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1-10-22\"/>
    </mc:Choice>
  </mc:AlternateContent>
  <xr:revisionPtr revIDLastSave="0" documentId="13_ncr:1_{2FC4E31E-DA0C-4E71-BE3E-5CEDEC076995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396" i="1" l="1"/>
  <c r="M1396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3" i="1"/>
  <c r="K1396" i="1"/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3" i="1"/>
  <c r="K1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3" i="1"/>
  <c r="M659" i="1" l="1"/>
  <c r="M146" i="1"/>
  <c r="M911" i="1"/>
  <c r="M275" i="1"/>
  <c r="M1055" i="1"/>
  <c r="M1322" i="1"/>
  <c r="M1036" i="1"/>
  <c r="M1393" i="1"/>
  <c r="M1381" i="1"/>
  <c r="M1369" i="1"/>
  <c r="M1357" i="1"/>
  <c r="M1345" i="1"/>
  <c r="M1333" i="1"/>
  <c r="M1321" i="1"/>
  <c r="M1309" i="1"/>
  <c r="M1297" i="1"/>
  <c r="M1285" i="1"/>
  <c r="M1273" i="1"/>
  <c r="M1261" i="1"/>
  <c r="M1249" i="1"/>
  <c r="M1237" i="1"/>
  <c r="M1225" i="1"/>
  <c r="M1213" i="1"/>
  <c r="M1201" i="1"/>
  <c r="M1189" i="1"/>
  <c r="M1177" i="1"/>
  <c r="M1165" i="1"/>
  <c r="M1153" i="1"/>
  <c r="M1141" i="1"/>
  <c r="M1129" i="1"/>
  <c r="M1117" i="1"/>
  <c r="M1105" i="1"/>
  <c r="M1093" i="1"/>
  <c r="M1081" i="1"/>
  <c r="M1069" i="1"/>
  <c r="M1057" i="1"/>
  <c r="M1045" i="1"/>
  <c r="M1033" i="1"/>
  <c r="M1021" i="1"/>
  <c r="M1009" i="1"/>
  <c r="M997" i="1"/>
  <c r="M985" i="1"/>
  <c r="M973" i="1"/>
  <c r="M961" i="1"/>
  <c r="M949" i="1"/>
  <c r="M937" i="1"/>
  <c r="M925" i="1"/>
  <c r="M913" i="1"/>
  <c r="M901" i="1"/>
  <c r="M889" i="1"/>
  <c r="M877" i="1"/>
  <c r="M865" i="1"/>
  <c r="M853" i="1"/>
  <c r="M841" i="1"/>
  <c r="M829" i="1"/>
  <c r="M817" i="1"/>
  <c r="M805" i="1"/>
  <c r="M793" i="1"/>
  <c r="M781" i="1"/>
  <c r="M769" i="1"/>
  <c r="M757" i="1"/>
  <c r="M745" i="1"/>
  <c r="M733" i="1"/>
  <c r="M721" i="1"/>
  <c r="M709" i="1"/>
  <c r="M697" i="1"/>
  <c r="M685" i="1"/>
  <c r="M673" i="1"/>
  <c r="M661" i="1"/>
  <c r="M649" i="1"/>
  <c r="M637" i="1"/>
  <c r="M625" i="1"/>
  <c r="M613" i="1"/>
  <c r="M601" i="1"/>
  <c r="M589" i="1"/>
  <c r="M577" i="1"/>
  <c r="M565" i="1"/>
  <c r="M553" i="1"/>
  <c r="M541" i="1"/>
  <c r="M529" i="1"/>
  <c r="M517" i="1"/>
  <c r="M505" i="1"/>
  <c r="M493" i="1"/>
  <c r="M481" i="1"/>
  <c r="M469" i="1"/>
  <c r="M457" i="1"/>
  <c r="M445" i="1"/>
  <c r="M433" i="1"/>
  <c r="M421" i="1"/>
  <c r="M409" i="1"/>
  <c r="M397" i="1"/>
  <c r="M385" i="1"/>
  <c r="M373" i="1"/>
  <c r="M361" i="1"/>
  <c r="M349" i="1"/>
  <c r="M337" i="1"/>
  <c r="M325" i="1"/>
  <c r="M313" i="1"/>
  <c r="M301" i="1"/>
  <c r="M289" i="1"/>
  <c r="M277" i="1"/>
  <c r="M265" i="1"/>
  <c r="M253" i="1"/>
  <c r="M241" i="1"/>
  <c r="M229" i="1"/>
  <c r="M217" i="1"/>
  <c r="M205" i="1"/>
  <c r="M193" i="1"/>
  <c r="M181" i="1"/>
  <c r="M169" i="1"/>
  <c r="M157" i="1"/>
  <c r="M145" i="1"/>
  <c r="M133" i="1"/>
  <c r="M121" i="1"/>
  <c r="M109" i="1"/>
  <c r="M97" i="1"/>
  <c r="M85" i="1"/>
  <c r="M73" i="1"/>
  <c r="M61" i="1"/>
  <c r="M49" i="1"/>
  <c r="M37" i="1"/>
  <c r="M25" i="1"/>
  <c r="M13" i="1"/>
  <c r="M1392" i="1"/>
  <c r="M1380" i="1"/>
  <c r="M1368" i="1"/>
  <c r="M1356" i="1"/>
  <c r="M1344" i="1"/>
  <c r="M1332" i="1"/>
  <c r="M1320" i="1"/>
  <c r="M1308" i="1"/>
  <c r="M1296" i="1"/>
  <c r="M1284" i="1"/>
  <c r="M1272" i="1"/>
  <c r="M1260" i="1"/>
  <c r="M1248" i="1"/>
  <c r="M1236" i="1"/>
  <c r="M1224" i="1"/>
  <c r="M1212" i="1"/>
  <c r="M1200" i="1"/>
  <c r="M1188" i="1"/>
  <c r="M1176" i="1"/>
  <c r="M1164" i="1"/>
  <c r="M1152" i="1"/>
  <c r="M1140" i="1"/>
  <c r="M1128" i="1"/>
  <c r="M1116" i="1"/>
  <c r="M1104" i="1"/>
  <c r="M1092" i="1"/>
  <c r="M1080" i="1"/>
  <c r="M1068" i="1"/>
  <c r="M1056" i="1"/>
  <c r="M1044" i="1"/>
  <c r="M1032" i="1"/>
  <c r="M1020" i="1"/>
  <c r="M1008" i="1"/>
  <c r="M996" i="1"/>
  <c r="M984" i="1"/>
  <c r="M972" i="1"/>
  <c r="M960" i="1"/>
  <c r="M948" i="1"/>
  <c r="M936" i="1"/>
  <c r="M924" i="1"/>
  <c r="M912" i="1"/>
  <c r="M900" i="1"/>
  <c r="M888" i="1"/>
  <c r="M876" i="1"/>
  <c r="M864" i="1"/>
  <c r="M852" i="1"/>
  <c r="M840" i="1"/>
  <c r="M828" i="1"/>
  <c r="M816" i="1"/>
  <c r="M804" i="1"/>
  <c r="M792" i="1"/>
  <c r="M780" i="1"/>
  <c r="M768" i="1"/>
  <c r="M756" i="1"/>
  <c r="M744" i="1"/>
  <c r="M732" i="1"/>
  <c r="M720" i="1"/>
  <c r="M708" i="1"/>
  <c r="M696" i="1"/>
  <c r="M684" i="1"/>
  <c r="M672" i="1"/>
  <c r="M660" i="1"/>
  <c r="M648" i="1"/>
  <c r="M636" i="1"/>
  <c r="M624" i="1"/>
  <c r="M612" i="1"/>
  <c r="M600" i="1"/>
  <c r="M588" i="1"/>
  <c r="M576" i="1"/>
  <c r="M564" i="1"/>
  <c r="M552" i="1"/>
  <c r="M540" i="1"/>
  <c r="M528" i="1"/>
  <c r="M516" i="1"/>
  <c r="M504" i="1"/>
  <c r="M492" i="1"/>
  <c r="M480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312" i="1"/>
  <c r="M300" i="1"/>
  <c r="M288" i="1"/>
  <c r="M276" i="1"/>
  <c r="M264" i="1"/>
  <c r="M252" i="1"/>
  <c r="M240" i="1"/>
  <c r="M228" i="1"/>
  <c r="M216" i="1"/>
  <c r="M204" i="1"/>
  <c r="M192" i="1"/>
  <c r="M180" i="1"/>
  <c r="M168" i="1"/>
  <c r="M156" i="1"/>
  <c r="M144" i="1"/>
  <c r="M132" i="1"/>
  <c r="M120" i="1"/>
  <c r="M108" i="1"/>
  <c r="M96" i="1"/>
  <c r="M84" i="1"/>
  <c r="M72" i="1"/>
  <c r="M60" i="1"/>
  <c r="M48" i="1"/>
  <c r="M36" i="1"/>
  <c r="M24" i="1"/>
  <c r="M12" i="1"/>
  <c r="M1390" i="1"/>
  <c r="M1378" i="1"/>
  <c r="M1366" i="1"/>
  <c r="M1354" i="1"/>
  <c r="M1342" i="1"/>
  <c r="M1330" i="1"/>
  <c r="M1318" i="1"/>
  <c r="M1306" i="1"/>
  <c r="M1294" i="1"/>
  <c r="M1282" i="1"/>
  <c r="M1270" i="1"/>
  <c r="M1258" i="1"/>
  <c r="M1246" i="1"/>
  <c r="M1234" i="1"/>
  <c r="M1222" i="1"/>
  <c r="M1210" i="1"/>
  <c r="M1198" i="1"/>
  <c r="M1186" i="1"/>
  <c r="M1174" i="1"/>
  <c r="M1162" i="1"/>
  <c r="M1150" i="1"/>
  <c r="M1138" i="1"/>
  <c r="M1126" i="1"/>
  <c r="M1114" i="1"/>
  <c r="M1102" i="1"/>
  <c r="M1090" i="1"/>
  <c r="M1078" i="1"/>
  <c r="M1066" i="1"/>
  <c r="M1054" i="1"/>
  <c r="M1042" i="1"/>
  <c r="M1030" i="1"/>
  <c r="M1388" i="1"/>
  <c r="M1382" i="1"/>
  <c r="M1370" i="1"/>
  <c r="M1334" i="1"/>
  <c r="M1310" i="1"/>
  <c r="M1298" i="1"/>
  <c r="M1286" i="1"/>
  <c r="M1238" i="1"/>
  <c r="M1226" i="1"/>
  <c r="M1190" i="1"/>
  <c r="M1178" i="1"/>
  <c r="M1166" i="1"/>
  <c r="M1154" i="1"/>
  <c r="M1391" i="1"/>
  <c r="M1379" i="1"/>
  <c r="M1367" i="1"/>
  <c r="M1355" i="1"/>
  <c r="M1343" i="1"/>
  <c r="M1331" i="1"/>
  <c r="M1319" i="1"/>
  <c r="M1307" i="1"/>
  <c r="M1295" i="1"/>
  <c r="M1283" i="1"/>
  <c r="M1271" i="1"/>
  <c r="M1259" i="1"/>
  <c r="M1247" i="1"/>
  <c r="M1235" i="1"/>
  <c r="M1223" i="1"/>
  <c r="M1211" i="1"/>
  <c r="M1199" i="1"/>
  <c r="M1187" i="1"/>
  <c r="M1175" i="1"/>
  <c r="M1163" i="1"/>
  <c r="M767" i="1"/>
  <c r="M1018" i="1"/>
  <c r="M1006" i="1"/>
  <c r="M994" i="1"/>
  <c r="M982" i="1"/>
  <c r="M970" i="1"/>
  <c r="M958" i="1"/>
  <c r="M946" i="1"/>
  <c r="M934" i="1"/>
  <c r="M922" i="1"/>
  <c r="M910" i="1"/>
  <c r="M898" i="1"/>
  <c r="M886" i="1"/>
  <c r="M874" i="1"/>
  <c r="M862" i="1"/>
  <c r="M850" i="1"/>
  <c r="M838" i="1"/>
  <c r="M826" i="1"/>
  <c r="M814" i="1"/>
  <c r="M802" i="1"/>
  <c r="M790" i="1"/>
  <c r="M778" i="1"/>
  <c r="M766" i="1"/>
  <c r="M754" i="1"/>
  <c r="M742" i="1"/>
  <c r="M730" i="1"/>
  <c r="M718" i="1"/>
  <c r="M706" i="1"/>
  <c r="M694" i="1"/>
  <c r="M682" i="1"/>
  <c r="M670" i="1"/>
  <c r="M658" i="1"/>
  <c r="M646" i="1"/>
  <c r="M634" i="1"/>
  <c r="M622" i="1"/>
  <c r="M610" i="1"/>
  <c r="M598" i="1"/>
  <c r="M586" i="1"/>
  <c r="M574" i="1"/>
  <c r="M562" i="1"/>
  <c r="M550" i="1"/>
  <c r="M538" i="1"/>
  <c r="M526" i="1"/>
  <c r="M514" i="1"/>
  <c r="M502" i="1"/>
  <c r="M490" i="1"/>
  <c r="M478" i="1"/>
  <c r="M466" i="1"/>
  <c r="M454" i="1"/>
  <c r="M442" i="1"/>
  <c r="M430" i="1"/>
  <c r="M418" i="1"/>
  <c r="M406" i="1"/>
  <c r="M394" i="1"/>
  <c r="M382" i="1"/>
  <c r="M370" i="1"/>
  <c r="M358" i="1"/>
  <c r="M346" i="1"/>
  <c r="M334" i="1"/>
  <c r="M322" i="1"/>
  <c r="M310" i="1"/>
  <c r="M298" i="1"/>
  <c r="M286" i="1"/>
  <c r="M274" i="1"/>
  <c r="M262" i="1"/>
  <c r="M250" i="1"/>
  <c r="M238" i="1"/>
  <c r="M226" i="1"/>
  <c r="M214" i="1"/>
  <c r="M202" i="1"/>
  <c r="M190" i="1"/>
  <c r="M178" i="1"/>
  <c r="M166" i="1"/>
  <c r="M154" i="1"/>
  <c r="M142" i="1"/>
  <c r="M130" i="1"/>
  <c r="M118" i="1"/>
  <c r="M106" i="1"/>
  <c r="M94" i="1"/>
  <c r="M82" i="1"/>
  <c r="M70" i="1"/>
  <c r="M58" i="1"/>
  <c r="M46" i="1"/>
  <c r="M34" i="1"/>
  <c r="M22" i="1"/>
  <c r="M10" i="1"/>
  <c r="M1389" i="1"/>
  <c r="M1377" i="1"/>
  <c r="M1365" i="1"/>
  <c r="M1353" i="1"/>
  <c r="M1341" i="1"/>
  <c r="M1329" i="1"/>
  <c r="M1317" i="1"/>
  <c r="M1305" i="1"/>
  <c r="M1293" i="1"/>
  <c r="M1281" i="1"/>
  <c r="M1269" i="1"/>
  <c r="M1257" i="1"/>
  <c r="M1245" i="1"/>
  <c r="M1233" i="1"/>
  <c r="M1221" i="1"/>
  <c r="M1209" i="1"/>
  <c r="M1197" i="1"/>
  <c r="M1185" i="1"/>
  <c r="M1173" i="1"/>
  <c r="M1161" i="1"/>
  <c r="M1149" i="1"/>
  <c r="M1137" i="1"/>
  <c r="M1125" i="1"/>
  <c r="M1113" i="1"/>
  <c r="M1101" i="1"/>
  <c r="M1089" i="1"/>
  <c r="M1077" i="1"/>
  <c r="M1065" i="1"/>
  <c r="M1053" i="1"/>
  <c r="M1041" i="1"/>
  <c r="M1029" i="1"/>
  <c r="M1017" i="1"/>
  <c r="M1005" i="1"/>
  <c r="M993" i="1"/>
  <c r="M981" i="1"/>
  <c r="M969" i="1"/>
  <c r="M957" i="1"/>
  <c r="M945" i="1"/>
  <c r="M933" i="1"/>
  <c r="M921" i="1"/>
  <c r="M909" i="1"/>
  <c r="M897" i="1"/>
  <c r="M885" i="1"/>
  <c r="M873" i="1"/>
  <c r="M861" i="1"/>
  <c r="M849" i="1"/>
  <c r="M837" i="1"/>
  <c r="M825" i="1"/>
  <c r="M813" i="1"/>
  <c r="M801" i="1"/>
  <c r="M789" i="1"/>
  <c r="M777" i="1"/>
  <c r="M765" i="1"/>
  <c r="M753" i="1"/>
  <c r="M741" i="1"/>
  <c r="M729" i="1"/>
  <c r="M717" i="1"/>
  <c r="M705" i="1"/>
  <c r="M693" i="1"/>
  <c r="M681" i="1"/>
  <c r="M669" i="1"/>
  <c r="M657" i="1"/>
  <c r="M645" i="1"/>
  <c r="M633" i="1"/>
  <c r="M621" i="1"/>
  <c r="M609" i="1"/>
  <c r="M597" i="1"/>
  <c r="M585" i="1"/>
  <c r="M573" i="1"/>
  <c r="M561" i="1"/>
  <c r="M549" i="1"/>
  <c r="M537" i="1"/>
  <c r="M525" i="1"/>
  <c r="M513" i="1"/>
  <c r="M501" i="1"/>
  <c r="M489" i="1"/>
  <c r="M477" i="1"/>
  <c r="M465" i="1"/>
  <c r="M453" i="1"/>
  <c r="M441" i="1"/>
  <c r="M429" i="1"/>
  <c r="M417" i="1"/>
  <c r="M1376" i="1"/>
  <c r="M1364" i="1"/>
  <c r="M1352" i="1"/>
  <c r="M1340" i="1"/>
  <c r="M1328" i="1"/>
  <c r="M1316" i="1"/>
  <c r="M1304" i="1"/>
  <c r="M1292" i="1"/>
  <c r="M1280" i="1"/>
  <c r="M1268" i="1"/>
  <c r="M1256" i="1"/>
  <c r="M1244" i="1"/>
  <c r="M1232" i="1"/>
  <c r="M1220" i="1"/>
  <c r="M1208" i="1"/>
  <c r="M1196" i="1"/>
  <c r="M1184" i="1"/>
  <c r="M1172" i="1"/>
  <c r="M1160" i="1"/>
  <c r="M1148" i="1"/>
  <c r="M1136" i="1"/>
  <c r="M1124" i="1"/>
  <c r="M1112" i="1"/>
  <c r="M1100" i="1"/>
  <c r="M1088" i="1"/>
  <c r="M1076" i="1"/>
  <c r="M1064" i="1"/>
  <c r="M1052" i="1"/>
  <c r="M1040" i="1"/>
  <c r="M1028" i="1"/>
  <c r="M1016" i="1"/>
  <c r="M1004" i="1"/>
  <c r="M992" i="1"/>
  <c r="M980" i="1"/>
  <c r="M968" i="1"/>
  <c r="M956" i="1"/>
  <c r="M944" i="1"/>
  <c r="M932" i="1"/>
  <c r="M920" i="1"/>
  <c r="M908" i="1"/>
  <c r="M896" i="1"/>
  <c r="M884" i="1"/>
  <c r="M872" i="1"/>
  <c r="M860" i="1"/>
  <c r="M848" i="1"/>
  <c r="M836" i="1"/>
  <c r="M824" i="1"/>
  <c r="M812" i="1"/>
  <c r="M800" i="1"/>
  <c r="M788" i="1"/>
  <c r="M776" i="1"/>
  <c r="M764" i="1"/>
  <c r="M752" i="1"/>
  <c r="M740" i="1"/>
  <c r="M728" i="1"/>
  <c r="M716" i="1"/>
  <c r="M704" i="1"/>
  <c r="M692" i="1"/>
  <c r="M680" i="1"/>
  <c r="M668" i="1"/>
  <c r="M656" i="1"/>
  <c r="M644" i="1"/>
  <c r="M632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4" i="1"/>
  <c r="M452" i="1"/>
  <c r="M440" i="1"/>
  <c r="M428" i="1"/>
  <c r="M416" i="1"/>
  <c r="M404" i="1"/>
  <c r="M392" i="1"/>
  <c r="M380" i="1"/>
  <c r="M368" i="1"/>
  <c r="M356" i="1"/>
  <c r="M344" i="1"/>
  <c r="M332" i="1"/>
  <c r="M320" i="1"/>
  <c r="M308" i="1"/>
  <c r="M296" i="1"/>
  <c r="M284" i="1"/>
  <c r="M272" i="1"/>
  <c r="M260" i="1"/>
  <c r="M248" i="1"/>
  <c r="M236" i="1"/>
  <c r="M224" i="1"/>
  <c r="M212" i="1"/>
  <c r="M200" i="1"/>
  <c r="M188" i="1"/>
  <c r="M176" i="1"/>
  <c r="M164" i="1"/>
  <c r="M152" i="1"/>
  <c r="M140" i="1"/>
  <c r="M128" i="1"/>
  <c r="M116" i="1"/>
  <c r="M104" i="1"/>
  <c r="M92" i="1"/>
  <c r="M80" i="1"/>
  <c r="M68" i="1"/>
  <c r="M56" i="1"/>
  <c r="M44" i="1"/>
  <c r="M32" i="1"/>
  <c r="M20" i="1"/>
  <c r="M8" i="1"/>
  <c r="M1387" i="1"/>
  <c r="M1375" i="1"/>
  <c r="M1363" i="1"/>
  <c r="M1351" i="1"/>
  <c r="M1339" i="1"/>
  <c r="M1327" i="1"/>
  <c r="M1315" i="1"/>
  <c r="M1303" i="1"/>
  <c r="M1291" i="1"/>
  <c r="M1279" i="1"/>
  <c r="M1267" i="1"/>
  <c r="M1255" i="1"/>
  <c r="M1243" i="1"/>
  <c r="M1231" i="1"/>
  <c r="M1219" i="1"/>
  <c r="M1207" i="1"/>
  <c r="M1195" i="1"/>
  <c r="M1183" i="1"/>
  <c r="M1171" i="1"/>
  <c r="M1159" i="1"/>
  <c r="M1147" i="1"/>
  <c r="M1135" i="1"/>
  <c r="M1123" i="1"/>
  <c r="M1111" i="1"/>
  <c r="M1099" i="1"/>
  <c r="M1087" i="1"/>
  <c r="M1075" i="1"/>
  <c r="M1063" i="1"/>
  <c r="M1051" i="1"/>
  <c r="M1039" i="1"/>
  <c r="M1027" i="1"/>
  <c r="M1015" i="1"/>
  <c r="M1003" i="1"/>
  <c r="M991" i="1"/>
  <c r="M979" i="1"/>
  <c r="M967" i="1"/>
  <c r="M955" i="1"/>
  <c r="M943" i="1"/>
  <c r="M931" i="1"/>
  <c r="M919" i="1"/>
  <c r="M907" i="1"/>
  <c r="M895" i="1"/>
  <c r="M883" i="1"/>
  <c r="M871" i="1"/>
  <c r="M859" i="1"/>
  <c r="M847" i="1"/>
  <c r="M835" i="1"/>
  <c r="M823" i="1"/>
  <c r="M811" i="1"/>
  <c r="M799" i="1"/>
  <c r="M787" i="1"/>
  <c r="M775" i="1"/>
  <c r="M763" i="1"/>
  <c r="M751" i="1"/>
  <c r="M739" i="1"/>
  <c r="M727" i="1"/>
  <c r="M715" i="1"/>
  <c r="M703" i="1"/>
  <c r="M691" i="1"/>
  <c r="M679" i="1"/>
  <c r="M667" i="1"/>
  <c r="M655" i="1"/>
  <c r="M643" i="1"/>
  <c r="M631" i="1"/>
  <c r="M1386" i="1"/>
  <c r="M1374" i="1"/>
  <c r="M1362" i="1"/>
  <c r="M1350" i="1"/>
  <c r="M1338" i="1"/>
  <c r="M1326" i="1"/>
  <c r="M1314" i="1"/>
  <c r="M1302" i="1"/>
  <c r="M1290" i="1"/>
  <c r="M1278" i="1"/>
  <c r="M1266" i="1"/>
  <c r="M1254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98" i="1"/>
  <c r="M1086" i="1"/>
  <c r="M1074" i="1"/>
  <c r="M1062" i="1"/>
  <c r="M1050" i="1"/>
  <c r="M1038" i="1"/>
  <c r="M1026" i="1"/>
  <c r="M1014" i="1"/>
  <c r="M1002" i="1"/>
  <c r="M990" i="1"/>
  <c r="M978" i="1"/>
  <c r="M966" i="1"/>
  <c r="M954" i="1"/>
  <c r="M942" i="1"/>
  <c r="M930" i="1"/>
  <c r="M918" i="1"/>
  <c r="M906" i="1"/>
  <c r="M894" i="1"/>
  <c r="M882" i="1"/>
  <c r="M870" i="1"/>
  <c r="M858" i="1"/>
  <c r="M846" i="1"/>
  <c r="M834" i="1"/>
  <c r="M822" i="1"/>
  <c r="M810" i="1"/>
  <c r="M798" i="1"/>
  <c r="M786" i="1"/>
  <c r="M774" i="1"/>
  <c r="M762" i="1"/>
  <c r="M750" i="1"/>
  <c r="M738" i="1"/>
  <c r="M726" i="1"/>
  <c r="M714" i="1"/>
  <c r="M702" i="1"/>
  <c r="M690" i="1"/>
  <c r="M678" i="1"/>
  <c r="M666" i="1"/>
  <c r="M654" i="1"/>
  <c r="M642" i="1"/>
  <c r="M630" i="1"/>
  <c r="M618" i="1"/>
  <c r="M1385" i="1"/>
  <c r="M1373" i="1"/>
  <c r="M1361" i="1"/>
  <c r="M1349" i="1"/>
  <c r="M1337" i="1"/>
  <c r="M1325" i="1"/>
  <c r="M1313" i="1"/>
  <c r="M1301" i="1"/>
  <c r="M1289" i="1"/>
  <c r="M1277" i="1"/>
  <c r="M1265" i="1"/>
  <c r="M1253" i="1"/>
  <c r="M953" i="1"/>
  <c r="M809" i="1"/>
  <c r="M437" i="1"/>
  <c r="M892" i="1"/>
  <c r="M1395" i="1"/>
  <c r="M1383" i="1"/>
  <c r="M1371" i="1"/>
  <c r="M1359" i="1"/>
  <c r="M1347" i="1"/>
  <c r="M1335" i="1"/>
  <c r="M1323" i="1"/>
  <c r="M1311" i="1"/>
  <c r="M1299" i="1"/>
  <c r="M1287" i="1"/>
  <c r="M1275" i="1"/>
  <c r="M1263" i="1"/>
  <c r="M1251" i="1"/>
  <c r="M1239" i="1"/>
  <c r="M1227" i="1"/>
  <c r="M1215" i="1"/>
  <c r="M1203" i="1"/>
  <c r="M1191" i="1"/>
  <c r="M1179" i="1"/>
  <c r="M1167" i="1"/>
  <c r="M1155" i="1"/>
  <c r="M1143" i="1"/>
  <c r="M1131" i="1"/>
  <c r="M1119" i="1"/>
  <c r="M1107" i="1"/>
  <c r="M1095" i="1"/>
  <c r="M1083" i="1"/>
  <c r="M399" i="1"/>
  <c r="M405" i="1"/>
  <c r="M393" i="1"/>
  <c r="M381" i="1"/>
  <c r="M369" i="1"/>
  <c r="M357" i="1"/>
  <c r="M345" i="1"/>
  <c r="M333" i="1"/>
  <c r="M321" i="1"/>
  <c r="M309" i="1"/>
  <c r="M297" i="1"/>
  <c r="M285" i="1"/>
  <c r="M273" i="1"/>
  <c r="M261" i="1"/>
  <c r="M249" i="1"/>
  <c r="M237" i="1"/>
  <c r="M225" i="1"/>
  <c r="M213" i="1"/>
  <c r="M201" i="1"/>
  <c r="M189" i="1"/>
  <c r="M177" i="1"/>
  <c r="M165" i="1"/>
  <c r="M153" i="1"/>
  <c r="M141" i="1"/>
  <c r="M129" i="1"/>
  <c r="M117" i="1"/>
  <c r="M105" i="1"/>
  <c r="M93" i="1"/>
  <c r="M81" i="1"/>
  <c r="M69" i="1"/>
  <c r="M57" i="1"/>
  <c r="M45" i="1"/>
  <c r="M33" i="1"/>
  <c r="M21" i="1"/>
  <c r="M9" i="1"/>
  <c r="M619" i="1"/>
  <c r="M607" i="1"/>
  <c r="M595" i="1"/>
  <c r="M583" i="1"/>
  <c r="M571" i="1"/>
  <c r="M559" i="1"/>
  <c r="M547" i="1"/>
  <c r="M535" i="1"/>
  <c r="M523" i="1"/>
  <c r="M511" i="1"/>
  <c r="M499" i="1"/>
  <c r="M487" i="1"/>
  <c r="M475" i="1"/>
  <c r="M463" i="1"/>
  <c r="M451" i="1"/>
  <c r="M439" i="1"/>
  <c r="M427" i="1"/>
  <c r="M415" i="1"/>
  <c r="M403" i="1"/>
  <c r="M391" i="1"/>
  <c r="M379" i="1"/>
  <c r="M367" i="1"/>
  <c r="M355" i="1"/>
  <c r="M343" i="1"/>
  <c r="M331" i="1"/>
  <c r="M319" i="1"/>
  <c r="M307" i="1"/>
  <c r="M295" i="1"/>
  <c r="M283" i="1"/>
  <c r="M271" i="1"/>
  <c r="M259" i="1"/>
  <c r="M247" i="1"/>
  <c r="M235" i="1"/>
  <c r="M223" i="1"/>
  <c r="M19" i="1"/>
  <c r="M606" i="1"/>
  <c r="M594" i="1"/>
  <c r="M582" i="1"/>
  <c r="M570" i="1"/>
  <c r="M558" i="1"/>
  <c r="M546" i="1"/>
  <c r="M534" i="1"/>
  <c r="M522" i="1"/>
  <c r="M510" i="1"/>
  <c r="M498" i="1"/>
  <c r="M486" i="1"/>
  <c r="M474" i="1"/>
  <c r="M462" i="1"/>
  <c r="M450" i="1"/>
  <c r="M438" i="1"/>
  <c r="M426" i="1"/>
  <c r="M414" i="1"/>
  <c r="M402" i="1"/>
  <c r="M390" i="1"/>
  <c r="M378" i="1"/>
  <c r="M366" i="1"/>
  <c r="M354" i="1"/>
  <c r="M342" i="1"/>
  <c r="M330" i="1"/>
  <c r="M318" i="1"/>
  <c r="M306" i="1"/>
  <c r="M294" i="1"/>
  <c r="M282" i="1"/>
  <c r="M270" i="1"/>
  <c r="M258" i="1"/>
  <c r="M246" i="1"/>
  <c r="M234" i="1"/>
  <c r="M222" i="1"/>
  <c r="M114" i="1"/>
  <c r="M66" i="1"/>
  <c r="M54" i="1"/>
  <c r="M6" i="1"/>
  <c r="M1241" i="1"/>
  <c r="M1229" i="1"/>
  <c r="M1217" i="1"/>
  <c r="M1205" i="1"/>
  <c r="M1193" i="1"/>
  <c r="M1181" i="1"/>
  <c r="M1169" i="1"/>
  <c r="M1157" i="1"/>
  <c r="M1145" i="1"/>
  <c r="M1133" i="1"/>
  <c r="M1121" i="1"/>
  <c r="M1109" i="1"/>
  <c r="M1097" i="1"/>
  <c r="M1085" i="1"/>
  <c r="M1073" i="1"/>
  <c r="M1061" i="1"/>
  <c r="M1049" i="1"/>
  <c r="M1037" i="1"/>
  <c r="M1025" i="1"/>
  <c r="M1013" i="1"/>
  <c r="M1001" i="1"/>
  <c r="M989" i="1"/>
  <c r="M977" i="1"/>
  <c r="M965" i="1"/>
  <c r="M941" i="1"/>
  <c r="M929" i="1"/>
  <c r="M917" i="1"/>
  <c r="M905" i="1"/>
  <c r="M893" i="1"/>
  <c r="M881" i="1"/>
  <c r="M869" i="1"/>
  <c r="M857" i="1"/>
  <c r="M845" i="1"/>
  <c r="M833" i="1"/>
  <c r="M821" i="1"/>
  <c r="M797" i="1"/>
  <c r="M785" i="1"/>
  <c r="M773" i="1"/>
  <c r="M761" i="1"/>
  <c r="M749" i="1"/>
  <c r="M737" i="1"/>
  <c r="M725" i="1"/>
  <c r="M713" i="1"/>
  <c r="M701" i="1"/>
  <c r="M689" i="1"/>
  <c r="M677" i="1"/>
  <c r="M665" i="1"/>
  <c r="M653" i="1"/>
  <c r="M641" i="1"/>
  <c r="M629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1" i="1"/>
  <c r="M449" i="1"/>
  <c r="M425" i="1"/>
  <c r="M413" i="1"/>
  <c r="M401" i="1"/>
  <c r="M389" i="1"/>
  <c r="M377" i="1"/>
  <c r="M365" i="1"/>
  <c r="M353" i="1"/>
  <c r="M341" i="1"/>
  <c r="M329" i="1"/>
  <c r="M317" i="1"/>
  <c r="M305" i="1"/>
  <c r="M293" i="1"/>
  <c r="M281" i="1"/>
  <c r="M269" i="1"/>
  <c r="M257" i="1"/>
  <c r="M245" i="1"/>
  <c r="M233" i="1"/>
  <c r="M221" i="1"/>
  <c r="M209" i="1"/>
  <c r="M185" i="1"/>
  <c r="M113" i="1"/>
  <c r="M89" i="1"/>
  <c r="M1384" i="1"/>
  <c r="M1372" i="1"/>
  <c r="M1360" i="1"/>
  <c r="M1348" i="1"/>
  <c r="M1336" i="1"/>
  <c r="M1324" i="1"/>
  <c r="M1312" i="1"/>
  <c r="M1300" i="1"/>
  <c r="M1288" i="1"/>
  <c r="M1276" i="1"/>
  <c r="M1264" i="1"/>
  <c r="M1252" i="1"/>
  <c r="M1240" i="1"/>
  <c r="M1228" i="1"/>
  <c r="M1216" i="1"/>
  <c r="M1204" i="1"/>
  <c r="M1192" i="1"/>
  <c r="M1180" i="1"/>
  <c r="M1168" i="1"/>
  <c r="M1156" i="1"/>
  <c r="M1144" i="1"/>
  <c r="M1132" i="1"/>
  <c r="M1120" i="1"/>
  <c r="M1108" i="1"/>
  <c r="M1096" i="1"/>
  <c r="M1084" i="1"/>
  <c r="M1072" i="1"/>
  <c r="M1060" i="1"/>
  <c r="M1048" i="1"/>
  <c r="M1024" i="1"/>
  <c r="M1012" i="1"/>
  <c r="M1000" i="1"/>
  <c r="M988" i="1"/>
  <c r="M976" i="1"/>
  <c r="M964" i="1"/>
  <c r="M952" i="1"/>
  <c r="M940" i="1"/>
  <c r="M928" i="1"/>
  <c r="M916" i="1"/>
  <c r="M904" i="1"/>
  <c r="M880" i="1"/>
  <c r="M868" i="1"/>
  <c r="M856" i="1"/>
  <c r="M844" i="1"/>
  <c r="M832" i="1"/>
  <c r="M820" i="1"/>
  <c r="M808" i="1"/>
  <c r="M796" i="1"/>
  <c r="M784" i="1"/>
  <c r="M772" i="1"/>
  <c r="M760" i="1"/>
  <c r="M748" i="1"/>
  <c r="M736" i="1"/>
  <c r="M724" i="1"/>
  <c r="M712" i="1"/>
  <c r="M700" i="1"/>
  <c r="M688" i="1"/>
  <c r="M676" i="1"/>
  <c r="M664" i="1"/>
  <c r="M652" i="1"/>
  <c r="M640" i="1"/>
  <c r="M628" i="1"/>
  <c r="M616" i="1"/>
  <c r="M604" i="1"/>
  <c r="M592" i="1"/>
  <c r="M580" i="1"/>
  <c r="M568" i="1"/>
  <c r="M556" i="1"/>
  <c r="M544" i="1"/>
  <c r="M532" i="1"/>
  <c r="M520" i="1"/>
  <c r="M508" i="1"/>
  <c r="M496" i="1"/>
  <c r="M484" i="1"/>
  <c r="M472" i="1"/>
  <c r="M460" i="1"/>
  <c r="M448" i="1"/>
  <c r="M436" i="1"/>
  <c r="M424" i="1"/>
  <c r="M412" i="1"/>
  <c r="M1071" i="1"/>
  <c r="M1059" i="1"/>
  <c r="M1047" i="1"/>
  <c r="M1035" i="1"/>
  <c r="M1023" i="1"/>
  <c r="M1011" i="1"/>
  <c r="M999" i="1"/>
  <c r="M987" i="1"/>
  <c r="M975" i="1"/>
  <c r="M963" i="1"/>
  <c r="M951" i="1"/>
  <c r="M939" i="1"/>
  <c r="M927" i="1"/>
  <c r="M915" i="1"/>
  <c r="M903" i="1"/>
  <c r="M891" i="1"/>
  <c r="M879" i="1"/>
  <c r="M867" i="1"/>
  <c r="M855" i="1"/>
  <c r="M843" i="1"/>
  <c r="M831" i="1"/>
  <c r="M819" i="1"/>
  <c r="M807" i="1"/>
  <c r="M795" i="1"/>
  <c r="M783" i="1"/>
  <c r="M771" i="1"/>
  <c r="M759" i="1"/>
  <c r="M747" i="1"/>
  <c r="M735" i="1"/>
  <c r="M723" i="1"/>
  <c r="M711" i="1"/>
  <c r="M699" i="1"/>
  <c r="M687" i="1"/>
  <c r="M675" i="1"/>
  <c r="M663" i="1"/>
  <c r="M651" i="1"/>
  <c r="M639" i="1"/>
  <c r="M627" i="1"/>
  <c r="M615" i="1"/>
  <c r="M603" i="1"/>
  <c r="M591" i="1"/>
  <c r="M579" i="1"/>
  <c r="M567" i="1"/>
  <c r="M555" i="1"/>
  <c r="M543" i="1"/>
  <c r="M531" i="1"/>
  <c r="M519" i="1"/>
  <c r="M507" i="1"/>
  <c r="M495" i="1"/>
  <c r="M483" i="1"/>
  <c r="M471" i="1"/>
  <c r="M459" i="1"/>
  <c r="M447" i="1"/>
  <c r="M435" i="1"/>
  <c r="M423" i="1"/>
  <c r="M411" i="1"/>
  <c r="M387" i="1"/>
  <c r="M375" i="1"/>
  <c r="M363" i="1"/>
  <c r="M351" i="1"/>
  <c r="M339" i="1"/>
  <c r="M327" i="1"/>
  <c r="M315" i="1"/>
  <c r="M303" i="1"/>
  <c r="M291" i="1"/>
  <c r="M279" i="1"/>
  <c r="M267" i="1"/>
  <c r="M255" i="1"/>
  <c r="M243" i="1"/>
  <c r="M231" i="1"/>
  <c r="M219" i="1"/>
  <c r="M207" i="1"/>
  <c r="M195" i="1"/>
  <c r="M183" i="1"/>
  <c r="M171" i="1"/>
  <c r="M159" i="1"/>
  <c r="M147" i="1"/>
  <c r="M135" i="1"/>
  <c r="M123" i="1"/>
  <c r="M111" i="1"/>
  <c r="M99" i="1"/>
  <c r="M87" i="1"/>
  <c r="M1394" i="1"/>
  <c r="M1358" i="1"/>
  <c r="M1346" i="1"/>
  <c r="M1274" i="1"/>
  <c r="M1262" i="1"/>
  <c r="M1250" i="1"/>
  <c r="M1214" i="1"/>
  <c r="M1202" i="1"/>
  <c r="M1142" i="1"/>
  <c r="M518" i="1"/>
  <c r="M314" i="1"/>
  <c r="M400" i="1"/>
  <c r="M388" i="1"/>
  <c r="M376" i="1"/>
  <c r="M364" i="1"/>
  <c r="M352" i="1"/>
  <c r="M340" i="1"/>
  <c r="M328" i="1"/>
  <c r="M316" i="1"/>
  <c r="M304" i="1"/>
  <c r="M292" i="1"/>
  <c r="M280" i="1"/>
  <c r="M268" i="1"/>
  <c r="M256" i="1"/>
  <c r="M244" i="1"/>
  <c r="M232" i="1"/>
  <c r="M220" i="1"/>
  <c r="M208" i="1"/>
  <c r="M196" i="1"/>
  <c r="M184" i="1"/>
  <c r="M172" i="1"/>
  <c r="M160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75" i="1"/>
  <c r="M63" i="1"/>
  <c r="M51" i="1"/>
  <c r="M39" i="1"/>
  <c r="M27" i="1"/>
  <c r="M15" i="1"/>
  <c r="M1130" i="1"/>
  <c r="M1118" i="1"/>
  <c r="M1106" i="1"/>
  <c r="M1094" i="1"/>
  <c r="M1082" i="1"/>
  <c r="M1070" i="1"/>
  <c r="M1058" i="1"/>
  <c r="M1046" i="1"/>
  <c r="M1034" i="1"/>
  <c r="M1022" i="1"/>
  <c r="M1010" i="1"/>
  <c r="M998" i="1"/>
  <c r="M986" i="1"/>
  <c r="M974" i="1"/>
  <c r="M962" i="1"/>
  <c r="M950" i="1"/>
  <c r="M938" i="1"/>
  <c r="M926" i="1"/>
  <c r="M914" i="1"/>
  <c r="M902" i="1"/>
  <c r="M890" i="1"/>
  <c r="M878" i="1"/>
  <c r="M866" i="1"/>
  <c r="M854" i="1"/>
  <c r="M842" i="1"/>
  <c r="M830" i="1"/>
  <c r="M818" i="1"/>
  <c r="M806" i="1"/>
  <c r="M794" i="1"/>
  <c r="M782" i="1"/>
  <c r="M770" i="1"/>
  <c r="M758" i="1"/>
  <c r="M746" i="1"/>
  <c r="M734" i="1"/>
  <c r="M722" i="1"/>
  <c r="M710" i="1"/>
  <c r="M698" i="1"/>
  <c r="M686" i="1"/>
  <c r="M674" i="1"/>
  <c r="M662" i="1"/>
  <c r="M650" i="1"/>
  <c r="M638" i="1"/>
  <c r="M626" i="1"/>
  <c r="M614" i="1"/>
  <c r="M602" i="1"/>
  <c r="M590" i="1"/>
  <c r="M578" i="1"/>
  <c r="M566" i="1"/>
  <c r="M554" i="1"/>
  <c r="M542" i="1"/>
  <c r="M530" i="1"/>
  <c r="M506" i="1"/>
  <c r="M494" i="1"/>
  <c r="M482" i="1"/>
  <c r="M470" i="1"/>
  <c r="M458" i="1"/>
  <c r="M446" i="1"/>
  <c r="M434" i="1"/>
  <c r="M422" i="1"/>
  <c r="M410" i="1"/>
  <c r="M398" i="1"/>
  <c r="M386" i="1"/>
  <c r="M374" i="1"/>
  <c r="M362" i="1"/>
  <c r="M350" i="1"/>
  <c r="M338" i="1"/>
  <c r="M326" i="1"/>
  <c r="M302" i="1"/>
  <c r="M290" i="1"/>
  <c r="M278" i="1"/>
  <c r="M266" i="1"/>
  <c r="M254" i="1"/>
  <c r="M242" i="1"/>
  <c r="M230" i="1"/>
  <c r="M218" i="1"/>
  <c r="M170" i="1"/>
  <c r="M98" i="1"/>
  <c r="M1151" i="1"/>
  <c r="M1139" i="1"/>
  <c r="M1127" i="1"/>
  <c r="M1115" i="1"/>
  <c r="M1103" i="1"/>
  <c r="M1091" i="1"/>
  <c r="M1079" i="1"/>
  <c r="M1067" i="1"/>
  <c r="M1043" i="1"/>
  <c r="M1031" i="1"/>
  <c r="M1019" i="1"/>
  <c r="M1007" i="1"/>
  <c r="M995" i="1"/>
  <c r="M983" i="1"/>
  <c r="M971" i="1"/>
  <c r="M959" i="1"/>
  <c r="M947" i="1"/>
  <c r="M935" i="1"/>
  <c r="M923" i="1"/>
  <c r="M899" i="1"/>
  <c r="M887" i="1"/>
  <c r="M875" i="1"/>
  <c r="M863" i="1"/>
  <c r="M851" i="1"/>
  <c r="M839" i="1"/>
  <c r="M827" i="1"/>
  <c r="M815" i="1"/>
  <c r="M803" i="1"/>
  <c r="M791" i="1"/>
  <c r="M779" i="1"/>
  <c r="M755" i="1"/>
  <c r="M743" i="1"/>
  <c r="M731" i="1"/>
  <c r="M719" i="1"/>
  <c r="M707" i="1"/>
  <c r="M695" i="1"/>
  <c r="M683" i="1"/>
  <c r="M671" i="1"/>
  <c r="M647" i="1"/>
  <c r="M635" i="1"/>
  <c r="M623" i="1"/>
  <c r="M611" i="1"/>
  <c r="M599" i="1"/>
  <c r="M587" i="1"/>
  <c r="M575" i="1"/>
  <c r="M563" i="1"/>
  <c r="M551" i="1"/>
  <c r="M539" i="1"/>
  <c r="M527" i="1"/>
  <c r="M515" i="1"/>
  <c r="M503" i="1"/>
  <c r="M491" i="1"/>
  <c r="M479" i="1"/>
  <c r="M467" i="1"/>
  <c r="M455" i="1"/>
  <c r="M443" i="1"/>
  <c r="M431" i="1"/>
  <c r="M419" i="1"/>
  <c r="M407" i="1"/>
  <c r="M395" i="1"/>
  <c r="M383" i="1"/>
  <c r="M371" i="1"/>
  <c r="M359" i="1"/>
  <c r="M347" i="1"/>
  <c r="M335" i="1"/>
  <c r="M323" i="1"/>
  <c r="M311" i="1"/>
  <c r="M299" i="1"/>
  <c r="M287" i="1"/>
  <c r="M263" i="1"/>
  <c r="M251" i="1"/>
  <c r="M239" i="1"/>
  <c r="M215" i="1"/>
  <c r="M167" i="1"/>
  <c r="M155" i="1"/>
  <c r="M143" i="1"/>
  <c r="M95" i="1"/>
  <c r="M71" i="1"/>
  <c r="M35" i="1"/>
  <c r="M227" i="1"/>
  <c r="M203" i="1"/>
  <c r="M191" i="1"/>
  <c r="M179" i="1"/>
  <c r="M131" i="1"/>
  <c r="M119" i="1"/>
  <c r="M107" i="1"/>
  <c r="M83" i="1"/>
  <c r="M59" i="1"/>
  <c r="M47" i="1"/>
  <c r="M23" i="1"/>
  <c r="M11" i="1"/>
  <c r="M211" i="1"/>
  <c r="M199" i="1"/>
  <c r="M187" i="1"/>
  <c r="M175" i="1"/>
  <c r="M163" i="1"/>
  <c r="M151" i="1"/>
  <c r="M139" i="1"/>
  <c r="M127" i="1"/>
  <c r="M115" i="1"/>
  <c r="M103" i="1"/>
  <c r="M91" i="1"/>
  <c r="M79" i="1"/>
  <c r="M67" i="1"/>
  <c r="M55" i="1"/>
  <c r="M43" i="1"/>
  <c r="M31" i="1"/>
  <c r="M7" i="1"/>
  <c r="M210" i="1"/>
  <c r="M198" i="1"/>
  <c r="M186" i="1"/>
  <c r="M174" i="1"/>
  <c r="M162" i="1"/>
  <c r="M150" i="1"/>
  <c r="M138" i="1"/>
  <c r="M126" i="1"/>
  <c r="M102" i="1"/>
  <c r="M90" i="1"/>
  <c r="M78" i="1"/>
  <c r="M42" i="1"/>
  <c r="M30" i="1"/>
  <c r="M18" i="1"/>
  <c r="M197" i="1"/>
  <c r="M173" i="1"/>
  <c r="M161" i="1"/>
  <c r="M149" i="1"/>
  <c r="M137" i="1"/>
  <c r="M125" i="1"/>
  <c r="M101" i="1"/>
  <c r="M77" i="1"/>
  <c r="M65" i="1"/>
  <c r="M53" i="1"/>
  <c r="M41" i="1"/>
  <c r="M29" i="1"/>
  <c r="M17" i="1"/>
  <c r="M5" i="1"/>
  <c r="M206" i="1"/>
  <c r="M194" i="1"/>
  <c r="M182" i="1"/>
  <c r="M158" i="1"/>
  <c r="M134" i="1"/>
  <c r="M122" i="1"/>
  <c r="M110" i="1"/>
  <c r="M86" i="1"/>
  <c r="M74" i="1"/>
  <c r="M62" i="1"/>
  <c r="M50" i="1"/>
  <c r="M38" i="1"/>
  <c r="M26" i="1"/>
  <c r="M14" i="1"/>
  <c r="N1396" i="1" l="1"/>
  <c r="M3" i="1"/>
</calcChain>
</file>

<file path=xl/sharedStrings.xml><?xml version="1.0" encoding="utf-8"?>
<sst xmlns="http://schemas.openxmlformats.org/spreadsheetml/2006/main" count="27376" uniqueCount="27376">
  <si>
    <t>2022/10/20/21:06:34.901660</t>
  </si>
  <si>
    <t>2022/10/20/21:06:34.903285</t>
  </si>
  <si>
    <t>2022/10/20/21:06:34.905504</t>
  </si>
  <si>
    <t>2022/10/20/21:06:34.907180</t>
  </si>
  <si>
    <t>2022/10/20/21:06:34.908830</t>
  </si>
  <si>
    <t>2022/10/20/21:06:34.910553</t>
  </si>
  <si>
    <t>2022/10/20/21:06:34.912236</t>
  </si>
  <si>
    <t>2022/10/20/21:06:34.913351</t>
  </si>
  <si>
    <t>2022/10/20/21:06:34.914483</t>
  </si>
  <si>
    <t>2022/10/20/21:06:34.916168</t>
  </si>
  <si>
    <t>2022/10/20/21:06:34.917309</t>
  </si>
  <si>
    <t>2022/10/20/21:06:34.918447</t>
  </si>
  <si>
    <t>2022/10/20/21:06:34.919575</t>
  </si>
  <si>
    <t>2022/10/20/21:06:34.921272</t>
  </si>
  <si>
    <t>2022/10/20/21:06:34.922395</t>
  </si>
  <si>
    <t>2022/10/20/21:06:34.923544</t>
  </si>
  <si>
    <t>2022/10/20/21:06:34.925303</t>
  </si>
  <si>
    <t>2022/10/20/21:06:34.927496</t>
  </si>
  <si>
    <t>2022/10/20/21:06:34.930924</t>
  </si>
  <si>
    <t>2022/10/20/21:06:34.932108</t>
  </si>
  <si>
    <t>2022/10/20/21:06:34.933171</t>
  </si>
  <si>
    <t>2022/10/20/21:06:34.935399</t>
  </si>
  <si>
    <t>2022/10/20/21:06:34.937067</t>
  </si>
  <si>
    <t>2022/10/20/21:06:34.939322</t>
  </si>
  <si>
    <t>2022/10/20/21:06:34.941610</t>
  </si>
  <si>
    <t>2022/10/20/21:06:34.943244</t>
  </si>
  <si>
    <t>2022/10/20/21:06:34.945493</t>
  </si>
  <si>
    <t>2022/10/20/21:06:34.947229</t>
  </si>
  <si>
    <t>2022/10/20/21:06:34.949422</t>
  </si>
  <si>
    <t>2022/10/20/21:06:34.951085</t>
  </si>
  <si>
    <t>2022/10/20/21:06:34.953343</t>
  </si>
  <si>
    <t>2022/10/20/21:06:34.955034</t>
  </si>
  <si>
    <t>2022/10/20/21:06:34.957244</t>
  </si>
  <si>
    <t>2022/10/20/21:06:34.959502</t>
  </si>
  <si>
    <t>2022/10/20/21:06:34.961419</t>
  </si>
  <si>
    <t>2022/10/20/21:06:34.963631</t>
  </si>
  <si>
    <t>2022/10/20/21:06:34.967415</t>
  </si>
  <si>
    <t>2022/10/20/21:06:34.971851</t>
  </si>
  <si>
    <t>2022/10/20/21:06:34.975151</t>
  </si>
  <si>
    <t>2022/10/20/21:06:34.978564</t>
  </si>
  <si>
    <t>2022/10/20/21:06:34.981808</t>
  </si>
  <si>
    <t>2022/10/20/21:06:34.984025</t>
  </si>
  <si>
    <t>2022/10/20/21:06:34.986247</t>
  </si>
  <si>
    <t>2022/10/20/21:06:34.988478</t>
  </si>
  <si>
    <t>2022/10/20/21:06:34.990254</t>
  </si>
  <si>
    <t>2022/10/20/21:06:34.994306</t>
  </si>
  <si>
    <t>2022/10/20/21:06:34.994871</t>
  </si>
  <si>
    <t>2022/10/20/21:06:34.996019</t>
  </si>
  <si>
    <t>2022/10/20/21:06:34.997697</t>
  </si>
  <si>
    <t>2022/10/20/21:06:34.999511</t>
  </si>
  <si>
    <t>2022/10/20/21:06:35.000660</t>
  </si>
  <si>
    <t>2022/10/20/21:06:35.002337</t>
  </si>
  <si>
    <t>2022/10/20/21:06:35.004016</t>
  </si>
  <si>
    <t>2022/10/20/21:06:35.005132</t>
  </si>
  <si>
    <t>2022/10/20/21:06:35.006266</t>
  </si>
  <si>
    <t>2022/10/20/21:06:35.007944</t>
  </si>
  <si>
    <t>2022/10/20/21:06:35.009069</t>
  </si>
  <si>
    <t>2022/10/20/21:06:35.010751</t>
  </si>
  <si>
    <t>2022/10/20/21:06:35.011874</t>
  </si>
  <si>
    <t>2022/10/20/21:06:35.013009</t>
  </si>
  <si>
    <t>2022/10/20/21:06:35.014707</t>
  </si>
  <si>
    <t>2022/10/20/21:06:35.015867</t>
  </si>
  <si>
    <t>2022/10/20/21:06:35.017541</t>
  </si>
  <si>
    <t>2022/10/20/21:06:35.019222</t>
  </si>
  <si>
    <t>2022/10/20/21:06:35.021459</t>
  </si>
  <si>
    <t>2022/10/20/21:06:35.023144</t>
  </si>
  <si>
    <t>2022/10/20/21:06:35.026180</t>
  </si>
  <si>
    <t>2022/10/20/21:06:35.027251</t>
  </si>
  <si>
    <t>2022/10/20/21:06:35.029530</t>
  </si>
  <si>
    <t>2022/10/20/21:06:35.031222</t>
  </si>
  <si>
    <t>2022/10/20/21:06:35.033497</t>
  </si>
  <si>
    <t>2022/10/20/21:06:35.035162</t>
  </si>
  <si>
    <t>2022/10/20/21:06:35.037351</t>
  </si>
  <si>
    <t>2022/10/20/21:06:35.039579</t>
  </si>
  <si>
    <t>2022/10/20/21:06:35.041257</t>
  </si>
  <si>
    <t>2022/10/20/21:06:35.044066</t>
  </si>
  <si>
    <t>2022/10/20/21:06:35.047980</t>
  </si>
  <si>
    <t>2022/10/20/21:06:35.051900</t>
  </si>
  <si>
    <t>2022/10/20/21:06:35.055251</t>
  </si>
  <si>
    <t>2022/10/20/21:06:35.059545</t>
  </si>
  <si>
    <t>2022/10/20/21:06:35.060872</t>
  </si>
  <si>
    <t>2022/10/20/21:06:35.063114</t>
  </si>
  <si>
    <t>2022/10/20/21:06:35.064822</t>
  </si>
  <si>
    <t>2022/10/20/21:06:35.066476</t>
  </si>
  <si>
    <t>2022/10/20/21:06:35.068177</t>
  </si>
  <si>
    <t>2022/10/20/21:06:35.069852</t>
  </si>
  <si>
    <t>2022/10/20/21:06:35.071534</t>
  </si>
  <si>
    <t>2022/10/20/21:06:35.073229</t>
  </si>
  <si>
    <t>2022/10/20/21:06:35.074358</t>
  </si>
  <si>
    <t>2022/10/20/21:06:35.075478</t>
  </si>
  <si>
    <t>2022/10/20/21:06:35.077174</t>
  </si>
  <si>
    <t>2022/10/20/21:06:35.078298</t>
  </si>
  <si>
    <t>2022/10/20/21:06:35.079438</t>
  </si>
  <si>
    <t>2022/10/20/21:06:35.080563</t>
  </si>
  <si>
    <t>2022/10/20/21:06:35.081689</t>
  </si>
  <si>
    <t>2022/10/20/21:06:35.083373</t>
  </si>
  <si>
    <t>2022/10/20/21:06:35.085073</t>
  </si>
  <si>
    <t>2022/10/20/21:06:35.087307</t>
  </si>
  <si>
    <t>2022/10/20/21:06:35.090778</t>
  </si>
  <si>
    <t>2022/10/20/21:06:35.091911</t>
  </si>
  <si>
    <t>2022/10/20/21:06:35.093679</t>
  </si>
  <si>
    <t>2022/10/20/21:06:35.095320</t>
  </si>
  <si>
    <t>2022/10/20/21:06:35.097501</t>
  </si>
  <si>
    <t>2022/10/20/21:06:35.099217</t>
  </si>
  <si>
    <t>2022/10/20/21:06:35.101467</t>
  </si>
  <si>
    <t>2022/10/20/21:06:35.103127</t>
  </si>
  <si>
    <t>2022/10/20/21:06:35.105453</t>
  </si>
  <si>
    <t>2022/10/20/21:06:35.107068</t>
  </si>
  <si>
    <t>2022/10/20/21:06:35.109305</t>
  </si>
  <si>
    <t>2022/10/20/21:06:35.111551</t>
  </si>
  <si>
    <t>2022/10/20/21:06:35.113242</t>
  </si>
  <si>
    <t>2022/10/20/21:06:35.115490</t>
  </si>
  <si>
    <t>2022/10/20/21:06:35.117193</t>
  </si>
  <si>
    <t>2022/10/20/21:06:35.119415</t>
  </si>
  <si>
    <t>2022/10/20/21:06:35.122922</t>
  </si>
  <si>
    <t>2022/10/20/21:06:35.124019</t>
  </si>
  <si>
    <t>2022/10/20/21:06:35.125136</t>
  </si>
  <si>
    <t>2022/10/20/21:06:35.127363</t>
  </si>
  <si>
    <t>2022/10/20/21:06:35.129616</t>
  </si>
  <si>
    <t>2022/10/20/21:06:35.131316</t>
  </si>
  <si>
    <t>2022/10/20/21:06:35.133572</t>
  </si>
  <si>
    <t>2022/10/20/21:06:35.135259</t>
  </si>
  <si>
    <t>2022/10/20/21:06:35.137474</t>
  </si>
  <si>
    <t>2022/10/20/21:06:35.139149</t>
  </si>
  <si>
    <t>2022/10/20/21:06:35.141401</t>
  </si>
  <si>
    <t>2022/10/20/21:06:35.143678</t>
  </si>
  <si>
    <t>2022/10/20/21:06:35.145320</t>
  </si>
  <si>
    <t>2022/10/20/21:06:35.147591</t>
  </si>
  <si>
    <t>2022/10/20/21:06:35.149274</t>
  </si>
  <si>
    <t>2022/10/20/21:06:35.151505</t>
  </si>
  <si>
    <t>2022/10/20/21:06:35.154421</t>
  </si>
  <si>
    <t>2022/10/20/21:06:35.156079</t>
  </si>
  <si>
    <t>2022/10/20/21:06:35.157169</t>
  </si>
  <si>
    <t>2022/10/20/21:06:35.159413</t>
  </si>
  <si>
    <t>2022/10/20/21:06:35.161106</t>
  </si>
  <si>
    <t>2022/10/20/21:06:35.163349</t>
  </si>
  <si>
    <t>2022/10/20/21:06:35.166702</t>
  </si>
  <si>
    <t>2022/10/20/21:06:35.170070</t>
  </si>
  <si>
    <t>2022/10/20/21:06:35.173431</t>
  </si>
  <si>
    <t>2022/10/20/21:06:35.175680</t>
  </si>
  <si>
    <t>2022/10/20/21:06:35.178468</t>
  </si>
  <si>
    <t>2022/10/20/21:06:35.180744</t>
  </si>
  <si>
    <t>2022/10/20/21:06:35.182965</t>
  </si>
  <si>
    <t>2022/10/20/21:06:35.186233</t>
  </si>
  <si>
    <t>2022/10/20/21:06:35.186927</t>
  </si>
  <si>
    <t>2022/10/20/21:06:35.188093</t>
  </si>
  <si>
    <t>2022/10/20/21:06:35.189755</t>
  </si>
  <si>
    <t>2022/10/20/21:06:35.191433</t>
  </si>
  <si>
    <t>2022/10/20/21:06:35.193132</t>
  </si>
  <si>
    <t>2022/10/20/21:06:35.194223</t>
  </si>
  <si>
    <t>2022/10/20/21:06:35.195341</t>
  </si>
  <si>
    <t>2022/10/20/21:06:35.197028</t>
  </si>
  <si>
    <t>2022/10/20/21:06:35.198148</t>
  </si>
  <si>
    <t>2022/10/20/21:06:35.199271</t>
  </si>
  <si>
    <t>2022/10/20/21:06:35.201532</t>
  </si>
  <si>
    <t>2022/10/20/21:06:35.203231</t>
  </si>
  <si>
    <t>2022/10/20/21:06:35.205466</t>
  </si>
  <si>
    <t>2022/10/20/21:06:35.207156</t>
  </si>
  <si>
    <t>2022/10/20/21:06:35.209398</t>
  </si>
  <si>
    <t>2022/10/20/21:06:35.211639</t>
  </si>
  <si>
    <t>2022/10/20/21:06:35.213343</t>
  </si>
  <si>
    <t>2022/10/20/21:06:35.215026</t>
  </si>
  <si>
    <t>2022/10/20/21:06:35.218407</t>
  </si>
  <si>
    <t>2022/10/20/21:06:35.219550</t>
  </si>
  <si>
    <t>2022/10/20/21:06:35.221213</t>
  </si>
  <si>
    <t>2022/10/20/21:06:35.223440</t>
  </si>
  <si>
    <t>2022/10/20/21:06:35.225137</t>
  </si>
  <si>
    <t>2022/10/20/21:06:35.227370</t>
  </si>
  <si>
    <t>2022/10/20/21:06:35.229069</t>
  </si>
  <si>
    <t>2022/10/20/21:06:35.231300</t>
  </si>
  <si>
    <t>2022/10/20/21:06:35.233538</t>
  </si>
  <si>
    <t>2022/10/20/21:06:35.237487</t>
  </si>
  <si>
    <t>2022/10/20/21:06:35.241396</t>
  </si>
  <si>
    <t>2022/10/20/21:06:35.244765</t>
  </si>
  <si>
    <t>2022/10/20/21:06:35.247554</t>
  </si>
  <si>
    <t>2022/10/20/21:06:35.250710</t>
  </si>
  <si>
    <t>2022/10/20/21:06:35.253218</t>
  </si>
  <si>
    <t>2022/10/20/21:06:35.255461</t>
  </si>
  <si>
    <t>2022/10/20/21:06:35.257173</t>
  </si>
  <si>
    <t>2022/10/20/21:06:35.258874</t>
  </si>
  <si>
    <t>2022/10/20/21:06:35.260566</t>
  </si>
  <si>
    <t>2022/10/20/21:06:35.262296</t>
  </si>
  <si>
    <t>2022/10/20/21:06:35.263936</t>
  </si>
  <si>
    <t>2022/10/20/21:06:35.265610</t>
  </si>
  <si>
    <t>2022/10/20/21:06:35.266734</t>
  </si>
  <si>
    <t>2022/10/20/21:06:35.267860</t>
  </si>
  <si>
    <t>2022/10/20/21:06:35.269539</t>
  </si>
  <si>
    <t>2022/10/20/21:06:35.270661</t>
  </si>
  <si>
    <t>2022/10/20/21:06:35.271786</t>
  </si>
  <si>
    <t>2022/10/20/21:06:35.272912</t>
  </si>
  <si>
    <t>2022/10/20/21:06:35.274584</t>
  </si>
  <si>
    <t>2022/10/20/21:06:35.275728</t>
  </si>
  <si>
    <t>2022/10/20/21:06:35.277394</t>
  </si>
  <si>
    <t>2022/10/20/21:06:35.279083</t>
  </si>
  <si>
    <t>2022/10/20/21:06:35.281943</t>
  </si>
  <si>
    <t>2022/10/20/21:06:35.283594</t>
  </si>
  <si>
    <t>2022/10/20/21:06:35.285283</t>
  </si>
  <si>
    <t>2022/10/20/21:06:35.287535</t>
  </si>
  <si>
    <t>2022/10/20/21:06:35.289219</t>
  </si>
  <si>
    <t>2022/10/20/21:06:35.291447</t>
  </si>
  <si>
    <t>2022/10/20/21:06:35.293150</t>
  </si>
  <si>
    <t>2022/10/20/21:06:35.295375</t>
  </si>
  <si>
    <t>2022/10/20/21:06:35.297065</t>
  </si>
  <si>
    <t>2022/10/20/21:06:35.299295</t>
  </si>
  <si>
    <t>2022/10/20/21:06:35.301535</t>
  </si>
  <si>
    <t>2022/10/20/21:06:35.303235</t>
  </si>
  <si>
    <t>2022/10/20/21:06:35.305453</t>
  </si>
  <si>
    <t>2022/10/20/21:06:35.307136</t>
  </si>
  <si>
    <t>2022/10/20/21:06:35.309410</t>
  </si>
  <si>
    <t>2022/10/20/21:06:35.311086</t>
  </si>
  <si>
    <t>2022/10/20/21:06:35.314517</t>
  </si>
  <si>
    <t>2022/10/20/21:06:35.316154</t>
  </si>
  <si>
    <t>2022/10/20/21:06:35.317295</t>
  </si>
  <si>
    <t>2022/10/20/21:06:35.319557</t>
  </si>
  <si>
    <t>2022/10/20/21:06:35.321337</t>
  </si>
  <si>
    <t>2022/10/20/21:06:35.323457</t>
  </si>
  <si>
    <t>2022/10/20/21:06:35.325259</t>
  </si>
  <si>
    <t>2022/10/20/21:06:35.327391</t>
  </si>
  <si>
    <t>2022/10/20/21:06:35.329175</t>
  </si>
  <si>
    <t>2022/10/20/21:06:35.331386</t>
  </si>
  <si>
    <t>2022/10/20/21:06:35.333081</t>
  </si>
  <si>
    <t>2022/10/20/21:06:35.335324</t>
  </si>
  <si>
    <t>2022/10/20/21:06:35.337490</t>
  </si>
  <si>
    <t>2022/10/20/21:06:35.339753</t>
  </si>
  <si>
    <t>2022/10/20/21:06:35.341421</t>
  </si>
  <si>
    <t>2022/10/20/21:06:35.343163</t>
  </si>
  <si>
    <t>2022/10/20/21:06:35.346496</t>
  </si>
  <si>
    <t>2022/10/20/21:06:35.347598</t>
  </si>
  <si>
    <t>2022/10/20/21:06:35.349284</t>
  </si>
  <si>
    <t>2022/10/20/21:06:35.351539</t>
  </si>
  <si>
    <t>2022/10/20/21:06:35.353245</t>
  </si>
  <si>
    <t>2022/10/20/21:06:35.355481</t>
  </si>
  <si>
    <t>2022/10/20/21:06:35.357163</t>
  </si>
  <si>
    <t>2022/10/20/21:06:35.359408</t>
  </si>
  <si>
    <t>2022/10/20/21:06:35.361096</t>
  </si>
  <si>
    <t>2022/10/20/21:06:35.363348</t>
  </si>
  <si>
    <t>2022/10/20/21:06:35.365015</t>
  </si>
  <si>
    <t>2022/10/20/21:06:35.367238</t>
  </si>
  <si>
    <t>2022/10/20/21:06:35.369438</t>
  </si>
  <si>
    <t>2022/10/20/21:06:35.371203</t>
  </si>
  <si>
    <t>2022/10/20/21:06:35.373406</t>
  </si>
  <si>
    <t>2022/10/20/21:06:35.375105</t>
  </si>
  <si>
    <t>2022/10/20/21:06:35.378429</t>
  </si>
  <si>
    <t>2022/10/20/21:06:35.379569</t>
  </si>
  <si>
    <t>2022/10/20/21:06:35.381245</t>
  </si>
  <si>
    <t>2022/10/20/21:06:35.383474</t>
  </si>
  <si>
    <t>2022/10/20/21:06:35.385161</t>
  </si>
  <si>
    <t>2022/10/20/21:06:35.387485</t>
  </si>
  <si>
    <t>2022/10/20/21:06:35.389674</t>
  </si>
  <si>
    <t>2022/10/20/21:06:35.391350</t>
  </si>
  <si>
    <t>2022/10/20/21:06:35.393588</t>
  </si>
  <si>
    <t>2022/10/20/21:06:35.396388</t>
  </si>
  <si>
    <t>2022/10/20/21:06:35.399749</t>
  </si>
  <si>
    <t>2022/10/20/21:06:35.403670</t>
  </si>
  <si>
    <t>2022/10/20/21:06:35.407092</t>
  </si>
  <si>
    <t>2022/10/20/21:06:35.409384</t>
  </si>
  <si>
    <t>2022/10/20/21:06:35.412205</t>
  </si>
  <si>
    <t>2022/10/20/21:06:35.414982</t>
  </si>
  <si>
    <t>2022/10/20/21:06:35.416630</t>
  </si>
  <si>
    <t>2022/10/20/21:06:35.418315</t>
  </si>
  <si>
    <t>2022/10/20/21:06:35.419990</t>
  </si>
  <si>
    <t>2022/10/20/21:06:35.421684</t>
  </si>
  <si>
    <t>2022/10/20/21:06:35.423355</t>
  </si>
  <si>
    <t>2022/10/20/21:06:35.424483</t>
  </si>
  <si>
    <t>2022/10/20/21:06:35.426191</t>
  </si>
  <si>
    <t>2022/10/20/21:06:35.427873</t>
  </si>
  <si>
    <t>2022/10/20/21:06:35.428990</t>
  </si>
  <si>
    <t>2022/10/20/21:06:35.430114</t>
  </si>
  <si>
    <t>2022/10/20/21:06:35.431777</t>
  </si>
  <si>
    <t>2022/10/20/21:06:35.432904</t>
  </si>
  <si>
    <t>2022/10/20/21:06:35.434029</t>
  </si>
  <si>
    <t>2022/10/20/21:06:35.435740</t>
  </si>
  <si>
    <t>2022/10/20/21:06:35.437398</t>
  </si>
  <si>
    <t>2022/10/20/21:06:35.439093</t>
  </si>
  <si>
    <t>2022/10/20/21:06:35.441360</t>
  </si>
  <si>
    <t>2022/10/20/21:06:35.443644</t>
  </si>
  <si>
    <t>2022/10/20/21:06:35.445292</t>
  </si>
  <si>
    <t>2022/10/20/21:06:35.447528</t>
  </si>
  <si>
    <t>2022/10/20/21:06:35.449202</t>
  </si>
  <si>
    <t>2022/10/20/21:06:35.451425</t>
  </si>
  <si>
    <t>2022/10/20/21:06:35.453112</t>
  </si>
  <si>
    <t>2022/10/20/21:06:35.455341</t>
  </si>
  <si>
    <t>2022/10/20/21:06:35.457586</t>
  </si>
  <si>
    <t>2022/10/20/21:06:35.459265</t>
  </si>
  <si>
    <t>2022/10/20/21:06:35.461495</t>
  </si>
  <si>
    <t>2022/10/20/21:06:35.463174</t>
  </si>
  <si>
    <t>2022/10/20/21:06:35.465416</t>
  </si>
  <si>
    <t>2022/10/20/21:06:35.467097</t>
  </si>
  <si>
    <t>2022/10/20/21:06:35.469352</t>
  </si>
  <si>
    <t>2022/10/20/21:06:35.471604</t>
  </si>
  <si>
    <t>2022/10/20/21:06:35.474427</t>
  </si>
  <si>
    <t>2022/10/20/21:06:35.476098</t>
  </si>
  <si>
    <t>2022/10/20/21:06:35.477201</t>
  </si>
  <si>
    <t>2022/10/20/21:06:35.479442</t>
  </si>
  <si>
    <t>2022/10/20/21:06:35.481133</t>
  </si>
  <si>
    <t>2022/10/20/21:06:35.483367</t>
  </si>
  <si>
    <t>2022/10/20/21:06:35.485052</t>
  </si>
  <si>
    <t>2022/10/20/21:06:35.487278</t>
  </si>
  <si>
    <t>2022/10/20/21:06:35.489511</t>
  </si>
  <si>
    <t>2022/10/20/21:06:35.491186</t>
  </si>
  <si>
    <t>2022/10/20/21:06:35.493436</t>
  </si>
  <si>
    <t>2022/10/20/21:06:35.495114</t>
  </si>
  <si>
    <t>2022/10/20/21:06:35.497915</t>
  </si>
  <si>
    <t>2022/10/20/21:06:35.501266</t>
  </si>
  <si>
    <t>2022/10/20/21:06:35.505208</t>
  </si>
  <si>
    <t>2022/10/20/21:06:35.508021</t>
  </si>
  <si>
    <t>2022/10/20/21:06:35.510260</t>
  </si>
  <si>
    <t>2022/10/20/21:06:35.513046</t>
  </si>
  <si>
    <t>2022/10/20/21:06:35.515294</t>
  </si>
  <si>
    <t>2022/10/20/21:06:35.516983</t>
  </si>
  <si>
    <t>2022/10/20/21:06:35.518677</t>
  </si>
  <si>
    <t>2022/10/20/21:06:35.519789</t>
  </si>
  <si>
    <t>2022/10/20/21:06:35.521510</t>
  </si>
  <si>
    <t>2022/10/20/21:06:35.523142</t>
  </si>
  <si>
    <t>2022/10/20/21:06:35.524828</t>
  </si>
  <si>
    <t>2022/10/20/21:06:35.525947</t>
  </si>
  <si>
    <t>2022/10/20/21:06:35.527639</t>
  </si>
  <si>
    <t>2022/10/20/21:06:35.528762</t>
  </si>
  <si>
    <t>2022/10/20/21:06:35.529885</t>
  </si>
  <si>
    <t>2022/10/20/21:06:35.531016</t>
  </si>
  <si>
    <t>2022/10/20/21:06:35.533275</t>
  </si>
  <si>
    <t>2022/10/20/21:06:35.535504</t>
  </si>
  <si>
    <t>2022/10/20/21:06:35.538388</t>
  </si>
  <si>
    <t>2022/10/20/21:06:35.542794</t>
  </si>
  <si>
    <t>2022/10/20/21:06:35.546715</t>
  </si>
  <si>
    <t>2022/10/20/21:06:35.550012</t>
  </si>
  <si>
    <t>2022/10/20/21:06:35.553371</t>
  </si>
  <si>
    <t>2022/10/20/21:06:35.556156</t>
  </si>
  <si>
    <t>2022/10/20/21:06:35.558403</t>
  </si>
  <si>
    <t>2022/10/20/21:06:35.560648</t>
  </si>
  <si>
    <t>2022/10/20/21:06:35.562319</t>
  </si>
  <si>
    <t>2022/10/20/21:06:35.564581</t>
  </si>
  <si>
    <t>2022/10/20/21:06:35.566271</t>
  </si>
  <si>
    <t>2022/10/20/21:06:35.567945</t>
  </si>
  <si>
    <t>2022/10/20/21:06:35.569118</t>
  </si>
  <si>
    <t>2022/10/20/21:06:35.570832</t>
  </si>
  <si>
    <t>2022/10/20/21:06:35.572486</t>
  </si>
  <si>
    <t>2022/10/20/21:06:35.573616</t>
  </si>
  <si>
    <t>2022/10/20/21:06:35.574739</t>
  </si>
  <si>
    <t>2022/10/20/21:06:35.576420</t>
  </si>
  <si>
    <t>2022/10/20/21:06:35.577572</t>
  </si>
  <si>
    <t>2022/10/20/21:06:35.578704</t>
  </si>
  <si>
    <t>2022/10/20/21:06:35.580394</t>
  </si>
  <si>
    <t>2022/10/20/21:06:35.581515</t>
  </si>
  <si>
    <t>2022/10/20/21:06:35.582639</t>
  </si>
  <si>
    <t>2022/10/20/21:06:35.583783</t>
  </si>
  <si>
    <t>2022/10/20/21:06:35.585465</t>
  </si>
  <si>
    <t>2022/10/20/21:06:35.587142</t>
  </si>
  <si>
    <t>2022/10/20/21:06:35.589383</t>
  </si>
  <si>
    <t>2022/10/20/21:06:35.591068</t>
  </si>
  <si>
    <t>2022/10/20/21:06:35.593306</t>
  </si>
  <si>
    <t>2022/10/20/21:06:35.595552</t>
  </si>
  <si>
    <t>2022/10/20/21:06:35.598343</t>
  </si>
  <si>
    <t>2022/10/20/21:06:35.602656</t>
  </si>
  <si>
    <t>2022/10/20/21:06:35.604800</t>
  </si>
  <si>
    <t>2022/10/20/21:06:35.607034</t>
  </si>
  <si>
    <t>2022/10/20/21:06:35.608711</t>
  </si>
  <si>
    <t>2022/10/20/21:06:35.610385</t>
  </si>
  <si>
    <t>2022/10/20/21:06:35.612060</t>
  </si>
  <si>
    <t>2022/10/20/21:06:35.614315</t>
  </si>
  <si>
    <t>2022/10/20/21:06:35.615978</t>
  </si>
  <si>
    <t>2022/10/20/21:06:35.617108</t>
  </si>
  <si>
    <t>2022/10/20/21:06:35.618269</t>
  </si>
  <si>
    <t>2022/10/20/21:06:35.619930</t>
  </si>
  <si>
    <t>2022/10/20/21:06:35.621148</t>
  </si>
  <si>
    <t>2022/10/20/21:06:35.623321</t>
  </si>
  <si>
    <t>2022/10/20/21:06:35.625092</t>
  </si>
  <si>
    <t>2022/10/20/21:06:35.627247</t>
  </si>
  <si>
    <t>2022/10/20/21:06:35.629477</t>
  </si>
  <si>
    <t>2022/10/20/21:06:35.631156</t>
  </si>
  <si>
    <t>2022/10/20/21:06:35.634590</t>
  </si>
  <si>
    <t>2022/10/20/21:06:35.635712</t>
  </si>
  <si>
    <t>2022/10/20/21:06:35.637377</t>
  </si>
  <si>
    <t>2022/10/20/21:06:35.639048</t>
  </si>
  <si>
    <t>2022/10/20/21:06:35.641298</t>
  </si>
  <si>
    <t>2022/10/20/21:06:35.643529</t>
  </si>
  <si>
    <t>2022/10/20/21:06:35.645252</t>
  </si>
  <si>
    <t>2022/10/20/21:06:35.649143</t>
  </si>
  <si>
    <t>2022/10/20/21:06:35.653058</t>
  </si>
  <si>
    <t>2022/10/20/21:06:35.656412</t>
  </si>
  <si>
    <t>2022/10/20/21:06:35.658656</t>
  </si>
  <si>
    <t>2022/10/20/21:06:35.661497</t>
  </si>
  <si>
    <t>2022/10/20/21:06:35.663714</t>
  </si>
  <si>
    <t>2022/10/20/21:06:35.666870</t>
  </si>
  <si>
    <t>2022/10/20/21:06:35.668539</t>
  </si>
  <si>
    <t>2022/10/20/21:06:35.670204</t>
  </si>
  <si>
    <t>2022/10/20/21:06:35.671902</t>
  </si>
  <si>
    <t>2022/10/20/21:06:35.673592</t>
  </si>
  <si>
    <t>2022/10/20/21:06:35.675258</t>
  </si>
  <si>
    <t>2022/10/20/21:06:35.676382</t>
  </si>
  <si>
    <t>2022/10/20/21:06:35.678059</t>
  </si>
  <si>
    <t>2022/10/20/21:06:35.679187</t>
  </si>
  <si>
    <t>2022/10/20/21:06:35.680338</t>
  </si>
  <si>
    <t>2022/10/20/21:06:35.682005</t>
  </si>
  <si>
    <t>2022/10/20/21:06:35.683133</t>
  </si>
  <si>
    <t>2022/10/20/21:06:35.684260</t>
  </si>
  <si>
    <t>2022/10/20/21:06:35.685388</t>
  </si>
  <si>
    <t>2022/10/20/21:06:35.687071</t>
  </si>
  <si>
    <t>2022/10/20/21:06:35.689316</t>
  </si>
  <si>
    <t>2022/10/20/21:06:35.691088</t>
  </si>
  <si>
    <t>2022/10/20/21:06:35.693268</t>
  </si>
  <si>
    <t>2022/10/20/21:06:35.695580</t>
  </si>
  <si>
    <t>2022/10/20/21:06:35.700696</t>
  </si>
  <si>
    <t>2022/10/20/21:06:35.704612</t>
  </si>
  <si>
    <t>2022/10/20/21:06:35.708536</t>
  </si>
  <si>
    <t>2022/10/20/21:06:35.711312</t>
  </si>
  <si>
    <t>2022/10/20/21:06:35.714096</t>
  </si>
  <si>
    <t>2022/10/20/21:06:35.716898</t>
  </si>
  <si>
    <t>2022/10/20/21:06:35.719158</t>
  </si>
  <si>
    <t>2022/10/20/21:06:35.720872</t>
  </si>
  <si>
    <t>2022/10/20/21:06:35.723105</t>
  </si>
  <si>
    <t>2022/10/20/21:06:35.724801</t>
  </si>
  <si>
    <t>2022/10/20/21:06:35.726469</t>
  </si>
  <si>
    <t>2022/10/20/21:06:35.728250</t>
  </si>
  <si>
    <t>2022/10/20/21:06:35.730473</t>
  </si>
  <si>
    <t>2022/10/20/21:06:35.731582</t>
  </si>
  <si>
    <t>2022/10/20/21:06:35.732700</t>
  </si>
  <si>
    <t>2022/10/20/21:06:35.733800</t>
  </si>
  <si>
    <t>2022/10/20/21:06:35.734927</t>
  </si>
  <si>
    <t>2022/10/20/21:06:35.736624</t>
  </si>
  <si>
    <t>2022/10/20/21:06:35.737756</t>
  </si>
  <si>
    <t>2022/10/20/21:06:35.738870</t>
  </si>
  <si>
    <t>2022/10/20/21:06:35.739991</t>
  </si>
  <si>
    <t>2022/10/20/21:06:35.741687</t>
  </si>
  <si>
    <t>2022/10/20/21:06:35.742798</t>
  </si>
  <si>
    <t>2022/10/20/21:06:35.743940</t>
  </si>
  <si>
    <t>2022/10/20/21:06:35.745636</t>
  </si>
  <si>
    <t>2022/10/20/21:06:35.747336</t>
  </si>
  <si>
    <t>2022/10/20/21:06:35.749580</t>
  </si>
  <si>
    <t>2022/10/20/21:06:35.751262</t>
  </si>
  <si>
    <t>2022/10/20/21:06:35.753507</t>
  </si>
  <si>
    <t>2022/10/20/21:06:35.755186</t>
  </si>
  <si>
    <t>2022/10/20/21:06:35.757460</t>
  </si>
  <si>
    <t>2022/10/20/21:06:35.759133</t>
  </si>
  <si>
    <t>2022/10/20/21:06:35.761419</t>
  </si>
  <si>
    <t>2022/10/20/21:06:35.763162</t>
  </si>
  <si>
    <t>2022/10/20/21:06:35.767614</t>
  </si>
  <si>
    <t>2022/10/20/21:06:35.772127</t>
  </si>
  <si>
    <t>2022/10/20/21:06:35.776627</t>
  </si>
  <si>
    <t>2022/10/20/21:06:35.779443</t>
  </si>
  <si>
    <t>2022/10/20/21:06:35.782257</t>
  </si>
  <si>
    <t>2022/10/20/21:06:35.784507</t>
  </si>
  <si>
    <t>2022/10/20/21:06:35.787296</t>
  </si>
  <si>
    <t>2022/10/20/21:06:35.788982</t>
  </si>
  <si>
    <t>2022/10/20/21:06:35.790668</t>
  </si>
  <si>
    <t>2022/10/20/21:06:35.792310</t>
  </si>
  <si>
    <t>2022/10/20/21:06:35.795333</t>
  </si>
  <si>
    <t>2022/10/20/21:06:35.796834</t>
  </si>
  <si>
    <t>2022/10/20/21:06:35.798492</t>
  </si>
  <si>
    <t>2022/10/20/21:06:35.799632</t>
  </si>
  <si>
    <t>2022/10/20/21:06:35.800745</t>
  </si>
  <si>
    <t>2022/10/20/21:06:35.802428</t>
  </si>
  <si>
    <t>2022/10/20/21:06:35.803540</t>
  </si>
  <si>
    <t>2022/10/20/21:06:35.804657</t>
  </si>
  <si>
    <t>2022/10/20/21:06:35.806330</t>
  </si>
  <si>
    <t>2022/10/20/21:06:35.807452</t>
  </si>
  <si>
    <t>2022/10/20/21:06:35.808583</t>
  </si>
  <si>
    <t>2022/10/20/21:06:35.810250</t>
  </si>
  <si>
    <t>2022/10/20/21:06:35.811379</t>
  </si>
  <si>
    <t>2022/10/20/21:06:35.812495</t>
  </si>
  <si>
    <t>2022/10/20/21:06:35.814166</t>
  </si>
  <si>
    <t>2022/10/20/21:06:35.815299</t>
  </si>
  <si>
    <t>2022/10/20/21:06:35.817546</t>
  </si>
  <si>
    <t>2022/10/20/21:06:35.819241</t>
  </si>
  <si>
    <t>2022/10/20/21:06:35.821475</t>
  </si>
  <si>
    <t>2022/10/20/21:06:35.823115</t>
  </si>
  <si>
    <t>2022/10/20/21:06:35.826207</t>
  </si>
  <si>
    <t>2022/10/20/21:06:35.830395</t>
  </si>
  <si>
    <t>2022/10/20/21:06:35.834411</t>
  </si>
  <si>
    <t>2022/10/20/21:06:35.838282</t>
  </si>
  <si>
    <t>2022/10/20/21:06:35.841112</t>
  </si>
  <si>
    <t>2022/10/20/21:06:35.843915</t>
  </si>
  <si>
    <t>2022/10/20/21:06:35.846260</t>
  </si>
  <si>
    <t>2022/10/20/21:06:35.848471</t>
  </si>
  <si>
    <t>2022/10/20/21:06:35.850125</t>
  </si>
  <si>
    <t>2022/10/20/21:06:35.852307</t>
  </si>
  <si>
    <t>2022/10/20/21:06:35.853987</t>
  </si>
  <si>
    <t>2022/10/20/21:06:35.857512</t>
  </si>
  <si>
    <t>2022/10/20/21:06:35.857937</t>
  </si>
  <si>
    <t>2022/10/20/21:06:35.859048</t>
  </si>
  <si>
    <t>2022/10/20/21:06:35.860740</t>
  </si>
  <si>
    <t>2022/10/20/21:06:35.861873</t>
  </si>
  <si>
    <t>2022/10/20/21:06:35.863003</t>
  </si>
  <si>
    <t>2022/10/20/21:06:35.864702</t>
  </si>
  <si>
    <t>2022/10/20/21:06:35.865814</t>
  </si>
  <si>
    <t>2022/10/20/21:06:35.866955</t>
  </si>
  <si>
    <t>2022/10/20/21:06:35.868082</t>
  </si>
  <si>
    <t>2022/10/20/21:06:35.869765</t>
  </si>
  <si>
    <t>2022/10/20/21:06:35.870889</t>
  </si>
  <si>
    <t>2022/10/20/21:06:35.872022</t>
  </si>
  <si>
    <t>2022/10/20/21:06:35.873709</t>
  </si>
  <si>
    <t>2022/10/20/21:06:35.875403</t>
  </si>
  <si>
    <t>2022/10/20/21:06:35.877648</t>
  </si>
  <si>
    <t>2022/10/20/21:06:35.879322</t>
  </si>
  <si>
    <t>2022/10/20/21:06:35.881012</t>
  </si>
  <si>
    <t>2022/10/20/21:06:35.883249</t>
  </si>
  <si>
    <t>2022/10/20/21:06:35.885535</t>
  </si>
  <si>
    <t>2022/10/20/21:06:35.887256</t>
  </si>
  <si>
    <t>2022/10/20/21:06:35.890599</t>
  </si>
  <si>
    <t>2022/10/20/21:06:35.891707</t>
  </si>
  <si>
    <t>2022/10/20/21:06:35.893380</t>
  </si>
  <si>
    <t>2022/10/20/21:06:35.895055</t>
  </si>
  <si>
    <t>2022/10/20/21:06:35.897301</t>
  </si>
  <si>
    <t>2022/10/20/21:06:35.899533</t>
  </si>
  <si>
    <t>2022/10/20/21:06:35.901225</t>
  </si>
  <si>
    <t>2022/10/20/21:06:35.903465</t>
  </si>
  <si>
    <t>2022/10/20/21:06:35.905701</t>
  </si>
  <si>
    <t>2022/10/20/21:06:35.907390</t>
  </si>
  <si>
    <t>2022/10/20/21:06:35.910750</t>
  </si>
  <si>
    <t>2022/10/20/21:06:35.914106</t>
  </si>
  <si>
    <t>2022/10/20/21:06:35.917496</t>
  </si>
  <si>
    <t>2022/10/20/21:06:35.920297</t>
  </si>
  <si>
    <t>2022/10/20/21:06:35.923382</t>
  </si>
  <si>
    <t>2022/10/20/21:06:35.925585</t>
  </si>
  <si>
    <t>2022/10/20/21:06:35.927858</t>
  </si>
  <si>
    <t>2022/10/20/21:06:35.929497</t>
  </si>
  <si>
    <t>2022/10/20/21:06:35.930641</t>
  </si>
  <si>
    <t>2022/10/20/21:06:35.932327</t>
  </si>
  <si>
    <t>2022/10/20/21:06:35.934001</t>
  </si>
  <si>
    <t>2022/10/20/21:06:35.935131</t>
  </si>
  <si>
    <t>2022/10/20/21:06:35.936811</t>
  </si>
  <si>
    <t>2022/10/20/21:06:35.938492</t>
  </si>
  <si>
    <t>2022/10/20/21:06:35.939610</t>
  </si>
  <si>
    <t>2022/10/20/21:06:35.941291</t>
  </si>
  <si>
    <t>2022/10/20/21:06:35.942412</t>
  </si>
  <si>
    <t>2022/10/20/21:06:35.943540</t>
  </si>
  <si>
    <t>2022/10/20/21:06:35.945223</t>
  </si>
  <si>
    <t>2022/10/20/21:06:35.947463</t>
  </si>
  <si>
    <t>2022/10/20/21:06:35.949157</t>
  </si>
  <si>
    <t>2022/10/20/21:06:35.951389</t>
  </si>
  <si>
    <t>2022/10/20/21:06:35.954002</t>
  </si>
  <si>
    <t>2022/10/20/21:06:35.955367</t>
  </si>
  <si>
    <t>2022/10/20/21:06:35.959837</t>
  </si>
  <si>
    <t>2022/10/20/21:06:35.963768</t>
  </si>
  <si>
    <t>2022/10/20/21:06:35.968233</t>
  </si>
  <si>
    <t>2022/10/20/21:06:35.971032</t>
  </si>
  <si>
    <t>2022/10/20/21:06:35.973263</t>
  </si>
  <si>
    <t>2022/10/20/21:06:35.976043</t>
  </si>
  <si>
    <t>2022/10/20/21:06:35.978850</t>
  </si>
  <si>
    <t>2022/10/20/21:06:35.980544</t>
  </si>
  <si>
    <t>2022/10/20/21:06:35.982299</t>
  </si>
  <si>
    <t>2022/10/20/21:06:35.986137</t>
  </si>
  <si>
    <t>2022/10/20/21:06:35.986774</t>
  </si>
  <si>
    <t>2022/10/20/21:06:35.988471</t>
  </si>
  <si>
    <t>2022/10/20/21:06:35.989573</t>
  </si>
  <si>
    <t>2022/10/20/21:06:35.991241</t>
  </si>
  <si>
    <t>2022/10/20/21:06:35.992320</t>
  </si>
  <si>
    <t>2022/10/20/21:06:35.993442</t>
  </si>
  <si>
    <t>2022/10/20/21:06:35.995229</t>
  </si>
  <si>
    <t>2022/10/20/21:06:35.996268</t>
  </si>
  <si>
    <t>2022/10/20/21:06:35.997380</t>
  </si>
  <si>
    <t>2022/10/20/21:06:35.998505</t>
  </si>
  <si>
    <t>2022/10/20/21:06:36.000202</t>
  </si>
  <si>
    <t>2022/10/20/21:06:36.001327</t>
  </si>
  <si>
    <t>2022/10/20/21:06:36.002445</t>
  </si>
  <si>
    <t>2022/10/20/21:06:36.003573</t>
  </si>
  <si>
    <t>2022/10/20/21:06:36.005260</t>
  </si>
  <si>
    <t>2022/10/20/21:06:36.007506</t>
  </si>
  <si>
    <t>2022/10/20/21:06:36.010879</t>
  </si>
  <si>
    <t>2022/10/20/21:06:36.013735</t>
  </si>
  <si>
    <t>2022/10/20/21:06:36.016534</t>
  </si>
  <si>
    <t>2022/10/20/21:06:36.019923</t>
  </si>
  <si>
    <t>2022/10/20/21:06:36.021621</t>
  </si>
  <si>
    <t>2022/10/20/21:06:36.023841</t>
  </si>
  <si>
    <t>2022/10/20/21:06:36.026074</t>
  </si>
  <si>
    <t>2022/10/20/21:06:36.027783</t>
  </si>
  <si>
    <t>2022/10/20/21:06:36.029463</t>
  </si>
  <si>
    <t>2022/10/20/21:06:36.031147</t>
  </si>
  <si>
    <t>2022/10/20/21:06:36.032276</t>
  </si>
  <si>
    <t>2022/10/20/21:06:36.033399</t>
  </si>
  <si>
    <t>2022/10/20/21:06:36.035098</t>
  </si>
  <si>
    <t>2022/10/20/21:06:36.036215</t>
  </si>
  <si>
    <t>2022/10/20/21:06:36.037905</t>
  </si>
  <si>
    <t>2022/10/20/21:06:36.039041</t>
  </si>
  <si>
    <t>2022/10/20/21:06:36.041261</t>
  </si>
  <si>
    <t>2022/10/20/21:06:36.043502</t>
  </si>
  <si>
    <t>2022/10/20/21:06:36.045206</t>
  </si>
  <si>
    <t>2022/10/20/21:06:36.047441</t>
  </si>
  <si>
    <t>2022/10/20/21:06:36.050220</t>
  </si>
  <si>
    <t>2022/10/20/21:06:36.051418</t>
  </si>
  <si>
    <t>2022/10/20/21:06:36.055938</t>
  </si>
  <si>
    <t>2022/10/20/21:06:36.059904</t>
  </si>
  <si>
    <t>2022/10/20/21:06:36.063280</t>
  </si>
  <si>
    <t>2022/10/20/21:06:36.066176</t>
  </si>
  <si>
    <t>2022/10/20/21:06:36.068966</t>
  </si>
  <si>
    <t>2022/10/20/21:06:36.071264</t>
  </si>
  <si>
    <t>2022/10/20/21:06:36.073506</t>
  </si>
  <si>
    <t>2022/10/20/21:06:36.075766</t>
  </si>
  <si>
    <t>2022/10/20/21:06:36.077902</t>
  </si>
  <si>
    <t>2022/10/20/21:06:36.081374</t>
  </si>
  <si>
    <t>2022/10/20/21:06:36.081854</t>
  </si>
  <si>
    <t>2022/10/20/21:06:36.083004</t>
  </si>
  <si>
    <t>2022/10/20/21:06:36.084663</t>
  </si>
  <si>
    <t>2022/10/20/21:06:36.085790</t>
  </si>
  <si>
    <t>2022/10/20/21:06:36.087481</t>
  </si>
  <si>
    <t>2022/10/20/21:06:36.088582</t>
  </si>
  <si>
    <t>2022/10/20/21:06:36.090272</t>
  </si>
  <si>
    <t>2022/10/20/21:06:36.091389</t>
  </si>
  <si>
    <t>2022/10/20/21:06:36.092512</t>
  </si>
  <si>
    <t>2022/10/20/21:06:36.094213</t>
  </si>
  <si>
    <t>2022/10/20/21:06:36.095309</t>
  </si>
  <si>
    <t>2022/10/20/21:06:36.096440</t>
  </si>
  <si>
    <t>2022/10/20/21:06:36.097561</t>
  </si>
  <si>
    <t>2022/10/20/21:06:36.099254</t>
  </si>
  <si>
    <t>2022/10/20/21:06:36.101502</t>
  </si>
  <si>
    <t>2022/10/20/21:06:36.103215</t>
  </si>
  <si>
    <t>2022/10/20/21:06:36.105451</t>
  </si>
  <si>
    <t>2022/10/20/21:06:36.107119</t>
  </si>
  <si>
    <t>2022/10/20/21:06:36.109399</t>
  </si>
  <si>
    <t>2022/10/20/21:06:36.111063</t>
  </si>
  <si>
    <t>2022/10/20/21:06:36.114497</t>
  </si>
  <si>
    <t>2022/10/20/21:06:36.116138</t>
  </si>
  <si>
    <t>2022/10/20/21:06:36.117259</t>
  </si>
  <si>
    <t>2022/10/20/21:06:36.119489</t>
  </si>
  <si>
    <t>2022/10/20/21:06:36.121183</t>
  </si>
  <si>
    <t>2022/10/20/21:06:36.123418</t>
  </si>
  <si>
    <t>2022/10/20/21:06:36.125191</t>
  </si>
  <si>
    <t>2022/10/20/21:06:36.127348</t>
  </si>
  <si>
    <t>2022/10/20/21:06:36.129041</t>
  </si>
  <si>
    <t>2022/10/20/21:06:36.131257</t>
  </si>
  <si>
    <t>2022/10/20/21:06:36.133510</t>
  </si>
  <si>
    <t>2022/10/20/21:06:36.135179</t>
  </si>
  <si>
    <t>2022/10/20/21:06:36.137423</t>
  </si>
  <si>
    <t>2022/10/20/21:06:36.139119</t>
  </si>
  <si>
    <t>2022/10/20/21:06:36.141365</t>
  </si>
  <si>
    <t>2022/10/20/21:06:36.143104</t>
  </si>
  <si>
    <t>2022/10/20/21:06:36.146837</t>
  </si>
  <si>
    <t>2022/10/20/21:06:36.147956</t>
  </si>
  <si>
    <t>2022/10/20/21:06:36.149624</t>
  </si>
  <si>
    <t>2022/10/20/21:06:36.151346</t>
  </si>
  <si>
    <t>2022/10/20/21:06:36.153089</t>
  </si>
  <si>
    <t>2022/10/20/21:06:36.155265</t>
  </si>
  <si>
    <t>2022/10/20/21:06:36.157467</t>
  </si>
  <si>
    <t>2022/10/20/21:06:36.159173</t>
  </si>
  <si>
    <t>2022/10/20/21:06:36.161379</t>
  </si>
  <si>
    <t>2022/10/20/21:06:36.163106</t>
  </si>
  <si>
    <t>2022/10/20/21:06:36.165294</t>
  </si>
  <si>
    <t>2022/10/20/21:06:36.166973</t>
  </si>
  <si>
    <t>2022/10/20/21:06:36.169209</t>
  </si>
  <si>
    <t>2022/10/20/21:06:36.171450</t>
  </si>
  <si>
    <t>2022/10/20/21:06:36.173143</t>
  </si>
  <si>
    <t>2022/10/20/21:06:36.175375</t>
  </si>
  <si>
    <t>2022/10/20/21:06:36.178592</t>
  </si>
  <si>
    <t>2022/10/20/21:06:36.183103</t>
  </si>
  <si>
    <t>2022/10/20/21:06:36.187019</t>
  </si>
  <si>
    <t>2022/10/20/21:06:36.190913</t>
  </si>
  <si>
    <t>2022/10/20/21:06:36.193716</t>
  </si>
  <si>
    <t>2022/10/20/21:06:36.196519</t>
  </si>
  <si>
    <t>2022/10/20/21:06:36.198767</t>
  </si>
  <si>
    <t>2022/10/20/21:06:36.201001</t>
  </si>
  <si>
    <t>2022/10/20/21:06:36.203277</t>
  </si>
  <si>
    <t>2022/10/20/21:06:36.204934</t>
  </si>
  <si>
    <t>2022/10/20/21:06:36.206611</t>
  </si>
  <si>
    <t>2022/10/20/21:06:36.208301</t>
  </si>
  <si>
    <t>2022/10/20/21:06:36.210961</t>
  </si>
  <si>
    <t>2022/10/20/21:06:36.212297</t>
  </si>
  <si>
    <t>2022/10/20/21:06:36.213442</t>
  </si>
  <si>
    <t>2022/10/20/21:06:36.214586</t>
  </si>
  <si>
    <t>2022/10/20/21:06:36.215756</t>
  </si>
  <si>
    <t>2022/10/20/21:06:36.217428</t>
  </si>
  <si>
    <t>2022/10/20/21:06:36.218604</t>
  </si>
  <si>
    <t>2022/10/20/21:06:36.219752</t>
  </si>
  <si>
    <t>2022/10/20/21:06:36.220874</t>
  </si>
  <si>
    <t>2022/10/20/21:06:36.222529</t>
  </si>
  <si>
    <t>2022/10/20/21:06:36.223674</t>
  </si>
  <si>
    <t>2022/10/20/21:06:36.224775</t>
  </si>
  <si>
    <t>2022/10/20/21:06:36.226437</t>
  </si>
  <si>
    <t>2022/10/20/21:06:36.227553</t>
  </si>
  <si>
    <t>2022/10/20/21:06:36.229236</t>
  </si>
  <si>
    <t>2022/10/20/21:06:36.231455</t>
  </si>
  <si>
    <t>2022/10/20/21:06:36.233151</t>
  </si>
  <si>
    <t>2022/10/20/21:06:36.235378</t>
  </si>
  <si>
    <t>2022/10/20/21:06:36.237069</t>
  </si>
  <si>
    <t>2022/10/20/21:06:36.239349</t>
  </si>
  <si>
    <t>2022/10/20/21:06:36.242855</t>
  </si>
  <si>
    <t>2022/10/20/21:06:36.244517</t>
  </si>
  <si>
    <t>2022/10/20/21:06:36.245591</t>
  </si>
  <si>
    <t>2022/10/20/21:06:36.247356</t>
  </si>
  <si>
    <t>2022/10/20/21:06:36.249618</t>
  </si>
  <si>
    <t>2022/10/20/21:06:36.251275</t>
  </si>
  <si>
    <t>2022/10/20/21:06:36.253482</t>
  </si>
  <si>
    <t>2022/10/20/21:06:36.255135</t>
  </si>
  <si>
    <t>2022/10/20/21:06:36.257365</t>
  </si>
  <si>
    <t>2022/10/20/21:06:36.259043</t>
  </si>
  <si>
    <t>2022/10/20/21:06:36.261360</t>
  </si>
  <si>
    <t>2022/10/20/21:06:36.263620</t>
  </si>
  <si>
    <t>2022/10/20/21:06:36.265270</t>
  </si>
  <si>
    <t>2022/10/20/21:06:36.267448</t>
  </si>
  <si>
    <t>2022/10/20/21:06:36.269187</t>
  </si>
  <si>
    <t>2022/10/20/21:06:36.271423</t>
  </si>
  <si>
    <t>2022/10/20/21:06:36.274823</t>
  </si>
  <si>
    <t>2022/10/20/21:06:36.275997</t>
  </si>
  <si>
    <t>2022/10/20/21:06:36.277175</t>
  </si>
  <si>
    <t>2022/10/20/21:06:36.279412</t>
  </si>
  <si>
    <t>2022/10/20/21:06:36.281108</t>
  </si>
  <si>
    <t>2022/10/20/21:06:36.283344</t>
  </si>
  <si>
    <t>2022/10/20/21:06:36.285584</t>
  </si>
  <si>
    <t>2022/10/20/21:06:36.289507</t>
  </si>
  <si>
    <t>2022/10/20/21:06:36.293875</t>
  </si>
  <si>
    <t>2022/10/20/21:06:36.298317</t>
  </si>
  <si>
    <t>2022/10/20/21:06:36.301654</t>
  </si>
  <si>
    <t>2022/10/20/21:06:36.304472</t>
  </si>
  <si>
    <t>2022/10/20/21:06:36.307897</t>
  </si>
  <si>
    <t>2022/10/20/21:06:36.310216</t>
  </si>
  <si>
    <t>2022/10/20/21:06:36.311924</t>
  </si>
  <si>
    <t>2022/10/20/21:06:36.313599</t>
  </si>
  <si>
    <t>2022/10/20/21:06:36.315803</t>
  </si>
  <si>
    <t>2022/10/20/21:06:36.317464</t>
  </si>
  <si>
    <t>2022/10/20/21:06:36.319178</t>
  </si>
  <si>
    <t>2022/10/20/21:06:36.320842</t>
  </si>
  <si>
    <t>2022/10/20/21:06:36.321963</t>
  </si>
  <si>
    <t>2022/10/20/21:06:36.323072</t>
  </si>
  <si>
    <t>2022/10/20/21:06:36.324236</t>
  </si>
  <si>
    <t>2022/10/20/21:06:36.325895</t>
  </si>
  <si>
    <t>2022/10/20/21:06:36.327027</t>
  </si>
  <si>
    <t>2022/10/20/21:06:36.328166</t>
  </si>
  <si>
    <t>2022/10/20/21:06:36.329851</t>
  </si>
  <si>
    <t>2022/10/20/21:06:36.330981</t>
  </si>
  <si>
    <t>2022/10/20/21:06:36.332103</t>
  </si>
  <si>
    <t>2022/10/20/21:06:36.333817</t>
  </si>
  <si>
    <t>2022/10/20/21:06:36.334951</t>
  </si>
  <si>
    <t>2022/10/20/21:06:36.336097</t>
  </si>
  <si>
    <t>2022/10/20/21:06:36.339002</t>
  </si>
  <si>
    <t>2022/10/20/21:06:36.340168</t>
  </si>
  <si>
    <t>2022/10/20/21:06:36.341938</t>
  </si>
  <si>
    <t>2022/10/20/21:06:36.343624</t>
  </si>
  <si>
    <t>2022/10/20/21:06:36.345298</t>
  </si>
  <si>
    <t>2022/10/20/21:06:36.347505</t>
  </si>
  <si>
    <t>2022/10/20/21:06:36.349197</t>
  </si>
  <si>
    <t>2022/10/20/21:06:36.352659</t>
  </si>
  <si>
    <t>2022/10/20/21:06:36.355968</t>
  </si>
  <si>
    <t>2022/10/20/21:06:36.359372</t>
  </si>
  <si>
    <t>2022/10/20/21:06:36.362074</t>
  </si>
  <si>
    <t>2022/10/20/21:06:36.364304</t>
  </si>
  <si>
    <t>2022/10/20/21:06:36.366045</t>
  </si>
  <si>
    <t>2022/10/20/21:06:36.368303</t>
  </si>
  <si>
    <t>2022/10/20/21:06:36.371124</t>
  </si>
  <si>
    <t>2022/10/20/21:06:36.372825</t>
  </si>
  <si>
    <t>2022/10/20/21:06:36.373953</t>
  </si>
  <si>
    <t>2022/10/20/21:06:36.375628</t>
  </si>
  <si>
    <t>2022/10/20/21:06:36.377401</t>
  </si>
  <si>
    <t>2022/10/20/21:06:36.378533</t>
  </si>
  <si>
    <t>2022/10/20/21:06:36.380200</t>
  </si>
  <si>
    <t>2022/10/20/21:06:36.381324</t>
  </si>
  <si>
    <t>2022/10/20/21:06:36.382451</t>
  </si>
  <si>
    <t>2022/10/20/21:06:36.384114</t>
  </si>
  <si>
    <t>2022/10/20/21:06:36.385242</t>
  </si>
  <si>
    <t>2022/10/20/21:06:36.387487</t>
  </si>
  <si>
    <t>2022/10/20/21:06:36.389184</t>
  </si>
  <si>
    <t>2022/10/20/21:06:36.391432</t>
  </si>
  <si>
    <t>2022/10/20/21:06:36.393163</t>
  </si>
  <si>
    <t>2022/10/20/21:06:36.395363</t>
  </si>
  <si>
    <t>2022/10/20/21:06:36.397072</t>
  </si>
  <si>
    <t>2022/10/20/21:06:36.399313</t>
  </si>
  <si>
    <t>2022/10/20/21:06:36.402749</t>
  </si>
  <si>
    <t>2022/10/20/21:06:36.403952</t>
  </si>
  <si>
    <t>2022/10/20/21:06:36.405077</t>
  </si>
  <si>
    <t>2022/10/20/21:06:36.407324</t>
  </si>
  <si>
    <t>2022/10/20/21:06:36.409011</t>
  </si>
  <si>
    <t>2022/10/20/21:06:36.411249</t>
  </si>
  <si>
    <t>2022/10/20/21:06:36.413461</t>
  </si>
  <si>
    <t>2022/10/20/21:06:36.415142</t>
  </si>
  <si>
    <t>2022/10/20/21:06:36.417373</t>
  </si>
  <si>
    <t>2022/10/20/21:06:36.419726</t>
  </si>
  <si>
    <t>2022/10/20/21:06:36.421292</t>
  </si>
  <si>
    <t>2022/10/20/21:06:36.423524</t>
  </si>
  <si>
    <t>2022/10/20/21:06:36.425209</t>
  </si>
  <si>
    <t>2022/10/20/21:06:36.427463</t>
  </si>
  <si>
    <t>2022/10/20/21:06:36.429141</t>
  </si>
  <si>
    <t>2022/10/20/21:06:36.431395</t>
  </si>
  <si>
    <t>2022/10/20/21:06:36.434800</t>
  </si>
  <si>
    <t>2022/10/20/21:06:36.435941</t>
  </si>
  <si>
    <t>2022/10/20/21:06:36.437603</t>
  </si>
  <si>
    <t>2022/10/20/21:06:36.439283</t>
  </si>
  <si>
    <t>2022/10/20/21:06:36.441521</t>
  </si>
  <si>
    <t>2022/10/20/21:06:36.443197</t>
  </si>
  <si>
    <t>2022/10/20/21:06:36.445443</t>
  </si>
  <si>
    <t>2022/10/20/21:06:36.447239</t>
  </si>
  <si>
    <t>2022/10/20/21:06:36.449380</t>
  </si>
  <si>
    <t>2022/10/20/21:06:36.451163</t>
  </si>
  <si>
    <t>2022/10/20/21:06:36.453326</t>
  </si>
  <si>
    <t>2022/10/20/21:06:36.455561</t>
  </si>
  <si>
    <t>2022/10/20/21:06:36.457260</t>
  </si>
  <si>
    <t>2022/10/20/21:06:36.459491</t>
  </si>
  <si>
    <t>2022/10/20/21:06:36.461205</t>
  </si>
  <si>
    <t>2022/10/20/21:06:36.463443</t>
  </si>
  <si>
    <t>2022/10/20/21:06:36.466872</t>
  </si>
  <si>
    <t>2022/10/20/21:06:36.467971</t>
  </si>
  <si>
    <t>2022/10/20/21:06:36.469645</t>
  </si>
  <si>
    <t>2022/10/20/21:06:36.471337</t>
  </si>
  <si>
    <t>2022/10/20/21:06:36.473131</t>
  </si>
  <si>
    <t>2022/10/20/21:06:36.475269</t>
  </si>
  <si>
    <t>2022/10/20/21:06:36.477480</t>
  </si>
  <si>
    <t>2022/10/20/21:06:36.479140</t>
  </si>
  <si>
    <t>2022/10/20/21:06:36.481395</t>
  </si>
  <si>
    <t>2022/10/20/21:06:36.483105</t>
  </si>
  <si>
    <t>2022/10/20/21:06:36.485298</t>
  </si>
  <si>
    <t>2022/10/20/21:06:36.487530</t>
  </si>
  <si>
    <t>2022/10/20/21:06:36.489218</t>
  </si>
  <si>
    <t>2022/10/20/21:06:36.491465</t>
  </si>
  <si>
    <t>2022/10/20/21:06:36.493181</t>
  </si>
  <si>
    <t>2022/10/20/21:06:36.495401</t>
  </si>
  <si>
    <t>2022/10/20/21:06:36.498262</t>
  </si>
  <si>
    <t>2022/10/20/21:06:36.499929</t>
  </si>
  <si>
    <t>2022/10/20/21:06:36.501059</t>
  </si>
  <si>
    <t>2022/10/20/21:06:36.503305</t>
  </si>
  <si>
    <t>2022/10/20/21:06:36.505549</t>
  </si>
  <si>
    <t>2022/10/20/21:06:36.507223</t>
  </si>
  <si>
    <t>2022/10/20/21:06:36.509431</t>
  </si>
  <si>
    <t>2022/10/20/21:06:36.511120</t>
  </si>
  <si>
    <t>2022/10/20/21:06:36.513359</t>
  </si>
  <si>
    <t>2022/10/20/21:06:36.515603</t>
  </si>
  <si>
    <t>2022/10/20/21:06:36.517292</t>
  </si>
  <si>
    <t>2022/10/20/21:06:36.519528</t>
  </si>
  <si>
    <t>2022/10/20/21:06:36.521194</t>
  </si>
  <si>
    <t>2022/10/20/21:06:36.523444</t>
  </si>
  <si>
    <t>2022/10/20/21:06:36.525147</t>
  </si>
  <si>
    <t>2022/10/20/21:06:36.527386</t>
  </si>
  <si>
    <t>2022/10/20/21:06:36.530789</t>
  </si>
  <si>
    <t>2022/10/20/21:06:36.531894</t>
  </si>
  <si>
    <t>2022/10/20/21:06:36.533589</t>
  </si>
  <si>
    <t>2022/10/20/21:06:36.535274</t>
  </si>
  <si>
    <t>2022/10/20/21:06:36.537545</t>
  </si>
  <si>
    <t>2022/10/20/21:06:36.539262</t>
  </si>
  <si>
    <t>2022/10/20/21:06:36.541478</t>
  </si>
  <si>
    <t>2022/10/20/21:06:36.543192</t>
  </si>
  <si>
    <t>2022/10/20/21:06:36.545454</t>
  </si>
  <si>
    <t>2022/10/20/21:06:36.547139</t>
  </si>
  <si>
    <t>2022/10/20/21:06:36.549434</t>
  </si>
  <si>
    <t>2022/10/20/21:06:36.551611</t>
  </si>
  <si>
    <t>2022/10/20/21:06:36.554297</t>
  </si>
  <si>
    <t>2022/10/20/21:06:36.555467</t>
  </si>
  <si>
    <t>2022/10/20/21:06:36.559889</t>
  </si>
  <si>
    <t>2022/10/20/21:06:36.564367</t>
  </si>
  <si>
    <t>2022/10/20/21:06:36.570038</t>
  </si>
  <si>
    <t>2022/10/20/21:06:36.572258</t>
  </si>
  <si>
    <t>2022/10/20/21:06:36.574541</t>
  </si>
  <si>
    <t>2022/10/20/21:06:36.576778</t>
  </si>
  <si>
    <t>2022/10/20/21:06:36.579015</t>
  </si>
  <si>
    <t>2022/10/20/21:06:36.581281</t>
  </si>
  <si>
    <t>2022/10/20/21:06:36.582342</t>
  </si>
  <si>
    <t>2022/10/20/21:06:36.584025</t>
  </si>
  <si>
    <t>2022/10/20/21:06:36.585792</t>
  </si>
  <si>
    <t>2022/10/20/21:06:36.586839</t>
  </si>
  <si>
    <t>2022/10/20/21:06:36.588514</t>
  </si>
  <si>
    <t>2022/10/20/21:06:36.589642</t>
  </si>
  <si>
    <t>2022/10/20/21:06:36.591324</t>
  </si>
  <si>
    <t>2022/10/20/21:06:36.592519</t>
  </si>
  <si>
    <t>2022/10/20/21:06:36.594508</t>
  </si>
  <si>
    <t>2022/10/20/21:06:36.596221</t>
  </si>
  <si>
    <t>2022/10/20/21:06:36.597308</t>
  </si>
  <si>
    <t>2022/10/20/21:06:36.598439</t>
  </si>
  <si>
    <t>2022/10/20/21:06:36.600104</t>
  </si>
  <si>
    <t>2022/10/20/21:06:36.601227</t>
  </si>
  <si>
    <t>2022/10/20/21:06:36.602403</t>
  </si>
  <si>
    <t>2022/10/20/21:06:36.604048</t>
  </si>
  <si>
    <t>2022/10/20/21:06:36.605187</t>
  </si>
  <si>
    <t>2022/10/20/21:06:36.607402</t>
  </si>
  <si>
    <t>2022/10/20/21:06:36.609083</t>
  </si>
  <si>
    <t>2022/10/20/21:06:36.611312</t>
  </si>
  <si>
    <t>2022/10/20/21:06:36.614667</t>
  </si>
  <si>
    <t>2022/10/20/21:06:36.618052</t>
  </si>
  <si>
    <t>2022/10/20/21:06:36.621411</t>
  </si>
  <si>
    <t>2022/10/20/21:06:36.626395</t>
  </si>
  <si>
    <t>2022/10/20/21:06:36.627468</t>
  </si>
  <si>
    <t>2022/10/20/21:06:36.629756</t>
  </si>
  <si>
    <t>2022/10/20/21:06:36.631972</t>
  </si>
  <si>
    <t>2022/10/20/21:06:36.633639</t>
  </si>
  <si>
    <t>2022/10/20/21:06:36.635311</t>
  </si>
  <si>
    <t>2022/10/20/21:06:36.637023</t>
  </si>
  <si>
    <t>2022/10/20/21:06:36.638696</t>
  </si>
  <si>
    <t>2022/10/20/21:06:36.640375</t>
  </si>
  <si>
    <t>2022/10/20/21:06:36.641512</t>
  </si>
  <si>
    <t>2022/10/20/21:06:36.643181</t>
  </si>
  <si>
    <t>2022/10/20/21:06:36.644335</t>
  </si>
  <si>
    <t>2022/10/20/21:06:36.646009</t>
  </si>
  <si>
    <t>2022/10/20/21:06:36.647141</t>
  </si>
  <si>
    <t>2022/10/20/21:06:36.648829</t>
  </si>
  <si>
    <t>2022/10/20/21:06:36.649960</t>
  </si>
  <si>
    <t>2022/10/20/21:06:36.651124</t>
  </si>
  <si>
    <t>2022/10/20/21:06:36.653338</t>
  </si>
  <si>
    <t>2022/10/20/21:06:36.655023</t>
  </si>
  <si>
    <t>2022/10/20/21:06:36.658236</t>
  </si>
  <si>
    <t>2022/10/20/21:06:36.659030</t>
  </si>
  <si>
    <t>2022/10/20/21:06:36.665202</t>
  </si>
  <si>
    <t>2022/10/20/21:06:36.669683</t>
  </si>
  <si>
    <t>2022/10/20/21:06:36.673040</t>
  </si>
  <si>
    <t>2022/10/20/21:06:36.675295</t>
  </si>
  <si>
    <t>2022/10/20/21:06:36.677526</t>
  </si>
  <si>
    <t>2022/10/20/21:06:36.679779</t>
  </si>
  <si>
    <t>2022/10/20/21:06:36.682015</t>
  </si>
  <si>
    <t>2022/10/20/21:06:36.683712</t>
  </si>
  <si>
    <t>2022/10/20/21:06:36.685997</t>
  </si>
  <si>
    <t>2022/10/20/21:06:36.688253</t>
  </si>
  <si>
    <t>2022/10/20/21:06:36.689954</t>
  </si>
  <si>
    <t>2022/10/20/21:06:36.692178</t>
  </si>
  <si>
    <t>2022/10/20/21:06:36.693869</t>
  </si>
  <si>
    <t>2022/10/20/21:06:36.695545</t>
  </si>
  <si>
    <t>2022/10/20/21:06:36.696673</t>
  </si>
  <si>
    <t>2022/10/20/21:06:36.697799</t>
  </si>
  <si>
    <t>2022/10/20/21:06:36.698939</t>
  </si>
  <si>
    <t>2022/10/20/21:06:36.700067</t>
  </si>
  <si>
    <t>2022/10/20/21:06:36.701746</t>
  </si>
  <si>
    <t>2022/10/20/21:06:36.702876</t>
  </si>
  <si>
    <t>2022/10/20/21:06:36.704004</t>
  </si>
  <si>
    <t>2022/10/20/21:06:36.705132</t>
  </si>
  <si>
    <t>2022/10/20/21:06:36.706818</t>
  </si>
  <si>
    <t>2022/10/20/21:06:36.707948</t>
  </si>
  <si>
    <t>2022/10/20/21:06:36.709072</t>
  </si>
  <si>
    <t>2022/10/20/21:06:36.711319</t>
  </si>
  <si>
    <t>2022/10/20/21:06:36.714140</t>
  </si>
  <si>
    <t>2022/10/20/21:06:36.716993</t>
  </si>
  <si>
    <t>2022/10/20/21:06:36.721471</t>
  </si>
  <si>
    <t>2022/10/20/21:06:36.724286</t>
  </si>
  <si>
    <t>2022/10/20/21:06:36.726536</t>
  </si>
  <si>
    <t>2022/10/20/21:06:36.729875</t>
  </si>
  <si>
    <t>2022/10/20/21:06:36.732114</t>
  </si>
  <si>
    <t>2022/10/20/21:06:36.733793</t>
  </si>
  <si>
    <t>2022/10/20/21:06:36.734924</t>
  </si>
  <si>
    <t>2022/10/20/21:06:36.736606</t>
  </si>
  <si>
    <t>2022/10/20/21:06:36.737733</t>
  </si>
  <si>
    <t>2022/10/20/21:06:36.738868</t>
  </si>
  <si>
    <t>2022/10/20/21:06:36.739999</t>
  </si>
  <si>
    <t>2022/10/20/21:06:36.741676</t>
  </si>
  <si>
    <t>2022/10/20/21:06:36.742808</t>
  </si>
  <si>
    <t>2022/10/20/21:06:36.743937</t>
  </si>
  <si>
    <t>2022/10/20/21:06:36.745105</t>
  </si>
  <si>
    <t>2022/10/20/21:06:36.747309</t>
  </si>
  <si>
    <t>2022/10/20/21:06:36.749572</t>
  </si>
  <si>
    <t>2022/10/20/21:06:36.751786</t>
  </si>
  <si>
    <t>2022/10/20/21:06:36.753312</t>
  </si>
  <si>
    <t>2022/10/20/21:06:36.755594</t>
  </si>
  <si>
    <t>2022/10/20/21:06:36.757221</t>
  </si>
  <si>
    <t>2022/10/20/21:06:36.759450</t>
  </si>
  <si>
    <t>2022/10/20/21:06:36.761138</t>
  </si>
  <si>
    <t>2022/10/20/21:06:36.763369</t>
  </si>
  <si>
    <t>2022/10/20/21:06:36.765144</t>
  </si>
  <si>
    <t>2022/10/20/21:06:36.767331</t>
  </si>
  <si>
    <t>2022/10/20/21:06:36.769534</t>
  </si>
  <si>
    <t>2022/10/20/21:06:36.771211</t>
  </si>
  <si>
    <t>2022/10/20/21:06:36.773461</t>
  </si>
  <si>
    <t>2022/10/20/21:06:36.775197</t>
  </si>
  <si>
    <t>2022/10/20/21:06:36.777380</t>
  </si>
  <si>
    <t>2022/10/20/21:06:36.779075</t>
  </si>
  <si>
    <t>2022/10/20/21:06:36.781322</t>
  </si>
  <si>
    <t>2022/10/20/21:06:36.783560</t>
  </si>
  <si>
    <t>2022/10/20/21:06:36.786490</t>
  </si>
  <si>
    <t>2022/10/20/21:06:36.788121</t>
  </si>
  <si>
    <t>2022/10/20/21:06:36.789263</t>
  </si>
  <si>
    <t>2022/10/20/21:06:36.791496</t>
  </si>
  <si>
    <t>2022/10/20/21:06:36.793170</t>
  </si>
  <si>
    <t>2022/10/20/21:06:36.795418</t>
  </si>
  <si>
    <t>2022/10/20/21:06:36.797104</t>
  </si>
  <si>
    <t>2022/10/20/21:06:36.799357</t>
  </si>
  <si>
    <t>2022/10/20/21:06:36.801603</t>
  </si>
  <si>
    <t>2022/10/20/21:06:36.803293</t>
  </si>
  <si>
    <t>2022/10/20/21:06:36.805547</t>
  </si>
  <si>
    <t>2022/10/20/21:06:36.807219</t>
  </si>
  <si>
    <t>2022/10/20/21:06:36.809463</t>
  </si>
  <si>
    <t>2022/10/20/21:06:36.811138</t>
  </si>
  <si>
    <t>2022/10/20/21:06:36.813407</t>
  </si>
  <si>
    <t>2022/10/20/21:06:36.815073</t>
  </si>
  <si>
    <t>2022/10/20/21:06:36.818469</t>
  </si>
  <si>
    <t>2022/10/20/21:06:36.819575</t>
  </si>
  <si>
    <t>2022/10/20/21:06:36.821261</t>
  </si>
  <si>
    <t>2022/10/20/21:06:36.823502</t>
  </si>
  <si>
    <t>2022/10/20/21:06:36.825205</t>
  </si>
  <si>
    <t>2022/10/20/21:06:36.827417</t>
  </si>
  <si>
    <t>2022/10/20/21:06:36.829110</t>
  </si>
  <si>
    <t>2022/10/20/21:06:36.831334</t>
  </si>
  <si>
    <t>2022/10/20/21:06:36.833577</t>
  </si>
  <si>
    <t>2022/10/20/21:06:36.835262</t>
  </si>
  <si>
    <t>2022/10/20/21:06:36.837496</t>
  </si>
  <si>
    <t>2022/10/20/21:06:36.839186</t>
  </si>
  <si>
    <t>2022/10/20/21:06:36.841443</t>
  </si>
  <si>
    <t>2022/10/20/21:06:36.843126</t>
  </si>
  <si>
    <t>2022/10/20/21:06:36.845361</t>
  </si>
  <si>
    <t>2022/10/20/21:06:36.847047</t>
  </si>
  <si>
    <t>2022/10/20/21:06:36.849939</t>
  </si>
  <si>
    <t>2022/10/20/21:06:36.851634</t>
  </si>
  <si>
    <t>2022/10/20/21:06:36.853283</t>
  </si>
  <si>
    <t>2022/10/20/21:06:36.855536</t>
  </si>
  <si>
    <t>2022/10/20/21:06:36.857222</t>
  </si>
  <si>
    <t>2022/10/20/21:06:36.859484</t>
  </si>
  <si>
    <t>2022/10/20/21:06:36.861164</t>
  </si>
  <si>
    <t>2022/10/20/21:06:36.863400</t>
  </si>
  <si>
    <t>2022/10/20/21:06:36.866247</t>
  </si>
  <si>
    <t>2022/10/20/21:06:36.870237</t>
  </si>
  <si>
    <t>2022/10/20/21:06:36.874065</t>
  </si>
  <si>
    <t>2022/10/20/21:06:36.876953</t>
  </si>
  <si>
    <t>2022/10/20/21:06:36.879772</t>
  </si>
  <si>
    <t>2022/10/20/21:06:36.883183</t>
  </si>
  <si>
    <t>2022/10/20/21:06:36.885456</t>
  </si>
  <si>
    <t>2022/10/20/21:06:36.887123</t>
  </si>
  <si>
    <t>2022/10/20/21:06:36.888799</t>
  </si>
  <si>
    <t>2022/10/20/21:06:36.890505</t>
  </si>
  <si>
    <t>2022/10/20/21:06:36.892209</t>
  </si>
  <si>
    <t>2022/10/20/21:06:36.893895</t>
  </si>
  <si>
    <t>2022/10/20/21:06:36.895566</t>
  </si>
  <si>
    <t>2022/10/20/21:06:36.896804</t>
  </si>
  <si>
    <t>2022/10/20/21:06:36.898411</t>
  </si>
  <si>
    <t>2022/10/20/21:06:36.899525</t>
  </si>
  <si>
    <t>2022/10/20/21:06:36.901221</t>
  </si>
  <si>
    <t>2022/10/20/21:06:36.902349</t>
  </si>
  <si>
    <t>2022/10/20/21:06:36.903482</t>
  </si>
  <si>
    <t>2022/10/20/21:06:36.904617</t>
  </si>
  <si>
    <t>2022/10/20/21:06:36.906299</t>
  </si>
  <si>
    <t>2022/10/20/21:06:36.907433</t>
  </si>
  <si>
    <t>2022/10/20/21:06:36.909116</t>
  </si>
  <si>
    <t>2022/10/20/21:06:36.911358</t>
  </si>
  <si>
    <t>2022/10/20/21:06:36.914254</t>
  </si>
  <si>
    <t>2022/10/20/21:06:36.915347</t>
  </si>
  <si>
    <t>2022/10/20/21:06:36.917022</t>
  </si>
  <si>
    <t>2022/10/20/21:06:36.919237</t>
  </si>
  <si>
    <t>2022/10/20/21:06:36.921495</t>
  </si>
  <si>
    <t>2022/10/20/21:06:36.923181</t>
  </si>
  <si>
    <t>2022/10/20/21:06:36.925420</t>
  </si>
  <si>
    <t>2022/10/20/21:06:36.927103</t>
  </si>
  <si>
    <t>2022/10/20/21:06:36.929343</t>
  </si>
  <si>
    <t>2022/10/20/21:06:36.931563</t>
  </si>
  <si>
    <t>2022/10/20/21:06:36.933264</t>
  </si>
  <si>
    <t>2022/10/20/21:06:36.935511</t>
  </si>
  <si>
    <t>2022/10/20/21:06:36.937204</t>
  </si>
  <si>
    <t>2022/10/20/21:06:36.939423</t>
  </si>
  <si>
    <t>2022/10/20/21:06:36.941120</t>
  </si>
  <si>
    <t>2022/10/20/21:06:36.943351</t>
  </si>
  <si>
    <t>2022/10/20/21:06:36.946760</t>
  </si>
  <si>
    <t>2022/10/20/21:06:36.947911</t>
  </si>
  <si>
    <t>2022/10/20/21:06:36.949588</t>
  </si>
  <si>
    <t>2022/10/20/21:06:36.951276</t>
  </si>
  <si>
    <t>2022/10/20/21:06:36.953499</t>
  </si>
  <si>
    <t>2022/10/20/21:06:36.955205</t>
  </si>
  <si>
    <t>2022/10/20/21:06:36.957415</t>
  </si>
  <si>
    <t>2022/10/20/21:06:36.959096</t>
  </si>
  <si>
    <t>2022/10/20/21:06:36.961356</t>
  </si>
  <si>
    <t>2022/10/20/21:06:36.963042</t>
  </si>
  <si>
    <t>2022/10/20/21:06:36.967512</t>
  </si>
  <si>
    <t>2022/10/20/21:06:36.971429</t>
  </si>
  <si>
    <t>2022/10/20/21:06:36.974824</t>
  </si>
  <si>
    <t>2022/10/20/21:06:36.977669</t>
  </si>
  <si>
    <t>2022/10/20/21:06:36.981023</t>
  </si>
  <si>
    <t>2022/10/20/21:06:36.983249</t>
  </si>
  <si>
    <t>2022/10/20/21:06:36.985482</t>
  </si>
  <si>
    <t>2022/10/20/21:06:36.987174</t>
  </si>
  <si>
    <t>2022/10/20/21:06:36.988846</t>
  </si>
  <si>
    <t>2022/10/20/21:06:36.990524</t>
  </si>
  <si>
    <t>2022/10/20/21:06:36.992208</t>
  </si>
  <si>
    <t>2022/10/20/21:06:36.993885</t>
  </si>
  <si>
    <t>2022/10/20/21:06:36.995567</t>
  </si>
  <si>
    <t>2022/10/20/21:06:36.996696</t>
  </si>
  <si>
    <t>2022/10/20/21:06:36.997818</t>
  </si>
  <si>
    <t>2022/10/20/21:06:36.999510</t>
  </si>
  <si>
    <t>2022/10/20/21:06:37.000647</t>
  </si>
  <si>
    <t>2022/10/20/21:06:37.001762</t>
  </si>
  <si>
    <t>2022/10/20/21:06:37.002889</t>
  </si>
  <si>
    <t>2022/10/20/21:06:37.004592</t>
  </si>
  <si>
    <t>2022/10/20/21:06:37.005725</t>
  </si>
  <si>
    <t>2022/10/20/21:06:37.007404</t>
  </si>
  <si>
    <t>2022/10/20/21:06:37.010363</t>
  </si>
  <si>
    <t>2022/10/20/21:06:37.011369</t>
  </si>
  <si>
    <t>2022/10/20/21:06:37.015897</t>
  </si>
  <si>
    <t>2022/10/20/21:06:37.020419</t>
  </si>
  <si>
    <t>2022/10/20/21:06:37.024368</t>
  </si>
  <si>
    <t>2022/10/20/21:06:37.027746</t>
  </si>
  <si>
    <t>2022/10/20/21:06:37.029975</t>
  </si>
  <si>
    <t>2022/10/20/21:06:37.032796</t>
  </si>
  <si>
    <t>2022/10/20/21:06:37.035595</t>
  </si>
  <si>
    <t>2022/10/20/21:06:37.037296</t>
  </si>
  <si>
    <t>2022/10/20/21:06:37.038960</t>
  </si>
  <si>
    <t>2022/10/20/21:06:37.042029</t>
  </si>
  <si>
    <t>2022/10/20/21:06:37.043482</t>
  </si>
  <si>
    <t>2022/10/20/21:06:37.045162</t>
  </si>
  <si>
    <t>2022/10/20/21:06:37.046830</t>
  </si>
  <si>
    <t>2022/10/20/21:06:37.047948</t>
  </si>
  <si>
    <t>2022/10/20/21:06:37.049082</t>
  </si>
  <si>
    <t>2022/10/20/21:06:37.050733</t>
  </si>
  <si>
    <t>2022/10/20/21:06:37.051875</t>
  </si>
  <si>
    <t>2022/10/20/21:06:37.052991</t>
  </si>
  <si>
    <t>2022/10/20/21:06:37.054098</t>
  </si>
  <si>
    <t>2022/10/20/21:06:37.055767</t>
  </si>
  <si>
    <t>2022/10/20/21:06:37.056911</t>
  </si>
  <si>
    <t>2022/10/20/21:06:37.058018</t>
  </si>
  <si>
    <t>2022/10/20/21:06:37.059691</t>
  </si>
  <si>
    <t>2022/10/20/21:06:37.060799</t>
  </si>
  <si>
    <t>2022/10/20/21:06:37.061926</t>
  </si>
  <si>
    <t>2022/10/20/21:06:37.063588</t>
  </si>
  <si>
    <t>2022/10/20/21:06:37.065371</t>
  </si>
  <si>
    <t>2022/10/20/21:06:37.067513</t>
  </si>
  <si>
    <t>2022/10/20/21:06:37.069196</t>
  </si>
  <si>
    <t>2022/10/20/21:06:37.074152</t>
  </si>
  <si>
    <t>2022/10/20/21:06:37.078677</t>
  </si>
  <si>
    <t>2022/10/20/21:06:37.083055</t>
  </si>
  <si>
    <t>2022/10/20/21:06:37.086368</t>
  </si>
  <si>
    <t>2022/10/20/21:06:37.089143</t>
  </si>
  <si>
    <t>2022/10/20/21:06:37.091373</t>
  </si>
  <si>
    <t>2022/10/20/21:06:37.094178</t>
  </si>
  <si>
    <t>2022/10/20/21:06:37.096522</t>
  </si>
  <si>
    <t>2022/10/20/21:06:37.098177</t>
  </si>
  <si>
    <t>2022/10/20/21:06:37.099836</t>
  </si>
  <si>
    <t>2022/10/20/21:06:37.101564</t>
  </si>
  <si>
    <t>2022/10/20/21:06:37.103291</t>
  </si>
  <si>
    <t>2022/10/20/21:06:37.105517</t>
  </si>
  <si>
    <t>2022/10/20/21:06:37.107171</t>
  </si>
  <si>
    <t>2022/10/20/21:06:37.108284</t>
  </si>
  <si>
    <t>2022/10/20/21:06:37.109428</t>
  </si>
  <si>
    <t>2022/10/20/21:06:37.111138</t>
  </si>
  <si>
    <t>2022/10/20/21:06:37.112282</t>
  </si>
  <si>
    <t>2022/10/20/21:06:37.113434</t>
  </si>
  <si>
    <t>2022/10/20/21:06:37.114522</t>
  </si>
  <si>
    <t>2022/10/20/21:06:37.116177</t>
  </si>
  <si>
    <t>2022/10/20/21:06:37.117344</t>
  </si>
  <si>
    <t>2022/10/20/21:06:37.118480</t>
  </si>
  <si>
    <t>2022/10/20/21:06:37.120137</t>
  </si>
  <si>
    <t>2022/10/20/21:06:37.121261</t>
  </si>
  <si>
    <t>2022/10/20/21:06:37.122380</t>
  </si>
  <si>
    <t>2022/10/20/21:06:37.123502</t>
  </si>
  <si>
    <t>2022/10/20/21:06:37.125194</t>
  </si>
  <si>
    <t>2022/10/20/21:06:37.127431</t>
  </si>
  <si>
    <t>2022/10/20/21:06:37.129117</t>
  </si>
  <si>
    <t>2022/10/20/21:06:37.131362</t>
  </si>
  <si>
    <t>2022/10/20/21:06:37.133043</t>
  </si>
  <si>
    <t>2022/10/20/21:06:37.135314</t>
  </si>
  <si>
    <t>2022/10/20/21:06:37.138405</t>
  </si>
  <si>
    <t>2022/10/20/21:06:37.140066</t>
  </si>
  <si>
    <t>2022/10/20/21:06:37.141177</t>
  </si>
  <si>
    <t>2022/10/20/21:06:37.143403</t>
  </si>
  <si>
    <t>2022/10/20/21:06:37.145094</t>
  </si>
  <si>
    <t>2022/10/20/21:06:37.147319</t>
  </si>
  <si>
    <t>2022/10/20/21:06:37.149573</t>
  </si>
  <si>
    <t>2022/10/20/21:06:37.151258</t>
  </si>
  <si>
    <t>2022/10/20/21:06:37.153497</t>
  </si>
  <si>
    <t>2022/10/20/21:06:37.155184</t>
  </si>
  <si>
    <t>2022/10/20/21:06:37.157425</t>
  </si>
  <si>
    <t>2022/10/20/21:06:37.159105</t>
  </si>
  <si>
    <t>2022/10/20/21:06:37.161348</t>
  </si>
  <si>
    <t>2022/10/20/21:06:37.163038</t>
  </si>
  <si>
    <t>2022/10/20/21:06:37.165279</t>
  </si>
  <si>
    <t>2022/10/20/21:06:37.167516</t>
  </si>
  <si>
    <t>2022/10/20/21:06:37.170005</t>
  </si>
  <si>
    <t>2022/10/20/21:06:37.171383</t>
  </si>
  <si>
    <t>2022/10/20/21:06:37.175845</t>
  </si>
  <si>
    <t>2022/10/20/21:06:37.178641</t>
  </si>
  <si>
    <t>2022/10/20/21:06:37.181955</t>
  </si>
  <si>
    <t>2022/10/20/21:06:37.185259</t>
  </si>
  <si>
    <t>2022/10/20/21:06:37.187472</t>
  </si>
  <si>
    <t>2022/10/20/21:06:37.189732</t>
  </si>
  <si>
    <t>2022/10/20/21:06:37.191934</t>
  </si>
  <si>
    <t>2022/10/20/21:06:37.193562</t>
  </si>
  <si>
    <t>2022/10/20/21:06:37.195815</t>
  </si>
  <si>
    <t>2022/10/20/21:06:37.197541</t>
  </si>
  <si>
    <t>2022/10/20/21:06:37.198672</t>
  </si>
  <si>
    <t>2022/10/20/21:06:37.200371</t>
  </si>
  <si>
    <t>2022/10/20/21:06:37.201681</t>
  </si>
  <si>
    <t>2022/10/20/21:06:37.203434</t>
  </si>
  <si>
    <t>2022/10/20/21:06:37.205116</t>
  </si>
  <si>
    <t>2022/10/20/21:06:37.206826</t>
  </si>
  <si>
    <t>2022/10/20/21:06:37.207964</t>
  </si>
  <si>
    <t>2022/10/20/21:06:37.209071</t>
  </si>
  <si>
    <t>2022/10/20/21:06:37.210758</t>
  </si>
  <si>
    <t>2022/10/20/21:06:37.211907</t>
  </si>
  <si>
    <t>2022/10/20/21:06:37.212987</t>
  </si>
  <si>
    <t>2022/10/20/21:06:37.215275</t>
  </si>
  <si>
    <t>2022/10/20/21:06:37.217523</t>
  </si>
  <si>
    <t>2022/10/20/21:06:37.219240</t>
  </si>
  <si>
    <t>2022/10/20/21:06:37.221474</t>
  </si>
  <si>
    <t>2022/10/20/21:06:37.223159</t>
  </si>
  <si>
    <t>2022/10/20/21:06:37.225407</t>
  </si>
  <si>
    <t>2022/10/20/21:06:37.227079</t>
  </si>
  <si>
    <t>2022/10/20/21:06:37.229358</t>
  </si>
  <si>
    <t>2022/10/20/21:06:37.231049</t>
  </si>
  <si>
    <t>2022/10/20/21:06:37.234442</t>
  </si>
  <si>
    <t>2022/10/20/21:06:37.236186</t>
  </si>
  <si>
    <t>2022/10/20/21:06:37.237273</t>
  </si>
  <si>
    <t>2022/10/20/21:06:37.239548</t>
  </si>
  <si>
    <t>2022/10/20/21:06:37.241270</t>
  </si>
  <si>
    <t>2022/10/20/21:06:37.243495</t>
  </si>
  <si>
    <t>2022/10/20/21:06:37.245201</t>
  </si>
  <si>
    <t>2022/10/20/21:06:37.247985</t>
  </si>
  <si>
    <t>2022/10/20/21:06:37.251916</t>
  </si>
  <si>
    <t>2022/10/20/21:06:37.255248</t>
  </si>
  <si>
    <t>2022/10/20/21:06:37.258094</t>
  </si>
  <si>
    <t>2022/10/20/21:06:37.260361</t>
  </si>
  <si>
    <t>2022/10/20/21:06:37.263133</t>
  </si>
  <si>
    <t>2022/10/20/21:06:37.266865</t>
  </si>
  <si>
    <t>2022/10/20/21:06:37.268191</t>
  </si>
  <si>
    <t>2022/10/20/21:06:37.269871</t>
  </si>
  <si>
    <t>2022/10/20/21:06:37.271537</t>
  </si>
  <si>
    <t>2022/10/20/21:06:37.273216</t>
  </si>
  <si>
    <t>2022/10/20/21:06:37.274909</t>
  </si>
  <si>
    <t>2022/10/20/21:06:37.276590</t>
  </si>
  <si>
    <t>2022/10/20/21:06:37.277681</t>
  </si>
  <si>
    <t>2022/10/20/21:06:37.279350</t>
  </si>
  <si>
    <t>2022/10/20/21:06:37.280536</t>
  </si>
  <si>
    <t>2022/10/20/21:06:37.282218</t>
  </si>
  <si>
    <t>2022/10/20/21:06:37.283354</t>
  </si>
  <si>
    <t>2022/10/20/21:06:37.284444</t>
  </si>
  <si>
    <t>2022/10/20/21:06:37.285564</t>
  </si>
  <si>
    <t>2022/10/20/21:06:37.287248</t>
  </si>
  <si>
    <t>2022/10/20/21:06:37.289456</t>
  </si>
  <si>
    <t>2022/10/20/21:06:37.291157</t>
  </si>
  <si>
    <t>2022/10/20/21:06:37.293429</t>
  </si>
  <si>
    <t>2022/10/20/21:06:37.295118</t>
  </si>
  <si>
    <t>2022/10/20/21:06:37.298395</t>
  </si>
  <si>
    <t>2022/10/20/21:06:37.299436</t>
  </si>
  <si>
    <t>2022/10/20/21:06:37.301129</t>
  </si>
  <si>
    <t>2022/10/20/21:06:37.303348</t>
  </si>
  <si>
    <t>2022/10/20/21:06:37.305597</t>
  </si>
  <si>
    <t>2022/10/20/21:06:37.307329</t>
  </si>
  <si>
    <t>2022/10/20/21:06:37.309510</t>
  </si>
  <si>
    <t>2022/10/20/21:06:37.311183</t>
  </si>
  <si>
    <t>2022/10/20/21:06:37.313441</t>
  </si>
  <si>
    <t>2022/10/20/21:06:37.315150</t>
  </si>
  <si>
    <t>2022/10/20/21:06:37.317355</t>
  </si>
  <si>
    <t>2022/10/20/21:06:37.319050</t>
  </si>
  <si>
    <t>2022/10/20/21:06:37.321283</t>
  </si>
  <si>
    <t>2022/10/20/21:06:37.323530</t>
  </si>
  <si>
    <t>2022/10/20/21:06:37.325211</t>
  </si>
  <si>
    <t>2022/10/20/21:06:37.327441</t>
  </si>
  <si>
    <t>2022/10/20/21:06:37.330285</t>
  </si>
  <si>
    <t>2022/10/20/21:06:37.331379</t>
  </si>
  <si>
    <t>2022/10/20/21:06:37.335837</t>
  </si>
  <si>
    <t>2022/10/20/21:06:37.340314</t>
  </si>
  <si>
    <t>2022/10/20/21:06:37.344789</t>
  </si>
  <si>
    <t>2022/10/20/21:06:37.348150</t>
  </si>
  <si>
    <t>2022/10/20/21:06:37.350954</t>
  </si>
  <si>
    <t>2022/10/20/21:06:37.353773</t>
  </si>
  <si>
    <t>2022/10/20/21:06:37.356032</t>
  </si>
  <si>
    <t>2022/10/20/21:06:37.358265</t>
  </si>
  <si>
    <t>2022/10/20/21:06:37.359904</t>
  </si>
  <si>
    <t>2022/10/20/21:06:37.362230</t>
  </si>
  <si>
    <t>2022/10/20/21:06:37.364486</t>
  </si>
  <si>
    <t>2022/10/20/21:06:37.366126</t>
  </si>
  <si>
    <t>2022/10/20/21:06:37.367822</t>
  </si>
  <si>
    <t>2022/10/20/21:06:37.368983</t>
  </si>
  <si>
    <t>2022/10/20/21:06:37.370098</t>
  </si>
  <si>
    <t>2022/10/20/21:06:37.371757</t>
  </si>
  <si>
    <t>2022/10/20/21:06:37.372898</t>
  </si>
  <si>
    <t>2022/10/20/21:06:37.374583</t>
  </si>
  <si>
    <t>2022/10/20/21:06:37.375721</t>
  </si>
  <si>
    <t>2022/10/20/21:06:37.376835</t>
  </si>
  <si>
    <t>2022/10/20/21:06:37.378525</t>
  </si>
  <si>
    <t>2022/10/20/21:06:37.379672</t>
  </si>
  <si>
    <t>2022/10/20/21:06:37.381352</t>
  </si>
  <si>
    <t>2022/10/20/21:06:37.382469</t>
  </si>
  <si>
    <t>2022/10/20/21:06:37.383608</t>
  </si>
  <si>
    <t>2022/10/20/21:06:37.385322</t>
  </si>
  <si>
    <t>2022/10/20/21:06:37.386462</t>
  </si>
  <si>
    <t>2022/10/20/21:06:37.387555</t>
  </si>
  <si>
    <t>2022/10/20/21:06:37.389237</t>
  </si>
  <si>
    <t>2022/10/20/21:06:37.391498</t>
  </si>
  <si>
    <t>2022/10/20/21:06:37.393195</t>
  </si>
  <si>
    <t>2022/10/20/21:06:37.395510</t>
  </si>
  <si>
    <t>2022/10/20/21:06:37.399979</t>
  </si>
  <si>
    <t>2022/10/20/21:06:37.403936</t>
  </si>
  <si>
    <t>2022/10/20/21:06:37.407775</t>
  </si>
  <si>
    <t>2022/10/20/21:06:37.410565</t>
  </si>
  <si>
    <t>2022/10/20/21:06:37.413359</t>
  </si>
  <si>
    <t>2022/10/20/21:06:37.416152</t>
  </si>
  <si>
    <t>2022/10/20/21:06:37.417856</t>
  </si>
  <si>
    <t>2022/10/20/21:06:37.420104</t>
  </si>
  <si>
    <t>2022/10/20/21:06:37.421796</t>
  </si>
  <si>
    <t>2022/10/20/21:06:37.423503</t>
  </si>
  <si>
    <t>2022/10/20/21:06:37.425905</t>
  </si>
  <si>
    <t>2022/10/20/21:06:37.427572</t>
  </si>
  <si>
    <t>2022/10/20/21:06:37.428665</t>
  </si>
  <si>
    <t>2022/10/20/21:06:37.430348</t>
  </si>
  <si>
    <t>2022/10/20/21:06:37.431466</t>
  </si>
  <si>
    <t>2022/10/20/21:06:37.432663</t>
  </si>
  <si>
    <t>2022/10/20/21:06:37.434299</t>
  </si>
  <si>
    <t>2022/10/20/21:06:37.435431</t>
  </si>
  <si>
    <t>2022/10/20/21:06:37.436560</t>
  </si>
  <si>
    <t>2022/10/20/21:06:37.438231</t>
  </si>
  <si>
    <t>2022/10/20/21:06:37.439368</t>
  </si>
  <si>
    <t>2022/10/20/21:06:37.440500</t>
  </si>
  <si>
    <t>2022/10/20/21:06:37.442184</t>
  </si>
  <si>
    <t>2022/10/20/21:06:37.443314</t>
  </si>
  <si>
    <t>2022/10/20/21:06:37.445557</t>
  </si>
  <si>
    <t>2022/10/20/21:06:37.447251</t>
  </si>
  <si>
    <t>2022/10/20/21:06:37.449452</t>
  </si>
  <si>
    <t>2022/10/20/21:06:37.451157</t>
  </si>
  <si>
    <t>2022/10/20/21:06:37.453382</t>
  </si>
  <si>
    <t>2022/10/20/21:06:37.455092</t>
  </si>
  <si>
    <t>2022/10/20/21:06:37.459080</t>
  </si>
  <si>
    <t>2022/10/20/21:06:37.460160</t>
  </si>
  <si>
    <t>2022/10/20/21:06:37.461838</t>
  </si>
  <si>
    <t>2022/10/20/21:06:37.463519</t>
  </si>
  <si>
    <t>2022/10/20/21:06:37.465230</t>
  </si>
  <si>
    <t>2022/10/20/21:06:37.467467</t>
  </si>
  <si>
    <t>2022/10/20/21:06:37.469149</t>
  </si>
  <si>
    <t>2022/10/20/21:06:37.471378</t>
  </si>
  <si>
    <t>2022/10/20/21:06:37.473085</t>
  </si>
  <si>
    <t>2022/10/20/21:06:37.475322</t>
  </si>
  <si>
    <t>2022/10/20/21:06:37.477561</t>
  </si>
  <si>
    <t>2022/10/20/21:06:37.479251</t>
  </si>
  <si>
    <t>2022/10/20/21:06:37.481454</t>
  </si>
  <si>
    <t>2022/10/20/21:06:37.483709</t>
  </si>
  <si>
    <t>2022/10/20/21:06:37.485383</t>
  </si>
  <si>
    <t>2022/10/20/21:06:37.487075</t>
  </si>
  <si>
    <t>2022/10/20/21:06:37.490509</t>
  </si>
  <si>
    <t>2022/10/20/21:06:37.492155</t>
  </si>
  <si>
    <t>2022/10/20/21:06:37.493281</t>
  </si>
  <si>
    <t>2022/10/20/21:06:37.495518</t>
  </si>
  <si>
    <t>2022/10/20/21:06:37.497266</t>
  </si>
  <si>
    <t>2022/10/20/21:06:37.499552</t>
  </si>
  <si>
    <t>2022/10/20/21:06:37.501154</t>
  </si>
  <si>
    <t>2022/10/20/21:06:37.503382</t>
  </si>
  <si>
    <t>2022/10/20/21:06:37.505076</t>
  </si>
  <si>
    <t>2022/10/20/21:06:37.507352</t>
  </si>
  <si>
    <t>2022/10/20/21:06:37.511240</t>
  </si>
  <si>
    <t>2022/10/20/21:06:37.515127</t>
  </si>
  <si>
    <t>2022/10/20/21:06:37.519052</t>
  </si>
  <si>
    <t>2022/10/20/21:06:37.523550</t>
  </si>
  <si>
    <t>2022/10/20/21:06:37.524671</t>
  </si>
  <si>
    <t>2022/10/20/21:06:37.527439</t>
  </si>
  <si>
    <t>2022/10/20/21:06:37.529129</t>
  </si>
  <si>
    <t>2022/10/20/21:06:37.530844</t>
  </si>
  <si>
    <t>2022/10/20/21:06:37.532497</t>
  </si>
  <si>
    <t>2022/10/20/21:06:37.534177</t>
  </si>
  <si>
    <t>2022/10/20/21:06:37.535866</t>
  </si>
  <si>
    <t>2022/10/20/21:06:37.537543</t>
  </si>
  <si>
    <t>2022/10/20/21:06:37.539221</t>
  </si>
  <si>
    <t>2022/10/20/21:06:37.540344</t>
  </si>
  <si>
    <t>2022/10/20/21:06:37.541476</t>
  </si>
  <si>
    <t>2022/10/20/21:06:37.542600</t>
  </si>
  <si>
    <t>2022/10/20/21:06:37.544277</t>
  </si>
  <si>
    <t>2022/10/20/21:06:37.545404</t>
  </si>
  <si>
    <t>2022/10/20/21:06:37.546541</t>
  </si>
  <si>
    <t>2022/10/20/21:06:37.547682</t>
  </si>
  <si>
    <t>2022/10/20/21:06:37.549336</t>
  </si>
  <si>
    <t>2022/10/20/21:06:37.551043</t>
  </si>
  <si>
    <t>2022/10/20/21:06:37.553977</t>
  </si>
  <si>
    <t>2022/10/20/21:06:37.555575</t>
  </si>
  <si>
    <t>2022/10/20/21:06:37.560042</t>
  </si>
  <si>
    <t>2022/10/20/21:06:37.563967</t>
  </si>
  <si>
    <t>2022/10/20/21:06:37.568422</t>
  </si>
  <si>
    <t>2022/10/20/21:06:37.570668</t>
  </si>
  <si>
    <t>2022/10/20/21:06:37.573479</t>
  </si>
  <si>
    <t>2022/10/20/21:06:37.576269</t>
  </si>
  <si>
    <t>2022/10/20/21:06:37.578519</t>
  </si>
  <si>
    <t>2022/10/20/21:06:37.580753</t>
  </si>
  <si>
    <t>2022/10/20/21:06:37.582446</t>
  </si>
  <si>
    <t>2022/10/20/21:06:37.584136</t>
  </si>
  <si>
    <t>2022/10/20/21:06:37.586840</t>
  </si>
  <si>
    <t>2022/10/20/21:06:37.587970</t>
  </si>
  <si>
    <t>2022/10/20/21:06:37.589613</t>
  </si>
  <si>
    <t>2022/10/20/21:06:37.590727</t>
  </si>
  <si>
    <t>2022/10/20/21:06:37.592408</t>
  </si>
  <si>
    <t>2022/10/20/21:06:37.593551</t>
  </si>
  <si>
    <t>2022/10/20/21:06:37.594665</t>
  </si>
  <si>
    <t>2022/10/20/21:06:37.596309</t>
  </si>
  <si>
    <t>2022/10/20/21:06:37.597451</t>
  </si>
  <si>
    <t>2022/10/20/21:06:37.598600</t>
  </si>
  <si>
    <t>2022/10/20/21:06:37.600302</t>
  </si>
  <si>
    <t>2022/10/20/21:06:37.601402</t>
  </si>
  <si>
    <t>2022/10/20/21:06:37.602536</t>
  </si>
  <si>
    <t>2022/10/20/21:06:37.604230</t>
  </si>
  <si>
    <t>2022/10/20/21:06:37.605381</t>
  </si>
  <si>
    <t>2022/10/20/21:06:37.607595</t>
  </si>
  <si>
    <t>2022/10/20/21:06:37.609310</t>
  </si>
  <si>
    <t>2022/10/20/21:06:37.611530</t>
  </si>
  <si>
    <t>2022/10/20/21:06:37.613228</t>
  </si>
  <si>
    <t>2022/10/20/21:06:37.615453</t>
  </si>
  <si>
    <t>2022/10/20/21:06:37.618862</t>
  </si>
  <si>
    <t>2022/10/20/21:06:37.620536</t>
  </si>
  <si>
    <t>2022/10/20/21:06:37.621641</t>
  </si>
  <si>
    <t>2022/10/20/21:06:37.623326</t>
  </si>
  <si>
    <t>2022/10/20/21:06:37.625011</t>
  </si>
  <si>
    <t>2022/10/20/21:06:37.627269</t>
  </si>
  <si>
    <t>2022/10/20/21:06:37.629479</t>
  </si>
  <si>
    <t>2022/10/20/21:06:37.631156</t>
  </si>
  <si>
    <t>2022/10/20/21:06:37.633397</t>
  </si>
  <si>
    <t>2022/10/20/21:06:37.635635</t>
  </si>
  <si>
    <t>2022/10/20/21:06:37.637316</t>
  </si>
  <si>
    <t>2022/10/20/21:06:37.639549</t>
  </si>
  <si>
    <t>2022/10/20/21:06:37.641238</t>
  </si>
  <si>
    <t>2022/10/20/21:06:37.643466</t>
  </si>
  <si>
    <t>2022/10/20/21:06:37.645171</t>
  </si>
  <si>
    <t>2022/10/20/21:06:37.647410</t>
  </si>
  <si>
    <t>2022/10/20/21:06:37.650273</t>
  </si>
  <si>
    <t>2022/10/20/21:06:37.651939</t>
  </si>
  <si>
    <t>2022/10/20/21:06:37.653101</t>
  </si>
  <si>
    <t>2022/10/20/21:06:37.655357</t>
  </si>
  <si>
    <t>2022/10/20/21:06:37.657084</t>
  </si>
  <si>
    <t>2022/10/20/21:06:37.659308</t>
  </si>
  <si>
    <t>2022/10/20/21:06:37.661535</t>
  </si>
  <si>
    <t>2022/10/20/21:06:37.663267</t>
  </si>
  <si>
    <t>2022/10/20/21:06:37.665427</t>
  </si>
  <si>
    <t>2022/10/20/21:06:37.667093</t>
  </si>
  <si>
    <t>2022/10/20/21:06:37.669333</t>
  </si>
  <si>
    <t>2022/10/20/21:06:37.671035</t>
  </si>
  <si>
    <t>2022/10/20/21:06:37.673269</t>
  </si>
  <si>
    <t>2022/10/20/21:06:37.675502</t>
  </si>
  <si>
    <t>2022/10/20/21:06:37.677250</t>
  </si>
  <si>
    <t>2022/10/20/21:06:37.679499</t>
  </si>
  <si>
    <t>2022/10/20/21:06:37.682417</t>
  </si>
  <si>
    <t>2022/10/20/21:06:37.683545</t>
  </si>
  <si>
    <t>2022/10/20/21:06:37.685205</t>
  </si>
  <si>
    <t>2022/10/20/21:06:37.687514</t>
  </si>
  <si>
    <t>2022/10/20/21:06:37.689236</t>
  </si>
  <si>
    <t>2022/10/20/21:06:37.691431</t>
  </si>
  <si>
    <t>2022/10/20/21:06:37.693687</t>
  </si>
  <si>
    <t>2022/10/20/21:06:37.695348</t>
  </si>
  <si>
    <t>2022/10/20/21:06:37.697575</t>
  </si>
  <si>
    <t>2022/10/20/21:06:37.699300</t>
  </si>
  <si>
    <t>2022/10/20/21:06:37.701521</t>
  </si>
  <si>
    <t>2022/10/20/21:06:37.703239</t>
  </si>
  <si>
    <t>2022/10/20/21:06:37.705525</t>
  </si>
  <si>
    <t>2022/10/20/21:06:37.707238</t>
  </si>
  <si>
    <t>2022/10/20/21:06:37.709495</t>
  </si>
  <si>
    <t>2022/10/20/21:06:37.711144</t>
  </si>
  <si>
    <t>2022/10/20/21:06:37.714616</t>
  </si>
  <si>
    <t>2022/10/20/21:06:37.716318</t>
  </si>
  <si>
    <t>2022/10/20/21:06:37.717424</t>
  </si>
  <si>
    <t>2022/10/20/21:06:37.719088</t>
  </si>
  <si>
    <t>2022/10/20/21:06:37.721410</t>
  </si>
  <si>
    <t>2022/10/20/21:06:37.723056</t>
  </si>
  <si>
    <t>2022/10/20/21:06:37.725266</t>
  </si>
  <si>
    <t>2022/10/20/21:06:37.727511</t>
  </si>
  <si>
    <t>2022/10/20/21:06:37.729195</t>
  </si>
  <si>
    <t>2022/10/20/21:06:37.731409</t>
  </si>
  <si>
    <t>2022/10/20/21:06:37.733104</t>
  </si>
  <si>
    <t>2022/10/20/21:06:37.735343</t>
  </si>
  <si>
    <t>2022/10/20/21:06:37.737587</t>
  </si>
  <si>
    <t>2022/10/20/21:06:37.739258</t>
  </si>
  <si>
    <t>2022/10/20/21:06:37.741510</t>
  </si>
  <si>
    <t>2022/10/20/21:06:37.743223</t>
  </si>
  <si>
    <t>2022/10/20/21:06:37.746597</t>
  </si>
  <si>
    <t>2022/10/20/21:06:37.747768</t>
  </si>
  <si>
    <t>2022/10/20/21:06:37.749437</t>
  </si>
  <si>
    <t>2022/10/20/21:06:37.751131</t>
  </si>
  <si>
    <t>2022/10/20/21:06:37.753399</t>
  </si>
  <si>
    <t>2022/10/20/21:06:37.755107</t>
  </si>
  <si>
    <t>2022/10/20/21:06:37.757328</t>
  </si>
  <si>
    <t>2022/10/20/21:06:37.759598</t>
  </si>
  <si>
    <t>2022/10/20/21:06:37.761312</t>
  </si>
  <si>
    <t>2022/10/20/21:06:37.763524</t>
  </si>
  <si>
    <t>2022/10/20/21:06:37.765267</t>
  </si>
  <si>
    <t>2022/10/20/21:06:37.767484</t>
  </si>
  <si>
    <t>2022/10/20/21:06:37.769186</t>
  </si>
  <si>
    <t>2022/10/20/21:06:37.772557</t>
  </si>
  <si>
    <t>2022/10/20/21:06:37.776459</t>
  </si>
  <si>
    <t>2022/10/20/21:06:37.780428</t>
  </si>
  <si>
    <t>2022/10/20/21:06:37.782635</t>
  </si>
  <si>
    <t>2022/10/20/21:06:37.784912</t>
  </si>
  <si>
    <t>2022/10/20/21:06:37.787632</t>
  </si>
  <si>
    <t>2022/10/20/21:06:37.789855</t>
  </si>
  <si>
    <t>2022/10/20/21:06:37.791559</t>
  </si>
  <si>
    <t>2022/10/20/21:06:37.793289</t>
  </si>
  <si>
    <t>2022/10/20/21:06:37.794482</t>
  </si>
  <si>
    <t>2022/10/20/21:06:37.796094</t>
  </si>
  <si>
    <t>2022/10/20/21:06:37.797796</t>
  </si>
  <si>
    <t>2022/10/20/21:06:37.799455</t>
  </si>
  <si>
    <t>2022/10/20/21:06:37.800593</t>
  </si>
  <si>
    <t>2022/10/20/21:06:37.802263</t>
  </si>
  <si>
    <t>2022/10/20/21:06:37.803386</t>
  </si>
  <si>
    <t>2022/10/20/21:06:37.805091</t>
  </si>
  <si>
    <t>2022/10/20/21:06:37.806218</t>
  </si>
  <si>
    <t>2022/10/20/21:06:37.807348</t>
  </si>
  <si>
    <t>2022/10/20/21:06:37.810208</t>
  </si>
  <si>
    <t>2022/10/20/21:06:37.811444</t>
  </si>
  <si>
    <t>2022/10/20/21:06:37.813132</t>
  </si>
  <si>
    <t>2022/10/20/21:06:37.815336</t>
  </si>
  <si>
    <t>2022/10/20/21:06:37.817015</t>
  </si>
  <si>
    <t>2022/10/20/21:06:37.819248</t>
  </si>
  <si>
    <t>2022/10/20/21:06:37.823264</t>
  </si>
  <si>
    <t>2022/10/20/21:06:37.827059</t>
  </si>
  <si>
    <t>2022/10/20/21:06:37.830481</t>
  </si>
  <si>
    <t>2022/10/20/21:06:37.832725</t>
  </si>
  <si>
    <t>2022/10/20/21:06:37.835511</t>
  </si>
  <si>
    <t>2022/10/20/21:06:37.837790</t>
  </si>
  <si>
    <t>2022/10/20/21:06:37.840049</t>
  </si>
  <si>
    <t>2022/10/20/21:06:37.842378</t>
  </si>
  <si>
    <t>2022/10/20/21:06:37.844019</t>
  </si>
  <si>
    <t>2022/10/20/21:06:37.845680</t>
  </si>
  <si>
    <t>2022/10/20/21:06:37.847309</t>
  </si>
  <si>
    <t>2022/10/20/21:06:37.848988</t>
  </si>
  <si>
    <t>2022/10/20/21:06:37.850645</t>
  </si>
  <si>
    <t>2022/10/20/21:06:37.851781</t>
  </si>
  <si>
    <t>2022/10/20/21:06:37.853460</t>
  </si>
  <si>
    <t>2022/10/20/21:06:37.854596</t>
  </si>
  <si>
    <t>2022/10/20/21:06:37.855738</t>
  </si>
  <si>
    <t>2022/10/20/21:06:37.857403</t>
  </si>
  <si>
    <t>2022/10/20/21:06:37.858531</t>
  </si>
  <si>
    <t>2022/10/20/21:06:37.859681</t>
  </si>
  <si>
    <t>2022/10/20/21:06:37.861344</t>
  </si>
  <si>
    <t>2022/10/20/21:06:37.863028</t>
  </si>
  <si>
    <t>2022/10/20/21:06:37.865268</t>
  </si>
  <si>
    <t>2022/10/20/21:06:37.867500</t>
  </si>
  <si>
    <t>2022/10/20/21:06:37.869774</t>
  </si>
  <si>
    <t>2022/10/20/21:06:37.871404</t>
  </si>
  <si>
    <t>2022/10/20/21:06:37.873102</t>
  </si>
  <si>
    <t>2022/10/20/21:06:37.878161</t>
  </si>
  <si>
    <t>2022/10/20/21:06:37.882619</t>
  </si>
  <si>
    <t>2022/10/20/21:06:37.886520</t>
  </si>
  <si>
    <t>2022/10/20/21:06:37.891017</t>
  </si>
  <si>
    <t>2022/10/20/21:06:37.893261</t>
  </si>
  <si>
    <t>2022/10/20/21:06:37.896133</t>
  </si>
  <si>
    <t>2022/10/20/21:06:37.898942</t>
  </si>
  <si>
    <t>2022/10/20/21:06:37.901159</t>
  </si>
  <si>
    <t>2022/10/20/21:06:37.902900</t>
  </si>
  <si>
    <t>2022/10/20/21:06:37.906605</t>
  </si>
  <si>
    <t>2022/10/20/21:06:37.907178</t>
  </si>
  <si>
    <t>2022/10/20/21:06:37.909380</t>
  </si>
  <si>
    <t>2022/10/20/21:06:37.911050</t>
  </si>
  <si>
    <t>2022/10/20/21:06:37.912176</t>
  </si>
  <si>
    <t>2022/10/20/21:06:37.913296</t>
  </si>
  <si>
    <t>2022/10/20/21:06:37.914977</t>
  </si>
  <si>
    <t>2022/10/20/21:06:37.916108</t>
  </si>
  <si>
    <t>2022/10/20/21:06:37.917789</t>
  </si>
  <si>
    <t>2022/10/20/21:06:37.918916</t>
  </si>
  <si>
    <t>2022/10/20/21:06:37.920057</t>
  </si>
  <si>
    <t>2022/10/20/21:06:37.921736</t>
  </si>
  <si>
    <t>2022/10/20/21:06:37.922860</t>
  </si>
  <si>
    <t>2022/10/20/21:06:37.924543</t>
  </si>
  <si>
    <t>2022/10/20/21:06:37.925665</t>
  </si>
  <si>
    <t>2022/10/20/21:06:37.926812</t>
  </si>
  <si>
    <t>2022/10/20/21:06:37.928489</t>
  </si>
  <si>
    <t>2022/10/20/21:06:37.929626</t>
  </si>
  <si>
    <t>2022/10/20/21:06:37.930747</t>
  </si>
  <si>
    <t>2022/10/20/21:06:37.932439</t>
  </si>
  <si>
    <t>2022/10/20/21:06:37.933572</t>
  </si>
  <si>
    <t>2022/10/20/21:06:37.935251</t>
  </si>
  <si>
    <t>2022/10/20/21:06:37.938731</t>
  </si>
  <si>
    <t>2022/10/20/21:06:37.939269</t>
  </si>
  <si>
    <t>2022/10/20/21:06:37.941528</t>
  </si>
  <si>
    <t>2022/10/20/21:06:37.943216</t>
  </si>
  <si>
    <t>2022/10/20/21:06:37.945442</t>
  </si>
  <si>
    <t>2022/10/20/21:06:37.947172</t>
  </si>
  <si>
    <t>2022/10/20/21:06:37.949368</t>
  </si>
  <si>
    <t>2022/10/20/21:06:37.951096</t>
  </si>
  <si>
    <t>2022/10/20/21:06:37.953280</t>
  </si>
  <si>
    <t>2022/10/20/21:06:37.955511</t>
  </si>
  <si>
    <t>2022/10/20/21:06:37.957222</t>
  </si>
  <si>
    <t>2022/10/20/21:06:37.959472</t>
  </si>
  <si>
    <t>2022/10/20/21:06:37.961188</t>
  </si>
  <si>
    <t>2022/10/20/21:06:37.963398</t>
  </si>
  <si>
    <t>2022/10/20/21:06:37.965109</t>
  </si>
  <si>
    <t>2022/10/20/21:06:37.967331</t>
  </si>
  <si>
    <t>2022/10/20/21:06:37.970742</t>
  </si>
  <si>
    <t>2022/10/20/21:06:37.972422</t>
  </si>
  <si>
    <t>2022/10/20/21:06:37.973567</t>
  </si>
  <si>
    <t>2022/10/20/21:06:37.975282</t>
  </si>
  <si>
    <t>2022/10/20/21:06:37.977000</t>
  </si>
  <si>
    <t>2022/10/20/21:06:37.979313</t>
  </si>
  <si>
    <t>2022/10/20/21:06:37.982718</t>
  </si>
  <si>
    <t>2022/10/20/21:06:37.986064</t>
  </si>
  <si>
    <t>2022/10/20/21:06:37.989429</t>
  </si>
  <si>
    <t>2022/10/20/21:06:37.992135</t>
  </si>
  <si>
    <t>2022/10/20/21:06:37.993877</t>
  </si>
  <si>
    <t>2022/10/20/21:06:37.996063</t>
  </si>
  <si>
    <t>2022/10/20/21:06:37.998331</t>
  </si>
  <si>
    <t>2022/10/20/21:06:38.000583</t>
  </si>
  <si>
    <t>2022/10/20/21:06:38.003099</t>
  </si>
  <si>
    <t>2022/10/20/21:06:38.003988</t>
  </si>
  <si>
    <t>2022/10/20/21:06:38.005130</t>
  </si>
  <si>
    <t>2022/10/20/21:06:38.006840</t>
  </si>
  <si>
    <t>2022/10/20/21:06:38.007964</t>
  </si>
  <si>
    <t>2022/10/20/21:06:38.009094</t>
  </si>
  <si>
    <t>2022/10/20/21:06:38.010788</t>
  </si>
  <si>
    <t>2022/10/20/21:06:38.011902</t>
  </si>
  <si>
    <t>2022/10/20/21:06:38.013577</t>
  </si>
  <si>
    <t>2022/10/20/21:06:38.015265</t>
  </si>
  <si>
    <t>2022/10/20/21:06:38.017511</t>
  </si>
  <si>
    <t>2022/10/20/21:06:38.019206</t>
  </si>
  <si>
    <t>2022/10/20/21:06:38.021457</t>
  </si>
  <si>
    <t>2022/10/20/21:06:38.024830</t>
  </si>
  <si>
    <t>2022/10/20/21:06:38.028175</t>
  </si>
  <si>
    <t>2022/10/20/21:06:38.031540</t>
  </si>
  <si>
    <t>2022/10/20/21:06:38.034484</t>
  </si>
  <si>
    <t>2022/10/20/21:06:38.037246</t>
  </si>
  <si>
    <t>2022/10/20/21:06:38.039461</t>
  </si>
  <si>
    <t>2022/10/20/21:06:38.041719</t>
  </si>
  <si>
    <t>2022/10/20/21:06:38.043410</t>
  </si>
  <si>
    <t>2022/10/20/21:06:38.045142</t>
  </si>
  <si>
    <t>2022/10/20/21:06:38.046787</t>
  </si>
  <si>
    <t>2022/10/20/21:06:38.048471</t>
  </si>
  <si>
    <t>2022/10/20/21:06:38.050139</t>
  </si>
  <si>
    <t>2022/10/20/21:06:38.051831</t>
  </si>
  <si>
    <t>2022/10/20/21:06:38.052990</t>
  </si>
  <si>
    <t>2022/10/20/21:06:38.054085</t>
  </si>
  <si>
    <t>2022/10/20/21:06:38.055217</t>
  </si>
  <si>
    <t>2022/10/20/21:06:38.056880</t>
  </si>
  <si>
    <t>2022/10/20/21:06:38.058029</t>
  </si>
  <si>
    <t>2022/10/20/21:06:38.059146</t>
  </si>
  <si>
    <t>2022/10/20/21:06:38.061385</t>
  </si>
  <si>
    <t>2022/10/20/21:06:38.063095</t>
  </si>
  <si>
    <t>2022/10/20/21:06:38.066333</t>
  </si>
  <si>
    <t>2022/10/20/21:06:38.067438</t>
  </si>
  <si>
    <t>2022/10/20/21:06:38.069131</t>
  </si>
  <si>
    <t>2022/10/20/21:06:38.071365</t>
  </si>
  <si>
    <t>2022/10/20/21:06:38.073037</t>
  </si>
  <si>
    <t>2022/10/20/21:06:38.075356</t>
  </si>
  <si>
    <t>2022/10/20/21:06:38.077564</t>
  </si>
  <si>
    <t>2022/10/20/21:06:38.079314</t>
  </si>
  <si>
    <t>2022/10/20/21:06:38.081563</t>
  </si>
  <si>
    <t>2022/10/20/21:06:38.083726</t>
  </si>
  <si>
    <t>2022/10/20/21:06:38.085420</t>
  </si>
  <si>
    <t>2022/10/20/21:06:38.087662</t>
  </si>
  <si>
    <t>2022/10/20/21:06:38.089342</t>
  </si>
  <si>
    <t>2022/10/20/21:06:38.091601</t>
  </si>
  <si>
    <t>2022/10/20/21:06:38.093312</t>
  </si>
  <si>
    <t>2022/10/20/21:06:38.095532</t>
  </si>
  <si>
    <t>2022/10/20/21:06:38.098460</t>
  </si>
  <si>
    <t>2022/10/20/21:06:38.099555</t>
  </si>
  <si>
    <t>2022/10/20/21:06:38.101875</t>
  </si>
  <si>
    <t>2022/10/20/21:06:38.103533</t>
  </si>
  <si>
    <t>2022/10/20/21:06:38.106180</t>
  </si>
  <si>
    <t>2022/10/20/21:06:38.107532</t>
  </si>
  <si>
    <t>2022/10/20/21:06:38.109193</t>
  </si>
  <si>
    <t>2022/10/20/21:06:38.111451</t>
  </si>
  <si>
    <t>2022/10/20/21:06:38.113120</t>
  </si>
  <si>
    <t>2022/10/20/21:06:38.115395</t>
  </si>
  <si>
    <t>2022/10/20/21:06:38.117092</t>
  </si>
  <si>
    <t>2022/10/20/21:06:38.119421</t>
  </si>
  <si>
    <t>2022/10/20/21:06:38.121017</t>
  </si>
  <si>
    <t>2022/10/20/21:06:38.125563</t>
  </si>
  <si>
    <t>2022/10/20/21:06:38.129078</t>
  </si>
  <si>
    <t>2022/10/20/21:06:38.133214</t>
  </si>
  <si>
    <t>2022/10/20/21:06:38.136118</t>
  </si>
  <si>
    <t>2022/10/20/21:06:38.139285</t>
  </si>
  <si>
    <t>2022/10/20/21:06:38.142214</t>
  </si>
  <si>
    <t>2022/10/20/21:06:38.143858</t>
  </si>
  <si>
    <t>2022/10/20/21:06:38.145549</t>
  </si>
  <si>
    <t>2022/10/20/21:06:38.147263</t>
  </si>
  <si>
    <t>2022/10/20/21:06:38.148950</t>
  </si>
  <si>
    <t>2022/10/20/21:06:38.150605</t>
  </si>
  <si>
    <t>2022/10/20/21:06:38.152320</t>
  </si>
  <si>
    <t>2022/10/20/21:06:38.153415</t>
  </si>
  <si>
    <t>2022/10/20/21:06:38.154564</t>
  </si>
  <si>
    <t>2022/10/20/21:06:38.156280</t>
  </si>
  <si>
    <t>2022/10/20/21:06:38.157416</t>
  </si>
  <si>
    <t>2022/10/20/21:06:38.158527</t>
  </si>
  <si>
    <t>2022/10/20/21:06:38.159643</t>
  </si>
  <si>
    <t>2022/10/20/21:06:38.161409</t>
  </si>
  <si>
    <t>2022/10/20/21:06:38.163089</t>
  </si>
  <si>
    <t>2022/10/20/21:06:38.164775</t>
  </si>
  <si>
    <t>2022/10/20/21:06:38.165903</t>
  </si>
  <si>
    <t>2022/10/20/21:06:38.167681</t>
  </si>
  <si>
    <t>2022/10/20/21:06:38.170715</t>
  </si>
  <si>
    <t>2022/10/20/21:06:38.171722</t>
  </si>
  <si>
    <t>2022/10/20/21:06:38.173378</t>
  </si>
  <si>
    <t>2022/10/20/21:06:38.175598</t>
  </si>
  <si>
    <t>2022/10/20/21:06:38.177281</t>
  </si>
  <si>
    <t>2022/10/20/21:06:38.179521</t>
  </si>
  <si>
    <t>2022/10/20/21:06:38.181201</t>
  </si>
  <si>
    <t>2022/10/20/21:06:38.183464</t>
  </si>
  <si>
    <t>2022/10/20/21:06:38.185194</t>
  </si>
  <si>
    <t>2022/10/20/21:06:38.187430</t>
  </si>
  <si>
    <t>2022/10/20/21:06:38.189153</t>
  </si>
  <si>
    <t>2022/10/20/21:06:38.191410</t>
  </si>
  <si>
    <t>2022/10/20/21:06:38.195139</t>
  </si>
  <si>
    <t>2022/10/20/21:06:38.196859</t>
  </si>
  <si>
    <t>2022/10/20/21:06:38.197952</t>
  </si>
  <si>
    <t>2022/10/20/21:06:38.199683</t>
  </si>
  <si>
    <t>2022/10/20/21:06:38.203052</t>
  </si>
  <si>
    <t>2022/10/20/21:06:38.204629</t>
  </si>
  <si>
    <t>2022/10/20/21:06:38.205769</t>
  </si>
  <si>
    <t>2022/10/20/21:06:38.207400</t>
  </si>
  <si>
    <t>2022/10/20/21:06:38.209095</t>
  </si>
  <si>
    <t>2022/10/20/21:06:38.211319</t>
  </si>
  <si>
    <t>2022/10/20/21:06:38.213534</t>
  </si>
  <si>
    <t>2022/10/20/21:06:38.215229</t>
  </si>
  <si>
    <t>2022/10/20/21:06:38.217449</t>
  </si>
  <si>
    <t>2022/10/20/21:06:38.219203</t>
  </si>
  <si>
    <t>2022/10/20/21:06:38.221401</t>
  </si>
  <si>
    <t>2022/10/20/21:06:38.223060</t>
  </si>
  <si>
    <t>2022/10/20/21:06:38.226445</t>
  </si>
  <si>
    <t>2022/10/20/21:06:38.228064</t>
  </si>
  <si>
    <t>2022/10/20/21:06:38.229173</t>
  </si>
  <si>
    <t>2022/10/20/21:06:38.231798</t>
  </si>
  <si>
    <t>2022/10/20/21:06:38.233519</t>
  </si>
  <si>
    <t>2022/10/20/21:06:38.235213</t>
  </si>
  <si>
    <t>2022/10/20/21:06:38.240230</t>
  </si>
  <si>
    <t>2022/10/20/21:06:38.243627</t>
  </si>
  <si>
    <t>2022/10/20/21:06:38.246346</t>
  </si>
  <si>
    <t>2022/10/20/21:06:38.249151</t>
  </si>
  <si>
    <t>2022/10/20/21:06:38.251398</t>
  </si>
  <si>
    <t>2022/10/20/21:06:38.253649</t>
  </si>
  <si>
    <t>2022/10/20/21:06:38.255875</t>
  </si>
  <si>
    <t>2022/10/20/21:06:38.258679</t>
  </si>
  <si>
    <t>2022/10/20/21:06:38.260332</t>
  </si>
  <si>
    <t>2022/10/20/21:06:38.262050</t>
  </si>
  <si>
    <t>2022/10/20/21:06:38.263824</t>
  </si>
  <si>
    <t>2022/10/20/21:06:38.265921</t>
  </si>
  <si>
    <t>2022/10/20/21:06:38.267116</t>
  </si>
  <si>
    <t>2022/10/20/21:06:38.268687</t>
  </si>
  <si>
    <t>2022/10/20/21:06:38.269811</t>
  </si>
  <si>
    <t>2022/10/20/21:06:38.270947</t>
  </si>
  <si>
    <t>2022/10/20/21:06:38.272644</t>
  </si>
  <si>
    <t>2022/10/20/21:06:38.273771</t>
  </si>
  <si>
    <t>2022/10/20/21:06:38.274936</t>
  </si>
  <si>
    <t>2022/10/20/21:06:38.276599</t>
  </si>
  <si>
    <t>2022/10/20/21:06:38.277714</t>
  </si>
  <si>
    <t>2022/10/20/21:06:38.279403</t>
  </si>
  <si>
    <t>2022/10/20/21:06:38.281097</t>
  </si>
  <si>
    <t>2022/10/20/21:06:38.283359</t>
  </si>
  <si>
    <t>2022/10/20/21:06:38.285038</t>
  </si>
  <si>
    <t>2022/10/20/21:06:38.287300</t>
  </si>
  <si>
    <t>2022/10/20/21:06:38.290824</t>
  </si>
  <si>
    <t>2022/10/20/21:06:38.291430</t>
  </si>
  <si>
    <t>2022/10/20/21:06:38.293707</t>
  </si>
  <si>
    <t>2022/10/20/21:06:38.295764</t>
  </si>
  <si>
    <t>2022/10/20/21:06:38.301513</t>
  </si>
  <si>
    <t>2022/10/20/21:06:38.306404</t>
  </si>
  <si>
    <t>2022/10/20/21:06:38.310316</t>
  </si>
  <si>
    <t>2022/10/20/21:06:38.314399</t>
  </si>
  <si>
    <t>2022/10/20/21:06:38.317760</t>
  </si>
  <si>
    <t>2022/10/20/21:06:38.322920</t>
  </si>
  <si>
    <t>2022/10/20/21:06:38.324479</t>
  </si>
  <si>
    <t>2022/10/20/21:06:38.327003</t>
  </si>
  <si>
    <t>2022/10/20/21:06:38.331464</t>
  </si>
  <si>
    <t>2022/10/20/21:06:38.331812</t>
  </si>
  <si>
    <t>2022/10/20/21:06:38.333543</t>
  </si>
  <si>
    <t>2022/10/20/21:06:38.335217</t>
  </si>
  <si>
    <t>2022/10/20/21:06:38.336896</t>
  </si>
  <si>
    <t>2022/10/20/21:06:38.338569</t>
  </si>
  <si>
    <t>2022/10/20/21:06:38.339710</t>
  </si>
  <si>
    <t>2022/10/20/21:06:38.341384</t>
  </si>
  <si>
    <t>2022/10/20/21:06:38.342509</t>
  </si>
  <si>
    <t>2022/10/20/21:06:38.343673</t>
  </si>
  <si>
    <t>2022/10/20/21:06:38.344830</t>
  </si>
  <si>
    <t>2022/10/20/21:06:38.345916</t>
  </si>
  <si>
    <t>2022/10/20/21:06:38.347603</t>
  </si>
  <si>
    <t>2022/10/20/21:06:38.348738</t>
  </si>
  <si>
    <t>2022/10/20/21:06:38.349868</t>
  </si>
  <si>
    <t>2022/10/20/21:06:38.351041</t>
  </si>
  <si>
    <t>2022/10/20/21:06:38.353697</t>
  </si>
  <si>
    <t>2022/10/20/21:06:38.355209</t>
  </si>
  <si>
    <t>2022/10/20/21:06:38.357383</t>
  </si>
  <si>
    <t>2022/10/20/21:06:38.358673</t>
  </si>
  <si>
    <t>2022/10/20/21:06:38.362896</t>
  </si>
  <si>
    <t>2022/10/20/21:06:38.364960</t>
  </si>
  <si>
    <t>2022/10/20/21:06:38.366081</t>
  </si>
  <si>
    <t>2022/10/20/21:06:38.367193</t>
  </si>
  <si>
    <t>2022/10/20/21:06:38.368351</t>
  </si>
  <si>
    <t>2022/10/20/21:06:38.370018</t>
  </si>
  <si>
    <t>2022/10/20/21:06:38.371174</t>
  </si>
  <si>
    <t>2022/10/20/21:06:38.372342</t>
  </si>
  <si>
    <t>2022/10/20/21:06:38.373989</t>
  </si>
  <si>
    <t>2022/10/20/21:06:38.375135</t>
  </si>
  <si>
    <t>2022/10/20/21:06:38.376297</t>
  </si>
  <si>
    <t>2022/10/20/21:06:38.377390</t>
  </si>
  <si>
    <t>2022/10/20/21:06:38.379095</t>
  </si>
  <si>
    <t>2022/10/20/21:06:38.381347</t>
  </si>
  <si>
    <t>2022/10/20/21:06:38.383632</t>
  </si>
  <si>
    <t>2022/10/20/21:06:38.386969</t>
  </si>
  <si>
    <t>2022/10/20/21:06:38.388692</t>
  </si>
  <si>
    <t>2022/10/20/21:06:38.391529</t>
  </si>
  <si>
    <t>2022/10/20/21:06:38.392220</t>
  </si>
  <si>
    <t>2022/10/20/21:06:38.394369</t>
  </si>
  <si>
    <t>2022/10/20/21:06:38.395492</t>
  </si>
  <si>
    <t>2022/10/20/21:06:38.397198</t>
  </si>
  <si>
    <t>2022/10/20/21:06:38.399451</t>
  </si>
  <si>
    <t>2022/10/20/21:06:38.401163</t>
  </si>
  <si>
    <t>2022/10/20/21:06:38.403454</t>
  </si>
  <si>
    <t>2022/10/20/21:06:38.405161</t>
  </si>
  <si>
    <t>2022/10/20/21:06:38.407359</t>
  </si>
  <si>
    <t>2022/10/20/21:06:38.409600</t>
  </si>
  <si>
    <t>2022/10/20/21:06:38.411293</t>
  </si>
  <si>
    <t>2022/10/20/21:06:38.413641</t>
  </si>
  <si>
    <t>2022/10/20/21:06:38.417425</t>
  </si>
  <si>
    <t>2022/10/20/21:06:38.417503</t>
  </si>
  <si>
    <t>2022/10/20/21:06:38.419201</t>
  </si>
  <si>
    <t>2022/10/20/21:06:38.421459</t>
  </si>
  <si>
    <t>2022/10/20/21:06:38.426389</t>
  </si>
  <si>
    <t>2022/10/20/21:06:38.430840</t>
  </si>
  <si>
    <t>2022/10/20/21:06:38.434264</t>
  </si>
  <si>
    <t>2022/10/20/21:06:38.437044</t>
  </si>
  <si>
    <t>2022/10/20/21:06:38.439851</t>
  </si>
  <si>
    <t>2022/10/20/21:06:38.442107</t>
  </si>
  <si>
    <t>2022/10/20/21:06:38.444893</t>
  </si>
  <si>
    <t>2022/10/20/21:06:38.446573</t>
  </si>
  <si>
    <t>2022/10/20/21:06:38.448273</t>
  </si>
  <si>
    <t>2022/10/20/21:06:38.451105</t>
  </si>
  <si>
    <t>2022/10/20/21:06:38.452385</t>
  </si>
  <si>
    <t>2022/10/20/21:06:38.455640</t>
  </si>
  <si>
    <t>2022/10/20/21:06:38.456246</t>
  </si>
  <si>
    <t>2022/10/20/21:06:38.457827</t>
  </si>
  <si>
    <t>2022/10/20/21:06:38.458956</t>
  </si>
  <si>
    <t>2022/10/20/21:06:38.460087</t>
  </si>
  <si>
    <t>2022/10/20/21:06:38.461762</t>
  </si>
  <si>
    <t>2022/10/20/21:06:38.462895</t>
  </si>
  <si>
    <t>2022/10/20/21:06:38.464031</t>
  </si>
  <si>
    <t>2022/10/20/21:06:38.465716</t>
  </si>
  <si>
    <t>2022/10/20/21:06:38.466871</t>
  </si>
  <si>
    <t>2022/10/20/21:06:38.467985</t>
  </si>
  <si>
    <t>2022/10/20/21:06:38.469661</t>
  </si>
  <si>
    <t>2022/10/20/21:06:38.470790</t>
  </si>
  <si>
    <t>2022/10/20/21:06:38.471924</t>
  </si>
  <si>
    <t>2022/10/20/21:06:38.473603</t>
  </si>
  <si>
    <t>2022/10/20/21:06:38.475296</t>
  </si>
  <si>
    <t>2022/10/20/21:06:38.477597</t>
  </si>
  <si>
    <t>2022/10/20/21:06:38.479813</t>
  </si>
  <si>
    <t>2022/10/20/21:06:38.481556</t>
  </si>
  <si>
    <t>2022/10/20/21:06:38.483910</t>
  </si>
  <si>
    <t>2022/10/20/21:06:38.485865</t>
  </si>
  <si>
    <t>2022/10/20/21:06:38.487562</t>
  </si>
  <si>
    <t>2022/10/20/21:06:38.491081</t>
  </si>
  <si>
    <t>2022/10/20/21:06:38.492673</t>
  </si>
  <si>
    <t>2022/10/20/21:06:38.494326</t>
  </si>
  <si>
    <t>2022/10/20/21:06:38.495949</t>
  </si>
  <si>
    <t>2022/10/20/21:06:38.497639</t>
  </si>
  <si>
    <t>2022/10/20/21:06:38.499317</t>
  </si>
  <si>
    <t>2022/10/20/21:06:38.501570</t>
  </si>
  <si>
    <t>2022/10/20/21:06:38.503237</t>
  </si>
  <si>
    <t>2022/10/20/21:06:38.505454</t>
  </si>
  <si>
    <t>2022/10/20/21:06:38.507704</t>
  </si>
  <si>
    <t>2022/10/20/21:06:38.509436</t>
  </si>
  <si>
    <t>2022/10/20/21:06:38.511640</t>
  </si>
  <si>
    <t>2022/10/20/21:06:38.515350</t>
  </si>
  <si>
    <t>2022/10/20/21:06:38.517016</t>
  </si>
  <si>
    <t>2022/10/20/21:06:38.519362</t>
  </si>
  <si>
    <t>2022/10/20/21:06:38.520489</t>
  </si>
  <si>
    <t>2022/10/20/21:06:38.521587</t>
  </si>
  <si>
    <t>2022/10/20/21:06:38.523324</t>
  </si>
  <si>
    <t>2022/10/20/21:06:38.525623</t>
  </si>
  <si>
    <t>2022/10/20/21:06:38.527287</t>
  </si>
  <si>
    <t>2022/10/20/21:06:38.529537</t>
  </si>
  <si>
    <t>2022/10/20/21:06:38.531231</t>
  </si>
  <si>
    <t>2022/10/20/21:06:38.533466</t>
  </si>
  <si>
    <t>2022/10/20/21:06:38.535148</t>
  </si>
  <si>
    <t>2022/10/20/21:06:38.537402</t>
  </si>
  <si>
    <t>2022/10/20/21:06:38.539097</t>
  </si>
  <si>
    <t>2022/10/20/21:06:38.541442</t>
  </si>
  <si>
    <t>2022/10/20/21:06:38.548550</t>
  </si>
  <si>
    <t>2022/10/20/21:06:38.551591</t>
  </si>
  <si>
    <t>2022/10/20/21:06:38.555524</t>
  </si>
  <si>
    <t>2022/10/20/21:06:38.558320</t>
  </si>
  <si>
    <t>2022/10/20/21:06:38.561131</t>
  </si>
  <si>
    <t>2022/10/20/21:06:38.563410</t>
  </si>
  <si>
    <t>2022/10/20/21:06:38.565722</t>
  </si>
  <si>
    <t>2022/10/20/21:06:38.567926</t>
  </si>
  <si>
    <t>2022/10/20/21:06:38.569576</t>
  </si>
  <si>
    <t>2022/10/20/21:06:38.571314</t>
  </si>
  <si>
    <t>2022/10/20/21:06:38.573507</t>
  </si>
  <si>
    <t>2022/10/20/21:06:38.575190</t>
  </si>
  <si>
    <t>2022/10/20/21:06:38.576397</t>
  </si>
  <si>
    <t>2022/10/20/21:06:38.579239</t>
  </si>
  <si>
    <t>2022/10/20/21:06:38.579823</t>
  </si>
  <si>
    <t>2022/10/20/21:06:38.581494</t>
  </si>
  <si>
    <t>2022/10/20/21:06:38.583265</t>
  </si>
  <si>
    <t>2022/10/20/21:06:38.584345</t>
  </si>
  <si>
    <t>2022/10/20/21:06:38.586012</t>
  </si>
  <si>
    <t>2022/10/20/21:06:38.587137</t>
  </si>
  <si>
    <t>2022/10/20/21:06:38.588260</t>
  </si>
  <si>
    <t>2022/10/20/21:06:38.589381</t>
  </si>
  <si>
    <t>2022/10/20/21:06:38.591068</t>
  </si>
  <si>
    <t>2022/10/20/21:06:38.592217</t>
  </si>
  <si>
    <t>2022/10/20/21:06:38.593315</t>
  </si>
  <si>
    <t>2022/10/20/21:06:38.595007</t>
  </si>
  <si>
    <t>2022/10/20/21:06:38.596133</t>
  </si>
  <si>
    <t>2022/10/20/21:06:38.597258</t>
  </si>
  <si>
    <t>2022/10/20/21:06:38.599505</t>
  </si>
  <si>
    <t>2022/10/20/21:06:38.601209</t>
  </si>
  <si>
    <t>2022/10/20/21:06:38.603501</t>
  </si>
  <si>
    <t>2022/10/20/21:06:38.605233</t>
  </si>
  <si>
    <t>2022/10/20/21:06:38.607566</t>
  </si>
  <si>
    <t>2022/10/20/21:06:38.609321</t>
  </si>
  <si>
    <t>2022/10/20/21:06:38.613294</t>
  </si>
  <si>
    <t>2022/10/20/21:06:38.615483</t>
  </si>
  <si>
    <t>2022/10/20/21:06:38.619365</t>
  </si>
  <si>
    <t>2022/10/20/21:06:38.623257</t>
  </si>
  <si>
    <t>2022/10/20/21:06:38.626086</t>
  </si>
  <si>
    <t>2022/10/20/21:06:38.628894</t>
  </si>
  <si>
    <t>2022/10/20/21:06:38.631718</t>
  </si>
  <si>
    <t>2022/10/20/21:06:38.634508</t>
  </si>
  <si>
    <t>2022/10/20/21:06:38.638888</t>
  </si>
  <si>
    <t>2022/10/20/21:06:38.639633</t>
  </si>
  <si>
    <t>2022/10/20/21:06:38.642449</t>
  </si>
  <si>
    <t>2022/10/20/21:06:38.643503</t>
  </si>
  <si>
    <t>2022/10/20/21:06:38.645154</t>
  </si>
  <si>
    <t>2022/10/20/21:06:38.646815</t>
  </si>
  <si>
    <t>2022/10/20/21:06:38.647948</t>
  </si>
  <si>
    <t>2022/10/20/21:06:38.649050</t>
  </si>
  <si>
    <t>2022/10/20/21:06:38.650721</t>
  </si>
  <si>
    <t>2022/10/20/21:06:38.651826</t>
  </si>
  <si>
    <t>2022/10/20/21:06:38.653529</t>
  </si>
  <si>
    <t>2022/10/20/21:06:38.654644</t>
  </si>
  <si>
    <t>2022/10/20/21:06:38.656333</t>
  </si>
  <si>
    <t>2022/10/20/21:06:38.657449</t>
  </si>
  <si>
    <t>2022/10/20/21:06:38.658562</t>
  </si>
  <si>
    <t>2022/10/20/21:06:38.660237</t>
  </si>
  <si>
    <t>2022/10/20/21:06:38.661360</t>
  </si>
  <si>
    <t>2022/10/20/21:06:38.663030</t>
  </si>
  <si>
    <t>2022/10/20/21:06:38.665301</t>
  </si>
  <si>
    <t>2022/10/20/21:06:38.667006</t>
  </si>
  <si>
    <t>2022/10/20/21:06:38.670644</t>
  </si>
  <si>
    <t>2022/10/20/21:06:38.672300</t>
  </si>
  <si>
    <t>2022/10/20/21:06:38.675051</t>
  </si>
  <si>
    <t>2022/10/20/21:06:38.676131</t>
  </si>
  <si>
    <t>2022/10/20/21:06:38.677232</t>
  </si>
  <si>
    <t>2022/10/20/21:06:38.679458</t>
  </si>
  <si>
    <t>2022/10/20/21:06:38.681152</t>
  </si>
  <si>
    <t>2022/10/20/21:06:38.683396</t>
  </si>
  <si>
    <t>2022/10/20/21:06:38.685638</t>
  </si>
  <si>
    <t>2022/10/20/21:06:38.687316</t>
  </si>
  <si>
    <t>2022/10/20/21:06:38.689548</t>
  </si>
  <si>
    <t>2022/10/20/21:06:38.691245</t>
  </si>
  <si>
    <t>2022/10/20/21:06:38.693464</t>
  </si>
  <si>
    <t>2022/10/20/21:06:38.695182</t>
  </si>
  <si>
    <t>2022/10/20/21:06:38.702235</t>
  </si>
  <si>
    <t>2022/10/20/21:06:38.708628</t>
  </si>
  <si>
    <t>2022/10/20/21:06:38.710299</t>
  </si>
  <si>
    <t>2022/10/20/21:06:38.713088</t>
  </si>
  <si>
    <t>2022/10/20/21:06:38.715925</t>
  </si>
  <si>
    <t>2022/10/20/21:06:38.718179</t>
  </si>
  <si>
    <t>2022/10/20/21:06:38.719866</t>
  </si>
  <si>
    <t>2022/10/20/21:06:38.722129</t>
  </si>
  <si>
    <t>2022/10/20/21:06:38.723805</t>
  </si>
  <si>
    <t>2022/10/20/21:06:38.725441</t>
  </si>
  <si>
    <t>2022/10/20/21:06:38.727155</t>
  </si>
  <si>
    <t>2022/10/20/21:06:38.728858</t>
  </si>
  <si>
    <t>2022/10/20/21:06:38.730566</t>
  </si>
  <si>
    <t>2022/10/20/21:06:38.733891</t>
  </si>
  <si>
    <t>2022/10/20/21:06:38.734074</t>
  </si>
  <si>
    <t>2022/10/20/21:06:38.735718</t>
  </si>
  <si>
    <t>2022/10/20/21:06:38.737409</t>
  </si>
  <si>
    <t>2022/10/20/21:06:38.740492</t>
  </si>
  <si>
    <t>2022/10/20/21:06:38.740517</t>
  </si>
  <si>
    <t>2022/10/20/21:06:38.741916</t>
  </si>
  <si>
    <t>2022/10/20/21:06:38.743031</t>
  </si>
  <si>
    <t>2022/10/20/21:06:38.744198</t>
  </si>
  <si>
    <t>2022/10/20/21:06:38.745850</t>
  </si>
  <si>
    <t>2022/10/20/21:06:38.746970</t>
  </si>
  <si>
    <t>2022/10/20/21:06:38.748679</t>
  </si>
  <si>
    <t>2022/10/20/21:06:38.749828</t>
  </si>
  <si>
    <t>2022/10/20/21:06:38.750974</t>
  </si>
  <si>
    <t>2022/10/20/21:06:38.752099</t>
  </si>
  <si>
    <t>2022/10/20/21:06:38.753818</t>
  </si>
  <si>
    <t>2022/10/20/21:06:38.755506</t>
  </si>
  <si>
    <t>2022/10/20/21:06:38.757224</t>
  </si>
  <si>
    <t>2022/10/20/21:06:38.759473</t>
  </si>
  <si>
    <t>2022/10/20/21:06:38.761400</t>
  </si>
  <si>
    <t>2022/10/20/21:06:38.763276</t>
  </si>
  <si>
    <t>2022/10/20/21:06:38.765506</t>
  </si>
  <si>
    <t>2022/10/20/21:06:38.767205</t>
  </si>
  <si>
    <t>2022/10/20/21:06:38.771434</t>
  </si>
  <si>
    <t>2022/10/20/21:06:38.771467</t>
  </si>
  <si>
    <t>2022/10/20/21:06:38.773444</t>
  </si>
  <si>
    <t>2022/10/20/21:06:38.778989</t>
  </si>
  <si>
    <t>2022/10/20/21:06:38.783945</t>
  </si>
  <si>
    <t>2022/10/20/21:06:38.787849</t>
  </si>
  <si>
    <t>2022/10/20/21:06:38.791244</t>
  </si>
  <si>
    <t>2022/10/20/21:06:38.794387</t>
  </si>
  <si>
    <t>2022/10/20/21:06:38.796930</t>
  </si>
  <si>
    <t>2022/10/20/21:06:38.798622</t>
  </si>
  <si>
    <t>2022/10/20/21:06:38.800276</t>
  </si>
  <si>
    <t>2022/10/20/21:06:38.803519</t>
  </si>
  <si>
    <t>2022/10/20/21:06:38.804761</t>
  </si>
  <si>
    <t>2022/10/20/21:06:38.806432</t>
  </si>
  <si>
    <t>2022/10/20/21:06:38.807569</t>
  </si>
  <si>
    <t>2022/10/20/21:06:38.808696</t>
  </si>
  <si>
    <t>2022/10/20/21:06:38.810382</t>
  </si>
  <si>
    <t>2022/10/20/21:06:38.811501</t>
  </si>
  <si>
    <t>2022/10/20/21:06:38.812650</t>
  </si>
  <si>
    <t>2022/10/20/21:06:38.813775</t>
  </si>
  <si>
    <t>2022/10/20/21:06:38.815424</t>
  </si>
  <si>
    <t>2022/10/20/21:06:38.816558</t>
  </si>
  <si>
    <t>2022/10/20/21:06:38.818255</t>
  </si>
  <si>
    <t>2022/10/20/21:06:38.819409</t>
  </si>
  <si>
    <t>2022/10/20/21:06:38.820543</t>
  </si>
  <si>
    <t>2022/10/20/21:06:38.822224</t>
  </si>
  <si>
    <t>2022/10/20/21:06:38.823338</t>
  </si>
  <si>
    <t>2022/10/20/21:06:38.826758</t>
  </si>
  <si>
    <t>2022/10/20/21:06:38.827924</t>
  </si>
  <si>
    <t>2022/10/20/21:06:38.829530</t>
  </si>
  <si>
    <t>2022/10/20/21:06:38.831195</t>
  </si>
  <si>
    <t>2022/10/20/21:06:38.835298</t>
  </si>
  <si>
    <t>2022/10/20/21:06:38.836396</t>
  </si>
  <si>
    <t>2022/10/20/21:06:38.838028</t>
  </si>
  <si>
    <t>2022/10/20/21:06:38.839126</t>
  </si>
  <si>
    <t>2022/10/20/21:06:38.841388</t>
  </si>
  <si>
    <t>2022/10/20/21:06:38.843053</t>
  </si>
  <si>
    <t>2022/10/20/21:06:38.845291</t>
  </si>
  <si>
    <t>2022/10/20/21:06:38.847515</t>
  </si>
  <si>
    <t>2022/10/20/21:06:38.849184</t>
  </si>
  <si>
    <t>2022/10/20/21:06:38.851447</t>
  </si>
  <si>
    <t>2022/10/20/21:06:38.853168</t>
  </si>
  <si>
    <t>2022/10/20/21:06:38.855539</t>
  </si>
  <si>
    <t>2022/10/20/21:06:38.857797</t>
  </si>
  <si>
    <t>2022/10/20/21:06:38.862266</t>
  </si>
  <si>
    <t>2022/10/20/21:06:38.866853</t>
  </si>
  <si>
    <t>2022/10/20/21:06:38.870172</t>
  </si>
  <si>
    <t>2022/10/20/21:06:38.872985</t>
  </si>
  <si>
    <t>2022/10/20/21:06:38.875793</t>
  </si>
  <si>
    <t>2022/10/20/21:06:38.878021</t>
  </si>
  <si>
    <t>2022/10/20/21:06:38.879721</t>
  </si>
  <si>
    <t>2022/10/20/21:06:38.881418</t>
  </si>
  <si>
    <t>2022/10/20/21:06:38.883793</t>
  </si>
  <si>
    <t>2022/10/20/21:06:38.885411</t>
  </si>
  <si>
    <t>2022/10/20/21:06:38.888761</t>
  </si>
  <si>
    <t>2022/10/20/21:06:38.889294</t>
  </si>
  <si>
    <t>2022/10/20/21:06:38.890384</t>
  </si>
  <si>
    <t>2022/10/20/21:06:38.891515</t>
  </si>
  <si>
    <t>2022/10/20/21:06:38.892694</t>
  </si>
  <si>
    <t>2022/10/20/21:06:38.894387</t>
  </si>
  <si>
    <t>2022/10/20/21:06:38.895493</t>
  </si>
  <si>
    <t>2022/10/20/21:06:38.896654</t>
  </si>
  <si>
    <t>2022/10/20/21:06:38.899416</t>
  </si>
  <si>
    <t>2022/10/20/21:06:38.900052</t>
  </si>
  <si>
    <t>2022/10/20/21:06:38.901205</t>
  </si>
  <si>
    <t>2022/10/20/21:06:38.902872</t>
  </si>
  <si>
    <t>2022/10/20/21:06:38.904005</t>
  </si>
  <si>
    <t>2022/10/20/21:06:38.905124</t>
  </si>
  <si>
    <t>2022/10/20/21:06:38.907391</t>
  </si>
  <si>
    <t>2022/10/20/21:06:38.909087</t>
  </si>
  <si>
    <t>2022/10/20/21:06:38.911376</t>
  </si>
  <si>
    <t>2022/10/20/21:06:38.913051</t>
  </si>
  <si>
    <t>2022/10/20/21:06:38.915282</t>
  </si>
  <si>
    <t>2022/10/20/21:06:38.919523</t>
  </si>
  <si>
    <t>2022/10/20/21:06:38.919540</t>
  </si>
  <si>
    <t>2022/10/20/21:06:38.921535</t>
  </si>
  <si>
    <t>2022/10/20/21:06:38.923228</t>
  </si>
  <si>
    <t>2022/10/20/21:06:38.925505</t>
  </si>
  <si>
    <t>2022/10/20/21:06:38.927183</t>
  </si>
  <si>
    <t>2022/10/20/21:06:38.930445</t>
  </si>
  <si>
    <t>2022/10/20/21:06:38.931613</t>
  </si>
  <si>
    <t>2022/10/20/21:06:38.933270</t>
  </si>
  <si>
    <t>2022/10/20/21:06:38.935535</t>
  </si>
  <si>
    <t>2022/10/20/21:06:38.937233</t>
  </si>
  <si>
    <t>2022/10/20/21:06:38.939453</t>
  </si>
  <si>
    <t>2022/10/20/21:06:38.941181</t>
  </si>
  <si>
    <t>2022/10/20/21:06:38.943393</t>
  </si>
  <si>
    <t>2022/10/20/21:06:38.945143</t>
  </si>
  <si>
    <t>2022/10/20/21:06:38.947338</t>
  </si>
  <si>
    <t>2022/10/20/21:06:38.949233</t>
  </si>
  <si>
    <t>2022/10/20/21:06:38.951604</t>
  </si>
  <si>
    <t>2022/10/20/21:06:38.953087</t>
  </si>
  <si>
    <t>2022/10/20/21:06:38.955287</t>
  </si>
  <si>
    <t>2022/10/20/21:06:38.957554</t>
  </si>
  <si>
    <t>2022/10/20/21:06:38.959274</t>
  </si>
  <si>
    <t>2022/10/20/21:06:38.963463</t>
  </si>
  <si>
    <t>2022/10/20/21:06:38.965501</t>
  </si>
  <si>
    <t>2022/10/20/21:06:38.968892</t>
  </si>
  <si>
    <t>2022/10/20/21:06:38.972268</t>
  </si>
  <si>
    <t>2022/10/20/21:06:38.975057</t>
  </si>
  <si>
    <t>2022/10/20/21:06:38.978434</t>
  </si>
  <si>
    <t>2022/10/20/21:06:38.981090</t>
  </si>
  <si>
    <t>2022/10/20/21:06:38.983213</t>
  </si>
  <si>
    <t>2022/10/20/21:06:38.985425</t>
  </si>
  <si>
    <t>2022/10/20/21:06:38.987629</t>
  </si>
  <si>
    <t>2022/10/20/21:06:38.989354</t>
  </si>
  <si>
    <t>2022/10/20/21:06:38.990501</t>
  </si>
  <si>
    <t>2022/10/20/21:06:38.992194</t>
  </si>
  <si>
    <t>2022/10/20/21:06:38.994556</t>
  </si>
  <si>
    <t>2022/10/20/21:06:38.995447</t>
  </si>
  <si>
    <t>2022/10/20/21:06:38.997122</t>
  </si>
  <si>
    <t>2022/10/20/21:06:38.998792</t>
  </si>
  <si>
    <t>2022/10/20/21:06:38.999921</t>
  </si>
  <si>
    <t>2022/10/20/21:06:39.001047</t>
  </si>
  <si>
    <t>2022/10/20/21:06:39.002722</t>
  </si>
  <si>
    <t>2022/10/20/21:06:39.003883</t>
  </si>
  <si>
    <t>2022/10/20/21:06:39.005577</t>
  </si>
  <si>
    <t>2022/10/20/21:06:39.007235</t>
  </si>
  <si>
    <t>2022/10/20/21:06:39.009544</t>
  </si>
  <si>
    <t>2022/10/20/21:06:39.013042</t>
  </si>
  <si>
    <t>2022/10/20/21:06:39.014683</t>
  </si>
  <si>
    <t>2022/10/20/21:06:39.015801</t>
  </si>
  <si>
    <t>2022/10/20/21:06:39.017510</t>
  </si>
  <si>
    <t>2022/10/20/21:06:39.019220</t>
  </si>
  <si>
    <t>2022/10/20/21:06:39.021413</t>
  </si>
  <si>
    <t>2022/10/20/21:06:39.023087</t>
  </si>
  <si>
    <t>2022/10/20/21:06:39.027254</t>
  </si>
  <si>
    <t>2022/10/20/21:06:39.028964</t>
  </si>
  <si>
    <t>2022/10/20/21:06:39.030018</t>
  </si>
  <si>
    <t>2022/10/20/21:06:39.031170</t>
  </si>
  <si>
    <t>2022/10/20/21:06:39.033347</t>
  </si>
  <si>
    <t>2022/10/20/21:06:39.035054</t>
  </si>
  <si>
    <t>2022/10/20/21:06:39.037271</t>
  </si>
  <si>
    <t>2022/10/20/21:06:39.039879</t>
  </si>
  <si>
    <t>2022/10/20/21:06:39.041312</t>
  </si>
  <si>
    <t>2022/10/20/21:06:39.043635</t>
  </si>
  <si>
    <t>2022/10/20/21:06:39.045272</t>
  </si>
  <si>
    <t>2022/10/20/21:06:39.047522</t>
  </si>
  <si>
    <t>2022/10/20/21:06:39.049171</t>
  </si>
  <si>
    <t>2022/10/20/21:06:39.051419</t>
  </si>
  <si>
    <t>2022/10/20/21:06:39.053160</t>
  </si>
  <si>
    <t>2022/10/20/21:06:39.055402</t>
  </si>
  <si>
    <t>2022/10/20/21:06:39.057106</t>
  </si>
  <si>
    <t>2022/10/20/21:06:39.059954</t>
  </si>
  <si>
    <t>2022/10/20/21:06:39.061601</t>
  </si>
  <si>
    <t>2022/10/20/21:06:39.063307</t>
  </si>
  <si>
    <t>2022/10/20/21:06:39.065617</t>
  </si>
  <si>
    <t>2022/10/20/21:06:39.067281</t>
  </si>
  <si>
    <t>2022/10/20/21:06:39.069529</t>
  </si>
  <si>
    <t>2022/10/20/21:06:39.071792</t>
  </si>
  <si>
    <t>2022/10/20/21:06:39.073599</t>
  </si>
  <si>
    <t>2022/10/20/21:06:39.075302</t>
  </si>
  <si>
    <t>2022/10/20/21:06:39.077567</t>
  </si>
  <si>
    <t>2022/10/20/21:06:39.079340</t>
  </si>
  <si>
    <t>2022/10/20/21:06:39.081465</t>
  </si>
  <si>
    <t>2022/10/20/21:06:39.083158</t>
  </si>
  <si>
    <t>2022/10/20/21:06:39.085441</t>
  </si>
  <si>
    <t>2022/10/20/21:06:39.087129</t>
  </si>
  <si>
    <t>2022/10/20/21:06:39.089421</t>
  </si>
  <si>
    <t>2022/10/20/21:06:39.091083</t>
  </si>
  <si>
    <t>2022/10/20/21:06:39.093309</t>
  </si>
  <si>
    <t>2022/10/20/21:06:39.095501</t>
  </si>
  <si>
    <t>2022/10/20/21:06:39.097198</t>
  </si>
  <si>
    <t>2022/10/20/21:06:39.099447</t>
  </si>
  <si>
    <t>2022/10/20/21:06:39.104511</t>
  </si>
  <si>
    <t>2022/10/20/21:06:39.108763</t>
  </si>
  <si>
    <t>2022/10/20/21:06:39.112124</t>
  </si>
  <si>
    <t>2022/10/20/21:06:39.116025</t>
  </si>
  <si>
    <t>2022/10/20/21:06:39.118824</t>
  </si>
  <si>
    <t>2022/10/20/21:06:39.121959</t>
  </si>
  <si>
    <t>2022/10/20/21:06:39.124775</t>
  </si>
  <si>
    <t>2022/10/20/21:06:39.126956</t>
  </si>
  <si>
    <t>2022/10/20/21:06:39.129179</t>
  </si>
  <si>
    <t>2022/10/20/21:06:39.130931</t>
  </si>
  <si>
    <t>2022/10/20/21:06:39.132577</t>
  </si>
  <si>
    <t>2022/10/20/21:06:39.136597</t>
  </si>
  <si>
    <t>2022/10/20/21:06:39.136652</t>
  </si>
  <si>
    <t>2022/10/20/21:06:39.138771</t>
  </si>
  <si>
    <t>2022/10/20/21:06:39.140457</t>
  </si>
  <si>
    <t>2022/10/20/21:06:39.142159</t>
  </si>
  <si>
    <t>2022/10/20/21:06:39.143852</t>
  </si>
  <si>
    <t>2022/10/20/21:06:39.145568</t>
  </si>
  <si>
    <t>2022/10/20/21:06:39.147231</t>
  </si>
  <si>
    <t>2022/10/20/21:06:39.148962</t>
  </si>
  <si>
    <t>2022/10/20/21:06:39.150609</t>
  </si>
  <si>
    <t>2022/10/20/21:06:39.152417</t>
  </si>
  <si>
    <t>2022/10/20/21:06:39.154945</t>
  </si>
  <si>
    <t>2022/10/20/21:06:39.156058</t>
  </si>
  <si>
    <t>2022/10/20/21:06:39.157170</t>
  </si>
  <si>
    <t>2022/10/20/21:06:39.158298</t>
  </si>
  <si>
    <t>2022/10/20/21:06:39.159978</t>
  </si>
  <si>
    <t>2022/10/20/21:06:39.161196</t>
  </si>
  <si>
    <t>2022/10/20/21:06:39.162343</t>
  </si>
  <si>
    <t>2022/10/20/21:06:39.163440</t>
  </si>
  <si>
    <t>2022/10/20/21:06:39.165131</t>
  </si>
  <si>
    <t>2022/10/20/21:06:39.168238</t>
  </si>
  <si>
    <t>2022/10/20/21:06:39.169872</t>
  </si>
  <si>
    <t>2022/10/20/21:06:39.170986</t>
  </si>
  <si>
    <t>2022/10/20/21:06:39.172135</t>
  </si>
  <si>
    <t>2022/10/20/21:06:39.173835</t>
  </si>
  <si>
    <t>2022/10/20/21:06:39.175509</t>
  </si>
  <si>
    <t>2022/10/20/21:06:39.177206</t>
  </si>
  <si>
    <t>2022/10/20/21:06:39.179439</t>
  </si>
  <si>
    <t>2022/10/20/21:06:39.181188</t>
  </si>
  <si>
    <t>2022/10/20/21:06:39.183408</t>
  </si>
  <si>
    <t>2022/10/20/21:06:39.186992</t>
  </si>
  <si>
    <t>2022/10/20/21:06:39.188056</t>
  </si>
  <si>
    <t>2022/10/20/21:06:39.189677</t>
  </si>
  <si>
    <t>2022/10/20/21:06:39.191387</t>
  </si>
  <si>
    <t>2022/10/20/21:06:39.193161</t>
  </si>
  <si>
    <t>2022/10/20/21:06:39.195415</t>
  </si>
  <si>
    <t>2022/10/20/21:06:39.197312</t>
  </si>
  <si>
    <t>2022/10/20/21:06:39.199903</t>
  </si>
  <si>
    <t>2022/10/20/21:06:39.201327</t>
  </si>
  <si>
    <t>2022/10/20/21:06:39.203479</t>
  </si>
  <si>
    <t>2022/10/20/21:06:39.205180</t>
  </si>
  <si>
    <t>2022/10/20/21:06:39.207381</t>
  </si>
  <si>
    <t>2022/10/20/21:06:39.209136</t>
  </si>
  <si>
    <t>2022/10/20/21:06:39.211337</t>
  </si>
  <si>
    <t>2022/10/20/21:06:39.213581</t>
  </si>
  <si>
    <t>2022/10/20/21:06:39.215248</t>
  </si>
  <si>
    <t>2022/10/20/21:06:39.219027</t>
  </si>
  <si>
    <t>2022/10/20/21:06:39.220176</t>
  </si>
  <si>
    <t>2022/10/20/21:06:39.221748</t>
  </si>
  <si>
    <t>2022/10/20/21:06:39.223448</t>
  </si>
  <si>
    <t>2022/10/20/21:06:39.225144</t>
  </si>
  <si>
    <t>2022/10/20/21:06:39.227955</t>
  </si>
  <si>
    <t>2022/10/20/21:06:39.229948</t>
  </si>
  <si>
    <t>2022/10/20/21:06:39.231725</t>
  </si>
  <si>
    <t>2022/10/20/21:06:39.233321</t>
  </si>
  <si>
    <t>2022/10/20/21:06:39.235545</t>
  </si>
  <si>
    <t>2022/10/20/21:06:39.237212</t>
  </si>
  <si>
    <t>2022/10/20/21:06:39.239461</t>
  </si>
  <si>
    <t>2022/10/20/21:06:39.241158</t>
  </si>
  <si>
    <t>2022/10/20/21:06:39.243428</t>
  </si>
  <si>
    <t>2022/10/20/21:06:39.245167</t>
  </si>
  <si>
    <t>2022/10/20/21:06:39.247402</t>
  </si>
  <si>
    <t>2022/10/20/21:06:39.251592</t>
  </si>
  <si>
    <t>2022/10/20/21:06:39.252727</t>
  </si>
  <si>
    <t>2022/10/20/21:06:39.253859</t>
  </si>
  <si>
    <t>2022/10/20/21:06:39.255539</t>
  </si>
  <si>
    <t>2022/10/20/21:06:39.257285</t>
  </si>
  <si>
    <t>2022/10/20/21:06:39.261480</t>
  </si>
  <si>
    <t>2022/10/20/21:06:39.261635</t>
  </si>
  <si>
    <t>2022/10/20/21:06:39.263273</t>
  </si>
  <si>
    <t>2022/10/20/21:06:39.267200</t>
  </si>
  <si>
    <t>2022/10/20/21:06:39.271104</t>
  </si>
  <si>
    <t>2022/10/20/21:06:39.274459</t>
  </si>
  <si>
    <t>2022/10/20/21:06:39.277918</t>
  </si>
  <si>
    <t>2022/10/20/21:06:39.283038</t>
  </si>
  <si>
    <t>2022/10/20/21:06:39.283594</t>
  </si>
  <si>
    <t>2022/10/20/21:06:39.285761</t>
  </si>
  <si>
    <t>2022/10/20/21:06:39.287969</t>
  </si>
  <si>
    <t>2022/10/20/21:06:39.290046</t>
  </si>
  <si>
    <t>2022/10/20/21:06:39.291871</t>
  </si>
  <si>
    <t>2022/10/20/21:06:39.294037</t>
  </si>
  <si>
    <t>2022/10/20/21:06:39.295676</t>
  </si>
  <si>
    <t>2022/10/20/21:06:39.296800</t>
  </si>
  <si>
    <t>2022/10/20/21:06:39.298448</t>
  </si>
  <si>
    <t>2022/10/20/21:06:39.300140</t>
  </si>
  <si>
    <t>2022/10/20/21:06:39.301283</t>
  </si>
  <si>
    <t>2022/10/20/21:06:39.302394</t>
  </si>
  <si>
    <t>2022/10/20/21:06:39.304050</t>
  </si>
  <si>
    <t>2022/10/20/21:06:39.305179</t>
  </si>
  <si>
    <t>2022/10/20/21:06:39.306338</t>
  </si>
  <si>
    <t>2022/10/20/21:06:39.308039</t>
  </si>
  <si>
    <t>2022/10/20/21:06:39.309138</t>
  </si>
  <si>
    <t>2022/10/20/21:06:39.310269</t>
  </si>
  <si>
    <t>2022/10/20/21:06:39.311960</t>
  </si>
  <si>
    <t>2022/10/20/21:06:39.315152</t>
  </si>
  <si>
    <t>2022/10/20/21:06:39.320702</t>
  </si>
  <si>
    <t>2022/10/20/21:06:39.326181</t>
  </si>
  <si>
    <t>2022/10/20/21:06:39.330138</t>
  </si>
  <si>
    <t>2022/10/20/21:06:39.332939</t>
  </si>
  <si>
    <t>2022/10/20/21:06:39.335732</t>
  </si>
  <si>
    <t>2022/10/20/21:06:39.338537</t>
  </si>
  <si>
    <t>2022/10/20/21:06:39.340359</t>
  </si>
  <si>
    <t>2022/10/20/21:06:39.342080</t>
  </si>
  <si>
    <t>2022/10/20/21:06:39.343627</t>
  </si>
  <si>
    <t>2022/10/20/21:06:39.347588</t>
  </si>
  <si>
    <t>2022/10/20/21:06:39.348158</t>
  </si>
  <si>
    <t>2022/10/20/21:06:39.349897</t>
  </si>
  <si>
    <t>2022/10/20/21:06:39.351806</t>
  </si>
  <si>
    <t>2022/10/20/21:06:39.355442</t>
  </si>
  <si>
    <t>2022/10/20/21:06:39.356578</t>
  </si>
  <si>
    <t>2022/10/20/21:06:39.358230</t>
  </si>
  <si>
    <t>2022/10/20/21:06:39.359370</t>
  </si>
  <si>
    <t>2022/10/20/21:06:39.360507</t>
  </si>
  <si>
    <t>2022/10/20/21:06:39.362224</t>
  </si>
  <si>
    <t>2022/10/20/21:06:39.363353</t>
  </si>
  <si>
    <t>2022/10/20/21:06:39.364494</t>
  </si>
  <si>
    <t>2022/10/20/21:06:39.366216</t>
  </si>
  <si>
    <t>2022/10/20/21:06:39.367355</t>
  </si>
  <si>
    <t>2022/10/20/21:06:39.368499</t>
  </si>
  <si>
    <t>2022/10/20/21:06:39.370214</t>
  </si>
  <si>
    <t>2022/10/20/21:06:39.371350</t>
  </si>
  <si>
    <t>2022/10/20/21:06:39.372468</t>
  </si>
  <si>
    <t>2022/10/20/21:06:39.374158</t>
  </si>
  <si>
    <t>2022/10/20/21:06:39.375278</t>
  </si>
  <si>
    <t>2022/10/20/21:06:39.378785</t>
  </si>
  <si>
    <t>2022/10/20/21:06:39.383631</t>
  </si>
  <si>
    <t>2022/10/20/21:06:39.388995</t>
  </si>
  <si>
    <t>2022/10/20/21:06:39.391791</t>
  </si>
  <si>
    <t>2022/10/20/21:06:39.394597</t>
  </si>
  <si>
    <t>2022/10/20/21:06:39.397422</t>
  </si>
  <si>
    <t>2022/10/20/21:06:39.399622</t>
  </si>
  <si>
    <t>2022/10/20/21:06:39.401853</t>
  </si>
  <si>
    <t>2022/10/20/21:06:39.403540</t>
  </si>
  <si>
    <t>2022/10/20/21:06:39.405237</t>
  </si>
  <si>
    <t>2022/10/20/21:06:39.406982</t>
  </si>
  <si>
    <t>2022/10/20/21:06:39.410787</t>
  </si>
  <si>
    <t>2022/10/20/21:06:39.411394</t>
  </si>
  <si>
    <t>2022/10/20/21:06:39.412613</t>
  </si>
  <si>
    <t>2022/10/20/21:06:39.413677</t>
  </si>
  <si>
    <t>2022/10/20/21:06:39.415540</t>
  </si>
  <si>
    <t>2022/10/20/21:06:39.418694</t>
  </si>
  <si>
    <t>2022/10/20/21:06:39.420343</t>
  </si>
  <si>
    <t>2022/10/20/21:06:39.421375</t>
  </si>
  <si>
    <t>2022/10/20/21:06:39.422498</t>
  </si>
  <si>
    <t>2022/10/20/21:06:39.424162</t>
  </si>
  <si>
    <t>2022/10/20/21:06:39.425338</t>
  </si>
  <si>
    <t>2022/10/20/21:06:39.426435</t>
  </si>
  <si>
    <t>2022/10/20/21:06:39.428112</t>
  </si>
  <si>
    <t>2022/10/20/21:06:39.429218</t>
  </si>
  <si>
    <t>2022/10/20/21:06:39.430366</t>
  </si>
  <si>
    <t>2022/10/20/21:06:39.432031</t>
  </si>
  <si>
    <t>2022/10/20/21:06:39.433227</t>
  </si>
  <si>
    <t>2022/10/20/21:06:39.435477</t>
  </si>
  <si>
    <t>2022/10/20/21:06:39.437109</t>
  </si>
  <si>
    <t>2022/10/20/21:06:39.439350</t>
  </si>
  <si>
    <t>2022/10/20/21:06:39.443390</t>
  </si>
  <si>
    <t>2022/10/20/21:06:39.444525</t>
  </si>
  <si>
    <t>2022/10/20/21:06:39.446241</t>
  </si>
  <si>
    <t>2022/10/20/21:06:39.447365</t>
  </si>
  <si>
    <t>2022/10/20/21:06:39.449490</t>
  </si>
  <si>
    <t>2022/10/20/21:06:39.451742</t>
  </si>
  <si>
    <t>2022/10/20/21:06:39.453397</t>
  </si>
  <si>
    <t>2022/10/20/21:06:39.455083</t>
  </si>
  <si>
    <t>2022/10/20/21:06:39.457295</t>
  </si>
  <si>
    <t>2022/10/20/21:06:39.459554</t>
  </si>
  <si>
    <t>2022/10/20/21:06:39.461251</t>
  </si>
  <si>
    <t>2022/10/20/21:06:39.463457</t>
  </si>
  <si>
    <t>2022/10/20/21:06:39.465141</t>
  </si>
  <si>
    <t>2022/10/20/21:06:39.467398</t>
  </si>
  <si>
    <t>2022/10/20/21:06:39.469089</t>
  </si>
  <si>
    <t>2022/10/20/21:06:39.471360</t>
  </si>
  <si>
    <t>2022/10/20/21:06:39.475008</t>
  </si>
  <si>
    <t>2022/10/20/21:06:39.476078</t>
  </si>
  <si>
    <t>2022/10/20/21:06:39.477245</t>
  </si>
  <si>
    <t>2022/10/20/21:06:39.479732</t>
  </si>
  <si>
    <t>2022/10/20/21:06:39.482688</t>
  </si>
  <si>
    <t>2022/10/20/21:06:39.483266</t>
  </si>
  <si>
    <t>2022/10/20/21:06:39.487760</t>
  </si>
  <si>
    <t>2022/10/20/21:06:39.491662</t>
  </si>
  <si>
    <t>2022/10/20/21:06:39.494460</t>
  </si>
  <si>
    <t>2022/10/20/21:06:39.497229</t>
  </si>
  <si>
    <t>2022/10/20/21:06:39.500031</t>
  </si>
  <si>
    <t>2022/10/20/21:06:39.501737</t>
  </si>
  <si>
    <t>2022/10/20/21:06:39.503975</t>
  </si>
  <si>
    <t>2022/10/20/21:06:39.506402</t>
  </si>
  <si>
    <t>2022/10/20/21:06:39.508574</t>
  </si>
  <si>
    <t>2022/10/20/21:06:39.510427</t>
  </si>
  <si>
    <t>2022/10/20/21:06:39.513206</t>
  </si>
  <si>
    <t>2022/10/20/21:06:39.513909</t>
  </si>
  <si>
    <t>2022/10/20/21:06:39.514987</t>
  </si>
  <si>
    <t>2022/10/20/21:06:39.516679</t>
  </si>
  <si>
    <t>2022/10/20/21:06:39.517766</t>
  </si>
  <si>
    <t>2022/10/20/21:06:39.518902</t>
  </si>
  <si>
    <t>2022/10/20/21:06:39.520576</t>
  </si>
  <si>
    <t>2022/10/20/21:06:39.521708</t>
  </si>
  <si>
    <t>2022/10/20/21:06:39.522878</t>
  </si>
  <si>
    <t>2022/10/20/21:06:39.523960</t>
  </si>
  <si>
    <t>2022/10/20/21:06:39.525680</t>
  </si>
  <si>
    <t>2022/10/20/21:06:39.527325</t>
  </si>
  <si>
    <t>2022/10/20/21:06:39.529589</t>
  </si>
  <si>
    <t>2022/10/20/21:06:39.531280</t>
  </si>
  <si>
    <t>2022/10/20/21:06:39.533485</t>
  </si>
  <si>
    <t>2022/10/20/21:06:39.535195</t>
  </si>
  <si>
    <t>2022/10/20/21:06:39.538459</t>
  </si>
  <si>
    <t>2022/10/20/21:06:39.539579</t>
  </si>
  <si>
    <t>2022/10/20/21:06:39.543571</t>
  </si>
  <si>
    <t>2022/10/20/21:06:39.548078</t>
  </si>
  <si>
    <t>2022/10/20/21:06:39.551294</t>
  </si>
  <si>
    <t>2022/10/20/21:06:39.553543</t>
  </si>
  <si>
    <t>2022/10/20/21:06:39.555829</t>
  </si>
  <si>
    <t>2022/10/20/21:06:39.558538</t>
  </si>
  <si>
    <t>2022/10/20/21:06:39.560814</t>
  </si>
  <si>
    <t>2022/10/20/21:06:39.562510</t>
  </si>
  <si>
    <t>2022/10/20/21:06:39.564225</t>
  </si>
  <si>
    <t>2022/10/20/21:06:39.565970</t>
  </si>
  <si>
    <t>2022/10/20/21:06:39.567090</t>
  </si>
  <si>
    <t>2022/10/20/21:06:39.570571</t>
  </si>
  <si>
    <t>2022/10/20/21:06:39.571018</t>
  </si>
  <si>
    <t>2022/10/20/21:06:39.572723</t>
  </si>
  <si>
    <t>2022/10/20/21:06:39.573805</t>
  </si>
  <si>
    <t>2022/10/20/21:06:39.574974</t>
  </si>
  <si>
    <t>2022/10/20/21:06:39.576629</t>
  </si>
  <si>
    <t>2022/10/20/21:06:39.579337</t>
  </si>
  <si>
    <t>2022/10/20/21:06:39.580011</t>
  </si>
  <si>
    <t>2022/10/20/21:06:39.581614</t>
  </si>
  <si>
    <t>2022/10/20/21:06:39.582713</t>
  </si>
  <si>
    <t>2022/10/20/21:06:39.583850</t>
  </si>
  <si>
    <t>2022/10/20/21:06:39.585535</t>
  </si>
  <si>
    <t>2022/10/20/21:06:39.587214</t>
  </si>
  <si>
    <t>2022/10/20/21:06:39.589466</t>
  </si>
  <si>
    <t>2022/10/20/21:06:39.591157</t>
  </si>
  <si>
    <t>2022/10/20/21:06:39.593390</t>
  </si>
  <si>
    <t>2022/10/20/21:06:39.595090</t>
  </si>
  <si>
    <t>2022/10/20/21:06:39.597326</t>
  </si>
  <si>
    <t>2022/10/20/21:06:39.599570</t>
  </si>
  <si>
    <t>2022/10/20/21:06:39.603306</t>
  </si>
  <si>
    <t>2022/10/20/21:06:39.604458</t>
  </si>
  <si>
    <t>2022/10/20/21:06:39.606163</t>
  </si>
  <si>
    <t>2022/10/20/21:06:39.607229</t>
  </si>
  <si>
    <t>2022/10/20/21:06:39.609584</t>
  </si>
  <si>
    <t>2022/10/20/21:06:39.611222</t>
  </si>
  <si>
    <t>2022/10/20/21:06:39.613437</t>
  </si>
  <si>
    <t>2022/10/20/21:06:39.615134</t>
  </si>
  <si>
    <t>2022/10/20/21:06:39.617404</t>
  </si>
  <si>
    <t>2022/10/20/21:06:39.619144</t>
  </si>
  <si>
    <t>2022/10/20/21:06:39.621337</t>
  </si>
  <si>
    <t>2022/10/20/21:06:39.623045</t>
  </si>
  <si>
    <t>2022/10/20/21:06:39.625317</t>
  </si>
  <si>
    <t>2022/10/20/21:06:39.627587</t>
  </si>
  <si>
    <t>2022/10/20/21:06:39.629281</t>
  </si>
  <si>
    <t>2022/10/20/21:06:39.631495</t>
  </si>
  <si>
    <t>2022/10/20/21:06:39.634944</t>
  </si>
  <si>
    <t>2022/10/20/21:06:39.638548</t>
  </si>
  <si>
    <t>2022/10/20/21:06:39.642400</t>
  </si>
  <si>
    <t>2022/10/20/21:06:39.646303</t>
  </si>
  <si>
    <t>2022/10/20/21:06:39.649061</t>
  </si>
  <si>
    <t>2022/10/20/21:06:39.651354</t>
  </si>
  <si>
    <t>2022/10/20/21:06:39.653049</t>
  </si>
  <si>
    <t>2022/10/20/21:06:39.655307</t>
  </si>
  <si>
    <t>2022/10/20/21:06:39.656977</t>
  </si>
  <si>
    <t>2022/10/20/21:06:39.658748</t>
  </si>
  <si>
    <t>2022/10/20/21:06:39.660454</t>
  </si>
  <si>
    <t>2022/10/20/21:06:39.662144</t>
  </si>
  <si>
    <t>2022/10/20/21:06:39.663235</t>
  </si>
  <si>
    <t>2022/10/20/21:06:39.664918</t>
  </si>
  <si>
    <t>2022/10/20/21:06:39.667992</t>
  </si>
  <si>
    <t>2022/10/20/21:06:39.670207</t>
  </si>
  <si>
    <t>2022/10/20/21:06:39.672586</t>
  </si>
  <si>
    <t>2022/10/20/21:06:39.673696</t>
  </si>
  <si>
    <t>2022/10/20/21:06:39.674802</t>
  </si>
  <si>
    <t>2022/10/20/21:06:39.676447</t>
  </si>
  <si>
    <t>2022/10/20/21:06:39.677535</t>
  </si>
  <si>
    <t>2022/10/20/21:06:39.678638</t>
  </si>
  <si>
    <t>2022/10/20/21:06:39.680305</t>
  </si>
  <si>
    <t>2022/10/20/21:06:39.681449</t>
  </si>
  <si>
    <t>2022/10/20/21:06:39.683151</t>
  </si>
  <si>
    <t>2022/10/20/21:06:39.685455</t>
  </si>
  <si>
    <t>2022/10/20/21:06:39.687160</t>
  </si>
  <si>
    <t>2022/10/20/21:06:39.689392</t>
  </si>
  <si>
    <t>2022/10/20/21:06:39.691560</t>
  </si>
  <si>
    <t>2022/10/20/21:06:39.693377</t>
  </si>
  <si>
    <t>2022/10/20/21:06:39.695520</t>
  </si>
  <si>
    <t>2022/10/20/21:06:39.699320</t>
  </si>
  <si>
    <t>2022/10/20/21:06:39.700441</t>
  </si>
  <si>
    <t>2022/10/20/21:06:39.703902</t>
  </si>
  <si>
    <t>2022/10/20/21:06:39.704625</t>
  </si>
  <si>
    <t>2022/10/20/21:06:39.710063</t>
  </si>
  <si>
    <t>2022/10/20/21:06:39.713416</t>
  </si>
  <si>
    <t>2022/10/20/21:06:39.715673</t>
  </si>
  <si>
    <t>2022/10/20/21:06:39.718477</t>
  </si>
  <si>
    <t>2022/10/20/21:06:39.721306</t>
  </si>
  <si>
    <t>2022/10/20/21:06:39.722981</t>
  </si>
  <si>
    <t>2022/10/20/21:06:39.724689</t>
  </si>
  <si>
    <t>2022/10/20/21:06:39.727069</t>
  </si>
  <si>
    <t>2022/10/20/21:06:39.730051</t>
  </si>
  <si>
    <t>2022/10/20/21:06:39.731602</t>
  </si>
  <si>
    <t>2022/10/20/21:06:39.735345</t>
  </si>
  <si>
    <t>2022/10/20/21:06:39.736170</t>
  </si>
  <si>
    <t>2022/10/20/21:06:39.737260</t>
  </si>
  <si>
    <t>2022/10/20/21:06:39.738362</t>
  </si>
  <si>
    <t>2022/10/20/21:06:39.739498</t>
  </si>
  <si>
    <t>2022/10/20/21:06:39.740626</t>
  </si>
  <si>
    <t>2022/10/20/21:06:39.742344</t>
  </si>
  <si>
    <t>2022/10/20/21:06:39.743443</t>
  </si>
  <si>
    <t>2022/10/20/21:06:39.744605</t>
  </si>
  <si>
    <t>2022/10/20/21:06:39.745754</t>
  </si>
  <si>
    <t>2022/10/20/21:06:39.747406</t>
  </si>
  <si>
    <t>2022/10/20/21:06:39.748516</t>
  </si>
  <si>
    <t>2022/10/20/21:06:39.749709</t>
  </si>
  <si>
    <t>2022/10/20/21:06:39.751373</t>
  </si>
  <si>
    <t>2022/10/20/21:06:39.753069</t>
  </si>
  <si>
    <t>2022/10/20/21:06:39.755333</t>
  </si>
  <si>
    <t>2022/10/20/21:06:39.757571</t>
  </si>
  <si>
    <t>2022/10/20/21:06:39.761756</t>
  </si>
  <si>
    <t>2022/10/20/21:06:39.763433</t>
  </si>
  <si>
    <t>2022/10/20/21:06:39.765639</t>
  </si>
  <si>
    <t>2022/10/20/21:06:39.767330</t>
  </si>
  <si>
    <t>2022/10/20/21:06:39.769561</t>
  </si>
  <si>
    <t>2022/10/20/21:06:39.772237</t>
  </si>
  <si>
    <t>2022/10/20/21:06:39.773298</t>
  </si>
  <si>
    <t>2022/10/20/21:06:39.775509</t>
  </si>
  <si>
    <t>2022/10/20/21:06:39.777244</t>
  </si>
  <si>
    <t>2022/10/20/21:06:39.779507</t>
  </si>
  <si>
    <t>2022/10/20/21:06:39.781248</t>
  </si>
  <si>
    <t>2022/10/20/21:06:39.783522</t>
  </si>
  <si>
    <t>2022/10/20/21:06:39.785212</t>
  </si>
  <si>
    <t>2022/10/20/21:06:39.787453</t>
  </si>
  <si>
    <t>2022/10/20/21:06:39.789206</t>
  </si>
  <si>
    <t>2022/10/20/21:06:39.791410</t>
  </si>
  <si>
    <t>2022/10/20/21:06:39.798331</t>
  </si>
  <si>
    <t>2022/10/20/21:06:39.803890</t>
  </si>
  <si>
    <t>2022/10/20/21:06:39.807821</t>
  </si>
  <si>
    <t>2022/10/20/21:06:39.810589</t>
  </si>
  <si>
    <t>2022/10/20/21:06:39.813436</t>
  </si>
  <si>
    <t>2022/10/20/21:06:39.815122</t>
  </si>
  <si>
    <t>2022/10/20/21:06:39.817343</t>
  </si>
  <si>
    <t>2022/10/20/21:06:39.819084</t>
  </si>
  <si>
    <t>2022/10/20/21:06:39.821322</t>
  </si>
  <si>
    <t>2022/10/20/21:06:39.823626</t>
  </si>
  <si>
    <t>2022/10/20/21:06:39.826244</t>
  </si>
  <si>
    <t>2022/10/20/21:06:39.828339</t>
  </si>
  <si>
    <t>2022/10/20/21:06:39.828910</t>
  </si>
  <si>
    <t>2022/10/20/21:06:39.830658</t>
  </si>
  <si>
    <t>2022/10/20/21:06:39.832886</t>
  </si>
  <si>
    <t>2022/10/20/21:06:39.834570</t>
  </si>
  <si>
    <t>2022/10/20/21:06:39.836269</t>
  </si>
  <si>
    <t>2022/10/20/21:06:39.837381</t>
  </si>
  <si>
    <t>2022/10/20/21:06:39.838513</t>
  </si>
  <si>
    <t>2022/10/20/21:06:39.839640</t>
  </si>
  <si>
    <t>2022/10/20/21:06:39.841354</t>
  </si>
  <si>
    <t>2022/10/20/21:06:39.842464</t>
  </si>
  <si>
    <t>2022/10/20/21:06:39.843616</t>
  </si>
  <si>
    <t>2022/10/20/21:06:39.845271</t>
  </si>
  <si>
    <t>2022/10/20/21:06:39.846410</t>
  </si>
  <si>
    <t>2022/10/20/21:06:39.847534</t>
  </si>
  <si>
    <t>2022/10/20/21:06:39.849227</t>
  </si>
  <si>
    <t>2022/10/20/21:06:39.850347</t>
  </si>
  <si>
    <t>2022/10/20/21:06:39.851535</t>
  </si>
  <si>
    <t>2022/10/20/21:06:39.853230</t>
  </si>
  <si>
    <t>2022/10/20/21:06:39.854411</t>
  </si>
  <si>
    <t>2022/10/20/21:06:39.856110</t>
  </si>
  <si>
    <t>2022/10/20/21:06:39.860524</t>
  </si>
  <si>
    <t>2022/10/20/21:06:39.860553</t>
  </si>
  <si>
    <t>2022/10/20/21:06:39.861778</t>
  </si>
  <si>
    <t>2022/10/20/21:06:39.863433</t>
  </si>
  <si>
    <t>2022/10/20/21:06:39.865114</t>
  </si>
  <si>
    <t>2022/10/20/21:06:39.867318</t>
  </si>
  <si>
    <t>2022/10/20/21:06:39.869022</t>
  </si>
  <si>
    <t>2022/10/20/21:06:39.871243</t>
  </si>
  <si>
    <t>2022/10/20/21:06:39.873451</t>
  </si>
  <si>
    <t>2022/10/20/21:06:39.875153</t>
  </si>
  <si>
    <t>2022/10/20/21:06:39.877359</t>
  </si>
  <si>
    <t>2022/10/20/21:06:39.879064</t>
  </si>
  <si>
    <t>2022/10/20/21:06:39.881275</t>
  </si>
  <si>
    <t>2022/10/20/21:06:39.883539</t>
  </si>
  <si>
    <t>2022/10/20/21:06:39.885477</t>
  </si>
  <si>
    <t>2022/10/20/21:06:39.892843</t>
  </si>
  <si>
    <t>2022/10/20/21:06:39.894610</t>
  </si>
  <si>
    <t>2022/10/20/21:06:39.897327</t>
  </si>
  <si>
    <t>2022/10/20/21:06:39.900097</t>
  </si>
  <si>
    <t>2022/10/20/21:06:39.902863</t>
  </si>
  <si>
    <t>2022/10/20/21:06:39.904522</t>
  </si>
  <si>
    <t>2022/10/20/21:06:39.906778</t>
  </si>
  <si>
    <t>2022/10/20/21:06:39.908452</t>
  </si>
  <si>
    <t>2022/10/20/21:06:39.910177</t>
  </si>
  <si>
    <t>2022/10/20/21:06:39.912433</t>
  </si>
  <si>
    <t>2022/10/20/21:06:39.914161</t>
  </si>
  <si>
    <t>2022/10/20/21:06:39.915310</t>
  </si>
  <si>
    <t>2022/10/20/21:06:39.916688</t>
  </si>
  <si>
    <t>2022/10/20/21:06:39.918132</t>
  </si>
  <si>
    <t>2022/10/20/21:06:39.921433</t>
  </si>
  <si>
    <t>2022/10/20/21:06:39.925148</t>
  </si>
  <si>
    <t>2022/10/20/21:06:39.926769</t>
  </si>
  <si>
    <t>2022/10/20/21:06:39.927885</t>
  </si>
  <si>
    <t>2022/10/20/21:06:39.929539</t>
  </si>
  <si>
    <t>2022/10/20/21:06:39.930655</t>
  </si>
  <si>
    <t>2022/10/20/21:06:39.932343</t>
  </si>
  <si>
    <t>2022/10/20/21:06:39.934026</t>
  </si>
  <si>
    <t>2022/10/20/21:06:39.935131</t>
  </si>
  <si>
    <t>2022/10/20/21:06:39.936242</t>
  </si>
  <si>
    <t>2022/10/20/21:06:39.937919</t>
  </si>
  <si>
    <t>2022/10/20/21:06:39.939062</t>
  </si>
  <si>
    <t>2022/10/20/21:06:39.941303</t>
  </si>
  <si>
    <t>2022/10/20/21:06:39.943596</t>
  </si>
  <si>
    <t>2022/10/20/21:06:39.945261</t>
  </si>
  <si>
    <t>2022/10/20/21:06:39.947572</t>
  </si>
  <si>
    <t>2022/10/20/21:06:39.949209</t>
  </si>
  <si>
    <t>2022/10/20/21:06:39.955279</t>
  </si>
  <si>
    <t>2022/10/20/21:06:39.959769</t>
  </si>
  <si>
    <t>2022/10/20/21:06:39.963707</t>
  </si>
  <si>
    <t>2022/10/20/21:06:39.966516</t>
  </si>
  <si>
    <t>2022/10/20/21:06:39.968796</t>
  </si>
  <si>
    <t>2022/10/20/21:06:39.971533</t>
  </si>
  <si>
    <t>2022/10/20/21:06:39.973766</t>
  </si>
  <si>
    <t>2022/10/20/21:06:39.975462</t>
  </si>
  <si>
    <t>2022/10/20/21:06:39.977148</t>
  </si>
  <si>
    <t>2022/10/20/21:06:39.978820</t>
  </si>
  <si>
    <t>2022/10/20/21:06:39.981104</t>
  </si>
  <si>
    <t>2022/10/20/21:06:39.984259</t>
  </si>
  <si>
    <t>2022/10/20/21:06:39.984873</t>
  </si>
  <si>
    <t>2022/10/20/21:06:39.987914</t>
  </si>
  <si>
    <t>2022/10/20/21:06:39.989694</t>
  </si>
  <si>
    <t>2022/10/20/21:06:39.991944</t>
  </si>
  <si>
    <t>2022/10/20/21:06:39.993643</t>
  </si>
  <si>
    <t>2022/10/20/21:06:39.994780</t>
  </si>
  <si>
    <t>2022/10/20/21:06:39.995948</t>
  </si>
  <si>
    <t>2022/10/20/21:06:39.997649</t>
  </si>
  <si>
    <t>2022/10/20/21:06:39.998738</t>
  </si>
  <si>
    <t>2022/10/20/21:06:39.999861</t>
  </si>
  <si>
    <t>2022/10/20/21:06:40.001009</t>
  </si>
  <si>
    <t>2022/10/20/21:06:40.002700</t>
  </si>
  <si>
    <t>2022/10/20/21:06:40.003808</t>
  </si>
  <si>
    <t>2022/10/20/21:06:40.004972</t>
  </si>
  <si>
    <t>2022/10/20/21:06:40.006632</t>
  </si>
  <si>
    <t>2022/10/20/21:06:40.007771</t>
  </si>
  <si>
    <t>2022/10/20/21:06:40.009474</t>
  </si>
  <si>
    <t>2022/10/20/21:06:40.011168</t>
  </si>
  <si>
    <t>2022/10/20/21:06:40.013507</t>
  </si>
  <si>
    <t>2022/10/20/21:06:40.016503</t>
  </si>
  <si>
    <t>2022/10/20/21:06:40.022495</t>
  </si>
  <si>
    <t>2022/10/20/21:06:40.025307</t>
  </si>
  <si>
    <t>2022/10/20/21:06:40.028084</t>
  </si>
  <si>
    <t>2022/10/20/21:06:40.030411</t>
  </si>
  <si>
    <t>2022/10/20/21:06:40.033206</t>
  </si>
  <si>
    <t>2022/10/20/21:06:40.034829</t>
  </si>
  <si>
    <t>2022/10/20/21:06:40.036521</t>
  </si>
  <si>
    <t>2022/10/20/21:06:40.038203</t>
  </si>
  <si>
    <t>2022/10/20/21:06:40.040448</t>
  </si>
  <si>
    <t>2022/10/20/21:06:40.042179</t>
  </si>
  <si>
    <t>2022/10/20/21:06:40.044456</t>
  </si>
  <si>
    <t>2022/10/20/21:06:40.046933</t>
  </si>
  <si>
    <t>2022/10/20/21:06:40.048033</t>
  </si>
  <si>
    <t>2022/10/20/21:06:40.049763</t>
  </si>
  <si>
    <t>2022/10/20/21:06:40.053235</t>
  </si>
  <si>
    <t>2022/10/20/21:06:40.054323</t>
  </si>
  <si>
    <t>2022/10/20/21:06:40.055468</t>
  </si>
  <si>
    <t>2022/10/20/21:06:40.056606</t>
  </si>
  <si>
    <t>2022/10/20/21:06:40.058264</t>
  </si>
  <si>
    <t>2022/10/20/21:06:40.059427</t>
  </si>
  <si>
    <t>2022/10/20/21:06:40.060504</t>
  </si>
  <si>
    <t>2022/10/20/21:06:40.062181</t>
  </si>
  <si>
    <t>2022/10/20/21:06:40.063322</t>
  </si>
  <si>
    <t>2022/10/20/21:06:40.065555</t>
  </si>
  <si>
    <t>2022/10/20/21:06:40.067250</t>
  </si>
  <si>
    <t>2022/10/20/21:06:40.069490</t>
  </si>
  <si>
    <t>2022/10/20/21:06:40.071251</t>
  </si>
  <si>
    <t>2022/10/20/21:06:40.073465</t>
  </si>
  <si>
    <t>2022/10/20/21:06:40.075174</t>
  </si>
  <si>
    <t>2022/10/20/21:06:40.080141</t>
  </si>
  <si>
    <t>2022/10/20/21:06:40.084622</t>
  </si>
  <si>
    <t>2022/10/20/21:06:40.087340</t>
  </si>
  <si>
    <t>2022/10/20/21:06:40.090072</t>
  </si>
  <si>
    <t>2022/10/20/21:06:40.092285</t>
  </si>
  <si>
    <t>2022/10/20/21:06:40.094519</t>
  </si>
  <si>
    <t>2022/10/20/21:06:40.096725</t>
  </si>
  <si>
    <t>2022/10/20/21:06:40.098394</t>
  </si>
  <si>
    <t>2022/10/20/21:06:40.100136</t>
  </si>
  <si>
    <t>2022/10/20/21:06:40.101813</t>
  </si>
  <si>
    <t>2022/10/20/21:06:40.103474</t>
  </si>
  <si>
    <t>2022/10/20/21:06:40.105214</t>
  </si>
  <si>
    <t>2022/10/20/21:06:40.108264</t>
  </si>
  <si>
    <t>2022/10/20/21:06:40.108278</t>
  </si>
  <si>
    <t>2022/10/20/21:06:40.109837</t>
  </si>
  <si>
    <t>2022/10/20/21:06:40.111528</t>
  </si>
  <si>
    <t>2022/10/20/21:06:40.112635</t>
  </si>
  <si>
    <t>2022/10/20/21:06:40.115484</t>
  </si>
  <si>
    <t>2022/10/20/21:06:40.116277</t>
  </si>
  <si>
    <t>2022/10/20/21:06:40.117380</t>
  </si>
  <si>
    <t>2022/10/20/21:06:40.118991</t>
  </si>
  <si>
    <t>2022/10/20/21:06:40.120094</t>
  </si>
  <si>
    <t>2022/10/20/21:06:40.121770</t>
  </si>
  <si>
    <t>2022/10/20/21:06:40.123424</t>
  </si>
  <si>
    <t>2022/10/20/21:06:40.125107</t>
  </si>
  <si>
    <t>2022/10/20/21:06:40.127333</t>
  </si>
  <si>
    <t>2022/10/20/21:06:40.129529</t>
  </si>
  <si>
    <t>2022/10/20/21:06:40.131198</t>
  </si>
  <si>
    <t>2022/10/20/21:06:40.133421</t>
  </si>
  <si>
    <t>2022/10/20/21:06:40.135085</t>
  </si>
  <si>
    <t>2022/10/20/21:06:40.137380</t>
  </si>
  <si>
    <t>2022/10/20/21:06:40.139566</t>
  </si>
  <si>
    <t>2022/10/20/21:06:40.141400</t>
  </si>
  <si>
    <t>2022/10/20/21:06:40.146937</t>
  </si>
  <si>
    <t>2022/10/20/21:06:40.151303</t>
  </si>
  <si>
    <t>2022/10/20/21:06:40.155156</t>
  </si>
  <si>
    <t>2022/10/20/21:06:40.157968</t>
  </si>
  <si>
    <t>2022/10/20/21:06:40.161345</t>
  </si>
  <si>
    <t>2022/10/20/21:06:40.163546</t>
  </si>
  <si>
    <t>2022/10/20/21:06:40.166345</t>
  </si>
  <si>
    <t>2022/10/20/21:06:40.168675</t>
  </si>
  <si>
    <t>2022/10/20/21:06:40.171370</t>
  </si>
  <si>
    <t>2022/10/20/21:06:40.173050</t>
  </si>
  <si>
    <t>2022/10/20/21:06:40.174764</t>
  </si>
  <si>
    <t>2022/10/20/21:06:40.175864</t>
  </si>
  <si>
    <t>2022/10/20/21:06:40.178674</t>
  </si>
  <si>
    <t>2022/10/20/21:06:40.179263</t>
  </si>
  <si>
    <t>2022/10/20/21:06:40.180935</t>
  </si>
  <si>
    <t>2022/10/20/21:06:40.182053</t>
  </si>
  <si>
    <t>2022/10/20/21:06:40.183750</t>
  </si>
  <si>
    <t>2022/10/20/21:06:40.184875</t>
  </si>
  <si>
    <t>2022/10/20/21:06:40.186079</t>
  </si>
  <si>
    <t>2022/10/20/21:06:40.187781</t>
  </si>
  <si>
    <t>2022/10/20/21:06:40.188888</t>
  </si>
  <si>
    <t>2022/10/20/21:06:40.190520</t>
  </si>
  <si>
    <t>2022/10/20/21:06:40.191709</t>
  </si>
  <si>
    <t>2022/10/20/21:06:40.192785</t>
  </si>
  <si>
    <t>2022/10/20/21:06:40.193925</t>
  </si>
  <si>
    <t>2022/10/20/21:06:40.195636</t>
  </si>
  <si>
    <t>2022/10/20/21:06:40.196789</t>
  </si>
  <si>
    <t>2022/10/20/21:06:40.197960</t>
  </si>
  <si>
    <t>2022/10/20/21:06:40.199634</t>
  </si>
  <si>
    <t>2022/10/20/21:06:40.201412</t>
  </si>
  <si>
    <t>2022/10/20/21:06:40.203592</t>
  </si>
  <si>
    <t>2022/10/20/21:06:40.205297</t>
  </si>
  <si>
    <t>2022/10/20/21:06:40.207522</t>
  </si>
  <si>
    <t>2022/10/20/21:06:40.211215</t>
  </si>
  <si>
    <t>2022/10/20/21:06:40.213500</t>
  </si>
  <si>
    <t>2022/10/20/21:06:40.217448</t>
  </si>
  <si>
    <t>2022/10/20/21:06:40.221900</t>
  </si>
  <si>
    <t>2022/10/20/21:06:40.225814</t>
  </si>
  <si>
    <t>2022/10/20/21:06:40.229003</t>
  </si>
  <si>
    <t>2022/10/20/21:06:40.231936</t>
  </si>
  <si>
    <t>2022/10/20/21:06:40.234690</t>
  </si>
  <si>
    <t>2022/10/20/21:06:40.236347</t>
  </si>
  <si>
    <t>2022/10/20/21:06:40.238557</t>
  </si>
  <si>
    <t>2022/10/20/21:06:40.242195</t>
  </si>
  <si>
    <t>2022/10/20/21:06:40.242752</t>
  </si>
  <si>
    <t>2022/10/20/21:06:40.244366</t>
  </si>
  <si>
    <t>2022/10/20/21:06:40.246009</t>
  </si>
  <si>
    <t>2022/10/20/21:06:40.247151</t>
  </si>
  <si>
    <t>2022/10/20/21:06:40.248262</t>
  </si>
  <si>
    <t>2022/10/20/21:06:40.249971</t>
  </si>
  <si>
    <t>2022/10/20/21:06:40.251096</t>
  </si>
  <si>
    <t>2022/10/20/21:06:40.252209</t>
  </si>
  <si>
    <t>2022/10/20/21:06:40.253338</t>
  </si>
  <si>
    <t>2022/10/20/21:06:40.255001</t>
  </si>
  <si>
    <t>2022/10/20/21:06:40.256156</t>
  </si>
  <si>
    <t>2022/10/20/21:06:40.257309</t>
  </si>
  <si>
    <t>2022/10/20/21:06:40.258435</t>
  </si>
  <si>
    <t>2022/10/20/21:06:40.260248</t>
  </si>
  <si>
    <t>2022/10/20/21:06:40.261303</t>
  </si>
  <si>
    <t>2022/10/20/21:06:40.263788</t>
  </si>
  <si>
    <t>2022/10/20/21:06:40.265411</t>
  </si>
  <si>
    <t>2022/10/20/21:06:40.267108</t>
  </si>
  <si>
    <t>2022/10/20/21:06:40.269392</t>
  </si>
  <si>
    <t>2022/10/20/21:06:40.272866</t>
  </si>
  <si>
    <t>2022/10/20/21:06:40.274534</t>
  </si>
  <si>
    <t>2022/10/20/21:06:40.275679</t>
  </si>
  <si>
    <t>2022/10/20/21:06:40.277376</t>
  </si>
  <si>
    <t>2022/10/20/21:06:40.279074</t>
  </si>
  <si>
    <t>2022/10/20/21:06:40.281310</t>
  </si>
  <si>
    <t>2022/10/20/21:06:40.283527</t>
  </si>
  <si>
    <t>2022/10/20/21:06:40.285216</t>
  </si>
  <si>
    <t>2022/10/20/21:06:40.287501</t>
  </si>
  <si>
    <t>2022/10/20/21:06:40.289202</t>
  </si>
  <si>
    <t>2022/10/20/21:06:40.291739</t>
  </si>
  <si>
    <t>2022/10/20/21:06:40.295104</t>
  </si>
  <si>
    <t>2022/10/20/21:06:40.298462</t>
  </si>
  <si>
    <t>2022/10/20/21:06:40.302925</t>
  </si>
  <si>
    <t>2022/10/20/21:06:40.307346</t>
  </si>
  <si>
    <t>2022/10/20/21:06:40.310224</t>
  </si>
  <si>
    <t>2022/10/20/21:06:40.312973</t>
  </si>
  <si>
    <t>2022/10/20/21:06:40.315171</t>
  </si>
  <si>
    <t>2022/10/20/21:06:40.317364</t>
  </si>
  <si>
    <t>2022/10/20/21:06:40.319032</t>
  </si>
  <si>
    <t>2022/10/20/21:06:40.320812</t>
  </si>
  <si>
    <t>2022/10/20/21:06:40.325009</t>
  </si>
  <si>
    <t>2022/10/20/21:06:40.325579</t>
  </si>
  <si>
    <t>2022/10/20/21:06:40.326653</t>
  </si>
  <si>
    <t>2022/10/20/21:06:40.328326</t>
  </si>
  <si>
    <t>2022/10/20/21:06:40.329458</t>
  </si>
  <si>
    <t>2022/10/20/21:06:40.330594</t>
  </si>
  <si>
    <t>2022/10/20/21:06:40.331748</t>
  </si>
  <si>
    <t>2022/10/20/21:06:40.333400</t>
  </si>
  <si>
    <t>2022/10/20/21:06:40.334553</t>
  </si>
  <si>
    <t>2022/10/20/21:06:40.335690</t>
  </si>
  <si>
    <t>2022/10/20/21:06:40.339779</t>
  </si>
  <si>
    <t>2022/10/20/21:06:40.340484</t>
  </si>
  <si>
    <t>2022/10/20/21:06:40.341609</t>
  </si>
  <si>
    <t>2022/10/20/21:06:40.343290</t>
  </si>
  <si>
    <t>2022/10/20/21:06:40.344490</t>
  </si>
  <si>
    <t>2022/10/20/21:06:40.345569</t>
  </si>
  <si>
    <t>2022/10/20/21:06:40.347315</t>
  </si>
  <si>
    <t>2022/10/20/21:06:40.349519</t>
  </si>
  <si>
    <t>2022/10/20/21:06:40.351242</t>
  </si>
  <si>
    <t>2022/10/20/21:06:40.353542</t>
  </si>
  <si>
    <t>2022/10/20/21:06:40.356876</t>
  </si>
  <si>
    <t>2022/10/20/21:06:40.357988</t>
  </si>
  <si>
    <t>2022/10/20/21:06:40.359637</t>
  </si>
  <si>
    <t>2022/10/20/21:06:40.361308</t>
  </si>
  <si>
    <t>2022/10/20/21:06:40.363503</t>
  </si>
  <si>
    <t>2022/10/20/21:06:40.365203</t>
  </si>
  <si>
    <t>2022/10/20/21:06:40.371744</t>
  </si>
  <si>
    <t>2022/10/20/21:06:40.374858</t>
  </si>
  <si>
    <t>2022/10/20/21:06:40.378186</t>
  </si>
  <si>
    <t>2022/10/20/21:06:40.380956</t>
  </si>
  <si>
    <t>2022/10/20/21:06:40.383829</t>
  </si>
  <si>
    <t>2022/10/20/21:06:40.386732</t>
  </si>
  <si>
    <t>2022/10/20/21:06:40.389042</t>
  </si>
  <si>
    <t>2022/10/20/21:06:40.390718</t>
  </si>
  <si>
    <t>2022/10/20/21:06:40.392378</t>
  </si>
  <si>
    <t>2022/10/20/21:06:40.394029</t>
  </si>
  <si>
    <t>2022/10/20/21:06:40.395739</t>
  </si>
  <si>
    <t>2022/10/20/21:06:40.397417</t>
  </si>
  <si>
    <t>2022/10/20/21:06:40.398579</t>
  </si>
  <si>
    <t>2022/10/20/21:06:40.399705</t>
  </si>
  <si>
    <t>2022/10/20/21:06:40.402719</t>
  </si>
  <si>
    <t>2022/10/20/21:06:40.403273</t>
  </si>
  <si>
    <t>2022/10/20/21:06:40.404418</t>
  </si>
  <si>
    <t>2022/10/20/21:06:40.406071</t>
  </si>
  <si>
    <t>2022/10/20/21:06:40.407195</t>
  </si>
  <si>
    <t>2022/10/20/21:06:40.408366</t>
  </si>
  <si>
    <t>2022/10/20/21:06:40.410084</t>
  </si>
  <si>
    <t>2022/10/20/21:06:40.411199</t>
  </si>
  <si>
    <t>2022/10/20/21:06:40.412317</t>
  </si>
  <si>
    <t>2022/10/20/21:06:40.414006</t>
  </si>
  <si>
    <t>2022/10/20/21:06:40.415203</t>
  </si>
  <si>
    <t>2022/10/20/21:06:40.417585</t>
  </si>
  <si>
    <t>2022/10/20/21:06:40.419497</t>
  </si>
  <si>
    <t>2022/10/20/21:06:40.421159</t>
  </si>
  <si>
    <t>2022/10/20/21:06:40.423340</t>
  </si>
  <si>
    <t>2022/10/20/21:06:40.425046</t>
  </si>
  <si>
    <t>2022/10/20/21:06:40.427305</t>
  </si>
  <si>
    <t>2022/10/20/21:06:40.429541</t>
  </si>
  <si>
    <t>2022/10/20/21:06:40.431190</t>
  </si>
  <si>
    <t>2022/10/20/21:06:40.435004</t>
  </si>
  <si>
    <t>2022/10/20/21:06:40.436039</t>
  </si>
  <si>
    <t>2022/10/20/21:06:40.437118</t>
  </si>
  <si>
    <t>2022/10/20/21:06:40.439396</t>
  </si>
  <si>
    <t>2022/10/20/21:06:40.441095</t>
  </si>
  <si>
    <t>2022/10/20/21:06:40.443316</t>
  </si>
  <si>
    <t>2022/10/20/21:06:40.445584</t>
  </si>
  <si>
    <t>2022/10/20/21:06:40.447326</t>
  </si>
  <si>
    <t>2022/10/20/21:06:40.450139</t>
  </si>
  <si>
    <t>2022/10/20/21:06:40.451771</t>
  </si>
  <si>
    <t>2022/10/20/21:06:40.453432</t>
  </si>
  <si>
    <t>2022/10/20/21:06:40.455137</t>
  </si>
  <si>
    <t>2022/10/20/21:06:40.457358</t>
  </si>
  <si>
    <t>2022/10/20/21:06:40.459574</t>
  </si>
  <si>
    <t>2022/10/20/21:06:40.461278</t>
  </si>
  <si>
    <t>2022/10/20/21:06:40.463528</t>
  </si>
  <si>
    <t>2022/10/20/21:06:40.467031</t>
  </si>
  <si>
    <t>2022/10/20/21:06:40.468693</t>
  </si>
  <si>
    <t>2022/10/20/21:06:40.469866</t>
  </si>
  <si>
    <t>2022/10/20/21:06:40.471526</t>
  </si>
  <si>
    <t>2022/10/20/21:06:40.473223</t>
  </si>
  <si>
    <t>2022/10/20/21:06:40.475498</t>
  </si>
  <si>
    <t>2022/10/20/21:06:40.477217</t>
  </si>
  <si>
    <t>2022/10/20/21:06:40.479225</t>
  </si>
  <si>
    <t>2022/10/20/21:06:40.482278</t>
  </si>
  <si>
    <t>2022/10/20/21:06:40.486628</t>
  </si>
  <si>
    <t>2022/10/20/21:06:40.490504</t>
  </si>
  <si>
    <t>2022/10/20/21:06:40.494387</t>
  </si>
  <si>
    <t>2022/10/20/21:06:40.498958</t>
  </si>
  <si>
    <t>2022/10/20/21:06:40.501200</t>
  </si>
  <si>
    <t>2022/10/20/21:06:40.503956</t>
  </si>
  <si>
    <t>2022/10/20/21:06:40.506773</t>
  </si>
  <si>
    <t>2022/10/20/21:06:40.508554</t>
  </si>
  <si>
    <t>2022/10/20/21:06:40.512341</t>
  </si>
  <si>
    <t>2022/10/20/21:06:40.512873</t>
  </si>
  <si>
    <t>2022/10/20/21:06:40.514549</t>
  </si>
  <si>
    <t>2022/10/20/21:06:40.516235</t>
  </si>
  <si>
    <t>2022/10/20/21:06:40.517951</t>
  </si>
  <si>
    <t>2022/10/20/21:06:40.519088</t>
  </si>
  <si>
    <t>2022/10/20/21:06:40.520200</t>
  </si>
  <si>
    <t>2022/10/20/21:06:40.521863</t>
  </si>
  <si>
    <t>2022/10/20/21:06:40.523002</t>
  </si>
  <si>
    <t>2022/10/20/21:06:40.524151</t>
  </si>
  <si>
    <t>2022/10/20/21:06:40.525826</t>
  </si>
  <si>
    <t>2022/10/20/21:06:40.526958</t>
  </si>
  <si>
    <t>2022/10/20/21:06:40.530523</t>
  </si>
  <si>
    <t>2022/10/20/21:06:40.532166</t>
  </si>
  <si>
    <t>2022/10/20/21:06:40.533853</t>
  </si>
  <si>
    <t>2022/10/20/21:06:40.534986</t>
  </si>
  <si>
    <t>2022/10/20/21:06:40.536129</t>
  </si>
  <si>
    <t>2022/10/20/21:06:40.537248</t>
  </si>
  <si>
    <t>2022/10/20/21:06:40.538989</t>
  </si>
  <si>
    <t>2022/10/20/21:06:40.540121</t>
  </si>
  <si>
    <t>2022/10/20/21:06:40.541880</t>
  </si>
  <si>
    <t>2022/10/20/21:06:40.545038</t>
  </si>
  <si>
    <t>2022/10/20/21:06:40.545997</t>
  </si>
  <si>
    <t>2022/10/20/21:06:40.547701</t>
  </si>
  <si>
    <t>2022/10/20/21:06:40.549361</t>
  </si>
  <si>
    <t>2022/10/20/21:06:40.551056</t>
  </si>
  <si>
    <t>2022/10/20/21:06:40.553306</t>
  </si>
  <si>
    <t>2022/10/20/21:06:40.555563</t>
  </si>
  <si>
    <t>2022/10/20/21:06:40.557291</t>
  </si>
  <si>
    <t>2022/10/20/21:06:40.559545</t>
  </si>
  <si>
    <t>2022/10/20/21:06:40.562805</t>
  </si>
  <si>
    <t>2022/10/20/21:06:40.564470</t>
  </si>
  <si>
    <t>2022/10/20/21:06:40.565573</t>
  </si>
  <si>
    <t>2022/10/20/21:06:40.567270</t>
  </si>
  <si>
    <t>2022/10/20/21:06:40.569488</t>
  </si>
  <si>
    <t>2022/10/20/21:06:40.571200</t>
  </si>
  <si>
    <t>2022/10/20/21:06:40.573045</t>
  </si>
  <si>
    <t>2022/10/20/21:06:40.575842</t>
  </si>
  <si>
    <t>2022/10/20/21:06:40.577080</t>
  </si>
  <si>
    <t>2022/10/20/21:06:40.581537</t>
  </si>
  <si>
    <t>2022/10/20/21:06:40.585999</t>
  </si>
  <si>
    <t>2022/10/20/21:06:40.589395</t>
  </si>
  <si>
    <t>2022/10/20/21:06:40.592160</t>
  </si>
  <si>
    <t>2022/10/20/21:06:40.595723</t>
  </si>
  <si>
    <t>2022/10/20/21:06:40.597915</t>
  </si>
  <si>
    <t>2022/10/20/21:06:40.600172</t>
  </si>
  <si>
    <t>2022/10/20/21:06:40.601776</t>
  </si>
  <si>
    <t>2022/10/20/21:06:40.603732</t>
  </si>
  <si>
    <t>2022/10/20/21:06:40.606247</t>
  </si>
  <si>
    <t>2022/10/20/21:06:40.607893</t>
  </si>
  <si>
    <t>2022/10/20/21:06:40.609071</t>
  </si>
  <si>
    <t>2022/10/20/21:06:40.610194</t>
  </si>
  <si>
    <t>2022/10/20/21:06:40.611874</t>
  </si>
  <si>
    <t>2022/10/20/21:06:40.613016</t>
  </si>
  <si>
    <t>2022/10/20/21:06:40.614139</t>
  </si>
  <si>
    <t>2022/10/20/21:06:40.615806</t>
  </si>
  <si>
    <t>2022/10/20/21:06:40.616981</t>
  </si>
  <si>
    <t>2022/10/20/21:06:40.618091</t>
  </si>
  <si>
    <t>2022/10/20/21:06:40.619822</t>
  </si>
  <si>
    <t>2022/10/20/21:06:40.621035</t>
  </si>
  <si>
    <t>2022/10/20/21:06:40.622051</t>
  </si>
  <si>
    <t>2022/10/20/21:06:40.623778</t>
  </si>
  <si>
    <t>2022/10/20/21:06:40.626509</t>
  </si>
  <si>
    <t>2022/10/20/21:06:40.628025</t>
  </si>
  <si>
    <t>2022/10/20/21:06:40.629151</t>
  </si>
  <si>
    <t>2022/10/20/21:06:40.631478</t>
  </si>
  <si>
    <t>2022/10/20/21:06:40.633120</t>
  </si>
  <si>
    <t>2022/10/20/21:06:40.635478</t>
  </si>
  <si>
    <t>2022/10/20/21:06:40.637810</t>
  </si>
  <si>
    <t>2022/10/20/21:06:40.639364</t>
  </si>
  <si>
    <t>2022/10/20/21:06:40.641575</t>
  </si>
  <si>
    <t>2022/10/20/21:06:40.643271</t>
  </si>
  <si>
    <t>2022/10/20/21:06:40.645504</t>
  </si>
  <si>
    <t>2022/10/20/21:06:40.647176</t>
  </si>
  <si>
    <t>2022/10/20/21:06:40.649452</t>
  </si>
  <si>
    <t>2022/10/20/21:06:40.651163</t>
  </si>
  <si>
    <t>2022/10/20/21:06:40.653445</t>
  </si>
  <si>
    <t>2022/10/20/21:06:40.655138</t>
  </si>
  <si>
    <t>2022/10/20/21:06:40.659117</t>
  </si>
  <si>
    <t>2022/10/20/21:06:40.660328</t>
  </si>
  <si>
    <t>2022/10/20/21:06:40.662003</t>
  </si>
  <si>
    <t>2022/10/20/21:06:40.663129</t>
  </si>
  <si>
    <t>2022/10/20/21:06:40.667928</t>
  </si>
  <si>
    <t>2022/10/20/21:06:40.667955</t>
  </si>
  <si>
    <t>2022/10/20/21:06:40.669547</t>
  </si>
  <si>
    <t>2022/10/20/21:06:40.671241</t>
  </si>
  <si>
    <t>2022/10/20/21:06:40.673466</t>
  </si>
  <si>
    <t>2022/10/20/21:06:40.675147</t>
  </si>
  <si>
    <t>2022/10/20/21:06:40.677413</t>
  </si>
  <si>
    <t>2022/10/20/21:06:40.679058</t>
  </si>
  <si>
    <t>2022/10/20/21:06:40.681288</t>
  </si>
  <si>
    <t>2022/10/20/21:06:40.683543</t>
  </si>
  <si>
    <t>2022/10/20/21:06:40.685234</t>
  </si>
  <si>
    <t>2022/10/20/21:06:40.689169</t>
  </si>
  <si>
    <t>2022/10/20/21:06:40.689201</t>
  </si>
  <si>
    <t>2022/10/20/21:06:40.691443</t>
  </si>
  <si>
    <t>2022/10/20/21:06:40.693175</t>
  </si>
  <si>
    <t>2022/10/20/21:06:40.695463</t>
  </si>
  <si>
    <t>2022/10/20/21:06:40.697148</t>
  </si>
  <si>
    <t>2022/10/20/21:06:40.699332</t>
  </si>
  <si>
    <t>2022/10/20/21:06:40.701046</t>
  </si>
  <si>
    <t>2022/10/20/21:06:40.703217</t>
  </si>
  <si>
    <t>2022/10/20/21:06:40.705469</t>
  </si>
  <si>
    <t>2022/10/20/21:06:40.707148</t>
  </si>
  <si>
    <t>2022/10/20/21:06:40.709412</t>
  </si>
  <si>
    <t>2022/10/20/21:06:40.711158</t>
  </si>
  <si>
    <t>2022/10/20/21:06:40.713328</t>
  </si>
  <si>
    <t>2022/10/20/21:06:40.715588</t>
  </si>
  <si>
    <t>2022/10/20/21:06:40.717292</t>
  </si>
  <si>
    <t>2022/10/20/21:06:40.719545</t>
  </si>
  <si>
    <t>2022/10/20/21:06:40.721826</t>
  </si>
  <si>
    <t>2022/10/20/21:06:40.724084</t>
  </si>
  <si>
    <t>2022/10/20/21:06:40.725169</t>
  </si>
  <si>
    <t>2022/10/20/21:06:40.727467</t>
  </si>
  <si>
    <t>2022/10/20/21:06:40.730683</t>
  </si>
  <si>
    <t>2022/10/20/21:06:40.731906</t>
  </si>
  <si>
    <t>2022/10/20/21:06:40.733423</t>
  </si>
  <si>
    <t>2022/10/20/21:06:40.735137</t>
  </si>
  <si>
    <t>2022/10/20/21:06:40.737371</t>
  </si>
  <si>
    <t>2022/10/20/21:06:40.739573</t>
  </si>
  <si>
    <t>2022/10/20/21:06:40.741292</t>
  </si>
  <si>
    <t>2022/10/20/21:06:40.743504</t>
  </si>
  <si>
    <t>2022/10/20/21:06:40.745206</t>
  </si>
  <si>
    <t>2022/10/20/21:06:40.747442</t>
  </si>
  <si>
    <t>2022/10/20/21:06:40.749196</t>
  </si>
  <si>
    <t>2022/10/20/21:06:40.751413</t>
  </si>
  <si>
    <t>2022/10/20/21:06:40.754842</t>
  </si>
  <si>
    <t>2022/10/20/21:06:40.756567</t>
  </si>
  <si>
    <t>2022/10/20/21:06:40.757205</t>
  </si>
  <si>
    <t>2022/10/20/21:06:40.762798</t>
  </si>
  <si>
    <t>2022/10/20/21:06:40.766723</t>
  </si>
  <si>
    <t>2022/10/20/21:06:40.770004</t>
  </si>
  <si>
    <t>2022/10/20/21:06:40.772756</t>
  </si>
  <si>
    <t>2022/10/20/21:06:40.774992</t>
  </si>
  <si>
    <t>2022/10/20/21:06:40.777806</t>
  </si>
  <si>
    <t>2022/10/20/21:06:40.779476</t>
  </si>
  <si>
    <t>2022/10/20/21:06:40.781210</t>
  </si>
  <si>
    <t>2022/10/20/21:06:40.782899</t>
  </si>
  <si>
    <t>2022/10/20/21:06:40.786952</t>
  </si>
  <si>
    <t>2022/10/20/21:06:40.787405</t>
  </si>
  <si>
    <t>2022/10/20/21:06:40.788561</t>
  </si>
  <si>
    <t>2022/10/20/21:06:40.790283</t>
  </si>
  <si>
    <t>2022/10/20/21:06:40.791391</t>
  </si>
  <si>
    <t>2022/10/20/21:06:40.793722</t>
  </si>
  <si>
    <t>2022/10/20/21:06:40.794821</t>
  </si>
  <si>
    <t>2022/10/20/21:06:40.796462</t>
  </si>
  <si>
    <t>2022/10/20/21:06:40.797568</t>
  </si>
  <si>
    <t>2022/10/20/21:06:40.798708</t>
  </si>
  <si>
    <t>2022/10/20/21:06:40.799839</t>
  </si>
  <si>
    <t>2022/10/20/21:06:40.801517</t>
  </si>
  <si>
    <t>2022/10/20/21:06:40.802631</t>
  </si>
  <si>
    <t>2022/10/20/21:06:40.803768</t>
  </si>
  <si>
    <t>2022/10/20/21:06:40.805444</t>
  </si>
  <si>
    <t>2022/10/20/21:06:40.807147</t>
  </si>
  <si>
    <t>2022/10/20/21:06:40.809423</t>
  </si>
  <si>
    <t>2022/10/20/21:06:40.811106</t>
  </si>
  <si>
    <t>2022/10/20/21:06:40.813312</t>
  </si>
  <si>
    <t>2022/10/20/21:06:40.815563</t>
  </si>
  <si>
    <t>2022/10/20/21:06:40.817234</t>
  </si>
  <si>
    <t>2022/10/20/21:06:40.821073</t>
  </si>
  <si>
    <t>2022/10/20/21:06:40.822683</t>
  </si>
  <si>
    <t>2022/10/20/21:06:40.824232</t>
  </si>
  <si>
    <t>2022/10/20/21:06:40.825490</t>
  </si>
  <si>
    <t>2022/10/20/21:06:40.827599</t>
  </si>
  <si>
    <t>2022/10/20/21:06:40.829228</t>
  </si>
  <si>
    <t>2022/10/20/21:06:40.831505</t>
  </si>
  <si>
    <t>2022/10/20/21:06:40.833149</t>
  </si>
  <si>
    <t>2022/10/20/21:06:40.835355</t>
  </si>
  <si>
    <t>2022/10/20/21:06:40.837065</t>
  </si>
  <si>
    <t>2022/10/20/21:06:40.839292</t>
  </si>
  <si>
    <t>2022/10/20/21:06:40.841473</t>
  </si>
  <si>
    <t>2022/10/20/21:06:40.843151</t>
  </si>
  <si>
    <t>2022/10/20/21:06:40.845404</t>
  </si>
  <si>
    <t>2022/10/20/21:06:40.847084</t>
  </si>
  <si>
    <t>2022/10/20/21:06:40.851570</t>
  </si>
  <si>
    <t>2022/10/20/21:06:40.856921</t>
  </si>
  <si>
    <t>2022/10/20/21:06:40.861557</t>
  </si>
  <si>
    <t>2022/10/20/21:06:40.865410</t>
  </si>
  <si>
    <t>2022/10/20/21:06:40.869314</t>
  </si>
  <si>
    <t>2022/10/20/21:06:40.871552</t>
  </si>
  <si>
    <t>2022/10/20/21:06:40.873806</t>
  </si>
  <si>
    <t>2022/10/20/21:06:40.876618</t>
  </si>
  <si>
    <t>2022/10/20/21:06:40.878882</t>
  </si>
  <si>
    <t>2022/10/20/21:06:40.880666</t>
  </si>
  <si>
    <t>2022/10/20/21:06:40.882545</t>
  </si>
  <si>
    <t>2022/10/20/21:06:40.883953</t>
  </si>
  <si>
    <t>2022/10/20/21:06:40.885543</t>
  </si>
  <si>
    <t>2022/10/20/21:06:40.887696</t>
  </si>
  <si>
    <t>2022/10/20/21:06:40.888831</t>
  </si>
  <si>
    <t>2022/10/20/21:06:40.890468</t>
  </si>
  <si>
    <t>2022/10/20/21:06:40.892158</t>
  </si>
  <si>
    <t>2022/10/20/21:06:40.893855</t>
  </si>
  <si>
    <t>2022/10/20/21:06:40.895543</t>
  </si>
  <si>
    <t>2022/10/20/21:06:40.897228</t>
  </si>
  <si>
    <t>2022/10/20/21:06:40.898944</t>
  </si>
  <si>
    <t>2022/10/20/21:06:40.900616</t>
  </si>
  <si>
    <t>2022/10/20/21:06:40.902298</t>
  </si>
  <si>
    <t>2022/10/20/21:06:40.903458</t>
  </si>
  <si>
    <t>2022/10/20/21:06:40.905147</t>
  </si>
  <si>
    <t>2022/10/20/21:06:40.906818</t>
  </si>
  <si>
    <t>2022/10/20/21:06:40.908516</t>
  </si>
  <si>
    <t>2022/10/20/21:06:40.910193</t>
  </si>
  <si>
    <t>2022/10/20/21:06:40.911379</t>
  </si>
  <si>
    <t>2022/10/20/21:06:40.915120</t>
  </si>
  <si>
    <t>2022/10/20/21:06:40.916340</t>
  </si>
  <si>
    <t>2022/10/20/21:06:40.919140</t>
  </si>
  <si>
    <t>2022/10/20/21:06:40.919701</t>
  </si>
  <si>
    <t>2022/10/20/21:06:40.920882</t>
  </si>
  <si>
    <t>2022/10/20/21:06:40.921988</t>
  </si>
  <si>
    <t>2022/10/20/21:06:40.923703</t>
  </si>
  <si>
    <t>2022/10/20/21:06:40.925359</t>
  </si>
  <si>
    <t>2022/10/20/21:06:40.927608</t>
  </si>
  <si>
    <t>2022/10/20/21:06:40.929332</t>
  </si>
  <si>
    <t>2022/10/20/21:06:40.931597</t>
  </si>
  <si>
    <t>2022/10/20/21:06:40.933270</t>
  </si>
  <si>
    <t>2022/10/20/21:06:40.935519</t>
  </si>
  <si>
    <t>2022/10/20/21:06:40.937197</t>
  </si>
  <si>
    <t>2022/10/20/21:06:40.939446</t>
  </si>
  <si>
    <t>2022/10/20/21:06:40.941150</t>
  </si>
  <si>
    <t>2022/10/20/21:06:40.943397</t>
  </si>
  <si>
    <t>2022/10/20/21:06:40.945086</t>
  </si>
  <si>
    <t>2022/10/20/21:06:40.951524</t>
  </si>
  <si>
    <t>2022/10/20/21:06:40.958134</t>
  </si>
  <si>
    <t>2022/10/20/21:06:40.960916</t>
  </si>
  <si>
    <t>2022/10/20/21:06:40.963702</t>
  </si>
  <si>
    <t>2022/10/20/21:06:40.966472</t>
  </si>
  <si>
    <t>2022/10/20/21:06:40.969327</t>
  </si>
  <si>
    <t>2022/10/20/21:06:40.971586</t>
  </si>
  <si>
    <t>2022/10/20/21:06:40.973866</t>
  </si>
  <si>
    <t>2022/10/20/21:06:40.976770</t>
  </si>
  <si>
    <t>2022/10/20/21:06:40.981391</t>
  </si>
  <si>
    <t>2022/10/20/21:06:40.982988</t>
  </si>
  <si>
    <t>2022/10/20/21:06:40.984090</t>
  </si>
  <si>
    <t>2022/10/20/21:06:40.985160</t>
  </si>
  <si>
    <t>2022/10/20/21:06:40.986828</t>
  </si>
  <si>
    <t>2022/10/20/21:06:40.987934</t>
  </si>
  <si>
    <t>2022/10/20/21:06:40.989057</t>
  </si>
  <si>
    <t>2022/10/20/21:06:40.990757</t>
  </si>
  <si>
    <t>2022/10/20/21:06:40.991898</t>
  </si>
  <si>
    <t>2022/10/20/21:06:40.993045</t>
  </si>
  <si>
    <t>2022/10/20/21:06:40.994770</t>
  </si>
  <si>
    <t>2022/10/20/21:06:40.995848</t>
  </si>
  <si>
    <t>2022/10/20/21:06:40.996969</t>
  </si>
  <si>
    <t>2022/10/20/21:06:40.998635</t>
  </si>
  <si>
    <t>2022/10/20/21:06:40.999763</t>
  </si>
  <si>
    <t>2022/10/20/21:06:41.000871</t>
  </si>
  <si>
    <t>2022/10/20/21:06:41.002542</t>
  </si>
  <si>
    <t>2022/10/20/21:06:41.003693</t>
  </si>
  <si>
    <t>2022/10/20/21:06:41.004787</t>
  </si>
  <si>
    <t>2022/10/20/21:06:41.006500</t>
  </si>
  <si>
    <t>2022/10/20/21:06:41.007718</t>
  </si>
  <si>
    <t>2022/10/20/21:06:41.011888</t>
  </si>
  <si>
    <t>2022/10/20/21:06:41.013564</t>
  </si>
  <si>
    <t>2022/10/20/21:06:41.015258</t>
  </si>
  <si>
    <t>2022/10/20/21:06:41.017477</t>
  </si>
  <si>
    <t>2022/10/20/21:06:41.019171</t>
  </si>
  <si>
    <t>2022/10/20/21:06:41.021388</t>
  </si>
  <si>
    <t>2022/10/20/21:06:41.023108</t>
  </si>
  <si>
    <t>2022/10/20/21:06:41.025320</t>
  </si>
  <si>
    <t>2022/10/20/21:06:41.027544</t>
  </si>
  <si>
    <t>2022/10/20/21:06:41.029228</t>
  </si>
  <si>
    <t>2022/10/20/21:06:41.031480</t>
  </si>
  <si>
    <t>2022/10/20/21:06:41.033160</t>
  </si>
  <si>
    <t>2022/10/20/21:06:41.035408</t>
  </si>
  <si>
    <t>2022/10/20/21:06:41.037210</t>
  </si>
  <si>
    <t>2022/10/20/21:06:41.039517</t>
  </si>
  <si>
    <t>2022/10/20/21:06:41.045088</t>
  </si>
  <si>
    <t>2022/10/20/21:06:41.045114</t>
  </si>
  <si>
    <t>2022/10/20/21:06:41.048693</t>
  </si>
  <si>
    <t>2022/10/20/21:06:41.052094</t>
  </si>
  <si>
    <t>2022/10/20/21:06:41.054372</t>
  </si>
  <si>
    <t>2022/10/20/21:06:41.057062</t>
  </si>
  <si>
    <t>2022/10/20/21:06:41.059811</t>
  </si>
  <si>
    <t>2022/10/20/21:06:41.062078</t>
  </si>
  <si>
    <t>2022/10/20/21:06:41.063765</t>
  </si>
  <si>
    <t>2022/10/20/21:06:41.065412</t>
  </si>
  <si>
    <t>2022/10/20/21:06:41.067114</t>
  </si>
  <si>
    <t>2022/10/20/21:06:41.068866</t>
  </si>
  <si>
    <t>2022/10/20/21:06:41.071714</t>
  </si>
  <si>
    <t>2022/10/20/21:06:41.076188</t>
  </si>
  <si>
    <t>2022/10/20/21:06:41.077911</t>
  </si>
  <si>
    <t>2022/10/20/21:06:41.079057</t>
  </si>
  <si>
    <t>2022/10/20/21:06:41.080171</t>
  </si>
  <si>
    <t>2022/10/20/21:06:41.081794</t>
  </si>
  <si>
    <t>2022/10/20/21:06:41.082920</t>
  </si>
  <si>
    <t>2022/10/20/21:06:41.084026</t>
  </si>
  <si>
    <t>2022/10/20/21:06:41.085745</t>
  </si>
  <si>
    <t>2022/10/20/21:06:41.087420</t>
  </si>
  <si>
    <t>2022/10/20/21:06:41.089139</t>
  </si>
  <si>
    <t>2022/10/20/21:06:41.091428</t>
  </si>
  <si>
    <t>2022/10/20/21:06:41.093105</t>
  </si>
  <si>
    <t>2022/10/20/21:06:41.095284</t>
  </si>
  <si>
    <t>2022/10/20/21:06:41.097571</t>
  </si>
  <si>
    <t>2022/10/20/21:06:41.099293</t>
  </si>
  <si>
    <t>2022/10/20/21:06:41.101635</t>
  </si>
  <si>
    <t>2022/10/20/21:06:41.104326</t>
  </si>
  <si>
    <t>2022/10/20/21:06:41.105464</t>
  </si>
  <si>
    <t>2022/10/20/21:06:41.108624</t>
  </si>
  <si>
    <t>2022/10/20/21:06:41.110237</t>
  </si>
  <si>
    <t>2022/10/20/21:06:41.111382</t>
  </si>
  <si>
    <t>2022/10/20/21:06:41.113098</t>
  </si>
  <si>
    <t>2022/10/20/21:06:41.115291</t>
  </si>
  <si>
    <t>2022/10/20/21:06:41.117533</t>
  </si>
  <si>
    <t>2022/10/20/21:06:41.119277</t>
  </si>
  <si>
    <t>2022/10/20/21:06:41.121535</t>
  </si>
  <si>
    <t>2022/10/20/21:06:41.123196</t>
  </si>
  <si>
    <t>2022/10/20/21:06:41.125440</t>
  </si>
  <si>
    <t>2022/10/20/21:06:41.127111</t>
  </si>
  <si>
    <t>2022/10/20/21:06:41.129355</t>
  </si>
  <si>
    <t>2022/10/20/21:06:41.131913</t>
  </si>
  <si>
    <t>2022/10/20/21:06:41.133960</t>
  </si>
  <si>
    <t>2022/10/20/21:06:41.138530</t>
  </si>
  <si>
    <t>2022/10/20/21:06:41.143606</t>
  </si>
  <si>
    <t>2022/10/20/21:06:41.148002</t>
  </si>
  <si>
    <t>2022/10/20/21:06:41.151355</t>
  </si>
  <si>
    <t>2022/10/20/21:06:41.154145</t>
  </si>
  <si>
    <t>2022/10/20/21:06:41.156918</t>
  </si>
  <si>
    <t>2022/10/20/21:06:41.159739</t>
  </si>
  <si>
    <t>2022/10/20/21:06:41.161973</t>
  </si>
  <si>
    <t>2022/10/20/21:06:41.163716</t>
  </si>
  <si>
    <t>2022/10/20/21:06:41.166520</t>
  </si>
  <si>
    <t>2022/10/20/21:06:41.167687</t>
  </si>
  <si>
    <t>2022/10/20/21:06:41.171162</t>
  </si>
  <si>
    <t>2022/10/20/21:06:41.171622</t>
  </si>
  <si>
    <t>2022/10/20/21:06:41.172811</t>
  </si>
  <si>
    <t>2022/10/20/21:06:41.174490</t>
  </si>
  <si>
    <t>2022/10/20/21:06:41.175643</t>
  </si>
  <si>
    <t>2022/10/20/21:06:41.176743</t>
  </si>
  <si>
    <t>2022/10/20/21:06:41.177873</t>
  </si>
  <si>
    <t>2022/10/20/21:06:41.179567</t>
  </si>
  <si>
    <t>2022/10/20/21:06:41.180723</t>
  </si>
  <si>
    <t>2022/10/20/21:06:41.182385</t>
  </si>
  <si>
    <t>2022/10/20/21:06:41.183520</t>
  </si>
  <si>
    <t>2022/10/20/21:06:41.185211</t>
  </si>
  <si>
    <t>2022/10/20/21:06:41.186351</t>
  </si>
  <si>
    <t>2022/10/20/21:06:41.187494</t>
  </si>
  <si>
    <t>2022/10/20/21:06:41.189200</t>
  </si>
  <si>
    <t>2022/10/20/21:06:41.190336</t>
  </si>
  <si>
    <t>2022/10/20/21:06:41.192001</t>
  </si>
  <si>
    <t>2022/10/20/21:06:41.193175</t>
  </si>
  <si>
    <t>2022/10/20/21:06:41.195049</t>
  </si>
  <si>
    <t>2022/10/20/21:06:41.196098</t>
  </si>
  <si>
    <t>2022/10/20/21:06:41.198505</t>
  </si>
  <si>
    <t>2022/10/20/21:06:41.199610</t>
  </si>
  <si>
    <t>2022/10/20/21:06:41.201195</t>
  </si>
  <si>
    <t>2022/10/20/21:06:41.204555</t>
  </si>
  <si>
    <t>2022/10/20/21:06:41.206229</t>
  </si>
  <si>
    <t>2022/10/20/21:06:41.207364</t>
  </si>
  <si>
    <t>2022/10/20/21:06:41.209069</t>
  </si>
  <si>
    <t>2022/10/20/21:06:41.211295</t>
  </si>
  <si>
    <t>2022/10/20/21:06:41.213558</t>
  </si>
  <si>
    <t>2022/10/20/21:06:41.215243</t>
  </si>
  <si>
    <t>2022/10/20/21:06:41.217457</t>
  </si>
  <si>
    <t>2022/10/20/21:06:41.219147</t>
  </si>
  <si>
    <t>2022/10/20/21:06:41.221422</t>
  </si>
  <si>
    <t>2022/10/20/21:06:41.223152</t>
  </si>
  <si>
    <t>2022/10/20/21:06:41.225401</t>
  </si>
  <si>
    <t>2022/10/20/21:06:41.227184</t>
  </si>
  <si>
    <t>2022/10/20/21:06:41.231838</t>
  </si>
  <si>
    <t>2022/10/20/21:06:41.235813</t>
  </si>
  <si>
    <t>2022/10/20/21:06:41.239085</t>
  </si>
  <si>
    <t>2022/10/20/21:06:41.243033</t>
  </si>
  <si>
    <t>2022/10/20/21:06:41.245799</t>
  </si>
  <si>
    <t>2022/10/20/21:06:41.248044</t>
  </si>
  <si>
    <t>2022/10/20/21:06:41.250902</t>
  </si>
  <si>
    <t>2022/10/20/21:06:41.253190</t>
  </si>
  <si>
    <t>2022/10/20/21:06:41.254897</t>
  </si>
  <si>
    <t>2022/10/20/21:06:41.257265</t>
  </si>
  <si>
    <t>2022/10/20/21:06:41.259149</t>
  </si>
  <si>
    <t>2022/10/20/21:06:41.261396</t>
  </si>
  <si>
    <t>2022/10/20/21:06:41.263079</t>
  </si>
  <si>
    <t>2022/10/20/21:06:41.264209</t>
  </si>
  <si>
    <t>2022/10/20/21:06:41.267369</t>
  </si>
  <si>
    <t>2022/10/20/21:06:41.267427</t>
  </si>
  <si>
    <t>2022/10/20/21:06:41.268595</t>
  </si>
  <si>
    <t>2022/10/20/21:06:41.270269</t>
  </si>
  <si>
    <t>2022/10/20/21:06:41.271404</t>
  </si>
  <si>
    <t>2022/10/20/21:06:41.272569</t>
  </si>
  <si>
    <t>2022/10/20/21:06:41.273690</t>
  </si>
  <si>
    <t>2022/10/20/21:06:41.275391</t>
  </si>
  <si>
    <t>2022/10/20/21:06:41.276584</t>
  </si>
  <si>
    <t>2022/10/20/21:06:41.277665</t>
  </si>
  <si>
    <t>2022/10/20/21:06:41.279345</t>
  </si>
  <si>
    <t>2022/10/20/21:06:41.280482</t>
  </si>
  <si>
    <t>2022/10/20/21:06:41.281638</t>
  </si>
  <si>
    <t>2022/10/20/21:06:41.283314</t>
  </si>
  <si>
    <t>2022/10/20/21:06:41.285558</t>
  </si>
  <si>
    <t>2022/10/20/21:06:41.287666</t>
  </si>
  <si>
    <t>2022/10/20/21:06:41.291230</t>
  </si>
  <si>
    <t>2022/10/20/21:06:41.295764</t>
  </si>
  <si>
    <t>2022/10/20/21:06:41.300199</t>
  </si>
  <si>
    <t>2022/10/20/21:06:41.303528</t>
  </si>
  <si>
    <t>2022/10/20/21:06:41.306355</t>
  </si>
  <si>
    <t>2022/10/20/21:06:41.309152</t>
  </si>
  <si>
    <t>2022/10/20/21:06:41.311965</t>
  </si>
  <si>
    <t>2022/10/20/21:06:41.313659</t>
  </si>
  <si>
    <t>2022/10/20/21:06:41.315935</t>
  </si>
  <si>
    <t>2022/10/20/21:06:41.317658</t>
  </si>
  <si>
    <t>2022/10/20/21:06:41.319920</t>
  </si>
  <si>
    <t>2022/10/20/21:06:41.321915</t>
  </si>
  <si>
    <t>2022/10/20/21:06:41.323370</t>
  </si>
  <si>
    <t>2022/10/20/21:06:41.325054</t>
  </si>
  <si>
    <t>2022/10/20/21:06:41.326212</t>
  </si>
  <si>
    <t>2022/10/20/21:06:41.327328</t>
  </si>
  <si>
    <t>2022/10/20/21:06:41.330090</t>
  </si>
  <si>
    <t>2022/10/20/21:06:41.330693</t>
  </si>
  <si>
    <t>2022/10/20/21:06:41.332374</t>
  </si>
  <si>
    <t>2022/10/20/21:06:41.333565</t>
  </si>
  <si>
    <t>2022/10/20/21:06:41.334657</t>
  </si>
  <si>
    <t>2022/10/20/21:06:41.335833</t>
  </si>
  <si>
    <t>2022/10/20/21:06:41.337511</t>
  </si>
  <si>
    <t>2022/10/20/21:06:41.338679</t>
  </si>
  <si>
    <t>2022/10/20/21:06:41.339838</t>
  </si>
  <si>
    <t>2022/10/20/21:06:41.340950</t>
  </si>
  <si>
    <t>2022/10/20/21:06:41.342653</t>
  </si>
  <si>
    <t>2022/10/20/21:06:41.343784</t>
  </si>
  <si>
    <t>2022/10/20/21:06:41.345508</t>
  </si>
  <si>
    <t>2022/10/20/21:06:41.347220</t>
  </si>
  <si>
    <t>2022/10/20/21:06:41.349487</t>
  </si>
  <si>
    <t>2022/10/20/21:06:41.351617</t>
  </si>
  <si>
    <t>2022/10/20/21:06:41.353286</t>
  </si>
  <si>
    <t>2022/10/20/21:06:41.355178</t>
  </si>
  <si>
    <t>2022/10/20/21:06:41.357311</t>
  </si>
  <si>
    <t>2022/10/20/21:06:41.359011</t>
  </si>
  <si>
    <t>2022/10/20/21:06:41.362926</t>
  </si>
  <si>
    <t>2022/10/20/21:06:41.364531</t>
  </si>
  <si>
    <t>2022/10/20/21:06:41.365631</t>
  </si>
  <si>
    <t>2022/10/20/21:06:41.367306</t>
  </si>
  <si>
    <t>2022/10/20/21:06:41.369528</t>
  </si>
  <si>
    <t>2022/10/20/21:06:41.371207</t>
  </si>
  <si>
    <t>2022/10/20/21:06:41.373484</t>
  </si>
  <si>
    <t>2022/10/20/21:06:41.375179</t>
  </si>
  <si>
    <t>2022/10/20/21:06:41.377466</t>
  </si>
  <si>
    <t>2022/10/20/21:06:41.379163</t>
  </si>
  <si>
    <t>2022/10/20/21:06:41.381414</t>
  </si>
  <si>
    <t>2022/10/20/21:06:41.384185</t>
  </si>
  <si>
    <t>2022/10/20/21:06:41.385567</t>
  </si>
  <si>
    <t>2022/10/20/21:06:41.387232</t>
  </si>
  <si>
    <t>2022/10/20/21:06:41.389534</t>
  </si>
  <si>
    <t>2022/10/20/21:06:41.391200</t>
  </si>
  <si>
    <t>2022/10/20/21:06:41.395372</t>
  </si>
  <si>
    <t>2022/10/20/21:06:41.396352</t>
  </si>
  <si>
    <t>2022/10/20/21:06:41.398060</t>
  </si>
  <si>
    <t>2022/10/20/21:06:41.399205</t>
  </si>
  <si>
    <t>2022/10/20/21:06:41.401495</t>
  </si>
  <si>
    <t>2022/10/20/21:06:41.403154</t>
  </si>
  <si>
    <t>2022/10/20/21:06:41.405411</t>
  </si>
  <si>
    <t>2022/10/20/21:06:41.407066</t>
  </si>
  <si>
    <t>2022/10/20/21:06:41.409356</t>
  </si>
  <si>
    <t>2022/10/20/21:06:41.411560</t>
  </si>
  <si>
    <t>2022/10/20/21:06:41.413234</t>
  </si>
  <si>
    <t>2022/10/20/21:06:41.417229</t>
  </si>
  <si>
    <t>2022/10/20/21:06:41.421603</t>
  </si>
  <si>
    <t>2022/10/20/21:06:41.426747</t>
  </si>
  <si>
    <t>2022/10/20/21:06:41.430667</t>
  </si>
  <si>
    <t>2022/10/20/21:06:41.433492</t>
  </si>
  <si>
    <t>2022/10/20/21:06:41.435720</t>
  </si>
  <si>
    <t>2022/10/20/21:06:41.437940</t>
  </si>
  <si>
    <t>2022/10/20/21:06:41.440737</t>
  </si>
  <si>
    <t>2022/10/20/21:06:41.442475</t>
  </si>
  <si>
    <t>2022/10/20/21:06:41.444278</t>
  </si>
  <si>
    <t>2022/10/20/21:06:41.447363</t>
  </si>
  <si>
    <t>2022/10/20/21:06:41.448112</t>
  </si>
  <si>
    <t>2022/10/20/21:06:41.449660</t>
  </si>
  <si>
    <t>2022/10/20/21:06:41.451392</t>
  </si>
  <si>
    <t>2022/10/20/21:06:41.452541</t>
  </si>
  <si>
    <t>2022/10/20/21:06:41.454216</t>
  </si>
  <si>
    <t>2022/10/20/21:06:41.455330</t>
  </si>
  <si>
    <t>2022/10/20/21:06:41.456421</t>
  </si>
  <si>
    <t>2022/10/20/21:06:41.459412</t>
  </si>
  <si>
    <t>2022/10/20/21:06:41.459792</t>
  </si>
  <si>
    <t>2022/10/20/21:06:41.461978</t>
  </si>
  <si>
    <t>2022/10/20/21:06:41.463736</t>
  </si>
  <si>
    <t>2022/10/20/21:06:41.465397</t>
  </si>
  <si>
    <t>2022/10/20/21:06:41.466517</t>
  </si>
  <si>
    <t>2022/10/20/21:06:41.468223</t>
  </si>
  <si>
    <t>2022/10/20/21:06:41.469365</t>
  </si>
  <si>
    <t>2022/10/20/21:06:41.470496</t>
  </si>
  <si>
    <t>2022/10/20/21:06:41.471627</t>
  </si>
  <si>
    <t>2022/10/20/21:06:41.473324</t>
  </si>
  <si>
    <t>2022/10/20/21:06:41.474488</t>
  </si>
  <si>
    <t>2022/10/20/21:06:41.476043</t>
  </si>
  <si>
    <t>2022/10/20/21:06:41.479355</t>
  </si>
  <si>
    <t>2022/10/20/21:06:41.479623</t>
  </si>
  <si>
    <t>2022/10/20/21:06:41.481305</t>
  </si>
  <si>
    <t>2022/10/20/21:06:41.483556</t>
  </si>
  <si>
    <t>2022/10/20/21:06:41.485807</t>
  </si>
  <si>
    <t>2022/10/20/21:06:41.489461</t>
  </si>
  <si>
    <t>2022/10/20/21:06:41.489932</t>
  </si>
  <si>
    <t>2022/10/20/21:06:41.491610</t>
  </si>
  <si>
    <t>2022/10/20/21:06:41.493882</t>
  </si>
  <si>
    <t>2022/10/20/21:06:41.495549</t>
  </si>
  <si>
    <t>2022/10/20/21:06:41.497234</t>
  </si>
  <si>
    <t>2022/10/20/21:06:41.499457</t>
  </si>
  <si>
    <t>2022/10/20/21:06:41.501172</t>
  </si>
  <si>
    <t>2022/10/20/21:06:41.503421</t>
  </si>
  <si>
    <t>2022/10/20/21:06:41.505120</t>
  </si>
  <si>
    <t>2022/10/20/21:06:41.509955</t>
  </si>
  <si>
    <t>2022/10/20/21:06:41.510359</t>
  </si>
  <si>
    <t>2022/10/20/21:06:41.511518</t>
  </si>
  <si>
    <t>2022/10/20/21:06:41.513168</t>
  </si>
  <si>
    <t>2022/10/20/21:06:41.515423</t>
  </si>
  <si>
    <t>2022/10/20/21:06:41.517110</t>
  </si>
  <si>
    <t>2022/10/20/21:06:41.519359</t>
  </si>
  <si>
    <t>2022/10/20/21:06:41.523881</t>
  </si>
  <si>
    <t>2022/10/20/21:06:41.526146</t>
  </si>
  <si>
    <t>2022/10/20/21:06:41.530634</t>
  </si>
  <si>
    <t>2022/10/20/21:06:41.534526</t>
  </si>
  <si>
    <t>2022/10/20/21:06:41.537332</t>
  </si>
  <si>
    <t>2022/10/20/21:06:41.540989</t>
  </si>
  <si>
    <t>2022/10/20/21:06:41.543792</t>
  </si>
  <si>
    <t>2022/10/20/21:06:41.545511</t>
  </si>
  <si>
    <t>2022/10/20/21:06:41.547199</t>
  </si>
  <si>
    <t>2022/10/20/21:06:41.549003</t>
  </si>
  <si>
    <t>2022/10/20/21:06:41.553557</t>
  </si>
  <si>
    <t>2022/10/20/21:06:41.553584</t>
  </si>
  <si>
    <t>2022/10/20/21:06:41.555143</t>
  </si>
  <si>
    <t>2022/10/20/21:06:41.556274</t>
  </si>
  <si>
    <t>2022/10/20/21:06:41.557399</t>
  </si>
  <si>
    <t>2022/10/20/21:06:41.559119</t>
  </si>
  <si>
    <t>2022/10/20/21:06:41.560208</t>
  </si>
  <si>
    <t>2022/10/20/21:06:41.561314</t>
  </si>
  <si>
    <t>2022/10/20/21:06:41.562468</t>
  </si>
  <si>
    <t>2022/10/20/21:06:41.564194</t>
  </si>
  <si>
    <t>2022/10/20/21:06:41.565284</t>
  </si>
  <si>
    <t>2022/10/20/21:06:41.566422</t>
  </si>
  <si>
    <t>2022/10/20/21:06:41.568100</t>
  </si>
  <si>
    <t>2022/10/20/21:06:41.569373</t>
  </si>
  <si>
    <t>2022/10/20/21:06:41.572203</t>
  </si>
  <si>
    <t>2022/10/20/21:06:41.572736</t>
  </si>
  <si>
    <t>2022/10/20/21:06:41.573800</t>
  </si>
  <si>
    <t>2022/10/20/21:06:41.575554</t>
  </si>
  <si>
    <t>2022/10/20/21:06:41.577253</t>
  </si>
  <si>
    <t>2022/10/20/21:06:41.579501</t>
  </si>
  <si>
    <t>2022/10/20/21:06:41.581235</t>
  </si>
  <si>
    <t>2022/10/20/21:06:41.583451</t>
  </si>
  <si>
    <t>2022/10/20/21:06:41.586666</t>
  </si>
  <si>
    <t>2022/10/20/21:06:41.588348</t>
  </si>
  <si>
    <t>2022/10/20/21:06:41.589461</t>
  </si>
  <si>
    <t>2022/10/20/21:06:41.591154</t>
  </si>
  <si>
    <t>2022/10/20/21:06:41.593370</t>
  </si>
  <si>
    <t>2022/10/20/21:06:41.595614</t>
  </si>
  <si>
    <t>2022/10/20/21:06:41.597335</t>
  </si>
  <si>
    <t>2022/10/20/21:06:41.599288</t>
  </si>
  <si>
    <t>2022/10/20/21:06:41.602201</t>
  </si>
  <si>
    <t>2022/10/20/21:06:41.603845</t>
  </si>
  <si>
    <t>2022/10/20/21:06:41.605511</t>
  </si>
  <si>
    <t>2022/10/20/21:06:41.607221</t>
  </si>
  <si>
    <t>2022/10/20/21:06:41.609499</t>
  </si>
  <si>
    <t>2022/10/20/21:06:41.611194</t>
  </si>
  <si>
    <t>2022/10/20/21:06:41.613497</t>
  </si>
  <si>
    <t>2022/10/20/21:06:41.615186</t>
  </si>
  <si>
    <t>2022/10/20/21:06:41.619126</t>
  </si>
  <si>
    <t>2022/10/20/21:06:41.620788</t>
  </si>
  <si>
    <t>2022/10/20/21:06:41.622020</t>
  </si>
  <si>
    <t>2022/10/20/21:06:41.623142</t>
  </si>
  <si>
    <t>2022/10/20/21:06:41.625449</t>
  </si>
  <si>
    <t>2022/10/20/21:06:41.627160</t>
  </si>
  <si>
    <t>2022/10/20/21:06:41.629448</t>
  </si>
  <si>
    <t>2022/10/20/21:06:41.632225</t>
  </si>
  <si>
    <t>2022/10/20/21:06:41.633356</t>
  </si>
  <si>
    <t>2022/10/20/21:06:41.637802</t>
  </si>
  <si>
    <t>2022/10/20/21:06:41.641636</t>
  </si>
  <si>
    <t>2022/10/20/21:06:41.645517</t>
  </si>
  <si>
    <t>2022/10/20/21:06:41.650161</t>
  </si>
  <si>
    <t>2022/10/20/21:06:41.651835</t>
  </si>
  <si>
    <t>2022/10/20/21:06:41.654038</t>
  </si>
  <si>
    <t>2022/10/20/21:06:41.656252</t>
  </si>
  <si>
    <t>2022/10/20/21:06:41.658508</t>
  </si>
  <si>
    <t>2022/10/20/21:06:41.660515</t>
  </si>
  <si>
    <t>2022/10/20/21:06:41.663228</t>
  </si>
  <si>
    <t>2022/10/20/21:06:41.664800</t>
  </si>
  <si>
    <t>2022/10/20/21:06:41.665911</t>
  </si>
  <si>
    <t>2022/10/20/21:06:41.667010</t>
  </si>
  <si>
    <t>2022/10/20/21:06:41.668694</t>
  </si>
  <si>
    <t>2022/10/20/21:06:41.669827</t>
  </si>
  <si>
    <t>2022/10/20/21:06:41.670940</t>
  </si>
  <si>
    <t>2022/10/20/21:06:41.672606</t>
  </si>
  <si>
    <t>2022/10/20/21:06:41.673754</t>
  </si>
  <si>
    <t>2022/10/20/21:06:41.674877</t>
  </si>
  <si>
    <t>2022/10/20/21:06:41.676587</t>
  </si>
  <si>
    <t>2022/10/20/21:06:41.677698</t>
  </si>
  <si>
    <t>2022/10/20/21:06:41.678836</t>
  </si>
  <si>
    <t>2022/10/20/21:06:41.682767</t>
  </si>
  <si>
    <t>2022/10/20/21:06:41.683207</t>
  </si>
  <si>
    <t>2022/10/20/21:06:41.683769</t>
  </si>
  <si>
    <t>2022/10/20/21:06:41.685458</t>
  </si>
  <si>
    <t>2022/10/20/21:06:41.687165</t>
  </si>
  <si>
    <t>2022/10/20/21:06:41.689389</t>
  </si>
  <si>
    <t>2022/10/20/21:06:41.691627</t>
  </si>
  <si>
    <t>2022/10/20/21:06:41.695971</t>
  </si>
  <si>
    <t>2022/10/20/21:06:41.699938</t>
  </si>
  <si>
    <t>2022/10/20/21:06:41.703222</t>
  </si>
  <si>
    <t>2022/10/20/21:06:41.706023</t>
  </si>
  <si>
    <t>2022/10/20/21:06:41.708909</t>
  </si>
  <si>
    <t>2022/10/20/21:06:41.712300</t>
  </si>
  <si>
    <t>2022/10/20/21:06:41.715562</t>
  </si>
  <si>
    <t>2022/10/20/21:06:41.717811</t>
  </si>
  <si>
    <t>2022/10/20/21:06:41.720097</t>
  </si>
  <si>
    <t>2022/10/20/21:06:41.722279</t>
  </si>
  <si>
    <t>2022/10/20/21:06:41.724606</t>
  </si>
  <si>
    <t>2022/10/20/21:06:41.727069</t>
  </si>
  <si>
    <t>2022/10/20/21:06:41.727672</t>
  </si>
  <si>
    <t>2022/10/20/21:06:41.729329</t>
  </si>
  <si>
    <t>2022/10/20/21:06:41.730533</t>
  </si>
  <si>
    <t>2022/10/20/21:06:41.731579</t>
  </si>
  <si>
    <t>2022/10/20/21:06:41.733273</t>
  </si>
  <si>
    <t>2022/10/20/21:06:41.734399</t>
  </si>
  <si>
    <t>2022/10/20/21:06:41.736112</t>
  </si>
  <si>
    <t>2022/10/20/21:06:41.737231</t>
  </si>
  <si>
    <t>2022/10/20/21:06:41.738352</t>
  </si>
  <si>
    <t>2022/10/20/21:06:41.740013</t>
  </si>
  <si>
    <t>2022/10/20/21:06:41.741679</t>
  </si>
  <si>
    <t>2022/10/20/21:06:41.745221</t>
  </si>
  <si>
    <t>2022/10/20/21:06:41.745670</t>
  </si>
  <si>
    <t>2022/10/20/21:06:41.746737</t>
  </si>
  <si>
    <t>2022/10/20/21:06:41.749006</t>
  </si>
  <si>
    <t>2022/10/20/21:06:41.750667</t>
  </si>
  <si>
    <t>2022/10/20/21:06:41.751825</t>
  </si>
  <si>
    <t>2022/10/20/21:06:41.753527</t>
  </si>
  <si>
    <t>2022/10/20/21:06:41.754666</t>
  </si>
  <si>
    <t>2022/10/20/21:06:41.757541</t>
  </si>
  <si>
    <t>2022/10/20/21:06:41.758138</t>
  </si>
  <si>
    <t>2022/10/20/21:06:41.759248</t>
  </si>
  <si>
    <t>2022/10/20/21:06:41.761552</t>
  </si>
  <si>
    <t>2022/10/20/21:06:41.763238</t>
  </si>
  <si>
    <t>2022/10/20/21:06:41.765506</t>
  </si>
  <si>
    <t>2022/10/20/21:06:41.767194</t>
  </si>
  <si>
    <t>2022/10/20/21:06:41.769514</t>
  </si>
  <si>
    <t>2022/10/20/21:06:41.771175</t>
  </si>
  <si>
    <t>2022/10/20/21:06:41.773419</t>
  </si>
  <si>
    <t>2022/10/20/21:06:41.777045</t>
  </si>
  <si>
    <t>2022/10/20/21:06:41.778775</t>
  </si>
  <si>
    <t>2022/10/20/21:06:41.781024</t>
  </si>
  <si>
    <t>2022/10/20/21:06:41.782165</t>
  </si>
  <si>
    <t>2022/10/20/21:06:41.783849</t>
  </si>
  <si>
    <t>2022/10/20/21:06:41.785592</t>
  </si>
  <si>
    <t>2022/10/20/21:06:41.787565</t>
  </si>
  <si>
    <t>2022/10/20/21:06:41.790687</t>
  </si>
  <si>
    <t>2022/10/20/21:06:41.794538</t>
  </si>
  <si>
    <t>2022/10/20/21:06:41.797888</t>
  </si>
  <si>
    <t>2022/10/20/21:06:41.801246</t>
  </si>
  <si>
    <t>2022/10/20/21:06:41.804590</t>
  </si>
  <si>
    <t>2022/10/20/21:06:41.807838</t>
  </si>
  <si>
    <t>2022/10/20/21:06:41.809711</t>
  </si>
  <si>
    <t>2022/10/20/21:06:41.811925</t>
  </si>
  <si>
    <t>2022/10/20/21:06:41.814170</t>
  </si>
  <si>
    <t>2022/10/20/21:06:41.815855</t>
  </si>
  <si>
    <t>2022/10/20/21:06:41.817538</t>
  </si>
  <si>
    <t>2022/10/20/21:06:41.818917</t>
  </si>
  <si>
    <t>2022/10/20/21:06:41.821182</t>
  </si>
  <si>
    <t>2022/10/20/21:06:41.822373</t>
  </si>
  <si>
    <t>2022/10/20/21:06:41.823968</t>
  </si>
  <si>
    <t>2022/10/20/21:06:41.825133</t>
  </si>
  <si>
    <t>2022/10/20/21:06:41.826840</t>
  </si>
  <si>
    <t>2022/10/20/21:06:41.827963</t>
  </si>
  <si>
    <t>2022/10/20/21:06:41.829110</t>
  </si>
  <si>
    <t>2022/10/20/21:06:41.830207</t>
  </si>
  <si>
    <t>2022/10/20/21:06:41.831376</t>
  </si>
  <si>
    <t>2022/10/20/21:06:41.833032</t>
  </si>
  <si>
    <t>2022/10/20/21:06:41.834194</t>
  </si>
  <si>
    <t>2022/10/20/21:06:41.835298</t>
  </si>
  <si>
    <t>2022/10/20/21:06:41.837582</t>
  </si>
  <si>
    <t>2022/10/20/21:06:41.839259</t>
  </si>
  <si>
    <t>2022/10/20/21:06:41.842860</t>
  </si>
  <si>
    <t>2022/10/20/21:06:41.843990</t>
  </si>
  <si>
    <t>2022/10/20/21:06:41.845658</t>
  </si>
  <si>
    <t>2022/10/20/21:06:41.847321</t>
  </si>
  <si>
    <t>2022/10/20/21:06:41.849738</t>
  </si>
  <si>
    <t>2022/10/20/21:06:41.853041</t>
  </si>
  <si>
    <t>2022/10/20/21:06:41.855784</t>
  </si>
  <si>
    <t>2022/10/20/21:06:41.858614</t>
  </si>
  <si>
    <t>2022/10/20/21:06:41.861928</t>
  </si>
  <si>
    <t>2022/10/20/21:06:41.864708</t>
  </si>
  <si>
    <t>2022/10/20/21:06:41.866938</t>
  </si>
  <si>
    <t>2022/10/20/21:06:41.869173</t>
  </si>
  <si>
    <t>2022/10/20/21:06:41.873852</t>
  </si>
  <si>
    <t>2022/10/20/21:06:41.874703</t>
  </si>
  <si>
    <t>2022/10/20/21:06:41.876966</t>
  </si>
  <si>
    <t>2022/10/20/21:06:41.879149</t>
  </si>
  <si>
    <t>2022/10/20/21:06:41.882283</t>
  </si>
  <si>
    <t>2022/10/20/21:06:41.883942</t>
  </si>
  <si>
    <t>2022/10/20/21:06:41.885044</t>
  </si>
  <si>
    <t>2022/10/20/21:06:41.886225</t>
  </si>
  <si>
    <t>2022/10/20/21:06:41.887904</t>
  </si>
  <si>
    <t>2022/10/20/21:06:41.889136</t>
  </si>
  <si>
    <t>2022/10/20/21:06:41.890175</t>
  </si>
  <si>
    <t>2022/10/20/21:06:41.891289</t>
  </si>
  <si>
    <t>2022/10/20/21:06:41.892998</t>
  </si>
  <si>
    <t>2022/10/20/21:06:41.894106</t>
  </si>
  <si>
    <t>2022/10/20/21:06:41.895263</t>
  </si>
  <si>
    <t>2022/10/20/21:06:41.897517</t>
  </si>
  <si>
    <t>2022/10/20/21:06:41.899209</t>
  </si>
  <si>
    <t>2022/10/20/21:06:41.901469</t>
  </si>
  <si>
    <t>2022/10/20/21:06:41.905385</t>
  </si>
  <si>
    <t>2022/10/20/21:06:41.906513</t>
  </si>
  <si>
    <t>2022/10/20/21:06:41.908766</t>
  </si>
  <si>
    <t>2022/10/20/21:06:41.910488</t>
  </si>
  <si>
    <t>2022/10/20/21:06:41.912139</t>
  </si>
  <si>
    <t>2022/10/20/21:06:41.915606</t>
  </si>
  <si>
    <t>2022/10/20/21:06:41.915801</t>
  </si>
  <si>
    <t>2022/10/20/21:06:41.917328</t>
  </si>
  <si>
    <t>2022/10/20/21:06:41.919549</t>
  </si>
  <si>
    <t>2022/10/20/21:06:41.921255</t>
  </si>
  <si>
    <t>2022/10/20/21:06:41.923491</t>
  </si>
  <si>
    <t>2022/10/20/21:06:41.925173</t>
  </si>
  <si>
    <t>2022/10/20/21:06:41.927432</t>
  </si>
  <si>
    <t>2022/10/20/21:06:41.929142</t>
  </si>
  <si>
    <t>2022/10/20/21:06:41.931395</t>
  </si>
  <si>
    <t>2022/10/20/21:06:41.933121</t>
  </si>
  <si>
    <t>2022/10/20/21:06:41.938650</t>
  </si>
  <si>
    <t>2022/10/20/21:06:41.939188</t>
  </si>
  <si>
    <t>2022/10/20/21:06:41.941439</t>
  </si>
  <si>
    <t>2022/10/20/21:06:41.943788</t>
  </si>
  <si>
    <t>2022/10/20/21:06:41.946646</t>
  </si>
  <si>
    <t>2022/10/20/21:06:41.948275</t>
  </si>
  <si>
    <t>2022/10/20/21:06:41.949501</t>
  </si>
  <si>
    <t>2022/10/20/21:06:41.951123</t>
  </si>
  <si>
    <t>2022/10/20/21:06:41.953358</t>
  </si>
  <si>
    <t>2022/10/20/21:06:41.955115</t>
  </si>
  <si>
    <t>2022/10/20/21:06:41.957349</t>
  </si>
  <si>
    <t>2022/10/20/21:06:41.959541</t>
  </si>
  <si>
    <t>2022/10/20/21:06:41.961315</t>
  </si>
  <si>
    <t>2022/10/20/21:06:41.963555</t>
  </si>
  <si>
    <t>2022/10/20/21:06:41.965234</t>
  </si>
  <si>
    <t>2022/10/20/21:06:41.967485</t>
  </si>
  <si>
    <t>2022/10/20/21:06:41.972020</t>
  </si>
  <si>
    <t>2022/10/20/21:06:41.973117</t>
  </si>
  <si>
    <t>2022/10/20/21:06:41.975349</t>
  </si>
  <si>
    <t>2022/10/20/21:06:41.978070</t>
  </si>
  <si>
    <t>2022/10/20/21:06:41.979190</t>
  </si>
  <si>
    <t>2022/10/20/21:06:41.985263</t>
  </si>
  <si>
    <t>2022/10/20/21:06:41.988066</t>
  </si>
  <si>
    <t>2022/10/20/21:06:41.990836</t>
  </si>
  <si>
    <t>2022/10/20/21:06:41.993615</t>
  </si>
  <si>
    <t>2022/10/20/21:06:41.996396</t>
  </si>
  <si>
    <t>2022/10/20/21:06:42.001473</t>
  </si>
  <si>
    <t>2022/10/20/21:06:42.001767</t>
  </si>
  <si>
    <t>2022/10/20/21:06:42.003461</t>
  </si>
  <si>
    <t>2022/10/20/21:06:42.005249</t>
  </si>
  <si>
    <t>2022/10/20/21:06:42.008466</t>
  </si>
  <si>
    <t>2022/10/20/21:06:42.009457</t>
  </si>
  <si>
    <t>2022/10/20/21:06:42.010448</t>
  </si>
  <si>
    <t>2022/10/20/21:06:42.012145</t>
  </si>
  <si>
    <t>2022/10/20/21:06:42.016601</t>
  </si>
  <si>
    <t>2022/10/20/21:06:42.019386</t>
  </si>
  <si>
    <t>2022/10/20/21:06:42.022191</t>
  </si>
  <si>
    <t>2022/10/20/21:06:42.025007</t>
  </si>
  <si>
    <t>2022/10/20/21:06:42.027234</t>
  </si>
  <si>
    <t>2022/10/20/21:06:42.029473</t>
  </si>
  <si>
    <t>2022/10/20/21:06:42.033101</t>
  </si>
  <si>
    <t>2022/10/20/21:06:42.034095</t>
  </si>
  <si>
    <t>2022/10/20/21:06:42.035770</t>
  </si>
  <si>
    <t>2022/10/20/21:06:42.037457</t>
  </si>
  <si>
    <t>2022/10/20/21:06:42.039589</t>
  </si>
  <si>
    <t>2022/10/20/21:06:42.040843</t>
  </si>
  <si>
    <t>2022/10/20/21:06:42.041993</t>
  </si>
  <si>
    <t>2022/10/20/21:06:42.043742</t>
  </si>
  <si>
    <t>2022/10/20/21:06:42.044837</t>
  </si>
  <si>
    <t>2022/10/20/21:06:42.045963</t>
  </si>
  <si>
    <t>2022/10/20/21:06:42.047085</t>
  </si>
  <si>
    <t>2022/10/20/21:06:42.048778</t>
  </si>
  <si>
    <t>2022/10/20/21:06:42.049920</t>
  </si>
  <si>
    <t>2022/10/20/21:06:42.051034</t>
  </si>
  <si>
    <t>2022/10/20/21:06:42.052702</t>
  </si>
  <si>
    <t>2022/10/20/21:06:42.053859</t>
  </si>
  <si>
    <t>2022/10/20/21:06:42.054925</t>
  </si>
  <si>
    <t>2022/10/20/21:06:42.056641</t>
  </si>
  <si>
    <t>2022/10/20/21:06:42.057740</t>
  </si>
  <si>
    <t>2022/10/20/21:06:42.058936</t>
  </si>
  <si>
    <t>2022/10/20/21:06:42.060577</t>
  </si>
  <si>
    <t>2022/10/20/21:06:42.061731</t>
  </si>
  <si>
    <t>2022/10/20/21:06:42.063412</t>
  </si>
  <si>
    <t>2022/10/20/21:06:42.065210</t>
  </si>
  <si>
    <t>2022/10/20/21:06:42.069040</t>
  </si>
  <si>
    <t>2022/10/20/21:06:42.073267</t>
  </si>
  <si>
    <t>2022/10/20/21:06:42.073306</t>
  </si>
  <si>
    <t>2022/10/20/21:06:42.074725</t>
  </si>
  <si>
    <t>2022/10/20/21:06:42.075836</t>
  </si>
  <si>
    <t>2022/10/20/21:06:42.077540</t>
  </si>
  <si>
    <t>2022/10/20/21:06:42.079262</t>
  </si>
  <si>
    <t>2022/10/20/21:06:42.081477</t>
  </si>
  <si>
    <t>2022/10/20/21:06:42.083157</t>
  </si>
  <si>
    <t>2022/10/20/21:06:42.085374</t>
  </si>
  <si>
    <t>2022/10/20/21:06:42.087095</t>
  </si>
  <si>
    <t>2022/10/20/21:06:42.089374</t>
  </si>
  <si>
    <t>2022/10/20/21:06:42.091025</t>
  </si>
  <si>
    <t>2022/10/20/21:06:42.093317</t>
  </si>
  <si>
    <t>2022/10/20/21:06:42.095550</t>
  </si>
  <si>
    <t>2022/10/20/21:06:42.098896</t>
  </si>
  <si>
    <t>2022/10/20/21:06:42.100055</t>
  </si>
  <si>
    <t>2022/10/20/21:06:42.102910</t>
  </si>
  <si>
    <t>2022/10/20/21:06:42.104597</t>
  </si>
  <si>
    <t>2022/10/20/21:06:42.105689</t>
  </si>
  <si>
    <t>2022/10/20/21:06:42.107369</t>
  </si>
  <si>
    <t>2022/10/20/21:06:42.109083</t>
  </si>
  <si>
    <t>2022/10/20/21:06:42.111347</t>
  </si>
  <si>
    <t>2022/10/20/21:06:42.113017</t>
  </si>
  <si>
    <t>2022/10/20/21:06:42.115300</t>
  </si>
  <si>
    <t>2022/10/20/21:06:42.117523</t>
  </si>
  <si>
    <t>2022/10/20/21:06:42.119209</t>
  </si>
  <si>
    <t>2022/10/20/21:06:42.121464</t>
  </si>
  <si>
    <t>2022/10/20/21:06:42.123154</t>
  </si>
  <si>
    <t>2022/10/20/21:06:42.125423</t>
  </si>
  <si>
    <t>2022/10/20/21:06:42.127119</t>
  </si>
  <si>
    <t>2022/10/20/21:06:42.130036</t>
  </si>
  <si>
    <t>2022/10/20/21:06:42.131239</t>
  </si>
  <si>
    <t>2022/10/20/21:06:42.134639</t>
  </si>
  <si>
    <t>2022/10/20/21:06:42.136332</t>
  </si>
  <si>
    <t>2022/10/20/21:06:42.137411</t>
  </si>
  <si>
    <t>2022/10/20/21:06:42.139110</t>
  </si>
  <si>
    <t>2022/10/20/21:06:42.141381</t>
  </si>
  <si>
    <t>2022/10/20/21:06:42.143068</t>
  </si>
  <si>
    <t>2022/10/20/21:06:42.145339</t>
  </si>
  <si>
    <t>2022/10/20/21:06:42.147020</t>
  </si>
  <si>
    <t>2022/10/20/21:06:42.149359</t>
  </si>
  <si>
    <t>2022/10/20/21:06:42.151587</t>
  </si>
  <si>
    <t>2022/10/20/21:06:42.153268</t>
  </si>
  <si>
    <t>2022/10/20/21:06:42.155517</t>
  </si>
  <si>
    <t>2022/10/20/21:06:42.157259</t>
  </si>
  <si>
    <t>2022/10/20/21:06:42.159499</t>
  </si>
  <si>
    <t>2022/10/20/21:06:42.162942</t>
  </si>
  <si>
    <t>2022/10/20/21:06:42.167146</t>
  </si>
  <si>
    <t>2022/10/20/21:06:42.167901</t>
  </si>
  <si>
    <t>2022/10/20/21:06:42.169348</t>
  </si>
  <si>
    <t>2022/10/20/21:06:42.171008</t>
  </si>
  <si>
    <t>2022/10/20/21:06:42.173314</t>
  </si>
  <si>
    <t>2022/10/20/21:06:42.175602</t>
  </si>
  <si>
    <t>2022/10/20/21:06:42.177297</t>
  </si>
  <si>
    <t>2022/10/20/21:06:42.179515</t>
  </si>
  <si>
    <t>2022/10/20/21:06:42.181188</t>
  </si>
  <si>
    <t>2022/10/20/21:06:42.183433</t>
  </si>
  <si>
    <t>2022/10/20/21:06:42.185119</t>
  </si>
  <si>
    <t>2022/10/20/21:06:42.187360</t>
  </si>
  <si>
    <t>2022/10/20/21:06:42.189045</t>
  </si>
  <si>
    <t>2022/10/20/21:06:42.191318</t>
  </si>
  <si>
    <t>2022/10/20/21:06:42.197541</t>
  </si>
  <si>
    <t>2022/10/20/21:06:42.202005</t>
  </si>
  <si>
    <t>2022/10/20/21:06:42.205969</t>
  </si>
  <si>
    <t>2022/10/20/21:06:42.209366</t>
  </si>
  <si>
    <t>2022/10/20/21:06:42.211627</t>
  </si>
  <si>
    <t>2022/10/20/21:06:42.214424</t>
  </si>
  <si>
    <t>2022/10/20/21:06:42.217242</t>
  </si>
  <si>
    <t>2022/10/20/21:06:42.218956</t>
  </si>
  <si>
    <t>2022/10/20/21:06:42.221166</t>
  </si>
  <si>
    <t>2022/10/20/21:06:42.222828</t>
  </si>
  <si>
    <t>2022/10/20/21:06:42.225049</t>
  </si>
  <si>
    <t>2022/10/20/21:06:42.228368</t>
  </si>
  <si>
    <t>2022/10/20/21:06:42.229049</t>
  </si>
  <si>
    <t>2022/10/20/21:06:42.230667</t>
  </si>
  <si>
    <t>2022/10/20/21:06:42.231822</t>
  </si>
  <si>
    <t>2022/10/20/21:06:42.232986</t>
  </si>
  <si>
    <t>2022/10/20/21:06:42.234669</t>
  </si>
  <si>
    <t>2022/10/20/21:06:42.235799</t>
  </si>
  <si>
    <t>2022/10/20/21:06:42.236912</t>
  </si>
  <si>
    <t>2022/10/20/21:06:42.238600</t>
  </si>
  <si>
    <t>2022/10/20/21:06:42.239795</t>
  </si>
  <si>
    <t>2022/10/20/21:06:42.240943</t>
  </si>
  <si>
    <t>2022/10/20/21:06:42.242059</t>
  </si>
  <si>
    <t>2022/10/20/21:06:42.243761</t>
  </si>
  <si>
    <t>2022/10/20/21:06:42.244834</t>
  </si>
  <si>
    <t>2022/10/20/21:06:42.245969</t>
  </si>
  <si>
    <t>2022/10/20/21:06:42.247647</t>
  </si>
  <si>
    <t>2022/10/20/21:06:42.248806</t>
  </si>
  <si>
    <t>2022/10/20/21:06:42.250457</t>
  </si>
  <si>
    <t>2022/10/20/21:06:42.251611</t>
  </si>
  <si>
    <t>2022/10/20/21:06:42.253317</t>
  </si>
  <si>
    <t>2022/10/20/21:06:42.256402</t>
  </si>
  <si>
    <t>2022/10/20/21:06:42.257559</t>
  </si>
  <si>
    <t>2022/10/20/21:06:42.262915</t>
  </si>
  <si>
    <t>2022/10/20/21:06:42.266828</t>
  </si>
  <si>
    <t>2022/10/20/21:06:42.271218</t>
  </si>
  <si>
    <t>2022/10/20/21:06:42.274046</t>
  </si>
  <si>
    <t>2022/10/20/21:06:42.276819</t>
  </si>
  <si>
    <t>2022/10/20/21:06:42.279083</t>
  </si>
  <si>
    <t>2022/10/20/21:06:42.280858</t>
  </si>
  <si>
    <t>2022/10/20/21:06:42.282560</t>
  </si>
  <si>
    <t>2022/10/20/21:06:42.284635</t>
  </si>
  <si>
    <t>2022/10/20/21:06:42.287234</t>
  </si>
  <si>
    <t>2022/10/20/21:06:42.288382</t>
  </si>
  <si>
    <t>2022/10/20/21:06:42.290005</t>
  </si>
  <si>
    <t>2022/10/20/21:06:42.292824</t>
  </si>
  <si>
    <t>2022/10/20/21:06:42.294508</t>
  </si>
  <si>
    <t>2022/10/20/21:06:42.295622</t>
  </si>
  <si>
    <t>2022/10/20/21:06:42.297304</t>
  </si>
  <si>
    <t>2022/10/20/21:06:42.298450</t>
  </si>
  <si>
    <t>2022/10/20/21:06:42.300125</t>
  </si>
  <si>
    <t>2022/10/20/21:06:42.301276</t>
  </si>
  <si>
    <t>2022/10/20/21:06:42.302395</t>
  </si>
  <si>
    <t>2022/10/20/21:06:42.304083</t>
  </si>
  <si>
    <t>2022/10/20/21:06:42.305219</t>
  </si>
  <si>
    <t>2022/10/20/21:06:42.306333</t>
  </si>
  <si>
    <t>2022/10/20/21:06:42.308004</t>
  </si>
  <si>
    <t>2022/10/20/21:06:42.309153</t>
  </si>
  <si>
    <t>2022/10/20/21:06:42.311372</t>
  </si>
  <si>
    <t>2022/10/20/21:06:42.313125</t>
  </si>
  <si>
    <t>2022/10/20/21:06:42.315406</t>
  </si>
  <si>
    <t>2022/10/20/21:06:42.319103</t>
  </si>
  <si>
    <t>2022/10/20/21:06:42.320779</t>
  </si>
  <si>
    <t>2022/10/20/21:06:42.324399</t>
  </si>
  <si>
    <t>2022/10/20/21:06:42.324656</t>
  </si>
  <si>
    <t>2022/10/20/21:06:42.325754</t>
  </si>
  <si>
    <t>2022/10/20/21:06:42.327366</t>
  </si>
  <si>
    <t>2022/10/20/21:06:42.329658</t>
  </si>
  <si>
    <t>2022/10/20/21:06:42.334023</t>
  </si>
  <si>
    <t>2022/10/20/21:06:42.338512</t>
  </si>
  <si>
    <t>2022/10/20/21:06:42.341877</t>
  </si>
  <si>
    <t>2022/10/20/21:06:42.346307</t>
  </si>
  <si>
    <t>2022/10/20/21:06:42.350836</t>
  </si>
  <si>
    <t>2022/10/20/21:06:42.352970</t>
  </si>
  <si>
    <t>2022/10/20/21:06:42.355741</t>
  </si>
  <si>
    <t>2022/10/20/21:06:42.358497</t>
  </si>
  <si>
    <t>2022/10/20/21:06:42.360258</t>
  </si>
  <si>
    <t>2022/10/20/21:06:42.361309</t>
  </si>
  <si>
    <t>2022/10/20/21:06:42.363015</t>
  </si>
  <si>
    <t>2022/10/20/21:06:42.364662</t>
  </si>
  <si>
    <t>2022/10/20/21:06:42.366346</t>
  </si>
  <si>
    <t>2022/10/20/21:06:42.367456</t>
  </si>
  <si>
    <t>2022/10/20/21:06:42.369174</t>
  </si>
  <si>
    <t>2022/10/20/21:06:42.370318</t>
  </si>
  <si>
    <t>2022/10/20/21:06:42.372022</t>
  </si>
  <si>
    <t>2022/10/20/21:06:42.373114</t>
  </si>
  <si>
    <t>2022/10/20/21:06:42.374237</t>
  </si>
  <si>
    <t>2022/10/20/21:06:42.375384</t>
  </si>
  <si>
    <t>2022/10/20/21:06:42.377094</t>
  </si>
  <si>
    <t>2022/10/20/21:06:42.378369</t>
  </si>
  <si>
    <t>2022/10/20/21:06:42.379561</t>
  </si>
  <si>
    <t>2022/10/20/21:06:42.381174</t>
  </si>
  <si>
    <t>2022/10/20/21:06:42.382850</t>
  </si>
  <si>
    <t>2022/10/20/21:06:42.383979</t>
  </si>
  <si>
    <t>2022/10/20/21:06:42.385630</t>
  </si>
  <si>
    <t>2022/10/20/21:06:42.386786</t>
  </si>
  <si>
    <t>2022/10/20/21:06:42.389402</t>
  </si>
  <si>
    <t>2022/10/20/21:06:42.389846</t>
  </si>
  <si>
    <t>2022/10/20/21:06:42.391519</t>
  </si>
  <si>
    <t>2022/10/20/21:06:42.393204</t>
  </si>
  <si>
    <t>2022/10/20/21:06:42.395401</t>
  </si>
  <si>
    <t>2022/10/20/21:06:42.397091</t>
  </si>
  <si>
    <t>2022/10/20/21:06:42.399337</t>
  </si>
  <si>
    <t>2022/10/20/21:06:42.401585</t>
  </si>
  <si>
    <t>2022/10/20/21:06:42.403265</t>
  </si>
  <si>
    <t>2022/10/20/21:06:42.405499</t>
  </si>
  <si>
    <t>2022/10/20/21:06:42.407224</t>
  </si>
  <si>
    <t>2022/10/20/21:06:42.409526</t>
  </si>
  <si>
    <t>2022/10/20/21:06:42.413038</t>
  </si>
  <si>
    <t>2022/10/20/21:06:42.413654</t>
  </si>
  <si>
    <t>2022/10/20/21:06:42.418891</t>
  </si>
  <si>
    <t>2022/10/20/21:06:42.422728</t>
  </si>
  <si>
    <t>2022/10/20/21:06:42.426595</t>
  </si>
  <si>
    <t>2022/10/20/21:06:42.429889</t>
  </si>
  <si>
    <t>2022/10/20/21:06:42.432163</t>
  </si>
  <si>
    <t>2022/10/20/21:06:42.434904</t>
  </si>
  <si>
    <t>2022/10/20/21:06:42.437682</t>
  </si>
  <si>
    <t>2022/10/20/21:06:42.440290</t>
  </si>
  <si>
    <t>2022/10/20/21:06:42.443903</t>
  </si>
  <si>
    <t>2022/10/20/21:06:42.443929</t>
  </si>
  <si>
    <t>2022/10/20/21:06:42.445880</t>
  </si>
  <si>
    <t>2022/10/20/21:06:42.447559</t>
  </si>
  <si>
    <t>2022/10/20/21:06:42.450872</t>
  </si>
  <si>
    <t>2022/10/20/21:06:42.452507</t>
  </si>
  <si>
    <t>2022/10/20/21:06:42.453680</t>
  </si>
  <si>
    <t>2022/10/20/21:06:42.454829</t>
  </si>
  <si>
    <t>2022/10/20/21:06:42.456501</t>
  </si>
  <si>
    <t>2022/10/20/21:06:42.457621</t>
  </si>
  <si>
    <t>2022/10/20/21:06:42.458767</t>
  </si>
  <si>
    <t>2022/10/20/21:06:42.460456</t>
  </si>
  <si>
    <t>2022/10/20/21:06:42.461584</t>
  </si>
  <si>
    <t>2022/10/20/21:06:42.462706</t>
  </si>
  <si>
    <t>2022/10/20/21:06:42.464358</t>
  </si>
  <si>
    <t>2022/10/20/21:06:42.465524</t>
  </si>
  <si>
    <t>2022/10/20/21:06:42.466680</t>
  </si>
  <si>
    <t>2022/10/20/21:06:42.468369</t>
  </si>
  <si>
    <t>2022/10/20/21:06:42.470055</t>
  </si>
  <si>
    <t>2022/10/20/21:06:42.471215</t>
  </si>
  <si>
    <t>2022/10/20/21:06:42.475454</t>
  </si>
  <si>
    <t>2022/10/20/21:06:42.477628</t>
  </si>
  <si>
    <t>2022/10/20/21:06:42.479337</t>
  </si>
  <si>
    <t>2022/10/20/21:06:42.482419</t>
  </si>
  <si>
    <t>2022/10/20/21:06:42.484117</t>
  </si>
  <si>
    <t>2022/10/20/21:06:42.485287</t>
  </si>
  <si>
    <t>2022/10/20/21:06:42.487453</t>
  </si>
  <si>
    <t>2022/10/20/21:06:42.491904</t>
  </si>
  <si>
    <t>2022/10/20/21:06:42.495774</t>
  </si>
  <si>
    <t>2022/10/20/21:06:42.499640</t>
  </si>
  <si>
    <t>2022/10/20/21:06:42.502614</t>
  </si>
  <si>
    <t>2022/10/20/21:06:42.506306</t>
  </si>
  <si>
    <t>2022/10/20/21:06:42.508951</t>
  </si>
  <si>
    <t>2022/10/20/21:06:42.510641</t>
  </si>
  <si>
    <t>2022/10/20/21:06:42.512308</t>
  </si>
  <si>
    <t>2022/10/20/21:06:42.514713</t>
  </si>
  <si>
    <t>2022/10/20/21:06:42.516795</t>
  </si>
  <si>
    <t>2022/10/20/21:06:42.518478</t>
  </si>
  <si>
    <t>2022/10/20/21:06:42.519619</t>
  </si>
  <si>
    <t>2022/10/20/21:06:42.521338</t>
  </si>
  <si>
    <t>2022/10/20/21:06:42.522459</t>
  </si>
  <si>
    <t>2022/10/20/21:06:42.523569</t>
  </si>
  <si>
    <t>2022/10/20/21:06:42.524699</t>
  </si>
  <si>
    <t>2022/10/20/21:06:42.526376</t>
  </si>
  <si>
    <t>2022/10/20/21:06:42.527513</t>
  </si>
  <si>
    <t>2022/10/20/21:06:42.528671</t>
  </si>
  <si>
    <t>2022/10/20/21:06:42.530331</t>
  </si>
  <si>
    <t>2022/10/20/21:06:42.531475</t>
  </si>
  <si>
    <t>2022/10/20/21:06:42.532570</t>
  </si>
  <si>
    <t>2022/10/20/21:06:42.534488</t>
  </si>
  <si>
    <t>2022/10/20/21:06:42.535732</t>
  </si>
  <si>
    <t>2022/10/20/21:06:42.537403</t>
  </si>
  <si>
    <t>2022/10/20/21:06:42.539589</t>
  </si>
  <si>
    <t>2022/10/20/21:06:42.541252</t>
  </si>
  <si>
    <t>2022/10/20/21:06:42.543445</t>
  </si>
  <si>
    <t>2022/10/20/21:06:42.546839</t>
  </si>
  <si>
    <t>2022/10/20/21:06:42.548515</t>
  </si>
  <si>
    <t>2022/10/20/21:06:42.549595</t>
  </si>
  <si>
    <t>2022/10/20/21:06:42.551308</t>
  </si>
  <si>
    <t>2022/10/20/21:06:42.553545</t>
  </si>
  <si>
    <t>2022/10/20/21:06:42.555188</t>
  </si>
  <si>
    <t>2022/10/20/21:06:42.557468</t>
  </si>
  <si>
    <t>2022/10/20/21:06:42.559150</t>
  </si>
  <si>
    <t>2022/10/20/21:06:42.561388</t>
  </si>
  <si>
    <t>2022/10/20/21:06:42.563621</t>
  </si>
  <si>
    <t>2022/10/20/21:06:42.565321</t>
  </si>
  <si>
    <t>2022/10/20/21:06:42.567640</t>
  </si>
  <si>
    <t>2022/10/20/21:06:42.569960</t>
  </si>
  <si>
    <t>2022/10/20/21:06:42.574464</t>
  </si>
  <si>
    <t>2022/10/20/21:06:42.579496</t>
  </si>
  <si>
    <t>2022/10/20/21:06:42.582335</t>
  </si>
  <si>
    <t>2022/10/20/21:06:42.585110</t>
  </si>
  <si>
    <t>2022/10/20/21:06:42.588012</t>
  </si>
  <si>
    <t>2022/10/20/21:06:42.590287</t>
  </si>
  <si>
    <t>2022/10/20/21:06:42.591934</t>
  </si>
  <si>
    <t>2022/10/20/21:06:42.594195</t>
  </si>
  <si>
    <t>2022/10/20/21:06:42.595901</t>
  </si>
  <si>
    <t>2022/10/20/21:06:42.597600</t>
  </si>
  <si>
    <t>2022/10/20/21:06:42.601370</t>
  </si>
  <si>
    <t>2022/10/20/21:06:42.601552</t>
  </si>
  <si>
    <t>2022/10/20/21:06:42.602682</t>
  </si>
  <si>
    <t>2022/10/20/21:06:42.604367</t>
  </si>
  <si>
    <t>2022/10/20/21:06:42.605501</t>
  </si>
  <si>
    <t>2022/10/20/21:06:42.606622</t>
  </si>
  <si>
    <t>2022/10/20/21:06:42.607749</t>
  </si>
  <si>
    <t>2022/10/20/21:06:42.611111</t>
  </si>
  <si>
    <t>2022/10/20/21:06:42.611455</t>
  </si>
  <si>
    <t>2022/10/20/21:06:42.613100</t>
  </si>
  <si>
    <t>2022/10/20/21:06:42.614264</t>
  </si>
  <si>
    <t>2022/10/20/21:06:42.615371</t>
  </si>
  <si>
    <t>2022/10/20/21:06:42.617106</t>
  </si>
  <si>
    <t>2022/10/20/21:06:42.618244</t>
  </si>
  <si>
    <t>2022/10/20/21:06:42.619352</t>
  </si>
  <si>
    <t>2022/10/20/21:06:42.621609</t>
  </si>
  <si>
    <t>2022/10/20/21:06:42.623256</t>
  </si>
  <si>
    <t>2022/10/20/21:06:42.625485</t>
  </si>
  <si>
    <t>2022/10/20/21:06:42.627149</t>
  </si>
  <si>
    <t>2022/10/20/21:06:42.631249</t>
  </si>
  <si>
    <t>2022/10/20/21:06:42.635166</t>
  </si>
  <si>
    <t>2022/10/20/21:06:42.639139</t>
  </si>
  <si>
    <t>2022/10/20/21:06:42.642398</t>
  </si>
  <si>
    <t>2022/10/20/21:06:42.644697</t>
  </si>
  <si>
    <t>2022/10/20/21:06:42.646982</t>
  </si>
  <si>
    <t>2022/10/20/21:06:42.649766</t>
  </si>
  <si>
    <t>2022/10/20/21:06:42.651439</t>
  </si>
  <si>
    <t>2022/10/20/21:06:42.653125</t>
  </si>
  <si>
    <t>2022/10/20/21:06:42.654269</t>
  </si>
  <si>
    <t>2022/10/20/21:06:42.655986</t>
  </si>
  <si>
    <t>2022/10/20/21:06:42.657673</t>
  </si>
  <si>
    <t>2022/10/20/21:06:42.659359</t>
  </si>
  <si>
    <t>2022/10/20/21:06:42.660634</t>
  </si>
  <si>
    <t>2022/10/20/21:06:42.662781</t>
  </si>
  <si>
    <t>2022/10/20/21:06:42.663954</t>
  </si>
  <si>
    <t>2022/10/20/21:06:42.665591</t>
  </si>
  <si>
    <t>2022/10/20/21:06:42.666710</t>
  </si>
  <si>
    <t>2022/10/20/21:06:42.667856</t>
  </si>
  <si>
    <t>2022/10/20/21:06:42.669554</t>
  </si>
  <si>
    <t>2022/10/20/21:06:42.671267</t>
  </si>
  <si>
    <t>2022/10/20/21:06:42.674289</t>
  </si>
  <si>
    <t>2022/10/20/21:06:42.678660</t>
  </si>
  <si>
    <t>2022/10/20/21:06:42.682077</t>
  </si>
  <si>
    <t>2022/10/20/21:06:42.685958</t>
  </si>
  <si>
    <t>2022/10/20/21:06:42.689366</t>
  </si>
  <si>
    <t>2022/10/20/21:06:42.692167</t>
  </si>
  <si>
    <t>2022/10/20/21:06:42.694476</t>
  </si>
  <si>
    <t>2022/10/20/21:06:42.696703</t>
  </si>
  <si>
    <t>2022/10/20/21:06:42.698948</t>
  </si>
  <si>
    <t>2022/10/20/21:06:42.700578</t>
  </si>
  <si>
    <t>2022/10/20/21:06:42.702250</t>
  </si>
  <si>
    <t>2022/10/20/21:06:42.703934</t>
  </si>
  <si>
    <t>2022/10/20/21:06:42.706372</t>
  </si>
  <si>
    <t>2022/10/20/21:06:42.707451</t>
  </si>
  <si>
    <t>2022/10/20/21:06:42.709743</t>
  </si>
  <si>
    <t>2022/10/20/21:06:42.711576</t>
  </si>
  <si>
    <t>2022/10/20/21:06:42.720330</t>
  </si>
  <si>
    <t>2022/10/20/21:06:42.720453</t>
  </si>
  <si>
    <t>2022/10/20/21:06:42.720524</t>
  </si>
  <si>
    <t>2022/10/20/21:06:42.720616</t>
  </si>
  <si>
    <t>2022/10/20/21:06:42.722950</t>
  </si>
  <si>
    <t>2022/10/20/21:06:42.722998</t>
  </si>
  <si>
    <t>2022/10/20/21:06:42.723073</t>
  </si>
  <si>
    <t>2022/10/20/21:06:42.724682</t>
  </si>
  <si>
    <t>2022/10/20/21:06:42.726363</t>
  </si>
  <si>
    <t>2022/10/20/21:06:42.728131</t>
  </si>
  <si>
    <t>2022/10/20/21:06:42.729097</t>
  </si>
  <si>
    <t>2022/10/20/21:06:42.730927</t>
  </si>
  <si>
    <t>2022/10/20/21:06:42.734084</t>
  </si>
  <si>
    <t>2022/10/20/21:06:42.734153</t>
  </si>
  <si>
    <t>2022/10/20/21:06:42.737432</t>
  </si>
  <si>
    <t>2022/10/20/21:06:42.737481</t>
  </si>
  <si>
    <t>2022/10/20/21:06:42.738814</t>
  </si>
  <si>
    <t>2022/10/20/21:06:42.739959</t>
  </si>
  <si>
    <t>2022/10/20/21:06:42.742872</t>
  </si>
  <si>
    <t>2022/10/20/21:06:42.746320</t>
  </si>
  <si>
    <t>2022/10/20/21:06:42.751347</t>
  </si>
  <si>
    <t>2022/10/20/21:06:42.752493</t>
  </si>
  <si>
    <t>2022/10/20/21:06:42.755172</t>
  </si>
  <si>
    <t>2022/10/20/21:06:42.756824</t>
  </si>
  <si>
    <t>2022/10/20/21:06:42.758687</t>
  </si>
  <si>
    <t>2022/10/20/21:06:42.761101</t>
  </si>
  <si>
    <t>2022/10/20/21:06:42.762646</t>
  </si>
  <si>
    <t>2022/10/20/21:06:42.764338</t>
  </si>
  <si>
    <t>2022/10/20/21:06:42.765986</t>
  </si>
  <si>
    <t>2022/10/20/21:06:42.769025</t>
  </si>
  <si>
    <t>2022/10/20/21:06:42.770630</t>
  </si>
  <si>
    <t>2022/10/20/21:06:42.772336</t>
  </si>
  <si>
    <t>2022/10/20/21:06:42.773435</t>
  </si>
  <si>
    <t>2022/10/20/21:06:42.775101</t>
  </si>
  <si>
    <t>2022/10/20/21:06:42.776272</t>
  </si>
  <si>
    <t>2022/10/20/21:06:42.777884</t>
  </si>
  <si>
    <t>2022/10/20/21:06:42.779032</t>
  </si>
  <si>
    <t>2022/10/20/21:06:42.780695</t>
  </si>
  <si>
    <t>2022/10/20/21:06:42.781834</t>
  </si>
  <si>
    <t>2022/10/20/21:06:42.783633</t>
  </si>
  <si>
    <t>2022/10/20/21:06:42.787551</t>
  </si>
  <si>
    <t>2022/10/20/21:06:42.789765</t>
  </si>
  <si>
    <t>2022/10/20/21:06:42.792578</t>
  </si>
  <si>
    <t>2022/10/20/21:06:42.795971</t>
  </si>
  <si>
    <t>2022/10/20/21:06:42.798741</t>
  </si>
  <si>
    <t>2022/10/20/21:06:42.803039</t>
  </si>
  <si>
    <t>2022/10/20/21:06:42.804119</t>
  </si>
  <si>
    <t>2022/10/20/21:06:42.806355</t>
  </si>
  <si>
    <t>2022/10/20/21:06:42.808591</t>
  </si>
  <si>
    <t>2022/10/20/21:06:42.810304</t>
  </si>
  <si>
    <t>2022/10/20/21:06:42.811966</t>
  </si>
  <si>
    <t>2022/10/20/21:06:42.813637</t>
  </si>
  <si>
    <t>2022/10/20/21:06:42.814940</t>
  </si>
  <si>
    <t>2022/10/20/21:06:42.817961</t>
  </si>
  <si>
    <t>2022/10/20/21:06:42.818477</t>
  </si>
  <si>
    <t>2022/10/20/21:06:42.819560</t>
  </si>
  <si>
    <t>2022/10/20/21:06:42.821311</t>
  </si>
  <si>
    <t>2022/10/20/21:06:42.822427</t>
  </si>
  <si>
    <t>2022/10/20/21:06:42.824119</t>
  </si>
  <si>
    <t>2022/10/20/21:06:42.825243</t>
  </si>
  <si>
    <t>2022/10/20/21:06:42.826367</t>
  </si>
  <si>
    <t>2022/10/20/21:06:42.827526</t>
  </si>
  <si>
    <t>2022/10/20/21:06:42.829228</t>
  </si>
  <si>
    <t>2022/10/20/21:06:42.831422</t>
  </si>
  <si>
    <t>2022/10/20/21:06:42.835080</t>
  </si>
  <si>
    <t>2022/10/20/21:06:42.836145</t>
  </si>
  <si>
    <t>2022/10/20/21:06:42.837798</t>
  </si>
  <si>
    <t>2022/10/20/21:06:42.839486</t>
  </si>
  <si>
    <t>2022/10/20/21:06:42.841159</t>
  </si>
  <si>
    <t>2022/10/20/21:06:42.843484</t>
  </si>
  <si>
    <t>2022/10/20/21:06:42.845136</t>
  </si>
  <si>
    <t>2022/10/20/21:06:42.849132</t>
  </si>
  <si>
    <t>2022/10/20/21:06:42.849596</t>
  </si>
  <si>
    <t>2022/10/20/21:06:42.852454</t>
  </si>
  <si>
    <t>2022/10/20/21:06:42.854654</t>
  </si>
  <si>
    <t>2022/10/20/21:06:42.857492</t>
  </si>
  <si>
    <t>2022/10/20/21:06:42.859716</t>
  </si>
  <si>
    <t>2022/10/20/21:06:42.862487</t>
  </si>
  <si>
    <t>2022/10/20/21:06:42.865175</t>
  </si>
  <si>
    <t>2022/10/20/21:06:42.867214</t>
  </si>
  <si>
    <t>2022/10/20/21:06:42.869984</t>
  </si>
  <si>
    <t>2022/10/20/21:06:42.871693</t>
  </si>
  <si>
    <t>2022/10/20/21:06:42.872802</t>
  </si>
  <si>
    <t>2022/10/20/21:06:42.874517</t>
  </si>
  <si>
    <t>2022/10/20/21:06:42.875634</t>
  </si>
  <si>
    <t>2022/10/20/21:06:42.876791</t>
  </si>
  <si>
    <t>2022/10/20/21:06:42.878422</t>
  </si>
  <si>
    <t>2022/10/20/21:06:42.880234</t>
  </si>
  <si>
    <t>2022/10/20/21:06:42.881484</t>
  </si>
  <si>
    <t>2022/10/20/21:06:42.883647</t>
  </si>
  <si>
    <t>2022/10/20/21:06:42.888012</t>
  </si>
  <si>
    <t>2022/10/20/21:06:42.891892</t>
  </si>
  <si>
    <t>2022/10/20/21:06:42.895217</t>
  </si>
  <si>
    <t>2022/10/20/21:06:42.899274</t>
  </si>
  <si>
    <t>2022/10/20/21:06:42.902114</t>
  </si>
  <si>
    <t>2022/10/20/21:06:42.904356</t>
  </si>
  <si>
    <t>2022/10/20/21:06:42.906603</t>
  </si>
  <si>
    <t>2022/10/20/21:06:42.908809</t>
  </si>
  <si>
    <t>2022/10/20/21:06:42.911108</t>
  </si>
  <si>
    <t>2022/10/20/21:06:42.912809</t>
  </si>
  <si>
    <t>2022/10/20/21:06:42.914486</t>
  </si>
  <si>
    <t>2022/10/20/21:06:42.916220</t>
  </si>
  <si>
    <t>2022/10/20/21:06:42.917380</t>
  </si>
  <si>
    <t>2022/10/20/21:06:42.919066</t>
  </si>
  <si>
    <t>2022/10/20/21:06:42.920223</t>
  </si>
  <si>
    <t>2022/10/20/21:06:42.921896</t>
  </si>
  <si>
    <t>2022/10/20/21:06:42.923082</t>
  </si>
  <si>
    <t>2022/10/20/21:06:42.924235</t>
  </si>
  <si>
    <t>2022/10/20/21:06:42.925904</t>
  </si>
  <si>
    <t>2022/10/20/21:06:42.927022</t>
  </si>
  <si>
    <t>2022/10/20/21:06:42.928169</t>
  </si>
  <si>
    <t>2022/10/20/21:06:42.931057</t>
  </si>
  <si>
    <t>2022/10/20/21:06:42.931588</t>
  </si>
  <si>
    <t>2022/10/20/21:06:42.933295</t>
  </si>
  <si>
    <t>2022/10/20/21:06:42.934424</t>
  </si>
  <si>
    <t>2022/10/20/21:06:42.936158</t>
  </si>
  <si>
    <t>2022/10/20/21:06:42.938094</t>
  </si>
  <si>
    <t>2022/10/20/21:06:42.939713</t>
  </si>
  <si>
    <t>2022/10/20/21:06:42.941178</t>
  </si>
  <si>
    <t>2022/10/20/21:06:42.944064</t>
  </si>
  <si>
    <t>2022/10/20/21:06:42.945781</t>
  </si>
  <si>
    <t>2022/10/20/21:06:42.947410</t>
  </si>
  <si>
    <t>2022/10/20/21:06:42.949634</t>
  </si>
  <si>
    <t>2022/10/20/21:06:42.953013</t>
  </si>
  <si>
    <t>2022/10/20/21:06:42.957153</t>
  </si>
  <si>
    <t>2022/10/20/21:06:42.962906</t>
  </si>
  <si>
    <t>2022/10/20/21:06:42.965759</t>
  </si>
  <si>
    <t>2022/10/20/21:06:42.967940</t>
  </si>
  <si>
    <t>2022/10/20/21:06:42.970273</t>
  </si>
  <si>
    <t>2022/10/20/21:06:42.973029</t>
  </si>
  <si>
    <t>2022/10/20/21:06:42.974181</t>
  </si>
  <si>
    <t>2022/10/20/21:06:42.976685</t>
  </si>
  <si>
    <t>2022/10/20/21:06:42.979538</t>
  </si>
  <si>
    <t>2022/10/20/21:06:42.982185</t>
  </si>
  <si>
    <t>2022/10/20/21:06:42.982342</t>
  </si>
  <si>
    <t>2022/10/20/21:06:42.983805</t>
  </si>
  <si>
    <t>2022/10/20/21:06:42.985449</t>
  </si>
  <si>
    <t>2022/10/20/21:06:42.986543</t>
  </si>
  <si>
    <t>2022/10/20/21:06:42.988297</t>
  </si>
  <si>
    <t>2022/10/20/21:06:42.989452</t>
  </si>
  <si>
    <t>2022/10/20/21:06:42.991138</t>
  </si>
  <si>
    <t>2022/10/20/21:06:42.994106</t>
  </si>
  <si>
    <t>2022/10/20/21:06:42.995275</t>
  </si>
  <si>
    <t>2022/10/20/21:06:42.997110</t>
  </si>
  <si>
    <t>2022/10/20/21:06:42.998352</t>
  </si>
  <si>
    <t>2022/10/20/21:06:43.000017</t>
  </si>
  <si>
    <t>2022/10/20/21:06:43.002391</t>
  </si>
  <si>
    <t>2022/10/20/21:06:43.004006</t>
  </si>
  <si>
    <t>2022/10/20/21:06:43.005119</t>
  </si>
  <si>
    <t>2022/10/20/21:06:43.006871</t>
  </si>
  <si>
    <t>2022/10/20/21:06:43.007965</t>
  </si>
  <si>
    <t>2022/10/20/21:06:43.009631</t>
  </si>
  <si>
    <t>2022/10/20/21:06:43.010779</t>
  </si>
  <si>
    <t>2022/10/20/21:06:43.015721</t>
  </si>
  <si>
    <t>2022/10/20/21:06:43.016424</t>
  </si>
  <si>
    <t>2022/10/20/21:06:43.017460</t>
  </si>
  <si>
    <t>2022/10/20/21:06:43.019185</t>
  </si>
  <si>
    <t>2022/10/20/21:06:43.020859</t>
  </si>
  <si>
    <t>2022/10/20/21:06:43.022613</t>
  </si>
  <si>
    <t>2022/10/20/21:06:43.023715</t>
  </si>
  <si>
    <t>2022/10/20/21:06:43.027184</t>
  </si>
  <si>
    <t>2022/10/20/21:06:43.029740</t>
  </si>
  <si>
    <t>2022/10/20/21:06:43.030834</t>
  </si>
  <si>
    <t>2022/10/20/21:06:43.032519</t>
  </si>
  <si>
    <t>2022/10/20/21:06:43.033620</t>
  </si>
  <si>
    <t>2022/10/20/21:06:43.035276</t>
  </si>
  <si>
    <t>2022/10/20/21:06:43.037485</t>
  </si>
  <si>
    <t>2022/10/20/21:06:43.039171</t>
  </si>
  <si>
    <t>2022/10/20/21:06:43.041482</t>
  </si>
  <si>
    <t>2022/10/20/21:06:43.046216</t>
  </si>
  <si>
    <t>2022/10/20/21:06:43.047314</t>
  </si>
  <si>
    <t>2022/10/20/21:06:43.049584</t>
  </si>
  <si>
    <t>2022/10/20/21:06:43.051201</t>
  </si>
  <si>
    <t>2022/10/20/21:06:43.053481</t>
  </si>
  <si>
    <t>2022/10/20/21:06:43.056444</t>
  </si>
  <si>
    <t>2022/10/20/21:06:43.057552</t>
  </si>
  <si>
    <t>2022/10/20/21:06:43.059228</t>
  </si>
  <si>
    <t>2022/10/20/21:06:43.061565</t>
  </si>
  <si>
    <t>2022/10/20/21:06:43.063252</t>
  </si>
  <si>
    <t>2022/10/20/21:06:43.066025</t>
  </si>
  <si>
    <t>2022/10/20/21:06:43.067921</t>
  </si>
  <si>
    <t>2022/10/20/21:06:43.069584</t>
  </si>
  <si>
    <t>2022/10/20/21:06:43.071281</t>
  </si>
  <si>
    <t>2022/10/20/21:06:43.073560</t>
  </si>
  <si>
    <t>2022/10/20/21:06:43.075232</t>
  </si>
  <si>
    <t>2022/10/20/21:06:43.077475</t>
  </si>
  <si>
    <t>2022/10/20/21:06:43.079233</t>
  </si>
  <si>
    <t>2022/10/20/21:06:43.081461</t>
  </si>
  <si>
    <t>2022/10/20/21:06:43.083144</t>
  </si>
  <si>
    <t>2022/10/20/21:06:43.085388</t>
  </si>
  <si>
    <t>2022/10/20/21:06:43.087115</t>
  </si>
  <si>
    <t>2022/10/20/21:06:43.090758</t>
  </si>
  <si>
    <t>2022/10/20/21:06:43.091861</t>
  </si>
  <si>
    <t>2022/10/20/21:06:43.093560</t>
  </si>
  <si>
    <t>2022/10/20/21:06:43.095907</t>
  </si>
  <si>
    <t>2022/10/20/21:06:43.101574</t>
  </si>
  <si>
    <t>2022/10/20/21:06:43.105441</t>
  </si>
  <si>
    <t>2022/10/20/21:06:43.108782</t>
  </si>
  <si>
    <t>2022/10/20/21:06:43.112165</t>
  </si>
  <si>
    <t>2022/10/20/21:06:43.114927</t>
  </si>
  <si>
    <t>2022/10/20/21:06:43.116654</t>
  </si>
  <si>
    <t>2022/10/20/21:06:43.118870</t>
  </si>
  <si>
    <t>2022/10/20/21:06:43.122970</t>
  </si>
  <si>
    <t>2022/10/20/21:06:43.124078</t>
  </si>
  <si>
    <t>2022/10/20/21:06:43.125247</t>
  </si>
  <si>
    <t>2022/10/20/21:06:43.126938</t>
  </si>
  <si>
    <t>2022/10/20/21:06:43.128197</t>
  </si>
  <si>
    <t>2022/10/20/21:06:43.130615</t>
  </si>
  <si>
    <t>2022/10/20/21:06:43.131854</t>
  </si>
  <si>
    <t>2022/10/20/21:06:43.133456</t>
  </si>
  <si>
    <t>2022/10/20/21:06:43.134569</t>
  </si>
  <si>
    <t>2022/10/20/21:06:43.136266</t>
  </si>
  <si>
    <t>2022/10/20/21:06:43.137429</t>
  </si>
  <si>
    <t>2022/10/20/21:06:43.139024</t>
  </si>
  <si>
    <t>2022/10/20/21:06:43.140162</t>
  </si>
  <si>
    <t>2022/10/20/21:06:43.141310</t>
  </si>
  <si>
    <t>2022/10/20/21:06:43.142992</t>
  </si>
  <si>
    <t>2022/10/20/21:06:43.144155</t>
  </si>
  <si>
    <t>2022/10/20/21:06:43.145288</t>
  </si>
  <si>
    <t>2022/10/20/21:06:43.146389</t>
  </si>
  <si>
    <t>2022/10/20/21:06:43.148114</t>
  </si>
  <si>
    <t>2022/10/20/21:06:43.149250</t>
  </si>
  <si>
    <t>2022/10/20/21:06:43.151480</t>
  </si>
  <si>
    <t>2022/10/20/21:06:43.154490</t>
  </si>
  <si>
    <t>2022/10/20/21:06:43.156149</t>
  </si>
  <si>
    <t>2022/10/20/21:06:43.158007</t>
  </si>
  <si>
    <t>2022/10/20/21:06:43.160440</t>
  </si>
  <si>
    <t>2022/10/20/21:06:43.161666</t>
  </si>
  <si>
    <t>2022/10/20/21:06:43.163351</t>
  </si>
  <si>
    <t>2022/10/20/21:06:43.165555</t>
  </si>
  <si>
    <t>2022/10/20/21:06:43.167238</t>
  </si>
  <si>
    <t>2022/10/20/21:06:43.169471</t>
  </si>
  <si>
    <t>2022/10/20/21:06:43.171148</t>
  </si>
  <si>
    <t>2022/10/20/21:06:43.173388</t>
  </si>
  <si>
    <t>2022/10/20/21:06:43.176216</t>
  </si>
  <si>
    <t>2022/10/20/21:06:43.180872</t>
  </si>
  <si>
    <t>2022/10/20/21:06:43.185014</t>
  </si>
  <si>
    <t>2022/10/20/21:06:43.189898</t>
  </si>
  <si>
    <t>2022/10/20/21:06:43.191108</t>
  </si>
  <si>
    <t>2022/10/20/21:06:43.193752</t>
  </si>
  <si>
    <t>2022/10/20/21:06:43.195987</t>
  </si>
  <si>
    <t>2022/10/20/21:06:43.197685</t>
  </si>
  <si>
    <t>2022/10/20/21:06:43.199970</t>
  </si>
  <si>
    <t>2022/10/20/21:06:43.202168</t>
  </si>
  <si>
    <t>2022/10/20/21:06:43.203836</t>
  </si>
  <si>
    <t>2022/10/20/21:06:43.204967</t>
  </si>
  <si>
    <t>2022/10/20/21:06:43.206699</t>
  </si>
  <si>
    <t>2022/10/20/21:06:43.207795</t>
  </si>
  <si>
    <t>2022/10/20/21:06:43.209457</t>
  </si>
  <si>
    <t>2022/10/20/21:06:43.210615</t>
  </si>
  <si>
    <t>2022/10/20/21:06:43.211750</t>
  </si>
  <si>
    <t>2022/10/20/21:06:43.213395</t>
  </si>
  <si>
    <t>2022/10/20/21:06:43.216145</t>
  </si>
  <si>
    <t>2022/10/20/21:06:43.217309</t>
  </si>
  <si>
    <t>2022/10/20/21:06:43.218392</t>
  </si>
  <si>
    <t>2022/10/20/21:06:43.220089</t>
  </si>
  <si>
    <t>2022/10/20/21:06:43.221208</t>
  </si>
  <si>
    <t>2022/10/20/21:06:43.222876</t>
  </si>
  <si>
    <t>2022/10/20/21:06:43.223970</t>
  </si>
  <si>
    <t>2022/10/20/21:06:43.225656</t>
  </si>
  <si>
    <t>2022/10/20/21:06:43.227880</t>
  </si>
  <si>
    <t>2022/10/20/21:06:43.229549</t>
  </si>
  <si>
    <t>2022/10/20/21:06:43.231525</t>
  </si>
  <si>
    <t>2022/10/20/21:06:43.236623</t>
  </si>
  <si>
    <t>2022/10/20/21:06:43.239813</t>
  </si>
  <si>
    <t>2022/10/20/21:06:43.240401</t>
  </si>
  <si>
    <t>2022/10/20/21:06:43.242058</t>
  </si>
  <si>
    <t>2022/10/20/21:06:43.243827</t>
  </si>
  <si>
    <t>2022/10/20/21:06:43.245494</t>
  </si>
  <si>
    <t>2022/10/20/21:06:43.251871</t>
  </si>
  <si>
    <t>2022/10/20/21:06:43.251892</t>
  </si>
  <si>
    <t>2022/10/20/21:06:43.251917</t>
  </si>
  <si>
    <t>2022/10/20/21:06:43.252977</t>
  </si>
  <si>
    <t>2022/10/20/21:06:43.254132</t>
  </si>
  <si>
    <t>2022/10/20/21:06:43.255782</t>
  </si>
  <si>
    <t>2022/10/20/21:06:43.257394</t>
  </si>
  <si>
    <t>2022/10/20/21:06:43.259055</t>
  </si>
  <si>
    <t>2022/10/20/21:06:43.261428</t>
  </si>
  <si>
    <t>2022/10/20/21:06:43.263582</t>
  </si>
  <si>
    <t>2022/10/20/21:06:43.265307</t>
  </si>
  <si>
    <t>2022/10/20/21:06:43.267457</t>
  </si>
  <si>
    <t>2022/10/20/21:06:43.269137</t>
  </si>
  <si>
    <t>2022/10/20/21:06:43.277750</t>
  </si>
  <si>
    <t>2022/10/20/21:06:43.280098</t>
  </si>
  <si>
    <t>2022/10/20/21:06:43.282945</t>
  </si>
  <si>
    <t>2022/10/20/21:06:43.285676</t>
  </si>
  <si>
    <t>2022/10/20/21:06:43.287352</t>
  </si>
  <si>
    <t>2022/10/20/21:06:43.289091</t>
  </si>
  <si>
    <t>2022/10/20/21:06:43.290736</t>
  </si>
  <si>
    <t>2022/10/20/21:06:43.292940</t>
  </si>
  <si>
    <t>2022/10/20/21:06:43.294642</t>
  </si>
  <si>
    <t>2022/10/20/21:06:43.296268</t>
  </si>
  <si>
    <t>2022/10/20/21:06:43.298601</t>
  </si>
  <si>
    <t>2022/10/20/21:06:43.302171</t>
  </si>
  <si>
    <t>2022/10/20/21:06:43.303748</t>
  </si>
  <si>
    <t>2022/10/20/21:06:43.305383</t>
  </si>
  <si>
    <t>2022/10/20/21:06:43.308178</t>
  </si>
  <si>
    <t>2022/10/20/21:06:43.309817</t>
  </si>
  <si>
    <t>2022/10/20/21:06:43.312064</t>
  </si>
  <si>
    <t>2022/10/20/21:06:43.318188</t>
  </si>
  <si>
    <t>2022/10/20/21:06:43.318218</t>
  </si>
  <si>
    <t>2022/10/20/21:06:43.318342</t>
  </si>
  <si>
    <t>2022/10/20/21:06:43.320317</t>
  </si>
  <si>
    <t>2022/10/20/21:06:43.323954</t>
  </si>
  <si>
    <t>2022/10/20/21:06:43.324435</t>
  </si>
  <si>
    <t>2022/10/20/21:06:43.326686</t>
  </si>
  <si>
    <t>2022/10/20/21:06:43.328356</t>
  </si>
  <si>
    <t>2022/10/20/21:06:43.331163</t>
  </si>
  <si>
    <t>2022/10/20/21:06:43.332723</t>
  </si>
  <si>
    <t>2022/10/20/21:06:43.337695</t>
  </si>
  <si>
    <t>2022/10/20/21:06:43.339301</t>
  </si>
  <si>
    <t>2022/10/20/21:06:43.340485</t>
  </si>
  <si>
    <t>2022/10/20/21:06:43.342114</t>
  </si>
  <si>
    <t>2022/10/20/21:06:43.343197</t>
  </si>
  <si>
    <t>2022/10/20/21:06:43.345252</t>
  </si>
  <si>
    <t>2022/10/20/21:06:43.346850</t>
  </si>
  <si>
    <t>2022/10/20/21:06:43.348224</t>
  </si>
  <si>
    <t>2022/10/20/21:06:43.349802</t>
  </si>
  <si>
    <t>2022/10/20/21:06:43.357905</t>
  </si>
  <si>
    <t>2022/10/20/21:06:43.358359</t>
  </si>
  <si>
    <t>2022/10/20/21:06:43.359763</t>
  </si>
  <si>
    <t>2022/10/20/21:06:43.360823</t>
  </si>
  <si>
    <t>2022/10/20/21:06:43.362530</t>
  </si>
  <si>
    <t>2022/10/20/21:06:43.363633</t>
  </si>
  <si>
    <t>2022/10/20/21:06:43.364795</t>
  </si>
  <si>
    <t>2022/10/20/21:06:43.366482</t>
  </si>
  <si>
    <t>2022/10/20/21:06:43.368161</t>
  </si>
  <si>
    <t>2022/10/20/21:06:43.369811</t>
  </si>
  <si>
    <t>2022/10/20/21:06:43.373733</t>
  </si>
  <si>
    <t>2022/10/20/21:06:43.374310</t>
  </si>
  <si>
    <t>2022/10/20/21:06:43.375332</t>
  </si>
  <si>
    <t>2022/10/20/21:06:43.377535</t>
  </si>
  <si>
    <t>2022/10/20/21:06:43.379175</t>
  </si>
  <si>
    <t>2022/10/20/21:06:43.381349</t>
  </si>
  <si>
    <t>2022/10/20/21:06:43.383031</t>
  </si>
  <si>
    <t>2022/10/20/21:06:43.385250</t>
  </si>
  <si>
    <t>2022/10/20/21:06:43.386944</t>
  </si>
  <si>
    <t>2022/10/20/21:06:43.389188</t>
  </si>
  <si>
    <t>2022/10/20/21:06:43.391368</t>
  </si>
  <si>
    <t>2022/10/20/21:06:43.393033</t>
  </si>
  <si>
    <t>2022/10/20/21:06:43.395272</t>
  </si>
  <si>
    <t>2022/10/20/21:06:43.397544</t>
  </si>
  <si>
    <t>2022/10/20/21:06:43.399258</t>
  </si>
  <si>
    <t>2022/10/20/21:06:43.405746</t>
  </si>
  <si>
    <t>2022/10/20/21:06:43.410220</t>
  </si>
  <si>
    <t>2022/10/20/21:06:43.410413</t>
  </si>
  <si>
    <t>2022/10/20/21:06:43.415941</t>
  </si>
  <si>
    <t>2022/10/20/21:06:43.416577</t>
  </si>
  <si>
    <t>2022/10/20/21:06:43.418189</t>
  </si>
  <si>
    <t>2022/10/20/21:06:43.420401</t>
  </si>
  <si>
    <t>2022/10/20/21:06:43.421509</t>
  </si>
  <si>
    <t>2022/10/20/21:06:43.423161</t>
  </si>
  <si>
    <t>2022/10/20/21:06:43.424784</t>
  </si>
  <si>
    <t>2022/10/20/21:06:43.426470</t>
  </si>
  <si>
    <t>2022/10/20/21:06:43.428225</t>
  </si>
  <si>
    <t>2022/10/20/21:06:43.431012</t>
  </si>
  <si>
    <t>2022/10/20/21:06:43.432190</t>
  </si>
  <si>
    <t>2022/10/20/21:06:43.439934</t>
  </si>
  <si>
    <t>2022/10/20/21:06:43.439958</t>
  </si>
  <si>
    <t>2022/10/20/21:06:43.439978</t>
  </si>
  <si>
    <t>2022/10/20/21:06:43.440171</t>
  </si>
  <si>
    <t>2022/10/20/21:06:43.441872</t>
  </si>
  <si>
    <t>2022/10/20/21:06:43.446243</t>
  </si>
  <si>
    <t>2022/10/20/21:06:43.448816</t>
  </si>
  <si>
    <t>2022/10/20/21:06:43.448849</t>
  </si>
  <si>
    <t>2022/10/20/21:06:43.449828</t>
  </si>
  <si>
    <t>2022/10/20/21:06:43.450925</t>
  </si>
  <si>
    <t>2022/10/20/21:06:43.452686</t>
  </si>
  <si>
    <t>2022/10/20/21:06:43.453750</t>
  </si>
  <si>
    <t>2022/10/20/21:06:43.454935</t>
  </si>
  <si>
    <t>2022/10/20/21:06:43.456614</t>
  </si>
  <si>
    <t>2022/10/20/21:06:43.457719</t>
  </si>
  <si>
    <t>2022/10/20/21:06:43.459391</t>
  </si>
  <si>
    <t>2022/10/20/21:06:43.461088</t>
  </si>
  <si>
    <t>2022/10/20/21:06:43.466096</t>
  </si>
  <si>
    <t>2022/10/20/21:06:43.471637</t>
  </si>
  <si>
    <t>2022/10/20/21:06:43.476642</t>
  </si>
  <si>
    <t>2022/10/20/21:06:43.481063</t>
  </si>
  <si>
    <t>2022/10/20/21:06:43.483192</t>
  </si>
  <si>
    <t>2022/10/20/21:06:43.486006</t>
  </si>
  <si>
    <t>2022/10/20/21:06:43.487752</t>
  </si>
  <si>
    <t>2022/10/20/21:06:43.490363</t>
  </si>
  <si>
    <t>2022/10/20/21:06:43.492479</t>
  </si>
  <si>
    <t>2022/10/20/21:06:43.494413</t>
  </si>
  <si>
    <t>2022/10/20/21:06:43.496082</t>
  </si>
  <si>
    <t>2022/10/20/21:06:43.497717</t>
  </si>
  <si>
    <t>2022/10/20/21:06:43.498848</t>
  </si>
  <si>
    <t>2022/10/20/21:06:43.500502</t>
  </si>
  <si>
    <t>2022/10/20/21:06:43.501620</t>
  </si>
  <si>
    <t>2022/10/20/21:06:43.503280</t>
  </si>
  <si>
    <t>2022/10/20/21:06:43.504810</t>
  </si>
  <si>
    <t>2022/10/20/21:06:43.506448</t>
  </si>
  <si>
    <t>2022/10/20/21:06:43.507533</t>
  </si>
  <si>
    <t>2022/10/20/21:06:43.508668</t>
  </si>
  <si>
    <t>2022/10/20/21:06:43.510328</t>
  </si>
  <si>
    <t>2022/10/20/21:06:43.511434</t>
  </si>
  <si>
    <t>2022/10/20/21:06:43.512563</t>
  </si>
  <si>
    <t>2022/10/20/21:06:43.513680</t>
  </si>
  <si>
    <t>2022/10/20/21:06:43.515373</t>
  </si>
  <si>
    <t>2022/10/20/21:06:43.517325</t>
  </si>
  <si>
    <t>2022/10/20/21:06:43.518447</t>
  </si>
  <si>
    <t>2022/10/20/21:06:43.525663</t>
  </si>
  <si>
    <t>2022/10/20/21:06:43.527246</t>
  </si>
  <si>
    <t>2022/10/20/21:06:43.528396</t>
  </si>
  <si>
    <t>2022/10/20/21:06:43.530054</t>
  </si>
  <si>
    <t>2022/10/20/21:06:43.531123</t>
  </si>
  <si>
    <t>2022/10/20/21:06:43.532894</t>
  </si>
  <si>
    <t>2022/10/20/21:06:43.534638</t>
  </si>
  <si>
    <t>2022/10/20/21:06:43.535797</t>
  </si>
  <si>
    <t>2022/10/20/21:06:43.539685</t>
  </si>
  <si>
    <t>2022/10/20/21:06:43.540718</t>
  </si>
  <si>
    <t>2022/10/20/21:06:43.541816</t>
  </si>
  <si>
    <t>2022/10/20/21:06:43.542933</t>
  </si>
  <si>
    <t>2022/10/20/21:06:43.544616</t>
  </si>
  <si>
    <t>2022/10/20/21:06:43.545747</t>
  </si>
  <si>
    <t>2022/10/20/21:06:43.547443</t>
  </si>
  <si>
    <t>2022/10/20/21:06:43.549186</t>
  </si>
  <si>
    <t>2022/10/20/21:06:43.551336</t>
  </si>
  <si>
    <t>2022/10/20/21:06:43.553579</t>
  </si>
  <si>
    <t>2022/10/20/21:06:43.557330</t>
  </si>
  <si>
    <t>2022/10/20/21:06:43.557444</t>
  </si>
  <si>
    <t>2022/10/20/21:06:43.560411</t>
  </si>
  <si>
    <t>2022/10/20/21:06:43.561494</t>
  </si>
  <si>
    <t>2022/10/20/21:06:43.563237</t>
  </si>
  <si>
    <t>2022/10/20/21:06:43.565503</t>
  </si>
  <si>
    <t>2022/10/20/21:06:43.567308</t>
  </si>
  <si>
    <t>2022/10/20/21:06:43.570934</t>
  </si>
  <si>
    <t>2022/10/20/21:06:43.572004</t>
  </si>
  <si>
    <t>2022/10/20/21:06:43.573676</t>
  </si>
  <si>
    <t>2022/10/20/21:06:43.575379</t>
  </si>
  <si>
    <t>2022/10/20/21:06:43.577612</t>
  </si>
  <si>
    <t>2022/10/20/21:06:43.580375</t>
  </si>
  <si>
    <t>2022/10/20/21:06:43.583791</t>
  </si>
  <si>
    <t>2022/10/20/21:06:43.587696</t>
  </si>
  <si>
    <t>2022/10/20/21:06:43.591465</t>
  </si>
  <si>
    <t>2022/10/20/21:06:43.592067</t>
  </si>
  <si>
    <t>2022/10/20/21:06:43.594248</t>
  </si>
  <si>
    <t>2022/10/20/21:06:43.596469</t>
  </si>
  <si>
    <t>2022/10/20/21:06:43.598244</t>
  </si>
  <si>
    <t>2022/10/20/21:06:43.599893</t>
  </si>
  <si>
    <t>2022/10/20/21:06:43.601613</t>
  </si>
  <si>
    <t>2022/10/20/21:06:43.604268</t>
  </si>
  <si>
    <t>2022/10/20/21:06:43.605335</t>
  </si>
  <si>
    <t>2022/10/20/21:06:43.606436</t>
  </si>
  <si>
    <t>2022/10/20/21:06:43.608115</t>
  </si>
  <si>
    <t>2022/10/20/21:06:43.609275</t>
  </si>
  <si>
    <t>2022/10/20/21:06:43.610384</t>
  </si>
  <si>
    <t>2022/10/20/21:06:43.612070</t>
  </si>
  <si>
    <t>2022/10/20/21:06:43.613193</t>
  </si>
  <si>
    <t>2022/10/20/21:06:43.616072</t>
  </si>
  <si>
    <t>2022/10/20/21:06:43.617793</t>
  </si>
  <si>
    <t>2022/10/20/21:06:43.619689</t>
  </si>
  <si>
    <t>2022/10/20/21:06:43.624094</t>
  </si>
  <si>
    <t>2022/10/20/21:06:43.627055</t>
  </si>
  <si>
    <t>2022/10/20/21:06:43.627557</t>
  </si>
  <si>
    <t>2022/10/20/21:06:43.629300</t>
  </si>
  <si>
    <t>2022/10/20/21:06:43.631541</t>
  </si>
  <si>
    <t>2022/10/20/21:06:43.633256</t>
  </si>
  <si>
    <t>2022/10/20/21:06:43.636443</t>
  </si>
  <si>
    <t>2022/10/20/21:06:43.637328</t>
  </si>
  <si>
    <t>2022/10/20/21:06:43.639064</t>
  </si>
  <si>
    <t>2022/10/20/21:06:43.641285</t>
  </si>
  <si>
    <t>2022/10/20/21:06:43.642990</t>
  </si>
  <si>
    <t>2022/10/20/21:06:43.645218</t>
  </si>
  <si>
    <t>2022/10/20/21:06:43.647820</t>
  </si>
  <si>
    <t>2022/10/20/21:06:43.649470</t>
  </si>
  <si>
    <t>2022/10/20/21:06:43.655676</t>
  </si>
  <si>
    <t>2022/10/20/21:06:43.657255</t>
  </si>
  <si>
    <t>2022/10/20/21:06:43.658395</t>
  </si>
  <si>
    <t>2022/10/20/21:06:43.660072</t>
  </si>
  <si>
    <t>2022/10/20/21:06:43.661228</t>
  </si>
  <si>
    <t>2022/10/20/21:06:43.662923</t>
  </si>
  <si>
    <t>2022/10/20/21:06:43.667197</t>
  </si>
  <si>
    <t>2022/10/20/21:06:43.667265</t>
  </si>
  <si>
    <t>2022/10/20/21:06:43.668316</t>
  </si>
  <si>
    <t>2022/10/20/21:06:43.669926</t>
  </si>
  <si>
    <t>2022/10/20/21:06:43.671582</t>
  </si>
  <si>
    <t>2022/10/20/21:06:43.673248</t>
  </si>
  <si>
    <t>2022/10/20/21:06:43.675491</t>
  </si>
  <si>
    <t>2022/10/20/21:06:43.677171</t>
  </si>
  <si>
    <t>2022/10/20/21:06:43.679395</t>
  </si>
  <si>
    <t>2022/10/20/21:06:43.681088</t>
  </si>
  <si>
    <t>2022/10/20/21:06:43.683388</t>
  </si>
  <si>
    <t>2022/10/20/21:06:43.685585</t>
  </si>
  <si>
    <t>2022/10/20/21:06:43.687278</t>
  </si>
  <si>
    <t>2022/10/20/21:06:43.689499</t>
  </si>
  <si>
    <t>2022/10/20/21:06:43.691216</t>
  </si>
  <si>
    <t>2022/10/20/21:06:43.693493</t>
  </si>
  <si>
    <t>2022/10/20/21:06:43.697115</t>
  </si>
  <si>
    <t>2022/10/20/21:06:43.700071</t>
  </si>
  <si>
    <t>2022/10/20/21:06:43.700673</t>
  </si>
  <si>
    <t>2022/10/20/21:06:43.702322</t>
  </si>
  <si>
    <t>2022/10/20/21:06:43.704524</t>
  </si>
  <si>
    <t>2022/10/20/21:06:43.706779</t>
  </si>
  <si>
    <t>2022/10/20/21:06:43.708461</t>
  </si>
  <si>
    <t>2022/10/20/21:06:43.709607</t>
  </si>
  <si>
    <t>2022/10/20/21:06:43.711277</t>
  </si>
  <si>
    <t>2022/10/20/21:06:43.713531</t>
  </si>
  <si>
    <t>2022/10/20/21:06:43.715202</t>
  </si>
  <si>
    <t>2022/10/20/21:06:43.717486</t>
  </si>
  <si>
    <t>2022/10/20/21:06:43.719171</t>
  </si>
  <si>
    <t>2022/10/20/21:06:43.721416</t>
  </si>
  <si>
    <t>2022/10/20/21:06:43.723080</t>
  </si>
  <si>
    <t>2022/10/20/21:06:43.725429</t>
  </si>
  <si>
    <t>2022/10/20/21:06:43.728328</t>
  </si>
  <si>
    <t>2022/10/20/21:06:43.729419</t>
  </si>
  <si>
    <t>2022/10/20/21:06:43.733357</t>
  </si>
  <si>
    <t>2022/10/20/21:06:43.734458</t>
  </si>
  <si>
    <t>2022/10/20/21:06:43.735626</t>
  </si>
  <si>
    <t>2022/10/20/21:06:43.737268</t>
  </si>
  <si>
    <t>2022/10/20/21:06:43.739460</t>
  </si>
  <si>
    <t>2022/10/20/21:06:43.741154</t>
  </si>
  <si>
    <t>2022/10/20/21:06:43.743401</t>
  </si>
  <si>
    <t>2022/10/20/21:06:43.745119</t>
  </si>
  <si>
    <t>2022/10/20/21:06:43.747366</t>
  </si>
  <si>
    <t>2022/10/20/21:06:43.749103</t>
  </si>
  <si>
    <t>2022/10/20/21:06:43.751267</t>
  </si>
  <si>
    <t>2022/10/20/21:06:43.754205</t>
  </si>
  <si>
    <t>2022/10/20/21:06:43.755246</t>
  </si>
  <si>
    <t>2022/10/20/21:06:43.761121</t>
  </si>
  <si>
    <t>2022/10/20/21:06:43.766550</t>
  </si>
  <si>
    <t>2022/10/20/21:06:43.769303</t>
  </si>
  <si>
    <t>2022/10/20/21:06:43.772091</t>
  </si>
  <si>
    <t>2022/10/20/21:06:43.774864</t>
  </si>
  <si>
    <t>2022/10/20/21:06:43.777497</t>
  </si>
  <si>
    <t>2022/10/20/21:06:43.780102</t>
  </si>
  <si>
    <t>2022/10/20/21:06:43.782325</t>
  </si>
  <si>
    <t>2022/10/20/21:06:43.784637</t>
  </si>
  <si>
    <t>2022/10/20/21:06:43.787397</t>
  </si>
  <si>
    <t>2022/10/20/21:06:43.792012</t>
  </si>
  <si>
    <t>2022/10/20/21:06:43.793647</t>
  </si>
  <si>
    <t>2022/10/20/21:06:43.796000</t>
  </si>
  <si>
    <t>2022/10/20/21:06:43.797538</t>
  </si>
  <si>
    <t>2022/10/20/21:06:43.799187</t>
  </si>
  <si>
    <t>2022/10/20/21:06:43.802495</t>
  </si>
  <si>
    <t>2022/10/20/21:06:43.803108</t>
  </si>
  <si>
    <t>2022/10/20/21:06:43.804767</t>
  </si>
  <si>
    <t>2022/10/20/21:06:43.805971</t>
  </si>
  <si>
    <t>2022/10/20/21:06:43.807734</t>
  </si>
  <si>
    <t>2022/10/20/21:06:43.809954</t>
  </si>
  <si>
    <t>2022/10/20/21:06:43.811203</t>
  </si>
  <si>
    <t>2022/10/20/21:06:43.812894</t>
  </si>
  <si>
    <t>2022/10/20/21:06:43.815064</t>
  </si>
  <si>
    <t>2022/10/20/21:06:43.816782</t>
  </si>
  <si>
    <t>2022/10/20/21:06:43.818970</t>
  </si>
  <si>
    <t>2022/10/20/21:06:43.820167</t>
  </si>
  <si>
    <t>2022/10/20/21:06:43.821977</t>
  </si>
  <si>
    <t>2022/10/20/21:06:43.823800</t>
  </si>
  <si>
    <t>2022/10/20/21:06:43.825454</t>
  </si>
  <si>
    <t>2022/10/20/21:06:43.826549</t>
  </si>
  <si>
    <t>2022/10/20/21:06:43.827626</t>
  </si>
  <si>
    <t>2022/10/20/21:06:43.829293</t>
  </si>
  <si>
    <t>2022/10/20/21:06:43.830394</t>
  </si>
  <si>
    <t>2022/10/20/21:06:43.831510</t>
  </si>
  <si>
    <t>2022/10/20/21:06:43.833203</t>
  </si>
  <si>
    <t>2022/10/20/21:06:43.834330</t>
  </si>
  <si>
    <t>2022/10/20/21:06:43.835961</t>
  </si>
  <si>
    <t>2022/10/20/21:06:43.837665</t>
  </si>
  <si>
    <t>2022/10/20/21:06:43.839291</t>
  </si>
  <si>
    <t>2022/10/20/21:06:43.840408</t>
  </si>
  <si>
    <t>2022/10/20/21:06:43.841513</t>
  </si>
  <si>
    <t>2022/10/20/21:06:43.843171</t>
  </si>
  <si>
    <t>2022/10/20/21:06:43.845382</t>
  </si>
  <si>
    <t>2022/10/20/21:06:43.847088</t>
  </si>
  <si>
    <t>2022/10/20/21:06:43.849346</t>
  </si>
  <si>
    <t>2022/10/20/21:06:43.851584</t>
  </si>
  <si>
    <t>2022/10/20/21:06:43.853302</t>
  </si>
  <si>
    <t>2022/10/20/21:06:43.855848</t>
  </si>
  <si>
    <t>2022/10/20/21:06:43.858019</t>
  </si>
  <si>
    <t>2022/10/20/21:06:43.859630</t>
  </si>
  <si>
    <t>2022/10/20/21:06:43.861951</t>
  </si>
  <si>
    <t>2022/10/20/21:06:43.863089</t>
  </si>
  <si>
    <t>2022/10/20/21:06:43.865382</t>
  </si>
  <si>
    <t>2022/10/20/21:06:43.867643</t>
  </si>
  <si>
    <t>2022/10/20/21:06:43.869207</t>
  </si>
  <si>
    <t>2022/10/20/21:06:43.871395</t>
  </si>
  <si>
    <t>2022/10/20/21:06:43.873150</t>
  </si>
  <si>
    <t>2022/10/20/21:06:43.875318</t>
  </si>
  <si>
    <t>2022/10/20/21:06:43.876981</t>
  </si>
  <si>
    <t>2022/10/20/21:06:43.879236</t>
  </si>
  <si>
    <t>2022/10/20/21:06:43.881477</t>
  </si>
  <si>
    <t>2022/10/20/21:06:43.884333</t>
  </si>
  <si>
    <t>2022/10/20/21:06:43.886575</t>
  </si>
  <si>
    <t>2022/10/20/21:06:43.887784</t>
  </si>
  <si>
    <t>2022/10/20/21:06:43.891041</t>
  </si>
  <si>
    <t>2022/10/20/21:06:43.892158</t>
  </si>
  <si>
    <t>2022/10/20/21:06:43.893250</t>
  </si>
  <si>
    <t>2022/10/20/21:06:43.895492</t>
  </si>
  <si>
    <t>2022/10/20/21:06:43.897192</t>
  </si>
  <si>
    <t>2022/10/20/21:06:43.899447</t>
  </si>
  <si>
    <t>2022/10/20/21:06:43.901056</t>
  </si>
  <si>
    <t>2022/10/20/21:06:43.903314</t>
  </si>
  <si>
    <t>2022/10/20/21:06:43.905555</t>
  </si>
  <si>
    <t>2022/10/20/21:06:43.907315</t>
  </si>
  <si>
    <t>2022/10/20/21:06:43.909544</t>
  </si>
  <si>
    <t>2022/10/20/21:06:43.911235</t>
  </si>
  <si>
    <t>2022/10/20/21:06:43.915812</t>
  </si>
  <si>
    <t>2022/10/20/21:06:43.915842</t>
  </si>
  <si>
    <t>2022/10/20/21:06:43.917440</t>
  </si>
  <si>
    <t>2022/10/20/21:06:43.919102</t>
  </si>
  <si>
    <t>2022/10/20/21:06:43.924165</t>
  </si>
  <si>
    <t>2022/10/20/21:06:43.924215</t>
  </si>
  <si>
    <t>2022/10/20/21:06:43.925312</t>
  </si>
  <si>
    <t>2022/10/20/21:06:43.927495</t>
  </si>
  <si>
    <t>2022/10/20/21:06:43.929181</t>
  </si>
  <si>
    <t>2022/10/20/21:06:43.931388</t>
  </si>
  <si>
    <t>2022/10/20/21:06:43.933078</t>
  </si>
  <si>
    <t>2022/10/20/21:06:43.935327</t>
  </si>
  <si>
    <t>2022/10/20/21:06:43.937024</t>
  </si>
  <si>
    <t>2022/10/20/21:06:43.939284</t>
  </si>
  <si>
    <t>2022/10/20/21:06:43.941533</t>
  </si>
  <si>
    <t>2022/10/20/21:06:43.943185</t>
  </si>
  <si>
    <t>2022/10/20/21:06:43.947342</t>
  </si>
  <si>
    <t>2022/10/20/21:06:43.948846</t>
  </si>
  <si>
    <t>2022/10/20/21:06:43.949956</t>
  </si>
  <si>
    <t>2022/10/20/21:06:43.951084</t>
  </si>
  <si>
    <t>2022/10/20/21:06:43.954906</t>
  </si>
  <si>
    <t>2022/10/20/21:06:43.955629</t>
  </si>
  <si>
    <t>2022/10/20/21:06:43.961291</t>
  </si>
  <si>
    <t>2022/10/20/21:06:43.966316</t>
  </si>
  <si>
    <t>2022/10/20/21:06:43.969701</t>
  </si>
  <si>
    <t>2022/10/20/21:06:43.971957</t>
  </si>
  <si>
    <t>2022/10/20/21:06:43.974811</t>
  </si>
  <si>
    <t>2022/10/20/21:06:43.977948</t>
  </si>
  <si>
    <t>2022/10/20/21:06:43.979635</t>
  </si>
  <si>
    <t>2022/10/20/21:06:43.982439</t>
  </si>
  <si>
    <t>2022/10/20/21:06:43.985341</t>
  </si>
  <si>
    <t>2022/10/20/21:06:43.986431</t>
  </si>
  <si>
    <t>2022/10/20/21:06:43.989263</t>
  </si>
  <si>
    <t>2022/10/20/21:06:43.990960</t>
  </si>
  <si>
    <t>2022/10/20/21:06:43.992087</t>
  </si>
  <si>
    <t>2022/10/20/21:06:43.993762</t>
  </si>
  <si>
    <t>2022/10/20/21:06:43.995710</t>
  </si>
  <si>
    <t>2022/10/20/21:06:43.996027</t>
  </si>
  <si>
    <t>2022/10/20/21:06:43.997164</t>
  </si>
  <si>
    <t>2022/10/20/21:06:43.998868</t>
  </si>
  <si>
    <t>2022/10/20/21:06:43.999979</t>
  </si>
  <si>
    <t>2022/10/20/21:06:44.001112</t>
  </si>
  <si>
    <t>2022/10/20/21:06:44.002238</t>
  </si>
  <si>
    <t>2022/10/20/21:06:44.003942</t>
  </si>
  <si>
    <t>2022/10/20/21:06:44.005138</t>
  </si>
  <si>
    <t>2022/10/20/21:06:44.006214</t>
  </si>
  <si>
    <t>2022/10/20/21:06:44.009609</t>
  </si>
  <si>
    <t>2022/10/20/21:06:44.009840</t>
  </si>
  <si>
    <t>2022/10/20/21:06:44.011450</t>
  </si>
  <si>
    <t>2022/10/20/21:06:44.012579</t>
  </si>
  <si>
    <t>2022/10/20/21:06:44.014789</t>
  </si>
  <si>
    <t>2022/10/20/21:06:44.016534</t>
  </si>
  <si>
    <t>2022/10/20/21:06:44.018243</t>
  </si>
  <si>
    <t>2022/10/20/21:06:44.020461</t>
  </si>
  <si>
    <t>2022/10/20/21:06:44.022739</t>
  </si>
  <si>
    <t>2022/10/20/21:06:44.023886</t>
  </si>
  <si>
    <t>2022/10/20/21:06:44.025568</t>
  </si>
  <si>
    <t>2022/10/20/21:06:44.027247</t>
  </si>
  <si>
    <t>2022/10/20/21:06:44.029438</t>
  </si>
  <si>
    <t>2022/10/20/21:06:44.031127</t>
  </si>
  <si>
    <t>2022/10/20/21:06:44.033364</t>
  </si>
  <si>
    <t>2022/10/20/21:06:44.035061</t>
  </si>
  <si>
    <t>2022/10/20/21:06:44.037308</t>
  </si>
  <si>
    <t>2022/10/20/21:06:44.040596</t>
  </si>
  <si>
    <t>2022/10/20/21:06:44.042226</t>
  </si>
  <si>
    <t>2022/10/20/21:06:44.043347</t>
  </si>
  <si>
    <t>2022/10/20/21:06:44.045082</t>
  </si>
  <si>
    <t>2022/10/20/21:06:44.049576</t>
  </si>
  <si>
    <t>2022/10/20/21:06:44.051230</t>
  </si>
  <si>
    <t>2022/10/20/21:06:44.053458</t>
  </si>
  <si>
    <t>2022/10/20/21:06:44.055717</t>
  </si>
  <si>
    <t>2022/10/20/21:06:44.057389</t>
  </si>
  <si>
    <t>2022/10/20/21:06:44.059639</t>
  </si>
  <si>
    <t>2022/10/20/21:06:44.061337</t>
  </si>
  <si>
    <t>2022/10/20/21:06:44.063594</t>
  </si>
  <si>
    <t>2022/10/20/21:06:44.065309</t>
  </si>
  <si>
    <t>2022/10/20/21:06:44.067515</t>
  </si>
  <si>
    <t>2022/10/20/21:06:44.070347</t>
  </si>
  <si>
    <t>2022/10/20/21:06:44.071354</t>
  </si>
  <si>
    <t>2022/10/20/21:06:44.075740</t>
  </si>
  <si>
    <t>2022/10/20/21:06:44.080201</t>
  </si>
  <si>
    <t>2022/10/20/21:06:44.083014</t>
  </si>
  <si>
    <t>2022/10/20/21:06:44.086353</t>
  </si>
  <si>
    <t>2022/10/20/21:06:44.089112</t>
  </si>
  <si>
    <t>2022/10/20/21:06:44.090772</t>
  </si>
  <si>
    <t>2022/10/20/21:06:44.093049</t>
  </si>
  <si>
    <t>2022/10/20/21:06:44.095346</t>
  </si>
  <si>
    <t>2022/10/20/21:06:44.097023</t>
  </si>
  <si>
    <t>2022/10/20/21:06:44.100975</t>
  </si>
  <si>
    <t>2022/10/20/21:06:44.102575</t>
  </si>
  <si>
    <t>2022/10/20/21:06:44.103779</t>
  </si>
  <si>
    <t>2022/10/20/21:06:44.104826</t>
  </si>
  <si>
    <t>2022/10/20/21:06:44.106575</t>
  </si>
  <si>
    <t>2022/10/20/21:06:44.107694</t>
  </si>
  <si>
    <t>2022/10/20/21:06:44.108797</t>
  </si>
  <si>
    <t>2022/10/20/21:06:44.110465</t>
  </si>
  <si>
    <t>2022/10/20/21:06:44.111578</t>
  </si>
  <si>
    <t>2022/10/20/21:06:44.112733</t>
  </si>
  <si>
    <t>2022/10/20/21:06:44.116024</t>
  </si>
  <si>
    <t>2022/10/20/21:06:44.116537</t>
  </si>
  <si>
    <t>2022/10/20/21:06:44.117656</t>
  </si>
  <si>
    <t>2022/10/20/21:06:44.119328</t>
  </si>
  <si>
    <t>2022/10/20/21:06:44.121552</t>
  </si>
  <si>
    <t>2022/10/20/21:06:44.123228</t>
  </si>
  <si>
    <t>2022/10/20/21:06:44.125470</t>
  </si>
  <si>
    <t>2022/10/20/21:06:44.127161</t>
  </si>
  <si>
    <t>2022/10/20/21:06:44.131108</t>
  </si>
  <si>
    <t>2022/10/20/21:06:44.133265</t>
  </si>
  <si>
    <t>2022/10/20/21:06:44.134955</t>
  </si>
  <si>
    <t>2022/10/20/21:06:44.136656</t>
  </si>
  <si>
    <t>2022/10/20/21:06:44.137773</t>
  </si>
  <si>
    <t>2022/10/20/21:06:44.139445</t>
  </si>
  <si>
    <t>2022/10/20/21:06:44.141158</t>
  </si>
  <si>
    <t>2022/10/20/21:06:44.143442</t>
  </si>
  <si>
    <t>2022/10/20/21:06:44.147569</t>
  </si>
  <si>
    <t>2022/10/20/21:06:44.148522</t>
  </si>
  <si>
    <t>2022/10/20/21:06:44.149658</t>
  </si>
  <si>
    <t>2022/10/20/21:06:44.151303</t>
  </si>
  <si>
    <t>2022/10/20/21:06:44.153589</t>
  </si>
  <si>
    <t>2022/10/20/21:06:44.155331</t>
  </si>
  <si>
    <t>2022/10/20/21:06:44.157512</t>
  </si>
  <si>
    <t>2022/10/20/21:06:44.159208</t>
  </si>
  <si>
    <t>2022/10/20/21:06:44.163132</t>
  </si>
  <si>
    <t>2022/10/20/21:06:44.164860</t>
  </si>
  <si>
    <t>2022/10/20/21:06:44.165925</t>
  </si>
  <si>
    <t>2022/10/20/21:06:44.167603</t>
  </si>
  <si>
    <t>2022/10/20/21:06:44.169300</t>
  </si>
  <si>
    <t>2022/10/20/21:06:44.171505</t>
  </si>
  <si>
    <t>2022/10/20/21:06:44.173181</t>
  </si>
  <si>
    <t>2022/10/20/21:06:44.175394</t>
  </si>
  <si>
    <t>2022/10/20/21:06:44.179335</t>
  </si>
  <si>
    <t>2022/10/20/21:06:44.180472</t>
  </si>
  <si>
    <t>2022/10/20/21:06:44.182169</t>
  </si>
  <si>
    <t>2022/10/20/21:06:44.184447</t>
  </si>
  <si>
    <t>2022/10/20/21:06:44.186107</t>
  </si>
  <si>
    <t>2022/10/20/21:06:44.187247</t>
  </si>
  <si>
    <t>2022/10/20/21:06:44.189538</t>
  </si>
  <si>
    <t>2022/10/20/21:06:44.191202</t>
  </si>
  <si>
    <t>2022/10/20/21:06:44.195384</t>
  </si>
  <si>
    <t>2022/10/20/21:06:44.197600</t>
  </si>
  <si>
    <t>2022/10/20/21:06:44.199301</t>
  </si>
  <si>
    <t>2022/10/20/21:06:44.201519</t>
  </si>
  <si>
    <t>2022/10/20/21:06:44.203207</t>
  </si>
  <si>
    <t>2022/10/20/21:06:44.205513</t>
  </si>
  <si>
    <t>2022/10/20/21:06:44.208849</t>
  </si>
  <si>
    <t>2022/10/20/21:06:44.209514</t>
  </si>
  <si>
    <t>2022/10/20/21:06:44.211707</t>
  </si>
  <si>
    <t>2022/10/20/21:06:44.213349</t>
  </si>
  <si>
    <t>2022/10/20/21:06:44.215725</t>
  </si>
  <si>
    <t>2022/10/20/21:06:44.217370</t>
  </si>
  <si>
    <t>2022/10/20/21:06:44.219688</t>
  </si>
  <si>
    <t>2022/10/20/21:06:44.221372</t>
  </si>
  <si>
    <t>2022/10/20/21:06:44.225807</t>
  </si>
  <si>
    <t>2022/10/20/21:06:44.227318</t>
  </si>
  <si>
    <t>2022/10/20/21:06:44.229536</t>
  </si>
  <si>
    <t>2022/10/20/21:06:44.231299</t>
  </si>
  <si>
    <t>2022/10/20/21:06:44.233519</t>
  </si>
  <si>
    <t>2022/10/20/21:06:44.235201</t>
  </si>
  <si>
    <t>2022/10/20/21:06:44.237469</t>
  </si>
  <si>
    <t>2022/10/20/21:06:44.239172</t>
  </si>
  <si>
    <t>2022/10/20/21:06:44.242793</t>
  </si>
  <si>
    <t>2022/10/20/21:06:44.243983</t>
  </si>
  <si>
    <t>2022/10/20/21:06:44.245076</t>
  </si>
  <si>
    <t>2022/10/20/21:06:44.247324</t>
  </si>
  <si>
    <t>2022/10/20/21:06:44.249639</t>
  </si>
  <si>
    <t>2022/10/20/21:06:44.251310</t>
  </si>
  <si>
    <t>2022/10/20/21:06:44.253561</t>
  </si>
  <si>
    <t>2022/10/20/21:06:44.255293</t>
  </si>
  <si>
    <t>2022/10/20/21:06:44.258493</t>
  </si>
  <si>
    <t>2022/10/20/21:06:44.260129</t>
  </si>
  <si>
    <t>2022/10/20/21:06:44.261235</t>
  </si>
  <si>
    <t>2022/10/20/21:06:44.263542</t>
  </si>
  <si>
    <t>2022/10/20/21:06:44.265226</t>
  </si>
  <si>
    <t>2022/10/20/21:06:44.267477</t>
  </si>
  <si>
    <t>2022/10/20/21:06:44.269134</t>
  </si>
  <si>
    <t>2022/10/20/21:06:44.271429</t>
  </si>
  <si>
    <t>2022/10/20/21:06:44.274817</t>
  </si>
  <si>
    <t>2022/10/20/21:06:44.275916</t>
  </si>
  <si>
    <t>2022/10/20/21:06:44.277589</t>
  </si>
  <si>
    <t>2022/10/20/21:06:44.279312</t>
  </si>
  <si>
    <t>2022/10/20/21:06:44.281585</t>
  </si>
  <si>
    <t>2022/10/20/21:06:44.283253</t>
  </si>
  <si>
    <t>2022/10/20/21:06:44.285614</t>
  </si>
  <si>
    <t>2022/10/20/21:06:44.288491</t>
  </si>
  <si>
    <t>2022/10/20/21:06:44.292999</t>
  </si>
  <si>
    <t>2022/10/20/21:06:44.296846</t>
  </si>
  <si>
    <t>2022/10/20/21:06:44.300708</t>
  </si>
  <si>
    <t>2022/10/20/21:06:44.303485</t>
  </si>
  <si>
    <t>2022/10/20/21:06:44.306906</t>
  </si>
  <si>
    <t>2022/10/20/21:06:44.309654</t>
  </si>
  <si>
    <t>2022/10/20/21:06:44.311353</t>
  </si>
  <si>
    <t>2022/10/20/21:06:44.313684</t>
  </si>
  <si>
    <t>2022/10/20/21:06:44.315349</t>
  </si>
  <si>
    <t>2022/10/20/21:06:44.319027</t>
  </si>
  <si>
    <t>2022/10/20/21:06:44.319499</t>
  </si>
  <si>
    <t>2022/10/20/21:06:44.320609</t>
  </si>
  <si>
    <t>2022/10/20/21:06:44.322276</t>
  </si>
  <si>
    <t>2022/10/20/21:06:44.323421</t>
  </si>
  <si>
    <t>2022/10/20/21:06:44.324592</t>
  </si>
  <si>
    <t>2022/10/20/21:06:44.325705</t>
  </si>
  <si>
    <t>2022/10/20/21:06:44.327384</t>
  </si>
  <si>
    <t>2022/10/20/21:06:44.328533</t>
  </si>
  <si>
    <t>2022/10/20/21:06:44.329636</t>
  </si>
  <si>
    <t>2022/10/20/21:06:44.330797</t>
  </si>
  <si>
    <t>2022/10/20/21:06:44.332472</t>
  </si>
  <si>
    <t>2022/10/20/21:06:44.333609</t>
  </si>
  <si>
    <t>2022/10/20/21:06:44.334723</t>
  </si>
  <si>
    <t>2022/10/20/21:06:44.336414</t>
  </si>
  <si>
    <t>2022/10/20/21:06:44.339866</t>
  </si>
  <si>
    <t>2022/10/20/21:06:44.341479</t>
  </si>
  <si>
    <t>2022/10/20/21:06:44.345813</t>
  </si>
  <si>
    <t>2022/10/20/21:06:44.351377</t>
  </si>
  <si>
    <t>2022/10/20/21:06:44.354160</t>
  </si>
  <si>
    <t>2022/10/20/21:06:44.357523</t>
  </si>
  <si>
    <t>2022/10/20/21:06:44.360894</t>
  </si>
  <si>
    <t>2022/10/20/21:06:44.363169</t>
  </si>
  <si>
    <t>2022/10/20/21:06:44.364883</t>
  </si>
  <si>
    <t>2022/10/20/21:06:44.367058</t>
  </si>
  <si>
    <t>2022/10/20/21:06:44.370008</t>
  </si>
  <si>
    <t>2022/10/20/21:06:44.372240</t>
  </si>
  <si>
    <t>2022/10/20/21:06:44.373885</t>
  </si>
  <si>
    <t>2022/10/20/21:06:44.375560</t>
  </si>
  <si>
    <t>2022/10/20/21:06:44.377274</t>
  </si>
  <si>
    <t>2022/10/20/21:06:44.378994</t>
  </si>
  <si>
    <t>2022/10/20/21:06:44.381666</t>
  </si>
  <si>
    <t>2022/10/20/21:06:44.382318</t>
  </si>
  <si>
    <t>2022/10/20/21:06:44.383892</t>
  </si>
  <si>
    <t>2022/10/20/21:06:44.385046</t>
  </si>
  <si>
    <t>2022/10/20/21:06:44.386194</t>
  </si>
  <si>
    <t>2022/10/20/21:06:44.387903</t>
  </si>
  <si>
    <t>2022/10/20/21:06:44.389005</t>
  </si>
  <si>
    <t>2022/10/20/21:06:44.390132</t>
  </si>
  <si>
    <t>2022/10/20/21:06:44.391791</t>
  </si>
  <si>
    <t>2022/10/20/21:06:44.392935</t>
  </si>
  <si>
    <t>2022/10/20/21:06:44.394084</t>
  </si>
  <si>
    <t>2022/10/20/21:06:44.395783</t>
  </si>
  <si>
    <t>2022/10/20/21:06:44.396916</t>
  </si>
  <si>
    <t>2022/10/20/21:06:44.398044</t>
  </si>
  <si>
    <t>2022/10/20/21:06:44.399740</t>
  </si>
  <si>
    <t>2022/10/20/21:06:44.407888</t>
  </si>
  <si>
    <t>2022/10/20/21:06:44.408104</t>
  </si>
  <si>
    <t>2022/10/20/21:06:44.411798</t>
  </si>
  <si>
    <t>2022/10/20/21:06:44.411821</t>
  </si>
  <si>
    <t>2022/10/20/21:06:44.418445</t>
  </si>
  <si>
    <t>2022/10/20/21:06:44.418469</t>
  </si>
  <si>
    <t>2022/10/20/21:06:44.418500</t>
  </si>
  <si>
    <t>2022/10/20/21:06:44.419178</t>
  </si>
  <si>
    <t>2022/10/20/21:06:44.420299</t>
  </si>
  <si>
    <t>2022/10/20/21:06:44.421949</t>
  </si>
  <si>
    <t>2022/10/20/21:06:44.423056</t>
  </si>
  <si>
    <t>2022/10/20/21:06:44.424743</t>
  </si>
  <si>
    <t>2022/10/20/21:06:44.426140</t>
  </si>
  <si>
    <t>2022/10/20/21:06:44.427781</t>
  </si>
  <si>
    <t>2022/10/20/21:06:44.429427</t>
  </si>
  <si>
    <t>2022/10/20/21:06:44.432282</t>
  </si>
  <si>
    <t>2022/10/20/21:06:44.433939</t>
  </si>
  <si>
    <t>2022/10/20/21:06:44.435028</t>
  </si>
  <si>
    <t>2022/10/20/21:06:44.437240</t>
  </si>
  <si>
    <t>2022/10/20/21:06:44.439449</t>
  </si>
  <si>
    <t>2022/10/20/21:06:44.441308</t>
  </si>
  <si>
    <t>2022/10/20/21:06:44.443565</t>
  </si>
  <si>
    <t>2022/10/20/21:06:44.445821</t>
  </si>
  <si>
    <t>2022/10/20/21:06:44.448074</t>
  </si>
  <si>
    <t>2022/10/20/21:06:44.450308</t>
  </si>
  <si>
    <t>2022/10/20/21:06:44.452567</t>
  </si>
  <si>
    <t>2022/10/20/21:06:44.454230</t>
  </si>
  <si>
    <t>2022/10/20/21:06:44.455946</t>
  </si>
  <si>
    <t>2022/10/20/21:06:44.458141</t>
  </si>
  <si>
    <t>2022/10/20/21:06:44.459842</t>
  </si>
  <si>
    <t>2022/10/20/21:06:44.461616</t>
  </si>
  <si>
    <t>2022/10/20/21:06:44.463222</t>
  </si>
  <si>
    <t>2022/10/20/21:06:44.465415</t>
  </si>
  <si>
    <t>2022/10/20/21:06:44.468262</t>
  </si>
  <si>
    <t>2022/10/20/21:06:44.474715</t>
  </si>
  <si>
    <t>2022/10/20/21:06:44.477475</t>
  </si>
  <si>
    <t>2022/10/20/21:06:44.481304</t>
  </si>
  <si>
    <t>2022/10/20/21:06:44.483631</t>
  </si>
  <si>
    <t>2022/10/20/21:06:44.486328</t>
  </si>
  <si>
    <t>2022/10/20/21:06:44.489164</t>
  </si>
  <si>
    <t>2022/10/20/21:06:44.491971</t>
  </si>
  <si>
    <t>2022/10/20/21:06:44.493742</t>
  </si>
  <si>
    <t>2022/10/20/21:06:44.494887</t>
  </si>
  <si>
    <t>2022/10/20/21:06:44.496621</t>
  </si>
  <si>
    <t>2022/10/20/21:06:44.499351</t>
  </si>
  <si>
    <t>2022/10/20/21:06:44.500054</t>
  </si>
  <si>
    <t>2022/10/20/21:06:44.501736</t>
  </si>
  <si>
    <t>2022/10/20/21:06:44.503454</t>
  </si>
  <si>
    <t>2022/10/20/21:06:44.506590</t>
  </si>
  <si>
    <t>2022/10/20/21:06:44.508262</t>
  </si>
  <si>
    <t>2022/10/20/21:06:44.509359</t>
  </si>
  <si>
    <t>2022/10/20/21:06:44.510504</t>
  </si>
  <si>
    <t>2022/10/20/21:06:44.512204</t>
  </si>
  <si>
    <t>2022/10/20/21:06:44.513343</t>
  </si>
  <si>
    <t>2022/10/20/21:06:44.515054</t>
  </si>
  <si>
    <t>2022/10/20/21:06:44.516180</t>
  </si>
  <si>
    <t>2022/10/20/21:06:44.517875</t>
  </si>
  <si>
    <t>2022/10/20/21:06:44.519002</t>
  </si>
  <si>
    <t>2022/10/20/21:06:44.520147</t>
  </si>
  <si>
    <t>2022/10/20/21:06:44.521833</t>
  </si>
  <si>
    <t>2022/10/20/21:06:44.523517</t>
  </si>
  <si>
    <t>2022/10/20/21:06:44.525235</t>
  </si>
  <si>
    <t>2022/10/20/21:06:44.527480</t>
  </si>
  <si>
    <t>2022/10/20/21:06:44.531634</t>
  </si>
  <si>
    <t>2022/10/20/21:06:44.532745</t>
  </si>
  <si>
    <t>2022/10/20/21:06:44.533844</t>
  </si>
  <si>
    <t>2022/10/20/21:06:44.535590</t>
  </si>
  <si>
    <t>2022/10/20/21:06:44.539209</t>
  </si>
  <si>
    <t>2022/10/20/21:06:44.540339</t>
  </si>
  <si>
    <t>2022/10/20/21:06:44.542063</t>
  </si>
  <si>
    <t>2022/10/20/21:06:44.543196</t>
  </si>
  <si>
    <t>2022/10/20/21:06:44.545411</t>
  </si>
  <si>
    <t>2022/10/20/21:06:44.547100</t>
  </si>
  <si>
    <t>2022/10/20/21:06:44.549382</t>
  </si>
  <si>
    <t>2022/10/20/21:06:44.551086</t>
  </si>
  <si>
    <t>2022/10/20/21:06:44.553330</t>
  </si>
  <si>
    <t>2022/10/20/21:06:44.555588</t>
  </si>
  <si>
    <t>2022/10/20/21:06:44.557285</t>
  </si>
  <si>
    <t>2022/10/20/21:06:44.559542</t>
  </si>
  <si>
    <t>2022/10/20/21:06:44.563223</t>
  </si>
  <si>
    <t>2022/10/20/21:06:44.565386</t>
  </si>
  <si>
    <t>2022/10/20/21:06:44.570550</t>
  </si>
  <si>
    <t>2022/10/20/21:06:44.574395</t>
  </si>
  <si>
    <t>2022/10/20/21:06:44.577716</t>
  </si>
  <si>
    <t>2022/10/20/21:06:44.581023</t>
  </si>
  <si>
    <t>2022/10/20/21:06:44.583301</t>
  </si>
  <si>
    <t>2022/10/20/21:06:44.585553</t>
  </si>
  <si>
    <t>2022/10/20/21:06:44.587795</t>
  </si>
  <si>
    <t>2022/10/20/21:06:44.590008</t>
  </si>
  <si>
    <t>2022/10/20/21:06:44.591710</t>
  </si>
  <si>
    <t>2022/10/20/21:06:44.595083</t>
  </si>
  <si>
    <t>2022/10/20/21:06:44.595608</t>
  </si>
  <si>
    <t>2022/10/20/21:06:44.597273</t>
  </si>
  <si>
    <t>2022/10/20/21:06:44.598401</t>
  </si>
  <si>
    <t>2022/10/20/21:06:44.600202</t>
  </si>
  <si>
    <t>2022/10/20/21:06:44.601968</t>
  </si>
  <si>
    <t>2022/10/20/21:06:44.603460</t>
  </si>
  <si>
    <t>2022/10/20/21:06:44.604621</t>
  </si>
  <si>
    <t>2022/10/20/21:06:44.605737</t>
  </si>
  <si>
    <t>2022/10/20/21:06:44.607438</t>
  </si>
  <si>
    <t>2022/10/20/21:06:44.608496</t>
  </si>
  <si>
    <t>2022/10/20/21:06:44.609611</t>
  </si>
  <si>
    <t>2022/10/20/21:06:44.611289</t>
  </si>
  <si>
    <t>2022/10/20/21:06:44.612403</t>
  </si>
  <si>
    <t>2022/10/20/21:06:44.614072</t>
  </si>
  <si>
    <t>2022/10/20/21:06:44.615215</t>
  </si>
  <si>
    <t>2022/10/20/21:06:44.617437</t>
  </si>
  <si>
    <t>2022/10/20/21:06:44.619132</t>
  </si>
  <si>
    <t>2022/10/20/21:06:44.621378</t>
  </si>
  <si>
    <t>2022/10/20/21:06:44.625037</t>
  </si>
  <si>
    <t>2022/10/20/21:06:44.626786</t>
  </si>
  <si>
    <t>2022/10/20/21:06:44.627897</t>
  </si>
  <si>
    <t>2022/10/20/21:06:44.632793</t>
  </si>
  <si>
    <t>2022/10/20/21:06:44.632839</t>
  </si>
  <si>
    <t>2022/10/20/21:06:44.633614</t>
  </si>
  <si>
    <t>2022/10/20/21:06:44.635215</t>
  </si>
  <si>
    <t>2022/10/20/21:06:44.637500</t>
  </si>
  <si>
    <t>2022/10/20/21:06:44.639223</t>
  </si>
  <si>
    <t>2022/10/20/21:06:44.641470</t>
  </si>
  <si>
    <t>2022/10/20/21:06:44.643176</t>
  </si>
  <si>
    <t>2022/10/20/21:06:44.645403</t>
  </si>
  <si>
    <t>2022/10/20/21:06:44.647106</t>
  </si>
  <si>
    <t>2022/10/20/21:06:44.649347</t>
  </si>
  <si>
    <t>2022/10/20/21:06:44.651068</t>
  </si>
  <si>
    <t>2022/10/20/21:06:44.653293</t>
  </si>
  <si>
    <t>2022/10/20/21:06:44.655513</t>
  </si>
  <si>
    <t>2022/10/20/21:06:44.663069</t>
  </si>
  <si>
    <t>2022/10/20/21:06:44.663458</t>
  </si>
  <si>
    <t>2022/10/20/21:06:44.664595</t>
  </si>
  <si>
    <t>2022/10/20/21:06:44.666281</t>
  </si>
  <si>
    <t>2022/10/20/21:06:44.667391</t>
  </si>
  <si>
    <t>2022/10/20/21:06:44.669115</t>
  </si>
  <si>
    <t>2022/10/20/21:06:44.671341</t>
  </si>
  <si>
    <t>2022/10/20/21:06:44.673585</t>
  </si>
  <si>
    <t>2022/10/20/21:06:44.675294</t>
  </si>
  <si>
    <t>2022/10/20/21:06:44.677485</t>
  </si>
  <si>
    <t>2022/10/20/21:06:44.679160</t>
  </si>
  <si>
    <t>2022/10/20/21:06:44.681402</t>
  </si>
  <si>
    <t>2022/10/20/21:06:44.683112</t>
  </si>
  <si>
    <t>2022/10/20/21:06:44.685431</t>
  </si>
  <si>
    <t>2022/10/20/21:06:44.687095</t>
  </si>
  <si>
    <t>2022/10/20/21:06:44.690877</t>
  </si>
  <si>
    <t>2022/10/20/21:06:44.692012</t>
  </si>
  <si>
    <t>2022/10/20/21:06:44.693552</t>
  </si>
  <si>
    <t>2022/10/20/21:06:44.698921</t>
  </si>
  <si>
    <t>2022/10/20/21:06:44.702740</t>
  </si>
  <si>
    <t>2022/10/20/21:06:44.705552</t>
  </si>
  <si>
    <t>2022/10/20/21:06:44.708367</t>
  </si>
  <si>
    <t>2022/10/20/21:06:44.711739</t>
  </si>
  <si>
    <t>2022/10/20/21:06:44.714004</t>
  </si>
  <si>
    <t>2022/10/20/21:06:44.715684</t>
  </si>
  <si>
    <t>2022/10/20/21:06:44.717909</t>
  </si>
  <si>
    <t>2022/10/20/21:06:44.719584</t>
  </si>
  <si>
    <t>2022/10/20/21:06:44.723142</t>
  </si>
  <si>
    <t>2022/10/20/21:06:44.723780</t>
  </si>
  <si>
    <t>2022/10/20/21:06:44.726235</t>
  </si>
  <si>
    <t>2022/10/20/21:06:44.727165</t>
  </si>
  <si>
    <t>2022/10/20/21:06:44.728799</t>
  </si>
  <si>
    <t>2022/10/20/21:06:44.729919</t>
  </si>
  <si>
    <t>2022/10/20/21:06:44.731039</t>
  </si>
  <si>
    <t>2022/10/20/21:06:44.732738</t>
  </si>
  <si>
    <t>2022/10/20/21:06:44.733867</t>
  </si>
  <si>
    <t>2022/10/20/21:06:44.735546</t>
  </si>
  <si>
    <t>2022/10/20/21:06:44.736675</t>
  </si>
  <si>
    <t>2022/10/20/21:06:44.737810</t>
  </si>
  <si>
    <t>2022/10/20/21:06:44.739494</t>
  </si>
  <si>
    <t>2022/10/20/21:06:44.740652</t>
  </si>
  <si>
    <t>2022/10/20/21:06:44.742318</t>
  </si>
  <si>
    <t>2022/10/20/21:06:44.743445</t>
  </si>
  <si>
    <t>2022/10/20/21:06:44.745185</t>
  </si>
  <si>
    <t>2022/10/20/21:06:44.747387</t>
  </si>
  <si>
    <t>2022/10/20/21:06:44.749076</t>
  </si>
  <si>
    <t>2022/10/20/21:06:44.752775</t>
  </si>
  <si>
    <t>2022/10/20/21:06:44.753749</t>
  </si>
  <si>
    <t>2022/10/20/21:06:44.757981</t>
  </si>
  <si>
    <t>2022/10/20/21:06:44.762140</t>
  </si>
  <si>
    <t>2022/10/20/21:06:44.764920</t>
  </si>
  <si>
    <t>2022/10/20/21:06:44.767815</t>
  </si>
  <si>
    <t>2022/10/20/21:06:44.770527</t>
  </si>
  <si>
    <t>2022/10/20/21:06:44.773376</t>
  </si>
  <si>
    <t>2022/10/20/21:06:44.775630</t>
  </si>
  <si>
    <t>2022/10/20/21:06:44.777342</t>
  </si>
  <si>
    <t>2022/10/20/21:06:44.779680</t>
  </si>
  <si>
    <t>2022/10/20/21:06:44.781350</t>
  </si>
  <si>
    <t>2022/10/20/21:06:44.783095</t>
  </si>
  <si>
    <t>2022/10/20/21:06:44.784719</t>
  </si>
  <si>
    <t>2022/10/20/21:06:44.787003</t>
  </si>
  <si>
    <t>2022/10/20/21:06:44.787945</t>
  </si>
  <si>
    <t>2022/10/20/21:06:44.789167</t>
  </si>
  <si>
    <t>2022/10/20/21:06:44.791319</t>
  </si>
  <si>
    <t>2022/10/20/21:06:44.793032</t>
  </si>
  <si>
    <t>2022/10/20/21:06:44.794679</t>
  </si>
  <si>
    <t>2022/10/20/21:06:44.795816</t>
  </si>
  <si>
    <t>2022/10/20/21:06:44.796986</t>
  </si>
  <si>
    <t>2022/10/20/21:06:44.798627</t>
  </si>
  <si>
    <t>2022/10/20/21:06:44.799774</t>
  </si>
  <si>
    <t>2022/10/20/21:06:44.800869</t>
  </si>
  <si>
    <t>2022/10/20/21:06:44.802539</t>
  </si>
  <si>
    <t>2022/10/20/21:06:44.803715</t>
  </si>
  <si>
    <t>2022/10/20/21:06:44.805373</t>
  </si>
  <si>
    <t>2022/10/20/21:06:44.807296</t>
  </si>
  <si>
    <t>2022/10/20/21:06:44.809577</t>
  </si>
  <si>
    <t>2022/10/20/21:06:44.811240</t>
  </si>
  <si>
    <t>2022/10/20/21:06:44.813533</t>
  </si>
  <si>
    <t>2022/10/20/21:06:44.815213</t>
  </si>
  <si>
    <t>2022/10/20/21:06:44.818783</t>
  </si>
  <si>
    <t>2022/10/20/21:06:44.822910</t>
  </si>
  <si>
    <t>2022/10/20/21:06:44.826214</t>
  </si>
  <si>
    <t>2022/10/20/21:06:44.829033</t>
  </si>
  <si>
    <t>2022/10/20/21:06:44.831816</t>
  </si>
  <si>
    <t>2022/10/20/21:06:44.834594</t>
  </si>
  <si>
    <t>2022/10/20/21:06:44.836288</t>
  </si>
  <si>
    <t>2022/10/20/21:06:44.837985</t>
  </si>
  <si>
    <t>2022/10/20/21:06:44.839633</t>
  </si>
  <si>
    <t>2022/10/20/21:06:44.841823</t>
  </si>
  <si>
    <t>2022/10/20/21:06:44.843508</t>
  </si>
  <si>
    <t>2022/10/20/21:06:44.844677</t>
  </si>
  <si>
    <t>2022/10/20/21:06:44.846410</t>
  </si>
  <si>
    <t>2022/10/20/21:06:44.851472</t>
  </si>
  <si>
    <t>2022/10/20/21:06:44.851489</t>
  </si>
  <si>
    <t>2022/10/20/21:06:44.852163</t>
  </si>
  <si>
    <t>2022/10/20/21:06:44.854409</t>
  </si>
  <si>
    <t>2022/10/20/21:06:44.855533</t>
  </si>
  <si>
    <t>2022/10/20/21:06:44.856589</t>
  </si>
  <si>
    <t>2022/10/20/21:06:44.858271</t>
  </si>
  <si>
    <t>2022/10/20/21:06:44.859365</t>
  </si>
  <si>
    <t>2022/10/20/21:06:44.861056</t>
  </si>
  <si>
    <t>2022/10/20/21:06:44.862173</t>
  </si>
  <si>
    <t>2022/10/20/21:06:44.863290</t>
  </si>
  <si>
    <t>2022/10/20/21:06:44.865505</t>
  </si>
  <si>
    <t>2022/10/20/21:06:44.867212</t>
  </si>
  <si>
    <t>2022/10/20/21:06:44.869456</t>
  </si>
  <si>
    <t>2022/10/20/21:06:44.871109</t>
  </si>
  <si>
    <t>2022/10/20/21:06:44.873384</t>
  </si>
  <si>
    <t>2022/10/20/21:06:44.875173</t>
  </si>
  <si>
    <t>2022/10/20/21:06:44.877443</t>
  </si>
  <si>
    <t>2022/10/20/21:06:44.879123</t>
  </si>
  <si>
    <t>2022/10/20/21:06:44.882938</t>
  </si>
  <si>
    <t>2022/10/20/21:06:44.885617</t>
  </si>
  <si>
    <t>2022/10/20/21:06:44.887307</t>
  </si>
  <si>
    <t>2022/10/20/21:06:44.888436</t>
  </si>
  <si>
    <t>2022/10/20/21:06:44.889560</t>
  </si>
  <si>
    <t>2022/10/20/21:06:44.891258</t>
  </si>
  <si>
    <t>2022/10/20/21:06:44.893487</t>
  </si>
  <si>
    <t>2022/10/20/21:06:44.895185</t>
  </si>
  <si>
    <t>2022/10/20/21:06:44.897388</t>
  </si>
  <si>
    <t>2022/10/20/21:06:44.899077</t>
  </si>
  <si>
    <t>2022/10/20/21:06:44.901354</t>
  </si>
  <si>
    <t>2022/10/20/21:06:44.903019</t>
  </si>
  <si>
    <t>2022/10/20/21:06:44.905281</t>
  </si>
  <si>
    <t>2022/10/20/21:06:44.907569</t>
  </si>
  <si>
    <t>2022/10/20/21:06:44.909285</t>
  </si>
  <si>
    <t>2022/10/20/21:06:44.914051</t>
  </si>
  <si>
    <t>2022/10/20/21:06:44.915611</t>
  </si>
  <si>
    <t>2022/10/20/21:06:44.921159</t>
  </si>
  <si>
    <t>2022/10/20/21:06:44.925614</t>
  </si>
  <si>
    <t>2022/10/20/21:06:44.928986</t>
  </si>
  <si>
    <t>2022/10/20/21:06:44.932317</t>
  </si>
  <si>
    <t>2022/10/20/21:06:44.934575</t>
  </si>
  <si>
    <t>2022/10/20/21:06:44.936828</t>
  </si>
  <si>
    <t>2022/10/20/21:06:44.939142</t>
  </si>
  <si>
    <t>2022/10/20/21:06:44.940804</t>
  </si>
  <si>
    <t>2022/10/20/21:06:44.945270</t>
  </si>
  <si>
    <t>2022/10/20/21:06:44.949365</t>
  </si>
  <si>
    <t>2022/10/20/21:06:44.951025</t>
  </si>
  <si>
    <t>2022/10/20/21:06:44.952101</t>
  </si>
  <si>
    <t>2022/10/20/21:06:44.953763</t>
  </si>
  <si>
    <t>2022/10/20/21:06:44.955439</t>
  </si>
  <si>
    <t>2022/10/20/21:06:44.956577</t>
  </si>
  <si>
    <t>2022/10/20/21:06:44.958259</t>
  </si>
  <si>
    <t>2022/10/20/21:06:44.959352</t>
  </si>
  <si>
    <t>2022/10/20/21:06:44.961011</t>
  </si>
  <si>
    <t>2022/10/20/21:06:44.962142</t>
  </si>
  <si>
    <t>2022/10/20/21:06:44.963216</t>
  </si>
  <si>
    <t>2022/10/20/21:06:44.964961</t>
  </si>
  <si>
    <t>2022/10/20/21:06:44.966061</t>
  </si>
  <si>
    <t>2022/10/20/21:06:44.967185</t>
  </si>
  <si>
    <t>2022/10/20/21:06:44.969456</t>
  </si>
  <si>
    <t>2022/10/20/21:06:44.971138</t>
  </si>
  <si>
    <t>2022/10/20/21:06:44.975865</t>
  </si>
  <si>
    <t>2022/10/20/21:06:44.976562</t>
  </si>
  <si>
    <t>2022/10/20/21:06:44.977659</t>
  </si>
  <si>
    <t>2022/10/20/21:06:44.980481</t>
  </si>
  <si>
    <t>2022/10/20/21:06:44.982116</t>
  </si>
  <si>
    <t>2022/10/20/21:06:44.983237</t>
  </si>
  <si>
    <t>2022/10/20/21:06:44.985512</t>
  </si>
  <si>
    <t>2022/10/20/21:06:44.987216</t>
  </si>
  <si>
    <t>2022/10/20/21:06:44.989428</t>
  </si>
  <si>
    <t>2022/10/20/21:06:44.991120</t>
  </si>
  <si>
    <t>2022/10/20/21:06:44.993345</t>
  </si>
  <si>
    <t>2022/10/20/21:06:44.995055</t>
  </si>
  <si>
    <t>2022/10/20/21:06:44.997291</t>
  </si>
  <si>
    <t>2022/10/20/21:06:44.999538</t>
  </si>
  <si>
    <t>2022/10/20/21:06:45.001226</t>
  </si>
  <si>
    <t>2022/10/20/21:06:45.003501</t>
  </si>
  <si>
    <t>2022/10/20/21:06:45.006926</t>
  </si>
  <si>
    <t>2022/10/20/21:06:45.008037</t>
  </si>
  <si>
    <t>2022/10/20/21:06:45.009786</t>
  </si>
  <si>
    <t>2022/10/20/21:06:45.012361</t>
  </si>
  <si>
    <t>2022/10/20/21:06:45.014055</t>
  </si>
  <si>
    <t>2022/10/20/21:06:45.015159</t>
  </si>
  <si>
    <t>2022/10/20/21:06:45.017433</t>
  </si>
  <si>
    <t>2022/10/20/21:06:45.019631</t>
  </si>
  <si>
    <t>2022/10/20/21:06:45.021382</t>
  </si>
  <si>
    <t>2022/10/20/21:06:45.023601</t>
  </si>
  <si>
    <t>2022/10/20/21:06:45.025278</t>
  </si>
  <si>
    <t>2022/10/20/21:06:45.027526</t>
  </si>
  <si>
    <t>2022/10/20/21:06:45.029240</t>
  </si>
  <si>
    <t>2022/10/20/21:06:45.031521</t>
  </si>
  <si>
    <t>2022/10/20/21:06:45.033294</t>
  </si>
  <si>
    <t>2022/10/20/21:06:45.037064</t>
  </si>
  <si>
    <t>2022/10/20/21:06:45.038737</t>
  </si>
  <si>
    <t>2022/10/20/21:06:45.039888</t>
  </si>
  <si>
    <t>2022/10/20/21:06:45.043548</t>
  </si>
  <si>
    <t>2022/10/20/21:06:45.043571</t>
  </si>
  <si>
    <t>2022/10/20/21:06:45.045208</t>
  </si>
  <si>
    <t>2022/10/20/21:06:45.047419</t>
  </si>
  <si>
    <t>2022/10/20/21:06:45.049184</t>
  </si>
  <si>
    <t>2022/10/20/21:06:45.051401</t>
  </si>
  <si>
    <t>2022/10/20/21:06:45.053089</t>
  </si>
  <si>
    <t>2022/10/20/21:06:45.055328</t>
  </si>
  <si>
    <t>2022/10/20/21:06:45.057558</t>
  </si>
  <si>
    <t>2022/10/20/21:06:45.059243</t>
  </si>
  <si>
    <t>2022/10/20/21:06:45.061460</t>
  </si>
  <si>
    <t>2022/10/20/21:06:45.063200</t>
  </si>
  <si>
    <t>2022/10/20/21:06:45.065462</t>
  </si>
  <si>
    <t>2022/10/20/21:06:45.069091</t>
  </si>
  <si>
    <t>2022/10/20/21:06:45.070165</t>
  </si>
  <si>
    <t>2022/10/20/21:06:45.071833</t>
  </si>
  <si>
    <t>2022/10/20/21:06:45.075342</t>
  </si>
  <si>
    <t>2022/10/20/21:06:45.075910</t>
  </si>
  <si>
    <t>2022/10/20/21:06:45.080319</t>
  </si>
  <si>
    <t>2022/10/20/21:06:45.084781</t>
  </si>
  <si>
    <t>2022/10/20/21:06:45.087556</t>
  </si>
  <si>
    <t>2022/10/20/21:06:45.090352</t>
  </si>
  <si>
    <t>2022/10/20/21:06:45.093186</t>
  </si>
  <si>
    <t>2022/10/20/21:06:45.095987</t>
  </si>
  <si>
    <t>2022/10/20/21:06:45.098959</t>
  </si>
  <si>
    <t>2022/10/20/21:06:45.100181</t>
  </si>
  <si>
    <t>2022/10/20/21:06:45.101746</t>
  </si>
  <si>
    <t>2022/10/20/21:06:45.104827</t>
  </si>
  <si>
    <t>2022/10/20/21:06:45.105961</t>
  </si>
  <si>
    <t>2022/10/20/21:06:45.107048</t>
  </si>
  <si>
    <t>2022/10/20/21:06:45.108740</t>
  </si>
  <si>
    <t>2022/10/20/21:06:45.109898</t>
  </si>
  <si>
    <t>2022/10/20/21:06:45.111538</t>
  </si>
  <si>
    <t>2022/10/20/21:06:45.112666</t>
  </si>
  <si>
    <t>2022/10/20/21:06:45.114356</t>
  </si>
  <si>
    <t>2022/10/20/21:06:45.115478</t>
  </si>
  <si>
    <t>2022/10/20/21:06:45.116664</t>
  </si>
  <si>
    <t>2022/10/20/21:06:45.118221</t>
  </si>
  <si>
    <t>2022/10/20/21:06:45.119371</t>
  </si>
  <si>
    <t>2022/10/20/21:06:45.120545</t>
  </si>
  <si>
    <t>2022/10/20/21:06:45.122230</t>
  </si>
  <si>
    <t>2022/10/20/21:06:45.123327</t>
  </si>
  <si>
    <t>2022/10/20/21:06:45.125612</t>
  </si>
  <si>
    <t>2022/10/20/21:06:45.129756</t>
  </si>
  <si>
    <t>2022/10/20/21:06:45.131318</t>
  </si>
  <si>
    <t>2022/10/20/21:06:45.133544</t>
  </si>
  <si>
    <t>2022/10/20/21:06:45.135223</t>
  </si>
  <si>
    <t>2022/10/20/21:06:45.138598</t>
  </si>
  <si>
    <t>2022/10/20/21:06:45.142406</t>
  </si>
  <si>
    <t>2022/10/20/21:06:45.146346</t>
  </si>
  <si>
    <t>2022/10/20/21:06:45.149157</t>
  </si>
  <si>
    <t>2022/10/20/21:06:45.151400</t>
  </si>
  <si>
    <t>2022/10/20/21:06:45.154233</t>
  </si>
  <si>
    <t>2022/10/20/21:06:45.156506</t>
  </si>
  <si>
    <t>2022/10/20/21:06:45.160564</t>
  </si>
  <si>
    <t>2022/10/20/21:06:45.161052</t>
  </si>
  <si>
    <t>2022/10/20/21:06:45.162705</t>
  </si>
  <si>
    <t>2022/10/20/21:06:45.164475</t>
  </si>
  <si>
    <t>2022/10/20/21:06:45.166048</t>
  </si>
  <si>
    <t>2022/10/20/21:06:45.167174</t>
  </si>
  <si>
    <t>2022/10/20/21:06:45.169658</t>
  </si>
  <si>
    <t>2022/10/20/21:06:45.170692</t>
  </si>
  <si>
    <t>2022/10/20/21:06:45.171787</t>
  </si>
  <si>
    <t>2022/10/20/21:06:45.173447</t>
  </si>
  <si>
    <t>2022/10/20/21:06:45.174569</t>
  </si>
  <si>
    <t>2022/10/20/21:06:45.176238</t>
  </si>
  <si>
    <t>2022/10/20/21:06:45.177364</t>
  </si>
  <si>
    <t>2022/10/20/21:06:45.179045</t>
  </si>
  <si>
    <t>2022/10/20/21:06:45.180165</t>
  </si>
  <si>
    <t>2022/10/20/21:06:45.181299</t>
  </si>
  <si>
    <t>2022/10/20/21:06:45.183503</t>
  </si>
  <si>
    <t>2022/10/20/21:06:45.185194</t>
  </si>
  <si>
    <t>2022/10/20/21:06:45.187416</t>
  </si>
  <si>
    <t>2022/10/20/21:06:45.191026</t>
  </si>
  <si>
    <t>2022/10/20/21:06:45.192597</t>
  </si>
  <si>
    <t>2022/10/20/21:06:45.193700</t>
  </si>
  <si>
    <t>2022/10/20/21:06:45.195384</t>
  </si>
  <si>
    <t>2022/10/20/21:06:45.197628</t>
  </si>
  <si>
    <t>2022/10/20/21:06:45.199286</t>
  </si>
  <si>
    <t>2022/10/20/21:06:45.202587</t>
  </si>
  <si>
    <t>2022/10/20/21:06:45.203642</t>
  </si>
  <si>
    <t>2022/10/20/21:06:45.205311</t>
  </si>
  <si>
    <t>2022/10/20/21:06:45.207542</t>
  </si>
  <si>
    <t>2022/10/20/21:06:45.211964</t>
  </si>
  <si>
    <t>2022/10/20/21:06:45.216379</t>
  </si>
  <si>
    <t>2022/10/20/21:06:45.220379</t>
  </si>
  <si>
    <t>2022/10/20/21:06:45.225102</t>
  </si>
  <si>
    <t>2022/10/20/21:06:45.227887</t>
  </si>
  <si>
    <t>2022/10/20/21:06:45.230123</t>
  </si>
  <si>
    <t>2022/10/20/21:06:45.235258</t>
  </si>
  <si>
    <t>2022/10/20/21:06:45.239974</t>
  </si>
  <si>
    <t>2022/10/20/21:06:45.239990</t>
  </si>
  <si>
    <t>2022/10/20/21:06:45.240479</t>
  </si>
  <si>
    <t>2022/10/20/21:06:45.242733</t>
  </si>
  <si>
    <t>2022/10/20/21:06:45.245568</t>
  </si>
  <si>
    <t>2022/10/20/21:06:45.247901</t>
  </si>
  <si>
    <t>2022/10/20/21:06:45.249797</t>
  </si>
  <si>
    <t>2022/10/20/21:06:45.254188</t>
  </si>
  <si>
    <t>2022/10/20/21:06:45.254244</t>
  </si>
  <si>
    <t>2022/10/20/21:06:45.254366</t>
  </si>
  <si>
    <t>2022/10/20/21:06:45.256477</t>
  </si>
  <si>
    <t>2022/10/20/21:06:45.257627</t>
  </si>
  <si>
    <t>2022/10/20/21:06:45.259868</t>
  </si>
  <si>
    <t>2022/10/20/21:06:45.261571</t>
  </si>
  <si>
    <t>2022/10/20/21:06:45.265018</t>
  </si>
  <si>
    <t>2022/10/20/21:06:45.265312</t>
  </si>
  <si>
    <t>2022/10/20/21:06:45.266949</t>
  </si>
  <si>
    <t>2022/10/20/21:06:45.268637</t>
  </si>
  <si>
    <t>2022/10/20/21:06:45.270586</t>
  </si>
  <si>
    <t>2022/10/20/21:06:45.272214</t>
  </si>
  <si>
    <t>2022/10/20/21:06:45.273898</t>
  </si>
  <si>
    <t>2022/10/20/21:06:45.275656</t>
  </si>
  <si>
    <t>2022/10/20/21:06:45.277302</t>
  </si>
  <si>
    <t>2022/10/20/21:06:45.279551</t>
  </si>
  <si>
    <t>2022/10/20/21:06:45.281947</t>
  </si>
  <si>
    <t>2022/10/20/21:06:45.283076</t>
  </si>
  <si>
    <t>2022/10/20/21:06:45.284194</t>
  </si>
  <si>
    <t>2022/10/20/21:06:45.285893</t>
  </si>
  <si>
    <t>2022/10/20/21:06:45.286923</t>
  </si>
  <si>
    <t>2022/10/20/21:06:45.288043</t>
  </si>
  <si>
    <t>2022/10/20/21:06:45.289701</t>
  </si>
  <si>
    <t>2022/10/20/21:06:45.290812</t>
  </si>
  <si>
    <t>2022/10/20/21:06:45.291898</t>
  </si>
  <si>
    <t>2022/10/20/21:06:45.293575</t>
  </si>
  <si>
    <t>2022/10/20/21:06:45.295254</t>
  </si>
  <si>
    <t>2022/10/20/21:06:45.296611</t>
  </si>
  <si>
    <t>2022/10/20/21:06:45.297723</t>
  </si>
  <si>
    <t>2022/10/20/21:06:45.300479</t>
  </si>
  <si>
    <t>2022/10/20/21:06:45.301265</t>
  </si>
  <si>
    <t>2022/10/20/21:06:45.302361</t>
  </si>
  <si>
    <t>2022/10/20/21:06:45.304042</t>
  </si>
  <si>
    <t>2022/10/20/21:06:45.305138</t>
  </si>
  <si>
    <t>2022/10/20/21:06:45.307441</t>
  </si>
  <si>
    <t>2022/10/20/21:06:45.309642</t>
  </si>
  <si>
    <t>2022/10/20/21:06:45.311362</t>
  </si>
  <si>
    <t>2022/10/20/21:06:45.314080</t>
  </si>
  <si>
    <t>2022/10/20/21:06:45.315201</t>
  </si>
  <si>
    <t>2022/10/20/21:06:45.321628</t>
  </si>
  <si>
    <t>2022/10/20/21:06:45.322686</t>
  </si>
  <si>
    <t>2022/10/20/21:06:45.324330</t>
  </si>
  <si>
    <t>2022/10/20/21:06:45.325483</t>
  </si>
  <si>
    <t>2022/10/20/21:06:45.326648</t>
  </si>
  <si>
    <t>2022/10/20/21:06:45.329762</t>
  </si>
  <si>
    <t>2022/10/20/21:06:45.330085</t>
  </si>
  <si>
    <t>2022/10/20/21:06:45.331679</t>
  </si>
  <si>
    <t>2022/10/20/21:06:45.333333</t>
  </si>
  <si>
    <t>2022/10/20/21:06:45.335015</t>
  </si>
  <si>
    <t>2022/10/20/21:06:45.337260</t>
  </si>
  <si>
    <t>2022/10/20/21:06:45.339510</t>
  </si>
  <si>
    <t>2022/10/20/21:06:45.341225</t>
  </si>
  <si>
    <t>2022/10/20/21:06:45.343534</t>
  </si>
  <si>
    <t>2022/10/20/21:06:45.346433</t>
  </si>
  <si>
    <t>2022/10/20/21:06:45.348088</t>
  </si>
  <si>
    <t>2022/10/20/21:06:45.349178</t>
  </si>
  <si>
    <t>2022/10/20/21:06:45.351402</t>
  </si>
  <si>
    <t>2022/10/20/21:06:45.353117</t>
  </si>
  <si>
    <t>2022/10/20/21:06:45.355331</t>
  </si>
  <si>
    <t>2022/10/20/21:06:45.357533</t>
  </si>
  <si>
    <t>2022/10/20/21:06:45.359207</t>
  </si>
  <si>
    <t>2022/10/20/21:06:45.363066</t>
  </si>
  <si>
    <t>2022/10/20/21:06:45.364168</t>
  </si>
  <si>
    <t>2022/10/20/21:06:45.365889</t>
  </si>
  <si>
    <t>2022/10/20/21:06:45.367562</t>
  </si>
  <si>
    <t>2022/10/20/21:06:45.369187</t>
  </si>
  <si>
    <t>2022/10/20/21:06:45.371484</t>
  </si>
  <si>
    <t>2022/10/20/21:06:45.373163</t>
  </si>
  <si>
    <t>2022/10/20/21:06:45.375450</t>
  </si>
  <si>
    <t>2022/10/20/21:06:45.379622</t>
  </si>
  <si>
    <t>2022/10/20/21:06:45.381123</t>
  </si>
  <si>
    <t>2022/10/20/21:06:45.382245</t>
  </si>
  <si>
    <t>2022/10/20/21:06:45.383939</t>
  </si>
  <si>
    <t>2022/10/20/21:06:45.385074</t>
  </si>
  <si>
    <t>2022/10/20/21:06:45.387345</t>
  </si>
  <si>
    <t>2022/10/20/21:06:45.389646</t>
  </si>
  <si>
    <t>2022/10/20/21:06:45.391340</t>
  </si>
  <si>
    <t>2022/10/20/21:06:45.395071</t>
  </si>
  <si>
    <t>2022/10/20/21:06:45.396618</t>
  </si>
  <si>
    <t>2022/10/20/21:06:45.397731</t>
  </si>
  <si>
    <t>2022/10/20/21:06:45.399383</t>
  </si>
  <si>
    <t>2022/10/20/21:06:45.401067</t>
  </si>
  <si>
    <t>2022/10/20/21:06:45.403309</t>
  </si>
  <si>
    <t>2022/10/20/21:06:45.405513</t>
  </si>
  <si>
    <t>2022/10/20/21:06:45.407222</t>
  </si>
  <si>
    <t>2022/10/20/21:06:45.411203</t>
  </si>
  <si>
    <t>2022/10/20/21:06:45.414886</t>
  </si>
  <si>
    <t>2022/10/20/21:06:45.418735</t>
  </si>
  <si>
    <t>2022/10/20/21:06:45.422068</t>
  </si>
  <si>
    <t>2022/10/20/21:06:45.425396</t>
  </si>
  <si>
    <t>2022/10/20/21:06:45.429252</t>
  </si>
  <si>
    <t>2022/10/20/21:06:45.431524</t>
  </si>
  <si>
    <t>2022/10/20/21:06:45.433786</t>
  </si>
  <si>
    <t>2022/10/20/21:06:45.435980</t>
  </si>
  <si>
    <t>2022/10/20/21:06:45.438208</t>
  </si>
  <si>
    <t>2022/10/20/21:06:45.441129</t>
  </si>
  <si>
    <t>2022/10/20/21:06:45.442215</t>
  </si>
  <si>
    <t>2022/10/20/21:06:45.443885</t>
  </si>
  <si>
    <t>2022/10/20/21:06:45.445015</t>
  </si>
  <si>
    <t>2022/10/20/21:06:45.446693</t>
  </si>
  <si>
    <t>2022/10/20/21:06:45.448387</t>
  </si>
  <si>
    <t>2022/10/20/21:06:45.449526</t>
  </si>
  <si>
    <t>2022/10/20/21:06:45.450644</t>
  </si>
  <si>
    <t>2022/10/20/21:06:45.452386</t>
  </si>
  <si>
    <t>2022/10/20/21:06:45.453498</t>
  </si>
  <si>
    <t>2022/10/20/21:06:45.454668</t>
  </si>
  <si>
    <t>2022/10/20/21:06:45.456296</t>
  </si>
  <si>
    <t>2022/10/20/21:06:45.459484</t>
  </si>
  <si>
    <t>2022/10/20/21:06:45.459650</t>
  </si>
  <si>
    <t>2022/10/20/21:06:45.460781</t>
  </si>
  <si>
    <t>2022/10/20/21:06:45.462465</t>
  </si>
  <si>
    <t>2022/10/20/21:06:45.463730</t>
  </si>
  <si>
    <t>2022/10/20/21:06:45.464764</t>
  </si>
  <si>
    <t>2022/10/20/21:06:45.466511</t>
  </si>
  <si>
    <t>2022/10/20/21:06:45.467607</t>
  </si>
  <si>
    <t>2022/10/20/21:06:45.469290</t>
  </si>
  <si>
    <t>2022/10/20/21:06:45.472517</t>
  </si>
  <si>
    <t>2022/10/20/21:06:45.474182</t>
  </si>
  <si>
    <t>2022/10/20/21:06:45.475300</t>
  </si>
  <si>
    <t>2022/10/20/21:06:45.477545</t>
  </si>
  <si>
    <t>2022/10/20/21:06:45.479274</t>
  </si>
  <si>
    <t>2022/10/20/21:06:45.481464</t>
  </si>
  <si>
    <t>2022/10/20/21:06:45.483156</t>
  </si>
  <si>
    <t>2022/10/20/21:06:45.485447</t>
  </si>
  <si>
    <t>2022/10/20/21:06:45.487056</t>
  </si>
  <si>
    <t>2022/10/20/21:06:45.490485</t>
  </si>
  <si>
    <t>2022/10/20/21:06:45.491588</t>
  </si>
  <si>
    <t>2022/10/20/21:06:45.493272</t>
  </si>
  <si>
    <t>2022/10/20/21:06:45.495533</t>
  </si>
  <si>
    <t>2022/10/20/21:06:45.497248</t>
  </si>
  <si>
    <t>2022/10/20/21:06:45.499558</t>
  </si>
  <si>
    <t>2022/10/20/21:06:45.501215</t>
  </si>
  <si>
    <t>2022/10/20/21:06:45.504011</t>
  </si>
  <si>
    <t>2022/10/20/21:06:45.505622</t>
  </si>
  <si>
    <t>2022/10/20/21:06:45.510697</t>
  </si>
  <si>
    <t>2022/10/20/21:06:45.515754</t>
  </si>
  <si>
    <t>2022/10/20/21:06:45.519676</t>
  </si>
  <si>
    <t>2022/10/20/21:06:45.523125</t>
  </si>
  <si>
    <t>2022/10/20/21:06:45.526448</t>
  </si>
  <si>
    <t>2022/10/20/21:06:45.528696</t>
  </si>
  <si>
    <t>2022/10/20/21:06:45.530939</t>
  </si>
  <si>
    <t>2022/10/20/21:06:45.533785</t>
  </si>
  <si>
    <t>2022/10/20/21:06:45.535446</t>
  </si>
  <si>
    <t>2022/10/20/21:06:45.537706</t>
  </si>
  <si>
    <t>2022/10/20/21:06:45.539378</t>
  </si>
  <si>
    <t>2022/10/20/21:06:45.541141</t>
  </si>
  <si>
    <t>2022/10/20/21:06:45.542233</t>
  </si>
  <si>
    <t>2022/10/20/21:06:45.543940</t>
  </si>
  <si>
    <t>2022/10/20/21:06:45.545606</t>
  </si>
  <si>
    <t>2022/10/20/21:06:45.546751</t>
  </si>
  <si>
    <t>2022/10/20/21:06:45.548466</t>
  </si>
  <si>
    <t>2022/10/20/21:06:45.550145</t>
  </si>
  <si>
    <t>2022/10/20/21:06:45.551270</t>
  </si>
  <si>
    <t>2022/10/20/21:06:45.552359</t>
  </si>
  <si>
    <t>2022/10/20/21:06:45.554874</t>
  </si>
  <si>
    <t>2022/10/20/21:06:45.555803</t>
  </si>
  <si>
    <t>2022/10/20/21:06:45.557424</t>
  </si>
  <si>
    <t>2022/10/20/21:06:45.558611</t>
  </si>
  <si>
    <t>2022/10/20/21:06:45.559780</t>
  </si>
  <si>
    <t>2022/10/20/21:06:45.561498</t>
  </si>
  <si>
    <t>2022/10/20/21:06:45.564997</t>
  </si>
  <si>
    <t>2022/10/20/21:06:45.565042</t>
  </si>
  <si>
    <t>2022/10/20/21:06:45.566020</t>
  </si>
  <si>
    <t>2022/10/20/21:06:45.567633</t>
  </si>
  <si>
    <t>2022/10/20/21:06:45.568777</t>
  </si>
  <si>
    <t>2022/10/20/21:06:45.570457</t>
  </si>
  <si>
    <t>2022/10/20/21:06:45.571598</t>
  </si>
  <si>
    <t>2022/10/20/21:06:45.573264</t>
  </si>
  <si>
    <t>2022/10/20/21:06:45.575520</t>
  </si>
  <si>
    <t>2022/10/20/21:06:45.577178</t>
  </si>
  <si>
    <t>2022/10/20/21:06:45.579428</t>
  </si>
  <si>
    <t>2022/10/20/21:06:45.581177</t>
  </si>
  <si>
    <t>2022/10/20/21:06:45.583434</t>
  </si>
  <si>
    <t>2022/10/20/21:06:45.586833</t>
  </si>
  <si>
    <t>2022/10/20/21:06:45.587999</t>
  </si>
  <si>
    <t>2022/10/20/21:06:45.589134</t>
  </si>
  <si>
    <t>2022/10/20/21:06:45.591402</t>
  </si>
  <si>
    <t>2022/10/20/21:06:45.593109</t>
  </si>
  <si>
    <t>2022/10/20/21:06:45.597447</t>
  </si>
  <si>
    <t>2022/10/20/21:06:45.599090</t>
  </si>
  <si>
    <t>2022/10/20/21:06:45.601301</t>
  </si>
  <si>
    <t>2022/10/20/21:06:45.603538</t>
  </si>
  <si>
    <t>2022/10/20/21:06:45.605295</t>
  </si>
  <si>
    <t>2022/10/20/21:06:45.607494</t>
  </si>
  <si>
    <t>2022/10/20/21:06:45.609162</t>
  </si>
  <si>
    <t>2022/10/20/21:06:45.611412</t>
  </si>
  <si>
    <t>2022/10/20/21:06:45.613092</t>
  </si>
  <si>
    <t>2022/10/20/21:06:45.618531</t>
  </si>
  <si>
    <t>2022/10/20/21:06:45.622952</t>
  </si>
  <si>
    <t>2022/10/20/21:06:45.629497</t>
  </si>
  <si>
    <t>2022/10/20/21:06:45.631187</t>
  </si>
  <si>
    <t>2022/10/20/21:06:45.633964</t>
  </si>
  <si>
    <t>2022/10/20/21:06:45.636775</t>
  </si>
  <si>
    <t>2022/10/20/21:06:45.639006</t>
  </si>
  <si>
    <t>2022/10/20/21:06:45.640690</t>
  </si>
  <si>
    <t>2022/10/20/21:06:45.642370</t>
  </si>
  <si>
    <t>2022/10/20/21:06:45.644537</t>
  </si>
  <si>
    <t>2022/10/20/21:06:45.646264</t>
  </si>
  <si>
    <t>2022/10/20/21:06:45.650299</t>
  </si>
  <si>
    <t>2022/10/20/21:06:45.650327</t>
  </si>
  <si>
    <t>2022/10/20/21:06:45.651359</t>
  </si>
  <si>
    <t>2022/10/20/21:06:45.653039</t>
  </si>
  <si>
    <t>2022/10/20/21:06:45.654143</t>
  </si>
  <si>
    <t>2022/10/20/21:06:45.655862</t>
  </si>
  <si>
    <t>2022/10/20/21:06:45.659359</t>
  </si>
  <si>
    <t>2022/10/20/21:06:45.661073</t>
  </si>
  <si>
    <t>2022/10/20/21:06:45.662163</t>
  </si>
  <si>
    <t>2022/10/20/21:06:45.663842</t>
  </si>
  <si>
    <t>2022/10/20/21:06:45.664972</t>
  </si>
  <si>
    <t>2022/10/20/21:06:45.666622</t>
  </si>
  <si>
    <t>2022/10/20/21:06:45.667792</t>
  </si>
  <si>
    <t>2022/10/20/21:06:45.668917</t>
  </si>
  <si>
    <t>2022/10/20/21:06:45.670587</t>
  </si>
  <si>
    <t>2022/10/20/21:06:45.671721</t>
  </si>
  <si>
    <t>2022/10/20/21:06:45.673394</t>
  </si>
  <si>
    <t>2022/10/20/21:06:45.674533</t>
  </si>
  <si>
    <t>2022/10/20/21:06:45.675680</t>
  </si>
  <si>
    <t>2022/10/20/21:06:45.677356</t>
  </si>
  <si>
    <t>2022/10/20/21:06:45.679557</t>
  </si>
  <si>
    <t>2022/10/20/21:06:45.683278</t>
  </si>
  <si>
    <t>2022/10/20/21:06:45.685429</t>
  </si>
  <si>
    <t>2022/10/20/21:06:45.690480</t>
  </si>
  <si>
    <t>2022/10/20/21:06:45.696061</t>
  </si>
  <si>
    <t>2022/10/20/21:06:45.701077</t>
  </si>
  <si>
    <t>2022/10/20/21:06:45.704439</t>
  </si>
  <si>
    <t>2022/10/20/21:06:45.708326</t>
  </si>
  <si>
    <t>2022/10/20/21:06:45.711166</t>
  </si>
  <si>
    <t>2022/10/20/21:06:45.715359</t>
  </si>
  <si>
    <t>2022/10/20/21:06:45.715903</t>
  </si>
  <si>
    <t>2022/10/20/21:06:45.717623</t>
  </si>
  <si>
    <t>2022/10/20/21:06:45.719281</t>
  </si>
  <si>
    <t>2022/10/20/21:06:45.722073</t>
  </si>
  <si>
    <t>2022/10/20/21:06:45.722672</t>
  </si>
  <si>
    <t>2022/10/20/21:06:45.724315</t>
  </si>
  <si>
    <t>2022/10/20/21:06:45.726054</t>
  </si>
  <si>
    <t>2022/10/20/21:06:45.727757</t>
  </si>
  <si>
    <t>2022/10/20/21:06:45.729395</t>
  </si>
  <si>
    <t>2022/10/20/21:06:45.731099</t>
  </si>
  <si>
    <t>2022/10/20/21:06:45.732783</t>
  </si>
  <si>
    <t>2022/10/20/21:06:45.734509</t>
  </si>
  <si>
    <t>2022/10/20/21:06:45.736318</t>
  </si>
  <si>
    <t>2022/10/20/21:06:45.737904</t>
  </si>
  <si>
    <t>2022/10/20/21:06:45.739615</t>
  </si>
  <si>
    <t>2022/10/20/21:06:45.740746</t>
  </si>
  <si>
    <t>2022/10/20/21:06:45.742429</t>
  </si>
  <si>
    <t>2022/10/20/21:06:45.744130</t>
  </si>
  <si>
    <t>2022/10/20/21:06:45.748064</t>
  </si>
  <si>
    <t>2022/10/20/21:06:45.748404</t>
  </si>
  <si>
    <t>2022/10/20/21:06:45.749999</t>
  </si>
  <si>
    <t>2022/10/20/21:06:45.751080</t>
  </si>
  <si>
    <t>2022/10/20/21:06:45.752254</t>
  </si>
  <si>
    <t>2022/10/20/21:06:45.753978</t>
  </si>
  <si>
    <t>2022/10/20/21:06:45.760781</t>
  </si>
  <si>
    <t>2022/10/20/21:06:45.761943</t>
  </si>
  <si>
    <t>2022/10/20/21:06:45.765577</t>
  </si>
  <si>
    <t>2022/10/20/21:06:45.769526</t>
  </si>
  <si>
    <t>2022/10/20/21:06:45.772280</t>
  </si>
  <si>
    <t>2022/10/20/21:06:45.773994</t>
  </si>
  <si>
    <t>2022/10/20/21:06:45.776383</t>
  </si>
  <si>
    <t>2022/10/20/21:06:45.779162</t>
  </si>
  <si>
    <t>2022/10/20/21:06:45.780286</t>
  </si>
  <si>
    <t>2022/10/20/21:06:45.783976</t>
  </si>
  <si>
    <t>2022/10/20/21:06:45.786172</t>
  </si>
  <si>
    <t>2022/10/20/21:06:45.787780</t>
  </si>
  <si>
    <t>2022/10/20/21:06:45.789437</t>
  </si>
  <si>
    <t>2022/10/20/21:06:45.791146</t>
  </si>
  <si>
    <t>2022/10/20/21:06:45.792777</t>
  </si>
  <si>
    <t>2022/10/20/21:06:45.794485</t>
  </si>
  <si>
    <t>2022/10/20/21:06:45.796120</t>
  </si>
  <si>
    <t>2022/10/20/21:06:45.797260</t>
  </si>
  <si>
    <t>2022/10/20/21:06:45.798910</t>
  </si>
  <si>
    <t>2022/10/20/21:06:45.800035</t>
  </si>
  <si>
    <t>2022/10/20/21:06:45.801707</t>
  </si>
  <si>
    <t>2022/10/20/21:06:45.803900</t>
  </si>
  <si>
    <t>2022/10/20/21:06:45.805627</t>
  </si>
  <si>
    <t>2022/10/20/21:06:45.808138</t>
  </si>
  <si>
    <t>2022/10/20/21:06:45.809194</t>
  </si>
  <si>
    <t>2022/10/20/21:06:45.810309</t>
  </si>
  <si>
    <t>2022/10/20/21:06:45.811998</t>
  </si>
  <si>
    <t>2022/10/20/21:06:45.813719</t>
  </si>
  <si>
    <t>2022/10/20/21:06:45.816215</t>
  </si>
  <si>
    <t>2022/10/20/21:06:45.816763</t>
  </si>
  <si>
    <t>2022/10/20/21:06:45.818421</t>
  </si>
  <si>
    <t>2022/10/20/21:06:45.819500</t>
  </si>
  <si>
    <t>2022/10/20/21:06:45.821173</t>
  </si>
  <si>
    <t>2022/10/20/21:06:45.822286</t>
  </si>
  <si>
    <t>2022/10/20/21:06:45.823380</t>
  </si>
  <si>
    <t>2022/10/20/21:06:45.825648</t>
  </si>
  <si>
    <t>2022/10/20/21:06:45.827144</t>
  </si>
  <si>
    <t>2022/10/20/21:06:45.829357</t>
  </si>
  <si>
    <t>2022/10/20/21:06:45.833093</t>
  </si>
  <si>
    <t>2022/10/20/21:06:45.833108</t>
  </si>
  <si>
    <t>2022/10/20/21:06:45.837425</t>
  </si>
  <si>
    <t>2022/10/20/21:06:45.840739</t>
  </si>
  <si>
    <t>2022/10/20/21:06:45.842406</t>
  </si>
  <si>
    <t>2022/10/20/21:06:45.844706</t>
  </si>
  <si>
    <t>2022/10/20/21:06:45.847236</t>
  </si>
  <si>
    <t>2022/10/20/21:06:45.848789</t>
  </si>
  <si>
    <t>2022/10/20/21:06:45.850498</t>
  </si>
  <si>
    <t>2022/10/20/21:06:45.852179</t>
  </si>
  <si>
    <t>2022/10/20/21:06:45.853304</t>
  </si>
  <si>
    <t>2022/10/20/21:06:45.854440</t>
  </si>
  <si>
    <t>2022/10/20/21:06:45.856075</t>
  </si>
  <si>
    <t>2022/10/20/21:06:45.857244</t>
  </si>
  <si>
    <t>2022/10/20/21:06:45.859493</t>
  </si>
  <si>
    <t>2022/10/20/21:06:45.861200</t>
  </si>
  <si>
    <t>2022/10/20/21:06:45.863397</t>
  </si>
  <si>
    <t>2022/10/20/21:06:45.865651</t>
  </si>
  <si>
    <t>2022/10/20/21:06:45.867385</t>
  </si>
  <si>
    <t>2022/10/20/21:06:45.869598</t>
  </si>
  <si>
    <t>2022/10/20/21:06:45.872132</t>
  </si>
  <si>
    <t>2022/10/20/21:06:45.873263</t>
  </si>
  <si>
    <t>2022/10/20/21:06:45.878197</t>
  </si>
  <si>
    <t>2022/10/20/21:06:45.882196</t>
  </si>
  <si>
    <t>2022/10/20/21:06:45.885493</t>
  </si>
  <si>
    <t>2022/10/20/21:06:45.888797</t>
  </si>
  <si>
    <t>2022/10/20/21:06:45.891638</t>
  </si>
  <si>
    <t>2022/10/20/21:06:45.893865</t>
  </si>
  <si>
    <t>2022/10/20/21:06:45.895550</t>
  </si>
  <si>
    <t>2022/10/20/21:06:45.897812</t>
  </si>
  <si>
    <t>2022/10/20/21:06:45.900103</t>
  </si>
  <si>
    <t>2022/10/20/21:06:45.901804</t>
  </si>
  <si>
    <t>2022/10/20/21:06:45.904857</t>
  </si>
  <si>
    <t>2022/10/20/21:06:45.905460</t>
  </si>
  <si>
    <t>2022/10/20/21:06:45.906570</t>
  </si>
  <si>
    <t>2022/10/20/21:06:45.908216</t>
  </si>
  <si>
    <t>2022/10/20/21:06:45.911443</t>
  </si>
  <si>
    <t>2022/10/20/21:06:45.911472</t>
  </si>
  <si>
    <t>2022/10/20/21:06:45.912836</t>
  </si>
  <si>
    <t>2022/10/20/21:06:45.914505</t>
  </si>
  <si>
    <t>2022/10/20/21:06:45.915619</t>
  </si>
  <si>
    <t>2022/10/20/21:06:45.916742</t>
  </si>
  <si>
    <t>2022/10/20/21:06:45.918438</t>
  </si>
  <si>
    <t>2022/10/20/21:06:45.919691</t>
  </si>
  <si>
    <t>2022/10/20/21:06:45.920802</t>
  </si>
  <si>
    <t>2022/10/20/21:06:45.921925</t>
  </si>
  <si>
    <t>2022/10/20/21:06:45.923628</t>
  </si>
  <si>
    <t>2022/10/20/21:06:45.925304</t>
  </si>
  <si>
    <t>2022/10/20/21:06:45.927565</t>
  </si>
  <si>
    <t>2022/10/20/21:06:45.929249</t>
  </si>
  <si>
    <t>2022/10/20/21:06:45.931474</t>
  </si>
  <si>
    <t>2022/10/20/21:06:45.933194</t>
  </si>
  <si>
    <t>2022/10/20/21:06:45.935445</t>
  </si>
  <si>
    <t>2022/10/20/21:06:45.937478</t>
  </si>
  <si>
    <t>2022/10/20/21:06:45.939584</t>
  </si>
  <si>
    <t>2022/10/20/21:06:45.946488</t>
  </si>
  <si>
    <t>2022/10/20/21:06:45.952044</t>
  </si>
  <si>
    <t>2022/10/20/21:06:45.954807</t>
  </si>
  <si>
    <t>2022/10/20/21:06:45.957647</t>
  </si>
  <si>
    <t>2022/10/20/21:06:45.959879</t>
  </si>
  <si>
    <t>2022/10/20/21:06:45.962679</t>
  </si>
  <si>
    <t>2022/10/20/21:06:45.964349</t>
  </si>
  <si>
    <t>2022/10/20/21:06:45.967166</t>
  </si>
  <si>
    <t>2022/10/20/21:06:45.970261</t>
  </si>
  <si>
    <t>2022/10/20/21:06:45.971990</t>
  </si>
  <si>
    <t>2022/10/20/21:06:45.974234</t>
  </si>
  <si>
    <t>2022/10/20/21:06:45.976482</t>
  </si>
  <si>
    <t>2022/10/20/21:06:45.978164</t>
  </si>
  <si>
    <t>2022/10/20/21:06:45.979316</t>
  </si>
  <si>
    <t>2022/10/20/21:06:45.980435</t>
  </si>
  <si>
    <t>2022/10/20/21:06:45.982088</t>
  </si>
  <si>
    <t>2022/10/20/21:06:45.983212</t>
  </si>
  <si>
    <t>2022/10/20/21:06:45.984373</t>
  </si>
  <si>
    <t>2022/10/20/21:06:45.986042</t>
  </si>
  <si>
    <t>2022/10/20/21:06:45.987193</t>
  </si>
  <si>
    <t>2022/10/20/21:06:45.988298</t>
  </si>
  <si>
    <t>2022/10/20/21:06:45.989453</t>
  </si>
  <si>
    <t>2022/10/20/21:06:45.991230</t>
  </si>
  <si>
    <t>2022/10/20/21:06:45.992322</t>
  </si>
  <si>
    <t>2022/10/20/21:06:45.993441</t>
  </si>
  <si>
    <t>2022/10/20/21:06:45.995094</t>
  </si>
  <si>
    <t>2022/10/20/21:06:45.996304</t>
  </si>
  <si>
    <t>2022/10/20/21:06:46.000753</t>
  </si>
  <si>
    <t>2022/10/20/21:06:46.001830</t>
  </si>
  <si>
    <t>2022/10/20/21:06:46.004085</t>
  </si>
  <si>
    <t>2022/10/20/21:06:46.005802</t>
  </si>
  <si>
    <t>2022/10/20/21:06:46.008943</t>
  </si>
  <si>
    <t>2022/10/20/21:06:46.009444</t>
  </si>
  <si>
    <t>2022/10/20/21:06:46.011135</t>
  </si>
  <si>
    <t>2022/10/20/21:06:46.012237</t>
  </si>
  <si>
    <t>2022/10/20/21:06:46.013985</t>
  </si>
  <si>
    <t>2022/10/20/21:06:46.015646</t>
  </si>
  <si>
    <t>2022/10/20/21:06:46.017362</t>
  </si>
  <si>
    <t>2022/10/20/21:06:46.019565</t>
  </si>
  <si>
    <t>2022/10/20/21:06:46.021276</t>
  </si>
  <si>
    <t>2022/10/20/21:06:46.023529</t>
  </si>
  <si>
    <t>2022/10/20/21:06:46.025218</t>
  </si>
  <si>
    <t>2022/10/20/21:06:46.027473</t>
  </si>
  <si>
    <t>2022/10/20/21:06:46.029170</t>
  </si>
  <si>
    <t>2022/10/20/21:06:46.033185</t>
  </si>
  <si>
    <t>2022/10/20/21:06:46.039035</t>
  </si>
  <si>
    <t>2022/10/20/21:06:46.042929</t>
  </si>
  <si>
    <t>2022/10/20/21:06:46.046788</t>
  </si>
  <si>
    <t>2022/10/20/21:06:46.050177</t>
  </si>
  <si>
    <t>2022/10/20/21:06:46.054090</t>
  </si>
  <si>
    <t>2022/10/20/21:06:46.056362</t>
  </si>
  <si>
    <t>2022/10/20/21:06:46.058648</t>
  </si>
  <si>
    <t>2022/10/20/21:06:46.060884</t>
  </si>
  <si>
    <t>2022/10/20/21:06:46.063135</t>
  </si>
  <si>
    <t>2022/10/20/21:06:46.064867</t>
  </si>
  <si>
    <t>2022/10/20/21:06:46.068566</t>
  </si>
  <si>
    <t>2022/10/20/21:06:46.069115</t>
  </si>
  <si>
    <t>2022/10/20/21:06:46.071886</t>
  </si>
  <si>
    <t>2022/10/20/21:06:46.073546</t>
  </si>
  <si>
    <t>2022/10/20/21:06:46.075169</t>
  </si>
  <si>
    <t>2022/10/20/21:06:46.076346</t>
  </si>
  <si>
    <t>2022/10/20/21:06:46.077505</t>
  </si>
  <si>
    <t>2022/10/20/21:06:46.079183</t>
  </si>
  <si>
    <t>2022/10/20/21:06:46.080313</t>
  </si>
  <si>
    <t>2022/10/20/21:06:46.081435</t>
  </si>
  <si>
    <t>2022/10/20/21:06:46.082553</t>
  </si>
  <si>
    <t>2022/10/20/21:06:46.083695</t>
  </si>
  <si>
    <t>2022/10/20/21:06:46.085350</t>
  </si>
  <si>
    <t>2022/10/20/21:06:46.086477</t>
  </si>
  <si>
    <t>2022/10/20/21:06:46.087601</t>
  </si>
  <si>
    <t>2022/10/20/21:06:46.088737</t>
  </si>
  <si>
    <t>2022/10/20/21:06:46.090412</t>
  </si>
  <si>
    <t>2022/10/20/21:06:46.091552</t>
  </si>
  <si>
    <t>2022/10/20/21:06:46.093254</t>
  </si>
  <si>
    <t>2022/10/20/21:06:46.095551</t>
  </si>
  <si>
    <t>2022/10/20/21:06:46.098215</t>
  </si>
  <si>
    <t>2022/10/20/21:06:46.100020</t>
  </si>
  <si>
    <t>2022/10/20/21:06:46.101145</t>
  </si>
  <si>
    <t>2022/10/20/21:06:46.108410</t>
  </si>
  <si>
    <t>2022/10/20/21:06:46.109495</t>
  </si>
  <si>
    <t>2022/10/20/21:06:46.110651</t>
  </si>
  <si>
    <t>2022/10/20/21:06:46.112345</t>
  </si>
  <si>
    <t>2022/10/20/21:06:46.113499</t>
  </si>
  <si>
    <t>2022/10/20/21:06:46.114624</t>
  </si>
  <si>
    <t>2022/10/20/21:06:46.116317</t>
  </si>
  <si>
    <t>2022/10/20/21:06:46.117455</t>
  </si>
  <si>
    <t>2022/10/20/21:06:46.119205</t>
  </si>
  <si>
    <t>2022/10/20/21:06:46.121428</t>
  </si>
  <si>
    <t>2022/10/20/21:06:46.123694</t>
  </si>
  <si>
    <t>2022/10/20/21:06:46.125393</t>
  </si>
  <si>
    <t>2022/10/20/21:06:46.127075</t>
  </si>
  <si>
    <t>2022/10/20/21:06:46.130884</t>
  </si>
  <si>
    <t>2022/10/20/21:06:46.132504</t>
  </si>
  <si>
    <t>2022/10/20/21:06:46.133640</t>
  </si>
  <si>
    <t>2022/10/20/21:06:46.137540</t>
  </si>
  <si>
    <t>2022/10/20/21:06:46.140922</t>
  </si>
  <si>
    <t>2022/10/20/21:06:46.144881</t>
  </si>
  <si>
    <t>2022/10/20/21:06:46.148874</t>
  </si>
  <si>
    <t>2022/10/20/21:06:46.152284</t>
  </si>
  <si>
    <t>2022/10/20/21:06:46.155030</t>
  </si>
  <si>
    <t>2022/10/20/21:06:46.157837</t>
  </si>
  <si>
    <t>2022/10/20/21:06:46.160625</t>
  </si>
  <si>
    <t>2022/10/20/21:06:46.163480</t>
  </si>
  <si>
    <t>2022/10/20/21:06:46.165151</t>
  </si>
  <si>
    <t>2022/10/20/21:06:46.167939</t>
  </si>
  <si>
    <t>2022/10/20/21:06:46.169657</t>
  </si>
  <si>
    <t>2022/10/20/21:06:46.173764</t>
  </si>
  <si>
    <t>2022/10/20/21:06:46.178440</t>
  </si>
  <si>
    <t>2022/10/20/21:06:46.179678</t>
  </si>
  <si>
    <t>2022/10/20/21:06:46.181863</t>
  </si>
  <si>
    <t>2022/10/20/21:06:46.183510</t>
  </si>
  <si>
    <t>2022/10/20/21:06:46.185700</t>
  </si>
  <si>
    <t>2022/10/20/21:06:46.187906</t>
  </si>
  <si>
    <t>2022/10/20/21:06:46.190111</t>
  </si>
  <si>
    <t>2022/10/20/21:06:46.193024</t>
  </si>
  <si>
    <t>2022/10/20/21:06:46.193601</t>
  </si>
  <si>
    <t>2022/10/20/21:06:46.197023</t>
  </si>
  <si>
    <t>2022/10/20/21:06:46.199274</t>
  </si>
  <si>
    <t>2022/10/20/21:06:46.200967</t>
  </si>
  <si>
    <t>2022/10/20/21:06:46.202625</t>
  </si>
  <si>
    <t>2022/10/20/21:06:46.204302</t>
  </si>
  <si>
    <t>2022/10/20/21:06:46.206503</t>
  </si>
  <si>
    <t>2022/10/20/21:06:46.208136</t>
  </si>
  <si>
    <t>2022/10/20/21:06:46.209807</t>
  </si>
  <si>
    <t>2022/10/20/21:06:46.211522</t>
  </si>
  <si>
    <t>2022/10/20/21:06:46.215414</t>
  </si>
  <si>
    <t>2022/10/20/21:06:46.215434</t>
  </si>
  <si>
    <t>2022/10/20/21:06:46.215940</t>
  </si>
  <si>
    <t>2022/10/20/21:06:46.217081</t>
  </si>
  <si>
    <t>2022/10/20/21:06:46.219095</t>
  </si>
  <si>
    <t>2022/10/20/21:06:46.220592</t>
  </si>
  <si>
    <t>2022/10/20/21:06:46.223062</t>
  </si>
  <si>
    <t>2022/10/20/21:06:46.223640</t>
  </si>
  <si>
    <t>2022/10/20/21:06:46.226020</t>
  </si>
  <si>
    <t>2022/10/20/21:06:46.226570</t>
  </si>
  <si>
    <t>2022/10/20/21:06:46.228794</t>
  </si>
  <si>
    <t>2022/10/20/21:06:46.230959</t>
  </si>
  <si>
    <t>2022/10/20/21:06:46.232082</t>
  </si>
  <si>
    <t>2022/10/20/21:06:46.233180</t>
  </si>
  <si>
    <t>2022/10/20/21:06:46.235295</t>
  </si>
  <si>
    <t>2022/10/20/21:06:46.236419</t>
  </si>
  <si>
    <t>2022/10/20/21:06:46.237481</t>
  </si>
  <si>
    <t>2022/10/20/21:06:46.241659</t>
  </si>
  <si>
    <t>2022/10/20/21:06:46.242174</t>
  </si>
  <si>
    <t>2022/10/20/21:06:46.243869</t>
  </si>
  <si>
    <t>2022/10/20/21:06:46.245540</t>
  </si>
  <si>
    <t>2022/10/20/21:06:46.247271</t>
  </si>
  <si>
    <t>2022/10/20/21:06:46.249471</t>
  </si>
  <si>
    <t>2022/10/20/21:06:46.251152</t>
  </si>
  <si>
    <t>2022/10/20/21:06:46.253419</t>
  </si>
  <si>
    <t>2022/10/20/21:06:46.255217</t>
  </si>
  <si>
    <t>2022/10/20/21:06:46.258708</t>
  </si>
  <si>
    <t>2022/10/20/21:06:46.263434</t>
  </si>
  <si>
    <t>2022/10/20/21:06:46.267856</t>
  </si>
  <si>
    <t>2022/10/20/21:06:46.271698</t>
  </si>
  <si>
    <t>2022/10/20/21:06:46.275060</t>
  </si>
  <si>
    <t>2022/10/20/21:06:46.277806</t>
  </si>
  <si>
    <t>2022/10/20/21:06:46.280025</t>
  </si>
  <si>
    <t>2022/10/20/21:06:46.282804</t>
  </si>
  <si>
    <t>2022/10/20/21:06:46.285078</t>
  </si>
  <si>
    <t>2022/10/20/21:06:46.286757</t>
  </si>
  <si>
    <t>2022/10/20/21:06:46.292454</t>
  </si>
  <si>
    <t>2022/10/20/21:06:46.293252</t>
  </si>
  <si>
    <t>2022/10/20/21:06:46.294711</t>
  </si>
  <si>
    <t>2022/10/20/21:06:46.295860</t>
  </si>
  <si>
    <t>2022/10/20/21:06:46.297528</t>
  </si>
  <si>
    <t>2022/10/20/21:06:46.298649</t>
  </si>
  <si>
    <t>2022/10/20/21:06:46.299771</t>
  </si>
  <si>
    <t>2022/10/20/21:06:46.301425</t>
  </si>
  <si>
    <t>2022/10/20/21:06:46.302537</t>
  </si>
  <si>
    <t>2022/10/20/21:06:46.303680</t>
  </si>
  <si>
    <t>2022/10/20/21:06:46.305375</t>
  </si>
  <si>
    <t>2022/10/20/21:06:46.306480</t>
  </si>
  <si>
    <t>2022/10/20/21:06:46.307622</t>
  </si>
  <si>
    <t>2022/10/20/21:06:46.309303</t>
  </si>
  <si>
    <t>2022/10/20/21:06:46.310424</t>
  </si>
  <si>
    <t>2022/10/20/21:06:46.311555</t>
  </si>
  <si>
    <t>2022/10/20/21:06:46.312694</t>
  </si>
  <si>
    <t>2022/10/20/21:06:46.314384</t>
  </si>
  <si>
    <t>2022/10/20/21:06:46.315514</t>
  </si>
  <si>
    <t>2022/10/20/21:06:46.317235</t>
  </si>
  <si>
    <t>2022/10/20/21:06:46.319581</t>
  </si>
  <si>
    <t>2022/10/20/21:06:46.325578</t>
  </si>
  <si>
    <t>2022/10/20/21:06:46.326545</t>
  </si>
  <si>
    <t>2022/10/20/21:06:46.331559</t>
  </si>
  <si>
    <t>2022/10/20/21:06:46.335412</t>
  </si>
  <si>
    <t>2022/10/20/21:06:46.338740</t>
  </si>
  <si>
    <t>2022/10/20/21:06:46.341527</t>
  </si>
  <si>
    <t>2022/10/20/21:06:46.344857</t>
  </si>
  <si>
    <t>2022/10/20/21:06:46.346548</t>
  </si>
  <si>
    <t>2022/10/20/21:06:46.348827</t>
  </si>
  <si>
    <t>2022/10/20/21:06:46.352938</t>
  </si>
  <si>
    <t>2022/10/20/21:06:46.356997</t>
  </si>
  <si>
    <t>2022/10/20/21:06:46.358039</t>
  </si>
  <si>
    <t>2022/10/20/21:06:46.359712</t>
  </si>
  <si>
    <t>2022/10/20/21:06:46.360824</t>
  </si>
  <si>
    <t>2022/10/20/21:06:46.361962</t>
  </si>
  <si>
    <t>2022/10/20/21:06:46.363707</t>
  </si>
  <si>
    <t>2022/10/20/21:06:46.364798</t>
  </si>
  <si>
    <t>2022/10/20/21:06:46.365937</t>
  </si>
  <si>
    <t>2022/10/20/21:06:46.367602</t>
  </si>
  <si>
    <t>2022/10/20/21:06:46.368740</t>
  </si>
  <si>
    <t>2022/10/20/21:06:46.369857</t>
  </si>
  <si>
    <t>2022/10/20/21:06:46.371063</t>
  </si>
  <si>
    <t>2022/10/20/21:06:46.372695</t>
  </si>
  <si>
    <t>2022/10/20/21:06:46.373878</t>
  </si>
  <si>
    <t>2022/10/20/21:06:46.374947</t>
  </si>
  <si>
    <t>2022/10/20/21:06:46.376131</t>
  </si>
  <si>
    <t>2022/10/20/21:06:46.377875</t>
  </si>
  <si>
    <t>2022/10/20/21:06:46.379542</t>
  </si>
  <si>
    <t>2022/10/20/21:06:46.383967</t>
  </si>
  <si>
    <t>2022/10/20/21:06:46.388594</t>
  </si>
  <si>
    <t>2022/10/20/21:06:46.392975</t>
  </si>
  <si>
    <t>2022/10/20/21:06:46.396298</t>
  </si>
  <si>
    <t>2022/10/20/21:06:46.399104</t>
  </si>
  <si>
    <t>2022/10/20/21:06:46.401474</t>
  </si>
  <si>
    <t>2022/10/20/21:06:46.404225</t>
  </si>
  <si>
    <t>2022/10/20/21:06:46.405888</t>
  </si>
  <si>
    <t>2022/10/20/21:06:46.407605</t>
  </si>
  <si>
    <t>2022/10/20/21:06:46.409312</t>
  </si>
  <si>
    <t>2022/10/20/21:06:46.411039</t>
  </si>
  <si>
    <t>2022/10/20/21:06:46.414153</t>
  </si>
  <si>
    <t>2022/10/20/21:06:46.415235</t>
  </si>
  <si>
    <t>2022/10/20/21:06:46.416977</t>
  </si>
  <si>
    <t>2022/10/20/21:06:46.420166</t>
  </si>
  <si>
    <t>2022/10/20/21:06:46.421246</t>
  </si>
  <si>
    <t>2022/10/20/21:06:46.422916</t>
  </si>
  <si>
    <t>2022/10/20/21:06:46.424056</t>
  </si>
  <si>
    <t>2022/10/20/21:06:46.425163</t>
  </si>
  <si>
    <t>2022/10/20/21:06:46.426322</t>
  </si>
  <si>
    <t>2022/10/20/21:06:46.427997</t>
  </si>
  <si>
    <t>2022/10/20/21:06:46.429190</t>
  </si>
  <si>
    <t>2022/10/20/21:06:46.430262</t>
  </si>
  <si>
    <t>2022/10/20/21:06:46.431928</t>
  </si>
  <si>
    <t>2022/10/20/21:06:46.433609</t>
  </si>
  <si>
    <t>2022/10/20/21:06:46.435264</t>
  </si>
  <si>
    <t>2022/10/20/21:06:46.437517</t>
  </si>
  <si>
    <t>2022/10/20/21:06:46.439203</t>
  </si>
  <si>
    <t>2022/10/20/21:06:46.441498</t>
  </si>
  <si>
    <t>2022/10/20/21:06:46.444732</t>
  </si>
  <si>
    <t>2022/10/20/21:06:46.446471</t>
  </si>
  <si>
    <t>2022/10/20/21:06:46.447549</t>
  </si>
  <si>
    <t>2022/10/20/21:06:46.450843</t>
  </si>
  <si>
    <t>2022/10/20/21:06:46.451344</t>
  </si>
  <si>
    <t>2022/10/20/21:06:46.455929</t>
  </si>
  <si>
    <t>2022/10/20/21:06:46.458729</t>
  </si>
  <si>
    <t>2022/10/20/21:06:46.460928</t>
  </si>
  <si>
    <t>2022/10/20/21:06:46.463176</t>
  </si>
  <si>
    <t>2022/10/20/21:06:46.465441</t>
  </si>
  <si>
    <t>2022/10/20/21:06:46.467135</t>
  </si>
  <si>
    <t>2022/10/20/21:06:46.468261</t>
  </si>
  <si>
    <t>2022/10/20/21:06:46.469971</t>
  </si>
  <si>
    <t>2022/10/20/21:06:46.471142</t>
  </si>
  <si>
    <t>2022/10/20/21:06:46.472803</t>
  </si>
  <si>
    <t>2022/10/20/21:06:46.474558</t>
  </si>
  <si>
    <t>2022/10/20/21:06:46.477364</t>
  </si>
  <si>
    <t>2022/10/20/21:06:46.477394</t>
  </si>
  <si>
    <t>2022/10/20/21:06:46.481239</t>
  </si>
  <si>
    <t>2022/10/20/21:06:46.481683</t>
  </si>
  <si>
    <t>2022/10/20/21:06:46.483315</t>
  </si>
  <si>
    <t>2022/10/20/21:06:46.485562</t>
  </si>
  <si>
    <t>2022/10/20/21:06:46.487263</t>
  </si>
  <si>
    <t>2022/10/20/21:06:46.489444</t>
  </si>
  <si>
    <t>2022/10/20/21:06:46.493368</t>
  </si>
  <si>
    <t>2022/10/20/21:06:46.497341</t>
  </si>
  <si>
    <t>2022/10/20/21:06:46.501281</t>
  </si>
  <si>
    <t>2022/10/20/21:06:46.507052</t>
  </si>
  <si>
    <t>2022/10/20/21:06:46.508735</t>
  </si>
  <si>
    <t>2022/10/20/21:06:46.514063</t>
  </si>
  <si>
    <t>2022/10/20/21:06:46.514703</t>
  </si>
  <si>
    <t>2022/10/20/21:06:46.517078</t>
  </si>
  <si>
    <t>2022/10/20/21:06:46.519118</t>
  </si>
  <si>
    <t>2022/10/20/21:06:46.520934</t>
  </si>
  <si>
    <t>2022/10/20/21:06:46.522568</t>
  </si>
  <si>
    <t>2022/10/20/21:06:46.524290</t>
  </si>
  <si>
    <t>2022/10/20/21:06:46.525901</t>
  </si>
  <si>
    <t>2022/10/20/21:06:46.527063</t>
  </si>
  <si>
    <t>2022/10/20/21:06:46.528742</t>
  </si>
  <si>
    <t>2022/10/20/21:06:46.532097</t>
  </si>
  <si>
    <t>2022/10/20/21:06:46.532264</t>
  </si>
  <si>
    <t>2022/10/20/21:06:46.534393</t>
  </si>
  <si>
    <t>2022/10/20/21:06:46.536035</t>
  </si>
  <si>
    <t>2022/10/20/21:06:46.537855</t>
  </si>
  <si>
    <t>2022/10/20/21:06:46.543419</t>
  </si>
  <si>
    <t>2022/10/20/21:06:46.543917</t>
  </si>
  <si>
    <t>2022/10/20/21:06:46.549787</t>
  </si>
  <si>
    <t>2022/10/20/21:06:46.549811</t>
  </si>
  <si>
    <t>2022/10/20/21:06:46.551906</t>
  </si>
  <si>
    <t>2022/10/20/21:06:46.553612</t>
  </si>
  <si>
    <t>2022/10/20/21:06:46.555227</t>
  </si>
  <si>
    <t>2022/10/20/21:06:46.558030</t>
  </si>
  <si>
    <t>2022/10/20/21:06:46.558586</t>
  </si>
  <si>
    <t>2022/10/20/21:06:46.560276</t>
  </si>
  <si>
    <t>2022/10/20/21:06:46.562710</t>
  </si>
  <si>
    <t>2022/10/20/21:06:46.563114</t>
  </si>
  <si>
    <t>2022/10/20/21:06:46.564791</t>
  </si>
  <si>
    <t>2022/10/20/21:06:46.567041</t>
  </si>
  <si>
    <t>2022/10/20/21:06:46.569544</t>
  </si>
  <si>
    <t>2022/10/20/21:06:46.570669</t>
  </si>
  <si>
    <t>2022/10/20/21:06:46.572854</t>
  </si>
  <si>
    <t>2022/10/20/21:06:46.574015</t>
  </si>
  <si>
    <t>2022/10/20/21:06:46.575698</t>
  </si>
  <si>
    <t>2022/10/20/21:06:46.577322</t>
  </si>
  <si>
    <t>2022/10/20/21:06:46.578418</t>
  </si>
  <si>
    <t>2022/10/20/21:06:46.579531</t>
  </si>
  <si>
    <t>2022/10/20/21:06:46.581191</t>
  </si>
  <si>
    <t>2022/10/20/21:06:46.582311</t>
  </si>
  <si>
    <t>2022/10/20/21:06:46.583442</t>
  </si>
  <si>
    <t>2022/10/20/21:06:46.585124</t>
  </si>
  <si>
    <t>2022/10/20/21:06:46.588754</t>
  </si>
  <si>
    <t>2022/10/20/21:06:46.589831</t>
  </si>
  <si>
    <t>2022/10/20/21:06:46.591492</t>
  </si>
  <si>
    <t>2022/10/20/21:06:46.593163</t>
  </si>
  <si>
    <t>2022/10/20/21:06:46.595424</t>
  </si>
  <si>
    <t>2022/10/20/21:06:46.597121</t>
  </si>
  <si>
    <t>2022/10/20/21:06:46.599365</t>
  </si>
  <si>
    <t>2022/10/20/21:06:46.601444</t>
  </si>
  <si>
    <t>2022/10/20/21:06:46.603698</t>
  </si>
  <si>
    <t>2022/10/20/21:06:46.608432</t>
  </si>
  <si>
    <t>2022/10/20/21:06:46.609502</t>
  </si>
  <si>
    <t>2022/10/20/21:06:46.612082</t>
  </si>
  <si>
    <t>2022/10/20/21:06:46.612664</t>
  </si>
  <si>
    <t>2022/10/20/21:06:46.614281</t>
  </si>
  <si>
    <t>2022/10/20/21:06:46.615398</t>
  </si>
  <si>
    <t>2022/10/20/21:06:46.617174</t>
  </si>
  <si>
    <t>2022/10/20/21:06:46.619374</t>
  </si>
  <si>
    <t>2022/10/20/21:06:46.621154</t>
  </si>
  <si>
    <t>2022/10/20/21:06:46.623326</t>
  </si>
  <si>
    <t>2022/10/20/21:06:46.625544</t>
  </si>
  <si>
    <t>2022/10/20/21:06:46.627221</t>
  </si>
  <si>
    <t>2022/10/20/21:06:46.629503</t>
  </si>
  <si>
    <t>2022/10/20/21:06:46.632236</t>
  </si>
  <si>
    <t>2022/10/20/21:06:46.633515</t>
  </si>
  <si>
    <t>2022/10/20/21:06:46.635166</t>
  </si>
  <si>
    <t>2022/10/20/21:06:46.637386</t>
  </si>
  <si>
    <t>2022/10/20/21:06:46.639137</t>
  </si>
  <si>
    <t>2022/10/20/21:06:46.641379</t>
  </si>
  <si>
    <t>2022/10/20/21:06:46.644076</t>
  </si>
  <si>
    <t>2022/10/20/21:06:46.645218</t>
  </si>
  <si>
    <t>2022/10/20/21:06:46.650851</t>
  </si>
  <si>
    <t>2022/10/20/21:06:46.655935</t>
  </si>
  <si>
    <t>2022/10/20/21:06:46.658228</t>
  </si>
  <si>
    <t>2022/10/20/21:06:46.662798</t>
  </si>
  <si>
    <t>2022/10/20/21:06:46.664054</t>
  </si>
  <si>
    <t>2022/10/20/21:06:46.666297</t>
  </si>
  <si>
    <t>2022/10/20/21:06:46.668008</t>
  </si>
  <si>
    <t>2022/10/20/21:06:46.669688</t>
  </si>
  <si>
    <t>2022/10/20/21:06:46.670830</t>
  </si>
  <si>
    <t>2022/10/20/21:06:46.674425</t>
  </si>
  <si>
    <t>2022/10/20/21:06:46.675040</t>
  </si>
  <si>
    <t>2022/10/20/21:06:46.676644</t>
  </si>
  <si>
    <t>2022/10/20/21:06:46.677756</t>
  </si>
  <si>
    <t>2022/10/20/21:06:46.679448</t>
  </si>
  <si>
    <t>2022/10/20/21:06:46.680562</t>
  </si>
  <si>
    <t>2022/10/20/21:06:46.681717</t>
  </si>
  <si>
    <t>2022/10/20/21:06:46.683396</t>
  </si>
  <si>
    <t>2022/10/20/21:06:46.684538</t>
  </si>
  <si>
    <t>2022/10/20/21:06:46.686202</t>
  </si>
  <si>
    <t>2022/10/20/21:06:46.687365</t>
  </si>
  <si>
    <t>2022/10/20/21:06:46.688507</t>
  </si>
  <si>
    <t>2022/10/20/21:06:46.690253</t>
  </si>
  <si>
    <t>2022/10/20/21:06:46.691331</t>
  </si>
  <si>
    <t>2022/10/20/21:06:46.695367</t>
  </si>
  <si>
    <t>2022/10/20/21:06:46.696933</t>
  </si>
  <si>
    <t>2022/10/20/21:06:46.698050</t>
  </si>
  <si>
    <t>2022/10/20/21:06:46.699189</t>
  </si>
  <si>
    <t>2022/10/20/21:06:46.701459</t>
  </si>
  <si>
    <t>2022/10/20/21:06:46.703127</t>
  </si>
  <si>
    <t>2022/10/20/21:06:46.706473</t>
  </si>
  <si>
    <t>2022/10/20/21:06:46.707544</t>
  </si>
  <si>
    <t>2022/10/20/21:06:46.709232</t>
  </si>
  <si>
    <t>2022/10/20/21:06:46.711500</t>
  </si>
  <si>
    <t>2022/10/20/21:06:46.713215</t>
  </si>
  <si>
    <t>2022/10/20/21:06:46.715445</t>
  </si>
  <si>
    <t>2022/10/20/21:06:46.717125</t>
  </si>
  <si>
    <t>2022/10/20/21:06:46.719387</t>
  </si>
  <si>
    <t>2022/10/20/21:06:46.721653</t>
  </si>
  <si>
    <t>2022/10/20/21:06:46.723357</t>
  </si>
  <si>
    <t>2022/10/20/21:06:46.726384</t>
  </si>
  <si>
    <t>2022/10/20/21:06:46.730220</t>
  </si>
  <si>
    <t>2022/10/20/21:06:46.734713</t>
  </si>
  <si>
    <t>2022/10/20/21:06:46.738787</t>
  </si>
  <si>
    <t>2022/10/20/21:06:46.741552</t>
  </si>
  <si>
    <t>2022/10/20/21:06:46.744315</t>
  </si>
  <si>
    <t>2022/10/20/21:06:46.747174</t>
  </si>
  <si>
    <t>2022/10/20/21:06:46.748843</t>
  </si>
  <si>
    <t>2022/10/20/21:06:46.750500</t>
  </si>
  <si>
    <t>2022/10/20/21:06:46.752746</t>
  </si>
  <si>
    <t>2022/10/20/21:06:46.754494</t>
  </si>
  <si>
    <t>2022/10/20/21:06:46.757540</t>
  </si>
  <si>
    <t>2022/10/20/21:06:46.758576</t>
  </si>
  <si>
    <t>2022/10/20/21:06:46.759682</t>
  </si>
  <si>
    <t>2022/10/20/21:06:46.760763</t>
  </si>
  <si>
    <t>2022/10/20/21:06:46.762435</t>
  </si>
  <si>
    <t>2022/10/20/21:06:46.763534</t>
  </si>
  <si>
    <t>2022/10/20/21:06:46.765251</t>
  </si>
  <si>
    <t>2022/10/20/21:06:46.766355</t>
  </si>
  <si>
    <t>2022/10/20/21:06:46.767510</t>
  </si>
  <si>
    <t>2022/10/20/21:06:46.771141</t>
  </si>
  <si>
    <t>2022/10/20/21:06:46.772315</t>
  </si>
  <si>
    <t>2022/10/20/21:06:46.773933</t>
  </si>
  <si>
    <t>2022/10/20/21:06:46.775103</t>
  </si>
  <si>
    <t>2022/10/20/21:06:46.776715</t>
  </si>
  <si>
    <t>2022/10/20/21:06:46.777858</t>
  </si>
  <si>
    <t>2022/10/20/21:06:46.779517</t>
  </si>
  <si>
    <t>2022/10/20/21:06:46.781194</t>
  </si>
  <si>
    <t>2022/10/20/21:06:46.783438</t>
  </si>
  <si>
    <t>2022/10/20/21:06:46.785170</t>
  </si>
  <si>
    <t>2022/10/20/21:06:46.789238</t>
  </si>
  <si>
    <t>2022/10/20/21:06:46.790235</t>
  </si>
  <si>
    <t>2022/10/20/21:06:46.791420</t>
  </si>
  <si>
    <t>2022/10/20/21:06:46.793105</t>
  </si>
  <si>
    <t>2022/10/20/21:06:46.795355</t>
  </si>
  <si>
    <t>2022/10/20/21:06:46.797576</t>
  </si>
  <si>
    <t>2022/10/20/21:06:46.799267</t>
  </si>
  <si>
    <t>2022/10/20/21:06:46.802326</t>
  </si>
  <si>
    <t>2022/10/20/21:06:46.804019</t>
  </si>
  <si>
    <t>2022/10/20/21:06:46.805122</t>
  </si>
  <si>
    <t>2022/10/20/21:06:46.807392</t>
  </si>
  <si>
    <t>2022/10/20/21:06:46.809649</t>
  </si>
  <si>
    <t>2022/10/20/21:06:46.811305</t>
  </si>
  <si>
    <t>2022/10/20/21:06:46.813523</t>
  </si>
  <si>
    <t>2022/10/20/21:06:46.815201</t>
  </si>
  <si>
    <t>2022/10/20/21:06:46.819308</t>
  </si>
  <si>
    <t>2022/10/20/21:06:46.820851</t>
  </si>
  <si>
    <t>2022/10/20/21:06:46.821989</t>
  </si>
  <si>
    <t>2022/10/20/21:06:46.823650</t>
  </si>
  <si>
    <t>2022/10/20/21:06:46.825375</t>
  </si>
  <si>
    <t>2022/10/20/21:06:46.827600</t>
  </si>
  <si>
    <t>2022/10/20/21:06:46.829372</t>
  </si>
  <si>
    <t>2022/10/20/21:06:46.831579</t>
  </si>
  <si>
    <t>2022/10/20/21:06:46.834959</t>
  </si>
  <si>
    <t>2022/10/20/21:06:46.836648</t>
  </si>
  <si>
    <t>2022/10/20/21:06:46.837761</t>
  </si>
  <si>
    <t>2022/10/20/21:06:46.839443</t>
  </si>
  <si>
    <t>2022/10/20/21:06:46.841129</t>
  </si>
  <si>
    <t>2022/10/20/21:06:46.843402</t>
  </si>
  <si>
    <t>2022/10/20/21:06:46.845667</t>
  </si>
  <si>
    <t>2022/10/20/21:06:46.847339</t>
  </si>
  <si>
    <t>2022/10/20/21:06:46.850831</t>
  </si>
  <si>
    <t>2022/10/20/21:06:46.851861</t>
  </si>
  <si>
    <t>2022/10/20/21:06:46.853544</t>
  </si>
  <si>
    <t>2022/10/20/21:06:46.855238</t>
  </si>
  <si>
    <t>2022/10/20/21:06:46.857625</t>
  </si>
  <si>
    <t>2022/10/20/21:06:46.859271</t>
  </si>
  <si>
    <t>2022/10/20/21:06:46.861522</t>
  </si>
  <si>
    <t>2022/10/20/21:06:46.863235</t>
  </si>
  <si>
    <t>2022/10/20/21:06:46.867946</t>
  </si>
  <si>
    <t>2022/10/20/21:06:46.867971</t>
  </si>
  <si>
    <t>2022/10/20/21:06:46.869585</t>
  </si>
  <si>
    <t>2022/10/20/21:06:46.874073</t>
  </si>
  <si>
    <t>2022/10/20/21:06:46.878540</t>
  </si>
  <si>
    <t>2022/10/20/21:06:46.882439</t>
  </si>
  <si>
    <t>2022/10/20/21:06:46.885644</t>
  </si>
  <si>
    <t>2022/10/20/21:06:46.888359</t>
  </si>
  <si>
    <t>2022/10/20/21:06:46.890577</t>
  </si>
  <si>
    <t>2022/10/20/21:06:46.892852</t>
  </si>
  <si>
    <t>2022/10/20/21:06:46.895039</t>
  </si>
  <si>
    <t>2022/10/20/21:06:46.896759</t>
  </si>
  <si>
    <t>2022/10/20/21:06:46.899448</t>
  </si>
  <si>
    <t>2022/10/20/21:06:46.900556</t>
  </si>
  <si>
    <t>2022/10/20/21:06:46.902836</t>
  </si>
  <si>
    <t>2022/10/20/21:06:46.905094</t>
  </si>
  <si>
    <t>2022/10/20/21:06:46.906774</t>
  </si>
  <si>
    <t>2022/10/20/21:06:46.908478</t>
  </si>
  <si>
    <t>2022/10/20/21:06:46.909623</t>
  </si>
  <si>
    <t>2022/10/20/21:06:46.912488</t>
  </si>
  <si>
    <t>2022/10/20/21:06:46.912992</t>
  </si>
  <si>
    <t>2022/10/20/21:06:46.914614</t>
  </si>
  <si>
    <t>2022/10/20/21:06:46.915839</t>
  </si>
  <si>
    <t>2022/10/20/21:06:46.916855</t>
  </si>
  <si>
    <t>2022/10/20/21:06:46.918545</t>
  </si>
  <si>
    <t>2022/10/20/21:06:46.920214</t>
  </si>
  <si>
    <t>2022/10/20/21:06:46.921364</t>
  </si>
  <si>
    <t>2022/10/20/21:06:46.922541</t>
  </si>
  <si>
    <t>2022/10/20/21:06:46.923640</t>
  </si>
  <si>
    <t>2022/10/20/21:06:46.925918</t>
  </si>
  <si>
    <t>2022/10/20/21:06:46.928324</t>
  </si>
  <si>
    <t>2022/10/20/21:06:46.929388</t>
  </si>
  <si>
    <t>2022/10/20/21:06:46.931050</t>
  </si>
  <si>
    <t>2022/10/20/21:06:46.933345</t>
  </si>
  <si>
    <t>2022/10/20/21:06:46.935024</t>
  </si>
  <si>
    <t>2022/10/20/21:06:46.936131</t>
  </si>
  <si>
    <t>2022/10/20/21:06:46.937282</t>
  </si>
  <si>
    <t>2022/10/20/21:06:46.939515</t>
  </si>
  <si>
    <t>2022/10/20/21:06:46.941282</t>
  </si>
  <si>
    <t>2022/10/20/21:06:46.944073</t>
  </si>
  <si>
    <t>2022/10/20/21:06:46.945715</t>
  </si>
  <si>
    <t>2022/10/20/21:06:46.949645</t>
  </si>
  <si>
    <t>2022/10/20/21:06:46.953987</t>
  </si>
  <si>
    <t>2022/10/20/21:06:46.959622</t>
  </si>
  <si>
    <t>2022/10/20/21:06:46.961241</t>
  </si>
  <si>
    <t>2022/10/20/21:06:46.963992</t>
  </si>
  <si>
    <t>2022/10/20/21:06:46.966263</t>
  </si>
  <si>
    <t>2022/10/20/21:06:46.969054</t>
  </si>
  <si>
    <t>2022/10/20/21:06:46.970778</t>
  </si>
  <si>
    <t>2022/10/20/21:06:46.972601</t>
  </si>
  <si>
    <t>2022/10/20/21:06:46.975060</t>
  </si>
  <si>
    <t>2022/10/20/21:06:46.976829</t>
  </si>
  <si>
    <t>2022/10/20/21:06:46.978484</t>
  </si>
  <si>
    <t>2022/10/20/21:06:46.979622</t>
  </si>
  <si>
    <t>2022/10/20/21:06:46.981297</t>
  </si>
  <si>
    <t>2022/10/20/21:06:46.982417</t>
  </si>
  <si>
    <t>2022/10/20/21:06:46.983567</t>
  </si>
  <si>
    <t>2022/10/20/21:06:46.985268</t>
  </si>
  <si>
    <t>2022/10/20/21:06:46.986387</t>
  </si>
  <si>
    <t>2022/10/20/21:06:46.987493</t>
  </si>
  <si>
    <t>2022/10/20/21:06:46.989265</t>
  </si>
  <si>
    <t>2022/10/20/21:06:46.990373</t>
  </si>
  <si>
    <t>2022/10/20/21:06:46.991513</t>
  </si>
  <si>
    <t>2022/10/20/21:06:46.994593</t>
  </si>
  <si>
    <t>2022/10/20/21:06:46.996330</t>
  </si>
  <si>
    <t>2022/10/20/21:06:46.997437</t>
  </si>
  <si>
    <t>2022/10/20/21:06:46.999136</t>
  </si>
  <si>
    <t>2022/10/20/21:06:47.001406</t>
  </si>
  <si>
    <t>2022/10/20/21:06:47.003115</t>
  </si>
  <si>
    <t>2022/10/20/21:06:47.008928</t>
  </si>
  <si>
    <t>2022/10/20/21:06:47.012707</t>
  </si>
  <si>
    <t>2022/10/20/21:06:47.016602</t>
  </si>
  <si>
    <t>2022/10/20/21:06:47.020099</t>
  </si>
  <si>
    <t>2022/10/20/21:06:47.024243</t>
  </si>
  <si>
    <t>2022/10/20/21:06:47.026431</t>
  </si>
  <si>
    <t>2022/10/20/21:06:47.028588</t>
  </si>
  <si>
    <t>2022/10/20/21:06:47.030769</t>
  </si>
  <si>
    <t>2022/10/20/21:06:47.032493</t>
  </si>
  <si>
    <t>2022/10/20/21:06:47.034194</t>
  </si>
  <si>
    <t>2022/10/20/21:06:47.038429</t>
  </si>
  <si>
    <t>2022/10/20/21:06:47.038717</t>
  </si>
  <si>
    <t>2022/10/20/21:06:47.041721</t>
  </si>
  <si>
    <t>2022/10/20/21:06:47.042299</t>
  </si>
  <si>
    <t>2022/10/20/21:06:47.043915</t>
  </si>
  <si>
    <t>2022/10/20/21:06:47.045616</t>
  </si>
  <si>
    <t>2022/10/20/21:06:47.047785</t>
  </si>
  <si>
    <t>2022/10/20/21:06:47.049486</t>
  </si>
  <si>
    <t>2022/10/20/21:06:47.051136</t>
  </si>
  <si>
    <t>2022/10/20/21:06:47.052832</t>
  </si>
  <si>
    <t>2022/10/20/21:06:47.054258</t>
  </si>
  <si>
    <t>2022/10/20/21:06:47.055965</t>
  </si>
  <si>
    <t>2022/10/20/21:06:47.058269</t>
  </si>
  <si>
    <t>2022/10/20/21:06:47.059376</t>
  </si>
  <si>
    <t>2022/10/20/21:06:47.061618</t>
  </si>
  <si>
    <t>2022/10/20/21:06:47.063370</t>
  </si>
  <si>
    <t>2022/10/20/21:06:47.067151</t>
  </si>
  <si>
    <t>2022/10/20/21:06:47.067262</t>
  </si>
  <si>
    <t>2022/10/20/21:06:47.069432</t>
  </si>
  <si>
    <t>2022/10/20/21:06:47.071095</t>
  </si>
  <si>
    <t>2022/10/20/21:06:47.073303</t>
  </si>
  <si>
    <t>2022/10/20/21:06:47.075562</t>
  </si>
  <si>
    <t>2022/10/20/21:06:47.076123</t>
  </si>
  <si>
    <t>2022/10/20/21:06:47.077762</t>
  </si>
  <si>
    <t>2022/10/20/21:06:47.080042</t>
  </si>
  <si>
    <t>2022/10/20/21:06:47.081130</t>
  </si>
  <si>
    <t>2022/10/20/21:06:47.082798</t>
  </si>
  <si>
    <t>2022/10/20/21:06:47.084491</t>
  </si>
  <si>
    <t>2022/10/20/21:06:47.086206</t>
  </si>
  <si>
    <t>2022/10/20/21:06:47.087253</t>
  </si>
  <si>
    <t>2022/10/20/21:06:47.091001</t>
  </si>
  <si>
    <t>2022/10/20/21:06:47.091017</t>
  </si>
  <si>
    <t>2022/10/20/21:06:47.092202</t>
  </si>
  <si>
    <t>2022/10/20/21:06:47.093335</t>
  </si>
  <si>
    <t>2022/10/20/21:06:47.095001</t>
  </si>
  <si>
    <t>2022/10/20/21:06:47.096075</t>
  </si>
  <si>
    <t>2022/10/20/21:06:47.097730</t>
  </si>
  <si>
    <t>2022/10/20/21:06:47.099414</t>
  </si>
  <si>
    <t>2022/10/20/21:06:47.101093</t>
  </si>
  <si>
    <t>2022/10/20/21:06:47.103386</t>
  </si>
  <si>
    <t>2022/10/20/21:06:47.108040</t>
  </si>
  <si>
    <t>2022/10/20/21:06:47.109133</t>
  </si>
  <si>
    <t>2022/10/20/21:06:47.110821</t>
  </si>
  <si>
    <t>2022/10/20/21:06:47.111932</t>
  </si>
  <si>
    <t>2022/10/20/21:06:47.113595</t>
  </si>
  <si>
    <t>2022/10/20/21:06:47.115289</t>
  </si>
  <si>
    <t>2022/10/20/21:06:47.117508</t>
  </si>
  <si>
    <t>2022/10/20/21:06:47.120644</t>
  </si>
  <si>
    <t>2022/10/20/21:06:47.121783</t>
  </si>
  <si>
    <t>2022/10/20/21:06:47.124403</t>
  </si>
  <si>
    <t>2022/10/20/21:06:47.125708</t>
  </si>
  <si>
    <t>2022/10/20/21:06:47.127356</t>
  </si>
  <si>
    <t>2022/10/20/21:06:47.129891</t>
  </si>
  <si>
    <t>2022/10/20/21:06:47.131253</t>
  </si>
  <si>
    <t>2022/10/20/21:06:47.134019</t>
  </si>
  <si>
    <t>2022/10/20/21:06:47.136758</t>
  </si>
  <si>
    <t>2022/10/20/21:06:47.139556</t>
  </si>
  <si>
    <t>2022/10/20/21:06:47.141217</t>
  </si>
  <si>
    <t>2022/10/20/21:06:47.142852</t>
  </si>
  <si>
    <t>2022/10/20/21:06:47.145109</t>
  </si>
  <si>
    <t>2022/10/20/21:06:47.146773</t>
  </si>
  <si>
    <t>2022/10/20/21:06:47.148459</t>
  </si>
  <si>
    <t>2022/10/20/21:06:47.149521</t>
  </si>
  <si>
    <t>2022/10/20/21:06:47.151238</t>
  </si>
  <si>
    <t>2022/10/20/21:06:47.155324</t>
  </si>
  <si>
    <t>2022/10/20/21:06:47.158702</t>
  </si>
  <si>
    <t>2022/10/20/21:06:47.163921</t>
  </si>
  <si>
    <t>2022/10/20/21:06:47.167873</t>
  </si>
  <si>
    <t>2022/10/20/21:06:47.172297</t>
  </si>
  <si>
    <t>2022/10/20/21:06:47.176358</t>
  </si>
  <si>
    <t>2022/10/20/21:06:47.180403</t>
  </si>
  <si>
    <t>2022/10/20/21:06:47.182641</t>
  </si>
  <si>
    <t>2022/10/20/21:06:47.184931</t>
  </si>
  <si>
    <t>2022/10/20/21:06:47.187676</t>
  </si>
  <si>
    <t>2022/10/20/21:06:47.190033</t>
  </si>
  <si>
    <t>2022/10/20/21:06:47.193049</t>
  </si>
  <si>
    <t>2022/10/20/21:06:47.193464</t>
  </si>
  <si>
    <t>2022/10/20/21:06:47.195728</t>
  </si>
  <si>
    <t>2022/10/20/21:06:47.197353</t>
  </si>
  <si>
    <t>2022/10/20/21:06:47.199086</t>
  </si>
  <si>
    <t>2022/10/20/21:06:47.200200</t>
  </si>
  <si>
    <t>2022/10/20/21:06:47.201853</t>
  </si>
  <si>
    <t>2022/10/20/21:06:47.204092</t>
  </si>
  <si>
    <t>2022/10/20/21:06:47.205771</t>
  </si>
  <si>
    <t>2022/10/20/21:06:47.207457</t>
  </si>
  <si>
    <t>2022/10/20/21:06:47.209183</t>
  </si>
  <si>
    <t>2022/10/20/21:06:47.210276</t>
  </si>
  <si>
    <t>2022/10/20/21:06:47.211905</t>
  </si>
  <si>
    <t>2022/10/20/21:06:47.213221</t>
  </si>
  <si>
    <t>2022/10/20/21:06:47.215439</t>
  </si>
  <si>
    <t>2022/10/20/21:06:47.218090</t>
  </si>
  <si>
    <t>2022/10/20/21:06:47.218615</t>
  </si>
  <si>
    <t>2022/10/20/21:06:47.219751</t>
  </si>
  <si>
    <t>2022/10/20/21:06:47.221372</t>
  </si>
  <si>
    <t>2022/10/20/21:06:47.222515</t>
  </si>
  <si>
    <t>2022/10/20/21:06:47.223620</t>
  </si>
  <si>
    <t>2022/10/20/21:06:47.225286</t>
  </si>
  <si>
    <t>2022/10/20/21:06:47.226394</t>
  </si>
  <si>
    <t>2022/10/20/21:06:47.227501</t>
  </si>
  <si>
    <t>2022/10/20/21:06:47.229189</t>
  </si>
  <si>
    <t>2022/10/20/21:06:47.230392</t>
  </si>
  <si>
    <t>2022/10/20/21:06:47.231544</t>
  </si>
  <si>
    <t>2022/10/20/21:06:47.235602</t>
  </si>
  <si>
    <t>2022/10/20/21:06:47.236705</t>
  </si>
  <si>
    <t>2022/10/20/21:06:47.237803</t>
  </si>
  <si>
    <t>2022/10/20/21:06:47.238906</t>
  </si>
  <si>
    <t>2022/10/20/21:06:47.240579</t>
  </si>
  <si>
    <t>2022/10/20/21:06:47.241721</t>
  </si>
  <si>
    <t>2022/10/20/21:06:47.243378</t>
  </si>
  <si>
    <t>2022/10/20/21:06:47.245600</t>
  </si>
  <si>
    <t>2022/10/20/21:06:47.249104</t>
  </si>
  <si>
    <t>2022/10/20/21:06:47.250768</t>
  </si>
  <si>
    <t>2022/10/20/21:06:47.254566</t>
  </si>
  <si>
    <t>2022/10/20/21:06:47.255856</t>
  </si>
  <si>
    <t>2022/10/20/21:06:47.258603</t>
  </si>
  <si>
    <t>2022/10/20/21:06:47.260267</t>
  </si>
  <si>
    <t>2022/10/20/21:06:47.261936</t>
  </si>
  <si>
    <t>2022/10/20/21:06:47.263606</t>
  </si>
  <si>
    <t>2022/10/20/21:06:47.264724</t>
  </si>
  <si>
    <t>2022/10/20/21:06:47.266392</t>
  </si>
  <si>
    <t>2022/10/20/21:06:47.268045</t>
  </si>
  <si>
    <t>2022/10/20/21:06:47.269199</t>
  </si>
  <si>
    <t>2022/10/20/21:06:47.271414</t>
  </si>
  <si>
    <t>2022/10/20/21:06:47.273107</t>
  </si>
  <si>
    <t>2022/10/20/21:06:47.275339</t>
  </si>
  <si>
    <t>2022/10/20/21:06:47.277574</t>
  </si>
  <si>
    <t>2022/10/20/21:06:47.279259</t>
  </si>
  <si>
    <t>2022/10/20/21:06:47.282984</t>
  </si>
  <si>
    <t>2022/10/20/21:06:47.283331</t>
  </si>
  <si>
    <t>2022/10/20/21:06:47.285614</t>
  </si>
  <si>
    <t>2022/10/20/21:06:47.289605</t>
  </si>
  <si>
    <t>2022/10/20/21:06:47.290656</t>
  </si>
  <si>
    <t>2022/10/20/21:06:47.292374</t>
  </si>
  <si>
    <t>2022/10/20/21:06:47.293479</t>
  </si>
  <si>
    <t>2022/10/20/21:06:47.295189</t>
  </si>
  <si>
    <t>2022/10/20/21:06:47.297491</t>
  </si>
  <si>
    <t>2022/10/20/21:06:47.299197</t>
  </si>
  <si>
    <t>2022/10/20/21:06:47.301481</t>
  </si>
  <si>
    <t>2022/10/20/21:06:47.303225</t>
  </si>
  <si>
    <t>2022/10/20/21:06:47.305463</t>
  </si>
  <si>
    <t>2022/10/20/21:06:47.307166</t>
  </si>
  <si>
    <t>2022/10/20/21:06:47.309439</t>
  </si>
  <si>
    <t>2022/10/20/21:06:47.311139</t>
  </si>
  <si>
    <t>2022/10/20/21:06:47.318053</t>
  </si>
  <si>
    <t>2022/10/20/21:06:47.324809</t>
  </si>
  <si>
    <t>2022/10/20/21:06:47.328591</t>
  </si>
  <si>
    <t>2022/10/20/21:06:47.331154</t>
  </si>
  <si>
    <t>2022/10/20/21:06:47.334534</t>
  </si>
  <si>
    <t>2022/10/20/21:06:47.336770</t>
  </si>
  <si>
    <t>2022/10/20/21:06:47.339546</t>
  </si>
  <si>
    <t>2022/10/20/21:06:47.343159</t>
  </si>
  <si>
    <t>2022/10/20/21:06:47.343971</t>
  </si>
  <si>
    <t>2022/10/20/21:06:47.345669</t>
  </si>
  <si>
    <t>2022/10/20/21:06:47.347920</t>
  </si>
  <si>
    <t>2022/10/20/21:06:47.349603</t>
  </si>
  <si>
    <t>2022/10/20/21:06:47.351805</t>
  </si>
  <si>
    <t>2022/10/20/21:06:47.353470</t>
  </si>
  <si>
    <t>2022/10/20/21:06:47.355184</t>
  </si>
  <si>
    <t>2022/10/20/21:06:47.356856</t>
  </si>
  <si>
    <t>2022/10/20/21:06:47.358527</t>
  </si>
  <si>
    <t>2022/10/20/21:06:47.359675</t>
  </si>
  <si>
    <t>2022/10/20/21:06:47.361350</t>
  </si>
  <si>
    <t>2022/10/20/21:06:47.362455</t>
  </si>
  <si>
    <t>2022/10/20/21:06:47.364191</t>
  </si>
  <si>
    <t>2022/10/20/21:06:47.365256</t>
  </si>
  <si>
    <t>2022/10/20/21:06:47.367801</t>
  </si>
  <si>
    <t>2022/10/20/21:06:47.368774</t>
  </si>
  <si>
    <t>2022/10/20/21:06:47.369869</t>
  </si>
  <si>
    <t>2022/10/20/21:06:47.371582</t>
  </si>
  <si>
    <t>2022/10/20/21:06:47.372641</t>
  </si>
  <si>
    <t>2022/10/20/21:06:47.374159</t>
  </si>
  <si>
    <t>2022/10/20/21:06:47.375777</t>
  </si>
  <si>
    <t>2022/10/20/21:06:47.376906</t>
  </si>
  <si>
    <t>2022/10/20/21:06:47.378556</t>
  </si>
  <si>
    <t>2022/10/20/21:06:47.379726</t>
  </si>
  <si>
    <t>2022/10/20/21:06:47.381351</t>
  </si>
  <si>
    <t>2022/10/20/21:06:47.382490</t>
  </si>
  <si>
    <t>2022/10/20/21:06:47.386281</t>
  </si>
  <si>
    <t>2022/10/20/21:06:47.387362</t>
  </si>
  <si>
    <t>2022/10/20/21:06:47.388469</t>
  </si>
  <si>
    <t>2022/10/20/21:06:47.389580</t>
  </si>
  <si>
    <t>2022/10/20/21:06:47.391271</t>
  </si>
  <si>
    <t>2022/10/20/21:06:47.393476</t>
  </si>
  <si>
    <t>2022/10/20/21:06:47.395212</t>
  </si>
  <si>
    <t>2022/10/20/21:06:47.397391</t>
  </si>
  <si>
    <t>2022/10/20/21:06:47.399112</t>
  </si>
  <si>
    <t>2022/10/20/21:06:47.401320</t>
  </si>
  <si>
    <t>2022/10/20/21:06:47.403011</t>
  </si>
  <si>
    <t>2022/10/20/21:06:47.405299</t>
  </si>
  <si>
    <t>2022/10/20/21:06:47.409257</t>
  </si>
  <si>
    <t>2022/10/20/21:06:47.414758</t>
  </si>
  <si>
    <t>2022/10/20/21:06:47.419149</t>
  </si>
  <si>
    <t>2022/10/20/21:06:47.422470</t>
  </si>
  <si>
    <t>2022/10/20/21:06:47.425226</t>
  </si>
  <si>
    <t>2022/10/20/21:06:47.427996</t>
  </si>
  <si>
    <t>2022/10/20/21:06:47.430753</t>
  </si>
  <si>
    <t>2022/10/20/21:06:47.432432</t>
  </si>
  <si>
    <t>2022/10/20/21:06:47.434652</t>
  </si>
  <si>
    <t>2022/10/20/21:06:47.436921</t>
  </si>
  <si>
    <t>2022/10/20/21:06:47.438574</t>
  </si>
  <si>
    <t>2022/10/20/21:06:47.441711</t>
  </si>
  <si>
    <t>2022/10/20/21:06:47.445487</t>
  </si>
  <si>
    <t>2022/10/20/21:06:47.445529</t>
  </si>
  <si>
    <t>2022/10/20/21:06:47.446353</t>
  </si>
  <si>
    <t>2022/10/20/21:06:47.447993</t>
  </si>
  <si>
    <t>2022/10/20/21:06:47.454702</t>
  </si>
  <si>
    <t>2022/10/20/21:06:47.455863</t>
  </si>
  <si>
    <t>2022/10/20/21:06:47.458194</t>
  </si>
  <si>
    <t>2022/10/20/21:06:47.459977</t>
  </si>
  <si>
    <t>2022/10/20/21:06:47.462161</t>
  </si>
  <si>
    <t>2022/10/20/21:06:47.463807</t>
  </si>
  <si>
    <t>2022/10/20/21:06:47.466089</t>
  </si>
  <si>
    <t>2022/10/20/21:06:47.467893</t>
  </si>
  <si>
    <t>2022/10/20/21:06:47.469497</t>
  </si>
  <si>
    <t>2022/10/20/21:06:47.472238</t>
  </si>
  <si>
    <t>2022/10/20/21:06:47.474333</t>
  </si>
  <si>
    <t>2022/10/20/21:06:47.476123</t>
  </si>
  <si>
    <t>2022/10/20/21:06:47.478143</t>
  </si>
  <si>
    <t>2022/10/20/21:06:47.480381</t>
  </si>
  <si>
    <t>2022/10/20/21:06:47.482019</t>
  </si>
  <si>
    <t>2022/10/20/21:06:47.484576</t>
  </si>
  <si>
    <t>2022/10/20/21:06:47.485974</t>
  </si>
  <si>
    <t>2022/10/20/21:06:47.487778</t>
  </si>
  <si>
    <t>2022/10/20/21:06:47.489280</t>
  </si>
  <si>
    <t>2022/10/20/21:06:47.490972</t>
  </si>
  <si>
    <t>2022/10/20/21:06:47.492685</t>
  </si>
  <si>
    <t>2022/10/20/21:06:47.494336</t>
  </si>
  <si>
    <t>2022/10/20/21:06:47.495414</t>
  </si>
  <si>
    <t>2022/10/20/21:06:47.497081</t>
  </si>
  <si>
    <t>2022/10/20/21:06:47.498208</t>
  </si>
  <si>
    <t>2022/10/20/21:06:47.499955</t>
  </si>
  <si>
    <t>2022/10/20/21:06:47.502811</t>
  </si>
  <si>
    <t>2022/10/20/21:06:47.505115</t>
  </si>
  <si>
    <t>2022/10/20/21:06:47.506213</t>
  </si>
  <si>
    <t>2022/10/20/21:06:47.507338</t>
  </si>
  <si>
    <t>2022/10/20/21:06:47.509033</t>
  </si>
  <si>
    <t>2022/10/20/21:06:47.511275</t>
  </si>
  <si>
    <t>2022/10/20/21:06:47.513976</t>
  </si>
  <si>
    <t>2022/10/20/21:06:47.515085</t>
  </si>
  <si>
    <t>2022/10/20/21:06:47.519823</t>
  </si>
  <si>
    <t>2022/10/20/21:06:47.521483</t>
  </si>
  <si>
    <t>2022/10/20/21:06:47.522604</t>
  </si>
  <si>
    <t>2022/10/20/21:06:47.524304</t>
  </si>
  <si>
    <t>2022/10/20/21:06:47.525463</t>
  </si>
  <si>
    <t>2022/10/20/21:06:47.527137</t>
  </si>
  <si>
    <t>2022/10/20/21:06:47.529392</t>
  </si>
  <si>
    <t>2022/10/20/21:06:47.532624</t>
  </si>
  <si>
    <t>2022/10/20/21:06:47.534253</t>
  </si>
  <si>
    <t>2022/10/20/21:06:47.535354</t>
  </si>
  <si>
    <t>2022/10/20/21:06:47.538231</t>
  </si>
  <si>
    <t>2022/10/20/21:06:47.539287</t>
  </si>
  <si>
    <t>2022/10/20/21:06:47.542317</t>
  </si>
  <si>
    <t>2022/10/20/21:06:47.543181</t>
  </si>
  <si>
    <t>2022/10/20/21:06:47.545432</t>
  </si>
  <si>
    <t>2022/10/20/21:06:47.547134</t>
  </si>
  <si>
    <t>2022/10/20/21:06:47.549358</t>
  </si>
  <si>
    <t>2022/10/20/21:06:47.551630</t>
  </si>
  <si>
    <t>2022/10/20/21:06:47.555552</t>
  </si>
  <si>
    <t>2022/10/20/21:06:47.559606</t>
  </si>
  <si>
    <t>2022/10/20/21:06:47.563523</t>
  </si>
  <si>
    <t>2022/10/20/21:06:47.566877</t>
  </si>
  <si>
    <t>2022/10/20/21:06:47.571333</t>
  </si>
  <si>
    <t>2022/10/20/21:06:47.572998</t>
  </si>
  <si>
    <t>2022/10/20/21:06:47.574662</t>
  </si>
  <si>
    <t>2022/10/20/21:06:47.576954</t>
  </si>
  <si>
    <t>2022/10/20/21:06:47.578633</t>
  </si>
  <si>
    <t>2022/10/20/21:06:47.580867</t>
  </si>
  <si>
    <t>2022/10/20/21:06:47.582547</t>
  </si>
  <si>
    <t>2022/10/20/21:06:47.583734</t>
  </si>
  <si>
    <t>2022/10/20/21:06:47.584806</t>
  </si>
  <si>
    <t>2022/10/20/21:06:47.586499</t>
  </si>
  <si>
    <t>2022/10/20/21:06:47.587634</t>
  </si>
  <si>
    <t>2022/10/20/21:06:47.588780</t>
  </si>
  <si>
    <t>2022/10/20/21:06:47.590495</t>
  </si>
  <si>
    <t>2022/10/20/21:06:47.592184</t>
  </si>
  <si>
    <t>2022/10/20/21:06:47.593324</t>
  </si>
  <si>
    <t>2022/10/20/21:06:47.594489</t>
  </si>
  <si>
    <t>2022/10/20/21:06:47.596898</t>
  </si>
  <si>
    <t>2022/10/20/21:06:47.598299</t>
  </si>
  <si>
    <t>2022/10/20/21:06:47.599277</t>
  </si>
  <si>
    <t>2022/10/20/21:06:47.600922</t>
  </si>
  <si>
    <t>2022/10/20/21:06:47.607990</t>
  </si>
  <si>
    <t>2022/10/20/21:06:47.608026</t>
  </si>
  <si>
    <t>2022/10/20/21:06:47.609020</t>
  </si>
  <si>
    <t>2022/10/20/21:06:47.612947</t>
  </si>
  <si>
    <t>2022/10/20/21:06:47.615801</t>
  </si>
  <si>
    <t>2022/10/20/21:06:47.619150</t>
  </si>
  <si>
    <t>2022/10/20/21:06:47.622029</t>
  </si>
  <si>
    <t>2022/10/20/21:06:47.624326</t>
  </si>
  <si>
    <t>2022/10/20/21:06:47.627425</t>
  </si>
  <si>
    <t>2022/10/20/21:06:47.628890</t>
  </si>
  <si>
    <t>2022/10/20/21:06:47.631130</t>
  </si>
  <si>
    <t>2022/10/20/21:06:47.632803</t>
  </si>
  <si>
    <t>2022/10/20/21:06:47.636413</t>
  </si>
  <si>
    <t>2022/10/20/21:06:47.638052</t>
  </si>
  <si>
    <t>2022/10/20/21:06:47.639210</t>
  </si>
  <si>
    <t>2022/10/20/21:06:47.640286</t>
  </si>
  <si>
    <t>2022/10/20/21:06:47.644322</t>
  </si>
  <si>
    <t>2022/10/20/21:06:47.645558</t>
  </si>
  <si>
    <t>2022/10/20/21:06:47.647872</t>
  </si>
  <si>
    <t>2022/10/20/21:06:47.649644</t>
  </si>
  <si>
    <t>2022/10/20/21:06:47.651348</t>
  </si>
  <si>
    <t>2022/10/20/21:06:47.653832</t>
  </si>
  <si>
    <t>2022/10/20/21:06:47.657745</t>
  </si>
  <si>
    <t>2022/10/20/21:06:47.658917</t>
  </si>
  <si>
    <t>2022/10/20/21:06:47.660637</t>
  </si>
  <si>
    <t>2022/10/20/21:06:47.662548</t>
  </si>
  <si>
    <t>2022/10/20/21:06:47.664457</t>
  </si>
  <si>
    <t>2022/10/20/21:06:47.666139</t>
  </si>
  <si>
    <t>2022/10/20/21:06:47.667760</t>
  </si>
  <si>
    <t>2022/10/20/21:06:47.669976</t>
  </si>
  <si>
    <t>2022/10/20/21:06:47.671634</t>
  </si>
  <si>
    <t>2022/10/20/21:06:47.673781</t>
  </si>
  <si>
    <t>2022/10/20/21:06:47.675723</t>
  </si>
  <si>
    <t>2022/10/20/21:06:47.677400</t>
  </si>
  <si>
    <t>2022/10/20/21:06:47.679047</t>
  </si>
  <si>
    <t>2022/10/20/21:06:47.681351</t>
  </si>
  <si>
    <t>2022/10/20/21:06:47.682961</t>
  </si>
  <si>
    <t>2022/10/20/21:06:47.684641</t>
  </si>
  <si>
    <t>2022/10/20/21:06:47.686664</t>
  </si>
  <si>
    <t>2022/10/20/21:06:47.687290</t>
  </si>
  <si>
    <t>2022/10/20/21:06:47.688845</t>
  </si>
  <si>
    <t>2022/10/20/21:06:47.689929</t>
  </si>
  <si>
    <t>2022/10/20/21:06:47.691611</t>
  </si>
  <si>
    <t>2022/10/20/21:06:47.693281</t>
  </si>
  <si>
    <t>2022/10/20/21:06:47.696081</t>
  </si>
  <si>
    <t>2022/10/20/21:06:47.697706</t>
  </si>
  <si>
    <t>2022/10/20/21:06:47.699959</t>
  </si>
  <si>
    <t>2022/10/20/21:06:47.701639</t>
  </si>
  <si>
    <t>2022/10/20/21:06:47.703279</t>
  </si>
  <si>
    <t>2022/10/20/21:06:47.705659</t>
  </si>
  <si>
    <t>2022/10/20/21:06:47.707311</t>
  </si>
  <si>
    <t>2022/10/20/21:06:47.709566</t>
  </si>
  <si>
    <t>2022/10/20/21:06:47.712332</t>
  </si>
  <si>
    <t>2022/10/20/21:06:47.713993</t>
  </si>
  <si>
    <t>2022/10/20/21:06:47.716246</t>
  </si>
  <si>
    <t>2022/10/20/21:06:47.718549</t>
  </si>
  <si>
    <t>2022/10/20/21:06:47.720835</t>
  </si>
  <si>
    <t>2022/10/20/21:06:47.723019</t>
  </si>
  <si>
    <t>2022/10/20/21:06:47.724147</t>
  </si>
  <si>
    <t>2022/10/20/21:06:47.725810</t>
  </si>
  <si>
    <t>2022/10/20/21:06:47.727451</t>
  </si>
  <si>
    <t>2022/10/20/21:06:47.730309</t>
  </si>
  <si>
    <t>2022/10/20/21:06:47.731381</t>
  </si>
  <si>
    <t>2022/10/20/21:06:47.736947</t>
  </si>
  <si>
    <t>2022/10/20/21:06:47.741246</t>
  </si>
  <si>
    <t>2022/10/20/21:06:47.744779</t>
  </si>
  <si>
    <t>2022/10/20/21:06:47.747463</t>
  </si>
  <si>
    <t>2022/10/20/21:06:47.750293</t>
  </si>
  <si>
    <t>2022/10/20/21:06:47.753749</t>
  </si>
  <si>
    <t>2022/10/20/21:06:47.755402</t>
  </si>
  <si>
    <t>2022/10/20/21:06:47.757677</t>
  </si>
  <si>
    <t>2022/10/20/21:06:47.761439</t>
  </si>
  <si>
    <t>2022/10/20/21:06:47.761954</t>
  </si>
  <si>
    <t>2022/10/20/21:06:47.763714</t>
  </si>
  <si>
    <t>2022/10/20/21:06:47.764770</t>
  </si>
  <si>
    <t>2022/10/20/21:06:47.766441</t>
  </si>
  <si>
    <t>2022/10/20/21:06:47.767593</t>
  </si>
  <si>
    <t>2022/10/20/21:06:47.768703</t>
  </si>
  <si>
    <t>2022/10/20/21:06:47.770391</t>
  </si>
  <si>
    <t>2022/10/20/21:06:47.771540</t>
  </si>
  <si>
    <t>2022/10/20/21:06:47.772661</t>
  </si>
  <si>
    <t>2022/10/20/21:06:47.774343</t>
  </si>
  <si>
    <t>2022/10/20/21:06:47.775494</t>
  </si>
  <si>
    <t>2022/10/20/21:06:47.777181</t>
  </si>
  <si>
    <t>2022/10/20/21:06:47.778903</t>
  </si>
  <si>
    <t>2022/10/20/21:06:47.780026</t>
  </si>
  <si>
    <t>2022/10/20/21:06:47.783008</t>
  </si>
  <si>
    <t>2022/10/20/21:06:47.783582</t>
  </si>
  <si>
    <t>2022/10/20/21:06:47.784698</t>
  </si>
  <si>
    <t>2022/10/20/21:06:47.786474</t>
  </si>
  <si>
    <t>2022/10/20/21:06:47.787628</t>
  </si>
  <si>
    <t>2022/10/20/21:06:47.789304</t>
  </si>
  <si>
    <t>2022/10/20/21:06:47.791551</t>
  </si>
  <si>
    <t>2022/10/20/21:06:47.794802</t>
  </si>
  <si>
    <t>2022/10/20/21:06:47.799438</t>
  </si>
  <si>
    <t>2022/10/20/21:06:47.803342</t>
  </si>
  <si>
    <t>2022/10/20/21:06:47.806116</t>
  </si>
  <si>
    <t>2022/10/20/21:06:47.809462</t>
  </si>
  <si>
    <t>2022/10/20/21:06:47.812805</t>
  </si>
  <si>
    <t>2022/10/20/21:06:47.814986</t>
  </si>
  <si>
    <t>2022/10/20/21:06:47.817145</t>
  </si>
  <si>
    <t>2022/10/20/21:06:47.818925</t>
  </si>
  <si>
    <t>2022/10/20/21:06:47.820656</t>
  </si>
  <si>
    <t>2022/10/20/21:06:47.822798</t>
  </si>
  <si>
    <t>2022/10/20/21:06:47.824522</t>
  </si>
  <si>
    <t>2022/10/20/21:06:47.827372</t>
  </si>
  <si>
    <t>2022/10/20/21:06:47.827867</t>
  </si>
  <si>
    <t>2022/10/20/21:06:47.829012</t>
  </si>
  <si>
    <t>2022/10/20/21:06:47.830642</t>
  </si>
  <si>
    <t>2022/10/20/21:06:47.831821</t>
  </si>
  <si>
    <t>2022/10/20/21:06:47.832922</t>
  </si>
  <si>
    <t>2022/10/20/21:06:47.834620</t>
  </si>
  <si>
    <t>2022/10/20/21:06:47.835776</t>
  </si>
  <si>
    <t>2022/10/20/21:06:47.836850</t>
  </si>
  <si>
    <t>2022/10/20/21:06:47.838552</t>
  </si>
  <si>
    <t>2022/10/20/21:06:47.839690</t>
  </si>
  <si>
    <t>2022/10/20/21:06:47.840826</t>
  </si>
  <si>
    <t>2022/10/20/21:06:47.844197</t>
  </si>
  <si>
    <t>2022/10/20/21:06:47.844262</t>
  </si>
  <si>
    <t>2022/10/20/21:06:47.845342</t>
  </si>
  <si>
    <t>2022/10/20/21:06:47.847013</t>
  </si>
  <si>
    <t>2022/10/20/21:06:47.849325</t>
  </si>
  <si>
    <t>2022/10/20/21:06:47.851544</t>
  </si>
  <si>
    <t>2022/10/20/21:06:47.853283</t>
  </si>
  <si>
    <t>2022/10/20/21:06:47.855508</t>
  </si>
  <si>
    <t>2022/10/20/21:06:47.858683</t>
  </si>
  <si>
    <t>2022/10/20/21:06:47.859789</t>
  </si>
  <si>
    <t>2022/10/20/21:06:47.861457</t>
  </si>
  <si>
    <t>2022/10/20/21:06:47.863694</t>
  </si>
  <si>
    <t>2022/10/20/21:06:47.868207</t>
  </si>
  <si>
    <t>2022/10/20/21:06:47.873242</t>
  </si>
  <si>
    <t>2022/10/20/21:06:47.876654</t>
  </si>
  <si>
    <t>2022/10/20/21:06:47.879422</t>
  </si>
  <si>
    <t>2022/10/20/21:06:47.882207</t>
  </si>
  <si>
    <t>2022/10/20/21:06:47.885040</t>
  </si>
  <si>
    <t>2022/10/20/21:06:47.886704</t>
  </si>
  <si>
    <t>2022/10/20/21:06:47.888407</t>
  </si>
  <si>
    <t>2022/10/20/21:06:47.891633</t>
  </si>
  <si>
    <t>2022/10/20/21:06:47.892979</t>
  </si>
  <si>
    <t>2022/10/20/21:06:47.894681</t>
  </si>
  <si>
    <t>2022/10/20/21:06:47.895819</t>
  </si>
  <si>
    <t>2022/10/20/21:06:47.897479</t>
  </si>
  <si>
    <t>2022/10/20/21:06:47.898608</t>
  </si>
  <si>
    <t>2022/10/20/21:06:47.900310</t>
  </si>
  <si>
    <t>2022/10/20/21:06:47.902014</t>
  </si>
  <si>
    <t>2022/10/20/21:06:47.903113</t>
  </si>
  <si>
    <t>2022/10/20/21:06:47.906591</t>
  </si>
  <si>
    <t>2022/10/20/21:06:47.906777</t>
  </si>
  <si>
    <t>2022/10/20/21:06:47.907737</t>
  </si>
  <si>
    <t>2022/10/20/21:06:47.909365</t>
  </si>
  <si>
    <t>2022/10/20/21:06:47.910488</t>
  </si>
  <si>
    <t>2022/10/20/21:06:47.911682</t>
  </si>
  <si>
    <t>2022/10/20/21:06:47.913321</t>
  </si>
  <si>
    <t>2022/10/20/21:06:47.914450</t>
  </si>
  <si>
    <t>2022/10/20/21:06:47.915591</t>
  </si>
  <si>
    <t>2022/10/20/21:06:47.917277</t>
  </si>
  <si>
    <t>2022/10/20/21:06:47.919505</t>
  </si>
  <si>
    <t>2022/10/20/21:06:47.921214</t>
  </si>
  <si>
    <t>2022/10/20/21:06:47.923838</t>
  </si>
  <si>
    <t>2022/10/20/21:06:47.925465</t>
  </si>
  <si>
    <t>2022/10/20/21:06:47.928810</t>
  </si>
  <si>
    <t>2022/10/20/21:06:47.933304</t>
  </si>
  <si>
    <t>2022/10/20/21:06:47.938013</t>
  </si>
  <si>
    <t>2022/10/20/21:06:47.939120</t>
  </si>
  <si>
    <t>2022/10/20/21:06:47.941946</t>
  </si>
  <si>
    <t>2022/10/20/21:06:47.944725</t>
  </si>
  <si>
    <t>2022/10/20/21:06:47.946419</t>
  </si>
  <si>
    <t>2022/10/20/21:06:47.948160</t>
  </si>
  <si>
    <t>2022/10/20/21:06:47.949868</t>
  </si>
  <si>
    <t>2022/10/20/21:06:47.951522</t>
  </si>
  <si>
    <t>2022/10/20/21:06:47.955110</t>
  </si>
  <si>
    <t>2022/10/20/21:06:47.955608</t>
  </si>
  <si>
    <t>2022/10/20/21:06:47.956838</t>
  </si>
  <si>
    <t>2022/10/20/21:06:47.957996</t>
  </si>
  <si>
    <t>2022/10/20/21:06:47.959645</t>
  </si>
  <si>
    <t>2022/10/20/21:06:47.960773</t>
  </si>
  <si>
    <t>2022/10/20/21:06:47.961869</t>
  </si>
  <si>
    <t>2022/10/20/21:06:47.963547</t>
  </si>
  <si>
    <t>2022/10/20/21:06:47.964647</t>
  </si>
  <si>
    <t>2022/10/20/21:06:47.965772</t>
  </si>
  <si>
    <t>2022/10/20/21:06:47.968656</t>
  </si>
  <si>
    <t>2022/10/20/21:06:47.969726</t>
  </si>
  <si>
    <t>2022/10/20/21:06:47.971390</t>
  </si>
  <si>
    <t>2022/10/20/21:06:47.973063</t>
  </si>
  <si>
    <t>2022/10/20/21:06:47.975310</t>
  </si>
  <si>
    <t>2022/10/20/21:06:47.977527</t>
  </si>
  <si>
    <t>2022/10/20/21:06:47.979221</t>
  </si>
  <si>
    <t>2022/10/20/21:06:47.981498</t>
  </si>
  <si>
    <t>2022/10/20/21:06:47.983161</t>
  </si>
  <si>
    <t>2022/10/20/21:06:47.987517</t>
  </si>
  <si>
    <t>2022/10/20/21:06:47.989187</t>
  </si>
  <si>
    <t>2022/10/20/21:06:47.990261</t>
  </si>
  <si>
    <t>2022/10/20/21:06:47.991423</t>
  </si>
  <si>
    <t>2022/10/20/21:06:47.993102</t>
  </si>
  <si>
    <t>2022/10/20/21:06:47.995323</t>
  </si>
  <si>
    <t>2022/10/20/21:06:47.997605</t>
  </si>
  <si>
    <t>2022/10/20/21:06:48.000966</t>
  </si>
  <si>
    <t>2022/10/20/21:06:48.004757</t>
  </si>
  <si>
    <t>2022/10/20/21:06:48.009221</t>
  </si>
  <si>
    <t>2022/10/20/21:06:48.013128</t>
  </si>
  <si>
    <t>2022/10/20/21:06:48.016506</t>
  </si>
  <si>
    <t>2022/10/20/21:06:48.020100</t>
  </si>
  <si>
    <t>2022/10/20/21:06:48.022876</t>
  </si>
  <si>
    <t>2022/10/20/21:06:48.025131</t>
  </si>
  <si>
    <t>2022/10/20/21:06:48.027934</t>
  </si>
  <si>
    <t>2022/10/20/21:06:48.030847</t>
  </si>
  <si>
    <t>2022/10/20/21:06:48.032914</t>
  </si>
  <si>
    <t>2022/10/20/21:06:48.034619</t>
  </si>
  <si>
    <t>2022/10/20/21:06:48.035820</t>
  </si>
  <si>
    <t>2022/10/20/21:06:48.036962</t>
  </si>
  <si>
    <t>2022/10/20/21:06:48.038675</t>
  </si>
  <si>
    <t>2022/10/20/21:06:48.039759</t>
  </si>
  <si>
    <t>2022/10/20/21:06:48.040883</t>
  </si>
  <si>
    <t>2022/10/20/21:06:48.042039</t>
  </si>
  <si>
    <t>2022/10/20/21:06:48.043755</t>
  </si>
  <si>
    <t>2022/10/20/21:06:48.044864</t>
  </si>
  <si>
    <t>2022/10/20/21:06:48.046024</t>
  </si>
  <si>
    <t>2022/10/20/21:06:48.047802</t>
  </si>
  <si>
    <t>2022/10/20/21:06:48.050890</t>
  </si>
  <si>
    <t>2022/10/20/21:06:48.051048</t>
  </si>
  <si>
    <t>2022/10/20/21:06:48.052746</t>
  </si>
  <si>
    <t>2022/10/20/21:06:48.053821</t>
  </si>
  <si>
    <t>2022/10/20/21:06:48.055534</t>
  </si>
  <si>
    <t>2022/10/20/21:06:48.056672</t>
  </si>
  <si>
    <t>2022/10/20/21:06:48.058922</t>
  </si>
  <si>
    <t>2022/10/20/21:06:48.061709</t>
  </si>
  <si>
    <t>2022/10/20/21:06:48.062339</t>
  </si>
  <si>
    <t>2022/10/20/21:06:48.063989</t>
  </si>
  <si>
    <t>2022/10/20/21:06:48.065765</t>
  </si>
  <si>
    <t>2022/10/20/21:06:48.066877</t>
  </si>
  <si>
    <t>2022/10/20/21:06:48.067966</t>
  </si>
  <si>
    <t>2022/10/20/21:06:48.069073</t>
  </si>
  <si>
    <t>2022/10/20/21:06:48.071352</t>
  </si>
  <si>
    <t>2022/10/20/21:06:48.073023</t>
  </si>
  <si>
    <t>2022/10/20/21:06:48.075256</t>
  </si>
  <si>
    <t>2022/10/20/21:06:48.077499</t>
  </si>
  <si>
    <t>2022/10/20/21:06:48.079236</t>
  </si>
  <si>
    <t>2022/10/20/21:06:48.082341</t>
  </si>
  <si>
    <t>2022/10/20/21:06:48.083457</t>
  </si>
  <si>
    <t>2022/10/20/21:06:48.085138</t>
  </si>
  <si>
    <t>2022/10/20/21:06:48.087390</t>
  </si>
  <si>
    <t>2022/10/20/21:06:48.089130</t>
  </si>
  <si>
    <t>2022/10/20/21:06:48.092013</t>
  </si>
  <si>
    <t>2022/10/20/21:06:48.093127</t>
  </si>
  <si>
    <t>2022/10/20/21:06:48.095383</t>
  </si>
  <si>
    <t>2022/10/20/21:06:48.097075</t>
  </si>
  <si>
    <t>2022/10/20/21:06:48.099300</t>
  </si>
  <si>
    <t>2022/10/20/21:06:48.101007</t>
  </si>
  <si>
    <t>2022/10/20/21:06:48.103272</t>
  </si>
  <si>
    <t>2022/10/20/21:06:48.105490</t>
  </si>
  <si>
    <t>2022/10/20/21:06:48.107182</t>
  </si>
  <si>
    <t>2022/10/20/21:06:48.109409</t>
  </si>
  <si>
    <t>2022/10/20/21:06:48.111110</t>
  </si>
  <si>
    <t>2022/10/20/21:06:48.113350</t>
  </si>
  <si>
    <t>2022/10/20/21:06:48.115438</t>
  </si>
  <si>
    <t>2022/10/20/21:06:48.121774</t>
  </si>
  <si>
    <t>2022/10/20/21:06:48.126627</t>
  </si>
  <si>
    <t>2022/10/20/21:06:48.129390</t>
  </si>
  <si>
    <t>2022/10/20/21:06:48.132209</t>
  </si>
  <si>
    <t>2022/10/20/21:06:48.134444</t>
  </si>
  <si>
    <t>2022/10/20/21:06:48.136649</t>
  </si>
  <si>
    <t>2022/10/20/21:06:48.138881</t>
  </si>
  <si>
    <t>2022/10/20/21:06:48.140625</t>
  </si>
  <si>
    <t>2022/10/20/21:06:48.142274</t>
  </si>
  <si>
    <t>2022/10/20/21:06:48.145773</t>
  </si>
  <si>
    <t>2022/10/20/21:06:48.146716</t>
  </si>
  <si>
    <t>2022/10/20/21:06:48.148416</t>
  </si>
  <si>
    <t>2022/10/20/21:06:48.150649</t>
  </si>
  <si>
    <t>2022/10/20/21:06:48.152001</t>
  </si>
  <si>
    <t>2022/10/20/21:06:48.155354</t>
  </si>
  <si>
    <t>2022/10/20/21:06:48.155385</t>
  </si>
  <si>
    <t>2022/10/20/21:06:48.156478</t>
  </si>
  <si>
    <t>2022/10/20/21:06:48.158154</t>
  </si>
  <si>
    <t>2022/10/20/21:06:48.159318</t>
  </si>
  <si>
    <t>2022/10/20/21:06:48.160432</t>
  </si>
  <si>
    <t>2022/10/20/21:06:48.162108</t>
  </si>
  <si>
    <t>2022/10/20/21:06:48.163212</t>
  </si>
  <si>
    <t>2022/10/20/21:06:48.164347</t>
  </si>
  <si>
    <t>2022/10/20/21:06:48.166063</t>
  </si>
  <si>
    <t>2022/10/20/21:06:48.167179</t>
  </si>
  <si>
    <t>2022/10/20/21:06:48.168308</t>
  </si>
  <si>
    <t>2022/10/20/21:06:48.169486</t>
  </si>
  <si>
    <t>2022/10/20/21:06:48.171190</t>
  </si>
  <si>
    <t>2022/10/20/21:06:48.173373</t>
  </si>
  <si>
    <t>2022/10/20/21:06:48.177337</t>
  </si>
  <si>
    <t>2022/10/20/21:06:48.179596</t>
  </si>
  <si>
    <t>2022/10/20/21:06:48.181826</t>
  </si>
  <si>
    <t>2022/10/20/21:06:48.183543</t>
  </si>
  <si>
    <t>2022/10/20/21:06:48.187092</t>
  </si>
  <si>
    <t>2022/10/20/21:06:48.188292</t>
  </si>
  <si>
    <t>2022/10/20/21:06:48.189910</t>
  </si>
  <si>
    <t>2022/10/20/21:06:48.191564</t>
  </si>
  <si>
    <t>2022/10/20/21:06:48.193297</t>
  </si>
  <si>
    <t>2022/10/20/21:06:48.195497</t>
  </si>
  <si>
    <t>2022/10/20/21:06:48.197213</t>
  </si>
  <si>
    <t>2022/10/20/21:06:48.199442</t>
  </si>
  <si>
    <t>2022/10/20/21:06:48.201133</t>
  </si>
  <si>
    <t>2022/10/20/21:06:48.203363</t>
  </si>
  <si>
    <t>2022/10/20/21:06:48.205088</t>
  </si>
  <si>
    <t>2022/10/20/21:06:48.207380</t>
  </si>
  <si>
    <t>2022/10/20/21:06:48.209566</t>
  </si>
  <si>
    <t>2022/10/20/21:06:48.214492</t>
  </si>
  <si>
    <t>2022/10/20/21:06:48.219379</t>
  </si>
  <si>
    <t>2022/10/20/21:06:48.223271</t>
  </si>
  <si>
    <t>2022/10/20/21:06:48.227232</t>
  </si>
  <si>
    <t>2022/10/20/21:06:48.230028</t>
  </si>
  <si>
    <t>2022/10/20/21:06:48.232873</t>
  </si>
  <si>
    <t>2022/10/20/21:06:48.235755</t>
  </si>
  <si>
    <t>2022/10/20/21:06:48.237420</t>
  </si>
  <si>
    <t>2022/10/20/21:06:48.239709</t>
  </si>
  <si>
    <t>2022/10/20/21:06:48.241293</t>
  </si>
  <si>
    <t>2022/10/20/21:06:48.245770</t>
  </si>
  <si>
    <t>2022/10/20/21:06:48.245822</t>
  </si>
  <si>
    <t>2022/10/20/21:06:48.250134</t>
  </si>
  <si>
    <t>2022/10/20/21:06:48.253902</t>
  </si>
  <si>
    <t>2022/10/20/21:06:48.254348</t>
  </si>
  <si>
    <t>2022/10/20/21:06:48.256933</t>
  </si>
  <si>
    <t>2022/10/20/21:06:48.258725</t>
  </si>
  <si>
    <t>2022/10/20/21:06:48.260351</t>
  </si>
  <si>
    <t>2022/10/20/21:06:48.262600</t>
  </si>
  <si>
    <t>2022/10/20/21:06:48.264263</t>
  </si>
  <si>
    <t>2022/10/20/21:06:48.266074</t>
  </si>
  <si>
    <t>2022/10/20/21:06:48.268287</t>
  </si>
  <si>
    <t>2022/10/20/21:06:48.269902</t>
  </si>
  <si>
    <t>2022/10/20/21:06:48.272374</t>
  </si>
  <si>
    <t>2022/10/20/21:06:48.275144</t>
  </si>
  <si>
    <t>2022/10/20/21:06:48.275568</t>
  </si>
  <si>
    <t>2022/10/20/21:06:48.277757</t>
  </si>
  <si>
    <t>2022/10/20/21:06:48.279358</t>
  </si>
  <si>
    <t>2022/10/20/21:06:48.281544</t>
  </si>
  <si>
    <t>2022/10/20/21:06:48.283230</t>
  </si>
  <si>
    <t>2022/10/20/21:06:48.284883</t>
  </si>
  <si>
    <t>2022/10/20/21:06:48.286514</t>
  </si>
  <si>
    <t>2022/10/20/21:06:48.288209</t>
  </si>
  <si>
    <t>2022/10/20/21:06:48.289873</t>
  </si>
  <si>
    <t>2022/10/20/21:06:48.291006</t>
  </si>
  <si>
    <t>2022/10/20/21:06:48.292648</t>
  </si>
  <si>
    <t>2022/10/20/21:06:48.294877</t>
  </si>
  <si>
    <t>2022/10/20/21:06:48.296515</t>
  </si>
  <si>
    <t>2022/10/20/21:06:48.297666</t>
  </si>
  <si>
    <t>2022/10/20/21:06:48.299292</t>
  </si>
  <si>
    <t>2022/10/20/21:06:48.301119</t>
  </si>
  <si>
    <t>2022/10/20/21:06:48.302169</t>
  </si>
  <si>
    <t>2022/10/20/21:06:48.304412</t>
  </si>
  <si>
    <t>2022/10/20/21:06:48.306516</t>
  </si>
  <si>
    <t>2022/10/20/21:06:48.308155</t>
  </si>
  <si>
    <t>2022/10/20/21:06:48.309261</t>
  </si>
  <si>
    <t>2022/10/20/21:06:48.310344</t>
  </si>
  <si>
    <t>2022/10/20/21:06:48.312006</t>
  </si>
  <si>
    <t>2022/10/20/21:06:48.313124</t>
  </si>
  <si>
    <t>2022/10/20/21:06:48.314250</t>
  </si>
  <si>
    <t>2022/10/20/21:06:48.315923</t>
  </si>
  <si>
    <t>2022/10/20/21:06:48.317798</t>
  </si>
  <si>
    <t>2022/10/20/21:06:48.319450</t>
  </si>
  <si>
    <t>2022/10/20/21:06:48.323620</t>
  </si>
  <si>
    <t>2022/10/20/21:06:48.323711</t>
  </si>
  <si>
    <t>2022/10/20/21:06:48.325346</t>
  </si>
  <si>
    <t>2022/10/20/21:06:48.327020</t>
  </si>
  <si>
    <t>2022/10/20/21:06:48.329263</t>
  </si>
  <si>
    <t>2022/10/20/21:06:48.331465</t>
  </si>
  <si>
    <t>2022/10/20/21:06:48.333162</t>
  </si>
  <si>
    <t>2022/10/20/21:06:48.335351</t>
  </si>
  <si>
    <t>2022/10/20/21:06:48.337540</t>
  </si>
  <si>
    <t>2022/10/20/21:06:48.339166</t>
  </si>
  <si>
    <t>2022/10/20/21:06:48.344117</t>
  </si>
  <si>
    <t>2022/10/20/21:06:48.345820</t>
  </si>
  <si>
    <t>2022/10/20/21:06:48.347006</t>
  </si>
  <si>
    <t>2022/10/20/21:06:48.348070</t>
  </si>
  <si>
    <t>2022/10/20/21:06:48.349703</t>
  </si>
  <si>
    <t>2022/10/20/21:06:48.351373</t>
  </si>
  <si>
    <t>2022/10/20/21:06:48.353034</t>
  </si>
  <si>
    <t>2022/10/20/21:06:48.356260</t>
  </si>
  <si>
    <t>2022/10/20/21:06:48.358515</t>
  </si>
  <si>
    <t>2022/10/20/21:06:48.359771</t>
  </si>
  <si>
    <t>2022/10/20/21:06:48.362024</t>
  </si>
  <si>
    <t>2022/10/20/21:06:48.370906</t>
  </si>
  <si>
    <t>2022/10/20/21:06:48.370949</t>
  </si>
  <si>
    <t>2022/10/20/21:06:48.372607</t>
  </si>
  <si>
    <t>2022/10/20/21:06:48.374377</t>
  </si>
  <si>
    <t>2022/10/20/21:06:48.376069</t>
  </si>
  <si>
    <t>2022/10/20/21:06:48.377733</t>
  </si>
  <si>
    <t>2022/10/20/21:06:48.379395</t>
  </si>
  <si>
    <t>2022/10/20/21:06:48.381682</t>
  </si>
  <si>
    <t>2022/10/20/21:06:48.383410</t>
  </si>
  <si>
    <t>2022/10/20/21:06:48.385094</t>
  </si>
  <si>
    <t>2022/10/20/21:06:48.386752</t>
  </si>
  <si>
    <t>2022/10/20/21:06:48.388423</t>
  </si>
  <si>
    <t>2022/10/20/21:06:48.390613</t>
  </si>
  <si>
    <t>2022/10/20/21:06:48.391995</t>
  </si>
  <si>
    <t>2022/10/20/21:06:48.394038</t>
  </si>
  <si>
    <t>2022/10/20/21:06:48.395647</t>
  </si>
  <si>
    <t>2022/10/20/21:06:48.397350</t>
  </si>
  <si>
    <t>2022/10/20/21:06:48.399711</t>
  </si>
  <si>
    <t>2022/10/20/21:06:48.401325</t>
  </si>
  <si>
    <t>2022/10/20/21:06:48.403487</t>
  </si>
  <si>
    <t>2022/10/20/21:06:48.405143</t>
  </si>
  <si>
    <t>2022/10/20/21:06:48.407359</t>
  </si>
  <si>
    <t>2022/10/20/21:06:48.409055</t>
  </si>
  <si>
    <t>2022/10/20/21:06:48.411271</t>
  </si>
  <si>
    <t>2022/10/20/21:06:48.413548</t>
  </si>
  <si>
    <t>2022/10/20/21:06:48.415183</t>
  </si>
  <si>
    <t>2022/10/20/21:06:48.417449</t>
  </si>
  <si>
    <t>2022/10/20/21:06:48.421387</t>
  </si>
  <si>
    <t>2022/10/20/21:06:48.422509</t>
  </si>
  <si>
    <t>2022/10/20/21:06:48.423759</t>
  </si>
  <si>
    <t>2022/10/20/21:06:48.425343</t>
  </si>
  <si>
    <t>2022/10/20/21:06:48.427596</t>
  </si>
  <si>
    <t>2022/10/20/21:06:48.429286</t>
  </si>
  <si>
    <t>2022/10/20/21:06:48.431537</t>
  </si>
  <si>
    <t>2022/10/20/21:06:48.437107</t>
  </si>
  <si>
    <t>2022/10/20/21:06:48.438695</t>
  </si>
  <si>
    <t>2022/10/20/21:06:48.439837</t>
  </si>
  <si>
    <t>2022/10/20/21:06:48.441505</t>
  </si>
  <si>
    <t>2022/10/20/21:06:48.442685</t>
  </si>
  <si>
    <t>2022/10/20/21:06:48.443789</t>
  </si>
  <si>
    <t>2022/10/20/21:06:48.445528</t>
  </si>
  <si>
    <t>2022/10/20/21:06:48.447254</t>
  </si>
  <si>
    <t>2022/10/20/21:06:48.449478</t>
  </si>
  <si>
    <t>2022/10/20/21:06:48.451173</t>
  </si>
  <si>
    <t>2022/10/20/21:06:48.453404</t>
  </si>
  <si>
    <t>2022/10/20/21:06:48.455089</t>
  </si>
  <si>
    <t>2022/10/20/21:06:48.457339</t>
  </si>
  <si>
    <t>2022/10/20/21:06:48.459589</t>
  </si>
  <si>
    <t>2022/10/20/21:06:48.461332</t>
  </si>
  <si>
    <t>2022/10/20/21:06:48.463552</t>
  </si>
  <si>
    <t>2022/10/20/21:06:48.466028</t>
  </si>
  <si>
    <t>2022/10/20/21:06:48.468875</t>
  </si>
  <si>
    <t>2022/10/20/21:06:48.469971</t>
  </si>
  <si>
    <t>2022/10/20/21:06:48.471119</t>
  </si>
  <si>
    <t>2022/10/20/21:06:48.473392</t>
  </si>
  <si>
    <t>2022/10/20/21:06:48.475634</t>
  </si>
  <si>
    <t>2022/10/20/21:06:48.477311</t>
  </si>
  <si>
    <t>2022/10/20/21:06:48.479492</t>
  </si>
  <si>
    <t>2022/10/20/21:06:48.481196</t>
  </si>
  <si>
    <t>2022/10/20/21:06:48.483425</t>
  </si>
  <si>
    <t>2022/10/20/21:06:48.485157</t>
  </si>
  <si>
    <t>2022/10/20/21:06:48.487377</t>
  </si>
  <si>
    <t>2022/10/20/21:06:48.489061</t>
  </si>
  <si>
    <t>2022/10/20/21:06:48.491368</t>
  </si>
  <si>
    <t>2022/10/20/21:06:48.493620</t>
  </si>
  <si>
    <t>2022/10/20/21:06:48.495321</t>
  </si>
  <si>
    <t>2022/10/20/21:06:48.497691</t>
  </si>
  <si>
    <t>2022/10/20/21:06:48.503075</t>
  </si>
  <si>
    <t>2022/10/20/21:06:48.507961</t>
  </si>
  <si>
    <t>2022/10/20/21:06:48.511815</t>
  </si>
  <si>
    <t>2022/10/20/21:06:48.515566</t>
  </si>
  <si>
    <t>2022/10/20/21:06:48.518903</t>
  </si>
  <si>
    <t>2022/10/20/21:06:48.521115</t>
  </si>
  <si>
    <t>2022/10/20/21:06:48.524091</t>
  </si>
  <si>
    <t>2022/10/20/21:06:48.526949</t>
  </si>
  <si>
    <t>2022/10/20/21:06:48.531308</t>
  </si>
  <si>
    <t>2022/10/20/21:06:48.533177</t>
  </si>
  <si>
    <t>2022/10/20/21:06:48.534822</t>
  </si>
  <si>
    <t>2022/10/20/21:06:48.536495</t>
  </si>
  <si>
    <t>2022/10/20/21:06:48.538126</t>
  </si>
  <si>
    <t>2022/10/20/21:06:48.539805</t>
  </si>
  <si>
    <t>2022/10/20/21:06:48.541477</t>
  </si>
  <si>
    <t>2022/10/20/21:06:48.543143</t>
  </si>
  <si>
    <t>2022/10/20/21:06:48.545582</t>
  </si>
  <si>
    <t>2022/10/20/21:06:48.546675</t>
  </si>
  <si>
    <t>2022/10/20/21:06:48.548305</t>
  </si>
  <si>
    <t>2022/10/20/21:06:48.549447</t>
  </si>
  <si>
    <t>2022/10/20/21:06:48.551721</t>
  </si>
  <si>
    <t>2022/10/20/21:06:48.552795</t>
  </si>
  <si>
    <t>2022/10/20/21:06:48.555913</t>
  </si>
  <si>
    <t>2022/10/20/21:06:48.556080</t>
  </si>
  <si>
    <t>2022/10/20/21:06:48.557234</t>
  </si>
  <si>
    <t>2022/10/20/21:06:48.559789</t>
  </si>
  <si>
    <t>2022/10/20/21:06:48.561460</t>
  </si>
  <si>
    <t>2022/10/20/21:06:48.563159</t>
  </si>
  <si>
    <t>2022/10/20/21:06:48.565451</t>
  </si>
  <si>
    <t>2022/10/20/21:06:48.567678</t>
  </si>
  <si>
    <t>2022/10/20/21:06:48.569702</t>
  </si>
  <si>
    <t>2022/10/20/21:06:48.570773</t>
  </si>
  <si>
    <t>2022/10/20/21:06:48.572425</t>
  </si>
  <si>
    <t>2022/10/20/21:06:48.574647</t>
  </si>
  <si>
    <t>2022/10/20/21:06:48.576417</t>
  </si>
  <si>
    <t>2022/10/20/21:06:48.578474</t>
  </si>
  <si>
    <t>2022/10/20/21:06:48.580235</t>
  </si>
  <si>
    <t>2022/10/20/21:06:48.581813</t>
  </si>
  <si>
    <t>2022/10/20/21:06:48.583741</t>
  </si>
  <si>
    <t>2022/10/20/21:06:48.586996</t>
  </si>
  <si>
    <t>2022/10/20/21:06:48.587642</t>
  </si>
  <si>
    <t>2022/10/20/21:06:48.589248</t>
  </si>
  <si>
    <t>2022/10/20/21:06:48.592318</t>
  </si>
  <si>
    <t>2022/10/20/21:06:48.593075</t>
  </si>
  <si>
    <t>2022/10/20/21:06:48.594707</t>
  </si>
  <si>
    <t>2022/10/20/21:06:48.595826</t>
  </si>
  <si>
    <t>2022/10/20/21:06:48.596936</t>
  </si>
  <si>
    <t>2022/10/20/21:06:48.598595</t>
  </si>
  <si>
    <t>2022/10/20/21:06:48.599715</t>
  </si>
  <si>
    <t>2022/10/20/21:06:48.600823</t>
  </si>
  <si>
    <t>2022/10/20/21:06:48.602726</t>
  </si>
  <si>
    <t>2022/10/20/21:06:48.603839</t>
  </si>
  <si>
    <t>2022/10/20/21:06:48.606366</t>
  </si>
  <si>
    <t>2022/10/20/21:06:48.607987</t>
  </si>
  <si>
    <t>2022/10/20/21:06:48.609663</t>
  </si>
  <si>
    <t>2022/10/20/21:06:48.611327</t>
  </si>
  <si>
    <t>2022/10/20/21:06:48.613001</t>
  </si>
  <si>
    <t>2022/10/20/21:06:48.615263</t>
  </si>
  <si>
    <t>2022/10/20/21:06:48.617458</t>
  </si>
  <si>
    <t>2022/10/20/21:06:48.621196</t>
  </si>
  <si>
    <t>2022/10/20/21:06:48.622707</t>
  </si>
  <si>
    <t>2022/10/20/21:06:48.624725</t>
  </si>
  <si>
    <t>2022/10/20/21:06:48.625839</t>
  </si>
  <si>
    <t>2022/10/20/21:06:48.627537</t>
  </si>
  <si>
    <t>2022/10/20/21:06:48.629216</t>
  </si>
  <si>
    <t>2022/10/20/21:06:48.631455</t>
  </si>
  <si>
    <t>2022/10/20/21:06:48.633638</t>
  </si>
  <si>
    <t>2022/10/20/21:06:48.635319</t>
  </si>
  <si>
    <t>2022/10/20/21:06:48.638711</t>
  </si>
  <si>
    <t>2022/10/20/21:06:48.644116</t>
  </si>
  <si>
    <t>2022/10/20/21:06:48.649840</t>
  </si>
  <si>
    <t>2022/10/20/21:06:48.653652</t>
  </si>
  <si>
    <t>2022/10/20/21:06:48.657962</t>
  </si>
  <si>
    <t>2022/10/20/21:06:48.659796</t>
  </si>
  <si>
    <t>2022/10/20/21:06:48.662880</t>
  </si>
  <si>
    <t>2022/10/20/21:06:48.664446</t>
  </si>
  <si>
    <t>2022/10/20/21:06:48.666678</t>
  </si>
  <si>
    <t>2022/10/20/21:06:48.668942</t>
  </si>
  <si>
    <t>2022/10/20/21:06:48.671079</t>
  </si>
  <si>
    <t>2022/10/20/21:06:48.673346</t>
  </si>
  <si>
    <t>2022/10/20/21:06:48.673906</t>
  </si>
  <si>
    <t>2022/10/20/21:06:48.675515</t>
  </si>
  <si>
    <t>2022/10/20/21:06:48.677784</t>
  </si>
  <si>
    <t>2022/10/20/21:06:48.679494</t>
  </si>
  <si>
    <t>2022/10/20/21:06:48.681632</t>
  </si>
  <si>
    <t>2022/10/20/21:06:48.682707</t>
  </si>
  <si>
    <t>2022/10/20/21:06:48.684365</t>
  </si>
  <si>
    <t>2022/10/20/21:06:48.685509</t>
  </si>
  <si>
    <t>2022/10/20/21:06:48.687510</t>
  </si>
  <si>
    <t>2022/10/20/21:06:48.688580</t>
  </si>
  <si>
    <t>2022/10/20/21:06:48.690248</t>
  </si>
  <si>
    <t>2022/10/20/21:06:48.691377</t>
  </si>
  <si>
    <t>2022/10/20/21:06:48.692995</t>
  </si>
  <si>
    <t>2022/10/20/21:06:48.694103</t>
  </si>
  <si>
    <t>2022/10/20/21:06:48.695785</t>
  </si>
  <si>
    <t>2022/10/20/21:06:48.696892</t>
  </si>
  <si>
    <t>2022/10/20/21:06:48.698951</t>
  </si>
  <si>
    <t>2022/10/20/21:06:48.700032</t>
  </si>
  <si>
    <t>2022/10/20/21:06:48.701132</t>
  </si>
  <si>
    <t>2022/10/20/21:06:48.702800</t>
  </si>
  <si>
    <t>2022/10/20/21:06:48.703913</t>
  </si>
  <si>
    <t>2022/10/20/21:06:48.705030</t>
  </si>
  <si>
    <t>2022/10/20/21:06:48.706702</t>
  </si>
  <si>
    <t>2022/10/20/21:06:48.707813</t>
  </si>
  <si>
    <t>2022/10/20/21:06:48.709499</t>
  </si>
  <si>
    <t>2022/10/20/21:06:48.711322</t>
  </si>
  <si>
    <t>2022/10/20/21:06:48.713869</t>
  </si>
  <si>
    <t>2022/10/20/21:06:48.715551</t>
  </si>
  <si>
    <t>2022/10/20/21:06:48.718907</t>
  </si>
  <si>
    <t>2022/10/20/21:06:48.722621</t>
  </si>
  <si>
    <t>2022/10/20/21:06:48.727094</t>
  </si>
  <si>
    <t>2022/10/20/21:06:48.730511</t>
  </si>
  <si>
    <t>2022/10/20/21:06:48.733268</t>
  </si>
  <si>
    <t>2022/10/20/21:06:48.735515</t>
  </si>
  <si>
    <t>2022/10/20/21:06:48.738391</t>
  </si>
  <si>
    <t>2022/10/20/21:06:48.741735</t>
  </si>
  <si>
    <t>2022/10/20/21:06:48.744149</t>
  </si>
  <si>
    <t>2022/10/20/21:06:48.747155</t>
  </si>
  <si>
    <t>2022/10/20/21:06:48.751863</t>
  </si>
  <si>
    <t>2022/10/20/21:06:48.756376</t>
  </si>
  <si>
    <t>2022/10/20/21:06:48.756403</t>
  </si>
  <si>
    <t>2022/10/20/21:06:48.756574</t>
  </si>
  <si>
    <t>2022/10/20/21:06:48.759083</t>
  </si>
  <si>
    <t>2022/10/20/21:06:48.759252</t>
  </si>
  <si>
    <t>2022/10/20/21:06:48.761342</t>
  </si>
  <si>
    <t>2022/10/20/21:06:48.762859</t>
  </si>
  <si>
    <t>2022/10/20/21:06:48.764554</t>
  </si>
  <si>
    <t>2022/10/20/21:06:48.766816</t>
  </si>
  <si>
    <t>2022/10/20/21:06:48.767941</t>
  </si>
  <si>
    <t>2022/10/20/21:06:48.770109</t>
  </si>
  <si>
    <t>2022/10/20/21:06:48.772319</t>
  </si>
  <si>
    <t>2022/10/20/21:06:48.773592</t>
  </si>
  <si>
    <t>2022/10/20/21:06:48.775902</t>
  </si>
  <si>
    <t>2022/10/20/21:06:48.777191</t>
  </si>
  <si>
    <t>2022/10/20/21:06:48.779761</t>
  </si>
  <si>
    <t>2022/10/20/21:06:48.780920</t>
  </si>
  <si>
    <t>2022/10/20/21:06:48.782567</t>
  </si>
  <si>
    <t>2022/10/20/21:06:48.784804</t>
  </si>
  <si>
    <t>2022/10/20/21:06:48.787033</t>
  </si>
  <si>
    <t>2022/10/20/21:06:48.788190</t>
  </si>
  <si>
    <t>2022/10/20/21:06:48.789792</t>
  </si>
  <si>
    <t>2022/10/20/21:06:48.790956</t>
  </si>
  <si>
    <t>2022/10/20/21:06:48.793172</t>
  </si>
  <si>
    <t>2022/10/20/21:06:48.794970</t>
  </si>
  <si>
    <t>2022/10/20/21:06:48.796474</t>
  </si>
  <si>
    <t>2022/10/20/21:06:48.797599</t>
  </si>
  <si>
    <t>2022/10/20/21:06:48.798710</t>
  </si>
  <si>
    <t>2022/10/20/21:06:48.800417</t>
  </si>
  <si>
    <t>2022/10/20/21:06:48.801514</t>
  </si>
  <si>
    <t>2022/10/20/21:06:48.804305</t>
  </si>
  <si>
    <t>2022/10/20/21:06:48.804804</t>
  </si>
  <si>
    <t>2022/10/20/21:06:48.806468</t>
  </si>
  <si>
    <t>2022/10/20/21:06:48.807573</t>
  </si>
  <si>
    <t>2022/10/20/21:06:48.809239</t>
  </si>
  <si>
    <t>2022/10/20/21:06:48.811474</t>
  </si>
  <si>
    <t>2022/10/20/21:06:48.813153</t>
  </si>
  <si>
    <t>2022/10/20/21:06:48.815955</t>
  </si>
  <si>
    <t>2022/10/20/21:06:48.818066</t>
  </si>
  <si>
    <t>2022/10/20/21:06:48.819864</t>
  </si>
  <si>
    <t>2022/10/20/21:06:48.826221</t>
  </si>
  <si>
    <t>2022/10/20/21:06:48.827253</t>
  </si>
  <si>
    <t>2022/10/20/21:06:48.828924</t>
  </si>
  <si>
    <t>2022/10/20/21:06:48.830004</t>
  </si>
  <si>
    <t>2022/10/20/21:06:48.831115</t>
  </si>
  <si>
    <t>2022/10/20/21:06:48.832819</t>
  </si>
  <si>
    <t>2022/10/20/21:06:48.834003</t>
  </si>
  <si>
    <t>2022/10/20/21:06:48.835603</t>
  </si>
  <si>
    <t>2022/10/20/21:06:48.837615</t>
  </si>
  <si>
    <t>2022/10/20/21:06:48.839270</t>
  </si>
  <si>
    <t>2022/10/20/21:06:48.841502</t>
  </si>
  <si>
    <t>2022/10/20/21:06:48.847039</t>
  </si>
  <si>
    <t>2022/10/20/21:06:48.852523</t>
  </si>
  <si>
    <t>2022/10/20/21:06:48.860436</t>
  </si>
  <si>
    <t>2022/10/20/21:06:48.862046</t>
  </si>
  <si>
    <t>2022/10/20/21:06:48.866285</t>
  </si>
  <si>
    <t>2022/10/20/21:06:48.869450</t>
  </si>
  <si>
    <t>2022/10/20/21:06:48.872946</t>
  </si>
  <si>
    <t>2022/10/20/21:06:48.875159</t>
  </si>
  <si>
    <t>2022/10/20/21:06:48.877289</t>
  </si>
  <si>
    <t>2022/10/20/21:06:48.880279</t>
  </si>
  <si>
    <t>2022/10/20/21:06:48.881435</t>
  </si>
  <si>
    <t>2022/10/20/21:06:48.884263</t>
  </si>
  <si>
    <t>2022/10/20/21:06:48.885873</t>
  </si>
  <si>
    <t>2022/10/20/21:06:48.886991</t>
  </si>
  <si>
    <t>2022/10/20/21:06:48.889260</t>
  </si>
  <si>
    <t>2022/10/20/21:06:48.890911</t>
  </si>
  <si>
    <t>2022/10/20/21:06:48.893148</t>
  </si>
  <si>
    <t>2022/10/20/21:06:48.894815</t>
  </si>
  <si>
    <t>2022/10/20/21:06:48.897076</t>
  </si>
  <si>
    <t>2022/10/20/21:06:48.898975</t>
  </si>
  <si>
    <t>2022/10/20/21:06:48.900595</t>
  </si>
  <si>
    <t>2022/10/20/21:06:48.902929</t>
  </si>
  <si>
    <t>2022/10/20/21:06:48.904474</t>
  </si>
  <si>
    <t>2022/10/20/21:06:48.905575</t>
  </si>
  <si>
    <t>2022/10/20/21:06:48.906668</t>
  </si>
  <si>
    <t>2022/10/20/21:06:48.908329</t>
  </si>
  <si>
    <t>2022/10/20/21:06:48.909444</t>
  </si>
  <si>
    <t>2022/10/20/21:06:48.911220</t>
  </si>
  <si>
    <t>2022/10/20/21:06:48.912312</t>
  </si>
  <si>
    <t>2022/10/20/21:06:48.914121</t>
  </si>
  <si>
    <t>2022/10/20/21:06:48.915263</t>
  </si>
  <si>
    <t>2022/10/20/21:06:48.917999</t>
  </si>
  <si>
    <t>2022/10/20/21:06:48.918537</t>
  </si>
  <si>
    <t>2022/10/20/21:06:48.919639</t>
  </si>
  <si>
    <t>2022/10/20/21:06:48.921350</t>
  </si>
  <si>
    <t>2022/10/20/21:06:48.922437</t>
  </si>
  <si>
    <t>2022/10/20/21:06:48.923557</t>
  </si>
  <si>
    <t>2022/10/20/21:06:48.925234</t>
  </si>
  <si>
    <t>2022/10/20/21:06:48.926348</t>
  </si>
  <si>
    <t>2022/10/20/21:06:48.927455</t>
  </si>
  <si>
    <t>2022/10/20/21:06:48.928558</t>
  </si>
  <si>
    <t>2022/10/20/21:06:48.930279</t>
  </si>
  <si>
    <t>2022/10/20/21:06:48.931425</t>
  </si>
  <si>
    <t>2022/10/20/21:06:48.933105</t>
  </si>
  <si>
    <t>2022/10/20/21:06:48.934747</t>
  </si>
  <si>
    <t>2022/10/20/21:06:48.936446</t>
  </si>
  <si>
    <t>2022/10/20/21:06:48.937541</t>
  </si>
  <si>
    <t>2022/10/20/21:06:48.939251</t>
  </si>
  <si>
    <t>2022/10/20/21:06:48.940958</t>
  </si>
  <si>
    <t>2022/10/20/21:06:48.942077</t>
  </si>
  <si>
    <t>2022/10/20/21:06:48.945645</t>
  </si>
  <si>
    <t>2022/10/20/21:06:48.946153</t>
  </si>
  <si>
    <t>2022/10/20/21:06:48.947856</t>
  </si>
  <si>
    <t>2022/10/20/21:06:48.949568</t>
  </si>
  <si>
    <t>2022/10/20/21:06:48.951254</t>
  </si>
  <si>
    <t>2022/10/20/21:06:48.953482</t>
  </si>
  <si>
    <t>2022/10/20/21:06:48.955184</t>
  </si>
  <si>
    <t>2022/10/20/21:06:48.957449</t>
  </si>
  <si>
    <t>2022/10/20/21:06:48.959134</t>
  </si>
  <si>
    <t>2022/10/20/21:06:48.961383</t>
  </si>
  <si>
    <t>2022/10/20/21:06:48.965933</t>
  </si>
  <si>
    <t>2022/10/20/21:06:48.965983</t>
  </si>
  <si>
    <t>2022/10/20/21:06:48.967616</t>
  </si>
  <si>
    <t>2022/10/20/21:06:48.969299</t>
  </si>
  <si>
    <t>2022/10/20/21:06:48.971548</t>
  </si>
  <si>
    <t>2022/10/20/21:06:48.973254</t>
  </si>
  <si>
    <t>2022/10/20/21:06:48.975497</t>
  </si>
  <si>
    <t>2022/10/20/21:06:48.978350</t>
  </si>
  <si>
    <t>2022/10/20/21:06:48.979454</t>
  </si>
  <si>
    <t>2022/10/20/21:06:48.981130</t>
  </si>
  <si>
    <t>2022/10/20/21:06:48.983390</t>
  </si>
  <si>
    <t>2022/10/20/21:06:48.985157</t>
  </si>
  <si>
    <t>2022/10/20/21:06:48.987356</t>
  </si>
  <si>
    <t>2022/10/20/21:06:48.989594</t>
  </si>
  <si>
    <t>2022/10/20/21:06:48.991304</t>
  </si>
  <si>
    <t>2022/10/20/21:06:48.993680</t>
  </si>
  <si>
    <t>2022/10/20/21:06:48.996022</t>
  </si>
  <si>
    <t>2022/10/20/21:06:48.997652</t>
  </si>
  <si>
    <t>2022/10/20/21:06:48.999308</t>
  </si>
  <si>
    <t>2022/10/20/21:06:49.003033</t>
  </si>
  <si>
    <t>2022/10/20/21:06:49.006607</t>
  </si>
  <si>
    <t>2022/10/20/21:06:49.010477</t>
  </si>
  <si>
    <t>2022/10/20/21:06:49.010950</t>
  </si>
  <si>
    <t>2022/10/20/21:06:49.012594</t>
  </si>
  <si>
    <t>2022/10/20/21:06:49.014850</t>
  </si>
  <si>
    <t>2022/10/20/21:06:49.016564</t>
  </si>
  <si>
    <t>2022/10/20/21:06:49.019201</t>
  </si>
  <si>
    <t>2022/10/20/21:06:49.020465</t>
  </si>
  <si>
    <t>2022/10/20/21:06:49.022603</t>
  </si>
  <si>
    <t>2022/10/20/21:06:49.026702</t>
  </si>
  <si>
    <t>2022/10/20/21:06:49.026720</t>
  </si>
  <si>
    <t>2022/10/20/21:06:49.028472</t>
  </si>
  <si>
    <t>2022/10/20/21:06:49.030161</t>
  </si>
  <si>
    <t>2022/10/20/21:06:49.031796</t>
  </si>
  <si>
    <t>2022/10/20/21:06:49.033460</t>
  </si>
  <si>
    <t>2022/10/20/21:06:49.035157</t>
  </si>
  <si>
    <t>2022/10/20/21:06:49.040188</t>
  </si>
  <si>
    <t>2022/10/20/21:06:49.040775</t>
  </si>
  <si>
    <t>2022/10/20/21:06:49.042416</t>
  </si>
  <si>
    <t>2022/10/20/21:06:49.044094</t>
  </si>
  <si>
    <t>2022/10/20/21:06:49.045771</t>
  </si>
  <si>
    <t>2022/10/20/21:06:49.047418</t>
  </si>
  <si>
    <t>2022/10/20/21:06:49.049083</t>
  </si>
  <si>
    <t>2022/10/20/21:06:49.051346</t>
  </si>
  <si>
    <t>2022/10/20/21:06:49.053963</t>
  </si>
  <si>
    <t>2022/10/20/21:06:49.055551</t>
  </si>
  <si>
    <t>2022/10/20/21:06:49.057168</t>
  </si>
  <si>
    <t>2022/10/20/21:06:49.059389</t>
  </si>
  <si>
    <t>2022/10/20/21:06:49.061096</t>
  </si>
  <si>
    <t>2022/10/20/21:06:49.063309</t>
  </si>
  <si>
    <t>2022/10/20/21:06:49.065546</t>
  </si>
  <si>
    <t>2022/10/20/21:06:49.067314</t>
  </si>
  <si>
    <t>2022/10/20/21:06:49.069496</t>
  </si>
  <si>
    <t>2022/10/20/21:06:49.076016</t>
  </si>
  <si>
    <t>2022/10/20/21:06:49.076399</t>
  </si>
  <si>
    <t>2022/10/20/21:06:49.079143</t>
  </si>
  <si>
    <t>2022/10/20/21:06:49.080790</t>
  </si>
  <si>
    <t>2022/10/20/21:06:49.081941</t>
  </si>
  <si>
    <t>2022/10/20/21:06:49.083045</t>
  </si>
  <si>
    <t>2022/10/20/21:06:49.085281</t>
  </si>
  <si>
    <t>2022/10/20/21:06:49.088935</t>
  </si>
  <si>
    <t>2022/10/20/21:06:49.089581</t>
  </si>
  <si>
    <t>2022/10/20/21:06:49.091234</t>
  </si>
  <si>
    <t>2022/10/20/21:06:49.093467</t>
  </si>
  <si>
    <t>2022/10/20/21:06:49.095162</t>
  </si>
  <si>
    <t>2022/10/20/21:06:49.097407</t>
  </si>
  <si>
    <t>2022/10/20/21:06:49.099105</t>
  </si>
  <si>
    <t>2022/10/20/21:06:49.101327</t>
  </si>
  <si>
    <t>2022/10/20/21:06:49.106336</t>
  </si>
  <si>
    <t>2022/10/20/21:06:49.110812</t>
  </si>
  <si>
    <t>2022/10/20/21:06:49.114175</t>
  </si>
  <si>
    <t>2022/10/20/21:06:49.117060</t>
  </si>
  <si>
    <t>2022/10/20/21:06:49.120123</t>
  </si>
  <si>
    <t>2022/10/20/21:06:49.123244</t>
  </si>
  <si>
    <t>2022/10/20/21:06:49.124959</t>
  </si>
  <si>
    <t>2022/10/20/21:06:49.126605</t>
  </si>
  <si>
    <t>2022/10/20/21:06:49.128834</t>
  </si>
  <si>
    <t>2022/10/20/21:06:49.130525</t>
  </si>
  <si>
    <t>2022/10/20/21:06:49.132221</t>
  </si>
  <si>
    <t>2022/10/20/21:06:49.133928</t>
  </si>
  <si>
    <t>2022/10/20/21:06:49.135059</t>
  </si>
  <si>
    <t>2022/10/20/21:06:49.136191</t>
  </si>
  <si>
    <t>2022/10/20/21:06:49.139010</t>
  </si>
  <si>
    <t>2022/10/20/21:06:49.139847</t>
  </si>
  <si>
    <t>2022/10/20/21:06:49.140972</t>
  </si>
  <si>
    <t>2022/10/20/21:06:49.142100</t>
  </si>
  <si>
    <t>2022/10/20/21:06:49.143819</t>
  </si>
  <si>
    <t>2022/10/20/21:06:49.144933</t>
  </si>
  <si>
    <t>2022/10/20/21:06:49.146079</t>
  </si>
  <si>
    <t>2022/10/20/21:06:49.147753</t>
  </si>
  <si>
    <t>2022/10/20/21:06:49.148854</t>
  </si>
  <si>
    <t>2022/10/20/21:06:49.150623</t>
  </si>
  <si>
    <t>2022/10/20/21:06:49.152989</t>
  </si>
  <si>
    <t>2022/10/20/21:06:49.153970</t>
  </si>
  <si>
    <t>2022/10/20/21:06:49.155676</t>
  </si>
  <si>
    <t>2022/10/20/21:06:49.157375</t>
  </si>
  <si>
    <t>2022/10/20/21:06:49.159042</t>
  </si>
  <si>
    <t>2022/10/20/21:06:49.161293</t>
  </si>
  <si>
    <t>2022/10/20/21:06:49.163583</t>
  </si>
  <si>
    <t>2022/10/20/21:06:49.167550</t>
  </si>
  <si>
    <t>2022/10/20/21:06:49.172097</t>
  </si>
  <si>
    <t>2022/10/20/21:06:49.174853</t>
  </si>
  <si>
    <t>2022/10/20/21:06:49.179872</t>
  </si>
  <si>
    <t>2022/10/20/21:06:49.182851</t>
  </si>
  <si>
    <t>2022/10/20/21:06:49.185842</t>
  </si>
  <si>
    <t>2022/10/20/21:06:49.188048</t>
  </si>
  <si>
    <t>2022/10/20/21:06:49.190767</t>
  </si>
  <si>
    <t>2022/10/20/21:06:49.193026</t>
  </si>
  <si>
    <t>2022/10/20/21:06:49.194677</t>
  </si>
  <si>
    <t>2022/10/20/21:06:49.197014</t>
  </si>
  <si>
    <t>2022/10/20/21:06:49.197575</t>
  </si>
  <si>
    <t>2022/10/20/21:06:49.200294</t>
  </si>
  <si>
    <t>2022/10/20/21:06:49.201391</t>
  </si>
  <si>
    <t>2022/10/20/21:06:49.203758</t>
  </si>
  <si>
    <t>2022/10/20/21:06:49.205287</t>
  </si>
  <si>
    <t>2022/10/20/21:06:49.207218</t>
  </si>
  <si>
    <t>2022/10/20/21:06:49.208890</t>
  </si>
  <si>
    <t>2022/10/20/21:06:49.212985</t>
  </si>
  <si>
    <t>2022/10/20/21:06:49.214653</t>
  </si>
  <si>
    <t>2022/10/20/21:06:49.216268</t>
  </si>
  <si>
    <t>2022/10/20/21:06:49.218515</t>
  </si>
  <si>
    <t>2022/10/20/21:06:49.220272</t>
  </si>
  <si>
    <t>2022/10/20/21:06:49.221313</t>
  </si>
  <si>
    <t>2022/10/20/21:06:49.222412</t>
  </si>
  <si>
    <t>2022/10/20/21:06:49.224089</t>
  </si>
  <si>
    <t>2022/10/20/21:06:49.225203</t>
  </si>
  <si>
    <t>2022/10/20/21:06:49.226526</t>
  </si>
  <si>
    <t>2022/10/20/21:06:49.228080</t>
  </si>
  <si>
    <t>2022/10/20/21:06:49.231042</t>
  </si>
  <si>
    <t>2022/10/20/21:06:49.231157</t>
  </si>
  <si>
    <t>2022/10/20/21:06:49.233691</t>
  </si>
  <si>
    <t>2022/10/20/21:06:49.234503</t>
  </si>
  <si>
    <t>2022/10/20/21:06:49.235593</t>
  </si>
  <si>
    <t>2022/10/20/21:06:49.236714</t>
  </si>
  <si>
    <t>2022/10/20/21:06:49.238381</t>
  </si>
  <si>
    <t>2022/10/20/21:06:49.240063</t>
  </si>
  <si>
    <t>2022/10/20/21:06:49.241171</t>
  </si>
  <si>
    <t>2022/10/20/21:06:49.244100</t>
  </si>
  <si>
    <t>2022/10/20/21:06:49.245144</t>
  </si>
  <si>
    <t>2022/10/20/21:06:49.251136</t>
  </si>
  <si>
    <t>2022/10/20/21:06:49.252802</t>
  </si>
  <si>
    <t>2022/10/20/21:06:49.253917</t>
  </si>
  <si>
    <t>2022/10/20/21:06:49.255040</t>
  </si>
  <si>
    <t>2022/10/20/21:06:49.256708</t>
  </si>
  <si>
    <t>2022/10/20/21:06:49.257829</t>
  </si>
  <si>
    <t>2022/10/20/21:06:49.258940</t>
  </si>
  <si>
    <t>2022/10/20/21:06:49.262382</t>
  </si>
  <si>
    <t>2022/10/20/21:06:49.264097</t>
  </si>
  <si>
    <t>2022/10/20/21:06:49.266349</t>
  </si>
  <si>
    <t>2022/10/20/21:06:49.269056</t>
  </si>
  <si>
    <t>2022/10/20/21:06:49.270151</t>
  </si>
  <si>
    <t>2022/10/20/21:06:49.271943</t>
  </si>
  <si>
    <t>2022/10/20/21:06:49.274091</t>
  </si>
  <si>
    <t>2022/10/20/21:06:49.277438</t>
  </si>
  <si>
    <t>2022/10/20/21:06:49.281371</t>
  </si>
  <si>
    <t>2022/10/20/21:06:49.284204</t>
  </si>
  <si>
    <t>2022/10/20/21:06:49.286492</t>
  </si>
  <si>
    <t>2022/10/20/21:06:49.288626</t>
  </si>
  <si>
    <t>2022/10/20/21:06:49.290861</t>
  </si>
  <si>
    <t>2022/10/20/21:06:49.292522</t>
  </si>
  <si>
    <t>2022/10/20/21:06:49.294717</t>
  </si>
  <si>
    <t>2022/10/20/21:06:49.296447</t>
  </si>
  <si>
    <t>2022/10/20/21:06:49.298635</t>
  </si>
  <si>
    <t>2022/10/20/21:06:49.299789</t>
  </si>
  <si>
    <t>2022/10/20/21:06:49.301475</t>
  </si>
  <si>
    <t>2022/10/20/21:06:49.304289</t>
  </si>
  <si>
    <t>2022/10/20/21:06:49.304471</t>
  </si>
  <si>
    <t>2022/10/20/21:06:49.306128</t>
  </si>
  <si>
    <t>2022/10/20/21:06:49.307238</t>
  </si>
  <si>
    <t>2022/10/20/21:06:49.308920</t>
  </si>
  <si>
    <t>2022/10/20/21:06:49.310004</t>
  </si>
  <si>
    <t>2022/10/20/21:06:49.311706</t>
  </si>
  <si>
    <t>2022/10/20/21:06:49.313360</t>
  </si>
  <si>
    <t>2022/10/20/21:06:49.315043</t>
  </si>
  <si>
    <t>2022/10/20/21:06:49.317314</t>
  </si>
  <si>
    <t>2022/10/20/21:06:49.319522</t>
  </si>
  <si>
    <t>2022/10/20/21:06:49.321182</t>
  </si>
  <si>
    <t>2022/10/20/21:06:49.323861</t>
  </si>
  <si>
    <t>2022/10/20/21:06:49.325137</t>
  </si>
  <si>
    <t>2022/10/20/21:06:49.328300</t>
  </si>
  <si>
    <t>2022/10/20/21:06:49.329982</t>
  </si>
  <si>
    <t>2022/10/20/21:06:49.332759</t>
  </si>
  <si>
    <t>2022/10/20/21:06:49.334935</t>
  </si>
  <si>
    <t>2022/10/20/21:06:49.337793</t>
  </si>
  <si>
    <t>2022/10/20/21:06:49.341459</t>
  </si>
  <si>
    <t>2022/10/20/21:06:49.342932</t>
  </si>
  <si>
    <t>2022/10/20/21:06:49.345195</t>
  </si>
  <si>
    <t>2022/10/20/21:06:49.347471</t>
  </si>
  <si>
    <t>2022/10/20/21:06:49.349639</t>
  </si>
  <si>
    <t>2022/10/20/21:06:49.351825</t>
  </si>
  <si>
    <t>2022/10/20/21:06:49.354087</t>
  </si>
  <si>
    <t>2022/10/20/21:06:49.355743</t>
  </si>
  <si>
    <t>2022/10/20/21:06:49.358992</t>
  </si>
  <si>
    <t>2022/10/20/21:06:49.362027</t>
  </si>
  <si>
    <t>2022/10/20/21:06:49.364619</t>
  </si>
  <si>
    <t>2022/10/20/21:06:49.368224</t>
  </si>
  <si>
    <t>2022/10/20/21:06:49.368684</t>
  </si>
  <si>
    <t>2022/10/20/21:06:49.369877</t>
  </si>
  <si>
    <t>2022/10/20/21:06:49.372064</t>
  </si>
  <si>
    <t>2022/10/20/21:06:49.374269</t>
  </si>
  <si>
    <t>2022/10/20/21:06:49.375410</t>
  </si>
  <si>
    <t>2022/10/20/21:06:49.377889</t>
  </si>
  <si>
    <t>2022/10/20/21:06:49.379447</t>
  </si>
  <si>
    <t>2022/10/20/21:06:49.380507</t>
  </si>
  <si>
    <t>2022/10/20/21:06:49.382166</t>
  </si>
  <si>
    <t>2022/10/20/21:06:49.383887</t>
  </si>
  <si>
    <t>2022/10/20/21:06:49.385084</t>
  </si>
  <si>
    <t>2022/10/20/21:06:49.388001</t>
  </si>
  <si>
    <t>2022/10/20/21:06:49.388533</t>
  </si>
  <si>
    <t>2022/10/20/21:06:49.390308</t>
  </si>
  <si>
    <t>2022/10/20/21:06:49.392806</t>
  </si>
  <si>
    <t>2022/10/20/21:06:49.394583</t>
  </si>
  <si>
    <t>2022/10/20/21:06:49.396687</t>
  </si>
  <si>
    <t>2022/10/20/21:06:49.398408</t>
  </si>
  <si>
    <t>2022/10/20/21:06:49.400477</t>
  </si>
  <si>
    <t>2022/10/20/21:06:49.401947</t>
  </si>
  <si>
    <t>2022/10/20/21:06:49.406854</t>
  </si>
  <si>
    <t>2022/10/20/21:06:49.407331</t>
  </si>
  <si>
    <t>2022/10/20/21:06:49.409897</t>
  </si>
  <si>
    <t>2022/10/20/21:06:49.410702</t>
  </si>
  <si>
    <t>2022/10/20/21:06:49.412390</t>
  </si>
  <si>
    <t>2022/10/20/21:06:49.414052</t>
  </si>
  <si>
    <t>2022/10/20/21:06:49.415872</t>
  </si>
  <si>
    <t>2022/10/20/21:06:49.417375</t>
  </si>
  <si>
    <t>2022/10/20/21:06:49.419107</t>
  </si>
  <si>
    <t>2022/10/20/21:06:49.421433</t>
  </si>
  <si>
    <t>2022/10/20/21:06:49.423832</t>
  </si>
  <si>
    <t>2022/10/20/21:06:49.425369</t>
  </si>
  <si>
    <t>2022/10/20/21:06:49.428566</t>
  </si>
  <si>
    <t>2022/10/20/21:06:49.429631</t>
  </si>
  <si>
    <t>2022/10/20/21:06:49.431225</t>
  </si>
  <si>
    <t>2022/10/20/21:06:49.433458</t>
  </si>
  <si>
    <t>2022/10/20/21:06:49.435250</t>
  </si>
  <si>
    <t>2022/10/20/21:06:49.437354</t>
  </si>
  <si>
    <t>2022/10/20/21:06:49.439024</t>
  </si>
  <si>
    <t>2022/10/20/21:06:49.441323</t>
  </si>
  <si>
    <t>2022/10/20/21:06:49.443489</t>
  </si>
  <si>
    <t>2022/10/20/21:06:49.446790</t>
  </si>
  <si>
    <t>2022/10/20/21:06:49.447827</t>
  </si>
  <si>
    <t>2022/10/20/21:06:49.449526</t>
  </si>
  <si>
    <t>2022/10/20/21:06:49.451184</t>
  </si>
  <si>
    <t>2022/10/20/21:06:49.453445</t>
  </si>
  <si>
    <t>2022/10/20/21:06:49.457123</t>
  </si>
  <si>
    <t>2022/10/20/21:06:49.458240</t>
  </si>
  <si>
    <t>2022/10/20/21:06:49.459903</t>
  </si>
  <si>
    <t>2022/10/20/21:06:49.462944</t>
  </si>
  <si>
    <t>2022/10/20/21:06:49.464444</t>
  </si>
  <si>
    <t>2022/10/20/21:06:49.466103</t>
  </si>
  <si>
    <t>2022/10/20/21:06:49.467227</t>
  </si>
  <si>
    <t>2022/10/20/21:06:49.469468</t>
  </si>
  <si>
    <t>2022/10/20/21:06:49.471116</t>
  </si>
  <si>
    <t>2022/10/20/21:06:49.473640</t>
  </si>
  <si>
    <t>2022/10/20/21:06:49.475345</t>
  </si>
  <si>
    <t>2022/10/20/21:06:49.477589</t>
  </si>
  <si>
    <t>2022/10/20/21:06:49.479345</t>
  </si>
  <si>
    <t>2022/10/20/21:06:49.481555</t>
  </si>
  <si>
    <t>2022/10/20/21:06:49.483270</t>
  </si>
  <si>
    <t>2022/10/20/21:06:49.485627</t>
  </si>
  <si>
    <t>2022/10/20/21:06:49.489732</t>
  </si>
  <si>
    <t>2022/10/20/21:06:49.494027</t>
  </si>
  <si>
    <t>2022/10/20/21:06:49.495767</t>
  </si>
  <si>
    <t>2022/10/20/21:06:49.496924</t>
  </si>
  <si>
    <t>2022/10/20/21:06:49.499146</t>
  </si>
  <si>
    <t>2022/10/20/21:06:49.500840</t>
  </si>
  <si>
    <t>2022/10/20/21:06:49.502467</t>
  </si>
  <si>
    <t>2022/10/20/21:06:49.503846</t>
  </si>
  <si>
    <t>2022/10/20/21:06:49.506301</t>
  </si>
  <si>
    <t>2022/10/20/21:06:49.507453</t>
  </si>
  <si>
    <t>2022/10/20/21:06:49.509141</t>
  </si>
  <si>
    <t>2022/10/20/21:06:49.511376</t>
  </si>
  <si>
    <t>2022/10/20/21:06:49.513646</t>
  </si>
  <si>
    <t>2022/10/20/21:06:49.515282</t>
  </si>
  <si>
    <t>2022/10/20/21:06:49.517583</t>
  </si>
  <si>
    <t>2022/10/20/21:06:49.519266</t>
  </si>
  <si>
    <t>2022/10/20/21:06:49.521634</t>
  </si>
  <si>
    <t>2022/10/20/21:06:49.523201</t>
  </si>
  <si>
    <t>2022/10/20/21:06:49.525393</t>
  </si>
  <si>
    <t>2022/10/20/21:06:49.527611</t>
  </si>
  <si>
    <t>2022/10/20/21:06:49.529277</t>
  </si>
  <si>
    <t>2022/10/20/21:06:49.531503</t>
  </si>
  <si>
    <t>2022/10/20/21:06:49.533164</t>
  </si>
  <si>
    <t>2022/10/20/21:06:49.535440</t>
  </si>
  <si>
    <t>2022/10/20/21:06:49.537122</t>
  </si>
  <si>
    <t>2022/10/20/21:06:49.540492</t>
  </si>
  <si>
    <t>2022/10/20/21:06:49.541560</t>
  </si>
  <si>
    <t>2022/10/20/21:06:49.543230</t>
  </si>
  <si>
    <t>2022/10/20/21:06:49.545451</t>
  </si>
  <si>
    <t>2022/10/20/21:06:49.547181</t>
  </si>
  <si>
    <t>2022/10/20/21:06:49.549385</t>
  </si>
  <si>
    <t>2022/10/20/21:06:49.551046</t>
  </si>
  <si>
    <t>2022/10/20/21:06:49.553428</t>
  </si>
  <si>
    <t>2022/10/20/21:06:49.556502</t>
  </si>
  <si>
    <t>2022/10/20/21:06:49.557627</t>
  </si>
  <si>
    <t>2022/10/20/21:06:49.559300</t>
  </si>
  <si>
    <t>2022/10/20/21:06:49.561547</t>
  </si>
  <si>
    <t>2022/10/20/21:06:49.563230</t>
  </si>
  <si>
    <t>2022/10/20/21:06:49.565436</t>
  </si>
  <si>
    <t>2022/10/20/21:06:49.567120</t>
  </si>
  <si>
    <t>2022/10/20/21:06:49.569447</t>
  </si>
  <si>
    <t>2022/10/20/21:06:49.571138</t>
  </si>
  <si>
    <t>2022/10/20/21:06:49.573496</t>
  </si>
  <si>
    <t>2022/10/20/21:06:49.575193</t>
  </si>
  <si>
    <t>2022/10/20/21:06:49.577513</t>
  </si>
  <si>
    <t>2022/10/20/21:06:49.579696</t>
  </si>
  <si>
    <t>2022/10/20/21:06:49.581447</t>
  </si>
  <si>
    <t>2022/10/20/21:06:49.583263</t>
  </si>
  <si>
    <t>2022/10/20/21:06:49.587857</t>
  </si>
  <si>
    <t>2022/10/20/21:06:49.589580</t>
  </si>
  <si>
    <t>2022/10/20/21:06:49.591270</t>
  </si>
  <si>
    <t>2022/10/20/21:06:49.593474</t>
  </si>
  <si>
    <t>2022/10/20/21:06:49.595136</t>
  </si>
  <si>
    <t>2022/10/20/21:06:49.597359</t>
  </si>
  <si>
    <t>2022/10/20/21:06:49.599081</t>
  </si>
  <si>
    <t>2022/10/20/21:06:49.601321</t>
  </si>
  <si>
    <t>2022/10/20/21:06:49.603587</t>
  </si>
  <si>
    <t>2022/10/20/21:06:49.605279</t>
  </si>
  <si>
    <t>2022/10/20/21:06:49.607464</t>
  </si>
  <si>
    <t>2022/10/20/21:06:49.609842</t>
  </si>
  <si>
    <t>2022/10/20/21:06:49.612110</t>
  </si>
  <si>
    <t>2022/10/20/21:06:49.616106</t>
  </si>
  <si>
    <t>2022/10/20/21:06:49.616529</t>
  </si>
  <si>
    <t>2022/10/20/21:06:49.620017</t>
  </si>
  <si>
    <t>2022/10/20/21:06:49.621624</t>
  </si>
  <si>
    <t>2022/10/20/21:06:49.623317</t>
  </si>
  <si>
    <t>2022/10/20/21:06:49.625002</t>
  </si>
  <si>
    <t>2022/10/20/21:06:49.627220</t>
  </si>
  <si>
    <t>2022/10/20/21:06:49.629446</t>
  </si>
  <si>
    <t>2022/10/20/21:06:49.631083</t>
  </si>
  <si>
    <t>2022/10/20/21:06:49.633416</t>
  </si>
  <si>
    <t>2022/10/20/21:06:49.635120</t>
  </si>
  <si>
    <t>2022/10/20/21:06:49.637317</t>
  </si>
  <si>
    <t>2022/10/20/21:06:49.639555</t>
  </si>
  <si>
    <t>2022/10/20/21:06:49.641299</t>
  </si>
  <si>
    <t>2022/10/20/21:06:49.643504</t>
  </si>
  <si>
    <t>2022/10/20/21:06:49.646467</t>
  </si>
  <si>
    <t>2022/10/20/21:06:49.648799</t>
  </si>
  <si>
    <t>2022/10/20/21:06:49.649753</t>
  </si>
  <si>
    <t>2022/10/20/21:06:49.651354</t>
  </si>
  <si>
    <t>2022/10/20/21:06:49.653029</t>
  </si>
  <si>
    <t>2022/10/20/21:06:49.655245</t>
  </si>
  <si>
    <t>2022/10/20/21:06:49.657496</t>
  </si>
  <si>
    <t>2022/10/20/21:06:49.659178</t>
  </si>
  <si>
    <t>2022/10/20/21:06:49.661397</t>
  </si>
  <si>
    <t>2022/10/20/21:06:49.664257</t>
  </si>
  <si>
    <t>2022/10/20/21:06:49.666503</t>
  </si>
  <si>
    <t>2022/10/20/21:06:49.669319</t>
  </si>
  <si>
    <t>2022/10/20/21:06:49.672126</t>
  </si>
  <si>
    <t>2022/10/20/21:06:49.674910</t>
  </si>
  <si>
    <t>2022/10/20/21:06:49.677797</t>
  </si>
  <si>
    <t>2022/10/20/21:06:49.679453</t>
  </si>
  <si>
    <t>2022/10/20/21:06:49.682818</t>
  </si>
  <si>
    <t>2022/10/20/21:06:49.683915</t>
  </si>
  <si>
    <t>2022/10/20/21:06:49.685651</t>
  </si>
  <si>
    <t>2022/10/20/21:06:49.687346</t>
  </si>
  <si>
    <t>2022/10/20/21:06:49.688447</t>
  </si>
  <si>
    <t>2022/10/20/21:06:49.689533</t>
  </si>
  <si>
    <t>2022/10/20/21:06:49.691208</t>
  </si>
  <si>
    <t>2022/10/20/21:06:49.692322</t>
  </si>
  <si>
    <t>2022/10/20/21:06:49.693434</t>
  </si>
  <si>
    <t>2022/10/20/21:06:49.695129</t>
  </si>
  <si>
    <t>2022/10/20/21:06:49.697356</t>
  </si>
  <si>
    <t>2022/10/20/21:06:49.699627</t>
  </si>
  <si>
    <t>2022/10/20/21:06:49.701269</t>
  </si>
  <si>
    <t>2022/10/20/21:06:49.703581</t>
  </si>
  <si>
    <t>2022/10/20/21:06:49.705245</t>
  </si>
  <si>
    <t>2022/10/20/21:06:49.710975</t>
  </si>
  <si>
    <t>2022/10/20/21:06:49.716201</t>
  </si>
  <si>
    <t>2022/10/20/21:06:49.718976</t>
  </si>
  <si>
    <t>2022/10/20/21:06:49.721226</t>
  </si>
  <si>
    <t>2022/10/20/21:06:49.724005</t>
  </si>
  <si>
    <t>2022/10/20/21:06:49.726792</t>
  </si>
  <si>
    <t>2022/10/20/21:06:49.728475</t>
  </si>
  <si>
    <t>2022/10/20/21:06:49.730153</t>
  </si>
  <si>
    <t>2022/10/20/21:06:49.731849</t>
  </si>
  <si>
    <t>2022/10/20/21:06:49.733523</t>
  </si>
  <si>
    <t>2022/10/20/21:06:49.735304</t>
  </si>
  <si>
    <t>2022/10/20/21:06:49.737035</t>
  </si>
  <si>
    <t>2022/10/20/21:06:49.739243</t>
  </si>
  <si>
    <t>2022/10/20/21:06:49.740259</t>
  </si>
  <si>
    <t>2022/10/20/21:06:49.741887</t>
  </si>
  <si>
    <t>2022/10/20/21:06:49.743073</t>
  </si>
  <si>
    <t>2022/10/20/21:06:49.744205</t>
  </si>
  <si>
    <t>2022/10/20/21:06:49.746831</t>
  </si>
  <si>
    <t>2022/10/20/21:06:49.747955</t>
  </si>
  <si>
    <t>2022/10/20/21:06:49.749084</t>
  </si>
  <si>
    <t>2022/10/20/21:06:49.750166</t>
  </si>
  <si>
    <t>2022/10/20/21:06:49.751877</t>
  </si>
  <si>
    <t>2022/10/20/21:06:49.752928</t>
  </si>
  <si>
    <t>2022/10/20/21:06:49.754106</t>
  </si>
  <si>
    <t>2022/10/20/21:06:49.755817</t>
  </si>
  <si>
    <t>2022/10/20/21:06:49.757500</t>
  </si>
  <si>
    <t>2022/10/20/21:06:49.759221</t>
  </si>
  <si>
    <t>2022/10/20/21:06:49.761428</t>
  </si>
  <si>
    <t>2022/10/20/21:06:49.763681</t>
  </si>
  <si>
    <t>2022/10/20/21:06:49.765400</t>
  </si>
  <si>
    <t>2022/10/20/21:06:49.767733</t>
  </si>
  <si>
    <t>2022/10/20/21:06:49.770716</t>
  </si>
  <si>
    <t>2022/10/20/21:06:49.774613</t>
  </si>
  <si>
    <t>2022/10/20/21:06:49.779453</t>
  </si>
  <si>
    <t>2022/10/20/21:06:49.783386</t>
  </si>
  <si>
    <t>2022/10/20/21:06:49.786786</t>
  </si>
  <si>
    <t>2022/10/20/21:06:49.789569</t>
  </si>
  <si>
    <t>2022/10/20/21:06:49.791856</t>
  </si>
  <si>
    <t>2022/10/20/21:06:49.794704</t>
  </si>
  <si>
    <t>2022/10/20/21:06:49.797009</t>
  </si>
  <si>
    <t>2022/10/20/21:06:49.798743</t>
  </si>
  <si>
    <t>2022/10/20/21:06:49.802003</t>
  </si>
  <si>
    <t>2022/10/20/21:06:49.802701</t>
  </si>
  <si>
    <t>2022/10/20/21:06:49.804342</t>
  </si>
  <si>
    <t>2022/10/20/21:06:49.806065</t>
  </si>
  <si>
    <t>2022/10/20/21:06:49.807737</t>
  </si>
  <si>
    <t>2022/10/20/21:06:49.811502</t>
  </si>
  <si>
    <t>2022/10/20/21:06:49.813178</t>
  </si>
  <si>
    <t>2022/10/20/21:06:49.814306</t>
  </si>
  <si>
    <t>2022/10/20/21:06:49.815993</t>
  </si>
  <si>
    <t>2022/10/20/21:06:49.817115</t>
  </si>
  <si>
    <t>2022/10/20/21:06:49.818243</t>
  </si>
  <si>
    <t>2022/10/20/21:06:49.819993</t>
  </si>
  <si>
    <t>2022/10/20/21:06:49.821101</t>
  </si>
  <si>
    <t>2022/10/20/21:06:49.822830</t>
  </si>
  <si>
    <t>2022/10/20/21:06:49.823964</t>
  </si>
  <si>
    <t>2022/10/20/21:06:49.825107</t>
  </si>
  <si>
    <t>2022/10/20/21:06:49.826806</t>
  </si>
  <si>
    <t>2022/10/20/21:06:49.827953</t>
  </si>
  <si>
    <t>2022/10/20/21:06:49.829657</t>
  </si>
  <si>
    <t>2022/10/20/21:06:49.831811</t>
  </si>
  <si>
    <t>2022/10/20/21:06:49.833537</t>
  </si>
  <si>
    <t>2022/10/20/21:06:49.838367</t>
  </si>
  <si>
    <t>2022/10/20/21:06:49.842901</t>
  </si>
  <si>
    <t>2022/10/20/21:06:49.846122</t>
  </si>
  <si>
    <t>2022/10/20/21:06:49.848954</t>
  </si>
  <si>
    <t>2022/10/20/21:06:49.851161</t>
  </si>
  <si>
    <t>2022/10/20/21:06:49.853341</t>
  </si>
  <si>
    <t>2022/10/20/21:06:49.855529</t>
  </si>
  <si>
    <t>2022/10/20/21:06:49.857840</t>
  </si>
  <si>
    <t>2022/10/20/21:06:49.859463</t>
  </si>
  <si>
    <t>2022/10/20/21:06:49.862954</t>
  </si>
  <si>
    <t>2022/10/20/21:06:49.863410</t>
  </si>
  <si>
    <t>2022/10/20/21:06:49.865032</t>
  </si>
  <si>
    <t>2022/10/20/21:06:49.866681</t>
  </si>
  <si>
    <t>2022/10/20/21:06:49.867781</t>
  </si>
  <si>
    <t>2022/10/20/21:06:49.868927</t>
  </si>
  <si>
    <t>2022/10/20/21:06:49.870641</t>
  </si>
  <si>
    <t>2022/10/20/21:06:49.871781</t>
  </si>
  <si>
    <t>2022/10/20/21:06:49.875193</t>
  </si>
  <si>
    <t>2022/10/20/21:06:49.876391</t>
  </si>
  <si>
    <t>2022/10/20/21:06:49.878012</t>
  </si>
  <si>
    <t>2022/10/20/21:06:49.879160</t>
  </si>
  <si>
    <t>2022/10/20/21:06:49.880290</t>
  </si>
  <si>
    <t>2022/10/20/21:06:49.882007</t>
  </si>
  <si>
    <t>2022/10/20/21:06:49.883728</t>
  </si>
  <si>
    <t>2022/10/20/21:06:49.885395</t>
  </si>
  <si>
    <t>2022/10/20/21:06:49.887087</t>
  </si>
  <si>
    <t>2022/10/20/21:06:49.889321</t>
  </si>
  <si>
    <t>2022/10/20/21:06:49.891035</t>
  </si>
  <si>
    <t>2022/10/20/21:06:49.895001</t>
  </si>
  <si>
    <t>2022/10/20/21:06:49.895528</t>
  </si>
  <si>
    <t>2022/10/20/21:06:49.900047</t>
  </si>
  <si>
    <t>2022/10/20/21:06:49.903968</t>
  </si>
  <si>
    <t>2022/10/20/21:06:49.908547</t>
  </si>
  <si>
    <t>2022/10/20/21:06:49.911353</t>
  </si>
  <si>
    <t>2022/10/20/21:06:49.914137</t>
  </si>
  <si>
    <t>2022/10/20/21:06:49.916394</t>
  </si>
  <si>
    <t>2022/10/20/21:06:49.918674</t>
  </si>
  <si>
    <t>2022/10/20/21:06:49.920394</t>
  </si>
  <si>
    <t>2022/10/20/21:06:49.922096</t>
  </si>
  <si>
    <t>2022/10/20/21:06:49.925772</t>
  </si>
  <si>
    <t>2022/10/20/21:06:49.926325</t>
  </si>
  <si>
    <t>2022/10/20/21:06:49.928033</t>
  </si>
  <si>
    <t>2022/10/20/21:06:49.929689</t>
  </si>
  <si>
    <t>2022/10/20/21:06:49.930830</t>
  </si>
  <si>
    <t>2022/10/20/21:06:49.932026</t>
  </si>
  <si>
    <t>2022/10/20/21:06:49.933638</t>
  </si>
  <si>
    <t>2022/10/20/21:06:49.934806</t>
  </si>
  <si>
    <t>2022/10/20/21:06:49.935959</t>
  </si>
  <si>
    <t>2022/10/20/21:06:49.939306</t>
  </si>
  <si>
    <t>2022/10/20/21:06:49.941003</t>
  </si>
  <si>
    <t>2022/10/20/21:06:49.942628</t>
  </si>
  <si>
    <t>2022/10/20/21:06:49.943779</t>
  </si>
  <si>
    <t>2022/10/20/21:06:49.944864</t>
  </si>
  <si>
    <t>2022/10/20/21:06:49.946537</t>
  </si>
  <si>
    <t>2022/10/20/21:06:49.947692</t>
  </si>
  <si>
    <t>2022/10/20/21:06:49.949381</t>
  </si>
  <si>
    <t>2022/10/20/21:06:49.951630</t>
  </si>
  <si>
    <t>2022/10/20/21:06:49.953325</t>
  </si>
  <si>
    <t>2022/10/20/21:06:49.957439</t>
  </si>
  <si>
    <t>2022/10/20/21:06:49.958586</t>
  </si>
  <si>
    <t>2022/10/20/21:06:49.960258</t>
  </si>
  <si>
    <t>2022/10/20/21:06:49.961331</t>
  </si>
  <si>
    <t>2022/10/20/21:06:49.963562</t>
  </si>
  <si>
    <t>2022/10/20/21:06:49.965248</t>
  </si>
  <si>
    <t>2022/10/20/21:06:49.967481</t>
  </si>
  <si>
    <t>2022/10/20/21:06:49.971132</t>
  </si>
  <si>
    <t>2022/10/20/21:06:49.972837</t>
  </si>
  <si>
    <t>2022/10/20/21:06:49.973989</t>
  </si>
  <si>
    <t>2022/10/20/21:06:49.975676</t>
  </si>
  <si>
    <t>2022/10/20/21:06:49.977412</t>
  </si>
  <si>
    <t>2022/10/20/21:06:49.979646</t>
  </si>
  <si>
    <t>2022/10/20/21:06:49.981330</t>
  </si>
  <si>
    <t>2022/10/20/21:06:49.983595</t>
  </si>
  <si>
    <t>2022/10/20/21:06:49.985317</t>
  </si>
  <si>
    <t>2022/10/20/21:06:49.987769</t>
  </si>
  <si>
    <t>2022/10/20/21:06:49.989364</t>
  </si>
  <si>
    <t>2022/10/20/21:06:49.993807</t>
  </si>
  <si>
    <t>2022/10/20/21:06:49.998330</t>
  </si>
  <si>
    <t>2022/10/20/21:06:50.002368</t>
  </si>
  <si>
    <t>2022/10/20/21:06:50.006295</t>
  </si>
  <si>
    <t>2022/10/20/21:06:50.009636</t>
  </si>
  <si>
    <t>2022/10/20/21:06:50.012483</t>
  </si>
  <si>
    <t>2022/10/20/21:06:50.015307</t>
  </si>
  <si>
    <t>2022/10/20/21:06:50.019414</t>
  </si>
  <si>
    <t>2022/10/20/21:06:50.020963</t>
  </si>
  <si>
    <t>2022/10/20/21:06:50.022596</t>
  </si>
  <si>
    <t>2022/10/20/21:06:50.024311</t>
  </si>
  <si>
    <t>2022/10/20/21:06:50.026072</t>
  </si>
  <si>
    <t>2022/10/20/21:06:50.027802</t>
  </si>
  <si>
    <t>2022/10/20/21:06:50.029451</t>
  </si>
  <si>
    <t>2022/10/20/21:06:50.030535</t>
  </si>
  <si>
    <t>2022/10/20/21:06:50.032195</t>
  </si>
  <si>
    <t>2022/10/20/21:06:50.036586</t>
  </si>
  <si>
    <t>2022/10/20/21:06:50.036618</t>
  </si>
  <si>
    <t>2022/10/20/21:06:50.038211</t>
  </si>
  <si>
    <t>2022/10/20/21:06:50.042958</t>
  </si>
  <si>
    <t>2022/10/20/21:06:50.043024</t>
  </si>
  <si>
    <t>2022/10/20/21:06:50.043070</t>
  </si>
  <si>
    <t>2022/10/20/21:06:50.048015</t>
  </si>
  <si>
    <t>2022/10/20/21:06:50.049108</t>
  </si>
  <si>
    <t>2022/10/20/21:06:50.054180</t>
  </si>
  <si>
    <t>2022/10/20/21:06:50.058921</t>
  </si>
  <si>
    <t>2022/10/20/21:06:50.060591</t>
  </si>
  <si>
    <t>2022/10/20/21:06:50.062306</t>
  </si>
  <si>
    <t>2022/10/20/21:06:50.065261</t>
  </si>
  <si>
    <t>2022/10/20/21:06:50.065866</t>
  </si>
  <si>
    <t>2022/10/20/21:06:50.067576</t>
  </si>
  <si>
    <t>2022/10/20/21:06:50.069911</t>
  </si>
  <si>
    <t>2022/10/20/21:06:50.071433</t>
  </si>
  <si>
    <t>2022/10/20/21:06:50.073116</t>
  </si>
  <si>
    <t>2022/10/20/21:06:50.074768</t>
  </si>
  <si>
    <t>2022/10/20/21:06:50.076469</t>
  </si>
  <si>
    <t>2022/10/20/21:06:50.079863</t>
  </si>
  <si>
    <t>2022/10/20/21:06:50.080559</t>
  </si>
  <si>
    <t>2022/10/20/21:06:50.082285</t>
  </si>
  <si>
    <t>2022/10/20/21:06:50.083838</t>
  </si>
  <si>
    <t>2022/10/20/21:06:50.085491</t>
  </si>
  <si>
    <t>2022/10/20/21:06:50.087181</t>
  </si>
  <si>
    <t>2022/10/20/21:06:50.089416</t>
  </si>
  <si>
    <t>2022/10/20/21:06:50.091079</t>
  </si>
  <si>
    <t>2022/10/20/21:06:50.092733</t>
  </si>
  <si>
    <t>2022/10/20/21:06:50.095986</t>
  </si>
  <si>
    <t>2022/10/20/21:06:50.097011</t>
  </si>
  <si>
    <t>2022/10/20/21:06:50.100086</t>
  </si>
  <si>
    <t>2022/10/20/21:06:50.100675</t>
  </si>
  <si>
    <t>2022/10/20/21:06:50.101732</t>
  </si>
  <si>
    <t>2022/10/20/21:06:50.103386</t>
  </si>
  <si>
    <t>2022/10/20/21:06:50.105175</t>
  </si>
  <si>
    <t>2022/10/20/21:06:50.107318</t>
  </si>
  <si>
    <t>2022/10/20/21:06:50.109573</t>
  </si>
  <si>
    <t>2022/10/20/21:06:50.111681</t>
  </si>
  <si>
    <t>2022/10/20/21:06:50.113306</t>
  </si>
  <si>
    <t>2022/10/20/21:06:50.117420</t>
  </si>
  <si>
    <t>2022/10/20/21:06:50.118593</t>
  </si>
  <si>
    <t>2022/10/20/21:06:50.120260</t>
  </si>
  <si>
    <t>2022/10/20/21:06:50.121990</t>
  </si>
  <si>
    <t>2022/10/20/21:06:50.123688</t>
  </si>
  <si>
    <t>2022/10/20/21:06:50.125337</t>
  </si>
  <si>
    <t>2022/10/20/21:06:50.127708</t>
  </si>
  <si>
    <t>2022/10/20/21:06:50.136136</t>
  </si>
  <si>
    <t>2022/10/20/21:06:50.136179</t>
  </si>
  <si>
    <t>2022/10/20/21:06:50.136199</t>
  </si>
  <si>
    <t>2022/10/20/21:06:50.143575</t>
  </si>
  <si>
    <t>2022/10/20/21:06:50.145159</t>
  </si>
  <si>
    <t>2022/10/20/21:06:50.147948</t>
  </si>
  <si>
    <t>2022/10/20/21:06:50.150783</t>
  </si>
  <si>
    <t>2022/10/20/21:06:50.152585</t>
  </si>
  <si>
    <t>2022/10/20/21:06:50.154430</t>
  </si>
  <si>
    <t>2022/10/20/21:06:50.157705</t>
  </si>
  <si>
    <t>2022/10/20/21:06:50.160621</t>
  </si>
  <si>
    <t>2022/10/20/21:06:50.162244</t>
  </si>
  <si>
    <t>2022/10/20/21:06:50.163936</t>
  </si>
  <si>
    <t>2022/10/20/21:06:50.166109</t>
  </si>
  <si>
    <t>2022/10/20/21:06:50.167812</t>
  </si>
  <si>
    <t>2022/10/20/21:06:50.169520</t>
  </si>
  <si>
    <t>2022/10/20/21:06:50.171788</t>
  </si>
  <si>
    <t>2022/10/20/21:06:50.173861</t>
  </si>
  <si>
    <t>2022/10/20/21:06:50.175515</t>
  </si>
  <si>
    <t>2022/10/20/21:06:50.177217</t>
  </si>
  <si>
    <t>2022/10/20/21:06:50.178945</t>
  </si>
  <si>
    <t>2022/10/20/21:06:50.180512</t>
  </si>
  <si>
    <t>2022/10/20/21:06:50.182093</t>
  </si>
  <si>
    <t>2022/10/20/21:06:50.183239</t>
  </si>
  <si>
    <t>2022/10/20/21:06:50.184317</t>
  </si>
  <si>
    <t>2022/10/20/21:06:50.185971</t>
  </si>
  <si>
    <t>2022/10/20/21:06:50.187127</t>
  </si>
  <si>
    <t>2022/10/20/21:06:50.188780</t>
  </si>
  <si>
    <t>2022/10/20/21:06:50.192267</t>
  </si>
  <si>
    <t>2022/10/20/21:06:50.192283</t>
  </si>
  <si>
    <t>2022/10/20/21:06:50.193745</t>
  </si>
  <si>
    <t>2022/10/20/21:06:50.194866</t>
  </si>
  <si>
    <t>2022/10/20/21:06:50.195974</t>
  </si>
  <si>
    <t>2022/10/20/21:06:50.197654</t>
  </si>
  <si>
    <t>2022/10/20/21:06:50.199314</t>
  </si>
  <si>
    <t>2022/10/20/21:06:50.201542</t>
  </si>
  <si>
    <t>2022/10/20/21:06:50.203788</t>
  </si>
  <si>
    <t>2022/10/20/21:06:50.206687</t>
  </si>
  <si>
    <t>2022/10/20/21:06:50.208901</t>
  </si>
  <si>
    <t>2022/10/20/21:06:50.211139</t>
  </si>
  <si>
    <t>2022/10/20/21:06:50.212820</t>
  </si>
  <si>
    <t>2022/10/20/21:06:50.214492</t>
  </si>
  <si>
    <t>2022/10/20/21:06:50.216729</t>
  </si>
  <si>
    <t>2022/10/20/21:06:50.218367</t>
  </si>
  <si>
    <t>2022/10/20/21:06:50.220075</t>
  </si>
  <si>
    <t>2022/10/20/21:06:50.221764</t>
  </si>
  <si>
    <t>2022/10/20/21:06:50.223445</t>
  </si>
  <si>
    <t>2022/10/20/21:06:50.225536</t>
  </si>
  <si>
    <t>2022/10/20/21:06:50.227300</t>
  </si>
  <si>
    <t>2022/10/20/21:06:50.229514</t>
  </si>
  <si>
    <t>2022/10/20/21:06:50.232939</t>
  </si>
  <si>
    <t>2022/10/20/21:06:50.237388</t>
  </si>
  <si>
    <t>2022/10/20/21:06:50.240183</t>
  </si>
  <si>
    <t>2022/10/20/21:06:50.241856</t>
  </si>
  <si>
    <t>2022/10/20/21:06:50.243533</t>
  </si>
  <si>
    <t>2022/10/20/21:06:50.245768</t>
  </si>
  <si>
    <t>2022/10/20/21:06:50.247443</t>
  </si>
  <si>
    <t>2022/10/20/21:06:50.249152</t>
  </si>
  <si>
    <t>2022/10/20/21:06:50.250912</t>
  </si>
  <si>
    <t>2022/10/20/21:06:50.252009</t>
  </si>
  <si>
    <t>2022/10/20/21:06:50.253691</t>
  </si>
  <si>
    <t>2022/10/20/21:06:50.254879</t>
  </si>
  <si>
    <t>2022/10/20/21:06:50.255975</t>
  </si>
  <si>
    <t>2022/10/20/21:06:50.259521</t>
  </si>
  <si>
    <t>2022/10/20/21:06:50.261663</t>
  </si>
  <si>
    <t>2022/10/20/21:06:50.263377</t>
  </si>
  <si>
    <t>2022/10/20/21:06:50.265619</t>
  </si>
  <si>
    <t>2022/10/20/21:06:50.269418</t>
  </si>
  <si>
    <t>2022/10/20/21:06:50.271044</t>
  </si>
  <si>
    <t>2022/10/20/21:06:50.272689</t>
  </si>
  <si>
    <t>2022/10/20/21:06:50.273781</t>
  </si>
  <si>
    <t>2022/10/20/21:06:50.275467</t>
  </si>
  <si>
    <t>2022/10/20/21:06:50.277160</t>
  </si>
  <si>
    <t>2022/10/20/21:06:50.279368</t>
  </si>
  <si>
    <t>2022/10/20/21:06:50.281632</t>
  </si>
  <si>
    <t>2022/10/20/21:06:50.283340</t>
  </si>
  <si>
    <t>2022/10/20/21:06:50.285580</t>
  </si>
  <si>
    <t>2022/10/20/21:06:50.289158</t>
  </si>
  <si>
    <t>2022/10/20/21:06:50.289696</t>
  </si>
  <si>
    <t>2022/10/20/21:06:50.291335</t>
  </si>
  <si>
    <t>2022/10/20/21:06:50.293547</t>
  </si>
  <si>
    <t>2022/10/20/21:06:50.295271</t>
  </si>
  <si>
    <t>2022/10/20/21:06:50.297500</t>
  </si>
  <si>
    <t>2022/10/20/21:06:50.300113</t>
  </si>
  <si>
    <t>2022/10/20/21:06:50.301233</t>
  </si>
  <si>
    <t>2022/10/20/21:06:50.303472</t>
  </si>
  <si>
    <t>2022/10/20/21:06:50.305144</t>
  </si>
  <si>
    <t>2022/10/20/21:06:50.307406</t>
  </si>
  <si>
    <t>2022/10/20/21:06:50.309105</t>
  </si>
  <si>
    <t>2022/10/20/21:06:50.311366</t>
  </si>
  <si>
    <t>2022/10/20/21:06:50.313041</t>
  </si>
  <si>
    <t>2022/10/20/21:06:50.315308</t>
  </si>
  <si>
    <t>2022/10/20/21:06:50.317583</t>
  </si>
  <si>
    <t>2022/10/20/21:06:50.319334</t>
  </si>
  <si>
    <t>2022/10/20/21:06:50.321934</t>
  </si>
  <si>
    <t>2022/10/20/21:06:50.326382</t>
  </si>
  <si>
    <t>2022/10/20/21:06:50.330873</t>
  </si>
  <si>
    <t>2022/10/20/21:06:50.333397</t>
  </si>
  <si>
    <t>2022/10/20/21:06:50.335624</t>
  </si>
  <si>
    <t>2022/10/20/21:06:50.338594</t>
  </si>
  <si>
    <t>2022/10/20/21:06:50.340897</t>
  </si>
  <si>
    <t>2022/10/20/21:06:50.343139</t>
  </si>
  <si>
    <t>2022/10/20/21:06:50.345398</t>
  </si>
  <si>
    <t>2022/10/20/21:06:50.347092</t>
  </si>
  <si>
    <t>2022/10/20/21:06:50.348757</t>
  </si>
  <si>
    <t>2022/10/20/21:06:50.350429</t>
  </si>
  <si>
    <t>2022/10/20/21:06:50.354047</t>
  </si>
  <si>
    <t>2022/10/20/21:06:50.354233</t>
  </si>
  <si>
    <t>2022/10/20/21:06:50.356352</t>
  </si>
  <si>
    <t>2022/10/20/21:06:50.357653</t>
  </si>
  <si>
    <t>2022/10/20/21:06:50.361148</t>
  </si>
  <si>
    <t>2022/10/20/21:06:50.362755</t>
  </si>
  <si>
    <t>2022/10/20/21:06:50.364440</t>
  </si>
  <si>
    <t>2022/10/20/21:06:50.366741</t>
  </si>
  <si>
    <t>2022/10/20/21:06:50.367914</t>
  </si>
  <si>
    <t>2022/10/20/21:06:50.370061</t>
  </si>
  <si>
    <t>2022/10/20/21:06:50.371688</t>
  </si>
  <si>
    <t>2022/10/20/21:06:50.374207</t>
  </si>
  <si>
    <t>2022/10/20/21:06:50.375304</t>
  </si>
  <si>
    <t>2022/10/20/21:06:50.376999</t>
  </si>
  <si>
    <t>2022/10/20/21:06:50.379216</t>
  </si>
  <si>
    <t>2022/10/20/21:06:50.380345</t>
  </si>
  <si>
    <t>2022/10/20/21:06:50.381967</t>
  </si>
  <si>
    <t>2022/10/20/21:06:50.383247</t>
  </si>
  <si>
    <t>2022/10/20/21:06:50.385004</t>
  </si>
  <si>
    <t>2022/10/20/21:06:50.387245</t>
  </si>
  <si>
    <t>2022/10/20/21:06:50.389444</t>
  </si>
  <si>
    <t>2022/10/20/21:06:50.391066</t>
  </si>
  <si>
    <t>2022/10/20/21:06:50.392169</t>
  </si>
  <si>
    <t>2022/10/20/21:06:50.393826</t>
  </si>
  <si>
    <t>2022/10/20/21:06:50.394940</t>
  </si>
  <si>
    <t>2022/10/20/21:06:50.397159</t>
  </si>
  <si>
    <t>2022/10/20/21:06:50.399383</t>
  </si>
  <si>
    <t>2022/10/20/21:06:50.401513</t>
  </si>
  <si>
    <t>2022/10/20/21:06:50.403695</t>
  </si>
  <si>
    <t>2022/10/20/21:06:50.407359</t>
  </si>
  <si>
    <t>2022/10/20/21:06:50.408003</t>
  </si>
  <si>
    <t>2022/10/20/21:06:50.410273</t>
  </si>
  <si>
    <t>2022/10/20/21:06:50.411890</t>
  </si>
  <si>
    <t>2022/10/20/21:06:50.413574</t>
  </si>
  <si>
    <t>2022/10/20/21:06:50.416822</t>
  </si>
  <si>
    <t>2022/10/20/21:06:50.419444</t>
  </si>
  <si>
    <t>2022/10/20/21:06:50.423805</t>
  </si>
  <si>
    <t>2022/10/20/21:06:50.427074</t>
  </si>
  <si>
    <t>2022/10/20/21:06:50.430399</t>
  </si>
  <si>
    <t>2022/10/20/21:06:50.433145</t>
  </si>
  <si>
    <t>2022/10/20/21:06:50.435354</t>
  </si>
  <si>
    <t>2022/10/20/21:06:50.437582</t>
  </si>
  <si>
    <t>2022/10/20/21:06:50.439881</t>
  </si>
  <si>
    <t>2022/10/20/21:06:50.442072</t>
  </si>
  <si>
    <t>2022/10/20/21:06:50.443799</t>
  </si>
  <si>
    <t>2022/10/20/21:06:50.445418</t>
  </si>
  <si>
    <t>2022/10/20/21:06:50.447115</t>
  </si>
  <si>
    <t>2022/10/20/21:06:50.450413</t>
  </si>
  <si>
    <t>2022/10/20/21:06:50.450915</t>
  </si>
  <si>
    <t>2022/10/20/21:06:50.452646</t>
  </si>
  <si>
    <t>2022/10/20/21:06:50.455011</t>
  </si>
  <si>
    <t>2022/10/20/21:06:50.457956</t>
  </si>
  <si>
    <t>2022/10/20/21:06:50.458471</t>
  </si>
  <si>
    <t>2022/10/20/21:06:50.459645</t>
  </si>
  <si>
    <t>2022/10/20/21:06:50.461332</t>
  </si>
  <si>
    <t>2022/10/20/21:06:50.462442</t>
  </si>
  <si>
    <t>2022/10/20/21:06:50.463548</t>
  </si>
  <si>
    <t>2022/10/20/21:06:50.465256</t>
  </si>
  <si>
    <t>2022/10/20/21:06:50.466367</t>
  </si>
  <si>
    <t>2022/10/20/21:06:50.467549</t>
  </si>
  <si>
    <t>2022/10/20/21:06:50.469254</t>
  </si>
  <si>
    <t>2022/10/20/21:06:50.470408</t>
  </si>
  <si>
    <t>2022/10/20/21:06:50.471559</t>
  </si>
  <si>
    <t>2022/10/20/21:06:50.473294</t>
  </si>
  <si>
    <t>2022/10/20/21:06:50.475478</t>
  </si>
  <si>
    <t>2022/10/20/21:06:50.477204</t>
  </si>
  <si>
    <t>2022/10/20/21:06:50.481536</t>
  </si>
  <si>
    <t>2022/10/20/21:06:50.481896</t>
  </si>
  <si>
    <t>2022/10/20/21:06:50.483627</t>
  </si>
  <si>
    <t>2022/10/20/21:06:50.485348</t>
  </si>
  <si>
    <t>2022/10/20/21:06:50.488757</t>
  </si>
  <si>
    <t>2022/10/20/21:06:50.492531</t>
  </si>
  <si>
    <t>2022/10/20/21:06:50.496378</t>
  </si>
  <si>
    <t>2022/10/20/21:06:50.500190</t>
  </si>
  <si>
    <t>2022/10/20/21:06:50.504150</t>
  </si>
  <si>
    <t>2022/10/20/21:06:50.506329</t>
  </si>
  <si>
    <t>2022/10/20/21:06:50.509093</t>
  </si>
  <si>
    <t>2022/10/20/21:06:50.511329</t>
  </si>
  <si>
    <t>2022/10/20/21:06:50.515151</t>
  </si>
  <si>
    <t>2022/10/20/21:06:50.516042</t>
  </si>
  <si>
    <t>2022/10/20/21:06:50.518296</t>
  </si>
  <si>
    <t>2022/10/20/21:06:50.521374</t>
  </si>
  <si>
    <t>2022/10/20/21:06:50.521901</t>
  </si>
  <si>
    <t>2022/10/20/21:06:50.523555</t>
  </si>
  <si>
    <t>2022/10/20/21:06:50.524731</t>
  </si>
  <si>
    <t>2022/10/20/21:06:50.526407</t>
  </si>
  <si>
    <t>2022/10/20/21:06:50.527504</t>
  </si>
  <si>
    <t>2022/10/20/21:06:50.528652</t>
  </si>
  <si>
    <t>2022/10/20/21:06:50.530304</t>
  </si>
  <si>
    <t>2022/10/20/21:06:50.531425</t>
  </si>
  <si>
    <t>2022/10/20/21:06:50.532582</t>
  </si>
  <si>
    <t>2022/10/20/21:06:50.534293</t>
  </si>
  <si>
    <t>2022/10/20/21:06:50.535363</t>
  </si>
  <si>
    <t>2022/10/20/21:06:50.537006</t>
  </si>
  <si>
    <t>2022/10/20/21:06:50.538151</t>
  </si>
  <si>
    <t>2022/10/20/21:06:50.539258</t>
  </si>
  <si>
    <t>2022/10/20/21:06:50.540880</t>
  </si>
  <si>
    <t>2022/10/20/21:06:50.542050</t>
  </si>
  <si>
    <t>2022/10/20/21:06:50.543700</t>
  </si>
  <si>
    <t>2022/10/20/21:06:50.547173</t>
  </si>
  <si>
    <t>2022/10/20/21:06:50.548310</t>
  </si>
  <si>
    <t>2022/10/20/21:06:50.550003</t>
  </si>
  <si>
    <t>2022/10/20/21:06:50.552764</t>
  </si>
  <si>
    <t>2022/10/20/21:06:50.553513</t>
  </si>
  <si>
    <t>2022/10/20/21:06:50.557946</t>
  </si>
  <si>
    <t>2022/10/20/21:06:50.562421</t>
  </si>
  <si>
    <t>2022/10/20/21:06:50.565251</t>
  </si>
  <si>
    <t>2022/10/20/21:06:50.568029</t>
  </si>
  <si>
    <t>2022/10/20/21:06:50.570840</t>
  </si>
  <si>
    <t>2022/10/20/21:06:50.573676</t>
  </si>
  <si>
    <t>2022/10/20/21:06:50.575391</t>
  </si>
  <si>
    <t>2022/10/20/21:06:50.577049</t>
  </si>
  <si>
    <t>2022/10/20/21:06:50.585033</t>
  </si>
  <si>
    <t>2022/10/20/21:06:50.585062</t>
  </si>
  <si>
    <t>2022/10/20/21:06:50.585078</t>
  </si>
  <si>
    <t>2022/10/20/21:06:50.585116</t>
  </si>
  <si>
    <t>2022/10/20/21:06:50.586596</t>
  </si>
  <si>
    <t>2022/10/20/21:06:50.587735</t>
  </si>
  <si>
    <t>2022/10/20/21:06:50.589410</t>
  </si>
  <si>
    <t>2022/10/20/21:06:50.590510</t>
  </si>
  <si>
    <t>2022/10/20/21:06:50.592211</t>
  </si>
  <si>
    <t>2022/10/20/21:06:50.593379</t>
  </si>
  <si>
    <t>2022/10/20/21:06:50.594486</t>
  </si>
  <si>
    <t>2022/10/20/21:06:50.595611</t>
  </si>
  <si>
    <t>2022/10/20/21:06:50.597317</t>
  </si>
  <si>
    <t>2022/10/20/21:06:50.598451</t>
  </si>
  <si>
    <t>2022/10/20/21:06:50.599615</t>
  </si>
  <si>
    <t>2022/10/20/21:06:50.601275</t>
  </si>
  <si>
    <t>2022/10/20/21:06:50.603530</t>
  </si>
  <si>
    <t>2022/10/20/21:06:50.605213</t>
  </si>
  <si>
    <t>2022/10/20/21:06:50.607466</t>
  </si>
  <si>
    <t>2022/10/20/21:06:50.611533</t>
  </si>
  <si>
    <t>2022/10/20/21:06:50.615163</t>
  </si>
  <si>
    <t>2022/10/20/21:06:50.615197</t>
  </si>
  <si>
    <t>2022/10/20/21:06:50.616513</t>
  </si>
  <si>
    <t>2022/10/20/21:06:50.617651</t>
  </si>
  <si>
    <t>2022/10/20/21:06:50.619333</t>
  </si>
  <si>
    <t>2022/10/20/21:06:50.621537</t>
  </si>
  <si>
    <t>2022/10/20/21:06:50.623233</t>
  </si>
  <si>
    <t>2022/10/20/21:06:50.625461</t>
  </si>
  <si>
    <t>2022/10/20/21:06:50.627144</t>
  </si>
  <si>
    <t>2022/10/20/21:06:50.629439</t>
  </si>
  <si>
    <t>2022/10/20/21:06:50.631140</t>
  </si>
  <si>
    <t>2022/10/20/21:06:50.633420</t>
  </si>
  <si>
    <t>2022/10/20/21:06:50.635610</t>
  </si>
  <si>
    <t>2022/10/20/21:06:50.637334</t>
  </si>
  <si>
    <t>2022/10/20/21:06:50.639629</t>
  </si>
  <si>
    <t>2022/10/20/21:06:50.643519</t>
  </si>
  <si>
    <t>2022/10/20/21:06:50.647074</t>
  </si>
  <si>
    <t>2022/10/20/21:06:50.648092</t>
  </si>
  <si>
    <t>2022/10/20/21:06:50.649263</t>
  </si>
  <si>
    <t>2022/10/20/21:06:50.651495</t>
  </si>
  <si>
    <t>2022/10/20/21:06:50.653220</t>
  </si>
  <si>
    <t>2022/10/20/21:06:50.655450</t>
  </si>
  <si>
    <t>2022/10/20/21:06:50.657136</t>
  </si>
  <si>
    <t>2022/10/20/21:06:50.659422</t>
  </si>
  <si>
    <t>2022/10/20/21:06:50.661126</t>
  </si>
  <si>
    <t>2022/10/20/21:06:50.663370</t>
  </si>
  <si>
    <t>2022/10/20/21:06:50.665061</t>
  </si>
  <si>
    <t>2022/10/20/21:06:50.667345</t>
  </si>
  <si>
    <t>2022/10/20/21:06:50.669619</t>
  </si>
  <si>
    <t>2022/10/20/21:06:50.671296</t>
  </si>
  <si>
    <t>2022/10/20/21:06:50.674657</t>
  </si>
  <si>
    <t>2022/10/20/21:06:50.676302</t>
  </si>
  <si>
    <t>2022/10/20/21:06:50.677508</t>
  </si>
  <si>
    <t>2022/10/20/21:06:50.679235</t>
  </si>
  <si>
    <t>2022/10/20/21:06:50.681425</t>
  </si>
  <si>
    <t>2022/10/20/21:06:50.683154</t>
  </si>
  <si>
    <t>2022/10/20/21:06:50.685400</t>
  </si>
  <si>
    <t>2022/10/20/21:06:50.687101</t>
  </si>
  <si>
    <t>2022/10/20/21:06:50.689360</t>
  </si>
  <si>
    <t>2022/10/20/21:06:50.691549</t>
  </si>
  <si>
    <t>2022/10/20/21:06:50.693288</t>
  </si>
  <si>
    <t>2022/10/20/21:06:50.695473</t>
  </si>
  <si>
    <t>2022/10/20/21:06:50.697154</t>
  </si>
  <si>
    <t>2022/10/20/21:06:50.699413</t>
  </si>
  <si>
    <t>2022/10/20/21:06:50.701069</t>
  </si>
  <si>
    <t>2022/10/20/21:06:50.703257</t>
  </si>
  <si>
    <t>2022/10/20/21:06:50.707027</t>
  </si>
  <si>
    <t>2022/10/20/21:06:50.709354</t>
  </si>
  <si>
    <t>2022/10/20/21:06:50.712159</t>
  </si>
  <si>
    <t>2022/10/20/21:06:50.716030</t>
  </si>
  <si>
    <t>2022/10/20/21:06:50.719396</t>
  </si>
  <si>
    <t>2022/10/20/21:06:50.722189</t>
  </si>
  <si>
    <t>2022/10/20/21:06:50.725076</t>
  </si>
  <si>
    <t>2022/10/20/21:06:50.726826</t>
  </si>
  <si>
    <t>2022/10/20/21:06:50.729075</t>
  </si>
  <si>
    <t>2022/10/20/21:06:50.731288</t>
  </si>
  <si>
    <t>2022/10/20/21:06:50.733599</t>
  </si>
  <si>
    <t>2022/10/20/21:06:50.736166</t>
  </si>
  <si>
    <t>2022/10/20/21:06:50.737596</t>
  </si>
  <si>
    <t>2022/10/20/21:06:50.740200</t>
  </si>
  <si>
    <t>2022/10/20/21:06:50.740751</t>
  </si>
  <si>
    <t>2022/10/20/21:06:50.742395</t>
  </si>
  <si>
    <t>2022/10/20/21:06:50.743517</t>
  </si>
  <si>
    <t>2022/10/20/21:06:50.745233</t>
  </si>
  <si>
    <t>2022/10/20/21:06:50.746377</t>
  </si>
  <si>
    <t>2022/10/20/21:06:50.747524</t>
  </si>
  <si>
    <t>2022/10/20/21:06:50.748618</t>
  </si>
  <si>
    <t>2022/10/20/21:06:50.750303</t>
  </si>
  <si>
    <t>2022/10/20/21:06:50.751396</t>
  </si>
  <si>
    <t>2022/10/20/21:06:50.752522</t>
  </si>
  <si>
    <t>2022/10/20/21:06:50.753661</t>
  </si>
  <si>
    <t>2022/10/20/21:06:50.755329</t>
  </si>
  <si>
    <t>2022/10/20/21:06:50.757016</t>
  </si>
  <si>
    <t>2022/10/20/21:06:50.759296</t>
  </si>
  <si>
    <t>2022/10/20/21:06:50.761538</t>
  </si>
  <si>
    <t>2022/10/20/21:06:50.763229</t>
  </si>
  <si>
    <t>2022/10/20/21:06:50.765500</t>
  </si>
  <si>
    <t>2022/10/20/21:06:50.767784</t>
  </si>
  <si>
    <t>2022/10/20/21:06:50.769446</t>
  </si>
  <si>
    <t>2022/10/20/21:06:50.771675</t>
  </si>
  <si>
    <t>2022/10/20/21:06:50.776629</t>
  </si>
  <si>
    <t>2022/10/20/21:06:50.781063</t>
  </si>
  <si>
    <t>2022/10/20/21:06:50.784987</t>
  </si>
  <si>
    <t>2022/10/20/21:06:50.787760</t>
  </si>
  <si>
    <t>2022/10/20/21:06:50.789988</t>
  </si>
  <si>
    <t>2022/10/20/21:06:50.792790</t>
  </si>
  <si>
    <t>2022/10/20/21:06:50.795640</t>
  </si>
  <si>
    <t>2022/10/20/21:06:50.797411</t>
  </si>
  <si>
    <t>2022/10/20/21:06:50.800767</t>
  </si>
  <si>
    <t>2022/10/20/21:06:50.803212</t>
  </si>
  <si>
    <t>2022/10/20/21:06:50.804330</t>
  </si>
  <si>
    <t>2022/10/20/21:06:50.805464</t>
  </si>
  <si>
    <t>2022/10/20/21:06:50.807165</t>
  </si>
  <si>
    <t>2022/10/20/21:06:50.808270</t>
  </si>
  <si>
    <t>2022/10/20/21:06:50.809405</t>
  </si>
  <si>
    <t>2022/10/20/21:06:50.811061</t>
  </si>
  <si>
    <t>2022/10/20/21:06:50.812231</t>
  </si>
  <si>
    <t>2022/10/20/21:06:50.813351</t>
  </si>
  <si>
    <t>2022/10/20/21:06:50.815089</t>
  </si>
  <si>
    <t>2022/10/20/21:06:50.816214</t>
  </si>
  <si>
    <t>2022/10/20/21:06:50.817326</t>
  </si>
  <si>
    <t>2022/10/20/21:06:50.819037</t>
  </si>
  <si>
    <t>2022/10/20/21:06:50.820169</t>
  </si>
  <si>
    <t>2022/10/20/21:06:50.821281</t>
  </si>
  <si>
    <t>2022/10/20/21:06:50.822979</t>
  </si>
  <si>
    <t>2022/10/20/21:06:50.824138</t>
  </si>
  <si>
    <t>2022/10/20/21:06:50.825294</t>
  </si>
  <si>
    <t>2022/10/20/21:06:50.827549</t>
  </si>
  <si>
    <t>2022/10/20/21:06:50.829273</t>
  </si>
  <si>
    <t>2022/10/20/21:06:50.833651</t>
  </si>
  <si>
    <t>2022/10/20/21:06:50.838455</t>
  </si>
  <si>
    <t>2022/10/20/21:06:50.843059</t>
  </si>
  <si>
    <t>2022/10/20/21:06:50.846401</t>
  </si>
  <si>
    <t>2022/10/20/21:06:50.849188</t>
  </si>
  <si>
    <t>2022/10/20/21:06:50.851967</t>
  </si>
  <si>
    <t>2022/10/20/21:06:50.854207</t>
  </si>
  <si>
    <t>2022/10/20/21:06:50.856491</t>
  </si>
  <si>
    <t>2022/10/20/21:06:50.858232</t>
  </si>
  <si>
    <t>2022/10/20/21:06:50.860398</t>
  </si>
  <si>
    <t>2022/10/20/21:06:50.863321</t>
  </si>
  <si>
    <t>2022/10/20/21:06:50.864339</t>
  </si>
  <si>
    <t>2022/10/20/21:06:50.867570</t>
  </si>
  <si>
    <t>2022/10/20/21:06:50.867844</t>
  </si>
  <si>
    <t>2022/10/20/21:06:50.869433</t>
  </si>
  <si>
    <t>2022/10/20/21:06:50.870559</t>
  </si>
  <si>
    <t>2022/10/20/21:06:50.871709</t>
  </si>
  <si>
    <t>2022/10/20/21:06:50.872837</t>
  </si>
  <si>
    <t>2022/10/20/21:06:50.874485</t>
  </si>
  <si>
    <t>2022/10/20/21:06:50.875604</t>
  </si>
  <si>
    <t>2022/10/20/21:06:50.876733</t>
  </si>
  <si>
    <t>2022/10/20/21:06:50.877853</t>
  </si>
  <si>
    <t>2022/10/20/21:06:50.879536</t>
  </si>
  <si>
    <t>2022/10/20/21:06:50.880663</t>
  </si>
  <si>
    <t>2022/10/20/21:06:50.881785</t>
  </si>
  <si>
    <t>2022/10/20/21:06:50.883464</t>
  </si>
  <si>
    <t>2022/10/20/21:06:50.885139</t>
  </si>
  <si>
    <t>2022/10/20/21:06:50.886253</t>
  </si>
  <si>
    <t>2022/10/20/21:06:50.887939</t>
  </si>
  <si>
    <t>2022/10/20/21:06:50.889089</t>
  </si>
  <si>
    <t>2022/10/20/21:06:50.891336</t>
  </si>
  <si>
    <t>2022/10/20/21:06:50.895660</t>
  </si>
  <si>
    <t>2022/10/20/21:06:50.901137</t>
  </si>
  <si>
    <t>2022/10/20/21:06:50.905032</t>
  </si>
  <si>
    <t>2022/10/20/21:06:50.908359</t>
  </si>
  <si>
    <t>2022/10/20/21:06:50.910603</t>
  </si>
  <si>
    <t>2022/10/20/21:06:50.913438</t>
  </si>
  <si>
    <t>2022/10/20/21:06:50.916201</t>
  </si>
  <si>
    <t>2022/10/20/21:06:50.917921</t>
  </si>
  <si>
    <t>2022/10/20/21:06:50.919552</t>
  </si>
  <si>
    <t>2022/10/20/21:06:50.921777</t>
  </si>
  <si>
    <t>2022/10/20/21:06:50.924831</t>
  </si>
  <si>
    <t>2022/10/20/21:06:50.925885</t>
  </si>
  <si>
    <t>2022/10/20/21:06:50.927066</t>
  </si>
  <si>
    <t>2022/10/20/21:06:50.928138</t>
  </si>
  <si>
    <t>2022/10/20/21:06:50.931835</t>
  </si>
  <si>
    <t>2022/10/20/21:06:50.931862</t>
  </si>
  <si>
    <t>2022/10/20/21:06:50.933362</t>
  </si>
  <si>
    <t>2022/10/20/21:06:50.934995</t>
  </si>
  <si>
    <t>2022/10/20/21:06:50.937276</t>
  </si>
  <si>
    <t>2022/10/20/21:06:50.938413</t>
  </si>
  <si>
    <t>2022/10/20/21:06:50.939522</t>
  </si>
  <si>
    <t>2022/10/20/21:06:50.940655</t>
  </si>
  <si>
    <t>2022/10/20/21:06:50.942340</t>
  </si>
  <si>
    <t>2022/10/20/21:06:50.943458</t>
  </si>
  <si>
    <t>2022/10/20/21:06:50.944622</t>
  </si>
  <si>
    <t>2022/10/20/21:06:50.945776</t>
  </si>
  <si>
    <t>2022/10/20/21:06:50.947483</t>
  </si>
  <si>
    <t>2022/10/20/21:06:50.948620</t>
  </si>
  <si>
    <t>2022/10/20/21:06:50.949779</t>
  </si>
  <si>
    <t>2022/10/20/21:06:50.951491</t>
  </si>
  <si>
    <t>2022/10/20/21:06:50.953290</t>
  </si>
  <si>
    <t>2022/10/20/21:06:50.957446</t>
  </si>
  <si>
    <t>2022/10/20/21:06:50.959641</t>
  </si>
  <si>
    <t>2022/10/20/21:06:50.963094</t>
  </si>
  <si>
    <t>2022/10/20/21:06:50.964792</t>
  </si>
  <si>
    <t>2022/10/20/21:06:50.965871</t>
  </si>
  <si>
    <t>2022/10/20/21:06:50.967551</t>
  </si>
  <si>
    <t>2022/10/20/21:06:50.969239</t>
  </si>
  <si>
    <t>2022/10/20/21:06:50.971514</t>
  </si>
  <si>
    <t>2022/10/20/21:06:50.973183</t>
  </si>
  <si>
    <t>2022/10/20/21:06:50.975421</t>
  </si>
  <si>
    <t>2022/10/20/21:06:50.977610</t>
  </si>
  <si>
    <t>2022/10/20/21:06:50.979286</t>
  </si>
  <si>
    <t>2022/10/20/21:06:50.981506</t>
  </si>
  <si>
    <t>2022/10/20/21:06:50.983218</t>
  </si>
  <si>
    <t>2022/10/20/21:06:50.987648</t>
  </si>
  <si>
    <t>2022/10/20/21:06:50.987697</t>
  </si>
  <si>
    <t>2022/10/20/21:06:50.989243</t>
  </si>
  <si>
    <t>2022/10/20/21:06:50.991480</t>
  </si>
  <si>
    <t>2022/10/20/21:06:50.997290</t>
  </si>
  <si>
    <t>2022/10/20/21:06:51.001136</t>
  </si>
  <si>
    <t>2022/10/20/21:06:51.005039</t>
  </si>
  <si>
    <t>2022/10/20/21:06:51.008414</t>
  </si>
  <si>
    <t>2022/10/20/21:06:51.010669</t>
  </si>
  <si>
    <t>2022/10/20/21:06:51.013476</t>
  </si>
  <si>
    <t>2022/10/20/21:06:51.016349</t>
  </si>
  <si>
    <t>2022/10/20/21:06:51.019650</t>
  </si>
  <si>
    <t>2022/10/20/21:06:51.020724</t>
  </si>
  <si>
    <t>2022/10/20/21:06:51.024978</t>
  </si>
  <si>
    <t>2022/10/20/21:06:51.025066</t>
  </si>
  <si>
    <t>2022/10/20/21:06:51.026838</t>
  </si>
  <si>
    <t>2022/10/20/21:06:51.028427</t>
  </si>
  <si>
    <t>2022/10/20/21:06:51.029565</t>
  </si>
  <si>
    <t>2022/10/20/21:06:51.030668</t>
  </si>
  <si>
    <t>2022/10/20/21:06:51.032334</t>
  </si>
  <si>
    <t>2022/10/20/21:06:51.033477</t>
  </si>
  <si>
    <t>2022/10/20/21:06:51.035131</t>
  </si>
  <si>
    <t>2022/10/20/21:06:51.036268</t>
  </si>
  <si>
    <t>2022/10/20/21:06:51.037383</t>
  </si>
  <si>
    <t>2022/10/20/21:06:51.039083</t>
  </si>
  <si>
    <t>2022/10/20/21:06:51.040190</t>
  </si>
  <si>
    <t>2022/10/20/21:06:51.041868</t>
  </si>
  <si>
    <t>2022/10/20/21:06:51.042983</t>
  </si>
  <si>
    <t>2022/10/20/21:06:51.044102</t>
  </si>
  <si>
    <t>2022/10/20/21:06:51.045245</t>
  </si>
  <si>
    <t>2022/10/20/21:06:51.046921</t>
  </si>
  <si>
    <t>2022/10/20/21:06:51.048114</t>
  </si>
  <si>
    <t>2022/10/20/21:06:51.050210</t>
  </si>
  <si>
    <t>2022/10/20/21:06:51.051463</t>
  </si>
  <si>
    <t>2022/10/20/21:06:51.053163</t>
  </si>
  <si>
    <t>2022/10/20/21:06:51.055376</t>
  </si>
  <si>
    <t>2022/10/20/21:06:51.058049</t>
  </si>
  <si>
    <t>2022/10/20/21:06:51.059128</t>
  </si>
  <si>
    <t>2022/10/20/21:06:51.063598</t>
  </si>
  <si>
    <t>2022/10/20/21:06:51.067983</t>
  </si>
  <si>
    <t>2022/10/20/21:06:51.071306</t>
  </si>
  <si>
    <t>2022/10/20/21:06:51.074090</t>
  </si>
  <si>
    <t>2022/10/20/21:06:51.077500</t>
  </si>
  <si>
    <t>2022/10/20/21:06:51.082223</t>
  </si>
  <si>
    <t>2022/10/20/21:06:51.082885</t>
  </si>
  <si>
    <t>2022/10/20/21:06:51.085007</t>
  </si>
  <si>
    <t>2022/10/20/21:06:51.087216</t>
  </si>
  <si>
    <t>2022/10/20/21:06:51.090956</t>
  </si>
  <si>
    <t>2022/10/20/21:06:51.091142</t>
  </si>
  <si>
    <t>2022/10/20/21:06:51.092043</t>
  </si>
  <si>
    <t>2022/10/20/21:06:51.093693</t>
  </si>
  <si>
    <t>2022/10/20/21:06:51.095416</t>
  </si>
  <si>
    <t>2022/10/20/21:06:51.096568</t>
  </si>
  <si>
    <t>2022/10/20/21:06:51.098228</t>
  </si>
  <si>
    <t>2022/10/20/21:06:51.099309</t>
  </si>
  <si>
    <t>2022/10/20/21:06:51.100468</t>
  </si>
  <si>
    <t>2022/10/20/21:06:51.102094</t>
  </si>
  <si>
    <t>2022/10/20/21:06:51.103223</t>
  </si>
  <si>
    <t>2022/10/20/21:06:51.104323</t>
  </si>
  <si>
    <t>2022/10/20/21:06:51.106014</t>
  </si>
  <si>
    <t>2022/10/20/21:06:51.107733</t>
  </si>
  <si>
    <t>2022/10/20/21:06:51.108816</t>
  </si>
  <si>
    <t>2022/10/20/21:06:51.110519</t>
  </si>
  <si>
    <t>2022/10/20/21:06:51.113659</t>
  </si>
  <si>
    <t>2022/10/20/21:06:51.116253</t>
  </si>
  <si>
    <t>2022/10/20/21:06:51.119553</t>
  </si>
  <si>
    <t>2022/10/20/21:06:51.123954</t>
  </si>
  <si>
    <t>2022/10/20/21:06:51.127096</t>
  </si>
  <si>
    <t>2022/10/20/21:06:51.129302</t>
  </si>
  <si>
    <t>2022/10/20/21:06:51.131559</t>
  </si>
  <si>
    <t>2022/10/20/21:06:51.133777</t>
  </si>
  <si>
    <t>2022/10/20/21:06:51.136554</t>
  </si>
  <si>
    <t>2022/10/20/21:06:51.138226</t>
  </si>
  <si>
    <t>2022/10/20/21:06:51.139377</t>
  </si>
  <si>
    <t>2022/10/20/21:06:51.141056</t>
  </si>
  <si>
    <t>2022/10/20/21:06:51.143752</t>
  </si>
  <si>
    <t>2022/10/20/21:06:51.144695</t>
  </si>
  <si>
    <t>2022/10/20/21:06:51.146317</t>
  </si>
  <si>
    <t>2022/10/20/21:06:51.147969</t>
  </si>
  <si>
    <t>2022/10/20/21:06:51.149115</t>
  </si>
  <si>
    <t>2022/10/20/21:06:51.150276</t>
  </si>
  <si>
    <t>2022/10/20/21:06:51.151989</t>
  </si>
  <si>
    <t>2022/10/20/21:06:51.153127</t>
  </si>
  <si>
    <t>2022/10/20/21:06:51.155724</t>
  </si>
  <si>
    <t>2022/10/20/21:06:51.156461</t>
  </si>
  <si>
    <t>2022/10/20/21:06:51.158172</t>
  </si>
  <si>
    <t>2022/10/20/21:06:51.159267</t>
  </si>
  <si>
    <t>2022/10/20/21:06:51.160397</t>
  </si>
  <si>
    <t>2022/10/20/21:06:51.162045</t>
  </si>
  <si>
    <t>2022/10/20/21:06:51.163197</t>
  </si>
  <si>
    <t>2022/10/20/21:06:51.165477</t>
  </si>
  <si>
    <t>2022/10/20/21:06:51.167120</t>
  </si>
  <si>
    <t>2022/10/20/21:06:51.169346</t>
  </si>
  <si>
    <t>2022/10/20/21:06:51.171605</t>
  </si>
  <si>
    <t>2022/10/20/21:06:51.173348</t>
  </si>
  <si>
    <t>2022/10/20/21:06:51.176085</t>
  </si>
  <si>
    <t>2022/10/20/21:06:51.177330</t>
  </si>
  <si>
    <t>2022/10/20/21:06:51.179565</t>
  </si>
  <si>
    <t>2022/10/20/21:06:51.181271</t>
  </si>
  <si>
    <t>2022/10/20/21:06:51.183485</t>
  </si>
  <si>
    <t>2022/10/20/21:06:51.186725</t>
  </si>
  <si>
    <t>2022/10/20/21:06:51.188336</t>
  </si>
  <si>
    <t>2022/10/20/21:06:51.189477</t>
  </si>
  <si>
    <t>2022/10/20/21:06:51.191181</t>
  </si>
  <si>
    <t>2022/10/20/21:06:51.193429</t>
  </si>
  <si>
    <t>2022/10/20/21:06:51.195705</t>
  </si>
  <si>
    <t>2022/10/20/21:06:51.197430</t>
  </si>
  <si>
    <t>2022/10/20/21:06:51.199085</t>
  </si>
  <si>
    <t>2022/10/20/21:06:51.201360</t>
  </si>
  <si>
    <t>2022/10/20/21:06:51.203569</t>
  </si>
  <si>
    <t>2022/10/20/21:06:51.206560</t>
  </si>
  <si>
    <t>2022/10/20/21:06:51.208105</t>
  </si>
  <si>
    <t>2022/10/20/21:06:51.209251</t>
  </si>
  <si>
    <t>2022/10/20/21:06:51.211454</t>
  </si>
  <si>
    <t>2022/10/20/21:06:51.213195</t>
  </si>
  <si>
    <t>2022/10/20/21:06:51.215380</t>
  </si>
  <si>
    <t>2022/10/20/21:06:51.217673</t>
  </si>
  <si>
    <t>2022/10/20/21:06:51.220132</t>
  </si>
  <si>
    <t>2022/10/20/21:06:51.221817</t>
  </si>
  <si>
    <t>2022/10/20/21:06:51.223385</t>
  </si>
  <si>
    <t>2022/10/20/21:06:51.225608</t>
  </si>
  <si>
    <t>2022/10/20/21:06:51.227309</t>
  </si>
  <si>
    <t>2022/10/20/21:06:51.229548</t>
  </si>
  <si>
    <t>2022/10/20/21:06:51.231257</t>
  </si>
  <si>
    <t>2022/10/20/21:06:51.233542</t>
  </si>
  <si>
    <t>2022/10/20/21:06:51.235203</t>
  </si>
  <si>
    <t>2022/10/20/21:06:51.237859</t>
  </si>
  <si>
    <t>2022/10/20/21:06:51.239555</t>
  </si>
  <si>
    <t>2022/10/20/21:06:51.241241</t>
  </si>
  <si>
    <t>2022/10/20/21:06:51.243484</t>
  </si>
  <si>
    <t>2022/10/20/21:06:51.245180</t>
  </si>
  <si>
    <t>2022/10/20/21:06:51.247393</t>
  </si>
  <si>
    <t>2022/10/20/21:06:51.250803</t>
  </si>
  <si>
    <t>2022/10/20/21:06:51.252463</t>
  </si>
  <si>
    <t>2022/10/20/21:06:51.253610</t>
  </si>
  <si>
    <t>2022/10/20/21:06:51.255282</t>
  </si>
  <si>
    <t>2022/10/20/21:06:51.257504</t>
  </si>
  <si>
    <t>2022/10/20/21:06:51.259182</t>
  </si>
  <si>
    <t>2022/10/20/21:06:51.261487</t>
  </si>
  <si>
    <t>2022/10/20/21:06:51.263158</t>
  </si>
  <si>
    <t>2022/10/20/21:06:51.265414</t>
  </si>
  <si>
    <t>2022/10/20/21:06:51.269766</t>
  </si>
  <si>
    <t>2022/10/20/21:06:51.271350</t>
  </si>
  <si>
    <t>2022/10/20/21:06:51.273018</t>
  </si>
  <si>
    <t>2022/10/20/21:06:51.274179</t>
  </si>
  <si>
    <t>2022/10/20/21:06:51.275909</t>
  </si>
  <si>
    <t>2022/10/20/21:06:51.277590</t>
  </si>
  <si>
    <t>2022/10/20/21:06:51.279229</t>
  </si>
  <si>
    <t>2022/10/20/21:06:51.281470</t>
  </si>
  <si>
    <t>2022/10/20/21:06:51.284815</t>
  </si>
  <si>
    <t>2022/10/20/21:06:51.285920</t>
  </si>
  <si>
    <t>2022/10/20/21:06:51.287588</t>
  </si>
  <si>
    <t>2022/10/20/21:06:51.289272</t>
  </si>
  <si>
    <t>2022/10/20/21:06:51.291510</t>
  </si>
  <si>
    <t>2022/10/20/21:06:51.293271</t>
  </si>
  <si>
    <t>2022/10/20/21:06:51.295493</t>
  </si>
  <si>
    <t>2022/10/20/21:06:51.299097</t>
  </si>
  <si>
    <t>2022/10/20/21:06:51.299435</t>
  </si>
  <si>
    <t>2022/10/20/21:06:51.301112</t>
  </si>
  <si>
    <t>2022/10/20/21:06:51.303350</t>
  </si>
  <si>
    <t>2022/10/20/21:06:51.305580</t>
  </si>
  <si>
    <t>2022/10/20/21:06:51.307297</t>
  </si>
  <si>
    <t>2022/10/20/21:06:51.309532</t>
  </si>
  <si>
    <t>2022/10/20/21:06:51.311196</t>
  </si>
  <si>
    <t>2022/10/20/21:06:51.315587</t>
  </si>
  <si>
    <t>2022/10/20/21:06:51.316140</t>
  </si>
  <si>
    <t>2022/10/20/21:06:51.317808</t>
  </si>
  <si>
    <t>2022/10/20/21:06:51.319544</t>
  </si>
  <si>
    <t>2022/10/20/21:06:51.321239</t>
  </si>
  <si>
    <t>2022/10/20/21:06:51.323551</t>
  </si>
  <si>
    <t>2022/10/20/21:06:51.330472</t>
  </si>
  <si>
    <t>2022/10/20/21:06:51.333804</t>
  </si>
  <si>
    <t>2022/10/20/21:06:51.338238</t>
  </si>
  <si>
    <t>2022/10/20/21:06:51.340980</t>
  </si>
  <si>
    <t>2022/10/20/21:06:51.343774</t>
  </si>
  <si>
    <t>2022/10/20/21:06:51.346861</t>
  </si>
  <si>
    <t>2022/10/20/21:06:51.349099</t>
  </si>
  <si>
    <t>2022/10/20/21:06:51.350813</t>
  </si>
  <si>
    <t>2022/10/20/21:06:51.353047</t>
  </si>
  <si>
    <t>2022/10/20/21:06:51.354728</t>
  </si>
  <si>
    <t>2022/10/20/21:06:51.356980</t>
  </si>
  <si>
    <t>2022/10/20/21:06:51.358693</t>
  </si>
  <si>
    <t>2022/10/20/21:06:51.361208</t>
  </si>
  <si>
    <t>2022/10/20/21:06:51.362317</t>
  </si>
  <si>
    <t>2022/10/20/21:06:51.363966</t>
  </si>
  <si>
    <t>2022/10/20/21:06:51.365062</t>
  </si>
  <si>
    <t>2022/10/20/21:06:51.366771</t>
  </si>
  <si>
    <t>2022/10/20/21:06:51.368391</t>
  </si>
  <si>
    <t>2022/10/20/21:06:51.370076</t>
  </si>
  <si>
    <t>2022/10/20/21:06:51.371805</t>
  </si>
  <si>
    <t>2022/10/20/21:06:51.373490</t>
  </si>
  <si>
    <t>2022/10/20/21:06:51.375154</t>
  </si>
  <si>
    <t>2022/10/20/21:06:51.376290</t>
  </si>
  <si>
    <t>2022/10/20/21:06:51.379028</t>
  </si>
  <si>
    <t>2022/10/20/21:06:51.379649</t>
  </si>
  <si>
    <t>2022/10/20/21:06:51.380784</t>
  </si>
  <si>
    <t>2022/10/20/21:06:51.381916</t>
  </si>
  <si>
    <t>2022/10/20/21:06:51.383582</t>
  </si>
  <si>
    <t>2022/10/20/21:06:51.384710</t>
  </si>
  <si>
    <t>2022/10/20/21:06:51.386447</t>
  </si>
  <si>
    <t>2022/10/20/21:06:51.388136</t>
  </si>
  <si>
    <t>2022/10/20/21:06:51.389299</t>
  </si>
  <si>
    <t>2022/10/20/21:06:51.392161</t>
  </si>
  <si>
    <t>2022/10/20/21:06:51.392564</t>
  </si>
  <si>
    <t>2022/10/20/21:06:51.394288</t>
  </si>
  <si>
    <t>2022/10/20/21:06:51.395380</t>
  </si>
  <si>
    <t>2022/10/20/21:06:51.397594</t>
  </si>
  <si>
    <t>2022/10/20/21:06:51.399302</t>
  </si>
  <si>
    <t>2022/10/20/21:06:51.401442</t>
  </si>
  <si>
    <t>2022/10/20/21:06:51.403180</t>
  </si>
  <si>
    <t>2022/10/20/21:06:51.405418</t>
  </si>
  <si>
    <t>2022/10/20/21:06:51.407097</t>
  </si>
  <si>
    <t>2022/10/20/21:06:51.409353</t>
  </si>
  <si>
    <t>2022/10/20/21:06:51.411269</t>
  </si>
  <si>
    <t>2022/10/20/21:06:51.417304</t>
  </si>
  <si>
    <t>2022/10/20/21:06:51.422810</t>
  </si>
  <si>
    <t>2022/10/20/21:06:51.424957</t>
  </si>
  <si>
    <t>2022/10/20/21:06:51.427879</t>
  </si>
  <si>
    <t>2022/10/20/21:06:51.429503</t>
  </si>
  <si>
    <t>2022/10/20/21:06:51.431237</t>
  </si>
  <si>
    <t>2022/10/20/21:06:51.433476</t>
  </si>
  <si>
    <t>2022/10/20/21:06:51.435173</t>
  </si>
  <si>
    <t>2022/10/20/21:06:51.437489</t>
  </si>
  <si>
    <t>2022/10/20/21:06:51.441144</t>
  </si>
  <si>
    <t>2022/10/20/21:06:51.441758</t>
  </si>
  <si>
    <t>2022/10/20/21:06:51.442829</t>
  </si>
  <si>
    <t>2022/10/20/21:06:51.445021</t>
  </si>
  <si>
    <t>2022/10/20/21:06:51.446715</t>
  </si>
  <si>
    <t>2022/10/20/21:06:51.448387</t>
  </si>
  <si>
    <t>2022/10/20/21:06:51.449523</t>
  </si>
  <si>
    <t>2022/10/20/21:06:51.450646</t>
  </si>
  <si>
    <t>2022/10/20/21:06:51.453936</t>
  </si>
  <si>
    <t>2022/10/20/21:06:51.454936</t>
  </si>
  <si>
    <t>2022/10/20/21:06:51.456557</t>
  </si>
  <si>
    <t>2022/10/20/21:06:51.457683</t>
  </si>
  <si>
    <t>2022/10/20/21:06:51.459387</t>
  </si>
  <si>
    <t>2022/10/20/21:06:51.460514</t>
  </si>
  <si>
    <t>2022/10/20/21:06:51.461633</t>
  </si>
  <si>
    <t>2022/10/20/21:06:51.463338</t>
  </si>
  <si>
    <t>2022/10/20/21:06:51.465563</t>
  </si>
  <si>
    <t>2022/10/20/21:06:51.467275</t>
  </si>
  <si>
    <t>2022/10/20/21:06:51.469655</t>
  </si>
  <si>
    <t>2022/10/20/21:06:51.472952</t>
  </si>
  <si>
    <t>2022/10/20/21:06:51.474606</t>
  </si>
  <si>
    <t>2022/10/20/21:06:51.476842</t>
  </si>
  <si>
    <t>2022/10/20/21:06:51.478543</t>
  </si>
  <si>
    <t>2022/10/20/21:06:51.479736</t>
  </si>
  <si>
    <t>2022/10/20/21:06:51.481396</t>
  </si>
  <si>
    <t>2022/10/20/21:06:51.485114</t>
  </si>
  <si>
    <t>2022/10/20/21:06:51.486780</t>
  </si>
  <si>
    <t>2022/10/20/21:06:51.488432</t>
  </si>
  <si>
    <t>2022/10/20/21:06:51.490103</t>
  </si>
  <si>
    <t>2022/10/20/21:06:51.491800</t>
  </si>
  <si>
    <t>2022/10/20/21:06:51.493495</t>
  </si>
  <si>
    <t>2022/10/20/21:06:51.495207</t>
  </si>
  <si>
    <t>2022/10/20/21:06:51.497429</t>
  </si>
  <si>
    <t>2022/10/20/21:06:51.499107</t>
  </si>
  <si>
    <t>2022/10/20/21:06:51.501370</t>
  </si>
  <si>
    <t>2022/10/20/21:06:51.504798</t>
  </si>
  <si>
    <t>2022/10/20/21:06:51.506441</t>
  </si>
  <si>
    <t>2022/10/20/21:06:51.508715</t>
  </si>
  <si>
    <t>2022/10/20/21:06:51.510409</t>
  </si>
  <si>
    <t>2022/10/20/21:06:51.512167</t>
  </si>
  <si>
    <t>2022/10/20/21:06:51.515762</t>
  </si>
  <si>
    <t>2022/10/20/21:06:51.517176</t>
  </si>
  <si>
    <t>2022/10/20/21:06:51.518307</t>
  </si>
  <si>
    <t>2022/10/20/21:06:51.520008</t>
  </si>
  <si>
    <t>2022/10/20/21:06:51.521705</t>
  </si>
  <si>
    <t>2022/10/20/21:06:51.523331</t>
  </si>
  <si>
    <t>2022/10/20/21:06:51.525562</t>
  </si>
  <si>
    <t>2022/10/20/21:06:51.527253</t>
  </si>
  <si>
    <t>2022/10/20/21:06:51.529523</t>
  </si>
  <si>
    <t>2022/10/20/21:06:51.531168</t>
  </si>
  <si>
    <t>2022/10/20/21:06:51.533406</t>
  </si>
  <si>
    <t>2022/10/20/21:06:51.536756</t>
  </si>
  <si>
    <t>2022/10/20/21:06:51.541260</t>
  </si>
  <si>
    <t>2022/10/20/21:06:51.546551</t>
  </si>
  <si>
    <t>2022/10/20/21:06:51.550298</t>
  </si>
  <si>
    <t>2022/10/20/21:06:51.553155</t>
  </si>
  <si>
    <t>2022/10/20/21:06:51.555971</t>
  </si>
  <si>
    <t>2022/10/20/21:06:51.558741</t>
  </si>
  <si>
    <t>2022/10/20/21:06:51.560992</t>
  </si>
  <si>
    <t>2022/10/20/21:06:51.562670</t>
  </si>
  <si>
    <t>2022/10/20/21:06:51.564353</t>
  </si>
  <si>
    <t>2022/10/20/21:06:51.566058</t>
  </si>
  <si>
    <t>2022/10/20/21:06:51.569774</t>
  </si>
  <si>
    <t>2022/10/20/21:06:51.570312</t>
  </si>
  <si>
    <t>2022/10/20/21:06:51.571455</t>
  </si>
  <si>
    <t>2022/10/20/21:06:51.573131</t>
  </si>
  <si>
    <t>2022/10/20/21:06:51.574332</t>
  </si>
  <si>
    <t>2022/10/20/21:06:51.578013</t>
  </si>
  <si>
    <t>2022/10/20/21:06:51.579134</t>
  </si>
  <si>
    <t>2022/10/20/21:06:51.580228</t>
  </si>
  <si>
    <t>2022/10/20/21:06:51.581898</t>
  </si>
  <si>
    <t>2022/10/20/21:06:51.583039</t>
  </si>
  <si>
    <t>2022/10/20/21:06:51.584167</t>
  </si>
  <si>
    <t>2022/10/20/21:06:51.585857</t>
  </si>
  <si>
    <t>2022/10/20/21:06:51.587006</t>
  </si>
  <si>
    <t>2022/10/20/21:06:51.588117</t>
  </si>
  <si>
    <t>2022/10/20/21:06:51.589288</t>
  </si>
  <si>
    <t>2022/10/20/21:06:51.590969</t>
  </si>
  <si>
    <t>2022/10/20/21:06:51.592093</t>
  </si>
  <si>
    <t>2022/10/20/21:06:51.593234</t>
  </si>
  <si>
    <t>2022/10/20/21:06:51.595486</t>
  </si>
  <si>
    <t>2022/10/20/21:06:51.597249</t>
  </si>
  <si>
    <t>2022/10/20/21:06:51.599499</t>
  </si>
  <si>
    <t>2022/10/20/21:06:51.602694</t>
  </si>
  <si>
    <t>2022/10/20/21:06:51.603463</t>
  </si>
  <si>
    <t>2022/10/20/21:06:51.605166</t>
  </si>
  <si>
    <t>2022/10/20/21:06:51.607397</t>
  </si>
  <si>
    <t>2022/10/20/21:06:51.610258</t>
  </si>
  <si>
    <t>2022/10/20/21:06:51.611317</t>
  </si>
  <si>
    <t>2022/10/20/21:06:51.613479</t>
  </si>
  <si>
    <t>2022/10/20/21:06:51.615187</t>
  </si>
  <si>
    <t>2022/10/20/21:06:51.617449</t>
  </si>
  <si>
    <t>2022/10/20/21:06:51.619123</t>
  </si>
  <si>
    <t>2022/10/20/21:06:51.621351</t>
  </si>
  <si>
    <t>2022/10/20/21:06:51.623588</t>
  </si>
  <si>
    <t>2022/10/20/21:06:51.625281</t>
  </si>
  <si>
    <t>2022/10/20/21:06:51.627531</t>
  </si>
  <si>
    <t>2022/10/20/21:06:51.629216</t>
  </si>
  <si>
    <t>2022/10/20/21:06:51.631430</t>
  </si>
  <si>
    <t>2022/10/20/21:06:51.635206</t>
  </si>
  <si>
    <t>2022/10/20/21:06:51.636352</t>
  </si>
  <si>
    <t>2022/10/20/21:06:51.638062</t>
  </si>
  <si>
    <t>2022/10/20/21:06:51.639809</t>
  </si>
  <si>
    <t>2022/10/20/21:06:51.643095</t>
  </si>
  <si>
    <t>2022/10/20/21:06:51.646444</t>
  </si>
  <si>
    <t>2022/10/20/21:06:51.649289</t>
  </si>
  <si>
    <t>2022/10/20/21:06:51.652098</t>
  </si>
  <si>
    <t>2022/10/20/21:06:51.654345</t>
  </si>
  <si>
    <t>2022/10/20/21:06:51.656055</t>
  </si>
  <si>
    <t>2022/10/20/21:06:51.658299</t>
  </si>
  <si>
    <t>2022/10/20/21:06:51.660558</t>
  </si>
  <si>
    <t>2022/10/20/21:06:51.662821</t>
  </si>
  <si>
    <t>2022/10/20/21:06:51.664975</t>
  </si>
  <si>
    <t>2022/10/20/21:06:51.666627</t>
  </si>
  <si>
    <t>2022/10/20/21:06:51.667783</t>
  </si>
  <si>
    <t>2022/10/20/21:06:51.669639</t>
  </si>
  <si>
    <t>2022/10/20/21:06:51.671359</t>
  </si>
  <si>
    <t>2022/10/20/21:06:51.673021</t>
  </si>
  <si>
    <t>2022/10/20/21:06:51.674077</t>
  </si>
  <si>
    <t>2022/10/20/21:06:51.675826</t>
  </si>
  <si>
    <t>2022/10/20/21:06:51.676954</t>
  </si>
  <si>
    <t>2022/10/20/21:06:51.678083</t>
  </si>
  <si>
    <t>2022/10/20/21:06:51.679291</t>
  </si>
  <si>
    <t>2022/10/20/21:06:51.681485</t>
  </si>
  <si>
    <t>2022/10/20/21:06:51.683171</t>
  </si>
  <si>
    <t>2022/10/20/21:06:51.685531</t>
  </si>
  <si>
    <t>2022/10/20/21:06:51.687172</t>
  </si>
  <si>
    <t>2022/10/20/21:06:51.689430</t>
  </si>
  <si>
    <t>2022/10/20/21:06:51.691140</t>
  </si>
  <si>
    <t>2022/10/20/21:06:51.693440</t>
  </si>
  <si>
    <t>2022/10/20/21:06:51.695116</t>
  </si>
  <si>
    <t>2022/10/20/21:06:51.697385</t>
  </si>
  <si>
    <t>2022/10/20/21:06:51.700351</t>
  </si>
  <si>
    <t>2022/10/20/21:06:51.701410</t>
  </si>
  <si>
    <t>2022/10/20/21:06:51.705207</t>
  </si>
  <si>
    <t>2022/10/20/21:06:51.708636</t>
  </si>
  <si>
    <t>2022/10/20/21:06:51.711960</t>
  </si>
  <si>
    <t>2022/10/20/21:06:51.715365</t>
  </si>
  <si>
    <t>2022/10/20/21:06:51.718665</t>
  </si>
  <si>
    <t>2022/10/20/21:06:51.721472</t>
  </si>
  <si>
    <t>2022/10/20/21:06:51.723764</t>
  </si>
  <si>
    <t>2022/10/20/21:06:51.725999</t>
  </si>
  <si>
    <t>2022/10/20/21:06:51.730452</t>
  </si>
  <si>
    <t>2022/10/20/21:06:51.731112</t>
  </si>
  <si>
    <t>2022/10/20/21:06:51.734804</t>
  </si>
  <si>
    <t>2022/10/20/21:06:51.735215</t>
  </si>
  <si>
    <t>2022/10/20/21:06:51.736919</t>
  </si>
  <si>
    <t>2022/10/20/21:06:51.738018</t>
  </si>
  <si>
    <t>2022/10/20/21:06:51.739719</t>
  </si>
  <si>
    <t>2022/10/20/21:06:51.740833</t>
  </si>
  <si>
    <t>2022/10/20/21:06:51.742549</t>
  </si>
  <si>
    <t>2022/10/20/21:06:51.743688</t>
  </si>
  <si>
    <t>2022/10/20/21:06:51.744794</t>
  </si>
  <si>
    <t>2022/10/20/21:06:51.746476</t>
  </si>
  <si>
    <t>2022/10/20/21:06:51.747595</t>
  </si>
  <si>
    <t>2022/10/20/21:06:51.749262</t>
  </si>
  <si>
    <t>2022/10/20/21:06:51.750374</t>
  </si>
  <si>
    <t>2022/10/20/21:06:51.751506</t>
  </si>
  <si>
    <t>2022/10/20/21:06:51.752632</t>
  </si>
  <si>
    <t>2022/10/20/21:06:51.754311</t>
  </si>
  <si>
    <t>2022/10/20/21:06:51.755428</t>
  </si>
  <si>
    <t>2022/10/20/21:06:51.757118</t>
  </si>
  <si>
    <t>2022/10/20/21:06:51.759360</t>
  </si>
  <si>
    <t>2022/10/20/21:06:51.761611</t>
  </si>
  <si>
    <t>2022/10/20/21:06:51.764836</t>
  </si>
  <si>
    <t>2022/10/20/21:06:51.769760</t>
  </si>
  <si>
    <t>2022/10/20/21:06:51.774749</t>
  </si>
  <si>
    <t>2022/10/20/21:06:51.779825</t>
  </si>
  <si>
    <t>2022/10/20/21:06:51.783113</t>
  </si>
  <si>
    <t>2022/10/20/21:06:51.786466</t>
  </si>
  <si>
    <t>2022/10/20/21:06:51.789898</t>
  </si>
  <si>
    <t>2022/10/20/21:06:51.793114</t>
  </si>
  <si>
    <t>2022/10/20/21:06:51.794293</t>
  </si>
  <si>
    <t>2022/10/20/21:06:51.797575</t>
  </si>
  <si>
    <t>2022/10/20/21:06:51.798619</t>
  </si>
  <si>
    <t>2022/10/20/21:06:51.800367</t>
  </si>
  <si>
    <t>2022/10/20/21:06:51.801997</t>
  </si>
  <si>
    <t>2022/10/20/21:06:51.803674</t>
  </si>
  <si>
    <t>2022/10/20/21:06:51.805367</t>
  </si>
  <si>
    <t>2022/10/20/21:06:51.807040</t>
  </si>
  <si>
    <t>2022/10/20/21:06:51.808165</t>
  </si>
  <si>
    <t>2022/10/20/21:06:51.809826</t>
  </si>
  <si>
    <t>2022/10/20/21:06:51.811526</t>
  </si>
  <si>
    <t>2022/10/20/21:06:51.812667</t>
  </si>
  <si>
    <t>2022/10/20/21:06:51.814344</t>
  </si>
  <si>
    <t>2022/10/20/21:06:51.816037</t>
  </si>
  <si>
    <t>2022/10/20/21:06:51.817163</t>
  </si>
  <si>
    <t>2022/10/20/21:06:51.818303</t>
  </si>
  <si>
    <t>2022/10/20/21:06:51.819948</t>
  </si>
  <si>
    <t>2022/10/20/21:06:51.821114</t>
  </si>
  <si>
    <t>2022/10/20/21:06:51.822815</t>
  </si>
  <si>
    <t>2022/10/20/21:06:51.824796</t>
  </si>
  <si>
    <t>2022/10/20/21:06:51.828166</t>
  </si>
  <si>
    <t>2022/10/20/21:06:51.829568</t>
  </si>
  <si>
    <t>2022/10/20/21:06:51.830731</t>
  </si>
  <si>
    <t>2022/10/20/21:06:51.832371</t>
  </si>
  <si>
    <t>2022/10/20/21:06:51.833521</t>
  </si>
  <si>
    <t>2022/10/20/21:06:51.834670</t>
  </si>
  <si>
    <t>2022/10/20/21:06:51.835816</t>
  </si>
  <si>
    <t>2022/10/20/21:06:51.837522</t>
  </si>
  <si>
    <t>2022/10/20/21:06:51.839198</t>
  </si>
  <si>
    <t>2022/10/20/21:06:51.840912</t>
  </si>
  <si>
    <t>2022/10/20/21:06:51.842013</t>
  </si>
  <si>
    <t>2022/10/20/21:06:51.843722</t>
  </si>
  <si>
    <t>2022/10/20/21:06:51.845383</t>
  </si>
  <si>
    <t>2022/10/20/21:06:51.847605</t>
  </si>
  <si>
    <t>2022/10/20/21:06:51.849303</t>
  </si>
  <si>
    <t>2022/10/20/21:06:51.851557</t>
  </si>
  <si>
    <t>2022/10/20/21:06:51.853275</t>
  </si>
  <si>
    <t>2022/10/20/21:06:51.855539</t>
  </si>
  <si>
    <t>2022/10/20/21:06:51.861020</t>
  </si>
  <si>
    <t>2022/10/20/21:06:51.864954</t>
  </si>
  <si>
    <t>2022/10/20/21:06:51.869369</t>
  </si>
  <si>
    <t>2022/10/20/21:06:51.873274</t>
  </si>
  <si>
    <t>2022/10/20/21:06:51.875523</t>
  </si>
  <si>
    <t>2022/10/20/21:06:51.878336</t>
  </si>
  <si>
    <t>2022/10/20/21:06:51.881169</t>
  </si>
  <si>
    <t>2022/10/20/21:06:51.883420</t>
  </si>
  <si>
    <t>2022/10/20/21:06:51.885090</t>
  </si>
  <si>
    <t>2022/10/20/21:06:51.887556</t>
  </si>
  <si>
    <t>2022/10/20/21:06:51.889942</t>
  </si>
  <si>
    <t>2022/10/20/21:06:51.893494</t>
  </si>
  <si>
    <t>2022/10/20/21:06:51.894053</t>
  </si>
  <si>
    <t>2022/10/20/21:06:51.895149</t>
  </si>
  <si>
    <t>2022/10/20/21:06:51.896833</t>
  </si>
  <si>
    <t>2022/10/20/21:06:51.897925</t>
  </si>
  <si>
    <t>2022/10/20/21:06:51.899596</t>
  </si>
  <si>
    <t>2022/10/20/21:06:51.900712</t>
  </si>
  <si>
    <t>2022/10/20/21:06:51.902397</t>
  </si>
  <si>
    <t>2022/10/20/21:06:51.903641</t>
  </si>
  <si>
    <t>2022/10/20/21:06:51.907317</t>
  </si>
  <si>
    <t>2022/10/20/21:06:51.907332</t>
  </si>
  <si>
    <t>2022/10/20/21:06:51.909173</t>
  </si>
  <si>
    <t>2022/10/20/21:06:51.910714</t>
  </si>
  <si>
    <t>2022/10/20/21:06:51.912929</t>
  </si>
  <si>
    <t>2022/10/20/21:06:51.914451</t>
  </si>
  <si>
    <t>2022/10/20/21:06:51.916229</t>
  </si>
  <si>
    <t>2022/10/20/21:06:51.921361</t>
  </si>
  <si>
    <t>2022/10/20/21:06:51.923825</t>
  </si>
  <si>
    <t>2022/10/20/21:06:51.925488</t>
  </si>
  <si>
    <t>2022/10/20/21:06:51.927800</t>
  </si>
  <si>
    <t>2022/10/20/21:06:51.929007</t>
  </si>
  <si>
    <t>2022/10/20/21:06:51.931211</t>
  </si>
  <si>
    <t>2022/10/20/21:06:51.932824</t>
  </si>
  <si>
    <t>2022/10/20/21:06:51.934475</t>
  </si>
  <si>
    <t>2022/10/20/21:06:51.936712</t>
  </si>
  <si>
    <t>2022/10/20/21:06:51.937826</t>
  </si>
  <si>
    <t>2022/10/20/21:06:51.939775</t>
  </si>
  <si>
    <t>2022/10/20/21:06:51.941368</t>
  </si>
  <si>
    <t>2022/10/20/21:06:51.943727</t>
  </si>
  <si>
    <t>2022/10/20/21:06:51.945329</t>
  </si>
  <si>
    <t>2022/10/20/21:06:51.947016</t>
  </si>
  <si>
    <t>2022/10/20/21:06:51.949279</t>
  </si>
  <si>
    <t>2022/10/20/21:06:51.949835</t>
  </si>
  <si>
    <t>2022/10/20/21:06:51.952062</t>
  </si>
  <si>
    <t>2022/10/20/21:06:51.953130</t>
  </si>
  <si>
    <t>2022/10/20/21:06:51.954227</t>
  </si>
  <si>
    <t>2022/10/20/21:06:51.955933</t>
  </si>
  <si>
    <t>2022/10/20/21:06:51.957021</t>
  </si>
  <si>
    <t>2022/10/20/21:06:51.959244</t>
  </si>
  <si>
    <t>2022/10/20/21:06:51.961441</t>
  </si>
  <si>
    <t>2022/10/20/21:06:51.963358</t>
  </si>
  <si>
    <t>2022/10/20/21:06:51.965053</t>
  </si>
  <si>
    <t>2022/10/20/21:06:51.968477</t>
  </si>
  <si>
    <t>2022/10/20/21:06:51.970136</t>
  </si>
  <si>
    <t>2022/10/20/21:06:51.971252</t>
  </si>
  <si>
    <t>2022/10/20/21:06:51.973496</t>
  </si>
  <si>
    <t>2022/10/20/21:06:51.975151</t>
  </si>
  <si>
    <t>2022/10/20/21:06:51.977407</t>
  </si>
  <si>
    <t>2022/10/20/21:06:51.979087</t>
  </si>
  <si>
    <t>2022/10/20/21:06:51.981552</t>
  </si>
  <si>
    <t>2022/10/20/21:06:51.983616</t>
  </si>
  <si>
    <t>2022/10/20/21:06:51.985888</t>
  </si>
  <si>
    <t>2022/10/20/21:06:51.987590</t>
  </si>
  <si>
    <t>2022/10/20/21:06:51.989277</t>
  </si>
  <si>
    <t>2022/10/20/21:06:51.991548</t>
  </si>
  <si>
    <t>2022/10/20/21:06:51.993259</t>
  </si>
  <si>
    <t>2022/10/20/21:06:51.995490</t>
  </si>
  <si>
    <t>2022/10/20/21:06:51.997229</t>
  </si>
  <si>
    <t>2022/10/20/21:06:51.999423</t>
  </si>
  <si>
    <t>2022/10/20/21:06:52.001110</t>
  </si>
  <si>
    <t>2022/10/20/21:06:52.003330</t>
  </si>
  <si>
    <t>2022/10/20/21:06:52.005031</t>
  </si>
  <si>
    <t>2022/10/20/21:06:52.007274</t>
  </si>
  <si>
    <t>2022/10/20/21:06:52.009547</t>
  </si>
  <si>
    <t>2022/10/20/21:06:52.011245</t>
  </si>
  <si>
    <t>2022/10/20/21:06:52.014356</t>
  </si>
  <si>
    <t>2022/10/20/21:06:52.015382</t>
  </si>
  <si>
    <t>2022/10/20/21:06:52.017597</t>
  </si>
  <si>
    <t>2022/10/20/21:06:52.021580</t>
  </si>
  <si>
    <t>2022/10/20/21:06:52.022655</t>
  </si>
  <si>
    <t>2022/10/20/21:06:52.024310</t>
  </si>
  <si>
    <t>2022/10/20/21:06:52.025406</t>
  </si>
  <si>
    <t>2022/10/20/21:06:52.027079</t>
  </si>
  <si>
    <t>2022/10/20/21:06:52.029331</t>
  </si>
  <si>
    <t>2022/10/20/21:06:52.031532</t>
  </si>
  <si>
    <t>2022/10/20/21:06:52.033307</t>
  </si>
  <si>
    <t>2022/10/20/21:06:52.035511</t>
  </si>
  <si>
    <t>2022/10/20/21:06:52.037141</t>
  </si>
  <si>
    <t>2022/10/20/21:06:52.039435</t>
  </si>
  <si>
    <t>2022/10/20/21:06:52.041175</t>
  </si>
  <si>
    <t>2022/10/20/21:06:52.044926</t>
  </si>
  <si>
    <t>2022/10/20/21:06:52.046543</t>
  </si>
  <si>
    <t>2022/10/20/21:06:52.048234</t>
  </si>
  <si>
    <t>2022/10/20/21:06:52.051539</t>
  </si>
  <si>
    <t>2022/10/20/21:06:52.053233</t>
  </si>
  <si>
    <t>2022/10/20/21:06:52.055484</t>
  </si>
  <si>
    <t>2022/10/20/21:06:52.059911</t>
  </si>
  <si>
    <t>2022/10/20/21:06:52.064371</t>
  </si>
  <si>
    <t>2022/10/20/21:06:52.067677</t>
  </si>
  <si>
    <t>2022/10/20/21:06:52.072171</t>
  </si>
  <si>
    <t>2022/10/20/21:06:52.075499</t>
  </si>
  <si>
    <t>2022/10/20/21:06:52.078278</t>
  </si>
  <si>
    <t>2022/10/20/21:06:52.080596</t>
  </si>
  <si>
    <t>2022/10/20/21:06:52.083814</t>
  </si>
  <si>
    <t>2022/10/20/21:06:52.085541</t>
  </si>
  <si>
    <t>2022/10/20/21:06:52.087217</t>
  </si>
  <si>
    <t>2022/10/20/21:06:52.088934</t>
  </si>
  <si>
    <t>2022/10/20/21:06:52.090619</t>
  </si>
  <si>
    <t>2022/10/20/21:06:52.092353</t>
  </si>
  <si>
    <t>2022/10/20/21:06:52.093484</t>
  </si>
  <si>
    <t>2022/10/20/21:06:52.095162</t>
  </si>
  <si>
    <t>2022/10/20/21:06:52.096287</t>
  </si>
  <si>
    <t>2022/10/20/21:06:52.097395</t>
  </si>
  <si>
    <t>2022/10/20/21:06:52.099108</t>
  </si>
  <si>
    <t>2022/10/20/21:06:52.100244</t>
  </si>
  <si>
    <t>2022/10/20/21:06:52.101918</t>
  </si>
  <si>
    <t>2022/10/20/21:06:52.103097</t>
  </si>
  <si>
    <t>2022/10/20/21:06:52.104971</t>
  </si>
  <si>
    <t>2022/10/20/21:06:52.106667</t>
  </si>
  <si>
    <t>2022/10/20/21:06:52.107767</t>
  </si>
  <si>
    <t>2022/10/20/21:06:52.109442</t>
  </si>
  <si>
    <t>2022/10/20/21:06:52.110578</t>
  </si>
  <si>
    <t>2022/10/20/21:06:52.111711</t>
  </si>
  <si>
    <t>2022/10/20/21:06:52.115233</t>
  </si>
  <si>
    <t>2022/10/20/21:06:52.116475</t>
  </si>
  <si>
    <t>2022/10/20/21:06:52.117630</t>
  </si>
  <si>
    <t>2022/10/20/21:06:52.119340</t>
  </si>
  <si>
    <t>2022/10/20/21:06:52.121593</t>
  </si>
  <si>
    <t>2022/10/20/21:06:52.123268</t>
  </si>
  <si>
    <t>2022/10/20/21:06:52.125530</t>
  </si>
  <si>
    <t>2022/10/20/21:06:52.127223</t>
  </si>
  <si>
    <t>2022/10/20/21:06:52.129448</t>
  </si>
  <si>
    <t>2022/10/20/21:06:52.131158</t>
  </si>
  <si>
    <t>2022/10/20/21:06:52.133415</t>
  </si>
  <si>
    <t>2022/10/20/21:06:52.137751</t>
  </si>
  <si>
    <t>2022/10/20/21:06:52.138305</t>
  </si>
  <si>
    <t>2022/10/20/21:06:52.139956</t>
  </si>
  <si>
    <t>2022/10/20/21:06:52.141656</t>
  </si>
  <si>
    <t>2022/10/20/21:06:52.143380</t>
  </si>
  <si>
    <t>2022/10/20/21:06:52.146444</t>
  </si>
  <si>
    <t>2022/10/20/21:06:52.147540</t>
  </si>
  <si>
    <t>2022/10/20/21:06:52.151534</t>
  </si>
  <si>
    <t>2022/10/20/21:06:52.155977</t>
  </si>
  <si>
    <t>2022/10/20/21:06:52.158722</t>
  </si>
  <si>
    <t>2022/10/20/21:06:52.162133</t>
  </si>
  <si>
    <t>2022/10/20/21:06:52.166234</t>
  </si>
  <si>
    <t>2022/10/20/21:06:52.167966</t>
  </si>
  <si>
    <t>2022/10/20/21:06:52.170162</t>
  </si>
  <si>
    <t>2022/10/20/21:06:52.172438</t>
  </si>
  <si>
    <t>2022/10/20/21:06:52.174752</t>
  </si>
  <si>
    <t>2022/10/20/21:06:52.177562</t>
  </si>
  <si>
    <t>2022/10/20/21:06:52.178314</t>
  </si>
  <si>
    <t>2022/10/20/21:06:52.179527</t>
  </si>
  <si>
    <t>2022/10/20/21:06:52.181216</t>
  </si>
  <si>
    <t>2022/10/20/21:06:52.182820</t>
  </si>
  <si>
    <t>2022/10/20/21:06:52.184006</t>
  </si>
  <si>
    <t>2022/10/20/21:06:52.185734</t>
  </si>
  <si>
    <t>2022/10/20/21:06:52.186807</t>
  </si>
  <si>
    <t>2022/10/20/21:06:52.188460</t>
  </si>
  <si>
    <t>2022/10/20/21:06:52.189675</t>
  </si>
  <si>
    <t>2022/10/20/21:06:52.190774</t>
  </si>
  <si>
    <t>2022/10/20/21:06:52.192512</t>
  </si>
  <si>
    <t>2022/10/20/21:06:52.193608</t>
  </si>
  <si>
    <t>2022/10/20/21:06:52.195375</t>
  </si>
  <si>
    <t>2022/10/20/21:06:52.198400</t>
  </si>
  <si>
    <t>2022/10/20/21:06:52.198778</t>
  </si>
  <si>
    <t>2022/10/20/21:06:52.203290</t>
  </si>
  <si>
    <t>2022/10/20/21:06:52.207221</t>
  </si>
  <si>
    <t>2022/10/20/21:06:52.211915</t>
  </si>
  <si>
    <t>2022/10/20/21:06:52.215320</t>
  </si>
  <si>
    <t>2022/10/20/21:06:52.218116</t>
  </si>
  <si>
    <t>2022/10/20/21:06:52.220925</t>
  </si>
  <si>
    <t>2022/10/20/21:06:52.223176</t>
  </si>
  <si>
    <t>2022/10/20/21:06:52.225410</t>
  </si>
  <si>
    <t>2022/10/20/21:06:52.227097</t>
  </si>
  <si>
    <t>2022/10/20/21:06:52.229800</t>
  </si>
  <si>
    <t>2022/10/20/21:06:52.231876</t>
  </si>
  <si>
    <t>2022/10/20/21:06:52.233563</t>
  </si>
  <si>
    <t>2022/10/20/21:06:52.234693</t>
  </si>
  <si>
    <t>2022/10/20/21:06:52.236345</t>
  </si>
  <si>
    <t>2022/10/20/21:06:52.237518</t>
  </si>
  <si>
    <t>2022/10/20/21:06:52.238632</t>
  </si>
  <si>
    <t>2022/10/20/21:06:52.240354</t>
  </si>
  <si>
    <t>2022/10/20/21:06:52.242855</t>
  </si>
  <si>
    <t>2022/10/20/21:06:52.243741</t>
  </si>
  <si>
    <t>2022/10/20/21:06:52.244822</t>
  </si>
  <si>
    <t>2022/10/20/21:06:52.246552</t>
  </si>
  <si>
    <t>2022/10/20/21:06:52.247741</t>
  </si>
  <si>
    <t>2022/10/20/21:06:52.248816</t>
  </si>
  <si>
    <t>2022/10/20/21:06:52.250543</t>
  </si>
  <si>
    <t>2022/10/20/21:06:52.251679</t>
  </si>
  <si>
    <t>2022/10/20/21:06:52.252796</t>
  </si>
  <si>
    <t>2022/10/20/21:06:52.254481</t>
  </si>
  <si>
    <t>2022/10/20/21:06:52.255648</t>
  </si>
  <si>
    <t>2022/10/20/21:06:52.257337</t>
  </si>
  <si>
    <t>2022/10/20/21:06:52.259154</t>
  </si>
  <si>
    <t>2022/10/20/21:06:52.260834</t>
  </si>
  <si>
    <t>2022/10/20/21:06:52.263065</t>
  </si>
  <si>
    <t>2022/10/20/21:06:52.264185</t>
  </si>
  <si>
    <t>2022/10/20/21:06:52.265315</t>
  </si>
  <si>
    <t>2022/10/20/21:06:52.267603</t>
  </si>
  <si>
    <t>2022/10/20/21:06:52.272827</t>
  </si>
  <si>
    <t>2022/10/20/21:06:52.277192</t>
  </si>
  <si>
    <t>2022/10/20/21:06:52.281126</t>
  </si>
  <si>
    <t>2022/10/20/21:06:52.284883</t>
  </si>
  <si>
    <t>2022/10/20/21:06:52.287169</t>
  </si>
  <si>
    <t>2022/10/20/21:06:52.289964</t>
  </si>
  <si>
    <t>2022/10/20/21:06:52.293234</t>
  </si>
  <si>
    <t>2022/10/20/21:06:52.295419</t>
  </si>
  <si>
    <t>2022/10/20/21:06:52.297100</t>
  </si>
  <si>
    <t>2022/10/20/21:06:52.298827</t>
  </si>
  <si>
    <t>2022/10/20/21:06:52.300589</t>
  </si>
  <si>
    <t>2022/10/20/21:06:52.302308</t>
  </si>
  <si>
    <t>2022/10/20/21:06:52.303984</t>
  </si>
  <si>
    <t>2022/10/20/21:06:52.307360</t>
  </si>
  <si>
    <t>2022/10/20/21:06:52.309047</t>
  </si>
  <si>
    <t>2022/10/20/21:06:52.310108</t>
  </si>
  <si>
    <t>2022/10/20/21:06:52.311830</t>
  </si>
  <si>
    <t>2022/10/20/21:06:52.312921</t>
  </si>
  <si>
    <t>2022/10/20/21:06:52.314613</t>
  </si>
  <si>
    <t>2022/10/20/21:06:52.315724</t>
  </si>
  <si>
    <t>2022/10/20/21:06:52.316795</t>
  </si>
  <si>
    <t>2022/10/20/21:06:52.318468</t>
  </si>
  <si>
    <t>2022/10/20/21:06:52.319565</t>
  </si>
  <si>
    <t>2022/10/20/21:06:52.321260</t>
  </si>
  <si>
    <t>2022/10/20/21:06:52.323646</t>
  </si>
  <si>
    <t>2022/10/20/21:06:52.324220</t>
  </si>
  <si>
    <t>2022/10/20/21:06:52.325851</t>
  </si>
  <si>
    <t>2022/10/20/21:06:52.326977</t>
  </si>
  <si>
    <t>2022/10/20/21:06:52.328110</t>
  </si>
  <si>
    <t>2022/10/20/21:06:52.329789</t>
  </si>
  <si>
    <t>2022/10/20/21:06:52.331469</t>
  </si>
  <si>
    <t>2022/10/20/21:06:52.333143</t>
  </si>
  <si>
    <t>2022/10/20/21:06:52.335538</t>
  </si>
  <si>
    <t>2022/10/20/21:06:52.338303</t>
  </si>
  <si>
    <t>2022/10/20/21:06:52.339344</t>
  </si>
  <si>
    <t>2022/10/20/21:06:52.343829</t>
  </si>
  <si>
    <t>2022/10/20/21:06:52.347695</t>
  </si>
  <si>
    <t>2022/10/20/21:06:52.351626</t>
  </si>
  <si>
    <t>2022/10/20/21:06:52.356075</t>
  </si>
  <si>
    <t>2022/10/20/21:06:52.358845</t>
  </si>
  <si>
    <t>2022/10/20/21:06:52.361056</t>
  </si>
  <si>
    <t>2022/10/20/21:06:52.363853</t>
  </si>
  <si>
    <t>2022/10/20/21:06:52.366132</t>
  </si>
  <si>
    <t>2022/10/20/21:06:52.367884</t>
  </si>
  <si>
    <t>2022/10/20/21:06:52.371916</t>
  </si>
  <si>
    <t>2022/10/20/21:06:52.374098</t>
  </si>
  <si>
    <t>2022/10/20/21:06:52.375832</t>
  </si>
  <si>
    <t>2022/10/20/21:06:52.376951</t>
  </si>
  <si>
    <t>2022/10/20/21:06:52.378084</t>
  </si>
  <si>
    <t>2022/10/20/21:06:52.379806</t>
  </si>
  <si>
    <t>2022/10/20/21:06:52.380980</t>
  </si>
  <si>
    <t>2022/10/20/21:06:52.382053</t>
  </si>
  <si>
    <t>2022/10/20/21:06:52.383816</t>
  </si>
  <si>
    <t>2022/10/20/21:06:52.386506</t>
  </si>
  <si>
    <t>2022/10/20/21:06:52.387229</t>
  </si>
  <si>
    <t>2022/10/20/21:06:52.388156</t>
  </si>
  <si>
    <t>2022/10/20/21:06:52.389866</t>
  </si>
  <si>
    <t>2022/10/20/21:06:52.390975</t>
  </si>
  <si>
    <t>2022/10/20/21:06:52.392123</t>
  </si>
  <si>
    <t>2022/10/20/21:06:52.393257</t>
  </si>
  <si>
    <t>2022/10/20/21:06:52.394946</t>
  </si>
  <si>
    <t>2022/10/20/21:06:52.396069</t>
  </si>
  <si>
    <t>2022/10/20/21:06:52.397227</t>
  </si>
  <si>
    <t>2022/10/20/21:06:52.399484</t>
  </si>
  <si>
    <t>2022/10/20/21:06:52.401195</t>
  </si>
  <si>
    <t>2022/10/20/21:06:52.403785</t>
  </si>
  <si>
    <t>2022/10/20/21:06:52.405164</t>
  </si>
  <si>
    <t>2022/10/20/21:06:52.407400</t>
  </si>
  <si>
    <t>2022/10/20/21:06:52.409617</t>
  </si>
  <si>
    <t>2022/10/20/21:06:52.411363</t>
  </si>
  <si>
    <t>2022/10/20/21:06:52.413610</t>
  </si>
  <si>
    <t>2022/10/20/21:06:52.417378</t>
  </si>
  <si>
    <t>2022/10/20/21:06:52.420689</t>
  </si>
  <si>
    <t>2022/10/20/21:06:52.425129</t>
  </si>
  <si>
    <t>2022/10/20/21:06:52.428432</t>
  </si>
  <si>
    <t>2022/10/20/21:06:52.431237</t>
  </si>
  <si>
    <t>2022/10/20/21:06:52.435920</t>
  </si>
  <si>
    <t>2022/10/20/21:06:52.436946</t>
  </si>
  <si>
    <t>2022/10/20/21:06:52.439850</t>
  </si>
  <si>
    <t>2022/10/20/21:06:52.442579</t>
  </si>
  <si>
    <t>2022/10/20/21:06:52.444859</t>
  </si>
  <si>
    <t>2022/10/20/21:06:52.448099</t>
  </si>
  <si>
    <t>2022/10/20/21:06:52.448150</t>
  </si>
  <si>
    <t>2022/10/20/21:06:52.449676</t>
  </si>
  <si>
    <t>2022/10/20/21:06:52.450852</t>
  </si>
  <si>
    <t>2022/10/20/21:06:52.452551</t>
  </si>
  <si>
    <t>2022/10/20/21:06:52.453674</t>
  </si>
  <si>
    <t>2022/10/20/21:06:52.454806</t>
  </si>
  <si>
    <t>2022/10/20/21:06:52.456481</t>
  </si>
  <si>
    <t>2022/10/20/21:06:52.457601</t>
  </si>
  <si>
    <t>2022/10/20/21:06:52.458784</t>
  </si>
  <si>
    <t>2022/10/20/21:06:52.460471</t>
  </si>
  <si>
    <t>2022/10/20/21:06:52.462129</t>
  </si>
  <si>
    <t>2022/10/20/21:06:52.465164</t>
  </si>
  <si>
    <t>2022/10/20/21:06:52.465648</t>
  </si>
  <si>
    <t>2022/10/20/21:06:52.467355</t>
  </si>
  <si>
    <t>2022/10/20/21:06:52.468476</t>
  </si>
  <si>
    <t>2022/10/20/21:06:52.469608</t>
  </si>
  <si>
    <t>2022/10/20/21:06:52.470750</t>
  </si>
  <si>
    <t>2022/10/20/21:06:52.472459</t>
  </si>
  <si>
    <t>2022/10/20/21:06:52.473633</t>
  </si>
  <si>
    <t>2022/10/20/21:06:52.475308</t>
  </si>
  <si>
    <t>2022/10/20/21:06:52.479501</t>
  </si>
  <si>
    <t>2022/10/20/21:06:52.481618</t>
  </si>
  <si>
    <t>2022/10/20/21:06:52.486073</t>
  </si>
  <si>
    <t>2022/10/20/21:06:52.489424</t>
  </si>
  <si>
    <t>2022/10/20/21:06:52.492756</t>
  </si>
  <si>
    <t>2022/10/20/21:06:52.496089</t>
  </si>
  <si>
    <t>2022/10/20/21:06:52.499332</t>
  </si>
  <si>
    <t>2022/10/20/21:06:52.501584</t>
  </si>
  <si>
    <t>2022/10/20/21:06:52.503863</t>
  </si>
  <si>
    <t>2022/10/20/21:06:52.506048</t>
  </si>
  <si>
    <t>2022/10/20/21:06:52.507816</t>
  </si>
  <si>
    <t>2022/10/20/21:06:52.510349</t>
  </si>
  <si>
    <t>2022/10/20/21:06:52.511556</t>
  </si>
  <si>
    <t>2022/10/20/21:06:52.513175</t>
  </si>
  <si>
    <t>2022/10/20/21:06:52.514275</t>
  </si>
  <si>
    <t>2022/10/20/21:06:52.516062</t>
  </si>
  <si>
    <t>2022/10/20/21:06:52.517142</t>
  </si>
  <si>
    <t>2022/10/20/21:06:52.518862</t>
  </si>
  <si>
    <t>2022/10/20/21:06:52.519988</t>
  </si>
  <si>
    <t>2022/10/20/21:06:52.521107</t>
  </si>
  <si>
    <t>2022/10/20/21:06:52.522777</t>
  </si>
  <si>
    <t>2022/10/20/21:06:52.523906</t>
  </si>
  <si>
    <t>2022/10/20/21:06:52.525599</t>
  </si>
  <si>
    <t>2022/10/20/21:06:52.526737</t>
  </si>
  <si>
    <t>2022/10/20/21:06:52.527877</t>
  </si>
  <si>
    <t>2022/10/20/21:06:52.530864</t>
  </si>
  <si>
    <t>2022/10/20/21:06:52.531423</t>
  </si>
  <si>
    <t>2022/10/20/21:06:52.533126</t>
  </si>
  <si>
    <t>2022/10/20/21:06:52.535379</t>
  </si>
  <si>
    <t>2022/10/20/21:06:52.537642</t>
  </si>
  <si>
    <t>2022/10/20/21:06:52.539364</t>
  </si>
  <si>
    <t>2022/10/20/21:06:52.542022</t>
  </si>
  <si>
    <t>2022/10/20/21:06:52.546093</t>
  </si>
  <si>
    <t>2022/10/20/21:06:52.549528</t>
  </si>
  <si>
    <t>2022/10/20/21:06:52.553440</t>
  </si>
  <si>
    <t>2022/10/20/21:06:52.556795</t>
  </si>
  <si>
    <t>2022/10/20/21:06:52.559028</t>
  </si>
  <si>
    <t>2022/10/20/21:06:52.562373</t>
  </si>
  <si>
    <t>2022/10/20/21:06:52.564161</t>
  </si>
  <si>
    <t>2022/10/20/21:06:52.566481</t>
  </si>
  <si>
    <t>2022/10/20/21:06:52.568105</t>
  </si>
  <si>
    <t>2022/10/20/21:06:52.569719</t>
  </si>
  <si>
    <t>2022/10/20/21:06:52.571391</t>
  </si>
  <si>
    <t>2022/10/20/21:06:52.574492</t>
  </si>
  <si>
    <t>2022/10/20/21:06:52.575008</t>
  </si>
  <si>
    <t>2022/10/20/21:06:52.576698</t>
  </si>
  <si>
    <t>2022/10/20/21:06:52.577806</t>
  </si>
  <si>
    <t>2022/10/20/21:06:52.579489</t>
  </si>
  <si>
    <t>2022/10/20/21:06:52.580621</t>
  </si>
  <si>
    <t>2022/10/20/21:06:52.581746</t>
  </si>
  <si>
    <t>2022/10/20/21:06:52.583426</t>
  </si>
  <si>
    <t>2022/10/20/21:06:52.584574</t>
  </si>
  <si>
    <t>2022/10/20/21:06:52.585695</t>
  </si>
  <si>
    <t>2022/10/20/21:06:52.587393</t>
  </si>
  <si>
    <t>2022/10/20/21:06:52.588541</t>
  </si>
  <si>
    <t>2022/10/20/21:06:52.589652</t>
  </si>
  <si>
    <t>2022/10/20/21:06:52.591361</t>
  </si>
  <si>
    <t>2022/10/20/21:06:52.593576</t>
  </si>
  <si>
    <t>2022/10/20/21:06:52.596588</t>
  </si>
  <si>
    <t>2022/10/20/21:06:52.598210</t>
  </si>
  <si>
    <t>2022/10/20/21:06:52.600524</t>
  </si>
  <si>
    <t>2022/10/20/21:06:52.602181</t>
  </si>
  <si>
    <t>2022/10/20/21:06:52.605045</t>
  </si>
  <si>
    <t>2022/10/20/21:06:52.606696</t>
  </si>
  <si>
    <t>2022/10/20/21:06:52.607858</t>
  </si>
  <si>
    <t>2022/10/20/21:06:52.609532</t>
  </si>
  <si>
    <t>2022/10/20/21:06:52.611197</t>
  </si>
  <si>
    <t>2022/10/20/21:06:52.613471</t>
  </si>
  <si>
    <t>2022/10/20/21:06:52.615163</t>
  </si>
  <si>
    <t>2022/10/20/21:06:52.617405</t>
  </si>
  <si>
    <t>2022/10/20/21:06:52.619112</t>
  </si>
  <si>
    <t>2022/10/20/21:06:52.621359</t>
  </si>
  <si>
    <t>2022/10/20/21:06:52.624727</t>
  </si>
  <si>
    <t>2022/10/20/21:06:52.629186</t>
  </si>
  <si>
    <t>2022/10/20/21:06:52.636479</t>
  </si>
  <si>
    <t>2022/10/20/21:06:52.638692</t>
  </si>
  <si>
    <t>2022/10/20/21:06:52.641463</t>
  </si>
  <si>
    <t>2022/10/20/21:06:52.644232</t>
  </si>
  <si>
    <t>2022/10/20/21:06:52.646488</t>
  </si>
  <si>
    <t>2022/10/20/21:06:52.648817</t>
  </si>
  <si>
    <t>2022/10/20/21:06:52.650491</t>
  </si>
  <si>
    <t>2022/10/20/21:06:52.652201</t>
  </si>
  <si>
    <t>2022/10/20/21:06:52.654470</t>
  </si>
  <si>
    <t>2022/10/20/21:06:52.656120</t>
  </si>
  <si>
    <t>2022/10/20/21:06:52.659083</t>
  </si>
  <si>
    <t>2022/10/20/21:06:52.659484</t>
  </si>
  <si>
    <t>2022/10/20/21:06:52.661248</t>
  </si>
  <si>
    <t>2022/10/20/21:06:52.662404</t>
  </si>
  <si>
    <t>2022/10/20/21:06:52.664046</t>
  </si>
  <si>
    <t>2022/10/20/21:06:52.665193</t>
  </si>
  <si>
    <t>2022/10/20/21:06:52.666915</t>
  </si>
  <si>
    <t>2022/10/20/21:06:52.668052</t>
  </si>
  <si>
    <t>2022/10/20/21:06:52.669172</t>
  </si>
  <si>
    <t>2022/10/20/21:06:52.670869</t>
  </si>
  <si>
    <t>2022/10/20/21:06:52.672078</t>
  </si>
  <si>
    <t>2022/10/20/21:06:52.673143</t>
  </si>
  <si>
    <t>2022/10/20/21:06:52.674812</t>
  </si>
  <si>
    <t>2022/10/20/21:06:52.675985</t>
  </si>
  <si>
    <t>2022/10/20/21:06:52.677680</t>
  </si>
  <si>
    <t>2022/10/20/21:06:52.678746</t>
  </si>
  <si>
    <t>2022/10/20/21:06:52.679860</t>
  </si>
  <si>
    <t>2022/10/20/21:06:52.681553</t>
  </si>
  <si>
    <t>2022/10/20/21:06:52.683250</t>
  </si>
  <si>
    <t>2022/10/20/21:06:52.689060</t>
  </si>
  <si>
    <t>2022/10/20/21:06:52.689084</t>
  </si>
  <si>
    <t>2022/10/20/21:06:52.690697</t>
  </si>
  <si>
    <t>2022/10/20/21:06:52.691826</t>
  </si>
  <si>
    <t>2022/10/20/21:06:52.693508</t>
  </si>
  <si>
    <t>2022/10/20/21:06:52.695212</t>
  </si>
  <si>
    <t>2022/10/20/21:06:52.697434</t>
  </si>
  <si>
    <t>2022/10/20/21:06:52.699133</t>
  </si>
  <si>
    <t>2022/10/20/21:06:52.702896</t>
  </si>
  <si>
    <t>2022/10/20/21:06:52.703933</t>
  </si>
  <si>
    <t>2022/10/20/21:06:52.705653</t>
  </si>
  <si>
    <t>2022/10/20/21:06:52.707357</t>
  </si>
  <si>
    <t>2022/10/20/21:06:52.709568</t>
  </si>
  <si>
    <t>2022/10/20/21:06:52.711252</t>
  </si>
  <si>
    <t>2022/10/20/21:06:52.713452</t>
  </si>
  <si>
    <t>2022/10/20/21:06:52.715133</t>
  </si>
  <si>
    <t>2022/10/20/21:06:52.717318</t>
  </si>
  <si>
    <t>2022/10/20/21:06:52.719532</t>
  </si>
  <si>
    <t>2022/10/20/21:06:52.721856</t>
  </si>
  <si>
    <t>2022/10/20/21:06:52.723471</t>
  </si>
  <si>
    <t>2022/10/20/21:06:52.725234</t>
  </si>
  <si>
    <t>2022/10/20/21:06:52.727498</t>
  </si>
  <si>
    <t>2022/10/20/21:06:52.730061</t>
  </si>
  <si>
    <t>2022/10/20/21:06:52.731740</t>
  </si>
  <si>
    <t>2022/10/20/21:06:52.733342</t>
  </si>
  <si>
    <t>2022/10/20/21:06:52.735595</t>
  </si>
  <si>
    <t>2022/10/20/21:06:52.737288</t>
  </si>
  <si>
    <t>2022/10/20/21:06:52.739456</t>
  </si>
  <si>
    <t>2022/10/20/21:06:52.741150</t>
  </si>
  <si>
    <t>2022/10/20/21:06:52.743460</t>
  </si>
  <si>
    <t>2022/10/20/21:06:52.745200</t>
  </si>
  <si>
    <t>2022/10/20/21:06:52.747434</t>
  </si>
  <si>
    <t>2022/10/20/21:06:52.749119</t>
  </si>
  <si>
    <t>2022/10/20/21:06:52.751333</t>
  </si>
  <si>
    <t>2022/10/20/21:06:52.755398</t>
  </si>
  <si>
    <t>2022/10/20/21:06:52.756643</t>
  </si>
  <si>
    <t>2022/10/20/21:06:52.757808</t>
  </si>
  <si>
    <t>2022/10/20/21:06:52.759511</t>
  </si>
  <si>
    <t>2022/10/20/21:06:52.762288</t>
  </si>
  <si>
    <t>2022/10/20/21:06:52.763588</t>
  </si>
  <si>
    <t>2022/10/20/21:06:52.765260</t>
  </si>
  <si>
    <t>2022/10/20/21:06:52.767496</t>
  </si>
  <si>
    <t>2022/10/20/21:06:52.769234</t>
  </si>
  <si>
    <t>2022/10/20/21:06:52.771461</t>
  </si>
  <si>
    <t>2022/10/20/21:06:52.773719</t>
  </si>
  <si>
    <t>2022/10/20/21:06:52.775445</t>
  </si>
  <si>
    <t>2022/10/20/21:06:52.777617</t>
  </si>
  <si>
    <t>2022/10/20/21:06:52.779320</t>
  </si>
  <si>
    <t>2022/10/20/21:06:52.781586</t>
  </si>
  <si>
    <t>2022/10/20/21:06:52.783308</t>
  </si>
  <si>
    <t>2022/10/20/21:06:52.787907</t>
  </si>
  <si>
    <t>2022/10/20/21:06:52.792492</t>
  </si>
  <si>
    <t>2022/10/20/21:06:52.795824</t>
  </si>
  <si>
    <t>2022/10/20/21:06:52.799158</t>
  </si>
  <si>
    <t>2022/10/20/21:06:52.801946</t>
  </si>
  <si>
    <t>2022/10/20/21:06:52.804731</t>
  </si>
  <si>
    <t>2022/10/20/21:06:52.807027</t>
  </si>
  <si>
    <t>2022/10/20/21:06:52.809351</t>
  </si>
  <si>
    <t>2022/10/20/21:06:52.811492</t>
  </si>
  <si>
    <t>2022/10/20/21:06:52.813178</t>
  </si>
  <si>
    <t>2022/10/20/21:06:52.814845</t>
  </si>
  <si>
    <t>2022/10/20/21:06:52.816548</t>
  </si>
  <si>
    <t>2022/10/20/21:06:52.819386</t>
  </si>
  <si>
    <t>2022/10/20/21:06:52.820493</t>
  </si>
  <si>
    <t>2022/10/20/21:06:52.821610</t>
  </si>
  <si>
    <t>2022/10/20/21:06:52.825202</t>
  </si>
  <si>
    <t>2022/10/20/21:06:52.826315</t>
  </si>
  <si>
    <t>2022/10/20/21:06:52.827931</t>
  </si>
  <si>
    <t>2022/10/20/21:06:52.829022</t>
  </si>
  <si>
    <t>2022/10/20/21:06:52.830696</t>
  </si>
  <si>
    <t>2022/10/20/21:06:52.831839</t>
  </si>
  <si>
    <t>2022/10/20/21:06:52.832971</t>
  </si>
  <si>
    <t>2022/10/20/21:06:52.834615</t>
  </si>
  <si>
    <t>2022/10/20/21:06:52.835801</t>
  </si>
  <si>
    <t>2022/10/20/21:06:52.836954</t>
  </si>
  <si>
    <t>2022/10/20/21:06:52.838073</t>
  </si>
  <si>
    <t>2022/10/20/21:06:52.839807</t>
  </si>
  <si>
    <t>2022/10/20/21:06:52.841512</t>
  </si>
  <si>
    <t>2022/10/20/21:06:52.843187</t>
  </si>
  <si>
    <t>2022/10/20/21:06:52.845427</t>
  </si>
  <si>
    <t>2022/10/20/21:06:52.847127</t>
  </si>
  <si>
    <t>2022/10/20/21:06:52.850329</t>
  </si>
  <si>
    <t>2022/10/20/21:06:52.851086</t>
  </si>
  <si>
    <t>2022/10/20/21:06:52.857354</t>
  </si>
  <si>
    <t>2022/10/20/21:06:52.861060</t>
  </si>
  <si>
    <t>2022/10/20/21:06:52.864311</t>
  </si>
  <si>
    <t>2022/10/20/21:06:52.867629</t>
  </si>
  <si>
    <t>2022/10/20/21:06:52.870378</t>
  </si>
  <si>
    <t>2022/10/20/21:06:52.872607</t>
  </si>
  <si>
    <t>2022/10/20/21:06:52.874808</t>
  </si>
  <si>
    <t>2022/10/20/21:06:52.877084</t>
  </si>
  <si>
    <t>2022/10/20/21:06:52.879405</t>
  </si>
  <si>
    <t>2022/10/20/21:06:52.882069</t>
  </si>
  <si>
    <t>2022/10/20/21:06:52.883150</t>
  </si>
  <si>
    <t>2022/10/20/21:06:52.891283</t>
  </si>
  <si>
    <t>2022/10/20/21:06:52.891305</t>
  </si>
  <si>
    <t>2022/10/20/21:06:52.891336</t>
  </si>
  <si>
    <t>2022/10/20/21:06:52.891349</t>
  </si>
  <si>
    <t>2022/10/20/21:06:52.892243</t>
  </si>
  <si>
    <t>2022/10/20/21:06:52.893361</t>
  </si>
  <si>
    <t>2022/10/20/21:06:52.894981</t>
  </si>
  <si>
    <t>2022/10/20/21:06:52.896137</t>
  </si>
  <si>
    <t>2022/10/20/21:06:52.897281</t>
  </si>
  <si>
    <t>2022/10/20/21:06:52.898987</t>
  </si>
  <si>
    <t>2022/10/20/21:06:52.900062</t>
  </si>
  <si>
    <t>2022/10/20/21:06:52.901208</t>
  </si>
  <si>
    <t>2022/10/20/21:06:52.902920</t>
  </si>
  <si>
    <t>2022/10/20/21:06:52.904073</t>
  </si>
  <si>
    <t>2022/10/20/21:06:52.905169</t>
  </si>
  <si>
    <t>2022/10/20/21:06:52.906869</t>
  </si>
  <si>
    <t>2022/10/20/21:06:52.907990</t>
  </si>
  <si>
    <t>2022/10/20/21:06:52.909687</t>
  </si>
  <si>
    <t>2022/10/20/21:06:52.911406</t>
  </si>
  <si>
    <t>2022/10/20/21:06:52.915674</t>
  </si>
  <si>
    <t>2022/10/20/21:06:52.918054</t>
  </si>
  <si>
    <t>2022/10/20/21:06:52.919744</t>
  </si>
  <si>
    <t>2022/10/20/21:06:52.920687</t>
  </si>
  <si>
    <t>2022/10/20/21:06:52.921795</t>
  </si>
  <si>
    <t>2022/10/20/21:06:52.923442</t>
  </si>
  <si>
    <t>2022/10/20/21:06:52.925699</t>
  </si>
  <si>
    <t>2022/10/20/21:06:52.927360</t>
  </si>
  <si>
    <t>2022/10/20/21:06:52.929608</t>
  </si>
  <si>
    <t>2022/10/20/21:06:52.931295</t>
  </si>
  <si>
    <t>2022/10/20/21:06:52.933504</t>
  </si>
  <si>
    <t>2022/10/20/21:06:52.935231</t>
  </si>
  <si>
    <t>2022/10/20/21:06:52.937454</t>
  </si>
  <si>
    <t>2022/10/20/21:06:52.939142</t>
  </si>
  <si>
    <t>2022/10/20/21:06:52.941427</t>
  </si>
  <si>
    <t>2022/10/20/21:06:52.943110</t>
  </si>
  <si>
    <t>2022/10/20/21:06:52.945293</t>
  </si>
  <si>
    <t>2022/10/20/21:06:52.951199</t>
  </si>
  <si>
    <t>2022/10/20/21:06:52.955132</t>
  </si>
  <si>
    <t>2022/10/20/21:06:52.959020</t>
  </si>
  <si>
    <t>2022/10/20/21:06:52.961819</t>
  </si>
  <si>
    <t>2022/10/20/21:06:52.964570</t>
  </si>
  <si>
    <t>2022/10/20/21:06:52.967349</t>
  </si>
  <si>
    <t>2022/10/20/21:06:52.969616</t>
  </si>
  <si>
    <t>2022/10/20/21:06:52.971298</t>
  </si>
  <si>
    <t>2022/10/20/21:06:52.973521</t>
  </si>
  <si>
    <t>2022/10/20/21:06:52.975202</t>
  </si>
  <si>
    <t>2022/10/20/21:06:52.976931</t>
  </si>
  <si>
    <t>2022/10/20/21:06:52.980069</t>
  </si>
  <si>
    <t>2022/10/20/21:06:52.982888</t>
  </si>
  <si>
    <t>2022/10/20/21:06:52.984497</t>
  </si>
  <si>
    <t>2022/10/20/21:06:52.985543</t>
  </si>
  <si>
    <t>2022/10/20/21:06:52.987253</t>
  </si>
  <si>
    <t>2022/10/20/21:06:52.988364</t>
  </si>
  <si>
    <t>2022/10/20/21:06:52.989441</t>
  </si>
  <si>
    <t>2022/10/20/21:06:52.991121</t>
  </si>
  <si>
    <t>2022/10/20/21:06:52.992248</t>
  </si>
  <si>
    <t>2022/10/20/21:06:52.993928</t>
  </si>
  <si>
    <t>2022/10/20/21:06:52.995032</t>
  </si>
  <si>
    <t>2022/10/20/21:06:52.996718</t>
  </si>
  <si>
    <t>2022/10/20/21:06:52.997841</t>
  </si>
  <si>
    <t>2022/10/20/21:06:52.999528</t>
  </si>
  <si>
    <t>2022/10/20/21:06:53.000666</t>
  </si>
  <si>
    <t>2022/10/20/21:06:53.001800</t>
  </si>
  <si>
    <t>2022/10/20/21:06:53.003484</t>
  </si>
  <si>
    <t>2022/10/20/21:06:53.005218</t>
  </si>
  <si>
    <t>2022/10/20/21:06:53.007493</t>
  </si>
  <si>
    <t>2022/10/20/21:06:53.013041</t>
  </si>
  <si>
    <t>2022/10/20/21:06:53.013281</t>
  </si>
  <si>
    <t>2022/10/20/21:06:53.014006</t>
  </si>
  <si>
    <t>2022/10/20/21:06:53.015646</t>
  </si>
  <si>
    <t>2022/10/20/21:06:53.017330</t>
  </si>
  <si>
    <t>2022/10/20/21:06:53.019541</t>
  </si>
  <si>
    <t>2022/10/20/21:06:53.021231</t>
  </si>
  <si>
    <t>2022/10/20/21:06:53.023556</t>
  </si>
  <si>
    <t>2022/10/20/21:06:53.025218</t>
  </si>
  <si>
    <t>2022/10/20/21:06:53.027463</t>
  </si>
  <si>
    <t>2022/10/20/21:06:53.029165</t>
  </si>
  <si>
    <t>2022/10/20/21:06:53.031397</t>
  </si>
  <si>
    <t>2022/10/20/21:06:53.033086</t>
  </si>
  <si>
    <t>2022/10/20/21:06:53.035332</t>
  </si>
  <si>
    <t>2022/10/20/21:06:53.037590</t>
  </si>
  <si>
    <t>2022/10/20/21:06:53.042476</t>
  </si>
  <si>
    <t>2022/10/20/21:06:53.047825</t>
  </si>
  <si>
    <t>2022/10/20/21:06:53.051134</t>
  </si>
  <si>
    <t>2022/10/20/21:06:53.053939</t>
  </si>
  <si>
    <t>2022/10/20/21:06:53.056224</t>
  </si>
  <si>
    <t>2022/10/20/21:06:53.059015</t>
  </si>
  <si>
    <t>2022/10/20/21:06:53.060672</t>
  </si>
  <si>
    <t>2022/10/20/21:06:53.062935</t>
  </si>
  <si>
    <t>2022/10/20/21:06:53.064643</t>
  </si>
  <si>
    <t>2022/10/20/21:06:53.066329</t>
  </si>
  <si>
    <t>2022/10/20/21:06:53.068008</t>
  </si>
  <si>
    <t>2022/10/20/21:06:53.069711</t>
  </si>
  <si>
    <t>2022/10/20/21:06:53.070915</t>
  </si>
  <si>
    <t>2022/10/20/21:06:53.074388</t>
  </si>
  <si>
    <t>2022/10/20/21:06:53.077360</t>
  </si>
  <si>
    <t>2022/10/20/21:06:53.077802</t>
  </si>
  <si>
    <t>2022/10/20/21:06:53.079449</t>
  </si>
  <si>
    <t>2022/10/20/21:06:53.080552</t>
  </si>
  <si>
    <t>2022/10/20/21:06:53.081692</t>
  </si>
  <si>
    <t>2022/10/20/21:06:53.083361</t>
  </si>
  <si>
    <t>2022/10/20/21:06:53.084518</t>
  </si>
  <si>
    <t>2022/10/20/21:06:53.085644</t>
  </si>
  <si>
    <t>2022/10/20/21:06:53.087355</t>
  </si>
  <si>
    <t>2022/10/20/21:06:53.088487</t>
  </si>
  <si>
    <t>2022/10/20/21:06:53.089647</t>
  </si>
  <si>
    <t>2022/10/20/21:06:53.091342</t>
  </si>
  <si>
    <t>2022/10/20/21:06:53.093524</t>
  </si>
  <si>
    <t>2022/10/20/21:06:53.095203</t>
  </si>
  <si>
    <t>2022/10/20/21:06:53.097487</t>
  </si>
  <si>
    <t>2022/10/20/21:06:53.099191</t>
  </si>
  <si>
    <t>2022/10/20/21:06:53.101461</t>
  </si>
  <si>
    <t>2022/10/20/21:06:53.104540</t>
  </si>
  <si>
    <t>2022/10/20/21:06:53.105207</t>
  </si>
  <si>
    <t>2022/10/20/21:06:53.110672</t>
  </si>
  <si>
    <t>2022/10/20/21:06:53.115068</t>
  </si>
  <si>
    <t>2022/10/20/21:06:53.118980</t>
  </si>
  <si>
    <t>2022/10/20/21:06:53.122310</t>
  </si>
  <si>
    <t>2022/10/20/21:06:53.124558</t>
  </si>
  <si>
    <t>2022/10/20/21:06:53.127398</t>
  </si>
  <si>
    <t>2022/10/20/21:06:53.130246</t>
  </si>
  <si>
    <t>2022/10/20/21:06:53.132000</t>
  </si>
  <si>
    <t>2022/10/20/21:06:53.134338</t>
  </si>
  <si>
    <t>2022/10/20/21:06:53.136277</t>
  </si>
  <si>
    <t>2022/10/20/21:06:53.138594</t>
  </si>
  <si>
    <t>2022/10/20/21:06:53.141432</t>
  </si>
  <si>
    <t>2022/10/20/21:06:53.142005</t>
  </si>
  <si>
    <t>2022/10/20/21:06:53.143772</t>
  </si>
  <si>
    <t>2022/10/20/21:06:53.144862</t>
  </si>
  <si>
    <t>2022/10/20/21:06:53.145994</t>
  </si>
  <si>
    <t>2022/10/20/21:06:53.147622</t>
  </si>
  <si>
    <t>2022/10/20/21:06:53.148726</t>
  </si>
  <si>
    <t>2022/10/20/21:06:53.149872</t>
  </si>
  <si>
    <t>2022/10/20/21:06:53.151532</t>
  </si>
  <si>
    <t>2022/10/20/21:06:53.152663</t>
  </si>
  <si>
    <t>2022/10/20/21:06:53.153776</t>
  </si>
  <si>
    <t>2022/10/20/21:06:53.154902</t>
  </si>
  <si>
    <t>2022/10/20/21:06:53.156591</t>
  </si>
  <si>
    <t>2022/10/20/21:06:53.157722</t>
  </si>
  <si>
    <t>2022/10/20/21:06:53.158910</t>
  </si>
  <si>
    <t>2022/10/20/21:06:53.160092</t>
  </si>
  <si>
    <t>2022/10/20/21:06:53.161774</t>
  </si>
  <si>
    <t>2022/10/20/21:06:53.163480</t>
  </si>
  <si>
    <t>2022/10/20/21:06:53.165306</t>
  </si>
  <si>
    <t>2022/10/20/21:06:53.167597</t>
  </si>
  <si>
    <t>2022/10/20/21:06:53.169169</t>
  </si>
  <si>
    <t>2022/10/20/21:06:53.171394</t>
  </si>
  <si>
    <t>2022/10/20/21:06:53.174162</t>
  </si>
  <si>
    <t>2022/10/20/21:06:53.178303</t>
  </si>
  <si>
    <t>2022/10/20/21:06:53.182878</t>
  </si>
  <si>
    <t>2022/10/20/21:06:53.186697</t>
  </si>
  <si>
    <t>2022/10/20/21:06:53.190568</t>
  </si>
  <si>
    <t>2022/10/20/21:06:53.193342</t>
  </si>
  <si>
    <t>2022/10/20/21:06:53.196102</t>
  </si>
  <si>
    <t>2022/10/20/21:06:53.199965</t>
  </si>
  <si>
    <t>2022/10/20/21:06:53.201585</t>
  </si>
  <si>
    <t>2022/10/20/21:06:53.205217</t>
  </si>
  <si>
    <t>2022/10/20/21:06:53.205670</t>
  </si>
  <si>
    <t>2022/10/20/21:06:53.207348</t>
  </si>
  <si>
    <t>2022/10/20/21:06:53.209640</t>
  </si>
  <si>
    <t>2022/10/20/21:06:53.210729</t>
  </si>
  <si>
    <t>2022/10/20/21:06:53.212328</t>
  </si>
  <si>
    <t>2022/10/20/21:06:53.213413</t>
  </si>
  <si>
    <t>2022/10/20/21:06:53.214528</t>
  </si>
  <si>
    <t>2022/10/20/21:06:53.216202</t>
  </si>
  <si>
    <t>2022/10/20/21:06:53.217343</t>
  </si>
  <si>
    <t>2022/10/20/21:06:53.218505</t>
  </si>
  <si>
    <t>2022/10/20/21:06:53.220185</t>
  </si>
  <si>
    <t>2022/10/20/21:06:53.221302</t>
  </si>
  <si>
    <t>2022/10/20/21:06:53.222430</t>
  </si>
  <si>
    <t>2022/10/20/21:06:53.224126</t>
  </si>
  <si>
    <t>2022/10/20/21:06:53.225280</t>
  </si>
  <si>
    <t>2022/10/20/21:06:53.229773</t>
  </si>
  <si>
    <t>2022/10/20/21:06:53.229828</t>
  </si>
  <si>
    <t>2022/10/20/21:06:53.230986</t>
  </si>
  <si>
    <t>2022/10/20/21:06:53.232091</t>
  </si>
  <si>
    <t>2022/10/20/21:06:53.233259</t>
  </si>
  <si>
    <t>2022/10/20/21:06:53.235970</t>
  </si>
  <si>
    <t>2022/10/20/21:06:53.237085</t>
  </si>
  <si>
    <t>2022/10/20/21:06:53.238807</t>
  </si>
  <si>
    <t>2022/10/20/21:06:53.239925</t>
  </si>
  <si>
    <t>2022/10/20/21:06:53.241625</t>
  </si>
  <si>
    <t>2022/10/20/21:06:53.243288</t>
  </si>
  <si>
    <t>2022/10/20/21:06:53.245534</t>
  </si>
  <si>
    <t>2022/10/20/21:06:53.247256</t>
  </si>
  <si>
    <t>2022/10/20/21:06:53.249484</t>
  </si>
  <si>
    <t>2022/10/20/21:06:53.251156</t>
  </si>
  <si>
    <t>2022/10/20/21:06:53.253477</t>
  </si>
  <si>
    <t>2022/10/20/21:06:53.255723</t>
  </si>
  <si>
    <t>2022/10/20/21:06:53.257388</t>
  </si>
  <si>
    <t>2022/10/20/21:06:53.261785</t>
  </si>
  <si>
    <t>2022/10/20/21:06:53.262369</t>
  </si>
  <si>
    <t>2022/10/20/21:06:53.263564</t>
  </si>
  <si>
    <t>2022/10/20/21:06:53.265187</t>
  </si>
  <si>
    <t>2022/10/20/21:06:53.268591</t>
  </si>
  <si>
    <t>2022/10/20/21:06:53.270260</t>
  </si>
  <si>
    <t>2022/10/20/21:06:53.271305</t>
  </si>
  <si>
    <t>2022/10/20/21:06:53.273651</t>
  </si>
  <si>
    <t>2022/10/20/21:06:53.275261</t>
  </si>
  <si>
    <t>2022/10/20/21:06:53.277502</t>
  </si>
  <si>
    <t>2022/10/20/21:06:53.279178</t>
  </si>
  <si>
    <t>2022/10/20/21:06:53.281404</t>
  </si>
  <si>
    <t>2022/10/20/21:06:53.283076</t>
  </si>
  <si>
    <t>2022/10/20/21:06:53.285330</t>
  </si>
  <si>
    <t>2022/10/20/21:06:53.287601</t>
  </si>
  <si>
    <t>2022/10/20/21:06:53.289441</t>
  </si>
  <si>
    <t>2022/10/20/21:06:53.293166</t>
  </si>
  <si>
    <t>2022/10/20/21:06:53.298105</t>
  </si>
  <si>
    <t>2022/10/20/21:06:53.302703</t>
  </si>
  <si>
    <t>2022/10/20/21:06:53.305964</t>
  </si>
  <si>
    <t>2022/10/20/21:06:53.309831</t>
  </si>
  <si>
    <t>2022/10/20/21:06:53.312698</t>
  </si>
  <si>
    <t>2022/10/20/21:06:53.314932</t>
  </si>
  <si>
    <t>2022/10/20/21:06:53.317210</t>
  </si>
  <si>
    <t>2022/10/20/21:06:53.319472</t>
  </si>
  <si>
    <t>2022/10/20/21:06:53.321815</t>
  </si>
  <si>
    <t>2022/10/20/21:06:53.325006</t>
  </si>
  <si>
    <t>2022/10/20/21:06:53.325359</t>
  </si>
  <si>
    <t>2022/10/20/21:06:53.326997</t>
  </si>
  <si>
    <t>2022/10/20/21:06:53.328159</t>
  </si>
  <si>
    <t>2022/10/20/21:06:53.331799</t>
  </si>
  <si>
    <t>2022/10/20/21:06:53.333366</t>
  </si>
  <si>
    <t>2022/10/20/21:06:53.334549</t>
  </si>
  <si>
    <t>2022/10/20/21:06:53.336219</t>
  </si>
  <si>
    <t>2022/10/20/21:06:53.337375</t>
  </si>
  <si>
    <t>2022/10/20/21:06:53.338480</t>
  </si>
  <si>
    <t>2022/10/20/21:06:53.340180</t>
  </si>
  <si>
    <t>2022/10/20/21:06:53.341294</t>
  </si>
  <si>
    <t>2022/10/20/21:06:53.342406</t>
  </si>
  <si>
    <t>2022/10/20/21:06:53.344091</t>
  </si>
  <si>
    <t>2022/10/20/21:06:53.345180</t>
  </si>
  <si>
    <t>2022/10/20/21:06:53.346847</t>
  </si>
  <si>
    <t>2022/10/20/21:06:53.347960</t>
  </si>
  <si>
    <t>2022/10/20/21:06:53.349088</t>
  </si>
  <si>
    <t>2022/10/20/21:06:53.350763</t>
  </si>
  <si>
    <t>2022/10/20/21:06:53.351908</t>
  </si>
  <si>
    <t>2022/10/20/21:06:53.355417</t>
  </si>
  <si>
    <t>2022/10/20/21:06:53.355758</t>
  </si>
  <si>
    <t>2022/10/20/21:06:53.357391</t>
  </si>
  <si>
    <t>2022/10/20/21:06:53.359083</t>
  </si>
  <si>
    <t>2022/10/20/21:06:53.362931</t>
  </si>
  <si>
    <t>2022/10/20/21:06:53.364002</t>
  </si>
  <si>
    <t>2022/10/20/21:06:53.365141</t>
  </si>
  <si>
    <t>2022/10/20/21:06:53.367391</t>
  </si>
  <si>
    <t>2022/10/20/21:06:53.369089</t>
  </si>
  <si>
    <t>2022/10/20/21:06:53.371309</t>
  </si>
  <si>
    <t>2022/10/20/21:06:53.373554</t>
  </si>
  <si>
    <t>2022/10/20/21:06:53.375234</t>
  </si>
  <si>
    <t>2022/10/20/21:06:53.377447</t>
  </si>
  <si>
    <t>2022/10/20/21:06:53.379141</t>
  </si>
  <si>
    <t>2022/10/20/21:06:53.381392</t>
  </si>
  <si>
    <t>2022/10/20/21:06:53.383631</t>
  </si>
  <si>
    <t>2022/10/20/21:06:53.386448</t>
  </si>
  <si>
    <t>2022/10/20/21:06:53.388131</t>
  </si>
  <si>
    <t>2022/10/20/21:06:53.389272</t>
  </si>
  <si>
    <t>2022/10/20/21:06:53.391545</t>
  </si>
  <si>
    <t>2022/10/20/21:06:53.394183</t>
  </si>
  <si>
    <t>2022/10/20/21:06:53.395645</t>
  </si>
  <si>
    <t>2022/10/20/21:06:53.400089</t>
  </si>
  <si>
    <t>2022/10/20/21:06:53.403985</t>
  </si>
  <si>
    <t>2022/10/20/21:06:53.407925</t>
  </si>
  <si>
    <t>2022/10/20/21:06:53.411821</t>
  </si>
  <si>
    <t>2022/10/20/21:06:53.414087</t>
  </si>
  <si>
    <t>2022/10/20/21:06:53.417811</t>
  </si>
  <si>
    <t>2022/10/20/21:06:53.419991</t>
  </si>
  <si>
    <t>2022/10/20/21:06:53.422218</t>
  </si>
  <si>
    <t>2022/10/20/21:06:53.424926</t>
  </si>
  <si>
    <t>2022/10/20/21:06:53.426223</t>
  </si>
  <si>
    <t>2022/10/20/21:06:53.429027</t>
  </si>
  <si>
    <t>2022/10/20/21:06:53.431285</t>
  </si>
  <si>
    <t>2022/10/20/21:06:53.432962</t>
  </si>
  <si>
    <t>2022/10/20/21:06:53.434088</t>
  </si>
  <si>
    <t>2022/10/20/21:06:53.435222</t>
  </si>
  <si>
    <t>2022/10/20/21:06:53.436398</t>
  </si>
  <si>
    <t>2022/10/20/21:06:53.438093</t>
  </si>
  <si>
    <t>2022/10/20/21:06:53.439211</t>
  </si>
  <si>
    <t>2022/10/20/21:06:53.440384</t>
  </si>
  <si>
    <t>2022/10/20/21:06:53.441462</t>
  </si>
  <si>
    <t>2022/10/20/21:06:53.443211</t>
  </si>
  <si>
    <t>2022/10/20/21:06:53.444283</t>
  </si>
  <si>
    <t>2022/10/20/21:06:53.445413</t>
  </si>
  <si>
    <t>2022/10/20/21:06:53.446545</t>
  </si>
  <si>
    <t>2022/10/20/21:06:53.450148</t>
  </si>
  <si>
    <t>2022/10/20/21:06:53.450175</t>
  </si>
  <si>
    <t>2022/10/20/21:06:53.451751</t>
  </si>
  <si>
    <t>2022/10/20/21:06:53.453448</t>
  </si>
  <si>
    <t>2022/10/20/21:06:53.456861</t>
  </si>
  <si>
    <t>2022/10/20/21:06:53.457490</t>
  </si>
  <si>
    <t>2022/10/20/21:06:53.458547</t>
  </si>
  <si>
    <t>2022/10/20/21:06:53.460819</t>
  </si>
  <si>
    <t>2022/10/20/21:06:53.462490</t>
  </si>
  <si>
    <t>2022/10/20/21:06:53.463668</t>
  </si>
  <si>
    <t>2022/10/20/21:06:53.465340</t>
  </si>
  <si>
    <t>2022/10/20/21:06:53.467546</t>
  </si>
  <si>
    <t>2022/10/20/21:06:53.469276</t>
  </si>
  <si>
    <t>2022/10/20/21:06:53.471444</t>
  </si>
  <si>
    <t>2022/10/20/21:06:53.473116</t>
  </si>
  <si>
    <t>2022/10/20/21:06:53.475415</t>
  </si>
  <si>
    <t>2022/10/20/21:06:53.477756</t>
  </si>
  <si>
    <t>2022/10/20/21:06:53.480528</t>
  </si>
  <si>
    <t>2022/10/20/21:06:53.481647</t>
  </si>
  <si>
    <t>2022/10/20/21:06:53.488024</t>
  </si>
  <si>
    <t>2022/10/20/21:06:53.491216</t>
  </si>
  <si>
    <t>2022/10/20/21:06:53.494565</t>
  </si>
  <si>
    <t>2022/10/20/21:06:53.497306</t>
  </si>
  <si>
    <t>2022/10/20/21:06:53.500127</t>
  </si>
  <si>
    <t>2022/10/20/21:06:53.502380</t>
  </si>
  <si>
    <t>2022/10/20/21:06:53.504560</t>
  </si>
  <si>
    <t>2022/10/20/21:06:53.506829</t>
  </si>
  <si>
    <t>2022/10/20/21:06:53.510515</t>
  </si>
  <si>
    <t>2022/10/20/21:06:53.511120</t>
  </si>
  <si>
    <t>2022/10/20/21:06:53.512783</t>
  </si>
  <si>
    <t>2022/10/20/21:06:53.513915</t>
  </si>
  <si>
    <t>2022/10/20/21:06:53.515051</t>
  </si>
  <si>
    <t>2022/10/20/21:06:53.516781</t>
  </si>
  <si>
    <t>2022/10/20/21:06:53.517898</t>
  </si>
  <si>
    <t>2022/10/20/21:06:53.519061</t>
  </si>
  <si>
    <t>2022/10/20/21:06:53.520174</t>
  </si>
  <si>
    <t>2022/10/20/21:06:53.523810</t>
  </si>
  <si>
    <t>2022/10/20/21:06:53.524981</t>
  </si>
  <si>
    <t>2022/10/20/21:06:53.526662</t>
  </si>
  <si>
    <t>2022/10/20/21:06:53.527822</t>
  </si>
  <si>
    <t>2022/10/20/21:06:53.528944</t>
  </si>
  <si>
    <t>2022/10/20/21:06:53.530632</t>
  </si>
  <si>
    <t>2022/10/20/21:06:53.531873</t>
  </si>
  <si>
    <t>2022/10/20/21:06:53.533554</t>
  </si>
  <si>
    <t>2022/10/20/21:06:53.535277</t>
  </si>
  <si>
    <t>2022/10/20/21:06:53.537483</t>
  </si>
  <si>
    <t>2022/10/20/21:06:53.541652</t>
  </si>
  <si>
    <t>2022/10/20/21:06:53.543232</t>
  </si>
  <si>
    <t>2022/10/20/21:06:53.544338</t>
  </si>
  <si>
    <t>2022/10/20/21:06:53.546026</t>
  </si>
  <si>
    <t>2022/10/20/21:06:53.547164</t>
  </si>
  <si>
    <t>2022/10/20/21:06:53.549441</t>
  </si>
  <si>
    <t>2022/10/20/21:06:53.551108</t>
  </si>
  <si>
    <t>2022/10/20/21:06:53.555877</t>
  </si>
  <si>
    <t>2022/10/20/21:06:53.558161</t>
  </si>
  <si>
    <t>2022/10/20/21:06:53.562617</t>
  </si>
  <si>
    <t>2022/10/20/21:06:53.565398</t>
  </si>
  <si>
    <t>2022/10/20/21:06:53.568206</t>
  </si>
  <si>
    <t>2022/10/20/21:06:53.572573</t>
  </si>
  <si>
    <t>2022/10/20/21:06:53.574121</t>
  </si>
  <si>
    <t>2022/10/20/21:06:53.575805</t>
  </si>
  <si>
    <t>2022/10/20/21:06:53.578008</t>
  </si>
  <si>
    <t>2022/10/20/21:06:53.579668</t>
  </si>
  <si>
    <t>2022/10/20/21:06:53.581888</t>
  </si>
  <si>
    <t>2022/10/20/21:06:53.583563</t>
  </si>
  <si>
    <t>2022/10/20/21:06:53.586423</t>
  </si>
  <si>
    <t>2022/10/20/21:06:53.586445</t>
  </si>
  <si>
    <t>2022/10/20/21:06:53.588087</t>
  </si>
  <si>
    <t>2022/10/20/21:06:53.589158</t>
  </si>
  <si>
    <t>2022/10/20/21:06:53.590279</t>
  </si>
  <si>
    <t>2022/10/20/21:06:53.591950</t>
  </si>
  <si>
    <t>2022/10/20/21:06:53.593073</t>
  </si>
  <si>
    <t>2022/10/20/21:06:53.594270</t>
  </si>
  <si>
    <t>2022/10/20/21:06:53.595935</t>
  </si>
  <si>
    <t>2022/10/20/21:06:53.597093</t>
  </si>
  <si>
    <t>2022/10/20/21:06:53.598171</t>
  </si>
  <si>
    <t>2022/10/20/21:06:53.599854</t>
  </si>
  <si>
    <t>2022/10/20/21:06:53.603686</t>
  </si>
  <si>
    <t>2022/10/20/21:06:53.603704</t>
  </si>
  <si>
    <t>2022/10/20/21:06:53.607881</t>
  </si>
  <si>
    <t>2022/10/20/21:06:53.612284</t>
  </si>
  <si>
    <t>2022/10/20/21:06:53.615643</t>
  </si>
  <si>
    <t>2022/10/20/21:06:53.619028</t>
  </si>
  <si>
    <t>2022/10/20/21:06:53.621809</t>
  </si>
  <si>
    <t>2022/10/20/21:06:53.624034</t>
  </si>
  <si>
    <t>2022/10/20/21:06:53.625757</t>
  </si>
  <si>
    <t>2022/10/20/21:06:53.627419</t>
  </si>
  <si>
    <t>2022/10/20/21:06:53.629653</t>
  </si>
  <si>
    <t>2022/10/20/21:06:53.631345</t>
  </si>
  <si>
    <t>2022/10/20/21:06:53.633562</t>
  </si>
  <si>
    <t>2022/10/20/21:06:53.635212</t>
  </si>
  <si>
    <t>2022/10/20/21:06:53.636365</t>
  </si>
  <si>
    <t>2022/10/20/21:06:53.637481</t>
  </si>
  <si>
    <t>2022/10/20/21:06:53.639149</t>
  </si>
  <si>
    <t>2022/10/20/21:06:53.640273</t>
  </si>
  <si>
    <t>2022/10/20/21:06:53.641924</t>
  </si>
  <si>
    <t>2022/10/20/21:06:53.643069</t>
  </si>
  <si>
    <t>2022/10/20/21:06:53.644203</t>
  </si>
  <si>
    <t>2022/10/20/21:06:53.645882</t>
  </si>
  <si>
    <t>2022/10/20/21:06:53.647038</t>
  </si>
  <si>
    <t>2022/10/20/21:06:53.648705</t>
  </si>
  <si>
    <t>2022/10/20/21:06:53.651535</t>
  </si>
  <si>
    <t>2022/10/20/21:06:53.652678</t>
  </si>
  <si>
    <t>2022/10/20/21:06:53.654375</t>
  </si>
  <si>
    <t>2022/10/20/21:06:53.655528</t>
  </si>
  <si>
    <t>2022/10/20/21:06:53.657236</t>
  </si>
  <si>
    <t>2022/10/20/21:06:53.659494</t>
  </si>
  <si>
    <t>2022/10/20/21:06:53.661228</t>
  </si>
  <si>
    <t>2022/10/20/21:06:53.664834</t>
  </si>
  <si>
    <t>2022/10/20/21:06:53.665899</t>
  </si>
  <si>
    <t>2022/10/20/21:06:53.667569</t>
  </si>
  <si>
    <t>2022/10/20/21:06:53.669256</t>
  </si>
  <si>
    <t>2022/10/20/21:06:53.671433</t>
  </si>
  <si>
    <t>2022/10/20/21:06:53.673166</t>
  </si>
  <si>
    <t>2022/10/20/21:06:53.675397</t>
  </si>
  <si>
    <t>2022/10/20/21:06:53.677652</t>
  </si>
  <si>
    <t>2022/10/20/21:06:53.679310</t>
  </si>
  <si>
    <t>2022/10/20/21:06:53.683486</t>
  </si>
  <si>
    <t>2022/10/20/21:06:53.684432</t>
  </si>
  <si>
    <t>2022/10/20/21:06:53.685661</t>
  </si>
  <si>
    <t>2022/10/20/21:06:53.687310</t>
  </si>
  <si>
    <t>2022/10/20/21:06:53.689056</t>
  </si>
  <si>
    <t>2022/10/20/21:06:53.691387</t>
  </si>
  <si>
    <t>2022/10/20/21:06:53.693069</t>
  </si>
  <si>
    <t>2022/10/20/21:06:53.697359</t>
  </si>
  <si>
    <t>2022/10/20/21:06:53.698471</t>
  </si>
  <si>
    <t>2022/10/20/21:06:53.699540</t>
  </si>
  <si>
    <t>2022/10/20/21:06:53.701310</t>
  </si>
  <si>
    <t>2022/10/20/21:06:53.703523</t>
  </si>
  <si>
    <t>2022/10/20/21:06:53.705244</t>
  </si>
  <si>
    <t>2022/10/20/21:06:53.707445</t>
  </si>
  <si>
    <t>2022/10/20/21:06:53.709126</t>
  </si>
  <si>
    <t>2022/10/20/21:06:53.711366</t>
  </si>
  <si>
    <t>2022/10/20/21:06:53.714987</t>
  </si>
  <si>
    <t>2022/10/20/21:06:53.716682</t>
  </si>
  <si>
    <t>2022/10/20/21:06:53.717808</t>
  </si>
  <si>
    <t>2022/10/20/21:06:53.719569</t>
  </si>
  <si>
    <t>2022/10/20/21:06:53.721282</t>
  </si>
  <si>
    <t>2022/10/20/21:06:53.723553</t>
  </si>
  <si>
    <t>2022/10/20/21:06:53.725220</t>
  </si>
  <si>
    <t>2022/10/20/21:06:53.729108</t>
  </si>
  <si>
    <t>2022/10/20/21:06:53.733379</t>
  </si>
  <si>
    <t>2022/10/20/21:06:53.737797</t>
  </si>
  <si>
    <t>2022/10/20/21:06:53.742193</t>
  </si>
  <si>
    <t>2022/10/20/21:06:53.746955</t>
  </si>
  <si>
    <t>2022/10/20/21:06:53.748637</t>
  </si>
  <si>
    <t>2022/10/20/21:06:53.751433</t>
  </si>
  <si>
    <t>2022/10/20/21:06:53.753670</t>
  </si>
  <si>
    <t>2022/10/20/21:06:53.755404</t>
  </si>
  <si>
    <t>2022/10/20/21:06:53.758411</t>
  </si>
  <si>
    <t>2022/10/20/21:06:53.759420</t>
  </si>
  <si>
    <t>2022/10/20/21:06:53.761672</t>
  </si>
  <si>
    <t>2022/10/20/21:06:53.763370</t>
  </si>
  <si>
    <t>2022/10/20/21:06:53.764493</t>
  </si>
  <si>
    <t>2022/10/20/21:06:53.765632</t>
  </si>
  <si>
    <t>2022/10/20/21:06:53.767311</t>
  </si>
  <si>
    <t>2022/10/20/21:06:53.768456</t>
  </si>
  <si>
    <t>2022/10/20/21:06:53.769598</t>
  </si>
  <si>
    <t>2022/10/20/21:06:53.771274</t>
  </si>
  <si>
    <t>2022/10/20/21:06:53.772426</t>
  </si>
  <si>
    <t>2022/10/20/21:06:53.773582</t>
  </si>
  <si>
    <t>2022/10/20/21:06:53.775250</t>
  </si>
  <si>
    <t>2022/10/20/21:06:53.778288</t>
  </si>
  <si>
    <t>2022/10/20/21:06:53.778444</t>
  </si>
  <si>
    <t>2022/10/20/21:06:53.779589</t>
  </si>
  <si>
    <t>2022/10/20/21:06:53.781250</t>
  </si>
  <si>
    <t>2022/10/20/21:06:53.782382</t>
  </si>
  <si>
    <t>2022/10/20/21:06:53.783524</t>
  </si>
  <si>
    <t>2022/10/20/21:06:53.785281</t>
  </si>
  <si>
    <t>2022/10/20/21:06:53.786364</t>
  </si>
  <si>
    <t>2022/10/20/21:06:53.788052</t>
  </si>
  <si>
    <t>2022/10/20/21:06:53.791647</t>
  </si>
  <si>
    <t>2022/10/20/21:06:53.792559</t>
  </si>
  <si>
    <t>2022/10/20/21:06:53.794205</t>
  </si>
  <si>
    <t>2022/10/20/21:06:53.795339</t>
  </si>
  <si>
    <t>2022/10/20/21:06:53.797639</t>
  </si>
  <si>
    <t>2022/10/20/21:06:53.799284</t>
  </si>
  <si>
    <t>2022/10/20/21:06:53.801534</t>
  </si>
  <si>
    <t>2022/10/20/21:06:53.803204</t>
  </si>
  <si>
    <t>2022/10/20/21:06:53.805487</t>
  </si>
  <si>
    <t>2022/10/20/21:06:53.807173</t>
  </si>
  <si>
    <t>2022/10/20/21:06:53.811012</t>
  </si>
  <si>
    <t>2022/10/20/21:06:53.812664</t>
  </si>
  <si>
    <t>2022/10/20/21:06:53.813821</t>
  </si>
  <si>
    <t>2022/10/20/21:06:53.815430</t>
  </si>
  <si>
    <t>2022/10/20/21:06:53.817170</t>
  </si>
  <si>
    <t>2022/10/20/21:06:53.819487</t>
  </si>
  <si>
    <t>2022/10/20/21:06:53.823512</t>
  </si>
  <si>
    <t>2022/10/20/21:06:53.824561</t>
  </si>
  <si>
    <t>2022/10/20/21:06:53.826233</t>
  </si>
  <si>
    <t>2022/10/20/21:06:53.827378</t>
  </si>
  <si>
    <t>2022/10/20/21:06:53.829609</t>
  </si>
  <si>
    <t>2022/10/20/21:06:53.831265</t>
  </si>
  <si>
    <t>2022/10/20/21:06:53.833460</t>
  </si>
  <si>
    <t>2022/10/20/21:06:53.835701</t>
  </si>
  <si>
    <t>2022/10/20/21:06:53.837408</t>
  </si>
  <si>
    <t>2022/10/20/21:06:53.839641</t>
  </si>
  <si>
    <t>2022/10/20/21:06:53.843084</t>
  </si>
  <si>
    <t>2022/10/20/21:06:53.844195</t>
  </si>
  <si>
    <t>2022/10/20/21:06:53.845861</t>
  </si>
  <si>
    <t>2022/10/20/21:06:53.847570</t>
  </si>
  <si>
    <t>2022/10/20/21:06:53.849292</t>
  </si>
  <si>
    <t>2022/10/20/21:06:53.851565</t>
  </si>
  <si>
    <t>2022/10/20/21:06:53.854212</t>
  </si>
  <si>
    <t>2022/10/20/21:06:53.855506</t>
  </si>
  <si>
    <t>2022/10/20/21:06:53.857175</t>
  </si>
  <si>
    <t>2022/10/20/21:06:53.859431</t>
  </si>
  <si>
    <t>2022/10/20/21:06:53.861096</t>
  </si>
  <si>
    <t>2022/10/20/21:06:53.863340</t>
  </si>
  <si>
    <t>2022/10/20/21:06:53.865610</t>
  </si>
  <si>
    <t>2022/10/20/21:06:53.867290</t>
  </si>
  <si>
    <t>2022/10/20/21:06:53.869503</t>
  </si>
  <si>
    <t>2022/10/20/21:06:53.871191</t>
  </si>
  <si>
    <t>2022/10/20/21:06:53.874250</t>
  </si>
  <si>
    <t>2022/10/20/21:06:53.875348</t>
  </si>
  <si>
    <t>2022/10/20/21:06:53.880341</t>
  </si>
  <si>
    <t>2022/10/20/21:06:53.885640</t>
  </si>
  <si>
    <t>2022/10/20/21:06:53.888815</t>
  </si>
  <si>
    <t>2022/10/20/21:06:53.892151</t>
  </si>
  <si>
    <t>2022/10/20/21:06:53.895009</t>
  </si>
  <si>
    <t>2022/10/20/21:06:53.897267</t>
  </si>
  <si>
    <t>2022/10/20/21:06:53.899459</t>
  </si>
  <si>
    <t>2022/10/20/21:06:53.901648</t>
  </si>
  <si>
    <t>2022/10/20/21:06:53.903872</t>
  </si>
  <si>
    <t>2022/10/20/21:06:53.906536</t>
  </si>
  <si>
    <t>2022/10/20/21:06:53.907009</t>
  </si>
  <si>
    <t>2022/10/20/21:06:53.908708</t>
  </si>
  <si>
    <t>2022/10/20/21:06:53.910332</t>
  </si>
  <si>
    <t>2022/10/20/21:06:53.911484</t>
  </si>
  <si>
    <t>2022/10/20/21:06:53.913148</t>
  </si>
  <si>
    <t>2022/10/20/21:06:53.916433</t>
  </si>
  <si>
    <t>2022/10/20/21:06:53.918144</t>
  </si>
  <si>
    <t>2022/10/20/21:06:53.919243</t>
  </si>
  <si>
    <t>2022/10/20/21:06:53.920360</t>
  </si>
  <si>
    <t>2022/10/20/21:06:53.922085</t>
  </si>
  <si>
    <t>2022/10/20/21:06:53.923211</t>
  </si>
  <si>
    <t>2022/10/20/21:06:53.924371</t>
  </si>
  <si>
    <t>2022/10/20/21:06:53.926033</t>
  </si>
  <si>
    <t>2022/10/20/21:06:53.927158</t>
  </si>
  <si>
    <t>2022/10/20/21:06:53.928315</t>
  </si>
  <si>
    <t>2022/10/20/21:06:53.929986</t>
  </si>
  <si>
    <t>2022/10/20/21:06:53.931118</t>
  </si>
  <si>
    <t>2022/10/20/21:06:53.933411</t>
  </si>
  <si>
    <t>2022/10/20/21:06:53.935678</t>
  </si>
  <si>
    <t>2022/10/20/21:06:53.937357</t>
  </si>
  <si>
    <t>2022/10/20/21:06:53.940204</t>
  </si>
  <si>
    <t>2022/10/20/21:06:53.941364</t>
  </si>
  <si>
    <t>2022/10/20/21:06:53.943621</t>
  </si>
  <si>
    <t>2022/10/20/21:06:53.945313</t>
  </si>
  <si>
    <t>2022/10/20/21:06:53.949261</t>
  </si>
  <si>
    <t>2022/10/20/21:06:53.950406</t>
  </si>
  <si>
    <t>2022/10/20/21:06:53.952106</t>
  </si>
  <si>
    <t>2022/10/20/21:06:53.953190</t>
  </si>
  <si>
    <t>2022/10/20/21:06:53.955496</t>
  </si>
  <si>
    <t>2022/10/20/21:06:53.957156</t>
  </si>
  <si>
    <t>2022/10/20/21:06:53.959501</t>
  </si>
  <si>
    <t>2022/10/20/21:06:53.961156</t>
  </si>
  <si>
    <t>2022/10/20/21:06:53.963390</t>
  </si>
  <si>
    <t>2022/10/20/21:06:53.965628</t>
  </si>
  <si>
    <t>2022/10/20/21:06:53.967321</t>
  </si>
  <si>
    <t>2022/10/20/21:06:53.971061</t>
  </si>
  <si>
    <t>2022/10/20/21:06:53.973232</t>
  </si>
  <si>
    <t>2022/10/20/21:06:53.974328</t>
  </si>
  <si>
    <t>2022/10/20/21:06:53.976073</t>
  </si>
  <si>
    <t>2022/10/20/21:06:53.979476</t>
  </si>
  <si>
    <t>2022/10/20/21:06:53.980526</t>
  </si>
  <si>
    <t>2022/10/20/21:06:53.982272</t>
  </si>
  <si>
    <t>2022/10/20/21:06:53.983382</t>
  </si>
  <si>
    <t>2022/10/20/21:06:53.985646</t>
  </si>
  <si>
    <t>2022/10/20/21:06:53.987270</t>
  </si>
  <si>
    <t>2022/10/20/21:06:53.989526</t>
  </si>
  <si>
    <t>2022/10/20/21:06:53.991204</t>
  </si>
  <si>
    <t>2022/10/20/21:06:53.993465</t>
  </si>
  <si>
    <t>2022/10/20/21:06:53.995178</t>
  </si>
  <si>
    <t>2022/10/20/21:06:53.997457</t>
  </si>
  <si>
    <t>2022/10/20/21:06:53.999113</t>
  </si>
  <si>
    <t>2022/10/20/21:06:54.003029</t>
  </si>
  <si>
    <t>2022/10/20/21:06:54.004189</t>
  </si>
  <si>
    <t>2022/10/20/21:06:54.005870</t>
  </si>
  <si>
    <t>2022/10/20/21:06:54.010099</t>
  </si>
  <si>
    <t>2022/10/20/21:06:54.010346</t>
  </si>
  <si>
    <t>2022/10/20/21:06:54.011496</t>
  </si>
  <si>
    <t>2022/10/20/21:06:54.013158</t>
  </si>
  <si>
    <t>2022/10/20/21:06:54.015421</t>
  </si>
  <si>
    <t>2022/10/20/21:06:54.017101</t>
  </si>
  <si>
    <t>2022/10/20/21:06:54.019388</t>
  </si>
  <si>
    <t>2022/10/20/21:06:54.021575</t>
  </si>
  <si>
    <t>2022/10/20/21:06:54.023263</t>
  </si>
  <si>
    <t>2022/10/20/21:06:54.025516</t>
  </si>
  <si>
    <t>2022/10/20/21:06:54.027200</t>
  </si>
  <si>
    <t>2022/10/20/21:06:54.029448</t>
  </si>
  <si>
    <t>2022/10/20/21:06:54.031115</t>
  </si>
  <si>
    <t>2022/10/20/21:06:54.035306</t>
  </si>
  <si>
    <t>2022/10/20/21:06:54.036457</t>
  </si>
  <si>
    <t>2022/10/20/21:06:54.037648</t>
  </si>
  <si>
    <t>2022/10/20/21:06:54.039315</t>
  </si>
  <si>
    <t>2022/10/20/21:06:54.041617</t>
  </si>
  <si>
    <t>2022/10/20/21:06:54.043433</t>
  </si>
  <si>
    <t>2022/10/20/21:06:54.045577</t>
  </si>
  <si>
    <t>2022/10/20/21:06:54.047239</t>
  </si>
  <si>
    <t>2022/10/20/21:06:54.049453</t>
  </si>
  <si>
    <t>2022/10/20/21:06:54.051160</t>
  </si>
  <si>
    <t>2022/10/20/21:06:54.053359</t>
  </si>
  <si>
    <t>2022/10/20/21:06:54.055618</t>
  </si>
  <si>
    <t>2022/10/20/21:06:54.057296</t>
  </si>
  <si>
    <t>2022/10/20/21:06:54.059536</t>
  </si>
  <si>
    <t>2022/10/20/21:06:54.061227</t>
  </si>
  <si>
    <t>2022/10/20/21:06:54.063447</t>
  </si>
  <si>
    <t>2022/10/20/21:06:54.066538</t>
  </si>
  <si>
    <t>2022/10/20/21:06:54.072635</t>
  </si>
  <si>
    <t>2022/10/20/21:06:54.075883</t>
  </si>
  <si>
    <t>2022/10/20/21:06:54.078667</t>
  </si>
  <si>
    <t>2022/10/20/21:06:54.081461</t>
  </si>
  <si>
    <t>2022/10/20/21:06:54.084260</t>
  </si>
  <si>
    <t>2022/10/20/21:06:54.086499</t>
  </si>
  <si>
    <t>2022/10/20/21:06:54.088181</t>
  </si>
  <si>
    <t>2022/10/20/21:06:54.089851</t>
  </si>
  <si>
    <t>2022/10/20/21:06:54.092111</t>
  </si>
  <si>
    <t>2022/10/20/21:06:54.093765</t>
  </si>
  <si>
    <t>2022/10/20/21:06:54.095463</t>
  </si>
  <si>
    <t>2022/10/20/21:06:54.096853</t>
  </si>
  <si>
    <t>2022/10/20/21:06:54.098910</t>
  </si>
  <si>
    <t>2022/10/20/21:06:54.100183</t>
  </si>
  <si>
    <t>2022/10/20/21:06:54.101351</t>
  </si>
  <si>
    <t>2022/10/20/21:06:54.103056</t>
  </si>
  <si>
    <t>2022/10/20/21:06:54.105310</t>
  </si>
  <si>
    <t>2022/10/20/21:06:54.106434</t>
  </si>
  <si>
    <t>2022/10/20/21:06:54.107526</t>
  </si>
  <si>
    <t>2022/10/20/21:06:54.108628</t>
  </si>
  <si>
    <t>2022/10/20/21:06:54.110308</t>
  </si>
  <si>
    <t>2022/10/20/21:06:54.111437</t>
  </si>
  <si>
    <t>2022/10/20/21:06:54.112531</t>
  </si>
  <si>
    <t>2022/10/20/21:06:54.113652</t>
  </si>
  <si>
    <t>2022/10/20/21:06:54.115332</t>
  </si>
  <si>
    <t>2022/10/20/21:06:54.117570</t>
  </si>
  <si>
    <t>2022/10/20/21:06:54.119338</t>
  </si>
  <si>
    <t>2022/10/20/21:06:54.121537</t>
  </si>
  <si>
    <t>2022/10/20/21:06:54.123204</t>
  </si>
  <si>
    <t>2022/10/20/21:06:54.125554</t>
  </si>
  <si>
    <t>2022/10/20/21:06:54.129423</t>
  </si>
  <si>
    <t>2022/10/20/21:06:54.129586</t>
  </si>
  <si>
    <t>2022/10/20/21:06:54.131271</t>
  </si>
  <si>
    <t>2022/10/20/21:06:54.133539</t>
  </si>
  <si>
    <t>2022/10/20/21:06:54.137299</t>
  </si>
  <si>
    <t>2022/10/20/21:06:54.138339</t>
  </si>
  <si>
    <t>2022/10/20/21:06:54.140029</t>
  </si>
  <si>
    <t>2022/10/20/21:06:54.141192</t>
  </si>
  <si>
    <t>2022/10/20/21:06:54.143412</t>
  </si>
  <si>
    <t>2022/10/20/21:06:54.145107</t>
  </si>
  <si>
    <t>2022/10/20/21:06:54.147342</t>
  </si>
  <si>
    <t>2022/10/20/21:06:54.149576</t>
  </si>
  <si>
    <t>2022/10/20/21:06:54.151307</t>
  </si>
  <si>
    <t>2022/10/20/21:06:54.153517</t>
  </si>
  <si>
    <t>2022/10/20/21:06:54.155236</t>
  </si>
  <si>
    <t>2022/10/20/21:06:54.157485</t>
  </si>
  <si>
    <t>2022/10/20/21:06:54.159206</t>
  </si>
  <si>
    <t>2022/10/20/21:06:54.161515</t>
  </si>
  <si>
    <t>2022/10/20/21:06:54.165075</t>
  </si>
  <si>
    <t>2022/10/20/21:06:54.165674</t>
  </si>
  <si>
    <t>2022/10/20/21:06:54.169651</t>
  </si>
  <si>
    <t>2022/10/20/21:06:54.171241</t>
  </si>
  <si>
    <t>2022/10/20/21:06:54.172401</t>
  </si>
  <si>
    <t>2022/10/20/21:06:54.174068</t>
  </si>
  <si>
    <t>2022/10/20/21:06:54.175237</t>
  </si>
  <si>
    <t>2022/10/20/21:06:54.177435</t>
  </si>
  <si>
    <t>2022/10/20/21:06:54.179129</t>
  </si>
  <si>
    <t>2022/10/20/21:06:54.181361</t>
  </si>
  <si>
    <t>2022/10/20/21:06:54.183618</t>
  </si>
  <si>
    <t>2022/10/20/21:06:54.185364</t>
  </si>
  <si>
    <t>2022/10/20/21:06:54.187584</t>
  </si>
  <si>
    <t>2022/10/20/21:06:54.189282</t>
  </si>
  <si>
    <t>2022/10/20/21:06:54.193042</t>
  </si>
  <si>
    <t>2022/10/20/21:06:54.199049</t>
  </si>
  <si>
    <t>2022/10/20/21:06:54.202847</t>
  </si>
  <si>
    <t>2022/10/20/21:06:54.207366</t>
  </si>
  <si>
    <t>2022/10/20/21:06:54.209527</t>
  </si>
  <si>
    <t>2022/10/20/21:06:54.212359</t>
  </si>
  <si>
    <t>2022/10/20/21:06:54.215125</t>
  </si>
  <si>
    <t>2022/10/20/21:06:54.217902</t>
  </si>
  <si>
    <t>2022/10/20/21:06:54.219598</t>
  </si>
  <si>
    <t>2022/10/20/21:06:54.221298</t>
  </si>
  <si>
    <t>2022/10/20/21:06:54.226923</t>
  </si>
  <si>
    <t>2022/10/20/21:06:54.227429</t>
  </si>
  <si>
    <t>2022/10/20/21:06:54.230783</t>
  </si>
  <si>
    <t>2022/10/20/21:06:54.230867</t>
  </si>
  <si>
    <t>2022/10/20/21:06:54.232517</t>
  </si>
  <si>
    <t>2022/10/20/21:06:54.233625</t>
  </si>
  <si>
    <t>2022/10/20/21:06:54.234762</t>
  </si>
  <si>
    <t>2022/10/20/21:06:54.236419</t>
  </si>
  <si>
    <t>2022/10/20/21:06:54.237596</t>
  </si>
  <si>
    <t>2022/10/20/21:06:54.239265</t>
  </si>
  <si>
    <t>2022/10/20/21:06:54.240438</t>
  </si>
  <si>
    <t>2022/10/20/21:06:54.241539</t>
  </si>
  <si>
    <t>2022/10/20/21:06:54.243309</t>
  </si>
  <si>
    <t>2022/10/20/21:06:54.244434</t>
  </si>
  <si>
    <t>2022/10/20/21:06:54.245592</t>
  </si>
  <si>
    <t>2022/10/20/21:06:54.246719</t>
  </si>
  <si>
    <t>2022/10/20/21:06:54.248439</t>
  </si>
  <si>
    <t>2022/10/20/21:06:54.249553</t>
  </si>
  <si>
    <t>2022/10/20/21:06:54.250688</t>
  </si>
  <si>
    <t>2022/10/20/21:06:54.251804</t>
  </si>
  <si>
    <t>2022/10/20/21:06:54.253489</t>
  </si>
  <si>
    <t>2022/10/20/21:06:54.255241</t>
  </si>
  <si>
    <t>2022/10/20/21:06:54.257546</t>
  </si>
  <si>
    <t>2022/10/20/21:06:54.259544</t>
  </si>
  <si>
    <t>2022/10/20/21:06:54.263171</t>
  </si>
  <si>
    <t>2022/10/20/21:06:54.266080</t>
  </si>
  <si>
    <t>2022/10/20/21:06:54.268820</t>
  </si>
  <si>
    <t>2022/10/20/21:06:54.271079</t>
  </si>
  <si>
    <t>2022/10/20/21:06:54.273863</t>
  </si>
  <si>
    <t>2022/10/20/21:06:54.276096</t>
  </si>
  <si>
    <t>2022/10/20/21:06:54.278434</t>
  </si>
  <si>
    <t>2022/10/20/21:06:54.280050</t>
  </si>
  <si>
    <t>2022/10/20/21:06:54.281706</t>
  </si>
  <si>
    <t>2022/10/20/21:06:54.283343</t>
  </si>
  <si>
    <t>2022/10/20/21:06:54.285046</t>
  </si>
  <si>
    <t>2022/10/20/21:06:54.288489</t>
  </si>
  <si>
    <t>2022/10/20/21:06:54.290108</t>
  </si>
  <si>
    <t>2022/10/20/21:06:54.291231</t>
  </si>
  <si>
    <t>2022/10/20/21:06:54.293009</t>
  </si>
  <si>
    <t>2022/10/20/21:06:54.295430</t>
  </si>
  <si>
    <t>2022/10/20/21:06:54.297085</t>
  </si>
  <si>
    <t>2022/10/20/21:06:54.298772</t>
  </si>
  <si>
    <t>2022/10/20/21:06:54.299871</t>
  </si>
  <si>
    <t>2022/10/20/21:06:54.301549</t>
  </si>
  <si>
    <t>2022/10/20/21:06:54.303226</t>
  </si>
  <si>
    <t>2022/10/20/21:06:54.305412</t>
  </si>
  <si>
    <t>2022/10/20/21:06:54.307117</t>
  </si>
  <si>
    <t>2022/10/20/21:06:54.309345</t>
  </si>
  <si>
    <t>2022/10/20/21:06:54.311548</t>
  </si>
  <si>
    <t>2022/10/20/21:06:54.313230</t>
  </si>
  <si>
    <t>2022/10/20/21:06:54.315484</t>
  </si>
  <si>
    <t>2022/10/20/21:06:54.317103</t>
  </si>
  <si>
    <t>2022/10/20/21:06:54.319467</t>
  </si>
  <si>
    <t>2022/10/20/21:06:54.325402</t>
  </si>
  <si>
    <t>2022/10/20/21:06:54.328492</t>
  </si>
  <si>
    <t>2022/10/20/21:06:54.332932</t>
  </si>
  <si>
    <t>2022/10/20/21:06:54.337363</t>
  </si>
  <si>
    <t>2022/10/20/21:06:54.340156</t>
  </si>
  <si>
    <t>2022/10/20/21:06:54.342948</t>
  </si>
  <si>
    <t>2022/10/20/21:06:54.345752</t>
  </si>
  <si>
    <t>2022/10/20/21:06:54.348010</t>
  </si>
  <si>
    <t>2022/10/20/21:06:54.349708</t>
  </si>
  <si>
    <t>2022/10/20/21:06:54.353409</t>
  </si>
  <si>
    <t>2022/10/20/21:06:54.354109</t>
  </si>
  <si>
    <t>2022/10/20/21:06:54.357115</t>
  </si>
  <si>
    <t>2022/10/20/21:06:54.357991</t>
  </si>
  <si>
    <t>2022/10/20/21:06:54.359085</t>
  </si>
  <si>
    <t>2022/10/20/21:06:54.360800</t>
  </si>
  <si>
    <t>2022/10/20/21:06:54.361899</t>
  </si>
  <si>
    <t>2022/10/20/21:06:54.363030</t>
  </si>
  <si>
    <t>2022/10/20/21:06:54.364707</t>
  </si>
  <si>
    <t>2022/10/20/21:06:54.365850</t>
  </si>
  <si>
    <t>2022/10/20/21:06:54.367016</t>
  </si>
  <si>
    <t>2022/10/20/21:06:54.368130</t>
  </si>
  <si>
    <t>2022/10/20/21:06:54.369779</t>
  </si>
  <si>
    <t>2022/10/20/21:06:54.370947</t>
  </si>
  <si>
    <t>2022/10/20/21:06:54.372094</t>
  </si>
  <si>
    <t>2022/10/20/21:06:54.373728</t>
  </si>
  <si>
    <t>2022/10/20/21:06:54.374864</t>
  </si>
  <si>
    <t>2022/10/20/21:06:54.376011</t>
  </si>
  <si>
    <t>2022/10/20/21:06:54.377154</t>
  </si>
  <si>
    <t>2022/10/20/21:06:54.378869</t>
  </si>
  <si>
    <t>2022/10/20/21:06:54.380012</t>
  </si>
  <si>
    <t>2022/10/20/21:06:54.381788</t>
  </si>
  <si>
    <t>2022/10/20/21:06:54.383397</t>
  </si>
  <si>
    <t>2022/10/20/21:06:54.389766</t>
  </si>
  <si>
    <t>2022/10/20/21:06:54.389806</t>
  </si>
  <si>
    <t>2022/10/20/21:06:54.391053</t>
  </si>
  <si>
    <t>2022/10/20/21:06:54.392113</t>
  </si>
  <si>
    <t>2022/10/20/21:06:54.393782</t>
  </si>
  <si>
    <t>2022/10/20/21:06:54.395494</t>
  </si>
  <si>
    <t>2022/10/20/21:06:54.397213</t>
  </si>
  <si>
    <t>2022/10/20/21:06:54.399447</t>
  </si>
  <si>
    <t>2022/10/20/21:06:54.401130</t>
  </si>
  <si>
    <t>2022/10/20/21:06:54.403367</t>
  </si>
  <si>
    <t>2022/10/20/21:06:54.405606</t>
  </si>
  <si>
    <t>2022/10/20/21:06:54.407298</t>
  </si>
  <si>
    <t>2022/10/20/21:06:54.409555</t>
  </si>
  <si>
    <t>2022/10/20/21:06:54.411254</t>
  </si>
  <si>
    <t>2022/10/20/21:06:54.413481</t>
  </si>
  <si>
    <t>2022/10/20/21:06:54.415203</t>
  </si>
  <si>
    <t>2022/10/20/21:06:54.417558</t>
  </si>
  <si>
    <t>2022/10/20/21:06:54.420159</t>
  </si>
  <si>
    <t>2022/10/20/21:06:54.424696</t>
  </si>
  <si>
    <t>2022/10/20/21:06:54.428525</t>
  </si>
  <si>
    <t>2022/10/20/21:06:54.431390</t>
  </si>
  <si>
    <t>2022/10/20/21:06:54.434176</t>
  </si>
  <si>
    <t>2022/10/20/21:06:54.437001</t>
  </si>
  <si>
    <t>2022/10/20/21:06:54.439196</t>
  </si>
  <si>
    <t>2022/10/20/21:06:54.441435</t>
  </si>
  <si>
    <t>2022/10/20/21:06:54.443143</t>
  </si>
  <si>
    <t>2022/10/20/21:06:54.444857</t>
  </si>
  <si>
    <t>2022/10/20/21:06:54.447115</t>
  </si>
  <si>
    <t>2022/10/20/21:06:54.448798</t>
  </si>
  <si>
    <t>2022/10/20/21:06:54.452429</t>
  </si>
  <si>
    <t>2022/10/20/21:06:54.452462</t>
  </si>
  <si>
    <t>2022/10/20/21:06:54.454245</t>
  </si>
  <si>
    <t>2022/10/20/21:06:54.455431</t>
  </si>
  <si>
    <t>2022/10/20/21:06:54.456561</t>
  </si>
  <si>
    <t>2022/10/20/21:06:54.457680</t>
  </si>
  <si>
    <t>2022/10/20/21:06:54.459348</t>
  </si>
  <si>
    <t>2022/10/20/21:06:54.460501</t>
  </si>
  <si>
    <t>2022/10/20/21:06:54.461603</t>
  </si>
  <si>
    <t>2022/10/20/21:06:54.462759</t>
  </si>
  <si>
    <t>2022/10/20/21:06:54.464338</t>
  </si>
  <si>
    <t>2022/10/20/21:06:54.465441</t>
  </si>
  <si>
    <t>2022/10/20/21:06:54.467127</t>
  </si>
  <si>
    <t>2022/10/20/21:06:54.469367</t>
  </si>
  <si>
    <t>2022/10/20/21:06:54.471583</t>
  </si>
  <si>
    <t>2022/10/20/21:06:54.473277</t>
  </si>
  <si>
    <t>2022/10/20/21:06:54.475525</t>
  </si>
  <si>
    <t>2022/10/20/21:06:54.477271</t>
  </si>
  <si>
    <t>2022/10/20/21:06:54.479568</t>
  </si>
  <si>
    <t>2022/10/20/21:06:54.486096</t>
  </si>
  <si>
    <t>2022/10/20/21:06:54.489310</t>
  </si>
  <si>
    <t>2022/10/20/21:06:54.492688</t>
  </si>
  <si>
    <t>2022/10/20/21:06:54.496077</t>
  </si>
  <si>
    <t>2022/10/20/21:06:54.498818</t>
  </si>
  <si>
    <t>2022/10/20/21:06:54.501082</t>
  </si>
  <si>
    <t>2022/10/20/21:06:54.503299</t>
  </si>
  <si>
    <t>2022/10/20/21:06:54.505508</t>
  </si>
  <si>
    <t>2022/10/20/21:06:54.507791</t>
  </si>
  <si>
    <t>2022/10/20/21:06:54.508934</t>
  </si>
  <si>
    <t>2022/10/20/21:06:54.510676</t>
  </si>
  <si>
    <t>2022/10/20/21:06:54.513462</t>
  </si>
  <si>
    <t>2022/10/20/21:06:54.514320</t>
  </si>
  <si>
    <t>2022/10/20/21:06:54.516308</t>
  </si>
  <si>
    <t>2022/10/20/21:06:54.517608</t>
  </si>
  <si>
    <t>2022/10/20/21:06:54.519296</t>
  </si>
  <si>
    <t>2022/10/20/21:06:54.520384</t>
  </si>
  <si>
    <t>2022/10/20/21:06:54.522061</t>
  </si>
  <si>
    <t>2022/10/20/21:06:54.523208</t>
  </si>
  <si>
    <t>2022/10/20/21:06:54.524856</t>
  </si>
  <si>
    <t>2022/10/20/21:06:54.525995</t>
  </si>
  <si>
    <t>2022/10/20/21:06:54.527114</t>
  </si>
  <si>
    <t>2022/10/20/21:06:54.528799</t>
  </si>
  <si>
    <t>2022/10/20/21:06:54.529940</t>
  </si>
  <si>
    <t>2022/10/20/21:06:54.531112</t>
  </si>
  <si>
    <t>2022/10/20/21:06:54.532210</t>
  </si>
  <si>
    <t>2022/10/20/21:06:54.533885</t>
  </si>
  <si>
    <t>2022/10/20/21:06:54.535576</t>
  </si>
  <si>
    <t>2022/10/20/21:06:54.537272</t>
  </si>
  <si>
    <t>2022/10/20/21:06:54.539554</t>
  </si>
  <si>
    <t>2022/10/20/21:06:54.541193</t>
  </si>
  <si>
    <t>2022/10/20/21:06:54.543899</t>
  </si>
  <si>
    <t>2022/10/20/21:06:54.545637</t>
  </si>
  <si>
    <t>2022/10/20/21:06:54.549044</t>
  </si>
  <si>
    <t>2022/10/20/21:06:54.549531</t>
  </si>
  <si>
    <t>2022/10/20/21:06:54.551767</t>
  </si>
  <si>
    <t>2022/10/20/21:06:54.553458</t>
  </si>
  <si>
    <t>2022/10/20/21:06:54.555178</t>
  </si>
  <si>
    <t>2022/10/20/21:06:54.557387</t>
  </si>
  <si>
    <t>2022/10/20/21:06:54.559632</t>
  </si>
  <si>
    <t>2022/10/20/21:06:54.561308</t>
  </si>
  <si>
    <t>2022/10/20/21:06:54.563488</t>
  </si>
  <si>
    <t>2022/10/20/21:06:54.565735</t>
  </si>
  <si>
    <t>2022/10/20/21:06:54.567468</t>
  </si>
  <si>
    <t>2022/10/20/21:06:54.569694</t>
  </si>
  <si>
    <t>2022/10/20/21:06:54.571391</t>
  </si>
  <si>
    <t>2022/10/20/21:06:54.573805</t>
  </si>
  <si>
    <t>2022/10/20/21:06:54.576861</t>
  </si>
  <si>
    <t>2022/10/20/21:06:54.577313</t>
  </si>
  <si>
    <t>2022/10/20/21:06:54.581265</t>
  </si>
  <si>
    <t>2022/10/20/21:06:54.582412</t>
  </si>
  <si>
    <t>2022/10/20/21:06:54.583557</t>
  </si>
  <si>
    <t>2022/10/20/21:06:54.585278</t>
  </si>
  <si>
    <t>2022/10/20/21:06:54.587555</t>
  </si>
  <si>
    <t>2022/10/20/21:06:54.589227</t>
  </si>
  <si>
    <t>2022/10/20/21:06:54.591552</t>
  </si>
  <si>
    <t>2022/10/20/21:06:54.593721</t>
  </si>
  <si>
    <t>2022/10/20/21:06:54.595433</t>
  </si>
  <si>
    <t>2022/10/20/21:06:54.597726</t>
  </si>
  <si>
    <t>2022/10/20/21:06:54.599424</t>
  </si>
  <si>
    <t>2022/10/20/21:06:54.601825</t>
  </si>
  <si>
    <t>2022/10/20/21:06:54.603331</t>
  </si>
  <si>
    <t>2022/10/20/21:06:54.605633</t>
  </si>
  <si>
    <t>2022/10/20/21:06:54.607778</t>
  </si>
  <si>
    <t>2022/10/20/21:06:54.613521</t>
  </si>
  <si>
    <t>2022/10/20/21:06:54.617405</t>
  </si>
  <si>
    <t>2022/10/20/21:06:54.620840</t>
  </si>
  <si>
    <t>2022/10/20/21:06:54.623634</t>
  </si>
  <si>
    <t>2022/10/20/21:06:54.626461</t>
  </si>
  <si>
    <t>2022/10/20/21:06:54.629233</t>
  </si>
  <si>
    <t>2022/10/20/21:06:54.630931</t>
  </si>
  <si>
    <t>2022/10/20/21:06:54.632597</t>
  </si>
  <si>
    <t>2022/10/20/21:06:54.634269</t>
  </si>
  <si>
    <t>2022/10/20/21:06:54.635959</t>
  </si>
  <si>
    <t>2022/10/20/21:06:54.639505</t>
  </si>
  <si>
    <t>2022/10/20/21:06:54.640476</t>
  </si>
  <si>
    <t>2022/10/20/21:06:54.641601</t>
  </si>
  <si>
    <t>2022/10/20/21:06:54.644804</t>
  </si>
  <si>
    <t>2022/10/20/21:06:54.644930</t>
  </si>
  <si>
    <t>2022/10/20/21:06:54.646624</t>
  </si>
  <si>
    <t>2022/10/20/21:06:54.647789</t>
  </si>
  <si>
    <t>2022/10/20/21:06:54.648904</t>
  </si>
  <si>
    <t>2022/10/20/21:06:54.650025</t>
  </si>
  <si>
    <t>2022/10/20/21:06:54.651750</t>
  </si>
  <si>
    <t>2022/10/20/21:06:54.652828</t>
  </si>
  <si>
    <t>2022/10/20/21:06:54.653981</t>
  </si>
  <si>
    <t>2022/10/20/21:06:54.655646</t>
  </si>
  <si>
    <t>2022/10/20/21:06:54.656772</t>
  </si>
  <si>
    <t>2022/10/20/21:06:54.657904</t>
  </si>
  <si>
    <t>2022/10/20/21:06:54.659601</t>
  </si>
  <si>
    <t>2022/10/20/21:06:54.661294</t>
  </si>
  <si>
    <t>2022/10/20/21:06:54.663530</t>
  </si>
  <si>
    <t>2022/10/20/21:06:54.665252</t>
  </si>
  <si>
    <t>2022/10/20/21:06:54.667479</t>
  </si>
  <si>
    <t>2022/10/20/21:06:54.670893</t>
  </si>
  <si>
    <t>2022/10/20/21:06:54.671529</t>
  </si>
  <si>
    <t>2022/10/20/21:06:54.676739</t>
  </si>
  <si>
    <t>2022/10/20/21:06:54.680609</t>
  </si>
  <si>
    <t>2022/10/20/21:06:54.682825</t>
  </si>
  <si>
    <t>2022/10/20/21:06:54.685655</t>
  </si>
  <si>
    <t>2022/10/20/21:06:54.688438</t>
  </si>
  <si>
    <t>2022/10/20/21:06:54.690701</t>
  </si>
  <si>
    <t>2022/10/20/21:06:54.692396</t>
  </si>
  <si>
    <t>2022/10/20/21:06:54.694640</t>
  </si>
  <si>
    <t>2022/10/20/21:06:54.696345</t>
  </si>
  <si>
    <t>2022/10/20/21:06:54.698045</t>
  </si>
  <si>
    <t>2022/10/20/21:06:54.701443</t>
  </si>
  <si>
    <t>2022/10/20/21:06:54.702554</t>
  </si>
  <si>
    <t>2022/10/20/21:06:54.704236</t>
  </si>
  <si>
    <t>2022/10/20/21:06:54.705368</t>
  </si>
  <si>
    <t>2022/10/20/21:06:54.708939</t>
  </si>
  <si>
    <t>2022/10/20/21:06:54.710054</t>
  </si>
  <si>
    <t>2022/10/20/21:06:54.711180</t>
  </si>
  <si>
    <t>2022/10/20/21:06:54.712870</t>
  </si>
  <si>
    <t>2022/10/20/21:06:54.714019</t>
  </si>
  <si>
    <t>2022/10/20/21:06:54.715130</t>
  </si>
  <si>
    <t>2022/10/20/21:06:54.716855</t>
  </si>
  <si>
    <t>2022/10/20/21:06:54.717950</t>
  </si>
  <si>
    <t>2022/10/20/21:06:54.719668</t>
  </si>
  <si>
    <t>2022/10/20/21:06:54.721334</t>
  </si>
  <si>
    <t>2022/10/20/21:06:54.723567</t>
  </si>
  <si>
    <t>2022/10/20/21:06:54.725272</t>
  </si>
  <si>
    <t>2022/10/20/21:06:54.727526</t>
  </si>
  <si>
    <t>2022/10/20/21:06:54.731414</t>
  </si>
  <si>
    <t>2022/10/20/21:06:54.732078</t>
  </si>
  <si>
    <t>2022/10/20/21:06:54.733751</t>
  </si>
  <si>
    <t>2022/10/20/21:06:54.735390</t>
  </si>
  <si>
    <t>2022/10/20/21:06:54.739462</t>
  </si>
  <si>
    <t>2022/10/20/21:06:54.741242</t>
  </si>
  <si>
    <t>2022/10/20/21:06:54.742336</t>
  </si>
  <si>
    <t>2022/10/20/21:06:54.744055</t>
  </si>
  <si>
    <t>2022/10/20/21:06:54.745741</t>
  </si>
  <si>
    <t>2022/10/20/21:06:54.747433</t>
  </si>
  <si>
    <t>2022/10/20/21:06:54.749113</t>
  </si>
  <si>
    <t>2022/10/20/21:06:54.752518</t>
  </si>
  <si>
    <t>2022/10/20/21:06:54.755852</t>
  </si>
  <si>
    <t>2022/10/20/21:06:54.759251</t>
  </si>
  <si>
    <t>2022/10/20/21:06:54.764239</t>
  </si>
  <si>
    <t>2022/10/20/21:06:54.765787</t>
  </si>
  <si>
    <t>2022/10/20/21:06:54.768631</t>
  </si>
  <si>
    <t>2022/10/20/21:06:54.772834</t>
  </si>
  <si>
    <t>2022/10/20/21:06:54.774172</t>
  </si>
  <si>
    <t>2022/10/20/21:06:54.775775</t>
  </si>
  <si>
    <t>2022/10/20/21:06:54.779863</t>
  </si>
  <si>
    <t>2022/10/20/21:06:54.779890</t>
  </si>
  <si>
    <t>2022/10/20/21:06:54.780972</t>
  </si>
  <si>
    <t>2022/10/20/21:06:54.782662</t>
  </si>
  <si>
    <t>2022/10/20/21:06:54.783761</t>
  </si>
  <si>
    <t>2022/10/20/21:06:54.785404</t>
  </si>
  <si>
    <t>2022/10/20/21:06:54.786571</t>
  </si>
  <si>
    <t>2022/10/20/21:06:54.788242</t>
  </si>
  <si>
    <t>2022/10/20/21:06:54.789360</t>
  </si>
  <si>
    <t>2022/10/20/21:06:54.791061</t>
  </si>
  <si>
    <t>2022/10/20/21:06:54.795460</t>
  </si>
  <si>
    <t>2022/10/20/21:06:54.796580</t>
  </si>
  <si>
    <t>2022/10/20/21:06:54.798226</t>
  </si>
  <si>
    <t>2022/10/20/21:06:54.799359</t>
  </si>
  <si>
    <t>2022/10/20/21:06:54.806678</t>
  </si>
  <si>
    <t>2022/10/20/21:06:54.808460</t>
  </si>
  <si>
    <t>2022/10/20/21:06:54.810146</t>
  </si>
  <si>
    <t>2022/10/20/21:06:54.811793</t>
  </si>
  <si>
    <t>2022/10/20/21:06:54.814040</t>
  </si>
  <si>
    <t>2022/10/20/21:06:54.815763</t>
  </si>
  <si>
    <t>2022/10/20/21:06:54.817420</t>
  </si>
  <si>
    <t>2022/10/20/21:06:54.819117</t>
  </si>
  <si>
    <t>2022/10/20/21:06:54.821376</t>
  </si>
  <si>
    <t>2022/10/20/21:06:54.823030</t>
  </si>
  <si>
    <t>2022/10/20/21:06:54.826430</t>
  </si>
  <si>
    <t>2022/10/20/21:06:54.828072</t>
  </si>
  <si>
    <t>2022/10/20/21:06:54.829192</t>
  </si>
  <si>
    <t>2022/10/20/21:06:54.831486</t>
  </si>
  <si>
    <t>2022/10/20/21:06:54.835451</t>
  </si>
  <si>
    <t>2022/10/20/21:06:54.839921</t>
  </si>
  <si>
    <t>2022/10/20/21:06:54.844352</t>
  </si>
  <si>
    <t>2022/10/20/21:06:54.848231</t>
  </si>
  <si>
    <t>2022/10/20/21:06:54.852258</t>
  </si>
  <si>
    <t>2022/10/20/21:06:54.854519</t>
  </si>
  <si>
    <t>2022/10/20/21:06:54.857908</t>
  </si>
  <si>
    <t>2022/10/20/21:06:54.860546</t>
  </si>
  <si>
    <t>2022/10/20/21:06:54.862230</t>
  </si>
  <si>
    <t>2022/10/20/21:06:54.864866</t>
  </si>
  <si>
    <t>2022/10/20/21:06:54.866256</t>
  </si>
  <si>
    <t>2022/10/20/21:06:54.867911</t>
  </si>
  <si>
    <t>2022/10/20/21:06:54.869572</t>
  </si>
  <si>
    <t>2022/10/20/21:06:54.871277</t>
  </si>
  <si>
    <t>2022/10/20/21:06:54.872408</t>
  </si>
  <si>
    <t>2022/10/20/21:06:54.874072</t>
  </si>
  <si>
    <t>2022/10/20/21:06:54.875190</t>
  </si>
  <si>
    <t>2022/10/20/21:06:54.876941</t>
  </si>
  <si>
    <t>2022/10/20/21:06:54.878017</t>
  </si>
  <si>
    <t>2022/10/20/21:06:54.879148</t>
  </si>
  <si>
    <t>2022/10/20/21:06:54.880829</t>
  </si>
  <si>
    <t>2022/10/20/21:06:54.881967</t>
  </si>
  <si>
    <t>2022/10/20/21:06:54.883700</t>
  </si>
  <si>
    <t>2022/10/20/21:06:54.884787</t>
  </si>
  <si>
    <t>2022/10/20/21:06:54.885886</t>
  </si>
  <si>
    <t>2022/10/20/21:06:54.888327</t>
  </si>
  <si>
    <t>2022/10/20/21:06:54.889589</t>
  </si>
  <si>
    <t>2022/10/20/21:06:54.890655</t>
  </si>
  <si>
    <t>2022/10/20/21:06:54.891821</t>
  </si>
  <si>
    <t>2022/10/20/21:06:54.893532</t>
  </si>
  <si>
    <t>2022/10/20/21:06:54.894682</t>
  </si>
  <si>
    <t>2022/10/20/21:06:54.895858</t>
  </si>
  <si>
    <t>2022/10/20/21:06:54.897555</t>
  </si>
  <si>
    <t>2022/10/20/21:06:54.900700</t>
  </si>
  <si>
    <t>2022/10/20/21:06:54.901745</t>
  </si>
  <si>
    <t>2022/10/20/21:06:54.903363</t>
  </si>
  <si>
    <t>2022/10/20/21:06:54.905626</t>
  </si>
  <si>
    <t>2022/10/20/21:06:54.907326</t>
  </si>
  <si>
    <t>2022/10/20/21:06:54.909600</t>
  </si>
  <si>
    <t>2022/10/20/21:06:54.911255</t>
  </si>
  <si>
    <t>2022/10/20/21:06:54.913496</t>
  </si>
  <si>
    <t>2022/10/20/21:06:54.915196</t>
  </si>
  <si>
    <t>2022/10/20/21:06:54.917478</t>
  </si>
  <si>
    <t>2022/10/20/21:06:54.920241</t>
  </si>
  <si>
    <t>2022/10/20/21:06:54.921611</t>
  </si>
  <si>
    <t>2022/10/20/21:06:54.926154</t>
  </si>
  <si>
    <t>2022/10/20/21:06:54.930985</t>
  </si>
  <si>
    <t>2022/10/20/21:06:54.934298</t>
  </si>
  <si>
    <t>2022/10/20/21:06:54.937051</t>
  </si>
  <si>
    <t>2022/10/20/21:06:54.939843</t>
  </si>
  <si>
    <t>2022/10/20/21:06:54.942636</t>
  </si>
  <si>
    <t>2022/10/20/21:06:54.944363</t>
  </si>
  <si>
    <t>2022/10/20/21:06:54.946631</t>
  </si>
  <si>
    <t>2022/10/20/21:06:54.950004</t>
  </si>
  <si>
    <t>2022/10/20/21:06:54.951140</t>
  </si>
  <si>
    <t>2022/10/20/21:06:54.952703</t>
  </si>
  <si>
    <t>2022/10/20/21:06:54.953830</t>
  </si>
  <si>
    <t>2022/10/20/21:06:54.954978</t>
  </si>
  <si>
    <t>2022/10/20/21:06:54.956675</t>
  </si>
  <si>
    <t>2022/10/20/21:06:54.957811</t>
  </si>
  <si>
    <t>2022/10/20/21:06:54.958985</t>
  </si>
  <si>
    <t>2022/10/20/21:06:54.960101</t>
  </si>
  <si>
    <t>2022/10/20/21:06:54.962656</t>
  </si>
  <si>
    <t>2022/10/20/21:06:54.963811</t>
  </si>
  <si>
    <t>2022/10/20/21:06:54.964861</t>
  </si>
  <si>
    <t>2022/10/20/21:06:54.966580</t>
  </si>
  <si>
    <t>2022/10/20/21:06:54.967743</t>
  </si>
  <si>
    <t>2022/10/20/21:06:54.968804</t>
  </si>
  <si>
    <t>2022/10/20/21:06:54.969939</t>
  </si>
  <si>
    <t>2022/10/20/21:06:54.971628</t>
  </si>
  <si>
    <t>2022/10/20/21:06:54.973305</t>
  </si>
  <si>
    <t>2022/10/20/21:06:54.975576</t>
  </si>
  <si>
    <t>2022/10/20/21:06:54.977251</t>
  </si>
  <si>
    <t>2022/10/20/21:06:54.979523</t>
  </si>
  <si>
    <t>2022/10/20/21:06:54.982555</t>
  </si>
  <si>
    <t>2022/10/20/21:06:54.984228</t>
  </si>
  <si>
    <t>2022/10/20/21:06:54.985326</t>
  </si>
  <si>
    <t>2022/10/20/21:06:54.987620</t>
  </si>
  <si>
    <t>2022/10/20/21:06:54.989295</t>
  </si>
  <si>
    <t>2022/10/20/21:06:54.991542</t>
  </si>
  <si>
    <t>2022/10/20/21:06:54.994779</t>
  </si>
  <si>
    <t>2022/10/20/21:06:54.995883</t>
  </si>
  <si>
    <t>2022/10/20/21:06:54.997504</t>
  </si>
  <si>
    <t>2022/10/20/21:06:54.999201</t>
  </si>
  <si>
    <t>2022/10/20/21:06:55.001460</t>
  </si>
  <si>
    <t>2022/10/20/21:06:55.003126</t>
  </si>
  <si>
    <t>2022/10/20/21:06:55.005332</t>
  </si>
  <si>
    <t>2022/10/20/21:06:55.007576</t>
  </si>
  <si>
    <t>2022/10/20/21:06:55.009300</t>
  </si>
  <si>
    <t>2022/10/20/21:06:55.013726</t>
  </si>
  <si>
    <t>2022/10/20/21:06:55.014225</t>
  </si>
  <si>
    <t>2022/10/20/21:06:55.017517</t>
  </si>
  <si>
    <t>2022/10/20/21:06:55.021436</t>
  </si>
  <si>
    <t>2022/10/20/21:06:55.024174</t>
  </si>
  <si>
    <t>2022/10/20/21:06:55.027023</t>
  </si>
  <si>
    <t>2022/10/20/21:06:55.029277</t>
  </si>
  <si>
    <t>2022/10/20/21:06:55.032087</t>
  </si>
  <si>
    <t>2022/10/20/21:06:55.033795</t>
  </si>
  <si>
    <t>2022/10/20/21:06:55.035458</t>
  </si>
  <si>
    <t>2022/10/20/21:06:55.037151</t>
  </si>
  <si>
    <t>2022/10/20/21:06:55.038864</t>
  </si>
  <si>
    <t>2022/10/20/21:06:55.040559</t>
  </si>
  <si>
    <t>2022/10/20/21:06:55.042286</t>
  </si>
  <si>
    <t>2022/10/20/21:06:55.045486</t>
  </si>
  <si>
    <t>2022/10/20/21:06:55.045853</t>
  </si>
  <si>
    <t>2022/10/20/21:06:55.046765</t>
  </si>
  <si>
    <t>2022/10/20/21:06:55.048387</t>
  </si>
  <si>
    <t>2022/10/20/21:06:55.049547</t>
  </si>
  <si>
    <t>2022/10/20/21:06:55.050677</t>
  </si>
  <si>
    <t>2022/10/20/21:06:55.052358</t>
  </si>
  <si>
    <t>2022/10/20/21:06:55.053491</t>
  </si>
  <si>
    <t>2022/10/20/21:06:55.055220</t>
  </si>
  <si>
    <t>2022/10/20/21:06:55.057594</t>
  </si>
  <si>
    <t>2022/10/20/21:06:55.059286</t>
  </si>
  <si>
    <t>2022/10/20/21:06:55.064407</t>
  </si>
  <si>
    <t>2022/10/20/21:06:55.068975</t>
  </si>
  <si>
    <t>2022/10/20/21:06:55.075903</t>
  </si>
  <si>
    <t>2022/10/20/21:06:55.077073</t>
  </si>
  <si>
    <t>2022/10/20/21:06:55.081681</t>
  </si>
  <si>
    <t>2022/10/20/21:06:55.083614</t>
  </si>
  <si>
    <t>2022/10/20/21:06:55.089346</t>
  </si>
  <si>
    <t>2022/10/20/21:06:55.089370</t>
  </si>
  <si>
    <t>2022/10/20/21:06:55.091592</t>
  </si>
  <si>
    <t>2022/10/20/21:06:55.093242</t>
  </si>
  <si>
    <t>2022/10/20/21:06:55.095492</t>
  </si>
  <si>
    <t>2022/10/20/21:06:55.097772</t>
  </si>
  <si>
    <t>2022/10/20/21:06:55.099346</t>
  </si>
  <si>
    <t>2022/10/20/21:06:55.101022</t>
  </si>
  <si>
    <t>2022/10/20/21:06:55.102702</t>
  </si>
  <si>
    <t>2022/10/20/21:06:55.106353</t>
  </si>
  <si>
    <t>2022/10/20/21:06:55.106631</t>
  </si>
  <si>
    <t>2022/10/20/21:06:55.108834</t>
  </si>
  <si>
    <t>2022/10/20/21:06:55.109969</t>
  </si>
  <si>
    <t>2022/10/20/21:06:55.111667</t>
  </si>
  <si>
    <t>2022/10/20/21:06:55.113872</t>
  </si>
  <si>
    <t>2022/10/20/21:06:55.115600</t>
  </si>
  <si>
    <t>2022/10/20/21:06:55.117554</t>
  </si>
  <si>
    <t>2022/10/20/21:06:55.118733</t>
  </si>
  <si>
    <t>2022/10/20/21:06:55.120942</t>
  </si>
  <si>
    <t>2022/10/20/21:06:55.122136</t>
  </si>
  <si>
    <t>2022/10/20/21:06:55.125016</t>
  </si>
  <si>
    <t>2022/10/20/21:06:55.126087</t>
  </si>
  <si>
    <t>2022/10/20/21:06:55.128967</t>
  </si>
  <si>
    <t>2022/10/20/21:06:55.130791</t>
  </si>
  <si>
    <t>2022/10/20/21:06:55.132381</t>
  </si>
  <si>
    <t>2022/10/20/21:06:55.134073</t>
  </si>
  <si>
    <t>2022/10/20/21:06:55.135750</t>
  </si>
  <si>
    <t>2022/10/20/21:06:55.138013</t>
  </si>
  <si>
    <t>2022/10/20/21:06:55.139799</t>
  </si>
  <si>
    <t>2022/10/20/21:06:55.141361</t>
  </si>
  <si>
    <t>2022/10/20/21:06:55.143080</t>
  </si>
  <si>
    <t>2022/10/20/21:06:55.144711</t>
  </si>
  <si>
    <t>2022/10/20/21:06:55.146390</t>
  </si>
  <si>
    <t>2022/10/20/21:06:55.148139</t>
  </si>
  <si>
    <t>2022/10/20/21:06:55.150364</t>
  </si>
  <si>
    <t>2022/10/20/21:06:55.152145</t>
  </si>
  <si>
    <t>2022/10/20/21:06:55.153835</t>
  </si>
  <si>
    <t>2022/10/20/21:06:55.155546</t>
  </si>
  <si>
    <t>2022/10/20/21:06:55.157306</t>
  </si>
  <si>
    <t>2022/10/20/21:06:55.159705</t>
  </si>
  <si>
    <t>2022/10/20/21:06:55.161464</t>
  </si>
  <si>
    <t>2022/10/20/21:06:55.163753</t>
  </si>
  <si>
    <t>2022/10/20/21:06:55.165350</t>
  </si>
  <si>
    <t>2022/10/20/21:06:55.167396</t>
  </si>
  <si>
    <t>2022/10/20/21:06:55.168486</t>
  </si>
  <si>
    <t>2022/10/20/21:06:55.169659</t>
  </si>
  <si>
    <t>2022/10/20/21:06:55.171294</t>
  </si>
  <si>
    <t>2022/10/20/21:06:55.172396</t>
  </si>
  <si>
    <t>2022/10/20/21:06:55.173503</t>
  </si>
  <si>
    <t>2022/10/20/21:06:55.175163</t>
  </si>
  <si>
    <t>2022/10/20/21:06:55.176260</t>
  </si>
  <si>
    <t>2022/10/20/21:06:55.177382</t>
  </si>
  <si>
    <t>2022/10/20/21:06:55.179051</t>
  </si>
  <si>
    <t>2022/10/20/21:06:55.181377</t>
  </si>
  <si>
    <t>2022/10/20/21:06:55.183833</t>
  </si>
  <si>
    <t>2022/10/20/21:06:55.187825</t>
  </si>
  <si>
    <t>2022/10/20/21:06:55.188339</t>
  </si>
  <si>
    <t>2022/10/20/21:06:55.190564</t>
  </si>
  <si>
    <t>2022/10/20/21:06:55.192782</t>
  </si>
  <si>
    <t>2022/10/20/21:06:55.194478</t>
  </si>
  <si>
    <t>2022/10/20/21:06:55.196146</t>
  </si>
  <si>
    <t>2022/10/20/21:06:55.197340</t>
  </si>
  <si>
    <t>2022/10/20/21:06:55.199299</t>
  </si>
  <si>
    <t>2022/10/20/21:06:55.201385</t>
  </si>
  <si>
    <t>2022/10/20/21:06:55.203059</t>
  </si>
  <si>
    <t>2022/10/20/21:06:55.205254</t>
  </si>
  <si>
    <t>2022/10/20/21:06:55.207493</t>
  </si>
  <si>
    <t>2022/10/20/21:06:55.209180</t>
  </si>
  <si>
    <t>2022/10/20/21:06:55.211369</t>
  </si>
  <si>
    <t>2022/10/20/21:06:55.213650</t>
  </si>
  <si>
    <t>2022/10/20/21:06:55.215285</t>
  </si>
  <si>
    <t>2022/10/20/21:06:55.217720</t>
  </si>
  <si>
    <t>2022/10/20/21:06:55.219343</t>
  </si>
  <si>
    <t>2022/10/20/21:06:55.223840</t>
  </si>
  <si>
    <t>2022/10/20/21:06:55.228376</t>
  </si>
  <si>
    <t>2022/10/20/21:06:55.233352</t>
  </si>
  <si>
    <t>2022/10/20/21:06:55.236113</t>
  </si>
  <si>
    <t>2022/10/20/21:06:55.238910</t>
  </si>
  <si>
    <t>2022/10/20/21:06:55.241207</t>
  </si>
  <si>
    <t>2022/10/20/21:06:55.244057</t>
  </si>
  <si>
    <t>2022/10/20/21:06:55.245744</t>
  </si>
  <si>
    <t>2022/10/20/21:06:55.247431</t>
  </si>
  <si>
    <t>2022/10/20/21:06:55.251458</t>
  </si>
  <si>
    <t>2022/10/20/21:06:55.251912</t>
  </si>
  <si>
    <t>2022/10/20/21:06:55.253609</t>
  </si>
  <si>
    <t>2022/10/20/21:06:55.255301</t>
  </si>
  <si>
    <t>2022/10/20/21:06:55.256997</t>
  </si>
  <si>
    <t>2022/10/20/21:06:55.258652</t>
  </si>
  <si>
    <t>2022/10/20/21:06:55.260371</t>
  </si>
  <si>
    <t>2022/10/20/21:06:55.261882</t>
  </si>
  <si>
    <t>2022/10/20/21:06:55.263020</t>
  </si>
  <si>
    <t>2022/10/20/21:06:55.264654</t>
  </si>
  <si>
    <t>2022/10/20/21:06:55.265770</t>
  </si>
  <si>
    <t>2022/10/20/21:06:55.267450</t>
  </si>
  <si>
    <t>2022/10/20/21:06:55.268578</t>
  </si>
  <si>
    <t>2022/10/20/21:06:55.269698</t>
  </si>
  <si>
    <t>2022/10/20/21:06:55.270840</t>
  </si>
  <si>
    <t>2022/10/20/21:06:55.272541</t>
  </si>
  <si>
    <t>2022/10/20/21:06:55.273626</t>
  </si>
  <si>
    <t>2022/10/20/21:06:55.275357</t>
  </si>
  <si>
    <t>2022/10/20/21:06:55.276495</t>
  </si>
  <si>
    <t>2022/10/20/21:06:55.277561</t>
  </si>
  <si>
    <t>2022/10/20/21:06:55.279209</t>
  </si>
  <si>
    <t>2022/10/20/21:06:55.282570</t>
  </si>
  <si>
    <t>2022/10/20/21:06:55.284244</t>
  </si>
  <si>
    <t>2022/10/20/21:06:55.286486</t>
  </si>
  <si>
    <t>2022/10/20/21:06:55.288177</t>
  </si>
  <si>
    <t>2022/10/20/21:06:55.289817</t>
  </si>
  <si>
    <t>2022/10/20/21:06:55.292502</t>
  </si>
  <si>
    <t>2022/10/20/21:06:55.294248</t>
  </si>
  <si>
    <t>2022/10/20/21:06:55.295363</t>
  </si>
  <si>
    <t>2022/10/20/21:06:55.297644</t>
  </si>
  <si>
    <t>2022/10/20/21:06:55.299367</t>
  </si>
  <si>
    <t>2022/10/20/21:06:55.301612</t>
  </si>
  <si>
    <t>2022/10/20/21:06:55.303299</t>
  </si>
  <si>
    <t>2022/10/20/21:06:55.305524</t>
  </si>
  <si>
    <t>2022/10/20/21:06:55.307247</t>
  </si>
  <si>
    <t>2022/10/20/21:06:55.309492</t>
  </si>
  <si>
    <t>2022/10/20/21:06:55.312864</t>
  </si>
  <si>
    <t>2022/10/20/21:06:55.313432</t>
  </si>
  <si>
    <t>2022/10/20/21:06:55.315164</t>
  </si>
  <si>
    <t>2022/10/20/21:06:55.317466</t>
  </si>
  <si>
    <t>2022/10/20/21:06:55.319719</t>
  </si>
  <si>
    <t>2022/10/20/21:06:55.321359</t>
  </si>
  <si>
    <t>2022/10/20/21:06:55.324720</t>
  </si>
  <si>
    <t>2022/10/20/21:06:55.328590</t>
  </si>
  <si>
    <t>2022/10/20/21:06:55.332489</t>
  </si>
  <si>
    <t>2022/10/20/21:06:55.335775</t>
  </si>
  <si>
    <t>2022/10/20/21:06:55.338572</t>
  </si>
  <si>
    <t>2022/10/20/21:06:55.341333</t>
  </si>
  <si>
    <t>2022/10/20/21:06:55.344386</t>
  </si>
  <si>
    <t>2022/10/20/21:06:55.347172</t>
  </si>
  <si>
    <t>2022/10/20/21:06:55.349784</t>
  </si>
  <si>
    <t>2022/10/20/21:06:55.351534</t>
  </si>
  <si>
    <t>2022/10/20/21:06:55.353962</t>
  </si>
  <si>
    <t>2022/10/20/21:06:55.356133</t>
  </si>
  <si>
    <t>2022/10/20/21:06:55.359886</t>
  </si>
  <si>
    <t>2022/10/20/21:06:55.359904</t>
  </si>
  <si>
    <t>2022/10/20/21:06:55.360609</t>
  </si>
  <si>
    <t>2022/10/20/21:06:55.362225</t>
  </si>
  <si>
    <t>2022/10/20/21:06:55.363883</t>
  </si>
  <si>
    <t>2022/10/20/21:06:55.366059</t>
  </si>
  <si>
    <t>2022/10/20/21:06:55.367738</t>
  </si>
  <si>
    <t>2022/10/20/21:06:55.369491</t>
  </si>
  <si>
    <t>2022/10/20/21:06:55.371635</t>
  </si>
  <si>
    <t>2022/10/20/21:06:55.373312</t>
  </si>
  <si>
    <t>2022/10/20/21:06:55.377551</t>
  </si>
  <si>
    <t>2022/10/20/21:06:55.379844</t>
  </si>
  <si>
    <t>2022/10/20/21:06:55.381498</t>
  </si>
  <si>
    <t>2022/10/20/21:06:55.384666</t>
  </si>
  <si>
    <t>2022/10/20/21:06:55.385391</t>
  </si>
  <si>
    <t>2022/10/20/21:06:55.387080</t>
  </si>
  <si>
    <t>2022/10/20/21:06:55.388186</t>
  </si>
  <si>
    <t>2022/10/20/21:06:55.389876</t>
  </si>
  <si>
    <t>2022/10/20/21:06:55.390965</t>
  </si>
  <si>
    <t>2022/10/20/21:06:55.392076</t>
  </si>
  <si>
    <t>2022/10/20/21:06:55.393747</t>
  </si>
  <si>
    <t>2022/10/20/21:06:55.394864</t>
  </si>
  <si>
    <t>2022/10/20/21:06:55.395989</t>
  </si>
  <si>
    <t>2022/10/20/21:06:55.397677</t>
  </si>
  <si>
    <t>2022/10/20/21:06:55.398848</t>
  </si>
  <si>
    <t>2022/10/20/21:06:55.400528</t>
  </si>
  <si>
    <t>2022/10/20/21:06:55.403068</t>
  </si>
  <si>
    <t>2022/10/20/21:06:55.403943</t>
  </si>
  <si>
    <t>2022/10/20/21:06:55.405051</t>
  </si>
  <si>
    <t>2022/10/20/21:06:55.407721</t>
  </si>
  <si>
    <t>2022/10/20/21:06:55.409353</t>
  </si>
  <si>
    <t>2022/10/20/21:06:55.412041</t>
  </si>
  <si>
    <t>2022/10/20/21:06:55.413282</t>
  </si>
  <si>
    <t>2022/10/20/21:06:55.415610</t>
  </si>
  <si>
    <t>2022/10/20/21:06:55.417629</t>
  </si>
  <si>
    <t>2022/10/20/21:06:55.419265</t>
  </si>
  <si>
    <t>2022/10/20/21:06:55.423811</t>
  </si>
  <si>
    <t>2022/10/20/21:06:55.425508</t>
  </si>
  <si>
    <t>2022/10/20/21:06:55.427219</t>
  </si>
  <si>
    <t>2022/10/20/21:06:55.429405</t>
  </si>
  <si>
    <t>2022/10/20/21:06:55.431125</t>
  </si>
  <si>
    <t>2022/10/20/21:06:55.433360</t>
  </si>
  <si>
    <t>2022/10/20/21:06:55.435087</t>
  </si>
  <si>
    <t>2022/10/20/21:06:55.437335</t>
  </si>
  <si>
    <t>2022/10/20/21:06:55.440704</t>
  </si>
  <si>
    <t>2022/10/20/21:06:55.441835</t>
  </si>
  <si>
    <t>2022/10/20/21:06:55.443452</t>
  </si>
  <si>
    <t>2022/10/20/21:06:55.445804</t>
  </si>
  <si>
    <t>2022/10/20/21:06:55.447561</t>
  </si>
  <si>
    <t>2022/10/20/21:06:55.451705</t>
  </si>
  <si>
    <t>2022/10/20/21:06:55.452804</t>
  </si>
  <si>
    <t>2022/10/20/21:06:55.454410</t>
  </si>
  <si>
    <t>2022/10/20/21:06:55.455522</t>
  </si>
  <si>
    <t>2022/10/20/21:06:55.457199</t>
  </si>
  <si>
    <t>2022/10/20/21:06:55.459671</t>
  </si>
  <si>
    <t>2022/10/20/21:06:55.461207</t>
  </si>
  <si>
    <t>2022/10/20/21:06:55.464028</t>
  </si>
  <si>
    <t>2022/10/20/21:06:55.465720</t>
  </si>
  <si>
    <t>2022/10/20/21:06:55.467931</t>
  </si>
  <si>
    <t>2022/10/20/21:06:55.469655</t>
  </si>
  <si>
    <t>2022/10/20/21:06:55.471717</t>
  </si>
  <si>
    <t>2022/10/20/21:06:55.473576</t>
  </si>
  <si>
    <t>2022/10/20/21:06:55.475828</t>
  </si>
  <si>
    <t>2022/10/20/21:06:55.480205</t>
  </si>
  <si>
    <t>2022/10/20/21:06:55.480293</t>
  </si>
  <si>
    <t>2022/10/20/21:06:55.481430</t>
  </si>
  <si>
    <t>2022/10/20/21:06:55.483594</t>
  </si>
  <si>
    <t>2022/10/20/21:06:55.485280</t>
  </si>
  <si>
    <t>2022/10/20/21:06:55.487478</t>
  </si>
  <si>
    <t>2022/10/20/21:06:55.489149</t>
  </si>
  <si>
    <t>2022/10/20/21:06:55.491368</t>
  </si>
  <si>
    <t>2022/10/20/21:06:55.493623</t>
  </si>
  <si>
    <t>2022/10/20/21:06:55.497111</t>
  </si>
  <si>
    <t>2022/10/20/21:06:55.498152</t>
  </si>
  <si>
    <t>2022/10/20/21:06:55.499814</t>
  </si>
  <si>
    <t>2022/10/20/21:06:55.501493</t>
  </si>
  <si>
    <t>2022/10/20/21:06:55.503171</t>
  </si>
  <si>
    <t>2022/10/20/21:06:55.507607</t>
  </si>
  <si>
    <t>2022/10/20/21:06:55.507637</t>
  </si>
  <si>
    <t>2022/10/20/21:06:55.509635</t>
  </si>
  <si>
    <t>2022/10/20/21:06:55.513051</t>
  </si>
  <si>
    <t>2022/10/20/21:06:55.518772</t>
  </si>
  <si>
    <t>2022/10/20/21:06:55.521500</t>
  </si>
  <si>
    <t>2022/10/20/21:06:55.524791</t>
  </si>
  <si>
    <t>2022/10/20/21:06:55.526999</t>
  </si>
  <si>
    <t>2022/10/20/21:06:55.529268</t>
  </si>
  <si>
    <t>2022/10/20/21:06:55.530951</t>
  </si>
  <si>
    <t>2022/10/20/21:06:55.533157</t>
  </si>
  <si>
    <t>2022/10/20/21:06:55.534298</t>
  </si>
  <si>
    <t>2022/10/20/21:06:55.536363</t>
  </si>
  <si>
    <t>2022/10/20/21:06:55.538834</t>
  </si>
  <si>
    <t>2022/10/20/21:06:55.539422</t>
  </si>
  <si>
    <t>2022/10/20/21:06:55.541022</t>
  </si>
  <si>
    <t>2022/10/20/21:06:55.542202</t>
  </si>
  <si>
    <t>2022/10/20/21:06:55.543802</t>
  </si>
  <si>
    <t>2022/10/20/21:06:55.544908</t>
  </si>
  <si>
    <t>2022/10/20/21:06:55.546018</t>
  </si>
  <si>
    <t>2022/10/20/21:06:55.547718</t>
  </si>
  <si>
    <t>2022/10/20/21:06:55.548849</t>
  </si>
  <si>
    <t>2022/10/20/21:06:55.550013</t>
  </si>
  <si>
    <t>2022/10/20/21:06:55.551107</t>
  </si>
  <si>
    <t>2022/10/20/21:06:55.553806</t>
  </si>
  <si>
    <t>2022/10/20/21:06:55.556431</t>
  </si>
  <si>
    <t>2022/10/20/21:06:55.557389</t>
  </si>
  <si>
    <t>2022/10/20/21:06:55.560045</t>
  </si>
  <si>
    <t>2022/10/20/21:06:55.562638</t>
  </si>
  <si>
    <t>2022/10/20/21:06:55.565721</t>
  </si>
  <si>
    <t>2022/10/20/21:06:55.569582</t>
  </si>
  <si>
    <t>2022/10/20/21:06:55.569879</t>
  </si>
  <si>
    <t>2022/10/20/21:06:55.571001</t>
  </si>
  <si>
    <t>2022/10/20/21:06:55.573250</t>
  </si>
  <si>
    <t>2022/10/20/21:06:55.575282</t>
  </si>
  <si>
    <t>2022/10/20/21:06:55.577893</t>
  </si>
  <si>
    <t>2022/10/20/21:06:55.579284</t>
  </si>
  <si>
    <t>2022/10/20/21:06:55.580899</t>
  </si>
  <si>
    <t>2022/10/20/21:06:55.581980</t>
  </si>
  <si>
    <t>2022/10/20/21:06:55.583645</t>
  </si>
  <si>
    <t>2022/10/20/21:06:55.585307</t>
  </si>
  <si>
    <t>2022/10/20/21:06:55.588104</t>
  </si>
  <si>
    <t>2022/10/20/21:06:55.591267</t>
  </si>
  <si>
    <t>2022/10/20/21:06:55.591951</t>
  </si>
  <si>
    <t>2022/10/20/21:06:55.593540</t>
  </si>
  <si>
    <t>2022/10/20/21:06:55.595725</t>
  </si>
  <si>
    <t>2022/10/20/21:06:55.597327</t>
  </si>
  <si>
    <t>2022/10/20/21:06:55.601058</t>
  </si>
  <si>
    <t>2022/10/20/21:06:55.603265</t>
  </si>
  <si>
    <t>2022/10/20/21:06:55.605481</t>
  </si>
  <si>
    <t>2022/10/20/21:06:55.607521</t>
  </si>
  <si>
    <t>2022/10/20/21:06:55.609747</t>
  </si>
  <si>
    <t>2022/10/20/21:06:55.611391</t>
  </si>
  <si>
    <t>2022/10/20/21:06:55.612448</t>
  </si>
  <si>
    <t>2022/10/20/21:06:55.614153</t>
  </si>
  <si>
    <t>2022/10/20/21:06:55.615571</t>
  </si>
  <si>
    <t>2022/10/20/21:06:55.618120</t>
  </si>
  <si>
    <t>2022/10/20/21:06:55.620150</t>
  </si>
  <si>
    <t>2022/10/20/21:06:55.623608</t>
  </si>
  <si>
    <t>2022/10/20/21:06:55.625269</t>
  </si>
  <si>
    <t>2022/10/20/21:06:55.627508</t>
  </si>
  <si>
    <t>2022/10/20/21:06:55.631741</t>
  </si>
  <si>
    <t>2022/10/20/21:06:55.632296</t>
  </si>
  <si>
    <t>2022/10/20/21:06:55.636668</t>
  </si>
  <si>
    <t>2022/10/20/21:06:55.637829</t>
  </si>
  <si>
    <t>2022/10/20/21:06:55.639397</t>
  </si>
  <si>
    <t>2022/10/20/21:06:55.640996</t>
  </si>
  <si>
    <t>2022/10/20/21:06:55.643308</t>
  </si>
  <si>
    <t>2022/10/20/21:06:55.645500</t>
  </si>
  <si>
    <t>2022/10/20/21:06:55.647202</t>
  </si>
  <si>
    <t>2022/10/20/21:06:55.649412</t>
  </si>
  <si>
    <t>2022/10/20/21:06:55.651110</t>
  </si>
  <si>
    <t>2022/10/20/21:06:55.653446</t>
  </si>
  <si>
    <t>2022/10/20/21:06:55.658020</t>
  </si>
  <si>
    <t>2022/10/20/21:06:55.658115</t>
  </si>
  <si>
    <t>2022/10/20/21:06:55.659186</t>
  </si>
  <si>
    <t>2022/10/20/21:06:55.661401</t>
  </si>
  <si>
    <t>2022/10/20/21:06:55.664763</t>
  </si>
  <si>
    <t>2022/10/20/21:06:55.665545</t>
  </si>
  <si>
    <t>2022/10/20/21:06:55.667554</t>
  </si>
  <si>
    <t>2022/10/20/21:06:55.670073</t>
  </si>
  <si>
    <t>2022/10/20/21:06:55.671519</t>
  </si>
  <si>
    <t>2022/10/20/21:06:55.677665</t>
  </si>
  <si>
    <t>2022/10/20/21:06:55.679229</t>
  </si>
  <si>
    <t>2022/10/20/21:06:55.680926</t>
  </si>
  <si>
    <t>2022/10/20/21:06:55.682569</t>
  </si>
  <si>
    <t>2022/10/20/21:06:55.684758</t>
  </si>
  <si>
    <t>2022/10/20/21:06:55.686520</t>
  </si>
  <si>
    <t>2022/10/20/21:06:55.688217</t>
  </si>
  <si>
    <t>2022/10/20/21:06:55.690526</t>
  </si>
  <si>
    <t>2022/10/20/21:06:55.693161</t>
  </si>
  <si>
    <t>2022/10/20/21:06:55.693971</t>
  </si>
  <si>
    <t>2022/10/20/21:06:55.695404</t>
  </si>
  <si>
    <t>2022/10/20/21:06:55.698120</t>
  </si>
  <si>
    <t>2022/10/20/21:06:55.699132</t>
  </si>
  <si>
    <t>2022/10/20/21:06:55.700792</t>
  </si>
  <si>
    <t>2022/10/20/21:06:55.701912</t>
  </si>
  <si>
    <t>2022/10/20/21:06:55.704902</t>
  </si>
  <si>
    <t>2022/10/20/21:06:55.705437</t>
  </si>
  <si>
    <t>2022/10/20/21:06:55.707774</t>
  </si>
  <si>
    <t>2022/10/20/21:06:55.709490</t>
  </si>
  <si>
    <t>2022/10/20/21:06:55.712413</t>
  </si>
  <si>
    <t>2022/10/20/21:06:55.713526</t>
  </si>
  <si>
    <t>2022/10/20/21:06:55.715389</t>
  </si>
  <si>
    <t>2022/10/20/21:06:55.717112</t>
  </si>
  <si>
    <t>2022/10/20/21:06:55.719321</t>
  </si>
  <si>
    <t>2022/10/20/21:06:55.721636</t>
  </si>
  <si>
    <t>2022/10/20/21:06:55.723276</t>
  </si>
  <si>
    <t>2022/10/20/21:06:55.725442</t>
  </si>
  <si>
    <t>2022/10/20/21:06:55.728019</t>
  </si>
  <si>
    <t>2022/10/20/21:06:55.731241</t>
  </si>
  <si>
    <t>2022/10/20/21:06:55.733491</t>
  </si>
  <si>
    <t>2022/10/20/21:06:55.735084</t>
  </si>
  <si>
    <t>2022/10/20/21:06:55.738798</t>
  </si>
  <si>
    <t>2022/10/20/21:06:55.739346</t>
  </si>
  <si>
    <t>2022/10/20/21:06:55.741691</t>
  </si>
  <si>
    <t>2022/10/20/21:06:55.743400</t>
  </si>
  <si>
    <t>2022/10/20/21:06:55.745719</t>
  </si>
  <si>
    <t>2022/10/20/21:06:55.749073</t>
  </si>
  <si>
    <t>2022/10/20/21:06:55.749665</t>
  </si>
  <si>
    <t>2022/10/20/21:06:55.751957</t>
  </si>
  <si>
    <t>2022/10/20/21:06:55.754135</t>
  </si>
  <si>
    <t>2022/10/20/21:06:55.756049</t>
  </si>
  <si>
    <t>2022/10/20/21:06:55.760154</t>
  </si>
  <si>
    <t>2022/10/20/21:06:55.760277</t>
  </si>
  <si>
    <t>2022/10/20/21:06:55.764147</t>
  </si>
  <si>
    <t>2022/10/20/21:06:55.765753</t>
  </si>
  <si>
    <t>2022/10/20/21:06:55.767435</t>
  </si>
  <si>
    <t>2022/10/20/21:06:55.769648</t>
  </si>
  <si>
    <t>2022/10/20/21:06:55.771280</t>
  </si>
  <si>
    <t>2022/10/20/21:06:55.772992</t>
  </si>
  <si>
    <t>2022/10/20/21:06:55.775208</t>
  </si>
  <si>
    <t>2022/10/20/21:06:55.779280</t>
  </si>
  <si>
    <t>2022/10/20/21:06:55.781492</t>
  </si>
  <si>
    <t>2022/10/20/21:06:55.783121</t>
  </si>
  <si>
    <t>2022/10/20/21:06:55.785398</t>
  </si>
  <si>
    <t>2022/10/20/21:06:55.787547</t>
  </si>
  <si>
    <t>2022/10/20/21:06:55.790253</t>
  </si>
  <si>
    <t>2022/10/20/21:06:55.791322</t>
  </si>
  <si>
    <t>2022/10/20/21:06:55.793550</t>
  </si>
  <si>
    <t>2022/10/20/21:06:55.795252</t>
  </si>
  <si>
    <t>2022/10/20/21:06:55.797460</t>
  </si>
  <si>
    <t>2022/10/20/21:06:55.799232</t>
  </si>
  <si>
    <t>2022/10/20/21:06:55.801418</t>
  </si>
  <si>
    <t>2022/10/20/21:06:55.803102</t>
  </si>
  <si>
    <t>2022/10/20/21:06:55.805500</t>
  </si>
  <si>
    <t>2022/10/20/21:06:55.810447</t>
  </si>
  <si>
    <t>2022/10/20/21:06:55.812086</t>
  </si>
  <si>
    <t>2022/10/20/21:06:55.814511</t>
  </si>
  <si>
    <t>2022/10/20/21:06:55.814815</t>
  </si>
  <si>
    <t>2022/10/20/21:06:55.817039</t>
  </si>
  <si>
    <t>2022/10/20/21:06:55.818253</t>
  </si>
  <si>
    <t>2022/10/20/21:06:55.820475</t>
  </si>
  <si>
    <t>2022/10/20/21:06:55.822137</t>
  </si>
  <si>
    <t>2022/10/20/21:06:55.825678</t>
  </si>
  <si>
    <t>2022/10/20/21:06:55.827977</t>
  </si>
  <si>
    <t>2022/10/20/21:06:55.832155</t>
  </si>
  <si>
    <t>2022/10/20/21:06:55.833232</t>
  </si>
  <si>
    <t>2022/10/20/21:06:55.835449</t>
  </si>
  <si>
    <t>2022/10/20/21:06:55.837802</t>
  </si>
  <si>
    <t>2022/10/20/21:06:55.839390</t>
  </si>
  <si>
    <t>2022/10/20/21:06:55.841569</t>
  </si>
  <si>
    <t>2022/10/20/21:06:55.843129</t>
  </si>
  <si>
    <t>2022/10/20/21:06:55.845368</t>
  </si>
  <si>
    <t>2022/10/20/21:06:55.847592</t>
  </si>
  <si>
    <t>2022/10/20/21:06:55.849878</t>
  </si>
  <si>
    <t>2022/10/20/21:06:55.851957</t>
  </si>
  <si>
    <t>2022/10/20/21:06:55.853684</t>
  </si>
  <si>
    <t>2022/10/20/21:06:55.857761</t>
  </si>
  <si>
    <t>2022/10/20/21:06:55.857809</t>
  </si>
  <si>
    <t>2022/10/20/21:06:55.859913</t>
  </si>
  <si>
    <t>2022/10/20/21:06:55.861578</t>
  </si>
  <si>
    <t>2022/10/20/21:06:55.863285</t>
  </si>
  <si>
    <t>2022/10/20/21:06:55.865565</t>
  </si>
  <si>
    <t>2022/10/20/21:06:55.867213</t>
  </si>
  <si>
    <t>2022/10/20/21:06:55.870389</t>
  </si>
  <si>
    <t>2022/10/20/21:06:55.871829</t>
  </si>
  <si>
    <t>2022/10/20/21:06:55.874038</t>
  </si>
  <si>
    <t>2022/10/20/21:06:55.876266</t>
  </si>
  <si>
    <t>2022/10/20/21:06:55.878184</t>
  </si>
  <si>
    <t>2022/10/20/21:06:55.880250</t>
  </si>
  <si>
    <t>2022/10/20/21:06:55.882580</t>
  </si>
  <si>
    <t>2022/10/20/21:06:55.884118</t>
  </si>
  <si>
    <t>2022/10/20/21:06:55.886677</t>
  </si>
  <si>
    <t>2022/10/20/21:06:55.888811</t>
  </si>
  <si>
    <t>2022/10/20/21:06:55.891922</t>
  </si>
  <si>
    <t>2022/10/20/21:06:55.892166</t>
  </si>
  <si>
    <t>2022/10/20/21:06:55.895013</t>
  </si>
  <si>
    <t>2022/10/20/21:06:55.895600</t>
  </si>
  <si>
    <t>2022/10/20/21:06:55.897173</t>
  </si>
  <si>
    <t>2022/10/20/21:06:55.900088</t>
  </si>
  <si>
    <t>2022/10/20/21:06:55.901694</t>
  </si>
  <si>
    <t>2022/10/20/21:06:55.903390</t>
  </si>
  <si>
    <t>2022/10/20/21:06:55.905629</t>
  </si>
  <si>
    <t>2022/10/20/21:06:55.907259</t>
  </si>
  <si>
    <t>2022/10/20/21:06:55.910302</t>
  </si>
  <si>
    <t>2022/10/20/21:06:55.911373</t>
  </si>
  <si>
    <t>2022/10/20/21:06:55.914992</t>
  </si>
  <si>
    <t>2022/10/20/21:06:55.915523</t>
  </si>
  <si>
    <t>2022/10/20/21:06:55.917762</t>
  </si>
  <si>
    <t>2022/10/20/21:06:55.919412</t>
  </si>
  <si>
    <t>2022/10/20/21:06:55.922701</t>
  </si>
  <si>
    <t>2022/10/20/21:06:55.924997</t>
  </si>
  <si>
    <t>2022/10/20/21:06:55.926629</t>
  </si>
  <si>
    <t>2022/10/20/21:06:55.929037</t>
  </si>
  <si>
    <t>2022/10/20/21:06:55.930843</t>
  </si>
  <si>
    <t>2022/10/20/21:06:55.933298</t>
  </si>
  <si>
    <t>2022/10/20/21:06:55.934840</t>
  </si>
  <si>
    <t>2022/10/20/21:06:55.937078</t>
  </si>
  <si>
    <t>2022/10/20/21:06:55.938482</t>
  </si>
  <si>
    <t>2022/10/20/21:06:55.940672</t>
  </si>
  <si>
    <t>2022/10/20/21:06:55.943564</t>
  </si>
  <si>
    <t>2022/10/20/21:06:55.944097</t>
  </si>
  <si>
    <t>2022/10/20/21:06:55.945790</t>
  </si>
  <si>
    <t>2022/10/20/21:06:55.947479</t>
  </si>
  <si>
    <t>2022/10/20/21:06:55.949815</t>
  </si>
  <si>
    <t>2022/10/20/21:06:55.953025</t>
  </si>
  <si>
    <t>2022/10/20/21:06:55.956412</t>
  </si>
  <si>
    <t>2022/10/20/21:06:55.956429</t>
  </si>
  <si>
    <t>2022/10/20/21:06:55.957474</t>
  </si>
  <si>
    <t>2022/10/20/21:06:55.959645</t>
  </si>
  <si>
    <t>2022/10/20/21:06:55.961975</t>
  </si>
  <si>
    <t>2022/10/20/21:06:55.964164</t>
  </si>
  <si>
    <t>2022/10/20/21:06:55.967143</t>
  </si>
  <si>
    <t>2022/10/20/21:06:55.970448</t>
  </si>
  <si>
    <t>2022/10/20/21:06:55.972103</t>
  </si>
  <si>
    <t>2022/10/20/21:06:55.973750</t>
  </si>
  <si>
    <t>2022/10/20/21:06:55.974923</t>
  </si>
  <si>
    <t>2022/10/20/21:06:55.977328</t>
  </si>
  <si>
    <t>2022/10/20/21:06:55.978712</t>
  </si>
  <si>
    <t>2022/10/20/21:06:55.980911</t>
  </si>
  <si>
    <t>2022/10/20/21:06:55.983850</t>
  </si>
  <si>
    <t>2022/10/20/21:06:55.984905</t>
  </si>
  <si>
    <t>2022/10/20/21:06:55.986565</t>
  </si>
  <si>
    <t>2022/10/20/21:06:55.988739</t>
  </si>
  <si>
    <t>2022/10/20/21:06:55.990406</t>
  </si>
  <si>
    <t>2022/10/20/21:06:55.992696</t>
  </si>
  <si>
    <t>2022/10/20/21:06:55.994882</t>
  </si>
  <si>
    <t>2022/10/20/21:06:55.996538</t>
  </si>
  <si>
    <t>2022/10/20/21:06:55.997871</t>
  </si>
  <si>
    <t>2022/10/20/21:06:55.999355</t>
  </si>
  <si>
    <t>2022/10/20/21:06:56.001578</t>
  </si>
  <si>
    <t>2022/10/20/21:06:56.003586</t>
  </si>
  <si>
    <t>2022/10/20/21:06:56.005805</t>
  </si>
  <si>
    <t>2022/10/20/21:06:56.007542</t>
  </si>
  <si>
    <t>2022/10/20/21:06:56.009637</t>
  </si>
  <si>
    <t>2022/10/20/21:06:56.011884</t>
  </si>
  <si>
    <t>2022/10/20/21:06:56.014310</t>
  </si>
  <si>
    <t>2022/10/20/21:06:56.015780</t>
  </si>
  <si>
    <t>2022/10/20/21:06:56.018045</t>
  </si>
  <si>
    <t>2022/10/20/21:06:56.020128</t>
  </si>
  <si>
    <t>2022/10/20/21:06:56.023942</t>
  </si>
  <si>
    <t>2022/10/20/21:06:56.024030</t>
  </si>
  <si>
    <t>2022/10/20/21:06:56.025743</t>
  </si>
  <si>
    <t>2022/10/20/21:06:56.027397</t>
  </si>
  <si>
    <t>2022/10/20/21:06:56.029120</t>
  </si>
  <si>
    <t>2022/10/20/21:06:56.031454</t>
  </si>
  <si>
    <t>2022/10/20/21:06:56.033836</t>
  </si>
  <si>
    <t>2022/10/20/21:06:56.037827</t>
  </si>
  <si>
    <t>2022/10/20/21:06:56.040257</t>
  </si>
  <si>
    <t>2022/10/20/21:06:56.042035</t>
  </si>
  <si>
    <t>2022/10/20/21:06:56.044554</t>
  </si>
  <si>
    <t>2022/10/20/21:06:56.045672</t>
  </si>
  <si>
    <t>2022/10/20/21:06:56.047884</t>
  </si>
  <si>
    <t>2022/10/20/21:06:56.050765</t>
  </si>
  <si>
    <t>2022/10/20/21:06:56.054958</t>
  </si>
  <si>
    <t>2022/10/20/21:06:56.054986</t>
  </si>
  <si>
    <t>2022/10/20/21:06:56.055127</t>
  </si>
  <si>
    <t>2022/10/20/21:06:56.057350</t>
  </si>
  <si>
    <t>2022/10/20/21:06:56.059558</t>
  </si>
  <si>
    <t>2022/10/20/21:06:56.061797</t>
  </si>
  <si>
    <t>2022/10/20/21:06:56.063602</t>
  </si>
  <si>
    <t>2022/10/20/21:06:56.066142</t>
  </si>
  <si>
    <t>2022/10/20/21:06:56.068981</t>
  </si>
  <si>
    <t>2022/10/20/21:06:56.070567</t>
  </si>
  <si>
    <t>2022/10/20/21:06:56.073406</t>
  </si>
  <si>
    <t>2022/10/20/21:06:56.075591</t>
  </si>
  <si>
    <t>2022/10/20/21:06:56.077316</t>
  </si>
  <si>
    <t>2022/10/20/21:06:56.078962</t>
  </si>
  <si>
    <t>2022/10/20/21:06:56.081880</t>
  </si>
  <si>
    <t>2022/10/20/21:06:56.083375</t>
  </si>
  <si>
    <t>2022/10/20/21:06:56.085086</t>
  </si>
  <si>
    <t>2022/10/20/21:06:56.088710</t>
  </si>
  <si>
    <t>2022/10/20/21:06:56.089302</t>
  </si>
  <si>
    <t>2022/10/20/21:06:56.091051</t>
  </si>
  <si>
    <t>2022/10/20/21:06:56.093390</t>
  </si>
  <si>
    <t>2022/10/20/21:06:56.095078</t>
  </si>
  <si>
    <t>2022/10/20/21:06:56.097073</t>
  </si>
  <si>
    <t>2022/10/20/21:06:56.098896</t>
  </si>
  <si>
    <t>2022/10/20/21:06:56.103136</t>
  </si>
  <si>
    <t>2022/10/20/21:06:56.104268</t>
  </si>
  <si>
    <t>2022/10/20/21:06:56.105952</t>
  </si>
  <si>
    <t>2022/10/20/21:06:56.109091</t>
  </si>
  <si>
    <t>2022/10/20/21:06:56.111251</t>
  </si>
  <si>
    <t>2022/10/20/21:06:56.113439</t>
  </si>
  <si>
    <t>2022/10/20/21:06:56.117153</t>
  </si>
  <si>
    <t>2022/10/20/21:06:56.117615</t>
  </si>
  <si>
    <t>2022/10/20/21:06:56.119316</t>
  </si>
  <si>
    <t>2022/10/20/21:06:56.122719</t>
  </si>
  <si>
    <t>2022/10/20/21:06:56.125155</t>
  </si>
  <si>
    <t>2022/10/20/21:06:56.126575</t>
  </si>
  <si>
    <t>2022/10/20/21:06:56.129822</t>
  </si>
  <si>
    <t>2022/10/20/21:06:56.130495</t>
  </si>
  <si>
    <t>2022/10/20/21:06:56.132850</t>
  </si>
  <si>
    <t>2022/10/20/21:06:56.134475</t>
  </si>
  <si>
    <t>2022/10/20/21:06:56.136171</t>
  </si>
  <si>
    <t>2022/10/20/21:06:56.137909</t>
  </si>
  <si>
    <t>2022/10/20/21:06:56.139505</t>
  </si>
  <si>
    <t>2022/10/20/21:06:56.142550</t>
  </si>
  <si>
    <t>2022/10/20/21:06:56.144085</t>
  </si>
  <si>
    <t>2022/10/20/21:06:56.146346</t>
  </si>
  <si>
    <t>2022/10/20/21:06:56.150062</t>
  </si>
  <si>
    <t>2022/10/20/21:06:56.150607</t>
  </si>
  <si>
    <t>2022/10/20/21:06:56.153337</t>
  </si>
  <si>
    <t>2022/10/20/21:06:56.155805</t>
  </si>
  <si>
    <t>2022/10/20/21:06:56.157439</t>
  </si>
  <si>
    <t>2022/10/20/21:06:56.159722</t>
  </si>
  <si>
    <t>2022/10/20/21:06:56.163302</t>
  </si>
  <si>
    <t>2022/10/20/21:06:56.163885</t>
  </si>
  <si>
    <t>2022/10/20/21:06:56.165527</t>
  </si>
  <si>
    <t>2022/10/20/21:06:56.166648</t>
  </si>
  <si>
    <t>2022/10/20/21:06:56.169615</t>
  </si>
  <si>
    <t>2022/10/20/21:06:56.170603</t>
  </si>
  <si>
    <t>2022/10/20/21:06:56.172238</t>
  </si>
  <si>
    <t>2022/10/20/21:06:56.176772</t>
  </si>
  <si>
    <t>2022/10/20/21:06:56.176904</t>
  </si>
  <si>
    <t>2022/10/20/21:06:56.178220</t>
  </si>
  <si>
    <t>2022/10/20/21:06:56.180946</t>
  </si>
  <si>
    <t>2022/10/20/21:06:56.183369</t>
  </si>
  <si>
    <t>2022/10/20/21:06:56.185602</t>
  </si>
  <si>
    <t>2022/10/20/21:06:56.186184</t>
  </si>
  <si>
    <t>2022/10/20/21:06:56.187835</t>
  </si>
  <si>
    <t>2022/10/20/21:06:56.189535</t>
  </si>
  <si>
    <t>2022/10/20/21:06:56.191202</t>
  </si>
  <si>
    <t>2022/10/20/21:06:56.193506</t>
  </si>
  <si>
    <t>2022/10/20/21:06:56.195414</t>
  </si>
  <si>
    <t>2022/10/20/21:06:56.197498</t>
  </si>
  <si>
    <t>2022/10/20/21:06:56.204509</t>
  </si>
  <si>
    <t>2022/10/20/21:06:56.205607</t>
  </si>
  <si>
    <t>2022/10/20/21:06:56.208991</t>
  </si>
  <si>
    <t>2022/10/20/21:06:56.214948</t>
  </si>
  <si>
    <t>2022/10/20/21:06:56.214978</t>
  </si>
  <si>
    <t>2022/10/20/21:06:56.216143</t>
  </si>
  <si>
    <t>2022/10/20/21:06:56.218424</t>
  </si>
  <si>
    <t>2022/10/20/21:06:56.220256</t>
  </si>
  <si>
    <t>2022/10/20/21:06:56.221675</t>
  </si>
  <si>
    <t>2022/10/20/21:06:56.223353</t>
  </si>
  <si>
    <t>2022/10/20/21:06:56.225047</t>
  </si>
  <si>
    <t>2022/10/20/21:06:56.226749</t>
  </si>
  <si>
    <t>2022/10/20/21:06:56.228943</t>
  </si>
  <si>
    <t>2022/10/20/21:06:56.230649</t>
  </si>
  <si>
    <t>2022/10/20/21:06:56.232552</t>
  </si>
  <si>
    <t>2022/10/20/21:06:56.234993</t>
  </si>
  <si>
    <t>2022/10/20/21:06:56.236804</t>
  </si>
  <si>
    <t>2022/10/20/21:06:56.240392</t>
  </si>
  <si>
    <t>2022/10/20/21:06:56.241981</t>
  </si>
  <si>
    <t>2022/10/20/21:06:56.243858</t>
  </si>
  <si>
    <t>2022/10/20/21:06:56.245356</t>
  </si>
  <si>
    <t>2022/10/20/21:06:56.247624</t>
  </si>
  <si>
    <t>2022/10/20/21:06:56.250484</t>
  </si>
  <si>
    <t>2022/10/20/21:06:56.251566</t>
  </si>
  <si>
    <t>2022/10/20/21:06:56.255286</t>
  </si>
  <si>
    <t>2022/10/20/21:06:56.256932</t>
  </si>
  <si>
    <t>2022/10/20/21:06:56.258620</t>
  </si>
  <si>
    <t>2022/10/20/21:06:56.260814</t>
  </si>
  <si>
    <t>2022/10/20/21:06:56.261996</t>
  </si>
  <si>
    <t>2022/10/20/21:06:56.264169</t>
  </si>
  <si>
    <t>2022/10/20/21:06:56.265837</t>
  </si>
  <si>
    <t>2022/10/20/21:06:56.267760</t>
  </si>
  <si>
    <t>2022/10/20/21:06:56.272099</t>
  </si>
  <si>
    <t>2022/10/20/21:06:56.275649</t>
  </si>
  <si>
    <t>2022/10/20/21:06:56.275976</t>
  </si>
  <si>
    <t>2022/10/20/21:06:56.278495</t>
  </si>
  <si>
    <t>2022/10/20/21:06:56.280136</t>
  </si>
  <si>
    <t>2022/10/20/21:06:56.281826</t>
  </si>
  <si>
    <t>2022/10/20/21:06:56.284073</t>
  </si>
  <si>
    <t>2022/10/20/21:06:56.285187</t>
  </si>
  <si>
    <t>2022/10/20/21:06:56.287596</t>
  </si>
  <si>
    <t>2022/10/20/21:06:56.289074</t>
  </si>
  <si>
    <t>2022/10/20/21:06:56.291261</t>
  </si>
  <si>
    <t>2022/10/20/21:06:56.293562</t>
  </si>
  <si>
    <t>2022/10/20/21:06:56.295224</t>
  </si>
  <si>
    <t>2022/10/20/21:06:56.297457</t>
  </si>
  <si>
    <t>2022/10/20/21:06:56.299186</t>
  </si>
  <si>
    <t>2022/10/20/21:06:56.301370</t>
  </si>
  <si>
    <t>2022/10/20/21:06:56.304353</t>
  </si>
  <si>
    <t>2022/10/20/21:06:56.306582</t>
  </si>
  <si>
    <t>2022/10/20/21:06:56.309315</t>
  </si>
  <si>
    <t>2022/10/20/21:06:56.310978</t>
  </si>
  <si>
    <t>2022/10/20/21:06:56.313325</t>
  </si>
  <si>
    <t>2022/10/20/21:06:56.317334</t>
  </si>
  <si>
    <t>2022/10/20/21:06:56.317379</t>
  </si>
  <si>
    <t>2022/10/20/21:06:56.319066</t>
  </si>
  <si>
    <t>2022/10/20/21:06:56.321326</t>
  </si>
  <si>
    <t>2022/10/20/21:06:56.323308</t>
  </si>
  <si>
    <t>2022/10/20/21:06:56.325589</t>
  </si>
  <si>
    <t>2022/10/20/21:06:56.327226</t>
  </si>
  <si>
    <t>2022/10/20/21:06:56.328811</t>
  </si>
  <si>
    <t>2022/10/20/21:06:56.329961</t>
  </si>
  <si>
    <t>2022/10/20/21:06:56.332049</t>
  </si>
  <si>
    <t>2022/10/20/21:06:56.334253</t>
  </si>
  <si>
    <t>2022/10/20/21:06:56.337347</t>
  </si>
  <si>
    <t>2022/10/20/21:06:56.339768</t>
  </si>
  <si>
    <t>2022/10/20/21:06:56.341805</t>
  </si>
  <si>
    <t>2022/10/20/21:06:56.345702</t>
  </si>
  <si>
    <t>2022/10/20/21:06:56.346295</t>
  </si>
  <si>
    <t>2022/10/20/21:06:56.347939</t>
  </si>
  <si>
    <t>2022/10/20/21:06:56.349660</t>
  </si>
  <si>
    <t>2022/10/20/21:06:56.351775</t>
  </si>
  <si>
    <t>2022/10/20/21:06:56.352333</t>
  </si>
  <si>
    <t>2022/10/20/21:06:56.354146</t>
  </si>
  <si>
    <t>2022/10/20/21:06:56.356320</t>
  </si>
  <si>
    <t>2022/10/20/21:06:56.358784</t>
  </si>
  <si>
    <t>2022/10/20/21:06:56.363390</t>
  </si>
  <si>
    <t>2022/10/20/21:06:56.364525</t>
  </si>
  <si>
    <t>2022/10/20/21:06:56.366709</t>
  </si>
  <si>
    <t>2022/10/20/21:06:56.368748</t>
  </si>
  <si>
    <t>2022/10/20/21:06:56.370345</t>
  </si>
  <si>
    <t>2022/10/20/21:06:56.372092</t>
  </si>
  <si>
    <t>2022/10/20/21:06:56.374278</t>
  </si>
  <si>
    <t>2022/10/20/21:06:56.378269</t>
  </si>
  <si>
    <t>2022/10/20/21:06:56.378778</t>
  </si>
  <si>
    <t>2022/10/20/21:06:56.380507</t>
  </si>
  <si>
    <t>2022/10/20/21:06:56.382161</t>
  </si>
  <si>
    <t>2022/10/20/21:06:56.383214</t>
  </si>
  <si>
    <t>2022/10/20/21:06:56.385451</t>
  </si>
  <si>
    <t>2022/10/20/21:06:56.387629</t>
  </si>
  <si>
    <t>2022/10/20/21:06:56.389427</t>
  </si>
  <si>
    <t>2022/10/20/21:06:56.391648</t>
  </si>
  <si>
    <t>2022/10/20/21:06:56.393800</t>
  </si>
  <si>
    <t>2022/10/20/21:06:56.395511</t>
  </si>
  <si>
    <t>2022/10/20/21:06:56.397199</t>
  </si>
  <si>
    <t>2022/10/20/21:06:56.400459</t>
  </si>
  <si>
    <t>2022/10/20/21:06:56.401685</t>
  </si>
  <si>
    <t>2022/10/20/21:06:56.406433</t>
  </si>
  <si>
    <t>2022/10/20/21:06:56.408723</t>
  </si>
  <si>
    <t>2022/10/20/21:06:56.411511</t>
  </si>
  <si>
    <t>2022/10/20/21:06:56.413210</t>
  </si>
  <si>
    <t>2022/10/20/21:06:56.415957</t>
  </si>
  <si>
    <t>2022/10/20/21:06:56.417649</t>
  </si>
  <si>
    <t>2022/10/20/21:06:56.419819</t>
  </si>
  <si>
    <t>2022/10/20/21:06:56.421549</t>
  </si>
  <si>
    <t>2022/10/20/21:06:56.423900</t>
  </si>
  <si>
    <t>2022/10/20/21:06:56.427300</t>
  </si>
  <si>
    <t>2022/10/20/21:06:56.428856</t>
  </si>
  <si>
    <t>2022/10/20/21:06:56.431087</t>
  </si>
  <si>
    <t>2022/10/20/21:06:56.432869</t>
  </si>
  <si>
    <t>2022/10/20/21:06:56.435041</t>
  </si>
  <si>
    <t>2022/10/20/21:06:56.436856</t>
  </si>
  <si>
    <t>2022/10/20/21:06:56.438757</t>
  </si>
  <si>
    <t>2022/10/20/21:06:56.440527</t>
  </si>
  <si>
    <t>2022/10/20/21:06:56.442118</t>
  </si>
  <si>
    <t>2022/10/20/21:06:56.443834</t>
  </si>
  <si>
    <t>2022/10/20/21:06:56.445472</t>
  </si>
  <si>
    <t>2022/10/20/21:06:56.448007</t>
  </si>
  <si>
    <t>2022/10/20/21:06:56.449442</t>
  </si>
  <si>
    <t>2022/10/20/21:06:56.451154</t>
  </si>
  <si>
    <t>2022/10/20/21:06:56.453288</t>
  </si>
  <si>
    <t>2022/10/20/21:06:56.455822</t>
  </si>
  <si>
    <t>2022/10/20/21:06:56.459018</t>
  </si>
  <si>
    <t>2022/10/20/21:06:56.459605</t>
  </si>
  <si>
    <t>2022/10/20/21:06:56.461793</t>
  </si>
  <si>
    <t>2022/10/20/21:06:56.464013</t>
  </si>
  <si>
    <t>2022/10/20/21:06:56.465761</t>
  </si>
  <si>
    <t>2022/10/20/21:06:56.467369</t>
  </si>
  <si>
    <t>2022/10/20/21:06:56.469031</t>
  </si>
  <si>
    <t>2022/10/20/21:06:56.471451</t>
  </si>
  <si>
    <t>2022/10/20/21:06:56.473772</t>
  </si>
  <si>
    <t>2022/10/20/21:06:56.479726</t>
  </si>
  <si>
    <t>2022/10/20/21:06:56.479752</t>
  </si>
  <si>
    <t>2022/10/20/21:06:56.479977</t>
  </si>
  <si>
    <t>2022/10/20/21:06:56.481045</t>
  </si>
  <si>
    <t>2022/10/20/21:06:56.483294</t>
  </si>
  <si>
    <t>2022/10/20/21:06:56.485029</t>
  </si>
  <si>
    <t>2022/10/20/21:06:56.486836</t>
  </si>
  <si>
    <t>2022/10/20/21:06:56.489061</t>
  </si>
  <si>
    <t>2022/10/20/21:06:56.490740</t>
  </si>
  <si>
    <t>2022/10/20/21:06:56.492400</t>
  </si>
  <si>
    <t>2022/10/20/21:06:56.494145</t>
  </si>
  <si>
    <t>2022/10/20/21:06:56.496964</t>
  </si>
  <si>
    <t>2022/10/20/21:06:56.499422</t>
  </si>
  <si>
    <t>2022/10/20/21:06:56.500807</t>
  </si>
  <si>
    <t>2022/10/20/21:06:56.503102</t>
  </si>
  <si>
    <t>2022/10/20/21:06:56.505248</t>
  </si>
  <si>
    <t>2022/10/20/21:06:56.506916</t>
  </si>
  <si>
    <t>2022/10/20/21:06:56.509133</t>
  </si>
  <si>
    <t>2022/10/20/21:06:56.510808</t>
  </si>
  <si>
    <t>2022/10/20/21:06:56.513339</t>
  </si>
  <si>
    <t>2022/10/20/21:06:56.515035</t>
  </si>
  <si>
    <t>2022/10/20/21:06:56.517928</t>
  </si>
  <si>
    <t>2022/10/20/21:06:56.518574</t>
  </si>
  <si>
    <t>2022/10/20/21:06:56.519691</t>
  </si>
  <si>
    <t>2022/10/20/21:06:56.521280</t>
  </si>
  <si>
    <t>2022/10/20/21:06:56.523502</t>
  </si>
  <si>
    <t>2022/10/20/21:06:56.525191</t>
  </si>
  <si>
    <t>2022/10/20/21:06:56.527566</t>
  </si>
  <si>
    <t>2022/10/20/21:06:56.529993</t>
  </si>
  <si>
    <t>2022/10/20/21:06:56.531683</t>
  </si>
  <si>
    <t>2022/10/20/21:06:56.535796</t>
  </si>
  <si>
    <t>2022/10/20/21:06:56.536339</t>
  </si>
  <si>
    <t>2022/10/20/21:06:56.537404</t>
  </si>
  <si>
    <t>2022/10/20/21:06:56.539762</t>
  </si>
  <si>
    <t>2022/10/20/21:06:56.541250</t>
  </si>
  <si>
    <t>2022/10/20/21:06:56.543545</t>
  </si>
  <si>
    <t>2022/10/20/21:06:56.545260</t>
  </si>
  <si>
    <t>2022/10/20/21:06:56.547487</t>
  </si>
  <si>
    <t>2022/10/20/21:06:56.549197</t>
  </si>
  <si>
    <t>2022/10/20/21:06:56.551429</t>
  </si>
  <si>
    <t>2022/10/20/21:06:56.555542</t>
  </si>
  <si>
    <t>2022/10/20/21:06:56.557096</t>
  </si>
  <si>
    <t>2022/10/20/21:06:56.561532</t>
  </si>
  <si>
    <t>2022/10/20/21:06:56.561565</t>
  </si>
  <si>
    <t>2022/10/20/21:06:56.562178</t>
  </si>
  <si>
    <t>2022/10/20/21:06:56.563841</t>
  </si>
  <si>
    <t>2022/10/20/21:06:56.565507</t>
  </si>
  <si>
    <t>2022/10/20/21:06:56.567212</t>
  </si>
  <si>
    <t>2022/10/20/21:06:56.569427</t>
  </si>
  <si>
    <t>2022/10/20/21:06:56.571088</t>
  </si>
  <si>
    <t>2022/10/20/21:06:56.573340</t>
  </si>
  <si>
    <t>2022/10/20/21:06:56.575487</t>
  </si>
  <si>
    <t>2022/10/20/21:06:56.578756</t>
  </si>
  <si>
    <t>2022/10/20/21:06:56.579869</t>
  </si>
  <si>
    <t>2022/10/20/21:06:56.581526</t>
  </si>
  <si>
    <t>2022/10/20/21:06:56.583230</t>
  </si>
  <si>
    <t>2022/10/20/21:06:56.585481</t>
  </si>
  <si>
    <t>2022/10/20/21:06:56.587727</t>
  </si>
  <si>
    <t>2022/10/20/21:06:56.589404</t>
  </si>
  <si>
    <t>2022/10/20/21:06:56.592355</t>
  </si>
  <si>
    <t>2022/10/20/21:06:56.593437</t>
  </si>
  <si>
    <t>2022/10/20/21:06:56.595564</t>
  </si>
  <si>
    <t>2022/10/20/21:06:56.597226</t>
  </si>
  <si>
    <t>2022/10/20/21:06:56.599468</t>
  </si>
  <si>
    <t>2022/10/20/21:06:56.601720</t>
  </si>
  <si>
    <t>2022/10/20/21:06:56.603528</t>
  </si>
  <si>
    <t>2022/10/20/21:06:56.605267</t>
  </si>
  <si>
    <t>2022/10/20/21:06:56.607627</t>
  </si>
  <si>
    <t>2022/10/20/21:06:56.612333</t>
  </si>
  <si>
    <t>2022/10/20/21:06:56.614000</t>
  </si>
  <si>
    <t>2022/10/20/21:06:56.616264</t>
  </si>
  <si>
    <t>2022/10/20/21:06:56.617892</t>
  </si>
  <si>
    <t>2022/10/20/21:06:56.620195</t>
  </si>
  <si>
    <t>2022/10/20/21:06:56.621885</t>
  </si>
  <si>
    <t>2022/10/20/21:06:56.623905</t>
  </si>
  <si>
    <t>2022/10/20/21:06:56.626312</t>
  </si>
  <si>
    <t>2022/10/20/21:06:56.627931</t>
  </si>
  <si>
    <t>2022/10/20/21:06:56.628951</t>
  </si>
  <si>
    <t>2022/10/20/21:06:56.630022</t>
  </si>
  <si>
    <t>2022/10/20/21:06:56.631687</t>
  </si>
  <si>
    <t>2022/10/20/21:06:56.633339</t>
  </si>
  <si>
    <t>2022/10/20/21:06:56.635611</t>
  </si>
  <si>
    <t>2022/10/20/21:06:56.637968</t>
  </si>
  <si>
    <t>2022/10/20/21:06:56.640385</t>
  </si>
  <si>
    <t>2022/10/20/21:06:56.643971</t>
  </si>
  <si>
    <t>2022/10/20/21:06:56.644822</t>
  </si>
  <si>
    <t>2022/10/20/21:06:56.646492</t>
  </si>
  <si>
    <t>2022/10/20/21:06:56.648835</t>
  </si>
  <si>
    <t>2022/10/20/21:06:56.650503</t>
  </si>
  <si>
    <t>2022/10/20/21:06:56.652710</t>
  </si>
  <si>
    <t>2022/10/20/21:06:56.655343</t>
  </si>
  <si>
    <t>2022/10/20/21:06:56.656429</t>
  </si>
  <si>
    <t>2022/10/20/21:06:56.658421</t>
  </si>
  <si>
    <t>2022/10/20/21:06:56.660705</t>
  </si>
  <si>
    <t>2022/10/20/21:06:56.661775</t>
  </si>
  <si>
    <t>2022/10/20/21:06:56.663389</t>
  </si>
  <si>
    <t>2022/10/20/21:06:56.665074</t>
  </si>
  <si>
    <t>2022/10/20/21:06:56.667291</t>
  </si>
  <si>
    <t>2022/10/20/21:06:56.669884</t>
  </si>
  <si>
    <t>2022/10/20/21:06:56.671914</t>
  </si>
  <si>
    <t>2022/10/20/21:06:56.674128</t>
  </si>
  <si>
    <t>2022/10/20/21:06:56.678408</t>
  </si>
  <si>
    <t>2022/10/20/21:06:56.680624</t>
  </si>
  <si>
    <t>2022/10/20/21:06:56.682896</t>
  </si>
  <si>
    <t>2022/10/20/21:06:56.685115</t>
  </si>
  <si>
    <t>2022/10/20/21:06:56.686236</t>
  </si>
  <si>
    <t>2022/10/20/21:06:56.688656</t>
  </si>
  <si>
    <t>2022/10/20/21:06:56.689641</t>
  </si>
  <si>
    <t>2022/10/20/21:06:56.691501</t>
  </si>
  <si>
    <t>2022/10/20/21:06:56.692662</t>
  </si>
  <si>
    <t>2022/10/20/21:06:56.694207</t>
  </si>
  <si>
    <t>2022/10/20/21:06:56.695308</t>
  </si>
  <si>
    <t>2022/10/20/21:06:56.697530</t>
  </si>
  <si>
    <t>2022/10/20/21:06:56.699203</t>
  </si>
  <si>
    <t>2022/10/20/21:06:56.701395</t>
  </si>
  <si>
    <t>2022/10/20/21:06:56.703650</t>
  </si>
  <si>
    <t>2022/10/20/21:06:56.705307</t>
  </si>
  <si>
    <t>2022/10/20/21:06:56.709701</t>
  </si>
  <si>
    <t>2022/10/20/21:06:56.711359</t>
  </si>
  <si>
    <t>2022/10/20/21:06:56.714169</t>
  </si>
  <si>
    <t>2022/10/20/21:06:56.715190</t>
  </si>
  <si>
    <t>2022/10/20/21:06:56.718839</t>
  </si>
  <si>
    <t>2022/10/20/21:06:56.719125</t>
  </si>
  <si>
    <t>2022/10/20/21:06:56.721482</t>
  </si>
  <si>
    <t>2022/10/20/21:06:56.724474</t>
  </si>
  <si>
    <t>2022/10/20/21:06:56.726630</t>
  </si>
  <si>
    <t>2022/10/20/21:06:56.728288</t>
  </si>
  <si>
    <t>2022/10/20/21:06:56.730442</t>
  </si>
  <si>
    <t>2022/10/20/21:06:56.732178</t>
  </si>
  <si>
    <t>2022/10/20/21:06:56.733812</t>
  </si>
  <si>
    <t>2022/10/20/21:06:56.735556</t>
  </si>
  <si>
    <t>2022/10/20/21:06:56.737763</t>
  </si>
  <si>
    <t>2022/10/20/21:06:56.739515</t>
  </si>
  <si>
    <t>2022/10/20/21:06:56.742301</t>
  </si>
  <si>
    <t>2022/10/20/21:06:56.744045</t>
  </si>
  <si>
    <t>2022/10/20/21:06:56.745128</t>
  </si>
  <si>
    <t>2022/10/20/21:06:56.747358</t>
  </si>
  <si>
    <t>2022/10/20/21:06:56.749547</t>
  </si>
  <si>
    <t>2022/10/20/21:06:56.753074</t>
  </si>
  <si>
    <t>2022/10/20/21:06:56.756740</t>
  </si>
  <si>
    <t>2022/10/20/21:06:56.756753</t>
  </si>
  <si>
    <t>2022/10/20/21:06:56.759643</t>
  </si>
  <si>
    <t>2022/10/20/21:06:56.760747</t>
  </si>
  <si>
    <t>2022/10/20/21:06:56.762406</t>
  </si>
  <si>
    <t>2022/10/20/21:06:56.764073</t>
  </si>
  <si>
    <t>2022/10/20/21:06:56.765186</t>
  </si>
  <si>
    <t>2022/10/20/21:06:56.767418</t>
  </si>
  <si>
    <t>2022/10/20/21:06:56.769148</t>
  </si>
  <si>
    <t>2022/10/20/21:06:56.771634</t>
  </si>
  <si>
    <t>2022/10/20/21:06:56.773982</t>
  </si>
  <si>
    <t>2022/10/20/21:06:56.777055</t>
  </si>
  <si>
    <t>2022/10/20/21:06:56.778691</t>
  </si>
  <si>
    <t>2022/10/20/21:06:56.780405</t>
  </si>
  <si>
    <t>2022/10/20/21:06:56.782653</t>
  </si>
  <si>
    <t>2022/10/20/21:06:56.784936</t>
  </si>
  <si>
    <t>2022/10/20/21:06:56.789798</t>
  </si>
  <si>
    <t>2022/10/20/21:06:56.790914</t>
  </si>
  <si>
    <t>2022/10/20/21:06:56.792631</t>
  </si>
  <si>
    <t>2022/10/20/21:06:56.794254</t>
  </si>
  <si>
    <t>2022/10/20/21:06:56.795358</t>
  </si>
  <si>
    <t>2022/10/20/21:06:56.797565</t>
  </si>
  <si>
    <t>2022/10/20/21:06:56.799249</t>
  </si>
  <si>
    <t>2022/10/20/21:06:56.801476</t>
  </si>
  <si>
    <t>2022/10/20/21:06:56.804500</t>
  </si>
  <si>
    <t>2022/10/20/21:06:56.806126</t>
  </si>
  <si>
    <t>2022/10/20/21:06:56.808793</t>
  </si>
  <si>
    <t>2022/10/20/21:06:56.811573</t>
  </si>
  <si>
    <t>2022/10/20/21:06:56.814425</t>
  </si>
  <si>
    <t>2022/10/20/21:06:56.816562</t>
  </si>
  <si>
    <t>2022/10/20/21:06:56.821497</t>
  </si>
  <si>
    <t>2022/10/20/21:06:56.821524</t>
  </si>
  <si>
    <t>2022/10/20/21:06:56.824221</t>
  </si>
  <si>
    <t>2022/10/20/21:06:56.825888</t>
  </si>
  <si>
    <t>2022/10/20/21:06:56.827529</t>
  </si>
  <si>
    <t>2022/10/20/21:06:56.828633</t>
  </si>
  <si>
    <t>2022/10/20/21:06:56.829773</t>
  </si>
  <si>
    <t>2022/10/20/21:06:56.831418</t>
  </si>
  <si>
    <t>2022/10/20/21:06:56.832536</t>
  </si>
  <si>
    <t>2022/10/20/21:06:56.834228</t>
  </si>
  <si>
    <t>2022/10/20/21:06:56.836085</t>
  </si>
  <si>
    <t>2022/10/20/21:06:56.837453</t>
  </si>
  <si>
    <t>2022/10/20/21:06:56.840353</t>
  </si>
  <si>
    <t>2022/10/20/21:06:56.843558</t>
  </si>
  <si>
    <t>2022/10/20/21:06:56.845628</t>
  </si>
  <si>
    <t>2022/10/20/21:06:56.847853</t>
  </si>
  <si>
    <t>2022/10/20/21:06:56.850637</t>
  </si>
  <si>
    <t>2022/10/20/21:06:56.851832</t>
  </si>
  <si>
    <t>2022/10/20/21:06:56.854096</t>
  </si>
  <si>
    <t>2022/10/20/21:06:56.855821</t>
  </si>
  <si>
    <t>2022/10/20/21:06:56.857515</t>
  </si>
  <si>
    <t>2022/10/20/21:06:56.859399</t>
  </si>
  <si>
    <t>2022/10/20/21:06:56.861082</t>
  </si>
  <si>
    <t>2022/10/20/21:06:56.862200</t>
  </si>
  <si>
    <t>2022/10/20/21:06:56.863845</t>
  </si>
  <si>
    <t>2022/10/20/21:06:56.865514</t>
  </si>
  <si>
    <t>2022/10/20/21:06:56.867215</t>
  </si>
  <si>
    <t>2022/10/20/21:06:56.869490</t>
  </si>
  <si>
    <t>2022/10/20/21:06:56.871806</t>
  </si>
  <si>
    <t>2022/10/20/21:06:56.874032</t>
  </si>
  <si>
    <t>2022/10/20/21:06:56.875678</t>
  </si>
  <si>
    <t>2022/10/20/21:06:56.877368</t>
  </si>
  <si>
    <t>2022/10/20/21:06:56.880701</t>
  </si>
  <si>
    <t>2022/10/20/21:06:56.882859</t>
  </si>
  <si>
    <t>2022/10/20/21:06:56.885254</t>
  </si>
  <si>
    <t>2022/10/20/21:06:56.886890</t>
  </si>
  <si>
    <t>2022/10/20/21:06:56.888935</t>
  </si>
  <si>
    <t>2022/10/20/21:06:56.890994</t>
  </si>
  <si>
    <t>2022/10/20/21:06:56.892528</t>
  </si>
  <si>
    <t>2022/10/20/21:06:56.894789</t>
  </si>
  <si>
    <t>2022/10/20/21:06:56.896397</t>
  </si>
  <si>
    <t>2022/10/20/21:06:56.897568</t>
  </si>
  <si>
    <t>2022/10/20/21:06:56.899277</t>
  </si>
  <si>
    <t>2022/10/20/21:06:56.902023</t>
  </si>
  <si>
    <t>2022/10/20/21:06:56.903298</t>
  </si>
  <si>
    <t>2022/10/20/21:06:56.905990</t>
  </si>
  <si>
    <t>2022/10/20/21:06:56.907366</t>
  </si>
  <si>
    <t>2022/10/20/21:06:56.909655</t>
  </si>
  <si>
    <t>2022/10/20/21:06:56.912695</t>
  </si>
  <si>
    <t>2022/10/20/21:06:56.913518</t>
  </si>
  <si>
    <t>2022/10/20/21:06:56.915195</t>
  </si>
  <si>
    <t>2022/10/20/21:06:56.917550</t>
  </si>
  <si>
    <t>2022/10/20/21:06:56.919190</t>
  </si>
  <si>
    <t>2022/10/20/21:06:56.921397</t>
  </si>
  <si>
    <t>2022/10/20/21:06:56.923628</t>
  </si>
  <si>
    <t>2022/10/20/21:06:56.925268</t>
  </si>
  <si>
    <t>2022/10/20/21:06:56.927490</t>
  </si>
  <si>
    <t>2022/10/20/21:06:56.929217</t>
  </si>
  <si>
    <t>2022/10/20/21:06:56.931402</t>
  </si>
  <si>
    <t>2022/10/20/21:06:56.934040</t>
  </si>
  <si>
    <t>2022/10/20/21:06:56.935598</t>
  </si>
  <si>
    <t>2022/10/20/21:06:56.941006</t>
  </si>
  <si>
    <t>2022/10/20/21:06:56.944933</t>
  </si>
  <si>
    <t>2022/10/20/21:06:56.944952</t>
  </si>
  <si>
    <t>2022/10/20/21:06:56.947755</t>
  </si>
  <si>
    <t>2022/10/20/21:06:56.948867</t>
  </si>
  <si>
    <t>2022/10/20/21:06:56.950638</t>
  </si>
  <si>
    <t>2022/10/20/21:06:56.952847</t>
  </si>
  <si>
    <t>2022/10/20/21:06:56.954547</t>
  </si>
  <si>
    <t>2022/10/20/21:06:56.956227</t>
  </si>
  <si>
    <t>2022/10/20/21:06:56.958462</t>
  </si>
  <si>
    <t>2022/10/20/21:06:56.960674</t>
  </si>
  <si>
    <t>2022/10/20/21:06:56.961774</t>
  </si>
  <si>
    <t>2022/10/20/21:06:56.963445</t>
  </si>
  <si>
    <t>2022/10/20/21:06:56.965112</t>
  </si>
  <si>
    <t>2022/10/20/21:06:56.968113</t>
  </si>
  <si>
    <t>2022/10/20/21:06:56.972152</t>
  </si>
  <si>
    <t>2022/10/20/21:06:56.973260</t>
  </si>
  <si>
    <t>2022/10/20/21:06:56.975095</t>
  </si>
  <si>
    <t>2022/10/20/21:06:56.976764</t>
  </si>
  <si>
    <t>2022/10/20/21:06:56.979009</t>
  </si>
  <si>
    <t>2022/10/20/21:06:56.980581</t>
  </si>
  <si>
    <t>2022/10/20/21:06:56.982256</t>
  </si>
  <si>
    <t>2022/10/20/21:06:56.984635</t>
  </si>
  <si>
    <t>2022/10/20/21:06:56.986294</t>
  </si>
  <si>
    <t>2022/10/20/21:06:56.987960</t>
  </si>
  <si>
    <t>2022/10/20/21:06:56.990037</t>
  </si>
  <si>
    <t>2022/10/20/21:06:56.991448</t>
  </si>
  <si>
    <t>2022/10/20/21:06:56.993596</t>
  </si>
  <si>
    <t>2022/10/20/21:06:56.995255</t>
  </si>
  <si>
    <t>2022/10/20/21:06:56.997470</t>
  </si>
  <si>
    <t>2022/10/20/21:06:56.999238</t>
  </si>
  <si>
    <t>2022/10/20/21:06:57.001411</t>
  </si>
  <si>
    <t>2022/10/20/21:06:57.003741</t>
  </si>
  <si>
    <t>2022/10/20/21:06:57.014325</t>
  </si>
  <si>
    <t>2022/10/20/21:06:57.014750</t>
  </si>
  <si>
    <t>2022/10/20/21:06:57.014814</t>
  </si>
  <si>
    <t>2022/10/20/21:06:57.017080</t>
  </si>
  <si>
    <t>2022/10/20/21:06:57.019895</t>
  </si>
  <si>
    <t>2022/10/20/21:06:57.022167</t>
  </si>
  <si>
    <t>2022/10/20/21:06:57.024347</t>
  </si>
  <si>
    <t>2022/10/20/21:06:57.026649</t>
  </si>
  <si>
    <t>2022/10/20/21:06:57.028868</t>
  </si>
  <si>
    <t>2022/10/20/21:06:57.029988</t>
  </si>
  <si>
    <t>2022/10/20/21:06:57.031075</t>
  </si>
  <si>
    <t>2022/10/20/21:06:57.033403</t>
  </si>
  <si>
    <t>2022/10/20/21:06:57.034966</t>
  </si>
  <si>
    <t>2022/10/20/21:06:57.036027</t>
  </si>
  <si>
    <t>2022/10/20/21:06:57.038024</t>
  </si>
  <si>
    <t>2022/10/20/21:06:57.039920</t>
  </si>
  <si>
    <t>2022/10/20/21:06:57.041167</t>
  </si>
  <si>
    <t>2022/10/20/21:06:57.043300</t>
  </si>
  <si>
    <t>2022/10/20/21:06:57.045043</t>
  </si>
  <si>
    <t>2022/10/20/21:06:57.047893</t>
  </si>
  <si>
    <t>2022/10/20/21:06:57.049875</t>
  </si>
  <si>
    <t>2022/10/20/21:06:57.051789</t>
  </si>
  <si>
    <t>2022/10/20/21:06:57.053565</t>
  </si>
  <si>
    <t>2022/10/20/21:06:57.054881</t>
  </si>
  <si>
    <t>2022/10/20/21:06:57.057507</t>
  </si>
  <si>
    <t>2022/10/20/21:06:57.058940</t>
  </si>
  <si>
    <t>2022/10/20/21:06:57.060444</t>
  </si>
  <si>
    <t>2022/10/20/21:06:57.061553</t>
  </si>
  <si>
    <t>2022/10/20/21:06:57.063229</t>
  </si>
  <si>
    <t>2022/10/20/21:06:57.064849</t>
  </si>
  <si>
    <t>2022/10/20/21:06:57.065828</t>
  </si>
  <si>
    <t>2022/10/20/21:06:57.070793</t>
  </si>
  <si>
    <t>2022/10/20/21:06:57.073089</t>
  </si>
  <si>
    <t>2022/10/20/21:06:57.074676</t>
  </si>
  <si>
    <t>2022/10/20/21:06:57.076963</t>
  </si>
  <si>
    <t>2022/10/20/21:06:57.078590</t>
  </si>
  <si>
    <t>2022/10/20/21:06:57.080910</t>
  </si>
  <si>
    <t>2022/10/20/21:06:57.082680</t>
  </si>
  <si>
    <t>2022/10/20/21:06:57.084801</t>
  </si>
  <si>
    <t>2022/10/20/21:06:57.086520</t>
  </si>
  <si>
    <t>2022/10/20/21:06:57.088814</t>
  </si>
  <si>
    <t>2022/10/20/21:06:57.090507</t>
  </si>
  <si>
    <t>2022/10/20/21:06:57.092287</t>
  </si>
  <si>
    <t>2022/10/20/21:06:57.094436</t>
  </si>
  <si>
    <t>2022/10/20/21:06:57.097256</t>
  </si>
  <si>
    <t>2022/10/20/21:06:57.098330</t>
  </si>
  <si>
    <t>2022/10/20/21:06:57.099980</t>
  </si>
  <si>
    <t>2022/10/20/21:06:57.101112</t>
  </si>
  <si>
    <t>2022/10/20/21:06:57.104077</t>
  </si>
  <si>
    <t>2022/10/20/21:06:57.105470</t>
  </si>
  <si>
    <t>2022/10/20/21:06:57.107692</t>
  </si>
  <si>
    <t>2022/10/20/21:06:57.109891</t>
  </si>
  <si>
    <t>2022/10/20/21:06:57.111695</t>
  </si>
  <si>
    <t>2022/10/20/21:06:57.116346</t>
  </si>
  <si>
    <t>2022/10/20/21:06:57.117386</t>
  </si>
  <si>
    <t>2022/10/20/21:06:57.119647</t>
  </si>
  <si>
    <t>2022/10/20/21:06:57.121453</t>
  </si>
  <si>
    <t>2022/10/20/21:06:57.123027</t>
  </si>
  <si>
    <t>2022/10/20/21:06:57.125233</t>
  </si>
  <si>
    <t>2022/10/20/21:06:57.126376</t>
  </si>
  <si>
    <t>2022/10/20/21:06:57.128049</t>
  </si>
  <si>
    <t>2022/10/20/21:06:57.130703</t>
  </si>
  <si>
    <t>2022/10/20/21:06:57.131586</t>
  </si>
  <si>
    <t>2022/10/20/21:06:57.133290</t>
  </si>
  <si>
    <t>2022/10/20/21:06:57.136641</t>
  </si>
  <si>
    <t>2022/10/20/21:06:57.138872</t>
  </si>
  <si>
    <t>2022/10/20/21:06:57.140167</t>
  </si>
  <si>
    <t>2022/10/20/21:06:57.142572</t>
  </si>
  <si>
    <t>2022/10/20/21:06:57.144833</t>
  </si>
  <si>
    <t>2022/10/20/21:06:57.146613</t>
  </si>
  <si>
    <t>2022/10/20/21:06:57.148228</t>
  </si>
  <si>
    <t>2022/10/20/21:06:57.150558</t>
  </si>
  <si>
    <t>2022/10/20/21:06:57.152246</t>
  </si>
  <si>
    <t>2022/10/20/21:06:57.153913</t>
  </si>
  <si>
    <t>2022/10/20/21:06:57.155649</t>
  </si>
  <si>
    <t>2022/10/20/21:06:57.157856</t>
  </si>
  <si>
    <t>2022/10/20/21:06:57.159494</t>
  </si>
  <si>
    <t>2022/10/20/21:06:57.161221</t>
  </si>
  <si>
    <t>2022/10/20/21:06:57.163442</t>
  </si>
  <si>
    <t>2022/10/20/21:06:57.165101</t>
  </si>
  <si>
    <t>2022/10/20/21:06:57.167496</t>
  </si>
  <si>
    <t>2022/10/20/21:06:57.169588</t>
  </si>
  <si>
    <t>2022/10/20/21:06:57.171888</t>
  </si>
  <si>
    <t>2022/10/20/21:06:57.173724</t>
  </si>
  <si>
    <t>2022/10/20/21:06:57.175929</t>
  </si>
  <si>
    <t>2022/10/20/21:06:57.178450</t>
  </si>
  <si>
    <t>2022/10/20/21:06:57.180238</t>
  </si>
  <si>
    <t>2022/10/20/21:06:57.182489</t>
  </si>
  <si>
    <t>2022/10/20/21:06:57.184058</t>
  </si>
  <si>
    <t>2022/10/20/21:06:57.186272</t>
  </si>
  <si>
    <t>2022/10/20/21:06:57.187949</t>
  </si>
  <si>
    <t>2022/10/20/21:06:57.189619</t>
  </si>
  <si>
    <t>2022/10/20/21:06:57.191297</t>
  </si>
  <si>
    <t>2022/10/20/21:06:57.194194</t>
  </si>
  <si>
    <t>2022/10/20/21:06:57.195190</t>
  </si>
  <si>
    <t>2022/10/20/21:06:57.197427</t>
  </si>
  <si>
    <t>2022/10/20/21:06:57.199680</t>
  </si>
  <si>
    <t>2022/10/20/21:06:57.201277</t>
  </si>
  <si>
    <t>2022/10/20/21:06:57.203472</t>
  </si>
  <si>
    <t>2022/10/20/21:06:57.205505</t>
  </si>
  <si>
    <t>2022/10/20/21:06:57.207569</t>
  </si>
  <si>
    <t>2022/10/20/21:06:57.210270</t>
  </si>
  <si>
    <t>2022/10/20/21:06:57.213754</t>
  </si>
  <si>
    <t>2022/10/20/21:06:57.214052</t>
  </si>
  <si>
    <t>2022/10/20/21:06:57.216863</t>
  </si>
  <si>
    <t>2022/10/20/21:06:57.217966</t>
  </si>
  <si>
    <t>2022/10/20/21:06:57.220168</t>
  </si>
  <si>
    <t>2022/10/20/21:06:57.222322</t>
  </si>
  <si>
    <t>2022/10/20/21:06:57.226237</t>
  </si>
  <si>
    <t>2022/10/20/21:06:57.226249</t>
  </si>
  <si>
    <t>2022/10/20/21:06:57.227905</t>
  </si>
  <si>
    <t>2022/10/20/21:06:57.229732</t>
  </si>
  <si>
    <t>2022/10/20/21:06:57.232078</t>
  </si>
  <si>
    <t>2022/10/20/21:06:57.234108</t>
  </si>
  <si>
    <t>2022/10/20/21:06:57.235773</t>
  </si>
  <si>
    <t>2022/10/20/21:06:57.237405</t>
  </si>
  <si>
    <t>2022/10/20/21:06:57.241170</t>
  </si>
  <si>
    <t>2022/10/20/21:06:57.243339</t>
  </si>
  <si>
    <t>2022/10/20/21:06:57.245477</t>
  </si>
  <si>
    <t>2022/10/20/21:06:57.247733</t>
  </si>
  <si>
    <t>2022/10/20/21:06:57.248814</t>
  </si>
  <si>
    <t>2022/10/20/21:06:57.250495</t>
  </si>
  <si>
    <t>2022/10/20/21:06:57.251626</t>
  </si>
  <si>
    <t>2022/10/20/21:06:57.253894</t>
  </si>
  <si>
    <t>2022/10/20/21:06:57.256005</t>
  </si>
  <si>
    <t>2022/10/20/21:06:57.258330</t>
  </si>
  <si>
    <t>2022/10/20/21:06:57.260022</t>
  </si>
  <si>
    <t>2022/10/20/21:06:57.262239</t>
  </si>
  <si>
    <t>2022/10/20/21:06:57.264472</t>
  </si>
  <si>
    <t>2022/10/20/21:06:57.266183</t>
  </si>
  <si>
    <t>2022/10/20/21:06:57.268580</t>
  </si>
  <si>
    <t>2022/10/20/21:06:57.270207</t>
  </si>
  <si>
    <t>2022/10/20/21:06:57.272409</t>
  </si>
  <si>
    <t>2022/10/20/21:06:57.274547</t>
  </si>
  <si>
    <t>2022/10/20/21:06:57.275673</t>
  </si>
  <si>
    <t>2022/10/20/21:06:57.277363</t>
  </si>
  <si>
    <t>2022/10/20/21:06:57.279532</t>
  </si>
  <si>
    <t>2022/10/20/21:06:57.281199</t>
  </si>
  <si>
    <t>2022/10/20/21:06:57.283430</t>
  </si>
  <si>
    <t>2022/10/20/21:06:57.285089</t>
  </si>
  <si>
    <t>2022/10/20/21:06:57.287944</t>
  </si>
  <si>
    <t>2022/10/20/21:06:57.292475</t>
  </si>
  <si>
    <t>2022/10/20/21:06:57.294084</t>
  </si>
  <si>
    <t>2022/10/20/21:06:57.299419</t>
  </si>
  <si>
    <t>2022/10/20/21:06:57.299972</t>
  </si>
  <si>
    <t>2022/10/20/21:06:57.302223</t>
  </si>
  <si>
    <t>2022/10/20/21:06:57.303912</t>
  </si>
  <si>
    <t>2022/10/20/21:06:57.307223</t>
  </si>
  <si>
    <t>2022/10/20/21:06:57.308240</t>
  </si>
  <si>
    <t>2022/10/20/21:06:57.309919</t>
  </si>
  <si>
    <t>2022/10/20/21:06:57.312256</t>
  </si>
  <si>
    <t>2022/10/20/21:06:57.314397</t>
  </si>
  <si>
    <t>2022/10/20/21:06:57.316060</t>
  </si>
  <si>
    <t>2022/10/20/21:06:57.317153</t>
  </si>
  <si>
    <t>2022/10/20/21:06:57.318259</t>
  </si>
  <si>
    <t>2022/10/20/21:06:57.319987</t>
  </si>
  <si>
    <t>2022/10/20/21:06:57.322174</t>
  </si>
  <si>
    <t>2022/10/20/21:06:57.323915</t>
  </si>
  <si>
    <t>2022/10/20/21:06:57.327553</t>
  </si>
  <si>
    <t>2022/10/20/21:06:57.329197</t>
  </si>
  <si>
    <t>2022/10/20/21:06:57.330866</t>
  </si>
  <si>
    <t>2022/10/20/21:06:57.335866</t>
  </si>
  <si>
    <t>2022/10/20/21:06:57.335880</t>
  </si>
  <si>
    <t>2022/10/20/21:06:57.336442</t>
  </si>
  <si>
    <t>2022/10/20/21:06:57.339258</t>
  </si>
  <si>
    <t>2022/10/20/21:06:57.340324</t>
  </si>
  <si>
    <t>2022/10/20/21:06:57.342045</t>
  </si>
  <si>
    <t>2022/10/20/21:06:57.343914</t>
  </si>
  <si>
    <t>2022/10/20/21:06:57.345499</t>
  </si>
  <si>
    <t>2022/10/20/21:06:57.347153</t>
  </si>
  <si>
    <t>2022/10/20/21:06:57.348657</t>
  </si>
  <si>
    <t>2022/10/20/21:06:57.350320</t>
  </si>
  <si>
    <t>2022/10/20/21:06:57.352505</t>
  </si>
  <si>
    <t>2022/10/20/21:06:57.354327</t>
  </si>
  <si>
    <t>2022/10/20/21:06:57.357667</t>
  </si>
  <si>
    <t>2022/10/20/21:06:57.359364</t>
  </si>
  <si>
    <t>2022/10/20/21:06:57.361634</t>
  </si>
  <si>
    <t>2022/10/20/21:06:57.366141</t>
  </si>
  <si>
    <t>2022/10/20/21:06:57.366164</t>
  </si>
  <si>
    <t>2022/10/20/21:06:57.368992</t>
  </si>
  <si>
    <t>2022/10/20/21:06:57.371522</t>
  </si>
  <si>
    <t>2022/10/20/21:06:57.372703</t>
  </si>
  <si>
    <t>2022/10/20/21:06:57.374311</t>
  </si>
  <si>
    <t>2022/10/20/21:06:57.376035</t>
  </si>
  <si>
    <t>2022/10/20/21:06:57.378379</t>
  </si>
  <si>
    <t>2022/10/20/21:06:57.380496</t>
  </si>
  <si>
    <t>2022/10/20/21:06:57.382423</t>
  </si>
  <si>
    <t>2022/10/20/21:06:57.384106</t>
  </si>
  <si>
    <t>2022/10/20/21:06:57.385936</t>
  </si>
  <si>
    <t>2022/10/20/21:06:57.388817</t>
  </si>
  <si>
    <t>2022/10/20/21:06:57.392245</t>
  </si>
  <si>
    <t>2022/10/20/21:06:57.394204</t>
  </si>
  <si>
    <t>2022/10/20/21:06:57.395348</t>
  </si>
  <si>
    <t>2022/10/20/21:06:57.397110</t>
  </si>
  <si>
    <t>2022/10/20/21:06:57.399485</t>
  </si>
  <si>
    <t>2022/10/20/21:06:57.401163</t>
  </si>
  <si>
    <t>2022/10/20/21:06:57.402821</t>
  </si>
  <si>
    <t>2022/10/20/21:06:57.404374</t>
  </si>
  <si>
    <t>2022/10/20/21:06:57.406003</t>
  </si>
  <si>
    <t>2022/10/20/21:06:57.407114</t>
  </si>
  <si>
    <t>2022/10/20/21:06:57.409328</t>
  </si>
  <si>
    <t>2022/10/20/21:06:57.411002</t>
  </si>
  <si>
    <t>2022/10/20/21:06:57.413275</t>
  </si>
  <si>
    <t>2022/10/20/21:06:57.415469</t>
  </si>
  <si>
    <t>2022/10/20/21:06:57.417139</t>
  </si>
  <si>
    <t>2022/10/20/21:06:57.419384</t>
  </si>
  <si>
    <t>2022/10/20/21:06:57.423597</t>
  </si>
  <si>
    <t>2022/10/20/21:06:57.423791</t>
  </si>
  <si>
    <t>2022/10/20/21:06:57.425565</t>
  </si>
  <si>
    <t>2022/10/20/21:06:57.428121</t>
  </si>
  <si>
    <t>2022/10/20/21:06:57.429268</t>
  </si>
  <si>
    <t>2022/10/20/21:06:57.431485</t>
  </si>
  <si>
    <t>2022/10/20/21:06:57.433880</t>
  </si>
  <si>
    <t>2022/10/20/21:06:57.435887</t>
  </si>
  <si>
    <t>2022/10/20/21:06:57.437721</t>
  </si>
  <si>
    <t>2022/10/20/21:06:57.439410</t>
  </si>
  <si>
    <t>2022/10/20/21:06:57.441650</t>
  </si>
  <si>
    <t>2022/10/20/21:06:57.443873</t>
  </si>
  <si>
    <t>2022/10/20/21:06:57.445632</t>
  </si>
  <si>
    <t>2022/10/20/21:06:57.447225</t>
  </si>
  <si>
    <t>2022/10/20/21:06:57.449428</t>
  </si>
  <si>
    <t>2022/10/20/21:06:57.451844</t>
  </si>
  <si>
    <t>2022/10/20/21:06:57.453521</t>
  </si>
  <si>
    <t>2022/10/20/21:06:57.458399</t>
  </si>
  <si>
    <t>2022/10/20/21:06:57.459964</t>
  </si>
  <si>
    <t>2022/10/20/21:06:57.461647</t>
  </si>
  <si>
    <t>2022/10/20/21:06:57.463916</t>
  </si>
  <si>
    <t>2022/10/20/21:06:57.465758</t>
  </si>
  <si>
    <t>2022/10/20/21:06:57.467879</t>
  </si>
  <si>
    <t>2022/10/20/21:06:57.469570</t>
  </si>
  <si>
    <t>2022/10/20/21:06:57.471305</t>
  </si>
  <si>
    <t>2022/10/20/21:06:57.473430</t>
  </si>
  <si>
    <t>2022/10/20/21:06:57.475694</t>
  </si>
  <si>
    <t>2022/10/20/21:06:57.477281</t>
  </si>
  <si>
    <t>2022/10/20/21:06:57.479496</t>
  </si>
  <si>
    <t>2022/10/20/21:06:57.481176</t>
  </si>
  <si>
    <t>2022/10/20/21:06:57.483755</t>
  </si>
  <si>
    <t>2022/10/20/21:06:57.489343</t>
  </si>
  <si>
    <t>2022/10/20/21:06:57.489372</t>
  </si>
  <si>
    <t>2022/10/20/21:06:57.491211</t>
  </si>
  <si>
    <t>2022/10/20/21:06:57.492685</t>
  </si>
  <si>
    <t>2022/10/20/21:06:57.494370</t>
  </si>
  <si>
    <t>2022/10/20/21:06:57.495984</t>
  </si>
  <si>
    <t>2022/10/20/21:06:57.497651</t>
  </si>
  <si>
    <t>2022/10/20/21:06:57.499817</t>
  </si>
  <si>
    <t>2022/10/20/21:06:57.505962</t>
  </si>
  <si>
    <t>2022/10/20/21:06:57.506139</t>
  </si>
  <si>
    <t>2022/10/20/21:06:57.508339</t>
  </si>
  <si>
    <t>2022/10/20/21:06:57.512215</t>
  </si>
  <si>
    <t>2022/10/20/21:06:57.512281</t>
  </si>
  <si>
    <t>2022/10/20/21:06:57.513842</t>
  </si>
  <si>
    <t>2022/10/20/21:06:57.515519</t>
  </si>
  <si>
    <t>2022/10/20/21:06:57.516742</t>
  </si>
  <si>
    <t>2022/10/20/21:06:57.521118</t>
  </si>
  <si>
    <t>2022/10/20/21:06:57.521241</t>
  </si>
  <si>
    <t>2022/10/20/21:06:57.522276</t>
  </si>
  <si>
    <t>2022/10/20/21:06:57.523879</t>
  </si>
  <si>
    <t>2022/10/20/21:06:57.524992</t>
  </si>
  <si>
    <t>2022/10/20/21:06:57.527210</t>
  </si>
  <si>
    <t>2022/10/20/21:06:57.529387</t>
  </si>
  <si>
    <t>2022/10/20/21:06:57.531049</t>
  </si>
  <si>
    <t>2022/10/20/21:06:57.533558</t>
  </si>
  <si>
    <t>2022/10/20/21:06:57.535597</t>
  </si>
  <si>
    <t>2022/10/20/21:06:57.537847</t>
  </si>
  <si>
    <t>2022/10/20/21:06:57.541035</t>
  </si>
  <si>
    <t>2022/10/20/21:06:57.543906</t>
  </si>
  <si>
    <t>2022/10/20/21:06:57.545613</t>
  </si>
  <si>
    <t>2022/10/20/21:06:57.547879</t>
  </si>
  <si>
    <t>2022/10/20/21:06:57.550231</t>
  </si>
  <si>
    <t>2022/10/20/21:06:57.553252</t>
  </si>
  <si>
    <t>2022/10/20/21:06:57.555110</t>
  </si>
  <si>
    <t>2022/10/20/21:06:57.556733</t>
  </si>
  <si>
    <t>2022/10/20/21:06:57.558417</t>
  </si>
  <si>
    <t>2022/10/20/21:06:57.560652</t>
  </si>
  <si>
    <t>2022/10/20/21:06:57.562334</t>
  </si>
  <si>
    <t>2022/10/20/21:06:57.563521</t>
  </si>
  <si>
    <t>2022/10/20/21:06:57.565126</t>
  </si>
  <si>
    <t>2022/10/20/21:06:57.567146</t>
  </si>
  <si>
    <t>2022/10/20/21:06:57.568124</t>
  </si>
  <si>
    <t>2022/10/20/21:06:57.571589</t>
  </si>
  <si>
    <t>2022/10/20/21:06:57.572698</t>
  </si>
  <si>
    <t>2022/10/20/21:06:57.573932</t>
  </si>
  <si>
    <t>2022/10/20/21:06:57.576629</t>
  </si>
  <si>
    <t>2022/10/20/21:06:57.578564</t>
  </si>
  <si>
    <t>2022/10/20/21:06:57.579699</t>
  </si>
  <si>
    <t>2022/10/20/21:06:57.582597</t>
  </si>
  <si>
    <t>2022/10/20/21:06:57.584905</t>
  </si>
  <si>
    <t>2022/10/20/21:06:57.586758</t>
  </si>
  <si>
    <t>2022/10/20/21:06:57.589431</t>
  </si>
  <si>
    <t>2022/10/20/21:06:57.591217</t>
  </si>
  <si>
    <t>2022/10/20/21:06:57.595759</t>
  </si>
  <si>
    <t>2022/10/20/21:06:57.596096</t>
  </si>
  <si>
    <t>2022/10/20/21:06:57.597855</t>
  </si>
  <si>
    <t>2022/10/20/21:06:57.598852</t>
  </si>
  <si>
    <t>2022/10/20/21:06:57.600555</t>
  </si>
  <si>
    <t>2022/10/20/21:06:57.601674</t>
  </si>
  <si>
    <t>2022/10/20/21:06:57.603318</t>
  </si>
  <si>
    <t>2022/10/20/21:06:57.605818</t>
  </si>
  <si>
    <t>2022/10/20/21:06:57.607501</t>
  </si>
  <si>
    <t>2022/10/20/21:06:57.609811</t>
  </si>
  <si>
    <t>2022/10/20/21:06:57.612094</t>
  </si>
  <si>
    <t>2022/10/20/21:06:57.614296</t>
  </si>
  <si>
    <t>2022/10/20/21:06:57.617880</t>
  </si>
  <si>
    <t>2022/10/20/21:06:57.620070</t>
  </si>
  <si>
    <t>2022/10/20/21:06:57.621745</t>
  </si>
  <si>
    <t>2022/10/20/21:06:57.624805</t>
  </si>
  <si>
    <t>2022/10/20/21:06:57.629847</t>
  </si>
  <si>
    <t>2022/10/20/21:06:57.630506</t>
  </si>
  <si>
    <t>2022/10/20/21:06:57.632131</t>
  </si>
  <si>
    <t>2022/10/20/21:06:57.633721</t>
  </si>
  <si>
    <t>2022/10/20/21:06:57.635285</t>
  </si>
  <si>
    <t>2022/10/20/21:06:57.636373</t>
  </si>
  <si>
    <t>2022/10/20/21:06:57.638173</t>
  </si>
  <si>
    <t>2022/10/20/21:06:57.639249</t>
  </si>
  <si>
    <t>2022/10/20/21:06:57.641062</t>
  </si>
  <si>
    <t>2022/10/20/21:06:57.642756</t>
  </si>
  <si>
    <t>2022/10/20/21:06:57.643837</t>
  </si>
  <si>
    <t>2022/10/20/21:06:57.645512</t>
  </si>
  <si>
    <t>2022/10/20/21:06:57.647592</t>
  </si>
  <si>
    <t>2022/10/20/21:06:57.649277</t>
  </si>
  <si>
    <t>2022/10/20/21:06:57.651503</t>
  </si>
  <si>
    <t>2022/10/20/21:06:57.653206</t>
  </si>
  <si>
    <t>2022/10/20/21:06:57.661780</t>
  </si>
  <si>
    <t>2022/10/20/21:06:57.661979</t>
  </si>
  <si>
    <t>2022/10/20/21:06:57.664163</t>
  </si>
  <si>
    <t>2022/10/20/21:06:57.666959</t>
  </si>
  <si>
    <t>2022/10/20/21:06:57.669851</t>
  </si>
  <si>
    <t>2022/10/20/21:06:57.672706</t>
  </si>
  <si>
    <t>2022/10/20/21:06:57.674802</t>
  </si>
  <si>
    <t>2022/10/20/21:06:57.676461</t>
  </si>
  <si>
    <t>2022/10/20/21:06:57.680482</t>
  </si>
  <si>
    <t>2022/10/20/21:06:57.680619</t>
  </si>
  <si>
    <t>2022/10/20/21:06:57.681764</t>
  </si>
  <si>
    <t>2022/10/20/21:06:57.683408</t>
  </si>
  <si>
    <t>2022/10/20/21:06:57.685114</t>
  </si>
  <si>
    <t>2022/10/20/21:06:57.686202</t>
  </si>
  <si>
    <t>2022/10/20/21:06:57.687860</t>
  </si>
  <si>
    <t>2022/10/20/21:06:57.689565</t>
  </si>
  <si>
    <t>2022/10/20/21:06:57.691646</t>
  </si>
  <si>
    <t>2022/10/20/21:06:57.694058</t>
  </si>
  <si>
    <t>2022/10/20/21:06:57.696318</t>
  </si>
  <si>
    <t>2022/10/20/21:06:57.698033</t>
  </si>
  <si>
    <t>2022/10/20/21:06:57.700201</t>
  </si>
  <si>
    <t>2022/10/20/21:06:57.701930</t>
  </si>
  <si>
    <t>2022/10/20/21:06:57.704218</t>
  </si>
  <si>
    <t>2022/10/20/21:06:57.705962</t>
  </si>
  <si>
    <t>2022/10/20/21:06:57.708101</t>
  </si>
  <si>
    <t>2022/10/20/21:06:57.709726</t>
  </si>
  <si>
    <t>2022/10/20/21:06:57.712109</t>
  </si>
  <si>
    <t>2022/10/20/21:06:57.713794</t>
  </si>
  <si>
    <t>2022/10/20/21:06:57.715476</t>
  </si>
  <si>
    <t>2022/10/20/21:06:57.717076</t>
  </si>
  <si>
    <t>2022/10/20/21:06:57.718203</t>
  </si>
  <si>
    <t>2022/10/20/21:06:57.719868</t>
  </si>
  <si>
    <t>2022/10/20/21:06:57.721552</t>
  </si>
  <si>
    <t>2022/10/20/21:06:57.723836</t>
  </si>
  <si>
    <t>2022/10/20/21:06:57.725493</t>
  </si>
  <si>
    <t>2022/10/20/21:06:57.728272</t>
  </si>
  <si>
    <t>2022/10/20/21:06:57.730494</t>
  </si>
  <si>
    <t>2022/10/20/21:06:57.732477</t>
  </si>
  <si>
    <t>2022/10/20/21:06:57.733807</t>
  </si>
  <si>
    <t>2022/10/20/21:06:57.735601</t>
  </si>
  <si>
    <t>2022/10/20/21:06:57.737747</t>
  </si>
  <si>
    <t>2022/10/20/21:06:57.741378</t>
  </si>
  <si>
    <t>2022/10/20/21:06:57.743629</t>
  </si>
  <si>
    <t>2022/10/20/21:06:57.745453</t>
  </si>
  <si>
    <t>2022/10/20/21:06:57.746570</t>
  </si>
  <si>
    <t>2022/10/20/21:06:57.748656</t>
  </si>
  <si>
    <t>2022/10/20/21:06:57.750318</t>
  </si>
  <si>
    <t>2022/10/20/21:06:57.752078</t>
  </si>
  <si>
    <t>2022/10/20/21:06:57.753683</t>
  </si>
  <si>
    <t>2022/10/20/21:06:57.755361</t>
  </si>
  <si>
    <t>2022/10/20/21:06:57.759761</t>
  </si>
  <si>
    <t>2022/10/20/21:06:57.759777</t>
  </si>
  <si>
    <t>2022/10/20/21:06:57.761554</t>
  </si>
  <si>
    <t>2022/10/20/21:06:57.763162</t>
  </si>
  <si>
    <t>2022/10/20/21:06:57.765339</t>
  </si>
  <si>
    <t>2022/10/20/21:06:57.767582</t>
  </si>
  <si>
    <t>2022/10/20/21:06:57.769225</t>
  </si>
  <si>
    <t>2022/10/20/21:06:57.772982</t>
  </si>
  <si>
    <t>2022/10/20/21:06:57.774672</t>
  </si>
  <si>
    <t>2022/10/20/21:06:57.777749</t>
  </si>
  <si>
    <t>2022/10/20/21:06:57.782285</t>
  </si>
  <si>
    <t>2022/10/20/21:06:57.782608</t>
  </si>
  <si>
    <t>2022/10/20/21:06:57.784352</t>
  </si>
  <si>
    <t>2022/10/20/21:06:57.786619</t>
  </si>
  <si>
    <t>2022/10/20/21:06:57.788282</t>
  </si>
  <si>
    <t>2022/10/20/21:06:57.790509</t>
  </si>
  <si>
    <t>2022/10/20/21:06:57.792237</t>
  </si>
  <si>
    <t>2022/10/20/21:06:57.794466</t>
  </si>
  <si>
    <t>2022/10/20/21:06:57.796136</t>
  </si>
  <si>
    <t>2022/10/20/21:06:57.797848</t>
  </si>
  <si>
    <t>2022/10/20/21:06:57.799484</t>
  </si>
  <si>
    <t>2022/10/20/21:06:57.801111</t>
  </si>
  <si>
    <t>2022/10/20/21:06:57.802254</t>
  </si>
  <si>
    <t>2022/10/20/21:06:57.804946</t>
  </si>
  <si>
    <t>2022/10/20/21:06:57.805492</t>
  </si>
  <si>
    <t>2022/10/20/21:06:57.808410</t>
  </si>
  <si>
    <t>2022/10/20/21:06:57.809503</t>
  </si>
  <si>
    <t>2022/10/20/21:06:57.811155</t>
  </si>
  <si>
    <t>2022/10/20/21:06:57.813340</t>
  </si>
  <si>
    <t>2022/10/20/21:06:57.815850</t>
  </si>
  <si>
    <t>2022/10/20/21:06:57.820261</t>
  </si>
  <si>
    <t>2022/10/20/21:06:57.820280</t>
  </si>
  <si>
    <t>2022/10/20/21:06:57.821419</t>
  </si>
  <si>
    <t>2022/10/20/21:06:57.823423</t>
  </si>
  <si>
    <t>2022/10/20/21:06:57.825752</t>
  </si>
  <si>
    <t>2022/10/20/21:06:57.827411</t>
  </si>
  <si>
    <t>2022/10/20/21:06:57.829684</t>
  </si>
  <si>
    <t>2022/10/20/21:06:57.832065</t>
  </si>
  <si>
    <t>2022/10/20/21:06:57.833679</t>
  </si>
  <si>
    <t>2022/10/20/21:06:57.835349</t>
  </si>
  <si>
    <t>2022/10/20/21:06:57.840491</t>
  </si>
  <si>
    <t>2022/10/20/21:06:57.842685</t>
  </si>
  <si>
    <t>2022/10/20/21:06:57.844343</t>
  </si>
  <si>
    <t>2022/10/20/21:06:57.846633</t>
  </si>
  <si>
    <t>2022/10/20/21:06:57.850497</t>
  </si>
  <si>
    <t>2022/10/20/21:06:57.852168</t>
  </si>
  <si>
    <t>2022/10/20/21:06:57.853836</t>
  </si>
  <si>
    <t>2022/10/20/21:06:57.855532</t>
  </si>
  <si>
    <t>2022/10/20/21:06:57.857832</t>
  </si>
  <si>
    <t>2022/10/20/21:06:57.859472</t>
  </si>
  <si>
    <t>2022/10/20/21:06:57.861681</t>
  </si>
  <si>
    <t>2022/10/20/21:06:57.864152</t>
  </si>
  <si>
    <t>2022/10/20/21:06:57.865827</t>
  </si>
  <si>
    <t>2022/10/20/21:06:57.867340</t>
  </si>
  <si>
    <t>2022/10/20/21:06:57.868998</t>
  </si>
  <si>
    <t>2022/10/20/21:06:57.870680</t>
  </si>
  <si>
    <t>2022/10/20/21:06:57.872314</t>
  </si>
  <si>
    <t>2022/10/20/21:06:57.874068</t>
  </si>
  <si>
    <t>2022/10/20/21:06:57.875739</t>
  </si>
  <si>
    <t>2022/10/20/21:06:57.878014</t>
  </si>
  <si>
    <t>2022/10/20/21:06:57.879983</t>
  </si>
  <si>
    <t>2022/10/20/21:06:57.883342</t>
  </si>
  <si>
    <t>2022/10/20/21:06:57.888183</t>
  </si>
  <si>
    <t>2022/10/20/21:06:57.888236</t>
  </si>
  <si>
    <t>2022/10/20/21:06:57.888442</t>
  </si>
  <si>
    <t>2022/10/20/21:06:57.890015</t>
  </si>
  <si>
    <t>2022/10/20/21:06:57.891090</t>
  </si>
  <si>
    <t>2022/10/20/21:06:57.893346</t>
  </si>
  <si>
    <t>2022/10/20/21:06:57.895523</t>
  </si>
  <si>
    <t>2022/10/20/21:06:57.898052</t>
  </si>
  <si>
    <t>2022/10/20/21:06:57.899305</t>
  </si>
  <si>
    <t>2022/10/20/21:06:57.904239</t>
  </si>
  <si>
    <t>2022/10/20/21:06:57.905527</t>
  </si>
  <si>
    <t>2022/10/20/21:06:57.908846</t>
  </si>
  <si>
    <t>2022/10/20/21:06:57.909357</t>
  </si>
  <si>
    <t>2022/10/20/21:06:57.911469</t>
  </si>
  <si>
    <t>2022/10/20/21:06:57.915955</t>
  </si>
  <si>
    <t>2022/10/20/21:06:57.917640</t>
  </si>
  <si>
    <t>2022/10/20/21:06:57.918821</t>
  </si>
  <si>
    <t>2022/10/20/21:06:57.919890</t>
  </si>
  <si>
    <t>2022/10/20/21:06:57.922052</t>
  </si>
  <si>
    <t>2022/10/20/21:06:57.924315</t>
  </si>
  <si>
    <t>2022/10/20/21:06:57.925977</t>
  </si>
  <si>
    <t>2022/10/20/21:06:57.928220</t>
  </si>
  <si>
    <t>2022/10/20/21:06:57.929895</t>
  </si>
  <si>
    <t>2022/10/20/21:06:57.931590</t>
  </si>
  <si>
    <t>2022/10/20/21:06:57.935713</t>
  </si>
  <si>
    <t>2022/10/20/21:06:57.936580</t>
  </si>
  <si>
    <t>2022/10/20/21:06:57.938265</t>
  </si>
  <si>
    <t>2022/10/20/21:06:57.940550</t>
  </si>
  <si>
    <t>2022/10/20/21:06:57.941673</t>
  </si>
  <si>
    <t>2022/10/20/21:06:57.943361</t>
  </si>
  <si>
    <t>2022/10/20/21:06:57.947258</t>
  </si>
  <si>
    <t>2022/10/20/21:06:57.947877</t>
  </si>
  <si>
    <t>2022/10/20/21:06:57.949988</t>
  </si>
  <si>
    <t>2022/10/20/21:06:57.952224</t>
  </si>
  <si>
    <t>2022/10/20/21:06:57.953873</t>
  </si>
  <si>
    <t>2022/10/20/21:06:57.956463</t>
  </si>
  <si>
    <t>2022/10/20/21:06:57.962006</t>
  </si>
  <si>
    <t>2022/10/20/21:06:57.963501</t>
  </si>
  <si>
    <t>2022/10/20/21:06:57.965710</t>
  </si>
  <si>
    <t>2022/10/20/21:06:57.967381</t>
  </si>
  <si>
    <t>2022/10/20/21:06:57.969588</t>
  </si>
  <si>
    <t>2022/10/20/21:06:57.970130</t>
  </si>
  <si>
    <t>2022/10/20/21:06:57.971858</t>
  </si>
  <si>
    <t>2022/10/20/21:06:57.973473</t>
  </si>
  <si>
    <t>2022/10/20/21:06:57.974584</t>
  </si>
  <si>
    <t>2022/10/20/21:06:57.976542</t>
  </si>
  <si>
    <t>2022/10/20/21:06:57.977794</t>
  </si>
  <si>
    <t>2022/10/20/21:06:57.980706</t>
  </si>
  <si>
    <t>2022/10/20/21:06:57.983229</t>
  </si>
  <si>
    <t>2022/10/20/21:06:57.985425</t>
  </si>
  <si>
    <t>2022/10/20/21:06:57.987647</t>
  </si>
  <si>
    <t>2022/10/20/21:06:57.989961</t>
  </si>
  <si>
    <t>2022/10/20/21:06:57.991612</t>
  </si>
  <si>
    <t>2022/10/20/21:06:57.994115</t>
  </si>
  <si>
    <t>2022/10/20/21:06:57.995163</t>
  </si>
  <si>
    <t>2022/10/20/21:06:57.997000</t>
  </si>
  <si>
    <t>2022/10/20/21:06:57.998569</t>
  </si>
  <si>
    <t>2022/10/20/21:06:58.000267</t>
  </si>
  <si>
    <t>2022/10/20/21:06:58.002363</t>
  </si>
  <si>
    <t>2022/10/20/21:06:58.003581</t>
  </si>
  <si>
    <t>2022/10/20/21:06:58.005267</t>
  </si>
  <si>
    <t>2022/10/20/21:06:58.007485</t>
  </si>
  <si>
    <t>2022/10/20/21:06:58.009974</t>
  </si>
  <si>
    <t>2022/10/20/21:06:58.014417</t>
  </si>
  <si>
    <t>2022/10/20/21:06:58.016634</t>
  </si>
  <si>
    <t>2022/10/20/21:06:58.018231</t>
  </si>
  <si>
    <t>2022/10/20/21:06:58.019355</t>
  </si>
  <si>
    <t>2022/10/20/21:06:58.021121</t>
  </si>
  <si>
    <t>2022/10/20/21:06:58.022712</t>
  </si>
  <si>
    <t>2022/10/20/21:06:58.024853</t>
  </si>
  <si>
    <t>2022/10/20/21:06:58.026911</t>
  </si>
  <si>
    <t>2022/10/20/21:06:58.028769</t>
  </si>
  <si>
    <t>2022/10/20/21:06:58.029855</t>
  </si>
  <si>
    <t>2022/10/20/21:06:58.032157</t>
  </si>
  <si>
    <t>2022/10/20/21:06:58.033779</t>
  </si>
  <si>
    <t>2022/10/20/21:06:58.036011</t>
  </si>
  <si>
    <t>2022/10/20/21:06:58.037695</t>
  </si>
  <si>
    <t>2022/10/20/21:06:58.039887</t>
  </si>
  <si>
    <t>2022/10/20/21:06:58.042145</t>
  </si>
  <si>
    <t>2022/10/20/21:06:58.046042</t>
  </si>
  <si>
    <t>2022/10/20/21:06:58.047195</t>
  </si>
  <si>
    <t>2022/10/20/21:06:58.048713</t>
  </si>
  <si>
    <t>2022/10/20/21:06:58.050375</t>
  </si>
  <si>
    <t>2022/10/20/21:06:58.051434</t>
  </si>
  <si>
    <t>2022/10/20/21:06:58.054539</t>
  </si>
  <si>
    <t>2022/10/20/21:06:58.055979</t>
  </si>
  <si>
    <t>2022/10/20/21:06:58.057823</t>
  </si>
  <si>
    <t>2022/10/20/21:06:58.060132</t>
  </si>
  <si>
    <t>2022/10/20/21:06:58.062826</t>
  </si>
  <si>
    <t>2022/10/20/21:06:58.068388</t>
  </si>
  <si>
    <t>2022/10/20/21:06:58.069245</t>
  </si>
  <si>
    <t>2022/10/20/21:06:58.071694</t>
  </si>
  <si>
    <t>2022/10/20/21:06:58.074448</t>
  </si>
  <si>
    <t>2022/10/20/21:06:58.079760</t>
  </si>
  <si>
    <t>2022/10/20/21:06:58.079787</t>
  </si>
  <si>
    <t>2022/10/20/21:06:58.081264</t>
  </si>
  <si>
    <t>2022/10/20/21:06:58.082993</t>
  </si>
  <si>
    <t>2022/10/20/21:06:58.084652</t>
  </si>
  <si>
    <t>2022/10/20/21:06:58.086329</t>
  </si>
  <si>
    <t>2022/10/20/21:06:58.088548</t>
  </si>
  <si>
    <t>2022/10/20/21:06:58.090223</t>
  </si>
  <si>
    <t>2022/10/20/21:06:58.091980</t>
  </si>
  <si>
    <t>2022/10/20/21:06:58.094188</t>
  </si>
  <si>
    <t>2022/10/20/21:06:58.099505</t>
  </si>
  <si>
    <t>2022/10/20/21:06:58.099529</t>
  </si>
  <si>
    <t>2022/10/20/21:06:58.099991</t>
  </si>
  <si>
    <t>2022/10/20/21:06:58.101590</t>
  </si>
  <si>
    <t>2022/10/20/21:06:58.104882</t>
  </si>
  <si>
    <t>2022/10/20/21:06:58.105592</t>
  </si>
  <si>
    <t>2022/10/20/21:06:58.108627</t>
  </si>
  <si>
    <t>2022/10/20/21:06:58.109834</t>
  </si>
  <si>
    <t>2022/10/20/21:06:58.112079</t>
  </si>
  <si>
    <t>2022/10/20/21:06:58.117266</t>
  </si>
  <si>
    <t>2022/10/20/21:06:58.117675</t>
  </si>
  <si>
    <t>2022/10/20/21:06:58.120414</t>
  </si>
  <si>
    <t>2022/10/20/21:06:58.121523</t>
  </si>
  <si>
    <t>2022/10/20/21:06:58.123189</t>
  </si>
  <si>
    <t>2022/10/20/21:06:58.124861</t>
  </si>
  <si>
    <t>2022/10/20/21:06:58.127904</t>
  </si>
  <si>
    <t>2022/10/20/21:06:58.129324</t>
  </si>
  <si>
    <t>2022/10/20/21:06:58.130481</t>
  </si>
  <si>
    <t>2022/10/20/21:06:58.131569</t>
  </si>
  <si>
    <t>2022/10/20/21:06:58.132698</t>
  </si>
  <si>
    <t>2022/10/20/21:06:58.134353</t>
  </si>
  <si>
    <t>2022/10/20/21:06:58.135520</t>
  </si>
  <si>
    <t>2022/10/20/21:06:58.137162</t>
  </si>
  <si>
    <t>2022/10/20/21:06:58.139366</t>
  </si>
  <si>
    <t>2022/10/20/21:06:58.142331</t>
  </si>
  <si>
    <t>2022/10/20/21:06:58.143345</t>
  </si>
  <si>
    <t>2022/10/20/21:06:58.145566</t>
  </si>
  <si>
    <t>2022/10/20/21:06:58.147243</t>
  </si>
  <si>
    <t>2022/10/20/21:06:58.149532</t>
  </si>
  <si>
    <t>2022/10/20/21:06:58.151712</t>
  </si>
  <si>
    <t>2022/10/20/21:06:58.153388</t>
  </si>
  <si>
    <t>2022/10/20/21:06:58.155111</t>
  </si>
  <si>
    <t>2022/10/20/21:06:58.159087</t>
  </si>
  <si>
    <t>2022/10/20/21:06:58.163376</t>
  </si>
  <si>
    <t>2022/10/20/21:06:58.166793</t>
  </si>
  <si>
    <t>2022/10/20/21:06:58.169508</t>
  </si>
  <si>
    <t>2022/10/20/21:06:58.173382</t>
  </si>
  <si>
    <t>2022/10/20/21:06:58.175130</t>
  </si>
  <si>
    <t>2022/10/20/21:06:58.176702</t>
  </si>
  <si>
    <t>2022/10/20/21:06:58.178367</t>
  </si>
  <si>
    <t>2022/10/20/21:06:58.180119</t>
  </si>
  <si>
    <t>2022/10/20/21:06:58.181820</t>
  </si>
  <si>
    <t>2022/10/20/21:06:58.183581</t>
  </si>
  <si>
    <t>2022/10/20/21:06:58.185260</t>
  </si>
  <si>
    <t>2022/10/20/21:06:58.186413</t>
  </si>
  <si>
    <t>2022/10/20/21:06:58.188083</t>
  </si>
  <si>
    <t>2022/10/20/21:06:58.189152</t>
  </si>
  <si>
    <t>2022/10/20/21:06:58.190327</t>
  </si>
  <si>
    <t>2022/10/20/21:06:58.191997</t>
  </si>
  <si>
    <t>2022/10/20/21:06:58.193183</t>
  </si>
  <si>
    <t>2022/10/20/21:06:58.196221</t>
  </si>
  <si>
    <t>2022/10/20/21:06:58.196762</t>
  </si>
  <si>
    <t>2022/10/20/21:06:58.197899</t>
  </si>
  <si>
    <t>2022/10/20/21:06:58.199627</t>
  </si>
  <si>
    <t>2022/10/20/21:06:58.201346</t>
  </si>
  <si>
    <t>2022/10/20/21:06:58.205056</t>
  </si>
  <si>
    <t>2022/10/20/21:06:58.205446</t>
  </si>
  <si>
    <t>2022/10/20/21:06:58.207648</t>
  </si>
  <si>
    <t>2022/10/20/21:06:58.209346</t>
  </si>
  <si>
    <t>2022/10/20/21:06:58.211575</t>
  </si>
  <si>
    <t>2022/10/20/21:06:58.213258</t>
  </si>
  <si>
    <t>2022/10/20/21:06:58.215542</t>
  </si>
  <si>
    <t>2022/10/20/21:06:58.217303</t>
  </si>
  <si>
    <t>2022/10/20/21:06:58.219494</t>
  </si>
  <si>
    <t>2022/10/20/21:06:58.221204</t>
  </si>
  <si>
    <t>2022/10/20/21:06:58.223444</t>
  </si>
  <si>
    <t>2022/10/20/21:06:58.227478</t>
  </si>
  <si>
    <t>2022/10/20/21:06:58.228591</t>
  </si>
  <si>
    <t>2022/10/20/21:06:58.230405</t>
  </si>
  <si>
    <t>2022/10/20/21:06:58.231433</t>
  </si>
  <si>
    <t>2022/10/20/21:06:58.235408</t>
  </si>
  <si>
    <t>2022/10/20/21:06:58.239221</t>
  </si>
  <si>
    <t>2022/10/20/21:06:58.243086</t>
  </si>
  <si>
    <t>2022/10/20/21:06:58.246958</t>
  </si>
  <si>
    <t>2022/10/20/21:06:58.249172</t>
  </si>
  <si>
    <t>2022/10/20/21:06:58.252030</t>
  </si>
  <si>
    <t>2022/10/20/21:06:58.254308</t>
  </si>
  <si>
    <t>2022/10/20/21:06:58.257127</t>
  </si>
  <si>
    <t>2022/10/20/21:06:58.259344</t>
  </si>
  <si>
    <t>2022/10/20/21:06:58.261072</t>
  </si>
  <si>
    <t>2022/10/20/21:06:58.262789</t>
  </si>
  <si>
    <t>2022/10/20/21:06:58.264489</t>
  </si>
  <si>
    <t>2022/10/20/21:06:58.266769</t>
  </si>
  <si>
    <t>2022/10/20/21:06:58.267914</t>
  </si>
  <si>
    <t>2022/10/20/21:06:58.269636</t>
  </si>
  <si>
    <t>2022/10/20/21:06:58.270770</t>
  </si>
  <si>
    <t>2022/10/20/21:06:58.271850</t>
  </si>
  <si>
    <t>2022/10/20/21:06:58.273530</t>
  </si>
  <si>
    <t>2022/10/20/21:06:58.274651</t>
  </si>
  <si>
    <t>2022/10/20/21:06:58.275856</t>
  </si>
  <si>
    <t>2022/10/20/21:06:58.277534</t>
  </si>
  <si>
    <t>2022/10/20/21:06:58.278641</t>
  </si>
  <si>
    <t>2022/10/20/21:06:58.279843</t>
  </si>
  <si>
    <t>2022/10/20/21:06:58.280876</t>
  </si>
  <si>
    <t>2022/10/20/21:06:58.282586</t>
  </si>
  <si>
    <t>2022/10/20/21:06:58.283740</t>
  </si>
  <si>
    <t>2022/10/20/21:06:58.285417</t>
  </si>
  <si>
    <t>2022/10/20/21:06:58.287093</t>
  </si>
  <si>
    <t>2022/10/20/21:06:58.290886</t>
  </si>
  <si>
    <t>2022/10/20/21:06:58.292531</t>
  </si>
  <si>
    <t>2022/10/20/21:06:58.293663</t>
  </si>
  <si>
    <t>2022/10/20/21:06:58.297957</t>
  </si>
  <si>
    <t>2022/10/20/21:06:58.298897</t>
  </si>
  <si>
    <t>2022/10/20/21:06:58.303297</t>
  </si>
  <si>
    <t>2022/10/20/21:06:58.307890</t>
  </si>
  <si>
    <t>2022/10/20/21:06:58.310104</t>
  </si>
  <si>
    <t>2022/10/20/21:06:58.312878</t>
  </si>
  <si>
    <t>2022/10/20/21:06:58.315741</t>
  </si>
  <si>
    <t>2022/10/20/21:06:58.317940</t>
  </si>
  <si>
    <t>2022/10/20/21:06:58.319597</t>
  </si>
  <si>
    <t>2022/10/20/21:06:58.323138</t>
  </si>
  <si>
    <t>2022/10/20/21:06:58.324188</t>
  </si>
  <si>
    <t>2022/10/20/21:06:58.328649</t>
  </si>
  <si>
    <t>2022/10/20/21:06:58.329124</t>
  </si>
  <si>
    <t>2022/10/20/21:06:58.330701</t>
  </si>
  <si>
    <t>2022/10/20/21:06:58.331832</t>
  </si>
  <si>
    <t>2022/10/20/21:06:58.333570</t>
  </si>
  <si>
    <t>2022/10/20/21:06:58.334711</t>
  </si>
  <si>
    <t>2022/10/20/21:06:58.336401</t>
  </si>
  <si>
    <t>2022/10/20/21:06:58.337472</t>
  </si>
  <si>
    <t>2022/10/20/21:06:58.338624</t>
  </si>
  <si>
    <t>2022/10/20/21:06:58.340344</t>
  </si>
  <si>
    <t>2022/10/20/21:06:58.341453</t>
  </si>
  <si>
    <t>2022/10/20/21:06:58.342575</t>
  </si>
  <si>
    <t>2022/10/20/21:06:58.344264</t>
  </si>
  <si>
    <t>2022/10/20/21:06:58.345414</t>
  </si>
  <si>
    <t>2022/10/20/21:06:58.346545</t>
  </si>
  <si>
    <t>2022/10/20/21:06:58.347711</t>
  </si>
  <si>
    <t>2022/10/20/21:06:58.349432</t>
  </si>
  <si>
    <t>2022/10/20/21:06:58.351701</t>
  </si>
  <si>
    <t>2022/10/20/21:06:58.355115</t>
  </si>
  <si>
    <t>2022/10/20/21:06:58.360154</t>
  </si>
  <si>
    <t>2022/10/20/21:06:58.361356</t>
  </si>
  <si>
    <t>2022/10/20/21:06:58.362941</t>
  </si>
  <si>
    <t>2022/10/20/21:06:58.364583</t>
  </si>
  <si>
    <t>2022/10/20/21:06:58.365717</t>
  </si>
  <si>
    <t>2022/10/20/21:06:58.367524</t>
  </si>
  <si>
    <t>2022/10/20/21:06:58.369649</t>
  </si>
  <si>
    <t>2022/10/20/21:06:58.371364</t>
  </si>
  <si>
    <t>2022/10/20/21:06:58.373575</t>
  </si>
  <si>
    <t>2022/10/20/21:06:58.375272</t>
  </si>
  <si>
    <t>2022/10/20/21:06:58.377483</t>
  </si>
  <si>
    <t>2022/10/20/21:06:58.379216</t>
  </si>
  <si>
    <t>2022/10/20/21:06:58.381429</t>
  </si>
  <si>
    <t>2022/10/20/21:06:58.383152</t>
  </si>
  <si>
    <t>2022/10/20/21:06:58.386680</t>
  </si>
  <si>
    <t>2022/10/20/21:06:58.390093</t>
  </si>
  <si>
    <t>2022/10/20/21:06:58.390636</t>
  </si>
  <si>
    <t>2022/10/20/21:06:58.393181</t>
  </si>
  <si>
    <t>2022/10/20/21:06:58.397583</t>
  </si>
  <si>
    <t>2022/10/20/21:06:58.402595</t>
  </si>
  <si>
    <t>2022/10/20/21:06:58.407058</t>
  </si>
  <si>
    <t>2022/10/20/21:06:58.409308</t>
  </si>
  <si>
    <t>2022/10/20/21:06:58.412123</t>
  </si>
  <si>
    <t>2022/10/20/21:06:58.414896</t>
  </si>
  <si>
    <t>2022/10/20/21:06:58.419554</t>
  </si>
  <si>
    <t>2022/10/20/21:06:58.420070</t>
  </si>
  <si>
    <t>2022/10/20/21:06:58.421788</t>
  </si>
  <si>
    <t>2022/10/20/21:06:58.424562</t>
  </si>
  <si>
    <t>2022/10/20/21:06:58.425776</t>
  </si>
  <si>
    <t>2022/10/20/21:06:58.427953</t>
  </si>
  <si>
    <t>2022/10/20/21:06:58.429089</t>
  </si>
  <si>
    <t>2022/10/20/21:06:58.430722</t>
  </si>
  <si>
    <t>2022/10/20/21:06:58.432387</t>
  </si>
  <si>
    <t>2022/10/20/21:06:58.433506</t>
  </si>
  <si>
    <t>2022/10/20/21:06:58.435174</t>
  </si>
  <si>
    <t>2022/10/20/21:06:58.436322</t>
  </si>
  <si>
    <t>2022/10/20/21:06:58.437477</t>
  </si>
  <si>
    <t>2022/10/20/21:06:58.439163</t>
  </si>
  <si>
    <t>2022/10/20/21:06:58.440847</t>
  </si>
  <si>
    <t>2022/10/20/21:06:58.441988</t>
  </si>
  <si>
    <t>2022/10/20/21:06:58.443101</t>
  </si>
  <si>
    <t>2022/10/20/21:06:58.444224</t>
  </si>
  <si>
    <t>2022/10/20/21:06:58.445928</t>
  </si>
  <si>
    <t>2022/10/20/21:06:58.447102</t>
  </si>
  <si>
    <t>2022/10/20/21:06:58.448271</t>
  </si>
  <si>
    <t>2022/10/20/21:06:58.451114</t>
  </si>
  <si>
    <t>2022/10/20/21:06:58.452232</t>
  </si>
  <si>
    <t>2022/10/20/21:06:58.454047</t>
  </si>
  <si>
    <t>2022/10/20/21:06:58.456284</t>
  </si>
  <si>
    <t>2022/10/20/21:06:58.457417</t>
  </si>
  <si>
    <t>2022/10/20/21:06:58.459539</t>
  </si>
  <si>
    <t>2022/10/20/21:06:58.460707</t>
  </si>
  <si>
    <t>2022/10/20/21:06:58.461835</t>
  </si>
  <si>
    <t>2022/10/20/21:06:58.463530</t>
  </si>
  <si>
    <t>2022/10/20/21:06:58.465246</t>
  </si>
  <si>
    <t>2022/10/20/21:06:58.467515</t>
  </si>
  <si>
    <t>2022/10/20/21:06:58.469218</t>
  </si>
  <si>
    <t>2022/10/20/21:06:58.471456</t>
  </si>
  <si>
    <t>2022/10/20/21:06:58.473153</t>
  </si>
  <si>
    <t>2022/10/20/21:06:58.475407</t>
  </si>
  <si>
    <t>2022/10/20/21:06:58.477659</t>
  </si>
  <si>
    <t>2022/10/20/21:06:58.479374</t>
  </si>
  <si>
    <t>2022/10/20/21:06:58.483708</t>
  </si>
  <si>
    <t>2022/10/20/21:06:58.483740</t>
  </si>
  <si>
    <t>2022/10/20/21:06:58.485332</t>
  </si>
  <si>
    <t>2022/10/20/21:06:58.490595</t>
  </si>
  <si>
    <t>2022/10/20/21:06:58.495051</t>
  </si>
  <si>
    <t>2022/10/20/21:06:58.499038</t>
  </si>
  <si>
    <t>2022/10/20/21:06:58.501806</t>
  </si>
  <si>
    <t>2022/10/20/21:06:58.504608</t>
  </si>
  <si>
    <t>2022/10/20/21:06:58.506900</t>
  </si>
  <si>
    <t>2022/10/20/21:06:58.509234</t>
  </si>
  <si>
    <t>2022/10/20/21:06:58.512801</t>
  </si>
  <si>
    <t>2022/10/20/21:06:58.513593</t>
  </si>
  <si>
    <t>2022/10/20/21:06:58.515211</t>
  </si>
  <si>
    <t>2022/10/20/21:06:58.520028</t>
  </si>
  <si>
    <t>2022/10/20/21:06:58.520051</t>
  </si>
  <si>
    <t>2022/10/20/21:06:58.520732</t>
  </si>
  <si>
    <t>2022/10/20/21:06:58.521879</t>
  </si>
  <si>
    <t>2022/10/20/21:06:58.523620</t>
  </si>
  <si>
    <t>2022/10/20/21:06:58.524704</t>
  </si>
  <si>
    <t>2022/10/20/21:06:58.525830</t>
  </si>
  <si>
    <t>2022/10/20/21:06:58.527501</t>
  </si>
  <si>
    <t>2022/10/20/21:06:58.528669</t>
  </si>
  <si>
    <t>2022/10/20/21:06:58.529781</t>
  </si>
  <si>
    <t>2022/10/20/21:06:58.531510</t>
  </si>
  <si>
    <t>2022/10/20/21:06:58.540055</t>
  </si>
  <si>
    <t>2022/10/20/21:06:58.540187</t>
  </si>
  <si>
    <t>2022/10/20/21:06:58.540319</t>
  </si>
  <si>
    <t>2022/10/20/21:06:58.540376</t>
  </si>
  <si>
    <t>2022/10/20/21:06:58.541563</t>
  </si>
  <si>
    <t>2022/10/20/21:06:58.543972</t>
  </si>
  <si>
    <t>2022/10/20/21:06:58.545605</t>
  </si>
  <si>
    <t>2022/10/20/21:06:58.547463</t>
  </si>
  <si>
    <t>2022/10/20/21:06:58.551091</t>
  </si>
  <si>
    <t>2022/10/20/21:06:58.552375</t>
  </si>
  <si>
    <t>2022/10/20/21:06:58.554032</t>
  </si>
  <si>
    <t>2022/10/20/21:06:58.555081</t>
  </si>
  <si>
    <t>2022/10/20/21:06:58.557325</t>
  </si>
  <si>
    <t>2022/10/20/21:06:58.560854</t>
  </si>
  <si>
    <t>2022/10/20/21:06:58.561927</t>
  </si>
  <si>
    <t>2022/10/20/21:06:58.563585</t>
  </si>
  <si>
    <t>2022/10/20/21:06:58.565221</t>
  </si>
  <si>
    <t>2022/10/20/21:06:58.567430</t>
  </si>
  <si>
    <t>2022/10/20/21:06:58.569805</t>
  </si>
  <si>
    <t>2022/10/20/21:06:58.571411</t>
  </si>
  <si>
    <t>2022/10/20/21:06:58.573725</t>
  </si>
  <si>
    <t>2022/10/20/21:06:58.575261</t>
  </si>
  <si>
    <t>2022/10/20/21:06:58.577899</t>
  </si>
  <si>
    <t>2022/10/20/21:06:58.580740</t>
  </si>
  <si>
    <t>2022/10/20/21:06:58.584004</t>
  </si>
  <si>
    <t>2022/10/20/21:06:58.586803</t>
  </si>
  <si>
    <t>2022/10/20/21:06:58.589041</t>
  </si>
  <si>
    <t>2022/10/20/21:06:58.591271</t>
  </si>
  <si>
    <t>2022/10/20/21:06:58.592957</t>
  </si>
  <si>
    <t>2022/10/20/21:06:58.594669</t>
  </si>
  <si>
    <t>2022/10/20/21:06:58.596920</t>
  </si>
  <si>
    <t>2022/10/20/21:06:58.598596</t>
  </si>
  <si>
    <t>2022/10/20/21:06:58.599843</t>
  </si>
  <si>
    <t>2022/10/20/21:06:58.600864</t>
  </si>
  <si>
    <t>2022/10/20/21:06:58.602511</t>
  </si>
  <si>
    <t>2022/10/20/21:06:58.603628</t>
  </si>
  <si>
    <t>2022/10/20/21:06:58.605304</t>
  </si>
  <si>
    <t>2022/10/20/21:06:58.607534</t>
  </si>
  <si>
    <t>2022/10/20/21:06:58.611002</t>
  </si>
  <si>
    <t>2022/10/20/21:06:58.613309</t>
  </si>
  <si>
    <t>2022/10/20/21:06:58.614954</t>
  </si>
  <si>
    <t>2022/10/20/21:06:58.616018</t>
  </si>
  <si>
    <t>2022/10/20/21:06:58.617743</t>
  </si>
  <si>
    <t>2022/10/20/21:06:58.619416</t>
  </si>
  <si>
    <t>2022/10/20/21:06:58.621110</t>
  </si>
  <si>
    <t>2022/10/20/21:06:58.623367</t>
  </si>
  <si>
    <t>2022/10/20/21:06:58.625571</t>
  </si>
  <si>
    <t>2022/10/20/21:06:58.627268</t>
  </si>
  <si>
    <t>2022/10/20/21:06:58.629542</t>
  </si>
  <si>
    <t>2022/10/20/21:06:58.631217</t>
  </si>
  <si>
    <t>2022/10/20/21:06:58.633462</t>
  </si>
  <si>
    <t>2022/10/20/21:06:58.635176</t>
  </si>
  <si>
    <t>2022/10/20/21:06:58.637453</t>
  </si>
  <si>
    <t>2022/10/20/21:06:58.639225</t>
  </si>
  <si>
    <t>2022/10/20/21:06:58.641754</t>
  </si>
  <si>
    <t>2022/10/20/21:06:58.645234</t>
  </si>
  <si>
    <t>2022/10/20/21:06:58.645774</t>
  </si>
  <si>
    <t>2022/10/20/21:06:58.647475</t>
  </si>
  <si>
    <t>2022/10/20/21:06:58.649600</t>
  </si>
  <si>
    <t>2022/10/20/21:06:58.651351</t>
  </si>
  <si>
    <t>2022/10/20/21:06:58.653618</t>
  </si>
  <si>
    <t>2022/10/20/21:06:58.655269</t>
  </si>
  <si>
    <t>2022/10/20/21:06:58.657521</t>
  </si>
  <si>
    <t>2022/10/20/21:06:58.659256</t>
  </si>
  <si>
    <t>2022/10/20/21:06:58.661456</t>
  </si>
  <si>
    <t>2022/10/20/21:06:58.663131</t>
  </si>
  <si>
    <t>2022/10/20/21:06:58.665376</t>
  </si>
  <si>
    <t>2022/10/20/21:06:58.667698</t>
  </si>
  <si>
    <t>2022/10/20/21:06:58.669396</t>
  </si>
  <si>
    <t>2022/10/20/21:06:58.673347</t>
  </si>
  <si>
    <t>2022/10/20/21:06:58.676736</t>
  </si>
  <si>
    <t>2022/10/20/21:06:58.677298</t>
  </si>
  <si>
    <t>2022/10/20/21:06:58.678400</t>
  </si>
  <si>
    <t>2022/10/20/21:06:58.680062</t>
  </si>
  <si>
    <t>2022/10/20/21:06:58.681175</t>
  </si>
  <si>
    <t>2022/10/20/21:06:58.683415</t>
  </si>
  <si>
    <t>2022/10/20/21:06:58.685092</t>
  </si>
  <si>
    <t>2022/10/20/21:06:58.687346</t>
  </si>
  <si>
    <t>2022/10/20/21:06:58.689625</t>
  </si>
  <si>
    <t>2022/10/20/21:06:58.691291</t>
  </si>
  <si>
    <t>2022/10/20/21:06:58.693542</t>
  </si>
  <si>
    <t>2022/10/20/21:06:58.695223</t>
  </si>
  <si>
    <t>2022/10/20/21:06:58.697490</t>
  </si>
  <si>
    <t>2022/10/20/21:06:58.699225</t>
  </si>
  <si>
    <t>2022/10/20/21:06:58.701499</t>
  </si>
  <si>
    <t>2022/10/20/21:06:58.704360</t>
  </si>
  <si>
    <t>2022/10/20/21:06:58.709019</t>
  </si>
  <si>
    <t>2022/10/20/21:06:58.712990</t>
  </si>
  <si>
    <t>2022/10/20/21:06:58.716804</t>
  </si>
  <si>
    <t>2022/10/20/21:06:58.720160</t>
  </si>
  <si>
    <t>2022/10/20/21:06:58.722476</t>
  </si>
  <si>
    <t>2022/10/20/21:06:58.725186</t>
  </si>
  <si>
    <t>2022/10/20/21:06:58.727436</t>
  </si>
  <si>
    <t>2022/10/20/21:06:58.729732</t>
  </si>
  <si>
    <t>2022/10/20/21:06:58.731413</t>
  </si>
  <si>
    <t>2022/10/20/21:06:58.735254</t>
  </si>
  <si>
    <t>2022/10/20/21:06:58.735446</t>
  </si>
  <si>
    <t>2022/10/20/21:06:58.737679</t>
  </si>
  <si>
    <t>2022/10/20/21:06:58.740846</t>
  </si>
  <si>
    <t>2022/10/20/21:06:58.741065</t>
  </si>
  <si>
    <t>2022/10/20/21:06:58.742758</t>
  </si>
  <si>
    <t>2022/10/20/21:06:58.743880</t>
  </si>
  <si>
    <t>2022/10/20/21:06:58.745564</t>
  </si>
  <si>
    <t>2022/10/20/21:06:58.746748</t>
  </si>
  <si>
    <t>2022/10/20/21:06:58.748395</t>
  </si>
  <si>
    <t>2022/10/20/21:06:58.749524</t>
  </si>
  <si>
    <t>2022/10/20/21:06:58.751187</t>
  </si>
  <si>
    <t>2022/10/20/21:06:58.752344</t>
  </si>
  <si>
    <t>2022/10/20/21:06:58.754017</t>
  </si>
  <si>
    <t>2022/10/20/21:06:58.755149</t>
  </si>
  <si>
    <t>2022/10/20/21:06:58.756826</t>
  </si>
  <si>
    <t>2022/10/20/21:06:58.757962</t>
  </si>
  <si>
    <t>2022/10/20/21:06:58.759648</t>
  </si>
  <si>
    <t>2022/10/20/21:06:58.760784</t>
  </si>
  <si>
    <t>2022/10/20/21:06:58.762485</t>
  </si>
  <si>
    <t>2022/10/20/21:06:58.763806</t>
  </si>
  <si>
    <t>2022/10/20/21:06:58.765465</t>
  </si>
  <si>
    <t>2022/10/20/21:06:58.767144</t>
  </si>
  <si>
    <t>2022/10/20/21:06:58.769397</t>
  </si>
  <si>
    <t>2022/10/20/21:06:58.771906</t>
  </si>
  <si>
    <t>2022/10/20/21:06:58.774689</t>
  </si>
  <si>
    <t>2022/10/20/21:06:58.778032</t>
  </si>
  <si>
    <t>2022/10/20/21:06:58.780809</t>
  </si>
  <si>
    <t>2022/10/20/21:06:58.782510</t>
  </si>
  <si>
    <t>2022/10/20/21:06:58.784787</t>
  </si>
  <si>
    <t>2022/10/20/21:06:58.786465</t>
  </si>
  <si>
    <t>2022/10/20/21:06:58.788711</t>
  </si>
  <si>
    <t>2022/10/20/21:06:58.790389</t>
  </si>
  <si>
    <t>2022/10/20/21:06:58.791565</t>
  </si>
  <si>
    <t>2022/10/20/21:06:58.793213</t>
  </si>
  <si>
    <t>2022/10/20/21:06:58.794348</t>
  </si>
  <si>
    <t>2022/10/20/21:06:58.797450</t>
  </si>
  <si>
    <t>2022/10/20/21:06:58.797562</t>
  </si>
  <si>
    <t>2022/10/20/21:06:58.799281</t>
  </si>
  <si>
    <t>2022/10/20/21:06:58.801513</t>
  </si>
  <si>
    <t>2022/10/20/21:06:58.804047</t>
  </si>
  <si>
    <t>2022/10/20/21:06:58.805175</t>
  </si>
  <si>
    <t>2022/10/20/21:06:58.809682</t>
  </si>
  <si>
    <t>2022/10/20/21:06:58.814198</t>
  </si>
  <si>
    <t>2022/10/20/21:06:58.818693</t>
  </si>
  <si>
    <t>2022/10/20/21:06:58.821467</t>
  </si>
  <si>
    <t>2022/10/20/21:06:58.824300</t>
  </si>
  <si>
    <t>2022/10/20/21:06:58.828351</t>
  </si>
  <si>
    <t>2022/10/20/21:06:58.830551</t>
  </si>
  <si>
    <t>2022/10/20/21:06:58.833824</t>
  </si>
  <si>
    <t>2022/10/20/21:06:58.834909</t>
  </si>
  <si>
    <t>2022/10/20/21:06:58.836603</t>
  </si>
  <si>
    <t>2022/10/20/21:06:58.838305</t>
  </si>
  <si>
    <t>2022/10/20/21:06:58.840010</t>
  </si>
  <si>
    <t>2022/10/20/21:06:58.841136</t>
  </si>
  <si>
    <t>2022/10/20/21:06:58.842926</t>
  </si>
  <si>
    <t>2022/10/20/21:06:58.843939</t>
  </si>
  <si>
    <t>2022/10/20/21:06:58.845044</t>
  </si>
  <si>
    <t>2022/10/20/21:06:58.846755</t>
  </si>
  <si>
    <t>2022/10/20/21:06:58.847889</t>
  </si>
  <si>
    <t>2022/10/20/21:06:58.849025</t>
  </si>
  <si>
    <t>2022/10/20/21:06:58.850783</t>
  </si>
  <si>
    <t>2022/10/20/21:06:58.851865</t>
  </si>
  <si>
    <t>2022/10/20/21:06:58.853593</t>
  </si>
  <si>
    <t>2022/10/20/21:06:58.854753</t>
  </si>
  <si>
    <t>2022/10/20/21:06:58.855903</t>
  </si>
  <si>
    <t>2022/10/20/21:06:58.857771</t>
  </si>
  <si>
    <t>2022/10/20/21:06:58.859943</t>
  </si>
  <si>
    <t>2022/10/20/21:06:58.861115</t>
  </si>
  <si>
    <t>2022/10/20/21:06:58.862759</t>
  </si>
  <si>
    <t>2022/10/20/21:06:58.863917</t>
  </si>
  <si>
    <t>2022/10/20/21:06:58.867426</t>
  </si>
  <si>
    <t>2022/10/20/21:06:58.867940</t>
  </si>
  <si>
    <t>2022/10/20/21:06:58.870163</t>
  </si>
  <si>
    <t>2022/10/20/21:06:58.871891</t>
  </si>
  <si>
    <t>2022/10/20/21:06:58.873604</t>
  </si>
  <si>
    <t>2022/10/20/21:06:58.875242</t>
  </si>
  <si>
    <t>2022/10/20/21:06:58.877451</t>
  </si>
  <si>
    <t>2022/10/20/21:06:58.879169</t>
  </si>
  <si>
    <t>2022/10/20/21:06:58.881418</t>
  </si>
  <si>
    <t>2022/10/20/21:06:58.883667</t>
  </si>
  <si>
    <t>2022/10/20/21:06:58.885340</t>
  </si>
  <si>
    <t>2022/10/20/21:06:58.887596</t>
  </si>
  <si>
    <t>2022/10/20/21:06:58.889549</t>
  </si>
  <si>
    <t>2022/10/20/21:06:58.891609</t>
  </si>
  <si>
    <t>2022/10/20/21:06:58.893273</t>
  </si>
  <si>
    <t>2022/10/20/21:06:58.895493</t>
  </si>
  <si>
    <t>2022/10/20/21:06:58.899395</t>
  </si>
  <si>
    <t>2022/10/20/21:06:58.900345</t>
  </si>
  <si>
    <t>2022/10/20/21:06:58.901674</t>
  </si>
  <si>
    <t>2022/10/20/21:06:58.903357</t>
  </si>
  <si>
    <t>2022/10/20/21:06:58.905607</t>
  </si>
  <si>
    <t>2022/10/20/21:06:58.907299</t>
  </si>
  <si>
    <t>2022/10/20/21:06:58.909555</t>
  </si>
  <si>
    <t>2022/10/20/21:06:58.911236</t>
  </si>
  <si>
    <t>2022/10/20/21:06:58.913498</t>
  </si>
  <si>
    <t>2022/10/20/21:06:58.915231</t>
  </si>
  <si>
    <t>2022/10/20/21:06:58.917487</t>
  </si>
  <si>
    <t>2022/10/20/21:06:58.921556</t>
  </si>
  <si>
    <t>2022/10/20/21:06:58.923190</t>
  </si>
  <si>
    <t>2022/10/20/21:06:58.924291</t>
  </si>
  <si>
    <t>2022/10/20/21:06:58.925431</t>
  </si>
  <si>
    <t>2022/10/20/21:06:58.927105</t>
  </si>
  <si>
    <t>2022/10/20/21:06:58.930928</t>
  </si>
  <si>
    <t>2022/10/20/21:06:58.931676</t>
  </si>
  <si>
    <t>2022/10/20/21:06:58.933320</t>
  </si>
  <si>
    <t>2022/10/20/21:06:58.935556</t>
  </si>
  <si>
    <t>2022/10/20/21:06:58.937265</t>
  </si>
  <si>
    <t>2022/10/20/21:06:58.939471</t>
  </si>
  <si>
    <t>2022/10/20/21:06:58.941268</t>
  </si>
  <si>
    <t>2022/10/20/21:06:58.943549</t>
  </si>
  <si>
    <t>2022/10/20/21:06:58.945136</t>
  </si>
  <si>
    <t>2022/10/20/21:06:58.947376</t>
  </si>
  <si>
    <t>2022/10/20/21:06:58.952050</t>
  </si>
  <si>
    <t>2022/10/20/21:06:58.953692</t>
  </si>
  <si>
    <t>2022/10/20/21:06:58.955365</t>
  </si>
  <si>
    <t>2022/10/20/21:06:58.957647</t>
  </si>
  <si>
    <t>2022/10/20/21:06:58.959335</t>
  </si>
  <si>
    <t>2022/10/20/21:06:58.962395</t>
  </si>
  <si>
    <t>2022/10/20/21:06:58.964088</t>
  </si>
  <si>
    <t>2022/10/20/21:06:58.965204</t>
  </si>
  <si>
    <t>2022/10/20/21:06:58.967472</t>
  </si>
  <si>
    <t>2022/10/20/21:06:58.969131</t>
  </si>
  <si>
    <t>2022/10/20/21:06:58.971449</t>
  </si>
  <si>
    <t>2022/10/20/21:06:58.973667</t>
  </si>
  <si>
    <t>2022/10/20/21:06:58.975379</t>
  </si>
  <si>
    <t>2022/10/20/21:06:58.977703</t>
  </si>
  <si>
    <t>2022/10/20/21:06:58.979425</t>
  </si>
  <si>
    <t>2022/10/20/21:06:58.982546</t>
  </si>
  <si>
    <t>2022/10/20/21:06:58.983686</t>
  </si>
  <si>
    <t>2022/10/20/21:06:58.985409</t>
  </si>
  <si>
    <t>2022/10/20/21:06:58.987549</t>
  </si>
  <si>
    <t>2022/10/20/21:06:58.989274</t>
  </si>
  <si>
    <t>2022/10/20/21:06:58.991505</t>
  </si>
  <si>
    <t>2022/10/20/21:06:58.995039</t>
  </si>
  <si>
    <t>2022/10/20/21:06:58.996197</t>
  </si>
  <si>
    <t>2022/10/20/21:06:58.997882</t>
  </si>
  <si>
    <t>2022/10/20/21:06:58.999458</t>
  </si>
  <si>
    <t>2022/10/20/21:06:59.001196</t>
  </si>
  <si>
    <t>2022/10/20/21:06:59.003519</t>
  </si>
  <si>
    <t>2022/10/20/21:06:59.005116</t>
  </si>
  <si>
    <t>2022/10/20/21:06:59.007424</t>
  </si>
  <si>
    <t>2022/10/20/21:06:59.009690</t>
  </si>
  <si>
    <t>2022/10/20/21:06:59.011409</t>
  </si>
  <si>
    <t>2022/10/20/21:06:59.013866</t>
  </si>
  <si>
    <t>2022/10/20/21:06:59.015333</t>
  </si>
  <si>
    <t>2022/10/20/21:06:59.017522</t>
  </si>
  <si>
    <t>2022/10/20/21:06:59.019242</t>
  </si>
  <si>
    <t>2022/10/20/21:06:59.021485</t>
  </si>
  <si>
    <t>2022/10/20/21:06:59.023157</t>
  </si>
  <si>
    <t>2022/10/20/21:06:59.027157</t>
  </si>
  <si>
    <t>2022/10/20/21:06:59.028265</t>
  </si>
  <si>
    <t>2022/10/20/21:06:59.029959</t>
  </si>
  <si>
    <t>2022/10/20/21:06:59.031649</t>
  </si>
  <si>
    <t>2022/10/20/21:06:59.033361</t>
  </si>
  <si>
    <t>2022/10/20/21:06:59.035576</t>
  </si>
  <si>
    <t>2022/10/20/21:06:59.037277</t>
  </si>
  <si>
    <t>2022/10/20/21:06:59.039568</t>
  </si>
  <si>
    <t>2022/10/20/21:06:59.041223</t>
  </si>
  <si>
    <t>2022/10/20/21:06:59.046669</t>
  </si>
  <si>
    <t>2022/10/20/21:06:59.051128</t>
  </si>
  <si>
    <t>2022/10/20/21:06:59.054439</t>
  </si>
  <si>
    <t>2022/10/20/21:06:59.058356</t>
  </si>
  <si>
    <t>2022/10/20/21:06:59.061607</t>
  </si>
  <si>
    <t>2022/10/20/21:06:59.063819</t>
  </si>
  <si>
    <t>2022/10/20/21:06:59.066047</t>
  </si>
  <si>
    <t>2022/10/20/21:06:59.068322</t>
  </si>
  <si>
    <t>2022/10/20/21:06:59.070002</t>
  </si>
  <si>
    <t>2022/10/20/21:06:59.072209</t>
  </si>
  <si>
    <t>2022/10/20/21:06:59.073399</t>
  </si>
  <si>
    <t>2022/10/20/21:06:59.077112</t>
  </si>
  <si>
    <t>2022/10/20/21:06:59.078743</t>
  </si>
  <si>
    <t>2022/10/20/21:06:59.079823</t>
  </si>
  <si>
    <t>2022/10/20/21:06:59.081500</t>
  </si>
  <si>
    <t>2022/10/20/21:06:59.082634</t>
  </si>
  <si>
    <t>2022/10/20/21:06:59.083763</t>
  </si>
  <si>
    <t>2022/10/20/21:06:59.085446</t>
  </si>
  <si>
    <t>2022/10/20/21:06:59.086567</t>
  </si>
  <si>
    <t>2022/10/20/21:06:59.087713</t>
  </si>
  <si>
    <t>2022/10/20/21:06:59.090600</t>
  </si>
  <si>
    <t>2022/10/20/21:06:59.091140</t>
  </si>
  <si>
    <t>2022/10/20/21:06:59.092769</t>
  </si>
  <si>
    <t>2022/10/20/21:06:59.093913</t>
  </si>
  <si>
    <t>2022/10/20/21:06:59.095066</t>
  </si>
  <si>
    <t>2022/10/20/21:06:59.096773</t>
  </si>
  <si>
    <t>2022/10/20/21:06:59.097915</t>
  </si>
  <si>
    <t>2022/10/20/21:06:59.099593</t>
  </si>
  <si>
    <t>2022/10/20/21:06:59.101323</t>
  </si>
  <si>
    <t>2022/10/20/21:06:59.103530</t>
  </si>
  <si>
    <t>2022/10/20/21:06:59.105282</t>
  </si>
  <si>
    <t>2022/10/20/21:06:59.108919</t>
  </si>
  <si>
    <t>2022/10/20/21:06:59.110005</t>
  </si>
  <si>
    <t>2022/10/20/21:06:59.111716</t>
  </si>
  <si>
    <t>2022/10/20/21:06:59.113395</t>
  </si>
  <si>
    <t>2022/10/20/21:06:59.115638</t>
  </si>
  <si>
    <t>2022/10/20/21:06:59.117391</t>
  </si>
  <si>
    <t>2022/10/20/21:06:59.119627</t>
  </si>
  <si>
    <t>2022/10/20/21:06:59.122694</t>
  </si>
  <si>
    <t>2022/10/20/21:06:59.125026</t>
  </si>
  <si>
    <t>2022/10/20/21:06:59.126696</t>
  </si>
  <si>
    <t>2022/10/20/21:06:59.127846</t>
  </si>
  <si>
    <t>2022/10/20/21:06:59.129498</t>
  </si>
  <si>
    <t>2022/10/20/21:06:59.131256</t>
  </si>
  <si>
    <t>2022/10/20/21:06:59.133431</t>
  </si>
  <si>
    <t>2022/10/20/21:06:59.135672</t>
  </si>
  <si>
    <t>2022/10/20/21:06:59.139366</t>
  </si>
  <si>
    <t>2022/10/20/21:06:59.141623</t>
  </si>
  <si>
    <t>2022/10/20/21:06:59.143345</t>
  </si>
  <si>
    <t>2022/10/20/21:06:59.145619</t>
  </si>
  <si>
    <t>2022/10/20/21:06:59.147253</t>
  </si>
  <si>
    <t>2022/10/20/21:06:59.149626</t>
  </si>
  <si>
    <t>2022/10/20/21:06:59.151297</t>
  </si>
  <si>
    <t>2022/10/20/21:06:59.154959</t>
  </si>
  <si>
    <t>2022/10/20/21:06:59.156638</t>
  </si>
  <si>
    <t>2022/10/20/21:06:59.157770</t>
  </si>
  <si>
    <t>2022/10/20/21:06:59.159425</t>
  </si>
  <si>
    <t>2022/10/20/21:06:59.161666</t>
  </si>
  <si>
    <t>2022/10/20/21:06:59.163345</t>
  </si>
  <si>
    <t>2022/10/20/21:06:59.165622</t>
  </si>
  <si>
    <t>2022/10/20/21:06:59.167332</t>
  </si>
  <si>
    <t>2022/10/20/21:06:59.170193</t>
  </si>
  <si>
    <t>2022/10/20/21:06:59.171307</t>
  </si>
  <si>
    <t>2022/10/20/21:06:59.173469</t>
  </si>
  <si>
    <t>2022/10/20/21:06:59.175154</t>
  </si>
  <si>
    <t>2022/10/20/21:06:59.177485</t>
  </si>
  <si>
    <t>2022/10/20/21:06:59.179065</t>
  </si>
  <si>
    <t>2022/10/20/21:06:59.181333</t>
  </si>
  <si>
    <t>2022/10/20/21:06:59.183568</t>
  </si>
  <si>
    <t>2022/10/20/21:06:59.186537</t>
  </si>
  <si>
    <t>2022/10/20/21:06:59.187428</t>
  </si>
  <si>
    <t>2022/10/20/21:06:59.192526</t>
  </si>
  <si>
    <t>2022/10/20/21:06:59.197670</t>
  </si>
  <si>
    <t>2022/10/20/21:06:59.202617</t>
  </si>
  <si>
    <t>2022/10/20/21:06:59.205435</t>
  </si>
  <si>
    <t>2022/10/20/21:06:59.208184</t>
  </si>
  <si>
    <t>2022/10/20/21:06:59.210433</t>
  </si>
  <si>
    <t>2022/10/20/21:06:59.213314</t>
  </si>
  <si>
    <t>2022/10/20/21:06:59.214966</t>
  </si>
  <si>
    <t>2022/10/20/21:06:59.216821</t>
  </si>
  <si>
    <t>2022/10/20/21:06:59.219317</t>
  </si>
  <si>
    <t>2022/10/20/21:06:59.220969</t>
  </si>
  <si>
    <t>2022/10/20/21:06:59.222688</t>
  </si>
  <si>
    <t>2022/10/20/21:06:59.223863</t>
  </si>
  <si>
    <t>2022/10/20/21:06:59.225462</t>
  </si>
  <si>
    <t>2022/10/20/21:06:59.226559</t>
  </si>
  <si>
    <t>2022/10/20/21:06:59.227686</t>
  </si>
  <si>
    <t>2022/10/20/21:06:59.229331</t>
  </si>
  <si>
    <t>2022/10/20/21:06:59.230473</t>
  </si>
  <si>
    <t>2022/10/20/21:06:59.233239</t>
  </si>
  <si>
    <t>2022/10/20/21:06:59.233793</t>
  </si>
  <si>
    <t>2022/10/20/21:06:59.235454</t>
  </si>
  <si>
    <t>2022/10/20/21:06:59.236570</t>
  </si>
  <si>
    <t>2022/10/20/21:06:59.237657</t>
  </si>
  <si>
    <t>2022/10/20/21:06:59.239336</t>
  </si>
  <si>
    <t>2022/10/20/21:06:59.240467</t>
  </si>
  <si>
    <t>2022/10/20/21:06:59.242151</t>
  </si>
  <si>
    <t>2022/10/20/21:06:59.243290</t>
  </si>
  <si>
    <t>2022/10/20/21:06:59.244532</t>
  </si>
  <si>
    <t>2022/10/20/21:06:59.246164</t>
  </si>
  <si>
    <t>2022/10/20/21:06:59.247300</t>
  </si>
  <si>
    <t>2022/10/20/21:06:59.251684</t>
  </si>
  <si>
    <t>2022/10/20/21:06:59.251700</t>
  </si>
  <si>
    <t>2022/10/20/21:06:59.253553</t>
  </si>
  <si>
    <t>2022/10/20/21:06:59.258003</t>
  </si>
  <si>
    <t>2022/10/20/21:06:59.263292</t>
  </si>
  <si>
    <t>2022/10/20/21:06:59.266157</t>
  </si>
  <si>
    <t>2022/10/20/21:06:59.268941</t>
  </si>
  <si>
    <t>2022/10/20/21:06:59.271717</t>
  </si>
  <si>
    <t>2022/10/20/21:06:59.273871</t>
  </si>
  <si>
    <t>2022/10/20/21:06:59.276085</t>
  </si>
  <si>
    <t>2022/10/20/21:06:59.277786</t>
  </si>
  <si>
    <t>2022/10/20/21:06:59.280479</t>
  </si>
  <si>
    <t>2022/10/20/21:06:59.282305</t>
  </si>
  <si>
    <t>2022/10/20/21:06:59.283406</t>
  </si>
  <si>
    <t>2022/10/20/21:06:59.285085</t>
  </si>
  <si>
    <t>2022/10/20/21:06:59.286208</t>
  </si>
  <si>
    <t>2022/10/20/21:06:59.287339</t>
  </si>
  <si>
    <t>2022/10/20/21:06:59.288495</t>
  </si>
  <si>
    <t>2022/10/20/21:06:59.290166</t>
  </si>
  <si>
    <t>2022/10/20/21:06:59.291322</t>
  </si>
  <si>
    <t>2022/10/20/21:06:59.293059</t>
  </si>
  <si>
    <t>2022/10/20/21:06:59.295954</t>
  </si>
  <si>
    <t>2022/10/20/21:06:59.296572</t>
  </si>
  <si>
    <t>2022/10/20/21:06:59.297592</t>
  </si>
  <si>
    <t>2022/10/20/21:06:59.298687</t>
  </si>
  <si>
    <t>2022/10/20/21:06:59.300398</t>
  </si>
  <si>
    <t>2022/10/20/21:06:59.301511</t>
  </si>
  <si>
    <t>2022/10/20/21:06:59.303197</t>
  </si>
  <si>
    <t>2022/10/20/21:06:59.305437</t>
  </si>
  <si>
    <t>2022/10/20/21:06:59.307127</t>
  </si>
  <si>
    <t>2022/10/20/21:06:59.309455</t>
  </si>
  <si>
    <t>2022/10/20/21:06:59.311733</t>
  </si>
  <si>
    <t>2022/10/20/21:06:59.315464</t>
  </si>
  <si>
    <t>2022/10/20/21:06:59.316474</t>
  </si>
  <si>
    <t>2022/10/20/21:06:59.317609</t>
  </si>
  <si>
    <t>2022/10/20/21:06:59.319281</t>
  </si>
  <si>
    <t>2022/10/20/21:06:59.321651</t>
  </si>
  <si>
    <t>2022/10/20/21:06:59.323363</t>
  </si>
  <si>
    <t>2022/10/20/21:06:59.327541</t>
  </si>
  <si>
    <t>2022/10/20/21:06:59.329174</t>
  </si>
  <si>
    <t>2022/10/20/21:06:59.331969</t>
  </si>
  <si>
    <t>2022/10/20/21:06:59.334756</t>
  </si>
  <si>
    <t>2022/10/20/21:06:59.337036</t>
  </si>
  <si>
    <t>2022/10/20/21:06:59.339877</t>
  </si>
  <si>
    <t>2022/10/20/21:06:59.342120</t>
  </si>
  <si>
    <t>2022/10/20/21:06:59.343833</t>
  </si>
  <si>
    <t>2022/10/20/21:06:59.346221</t>
  </si>
  <si>
    <t>2022/10/20/21:06:59.347989</t>
  </si>
  <si>
    <t>2022/10/20/21:06:59.349616</t>
  </si>
  <si>
    <t>2022/10/20/21:06:59.351280</t>
  </si>
  <si>
    <t>2022/10/20/21:06:59.352935</t>
  </si>
  <si>
    <t>2022/10/20/21:06:59.354608</t>
  </si>
  <si>
    <t>2022/10/20/21:06:59.355786</t>
  </si>
  <si>
    <t>2022/10/20/21:06:59.358396</t>
  </si>
  <si>
    <t>2022/10/20/21:06:59.359557</t>
  </si>
  <si>
    <t>2022/10/20/21:06:59.361231</t>
  </si>
  <si>
    <t>2022/10/20/21:06:59.363477</t>
  </si>
  <si>
    <t>2022/10/20/21:06:59.365137</t>
  </si>
  <si>
    <t>2022/10/20/21:06:59.367453</t>
  </si>
  <si>
    <t>2022/10/20/21:06:59.369638</t>
  </si>
  <si>
    <t>2022/10/20/21:06:59.371327</t>
  </si>
  <si>
    <t>2022/10/20/21:06:59.373630</t>
  </si>
  <si>
    <t>2022/10/20/21:06:59.377113</t>
  </si>
  <si>
    <t>2022/10/20/21:06:59.378133</t>
  </si>
  <si>
    <t>2022/10/20/21:06:59.379807</t>
  </si>
  <si>
    <t>2022/10/20/21:06:59.381548</t>
  </si>
  <si>
    <t>2022/10/20/21:06:59.383279</t>
  </si>
  <si>
    <t>2022/10/20/21:06:59.385617</t>
  </si>
  <si>
    <t>2022/10/20/21:06:59.387792</t>
  </si>
  <si>
    <t>2022/10/20/21:06:59.389447</t>
  </si>
  <si>
    <t>2022/10/20/21:06:59.393939</t>
  </si>
  <si>
    <t>2022/10/20/21:06:59.398319</t>
  </si>
  <si>
    <t>2022/10/20/21:06:59.402287</t>
  </si>
  <si>
    <t>2022/10/20/21:06:59.405629</t>
  </si>
  <si>
    <t>2022/10/20/21:06:59.410458</t>
  </si>
  <si>
    <t>2022/10/20/21:06:59.411973</t>
  </si>
  <si>
    <t>2022/10/20/21:06:59.414773</t>
  </si>
  <si>
    <t>2022/10/20/21:06:59.416476</t>
  </si>
  <si>
    <t>2022/10/20/21:06:59.420842</t>
  </si>
  <si>
    <t>2022/10/20/21:06:59.421251</t>
  </si>
  <si>
    <t>2022/10/20/21:06:59.423403</t>
  </si>
  <si>
    <t>2022/10/20/21:06:59.424575</t>
  </si>
  <si>
    <t>2022/10/20/21:06:59.426246</t>
  </si>
  <si>
    <t>2022/10/20/21:06:59.427408</t>
  </si>
  <si>
    <t>2022/10/20/21:06:59.429089</t>
  </si>
  <si>
    <t>2022/10/20/21:06:59.430301</t>
  </si>
  <si>
    <t>2022/10/20/21:06:59.431361</t>
  </si>
  <si>
    <t>2022/10/20/21:06:59.433044</t>
  </si>
  <si>
    <t>2022/10/20/21:06:59.434175</t>
  </si>
  <si>
    <t>2022/10/20/21:06:59.435307</t>
  </si>
  <si>
    <t>2022/10/20/21:06:59.437021</t>
  </si>
  <si>
    <t>2022/10/20/21:06:59.438127</t>
  </si>
  <si>
    <t>2022/10/20/21:06:59.439293</t>
  </si>
  <si>
    <t>2022/10/20/21:06:59.442978</t>
  </si>
  <si>
    <t>2022/10/20/21:06:59.444668</t>
  </si>
  <si>
    <t>2022/10/20/21:06:59.445766</t>
  </si>
  <si>
    <t>2022/10/20/21:06:59.447374</t>
  </si>
  <si>
    <t>2022/10/20/21:06:59.449070</t>
  </si>
  <si>
    <t>2022/10/20/21:06:59.452480</t>
  </si>
  <si>
    <t>2022/10/20/21:06:59.452619</t>
  </si>
  <si>
    <t>2022/10/20/21:06:59.453679</t>
  </si>
  <si>
    <t>2022/10/20/21:06:59.455264</t>
  </si>
  <si>
    <t>2022/10/20/21:06:59.457525</t>
  </si>
  <si>
    <t>2022/10/20/21:06:59.459218</t>
  </si>
  <si>
    <t>2022/10/20/21:06:59.461499</t>
  </si>
  <si>
    <t>2022/10/20/21:06:59.463195</t>
  </si>
  <si>
    <t>2022/10/20/21:06:59.465425</t>
  </si>
  <si>
    <t>2022/10/20/21:06:59.467152</t>
  </si>
  <si>
    <t>2022/10/20/21:06:59.469433</t>
  </si>
  <si>
    <t>2022/10/20/21:06:59.471125</t>
  </si>
  <si>
    <t>2022/10/20/21:06:59.475434</t>
  </si>
  <si>
    <t>2022/10/20/21:06:59.477665</t>
  </si>
  <si>
    <t>2022/10/20/21:06:59.482854</t>
  </si>
  <si>
    <t>2022/10/20/21:06:59.486163</t>
  </si>
  <si>
    <t>2022/10/20/21:06:59.489441</t>
  </si>
  <si>
    <t>2022/10/20/21:06:59.492823</t>
  </si>
  <si>
    <t>2022/10/20/21:06:59.495637</t>
  </si>
  <si>
    <t>2022/10/20/21:06:59.497903</t>
  </si>
  <si>
    <t>2022/10/20/21:06:59.500204</t>
  </si>
  <si>
    <t>2022/10/20/21:06:59.502450</t>
  </si>
  <si>
    <t>2022/10/20/21:06:59.506469</t>
  </si>
  <si>
    <t>2022/10/20/21:06:59.508189</t>
  </si>
  <si>
    <t>2022/10/20/21:06:59.509897</t>
  </si>
  <si>
    <t>2022/10/20/21:06:59.513608</t>
  </si>
  <si>
    <t>2022/10/20/21:06:59.513715</t>
  </si>
  <si>
    <t>2022/10/20/21:06:59.514860</t>
  </si>
  <si>
    <t>2022/10/20/21:06:59.516485</t>
  </si>
  <si>
    <t>2022/10/20/21:06:59.517598</t>
  </si>
  <si>
    <t>2022/10/20/21:06:59.518732</t>
  </si>
  <si>
    <t>2022/10/20/21:06:59.520406</t>
  </si>
  <si>
    <t>2022/10/20/21:06:59.521513</t>
  </si>
  <si>
    <t>2022/10/20/21:06:59.522602</t>
  </si>
  <si>
    <t>2022/10/20/21:06:59.524321</t>
  </si>
  <si>
    <t>2022/10/20/21:06:59.525436</t>
  </si>
  <si>
    <t>2022/10/20/21:06:59.527109</t>
  </si>
  <si>
    <t>2022/10/20/21:06:59.528241</t>
  </si>
  <si>
    <t>2022/10/20/21:06:59.529338</t>
  </si>
  <si>
    <t>2022/10/20/21:06:59.531610</t>
  </si>
  <si>
    <t>2022/10/20/21:06:59.533376</t>
  </si>
  <si>
    <t>2022/10/20/21:06:59.535678</t>
  </si>
  <si>
    <t>2022/10/20/21:06:59.538983</t>
  </si>
  <si>
    <t>2022/10/20/21:06:59.540105</t>
  </si>
  <si>
    <t>2022/10/20/21:06:59.541780</t>
  </si>
  <si>
    <t>2022/10/20/21:06:59.543526</t>
  </si>
  <si>
    <t>2022/10/20/21:06:59.546394</t>
  </si>
  <si>
    <t>2022/10/20/21:06:59.547466</t>
  </si>
  <si>
    <t>2022/10/20/21:06:59.549142</t>
  </si>
  <si>
    <t>2022/10/20/21:06:59.551388</t>
  </si>
  <si>
    <t>2022/10/20/21:06:59.553598</t>
  </si>
  <si>
    <t>2022/10/20/21:06:59.555384</t>
  </si>
  <si>
    <t>2022/10/20/21:06:59.557515</t>
  </si>
  <si>
    <t>2022/10/20/21:06:59.559179</t>
  </si>
  <si>
    <t>2022/10/20/21:06:59.561412</t>
  </si>
  <si>
    <t>2022/10/20/21:06:59.563625</t>
  </si>
  <si>
    <t>2022/10/20/21:06:59.565317</t>
  </si>
  <si>
    <t>2022/10/20/21:06:59.567549</t>
  </si>
  <si>
    <t>2022/10/20/21:06:59.571049</t>
  </si>
  <si>
    <t>2022/10/20/21:06:59.572725</t>
  </si>
  <si>
    <t>2022/10/20/21:06:59.573832</t>
  </si>
  <si>
    <t>2022/10/20/21:06:59.575507</t>
  </si>
  <si>
    <t>2022/10/20/21:06:59.578312</t>
  </si>
  <si>
    <t>2022/10/20/21:06:59.579965</t>
  </si>
  <si>
    <t>2022/10/20/21:06:59.581687</t>
  </si>
  <si>
    <t>2022/10/20/21:06:59.583430</t>
  </si>
  <si>
    <t>2022/10/20/21:06:59.585645</t>
  </si>
  <si>
    <t>2022/10/20/21:06:59.587332</t>
  </si>
  <si>
    <t>2022/10/20/21:06:59.589571</t>
  </si>
  <si>
    <t>2022/10/20/21:06:59.591282</t>
  </si>
  <si>
    <t>2022/10/20/21:06:59.593485</t>
  </si>
  <si>
    <t>2022/10/20/21:06:59.595176</t>
  </si>
  <si>
    <t>2022/10/20/21:06:59.597434</t>
  </si>
  <si>
    <t>2022/10/20/21:06:59.599124</t>
  </si>
  <si>
    <t>2022/10/20/21:06:59.602563</t>
  </si>
  <si>
    <t>2022/10/20/21:06:59.604238</t>
  </si>
  <si>
    <t>2022/10/20/21:06:59.605368</t>
  </si>
  <si>
    <t>2022/10/20/21:06:59.607701</t>
  </si>
  <si>
    <t>2022/10/20/21:06:59.610584</t>
  </si>
  <si>
    <t>2022/10/20/21:06:59.612270</t>
  </si>
  <si>
    <t>2022/10/20/21:06:59.613414</t>
  </si>
  <si>
    <t>2022/10/20/21:06:59.615643</t>
  </si>
  <si>
    <t>2022/10/20/21:06:59.617386</t>
  </si>
  <si>
    <t>2022/10/20/21:06:59.619505</t>
  </si>
  <si>
    <t>2022/10/20/21:06:59.621301</t>
  </si>
  <si>
    <t>2022/10/20/21:06:59.623415</t>
  </si>
  <si>
    <t>2022/10/20/21:06:59.625132</t>
  </si>
  <si>
    <t>2022/10/20/21:06:59.627396</t>
  </si>
  <si>
    <t>2022/10/20/21:06:59.629734</t>
  </si>
  <si>
    <t>2022/10/20/21:06:59.631431</t>
  </si>
  <si>
    <t>2022/10/20/21:06:59.635431</t>
  </si>
  <si>
    <t>2022/10/20/21:06:59.635859</t>
  </si>
  <si>
    <t>2022/10/20/21:06:59.641908</t>
  </si>
  <si>
    <t>2022/10/20/21:06:59.645313</t>
  </si>
  <si>
    <t>2022/10/20/21:06:59.647979</t>
  </si>
  <si>
    <t>2022/10/20/21:06:59.650750</t>
  </si>
  <si>
    <t>2022/10/20/21:06:59.653565</t>
  </si>
  <si>
    <t>2022/10/20/21:06:59.655808</t>
  </si>
  <si>
    <t>2022/10/20/21:06:59.658084</t>
  </si>
  <si>
    <t>2022/10/20/21:06:59.659866</t>
  </si>
  <si>
    <t>2022/10/20/21:06:59.661467</t>
  </si>
  <si>
    <t>2022/10/20/21:06:59.663123</t>
  </si>
  <si>
    <t>2022/10/20/21:06:59.667348</t>
  </si>
  <si>
    <t>2022/10/20/21:06:59.667362</t>
  </si>
  <si>
    <t>2022/10/20/21:06:59.668131</t>
  </si>
  <si>
    <t>2022/10/20/21:06:59.669213</t>
  </si>
  <si>
    <t>2022/10/20/21:06:59.670331</t>
  </si>
  <si>
    <t>2022/10/20/21:06:59.673840</t>
  </si>
  <si>
    <t>2022/10/20/21:06:59.673983</t>
  </si>
  <si>
    <t>2022/10/20/21:06:59.676034</t>
  </si>
  <si>
    <t>2022/10/20/21:06:59.677122</t>
  </si>
  <si>
    <t>2022/10/20/21:06:59.678227</t>
  </si>
  <si>
    <t>2022/10/20/21:06:59.680002</t>
  </si>
  <si>
    <t>2022/10/20/21:06:59.681076</t>
  </si>
  <si>
    <t>2022/10/20/21:06:59.682194</t>
  </si>
  <si>
    <t>2022/10/20/21:06:59.683315</t>
  </si>
  <si>
    <t>2022/10/20/21:06:59.685569</t>
  </si>
  <si>
    <t>2022/10/20/21:06:59.687227</t>
  </si>
  <si>
    <t>2022/10/20/21:06:59.689487</t>
  </si>
  <si>
    <t>2022/10/20/21:06:59.691178</t>
  </si>
  <si>
    <t>2022/10/20/21:06:59.693455</t>
  </si>
  <si>
    <t>2022/10/20/21:06:59.695719</t>
  </si>
  <si>
    <t>2022/10/20/21:06:59.699351</t>
  </si>
  <si>
    <t>2022/10/20/21:06:59.700470</t>
  </si>
  <si>
    <t>2022/10/20/21:06:59.702735</t>
  </si>
  <si>
    <t>2022/10/20/21:06:59.705798</t>
  </si>
  <si>
    <t>2022/10/20/21:06:59.706380</t>
  </si>
  <si>
    <t>2022/10/20/21:06:59.708089</t>
  </si>
  <si>
    <t>2022/10/20/21:06:59.709799</t>
  </si>
  <si>
    <t>2022/10/20/21:06:59.711421</t>
  </si>
  <si>
    <t>2022/10/20/21:06:59.713665</t>
  </si>
  <si>
    <t>2022/10/20/21:06:59.715333</t>
  </si>
  <si>
    <t>2022/10/20/21:06:59.717584</t>
  </si>
  <si>
    <t>2022/10/20/21:06:59.719337</t>
  </si>
  <si>
    <t>2022/10/20/21:06:59.721641</t>
  </si>
  <si>
    <t>2022/10/20/21:06:59.723335</t>
  </si>
  <si>
    <t>2022/10/20/21:06:59.725576</t>
  </si>
  <si>
    <t>2022/10/20/21:06:59.727290</t>
  </si>
  <si>
    <t>2022/10/20/21:06:59.730949</t>
  </si>
  <si>
    <t>2022/10/20/21:06:59.732566</t>
  </si>
  <si>
    <t>2022/10/20/21:06:59.733741</t>
  </si>
  <si>
    <t>2022/10/20/21:06:59.737788</t>
  </si>
  <si>
    <t>2022/10/20/21:06:59.739473</t>
  </si>
  <si>
    <t>2022/10/20/21:06:59.743912</t>
  </si>
  <si>
    <t>2022/10/20/21:06:59.747923</t>
  </si>
  <si>
    <t>2022/10/20/21:06:59.751179</t>
  </si>
  <si>
    <t>2022/10/20/21:06:59.754565</t>
  </si>
  <si>
    <t>2022/10/20/21:06:59.757334</t>
  </si>
  <si>
    <t>2022/10/20/21:06:59.759580</t>
  </si>
  <si>
    <t>2022/10/20/21:06:59.762967</t>
  </si>
  <si>
    <t>2022/10/20/21:06:59.764619</t>
  </si>
  <si>
    <t>2022/10/20/21:06:59.766878</t>
  </si>
  <si>
    <t>2022/10/20/21:06:59.769527</t>
  </si>
  <si>
    <t>2022/10/20/21:06:59.770472</t>
  </si>
  <si>
    <t>2022/10/20/21:06:59.772200</t>
  </si>
  <si>
    <t>2022/10/20/21:06:59.773306</t>
  </si>
  <si>
    <t>2022/10/20/21:06:59.774974</t>
  </si>
  <si>
    <t>2022/10/20/21:06:59.776687</t>
  </si>
  <si>
    <t>2022/10/20/21:06:59.777841</t>
  </si>
  <si>
    <t>2022/10/20/21:06:59.778988</t>
  </si>
  <si>
    <t>2022/10/20/21:06:59.780680</t>
  </si>
  <si>
    <t>2022/10/20/21:06:59.781907</t>
  </si>
  <si>
    <t>2022/10/20/21:06:59.783011</t>
  </si>
  <si>
    <t>2022/10/20/21:06:59.784701</t>
  </si>
  <si>
    <t>2022/10/20/21:06:59.785866</t>
  </si>
  <si>
    <t>2022/10/20/21:06:59.787605</t>
  </si>
  <si>
    <t>2022/10/20/21:06:59.788750</t>
  </si>
  <si>
    <t>2022/10/20/21:06:59.789889</t>
  </si>
  <si>
    <t>2022/10/20/21:06:59.791590</t>
  </si>
  <si>
    <t>2022/10/20/21:06:59.795046</t>
  </si>
  <si>
    <t>2022/10/20/21:06:59.796730</t>
  </si>
  <si>
    <t>2022/10/20/21:06:59.797834</t>
  </si>
  <si>
    <t>2022/10/20/21:06:59.801678</t>
  </si>
  <si>
    <t>2022/10/20/21:06:59.801735</t>
  </si>
  <si>
    <t>2022/10/20/21:06:59.803335</t>
  </si>
  <si>
    <t>2022/10/20/21:06:59.805675</t>
  </si>
  <si>
    <t>2022/10/20/21:06:59.807402</t>
  </si>
  <si>
    <t>2022/10/20/21:06:59.809589</t>
  </si>
  <si>
    <t>2022/10/20/21:06:59.811176</t>
  </si>
  <si>
    <t>2022/10/20/21:06:59.813411</t>
  </si>
  <si>
    <t>2022/10/20/21:06:59.815087</t>
  </si>
  <si>
    <t>2022/10/20/21:06:59.817323</t>
  </si>
  <si>
    <t>2022/10/20/21:06:59.819570</t>
  </si>
  <si>
    <t>2022/10/20/21:06:59.821278</t>
  </si>
  <si>
    <t>2022/10/20/21:06:59.824922</t>
  </si>
  <si>
    <t>2022/10/20/21:06:59.826128</t>
  </si>
  <si>
    <t>2022/10/20/21:06:59.827783</t>
  </si>
  <si>
    <t>2022/10/20/21:06:59.829472</t>
  </si>
  <si>
    <t>2022/10/20/21:06:59.832803</t>
  </si>
  <si>
    <t>2022/10/20/21:06:59.834365</t>
  </si>
  <si>
    <t>2022/10/20/21:06:59.836050</t>
  </si>
  <si>
    <t>2022/10/20/21:06:59.837190</t>
  </si>
  <si>
    <t>2022/10/20/21:06:59.839423</t>
  </si>
  <si>
    <t>2022/10/20/21:06:59.841611</t>
  </si>
  <si>
    <t>2022/10/20/21:06:59.843321</t>
  </si>
  <si>
    <t>2022/10/20/21:06:59.845515</t>
  </si>
  <si>
    <t>2022/10/20/21:06:59.847191</t>
  </si>
  <si>
    <t>2022/10/20/21:06:59.849445</t>
  </si>
  <si>
    <t>2022/10/20/21:06:59.851126</t>
  </si>
  <si>
    <t>2022/10/20/21:06:59.853436</t>
  </si>
  <si>
    <t>2022/10/20/21:06:59.855705</t>
  </si>
  <si>
    <t>2022/10/20/21:06:59.858523</t>
  </si>
  <si>
    <t>2022/10/20/21:06:59.860265</t>
  </si>
  <si>
    <t>2022/10/20/21:06:59.861369</t>
  </si>
  <si>
    <t>2022/10/20/21:06:59.866278</t>
  </si>
  <si>
    <t>2022/10/20/21:06:59.866345</t>
  </si>
  <si>
    <t>2022/10/20/21:06:59.867527</t>
  </si>
  <si>
    <t>2022/10/20/21:06:59.869149</t>
  </si>
  <si>
    <t>2022/10/20/21:06:59.871401</t>
  </si>
  <si>
    <t>2022/10/20/21:06:59.873659</t>
  </si>
  <si>
    <t>2022/10/20/21:06:59.875323</t>
  </si>
  <si>
    <t>2022/10/20/21:06:59.877637</t>
  </si>
  <si>
    <t>2022/10/20/21:06:59.879333</t>
  </si>
  <si>
    <t>2022/10/20/21:06:59.881588</t>
  </si>
  <si>
    <t>2022/10/20/21:06:59.883272</t>
  </si>
  <si>
    <t>2022/10/20/21:06:59.885576</t>
  </si>
  <si>
    <t>2022/10/20/21:06:59.887223</t>
  </si>
  <si>
    <t>2022/10/20/21:06:59.890925</t>
  </si>
  <si>
    <t>2022/10/20/21:06:59.891870</t>
  </si>
  <si>
    <t>2022/10/20/21:06:59.893549</t>
  </si>
  <si>
    <t>2022/10/20/21:06:59.897417</t>
  </si>
  <si>
    <t>2022/10/20/21:06:59.899602</t>
  </si>
  <si>
    <t>2022/10/20/21:06:59.901254</t>
  </si>
  <si>
    <t>2022/10/20/21:06:59.903474</t>
  </si>
  <si>
    <t>2022/10/20/21:06:59.905699</t>
  </si>
  <si>
    <t>2022/10/20/21:06:59.907372</t>
  </si>
  <si>
    <t>2022/10/20/21:06:59.909608</t>
  </si>
  <si>
    <t>2022/10/20/21:06:59.911295</t>
  </si>
  <si>
    <t>2022/10/20/21:06:59.913523</t>
  </si>
  <si>
    <t>2022/10/20/21:06:59.915197</t>
  </si>
  <si>
    <t>2022/10/20/21:06:59.917474</t>
  </si>
  <si>
    <t>2022/10/20/21:06:59.919150</t>
  </si>
  <si>
    <t>2022/10/20/21:06:59.924248</t>
  </si>
  <si>
    <t>2022/10/20/21:06:59.926395</t>
  </si>
  <si>
    <t>2022/10/20/21:06:59.931007</t>
  </si>
  <si>
    <t>2022/10/20/21:06:59.932256</t>
  </si>
  <si>
    <t>2022/10/20/21:06:59.933898</t>
  </si>
  <si>
    <t>2022/10/20/21:06:59.934994</t>
  </si>
  <si>
    <t>2022/10/20/21:06:59.936666</t>
  </si>
  <si>
    <t>2022/10/20/21:06:59.937794</t>
  </si>
  <si>
    <t>2022/10/20/21:06:59.939513</t>
  </si>
  <si>
    <t>2022/10/20/21:06:59.941183</t>
  </si>
  <si>
    <t>2022/10/20/21:06:59.943366</t>
  </si>
  <si>
    <t>2022/10/20/21:06:59.945572</t>
  </si>
  <si>
    <t>2022/10/20/21:06:59.947242</t>
  </si>
  <si>
    <t>2022/10/20/21:06:59.949476</t>
  </si>
  <si>
    <t>2022/10/20/21:06:59.952351</t>
  </si>
  <si>
    <t>2022/10/20/21:06:59.954002</t>
  </si>
  <si>
    <t>2022/10/20/21:06:59.955642</t>
  </si>
  <si>
    <t>2022/10/20/21:06:59.957347</t>
  </si>
  <si>
    <t>2022/10/20/21:06:59.961698</t>
  </si>
  <si>
    <t>2022/10/20/21:06:59.962632</t>
  </si>
  <si>
    <t>2022/10/20/21:06:59.963826</t>
  </si>
  <si>
    <t>2022/10/20/21:06:59.965450</t>
  </si>
  <si>
    <t>2022/10/20/21:06:59.967173</t>
  </si>
  <si>
    <t>2022/10/20/21:06:59.969416</t>
  </si>
  <si>
    <t>2022/10/20/21:06:59.971146</t>
  </si>
  <si>
    <t>2022/10/20/21:06:59.973387</t>
  </si>
  <si>
    <t>2022/10/20/21:06:59.975599</t>
  </si>
  <si>
    <t>2022/10/20/21:06:59.977307</t>
  </si>
  <si>
    <t>2022/10/20/21:06:59.979562</t>
  </si>
  <si>
    <t>2022/10/20/21:06:59.981284</t>
  </si>
  <si>
    <t>2022/10/20/21:06:59.985323</t>
  </si>
  <si>
    <t>2022/10/20/21:06:59.985804</t>
  </si>
  <si>
    <t>2022/10/20/21:06:59.987503</t>
  </si>
  <si>
    <t>2022/10/20/21:06:59.989216</t>
  </si>
  <si>
    <t>2022/10/20/21:06:59.993163</t>
  </si>
  <si>
    <t>2022/10/20/21:06:59.994782</t>
  </si>
  <si>
    <t>2022/10/20/21:06:59.995888</t>
  </si>
  <si>
    <t>2022/10/20/21:06:59.997564</t>
  </si>
  <si>
    <t>2022/10/20/21:06:59.999237</t>
  </si>
  <si>
    <t>2022/10/20/21:07:00.001416</t>
  </si>
  <si>
    <t>2022/10/20/21:07:00.003120</t>
  </si>
  <si>
    <t>2022/10/20/21:07:00.005362</t>
  </si>
  <si>
    <t>2022/10/20/21:07:00.007107</t>
  </si>
  <si>
    <t>2022/10/20/21:07:00.009470</t>
  </si>
  <si>
    <t>2022/10/20/21:07:00.011170</t>
  </si>
  <si>
    <t>2022/10/20/21:07:00.013448</t>
  </si>
  <si>
    <t>2022/10/20/21:07:00.015157</t>
  </si>
  <si>
    <t>2022/10/20/21:07:00.018572</t>
  </si>
  <si>
    <t>2022/10/20/21:07:00.023036</t>
  </si>
  <si>
    <t>2022/10/20/21:07:00.028055</t>
  </si>
  <si>
    <t>2022/10/20/21:07:00.030845</t>
  </si>
  <si>
    <t>2022/10/20/21:07:00.034196</t>
  </si>
  <si>
    <t>2022/10/20/21:07:00.036944</t>
  </si>
  <si>
    <t>2022/10/20/21:07:00.039138</t>
  </si>
  <si>
    <t>2022/10/20/21:07:00.040818</t>
  </si>
  <si>
    <t>2022/10/20/21:07:00.043074</t>
  </si>
  <si>
    <t>2022/10/20/21:07:00.044718</t>
  </si>
  <si>
    <t>2022/10/20/21:07:00.046932</t>
  </si>
  <si>
    <t>2022/10/20/21:07:00.048583</t>
  </si>
  <si>
    <t>2022/10/20/21:07:00.050872</t>
  </si>
  <si>
    <t>2022/10/20/21:07:00.051425</t>
  </si>
  <si>
    <t>2022/10/20/21:07:00.053122</t>
  </si>
  <si>
    <t>2022/10/20/21:07:00.054255</t>
  </si>
  <si>
    <t>2022/10/20/21:07:00.057490</t>
  </si>
  <si>
    <t>2022/10/20/21:07:00.059119</t>
  </si>
  <si>
    <t>2022/10/20/21:07:00.060258</t>
  </si>
  <si>
    <t>2022/10/20/21:07:00.061424</t>
  </si>
  <si>
    <t>2022/10/20/21:07:00.063153</t>
  </si>
  <si>
    <t>2022/10/20/21:07:00.064264</t>
  </si>
  <si>
    <t>2022/10/20/21:07:00.065475</t>
  </si>
  <si>
    <t>2022/10/20/21:07:00.066598</t>
  </si>
  <si>
    <t>2022/10/20/21:07:00.068378</t>
  </si>
  <si>
    <t>2022/10/20/21:07:00.069458</t>
  </si>
  <si>
    <t>2022/10/20/21:07:00.071122</t>
  </si>
  <si>
    <t>2022/10/20/21:07:00.073363</t>
  </si>
  <si>
    <t>2022/10/20/21:07:00.075618</t>
  </si>
  <si>
    <t>2022/10/20/21:07:00.077348</t>
  </si>
  <si>
    <t>2022/10/20/21:07:00.080960</t>
  </si>
  <si>
    <t>2022/10/20/21:07:00.082105</t>
  </si>
  <si>
    <t>2022/10/20/21:07:00.083262</t>
  </si>
  <si>
    <t>2022/10/20/21:07:00.085527</t>
  </si>
  <si>
    <t>2022/10/20/21:07:00.087237</t>
  </si>
  <si>
    <t>2022/10/20/21:07:00.092877</t>
  </si>
  <si>
    <t>2022/10/20/21:07:00.096831</t>
  </si>
  <si>
    <t>2022/10/20/21:07:00.099644</t>
  </si>
  <si>
    <t>2022/10/20/21:07:00.102443</t>
  </si>
  <si>
    <t>2022/10/20/21:07:00.105213</t>
  </si>
  <si>
    <t>2022/10/20/21:07:00.108030</t>
  </si>
  <si>
    <t>2022/10/20/21:07:00.109733</t>
  </si>
  <si>
    <t>2022/10/20/21:07:00.111412</t>
  </si>
  <si>
    <t>2022/10/20/21:07:00.115158</t>
  </si>
  <si>
    <t>2022/10/20/21:07:00.115881</t>
  </si>
  <si>
    <t>2022/10/20/21:07:00.117537</t>
  </si>
  <si>
    <t>2022/10/20/21:07:00.119196</t>
  </si>
  <si>
    <t>2022/10/20/21:07:00.122617</t>
  </si>
  <si>
    <t>2022/10/20/21:07:00.124085</t>
  </si>
  <si>
    <t>2022/10/20/21:07:00.125171</t>
  </si>
  <si>
    <t>2022/10/20/21:07:00.126842</t>
  </si>
  <si>
    <t>2022/10/20/21:07:00.127960</t>
  </si>
  <si>
    <t>2022/10/20/21:07:00.129073</t>
  </si>
  <si>
    <t>2022/10/20/21:07:00.130196</t>
  </si>
  <si>
    <t>2022/10/20/21:07:00.131880</t>
  </si>
  <si>
    <t>2022/10/20/21:07:00.133008</t>
  </si>
  <si>
    <t>2022/10/20/21:07:00.134111</t>
  </si>
  <si>
    <t>2022/10/20/21:07:00.135820</t>
  </si>
  <si>
    <t>2022/10/20/21:07:00.137454</t>
  </si>
  <si>
    <t>2022/10/20/21:07:00.139152</t>
  </si>
  <si>
    <t>2022/10/20/21:07:00.141424</t>
  </si>
  <si>
    <t>2022/10/20/21:07:00.143648</t>
  </si>
  <si>
    <t>2022/10/20/21:07:00.146957</t>
  </si>
  <si>
    <t>2022/10/20/21:07:00.150495</t>
  </si>
  <si>
    <t>2022/10/20/21:07:00.155515</t>
  </si>
  <si>
    <t>2022/10/20/21:07:00.159409</t>
  </si>
  <si>
    <t>2022/10/20/21:07:00.162710</t>
  </si>
  <si>
    <t>2022/10/20/21:07:00.165521</t>
  </si>
  <si>
    <t>2022/10/20/21:07:00.168323</t>
  </si>
  <si>
    <t>2022/10/20/21:07:00.170552</t>
  </si>
  <si>
    <t>2022/10/20/21:07:00.172268</t>
  </si>
  <si>
    <t>2022/10/20/21:07:00.173960</t>
  </si>
  <si>
    <t>2022/10/20/21:07:00.176799</t>
  </si>
  <si>
    <t>2022/10/20/21:07:00.178516</t>
  </si>
  <si>
    <t>2022/10/20/21:07:00.180234</t>
  </si>
  <si>
    <t>2022/10/20/21:07:00.181955</t>
  </si>
  <si>
    <t>2022/10/20/21:07:00.184291</t>
  </si>
  <si>
    <t>2022/10/20/21:07:00.185382</t>
  </si>
  <si>
    <t>2022/10/20/21:07:00.186486</t>
  </si>
  <si>
    <t>2022/10/20/21:07:00.188176</t>
  </si>
  <si>
    <t>2022/10/20/21:07:00.189289</t>
  </si>
  <si>
    <t>2022/10/20/21:07:00.190413</t>
  </si>
  <si>
    <t>2022/10/20/21:07:00.195402</t>
  </si>
  <si>
    <t>2022/10/20/21:07:00.199827</t>
  </si>
  <si>
    <t>2022/10/20/21:07:00.203736</t>
  </si>
  <si>
    <t>2022/10/20/21:07:00.207054</t>
  </si>
  <si>
    <t>2022/10/20/21:07:00.211123</t>
  </si>
  <si>
    <t>2022/10/20/21:07:00.213406</t>
  </si>
  <si>
    <t>2022/10/20/21:07:00.216468</t>
  </si>
  <si>
    <t>2022/10/20/21:07:00.219202</t>
  </si>
  <si>
    <t>2022/10/20/21:07:00.220878</t>
  </si>
  <si>
    <t>2022/10/20/21:07:00.222513</t>
  </si>
  <si>
    <t>2022/10/20/21:07:00.224199</t>
  </si>
  <si>
    <t>2022/10/20/21:07:00.225832</t>
  </si>
  <si>
    <t>2022/10/20/21:07:00.227562</t>
  </si>
  <si>
    <t>2022/10/20/21:07:00.229286</t>
  </si>
  <si>
    <t>2022/10/20/21:07:00.230408</t>
  </si>
  <si>
    <t>2022/10/20/21:07:00.232096</t>
  </si>
  <si>
    <t>2022/10/20/21:07:00.233220</t>
  </si>
  <si>
    <t>2022/10/20/21:07:00.234334</t>
  </si>
  <si>
    <t>2022/10/20/21:07:00.235461</t>
  </si>
  <si>
    <t>2022/10/20/21:07:00.237214</t>
  </si>
  <si>
    <t>2022/10/20/21:07:00.238334</t>
  </si>
  <si>
    <t>2022/10/20/21:07:00.239471</t>
  </si>
  <si>
    <t>2022/10/20/21:07:00.241201</t>
  </si>
  <si>
    <t>2022/10/20/21:07:00.243920</t>
  </si>
  <si>
    <t>2022/10/20/21:07:00.243974</t>
  </si>
  <si>
    <t>2022/10/20/21:07:00.245600</t>
  </si>
  <si>
    <t>2022/10/20/21:07:00.246724</t>
  </si>
  <si>
    <t>2022/10/20/21:07:00.250165</t>
  </si>
  <si>
    <t>2022/10/20/21:07:00.251243</t>
  </si>
  <si>
    <t>2022/10/20/21:07:00.252349</t>
  </si>
  <si>
    <t>2022/10/20/21:07:00.254048</t>
  </si>
  <si>
    <t>2022/10/20/21:07:00.255138</t>
  </si>
  <si>
    <t>2022/10/20/21:07:00.256278</t>
  </si>
  <si>
    <t>2022/10/20/21:07:00.257942</t>
  </si>
  <si>
    <t>2022/10/20/21:07:00.259082</t>
  </si>
  <si>
    <t>2022/10/20/21:07:00.260164</t>
  </si>
  <si>
    <t>2022/10/20/21:07:00.261825</t>
  </si>
  <si>
    <t>2022/10/20/21:07:00.263018</t>
  </si>
  <si>
    <t>2022/10/20/21:07:00.265775</t>
  </si>
  <si>
    <t>2022/10/20/21:07:00.267442</t>
  </si>
  <si>
    <t>2022/10/20/21:07:00.269700</t>
  </si>
  <si>
    <t>2022/10/20/21:07:00.271403</t>
  </si>
  <si>
    <t>2022/10/20/21:07:00.275325</t>
  </si>
  <si>
    <t>2022/10/20/21:07:00.279901</t>
  </si>
  <si>
    <t>2022/10/20/21:07:00.279930</t>
  </si>
  <si>
    <t>2022/10/20/21:07:00.280353</t>
  </si>
  <si>
    <t>2022/10/20/21:07:00.282151</t>
  </si>
  <si>
    <t>2022/10/20/21:07:00.283226</t>
  </si>
  <si>
    <t>2022/10/20/21:07:00.285515</t>
  </si>
  <si>
    <t>2022/10/20/21:07:00.287153</t>
  </si>
  <si>
    <t>2022/10/20/21:07:00.289419</t>
  </si>
  <si>
    <t>2022/10/20/21:07:00.291682</t>
  </si>
  <si>
    <t>2022/10/20/21:07:00.293312</t>
  </si>
  <si>
    <t>2022/10/20/21:07:00.295592</t>
  </si>
  <si>
    <t>2022/10/20/21:07:00.297282</t>
  </si>
  <si>
    <t>2022/10/20/21:07:00.299507</t>
  </si>
  <si>
    <t>2022/10/20/21:07:00.301202</t>
  </si>
  <si>
    <t>2022/10/20/21:07:00.303479</t>
  </si>
  <si>
    <t>2022/10/20/21:07:00.307240</t>
  </si>
  <si>
    <t>2022/10/20/21:07:00.308831</t>
  </si>
  <si>
    <t>2022/10/20/21:07:00.311761</t>
  </si>
  <si>
    <t>2022/10/20/21:07:00.312273</t>
  </si>
  <si>
    <t>2022/10/20/21:07:00.313891</t>
  </si>
  <si>
    <t>2022/10/20/21:07:00.315563</t>
  </si>
  <si>
    <t>2022/10/20/21:07:00.317276</t>
  </si>
  <si>
    <t>2022/10/20/21:07:00.319484</t>
  </si>
  <si>
    <t>2022/10/20/21:07:00.321169</t>
  </si>
  <si>
    <t>2022/10/20/21:07:00.323396</t>
  </si>
  <si>
    <t>2022/10/20/21:07:00.325632</t>
  </si>
  <si>
    <t>2022/10/20/21:07:00.327304</t>
  </si>
  <si>
    <t>2022/10/20/21:07:00.329509</t>
  </si>
  <si>
    <t>2022/10/20/21:07:00.331179</t>
  </si>
  <si>
    <t>2022/10/20/21:07:00.333441</t>
  </si>
  <si>
    <t>2022/10/20/21:07:00.335673</t>
  </si>
  <si>
    <t>2022/10/20/21:07:00.339029</t>
  </si>
  <si>
    <t>2022/10/20/21:07:00.340824</t>
  </si>
  <si>
    <t>2022/10/20/21:07:00.342321</t>
  </si>
  <si>
    <t>2022/10/20/21:07:00.343442</t>
  </si>
  <si>
    <t>2022/10/20/21:07:00.345686</t>
  </si>
  <si>
    <t>2022/10/20/21:07:00.347395</t>
  </si>
  <si>
    <t>2022/10/20/21:07:00.349634</t>
  </si>
  <si>
    <t>2022/10/20/21:07:00.351338</t>
  </si>
  <si>
    <t>2022/10/20/21:07:00.355849</t>
  </si>
  <si>
    <t>2022/10/20/21:07:00.360380</t>
  </si>
  <si>
    <t>2022/10/20/21:07:00.363781</t>
  </si>
  <si>
    <t>2022/10/20/21:07:00.367797</t>
  </si>
  <si>
    <t>2022/10/20/21:07:00.373967</t>
  </si>
  <si>
    <t>2022/10/20/21:07:00.375024</t>
  </si>
  <si>
    <t>2022/10/20/21:07:00.378250</t>
  </si>
  <si>
    <t>2022/10/20/21:07:00.381145</t>
  </si>
  <si>
    <t>2022/10/20/21:07:00.383374</t>
  </si>
  <si>
    <t>2022/10/20/21:07:00.385049</t>
  </si>
  <si>
    <t>2022/10/20/21:07:00.387278</t>
  </si>
  <si>
    <t>2022/10/20/21:07:00.388933</t>
  </si>
  <si>
    <t>2022/10/20/21:07:00.390631</t>
  </si>
  <si>
    <t>2022/10/20/21:07:00.391781</t>
  </si>
  <si>
    <t>2022/10/20/21:07:00.392898</t>
  </si>
  <si>
    <t>2022/10/20/21:07:00.394595</t>
  </si>
  <si>
    <t>2022/10/20/21:07:00.395805</t>
  </si>
  <si>
    <t>2022/10/20/21:07:00.396862</t>
  </si>
  <si>
    <t>2022/10/20/21:07:00.398507</t>
  </si>
  <si>
    <t>2022/10/20/21:07:00.399703</t>
  </si>
  <si>
    <t>2022/10/20/21:07:00.402836</t>
  </si>
  <si>
    <t>2022/10/20/21:07:00.403148</t>
  </si>
  <si>
    <t>2022/10/20/21:07:00.404817</t>
  </si>
  <si>
    <t>2022/10/20/21:07:00.407169</t>
  </si>
  <si>
    <t>2022/10/20/21:07:00.408779</t>
  </si>
  <si>
    <t>2022/10/20/21:07:00.410416</t>
  </si>
  <si>
    <t>2022/10/20/21:07:00.411554</t>
  </si>
  <si>
    <t>2022/10/20/21:07:00.412688</t>
  </si>
  <si>
    <t>2022/10/20/21:07:00.414368</t>
  </si>
  <si>
    <t>2022/10/20/21:07:00.415484</t>
  </si>
  <si>
    <t>2022/10/20/21:07:00.417217</t>
  </si>
  <si>
    <t>2022/10/20/21:07:00.418307</t>
  </si>
  <si>
    <t>2022/10/20/21:07:00.419451</t>
  </si>
  <si>
    <t>2022/10/20/21:07:00.421133</t>
  </si>
  <si>
    <t>2022/10/20/21:07:00.422282</t>
  </si>
  <si>
    <t>2022/10/20/21:07:00.423389</t>
  </si>
  <si>
    <t>2022/10/20/21:07:00.425639</t>
  </si>
  <si>
    <t>2022/10/20/21:07:00.427343</t>
  </si>
  <si>
    <t>2022/10/20/21:07:00.429641</t>
  </si>
  <si>
    <t>2022/10/20/21:07:00.432495</t>
  </si>
  <si>
    <t>2022/10/20/21:07:00.437614</t>
  </si>
  <si>
    <t>2022/10/20/21:07:00.441980</t>
  </si>
  <si>
    <t>2022/10/20/21:07:00.444221</t>
  </si>
  <si>
    <t>2022/10/20/21:07:00.446447</t>
  </si>
  <si>
    <t>2022/10/20/21:07:00.449283</t>
  </si>
  <si>
    <t>2022/10/20/21:07:00.451550</t>
  </si>
  <si>
    <t>2022/10/20/21:07:00.453806</t>
  </si>
  <si>
    <t>2022/10/20/21:07:00.455467</t>
  </si>
  <si>
    <t>2022/10/20/21:07:00.457737</t>
  </si>
  <si>
    <t>2022/10/20/21:07:00.459491</t>
  </si>
  <si>
    <t>2022/10/20/21:07:00.464241</t>
  </si>
  <si>
    <t>2022/10/20/21:07:00.464752</t>
  </si>
  <si>
    <t>2022/10/20/21:07:00.466424</t>
  </si>
  <si>
    <t>2022/10/20/21:07:00.469510</t>
  </si>
  <si>
    <t>2022/10/20/21:07:00.469892</t>
  </si>
  <si>
    <t>2022/10/20/21:07:00.471484</t>
  </si>
  <si>
    <t>2022/10/20/21:07:00.472615</t>
  </si>
  <si>
    <t>2022/10/20/21:07:00.473737</t>
  </si>
  <si>
    <t>2022/10/20/21:07:00.475430</t>
  </si>
  <si>
    <t>2022/10/20/21:07:00.476598</t>
  </si>
  <si>
    <t>2022/10/20/21:07:00.477707</t>
  </si>
  <si>
    <t>2022/10/20/21:07:00.479402</t>
  </si>
  <si>
    <t>2022/10/20/21:07:00.480545</t>
  </si>
  <si>
    <t>2022/10/20/21:07:00.481736</t>
  </si>
  <si>
    <t>2022/10/20/21:07:00.483440</t>
  </si>
  <si>
    <t>2022/10/20/21:07:00.485100</t>
  </si>
  <si>
    <t>2022/10/20/21:07:00.487398</t>
  </si>
  <si>
    <t>2022/10/20/21:07:00.489563</t>
  </si>
  <si>
    <t>2022/10/20/21:07:00.491348</t>
  </si>
  <si>
    <t>2022/10/20/21:07:00.493688</t>
  </si>
  <si>
    <t>2022/10/20/21:07:00.496569</t>
  </si>
  <si>
    <t>2022/10/20/21:07:00.497616</t>
  </si>
  <si>
    <t>2022/10/20/21:07:00.502915</t>
  </si>
  <si>
    <t>2022/10/20/21:07:00.507414</t>
  </si>
  <si>
    <t>2022/10/20/21:07:00.511224</t>
  </si>
  <si>
    <t>2022/10/20/21:07:00.514028</t>
  </si>
  <si>
    <t>2022/10/20/21:07:00.516775</t>
  </si>
  <si>
    <t>2022/10/20/21:07:00.519579</t>
  </si>
  <si>
    <t>2022/10/20/21:07:00.521820</t>
  </si>
  <si>
    <t>2022/10/20/21:07:00.523591</t>
  </si>
  <si>
    <t>2022/10/20/21:07:00.526564</t>
  </si>
  <si>
    <t>2022/10/20/21:07:00.528437</t>
  </si>
  <si>
    <t>2022/10/20/21:07:00.531545</t>
  </si>
  <si>
    <t>2022/10/20/21:07:00.532050</t>
  </si>
  <si>
    <t>2022/10/20/21:07:00.533159</t>
  </si>
  <si>
    <t>2022/10/20/21:07:00.534909</t>
  </si>
  <si>
    <t>2022/10/20/21:07:00.535947</t>
  </si>
  <si>
    <t>2022/10/20/21:07:00.537072</t>
  </si>
  <si>
    <t>2022/10/20/21:07:00.538830</t>
  </si>
  <si>
    <t>2022/10/20/21:07:00.539959</t>
  </si>
  <si>
    <t>2022/10/20/21:07:00.541038</t>
  </si>
  <si>
    <t>2022/10/20/21:07:00.542737</t>
  </si>
  <si>
    <t>2022/10/20/21:07:00.543887</t>
  </si>
  <si>
    <t>2022/10/20/21:07:00.544997</t>
  </si>
  <si>
    <t>2022/10/20/21:07:00.546706</t>
  </si>
  <si>
    <t>2022/10/20/21:07:00.547817</t>
  </si>
  <si>
    <t>2022/10/20/21:07:00.548972</t>
  </si>
  <si>
    <t>2022/10/20/21:07:00.551334</t>
  </si>
  <si>
    <t>2022/10/20/21:07:00.551845</t>
  </si>
  <si>
    <t>2022/10/20/21:07:00.553528</t>
  </si>
  <si>
    <t>2022/10/20/21:07:00.555238</t>
  </si>
  <si>
    <t>2022/10/20/21:07:00.558624</t>
  </si>
  <si>
    <t>2022/10/20/21:07:00.559710</t>
  </si>
  <si>
    <t>2022/10/20/21:07:00.561372</t>
  </si>
  <si>
    <t>2022/10/20/21:07:00.565044</t>
  </si>
  <si>
    <t>2022/10/20/21:07:00.566780</t>
  </si>
  <si>
    <t>2022/10/20/21:07:00.567860</t>
  </si>
  <si>
    <t>2022/10/20/21:07:00.569569</t>
  </si>
  <si>
    <t>2022/10/20/21:07:00.571289</t>
  </si>
  <si>
    <t>2022/10/20/21:07:00.573471</t>
  </si>
  <si>
    <t>2022/10/20/21:07:00.575161</t>
  </si>
  <si>
    <t>2022/10/20/21:07:00.577411</t>
  </si>
  <si>
    <t>2022/10/20/21:07:00.579715</t>
  </si>
  <si>
    <t>2022/10/20/21:07:00.581382</t>
  </si>
  <si>
    <t>2022/10/20/21:07:00.583587</t>
  </si>
  <si>
    <t>2022/10/20/21:07:00.585316</t>
  </si>
  <si>
    <t>2022/10/20/21:07:00.588285</t>
  </si>
  <si>
    <t>2022/10/20/21:07:00.589480</t>
  </si>
  <si>
    <t>2022/10/20/21:07:00.595862</t>
  </si>
  <si>
    <t>2022/10/20/21:07:00.601969</t>
  </si>
  <si>
    <t>2022/10/20/21:07:00.605214</t>
  </si>
  <si>
    <t>2022/10/20/21:07:00.609116</t>
  </si>
  <si>
    <t>2022/10/20/21:07:00.611936</t>
  </si>
  <si>
    <t>2022/10/20/21:07:00.614198</t>
  </si>
  <si>
    <t>2022/10/20/21:07:00.616986</t>
  </si>
  <si>
    <t>2022/10/20/21:07:00.619701</t>
  </si>
  <si>
    <t>2022/10/20/21:07:00.621267</t>
  </si>
  <si>
    <t>2022/10/20/21:07:00.622419</t>
  </si>
  <si>
    <t>2022/10/20/21:07:00.624053</t>
  </si>
  <si>
    <t>2022/10/20/21:07:00.626792</t>
  </si>
  <si>
    <t>2022/10/20/21:07:00.627376</t>
  </si>
  <si>
    <t>2022/10/20/21:07:00.628535</t>
  </si>
  <si>
    <t>2022/10/20/21:07:00.630228</t>
  </si>
  <si>
    <t>2022/10/20/21:07:00.631351</t>
  </si>
  <si>
    <t>2022/10/20/21:07:00.632488</t>
  </si>
  <si>
    <t>2022/10/20/21:07:00.634178</t>
  </si>
  <si>
    <t>2022/10/20/21:07:00.635375</t>
  </si>
  <si>
    <t>2022/10/20/21:07:00.636562</t>
  </si>
  <si>
    <t>2022/10/20/21:07:00.638174</t>
  </si>
  <si>
    <t>2022/10/20/21:07:00.639301</t>
  </si>
  <si>
    <t>2022/10/20/21:07:00.640424</t>
  </si>
  <si>
    <t>2022/10/20/21:07:00.641545</t>
  </si>
  <si>
    <t>2022/10/20/21:07:00.643254</t>
  </si>
  <si>
    <t>2022/10/20/21:07:00.644369</t>
  </si>
  <si>
    <t>2022/10/20/21:07:00.645526</t>
  </si>
  <si>
    <t>2022/10/20/21:07:00.647260</t>
  </si>
  <si>
    <t>2022/10/20/21:07:00.648367</t>
  </si>
  <si>
    <t>2022/10/20/21:07:00.651645</t>
  </si>
  <si>
    <t>2022/10/20/21:07:00.652036</t>
  </si>
  <si>
    <t>2022/10/20/21:07:00.653197</t>
  </si>
  <si>
    <t>2022/10/20/21:07:00.655445</t>
  </si>
  <si>
    <t>2022/10/20/21:07:00.658210</t>
  </si>
  <si>
    <t>2022/10/20/21:07:00.659324</t>
  </si>
  <si>
    <t>2022/10/20/21:07:00.663790</t>
  </si>
  <si>
    <t>2022/10/20/21:07:00.668248</t>
  </si>
  <si>
    <t>2022/10/20/21:07:00.672151</t>
  </si>
  <si>
    <t>2022/10/20/21:07:00.674953</t>
  </si>
  <si>
    <t>2022/10/20/21:07:00.677736</t>
  </si>
  <si>
    <t>2022/10/20/21:07:00.682185</t>
  </si>
  <si>
    <t>2022/10/20/21:07:00.683210</t>
  </si>
  <si>
    <t>2022/10/20/21:07:00.685510</t>
  </si>
  <si>
    <t>2022/10/20/21:07:00.687191</t>
  </si>
  <si>
    <t>2022/10/20/21:07:00.691042</t>
  </si>
  <si>
    <t>2022/10/20/21:07:00.691621</t>
  </si>
  <si>
    <t>2022/10/20/21:07:00.692751</t>
  </si>
  <si>
    <t>2022/10/20/21:07:00.694405</t>
  </si>
  <si>
    <t>2022/10/20/21:07:00.695543</t>
  </si>
  <si>
    <t>2022/10/20/21:07:00.697217</t>
  </si>
  <si>
    <t>2022/10/20/21:07:00.698360</t>
  </si>
  <si>
    <t>2022/10/20/21:07:00.699516</t>
  </si>
  <si>
    <t>2022/10/20/21:07:00.701182</t>
  </si>
  <si>
    <t>2022/10/20/21:07:00.702282</t>
  </si>
  <si>
    <t>2022/10/20/21:07:00.703969</t>
  </si>
  <si>
    <t>2022/10/20/21:07:00.705087</t>
  </si>
  <si>
    <t>2022/10/20/21:07:00.706766</t>
  </si>
  <si>
    <t>2022/10/20/21:07:00.707891</t>
  </si>
  <si>
    <t>2022/10/20/21:07:00.709016</t>
  </si>
  <si>
    <t>2022/10/20/21:07:00.710748</t>
  </si>
  <si>
    <t>2022/10/20/21:07:00.711904</t>
  </si>
  <si>
    <t>2022/10/20/21:07:00.713627</t>
  </si>
  <si>
    <t>2022/10/20/21:07:00.715374</t>
  </si>
  <si>
    <t>2022/10/20/21:07:00.717525</t>
  </si>
  <si>
    <t>2022/10/20/21:07:00.719223</t>
  </si>
  <si>
    <t>2022/10/20/21:07:00.722940</t>
  </si>
  <si>
    <t>2022/10/20/21:07:00.724053</t>
  </si>
  <si>
    <t>2022/10/20/21:07:00.725738</t>
  </si>
  <si>
    <t>2022/10/20/21:07:00.727415</t>
  </si>
  <si>
    <t>2022/10/20/21:07:00.729166</t>
  </si>
  <si>
    <t>2022/10/20/21:07:00.731405</t>
  </si>
  <si>
    <t>2022/10/20/21:07:00.733651</t>
  </si>
  <si>
    <t>2022/10/20/21:07:00.735332</t>
  </si>
  <si>
    <t>2022/10/20/21:07:00.737566</t>
  </si>
  <si>
    <t>2022/10/20/21:07:00.739265</t>
  </si>
  <si>
    <t>2022/10/20/21:07:00.741565</t>
  </si>
  <si>
    <t>2022/10/20/21:07:00.744012</t>
  </si>
  <si>
    <t>2022/10/20/21:07:00.745808</t>
  </si>
  <si>
    <t>2022/10/20/21:07:00.749723</t>
  </si>
  <si>
    <t>2022/10/20/21:07:00.754897</t>
  </si>
  <si>
    <t>2022/10/20/21:07:00.759315</t>
  </si>
  <si>
    <t>2022/10/20/21:07:00.763245</t>
  </si>
  <si>
    <t>2022/10/20/21:07:00.766144</t>
  </si>
  <si>
    <t>2022/10/20/21:07:00.768443</t>
  </si>
  <si>
    <t>2022/10/20/21:07:00.771158</t>
  </si>
  <si>
    <t>2022/10/20/21:07:00.775068</t>
  </si>
  <si>
    <t>2022/10/20/21:07:00.775147</t>
  </si>
  <si>
    <t>2022/10/20/21:07:00.776860</t>
  </si>
  <si>
    <t>2022/10/20/21:07:00.778532</t>
  </si>
  <si>
    <t>2022/10/20/21:07:00.780775</t>
  </si>
  <si>
    <t>2022/10/20/21:07:00.782505</t>
  </si>
  <si>
    <t>2022/10/20/21:07:00.784196</t>
  </si>
  <si>
    <t>2022/10/20/21:07:00.787822</t>
  </si>
  <si>
    <t>2022/10/20/21:07:00.789427</t>
  </si>
  <si>
    <t>2022/10/20/21:07:00.791730</t>
  </si>
  <si>
    <t>2022/10/20/21:07:00.792819</t>
  </si>
  <si>
    <t>2022/10/20/21:07:00.793968</t>
  </si>
  <si>
    <t>2022/10/20/21:07:00.795672</t>
  </si>
  <si>
    <t>2022/10/20/21:07:00.796769</t>
  </si>
  <si>
    <t>2022/10/20/21:07:00.797898</t>
  </si>
  <si>
    <t>2022/10/20/21:07:00.799037</t>
  </si>
  <si>
    <t>2022/10/20/21:07:00.800748</t>
  </si>
  <si>
    <t>2022/10/20/21:07:00.801871</t>
  </si>
  <si>
    <t>2022/10/20/21:07:00.803047</t>
  </si>
  <si>
    <t>2022/10/20/21:07:00.805882</t>
  </si>
  <si>
    <t>2022/10/20/21:07:00.806508</t>
  </si>
  <si>
    <t>2022/10/20/21:07:00.807531</t>
  </si>
  <si>
    <t>2022/10/20/21:07:00.809240</t>
  </si>
  <si>
    <t>2022/10/20/21:07:00.810336</t>
  </si>
  <si>
    <t>2022/10/20/21:07:00.811462</t>
  </si>
  <si>
    <t>2022/10/20/21:07:00.813224</t>
  </si>
  <si>
    <t>2022/10/20/21:07:00.815533</t>
  </si>
  <si>
    <t>2022/10/20/21:07:00.819861</t>
  </si>
  <si>
    <t>2022/10/20/21:07:00.823744</t>
  </si>
  <si>
    <t>2022/10/20/21:07:00.828776</t>
  </si>
  <si>
    <t>2022/10/20/21:07:00.832809</t>
  </si>
  <si>
    <t>2022/10/20/21:07:00.836642</t>
  </si>
  <si>
    <t>2022/10/20/21:07:00.839352</t>
  </si>
  <si>
    <t>2022/10/20/21:07:00.842143</t>
  </si>
  <si>
    <t>2022/10/20/21:07:00.843807</t>
  </si>
  <si>
    <t>2022/10/20/21:07:00.846061</t>
  </si>
  <si>
    <t>2022/10/20/21:07:00.847871</t>
  </si>
  <si>
    <t>2022/10/20/21:07:00.849974</t>
  </si>
  <si>
    <t>2022/10/20/21:07:00.851696</t>
  </si>
  <si>
    <t>2022/10/20/21:07:00.853319</t>
  </si>
  <si>
    <t>2022/10/20/21:07:00.854432</t>
  </si>
  <si>
    <t>2022/10/20/21:07:00.856116</t>
  </si>
  <si>
    <t>2022/10/20/21:07:00.857264</t>
  </si>
  <si>
    <t>2022/10/20/21:07:00.858865</t>
  </si>
  <si>
    <t>2022/10/20/21:07:00.860004</t>
  </si>
  <si>
    <t>2022/10/20/21:07:00.861766</t>
  </si>
  <si>
    <t>2022/10/20/21:07:00.862881</t>
  </si>
  <si>
    <t>2022/10/20/21:07:00.864567</t>
  </si>
  <si>
    <t>2022/10/20/21:07:00.867166</t>
  </si>
  <si>
    <t>2022/10/20/21:07:00.867724</t>
  </si>
  <si>
    <t>2022/10/20/21:07:00.869372</t>
  </si>
  <si>
    <t>2022/10/20/21:07:00.870485</t>
  </si>
  <si>
    <t>2022/10/20/21:07:00.872209</t>
  </si>
  <si>
    <t>2022/10/20/21:07:00.873332</t>
  </si>
  <si>
    <t>2022/10/20/21:07:00.874471</t>
  </si>
  <si>
    <t>2022/10/20/21:07:00.876177</t>
  </si>
  <si>
    <t>2022/10/20/21:07:00.877313</t>
  </si>
  <si>
    <t>2022/10/20/21:07:00.878458</t>
  </si>
  <si>
    <t>2022/10/20/21:07:00.879603</t>
  </si>
  <si>
    <t>2022/10/20/21:07:00.883301</t>
  </si>
  <si>
    <t>2022/10/20/21:07:00.884370</t>
  </si>
  <si>
    <t>2022/10/20/21:07:00.885968</t>
  </si>
  <si>
    <t>2022/10/20/21:07:00.887627</t>
  </si>
  <si>
    <t>2022/10/20/21:07:00.889314</t>
  </si>
  <si>
    <t>2022/10/20/21:07:00.891524</t>
  </si>
  <si>
    <t>2022/10/20/21:07:00.893217</t>
  </si>
  <si>
    <t>2022/10/20/21:07:00.895449</t>
  </si>
  <si>
    <t>2022/10/20/21:07:00.898838</t>
  </si>
  <si>
    <t>2022/10/20/21:07:00.900472</t>
  </si>
  <si>
    <t>2022/10/20/21:07:00.901581</t>
  </si>
  <si>
    <t>2022/10/20/21:07:00.903253</t>
  </si>
  <si>
    <t>2022/10/20/21:07:00.905529</t>
  </si>
  <si>
    <t>2022/10/20/21:07:00.907206</t>
  </si>
  <si>
    <t>2022/10/20/21:07:00.909523</t>
  </si>
  <si>
    <t>2022/10/20/21:07:00.911153</t>
  </si>
  <si>
    <t>2022/10/20/21:07:00.914654</t>
  </si>
  <si>
    <t>2022/10/20/21:07:00.915793</t>
  </si>
  <si>
    <t>2022/10/20/21:07:00.917456</t>
  </si>
  <si>
    <t>2022/10/20/21:07:00.919634</t>
  </si>
  <si>
    <t>2022/10/20/21:07:00.925261</t>
  </si>
  <si>
    <t>2022/10/20/21:07:00.930284</t>
  </si>
  <si>
    <t>2022/10/20/21:07:00.933580</t>
  </si>
  <si>
    <t>2022/10/20/21:07:00.935749</t>
  </si>
  <si>
    <t>2022/10/20/21:07:00.938482</t>
  </si>
  <si>
    <t>2022/10/20/21:07:00.941303</t>
  </si>
  <si>
    <t>2022/10/20/21:07:00.942981</t>
  </si>
  <si>
    <t>2022/10/20/21:07:00.944666</t>
  </si>
  <si>
    <t>2022/10/20/21:07:00.946828</t>
  </si>
  <si>
    <t>2022/10/20/21:07:00.948486</t>
  </si>
  <si>
    <t>2022/10/20/21:07:00.950127</t>
  </si>
  <si>
    <t>2022/10/20/21:07:00.951825</t>
  </si>
  <si>
    <t>2022/10/20/21:07:00.953509</t>
  </si>
  <si>
    <t>2022/10/20/21:07:00.954644</t>
  </si>
  <si>
    <t>2022/10/20/21:07:00.955767</t>
  </si>
  <si>
    <t>2022/10/20/21:07:00.957469</t>
  </si>
  <si>
    <t>2022/10/20/21:07:00.960751</t>
  </si>
  <si>
    <t>2022/10/20/21:07:00.961846</t>
  </si>
  <si>
    <t>2022/10/20/21:07:00.963561</t>
  </si>
  <si>
    <t>2022/10/20/21:07:00.964680</t>
  </si>
  <si>
    <t>2022/10/20/21:07:00.965843</t>
  </si>
  <si>
    <t>2022/10/20/21:07:00.966935</t>
  </si>
  <si>
    <t>2022/10/20/21:07:00.968689</t>
  </si>
  <si>
    <t>2022/10/20/21:07:00.969805</t>
  </si>
  <si>
    <t>2022/10/20/21:07:00.971494</t>
  </si>
  <si>
    <t>2022/10/20/21:07:00.973742</t>
  </si>
  <si>
    <t>2022/10/20/21:07:00.975429</t>
  </si>
  <si>
    <t>2022/10/20/21:07:00.978969</t>
  </si>
  <si>
    <t>2022/10/20/21:07:00.980619</t>
  </si>
  <si>
    <t>2022/10/20/21:07:00.981718</t>
  </si>
  <si>
    <t>2022/10/20/21:07:00.983400</t>
  </si>
  <si>
    <t>2022/10/20/21:07:00.985652</t>
  </si>
  <si>
    <t>2022/10/20/21:07:00.987407</t>
  </si>
  <si>
    <t>2022/10/20/21:07:00.989620</t>
  </si>
  <si>
    <t>2022/10/20/21:07:00.992861</t>
  </si>
  <si>
    <t>2022/10/20/21:07:00.993337</t>
  </si>
  <si>
    <t>2022/10/20/21:07:00.997909</t>
  </si>
  <si>
    <t>2022/10/20/21:07:01.002420</t>
  </si>
  <si>
    <t>2022/10/20/21:07:01.005806</t>
  </si>
  <si>
    <t>2022/10/20/21:07:01.010650</t>
  </si>
  <si>
    <t>2022/10/20/21:07:01.013411</t>
  </si>
  <si>
    <t>2022/10/20/21:07:01.015751</t>
  </si>
  <si>
    <t>2022/10/20/21:07:01.017958</t>
  </si>
  <si>
    <t>2022/10/20/21:07:01.020179</t>
  </si>
  <si>
    <t>2022/10/20/21:07:01.024060</t>
  </si>
  <si>
    <t>2022/10/20/21:07:01.025667</t>
  </si>
  <si>
    <t>2022/10/20/21:07:01.026782</t>
  </si>
  <si>
    <t>2022/10/20/21:07:01.028490</t>
  </si>
  <si>
    <t>2022/10/20/21:07:01.029607</t>
  </si>
  <si>
    <t>2022/10/20/21:07:01.031313</t>
  </si>
  <si>
    <t>2022/10/20/21:07:01.032485</t>
  </si>
  <si>
    <t>2022/10/20/21:07:01.034193</t>
  </si>
  <si>
    <t>2022/10/20/21:07:01.035296</t>
  </si>
  <si>
    <t>2022/10/20/21:07:01.036446</t>
  </si>
  <si>
    <t>2022/10/20/21:07:01.038122</t>
  </si>
  <si>
    <t>2022/10/20/21:07:01.039323</t>
  </si>
  <si>
    <t>2022/10/20/21:07:01.042863</t>
  </si>
  <si>
    <t>2022/10/20/21:07:01.042895</t>
  </si>
  <si>
    <t>2022/10/20/21:07:01.044167</t>
  </si>
  <si>
    <t>2022/10/20/21:07:01.045318</t>
  </si>
  <si>
    <t>2022/10/20/21:07:01.046423</t>
  </si>
  <si>
    <t>2022/10/20/21:07:01.048155</t>
  </si>
  <si>
    <t>2022/10/20/21:07:01.049244</t>
  </si>
  <si>
    <t>2022/10/20/21:07:01.050330</t>
  </si>
  <si>
    <t>2022/10/20/21:07:01.052040</t>
  </si>
  <si>
    <t>2022/10/20/21:07:01.054117</t>
  </si>
  <si>
    <t>2022/10/20/21:07:01.058749</t>
  </si>
  <si>
    <t>2022/10/20/21:07:01.063269</t>
  </si>
  <si>
    <t>2022/10/20/21:07:01.066131</t>
  </si>
  <si>
    <t>2022/10/20/21:07:01.068934</t>
  </si>
  <si>
    <t>2022/10/20/21:07:01.071715</t>
  </si>
  <si>
    <t>2022/10/20/21:07:01.075692</t>
  </si>
  <si>
    <t>2022/10/20/21:07:01.076757</t>
  </si>
  <si>
    <t>2022/10/20/21:07:01.078478</t>
  </si>
  <si>
    <t>2022/10/20/21:07:01.080684</t>
  </si>
  <si>
    <t>2022/10/20/21:07:01.082916</t>
  </si>
  <si>
    <t>2022/10/20/21:07:01.085657</t>
  </si>
  <si>
    <t>2022/10/20/21:07:01.087273</t>
  </si>
  <si>
    <t>2022/10/20/21:07:01.088359</t>
  </si>
  <si>
    <t>2022/10/20/21:07:01.090068</t>
  </si>
  <si>
    <t>2022/10/20/21:07:01.091168</t>
  </si>
  <si>
    <t>2022/10/20/21:07:01.092320</t>
  </si>
  <si>
    <t>2022/10/20/21:07:01.093426</t>
  </si>
  <si>
    <t>2022/10/20/21:07:01.095159</t>
  </si>
  <si>
    <t>2022/10/20/21:07:01.096290</t>
  </si>
  <si>
    <t>2022/10/20/21:07:01.097437</t>
  </si>
  <si>
    <t>2022/10/20/21:07:01.099077</t>
  </si>
  <si>
    <t>2022/10/20/21:07:01.100367</t>
  </si>
  <si>
    <t>2022/10/20/21:07:01.101421</t>
  </si>
  <si>
    <t>2022/10/20/21:07:01.103016</t>
  </si>
  <si>
    <t>2022/10/20/21:07:01.104228</t>
  </si>
  <si>
    <t>2022/10/20/21:07:01.108028</t>
  </si>
  <si>
    <t>2022/10/20/21:07:01.109715</t>
  </si>
  <si>
    <t>2022/10/20/21:07:01.110808</t>
  </si>
  <si>
    <t>2022/10/20/21:07:01.112552</t>
  </si>
  <si>
    <t>2022/10/20/21:07:01.116470</t>
  </si>
  <si>
    <t>2022/10/20/21:07:01.116947</t>
  </si>
  <si>
    <t>2022/10/20/21:07:01.121461</t>
  </si>
  <si>
    <t>2022/10/20/21:07:01.125290</t>
  </si>
  <si>
    <t>2022/10/20/21:07:01.128673</t>
  </si>
  <si>
    <t>2022/10/20/21:07:01.131933</t>
  </si>
  <si>
    <t>2022/10/20/21:07:01.136341</t>
  </si>
  <si>
    <t>2022/10/20/21:07:01.137483</t>
  </si>
  <si>
    <t>2022/10/20/21:07:01.139747</t>
  </si>
  <si>
    <t>2022/10/20/21:07:01.141958</t>
  </si>
  <si>
    <t>2022/10/20/21:07:01.144248</t>
  </si>
  <si>
    <t>2022/10/20/21:07:01.145465</t>
  </si>
  <si>
    <t>2022/10/20/21:07:01.147742</t>
  </si>
  <si>
    <t>2022/10/20/21:07:01.148720</t>
  </si>
  <si>
    <t>2022/10/20/21:07:01.150393</t>
  </si>
  <si>
    <t>2022/10/20/21:07:01.152105</t>
  </si>
  <si>
    <t>2022/10/20/21:07:01.153254</t>
  </si>
  <si>
    <t>2022/10/20/21:07:01.154405</t>
  </si>
  <si>
    <t>2022/10/20/21:07:01.156113</t>
  </si>
  <si>
    <t>2022/10/20/21:07:01.157231</t>
  </si>
  <si>
    <t>2022/10/20/21:07:01.158328</t>
  </si>
  <si>
    <t>2022/10/20/21:07:01.160084</t>
  </si>
  <si>
    <t>2022/10/20/21:07:01.161191</t>
  </si>
  <si>
    <t>2022/10/20/21:07:01.162367</t>
  </si>
  <si>
    <t>2022/10/20/21:07:01.163515</t>
  </si>
  <si>
    <t>2022/10/20/21:07:01.165220</t>
  </si>
  <si>
    <t>2022/10/20/21:07:01.166333</t>
  </si>
  <si>
    <t>2022/10/20/21:07:01.167464</t>
  </si>
  <si>
    <t>2022/10/20/21:07:01.171214</t>
  </si>
  <si>
    <t>2022/10/20/21:07:01.175793</t>
  </si>
  <si>
    <t>2022/10/20/21:07:01.180909</t>
  </si>
  <si>
    <t>2022/10/20/21:07:01.184678</t>
  </si>
  <si>
    <t>2022/10/20/21:07:01.187520</t>
  </si>
  <si>
    <t>2022/10/20/21:07:01.189738</t>
  </si>
  <si>
    <t>2022/10/20/21:07:01.192523</t>
  </si>
  <si>
    <t>2022/10/20/21:07:01.194770</t>
  </si>
  <si>
    <t>2022/10/20/21:07:01.196488</t>
  </si>
  <si>
    <t>2022/10/20/21:07:01.198168</t>
  </si>
  <si>
    <t>2022/10/20/21:07:01.199861</t>
  </si>
  <si>
    <t>2022/10/20/21:07:01.203074</t>
  </si>
  <si>
    <t>2022/10/20/21:07:01.204181</t>
  </si>
  <si>
    <t>2022/10/20/21:07:01.205909</t>
  </si>
  <si>
    <t>2022/10/20/21:07:01.208252</t>
  </si>
  <si>
    <t>2022/10/20/21:07:01.210148</t>
  </si>
  <si>
    <t>2022/10/20/21:07:01.211413</t>
  </si>
  <si>
    <t>2022/10/20/21:07:01.212458</t>
  </si>
  <si>
    <t>2022/10/20/21:07:01.214113</t>
  </si>
  <si>
    <t>2022/10/20/21:07:01.215227</t>
  </si>
  <si>
    <t>2022/10/20/21:07:01.216448</t>
  </si>
  <si>
    <t>2022/10/20/21:07:01.218081</t>
  </si>
  <si>
    <t>2022/10/20/21:07:01.219798</t>
  </si>
  <si>
    <t>2022/10/20/21:07:01.220892</t>
  </si>
  <si>
    <t>2022/10/20/21:07:01.222147</t>
  </si>
  <si>
    <t>2022/10/20/21:07:01.223892</t>
  </si>
  <si>
    <t>2022/10/20/21:07:01.224899</t>
  </si>
  <si>
    <t>2022/10/20/21:07:01.226594</t>
  </si>
  <si>
    <t>2022/10/20/21:07:01.227711</t>
  </si>
  <si>
    <t>2022/10/20/21:07:01.229460</t>
  </si>
  <si>
    <t>2022/10/20/21:07:01.233946</t>
  </si>
  <si>
    <t>2022/10/20/21:07:01.234136</t>
  </si>
  <si>
    <t>2022/10/20/21:07:01.235096</t>
  </si>
  <si>
    <t>2022/10/20/21:07:01.237323</t>
  </si>
  <si>
    <t>2022/10/20/21:07:01.239010</t>
  </si>
  <si>
    <t>2022/10/20/21:07:01.240765</t>
  </si>
  <si>
    <t>2022/10/20/21:07:01.242514</t>
  </si>
  <si>
    <t>2022/10/20/21:07:01.244032</t>
  </si>
  <si>
    <t>2022/10/20/21:07:01.245158</t>
  </si>
  <si>
    <t>2022/10/20/21:07:01.247402</t>
  </si>
  <si>
    <t>2022/10/20/21:07:01.249649</t>
  </si>
  <si>
    <t>2022/10/20/21:07:01.254070</t>
  </si>
  <si>
    <t>2022/10/20/21:07:01.258495</t>
  </si>
  <si>
    <t>2022/10/20/21:07:01.262987</t>
  </si>
  <si>
    <t>2022/10/20/21:07:01.267129</t>
  </si>
  <si>
    <t>2022/10/20/21:07:01.270744</t>
  </si>
  <si>
    <t>2022/10/20/21:07:01.275508</t>
  </si>
  <si>
    <t>2022/10/20/21:07:01.275934</t>
  </si>
  <si>
    <t>2022/10/20/21:07:01.278139</t>
  </si>
  <si>
    <t>2022/10/20/21:07:01.280332</t>
  </si>
  <si>
    <t>2022/10/20/21:07:01.282032</t>
  </si>
  <si>
    <t>2022/10/20/21:07:01.284249</t>
  </si>
  <si>
    <t>2022/10/20/21:07:01.285966</t>
  </si>
  <si>
    <t>2022/10/20/21:07:01.287639</t>
  </si>
  <si>
    <t>2022/10/20/21:07:01.288782</t>
  </si>
  <si>
    <t>2022/10/20/21:07:01.290468</t>
  </si>
  <si>
    <t>2022/10/20/21:07:01.291610</t>
  </si>
  <si>
    <t>2022/10/20/21:07:01.293293</t>
  </si>
  <si>
    <t>2022/10/20/21:07:01.294383</t>
  </si>
  <si>
    <t>2022/10/20/21:07:01.295502</t>
  </si>
  <si>
    <t>2022/10/20/21:07:01.296649</t>
  </si>
  <si>
    <t>2022/10/20/21:07:01.300064</t>
  </si>
  <si>
    <t>2022/10/20/21:07:01.300511</t>
  </si>
  <si>
    <t>2022/10/20/21:07:01.301587</t>
  </si>
  <si>
    <t>2022/10/20/21:07:01.302769</t>
  </si>
  <si>
    <t>2022/10/20/21:07:01.304523</t>
  </si>
  <si>
    <t>2022/10/20/21:07:01.307219</t>
  </si>
  <si>
    <t>2022/10/20/21:07:01.307723</t>
  </si>
  <si>
    <t>2022/10/20/21:07:01.309363</t>
  </si>
  <si>
    <t>2022/10/20/21:07:01.310463</t>
  </si>
  <si>
    <t>2022/10/20/21:07:01.312162</t>
  </si>
  <si>
    <t>2022/10/20/21:07:01.313283</t>
  </si>
  <si>
    <t>2022/10/20/21:07:01.314967</t>
  </si>
  <si>
    <t>2022/10/20/21:07:01.316107</t>
  </si>
  <si>
    <t>2022/10/20/21:07:01.317786</t>
  </si>
  <si>
    <t>2022/10/20/21:07:01.319479</t>
  </si>
  <si>
    <t>2022/10/20/21:07:01.321172</t>
  </si>
  <si>
    <t>2022/10/20/21:07:01.323384</t>
  </si>
  <si>
    <t>2022/10/20/21:07:01.325612</t>
  </si>
  <si>
    <t>2022/10/20/21:07:01.327305</t>
  </si>
  <si>
    <t>2022/10/20/21:07:01.331237</t>
  </si>
  <si>
    <t>2022/10/20/21:07:01.332340</t>
  </si>
  <si>
    <t>2022/10/20/21:07:01.334027</t>
  </si>
  <si>
    <t>2022/10/20/21:07:01.335214</t>
  </si>
  <si>
    <t>2022/10/20/21:07:01.338777</t>
  </si>
  <si>
    <t>2022/10/20/21:07:01.339911</t>
  </si>
  <si>
    <t>2022/10/20/21:07:01.341583</t>
  </si>
  <si>
    <t>2022/10/20/21:07:01.343229</t>
  </si>
  <si>
    <t>2022/10/20/21:07:01.345507</t>
  </si>
  <si>
    <t>2022/10/20/21:07:01.347198</t>
  </si>
  <si>
    <t>2022/10/20/21:07:01.349406</t>
  </si>
  <si>
    <t>2022/10/20/21:07:01.351680</t>
  </si>
  <si>
    <t>2022/10/20/21:07:01.353312</t>
  </si>
  <si>
    <t>2022/10/20/21:07:01.355585</t>
  </si>
  <si>
    <t>2022/10/20/21:07:01.357327</t>
  </si>
  <si>
    <t>2022/10/20/21:07:01.359541</t>
  </si>
  <si>
    <t>2022/10/20/21:07:01.363726</t>
  </si>
  <si>
    <t>2022/10/20/21:07:01.364818</t>
  </si>
  <si>
    <t>2022/10/20/21:07:01.365910</t>
  </si>
  <si>
    <t>2022/10/20/21:07:01.367764</t>
  </si>
  <si>
    <t>2022/10/20/21:07:01.371795</t>
  </si>
  <si>
    <t>2022/10/20/21:07:01.374581</t>
  </si>
  <si>
    <t>2022/10/20/21:07:01.379052</t>
  </si>
  <si>
    <t>2022/10/20/21:07:01.383455</t>
  </si>
  <si>
    <t>2022/10/20/21:07:01.386777</t>
  </si>
  <si>
    <t>2022/10/20/21:07:01.389622</t>
  </si>
  <si>
    <t>2022/10/20/21:07:01.394242</t>
  </si>
  <si>
    <t>2022/10/20/21:07:01.395430</t>
  </si>
  <si>
    <t>2022/10/20/21:07:01.397577</t>
  </si>
  <si>
    <t>2022/10/20/21:07:01.400948</t>
  </si>
  <si>
    <t>2022/10/20/21:07:01.402065</t>
  </si>
  <si>
    <t>2022/10/20/21:07:01.403725</t>
  </si>
  <si>
    <t>2022/10/20/21:07:01.405397</t>
  </si>
  <si>
    <t>2022/10/20/21:07:01.406513</t>
  </si>
  <si>
    <t>2022/10/20/21:07:01.408204</t>
  </si>
  <si>
    <t>2022/10/20/21:07:01.409355</t>
  </si>
  <si>
    <t>2022/10/20/21:07:01.410509</t>
  </si>
  <si>
    <t>2022/10/20/21:07:01.412198</t>
  </si>
  <si>
    <t>2022/10/20/21:07:01.413378</t>
  </si>
  <si>
    <t>2022/10/20/21:07:01.414445</t>
  </si>
  <si>
    <t>2022/10/20/21:07:01.416124</t>
  </si>
  <si>
    <t>2022/10/20/21:07:01.417232</t>
  </si>
  <si>
    <t>2022/10/20/21:07:01.418369</t>
  </si>
  <si>
    <t>2022/10/20/21:07:01.419486</t>
  </si>
  <si>
    <t>2022/10/20/21:07:01.421175</t>
  </si>
  <si>
    <t>2022/10/20/21:07:01.422300</t>
  </si>
  <si>
    <t>2022/10/20/21:07:01.423421</t>
  </si>
  <si>
    <t>2022/10/20/21:07:01.425205</t>
  </si>
  <si>
    <t>2022/10/20/21:07:01.427159</t>
  </si>
  <si>
    <t>2022/10/20/21:07:01.428357</t>
  </si>
  <si>
    <t>2022/10/20/21:07:01.429463</t>
  </si>
  <si>
    <t>2022/10/20/21:07:01.432489</t>
  </si>
  <si>
    <t>2022/10/20/21:07:01.436803</t>
  </si>
  <si>
    <t>2022/10/20/21:07:01.441766</t>
  </si>
  <si>
    <t>2022/10/20/21:07:01.445666</t>
  </si>
  <si>
    <t>2022/10/20/21:07:01.448460</t>
  </si>
  <si>
    <t>2022/10/20/21:07:01.451229</t>
  </si>
  <si>
    <t>2022/10/20/21:07:01.454005</t>
  </si>
  <si>
    <t>2022/10/20/21:07:01.456273</t>
  </si>
  <si>
    <t>2022/10/20/21:07:01.459747</t>
  </si>
  <si>
    <t>2022/10/20/21:07:01.460824</t>
  </si>
  <si>
    <t>2022/10/20/21:07:01.464712</t>
  </si>
  <si>
    <t>2022/10/20/21:07:01.465215</t>
  </si>
  <si>
    <t>2022/10/20/21:07:01.466910</t>
  </si>
  <si>
    <t>2022/10/20/21:07:01.468017</t>
  </si>
  <si>
    <t>2022/10/20/21:07:01.469146</t>
  </si>
  <si>
    <t>2022/10/20/21:07:01.470836</t>
  </si>
  <si>
    <t>2022/10/20/21:07:01.471956</t>
  </si>
  <si>
    <t>2022/10/20/21:07:01.473073</t>
  </si>
  <si>
    <t>2022/10/20/21:07:01.474733</t>
  </si>
  <si>
    <t>2022/10/20/21:07:01.475869</t>
  </si>
  <si>
    <t>2022/10/20/21:07:01.477009</t>
  </si>
  <si>
    <t>2022/10/20/21:07:01.478168</t>
  </si>
  <si>
    <t>2022/10/20/21:07:01.479882</t>
  </si>
  <si>
    <t>2022/10/20/21:07:01.480982</t>
  </si>
  <si>
    <t>2022/10/20/21:07:01.482120</t>
  </si>
  <si>
    <t>2022/10/20/21:07:01.483254</t>
  </si>
  <si>
    <t>2022/10/20/21:07:01.484995</t>
  </si>
  <si>
    <t>2022/10/20/21:07:01.486109</t>
  </si>
  <si>
    <t>2022/10/20/21:07:01.487165</t>
  </si>
  <si>
    <t>2022/10/20/21:07:01.490553</t>
  </si>
  <si>
    <t>2022/10/20/21:07:01.491127</t>
  </si>
  <si>
    <t>2022/10/20/21:07:01.497313</t>
  </si>
  <si>
    <t>2022/10/20/21:07:01.500486</t>
  </si>
  <si>
    <t>2022/10/20/21:07:01.504275</t>
  </si>
  <si>
    <t>2022/10/20/21:07:01.507228</t>
  </si>
  <si>
    <t>2022/10/20/21:07:01.509955</t>
  </si>
  <si>
    <t>2022/10/20/21:07:01.512199</t>
  </si>
  <si>
    <t>2022/10/20/21:07:01.514930</t>
  </si>
  <si>
    <t>2022/10/20/21:07:01.516652</t>
  </si>
  <si>
    <t>2022/10/20/21:07:01.518371</t>
  </si>
  <si>
    <t>2022/10/20/21:07:01.520166</t>
  </si>
  <si>
    <t>2022/10/20/21:07:01.522474</t>
  </si>
  <si>
    <t>2022/10/20/21:07:01.524068</t>
  </si>
  <si>
    <t>2022/10/20/21:07:01.525753</t>
  </si>
  <si>
    <t>2022/10/20/21:07:01.526910</t>
  </si>
  <si>
    <t>2022/10/20/21:07:01.529531</t>
  </si>
  <si>
    <t>2022/10/20/21:07:01.530176</t>
  </si>
  <si>
    <t>2022/10/20/21:07:01.531831</t>
  </si>
  <si>
    <t>2022/10/20/21:07:01.532949</t>
  </si>
  <si>
    <t>2022/10/20/21:07:01.534705</t>
  </si>
  <si>
    <t>2022/10/20/21:07:01.535787</t>
  </si>
  <si>
    <t>2022/10/20/21:07:01.536941</t>
  </si>
  <si>
    <t>2022/10/20/21:07:01.538594</t>
  </si>
  <si>
    <t>2022/10/20/21:07:01.540276</t>
  </si>
  <si>
    <t>2022/10/20/21:07:01.541946</t>
  </si>
  <si>
    <t>2022/10/20/21:07:01.543611</t>
  </si>
  <si>
    <t>2022/10/20/21:07:01.544725</t>
  </si>
  <si>
    <t>2022/10/20/21:07:01.546467</t>
  </si>
  <si>
    <t>2022/10/20/21:07:01.548138</t>
  </si>
  <si>
    <t>2022/10/20/21:07:01.549867</t>
  </si>
  <si>
    <t>2022/10/20/21:07:01.551572</t>
  </si>
  <si>
    <t>2022/10/20/21:07:01.556080</t>
  </si>
  <si>
    <t>2022/10/20/21:07:01.558562</t>
  </si>
  <si>
    <t>2022/10/20/21:07:01.560753</t>
  </si>
  <si>
    <t>2022/10/20/21:07:01.564610</t>
  </si>
  <si>
    <t>2022/10/20/21:07:01.567910</t>
  </si>
  <si>
    <t>2022/10/20/21:07:01.570654</t>
  </si>
  <si>
    <t>2022/10/20/21:07:01.573445</t>
  </si>
  <si>
    <t>2022/10/20/21:07:01.575644</t>
  </si>
  <si>
    <t>2022/10/20/21:07:01.577871</t>
  </si>
  <si>
    <t>2022/10/20/21:07:01.579556</t>
  </si>
  <si>
    <t>2022/10/20/21:07:01.581333</t>
  </si>
  <si>
    <t>2022/10/20/21:07:01.583468</t>
  </si>
  <si>
    <t>2022/10/20/21:07:01.586159</t>
  </si>
  <si>
    <t>2022/10/20/21:07:01.589492</t>
  </si>
  <si>
    <t>2022/10/20/21:07:01.591173</t>
  </si>
  <si>
    <t>2022/10/20/21:07:01.592368</t>
  </si>
  <si>
    <t>2022/10/20/21:07:01.593996</t>
  </si>
  <si>
    <t>2022/10/20/21:07:01.595140</t>
  </si>
  <si>
    <t>2022/10/20/21:07:01.596784</t>
  </si>
  <si>
    <t>2022/10/20/21:07:01.597909</t>
  </si>
  <si>
    <t>2022/10/20/21:07:01.599093</t>
  </si>
  <si>
    <t>2022/10/20/21:07:01.600744</t>
  </si>
  <si>
    <t>2022/10/20/21:07:01.601884</t>
  </si>
  <si>
    <t>2022/10/20/21:07:01.603541</t>
  </si>
  <si>
    <t>2022/10/20/21:07:01.604703</t>
  </si>
  <si>
    <t>2022/10/20/21:07:01.605812</t>
  </si>
  <si>
    <t>2022/10/20/21:07:01.607492</t>
  </si>
  <si>
    <t>2022/10/20/21:07:01.609203</t>
  </si>
  <si>
    <t>2022/10/20/21:07:01.611435</t>
  </si>
  <si>
    <t>2022/10/20/21:07:01.613695</t>
  </si>
  <si>
    <t>2022/10/20/21:07:01.615392</t>
  </si>
  <si>
    <t>2022/10/20/21:07:01.621857</t>
  </si>
  <si>
    <t>2022/10/20/21:07:01.621894</t>
  </si>
  <si>
    <t>2022/10/20/21:07:01.622982</t>
  </si>
  <si>
    <t>2022/10/20/21:07:01.624084</t>
  </si>
  <si>
    <t>2022/10/20/21:07:01.625721</t>
  </si>
  <si>
    <t>2022/10/20/21:07:01.627410</t>
  </si>
  <si>
    <t>2022/10/20/21:07:01.629100</t>
  </si>
  <si>
    <t>2022/10/20/21:07:01.631358</t>
  </si>
  <si>
    <t>2022/10/20/21:07:01.633573</t>
  </si>
  <si>
    <t>2022/10/20/21:07:01.635302</t>
  </si>
  <si>
    <t>2022/10/20/21:07:01.637546</t>
  </si>
  <si>
    <t>2022/10/20/21:07:01.639223</t>
  </si>
  <si>
    <t>2022/10/20/21:07:01.641483</t>
  </si>
  <si>
    <t>2022/10/20/21:07:01.643189</t>
  </si>
  <si>
    <t>2022/10/20/21:07:01.645495</t>
  </si>
  <si>
    <t>2022/10/20/21:07:01.647739</t>
  </si>
  <si>
    <t>2022/10/20/21:07:01.652483</t>
  </si>
  <si>
    <t>2022/10/20/21:07:01.654084</t>
  </si>
  <si>
    <t>2022/10/20/21:07:01.654675</t>
  </si>
  <si>
    <t>2022/10/20/21:07:01.656398</t>
  </si>
  <si>
    <t>2022/10/20/21:07:01.657465</t>
  </si>
  <si>
    <t>2022/10/20/21:07:01.659162</t>
  </si>
  <si>
    <t>2022/10/20/21:07:01.661400</t>
  </si>
  <si>
    <t>2022/10/20/21:07:01.663094</t>
  </si>
  <si>
    <t>2022/10/20/21:07:01.665332</t>
  </si>
  <si>
    <t>2022/10/20/21:07:01.667037</t>
  </si>
  <si>
    <t>2022/10/20/21:07:01.669289</t>
  </si>
  <si>
    <t>2022/10/20/21:07:01.671535</t>
  </si>
  <si>
    <t>2022/10/20/21:07:01.673228</t>
  </si>
  <si>
    <t>2022/10/20/21:07:01.675512</t>
  </si>
  <si>
    <t>2022/10/20/21:07:01.677246</t>
  </si>
  <si>
    <t>2022/10/20/21:07:01.681384</t>
  </si>
  <si>
    <t>2022/10/20/21:07:01.681429</t>
  </si>
  <si>
    <t>2022/10/20/21:07:01.683490</t>
  </si>
  <si>
    <t>2022/10/20/21:07:01.687931</t>
  </si>
  <si>
    <t>2022/10/20/21:07:01.691858</t>
  </si>
  <si>
    <t>2022/10/20/21:07:01.696273</t>
  </si>
  <si>
    <t>2022/10/20/21:07:01.699065</t>
  </si>
  <si>
    <t>2022/10/20/21:07:01.701848</t>
  </si>
  <si>
    <t>2022/10/20/21:07:01.704083</t>
  </si>
  <si>
    <t>2022/10/20/21:07:01.706891</t>
  </si>
  <si>
    <t>2022/10/20/21:07:01.709165</t>
  </si>
  <si>
    <t>2022/10/20/21:07:01.711722</t>
  </si>
  <si>
    <t>2022/10/20/21:07:01.712812</t>
  </si>
  <si>
    <t>2022/10/20/21:07:01.715407</t>
  </si>
  <si>
    <t>2022/10/20/21:07:01.717641</t>
  </si>
  <si>
    <t>2022/10/20/21:07:01.718749</t>
  </si>
  <si>
    <t>2022/10/20/21:07:01.720437</t>
  </si>
  <si>
    <t>2022/10/20/21:07:01.721606</t>
  </si>
  <si>
    <t>2022/10/20/21:07:01.723303</t>
  </si>
  <si>
    <t>2022/10/20/21:07:01.724418</t>
  </si>
  <si>
    <t>2022/10/20/21:07:01.726119</t>
  </si>
  <si>
    <t>2022/10/20/21:07:01.727269</t>
  </si>
  <si>
    <t>2022/10/20/21:07:01.728964</t>
  </si>
  <si>
    <t>2022/10/20/21:07:01.730090</t>
  </si>
  <si>
    <t>2022/10/20/21:07:01.731231</t>
  </si>
  <si>
    <t>2022/10/20/21:07:01.732355</t>
  </si>
  <si>
    <t>2022/10/20/21:07:01.734015</t>
  </si>
  <si>
    <t>2022/10/20/21:07:01.735163</t>
  </si>
  <si>
    <t>2022/10/20/21:07:01.736295</t>
  </si>
  <si>
    <t>2022/10/20/21:07:01.738028</t>
  </si>
  <si>
    <t>2022/10/20/21:07:01.739217</t>
  </si>
  <si>
    <t>2022/10/20/21:07:01.741436</t>
  </si>
  <si>
    <t>2022/10/20/21:07:01.745018</t>
  </si>
  <si>
    <t>2022/10/20/21:07:01.748417</t>
  </si>
  <si>
    <t>2022/10/20/21:07:01.749579</t>
  </si>
  <si>
    <t>2022/10/20/21:07:01.751645</t>
  </si>
  <si>
    <t>2022/10/20/21:07:01.753400</t>
  </si>
  <si>
    <t>2022/10/20/21:07:01.755625</t>
  </si>
  <si>
    <t>2022/10/20/21:07:01.757332</t>
  </si>
  <si>
    <t>2022/10/20/21:07:01.759569</t>
  </si>
  <si>
    <t>2022/10/20/21:07:01.761317</t>
  </si>
  <si>
    <t>2022/10/20/21:07:01.763521</t>
  </si>
  <si>
    <t>2022/10/20/21:07:01.765242</t>
  </si>
  <si>
    <t>2022/10/20/21:07:01.767485</t>
  </si>
  <si>
    <t>2022/10/20/21:07:01.769182</t>
  </si>
  <si>
    <t>2022/10/20/21:07:01.771437</t>
  </si>
  <si>
    <t>2022/10/20/21:07:01.776914</t>
  </si>
  <si>
    <t>2022/10/20/21:07:01.781782</t>
  </si>
  <si>
    <t>2022/10/20/21:07:01.786201</t>
  </si>
  <si>
    <t>2022/10/20/21:07:01.789618</t>
  </si>
  <si>
    <t>2022/10/20/21:07:01.792377</t>
  </si>
  <si>
    <t>2022/10/20/21:07:01.795193</t>
  </si>
  <si>
    <t>2022/10/20/21:07:01.798019</t>
  </si>
  <si>
    <t>2022/10/20/21:07:01.799755</t>
  </si>
  <si>
    <t>2022/10/20/21:07:01.801428</t>
  </si>
  <si>
    <t>2022/10/20/21:07:01.803684</t>
  </si>
  <si>
    <t>2022/10/20/21:07:01.806080</t>
  </si>
  <si>
    <t>2022/10/20/21:07:01.807670</t>
  </si>
  <si>
    <t>2022/10/20/21:07:01.809355</t>
  </si>
  <si>
    <t>2022/10/20/21:07:01.810466</t>
  </si>
  <si>
    <t>2022/10/20/21:07:01.813643</t>
  </si>
  <si>
    <t>2022/10/20/21:07:01.814079</t>
  </si>
  <si>
    <t>2022/10/20/21:07:01.815774</t>
  </si>
  <si>
    <t>2022/10/20/21:07:01.816839</t>
  </si>
  <si>
    <t>2022/10/20/21:07:01.818080</t>
  </si>
  <si>
    <t>2022/10/20/21:07:01.819676</t>
  </si>
  <si>
    <t>2022/10/20/21:07:01.820779</t>
  </si>
  <si>
    <t>2022/10/20/21:07:01.822447</t>
  </si>
  <si>
    <t>2022/10/20/21:07:01.823563</t>
  </si>
  <si>
    <t>2022/10/20/21:07:01.824686</t>
  </si>
  <si>
    <t>2022/10/20/21:07:01.826371</t>
  </si>
  <si>
    <t>2022/10/20/21:07:01.827501</t>
  </si>
  <si>
    <t>2022/10/20/21:07:01.828601</t>
  </si>
  <si>
    <t>2022/10/20/21:07:01.830283</t>
  </si>
  <si>
    <t>2022/10/20/21:07:01.831413</t>
  </si>
  <si>
    <t>2022/10/20/21:07:01.833105</t>
  </si>
  <si>
    <t>2022/10/20/21:07:01.834208</t>
  </si>
  <si>
    <t>2022/10/20/21:07:01.835380</t>
  </si>
  <si>
    <t>2022/10/20/21:07:01.838202</t>
  </si>
  <si>
    <t>2022/10/20/21:07:01.839860</t>
  </si>
  <si>
    <t>2022/10/20/21:07:01.841518</t>
  </si>
  <si>
    <t>2022/10/20/21:07:01.845278</t>
  </si>
  <si>
    <t>2022/10/20/21:07:01.846271</t>
  </si>
  <si>
    <t>2022/10/20/21:07:01.847952</t>
  </si>
  <si>
    <t>2022/10/20/21:07:01.849598</t>
  </si>
  <si>
    <t>2022/10/20/21:07:01.851279</t>
  </si>
  <si>
    <t>2022/10/20/21:07:01.853480</t>
  </si>
  <si>
    <t>2022/10/20/21:07:01.855142</t>
  </si>
  <si>
    <t>2022/10/20/21:07:01.857403</t>
  </si>
  <si>
    <t>2022/10/20/21:07:01.859577</t>
  </si>
  <si>
    <t>2022/10/20/21:07:01.861295</t>
  </si>
  <si>
    <t>2022/10/20/21:07:01.863504</t>
  </si>
  <si>
    <t>2022/10/20/21:07:01.865226</t>
  </si>
  <si>
    <t>2022/10/20/21:07:01.869374</t>
  </si>
  <si>
    <t>2022/10/20/21:07:01.871403</t>
  </si>
  <si>
    <t>2022/10/20/21:07:01.873077</t>
  </si>
  <si>
    <t>2022/10/20/21:07:01.876014</t>
  </si>
  <si>
    <t>2022/10/20/21:07:01.877601</t>
  </si>
  <si>
    <t>2022/10/20/21:07:01.879308</t>
  </si>
  <si>
    <t>2022/10/20/21:07:01.881547</t>
  </si>
  <si>
    <t>2022/10/20/21:07:01.883245</t>
  </si>
  <si>
    <t>2022/10/20/21:07:01.885490</t>
  </si>
  <si>
    <t>2022/10/20/21:07:01.887731</t>
  </si>
  <si>
    <t>2022/10/20/21:07:01.889445</t>
  </si>
  <si>
    <t>2022/10/20/21:07:01.891681</t>
  </si>
  <si>
    <t>2022/10/20/21:07:01.893378</t>
  </si>
  <si>
    <t>2022/10/20/21:07:01.895613</t>
  </si>
  <si>
    <t>2022/10/20/21:07:01.899504</t>
  </si>
  <si>
    <t>2022/10/20/21:07:01.900092</t>
  </si>
  <si>
    <t>2022/10/20/21:07:01.901755</t>
  </si>
  <si>
    <t>2022/10/20/21:07:01.903442</t>
  </si>
  <si>
    <t>2022/10/20/21:07:01.906952</t>
  </si>
  <si>
    <t>2022/10/20/21:07:01.908082</t>
  </si>
  <si>
    <t>2022/10/20/21:07:01.909740</t>
  </si>
  <si>
    <t>2022/10/20/21:07:01.911457</t>
  </si>
  <si>
    <t>2022/10/20/21:07:01.913740</t>
  </si>
  <si>
    <t>2022/10/20/21:07:01.915439</t>
  </si>
  <si>
    <t>2022/10/20/21:07:01.917687</t>
  </si>
  <si>
    <t>2022/10/20/21:07:01.919360</t>
  </si>
  <si>
    <t>2022/10/20/21:07:01.921611</t>
  </si>
  <si>
    <t>2022/10/20/21:07:01.923253</t>
  </si>
  <si>
    <t>2022/10/20/21:07:01.925525</t>
  </si>
  <si>
    <t>2022/10/20/21:07:01.927248</t>
  </si>
  <si>
    <t>2022/10/20/21:07:01.930541</t>
  </si>
  <si>
    <t>2022/10/20/21:07:01.935016</t>
  </si>
  <si>
    <t>2022/10/20/21:07:01.940469</t>
  </si>
  <si>
    <t>2022/10/20/21:07:01.942173</t>
  </si>
  <si>
    <t>2022/10/20/21:07:01.945514</t>
  </si>
  <si>
    <t>2022/10/20/21:07:01.948354</t>
  </si>
  <si>
    <t>2022/10/20/21:07:01.950612</t>
  </si>
  <si>
    <t>2022/10/20/21:07:01.952299</t>
  </si>
  <si>
    <t>2022/10/20/21:07:01.954572</t>
  </si>
  <si>
    <t>2022/10/20/21:07:01.956257</t>
  </si>
  <si>
    <t>2022/10/20/21:07:01.957963</t>
  </si>
  <si>
    <t>2022/10/20/21:07:01.961327</t>
  </si>
  <si>
    <t>2022/10/20/21:07:01.961421</t>
  </si>
  <si>
    <t>2022/10/20/21:07:01.963099</t>
  </si>
  <si>
    <t>2022/10/20/21:07:01.964210</t>
  </si>
  <si>
    <t>2022/10/20/21:07:01.965944</t>
  </si>
  <si>
    <t>2022/10/20/21:07:01.967041</t>
  </si>
  <si>
    <t>2022/10/20/21:07:01.968167</t>
  </si>
  <si>
    <t>2022/10/20/21:07:01.971078</t>
  </si>
  <si>
    <t>2022/10/20/21:07:01.971377</t>
  </si>
  <si>
    <t>2022/10/20/21:07:01.972531</t>
  </si>
  <si>
    <t>2022/10/20/21:07:01.974180</t>
  </si>
  <si>
    <t>2022/10/20/21:07:01.975299</t>
  </si>
  <si>
    <t>2022/10/20/21:07:01.976469</t>
  </si>
  <si>
    <t>2022/10/20/21:07:01.978126</t>
  </si>
  <si>
    <t>2022/10/20/21:07:01.979271</t>
  </si>
  <si>
    <t>2022/10/20/21:07:01.981487</t>
  </si>
  <si>
    <t>2022/10/20/21:07:01.983171</t>
  </si>
  <si>
    <t>2022/10/20/21:07:01.985432</t>
  </si>
  <si>
    <t>2022/10/20/21:07:01.987685</t>
  </si>
  <si>
    <t>2022/10/20/21:07:01.989375</t>
  </si>
  <si>
    <t>2022/10/20/21:07:01.992218</t>
  </si>
  <si>
    <t>2022/10/20/21:07:01.993997</t>
  </si>
  <si>
    <t>2022/10/20/21:07:01.995649</t>
  </si>
  <si>
    <t>2022/10/20/21:07:01.997389</t>
  </si>
  <si>
    <t>2022/10/20/21:07:01.999679</t>
  </si>
  <si>
    <t>2022/10/20/21:07:02.003092</t>
  </si>
  <si>
    <t>2022/10/20/21:07:02.004776</t>
  </si>
  <si>
    <t>2022/10/20/21:07:02.005934</t>
  </si>
  <si>
    <t>2022/10/20/21:07:02.007602</t>
  </si>
  <si>
    <t>2022/10/20/21:07:02.009260</t>
  </si>
  <si>
    <t>2022/10/20/21:07:02.011515</t>
  </si>
  <si>
    <t>2022/10/20/21:07:02.013208</t>
  </si>
  <si>
    <t>2022/10/20/21:07:02.015456</t>
  </si>
  <si>
    <t>2022/10/20/21:07:02.017236</t>
  </si>
  <si>
    <t>2022/10/20/21:07:02.019489</t>
  </si>
  <si>
    <t>2022/10/20/21:07:02.021736</t>
  </si>
  <si>
    <t>2022/10/20/21:07:02.025108</t>
  </si>
  <si>
    <t>2022/10/20/21:07:02.025692</t>
  </si>
  <si>
    <t>2022/10/20/21:07:02.030251</t>
  </si>
  <si>
    <t>2022/10/20/21:07:02.035809</t>
  </si>
  <si>
    <t>2022/10/20/21:07:02.039617</t>
  </si>
  <si>
    <t>2022/10/20/21:07:02.041899</t>
  </si>
  <si>
    <t>2022/10/20/21:07:02.045294</t>
  </si>
  <si>
    <t>2022/10/20/21:07:02.047556</t>
  </si>
  <si>
    <t>2022/10/20/21:07:02.049799</t>
  </si>
  <si>
    <t>2022/10/20/21:07:02.052043</t>
  </si>
  <si>
    <t>2022/10/20/21:07:02.054906</t>
  </si>
  <si>
    <t>2022/10/20/21:07:02.056107</t>
  </si>
  <si>
    <t>2022/10/20/21:07:02.058288</t>
  </si>
  <si>
    <t>2022/10/20/21:07:02.059986</t>
  </si>
  <si>
    <t>2022/10/20/21:07:02.061113</t>
  </si>
  <si>
    <t>2022/10/20/21:07:02.062232</t>
  </si>
  <si>
    <t>2022/10/20/21:07:02.065877</t>
  </si>
  <si>
    <t>2022/10/20/21:07:02.067082</t>
  </si>
  <si>
    <t>2022/10/20/21:07:02.068799</t>
  </si>
  <si>
    <t>2022/10/20/21:07:02.069924</t>
  </si>
  <si>
    <t>2022/10/20/21:07:02.071074</t>
  </si>
  <si>
    <t>2022/10/20/21:07:02.072785</t>
  </si>
  <si>
    <t>2022/10/20/21:07:02.073910</t>
  </si>
  <si>
    <t>2022/10/20/21:07:02.075042</t>
  </si>
  <si>
    <t>2022/10/20/21:07:02.076754</t>
  </si>
  <si>
    <t>2022/10/20/21:07:02.077883</t>
  </si>
  <si>
    <t>2022/10/20/21:07:02.079064</t>
  </si>
  <si>
    <t>2022/10/20/21:07:02.080721</t>
  </si>
  <si>
    <t>2022/10/20/21:07:02.081855</t>
  </si>
  <si>
    <t>2022/10/20/21:07:02.084164</t>
  </si>
  <si>
    <t>2022/10/20/21:07:02.087147</t>
  </si>
  <si>
    <t>2022/10/20/21:07:02.088835</t>
  </si>
  <si>
    <t>2022/10/20/21:07:02.090499</t>
  </si>
  <si>
    <t>2022/10/20/21:07:02.091674</t>
  </si>
  <si>
    <t>2022/10/20/21:07:02.093320</t>
  </si>
  <si>
    <t>2022/10/20/21:07:02.095555</t>
  </si>
  <si>
    <t>2022/10/20/21:07:02.098433</t>
  </si>
  <si>
    <t>2022/10/20/21:07:02.099498</t>
  </si>
  <si>
    <t>2022/10/20/21:07:02.103971</t>
  </si>
  <si>
    <t>2022/10/20/21:07:02.108458</t>
  </si>
  <si>
    <t>2022/10/20/21:07:02.111779</t>
  </si>
  <si>
    <t>2022/10/20/21:07:02.114648</t>
  </si>
  <si>
    <t>2022/10/20/21:07:02.118261</t>
  </si>
  <si>
    <t>2022/10/20/21:07:02.120904</t>
  </si>
  <si>
    <t>2022/10/20/21:07:02.122539</t>
  </si>
  <si>
    <t>2022/10/20/21:07:02.124800</t>
  </si>
  <si>
    <t>2022/10/20/21:07:02.126558</t>
  </si>
  <si>
    <t>2022/10/20/21:07:02.129797</t>
  </si>
  <si>
    <t>2022/10/20/21:07:02.130557</t>
  </si>
  <si>
    <t>2022/10/20/21:07:02.132258</t>
  </si>
  <si>
    <t>2022/10/20/21:07:02.133406</t>
  </si>
  <si>
    <t>2022/10/20/21:07:02.135090</t>
  </si>
  <si>
    <t>2022/10/20/21:07:02.136246</t>
  </si>
  <si>
    <t>2022/10/20/21:07:02.137335</t>
  </si>
  <si>
    <t>2022/10/20/21:07:02.139088</t>
  </si>
  <si>
    <t>2022/10/20/21:07:02.140200</t>
  </si>
  <si>
    <t>2022/10/20/21:07:02.141304</t>
  </si>
  <si>
    <t>2022/10/20/21:07:02.143039</t>
  </si>
  <si>
    <t>2022/10/20/21:07:02.144103</t>
  </si>
  <si>
    <t>2022/10/20/21:07:02.145216</t>
  </si>
  <si>
    <t>2022/10/20/21:07:02.146937</t>
  </si>
  <si>
    <t>2022/10/20/21:07:02.150075</t>
  </si>
  <si>
    <t>2022/10/20/21:07:02.150195</t>
  </si>
  <si>
    <t>2022/10/20/21:07:02.151820</t>
  </si>
  <si>
    <t>2022/10/20/21:07:02.153511</t>
  </si>
  <si>
    <t>2022/10/20/21:07:02.155154</t>
  </si>
  <si>
    <t>2022/10/20/21:07:02.157499</t>
  </si>
  <si>
    <t>2022/10/20/21:07:02.159230</t>
  </si>
  <si>
    <t>2022/10/20/21:07:02.162784</t>
  </si>
  <si>
    <t>2022/10/20/21:07:02.163955</t>
  </si>
  <si>
    <t>2022/10/20/21:07:02.165645</t>
  </si>
  <si>
    <t>2022/10/20/21:07:02.167325</t>
  </si>
  <si>
    <t>2022/10/20/21:07:02.169575</t>
  </si>
  <si>
    <t>2022/10/20/21:07:02.171272</t>
  </si>
  <si>
    <t>2022/10/20/21:07:02.173483</t>
  </si>
  <si>
    <t>2022/10/20/21:07:02.175201</t>
  </si>
  <si>
    <t>2022/10/20/21:07:02.177461</t>
  </si>
  <si>
    <t>2022/10/20/21:07:02.181653</t>
  </si>
  <si>
    <t>2022/10/20/21:07:02.182560</t>
  </si>
  <si>
    <t>2022/10/20/21:07:02.184230</t>
  </si>
  <si>
    <t>2022/10/20/21:07:02.185368</t>
  </si>
  <si>
    <t>2022/10/20/21:07:02.187604</t>
  </si>
  <si>
    <t>2022/10/20/21:07:02.189306</t>
  </si>
  <si>
    <t>2022/10/20/21:07:02.191489</t>
  </si>
  <si>
    <t>2022/10/20/21:07:02.195509</t>
  </si>
  <si>
    <t>2022/10/20/21:07:02.196551</t>
  </si>
  <si>
    <t>2022/10/20/21:07:02.198275</t>
  </si>
  <si>
    <t>2022/10/20/21:07:02.199405</t>
  </si>
  <si>
    <t>2022/10/20/21:07:02.201650</t>
  </si>
  <si>
    <t>2022/10/20/21:07:02.203391</t>
  </si>
  <si>
    <t>2022/10/20/21:07:02.205615</t>
  </si>
  <si>
    <t>2022/10/20/21:07:02.207222</t>
  </si>
  <si>
    <t>2022/10/20/21:07:02.209537</t>
  </si>
  <si>
    <t>2022/10/20/21:07:02.212321</t>
  </si>
  <si>
    <t>2022/10/20/21:07:02.213516</t>
  </si>
  <si>
    <t>2022/10/20/21:07:02.217859</t>
  </si>
  <si>
    <t>2022/10/20/21:07:02.221803</t>
  </si>
  <si>
    <t>2022/10/20/21:07:02.226977</t>
  </si>
  <si>
    <t>2022/10/20/21:07:02.228871</t>
  </si>
  <si>
    <t>2022/10/20/21:07:02.231112</t>
  </si>
  <si>
    <t>2022/10/20/21:07:02.233405</t>
  </si>
  <si>
    <t>2022/10/20/21:07:02.235621</t>
  </si>
  <si>
    <t>2022/10/20/21:07:02.237853</t>
  </si>
  <si>
    <t>2022/10/20/21:07:02.240090</t>
  </si>
  <si>
    <t>2022/10/20/21:07:02.243115</t>
  </si>
  <si>
    <t>2022/10/20/21:07:02.243545</t>
  </si>
  <si>
    <t>2022/10/20/21:07:02.245217</t>
  </si>
  <si>
    <t>2022/10/20/21:07:02.246320</t>
  </si>
  <si>
    <t>2022/10/20/21:07:02.248087</t>
  </si>
  <si>
    <t>2022/10/20/21:07:02.249276</t>
  </si>
  <si>
    <t>2022/10/20/21:07:02.250925</t>
  </si>
  <si>
    <t>2022/10/20/21:07:02.252057</t>
  </si>
  <si>
    <t>2022/10/20/21:07:02.253719</t>
  </si>
  <si>
    <t>2022/10/20/21:07:02.254803</t>
  </si>
  <si>
    <t>2022/10/20/21:07:02.255919</t>
  </si>
  <si>
    <t>2022/10/20/21:07:02.259060</t>
  </si>
  <si>
    <t>2022/10/20/21:07:02.259627</t>
  </si>
  <si>
    <t>2022/10/20/21:07:02.260788</t>
  </si>
  <si>
    <t>2022/10/20/21:07:02.262404</t>
  </si>
  <si>
    <t>2022/10/20/21:07:02.263549</t>
  </si>
  <si>
    <t>2022/10/20/21:07:02.265286</t>
  </si>
  <si>
    <t>2022/10/20/21:07:02.267514</t>
  </si>
  <si>
    <t>2022/10/20/21:07:02.269194</t>
  </si>
  <si>
    <t>2022/10/20/21:07:02.271508</t>
  </si>
  <si>
    <t>2022/10/20/21:07:02.274009</t>
  </si>
  <si>
    <t>2022/10/20/21:07:02.275731</t>
  </si>
  <si>
    <t>2022/10/20/21:07:02.277365</t>
  </si>
  <si>
    <t>2022/10/20/21:07:02.279695</t>
  </si>
  <si>
    <t>2022/10/20/21:07:02.281360</t>
  </si>
  <si>
    <t>2022/10/20/21:07:02.283566</t>
  </si>
  <si>
    <t>2022/10/20/21:07:02.285248</t>
  </si>
  <si>
    <t>2022/10/20/21:07:02.287489</t>
  </si>
  <si>
    <t>2022/10/20/21:07:02.290998</t>
  </si>
  <si>
    <t>2022/10/20/21:07:02.292694</t>
  </si>
  <si>
    <t>2022/10/20/21:07:02.294354</t>
  </si>
  <si>
    <t>2022/10/20/21:07:02.295478</t>
  </si>
  <si>
    <t>2022/10/20/21:07:02.297141</t>
  </si>
  <si>
    <t>2022/10/20/21:07:02.299421</t>
  </si>
  <si>
    <t>2022/10/20/21:07:02.301692</t>
  </si>
  <si>
    <t>2022/10/20/21:07:02.305028</t>
  </si>
  <si>
    <t>2022/10/20/21:07:02.306486</t>
  </si>
  <si>
    <t>2022/10/20/21:07:02.307600</t>
  </si>
  <si>
    <t>2022/10/20/21:07:02.309299</t>
  </si>
  <si>
    <t>2022/10/20/21:07:02.312676</t>
  </si>
  <si>
    <t>2022/10/20/21:07:02.316071</t>
  </si>
  <si>
    <t>2022/10/20/21:07:02.319499</t>
  </si>
  <si>
    <t>2022/10/20/21:07:02.323285</t>
  </si>
  <si>
    <t>2022/10/20/21:07:02.324883</t>
  </si>
  <si>
    <t>2022/10/20/21:07:02.327123</t>
  </si>
  <si>
    <t>2022/10/20/21:07:02.329384</t>
  </si>
  <si>
    <t>2022/10/20/21:07:02.331137</t>
  </si>
  <si>
    <t>2022/10/20/21:07:02.332849</t>
  </si>
  <si>
    <t>2022/10/20/21:07:02.333944</t>
  </si>
  <si>
    <t>2022/10/20/21:07:02.336750</t>
  </si>
  <si>
    <t>2022/10/20/21:07:02.337600</t>
  </si>
  <si>
    <t>2022/10/20/21:07:02.339212</t>
  </si>
  <si>
    <t>2022/10/20/21:07:02.340371</t>
  </si>
  <si>
    <t>2022/10/20/21:07:02.342083</t>
  </si>
  <si>
    <t>2022/10/20/21:07:02.343183</t>
  </si>
  <si>
    <t>2022/10/20/21:07:02.344346</t>
  </si>
  <si>
    <t>2022/10/20/21:07:02.345451</t>
  </si>
  <si>
    <t>2022/10/20/21:07:02.347127</t>
  </si>
  <si>
    <t>2022/10/20/21:07:02.349437</t>
  </si>
  <si>
    <t>2022/10/20/21:07:02.351665</t>
  </si>
  <si>
    <t>2022/10/20/21:07:02.355463</t>
  </si>
  <si>
    <t>2022/10/20/21:07:02.356535</t>
  </si>
  <si>
    <t>2022/10/20/21:07:02.358248</t>
  </si>
  <si>
    <t>2022/10/20/21:07:02.359404</t>
  </si>
  <si>
    <t>2022/10/20/21:07:02.361606</t>
  </si>
  <si>
    <t>2022/10/20/21:07:02.363299</t>
  </si>
  <si>
    <t>2022/10/20/21:07:02.367911</t>
  </si>
  <si>
    <t>2022/10/20/21:07:02.367935</t>
  </si>
  <si>
    <t>2022/10/20/21:07:02.372305</t>
  </si>
  <si>
    <t>2022/10/20/21:07:02.376207</t>
  </si>
  <si>
    <t>2022/10/20/21:07:02.380711</t>
  </si>
  <si>
    <t>2022/10/20/21:07:02.384074</t>
  </si>
  <si>
    <t>2022/10/20/21:07:02.387252</t>
  </si>
  <si>
    <t>2022/10/20/21:07:02.390035</t>
  </si>
  <si>
    <t>2022/10/20/21:07:02.392290</t>
  </si>
  <si>
    <t>2022/10/20/21:07:02.394023</t>
  </si>
  <si>
    <t>2022/10/20/21:07:02.398138</t>
  </si>
  <si>
    <t>2022/10/20/21:07:02.398610</t>
  </si>
  <si>
    <t>2022/10/20/21:07:02.400753</t>
  </si>
  <si>
    <t>2022/10/20/21:07:02.401872</t>
  </si>
  <si>
    <t>2022/10/20/21:07:02.403542</t>
  </si>
  <si>
    <t>2022/10/20/21:07:02.404673</t>
  </si>
  <si>
    <t>2022/10/20/21:07:02.406330</t>
  </si>
  <si>
    <t>2022/10/20/21:07:02.407459</t>
  </si>
  <si>
    <t>2022/10/20/21:07:02.408596</t>
  </si>
  <si>
    <t>2022/10/20/21:07:02.410279</t>
  </si>
  <si>
    <t>2022/10/20/21:07:02.411433</t>
  </si>
  <si>
    <t>2022/10/20/21:07:02.412542</t>
  </si>
  <si>
    <t>2022/10/20/21:07:02.414220</t>
  </si>
  <si>
    <t>2022/10/20/21:07:02.415349</t>
  </si>
  <si>
    <t>2022/10/20/21:07:02.418588</t>
  </si>
  <si>
    <t>2022/10/20/21:07:02.418702</t>
  </si>
  <si>
    <t>2022/10/20/21:07:02.420320</t>
  </si>
  <si>
    <t>2022/10/20/21:07:02.421365</t>
  </si>
  <si>
    <t>2022/10/20/21:07:02.423072</t>
  </si>
  <si>
    <t>2022/10/20/21:07:02.424212</t>
  </si>
  <si>
    <t>2022/10/20/21:07:02.425306</t>
  </si>
  <si>
    <t>2022/10/20/21:07:02.429276</t>
  </si>
  <si>
    <t>2022/10/20/21:07:02.430973</t>
  </si>
  <si>
    <t>2022/10/20/21:07:02.432635</t>
  </si>
  <si>
    <t>2022/10/20/21:07:02.434304</t>
  </si>
  <si>
    <t>2022/10/20/21:07:02.436023</t>
  </si>
  <si>
    <t>2022/10/20/21:07:02.437611</t>
  </si>
  <si>
    <t>2022/10/20/21:07:02.439269</t>
  </si>
  <si>
    <t>2022/10/20/21:07:02.441544</t>
  </si>
  <si>
    <t>2022/10/20/21:07:02.443241</t>
  </si>
  <si>
    <t>2022/10/20/21:07:02.445517</t>
  </si>
  <si>
    <t>2022/10/20/21:07:02.447194</t>
  </si>
  <si>
    <t>2022/10/20/21:07:02.451420</t>
  </si>
  <si>
    <t>2022/10/20/21:07:02.451647</t>
  </si>
  <si>
    <t>2022/10/20/21:07:02.455018</t>
  </si>
  <si>
    <t>2022/10/20/21:07:02.459465</t>
  </si>
  <si>
    <t>2022/10/20/21:07:02.462617</t>
  </si>
  <si>
    <t>2022/10/20/21:07:02.464866</t>
  </si>
  <si>
    <t>2022/10/20/21:07:02.466651</t>
  </si>
  <si>
    <t>2022/10/20/21:07:02.469463</t>
  </si>
  <si>
    <t>2022/10/20/21:07:02.472389</t>
  </si>
  <si>
    <t>2022/10/20/21:07:02.473962</t>
  </si>
  <si>
    <t>2022/10/20/21:07:02.475610</t>
  </si>
  <si>
    <t>2022/10/20/21:07:02.477298</t>
  </si>
  <si>
    <t>2022/10/20/21:07:02.478429</t>
  </si>
  <si>
    <t>2022/10/20/21:07:02.482611</t>
  </si>
  <si>
    <t>2022/10/20/21:07:02.482935</t>
  </si>
  <si>
    <t>2022/10/20/21:07:02.483973</t>
  </si>
  <si>
    <t>2022/10/20/21:07:02.485085</t>
  </si>
  <si>
    <t>2022/10/20/21:07:02.486713</t>
  </si>
  <si>
    <t>2022/10/20/21:07:02.487864</t>
  </si>
  <si>
    <t>2022/10/20/21:07:02.489516</t>
  </si>
  <si>
    <t>2022/10/20/21:07:02.492001</t>
  </si>
  <si>
    <t>2022/10/20/21:07:02.493603</t>
  </si>
  <si>
    <t>2022/10/20/21:07:02.495282</t>
  </si>
  <si>
    <t>2022/10/20/21:07:02.496460</t>
  </si>
  <si>
    <t>2022/10/20/21:07:02.497587</t>
  </si>
  <si>
    <t>2022/10/20/21:07:02.499312</t>
  </si>
  <si>
    <t>2022/10/20/21:07:02.501550</t>
  </si>
  <si>
    <t>2022/10/20/21:07:02.503243</t>
  </si>
  <si>
    <t>2022/10/20/21:07:02.505476</t>
  </si>
  <si>
    <t>2022/10/20/21:07:02.507201</t>
  </si>
  <si>
    <t>2022/10/20/21:07:02.509430</t>
  </si>
  <si>
    <t>2022/10/20/21:07:02.511705</t>
  </si>
  <si>
    <t>2022/10/20/21:07:02.514439</t>
  </si>
  <si>
    <t>2022/10/20/21:07:02.515456</t>
  </si>
  <si>
    <t>2022/10/20/21:07:02.521773</t>
  </si>
  <si>
    <t>2022/10/20/21:07:02.525102</t>
  </si>
  <si>
    <t>2022/10/20/21:07:02.528952</t>
  </si>
  <si>
    <t>2022/10/20/21:07:02.532237</t>
  </si>
  <si>
    <t>2022/10/20/21:07:02.534465</t>
  </si>
  <si>
    <t>2022/10/20/21:07:02.536699</t>
  </si>
  <si>
    <t>2022/10/20/21:07:02.538953</t>
  </si>
  <si>
    <t>2022/10/20/21:07:02.541208</t>
  </si>
  <si>
    <t>2022/10/20/21:07:02.543437</t>
  </si>
  <si>
    <t>2022/10/20/21:07:02.544574</t>
  </si>
  <si>
    <t>2022/10/20/21:07:02.547924</t>
  </si>
  <si>
    <t>2022/10/20/21:07:02.548443</t>
  </si>
  <si>
    <t>2022/10/20/21:07:02.550692</t>
  </si>
  <si>
    <t>2022/10/20/21:07:02.553043</t>
  </si>
  <si>
    <t>2022/10/20/21:07:02.554171</t>
  </si>
  <si>
    <t>2022/10/20/21:07:02.555284</t>
  </si>
  <si>
    <t>2022/10/20/21:07:02.556891</t>
  </si>
  <si>
    <t>2022/10/20/21:07:02.558024</t>
  </si>
  <si>
    <t>2022/10/20/21:07:02.559121</t>
  </si>
  <si>
    <t>2022/10/20/21:07:02.560794</t>
  </si>
  <si>
    <t>2022/10/20/21:07:02.561906</t>
  </si>
  <si>
    <t>2022/10/20/21:07:02.563081</t>
  </si>
  <si>
    <t>2022/10/20/21:07:02.564753</t>
  </si>
  <si>
    <t>2022/10/20/21:07:02.565889</t>
  </si>
  <si>
    <t>2022/10/20/21:07:02.567050</t>
  </si>
  <si>
    <t>2022/10/20/21:07:02.568708</t>
  </si>
  <si>
    <t>2022/10/20/21:07:02.569906</t>
  </si>
  <si>
    <t>2022/10/20/21:07:02.571514</t>
  </si>
  <si>
    <t>2022/10/20/21:07:02.573195</t>
  </si>
  <si>
    <t>2022/10/20/21:07:02.580628</t>
  </si>
  <si>
    <t>2022/10/20/21:07:02.586078</t>
  </si>
  <si>
    <t>2022/10/20/21:07:02.587646</t>
  </si>
  <si>
    <t>2022/10/20/21:07:02.590998</t>
  </si>
  <si>
    <t>2022/10/20/21:07:02.593774</t>
  </si>
  <si>
    <t>2022/10/20/21:07:02.596040</t>
  </si>
  <si>
    <t>2022/10/20/21:07:02.598269</t>
  </si>
  <si>
    <t>2022/10/20/21:07:02.600527</t>
  </si>
  <si>
    <t>2022/10/20/21:07:02.602795</t>
  </si>
  <si>
    <t>2022/10/20/21:07:02.604486</t>
  </si>
  <si>
    <t>2022/10/20/21:07:02.606671</t>
  </si>
  <si>
    <t>2022/10/20/21:07:02.607859</t>
  </si>
  <si>
    <t>2022/10/20/21:07:02.611893</t>
  </si>
  <si>
    <t>2022/10/20/21:07:02.613049</t>
  </si>
  <si>
    <t>2022/10/20/21:07:02.616272</t>
  </si>
  <si>
    <t>2022/10/20/21:07:02.617954</t>
  </si>
  <si>
    <t>2022/10/20/21:07:02.619605</t>
  </si>
  <si>
    <t>2022/10/20/21:07:02.620711</t>
  </si>
  <si>
    <t>2022/10/20/21:07:02.621832</t>
  </si>
  <si>
    <t>2022/10/20/21:07:02.623532</t>
  </si>
  <si>
    <t>2022/10/20/21:07:02.624663</t>
  </si>
  <si>
    <t>2022/10/20/21:07:02.625787</t>
  </si>
  <si>
    <t>2022/10/20/21:07:02.627478</t>
  </si>
  <si>
    <t>2022/10/20/21:07:02.628555</t>
  </si>
  <si>
    <t>2022/10/20/21:07:02.629821</t>
  </si>
  <si>
    <t>2022/10/20/21:07:02.631509</t>
  </si>
  <si>
    <t>2022/10/20/21:07:02.632655</t>
  </si>
  <si>
    <t>2022/10/20/21:07:02.633758</t>
  </si>
  <si>
    <t>2022/10/20/21:07:02.635504</t>
  </si>
  <si>
    <t>2022/10/20/21:07:02.637165</t>
  </si>
  <si>
    <t>2022/10/20/21:07:02.639419</t>
  </si>
  <si>
    <t>2022/10/20/21:07:02.643993</t>
  </si>
  <si>
    <t>2022/10/20/21:07:02.645712</t>
  </si>
  <si>
    <t>2022/10/20/21:07:02.650899</t>
  </si>
  <si>
    <t>2022/10/20/21:07:02.654776</t>
  </si>
  <si>
    <t>2022/10/20/21:07:02.658059</t>
  </si>
  <si>
    <t>2022/10/20/21:07:02.661967</t>
  </si>
  <si>
    <t>2022/10/20/21:07:02.664682</t>
  </si>
  <si>
    <t>2022/10/20/21:07:02.666917</t>
  </si>
  <si>
    <t>2022/10/20/21:07:02.669170</t>
  </si>
  <si>
    <t>2022/10/20/21:07:02.672858</t>
  </si>
  <si>
    <t>2022/10/20/21:07:02.674569</t>
  </si>
  <si>
    <t>2022/10/20/21:07:02.676235</t>
  </si>
  <si>
    <t>2022/10/20/21:07:02.679489</t>
  </si>
  <si>
    <t>2022/10/20/21:07:02.680480</t>
  </si>
  <si>
    <t>2022/10/20/21:07:02.682122</t>
  </si>
  <si>
    <t>2022/10/20/21:07:02.683856</t>
  </si>
  <si>
    <t>2022/10/20/21:07:02.684987</t>
  </si>
  <si>
    <t>2022/10/20/21:07:02.686650</t>
  </si>
  <si>
    <t>2022/10/20/21:07:02.687815</t>
  </si>
  <si>
    <t>2022/10/20/21:07:02.688827</t>
  </si>
  <si>
    <t>2022/10/20/21:07:02.690536</t>
  </si>
  <si>
    <t>2022/10/20/21:07:02.691638</t>
  </si>
  <si>
    <t>2022/10/20/21:07:02.692786</t>
  </si>
  <si>
    <t>2022/10/20/21:07:02.693912</t>
  </si>
  <si>
    <t>2022/10/20/21:07:02.695614</t>
  </si>
  <si>
    <t>2022/10/20/21:07:02.696807</t>
  </si>
  <si>
    <t>2022/10/20/21:07:02.697887</t>
  </si>
  <si>
    <t>2022/10/20/21:07:02.699553</t>
  </si>
  <si>
    <t>2022/10/20/21:07:02.701304</t>
  </si>
  <si>
    <t>2022/10/20/21:07:02.703005</t>
  </si>
  <si>
    <t>2022/10/20/21:07:02.707311</t>
  </si>
  <si>
    <t>2022/10/20/21:07:02.707356</t>
  </si>
  <si>
    <t>2022/10/20/21:07:02.708649</t>
  </si>
  <si>
    <t>2022/10/20/21:07:02.711323</t>
  </si>
  <si>
    <t>2022/10/20/21:07:02.714075</t>
  </si>
  <si>
    <t>2022/10/20/21:07:02.715712</t>
  </si>
  <si>
    <t>2022/10/20/21:07:02.716855</t>
  </si>
  <si>
    <t>2022/10/20/21:07:02.718510</t>
  </si>
  <si>
    <t>2022/10/20/21:07:02.719671</t>
  </si>
  <si>
    <t>2022/10/20/21:07:02.721348</t>
  </si>
  <si>
    <t>2022/10/20/21:07:02.723634</t>
  </si>
  <si>
    <t>2022/10/20/21:07:02.725324</t>
  </si>
  <si>
    <t>2022/10/20/21:07:02.727557</t>
  </si>
  <si>
    <t>2022/10/20/21:07:02.729258</t>
  </si>
  <si>
    <t>2022/10/20/21:07:02.731493</t>
  </si>
  <si>
    <t>2022/10/20/21:07:02.733194</t>
  </si>
  <si>
    <t>2022/10/20/21:07:02.736549</t>
  </si>
  <si>
    <t>2022/10/20/21:07:02.738811</t>
  </si>
  <si>
    <t>2022/10/20/21:07:02.741990</t>
  </si>
  <si>
    <t>2022/10/20/21:07:02.742389</t>
  </si>
  <si>
    <t>2022/10/20/21:07:02.743527</t>
  </si>
  <si>
    <t>2022/10/20/21:07:02.745274</t>
  </si>
  <si>
    <t>2022/10/20/21:07:02.747516</t>
  </si>
  <si>
    <t>2022/10/20/21:07:02.749715</t>
  </si>
  <si>
    <t>2022/10/20/21:07:02.751399</t>
  </si>
  <si>
    <t>2022/10/20/21:07:02.753090</t>
  </si>
  <si>
    <t>2022/10/20/21:07:02.755359</t>
  </si>
  <si>
    <t>2022/10/20/21:07:02.757615</t>
  </si>
  <si>
    <t>2022/10/20/21:07:02.759332</t>
  </si>
  <si>
    <t>2022/10/20/21:07:02.761553</t>
  </si>
  <si>
    <t>2022/10/20/21:07:02.763279</t>
  </si>
  <si>
    <t>2022/10/20/21:07:02.765557</t>
  </si>
  <si>
    <t>2022/10/20/21:07:02.767207</t>
  </si>
  <si>
    <t>2022/10/20/21:07:02.769963</t>
  </si>
  <si>
    <t>2022/10/20/21:07:02.774900</t>
  </si>
  <si>
    <t>2022/10/20/21:07:02.776677</t>
  </si>
  <si>
    <t>2022/10/20/21:07:02.781115</t>
  </si>
  <si>
    <t>2022/10/20/21:07:02.785023</t>
  </si>
  <si>
    <t>2022/10/20/21:07:02.787839</t>
  </si>
  <si>
    <t>2022/10/20/21:07:02.790558</t>
  </si>
  <si>
    <t>2022/10/20/21:07:02.793309</t>
  </si>
  <si>
    <t>2022/10/20/21:07:02.795538</t>
  </si>
  <si>
    <t>2022/10/20/21:07:02.797202</t>
  </si>
  <si>
    <t>2022/10/20/21:07:02.798868</t>
  </si>
  <si>
    <t>2022/10/20/21:07:02.802751</t>
  </si>
  <si>
    <t>2022/10/20/21:07:02.805844</t>
  </si>
  <si>
    <t>2022/10/20/21:07:02.805910</t>
  </si>
  <si>
    <t>2022/10/20/21:07:02.807337</t>
  </si>
  <si>
    <t>2022/10/20/21:07:02.808434</t>
  </si>
  <si>
    <t>2022/10/20/21:07:02.810116</t>
  </si>
  <si>
    <t>2022/10/20/21:07:02.811204</t>
  </si>
  <si>
    <t>2022/10/20/21:07:02.812438</t>
  </si>
  <si>
    <t>2022/10/20/21:07:02.813507</t>
  </si>
  <si>
    <t>2022/10/20/21:07:02.815128</t>
  </si>
  <si>
    <t>2022/10/20/21:07:02.816250</t>
  </si>
  <si>
    <t>2022/10/20/21:07:02.817397</t>
  </si>
  <si>
    <t>2022/10/20/21:07:02.819087</t>
  </si>
  <si>
    <t>2022/10/20/21:07:02.820259</t>
  </si>
  <si>
    <t>2022/10/20/21:07:02.821381</t>
  </si>
  <si>
    <t>2022/10/20/21:07:02.823077</t>
  </si>
  <si>
    <t>2022/10/20/21:07:02.824222</t>
  </si>
  <si>
    <t>2022/10/20/21:07:02.825332</t>
  </si>
  <si>
    <t>2022/10/20/21:07:02.827644</t>
  </si>
  <si>
    <t>2022/10/20/21:07:02.829278</t>
  </si>
  <si>
    <t>2022/10/20/21:07:02.831574</t>
  </si>
  <si>
    <t>2022/10/20/21:07:02.836819</t>
  </si>
  <si>
    <t>2022/10/20/21:07:02.839582</t>
  </si>
  <si>
    <t>2022/10/20/21:07:02.844003</t>
  </si>
  <si>
    <t>2022/10/20/21:07:02.847331</t>
  </si>
  <si>
    <t>2022/10/20/21:07:02.850164</t>
  </si>
  <si>
    <t>2022/10/20/21:07:02.852928</t>
  </si>
  <si>
    <t>2022/10/20/21:07:02.855885</t>
  </si>
  <si>
    <t>2022/10/20/21:07:02.857417</t>
  </si>
  <si>
    <t>2022/10/20/21:07:02.859144</t>
  </si>
  <si>
    <t>2022/10/20/21:07:02.861413</t>
  </si>
  <si>
    <t>2022/10/20/21:07:02.863082</t>
  </si>
  <si>
    <t>2022/10/20/21:07:02.865740</t>
  </si>
  <si>
    <t>2022/10/20/21:07:02.868973</t>
  </si>
  <si>
    <t>2022/10/20/21:07:02.870641</t>
  </si>
  <si>
    <t>2022/10/20/21:07:02.871813</t>
  </si>
  <si>
    <t>2022/10/20/21:07:02.873522</t>
  </si>
  <si>
    <t>2022/10/20/21:07:02.874572</t>
  </si>
  <si>
    <t>2022/10/20/21:07:02.875787</t>
  </si>
  <si>
    <t>2022/10/20/21:07:02.877409</t>
  </si>
  <si>
    <t>2022/10/20/21:07:02.878559</t>
  </si>
  <si>
    <t>2022/10/20/21:07:02.880232</t>
  </si>
  <si>
    <t>2022/10/20/21:07:02.881344</t>
  </si>
  <si>
    <t>2022/10/20/21:07:02.882476</t>
  </si>
  <si>
    <t>2022/10/20/21:07:02.883631</t>
  </si>
  <si>
    <t>2022/10/20/21:07:02.885330</t>
  </si>
  <si>
    <t>2022/10/20/21:07:02.886463</t>
  </si>
  <si>
    <t>2022/10/20/21:07:02.887549</t>
  </si>
  <si>
    <t>2022/10/20/21:07:02.889267</t>
  </si>
  <si>
    <t>2022/10/20/21:07:02.891538</t>
  </si>
  <si>
    <t>2022/10/20/21:07:02.896543</t>
  </si>
  <si>
    <t>2022/10/20/21:07:02.901607</t>
  </si>
  <si>
    <t>2022/10/20/21:07:02.906031</t>
  </si>
  <si>
    <t>2022/10/20/21:07:02.908258</t>
  </si>
  <si>
    <t>2022/10/20/21:07:02.911106</t>
  </si>
  <si>
    <t>2022/10/20/21:07:02.913844</t>
  </si>
  <si>
    <t>2022/10/20/21:07:02.916059</t>
  </si>
  <si>
    <t>2022/10/20/21:07:02.917708</t>
  </si>
  <si>
    <t>2022/10/20/21:07:02.919968</t>
  </si>
  <si>
    <t>2022/10/20/21:07:02.922203</t>
  </si>
  <si>
    <t>2022/10/20/21:07:02.923939</t>
  </si>
  <si>
    <t>2022/10/20/21:07:02.926471</t>
  </si>
  <si>
    <t>2022/10/20/21:07:02.928374</t>
  </si>
  <si>
    <t>2022/10/20/21:07:02.930157</t>
  </si>
  <si>
    <t>2022/10/20/21:07:02.931480</t>
  </si>
  <si>
    <t>2022/10/20/21:07:02.933037</t>
  </si>
  <si>
    <t>2022/10/20/21:07:02.934645</t>
  </si>
  <si>
    <t>2022/10/20/21:07:02.936367</t>
  </si>
  <si>
    <t>2022/10/20/21:07:02.937494</t>
  </si>
  <si>
    <t>2022/10/20/21:07:02.939244</t>
  </si>
  <si>
    <t>2022/10/20/21:07:02.940841</t>
  </si>
  <si>
    <t>2022/10/20/21:07:02.941955</t>
  </si>
  <si>
    <t>2022/10/20/21:07:02.943070</t>
  </si>
  <si>
    <t>2022/10/20/21:07:02.944794</t>
  </si>
  <si>
    <t>2022/10/20/21:07:02.945884</t>
  </si>
  <si>
    <t>2022/10/20/21:07:02.947016</t>
  </si>
  <si>
    <t>2022/10/20/21:07:02.948690</t>
  </si>
  <si>
    <t>2022/10/20/21:07:02.949810</t>
  </si>
  <si>
    <t>2022/10/20/21:07:02.950914</t>
  </si>
  <si>
    <t>2022/10/20/21:07:02.952606</t>
  </si>
  <si>
    <t>2022/10/20/21:07:02.953716</t>
  </si>
  <si>
    <t>2022/10/20/21:07:02.955536</t>
  </si>
  <si>
    <t>2022/10/20/21:07:02.957990</t>
  </si>
  <si>
    <t>2022/10/20/21:07:02.959952</t>
  </si>
  <si>
    <t>2022/10/20/21:07:02.961554</t>
  </si>
  <si>
    <t>2022/10/20/21:07:02.965368</t>
  </si>
  <si>
    <t>2022/10/20/21:07:02.967502</t>
  </si>
  <si>
    <t>2022/10/20/21:07:02.971404</t>
  </si>
  <si>
    <t>2022/10/20/21:07:02.975392</t>
  </si>
  <si>
    <t>2022/10/20/21:07:02.978751</t>
  </si>
  <si>
    <t>2022/10/20/21:07:02.982118</t>
  </si>
  <si>
    <t>2022/10/20/21:07:02.984998</t>
  </si>
  <si>
    <t>2022/10/20/21:07:02.987299</t>
  </si>
  <si>
    <t>2022/10/20/21:07:02.990580</t>
  </si>
  <si>
    <t>2022/10/20/21:07:02.992215</t>
  </si>
  <si>
    <t>2022/10/20/21:07:02.996301</t>
  </si>
  <si>
    <t>2022/10/20/21:07:02.996509</t>
  </si>
  <si>
    <t>2022/10/20/21:07:02.998248</t>
  </si>
  <si>
    <t>2022/10/20/21:07:02.999352</t>
  </si>
  <si>
    <t>2022/10/20/21:07:03.001177</t>
  </si>
  <si>
    <t>2022/10/20/21:07:03.002200</t>
  </si>
  <si>
    <t>2022/10/20/21:07:03.003907</t>
  </si>
  <si>
    <t>2022/10/20/21:07:03.005024</t>
  </si>
  <si>
    <t>2022/10/20/21:07:03.006708</t>
  </si>
  <si>
    <t>2022/10/20/21:07:03.007961</t>
  </si>
  <si>
    <t>2022/10/20/21:07:03.009048</t>
  </si>
  <si>
    <t>2022/10/20/21:07:03.010750</t>
  </si>
  <si>
    <t>2022/10/20/21:07:03.011812</t>
  </si>
  <si>
    <t>2022/10/20/21:07:03.012940</t>
  </si>
  <si>
    <t>2022/10/20/21:07:03.014664</t>
  </si>
  <si>
    <t>2022/10/20/21:07:03.015971</t>
  </si>
  <si>
    <t>2022/10/20/21:07:03.017668</t>
  </si>
  <si>
    <t>2022/10/20/21:07:03.019454</t>
  </si>
  <si>
    <t>2022/10/20/21:07:03.021924</t>
  </si>
  <si>
    <t>2022/10/20/21:07:03.023432</t>
  </si>
  <si>
    <t>2022/10/20/21:07:03.028703</t>
  </si>
  <si>
    <t>2022/10/20/21:07:03.030666</t>
  </si>
  <si>
    <t>2022/10/20/21:07:03.033913</t>
  </si>
  <si>
    <t>2022/10/20/21:07:03.037229</t>
  </si>
  <si>
    <t>2022/10/20/21:07:03.039462</t>
  </si>
  <si>
    <t>2022/10/20/21:07:03.041643</t>
  </si>
  <si>
    <t>2022/10/20/21:07:03.043868</t>
  </si>
  <si>
    <t>2022/10/20/21:07:03.045547</t>
  </si>
  <si>
    <t>2022/10/20/21:07:03.047750</t>
  </si>
  <si>
    <t>2022/10/20/21:07:03.048862</t>
  </si>
  <si>
    <t>2022/10/20/21:07:03.051840</t>
  </si>
  <si>
    <t>2022/10/20/21:07:03.052399</t>
  </si>
  <si>
    <t>2022/10/20/21:07:03.053916</t>
  </si>
  <si>
    <t>2022/10/20/21:07:03.055023</t>
  </si>
  <si>
    <t>2022/10/20/21:07:03.056761</t>
  </si>
  <si>
    <t>2022/10/20/21:07:03.059788</t>
  </si>
  <si>
    <t>2022/10/20/21:07:03.061472</t>
  </si>
  <si>
    <t>2022/10/20/21:07:03.062604</t>
  </si>
  <si>
    <t>2022/10/20/21:07:03.064268</t>
  </si>
  <si>
    <t>2022/10/20/21:07:03.069241</t>
  </si>
  <si>
    <t>2022/10/20/21:07:03.069589</t>
  </si>
  <si>
    <t>2022/10/20/21:07:03.074351</t>
  </si>
  <si>
    <t>2022/10/20/21:07:03.078672</t>
  </si>
  <si>
    <t>2022/10/20/21:07:03.083065</t>
  </si>
  <si>
    <t>2022/10/20/21:07:03.086710</t>
  </si>
  <si>
    <t>2022/10/20/21:07:03.089698</t>
  </si>
  <si>
    <t>2022/10/20/21:07:03.091753</t>
  </si>
  <si>
    <t>2022/10/20/21:07:03.093984</t>
  </si>
  <si>
    <t>2022/10/20/21:07:03.095637</t>
  </si>
  <si>
    <t>2022/10/20/21:07:03.097382</t>
  </si>
  <si>
    <t>2022/10/20/21:07:03.099128</t>
  </si>
  <si>
    <t>2022/10/20/21:07:03.100787</t>
  </si>
  <si>
    <t>2022/10/20/21:07:03.102503</t>
  </si>
  <si>
    <t>2022/10/20/21:07:03.103616</t>
  </si>
  <si>
    <t>2022/10/20/21:07:03.106466</t>
  </si>
  <si>
    <t>2022/10/20/21:07:03.107178</t>
  </si>
  <si>
    <t>2022/10/20/21:07:03.110745</t>
  </si>
  <si>
    <t>2022/10/20/21:07:03.113041</t>
  </si>
  <si>
    <t>2022/10/20/21:07:03.114686</t>
  </si>
  <si>
    <t>2022/10/20/21:07:03.116941</t>
  </si>
  <si>
    <t>2022/10/20/21:07:03.123922</t>
  </si>
  <si>
    <t>2022/10/20/21:07:03.123968</t>
  </si>
  <si>
    <t>2022/10/20/21:07:03.123996</t>
  </si>
  <si>
    <t>2022/10/20/21:07:03.125473</t>
  </si>
  <si>
    <t>2022/10/20/21:07:03.126582</t>
  </si>
  <si>
    <t>2022/10/20/21:07:03.128229</t>
  </si>
  <si>
    <t>2022/10/20/21:07:03.129552</t>
  </si>
  <si>
    <t>2022/10/20/21:07:03.131200</t>
  </si>
  <si>
    <t>2022/10/20/21:07:03.132312</t>
  </si>
  <si>
    <t>2022/10/20/21:07:03.134173</t>
  </si>
  <si>
    <t>2022/10/20/21:07:03.135867</t>
  </si>
  <si>
    <t>2022/10/20/21:07:03.136964</t>
  </si>
  <si>
    <t>2022/10/20/21:07:03.138938</t>
  </si>
  <si>
    <t>2022/10/20/21:07:03.140625</t>
  </si>
  <si>
    <t>2022/10/20/21:07:03.142864</t>
  </si>
  <si>
    <t>2022/10/20/21:07:03.144557</t>
  </si>
  <si>
    <t>2022/10/20/21:07:03.146552</t>
  </si>
  <si>
    <t>2022/10/20/21:07:03.148932</t>
  </si>
  <si>
    <t>2022/10/20/21:07:03.155768</t>
  </si>
  <si>
    <t>2022/10/20/21:07:03.155888</t>
  </si>
  <si>
    <t>2022/10/20/21:07:03.157541</t>
  </si>
  <si>
    <t>2022/10/20/21:07:03.158630</t>
  </si>
  <si>
    <t>2022/10/20/21:07:03.160275</t>
  </si>
  <si>
    <t>2022/10/20/21:07:03.161397</t>
  </si>
  <si>
    <t>2022/10/20/21:07:03.163154</t>
  </si>
  <si>
    <t>2022/10/20/21:07:03.165842</t>
  </si>
  <si>
    <t>2022/10/20/21:07:03.167465</t>
  </si>
  <si>
    <t>2022/10/20/21:07:03.169134</t>
  </si>
  <si>
    <t>2022/10/20/21:07:03.171429</t>
  </si>
  <si>
    <t>2022/10/20/21:07:03.173043</t>
  </si>
  <si>
    <t>2022/10/20/21:07:03.175267</t>
  </si>
  <si>
    <t>2022/10/20/21:07:03.177499</t>
  </si>
  <si>
    <t>2022/10/20/21:07:03.180964</t>
  </si>
  <si>
    <t>2022/10/20/21:07:03.181417</t>
  </si>
  <si>
    <t>2022/10/20/21:07:03.184925</t>
  </si>
  <si>
    <t>2022/10/20/21:07:03.189497</t>
  </si>
  <si>
    <t>2022/10/20/21:07:03.191095</t>
  </si>
  <si>
    <t>2022/10/20/21:07:03.192104</t>
  </si>
  <si>
    <t>2022/10/20/21:07:03.193829</t>
  </si>
  <si>
    <t>2022/10/20/21:07:03.195497</t>
  </si>
  <si>
    <t>2022/10/20/21:07:03.196549</t>
  </si>
  <si>
    <t>2022/10/20/21:07:03.198238</t>
  </si>
  <si>
    <t>2022/10/20/21:07:03.199854</t>
  </si>
  <si>
    <t>2022/10/20/21:07:03.201543</t>
  </si>
  <si>
    <t>2022/10/20/21:07:03.203212</t>
  </si>
  <si>
    <t>2022/10/20/21:07:03.205152</t>
  </si>
  <si>
    <t>2022/10/20/21:07:03.207407</t>
  </si>
  <si>
    <t>2022/10/20/21:07:03.210239</t>
  </si>
  <si>
    <t>2022/10/20/21:07:03.211866</t>
  </si>
  <si>
    <t>2022/10/20/21:07:03.214157</t>
  </si>
  <si>
    <t>2022/10/20/21:07:03.220760</t>
  </si>
  <si>
    <t>2022/10/20/21:07:03.222463</t>
  </si>
  <si>
    <t>2022/10/20/21:07:03.224657</t>
  </si>
  <si>
    <t>2022/10/20/21:07:03.226290</t>
  </si>
  <si>
    <t>2022/10/20/21:07:03.227995</t>
  </si>
  <si>
    <t>2022/10/20/21:07:03.230156</t>
  </si>
  <si>
    <t>2022/10/20/21:07:03.231314</t>
  </si>
  <si>
    <t>2022/10/20/21:07:03.233258</t>
  </si>
  <si>
    <t>2022/10/20/21:07:03.236458</t>
  </si>
  <si>
    <t>2022/10/20/21:07:03.237503</t>
  </si>
  <si>
    <t>2022/10/20/21:07:03.239953</t>
  </si>
  <si>
    <t>2022/10/20/21:07:03.240127</t>
  </si>
  <si>
    <t>2022/10/20/21:07:03.241786</t>
  </si>
  <si>
    <t>2022/10/20/21:07:03.244122</t>
  </si>
  <si>
    <t>2022/10/20/21:07:03.245718</t>
  </si>
  <si>
    <t>2022/10/20/21:07:03.249526</t>
  </si>
  <si>
    <t>2022/10/20/21:07:03.251379</t>
  </si>
  <si>
    <t>2022/10/20/21:07:03.253690</t>
  </si>
  <si>
    <t>2022/10/20/21:07:03.255365</t>
  </si>
  <si>
    <t>2022/10/20/21:07:03.259887</t>
  </si>
  <si>
    <t>2022/10/20/21:07:03.260906</t>
  </si>
  <si>
    <t>2022/10/20/21:07:03.263236</t>
  </si>
  <si>
    <t>2022/10/20/21:07:03.264919</t>
  </si>
  <si>
    <t>2022/10/20/21:07:03.266537</t>
  </si>
  <si>
    <t>2022/10/20/21:07:03.268720</t>
  </si>
  <si>
    <t>2022/10/20/21:07:03.269747</t>
  </si>
  <si>
    <t>2022/10/20/21:07:03.271363</t>
  </si>
  <si>
    <t>2022/10/20/21:07:03.272557</t>
  </si>
  <si>
    <t>2022/10/20/21:07:03.274659</t>
  </si>
  <si>
    <t>2022/10/20/21:07:03.276091</t>
  </si>
  <si>
    <t>2022/10/20/21:07:03.277839</t>
  </si>
  <si>
    <t>2022/10/20/21:07:03.280745</t>
  </si>
  <si>
    <t>2022/10/20/21:07:03.282139</t>
  </si>
  <si>
    <t>2022/10/20/21:07:03.283741</t>
  </si>
  <si>
    <t>2022/10/20/21:07:03.285485</t>
  </si>
  <si>
    <t>2022/10/20/21:07:03.288764</t>
  </si>
  <si>
    <t>2022/10/20/21:07:03.290101</t>
  </si>
  <si>
    <t>2022/10/20/21:07:03.292291</t>
  </si>
  <si>
    <t>2022/10/20/21:07:03.293947</t>
  </si>
  <si>
    <t>2022/10/20/21:07:03.295670</t>
  </si>
  <si>
    <t>2022/10/20/21:07:03.297324</t>
  </si>
  <si>
    <t>2022/10/20/21:07:03.300630</t>
  </si>
  <si>
    <t>2022/10/20/21:07:03.301702</t>
  </si>
  <si>
    <t>2022/10/20/21:07:03.303386</t>
  </si>
  <si>
    <t>2022/10/20/21:07:03.305974</t>
  </si>
  <si>
    <t>2022/10/20/21:07:03.307637</t>
  </si>
  <si>
    <t>2022/10/20/21:07:03.309473</t>
  </si>
  <si>
    <t>2022/10/20/21:07:03.312724</t>
  </si>
  <si>
    <t>2022/10/20/21:07:03.314967</t>
  </si>
  <si>
    <t>2022/10/20/21:07:03.316535</t>
  </si>
  <si>
    <t>2022/10/20/21:07:03.320245</t>
  </si>
  <si>
    <t>2022/10/20/21:07:03.320752</t>
  </si>
  <si>
    <t>2022/10/20/21:07:03.322440</t>
  </si>
  <si>
    <t>2022/10/20/21:07:03.324680</t>
  </si>
  <si>
    <t>2022/10/20/21:07:03.326359</t>
  </si>
  <si>
    <t>2022/10/20/21:07:03.328642</t>
  </si>
  <si>
    <t>2022/10/20/21:07:03.330846</t>
  </si>
  <si>
    <t>2022/10/20/21:07:03.332605</t>
  </si>
  <si>
    <t>2022/10/20/21:07:03.334339</t>
  </si>
  <si>
    <t>2022/10/20/21:07:03.336460</t>
  </si>
  <si>
    <t>2022/10/20/21:07:03.338119</t>
  </si>
  <si>
    <t>2022/10/20/21:07:03.340218</t>
  </si>
  <si>
    <t>2022/10/20/21:07:03.341947</t>
  </si>
  <si>
    <t>2022/10/20/21:07:03.344143</t>
  </si>
  <si>
    <t>2022/10/20/21:07:03.346373</t>
  </si>
  <si>
    <t>2022/10/20/21:07:03.350244</t>
  </si>
  <si>
    <t>2022/10/20/21:07:03.350567</t>
  </si>
  <si>
    <t>2022/10/20/21:07:03.354003</t>
  </si>
  <si>
    <t>2022/10/20/21:07:03.354044</t>
  </si>
  <si>
    <t>2022/10/20/21:07:03.356011</t>
  </si>
  <si>
    <t>2022/10/20/21:07:03.357686</t>
  </si>
  <si>
    <t>2022/10/20/21:07:03.359884</t>
  </si>
  <si>
    <t>2022/10/20/21:07:03.361551</t>
  </si>
  <si>
    <t>2022/10/20/21:07:03.363238</t>
  </si>
  <si>
    <t>2022/10/20/21:07:03.365472</t>
  </si>
  <si>
    <t>2022/10/20/21:07:03.367718</t>
  </si>
  <si>
    <t>2022/10/20/21:07:03.369362</t>
  </si>
  <si>
    <t>2022/10/20/21:07:03.371083</t>
  </si>
  <si>
    <t>2022/10/20/21:07:03.373331</t>
  </si>
  <si>
    <t>2022/10/20/21:07:03.376034</t>
  </si>
  <si>
    <t>2022/10/20/21:07:03.377106</t>
  </si>
  <si>
    <t>2022/10/20/21:07:03.379519</t>
  </si>
  <si>
    <t>2022/10/20/21:07:03.381161</t>
  </si>
  <si>
    <t>2022/10/20/21:07:03.383772</t>
  </si>
  <si>
    <t>2022/10/20/21:07:03.385068</t>
  </si>
  <si>
    <t>2022/10/20/21:07:03.389565</t>
  </si>
  <si>
    <t>2022/10/20/21:07:03.389777</t>
  </si>
  <si>
    <t>2022/10/20/21:07:03.391344</t>
  </si>
  <si>
    <t>2022/10/20/21:07:03.393847</t>
  </si>
  <si>
    <t>2022/10/20/21:07:03.395582</t>
  </si>
  <si>
    <t>2022/10/20/21:07:03.397341</t>
  </si>
  <si>
    <t>2022/10/20/21:07:03.404290</t>
  </si>
  <si>
    <t>2022/10/20/21:07:03.404991</t>
  </si>
  <si>
    <t>2022/10/20/21:07:03.408374</t>
  </si>
  <si>
    <t>2022/10/20/21:07:03.410631</t>
  </si>
  <si>
    <t>2022/10/20/21:07:03.412271</t>
  </si>
  <si>
    <t>2022/10/20/21:07:03.414122</t>
  </si>
  <si>
    <t>2022/10/20/21:07:03.415928</t>
  </si>
  <si>
    <t>2022/10/20/21:07:03.417601</t>
  </si>
  <si>
    <t>2022/10/20/21:07:03.419270</t>
  </si>
  <si>
    <t>2022/10/20/21:07:03.420413</t>
  </si>
  <si>
    <t>2022/10/20/21:07:03.422522</t>
  </si>
  <si>
    <t>2022/10/20/21:07:03.423471</t>
  </si>
  <si>
    <t>2022/10/20/21:07:03.425127</t>
  </si>
  <si>
    <t>2022/10/20/21:07:03.426232</t>
  </si>
  <si>
    <t>2022/10/20/21:07:03.427344</t>
  </si>
  <si>
    <t>2022/10/20/21:07:03.429019</t>
  </si>
  <si>
    <t>2022/10/20/21:07:03.431241</t>
  </si>
  <si>
    <t>2022/10/20/21:07:03.433489</t>
  </si>
  <si>
    <t>2022/10/20/21:07:03.435194</t>
  </si>
  <si>
    <t>2022/10/20/21:07:03.437605</t>
  </si>
  <si>
    <t>2022/10/20/21:07:03.442503</t>
  </si>
  <si>
    <t>2022/10/20/21:07:03.443643</t>
  </si>
  <si>
    <t>2022/10/20/21:07:03.445896</t>
  </si>
  <si>
    <t>2022/10/20/21:07:03.449404</t>
  </si>
  <si>
    <t>2022/10/20/21:07:03.451615</t>
  </si>
  <si>
    <t>2022/10/20/21:07:03.455770</t>
  </si>
  <si>
    <t>2022/10/20/21:07:03.455789</t>
  </si>
  <si>
    <t>2022/10/20/21:07:03.457288</t>
  </si>
  <si>
    <t>2022/10/20/21:07:03.459517</t>
  </si>
  <si>
    <t>2022/10/20/21:07:03.461737</t>
  </si>
  <si>
    <t>2022/10/20/21:07:03.463421</t>
  </si>
  <si>
    <t>2022/10/20/21:07:03.465270</t>
  </si>
  <si>
    <t>2022/10/20/21:07:03.466965</t>
  </si>
  <si>
    <t>2022/10/20/21:07:03.468630</t>
  </si>
  <si>
    <t>2022/10/20/21:07:03.470792</t>
  </si>
  <si>
    <t>2022/10/20/21:07:03.471455</t>
  </si>
  <si>
    <t>2022/10/20/21:07:03.473085</t>
  </si>
  <si>
    <t>2022/10/20/21:07:03.475961</t>
  </si>
  <si>
    <t>2022/10/20/21:07:03.477551</t>
  </si>
  <si>
    <t>2022/10/20/21:07:03.478644</t>
  </si>
  <si>
    <t>2022/10/20/21:07:03.480356</t>
  </si>
  <si>
    <t>2022/10/20/21:07:03.481443</t>
  </si>
  <si>
    <t>2022/10/20/21:07:03.483112</t>
  </si>
  <si>
    <t>2022/10/20/21:07:03.485327</t>
  </si>
  <si>
    <t>2022/10/20/21:07:03.487565</t>
  </si>
  <si>
    <t>2022/10/20/21:07:03.490535</t>
  </si>
  <si>
    <t>2022/10/20/21:07:03.493249</t>
  </si>
  <si>
    <t>2022/10/20/21:07:03.495243</t>
  </si>
  <si>
    <t>2022/10/20/21:07:03.503985</t>
  </si>
  <si>
    <t>2022/10/20/21:07:03.506905</t>
  </si>
  <si>
    <t>2022/10/20/21:07:03.508574</t>
  </si>
  <si>
    <t>2022/10/20/21:07:03.510266</t>
  </si>
  <si>
    <t>2022/10/20/21:07:03.512686</t>
  </si>
  <si>
    <t>2022/10/20/21:07:03.515473</t>
  </si>
  <si>
    <t>2022/10/20/21:07:03.516628</t>
  </si>
  <si>
    <t>2022/10/20/21:07:03.517631</t>
  </si>
  <si>
    <t>2022/10/20/21:07:03.518738</t>
  </si>
  <si>
    <t>2022/10/20/21:07:03.520399</t>
  </si>
  <si>
    <t>2022/10/20/21:07:03.521500</t>
  </si>
  <si>
    <t>2022/10/20/21:07:03.522606</t>
  </si>
  <si>
    <t>2022/10/20/21:07:03.524277</t>
  </si>
  <si>
    <t>2022/10/20/21:07:03.525376</t>
  </si>
  <si>
    <t>2022/10/20/21:07:03.527112</t>
  </si>
  <si>
    <t>2022/10/20/21:07:03.529310</t>
  </si>
  <si>
    <t>2022/10/20/21:07:03.533266</t>
  </si>
  <si>
    <t>2022/10/20/21:07:03.533429</t>
  </si>
  <si>
    <t>2022/10/20/21:07:03.536312</t>
  </si>
  <si>
    <t>2022/10/20/21:07:03.539991</t>
  </si>
  <si>
    <t>2022/10/20/21:07:03.541593</t>
  </si>
  <si>
    <t>2022/10/20/21:07:03.544952</t>
  </si>
  <si>
    <t>2022/10/20/21:07:03.548837</t>
  </si>
  <si>
    <t>2022/10/20/21:07:03.550708</t>
  </si>
  <si>
    <t>2022/10/20/21:07:03.552900</t>
  </si>
  <si>
    <t>2022/10/20/21:07:03.553886</t>
  </si>
  <si>
    <t>2022/10/20/21:07:03.556157</t>
  </si>
  <si>
    <t>2022/10/20/21:07:03.558497</t>
  </si>
  <si>
    <t>2022/10/20/21:07:03.560200</t>
  </si>
  <si>
    <t>2022/10/20/21:07:03.562436</t>
  </si>
  <si>
    <t>2022/10/20/21:07:03.564741</t>
  </si>
  <si>
    <t>2022/10/20/21:07:03.566418</t>
  </si>
  <si>
    <t>2022/10/20/21:07:03.568650</t>
  </si>
  <si>
    <t>2022/10/20/21:07:03.570304</t>
  </si>
  <si>
    <t>2022/10/20/21:07:03.572565</t>
  </si>
  <si>
    <t>2022/10/20/21:07:03.575573</t>
  </si>
  <si>
    <t>2022/10/20/21:07:03.576046</t>
  </si>
  <si>
    <t>2022/10/20/21:07:03.577120</t>
  </si>
  <si>
    <t>2022/10/20/21:07:03.578785</t>
  </si>
  <si>
    <t>2022/10/20/21:07:03.579904</t>
  </si>
  <si>
    <t>2022/10/20/21:07:03.581030</t>
  </si>
  <si>
    <t>2022/10/20/21:07:03.582742</t>
  </si>
  <si>
    <t>2022/10/20/21:07:03.583856</t>
  </si>
  <si>
    <t>2022/10/20/21:07:03.585848</t>
  </si>
  <si>
    <t>2022/10/20/21:07:03.587922</t>
  </si>
  <si>
    <t>2022/10/20/21:07:03.590889</t>
  </si>
  <si>
    <t>2022/10/20/21:07:03.593538</t>
  </si>
  <si>
    <t>2022/10/20/21:07:03.598247</t>
  </si>
  <si>
    <t>2022/10/20/21:07:03.599490</t>
  </si>
  <si>
    <t>2022/10/20/21:07:03.602539</t>
  </si>
  <si>
    <t>2022/10/20/21:07:03.603981</t>
  </si>
  <si>
    <t>2022/10/20/21:07:03.607900</t>
  </si>
  <si>
    <t>2022/10/20/21:07:03.609218</t>
  </si>
  <si>
    <t>2022/10/20/21:07:03.611465</t>
  </si>
  <si>
    <t>2022/10/20/21:07:03.613678</t>
  </si>
  <si>
    <t>2022/10/20/21:07:03.615340</t>
  </si>
  <si>
    <t>2022/10/20/21:07:03.617575</t>
  </si>
  <si>
    <t>2022/10/20/21:07:03.619378</t>
  </si>
  <si>
    <t>2022/10/20/21:07:03.620959</t>
  </si>
  <si>
    <t>2022/10/20/21:07:03.622051</t>
  </si>
  <si>
    <t>2022/10/20/21:07:03.623183</t>
  </si>
  <si>
    <t>2022/10/20/21:07:03.625514</t>
  </si>
  <si>
    <t>2022/10/20/21:07:03.627448</t>
  </si>
  <si>
    <t>2022/10/20/21:07:03.629353</t>
  </si>
  <si>
    <t>2022/10/20/21:07:03.631691</t>
  </si>
  <si>
    <t>2022/10/20/21:07:03.633348</t>
  </si>
  <si>
    <t>2022/10/20/21:07:03.635551</t>
  </si>
  <si>
    <t>2022/10/20/21:07:03.638216</t>
  </si>
  <si>
    <t>2022/10/20/21:07:03.640538</t>
  </si>
  <si>
    <t>2022/10/20/21:07:03.642708</t>
  </si>
  <si>
    <t>2022/10/20/21:07:03.644875</t>
  </si>
  <si>
    <t>2022/10/20/21:07:03.647046</t>
  </si>
  <si>
    <t>2022/10/20/21:07:03.648912</t>
  </si>
  <si>
    <t>2022/10/20/21:07:03.650570</t>
  </si>
  <si>
    <t>2022/10/20/21:07:03.654172</t>
  </si>
  <si>
    <t>2022/10/20/21:07:03.656069</t>
  </si>
  <si>
    <t>2022/10/20/21:07:03.658307</t>
  </si>
  <si>
    <t>2022/10/20/21:07:03.659765</t>
  </si>
  <si>
    <t>2022/10/20/21:07:03.663681</t>
  </si>
  <si>
    <t>2022/10/20/21:07:03.663700</t>
  </si>
  <si>
    <t>2022/10/20/21:07:03.665626</t>
  </si>
  <si>
    <t>2022/10/20/21:07:03.667380</t>
  </si>
  <si>
    <t>2022/10/20/21:07:03.670402</t>
  </si>
  <si>
    <t>2022/10/20/21:07:03.671400</t>
  </si>
  <si>
    <t>2022/10/20/21:07:03.673078</t>
  </si>
  <si>
    <t>2022/10/20/21:07:03.675275</t>
  </si>
  <si>
    <t>2022/10/20/21:07:03.677491</t>
  </si>
  <si>
    <t>2022/10/20/21:07:03.679250</t>
  </si>
  <si>
    <t>2022/10/20/21:07:03.681375</t>
  </si>
  <si>
    <t>2022/10/20/21:07:03.683050</t>
  </si>
  <si>
    <t>2022/10/20/21:07:03.685485</t>
  </si>
  <si>
    <t>2022/10/20/21:07:03.687165</t>
  </si>
  <si>
    <t>2022/10/20/21:07:03.691484</t>
  </si>
  <si>
    <t>2022/10/20/21:07:03.694827</t>
  </si>
  <si>
    <t>2022/10/20/21:07:03.699039</t>
  </si>
  <si>
    <t>2022/10/20/21:07:03.703869</t>
  </si>
  <si>
    <t>2022/10/20/21:07:03.706704</t>
  </si>
  <si>
    <t>2022/10/20/21:07:03.709186</t>
  </si>
  <si>
    <t>2022/10/20/21:07:03.710534</t>
  </si>
  <si>
    <t>2022/10/20/21:07:03.712953</t>
  </si>
  <si>
    <t>2022/10/20/21:07:03.714362</t>
  </si>
  <si>
    <t>2022/10/20/21:07:03.716314</t>
  </si>
  <si>
    <t>2022/10/20/21:07:03.718526</t>
  </si>
  <si>
    <t>2022/10/20/21:07:03.719693</t>
  </si>
  <si>
    <t>2022/10/20/21:07:03.721282</t>
  </si>
  <si>
    <t>2022/10/20/21:07:03.722962</t>
  </si>
  <si>
    <t>2022/10/20/21:07:03.724116</t>
  </si>
  <si>
    <t>2022/10/20/21:07:03.725765</t>
  </si>
  <si>
    <t>2022/10/20/21:07:03.727478</t>
  </si>
  <si>
    <t>2022/10/20/21:07:03.729617</t>
  </si>
  <si>
    <t>2022/10/20/21:07:03.730728</t>
  </si>
  <si>
    <t>2022/10/20/21:07:03.731877</t>
  </si>
  <si>
    <t>2022/10/20/21:07:03.733513</t>
  </si>
  <si>
    <t>2022/10/20/21:07:03.735198</t>
  </si>
  <si>
    <t>2022/10/20/21:07:03.737896</t>
  </si>
  <si>
    <t>2022/10/20/21:07:03.739367</t>
  </si>
  <si>
    <t>2022/10/20/21:07:03.741799</t>
  </si>
  <si>
    <t>2022/10/20/21:07:03.743552</t>
  </si>
  <si>
    <t>2022/10/20/21:07:03.749964</t>
  </si>
  <si>
    <t>2022/10/20/21:07:03.752377</t>
  </si>
  <si>
    <t>2022/10/20/21:07:03.754407</t>
  </si>
  <si>
    <t>2022/10/20/21:07:03.756520</t>
  </si>
  <si>
    <t>2022/10/20/21:07:03.758140</t>
  </si>
  <si>
    <t>2022/10/20/21:07:03.761530</t>
  </si>
  <si>
    <t>2022/10/20/21:07:03.763781</t>
  </si>
  <si>
    <t>2022/10/20/21:07:03.767216</t>
  </si>
  <si>
    <t>2022/10/20/21:07:03.769500</t>
  </si>
  <si>
    <t>2022/10/20/21:07:03.771085</t>
  </si>
  <si>
    <t>2022/10/20/21:07:03.772134</t>
  </si>
  <si>
    <t>2022/10/20/21:07:03.773831</t>
  </si>
  <si>
    <t>2022/10/20/21:07:03.774908</t>
  </si>
  <si>
    <t>2022/10/20/21:07:03.776014</t>
  </si>
  <si>
    <t>2022/10/20/21:07:03.777675</t>
  </si>
  <si>
    <t>2022/10/20/21:07:03.778813</t>
  </si>
  <si>
    <t>2022/10/20/21:07:03.780486</t>
  </si>
  <si>
    <t>2022/10/20/21:07:03.782904</t>
  </si>
  <si>
    <t>2022/10/20/21:07:03.783537</t>
  </si>
  <si>
    <t>2022/10/20/21:07:03.785183</t>
  </si>
  <si>
    <t>2022/10/20/21:07:03.787373</t>
  </si>
  <si>
    <t>2022/10/20/21:07:03.789212</t>
  </si>
  <si>
    <t>2022/10/20/21:07:03.793809</t>
  </si>
  <si>
    <t>2022/10/20/21:07:03.794505</t>
  </si>
  <si>
    <t>2022/10/20/21:07:03.796727</t>
  </si>
  <si>
    <t>2022/10/20/21:07:03.799503</t>
  </si>
  <si>
    <t>2022/10/20/21:07:03.803751</t>
  </si>
  <si>
    <t>2022/10/20/21:07:03.804870</t>
  </si>
  <si>
    <t>2022/10/20/21:07:03.807123</t>
  </si>
  <si>
    <t>2022/10/20/21:07:03.808834</t>
  </si>
  <si>
    <t>2022/10/20/21:07:03.810832</t>
  </si>
  <si>
    <t>2022/10/20/21:07:03.812387</t>
  </si>
  <si>
    <t>2022/10/20/21:07:03.814750</t>
  </si>
  <si>
    <t>2022/10/20/21:07:03.816326</t>
  </si>
  <si>
    <t>2022/10/20/21:07:03.817986</t>
  </si>
  <si>
    <t>2022/10/20/21:07:03.819571</t>
  </si>
  <si>
    <t>2022/10/20/21:07:03.821809</t>
  </si>
  <si>
    <t>2022/10/20/21:07:03.826345</t>
  </si>
  <si>
    <t>2022/10/20/21:07:03.826958</t>
  </si>
  <si>
    <t>2022/10/20/21:07:03.828717</t>
  </si>
  <si>
    <t>2022/10/20/21:07:03.830299</t>
  </si>
  <si>
    <t>2022/10/20/21:07:03.831415</t>
  </si>
  <si>
    <t>2022/10/20/21:07:03.833101</t>
  </si>
  <si>
    <t>2022/10/20/21:07:03.836901</t>
  </si>
  <si>
    <t>2022/10/20/21:07:03.837663</t>
  </si>
  <si>
    <t>2022/10/20/21:07:03.840538</t>
  </si>
  <si>
    <t>2022/10/20/21:07:03.841842</t>
  </si>
  <si>
    <t>2022/10/20/21:07:03.843844</t>
  </si>
  <si>
    <t>2022/10/20/21:07:03.846077</t>
  </si>
  <si>
    <t>2022/10/20/21:07:03.847808</t>
  </si>
  <si>
    <t>2022/10/20/21:07:03.849340</t>
  </si>
  <si>
    <t>2022/10/20/21:07:03.852511</t>
  </si>
  <si>
    <t>2022/10/20/21:07:03.853767</t>
  </si>
  <si>
    <t>2022/10/20/21:07:03.855477</t>
  </si>
  <si>
    <t>2022/10/20/21:07:03.857602</t>
  </si>
  <si>
    <t>2022/10/20/21:07:03.861118</t>
  </si>
  <si>
    <t>2022/10/20/21:07:03.863000</t>
  </si>
  <si>
    <t>2022/10/20/21:07:03.864674</t>
  </si>
  <si>
    <t>2022/10/20/21:07:03.866959</t>
  </si>
  <si>
    <t>2022/10/20/21:07:03.868552</t>
  </si>
  <si>
    <t>2022/10/20/21:07:03.869658</t>
  </si>
  <si>
    <t>2022/10/20/21:07:03.871423</t>
  </si>
  <si>
    <t>2022/10/20/21:07:03.873106</t>
  </si>
  <si>
    <t>2022/10/20/21:07:03.875465</t>
  </si>
  <si>
    <t>2022/10/20/21:07:03.877129</t>
  </si>
  <si>
    <t>2022/10/20/21:07:03.879313</t>
  </si>
  <si>
    <t>2022/10/20/21:07:03.881686</t>
  </si>
  <si>
    <t>2022/10/20/21:07:03.884563</t>
  </si>
  <si>
    <t>2022/10/20/21:07:03.893657</t>
  </si>
  <si>
    <t>2022/10/20/21:07:03.898386</t>
  </si>
  <si>
    <t>2022/10/20/21:07:03.898910</t>
  </si>
  <si>
    <t>2022/10/20/21:07:03.904015</t>
  </si>
  <si>
    <t>2022/10/20/21:07:03.906094</t>
  </si>
  <si>
    <t>2022/10/20/21:07:03.909570</t>
  </si>
  <si>
    <t>2022/10/20/21:07:03.912475</t>
  </si>
  <si>
    <t>2022/10/20/21:07:03.914608</t>
  </si>
  <si>
    <t>2022/10/20/21:07:03.916332</t>
  </si>
  <si>
    <t>2022/10/20/21:07:03.918047</t>
  </si>
  <si>
    <t>2022/10/20/21:07:03.920250</t>
  </si>
  <si>
    <t>2022/10/20/21:07:03.923477</t>
  </si>
  <si>
    <t>2022/10/20/21:07:03.923998</t>
  </si>
  <si>
    <t>2022/10/20/21:07:03.925720</t>
  </si>
  <si>
    <t>2022/10/20/21:07:03.927960</t>
  </si>
  <si>
    <t>2022/10/20/21:07:03.929761</t>
  </si>
  <si>
    <t>2022/10/20/21:07:03.931373</t>
  </si>
  <si>
    <t>2022/10/20/21:07:03.932486</t>
  </si>
  <si>
    <t>2022/10/20/21:07:03.933630</t>
  </si>
  <si>
    <t>2022/10/20/21:07:03.935349</t>
  </si>
  <si>
    <t>2022/10/20/21:07:03.936495</t>
  </si>
  <si>
    <t>2022/10/20/21:07:03.938367</t>
  </si>
  <si>
    <t>2022/10/20/21:07:03.941167</t>
  </si>
  <si>
    <t>2022/10/20/21:07:03.942326</t>
  </si>
  <si>
    <t>2022/10/20/21:07:03.943969</t>
  </si>
  <si>
    <t>2022/10/20/21:07:03.946213</t>
  </si>
  <si>
    <t>2022/10/20/21:07:03.947881</t>
  </si>
  <si>
    <t>2022/10/20/21:07:03.950642</t>
  </si>
  <si>
    <t>2022/10/20/21:07:03.952545</t>
  </si>
  <si>
    <t>2022/10/20/21:07:03.954507</t>
  </si>
  <si>
    <t>2022/10/20/21:07:03.955521</t>
  </si>
  <si>
    <t>2022/10/20/21:07:03.957769</t>
  </si>
  <si>
    <t>2022/10/20/21:07:03.959455</t>
  </si>
  <si>
    <t>2022/10/20/21:07:03.961654</t>
  </si>
  <si>
    <t>2022/10/20/21:07:03.963950</t>
  </si>
  <si>
    <t>2022/10/20/21:07:03.965616</t>
  </si>
  <si>
    <t>2022/10/20/21:07:03.967253</t>
  </si>
  <si>
    <t>2022/10/20/21:07:03.968358</t>
  </si>
  <si>
    <t>2022/10/20/21:07:03.970112</t>
  </si>
  <si>
    <t>2022/10/20/21:07:03.971142</t>
  </si>
  <si>
    <t>2022/10/20/21:07:03.973156</t>
  </si>
  <si>
    <t>2022/10/20/21:07:03.974211</t>
  </si>
  <si>
    <t>2022/10/20/21:07:03.975837</t>
  </si>
  <si>
    <t>2022/10/20/21:07:03.976961</t>
  </si>
  <si>
    <t>2022/10/20/21:07:03.978060</t>
  </si>
  <si>
    <t>2022/10/20/21:07:03.979728</t>
  </si>
  <si>
    <t>2022/10/20/21:07:03.980842</t>
  </si>
  <si>
    <t>2022/10/20/21:07:03.982000</t>
  </si>
  <si>
    <t>2022/10/20/21:07:03.983647</t>
  </si>
  <si>
    <t>2022/10/20/21:07:03.985298</t>
  </si>
  <si>
    <t>2022/10/20/21:07:03.988016</t>
  </si>
  <si>
    <t>2022/10/20/21:07:03.989966</t>
  </si>
  <si>
    <t>2022/10/20/21:07:03.999554</t>
  </si>
  <si>
    <t>2022/10/20/21:07:03.999569</t>
  </si>
  <si>
    <t>2022/10/20/21:07:03.999574</t>
  </si>
  <si>
    <t>2022/10/20/21:07:03.999596</t>
  </si>
  <si>
    <t>2022/10/20/21:07:03.999613</t>
  </si>
  <si>
    <t>2022/10/20/21:07:04.002006</t>
  </si>
  <si>
    <t>2022/10/20/21:07:04.002600</t>
  </si>
  <si>
    <t>2022/10/20/21:07:04.004263</t>
  </si>
  <si>
    <t>2022/10/20/21:07:04.006453</t>
  </si>
  <si>
    <t>2022/10/20/21:07:04.010420</t>
  </si>
  <si>
    <t>2022/10/20/21:07:04.011460</t>
  </si>
  <si>
    <t>2022/10/20/21:07:04.012732</t>
  </si>
  <si>
    <t>2022/10/20/21:07:04.020053</t>
  </si>
  <si>
    <t>2022/10/20/21:07:04.020067</t>
  </si>
  <si>
    <t>2022/10/20/21:07:04.020434</t>
  </si>
  <si>
    <t>2022/10/20/21:07:04.022040</t>
  </si>
  <si>
    <t>2022/10/20/21:07:04.024347</t>
  </si>
  <si>
    <t>2022/10/20/21:07:04.025429</t>
  </si>
  <si>
    <t>2022/10/20/21:07:04.027082</t>
  </si>
  <si>
    <t>2022/10/20/21:07:04.029528</t>
  </si>
  <si>
    <t>2022/10/20/21:07:04.031824</t>
  </si>
  <si>
    <t>2022/10/20/21:07:04.033360</t>
  </si>
  <si>
    <t>2022/10/20/21:07:04.035027</t>
  </si>
  <si>
    <t>2022/10/20/21:07:04.037947</t>
  </si>
  <si>
    <t>2022/10/20/21:07:04.040074</t>
  </si>
  <si>
    <t>2022/10/20/21:07:04.041755</t>
  </si>
  <si>
    <t>2022/10/20/21:07:04.043575</t>
  </si>
  <si>
    <t>2022/10/20/21:07:04.045674</t>
  </si>
  <si>
    <t>2022/10/20/21:07:04.048161</t>
  </si>
  <si>
    <t>2022/10/20/21:07:04.050261</t>
  </si>
  <si>
    <t>2022/10/20/21:07:04.051856</t>
  </si>
  <si>
    <t>2022/10/20/21:07:04.057979</t>
  </si>
  <si>
    <t>2022/10/20/21:07:04.059596</t>
  </si>
  <si>
    <t>2022/10/20/21:07:04.061831</t>
  </si>
  <si>
    <t>2022/10/20/21:07:04.063551</t>
  </si>
  <si>
    <t>2022/10/20/21:07:04.065166</t>
  </si>
  <si>
    <t>2022/10/20/21:07:04.067567</t>
  </si>
  <si>
    <t>2022/10/20/21:07:04.069366</t>
  </si>
  <si>
    <t>2022/10/20/21:07:04.071743</t>
  </si>
  <si>
    <t>2022/10/20/21:07:04.073576</t>
  </si>
  <si>
    <t>2022/10/20/21:07:04.075823</t>
  </si>
  <si>
    <t>2022/10/20/21:07:04.077510</t>
  </si>
  <si>
    <t>2022/10/20/21:07:04.081454</t>
  </si>
  <si>
    <t>2022/10/20/21:07:04.083688</t>
  </si>
  <si>
    <t>2022/10/20/21:07:04.085711</t>
  </si>
  <si>
    <t>2022/10/20/21:07:04.087824</t>
  </si>
  <si>
    <t>2022/10/20/21:07:04.090045</t>
  </si>
  <si>
    <t>2022/10/20/21:07:04.092669</t>
  </si>
  <si>
    <t>2022/10/20/21:07:04.094322</t>
  </si>
  <si>
    <t>2022/10/20/21:07:04.096605</t>
  </si>
  <si>
    <t>2022/10/20/21:07:04.098558</t>
  </si>
  <si>
    <t>2022/10/20/21:07:04.101188</t>
  </si>
  <si>
    <t>2022/10/20/21:07:04.104078</t>
  </si>
  <si>
    <t>2022/10/20/21:07:04.104566</t>
  </si>
  <si>
    <t>2022/10/20/21:07:04.106215</t>
  </si>
  <si>
    <t>2022/10/20/21:07:04.107888</t>
  </si>
  <si>
    <t>2022/10/20/21:07:04.108995</t>
  </si>
  <si>
    <t>2022/10/20/21:07:04.111086</t>
  </si>
  <si>
    <t>2022/10/20/21:07:04.112174</t>
  </si>
  <si>
    <t>2022/10/20/21:07:04.113306</t>
  </si>
  <si>
    <t>2022/10/20/21:07:04.115516</t>
  </si>
  <si>
    <t>2022/10/20/21:07:04.117153</t>
  </si>
  <si>
    <t>2022/10/20/21:07:04.119522</t>
  </si>
  <si>
    <t>2022/10/20/21:07:04.121112</t>
  </si>
  <si>
    <t>2022/10/20/21:07:04.123920</t>
  </si>
  <si>
    <t>2022/10/20/21:07:04.125556</t>
  </si>
  <si>
    <t>2022/10/20/21:07:04.127246</t>
  </si>
  <si>
    <t>2022/10/20/21:07:04.129560</t>
  </si>
  <si>
    <t>2022/10/20/21:07:04.131817</t>
  </si>
  <si>
    <t>2022/10/20/21:07:04.133498</t>
  </si>
  <si>
    <t>2022/10/20/21:07:04.136992</t>
  </si>
  <si>
    <t>2022/10/20/21:07:04.139044</t>
  </si>
  <si>
    <t>2022/10/20/21:07:04.140728</t>
  </si>
  <si>
    <t>2022/10/20/21:07:04.142438</t>
  </si>
  <si>
    <t>2022/10/20/21:07:04.144654</t>
  </si>
  <si>
    <t>2022/10/20/21:07:04.146988</t>
  </si>
  <si>
    <t>2022/10/20/21:07:04.150053</t>
  </si>
  <si>
    <t>2022/10/20/21:07:04.150228</t>
  </si>
  <si>
    <t>2022/10/20/21:07:04.152445</t>
  </si>
  <si>
    <t>2022/10/20/21:07:04.153591</t>
  </si>
  <si>
    <t>2022/10/20/21:07:04.155296</t>
  </si>
  <si>
    <t>2022/10/20/21:07:04.158926</t>
  </si>
  <si>
    <t>2022/10/20/21:07:04.159463</t>
  </si>
  <si>
    <t>2022/10/20/21:07:04.161120</t>
  </si>
  <si>
    <t>2022/10/20/21:07:04.163353</t>
  </si>
  <si>
    <t>2022/10/20/21:07:04.165546</t>
  </si>
  <si>
    <t>2022/10/20/21:07:04.167214</t>
  </si>
  <si>
    <t>2022/10/20/21:07:04.170113</t>
  </si>
  <si>
    <t>2022/10/20/21:07:04.171970</t>
  </si>
  <si>
    <t>2022/10/20/21:07:04.175194</t>
  </si>
  <si>
    <t>2022/10/20/21:07:04.178233</t>
  </si>
  <si>
    <t>2022/10/20/21:07:04.182015</t>
  </si>
  <si>
    <t>2022/10/20/21:07:04.188300</t>
  </si>
  <si>
    <t>2022/10/20/21:07:04.189379</t>
  </si>
  <si>
    <t>2022/10/20/21:07:04.191211</t>
  </si>
  <si>
    <t>2022/10/20/21:07:04.193986</t>
  </si>
  <si>
    <t>2022/10/20/21:07:04.196340</t>
  </si>
  <si>
    <t>2022/10/20/21:07:04.198134</t>
  </si>
  <si>
    <t>2022/10/20/21:07:04.199810</t>
  </si>
  <si>
    <t>2022/10/20/21:07:04.200961</t>
  </si>
  <si>
    <t>2022/10/20/21:07:04.203211</t>
  </si>
  <si>
    <t>2022/10/20/21:07:04.204897</t>
  </si>
  <si>
    <t>2022/10/20/21:07:04.206501</t>
  </si>
  <si>
    <t>2022/10/20/21:07:04.208930</t>
  </si>
  <si>
    <t>2022/10/20/21:07:04.210136</t>
  </si>
  <si>
    <t>2022/10/20/21:07:04.211828</t>
  </si>
  <si>
    <t>2022/10/20/21:07:04.213593</t>
  </si>
  <si>
    <t>2022/10/20/21:07:04.214721</t>
  </si>
  <si>
    <t>2022/10/20/21:07:04.216359</t>
  </si>
  <si>
    <t>2022/10/20/21:07:04.217441</t>
  </si>
  <si>
    <t>2022/10/20/21:07:04.218597</t>
  </si>
  <si>
    <t>2022/10/20/21:07:04.220766</t>
  </si>
  <si>
    <t>2022/10/20/21:07:04.222479</t>
  </si>
  <si>
    <t>2022/10/20/21:07:04.224779</t>
  </si>
  <si>
    <t>2022/10/20/21:07:04.226482</t>
  </si>
  <si>
    <t>2022/10/20/21:07:04.228466</t>
  </si>
  <si>
    <t>2022/10/20/21:07:04.232746</t>
  </si>
  <si>
    <t>2022/10/20/21:07:04.232784</t>
  </si>
  <si>
    <t>2022/10/20/21:07:04.234370</t>
  </si>
  <si>
    <t>2022/10/20/21:07:04.236011</t>
  </si>
  <si>
    <t>2022/10/20/21:07:04.237706</t>
  </si>
  <si>
    <t>2022/10/20/21:07:04.239942</t>
  </si>
  <si>
    <t>2022/10/20/21:07:04.242043</t>
  </si>
  <si>
    <t>2022/10/20/21:07:04.243732</t>
  </si>
  <si>
    <t>2022/10/20/21:07:04.246140</t>
  </si>
  <si>
    <t>2022/10/20/21:07:04.247880</t>
  </si>
  <si>
    <t>2022/10/20/21:07:04.250170</t>
  </si>
  <si>
    <t>2022/10/20/21:07:04.251253</t>
  </si>
  <si>
    <t>2022/10/20/21:07:04.253448</t>
  </si>
  <si>
    <t>2022/10/20/21:07:04.255780</t>
  </si>
  <si>
    <t>2022/10/20/21:07:04.257516</t>
  </si>
  <si>
    <t>2022/10/20/21:07:04.263742</t>
  </si>
  <si>
    <t>2022/10/20/21:07:04.265427</t>
  </si>
  <si>
    <t>2022/10/20/21:07:04.267123</t>
  </si>
  <si>
    <t>2022/10/20/21:07:04.269359</t>
  </si>
  <si>
    <t>2022/10/20/21:07:04.271841</t>
  </si>
  <si>
    <t>2022/10/20/21:07:04.274672</t>
  </si>
  <si>
    <t>2022/10/20/21:07:04.275770</t>
  </si>
  <si>
    <t>2022/10/20/21:07:04.278300</t>
  </si>
  <si>
    <t>2022/10/20/21:07:04.280421</t>
  </si>
  <si>
    <t>2022/10/20/21:07:04.282097</t>
  </si>
  <si>
    <t>2022/10/20/21:07:04.283223</t>
  </si>
  <si>
    <t>2022/10/20/21:07:04.285480</t>
  </si>
  <si>
    <t>2022/10/20/21:07:04.287162</t>
  </si>
  <si>
    <t>2022/10/20/21:07:04.289881</t>
  </si>
  <si>
    <t>2022/10/20/21:07:04.291614</t>
  </si>
  <si>
    <t>2022/10/20/21:07:04.297741</t>
  </si>
  <si>
    <t>2022/10/20/21:07:04.300494</t>
  </si>
  <si>
    <t>2022/10/20/21:07:04.302121</t>
  </si>
  <si>
    <t>2022/10/20/21:07:04.304640</t>
  </si>
  <si>
    <t>2022/10/20/21:07:04.306100</t>
  </si>
  <si>
    <t>2022/10/20/21:07:04.308311</t>
  </si>
  <si>
    <t>2022/10/20/21:07:04.310517</t>
  </si>
  <si>
    <t>2022/10/20/21:07:04.312199</t>
  </si>
  <si>
    <t>2022/10/20/21:07:04.314445</t>
  </si>
  <si>
    <t>2022/10/20/21:07:04.316088</t>
  </si>
  <si>
    <t>2022/10/20/21:07:04.317214</t>
  </si>
  <si>
    <t>2022/10/20/21:07:04.319484</t>
  </si>
  <si>
    <t>2022/10/20/21:07:04.321591</t>
  </si>
  <si>
    <t>2022/10/20/21:07:04.323297</t>
  </si>
  <si>
    <t>2022/10/20/21:07:04.325860</t>
  </si>
  <si>
    <t>2022/10/20/21:07:04.327528</t>
  </si>
  <si>
    <t>2022/10/20/21:07:04.329349</t>
  </si>
  <si>
    <t>2022/10/20/21:07:04.331413</t>
  </si>
  <si>
    <t>2022/10/20/21:07:04.333644</t>
  </si>
  <si>
    <t>2022/10/20/21:07:04.337136</t>
  </si>
  <si>
    <t>2022/10/20/21:07:04.338797</t>
  </si>
  <si>
    <t>2022/10/20/21:07:04.341587</t>
  </si>
  <si>
    <t>2022/10/20/21:07:04.342126</t>
  </si>
  <si>
    <t>2022/10/20/21:07:04.344394</t>
  </si>
  <si>
    <t>2022/10/20/21:07:04.346673</t>
  </si>
  <si>
    <t>2022/10/20/21:07:04.348935</t>
  </si>
  <si>
    <t>2022/10/20/21:07:04.352440</t>
  </si>
  <si>
    <t>2022/10/20/21:07:04.352758</t>
  </si>
  <si>
    <t>2022/10/20/21:07:04.354383</t>
  </si>
  <si>
    <t>2022/10/20/21:07:04.355486</t>
  </si>
  <si>
    <t>2022/10/20/21:07:04.357204</t>
  </si>
  <si>
    <t>2022/10/20/21:07:04.359517</t>
  </si>
  <si>
    <t>2022/10/20/21:07:04.361181</t>
  </si>
  <si>
    <t>2022/10/20/21:07:04.363419</t>
  </si>
  <si>
    <t>2022/10/20/21:07:04.365099</t>
  </si>
  <si>
    <t>2022/10/20/21:07:04.369154</t>
  </si>
  <si>
    <t>2022/10/20/21:07:04.370769</t>
  </si>
  <si>
    <t>2022/10/20/21:07:04.373493</t>
  </si>
  <si>
    <t>2022/10/20/21:07:04.375066</t>
  </si>
  <si>
    <t>2022/10/20/21:07:04.376753</t>
  </si>
  <si>
    <t>2022/10/20/21:07:04.379272</t>
  </si>
  <si>
    <t>2022/10/20/21:07:04.381007</t>
  </si>
  <si>
    <t>2022/10/20/21:07:04.382792</t>
  </si>
  <si>
    <t>2022/10/20/21:07:04.385345</t>
  </si>
  <si>
    <t>2022/10/20/21:07:04.385861</t>
  </si>
  <si>
    <t>2022/10/20/21:07:04.387522</t>
  </si>
  <si>
    <t>2022/10/20/21:07:04.389235</t>
  </si>
  <si>
    <t>2022/10/20/21:07:04.391568</t>
  </si>
  <si>
    <t>2022/10/20/21:07:04.393756</t>
  </si>
  <si>
    <t>2022/10/20/21:07:04.395697</t>
  </si>
  <si>
    <t>2022/10/20/21:07:04.397943</t>
  </si>
  <si>
    <t>2022/10/20/21:07:04.400198</t>
  </si>
  <si>
    <t>2022/10/20/21:07:04.401917</t>
  </si>
  <si>
    <t>2022/10/20/21:07:04.408137</t>
  </si>
  <si>
    <t>2022/10/20/21:07:04.410351</t>
  </si>
  <si>
    <t>2022/10/20/21:07:04.412041</t>
  </si>
  <si>
    <t>2022/10/20/21:07:04.413687</t>
  </si>
  <si>
    <t>2022/10/20/21:07:04.414860</t>
  </si>
  <si>
    <t>2022/10/20/21:07:04.417501</t>
  </si>
  <si>
    <t>2022/10/20/21:07:04.418026</t>
  </si>
  <si>
    <t>2022/10/20/21:07:04.420542</t>
  </si>
  <si>
    <t>2022/10/20/21:07:04.421846</t>
  </si>
  <si>
    <t>2022/10/20/21:07:04.423519</t>
  </si>
  <si>
    <t>2022/10/20/21:07:04.425210</t>
  </si>
  <si>
    <t>2022/10/20/21:07:04.427435</t>
  </si>
  <si>
    <t>2022/10/20/21:07:04.429137</t>
  </si>
  <si>
    <t>2022/10/20/21:07:04.432643</t>
  </si>
  <si>
    <t>2022/10/20/21:07:04.433552</t>
  </si>
  <si>
    <t>2022/10/20/21:07:04.436066</t>
  </si>
  <si>
    <t>2022/10/20/21:07:04.439576</t>
  </si>
  <si>
    <t>2022/10/20/21:07:04.440777</t>
  </si>
  <si>
    <t>2022/10/20/21:07:04.443362</t>
  </si>
  <si>
    <t>2022/10/20/21:07:04.445071</t>
  </si>
  <si>
    <t>2022/10/20/21:07:04.446734</t>
  </si>
  <si>
    <t>2022/10/20/21:07:04.447809</t>
  </si>
  <si>
    <t>2022/10/20/21:07:04.450588</t>
  </si>
  <si>
    <t>2022/10/20/21:07:04.451581</t>
  </si>
  <si>
    <t>2022/10/20/21:07:04.453321</t>
  </si>
  <si>
    <t>2022/10/20/21:07:04.455571</t>
  </si>
  <si>
    <t>2022/10/20/21:07:04.457231</t>
  </si>
  <si>
    <t>2022/10/20/21:07:04.459485</t>
  </si>
  <si>
    <t>2022/10/20/21:07:04.463941</t>
  </si>
  <si>
    <t>2022/10/20/21:07:04.463954</t>
  </si>
  <si>
    <t>2022/10/20/21:07:04.467203</t>
  </si>
  <si>
    <t>2022/10/20/21:07:04.467896</t>
  </si>
  <si>
    <t>2022/10/20/21:07:04.470053</t>
  </si>
  <si>
    <t>2022/10/20/21:07:04.471639</t>
  </si>
  <si>
    <t>2022/10/20/21:07:04.473826</t>
  </si>
  <si>
    <t>2022/10/20/21:07:04.475486</t>
  </si>
  <si>
    <t>2022/10/20/21:07:04.477774</t>
  </si>
  <si>
    <t>2022/10/20/21:07:04.479443</t>
  </si>
  <si>
    <t>2022/10/20/21:07:04.484364</t>
  </si>
  <si>
    <t>2022/10/20/21:07:04.485127</t>
  </si>
  <si>
    <t>2022/10/20/21:07:04.486719</t>
  </si>
  <si>
    <t>2022/10/20/21:07:04.489091</t>
  </si>
  <si>
    <t>2022/10/20/21:07:04.490786</t>
  </si>
  <si>
    <t>2022/10/20/21:07:04.492866</t>
  </si>
  <si>
    <t>2022/10/20/21:07:04.494562</t>
  </si>
  <si>
    <t>2022/10/20/21:07:04.496818</t>
  </si>
  <si>
    <t>2022/10/20/21:07:04.498710</t>
  </si>
  <si>
    <t>2022/10/20/21:07:04.500872</t>
  </si>
  <si>
    <t>2022/10/20/21:07:04.503425</t>
  </si>
  <si>
    <t>2022/10/20/21:07:04.504508</t>
  </si>
  <si>
    <t>2022/10/20/21:07:04.506153</t>
  </si>
  <si>
    <t>2022/10/20/21:07:04.507941</t>
  </si>
  <si>
    <t>2022/10/20/21:07:04.509493</t>
  </si>
  <si>
    <t>2022/10/20/21:07:04.511140</t>
  </si>
  <si>
    <t>2022/10/20/21:07:04.514806</t>
  </si>
  <si>
    <t>2022/10/20/21:07:04.517265</t>
  </si>
  <si>
    <t>2022/10/20/21:07:04.523563</t>
  </si>
  <si>
    <t>2022/10/20/21:07:04.523913</t>
  </si>
  <si>
    <t>2022/10/20/21:07:04.527364</t>
  </si>
  <si>
    <t>2022/10/20/21:07:04.527553</t>
  </si>
  <si>
    <t>2022/10/20/21:07:04.529867</t>
  </si>
  <si>
    <t>2022/10/20/21:07:04.531150</t>
  </si>
  <si>
    <t>2022/10/20/21:07:04.533206</t>
  </si>
  <si>
    <t>2022/10/20/21:07:04.534546</t>
  </si>
  <si>
    <t>2022/10/20/21:07:04.536682</t>
  </si>
  <si>
    <t>2022/10/20/21:07:04.538200</t>
  </si>
  <si>
    <t>2022/10/20/21:07:04.540405</t>
  </si>
  <si>
    <t>2022/10/20/21:07:04.542063</t>
  </si>
  <si>
    <t>2022/10/20/21:07:04.543739</t>
  </si>
  <si>
    <t>2022/10/20/21:07:04.544790</t>
  </si>
  <si>
    <t>2022/10/20/21:07:04.547945</t>
  </si>
  <si>
    <t>2022/10/20/21:07:04.548428</t>
  </si>
  <si>
    <t>2022/10/20/21:07:04.550097</t>
  </si>
  <si>
    <t>2022/10/20/21:07:04.552492</t>
  </si>
  <si>
    <t>2022/10/20/21:07:04.554033</t>
  </si>
  <si>
    <t>2022/10/20/21:07:04.557459</t>
  </si>
  <si>
    <t>2022/10/20/21:07:04.560613</t>
  </si>
  <si>
    <t>2022/10/20/21:07:04.561807</t>
  </si>
  <si>
    <t>2022/10/20/21:07:04.563435</t>
  </si>
  <si>
    <t>2022/10/20/21:07:04.565628</t>
  </si>
  <si>
    <t>2022/10/20/21:07:04.567295</t>
  </si>
  <si>
    <t>2022/10/20/21:07:04.571742</t>
  </si>
  <si>
    <t>2022/10/20/21:07:04.573463</t>
  </si>
  <si>
    <t>2022/10/20/21:07:04.575186</t>
  </si>
  <si>
    <t>2022/10/20/21:07:04.577350</t>
  </si>
  <si>
    <t>2022/10/20/21:07:04.580251</t>
  </si>
  <si>
    <t>2022/10/20/21:07:04.582427</t>
  </si>
  <si>
    <t>2022/10/20/21:07:04.584116</t>
  </si>
  <si>
    <t>2022/10/20/21:07:04.586377</t>
  </si>
  <si>
    <t>2022/10/20/21:07:04.588623</t>
  </si>
  <si>
    <t>2022/10/20/21:07:04.590949</t>
  </si>
  <si>
    <t>2022/10/20/21:07:04.593005</t>
  </si>
  <si>
    <t>2022/10/20/21:07:04.594145</t>
  </si>
  <si>
    <t>2022/10/20/21:07:04.596355</t>
  </si>
  <si>
    <t>2022/10/20/21:07:04.598009</t>
  </si>
  <si>
    <t>2022/10/20/21:07:04.600244</t>
  </si>
  <si>
    <t>2022/10/20/21:07:04.601965</t>
  </si>
  <si>
    <t>2022/10/20/21:07:04.603627</t>
  </si>
  <si>
    <t>2022/10/20/21:07:04.605337</t>
  </si>
  <si>
    <t>2022/10/20/21:07:04.607569</t>
  </si>
  <si>
    <t>2022/10/20/21:07:04.609230</t>
  </si>
  <si>
    <t>2022/10/20/21:07:04.611433</t>
  </si>
  <si>
    <t>2022/10/20/21:07:04.614037</t>
  </si>
  <si>
    <t>2022/10/20/21:07:04.615541</t>
  </si>
  <si>
    <t>2022/10/20/21:07:04.617235</t>
  </si>
  <si>
    <t>2022/10/20/21:07:04.619821</t>
  </si>
  <si>
    <t>2022/10/20/21:07:04.621584</t>
  </si>
  <si>
    <t>2022/10/20/21:07:04.629102</t>
  </si>
  <si>
    <t>2022/10/20/21:07:04.631416</t>
  </si>
  <si>
    <t>2022/10/20/21:07:04.633125</t>
  </si>
  <si>
    <t>2022/10/20/21:07:04.636164</t>
  </si>
  <si>
    <t>2022/10/20/21:07:04.637297</t>
  </si>
  <si>
    <t>2022/10/20/21:07:04.638982</t>
  </si>
  <si>
    <t>2022/10/20/21:07:04.640782</t>
  </si>
  <si>
    <t>2022/10/20/21:07:04.642974</t>
  </si>
  <si>
    <t>2022/10/20/21:07:04.645130</t>
  </si>
  <si>
    <t>2022/10/20/21:07:04.646229</t>
  </si>
  <si>
    <t>2022/10/20/21:07:04.648449</t>
  </si>
  <si>
    <t>2022/10/20/21:07:04.650773</t>
  </si>
  <si>
    <t>2022/10/20/21:07:04.652469</t>
  </si>
  <si>
    <t>2022/10/20/21:07:04.655045</t>
  </si>
  <si>
    <t>2022/10/20/21:07:04.655759</t>
  </si>
  <si>
    <t>2022/10/20/21:07:04.657880</t>
  </si>
  <si>
    <t>2022/10/20/21:07:04.660337</t>
  </si>
  <si>
    <t>2022/10/20/21:07:04.661876</t>
  </si>
  <si>
    <t>2022/10/20/21:07:04.663620</t>
  </si>
  <si>
    <t>2022/10/20/21:07:04.665258</t>
  </si>
  <si>
    <t>2022/10/20/21:07:04.668159</t>
  </si>
  <si>
    <t>2022/10/20/21:07:04.669212</t>
  </si>
  <si>
    <t>2022/10/20/21:07:04.670352</t>
  </si>
  <si>
    <t>2022/10/20/21:07:04.672683</t>
  </si>
  <si>
    <t>2022/10/20/21:07:04.674264</t>
  </si>
  <si>
    <t>2022/10/20/21:07:04.676497</t>
  </si>
  <si>
    <t>2022/10/20/21:07:04.678804</t>
  </si>
  <si>
    <t>2022/10/20/21:07:04.680482</t>
  </si>
  <si>
    <t>2022/10/20/21:07:04.681893</t>
  </si>
  <si>
    <t>2022/10/20/21:07:04.684056</t>
  </si>
  <si>
    <t>2022/10/20/21:07:04.689327</t>
  </si>
  <si>
    <t>2022/10/20/21:07:04.689465</t>
  </si>
  <si>
    <t>2022/10/20/21:07:04.690038</t>
  </si>
  <si>
    <t>2022/10/20/21:07:04.691700</t>
  </si>
  <si>
    <t>2022/10/20/21:07:04.693393</t>
  </si>
  <si>
    <t>2022/10/20/21:07:04.695644</t>
  </si>
  <si>
    <t>2022/10/20/21:07:04.697330</t>
  </si>
  <si>
    <t>2022/10/20/21:07:04.700494</t>
  </si>
  <si>
    <t>2022/10/20/21:07:04.702099</t>
  </si>
  <si>
    <t>2022/10/20/21:07:04.703797</t>
  </si>
  <si>
    <t>2022/10/20/21:07:04.705962</t>
  </si>
  <si>
    <t>2022/10/20/21:07:04.707701</t>
  </si>
  <si>
    <t>2022/10/20/21:07:04.709291</t>
  </si>
  <si>
    <t>2022/10/20/21:07:04.711503</t>
  </si>
  <si>
    <t>2022/10/20/21:07:04.713712</t>
  </si>
  <si>
    <t>2022/10/20/21:07:04.715420</t>
  </si>
  <si>
    <t>2022/10/20/21:07:04.719547</t>
  </si>
  <si>
    <t>2022/10/20/21:07:04.722800</t>
  </si>
  <si>
    <t>2022/10/20/21:07:04.723058</t>
  </si>
  <si>
    <t>2022/10/20/21:07:04.724592</t>
  </si>
  <si>
    <t>2022/10/20/21:07:04.728580</t>
  </si>
  <si>
    <t>2022/10/20/21:07:04.730758</t>
  </si>
  <si>
    <t>2022/10/20/21:07:04.733016</t>
  </si>
  <si>
    <t>2022/10/20/21:07:04.735244</t>
  </si>
  <si>
    <t>2022/10/20/21:07:04.736838</t>
  </si>
  <si>
    <t>2022/10/20/21:07:04.739129</t>
  </si>
  <si>
    <t>2022/10/20/21:07:04.740880</t>
  </si>
  <si>
    <t>2022/10/20/21:07:04.742697</t>
  </si>
  <si>
    <t>2022/10/20/21:07:04.744375</t>
  </si>
  <si>
    <t>2022/10/20/21:07:04.746086</t>
  </si>
  <si>
    <t>2022/10/20/21:07:04.748347</t>
  </si>
  <si>
    <t>2022/10/20/21:07:04.750018</t>
  </si>
  <si>
    <t>2022/10/20/21:07:04.754045</t>
  </si>
  <si>
    <t>2022/10/20/21:07:04.755013</t>
  </si>
  <si>
    <t>2022/10/20/21:07:04.756678</t>
  </si>
  <si>
    <t>2022/10/20/21:07:04.759841</t>
  </si>
  <si>
    <t>2022/10/20/21:07:04.760413</t>
  </si>
  <si>
    <t>2022/10/20/21:07:04.762065</t>
  </si>
  <si>
    <t>2022/10/20/21:07:04.764311</t>
  </si>
  <si>
    <t>2022/10/20/21:07:04.767094</t>
  </si>
  <si>
    <t>2022/10/20/21:07:04.768341</t>
  </si>
  <si>
    <t>2022/10/20/21:07:04.770465</t>
  </si>
  <si>
    <t>2022/10/20/21:07:04.772738</t>
  </si>
  <si>
    <t>2022/10/20/21:07:04.774444</t>
  </si>
  <si>
    <t>2022/10/20/21:07:04.775578</t>
  </si>
  <si>
    <t>2022/10/20/21:07:04.777223</t>
  </si>
  <si>
    <t>2022/10/20/21:07:04.779565</t>
  </si>
  <si>
    <t>2022/10/20/21:07:04.781739</t>
  </si>
  <si>
    <t>2022/10/20/21:07:04.784580</t>
  </si>
  <si>
    <t>2022/10/20/21:07:04.785683</t>
  </si>
  <si>
    <t>2022/10/20/21:07:04.790682</t>
  </si>
  <si>
    <t>2022/10/20/21:07:04.794928</t>
  </si>
  <si>
    <t>2022/10/20/21:07:04.794966</t>
  </si>
  <si>
    <t>2022/10/20/21:07:04.795693</t>
  </si>
  <si>
    <t>2022/10/20/21:07:04.797959</t>
  </si>
  <si>
    <t>2022/10/20/21:07:04.799686</t>
  </si>
  <si>
    <t>2022/10/20/21:07:04.801396</t>
  </si>
  <si>
    <t>2022/10/20/21:07:04.803840</t>
  </si>
  <si>
    <t>2022/10/20/21:07:04.805216</t>
  </si>
  <si>
    <t>2022/10/20/21:07:04.807453</t>
  </si>
  <si>
    <t>2022/10/20/21:07:04.809158</t>
  </si>
  <si>
    <t>2022/10/20/21:07:04.811628</t>
  </si>
  <si>
    <t>2022/10/20/21:07:04.813489</t>
  </si>
  <si>
    <t>2022/10/20/21:07:04.815810</t>
  </si>
  <si>
    <t>2022/10/20/21:07:04.818006</t>
  </si>
  <si>
    <t>2022/10/20/21:07:04.821236</t>
  </si>
  <si>
    <t>2022/10/20/21:07:04.822926</t>
  </si>
  <si>
    <t>2022/10/20/21:07:04.825185</t>
  </si>
  <si>
    <t>2022/10/20/21:07:04.826849</t>
  </si>
  <si>
    <t>2022/10/20/21:07:04.829434</t>
  </si>
  <si>
    <t>2022/10/20/21:07:04.830756</t>
  </si>
  <si>
    <t>2022/10/20/21:07:04.832861</t>
  </si>
  <si>
    <t>2022/10/20/21:07:04.835109</t>
  </si>
  <si>
    <t>2022/10/20/21:07:04.836826</t>
  </si>
  <si>
    <t>2022/10/20/21:07:04.838427</t>
  </si>
  <si>
    <t>2022/10/20/21:07:04.840137</t>
  </si>
  <si>
    <t>2022/10/20/21:07:04.842143</t>
  </si>
  <si>
    <t>2022/10/20/21:07:04.843490</t>
  </si>
  <si>
    <t>2022/10/20/21:07:04.845227</t>
  </si>
  <si>
    <t>2022/10/20/21:07:04.850163</t>
  </si>
  <si>
    <t>2022/10/20/21:07:04.852191</t>
  </si>
  <si>
    <t>2022/10/20/21:07:04.854523</t>
  </si>
  <si>
    <t>2022/10/20/21:07:04.856163</t>
  </si>
  <si>
    <t>2022/10/20/21:07:04.858389</t>
  </si>
  <si>
    <t>2022/10/20/21:07:04.860073</t>
  </si>
  <si>
    <t>2022/10/20/21:07:04.861881</t>
  </si>
  <si>
    <t>2022/10/20/21:07:04.864013</t>
  </si>
  <si>
    <t>2022/10/20/21:07:04.865697</t>
  </si>
  <si>
    <t>2022/10/20/21:07:04.867913</t>
  </si>
  <si>
    <t>2022/10/20/21:07:04.869589</t>
  </si>
  <si>
    <t>2022/10/20/21:07:04.871367</t>
  </si>
  <si>
    <t>2022/10/20/21:07:04.872389</t>
  </si>
  <si>
    <t>2022/10/20/21:07:04.875209</t>
  </si>
  <si>
    <t>2022/10/20/21:07:04.875854</t>
  </si>
  <si>
    <t>2022/10/20/21:07:04.880427</t>
  </si>
  <si>
    <t>2022/10/20/21:07:04.882437</t>
  </si>
  <si>
    <t>2022/10/20/21:07:04.883847</t>
  </si>
  <si>
    <t>2022/10/20/21:07:04.885558</t>
  </si>
  <si>
    <t>2022/10/20/21:07:04.890254</t>
  </si>
  <si>
    <t>2022/10/20/21:07:04.891417</t>
  </si>
  <si>
    <t>2022/10/20/21:07:04.893750</t>
  </si>
  <si>
    <t>2022/10/20/21:07:04.895182</t>
  </si>
  <si>
    <t>2022/10/20/21:07:04.897384</t>
  </si>
  <si>
    <t>2022/10/20/21:07:04.899100</t>
  </si>
  <si>
    <t>2022/10/20/21:07:04.901326</t>
  </si>
  <si>
    <t>2022/10/20/21:07:04.902930</t>
  </si>
  <si>
    <t>2022/10/20/21:07:04.904598</t>
  </si>
  <si>
    <t>2022/10/20/21:07:04.905720</t>
  </si>
  <si>
    <t>2022/10/20/21:07:04.908549</t>
  </si>
  <si>
    <t>2022/10/20/21:07:04.910876</t>
  </si>
  <si>
    <t>2022/10/20/21:07:04.913978</t>
  </si>
  <si>
    <t>2022/10/20/21:07:04.915525</t>
  </si>
  <si>
    <t>2022/10/20/21:07:04.916589</t>
  </si>
  <si>
    <t>2022/10/20/21:07:04.918890</t>
  </si>
  <si>
    <t>2022/10/20/21:07:04.920542</t>
  </si>
  <si>
    <t>2022/10/20/21:07:04.922794</t>
  </si>
  <si>
    <t>2022/10/20/21:07:04.925408</t>
  </si>
  <si>
    <t>2022/10/20/21:07:04.926534</t>
  </si>
  <si>
    <t>2022/10/20/21:07:04.928759</t>
  </si>
  <si>
    <t>2022/10/20/21:07:04.930463</t>
  </si>
  <si>
    <t>2022/10/20/21:07:04.932107</t>
  </si>
  <si>
    <t>2022/10/20/21:07:04.934142</t>
  </si>
  <si>
    <t>2022/10/20/21:07:04.935288</t>
  </si>
  <si>
    <t>2022/10/20/21:07:04.937579</t>
  </si>
  <si>
    <t>2022/10/20/21:07:04.939897</t>
  </si>
  <si>
    <t>2022/10/20/21:07:04.941484</t>
  </si>
  <si>
    <t>2022/10/20/21:07:04.946035</t>
  </si>
  <si>
    <t>2022/10/20/21:07:04.947581</t>
  </si>
  <si>
    <t>2022/10/20/21:07:04.949252</t>
  </si>
  <si>
    <t>2022/10/20/21:07:04.951465</t>
  </si>
  <si>
    <t>2022/10/20/21:07:04.953147</t>
  </si>
  <si>
    <t>2022/10/20/21:07:04.954842</t>
  </si>
  <si>
    <t>2022/10/20/21:07:04.956522</t>
  </si>
  <si>
    <t>2022/10/20/21:07:04.958171</t>
  </si>
  <si>
    <t>2022/10/20/21:07:04.959883</t>
  </si>
  <si>
    <t>2022/10/20/21:07:04.961645</t>
  </si>
  <si>
    <t>2022/10/20/21:07:04.963227</t>
  </si>
  <si>
    <t>2022/10/20/21:07:04.965416</t>
  </si>
  <si>
    <t>2022/10/20/21:07:04.968293</t>
  </si>
  <si>
    <t>2022/10/20/21:07:04.971219</t>
  </si>
  <si>
    <t>2022/10/20/21:07:04.972797</t>
  </si>
  <si>
    <t>2022/10/20/21:07:04.975972</t>
  </si>
  <si>
    <t>2022/10/20/21:07:04.976511</t>
  </si>
  <si>
    <t>2022/10/20/21:07:04.978781</t>
  </si>
  <si>
    <t>2022/10/20/21:07:04.981695</t>
  </si>
  <si>
    <t>2022/10/20/21:07:04.982736</t>
  </si>
  <si>
    <t>2022/10/20/21:07:04.984402</t>
  </si>
  <si>
    <t>2022/10/20/21:07:04.986176</t>
  </si>
  <si>
    <t>2022/10/20/21:07:04.987892</t>
  </si>
  <si>
    <t>2022/10/20/21:07:04.991335</t>
  </si>
  <si>
    <t>2022/10/20/21:07:04.993505</t>
  </si>
  <si>
    <t>2022/10/20/21:07:04.995184</t>
  </si>
  <si>
    <t>2022/10/20/21:07:04.997556</t>
  </si>
  <si>
    <t>2022/10/20/21:07:04.999555</t>
  </si>
  <si>
    <t>2022/10/20/21:07:05.001386</t>
  </si>
  <si>
    <t>2022/10/20/21:07:05.004025</t>
  </si>
  <si>
    <t>2022/10/20/21:07:05.005596</t>
  </si>
  <si>
    <t>2022/10/20/21:07:05.008560</t>
  </si>
  <si>
    <t>2022/10/20/21:07:05.010071</t>
  </si>
  <si>
    <t>2022/10/20/21:07:05.012309</t>
  </si>
  <si>
    <t>2022/10/20/21:07:05.013968</t>
  </si>
  <si>
    <t>2022/10/20/21:07:05.016187</t>
  </si>
  <si>
    <t>2022/10/20/21:07:05.017837</t>
  </si>
  <si>
    <t>2022/10/20/21:07:05.020052</t>
  </si>
  <si>
    <t>2022/10/20/21:07:05.022307</t>
  </si>
  <si>
    <t>2022/10/20/21:07:05.024524</t>
  </si>
  <si>
    <t>2022/10/20/21:07:05.026184</t>
  </si>
  <si>
    <t>2022/10/20/21:07:05.027871</t>
  </si>
  <si>
    <t>2022/10/20/21:07:05.029553</t>
  </si>
  <si>
    <t>2022/10/20/21:07:05.032464</t>
  </si>
  <si>
    <t>2022/10/20/21:07:05.034458</t>
  </si>
  <si>
    <t>2022/10/20/21:07:05.035785</t>
  </si>
  <si>
    <t>2022/10/20/21:07:05.037454</t>
  </si>
  <si>
    <t>2022/10/20/21:07:05.039172</t>
  </si>
  <si>
    <t>2022/10/20/21:07:05.041428</t>
  </si>
  <si>
    <t>2022/10/20/21:07:05.046034</t>
  </si>
  <si>
    <t>2022/10/20/21:07:05.047583</t>
  </si>
  <si>
    <t>2022/10/20/21:07:05.049268</t>
  </si>
  <si>
    <t>2022/10/20/21:07:05.051272</t>
  </si>
  <si>
    <t>2022/10/20/21:07:05.054651</t>
  </si>
  <si>
    <t>2022/10/20/21:07:05.055732</t>
  </si>
  <si>
    <t>2022/10/20/21:07:05.057399</t>
  </si>
  <si>
    <t>2022/10/20/21:07:05.060124</t>
  </si>
  <si>
    <t>2022/10/20/21:07:05.061861</t>
  </si>
  <si>
    <t>2022/10/20/21:07:05.063557</t>
  </si>
  <si>
    <t>2022/10/20/21:07:05.065916</t>
  </si>
  <si>
    <t>2022/10/20/21:07:05.068626</t>
  </si>
  <si>
    <t>2022/10/20/21:07:05.070256</t>
  </si>
  <si>
    <t>2022/10/20/21:07:05.072391</t>
  </si>
  <si>
    <t>2022/10/20/21:07:05.073472</t>
  </si>
  <si>
    <t>2022/10/20/21:07:05.076886</t>
  </si>
  <si>
    <t>2022/10/20/21:07:05.077400</t>
  </si>
  <si>
    <t>2022/10/20/21:07:05.079667</t>
  </si>
  <si>
    <t>2022/10/20/21:07:05.081748</t>
  </si>
  <si>
    <t>2022/10/20/21:07:05.084604</t>
  </si>
  <si>
    <t>2022/10/20/21:07:05.087848</t>
  </si>
  <si>
    <t>2022/10/20/21:07:05.087887</t>
  </si>
  <si>
    <t>2022/10/20/21:07:05.089127</t>
  </si>
  <si>
    <t>2022/10/20/21:07:05.091365</t>
  </si>
  <si>
    <t>2022/10/20/21:07:05.093602</t>
  </si>
  <si>
    <t>2022/10/20/21:07:05.095754</t>
  </si>
  <si>
    <t>2022/10/20/21:07:05.097422</t>
  </si>
  <si>
    <t>2022/10/20/21:07:05.100814</t>
  </si>
  <si>
    <t>2022/10/20/21:07:05.101156</t>
  </si>
  <si>
    <t>2022/10/20/21:07:05.104501</t>
  </si>
  <si>
    <t>2022/10/20/21:07:05.105682</t>
  </si>
  <si>
    <t>2022/10/20/21:07:05.107290</t>
  </si>
  <si>
    <t>2022/10/20/21:07:05.109524</t>
  </si>
  <si>
    <t>2022/10/20/21:07:05.111302</t>
  </si>
  <si>
    <t>2022/10/20/21:07:05.113416</t>
  </si>
  <si>
    <t>2022/10/20/21:07:05.115148</t>
  </si>
  <si>
    <t>2022/10/20/21:07:05.117439</t>
  </si>
  <si>
    <t>2022/10/20/21:07:05.119639</t>
  </si>
  <si>
    <t>2022/10/20/21:07:05.121830</t>
  </si>
  <si>
    <t>2022/10/20/21:07:05.125593</t>
  </si>
  <si>
    <t>2022/10/20/21:07:05.128239</t>
  </si>
  <si>
    <t>2022/10/20/21:07:05.132817</t>
  </si>
  <si>
    <t>2022/10/20/21:07:05.133266</t>
  </si>
  <si>
    <t>2022/10/20/21:07:05.135795</t>
  </si>
  <si>
    <t>2022/10/20/21:07:05.138583</t>
  </si>
  <si>
    <t>2022/10/20/21:07:05.140750</t>
  </si>
  <si>
    <t>2022/10/20/21:07:05.142481</t>
  </si>
  <si>
    <t>2022/10/20/21:07:05.144728</t>
  </si>
  <si>
    <t>2022/10/20/21:07:05.146919</t>
  </si>
  <si>
    <t>2022/10/20/21:07:05.148623</t>
  </si>
  <si>
    <t>2022/10/20/21:07:05.150256</t>
  </si>
  <si>
    <t>2022/10/20/21:07:05.151930</t>
  </si>
  <si>
    <t>2022/10/20/21:07:05.153106</t>
  </si>
  <si>
    <t>2022/10/20/21:07:05.154712</t>
  </si>
  <si>
    <t>2022/10/20/21:07:05.156376</t>
  </si>
  <si>
    <t>2022/10/20/21:07:05.157469</t>
  </si>
  <si>
    <t>2022/10/20/21:07:05.159128</t>
  </si>
  <si>
    <t>2022/10/20/21:07:05.160235</t>
  </si>
  <si>
    <t>2022/10/20/21:07:05.161355</t>
  </si>
  <si>
    <t>2022/10/20/21:07:05.163580</t>
  </si>
  <si>
    <t>2022/10/20/21:07:05.165260</t>
  </si>
  <si>
    <t>2022/10/20/21:07:05.167877</t>
  </si>
  <si>
    <t>2022/10/20/21:07:05.169535</t>
  </si>
  <si>
    <t>2022/10/20/21:07:05.172529</t>
  </si>
  <si>
    <t>2022/10/20/21:07:05.173681</t>
  </si>
  <si>
    <t>2022/10/20/21:07:05.175333</t>
  </si>
  <si>
    <t>2022/10/20/21:07:05.180178</t>
  </si>
  <si>
    <t>2022/10/20/21:07:05.183061</t>
  </si>
  <si>
    <t>2022/10/20/21:07:05.185420</t>
  </si>
  <si>
    <t>2022/10/20/21:07:05.189234</t>
  </si>
  <si>
    <t>2022/10/20/21:07:05.189879</t>
  </si>
  <si>
    <t>2022/10/20/21:07:05.192677</t>
  </si>
  <si>
    <t>2022/10/20/21:07:05.194329</t>
  </si>
  <si>
    <t>2022/10/20/21:07:05.196356</t>
  </si>
  <si>
    <t>2022/10/20/21:07:05.200236</t>
  </si>
  <si>
    <t>2022/10/20/21:07:05.203915</t>
  </si>
  <si>
    <t>2022/10/20/21:07:05.204389</t>
  </si>
  <si>
    <t>2022/10/20/21:07:05.205480</t>
  </si>
  <si>
    <t>2022/10/20/21:07:05.207136</t>
  </si>
  <si>
    <t>2022/10/20/21:07:05.208373</t>
  </si>
  <si>
    <t>2022/10/20/21:07:05.210043</t>
  </si>
  <si>
    <t>2022/10/20/21:07:05.212241</t>
  </si>
  <si>
    <t>2022/10/20/21:07:05.212845</t>
  </si>
  <si>
    <t>2022/10/20/21:07:05.214498</t>
  </si>
  <si>
    <t>2022/10/20/21:07:05.215639</t>
  </si>
  <si>
    <t>2022/10/20/21:07:05.217292</t>
  </si>
  <si>
    <t>2022/10/20/21:07:05.220368</t>
  </si>
  <si>
    <t>2022/10/20/21:07:05.222050</t>
  </si>
  <si>
    <t>2022/10/20/21:07:05.223767</t>
  </si>
  <si>
    <t>2022/10/20/21:07:05.226121</t>
  </si>
  <si>
    <t>2022/10/20/21:07:05.228182</t>
  </si>
  <si>
    <t>2022/10/20/21:07:05.234611</t>
  </si>
  <si>
    <t>2022/10/20/21:07:05.234626</t>
  </si>
  <si>
    <t>2022/10/20/21:07:05.234771</t>
  </si>
  <si>
    <t>2022/10/20/21:07:05.235280</t>
  </si>
  <si>
    <t>2022/10/20/21:07:05.238217</t>
  </si>
  <si>
    <t>2022/10/20/21:07:05.240426</t>
  </si>
  <si>
    <t>2022/10/20/21:07:05.242229</t>
  </si>
  <si>
    <t>2022/10/20/21:07:05.243863</t>
  </si>
  <si>
    <t>2022/10/20/21:07:05.245613</t>
  </si>
  <si>
    <t>2022/10/20/21:07:05.248319</t>
  </si>
  <si>
    <t>2022/10/20/21:07:05.250637</t>
  </si>
  <si>
    <t>2022/10/20/21:07:05.252281</t>
  </si>
  <si>
    <t>2022/10/20/21:07:05.253955</t>
  </si>
  <si>
    <t>2022/10/20/21:07:05.255044</t>
  </si>
  <si>
    <t>2022/10/20/21:07:05.257259</t>
  </si>
  <si>
    <t>2022/10/20/21:07:05.259461</t>
  </si>
  <si>
    <t>2022/10/20/21:07:05.261140</t>
  </si>
  <si>
    <t>2022/10/20/21:07:05.263762</t>
  </si>
  <si>
    <t>2022/10/20/21:07:05.265471</t>
  </si>
  <si>
    <t>2022/10/20/21:07:05.269145</t>
  </si>
  <si>
    <t>2022/10/20/21:07:05.269717</t>
  </si>
  <si>
    <t>2022/10/20/21:07:05.271811</t>
  </si>
  <si>
    <t>2022/10/20/21:07:05.274030</t>
  </si>
  <si>
    <t>2022/10/20/21:07:05.276894</t>
  </si>
  <si>
    <t>2022/10/20/21:07:05.279780</t>
  </si>
  <si>
    <t>2022/10/20/21:07:05.283007</t>
  </si>
  <si>
    <t>2022/10/20/21:07:05.284761</t>
  </si>
  <si>
    <t>2022/10/20/21:07:05.286955</t>
  </si>
  <si>
    <t>2022/10/20/21:07:05.288539</t>
  </si>
  <si>
    <t>2022/10/20/21:07:05.291957</t>
  </si>
  <si>
    <t>2022/10/20/21:07:05.293582</t>
  </si>
  <si>
    <t>2022/10/20/21:07:05.295809</t>
  </si>
  <si>
    <t>2022/10/20/21:07:05.298540</t>
  </si>
  <si>
    <t>2022/10/20/21:07:05.299750</t>
  </si>
  <si>
    <t>2022/10/20/21:07:05.301973</t>
  </si>
  <si>
    <t>2022/10/20/21:07:05.304203</t>
  </si>
  <si>
    <t>2022/10/20/21:07:05.305910</t>
  </si>
  <si>
    <t>2022/10/20/21:07:05.307542</t>
  </si>
  <si>
    <t>2022/10/20/21:07:05.308642</t>
  </si>
  <si>
    <t>2022/10/20/21:07:05.310971</t>
  </si>
  <si>
    <t>2022/10/20/21:07:05.312023</t>
  </si>
  <si>
    <t>2022/10/20/21:07:05.313125</t>
  </si>
  <si>
    <t>2022/10/20/21:07:05.314222</t>
  </si>
  <si>
    <t>2022/10/20/21:07:05.315899</t>
  </si>
  <si>
    <t>2022/10/20/21:07:05.317546</t>
  </si>
  <si>
    <t>2022/10/20/21:07:05.321046</t>
  </si>
  <si>
    <t>2022/10/20/21:07:05.323298</t>
  </si>
  <si>
    <t>2022/10/20/21:07:05.324987</t>
  </si>
  <si>
    <t>2022/10/20/21:07:05.327173</t>
  </si>
  <si>
    <t>2022/10/20/21:07:05.329685</t>
  </si>
  <si>
    <t>2022/10/20/21:07:05.331703</t>
  </si>
  <si>
    <t>2022/10/20/21:07:05.332357</t>
  </si>
  <si>
    <t>2022/10/20/21:07:05.334538</t>
  </si>
  <si>
    <t>2022/10/20/21:07:05.337575</t>
  </si>
  <si>
    <t>2022/10/20/21:07:05.338423</t>
  </si>
  <si>
    <t>2022/10/20/21:07:05.340458</t>
  </si>
  <si>
    <t>2022/10/20/21:07:05.342165</t>
  </si>
  <si>
    <t>2022/10/20/21:07:05.345121</t>
  </si>
  <si>
    <t>2022/10/20/21:07:05.346309</t>
  </si>
  <si>
    <t>2022/10/20/21:07:05.347976</t>
  </si>
  <si>
    <t>2022/10/20/21:07:05.349669</t>
  </si>
  <si>
    <t>2022/10/20/21:07:05.351956</t>
  </si>
  <si>
    <t>2022/10/20/21:07:05.353664</t>
  </si>
  <si>
    <t>2022/10/20/21:07:05.355283</t>
  </si>
  <si>
    <t>2022/10/20/21:07:05.357553</t>
  </si>
  <si>
    <t>2022/10/20/21:07:05.360921</t>
  </si>
  <si>
    <t>2022/10/20/21:07:05.362539</t>
  </si>
  <si>
    <t>2022/10/20/21:07:05.364323</t>
  </si>
  <si>
    <t>2022/10/20/21:07:05.365908</t>
  </si>
  <si>
    <t>2022/10/20/21:07:05.367570</t>
  </si>
  <si>
    <t>2022/10/20/21:07:05.372024</t>
  </si>
  <si>
    <t>2022/10/20/21:07:05.372051</t>
  </si>
  <si>
    <t>2022/10/20/21:07:05.375088</t>
  </si>
  <si>
    <t>2022/10/20/21:07:05.376976</t>
  </si>
  <si>
    <t>2022/10/20/21:07:05.377858</t>
  </si>
  <si>
    <t>2022/10/20/21:07:05.380190</t>
  </si>
  <si>
    <t>2022/10/20/21:07:05.382676</t>
  </si>
  <si>
    <t>2022/10/20/21:07:05.387965</t>
  </si>
  <si>
    <t>2022/10/20/21:07:05.388541</t>
  </si>
  <si>
    <t>2022/10/20/21:07:05.390149</t>
  </si>
  <si>
    <t>2022/10/20/21:07:05.394409</t>
  </si>
  <si>
    <t>2022/10/20/21:07:05.397484</t>
  </si>
  <si>
    <t>2022/10/20/21:07:05.398656</t>
  </si>
  <si>
    <t>2022/10/20/21:07:05.400944</t>
  </si>
  <si>
    <t>2022/10/20/21:07:05.403268</t>
  </si>
  <si>
    <t>2022/10/20/21:07:05.405243</t>
  </si>
  <si>
    <t>2022/10/20/21:07:05.406757</t>
  </si>
  <si>
    <t>2022/10/20/21:07:05.409009</t>
  </si>
  <si>
    <t>2022/10/20/21:07:05.410671</t>
  </si>
  <si>
    <t>2022/10/20/21:07:05.412899</t>
  </si>
  <si>
    <t>2022/10/20/21:07:05.414632</t>
  </si>
  <si>
    <t>2022/10/20/21:07:05.417575</t>
  </si>
  <si>
    <t>2022/10/20/21:07:05.418108</t>
  </si>
  <si>
    <t>2022/10/20/21:07:05.420330</t>
  </si>
  <si>
    <t>2022/10/20/21:07:05.423193</t>
  </si>
  <si>
    <t>2022/10/20/21:07:05.424322</t>
  </si>
  <si>
    <t>2022/10/20/21:07:05.425361</t>
  </si>
  <si>
    <t>2022/10/20/21:07:05.427039</t>
  </si>
  <si>
    <t>2022/10/20/21:07:05.428724</t>
  </si>
  <si>
    <t>2022/10/20/21:07:05.429798</t>
  </si>
  <si>
    <t>2022/10/20/21:07:05.432105</t>
  </si>
  <si>
    <t>2022/10/20/21:07:05.433210</t>
  </si>
  <si>
    <t>2022/10/20/21:07:05.434893</t>
  </si>
  <si>
    <t>2022/10/20/21:07:05.435947</t>
  </si>
  <si>
    <t>2022/10/20/21:07:05.437647</t>
  </si>
  <si>
    <t>2022/10/20/21:07:05.439371</t>
  </si>
  <si>
    <t>2022/10/20/21:07:05.441538</t>
  </si>
  <si>
    <t>2022/10/20/21:07:05.444002</t>
  </si>
  <si>
    <t>2022/10/20/21:07:05.447080</t>
  </si>
  <si>
    <t>2022/10/20/21:07:05.453041</t>
  </si>
  <si>
    <t>2022/10/20/21:07:05.454096</t>
  </si>
  <si>
    <t>2022/10/20/21:07:05.455193</t>
  </si>
  <si>
    <t>2022/10/20/21:07:05.459062</t>
  </si>
  <si>
    <t>2022/10/20/21:07:05.460720</t>
  </si>
  <si>
    <t>2022/10/20/21:07:05.462484</t>
  </si>
  <si>
    <t>2022/10/20/21:07:05.464858</t>
  </si>
  <si>
    <t>2022/10/20/21:07:05.465884</t>
  </si>
  <si>
    <t>2022/10/20/21:07:05.468137</t>
  </si>
  <si>
    <t>2022/10/20/21:07:05.469740</t>
  </si>
  <si>
    <t>2022/10/20/21:07:05.471456</t>
  </si>
  <si>
    <t>2022/10/20/21:07:05.473270</t>
  </si>
  <si>
    <t>2022/10/20/21:07:05.475482</t>
  </si>
  <si>
    <t>2022/10/20/21:07:05.477239</t>
  </si>
  <si>
    <t>2022/10/20/21:07:05.479401</t>
  </si>
  <si>
    <t>2022/10/20/21:07:05.481158</t>
  </si>
  <si>
    <t>2022/10/20/21:07:05.482811</t>
  </si>
  <si>
    <t>2022/10/20/21:07:05.484464</t>
  </si>
  <si>
    <t>2022/10/20/21:07:05.488738</t>
  </si>
  <si>
    <t>2022/10/20/21:07:05.488794</t>
  </si>
  <si>
    <t>2022/10/20/21:07:05.489821</t>
  </si>
  <si>
    <t>2022/10/20/21:07:05.491450</t>
  </si>
  <si>
    <t>2022/10/20/21:07:05.493529</t>
  </si>
  <si>
    <t>2022/10/20/21:07:05.495815</t>
  </si>
  <si>
    <t>2022/10/20/21:07:05.497553</t>
  </si>
  <si>
    <t>2022/10/20/21:07:05.499212</t>
  </si>
  <si>
    <t>2022/10/20/21:07:05.501444</t>
  </si>
  <si>
    <t>2022/10/20/21:07:05.503834</t>
  </si>
  <si>
    <t>2022/10/20/21:07:05.504791</t>
  </si>
  <si>
    <t>2022/10/20/21:07:05.505875</t>
  </si>
  <si>
    <t>2022/10/20/21:07:05.507533</t>
  </si>
  <si>
    <t>2022/10/20/21:07:05.509786</t>
  </si>
  <si>
    <t>2022/10/20/21:07:05.511491</t>
  </si>
  <si>
    <t>2022/10/20/21:07:05.513696</t>
  </si>
  <si>
    <t>2022/10/20/21:07:05.515342</t>
  </si>
  <si>
    <t>2022/10/20/21:07:05.517577</t>
  </si>
  <si>
    <t>2022/10/20/21:07:05.519535</t>
  </si>
  <si>
    <t>2022/10/20/21:07:05.521107</t>
  </si>
  <si>
    <t>2022/10/20/21:07:05.523419</t>
  </si>
  <si>
    <t>2022/10/20/21:07:05.525645</t>
  </si>
  <si>
    <t>2022/10/20/21:07:05.527332</t>
  </si>
  <si>
    <t>2022/10/20/21:07:05.529299</t>
  </si>
  <si>
    <t>2022/10/20/21:07:05.531539</t>
  </si>
  <si>
    <t>2022/10/20/21:07:05.533154</t>
  </si>
  <si>
    <t>2022/10/20/21:07:05.535414</t>
  </si>
  <si>
    <t>2022/10/20/21:07:05.537535</t>
  </si>
  <si>
    <t>2022/10/20/21:07:05.539435</t>
  </si>
  <si>
    <t>2022/10/20/21:07:05.542108</t>
  </si>
  <si>
    <t>2022/10/20/21:07:05.544418</t>
  </si>
  <si>
    <t>2022/10/20/21:07:05.546169</t>
  </si>
  <si>
    <t>2022/10/20/21:07:05.551007</t>
  </si>
  <si>
    <t>2022/10/20/21:07:05.551530</t>
  </si>
  <si>
    <t>2022/10/20/21:07:05.553282</t>
  </si>
  <si>
    <t>2022/10/20/21:07:05.554931</t>
  </si>
  <si>
    <t>2022/10/20/21:07:05.557190</t>
  </si>
  <si>
    <t>2022/10/20/21:07:05.559525</t>
  </si>
  <si>
    <t>2022/10/20/21:07:05.561722</t>
  </si>
  <si>
    <t>2022/10/20/21:07:05.563948</t>
  </si>
  <si>
    <t>2022/10/20/21:07:05.565065</t>
  </si>
  <si>
    <t>2022/10/20/21:07:05.566718</t>
  </si>
  <si>
    <t>2022/10/20/21:07:05.567847</t>
  </si>
  <si>
    <t>2022/10/20/21:07:05.569494</t>
  </si>
  <si>
    <t>2022/10/20/21:07:05.571147</t>
  </si>
  <si>
    <t>2022/10/20/21:07:05.573392</t>
  </si>
  <si>
    <t>2022/10/20/21:07:05.575164</t>
  </si>
  <si>
    <t>2022/10/20/21:07:05.579114</t>
  </si>
  <si>
    <t>2022/10/20/21:07:05.580205</t>
  </si>
  <si>
    <t>2022/10/20/21:07:05.581867</t>
  </si>
  <si>
    <t>2022/10/20/21:07:05.584743</t>
  </si>
  <si>
    <t>2022/10/20/21:07:05.585774</t>
  </si>
  <si>
    <t>2022/10/20/21:07:05.588511</t>
  </si>
  <si>
    <t>2022/10/20/21:07:05.598803</t>
  </si>
  <si>
    <t>2022/10/20/21:07:05.599369</t>
  </si>
  <si>
    <t>2022/10/20/21:07:05.601606</t>
  </si>
  <si>
    <t>2022/10/20/21:07:05.603343</t>
  </si>
  <si>
    <t>2022/10/20/21:07:05.605550</t>
  </si>
  <si>
    <t>2022/10/20/21:07:05.607741</t>
  </si>
  <si>
    <t>2022/10/20/21:07:05.609414</t>
  </si>
  <si>
    <t>2022/10/20/21:07:05.611084</t>
  </si>
  <si>
    <t>2022/10/20/21:07:05.614699</t>
  </si>
  <si>
    <t>2022/10/20/21:07:05.615843</t>
  </si>
  <si>
    <t>2022/10/20/21:07:05.617579</t>
  </si>
  <si>
    <t>2022/10/20/21:07:05.619280</t>
  </si>
  <si>
    <t>2022/10/20/21:07:05.622980</t>
  </si>
  <si>
    <t>2022/10/20/21:07:05.624990</t>
  </si>
  <si>
    <t>2022/10/20/21:07:05.626076</t>
  </si>
  <si>
    <t>2022/10/20/21:07:05.627180</t>
  </si>
  <si>
    <t>2022/10/20/21:07:05.629407</t>
  </si>
  <si>
    <t>2022/10/20/21:07:05.631063</t>
  </si>
  <si>
    <t>2022/10/20/21:07:05.633285</t>
  </si>
  <si>
    <t>2022/10/20/21:07:05.636516</t>
  </si>
  <si>
    <t>2022/10/20/21:07:05.637281</t>
  </si>
  <si>
    <t>2022/10/20/21:07:05.639684</t>
  </si>
  <si>
    <t>2022/10/20/21:07:05.642432</t>
  </si>
  <si>
    <t>2022/10/20/21:07:05.643580</t>
  </si>
  <si>
    <t>2022/10/20/21:07:05.645726</t>
  </si>
  <si>
    <t>2022/10/20/21:07:05.648691</t>
  </si>
  <si>
    <t>2022/10/20/21:07:05.649225</t>
  </si>
  <si>
    <t>2022/10/20/21:07:05.651493</t>
  </si>
  <si>
    <t>2022/10/20/21:07:05.653277</t>
  </si>
  <si>
    <t>2022/10/20/21:07:05.656374</t>
  </si>
  <si>
    <t>2022/10/20/21:07:05.658024</t>
  </si>
  <si>
    <t>2022/10/20/21:07:05.659776</t>
  </si>
  <si>
    <t>2022/10/20/21:07:05.662031</t>
  </si>
  <si>
    <t>2022/10/20/21:07:05.663689</t>
  </si>
  <si>
    <t>2022/10/20/21:07:05.665405</t>
  </si>
  <si>
    <t>2022/10/20/21:07:05.667096</t>
  </si>
  <si>
    <t>2022/10/20/21:07:05.669304</t>
  </si>
  <si>
    <t>2022/10/20/21:07:05.671460</t>
  </si>
  <si>
    <t>2022/10/20/21:07:05.673929</t>
  </si>
  <si>
    <t>2022/10/20/21:07:05.675557</t>
  </si>
  <si>
    <t>2022/10/20/21:07:05.677236</t>
  </si>
  <si>
    <t>2022/10/20/21:07:05.679558</t>
  </si>
  <si>
    <t>2022/10/20/21:07:05.681154</t>
  </si>
  <si>
    <t>2022/10/20/21:07:05.683412</t>
  </si>
  <si>
    <t>2022/10/20/21:07:05.685617</t>
  </si>
  <si>
    <t>2022/10/20/21:07:05.689559</t>
  </si>
  <si>
    <t>2022/10/20/21:07:05.691998</t>
  </si>
  <si>
    <t>2022/10/20/21:07:05.697605</t>
  </si>
  <si>
    <t>2022/10/20/21:07:05.697712</t>
  </si>
  <si>
    <t>2022/10/20/21:07:05.700422</t>
  </si>
  <si>
    <t>2022/10/20/21:07:05.703226</t>
  </si>
  <si>
    <t>2022/10/20/21:07:05.705972</t>
  </si>
  <si>
    <t>2022/10/20/21:07:05.707586</t>
  </si>
  <si>
    <t>2022/10/20/21:07:05.709778</t>
  </si>
  <si>
    <t>2022/10/20/21:07:05.714879</t>
  </si>
  <si>
    <t>2022/10/20/21:07:05.719789</t>
  </si>
  <si>
    <t>2022/10/20/21:07:05.721269</t>
  </si>
  <si>
    <t>2022/10/20/21:07:05.723462</t>
  </si>
  <si>
    <t>2022/10/20/21:07:05.725126</t>
  </si>
  <si>
    <t>2022/10/20/21:07:05.726223</t>
  </si>
  <si>
    <t>2022/10/20/21:07:05.728063</t>
  </si>
  <si>
    <t>2022/10/20/21:07:05.729188</t>
  </si>
  <si>
    <t>2022/10/20/21:07:05.730302</t>
  </si>
  <si>
    <t>2022/10/20/21:07:05.732120</t>
  </si>
  <si>
    <t>2022/10/20/21:07:05.733851</t>
  </si>
  <si>
    <t>2022/10/20/21:07:05.735503</t>
  </si>
  <si>
    <t>2022/10/20/21:07:05.736937</t>
  </si>
  <si>
    <t>2022/10/20/21:07:05.738744</t>
  </si>
  <si>
    <t>2022/10/20/21:07:05.740587</t>
  </si>
  <si>
    <t>2022/10/20/21:07:05.742682</t>
  </si>
  <si>
    <t>2022/10/20/21:07:05.745131</t>
  </si>
  <si>
    <t>2022/10/20/21:07:05.746154</t>
  </si>
  <si>
    <t>2022/10/20/21:07:05.753030</t>
  </si>
  <si>
    <t>2022/10/20/21:07:05.754205</t>
  </si>
  <si>
    <t>2022/10/20/21:07:05.756425</t>
  </si>
  <si>
    <t>2022/10/20/21:07:05.758085</t>
  </si>
  <si>
    <t>2022/10/20/21:07:05.759738</t>
  </si>
  <si>
    <t>2022/10/20/21:07:05.761966</t>
  </si>
  <si>
    <t>2022/10/20/21:07:05.763680</t>
  </si>
  <si>
    <t>2022/10/20/21:07:05.766399</t>
  </si>
  <si>
    <t>2022/10/20/21:07:05.768149</t>
  </si>
  <si>
    <t>2022/10/20/21:07:05.769732</t>
  </si>
  <si>
    <t>2022/10/20/21:07:05.770869</t>
  </si>
  <si>
    <t>2022/10/20/21:07:05.772705</t>
  </si>
  <si>
    <t>2022/10/20/21:07:05.774776</t>
  </si>
  <si>
    <t>2022/10/20/21:07:05.776472</t>
  </si>
  <si>
    <t>2022/10/20/21:07:05.778700</t>
  </si>
  <si>
    <t>2022/10/20/21:07:05.781084</t>
  </si>
  <si>
    <t>2022/10/20/21:07:05.783260</t>
  </si>
  <si>
    <t>2022/10/20/21:07:05.785429</t>
  </si>
  <si>
    <t>2022/10/20/21:07:05.787123</t>
  </si>
  <si>
    <t>2022/10/20/21:07:05.789304</t>
  </si>
  <si>
    <t>2022/10/20/21:07:05.791002</t>
  </si>
  <si>
    <t>2022/10/20/21:07:05.792735</t>
  </si>
  <si>
    <t>2022/10/20/21:07:05.794910</t>
  </si>
  <si>
    <t>2022/10/20/21:07:05.796604</t>
  </si>
  <si>
    <t>2022/10/20/21:07:05.798330</t>
  </si>
  <si>
    <t>2022/10/20/21:07:05.799995</t>
  </si>
  <si>
    <t>2022/10/20/21:07:05.801649</t>
  </si>
  <si>
    <t>2022/10/20/21:07:05.803283</t>
  </si>
  <si>
    <t>2022/10/20/21:07:05.804414</t>
  </si>
  <si>
    <t>2022/10/20/21:07:05.805524</t>
  </si>
  <si>
    <t>2022/10/20/21:07:05.807547</t>
  </si>
  <si>
    <t>2022/10/20/21:07:05.809231</t>
  </si>
  <si>
    <t>2022/10/20/21:07:05.811430</t>
  </si>
  <si>
    <t>2022/10/20/21:07:05.813107</t>
  </si>
  <si>
    <t>2022/10/20/21:07:05.815310</t>
  </si>
  <si>
    <t>2022/10/20/21:07:05.818242</t>
  </si>
  <si>
    <t>2022/10/20/21:07:05.819251</t>
  </si>
  <si>
    <t>2022/10/20/21:07:05.827814</t>
  </si>
  <si>
    <t>2022/10/20/21:07:05.827993</t>
  </si>
  <si>
    <t>2022/10/20/21:07:05.830374</t>
  </si>
  <si>
    <t>2022/10/20/21:07:05.832062</t>
  </si>
  <si>
    <t>2022/10/20/21:07:05.834564</t>
  </si>
  <si>
    <t>2022/10/20/21:07:05.836970</t>
  </si>
  <si>
    <t>2022/10/20/21:07:05.838214</t>
  </si>
  <si>
    <t>2022/10/20/21:07:05.841918</t>
  </si>
  <si>
    <t>2022/10/20/21:07:05.842165</t>
  </si>
  <si>
    <t>2022/10/20/21:07:05.843881</t>
  </si>
  <si>
    <t>2022/10/20/21:07:05.845515</t>
  </si>
  <si>
    <t>2022/10/20/21:07:05.847696</t>
  </si>
  <si>
    <t>2022/10/20/21:07:05.849288</t>
  </si>
  <si>
    <t>2022/10/20/21:07:05.851504</t>
  </si>
  <si>
    <t>2022/10/20/21:07:05.853217</t>
  </si>
  <si>
    <t>2022/10/20/21:07:05.854889</t>
  </si>
  <si>
    <t>2022/10/20/21:07:05.855983</t>
  </si>
  <si>
    <t>2022/10/20/21:07:05.857691</t>
  </si>
  <si>
    <t>2022/10/20/21:07:05.859390</t>
  </si>
  <si>
    <t>2022/10/20/21:07:05.863008</t>
  </si>
  <si>
    <t>2022/10/20/21:07:05.863446</t>
  </si>
  <si>
    <t>2022/10/20/21:07:05.865072</t>
  </si>
  <si>
    <t>2022/10/20/21:07:05.867294</t>
  </si>
  <si>
    <t>2022/10/20/21:07:05.869010</t>
  </si>
  <si>
    <t>2022/10/20/21:07:05.871305</t>
  </si>
  <si>
    <t>2022/10/20/21:07:05.873703</t>
  </si>
  <si>
    <t>2022/10/20/21:07:05.875160</t>
  </si>
  <si>
    <t>2022/10/20/21:07:05.879200</t>
  </si>
  <si>
    <t>2022/10/20/21:07:05.881298</t>
  </si>
  <si>
    <t>2022/10/20/21:07:05.887619</t>
  </si>
  <si>
    <t>2022/10/20/21:07:05.887667</t>
  </si>
  <si>
    <t>2022/10/20/21:07:05.888727</t>
  </si>
  <si>
    <t>2022/10/20/21:07:05.890382</t>
  </si>
  <si>
    <t>2022/10/20/21:07:05.892596</t>
  </si>
  <si>
    <t>2022/10/20/21:07:05.894258</t>
  </si>
  <si>
    <t>2022/10/20/21:07:05.896693</t>
  </si>
  <si>
    <t>2022/10/20/21:07:05.898060</t>
  </si>
  <si>
    <t>2022/10/20/21:07:05.900296</t>
  </si>
  <si>
    <t>2022/10/20/21:07:05.901993</t>
  </si>
  <si>
    <t>2022/10/20/21:07:05.904285</t>
  </si>
  <si>
    <t>2022/10/20/21:07:05.905864</t>
  </si>
  <si>
    <t>2022/10/20/21:07:05.907565</t>
  </si>
  <si>
    <t>2022/10/20/21:07:05.909223</t>
  </si>
  <si>
    <t>2022/10/20/21:07:05.911455</t>
  </si>
  <si>
    <t>2022/10/20/21:07:05.914043</t>
  </si>
  <si>
    <t>2022/10/20/21:07:05.915706</t>
  </si>
  <si>
    <t>2022/10/20/21:07:05.917405</t>
  </si>
  <si>
    <t>2022/10/20/21:07:05.919713</t>
  </si>
  <si>
    <t>2022/10/20/21:07:05.921881</t>
  </si>
  <si>
    <t>2022/10/20/21:07:05.924136</t>
  </si>
  <si>
    <t>2022/10/20/21:07:05.927336</t>
  </si>
  <si>
    <t>2022/10/20/21:07:05.928628</t>
  </si>
  <si>
    <t>2022/10/20/21:07:05.930382</t>
  </si>
  <si>
    <t>2022/10/20/21:07:05.934517</t>
  </si>
  <si>
    <t>2022/10/20/21:07:05.936831</t>
  </si>
  <si>
    <t>2022/10/20/21:07:05.939385</t>
  </si>
  <si>
    <t>2022/10/20/21:07:05.940973</t>
  </si>
  <si>
    <t>2022/10/20/21:07:05.942617</t>
  </si>
  <si>
    <t>2022/10/20/21:07:05.944364</t>
  </si>
  <si>
    <t>2022/10/20/21:07:05.946713</t>
  </si>
  <si>
    <t>2022/10/20/21:07:05.948771</t>
  </si>
  <si>
    <t>2022/10/20/21:07:05.949896</t>
  </si>
  <si>
    <t>2022/10/20/21:07:05.951564</t>
  </si>
  <si>
    <t>2022/10/20/21:07:05.953165</t>
  </si>
  <si>
    <t>2022/10/20/21:07:05.954705</t>
  </si>
  <si>
    <t>2022/10/20/21:07:05.956935</t>
  </si>
  <si>
    <t>2022/10/20/21:07:05.958637</t>
  </si>
  <si>
    <t>2022/10/20/21:07:05.960308</t>
  </si>
  <si>
    <t>2022/10/20/21:07:05.962715</t>
  </si>
  <si>
    <t>2022/10/20/21:07:05.964242</t>
  </si>
  <si>
    <t>2022/10/20/21:07:05.968429</t>
  </si>
  <si>
    <t>2022/10/20/21:07:05.970422</t>
  </si>
  <si>
    <t>2022/10/20/21:07:05.974371</t>
  </si>
  <si>
    <t>2022/10/20/21:07:05.975552</t>
  </si>
  <si>
    <t>2022/10/20/21:07:05.977070</t>
  </si>
  <si>
    <t>2022/10/20/21:07:05.979344</t>
  </si>
  <si>
    <t>2022/10/20/21:07:05.981555</t>
  </si>
  <si>
    <t>2022/10/20/21:07:05.982675</t>
  </si>
  <si>
    <t>2022/10/20/21:07:05.984355</t>
  </si>
  <si>
    <t>2022/10/20/21:07:05.986023</t>
  </si>
  <si>
    <t>2022/10/20/21:07:05.987176</t>
  </si>
  <si>
    <t>2022/10/20/21:07:05.989163</t>
  </si>
  <si>
    <t>2022/10/20/21:07:05.990861</t>
  </si>
  <si>
    <t>2022/10/20/21:07:05.992520</t>
  </si>
  <si>
    <t>2022/10/20/21:07:05.994195</t>
  </si>
  <si>
    <t>2022/10/20/21:07:05.995823</t>
  </si>
  <si>
    <t>2022/10/20/21:07:05.997483</t>
  </si>
  <si>
    <t>2022/10/20/21:07:05.999633</t>
  </si>
  <si>
    <t>2022/10/20/21:07:06.001854</t>
  </si>
  <si>
    <t>2022/10/20/21:07:06.003508</t>
  </si>
  <si>
    <t>2022/10/20/21:07:06.007746</t>
  </si>
  <si>
    <t>2022/10/20/21:07:06.008472</t>
  </si>
  <si>
    <t>2022/10/20/21:07:06.009503</t>
  </si>
  <si>
    <t>2022/10/20/21:07:06.011194</t>
  </si>
  <si>
    <t>2022/10/20/21:07:06.013386</t>
  </si>
  <si>
    <t>2022/10/20/21:07:06.015622</t>
  </si>
  <si>
    <t>2022/10/20/21:07:06.017379</t>
  </si>
  <si>
    <t>2022/10/20/21:07:06.019569</t>
  </si>
  <si>
    <t>2022/10/20/21:07:06.021482</t>
  </si>
  <si>
    <t>2022/10/20/21:07:06.023734</t>
  </si>
  <si>
    <t>2022/10/20/21:07:06.025984</t>
  </si>
  <si>
    <t>2022/10/20/21:07:06.027822</t>
  </si>
  <si>
    <t>2022/10/20/21:07:06.029343</t>
  </si>
  <si>
    <t>2022/10/20/21:07:06.032375</t>
  </si>
  <si>
    <t>2022/10/20/21:07:06.034643</t>
  </si>
  <si>
    <t>2022/10/20/21:07:06.036290</t>
  </si>
  <si>
    <t>2022/10/20/21:07:06.038529</t>
  </si>
  <si>
    <t>2022/10/20/21:07:06.040211</t>
  </si>
  <si>
    <t>2022/10/20/21:07:06.042992</t>
  </si>
  <si>
    <t>2022/10/20/21:07:06.045224</t>
  </si>
  <si>
    <t>2022/10/20/21:07:06.046888</t>
  </si>
  <si>
    <t>2022/10/20/21:07:06.049307</t>
  </si>
  <si>
    <t>2022/10/20/21:07:06.050913</t>
  </si>
  <si>
    <t>2022/10/20/21:07:06.052582</t>
  </si>
  <si>
    <t>2022/10/20/21:07:06.053655</t>
  </si>
  <si>
    <t>2022/10/20/21:07:06.055483</t>
  </si>
  <si>
    <t>2022/10/20/21:07:06.057911</t>
  </si>
  <si>
    <t>2022/10/20/21:07:06.059348</t>
  </si>
  <si>
    <t>2022/10/20/21:07:06.064536</t>
  </si>
  <si>
    <t>2022/10/20/21:07:06.064990</t>
  </si>
  <si>
    <t>2022/10/20/21:07:06.066832</t>
  </si>
  <si>
    <t>2022/10/20/21:07:06.069932</t>
  </si>
  <si>
    <t>2022/10/20/21:07:06.071098</t>
  </si>
  <si>
    <t>2022/10/20/21:07:06.075111</t>
  </si>
  <si>
    <t>2022/10/20/21:07:06.075701</t>
  </si>
  <si>
    <t>2022/10/20/21:07:06.078671</t>
  </si>
  <si>
    <t>2022/10/20/21:07:06.079864</t>
  </si>
  <si>
    <t>2022/10/20/21:07:06.081536</t>
  </si>
  <si>
    <t>2022/10/20/21:07:06.083752</t>
  </si>
  <si>
    <t>2022/10/20/21:07:06.085422</t>
  </si>
  <si>
    <t>2022/10/20/21:07:06.087118</t>
  </si>
  <si>
    <t>2022/10/20/21:07:06.088769</t>
  </si>
  <si>
    <t>2022/10/20/21:07:06.090522</t>
  </si>
  <si>
    <t>2022/10/20/21:07:06.092076</t>
  </si>
  <si>
    <t>2022/10/20/21:07:06.093351</t>
  </si>
  <si>
    <t>2022/10/20/21:07:06.096485</t>
  </si>
  <si>
    <t>2022/10/20/21:07:06.097640</t>
  </si>
  <si>
    <t>2022/10/20/21:07:06.099284</t>
  </si>
  <si>
    <t>2022/10/20/21:07:06.101518</t>
  </si>
  <si>
    <t>2022/10/20/21:07:06.103281</t>
  </si>
  <si>
    <t>2022/10/20/21:07:06.107001</t>
  </si>
  <si>
    <t>2022/10/20/21:07:06.107628</t>
  </si>
  <si>
    <t>2022/10/20/21:07:06.110182</t>
  </si>
  <si>
    <t>2022/10/20/21:07:06.111348</t>
  </si>
  <si>
    <t>2022/10/20/21:07:06.113537</t>
  </si>
  <si>
    <t>2022/10/20/21:07:06.115206</t>
  </si>
  <si>
    <t>2022/10/20/21:07:06.117409</t>
  </si>
  <si>
    <t>2022/10/20/21:07:06.119155</t>
  </si>
  <si>
    <t>2022/10/20/21:07:06.121345</t>
  </si>
  <si>
    <t>2022/10/20/21:07:06.123868</t>
  </si>
  <si>
    <t>2022/10/20/21:07:06.125411</t>
  </si>
  <si>
    <t>2022/10/20/21:07:06.128757</t>
  </si>
  <si>
    <t>2022/10/20/21:07:06.131377</t>
  </si>
  <si>
    <t>2022/10/20/21:07:06.132412</t>
  </si>
  <si>
    <t>2022/10/20/21:07:06.134068</t>
  </si>
  <si>
    <t>2022/10/20/21:07:06.136440</t>
  </si>
  <si>
    <t>2022/10/20/21:07:06.139766</t>
  </si>
  <si>
    <t>2022/10/20/21:07:06.141446</t>
  </si>
  <si>
    <t>2022/10/20/21:07:06.143677</t>
  </si>
  <si>
    <t>2022/10/20/21:07:06.145905</t>
  </si>
  <si>
    <t>2022/10/20/21:07:06.147533</t>
  </si>
  <si>
    <t>2022/10/20/21:07:06.151231</t>
  </si>
  <si>
    <t>2022/10/20/21:07:06.151486</t>
  </si>
  <si>
    <t>2022/10/20/21:07:06.153115</t>
  </si>
  <si>
    <t>2022/10/20/21:07:06.154782</t>
  </si>
  <si>
    <t>2022/10/20/21:07:06.157081</t>
  </si>
  <si>
    <t>2022/10/20/21:07:06.159532</t>
  </si>
  <si>
    <t>2022/10/20/21:07:06.160468</t>
  </si>
  <si>
    <t>2022/10/20/21:07:06.162793</t>
  </si>
  <si>
    <t>2022/10/20/21:07:06.164399</t>
  </si>
  <si>
    <t>2022/10/20/21:07:06.167056</t>
  </si>
  <si>
    <t>2022/10/20/21:07:06.167803</t>
  </si>
  <si>
    <t>2022/10/20/21:07:06.170580</t>
  </si>
  <si>
    <t>2022/10/20/21:07:06.172244</t>
  </si>
  <si>
    <t>2022/10/20/21:07:06.174482</t>
  </si>
  <si>
    <t>2022/10/20/21:07:06.176099</t>
  </si>
  <si>
    <t>2022/10/20/21:07:06.178330</t>
  </si>
  <si>
    <t>2022/10/20/21:07:06.180108</t>
  </si>
  <si>
    <t>2022/10/20/21:07:06.184362</t>
  </si>
  <si>
    <t>2022/10/20/21:07:06.184920</t>
  </si>
  <si>
    <t>2022/10/20/21:07:06.186383</t>
  </si>
  <si>
    <t>2022/10/20/21:07:06.188562</t>
  </si>
  <si>
    <t>2022/10/20/21:07:06.190245</t>
  </si>
  <si>
    <t>2022/10/20/21:07:06.191918</t>
  </si>
  <si>
    <t>2022/10/20/21:07:06.194199</t>
  </si>
  <si>
    <t>2022/10/20/21:07:06.195251</t>
  </si>
  <si>
    <t>2022/10/20/21:07:06.197534</t>
  </si>
  <si>
    <t>2022/10/20/21:07:06.199747</t>
  </si>
  <si>
    <t>2022/10/20/21:07:06.201329</t>
  </si>
  <si>
    <t>2022/10/20/21:07:06.203891</t>
  </si>
  <si>
    <t>2022/10/20/21:07:06.205504</t>
  </si>
  <si>
    <t>2022/10/20/21:07:06.207162</t>
  </si>
  <si>
    <t>2022/10/20/21:07:06.209396</t>
  </si>
  <si>
    <t>2022/10/20/21:07:06.211064</t>
  </si>
  <si>
    <t>2022/10/20/21:07:06.213293</t>
  </si>
  <si>
    <t>2022/10/20/21:07:06.215518</t>
  </si>
  <si>
    <t>2022/10/20/21:07:06.217916</t>
  </si>
  <si>
    <t>2022/10/20/21:07:06.219678</t>
  </si>
  <si>
    <t>2022/10/20/21:07:06.221380</t>
  </si>
  <si>
    <t>2022/10/20/21:07:06.224379</t>
  </si>
  <si>
    <t>2022/10/20/21:07:06.225348</t>
  </si>
  <si>
    <t>2022/10/20/21:07:06.227728</t>
  </si>
  <si>
    <t>2022/10/20/21:07:06.229927</t>
  </si>
  <si>
    <t>2022/10/20/21:07:06.232154</t>
  </si>
  <si>
    <t>2022/10/20/21:07:06.234405</t>
  </si>
  <si>
    <t>2022/10/20/21:07:06.236684</t>
  </si>
  <si>
    <t>2022/10/20/21:07:06.238295</t>
  </si>
  <si>
    <t>2022/10/20/21:07:06.239907</t>
  </si>
  <si>
    <t>2022/10/20/21:07:06.242148</t>
  </si>
  <si>
    <t>2022/10/20/21:07:06.243843</t>
  </si>
  <si>
    <t>2022/10/20/21:07:06.245532</t>
  </si>
  <si>
    <t>2022/10/20/21:07:06.247723</t>
  </si>
  <si>
    <t>2022/10/20/21:07:06.249404</t>
  </si>
  <si>
    <t>2022/10/20/21:07:06.251674</t>
  </si>
  <si>
    <t>2022/10/20/21:07:06.253480</t>
  </si>
  <si>
    <t>2022/10/20/21:07:06.257611</t>
  </si>
  <si>
    <t>2022/10/20/21:07:06.258247</t>
  </si>
  <si>
    <t>2022/10/20/21:07:06.262689</t>
  </si>
  <si>
    <t>2022/10/20/21:07:06.262709</t>
  </si>
  <si>
    <t>2022/10/20/21:07:06.264010</t>
  </si>
  <si>
    <t>2022/10/20/21:07:06.265672</t>
  </si>
  <si>
    <t>2022/10/20/21:07:06.268167</t>
  </si>
  <si>
    <t>2022/10/20/21:07:06.270745</t>
  </si>
  <si>
    <t>2022/10/20/21:07:06.272518</t>
  </si>
  <si>
    <t>2022/10/20/21:07:06.274266</t>
  </si>
  <si>
    <t>2022/10/20/21:07:06.275959</t>
  </si>
  <si>
    <t>2022/10/20/21:07:06.277681</t>
  </si>
  <si>
    <t>2022/10/20/21:07:06.279893</t>
  </si>
  <si>
    <t>2022/10/20/21:07:06.281592</t>
  </si>
  <si>
    <t>2022/10/20/21:07:06.283833</t>
  </si>
  <si>
    <t>2022/10/20/21:07:06.288461</t>
  </si>
  <si>
    <t>2022/10/20/21:07:06.289619</t>
  </si>
  <si>
    <t>2022/10/20/21:07:06.291865</t>
  </si>
  <si>
    <t>2022/10/20/21:07:06.293512</t>
  </si>
  <si>
    <t>2022/10/20/21:07:06.295841</t>
  </si>
  <si>
    <t>2022/10/20/21:07:06.298589</t>
  </si>
  <si>
    <t>2022/10/20/21:07:06.299605</t>
  </si>
  <si>
    <t>2022/10/20/21:07:06.301255</t>
  </si>
  <si>
    <t>2022/10/20/21:07:06.303498</t>
  </si>
  <si>
    <t>2022/10/20/21:07:06.305157</t>
  </si>
  <si>
    <t>2022/10/20/21:07:06.307352</t>
  </si>
  <si>
    <t>2022/10/20/21:07:06.309555</t>
  </si>
  <si>
    <t>2022/10/20/21:07:06.311207</t>
  </si>
  <si>
    <t>2022/10/20/21:07:06.313507</t>
  </si>
  <si>
    <t>2022/10/20/21:07:06.317385</t>
  </si>
  <si>
    <t>2022/10/20/21:07:06.317400</t>
  </si>
  <si>
    <t>2022/10/20/21:07:06.319958</t>
  </si>
  <si>
    <t>2022/10/20/21:07:06.323005</t>
  </si>
  <si>
    <t>2022/10/20/21:07:06.325822</t>
  </si>
  <si>
    <t>2022/10/20/21:07:06.327553</t>
  </si>
  <si>
    <t>2022/10/20/21:07:06.330727</t>
  </si>
  <si>
    <t>2022/10/20/21:07:06.331602</t>
  </si>
  <si>
    <t>2022/10/20/21:07:06.332736</t>
  </si>
  <si>
    <t>2022/10/20/21:07:06.334440</t>
  </si>
  <si>
    <t>2022/10/20/21:07:06.335953</t>
  </si>
  <si>
    <t>2022/10/20/21:07:06.338136</t>
  </si>
  <si>
    <t>2022/10/20/21:07:06.339812</t>
  </si>
  <si>
    <t>2022/10/20/21:07:06.342012</t>
  </si>
  <si>
    <t>2022/10/20/21:07:06.343691</t>
  </si>
  <si>
    <t>2022/10/20/21:07:06.346016</t>
  </si>
  <si>
    <t>2022/10/20/21:07:06.349172</t>
  </si>
  <si>
    <t>2022/10/20/21:07:06.350400</t>
  </si>
  <si>
    <t>2022/10/20/21:07:06.352154</t>
  </si>
  <si>
    <t>2022/10/20/21:07:06.354402</t>
  </si>
  <si>
    <t>2022/10/20/21:07:06.356615</t>
  </si>
  <si>
    <t>2022/10/20/21:07:06.358589</t>
  </si>
  <si>
    <t>2022/10/20/21:07:06.360055</t>
  </si>
  <si>
    <t>2022/10/20/21:07:06.362951</t>
  </si>
  <si>
    <t>2022/10/20/21:07:06.363506</t>
  </si>
  <si>
    <t>2022/10/20/21:07:06.365842</t>
  </si>
  <si>
    <t>2022/10/20/21:07:06.367535</t>
  </si>
  <si>
    <t>2022/10/20/21:07:06.369186</t>
  </si>
  <si>
    <t>2022/10/20/21:07:06.371427</t>
  </si>
  <si>
    <t>2022/10/20/21:07:06.373114</t>
  </si>
  <si>
    <t>2022/10/20/21:07:06.375400</t>
  </si>
  <si>
    <t>2022/10/20/21:07:06.377704</t>
  </si>
  <si>
    <t>2022/10/20/21:07:06.379388</t>
  </si>
  <si>
    <t>2022/10/20/21:07:06.381572</t>
  </si>
  <si>
    <t>2022/10/20/21:07:06.383227</t>
  </si>
  <si>
    <t>2022/10/20/21:07:06.386554</t>
  </si>
  <si>
    <t>2022/10/20/21:07:06.388229</t>
  </si>
  <si>
    <t>2022/10/20/21:07:06.389944</t>
  </si>
  <si>
    <t>2022/10/20/21:07:06.391594</t>
  </si>
  <si>
    <t>2022/10/20/21:07:06.393296</t>
  </si>
  <si>
    <t>2022/10/20/21:07:06.395909</t>
  </si>
  <si>
    <t>2022/10/20/21:07:06.397669</t>
  </si>
  <si>
    <t>2022/10/20/21:07:06.399326</t>
  </si>
  <si>
    <t>2022/10/20/21:07:06.401567</t>
  </si>
  <si>
    <t>2022/10/20/21:07:06.403756</t>
  </si>
  <si>
    <t>2022/10/20/21:07:06.405847</t>
  </si>
  <si>
    <t>2022/10/20/21:07:06.407562</t>
  </si>
  <si>
    <t>2022/10/20/21:07:06.409554</t>
  </si>
  <si>
    <t>2022/10/20/21:07:06.411226</t>
  </si>
  <si>
    <t>2022/10/20/21:07:06.414701</t>
  </si>
  <si>
    <t>2022/10/20/21:07:06.416870</t>
  </si>
  <si>
    <t>2022/10/20/21:07:06.418545</t>
  </si>
  <si>
    <t>2022/10/20/21:07:06.421087</t>
  </si>
  <si>
    <t>2022/10/20/21:07:06.423600</t>
  </si>
  <si>
    <t>2022/10/20/21:07:06.426288</t>
  </si>
  <si>
    <t>2022/10/20/21:07:06.427738</t>
  </si>
  <si>
    <t>2022/10/20/21:07:06.429390</t>
  </si>
  <si>
    <t>2022/10/20/21:07:06.431737</t>
  </si>
  <si>
    <t>2022/10/20/21:07:06.434181</t>
  </si>
  <si>
    <t>2022/10/20/21:07:06.435855</t>
  </si>
  <si>
    <t>2022/10/20/21:07:06.437529</t>
  </si>
  <si>
    <t>2022/10/20/21:07:06.439208</t>
  </si>
  <si>
    <t>2022/10/20/21:07:06.441595</t>
  </si>
  <si>
    <t>2022/10/20/21:07:06.446977</t>
  </si>
  <si>
    <t>2022/10/20/21:07:06.447069</t>
  </si>
  <si>
    <t>2022/10/20/21:07:06.448901</t>
  </si>
  <si>
    <t>2022/10/20/21:07:06.451851</t>
  </si>
  <si>
    <t>2022/10/20/21:07:06.453134</t>
  </si>
  <si>
    <t>2022/10/20/21:07:06.454167</t>
  </si>
  <si>
    <t>2022/10/20/21:07:06.455818</t>
  </si>
  <si>
    <t>2022/10/20/21:07:06.457501</t>
  </si>
  <si>
    <t>2022/10/20/21:07:06.461281</t>
  </si>
  <si>
    <t>2022/10/20/21:07:06.461987</t>
  </si>
  <si>
    <t>2022/10/20/21:07:06.464118</t>
  </si>
  <si>
    <t>2022/10/20/21:07:06.466172</t>
  </si>
  <si>
    <t>2022/10/20/21:07:06.467717</t>
  </si>
  <si>
    <t>2022/10/20/21:07:06.469806</t>
  </si>
  <si>
    <t>2022/10/20/21:07:06.471430</t>
  </si>
  <si>
    <t>2022/10/20/21:07:06.473453</t>
  </si>
  <si>
    <t>2022/10/20/21:07:06.478720</t>
  </si>
  <si>
    <t>2022/10/20/21:07:06.482606</t>
  </si>
  <si>
    <t>2022/10/20/21:07:06.484541</t>
  </si>
  <si>
    <t>2022/10/20/21:07:06.486790</t>
  </si>
  <si>
    <t>2022/10/20/21:07:06.489091</t>
  </si>
  <si>
    <t>2022/10/20/21:07:06.490112</t>
  </si>
  <si>
    <t>2022/10/20/21:07:06.492869</t>
  </si>
  <si>
    <t>2022/10/20/21:07:06.494275</t>
  </si>
  <si>
    <t>2022/10/20/21:07:06.495501</t>
  </si>
  <si>
    <t>2022/10/20/21:07:06.497146</t>
  </si>
  <si>
    <t>2022/10/20/21:07:06.498758</t>
  </si>
  <si>
    <t>2022/10/20/21:07:06.500430</t>
  </si>
  <si>
    <t>2022/10/20/21:07:06.502108</t>
  </si>
  <si>
    <t>2022/10/20/21:07:06.503723</t>
  </si>
  <si>
    <t>2022/10/20/21:07:06.505432</t>
  </si>
  <si>
    <t>2022/10/20/21:07:06.507671</t>
  </si>
  <si>
    <t>2022/10/20/21:07:06.509423</t>
  </si>
  <si>
    <t>2022/10/20/21:07:06.514741</t>
  </si>
  <si>
    <t>2022/10/20/21:07:06.514854</t>
  </si>
  <si>
    <t>2022/10/20/21:07:06.515112</t>
  </si>
  <si>
    <t>2022/10/20/21:07:06.516762</t>
  </si>
  <si>
    <t>2022/10/20/21:07:06.518980</t>
  </si>
  <si>
    <t>2022/10/20/21:07:06.520681</t>
  </si>
  <si>
    <t>2022/10/20/21:07:06.522391</t>
  </si>
  <si>
    <t>2022/10/20/21:07:06.524056</t>
  </si>
  <si>
    <t>2022/10/20/21:07:06.526321</t>
  </si>
  <si>
    <t>2022/10/20/21:07:06.528662</t>
  </si>
  <si>
    <t>2022/10/20/21:07:06.529752</t>
  </si>
  <si>
    <t>2022/10/20/21:07:06.531420</t>
  </si>
  <si>
    <t>2022/10/20/21:07:06.533360</t>
  </si>
  <si>
    <t>2022/10/20/21:07:06.535604</t>
  </si>
  <si>
    <t>2022/10/20/21:07:06.537241</t>
  </si>
  <si>
    <t>2022/10/20/21:07:06.539518</t>
  </si>
  <si>
    <t>2022/10/20/21:07:06.542059</t>
  </si>
  <si>
    <t>2022/10/20/21:07:06.545308</t>
  </si>
  <si>
    <t>2022/10/20/21:07:06.545871</t>
  </si>
  <si>
    <t>2022/10/20/21:07:06.547611</t>
  </si>
  <si>
    <t>2022/10/20/21:07:06.549805</t>
  </si>
  <si>
    <t>2022/10/20/21:07:06.551498</t>
  </si>
  <si>
    <t>2022/10/20/21:07:06.553097</t>
  </si>
  <si>
    <t>2022/10/20/21:07:06.555470</t>
  </si>
  <si>
    <t>2022/10/20/21:07:06.558203</t>
  </si>
  <si>
    <t>2022/10/20/21:07:06.559098</t>
  </si>
  <si>
    <t>2022/10/20/21:07:06.561940</t>
  </si>
  <si>
    <t>2022/10/20/21:07:06.564214</t>
  </si>
  <si>
    <t>2022/10/20/21:07:06.566620</t>
  </si>
  <si>
    <t>2022/10/20/21:07:06.568696</t>
  </si>
  <si>
    <t>2022/10/20/21:07:06.570875</t>
  </si>
  <si>
    <t>2022/10/20/21:07:06.573469</t>
  </si>
  <si>
    <t>2022/10/20/21:07:06.575293</t>
  </si>
  <si>
    <t>2022/10/20/21:07:06.577964</t>
  </si>
  <si>
    <t>2022/10/20/21:07:06.582023</t>
  </si>
  <si>
    <t>2022/10/20/21:07:06.582071</t>
  </si>
  <si>
    <t>2022/10/20/21:07:06.582939</t>
  </si>
  <si>
    <t>2022/10/20/21:07:06.585167</t>
  </si>
  <si>
    <t>2022/10/20/21:07:06.587068</t>
  </si>
  <si>
    <t>2022/10/20/21:07:06.588716</t>
  </si>
  <si>
    <t>2022/10/20/21:07:06.590752</t>
  </si>
  <si>
    <t>2022/10/20/21:07:06.591838</t>
  </si>
  <si>
    <t>2022/10/20/21:07:06.593668</t>
  </si>
  <si>
    <t>2022/10/20/21:07:06.595063</t>
  </si>
  <si>
    <t>2022/10/20/21:07:06.597261</t>
  </si>
  <si>
    <t>2022/10/20/21:07:06.599480</t>
  </si>
  <si>
    <t>2022/10/20/21:07:06.601163</t>
  </si>
  <si>
    <t>2022/10/20/21:07:06.603400</t>
  </si>
  <si>
    <t>2022/10/20/21:07:06.611164</t>
  </si>
  <si>
    <t>2022/10/20/21:07:06.611243</t>
  </si>
  <si>
    <t>2022/10/20/21:07:06.612242</t>
  </si>
  <si>
    <t>2022/10/20/21:07:06.614057</t>
  </si>
  <si>
    <t>2022/10/20/21:07:06.616260</t>
  </si>
  <si>
    <t>2022/10/20/21:07:06.618056</t>
  </si>
  <si>
    <t>2022/10/20/21:07:06.619050</t>
  </si>
  <si>
    <t>2022/10/20/21:07:06.620744</t>
  </si>
  <si>
    <t>2022/10/20/21:07:06.621966</t>
  </si>
  <si>
    <t>2022/10/20/21:07:06.624829</t>
  </si>
  <si>
    <t>2022/10/20/21:07:06.625564</t>
  </si>
  <si>
    <t>2022/10/20/21:07:06.627410</t>
  </si>
  <si>
    <t>2022/10/20/21:07:06.629610</t>
  </si>
  <si>
    <t>2022/10/20/21:07:06.631318</t>
  </si>
  <si>
    <t>2022/10/20/21:07:06.633555</t>
  </si>
  <si>
    <t>2022/10/20/21:07:06.635775</t>
  </si>
  <si>
    <t>2022/10/20/21:07:06.637530</t>
  </si>
  <si>
    <t>2022/10/20/21:07:06.641377</t>
  </si>
  <si>
    <t>2022/10/20/21:07:06.641436</t>
  </si>
  <si>
    <t>2022/10/20/21:07:06.645299</t>
  </si>
  <si>
    <t>2022/10/20/21:07:06.648051</t>
  </si>
  <si>
    <t>2022/10/20/21:07:06.649152</t>
  </si>
  <si>
    <t>2022/10/20/21:07:06.651380</t>
  </si>
  <si>
    <t>2022/10/20/21:07:06.653609</t>
  </si>
  <si>
    <t>2022/10/20/21:07:06.655276</t>
  </si>
  <si>
    <t>2022/10/20/21:07:06.657493</t>
  </si>
  <si>
    <t>2022/10/20/21:07:06.659226</t>
  </si>
  <si>
    <t>2022/10/20/21:07:06.662524</t>
  </si>
  <si>
    <t>2022/10/20/21:07:06.665144</t>
  </si>
  <si>
    <t>2022/10/20/21:07:06.667940</t>
  </si>
  <si>
    <t>2022/10/20/21:07:06.670250</t>
  </si>
  <si>
    <t>2022/10/20/21:07:06.672271</t>
  </si>
  <si>
    <t>2022/10/20/21:07:06.673862</t>
  </si>
  <si>
    <t>2022/10/20/21:07:06.677207</t>
  </si>
  <si>
    <t>2022/10/20/21:07:06.678903</t>
  </si>
  <si>
    <t>2022/10/20/21:07:06.680653</t>
  </si>
  <si>
    <t>2022/10/20/21:07:06.682315</t>
  </si>
  <si>
    <t>2022/10/20/21:07:06.684556</t>
  </si>
  <si>
    <t>2022/10/20/21:07:06.685714</t>
  </si>
  <si>
    <t>2022/10/20/21:07:06.687399</t>
  </si>
  <si>
    <t>2022/10/20/21:07:06.689048</t>
  </si>
  <si>
    <t>2022/10/20/21:07:06.690940</t>
  </si>
  <si>
    <t>2022/10/20/21:07:06.693048</t>
  </si>
  <si>
    <t>2022/10/20/21:07:06.695236</t>
  </si>
  <si>
    <t>2022/10/20/21:07:06.696379</t>
  </si>
  <si>
    <t>2022/10/20/21:07:06.698066</t>
  </si>
  <si>
    <t>2022/10/20/21:07:06.700787</t>
  </si>
  <si>
    <t>2022/10/20/21:07:06.701928</t>
  </si>
  <si>
    <t>2022/10/20/21:07:06.703789</t>
  </si>
  <si>
    <t>2022/10/20/21:07:06.705415</t>
  </si>
  <si>
    <t>2022/10/20/21:07:06.707623</t>
  </si>
  <si>
    <t>2022/10/20/21:07:06.710760</t>
  </si>
  <si>
    <t>2022/10/20/21:07:06.711345</t>
  </si>
  <si>
    <t>2022/10/20/21:07:06.713523</t>
  </si>
  <si>
    <t>2022/10/20/21:07:06.715199</t>
  </si>
  <si>
    <t>2022/10/20/21:07:06.717462</t>
  </si>
  <si>
    <t>2022/10/20/21:07:06.719858</t>
  </si>
  <si>
    <t>2022/10/20/21:07:06.721561</t>
  </si>
  <si>
    <t>2022/10/20/21:07:06.723343</t>
  </si>
  <si>
    <t>2022/10/20/21:07:06.726411</t>
  </si>
  <si>
    <t>2022/10/20/21:07:06.729538</t>
  </si>
  <si>
    <t>2022/10/20/21:07:06.731712</t>
  </si>
  <si>
    <t>2022/10/20/21:07:06.733380</t>
  </si>
  <si>
    <t>2022/10/20/21:07:06.736835</t>
  </si>
  <si>
    <t>2022/10/20/21:07:06.738587</t>
  </si>
  <si>
    <t>2022/10/20/21:07:06.741734</t>
  </si>
  <si>
    <t>2022/10/20/21:07:06.743239</t>
  </si>
  <si>
    <t>2022/10/20/21:07:06.745459</t>
  </si>
  <si>
    <t>2022/10/20/21:07:06.747148</t>
  </si>
  <si>
    <t>2022/10/20/21:07:06.748788</t>
  </si>
  <si>
    <t>2022/10/20/21:07:06.749938</t>
  </si>
  <si>
    <t>2022/10/20/21:07:06.751612</t>
  </si>
  <si>
    <t>2022/10/20/21:07:06.753846</t>
  </si>
  <si>
    <t>2022/10/20/21:07:06.755621</t>
  </si>
  <si>
    <t>2022/10/20/21:07:06.757815</t>
  </si>
  <si>
    <t>2022/10/20/21:07:06.761826</t>
  </si>
  <si>
    <t>2022/10/20/21:07:06.762889</t>
  </si>
  <si>
    <t>2022/10/20/21:07:06.765029</t>
  </si>
  <si>
    <t>2022/10/20/21:07:06.766707</t>
  </si>
  <si>
    <t>2022/10/20/21:07:06.768745</t>
  </si>
  <si>
    <t>2022/10/20/21:07:06.770996</t>
  </si>
  <si>
    <t>2022/10/20/21:07:06.774192</t>
  </si>
  <si>
    <t>2022/10/20/21:07:06.774926</t>
  </si>
  <si>
    <t>2022/10/20/21:07:06.776103</t>
  </si>
  <si>
    <t>2022/10/20/21:07:06.778365</t>
  </si>
  <si>
    <t>2022/10/20/21:07:06.780015</t>
  </si>
  <si>
    <t>2022/10/20/21:07:06.781844</t>
  </si>
  <si>
    <t>2022/10/20/21:07:06.783545</t>
  </si>
  <si>
    <t>2022/10/20/21:07:06.785227</t>
  </si>
  <si>
    <t>2022/10/20/21:07:06.787261</t>
  </si>
  <si>
    <t>2022/10/20/21:07:06.790051</t>
  </si>
  <si>
    <t>2022/10/20/21:07:06.791751</t>
  </si>
  <si>
    <t>2022/10/20/21:07:06.793383</t>
  </si>
  <si>
    <t>2022/10/20/21:07:06.795073</t>
  </si>
  <si>
    <t>2022/10/20/21:07:06.797333</t>
  </si>
  <si>
    <t>2022/10/20/21:07:06.800689</t>
  </si>
  <si>
    <t>2022/10/20/21:07:06.802320</t>
  </si>
  <si>
    <t>2022/10/20/21:07:06.804018</t>
  </si>
  <si>
    <t>2022/10/20/21:07:06.806633</t>
  </si>
  <si>
    <t>2022/10/20/21:07:06.807414</t>
  </si>
  <si>
    <t>2022/10/20/21:07:06.809590</t>
  </si>
  <si>
    <t>2022/10/20/21:07:06.811256</t>
  </si>
  <si>
    <t>2022/10/20/21:07:06.813473</t>
  </si>
  <si>
    <t>2022/10/20/21:07:06.815231</t>
  </si>
  <si>
    <t>2022/10/20/21:07:06.817395</t>
  </si>
  <si>
    <t>2022/10/20/21:07:06.819735</t>
  </si>
  <si>
    <t>2022/10/20/21:07:06.821584</t>
  </si>
  <si>
    <t>2022/10/20/21:07:06.823926</t>
  </si>
  <si>
    <t>2022/10/20/21:07:06.827607</t>
  </si>
  <si>
    <t>2022/10/20/21:07:06.829739</t>
  </si>
  <si>
    <t>2022/10/20/21:07:06.832474</t>
  </si>
  <si>
    <t>2022/10/20/21:07:06.833368</t>
  </si>
  <si>
    <t>2022/10/20/21:07:06.835592</t>
  </si>
  <si>
    <t>2022/10/20/21:07:06.837646</t>
  </si>
  <si>
    <t>2022/10/20/21:07:06.840032</t>
  </si>
  <si>
    <t>2022/10/20/21:07:06.841707</t>
  </si>
  <si>
    <t>2022/10/20/21:07:06.843323</t>
  </si>
  <si>
    <t>2022/10/20/21:07:06.845585</t>
  </si>
  <si>
    <t>2022/10/20/21:07:06.847193</t>
  </si>
  <si>
    <t>2022/10/20/21:07:06.849483</t>
  </si>
  <si>
    <t>2022/10/20/21:07:06.851173</t>
  </si>
  <si>
    <t>2022/10/20/21:07:06.853458</t>
  </si>
  <si>
    <t>2022/10/20/21:07:06.855594</t>
  </si>
  <si>
    <t>2022/10/20/21:07:06.857737</t>
  </si>
  <si>
    <t>2022/10/20/21:07:06.860601</t>
  </si>
  <si>
    <t>2022/10/20/21:07:06.861689</t>
  </si>
  <si>
    <t>2022/10/20/21:07:06.865450</t>
  </si>
  <si>
    <t>2022/10/20/21:07:06.865703</t>
  </si>
  <si>
    <t>2022/10/20/21:07:06.867980</t>
  </si>
  <si>
    <t>2022/10/20/21:07:06.869675</t>
  </si>
  <si>
    <t>2022/10/20/21:07:06.871956</t>
  </si>
  <si>
    <t>2022/10/20/21:07:06.874400</t>
  </si>
  <si>
    <t>2022/10/20/21:07:06.876090</t>
  </si>
  <si>
    <t>2022/10/20/21:07:06.878293</t>
  </si>
  <si>
    <t>2022/10/20/21:07:06.879955</t>
  </si>
  <si>
    <t>2022/10/20/21:07:06.881540</t>
  </si>
  <si>
    <t>2022/10/20/21:07:06.883279</t>
  </si>
  <si>
    <t>2022/10/20/21:07:06.885490</t>
  </si>
  <si>
    <t>2022/10/20/21:07:06.887186</t>
  </si>
  <si>
    <t>2022/10/20/21:07:06.889457</t>
  </si>
  <si>
    <t>2022/10/20/21:07:06.891912</t>
  </si>
  <si>
    <t>2022/10/20/21:07:06.893570</t>
  </si>
  <si>
    <t>2022/10/20/21:07:06.900877</t>
  </si>
  <si>
    <t>2022/10/20/21:07:06.903107</t>
  </si>
  <si>
    <t>2022/10/20/21:07:06.905298</t>
  </si>
  <si>
    <t>2022/10/20/21:07:06.907311</t>
  </si>
  <si>
    <t>2022/10/20/21:07:06.908893</t>
  </si>
  <si>
    <t>2022/10/20/21:07:06.911042</t>
  </si>
  <si>
    <t>2022/10/20/21:07:06.912175</t>
  </si>
  <si>
    <t>2022/10/20/21:07:06.914844</t>
  </si>
  <si>
    <t>2022/10/20/21:07:06.919207</t>
  </si>
  <si>
    <t>2022/10/20/21:07:06.919235</t>
  </si>
  <si>
    <t>2022/10/20/21:07:06.921119</t>
  </si>
  <si>
    <t>2022/10/20/21:07:06.922773</t>
  </si>
  <si>
    <t>2022/10/20/21:07:06.924557</t>
  </si>
  <si>
    <t>2022/10/20/21:07:06.926756</t>
  </si>
  <si>
    <t>2022/10/20/21:07:06.928494</t>
  </si>
  <si>
    <t>2022/10/20/21:07:06.932078</t>
  </si>
  <si>
    <t>2022/10/20/21:07:06.932713</t>
  </si>
  <si>
    <t>2022/10/20/21:07:06.934909</t>
  </si>
  <si>
    <t>2022/10/20/21:07:06.936545</t>
  </si>
  <si>
    <t>2022/10/20/21:07:06.938244</t>
  </si>
  <si>
    <t>2022/10/20/21:07:06.940483</t>
  </si>
  <si>
    <t>2022/10/20/21:07:06.942168</t>
  </si>
  <si>
    <t>2022/10/20/21:07:06.944408</t>
  </si>
  <si>
    <t>2022/10/20/21:07:06.945545</t>
  </si>
  <si>
    <t>2022/10/20/21:07:06.947130</t>
  </si>
  <si>
    <t>2022/10/20/21:07:06.949392</t>
  </si>
  <si>
    <t>2022/10/20/21:07:06.950062</t>
  </si>
  <si>
    <t>2022/10/20/21:07:06.951540</t>
  </si>
  <si>
    <t>2022/10/20/21:07:06.953282</t>
  </si>
  <si>
    <t>2022/10/20/21:07:06.957144</t>
  </si>
  <si>
    <t>2022/10/20/21:07:06.958194</t>
  </si>
  <si>
    <t>2022/10/20/21:07:06.960690</t>
  </si>
  <si>
    <t>2022/10/20/21:07:06.962259</t>
  </si>
  <si>
    <t>2022/10/20/21:07:06.964592</t>
  </si>
  <si>
    <t>2022/10/20/21:07:06.966207</t>
  </si>
  <si>
    <t>2022/10/20/21:07:06.968393</t>
  </si>
  <si>
    <t>2022/10/20/21:07:06.970025</t>
  </si>
  <si>
    <t>2022/10/20/21:07:06.971712</t>
  </si>
  <si>
    <t>2022/10/20/21:07:06.973956</t>
  </si>
  <si>
    <t>2022/10/20/21:07:06.975610</t>
  </si>
  <si>
    <t>2022/10/20/21:07:06.977835</t>
  </si>
  <si>
    <t>2022/10/20/21:07:06.979446</t>
  </si>
  <si>
    <t>2022/10/20/21:07:06.981650</t>
  </si>
  <si>
    <t>2022/10/20/21:07:06.983562</t>
  </si>
  <si>
    <t>2022/10/20/21:07:06.985190</t>
  </si>
  <si>
    <t>2022/10/20/21:07:06.987434</t>
  </si>
  <si>
    <t>2022/10/20/21:07:06.992018</t>
  </si>
  <si>
    <t>2022/10/20/21:07:06.994194</t>
  </si>
  <si>
    <t>2022/10/20/21:07:06.995242</t>
  </si>
  <si>
    <t>2022/10/20/21:07:06.996932</t>
  </si>
  <si>
    <t>2022/10/20/21:07:06.998045</t>
  </si>
  <si>
    <t>2022/10/20/21:07:06.999815</t>
  </si>
  <si>
    <t>2022/10/20/21:07:07.002147</t>
  </si>
  <si>
    <t>2022/10/20/21:07:07.004817</t>
  </si>
  <si>
    <t>2022/10/20/21:07:07.007011</t>
  </si>
  <si>
    <t>2022/10/20/21:07:07.010563</t>
  </si>
  <si>
    <t>2022/10/20/21:07:07.013334</t>
  </si>
  <si>
    <t>2022/10/20/21:07:07.015633</t>
  </si>
  <si>
    <t>2022/10/20/21:07:07.017787</t>
  </si>
  <si>
    <t>2022/10/20/21:07:07.020002</t>
  </si>
  <si>
    <t>2022/10/20/21:07:07.025049</t>
  </si>
  <si>
    <t>2022/10/20/21:07:07.025200</t>
  </si>
  <si>
    <t>2022/10/20/21:07:07.026811</t>
  </si>
  <si>
    <t>2022/10/20/21:07:07.029149</t>
  </si>
  <si>
    <t>2022/10/20/21:07:07.030934</t>
  </si>
  <si>
    <t>2022/10/20/21:07:07.032576</t>
  </si>
  <si>
    <t>2022/10/20/21:07:07.034249</t>
  </si>
  <si>
    <t>2022/10/20/21:07:07.035343</t>
  </si>
  <si>
    <t>2022/10/20/21:07:07.036503</t>
  </si>
  <si>
    <t>2022/10/20/21:07:07.038184</t>
  </si>
  <si>
    <t>2022/10/20/21:07:07.039833</t>
  </si>
  <si>
    <t>2022/10/20/21:07:07.042039</t>
  </si>
  <si>
    <t>2022/10/20/21:07:07.043134</t>
  </si>
  <si>
    <t>2022/10/20/21:07:07.045363</t>
  </si>
  <si>
    <t>2022/10/20/21:07:07.047044</t>
  </si>
  <si>
    <t>2022/10/20/21:07:07.049289</t>
  </si>
  <si>
    <t>2022/10/20/21:07:07.051502</t>
  </si>
  <si>
    <t>2022/10/20/21:07:07.053174</t>
  </si>
  <si>
    <t>2022/10/20/21:07:07.058881</t>
  </si>
  <si>
    <t>2022/10/20/21:07:07.063923</t>
  </si>
  <si>
    <t>2022/10/20/21:07:07.066145</t>
  </si>
  <si>
    <t>2022/10/20/21:07:07.068531</t>
  </si>
  <si>
    <t>2022/10/20/21:07:07.070847</t>
  </si>
  <si>
    <t>2022/10/20/21:07:07.072294</t>
  </si>
  <si>
    <t>2022/10/20/21:07:07.076046</t>
  </si>
  <si>
    <t>2022/10/20/21:07:07.076535</t>
  </si>
  <si>
    <t>2022/10/20/21:07:07.078698</t>
  </si>
  <si>
    <t>2022/10/20/21:07:07.080351</t>
  </si>
  <si>
    <t>2022/10/20/21:07:07.082582</t>
  </si>
  <si>
    <t>2022/10/20/21:07:07.084264</t>
  </si>
  <si>
    <t>2022/10/20/21:07:07.086062</t>
  </si>
  <si>
    <t>2022/10/20/21:07:07.088211</t>
  </si>
  <si>
    <t>2022/10/20/21:07:07.089295</t>
  </si>
  <si>
    <t>2022/10/20/21:07:07.090403</t>
  </si>
  <si>
    <t>2022/10/20/21:07:07.092088</t>
  </si>
  <si>
    <t>2022/10/20/21:07:07.093710</t>
  </si>
  <si>
    <t>2022/10/20/21:07:07.095842</t>
  </si>
  <si>
    <t>2022/10/20/21:07:07.096894</t>
  </si>
  <si>
    <t>2022/10/20/21:07:07.097997</t>
  </si>
  <si>
    <t>2022/10/20/21:07:07.099135</t>
  </si>
  <si>
    <t>2022/10/20/21:07:07.100789</t>
  </si>
  <si>
    <t>2022/10/20/21:07:07.103331</t>
  </si>
  <si>
    <t>2022/10/20/21:07:07.103769</t>
  </si>
  <si>
    <t>2022/10/20/21:07:07.106012</t>
  </si>
  <si>
    <t>2022/10/20/21:07:07.107840</t>
  </si>
  <si>
    <t>2022/10/20/21:07:07.109962</t>
  </si>
  <si>
    <t>2022/10/20/21:07:07.112184</t>
  </si>
  <si>
    <t>2022/10/20/21:07:07.115745</t>
  </si>
  <si>
    <t>2022/10/20/21:07:07.120269</t>
  </si>
  <si>
    <t>2022/10/20/21:07:07.120814</t>
  </si>
  <si>
    <t>2022/10/20/21:07:07.122594</t>
  </si>
  <si>
    <t>2022/10/20/21:07:07.127372</t>
  </si>
  <si>
    <t>2022/10/20/21:07:07.127386</t>
  </si>
  <si>
    <t>2022/10/20/21:07:07.128782</t>
  </si>
  <si>
    <t>2022/10/20/21:07:07.130396</t>
  </si>
  <si>
    <t>2022/10/20/21:07:07.131480</t>
  </si>
  <si>
    <t>2022/10/20/21:07:07.133224</t>
  </si>
  <si>
    <t>2022/10/20/21:07:07.136848</t>
  </si>
  <si>
    <t>2022/10/20/21:07:07.137633</t>
  </si>
  <si>
    <t>2022/10/20/21:07:07.140110</t>
  </si>
  <si>
    <t>2022/10/20/21:07:07.141807</t>
  </si>
  <si>
    <t>2022/10/20/21:07:07.143483</t>
  </si>
  <si>
    <t>2022/10/20/21:07:07.145142</t>
  </si>
  <si>
    <t>2022/10/20/21:07:07.147375</t>
  </si>
  <si>
    <t>2022/10/20/21:07:07.149402</t>
  </si>
  <si>
    <t>2022/10/20/21:07:07.153605</t>
  </si>
  <si>
    <t>2022/10/20/21:07:07.153816</t>
  </si>
  <si>
    <t>2022/10/20/21:07:07.155997</t>
  </si>
  <si>
    <t>2022/10/20/21:07:07.158161</t>
  </si>
  <si>
    <t>2022/10/20/21:07:07.161026</t>
  </si>
  <si>
    <t>2022/10/20/21:07:07.162193</t>
  </si>
  <si>
    <t>2022/10/20/21:07:07.163917</t>
  </si>
  <si>
    <t>2022/10/20/21:07:07.165537</t>
  </si>
  <si>
    <t>2022/10/20/21:07:07.171060</t>
  </si>
  <si>
    <t>2022/10/20/21:07:07.171087</t>
  </si>
  <si>
    <t>2022/10/20/21:07:07.172709</t>
  </si>
  <si>
    <t>2022/10/20/21:07:07.174881</t>
  </si>
  <si>
    <t>2022/10/20/21:07:07.176486</t>
  </si>
  <si>
    <t>2022/10/20/21:07:07.178189</t>
  </si>
  <si>
    <t>2022/10/20/21:07:07.179794</t>
  </si>
  <si>
    <t>2022/10/20/21:07:07.181991</t>
  </si>
  <si>
    <t>2022/10/20/21:07:07.184932</t>
  </si>
  <si>
    <t>2022/10/20/21:07:07.186952</t>
  </si>
  <si>
    <t>2022/10/20/21:07:07.190727</t>
  </si>
  <si>
    <t>2022/10/20/21:07:07.193030</t>
  </si>
  <si>
    <t>2022/10/20/21:07:07.194738</t>
  </si>
  <si>
    <t>2022/10/20/21:07:07.196395</t>
  </si>
  <si>
    <t>2022/10/20/21:07:07.198046</t>
  </si>
  <si>
    <t>2022/10/20/21:07:07.199248</t>
  </si>
  <si>
    <t>2022/10/20/21:07:07.201437</t>
  </si>
  <si>
    <t>2022/10/20/21:07:07.203662</t>
  </si>
  <si>
    <t>2022/10/20/21:07:07.205925</t>
  </si>
  <si>
    <t>2022/10/20/21:07:07.207585</t>
  </si>
  <si>
    <t>2022/10/20/21:07:07.209812</t>
  </si>
  <si>
    <t>2022/10/20/21:07:07.211493</t>
  </si>
  <si>
    <t>2022/10/20/21:07:07.213239</t>
  </si>
  <si>
    <t>2022/10/20/21:07:07.215927</t>
  </si>
  <si>
    <t>2022/10/20/21:07:07.217585</t>
  </si>
  <si>
    <t>2022/10/20/21:07:07.219302</t>
  </si>
  <si>
    <t>2022/10/20/21:07:07.221509</t>
  </si>
  <si>
    <t>2022/10/20/21:07:07.223276</t>
  </si>
  <si>
    <t>2022/10/20/21:07:07.225603</t>
  </si>
  <si>
    <t>2022/10/20/21:07:07.227257</t>
  </si>
  <si>
    <t>2022/10/20/21:07:07.229488</t>
  </si>
  <si>
    <t>2022/10/20/21:07:07.232973</t>
  </si>
  <si>
    <t>2022/10/20/21:07:07.233558</t>
  </si>
  <si>
    <t>2022/10/20/21:07:07.236064</t>
  </si>
  <si>
    <t>2022/10/20/21:07:07.237383</t>
  </si>
  <si>
    <t>2022/10/20/21:07:07.239061</t>
  </si>
  <si>
    <t>2022/10/20/21:07:07.241291</t>
  </si>
  <si>
    <t>2022/10/20/21:07:07.243454</t>
  </si>
  <si>
    <t>2022/10/20/21:07:07.245192</t>
  </si>
  <si>
    <t>2022/10/20/21:07:07.248202</t>
  </si>
  <si>
    <t>2022/10/20/21:07:07.250469</t>
  </si>
  <si>
    <t>2022/10/20/21:07:07.253173</t>
  </si>
  <si>
    <t>2022/10/20/21:07:07.256703</t>
  </si>
  <si>
    <t>2022/10/20/21:07:07.258883</t>
  </si>
  <si>
    <t>2022/10/20/21:07:07.260551</t>
  </si>
  <si>
    <t>2022/10/20/21:07:07.262211</t>
  </si>
  <si>
    <t>2022/10/20/21:07:07.264927</t>
  </si>
  <si>
    <t>2022/10/20/21:07:07.266488</t>
  </si>
  <si>
    <t>2022/10/20/21:07:07.267582</t>
  </si>
  <si>
    <t>2022/10/20/21:07:07.269250</t>
  </si>
  <si>
    <t>2022/10/20/21:07:07.270325</t>
  </si>
  <si>
    <t>2022/10/20/21:07:07.271987</t>
  </si>
  <si>
    <t>2022/10/20/21:07:07.273121</t>
  </si>
  <si>
    <t>2022/10/20/21:07:07.275303</t>
  </si>
  <si>
    <t>2022/10/20/21:07:07.276979</t>
  </si>
  <si>
    <t>2022/10/20/21:07:07.280029</t>
  </si>
  <si>
    <t>2022/10/20/21:07:07.281678</t>
  </si>
  <si>
    <t>2022/10/20/21:07:07.283345</t>
  </si>
  <si>
    <t>2022/10/20/21:07:07.285620</t>
  </si>
  <si>
    <t>2022/10/20/21:07:07.287337</t>
  </si>
  <si>
    <t>2022/10/20/21:07:07.289699</t>
  </si>
  <si>
    <t>2022/10/20/21:07:07.293547</t>
  </si>
  <si>
    <t>2022/10/20/21:07:07.296917</t>
  </si>
  <si>
    <t>2022/10/20/21:07:07.300299</t>
  </si>
  <si>
    <t>2022/10/20/21:07:07.303058</t>
  </si>
  <si>
    <t>2022/10/20/21:07:07.306210</t>
  </si>
  <si>
    <t>2022/10/20/21:07:07.308306</t>
  </si>
  <si>
    <t>2022/10/20/21:07:07.312215</t>
  </si>
  <si>
    <t>2022/10/20/21:07:07.312516</t>
  </si>
  <si>
    <t>2022/10/20/21:07:07.314888</t>
  </si>
  <si>
    <t>2022/10/20/21:07:07.319178</t>
  </si>
  <si>
    <t>2022/10/20/21:07:07.321997</t>
  </si>
  <si>
    <t>2022/10/20/21:07:07.323064</t>
  </si>
  <si>
    <t>2022/10/20/21:07:07.324550</t>
  </si>
  <si>
    <t>2022/10/20/21:07:07.326160</t>
  </si>
  <si>
    <t>2022/10/20/21:07:07.327260</t>
  </si>
  <si>
    <t>2022/10/20/21:07:07.328885</t>
  </si>
  <si>
    <t>2022/10/20/21:07:07.329989</t>
  </si>
  <si>
    <t>2022/10/20/21:07:07.331671</t>
  </si>
  <si>
    <t>2022/10/20/21:07:07.332783</t>
  </si>
  <si>
    <t>2022/10/20/21:07:07.334453</t>
  </si>
  <si>
    <t>2022/10/20/21:07:07.336317</t>
  </si>
  <si>
    <t>2022/10/20/21:07:07.337791</t>
  </si>
  <si>
    <t>2022/10/20/21:07:07.340498</t>
  </si>
  <si>
    <t>2022/10/20/21:07:07.341374</t>
  </si>
  <si>
    <t>2022/10/20/21:07:07.343591</t>
  </si>
  <si>
    <t>2022/10/20/21:07:07.345625</t>
  </si>
  <si>
    <t>2022/10/20/21:07:07.347231</t>
  </si>
  <si>
    <t>2022/10/20/21:07:07.349398</t>
  </si>
  <si>
    <t>2022/10/20/21:07:07.351130</t>
  </si>
  <si>
    <t>2022/10/20/21:07:07.353730</t>
  </si>
  <si>
    <t>2022/10/20/21:07:07.355078</t>
  </si>
  <si>
    <t>2022/10/20/21:07:07.357232</t>
  </si>
  <si>
    <t>2022/10/20/21:07:07.359462</t>
  </si>
  <si>
    <t>2022/10/20/21:07:07.361835</t>
  </si>
  <si>
    <t>2022/10/20/21:07:07.363432</t>
  </si>
  <si>
    <t>2022/10/20/21:07:07.365035</t>
  </si>
  <si>
    <t>2022/10/20/21:07:07.366156</t>
  </si>
  <si>
    <t>2022/10/20/21:07:07.368026</t>
  </si>
  <si>
    <t>2022/10/20/21:07:07.369703</t>
  </si>
  <si>
    <t>2022/10/20/21:07:07.371688</t>
  </si>
  <si>
    <t>2022/10/20/21:07:07.374074</t>
  </si>
  <si>
    <t>2022/10/20/21:07:07.376694</t>
  </si>
  <si>
    <t>2022/10/20/21:07:07.377258</t>
  </si>
  <si>
    <t>2022/10/20/21:07:07.379479</t>
  </si>
  <si>
    <t>2022/10/20/21:07:07.381675</t>
  </si>
  <si>
    <t>2022/10/20/21:07:07.383348</t>
  </si>
  <si>
    <t>2022/10/20/21:07:07.385750</t>
  </si>
  <si>
    <t>2022/10/20/21:07:07.387383</t>
  </si>
  <si>
    <t>2022/10/20/21:07:07.389571</t>
  </si>
  <si>
    <t>2022/10/20/21:07:07.391303</t>
  </si>
  <si>
    <t>2022/10/20/21:07:07.393482</t>
  </si>
  <si>
    <t>2022/10/20/21:07:07.395178</t>
  </si>
  <si>
    <t>2022/10/20/21:07:07.397462</t>
  </si>
  <si>
    <t>2022/10/20/21:07:07.399087</t>
  </si>
  <si>
    <t>2022/10/20/21:07:07.401331</t>
  </si>
  <si>
    <t>2022/10/20/21:07:07.403624</t>
  </si>
  <si>
    <t>2022/10/20/21:07:07.407536</t>
  </si>
  <si>
    <t>2022/10/20/21:07:07.407850</t>
  </si>
  <si>
    <t>2022/10/20/21:07:07.409100</t>
  </si>
  <si>
    <t>2022/10/20/21:07:07.411528</t>
  </si>
  <si>
    <t>2022/10/20/21:07:07.413453</t>
  </si>
  <si>
    <t>2022/10/20/21:07:07.415437</t>
  </si>
  <si>
    <t>2022/10/20/21:07:07.417589</t>
  </si>
  <si>
    <t>2022/10/20/21:07:07.420022</t>
  </si>
  <si>
    <t>2022/10/20/21:07:07.421500</t>
  </si>
  <si>
    <t>2022/10/20/21:07:07.426233</t>
  </si>
  <si>
    <t>2022/10/20/21:07:07.427898</t>
  </si>
  <si>
    <t>2022/10/20/21:07:07.428533</t>
  </si>
  <si>
    <t>2022/10/20/21:07:07.430200</t>
  </si>
  <si>
    <t>2022/10/20/21:07:07.432491</t>
  </si>
  <si>
    <t>2022/10/20/21:07:07.434643</t>
  </si>
  <si>
    <t>2022/10/20/21:07:07.435791</t>
  </si>
  <si>
    <t>2022/10/20/21:07:07.437433</t>
  </si>
  <si>
    <t>2022/10/20/21:07:07.439793</t>
  </si>
  <si>
    <t>2022/10/20/21:07:07.441439</t>
  </si>
  <si>
    <t>2022/10/20/21:07:07.443174</t>
  </si>
  <si>
    <t>2022/10/20/21:07:07.446544</t>
  </si>
  <si>
    <t>2022/10/20/21:07:07.447484</t>
  </si>
  <si>
    <t>2022/10/20/21:07:07.449160</t>
  </si>
  <si>
    <t>2022/10/20/21:07:07.451383</t>
  </si>
  <si>
    <t>2022/10/20/21:07:07.453479</t>
  </si>
  <si>
    <t>2022/10/20/21:07:07.455399</t>
  </si>
  <si>
    <t>2022/10/20/21:07:07.458337</t>
  </si>
  <si>
    <t>2022/10/20/21:07:07.460247</t>
  </si>
  <si>
    <t>2022/10/20/21:07:07.466181</t>
  </si>
  <si>
    <t>2022/10/20/21:07:07.467281</t>
  </si>
  <si>
    <t>2022/10/20/21:07:07.469520</t>
  </si>
  <si>
    <t>2022/10/20/21:07:07.473440</t>
  </si>
  <si>
    <t>2022/10/20/21:07:07.475661</t>
  </si>
  <si>
    <t>2022/10/20/21:07:07.477302</t>
  </si>
  <si>
    <t>2022/10/20/21:07:07.479301</t>
  </si>
  <si>
    <t>2022/10/20/21:07:07.481535</t>
  </si>
  <si>
    <t>2022/10/20/21:07:07.483789</t>
  </si>
  <si>
    <t>2022/10/20/21:07:07.484905</t>
  </si>
  <si>
    <t>2022/10/20/21:07:07.486532</t>
  </si>
  <si>
    <t>2022/10/20/21:07:07.487637</t>
  </si>
  <si>
    <t>2022/10/20/21:07:07.489290</t>
  </si>
  <si>
    <t>2022/10/20/21:07:07.491524</t>
  </si>
  <si>
    <t>2022/10/20/21:07:07.494685</t>
  </si>
  <si>
    <t>2022/10/20/21:07:07.495216</t>
  </si>
  <si>
    <t>2022/10/20/21:07:07.497395</t>
  </si>
  <si>
    <t>2022/10/20/21:07:07.499106</t>
  </si>
  <si>
    <t>2022/10/20/21:07:07.501356</t>
  </si>
  <si>
    <t>2022/10/20/21:07:07.507068</t>
  </si>
  <si>
    <t>2022/10/20/21:07:07.509497</t>
  </si>
  <si>
    <t>2022/10/20/21:07:07.511322</t>
  </si>
  <si>
    <t>2022/10/20/21:07:07.513713</t>
  </si>
  <si>
    <t>2022/10/20/21:07:07.519029</t>
  </si>
  <si>
    <t>2022/10/20/21:07:07.521690</t>
  </si>
  <si>
    <t>2022/10/20/21:07:07.521804</t>
  </si>
  <si>
    <t>2022/10/20/21:07:07.523381</t>
  </si>
  <si>
    <t>2022/10/20/21:07:07.525628</t>
  </si>
  <si>
    <t>2022/10/20/21:07:07.527294</t>
  </si>
  <si>
    <t>2022/10/20/21:07:07.528973</t>
  </si>
  <si>
    <t>2022/10/20/21:07:07.531218</t>
  </si>
  <si>
    <t>2022/10/20/21:07:07.532324</t>
  </si>
  <si>
    <t>2022/10/20/21:07:07.534000</t>
  </si>
  <si>
    <t>2022/10/20/21:07:07.537814</t>
  </si>
  <si>
    <t>2022/10/20/21:07:07.537825</t>
  </si>
  <si>
    <t>2022/10/20/21:07:07.538953</t>
  </si>
  <si>
    <t>2022/10/20/21:07:07.540574</t>
  </si>
  <si>
    <t>2022/10/20/21:07:07.541681</t>
  </si>
  <si>
    <t>2022/10/20/21:07:07.543344</t>
  </si>
  <si>
    <t>2022/10/20/21:07:07.545011</t>
  </si>
  <si>
    <t>2022/10/20/21:07:07.547305</t>
  </si>
  <si>
    <t>2022/10/20/21:07:07.550084</t>
  </si>
  <si>
    <t>2022/10/20/21:07:07.553528</t>
  </si>
  <si>
    <t>2022/10/20/21:07:07.559498</t>
  </si>
  <si>
    <t>2022/10/20/21:07:07.563437</t>
  </si>
  <si>
    <t>2022/10/20/21:07:07.566408</t>
  </si>
  <si>
    <t>2022/10/20/21:07:07.568369</t>
  </si>
  <si>
    <t>2022/10/20/21:07:07.570554</t>
  </si>
  <si>
    <t>2022/10/20/21:07:07.573009</t>
  </si>
  <si>
    <t>2022/10/20/21:07:07.577750</t>
  </si>
  <si>
    <t>2022/10/20/21:07:07.577879</t>
  </si>
  <si>
    <t>2022/10/20/21:07:07.578498</t>
  </si>
  <si>
    <t>2022/10/20/21:07:07.580682</t>
  </si>
  <si>
    <t>2022/10/20/21:07:07.582793</t>
  </si>
  <si>
    <t>2022/10/20/21:07:07.584630</t>
  </si>
  <si>
    <t>2022/10/20/21:07:07.586462</t>
  </si>
  <si>
    <t>2022/10/20/21:07:07.588148</t>
  </si>
  <si>
    <t>2022/10/20/21:07:07.590364</t>
  </si>
  <si>
    <t>2022/10/20/21:07:07.592048</t>
  </si>
  <si>
    <t>2022/10/20/21:07:07.593692</t>
  </si>
  <si>
    <t>2022/10/20/21:07:07.595374</t>
  </si>
  <si>
    <t>2022/10/20/21:07:07.597163</t>
  </si>
  <si>
    <t>2022/10/20/21:07:07.599948</t>
  </si>
  <si>
    <t>2022/10/20/21:07:07.601424</t>
  </si>
  <si>
    <t>2022/10/20/21:07:07.602433</t>
  </si>
  <si>
    <t>2022/10/20/21:07:07.604095</t>
  </si>
  <si>
    <t>2022/10/20/21:07:07.605184</t>
  </si>
  <si>
    <t>2022/10/20/21:07:07.606284</t>
  </si>
  <si>
    <t>2022/10/20/21:07:07.607929</t>
  </si>
  <si>
    <t>2022/10/20/21:07:07.609071</t>
  </si>
  <si>
    <t>2022/10/20/21:07:07.610752</t>
  </si>
  <si>
    <t>2022/10/20/21:07:07.611865</t>
  </si>
  <si>
    <t>2022/10/20/21:07:07.613018</t>
  </si>
  <si>
    <t>2022/10/20/21:07:07.614751</t>
  </si>
  <si>
    <t>2022/10/20/21:07:07.615849</t>
  </si>
  <si>
    <t>2022/10/20/21:07:07.619234</t>
  </si>
  <si>
    <t>2022/10/20/21:07:07.621488</t>
  </si>
  <si>
    <t>2022/10/20/21:07:07.622187</t>
  </si>
  <si>
    <t>2022/10/20/21:07:07.623925</t>
  </si>
  <si>
    <t>2022/10/20/21:07:07.626134</t>
  </si>
  <si>
    <t>2022/10/20/21:07:07.628892</t>
  </si>
  <si>
    <t>2022/10/20/21:07:07.631099</t>
  </si>
  <si>
    <t>2022/10/20/21:07:07.633821</t>
  </si>
  <si>
    <t>2022/10/20/21:07:07.634508</t>
  </si>
  <si>
    <t>2022/10/20/21:07:07.638265</t>
  </si>
  <si>
    <t>2022/10/20/21:07:07.641580</t>
  </si>
  <si>
    <t>2022/10/20/21:07:07.642239</t>
  </si>
  <si>
    <t>2022/10/20/21:07:07.644065</t>
  </si>
  <si>
    <t>2022/10/20/21:07:07.645438</t>
  </si>
  <si>
    <t>2022/10/20/21:07:07.647113</t>
  </si>
  <si>
    <t>2022/10/20/21:07:07.649546</t>
  </si>
  <si>
    <t>2022/10/20/21:07:07.651563</t>
  </si>
  <si>
    <t>2022/10/20/21:07:07.654768</t>
  </si>
  <si>
    <t>2022/10/20/21:07:07.656200</t>
  </si>
  <si>
    <t>2022/10/20/21:07:07.657170</t>
  </si>
  <si>
    <t>2022/10/20/21:07:07.659410</t>
  </si>
  <si>
    <t>2022/10/20/21:07:07.661809</t>
  </si>
  <si>
    <t>2022/10/20/21:07:07.668017</t>
  </si>
  <si>
    <t>2022/10/20/21:07:07.669826</t>
  </si>
  <si>
    <t>2022/10/20/21:07:07.670983</t>
  </si>
  <si>
    <t>2022/10/20/21:07:07.674741</t>
  </si>
  <si>
    <t>2022/10/20/21:07:07.678159</t>
  </si>
  <si>
    <t>2022/10/20/21:07:07.678648</t>
  </si>
  <si>
    <t>2022/10/20/21:07:07.680300</t>
  </si>
  <si>
    <t>2022/10/20/21:07:07.682069</t>
  </si>
  <si>
    <t>2022/10/20/21:07:07.683900</t>
  </si>
  <si>
    <t>2022/10/20/21:07:07.685008</t>
  </si>
  <si>
    <t>2022/10/20/21:07:07.686664</t>
  </si>
  <si>
    <t>2022/10/20/21:07:07.687937</t>
  </si>
  <si>
    <t>2022/10/20/21:07:07.689561</t>
  </si>
  <si>
    <t>2022/10/20/21:07:07.692669</t>
  </si>
  <si>
    <t>2022/10/20/21:07:07.693256</t>
  </si>
  <si>
    <t>2022/10/20/21:07:07.696215</t>
  </si>
  <si>
    <t>2022/10/20/21:07:07.697293</t>
  </si>
  <si>
    <t>2022/10/20/21:07:07.699540</t>
  </si>
  <si>
    <t>2022/10/20/21:07:07.701217</t>
  </si>
  <si>
    <t>2022/10/20/21:07:07.704101</t>
  </si>
  <si>
    <t>2022/10/20/21:07:07.706524</t>
  </si>
  <si>
    <t>2022/10/20/21:07:07.709454</t>
  </si>
  <si>
    <t>2022/10/20/21:07:07.715910</t>
  </si>
  <si>
    <t>2022/10/20/21:07:07.716407</t>
  </si>
  <si>
    <t>2022/10/20/21:07:07.718038</t>
  </si>
  <si>
    <t>2022/10/20/21:07:07.720206</t>
  </si>
  <si>
    <t>2022/10/20/21:07:07.722446</t>
  </si>
  <si>
    <t>2022/10/20/21:07:07.724655</t>
  </si>
  <si>
    <t>2022/10/20/21:07:07.725737</t>
  </si>
  <si>
    <t>2022/10/20/21:07:07.728785</t>
  </si>
  <si>
    <t>2022/10/20/21:07:07.729661</t>
  </si>
  <si>
    <t>2022/10/20/21:07:07.731918</t>
  </si>
  <si>
    <t>2022/10/20/21:07:07.733575</t>
  </si>
  <si>
    <t>2022/10/20/21:07:07.734701</t>
  </si>
  <si>
    <t>2022/10/20/21:07:07.736350</t>
  </si>
  <si>
    <t>2022/10/20/21:07:07.737466</t>
  </si>
  <si>
    <t>2022/10/20/21:07:07.738583</t>
  </si>
  <si>
    <t>2022/10/20/21:07:07.740295</t>
  </si>
  <si>
    <t>2022/10/20/21:07:07.741390</t>
  </si>
  <si>
    <t>2022/10/20/21:07:07.743349</t>
  </si>
  <si>
    <t>2022/10/20/21:07:07.745494</t>
  </si>
  <si>
    <t>2022/10/20/21:07:07.747120</t>
  </si>
  <si>
    <t>2022/10/20/21:07:07.749444</t>
  </si>
  <si>
    <t>2022/10/20/21:07:07.751694</t>
  </si>
  <si>
    <t>2022/10/20/21:07:07.754430</t>
  </si>
  <si>
    <t>2022/10/20/21:07:07.758625</t>
  </si>
  <si>
    <t>2022/10/20/21:07:07.759151</t>
  </si>
  <si>
    <t>2022/10/20/21:07:07.764434</t>
  </si>
  <si>
    <t>2022/10/20/21:07:07.765971</t>
  </si>
  <si>
    <t>2022/10/20/21:07:07.767024</t>
  </si>
  <si>
    <t>2022/10/20/21:07:07.768734</t>
  </si>
  <si>
    <t>2022/10/20/21:07:07.770936</t>
  </si>
  <si>
    <t>2022/10/20/21:07:07.772808</t>
  </si>
  <si>
    <t>2022/10/20/21:07:07.775278</t>
  </si>
  <si>
    <t>2022/10/20/21:07:07.776992</t>
  </si>
  <si>
    <t>2022/10/20/21:07:07.778673</t>
  </si>
  <si>
    <t>2022/10/20/21:07:07.780911</t>
  </si>
  <si>
    <t>2022/10/20/21:07:07.782604</t>
  </si>
  <si>
    <t>2022/10/20/21:07:07.785151</t>
  </si>
  <si>
    <t>2022/10/20/21:07:07.786086</t>
  </si>
  <si>
    <t>2022/10/20/21:07:07.787708</t>
  </si>
  <si>
    <t>2022/10/20/21:07:07.788803</t>
  </si>
  <si>
    <t>2022/10/20/21:07:07.791361</t>
  </si>
  <si>
    <t>2022/10/20/21:07:07.791897</t>
  </si>
  <si>
    <t>2022/10/20/21:07:07.793535</t>
  </si>
  <si>
    <t>2022/10/20/21:07:07.795148</t>
  </si>
  <si>
    <t>2022/10/20/21:07:07.797415</t>
  </si>
  <si>
    <t>2022/10/20/21:07:07.799855</t>
  </si>
  <si>
    <t>2022/10/20/21:07:07.801466</t>
  </si>
  <si>
    <t>2022/10/20/21:07:07.805409</t>
  </si>
  <si>
    <t>2022/10/20/21:07:07.806213</t>
  </si>
  <si>
    <t>2022/10/20/21:07:07.809116</t>
  </si>
  <si>
    <t>2022/10/20/21:07:07.811330</t>
  </si>
  <si>
    <t>2022/10/20/21:07:07.813927</t>
  </si>
  <si>
    <t>2022/10/20/21:07:07.815782</t>
  </si>
  <si>
    <t>2022/10/20/21:07:07.817461</t>
  </si>
  <si>
    <t>2022/10/20/21:07:07.823790</t>
  </si>
  <si>
    <t>2022/10/20/21:07:07.823804</t>
  </si>
  <si>
    <t>2022/10/20/21:07:07.824338</t>
  </si>
  <si>
    <t>2022/10/20/21:07:07.826251</t>
  </si>
  <si>
    <t>2022/10/20/21:07:07.828430</t>
  </si>
  <si>
    <t>2022/10/20/21:07:07.830187</t>
  </si>
  <si>
    <t>2022/10/20/21:07:07.831278</t>
  </si>
  <si>
    <t>2022/10/20/21:07:07.832835</t>
  </si>
  <si>
    <t>2022/10/20/21:07:07.834001</t>
  </si>
  <si>
    <t>2022/10/20/21:07:07.835811</t>
  </si>
  <si>
    <t>2022/10/20/21:07:07.837330</t>
  </si>
  <si>
    <t>2022/10/20/21:07:07.840372</t>
  </si>
  <si>
    <t>2022/10/20/21:07:07.841530</t>
  </si>
  <si>
    <t>2022/10/20/21:07:07.843196</t>
  </si>
  <si>
    <t>2022/10/20/21:07:07.845415</t>
  </si>
  <si>
    <t>2022/10/20/21:07:07.847607</t>
  </si>
  <si>
    <t>2022/10/20/21:07:07.849327</t>
  </si>
  <si>
    <t>2022/10/20/21:07:07.851591</t>
  </si>
  <si>
    <t>2022/10/20/21:07:07.853480</t>
  </si>
  <si>
    <t>2022/10/20/21:07:07.855899</t>
  </si>
  <si>
    <t>2022/10/20/21:07:07.857311</t>
  </si>
  <si>
    <t>2022/10/20/21:07:07.862980</t>
  </si>
  <si>
    <t>2022/10/20/21:07:07.862990</t>
  </si>
  <si>
    <t>2022/10/20/21:07:07.863308</t>
  </si>
  <si>
    <t>2022/10/20/21:07:07.865547</t>
  </si>
  <si>
    <t>2022/10/20/21:07:07.867260</t>
  </si>
  <si>
    <t>2022/10/20/21:07:07.869464</t>
  </si>
  <si>
    <t>2022/10/20/21:07:07.871211</t>
  </si>
  <si>
    <t>2022/10/20/21:07:07.873435</t>
  </si>
  <si>
    <t>2022/10/20/21:07:07.875721</t>
  </si>
  <si>
    <t>2022/10/20/21:07:07.878392</t>
  </si>
  <si>
    <t>2022/10/20/21:07:07.880461</t>
  </si>
  <si>
    <t>2022/10/20/21:07:07.882687</t>
  </si>
  <si>
    <t>2022/10/20/21:07:07.884352</t>
  </si>
  <si>
    <t>2022/10/20/21:07:07.886634</t>
  </si>
  <si>
    <t>2022/10/20/21:07:07.888869</t>
  </si>
  <si>
    <t>2022/10/20/21:07:07.890554</t>
  </si>
  <si>
    <t>2022/10/20/21:07:07.892775</t>
  </si>
  <si>
    <t>2022/10/20/21:07:07.894531</t>
  </si>
  <si>
    <t>2022/10/20/21:07:07.898205</t>
  </si>
  <si>
    <t>2022/10/20/21:07:07.898529</t>
  </si>
  <si>
    <t>2022/10/20/21:07:07.901320</t>
  </si>
  <si>
    <t>2022/10/20/21:07:07.902977</t>
  </si>
  <si>
    <t>2022/10/20/21:07:07.905242</t>
  </si>
  <si>
    <t>2022/10/20/21:07:07.907168</t>
  </si>
  <si>
    <t>2022/10/20/21:07:07.909100</t>
  </si>
  <si>
    <t>2022/10/20/21:07:07.911335</t>
  </si>
  <si>
    <t>2022/10/20/21:07:07.913059</t>
  </si>
  <si>
    <t>2022/10/20/21:07:07.920560</t>
  </si>
  <si>
    <t>2022/10/20/21:07:07.920613</t>
  </si>
  <si>
    <t>2022/10/20/21:07:07.920722</t>
  </si>
  <si>
    <t>2022/10/20/21:07:07.921391</t>
  </si>
  <si>
    <t>2022/10/20/21:07:07.922550</t>
  </si>
  <si>
    <t>2022/10/20/21:07:07.924761</t>
  </si>
  <si>
    <t>2022/10/20/21:07:07.927015</t>
  </si>
  <si>
    <t>2022/10/20/21:07:07.928638</t>
  </si>
  <si>
    <t>2022/10/20/21:07:07.930856</t>
  </si>
  <si>
    <t>2022/10/20/21:07:07.932516</t>
  </si>
  <si>
    <t>2022/10/20/21:07:07.934197</t>
  </si>
  <si>
    <t>2022/10/20/21:07:07.936509</t>
  </si>
  <si>
    <t>2022/10/20/21:07:07.938746</t>
  </si>
  <si>
    <t>2022/10/20/21:07:07.940532</t>
  </si>
  <si>
    <t>2022/10/20/21:07:07.942304</t>
  </si>
  <si>
    <t>2022/10/20/21:07:07.944021</t>
  </si>
  <si>
    <t>2022/10/20/21:07:07.945188</t>
  </si>
  <si>
    <t>2022/10/20/21:07:07.947431</t>
  </si>
  <si>
    <t>2022/10/20/21:07:07.950890</t>
  </si>
  <si>
    <t>2022/10/20/21:07:07.953846</t>
  </si>
  <si>
    <t>2022/10/20/21:07:07.958721</t>
  </si>
  <si>
    <t>2022/10/20/21:07:07.960411</t>
  </si>
  <si>
    <t>2022/10/20/21:07:07.962593</t>
  </si>
  <si>
    <t>2022/10/20/21:07:07.964844</t>
  </si>
  <si>
    <t>2022/10/20/21:07:07.966507</t>
  </si>
  <si>
    <t>2022/10/20/21:07:07.968165</t>
  </si>
  <si>
    <t>2022/10/20/21:07:07.969303</t>
  </si>
  <si>
    <t>2022/10/20/21:07:07.970501</t>
  </si>
  <si>
    <t>2022/10/20/21:07:07.972579</t>
  </si>
  <si>
    <t>2022/10/20/21:07:07.974659</t>
  </si>
  <si>
    <t>2022/10/20/21:07:07.976799</t>
  </si>
  <si>
    <t>2022/10/20/21:07:07.978530</t>
  </si>
  <si>
    <t>2022/10/20/21:07:07.980176</t>
  </si>
  <si>
    <t>2022/10/20/21:07:07.983922</t>
  </si>
  <si>
    <t>2022/10/20/21:07:07.984601</t>
  </si>
  <si>
    <t>2022/10/20/21:07:07.986772</t>
  </si>
  <si>
    <t>2022/10/20/21:07:07.988460</t>
  </si>
  <si>
    <t>2022/10/20/21:07:07.990689</t>
  </si>
  <si>
    <t>2022/10/20/21:07:07.994385</t>
  </si>
  <si>
    <t>2022/10/20/21:07:07.996094</t>
  </si>
  <si>
    <t>2022/10/20/21:07:07.997743</t>
  </si>
  <si>
    <t>2022/10/20/21:07:07.999437</t>
  </si>
  <si>
    <t>2022/10/20/21:07:08.000559</t>
  </si>
  <si>
    <t>2022/10/20/21:07:08.002176</t>
  </si>
  <si>
    <t>2022/10/20/21:07:08.004560</t>
  </si>
  <si>
    <t>2022/10/20/21:07:08.005463</t>
  </si>
  <si>
    <t>2022/10/20/21:07:08.008266</t>
  </si>
  <si>
    <t>2022/10/20/21:07:08.012644</t>
  </si>
  <si>
    <t>2022/10/20/21:07:08.012657</t>
  </si>
  <si>
    <t>2022/10/20/21:07:08.015436</t>
  </si>
  <si>
    <t>2022/10/20/21:07:08.017539</t>
  </si>
  <si>
    <t>2022/10/20/21:07:08.019742</t>
  </si>
  <si>
    <t>2022/10/20/21:07:08.021470</t>
  </si>
  <si>
    <t>2022/10/20/21:07:08.023691</t>
  </si>
  <si>
    <t>2022/10/20/21:07:08.025340</t>
  </si>
  <si>
    <t>2022/10/20/21:07:08.027018</t>
  </si>
  <si>
    <t>2022/10/20/21:07:08.031365</t>
  </si>
  <si>
    <t>2022/10/20/21:07:08.031954</t>
  </si>
  <si>
    <t>2022/10/20/21:07:08.033529</t>
  </si>
  <si>
    <t>2022/10/20/21:07:08.035174</t>
  </si>
  <si>
    <t>2022/10/20/21:07:08.037489</t>
  </si>
  <si>
    <t>2022/10/20/21:07:08.039692</t>
  </si>
  <si>
    <t>2022/10/20/21:07:08.041337</t>
  </si>
  <si>
    <t>2022/10/20/21:07:08.043548</t>
  </si>
  <si>
    <t>2022/10/20/21:07:08.045739</t>
  </si>
  <si>
    <t>2022/10/20/21:07:08.048028</t>
  </si>
  <si>
    <t>2022/10/20/21:07:08.050824</t>
  </si>
  <si>
    <t>2022/10/20/21:07:08.053197</t>
  </si>
  <si>
    <t>2022/10/20/21:07:08.054196</t>
  </si>
  <si>
    <t>2022/10/20/21:07:08.055836</t>
  </si>
  <si>
    <t>2022/10/20/21:07:08.058623</t>
  </si>
  <si>
    <t>2022/10/20/21:07:08.060264</t>
  </si>
  <si>
    <t>2022/10/20/21:07:08.061934</t>
  </si>
  <si>
    <t>2022/10/20/21:07:08.064180</t>
  </si>
  <si>
    <t>2022/10/20/21:07:08.065842</t>
  </si>
  <si>
    <t>2022/10/20/21:07:08.068056</t>
  </si>
  <si>
    <t>2022/10/20/21:07:08.069180</t>
  </si>
  <si>
    <t>2022/10/20/21:07:08.071461</t>
  </si>
  <si>
    <t>2022/10/20/21:07:08.076465</t>
  </si>
  <si>
    <t>2022/10/20/21:07:08.076475</t>
  </si>
  <si>
    <t>2022/10/20/21:07:08.077717</t>
  </si>
  <si>
    <t>2022/10/20/21:07:08.080290</t>
  </si>
  <si>
    <t>2022/10/20/21:07:08.082137</t>
  </si>
  <si>
    <t>2022/10/20/21:07:08.087068</t>
  </si>
  <si>
    <t>2022/10/20/21:07:08.090406</t>
  </si>
  <si>
    <t>2022/10/20/21:07:08.094881</t>
  </si>
  <si>
    <t>2022/10/20/21:07:08.094932</t>
  </si>
  <si>
    <t>2022/10/20/21:07:08.096678</t>
  </si>
  <si>
    <t>2022/10/20/21:07:08.098368</t>
  </si>
  <si>
    <t>2022/10/20/21:07:08.100011</t>
  </si>
  <si>
    <t>2022/10/20/21:07:08.101107</t>
  </si>
  <si>
    <t>2022/10/20/21:07:08.102862</t>
  </si>
  <si>
    <t>2022/10/20/21:07:08.104439</t>
  </si>
  <si>
    <t>2022/10/20/21:07:08.106221</t>
  </si>
  <si>
    <t>2022/10/20/21:07:08.108974</t>
  </si>
  <si>
    <t>2022/10/20/21:07:08.113254</t>
  </si>
  <si>
    <t>2022/10/20/21:07:08.113272</t>
  </si>
  <si>
    <t>2022/10/20/21:07:08.116338</t>
  </si>
  <si>
    <t>2022/10/20/21:07:08.117013</t>
  </si>
  <si>
    <t>2022/10/20/21:07:08.119186</t>
  </si>
  <si>
    <t>2022/10/20/21:07:08.121527</t>
  </si>
  <si>
    <t>2022/10/20/21:07:08.123051</t>
  </si>
  <si>
    <t>2022/10/20/21:07:08.125230</t>
  </si>
  <si>
    <t>2022/10/20/21:07:08.127613</t>
  </si>
  <si>
    <t>2022/10/20/21:07:08.128699</t>
  </si>
  <si>
    <t>2022/10/20/21:07:08.130410</t>
  </si>
  <si>
    <t>2022/10/20/21:07:08.131547</t>
  </si>
  <si>
    <t>2022/10/20/21:07:08.132681</t>
  </si>
  <si>
    <t>2022/10/20/21:07:08.134713</t>
  </si>
  <si>
    <t>2022/10/20/21:07:08.136437</t>
  </si>
  <si>
    <t>2022/10/20/21:07:08.138093</t>
  </si>
  <si>
    <t>2022/10/20/21:07:08.140331</t>
  </si>
  <si>
    <t>2022/10/20/21:07:08.142015</t>
  </si>
  <si>
    <t>2022/10/20/21:07:08.144704</t>
  </si>
  <si>
    <t>2022/10/20/21:07:08.145921</t>
  </si>
  <si>
    <t>2022/10/20/21:07:08.148152</t>
  </si>
  <si>
    <t>2022/10/20/21:07:08.153231</t>
  </si>
  <si>
    <t>2022/10/20/21:07:08.153244</t>
  </si>
  <si>
    <t>2022/10/20/21:07:08.154145</t>
  </si>
  <si>
    <t>2022/10/20/21:07:08.156226</t>
  </si>
  <si>
    <t>2022/10/20/21:07:08.158019</t>
  </si>
  <si>
    <t>2022/10/20/21:07:08.160990</t>
  </si>
  <si>
    <t>2022/10/20/21:07:08.162647</t>
  </si>
  <si>
    <t>2022/10/20/21:07:08.164282</t>
  </si>
  <si>
    <t>2022/10/20/21:07:08.165922</t>
  </si>
  <si>
    <t>2022/10/20/21:07:08.168635</t>
  </si>
  <si>
    <t>2022/10/20/21:07:08.169185</t>
  </si>
  <si>
    <t>2022/10/20/21:07:08.171450</t>
  </si>
  <si>
    <t>2022/10/20/21:07:08.173640</t>
  </si>
  <si>
    <t>2022/10/20/21:07:08.176959</t>
  </si>
  <si>
    <t>2022/10/20/21:07:08.178982</t>
  </si>
  <si>
    <t>2022/10/20/21:07:08.183215</t>
  </si>
  <si>
    <t>2022/10/20/21:07:08.183753</t>
  </si>
  <si>
    <t>2022/10/20/21:07:08.186165</t>
  </si>
  <si>
    <t>2022/10/20/21:07:08.187786</t>
  </si>
  <si>
    <t>2022/10/20/21:07:08.190028</t>
  </si>
  <si>
    <t>2022/10/20/21:07:08.191850</t>
  </si>
  <si>
    <t>2022/10/20/21:07:08.193708</t>
  </si>
  <si>
    <t>2022/10/20/21:07:08.195235</t>
  </si>
  <si>
    <t>2022/10/20/21:07:08.196349</t>
  </si>
  <si>
    <t>2022/10/20/21:07:08.198360</t>
  </si>
  <si>
    <t>2022/10/20/21:07:08.200049</t>
  </si>
  <si>
    <t>2022/10/20/21:07:08.202441</t>
  </si>
  <si>
    <t>2022/10/20/21:07:08.204679</t>
  </si>
  <si>
    <t>2022/10/20/21:07:08.206348</t>
  </si>
  <si>
    <t>2022/10/20/21:07:08.208735</t>
  </si>
  <si>
    <t>2022/10/20/21:07:08.210387</t>
  </si>
  <si>
    <t>2022/10/20/21:07:08.214399</t>
  </si>
  <si>
    <t>2022/10/20/21:07:08.214653</t>
  </si>
  <si>
    <t>2022/10/20/21:07:08.216489</t>
  </si>
  <si>
    <t>2022/10/20/21:07:08.218143</t>
  </si>
  <si>
    <t>2022/10/20/21:07:08.220352</t>
  </si>
  <si>
    <t>2022/10/20/21:07:08.222034</t>
  </si>
  <si>
    <t>2022/10/20/21:07:08.225528</t>
  </si>
  <si>
    <t>2022/10/20/21:07:08.226470</t>
  </si>
  <si>
    <t>2022/10/20/21:07:08.228579</t>
  </si>
  <si>
    <t>2022/10/20/21:07:08.231223</t>
  </si>
  <si>
    <t>2022/10/20/21:07:08.231866</t>
  </si>
  <si>
    <t>2022/10/20/21:07:08.234372</t>
  </si>
  <si>
    <t>2022/10/20/21:07:08.237400</t>
  </si>
  <si>
    <t>2022/10/20/21:07:08.239285</t>
  </si>
  <si>
    <t>2022/10/20/21:07:08.241321</t>
  </si>
  <si>
    <t>2022/10/20/21:07:08.241854</t>
  </si>
  <si>
    <t>2022/10/20/21:07:08.244690</t>
  </si>
  <si>
    <t>2022/10/20/21:07:08.246895</t>
  </si>
  <si>
    <t>2022/10/20/21:07:08.249092</t>
  </si>
  <si>
    <t>2022/10/20/21:07:08.251501</t>
  </si>
  <si>
    <t>2022/10/20/21:07:08.253601</t>
  </si>
  <si>
    <t>2022/10/20/21:07:08.255845</t>
  </si>
  <si>
    <t>2022/10/20/21:07:08.258144</t>
  </si>
  <si>
    <t>2022/10/20/21:07:08.259773</t>
  </si>
  <si>
    <t>2022/10/20/21:07:08.261916</t>
  </si>
  <si>
    <t>2022/10/20/21:07:08.263015</t>
  </si>
  <si>
    <t>2022/10/20/21:07:08.264125</t>
  </si>
  <si>
    <t>2022/10/20/21:07:08.265781</t>
  </si>
  <si>
    <t>2022/10/20/21:07:08.267456</t>
  </si>
  <si>
    <t>2022/10/20/21:07:08.272564</t>
  </si>
  <si>
    <t>2022/10/20/21:07:08.272590</t>
  </si>
  <si>
    <t>2022/10/20/21:07:08.273475</t>
  </si>
  <si>
    <t>2022/10/20/21:07:08.275748</t>
  </si>
  <si>
    <t>2022/10/20/21:07:08.277399</t>
  </si>
  <si>
    <t>2022/10/20/21:07:08.282582</t>
  </si>
  <si>
    <t>2022/10/20/21:07:08.284539</t>
  </si>
  <si>
    <t>2022/10/20/21:07:08.286762</t>
  </si>
  <si>
    <t>2022/10/20/21:07:08.290745</t>
  </si>
  <si>
    <t>2022/10/20/21:07:08.292309</t>
  </si>
  <si>
    <t>2022/10/20/21:07:08.294845</t>
  </si>
  <si>
    <t>2022/10/20/21:07:08.296870</t>
  </si>
  <si>
    <t>2022/10/20/21:07:08.298275</t>
  </si>
  <si>
    <t>2022/10/20/21:07:08.299621</t>
  </si>
  <si>
    <t>2022/10/20/21:07:08.300714</t>
  </si>
  <si>
    <t>2022/10/20/21:07:08.303566</t>
  </si>
  <si>
    <t>2022/10/20/21:07:08.304041</t>
  </si>
  <si>
    <t>2022/10/20/21:07:08.305870</t>
  </si>
  <si>
    <t>2022/10/20/21:07:08.307524</t>
  </si>
  <si>
    <t>2022/10/20/21:07:08.309214</t>
  </si>
  <si>
    <t>2022/10/20/21:07:08.311404</t>
  </si>
  <si>
    <t>2022/10/20/21:07:08.313071</t>
  </si>
  <si>
    <t>2022/10/20/21:07:08.315321</t>
  </si>
  <si>
    <t>2022/10/20/21:07:08.317566</t>
  </si>
  <si>
    <t>2022/10/20/21:07:08.320949</t>
  </si>
  <si>
    <t>2022/10/20/21:07:08.322635</t>
  </si>
  <si>
    <t>2022/10/20/21:07:08.324991</t>
  </si>
  <si>
    <t>2022/10/20/21:07:08.326485</t>
  </si>
  <si>
    <t>2022/10/20/21:07:08.328169</t>
  </si>
  <si>
    <t>2022/10/20/21:07:08.330471</t>
  </si>
  <si>
    <t>2022/10/20/21:07:08.332126</t>
  </si>
  <si>
    <t>2022/10/20/21:07:08.337775</t>
  </si>
  <si>
    <t>2022/10/20/21:07:08.340259</t>
  </si>
  <si>
    <t>2022/10/20/21:07:08.341946</t>
  </si>
  <si>
    <t>2022/10/20/21:07:08.345601</t>
  </si>
  <si>
    <t>2022/10/20/21:07:08.347798</t>
  </si>
  <si>
    <t>2022/10/20/21:07:08.349461</t>
  </si>
  <si>
    <t>2022/10/20/21:07:08.351717</t>
  </si>
  <si>
    <t>2022/10/20/21:07:08.353379</t>
  </si>
  <si>
    <t>2022/10/20/21:07:08.354974</t>
  </si>
  <si>
    <t>2022/10/20/21:07:08.356123</t>
  </si>
  <si>
    <t>2022/10/20/21:07:08.357751</t>
  </si>
  <si>
    <t>2022/10/20/21:07:08.360123</t>
  </si>
  <si>
    <t>2022/10/20/21:07:08.360659</t>
  </si>
  <si>
    <t>2022/10/20/21:07:08.361813</t>
  </si>
  <si>
    <t>2022/10/20/21:07:08.363476</t>
  </si>
  <si>
    <t>2022/10/20/21:07:08.365185</t>
  </si>
  <si>
    <t>2022/10/20/21:07:08.368698</t>
  </si>
  <si>
    <t>2022/10/20/21:07:08.371093</t>
  </si>
  <si>
    <t>2022/10/20/21:07:08.372002</t>
  </si>
  <si>
    <t>2022/10/20/21:07:08.374759</t>
  </si>
  <si>
    <t>2022/10/20/21:07:08.375911</t>
  </si>
  <si>
    <t>2022/10/20/21:07:08.379806</t>
  </si>
  <si>
    <t>2022/10/20/21:07:08.379842</t>
  </si>
  <si>
    <t>2022/10/20/21:07:08.381462</t>
  </si>
  <si>
    <t>2022/10/20/21:07:08.383819</t>
  </si>
  <si>
    <t>2022/10/20/21:07:08.385362</t>
  </si>
  <si>
    <t>2022/10/20/21:07:08.388026</t>
  </si>
  <si>
    <t>2022/10/20/21:07:08.389302</t>
  </si>
  <si>
    <t>2022/10/20/21:07:08.391512</t>
  </si>
  <si>
    <t>2022/10/20/21:07:08.393178</t>
  </si>
  <si>
    <t>2022/10/20/21:07:08.395424</t>
  </si>
  <si>
    <t>2022/10/20/21:07:08.397170</t>
  </si>
  <si>
    <t>2022/10/20/21:07:08.400565</t>
  </si>
  <si>
    <t>2022/10/20/21:07:08.401504</t>
  </si>
  <si>
    <t>2022/10/20/21:07:08.405401</t>
  </si>
  <si>
    <t>2022/10/20/21:07:08.406989</t>
  </si>
  <si>
    <t>2022/10/20/21:07:08.408089</t>
  </si>
  <si>
    <t>2022/10/20/21:07:08.409747</t>
  </si>
  <si>
    <t>2022/10/20/21:07:08.411409</t>
  </si>
  <si>
    <t>2022/10/20/21:07:08.413081</t>
  </si>
  <si>
    <t>2022/10/20/21:07:08.415318</t>
  </si>
  <si>
    <t>2022/10/20/21:07:08.417593</t>
  </si>
  <si>
    <t>2022/10/20/21:07:08.419261</t>
  </si>
  <si>
    <t>2022/10/20/21:07:08.421347</t>
  </si>
  <si>
    <t>2022/10/20/21:07:08.423501</t>
  </si>
  <si>
    <t>2022/10/20/21:07:08.426957</t>
  </si>
  <si>
    <t>2022/10/20/21:07:08.429708</t>
  </si>
  <si>
    <t>2022/10/20/21:07:08.432025</t>
  </si>
  <si>
    <t>2022/10/20/21:07:08.436131</t>
  </si>
  <si>
    <t>2022/10/20/21:07:08.437509</t>
  </si>
  <si>
    <t>2022/10/20/21:07:08.439776</t>
  </si>
  <si>
    <t>2022/10/20/21:07:08.442055</t>
  </si>
  <si>
    <t>2022/10/20/21:07:08.444779</t>
  </si>
  <si>
    <t>2022/10/20/21:07:08.445929</t>
  </si>
  <si>
    <t>2022/10/20/21:07:08.448166</t>
  </si>
  <si>
    <t>2022/10/20/21:07:08.449895</t>
  </si>
  <si>
    <t>2022/10/20/21:07:08.451522</t>
  </si>
  <si>
    <t>2022/10/20/21:07:08.453369</t>
  </si>
  <si>
    <t>2022/10/20/21:07:08.454526</t>
  </si>
  <si>
    <t>2022/10/20/21:07:08.456195</t>
  </si>
  <si>
    <t>2022/10/20/21:07:08.457294</t>
  </si>
  <si>
    <t>2022/10/20/21:07:08.459173</t>
  </si>
  <si>
    <t>2022/10/20/21:07:08.460670</t>
  </si>
  <si>
    <t>2022/10/20/21:07:08.461776</t>
  </si>
  <si>
    <t>2022/10/20/21:07:08.464017</t>
  </si>
  <si>
    <t>2022/10/20/21:07:08.465152</t>
  </si>
  <si>
    <t>2022/10/20/21:07:08.467366</t>
  </si>
  <si>
    <t>2022/10/20/21:07:08.469748</t>
  </si>
  <si>
    <t>2022/10/20/21:07:08.471497</t>
  </si>
  <si>
    <t>2022/10/20/21:07:08.474068</t>
  </si>
  <si>
    <t>2022/10/20/21:07:08.479886</t>
  </si>
  <si>
    <t>2022/10/20/21:07:08.481544</t>
  </si>
  <si>
    <t>2022/10/20/21:07:08.483845</t>
  </si>
  <si>
    <t>2022/10/20/21:07:08.486024</t>
  </si>
  <si>
    <t>2022/10/20/21:07:08.487671</t>
  </si>
  <si>
    <t>2022/10/20/21:07:08.489851</t>
  </si>
  <si>
    <t>2022/10/20/21:07:08.491519</t>
  </si>
  <si>
    <t>2022/10/20/21:07:08.493742</t>
  </si>
  <si>
    <t>2022/10/20/21:07:08.496893</t>
  </si>
  <si>
    <t>2022/10/20/21:07:08.497408</t>
  </si>
  <si>
    <t>2022/10/20/21:07:08.498677</t>
  </si>
  <si>
    <t>2022/10/20/21:07:08.500191</t>
  </si>
  <si>
    <t>2022/10/20/21:07:08.501270</t>
  </si>
  <si>
    <t>2022/10/20/21:07:08.503500</t>
  </si>
  <si>
    <t>2022/10/20/21:07:08.505299</t>
  </si>
  <si>
    <t>2022/10/20/21:07:08.507417</t>
  </si>
  <si>
    <t>2022/10/20/21:07:08.509735</t>
  </si>
  <si>
    <t>2022/10/20/21:07:08.511436</t>
  </si>
  <si>
    <t>2022/10/20/21:07:08.513688</t>
  </si>
  <si>
    <t>2022/10/20/21:07:08.515332</t>
  </si>
  <si>
    <t>2022/10/20/21:07:08.517492</t>
  </si>
  <si>
    <t>2022/10/20/21:07:08.520805</t>
  </si>
  <si>
    <t>2022/10/20/21:07:08.523567</t>
  </si>
  <si>
    <t>2022/10/20/21:07:08.524703</t>
  </si>
  <si>
    <t>2022/10/20/21:07:08.527042</t>
  </si>
  <si>
    <t>2022/10/20/21:07:08.528991</t>
  </si>
  <si>
    <t>2022/10/20/21:07:08.531423</t>
  </si>
  <si>
    <t>2022/10/20/21:07:08.538684</t>
  </si>
  <si>
    <t>2022/10/20/21:07:08.538784</t>
  </si>
  <si>
    <t>2022/10/20/21:07:08.539692</t>
  </si>
  <si>
    <t>2022/10/20/21:07:08.541371</t>
  </si>
  <si>
    <t>2022/10/20/21:07:08.544077</t>
  </si>
  <si>
    <t>2022/10/20/21:07:08.546086</t>
  </si>
  <si>
    <t>2022/10/20/21:07:08.548303</t>
  </si>
  <si>
    <t>2022/10/20/21:07:08.550013</t>
  </si>
  <si>
    <t>2022/10/20/21:07:08.551668</t>
  </si>
  <si>
    <t>2022/10/20/21:07:08.553375</t>
  </si>
  <si>
    <t>2022/10/20/21:07:08.554484</t>
  </si>
  <si>
    <t>2022/10/20/21:07:08.556986</t>
  </si>
  <si>
    <t>2022/10/20/21:07:08.558088</t>
  </si>
  <si>
    <t>2022/10/20/21:07:08.560934</t>
  </si>
  <si>
    <t>2022/10/20/21:07:08.563706</t>
  </si>
  <si>
    <t>2022/10/20/21:07:08.565223</t>
  </si>
  <si>
    <t>2022/10/20/21:07:08.566864</t>
  </si>
  <si>
    <t>2022/10/20/21:07:08.568004</t>
  </si>
  <si>
    <t>2022/10/20/21:07:08.569117</t>
  </si>
  <si>
    <t>2022/10/20/21:07:08.571364</t>
  </si>
  <si>
    <t>2022/10/20/21:07:08.573712</t>
  </si>
  <si>
    <t>2022/10/20/21:07:08.575404</t>
  </si>
  <si>
    <t>2022/10/20/21:07:08.577280</t>
  </si>
  <si>
    <t>2022/10/20/21:07:08.580195</t>
  </si>
  <si>
    <t>2022/10/20/21:07:08.581326</t>
  </si>
  <si>
    <t>2022/10/20/21:07:08.584800</t>
  </si>
  <si>
    <t>2022/10/20/21:07:08.585801</t>
  </si>
  <si>
    <t>2022/10/20/21:07:08.588659</t>
  </si>
  <si>
    <t>2022/10/20/21:07:08.589167</t>
  </si>
  <si>
    <t>2022/10/20/21:07:08.590832</t>
  </si>
  <si>
    <t>2022/10/20/21:07:08.594804</t>
  </si>
  <si>
    <t>2022/10/20/21:07:08.595386</t>
  </si>
  <si>
    <t>2022/10/20/21:07:08.597563</t>
  </si>
  <si>
    <t>2022/10/20/21:07:08.599752</t>
  </si>
  <si>
    <t>2022/10/20/21:07:08.601700</t>
  </si>
  <si>
    <t>2022/10/20/21:07:08.604152</t>
  </si>
  <si>
    <t>2022/10/20/21:07:08.606365</t>
  </si>
  <si>
    <t>2022/10/20/21:07:08.608037</t>
  </si>
  <si>
    <t>2022/10/20/21:07:08.609709</t>
  </si>
  <si>
    <t>2022/10/20/21:07:08.611947</t>
  </si>
  <si>
    <t>2022/10/20/21:07:08.614168</t>
  </si>
  <si>
    <t>2022/10/20/21:07:08.615834</t>
  </si>
  <si>
    <t>2022/10/20/21:07:08.619614</t>
  </si>
  <si>
    <t>2022/10/20/21:07:08.620219</t>
  </si>
  <si>
    <t>2022/10/20/21:07:08.622452</t>
  </si>
  <si>
    <t>2022/10/20/21:07:08.624868</t>
  </si>
  <si>
    <t>2022/10/20/21:07:08.626074</t>
  </si>
  <si>
    <t>2022/10/20/21:07:08.629992</t>
  </si>
  <si>
    <t>2022/10/20/21:07:08.631640</t>
  </si>
  <si>
    <t>2022/10/20/21:07:08.633903</t>
  </si>
  <si>
    <t>2022/10/20/21:07:08.635582</t>
  </si>
  <si>
    <t>2022/10/20/21:07:08.639790</t>
  </si>
  <si>
    <t>2022/10/20/21:07:08.639827</t>
  </si>
  <si>
    <t>2022/10/20/21:07:08.641816</t>
  </si>
  <si>
    <t>2022/10/20/21:07:08.643598</t>
  </si>
  <si>
    <t>2022/10/20/21:07:08.645923</t>
  </si>
  <si>
    <t>2022/10/20/21:07:08.647594</t>
  </si>
  <si>
    <t>2022/10/20/21:07:08.649209</t>
  </si>
  <si>
    <t>2022/10/20/21:07:08.650876</t>
  </si>
  <si>
    <t>2022/10/20/21:07:08.653087</t>
  </si>
  <si>
    <t>2022/10/20/21:07:08.653840</t>
  </si>
  <si>
    <t>2022/10/20/21:07:08.656758</t>
  </si>
  <si>
    <t>2022/10/20/21:07:08.657645</t>
  </si>
  <si>
    <t>2022/10/20/21:07:08.659503</t>
  </si>
  <si>
    <t>2022/10/20/21:07:08.661767</t>
  </si>
  <si>
    <t>2022/10/20/21:07:08.664009</t>
  </si>
  <si>
    <t>2022/10/20/21:07:08.665885</t>
  </si>
  <si>
    <t>2022/10/20/21:07:08.669997</t>
  </si>
  <si>
    <t>2022/10/20/21:07:08.670009</t>
  </si>
  <si>
    <t>2022/10/20/21:07:08.671464</t>
  </si>
  <si>
    <t>2022/10/20/21:07:08.673737</t>
  </si>
  <si>
    <t>2022/10/20/21:07:08.675453</t>
  </si>
  <si>
    <t>2022/10/20/21:07:08.677753</t>
  </si>
  <si>
    <t>2022/10/20/21:07:08.679389</t>
  </si>
  <si>
    <t>2022/10/20/21:07:08.681099</t>
  </si>
  <si>
    <t>2022/10/20/21:07:08.683311</t>
  </si>
  <si>
    <t>2022/10/20/21:07:08.686691</t>
  </si>
  <si>
    <t>2022/10/20/21:07:08.689149</t>
  </si>
  <si>
    <t>2022/10/20/21:07:08.690201</t>
  </si>
  <si>
    <t>2022/10/20/21:07:08.693357</t>
  </si>
  <si>
    <t>2022/10/20/21:07:08.694368</t>
  </si>
  <si>
    <t>2022/10/20/21:07:08.696044</t>
  </si>
  <si>
    <t>2022/10/20/21:07:08.698263</t>
  </si>
  <si>
    <t>2022/10/20/21:07:08.702191</t>
  </si>
  <si>
    <t>2022/10/20/21:07:08.704571</t>
  </si>
  <si>
    <t>2022/10/20/21:07:08.706523</t>
  </si>
  <si>
    <t>2022/10/20/21:07:08.707877</t>
  </si>
  <si>
    <t>2022/10/20/21:07:08.710073</t>
  </si>
  <si>
    <t>2022/10/20/21:07:08.711764</t>
  </si>
  <si>
    <t>2022/10/20/21:07:08.713444</t>
  </si>
  <si>
    <t>2022/10/20/21:07:08.715122</t>
  </si>
  <si>
    <t>2022/10/20/21:07:08.717382</t>
  </si>
  <si>
    <t>2022/10/20/21:07:08.719201</t>
  </si>
  <si>
    <t>2022/10/20/21:07:08.722535</t>
  </si>
  <si>
    <t>2022/10/20/21:07:08.724298</t>
  </si>
  <si>
    <t>2022/10/20/21:07:08.726664</t>
  </si>
  <si>
    <t>2022/10/20/21:07:08.728682</t>
  </si>
  <si>
    <t>2022/10/20/21:07:08.729768</t>
  </si>
  <si>
    <t>2022/10/20/21:07:08.732059</t>
  </si>
  <si>
    <t>2022/10/20/21:07:08.734333</t>
  </si>
  <si>
    <t>2022/10/20/21:07:08.736748</t>
  </si>
  <si>
    <t>2022/10/20/21:07:08.738474</t>
  </si>
  <si>
    <t>2022/10/20/21:07:08.740145</t>
  </si>
  <si>
    <t>2022/10/20/21:07:08.742358</t>
  </si>
  <si>
    <t>2022/10/20/21:07:08.744025</t>
  </si>
  <si>
    <t>2022/10/20/21:07:08.745829</t>
  </si>
  <si>
    <t>2022/10/20/21:07:08.747377</t>
  </si>
  <si>
    <t>2022/10/20/21:07:08.749601</t>
  </si>
  <si>
    <t>2022/10/20/21:07:08.752821</t>
  </si>
  <si>
    <t>2022/10/20/21:07:08.757968</t>
  </si>
  <si>
    <t>2022/10/20/21:07:08.758502</t>
  </si>
  <si>
    <t>2022/10/20/21:07:08.760743</t>
  </si>
  <si>
    <t>2022/10/20/21:07:08.762621</t>
  </si>
  <si>
    <t>2022/10/20/21:07:08.765116</t>
  </si>
  <si>
    <t>2022/10/20/21:07:08.766810</t>
  </si>
  <si>
    <t>2022/10/20/21:07:08.770168</t>
  </si>
  <si>
    <t>2022/10/20/21:07:08.770662</t>
  </si>
  <si>
    <t>2022/10/20/21:07:08.772408</t>
  </si>
  <si>
    <t>2022/10/20/21:07:08.774093</t>
  </si>
  <si>
    <t>2022/10/20/21:07:08.776253</t>
  </si>
  <si>
    <t>2022/10/20/21:07:08.778084</t>
  </si>
  <si>
    <t>2022/10/20/21:07:08.779678</t>
  </si>
  <si>
    <t>2022/10/20/21:07:08.781476</t>
  </si>
  <si>
    <t>2022/10/20/21:07:08.786157</t>
  </si>
  <si>
    <t>2022/10/20/21:07:08.786291</t>
  </si>
  <si>
    <t>2022/10/20/21:07:08.789275</t>
  </si>
  <si>
    <t>2022/10/20/21:07:08.790187</t>
  </si>
  <si>
    <t>2022/10/20/21:07:08.791855</t>
  </si>
  <si>
    <t>2022/10/20/21:07:08.793827</t>
  </si>
  <si>
    <t>2022/10/20/21:07:08.795509</t>
  </si>
  <si>
    <t>2022/10/20/21:07:08.797844</t>
  </si>
  <si>
    <t>2022/10/20/21:07:08.799482</t>
  </si>
  <si>
    <t>2022/10/20/21:07:08.801822</t>
  </si>
  <si>
    <t>2022/10/20/21:07:08.804435</t>
  </si>
  <si>
    <t>2022/10/20/21:07:08.806631</t>
  </si>
  <si>
    <t>2022/10/20/21:07:08.808843</t>
  </si>
  <si>
    <t>2022/10/20/21:07:08.810711</t>
  </si>
  <si>
    <t>2022/10/20/21:07:08.812249</t>
  </si>
  <si>
    <t>2022/10/20/21:07:08.817572</t>
  </si>
  <si>
    <t>2022/10/20/21:07:08.817662</t>
  </si>
  <si>
    <t>2022/10/20/21:07:08.818836</t>
  </si>
  <si>
    <t>2022/10/20/21:07:08.820658</t>
  </si>
  <si>
    <t>2022/10/20/21:07:08.822693</t>
  </si>
  <si>
    <t>2022/10/20/21:07:08.824326</t>
  </si>
  <si>
    <t>2022/10/20/21:07:08.826631</t>
  </si>
  <si>
    <t>2022/10/20/21:07:08.828608</t>
  </si>
  <si>
    <t>2022/10/20/21:07:08.830279</t>
  </si>
  <si>
    <t>2022/10/20/21:07:08.832167</t>
  </si>
  <si>
    <t>2022/10/20/21:07:08.835056</t>
  </si>
  <si>
    <t>2022/10/20/21:07:08.836242</t>
  </si>
  <si>
    <t>2022/10/20/21:07:08.837992</t>
  </si>
  <si>
    <t>2022/10/20/21:07:08.839556</t>
  </si>
  <si>
    <t>2022/10/20/21:07:08.841196</t>
  </si>
  <si>
    <t>2022/10/20/21:07:08.843562</t>
  </si>
  <si>
    <t>2022/10/20/21:07:08.845212</t>
  </si>
  <si>
    <t>2022/10/20/21:07:08.849030</t>
  </si>
  <si>
    <t>2022/10/20/21:07:08.852042</t>
  </si>
  <si>
    <t>2022/10/20/21:07:08.854860</t>
  </si>
  <si>
    <t>2022/10/20/21:07:08.856275</t>
  </si>
  <si>
    <t>2022/10/20/21:07:08.858049</t>
  </si>
  <si>
    <t>2022/10/20/21:07:08.860266</t>
  </si>
  <si>
    <t>2022/10/20/21:07:08.862252</t>
  </si>
  <si>
    <t>2022/10/20/21:07:08.864813</t>
  </si>
  <si>
    <t>2022/10/20/21:07:08.867999</t>
  </si>
  <si>
    <t>2022/10/20/21:07:08.868040</t>
  </si>
  <si>
    <t>2022/10/20/21:07:08.870170</t>
  </si>
  <si>
    <t>2022/10/20/21:07:08.871756</t>
  </si>
  <si>
    <t>2022/10/20/21:07:08.874053</t>
  </si>
  <si>
    <t>2022/10/20/21:07:08.875679</t>
  </si>
  <si>
    <t>2022/10/20/21:07:08.876777</t>
  </si>
  <si>
    <t>2022/10/20/21:07:08.878484</t>
  </si>
  <si>
    <t>2022/10/20/21:07:08.881439</t>
  </si>
  <si>
    <t>2022/10/20/21:07:08.883126</t>
  </si>
  <si>
    <t>2022/10/20/21:07:08.883705</t>
  </si>
  <si>
    <t>2022/10/20/21:07:08.885351</t>
  </si>
  <si>
    <t>2022/10/20/21:07:08.887581</t>
  </si>
  <si>
    <t>2022/10/20/21:07:08.889262</t>
  </si>
  <si>
    <t>2022/10/20/21:07:08.891499</t>
  </si>
  <si>
    <t>2022/10/20/21:07:08.893260</t>
  </si>
  <si>
    <t>2022/10/20/21:07:08.895717</t>
  </si>
  <si>
    <t>2022/10/20/21:07:08.897550</t>
  </si>
  <si>
    <t>2022/10/20/21:07:08.901284</t>
  </si>
  <si>
    <t>2022/10/20/21:07:08.902945</t>
  </si>
  <si>
    <t>2022/10/20/21:07:08.905142</t>
  </si>
  <si>
    <t>2022/10/20/21:07:08.906823</t>
  </si>
  <si>
    <t>2022/10/20/21:07:08.907900</t>
  </si>
  <si>
    <t>2022/10/20/21:07:08.909550</t>
  </si>
  <si>
    <t>2022/10/20/21:07:08.911349</t>
  </si>
  <si>
    <t>2022/10/20/21:07:08.913661</t>
  </si>
  <si>
    <t>2022/10/20/21:07:08.916346</t>
  </si>
  <si>
    <t>2022/10/20/21:07:08.918450</t>
  </si>
  <si>
    <t>2022/10/20/21:07:08.919560</t>
  </si>
  <si>
    <t>2022/10/20/21:07:08.921744</t>
  </si>
  <si>
    <t>2022/10/20/21:07:08.923379</t>
  </si>
  <si>
    <t>2022/10/20/21:07:08.925607</t>
  </si>
  <si>
    <t>2022/10/20/21:07:08.927332</t>
  </si>
  <si>
    <t>2022/10/20/21:07:08.930295</t>
  </si>
  <si>
    <t>2022/10/20/21:07:08.931946</t>
  </si>
  <si>
    <t>2022/10/20/21:07:08.933637</t>
  </si>
  <si>
    <t>2022/10/20/21:07:08.935332</t>
  </si>
  <si>
    <t>2022/10/20/21:07:08.940016</t>
  </si>
  <si>
    <t>2022/10/20/21:07:08.941467</t>
  </si>
  <si>
    <t>2022/10/20/21:07:08.943470</t>
  </si>
  <si>
    <t>2022/10/20/21:07:08.945853</t>
  </si>
  <si>
    <t>2022/10/20/21:07:08.946997</t>
  </si>
  <si>
    <t>2022/10/20/21:07:08.949353</t>
  </si>
  <si>
    <t>2022/10/20/21:07:08.951234</t>
  </si>
  <si>
    <t>2022/10/20/21:07:08.954637</t>
  </si>
  <si>
    <t>2022/10/20/21:07:08.956307</t>
  </si>
  <si>
    <t>2022/10/20/21:07:08.958578</t>
  </si>
  <si>
    <t>2022/10/20/21:07:08.960338</t>
  </si>
  <si>
    <t>2022/10/20/21:07:08.962856</t>
  </si>
  <si>
    <t>2022/10/20/21:07:08.964028</t>
  </si>
  <si>
    <t>2022/10/20/21:07:08.965611</t>
  </si>
  <si>
    <t>2022/10/20/21:07:08.967442</t>
  </si>
  <si>
    <t>2022/10/20/21:07:08.969718</t>
  </si>
  <si>
    <t>2022/10/20/21:07:08.971439</t>
  </si>
  <si>
    <t>2022/10/20/21:07:08.973647</t>
  </si>
  <si>
    <t>2022/10/20/21:07:08.976785</t>
  </si>
  <si>
    <t>2022/10/20/21:07:08.977826</t>
  </si>
  <si>
    <t>2022/10/20/21:07:08.979900</t>
  </si>
  <si>
    <t>2022/10/20/21:07:08.981386</t>
  </si>
  <si>
    <t>2022/10/20/21:07:08.985497</t>
  </si>
  <si>
    <t>2022/10/20/21:07:08.986586</t>
  </si>
  <si>
    <t>2022/10/20/21:07:08.988259</t>
  </si>
  <si>
    <t>2022/10/20/21:07:08.989953</t>
  </si>
  <si>
    <t>2022/10/20/21:07:08.991623</t>
  </si>
  <si>
    <t>2022/10/20/21:07:08.993871</t>
  </si>
  <si>
    <t>2022/10/20/21:07:08.997200</t>
  </si>
  <si>
    <t>2022/10/20/21:07:08.998796</t>
  </si>
  <si>
    <t>2022/10/20/21:07:08.999928</t>
  </si>
  <si>
    <t>2022/10/20/21:07:09.001601</t>
  </si>
  <si>
    <t>2022/10/20/21:07:09.003334</t>
  </si>
  <si>
    <t>2022/10/20/21:07:09.005711</t>
  </si>
  <si>
    <t>2022/10/20/21:07:09.008649</t>
  </si>
  <si>
    <t>2022/10/20/21:07:09.009301</t>
  </si>
  <si>
    <t>2022/10/20/21:07:09.011531</t>
  </si>
  <si>
    <t>2022/10/20/21:07:09.014384</t>
  </si>
  <si>
    <t>2022/10/20/21:07:09.016590</t>
  </si>
  <si>
    <t>2022/10/20/21:07:09.018595</t>
  </si>
  <si>
    <t>2022/10/20/21:07:09.021204</t>
  </si>
  <si>
    <t>2022/10/20/21:07:09.022786</t>
  </si>
  <si>
    <t>2022/10/20/21:07:09.025020</t>
  </si>
  <si>
    <t>2022/10/20/21:07:09.026699</t>
  </si>
  <si>
    <t>2022/10/20/21:07:09.029282</t>
  </si>
  <si>
    <t>2022/10/20/21:07:09.031018</t>
  </si>
  <si>
    <t>2022/10/20/21:07:09.032779</t>
  </si>
  <si>
    <t>2022/10/20/21:07:09.034249</t>
  </si>
  <si>
    <t>2022/10/20/21:07:09.036052</t>
  </si>
  <si>
    <t>2022/10/20/21:07:09.037655</t>
  </si>
  <si>
    <t>2022/10/20/21:07:09.040790</t>
  </si>
  <si>
    <t>2022/10/20/21:07:09.042447</t>
  </si>
  <si>
    <t>2022/10/20/21:07:09.044203</t>
  </si>
  <si>
    <t>2022/10/20/21:07:09.045867</t>
  </si>
  <si>
    <t>2022/10/20/21:07:09.049299</t>
  </si>
  <si>
    <t>2022/10/20/21:07:09.051053</t>
  </si>
  <si>
    <t>2022/10/20/21:07:09.053295</t>
  </si>
  <si>
    <t>2022/10/20/21:07:09.054909</t>
  </si>
  <si>
    <t>2022/10/20/21:07:09.056841</t>
  </si>
  <si>
    <t>2022/10/20/21:07:09.058638</t>
  </si>
  <si>
    <t>2022/10/20/21:07:09.061369</t>
  </si>
  <si>
    <t>2022/10/20/21:07:09.063081</t>
  </si>
  <si>
    <t>2022/10/20/21:07:09.064740</t>
  </si>
  <si>
    <t>2022/10/20/21:07:09.066952</t>
  </si>
  <si>
    <t>2022/10/20/21:07:09.068697</t>
  </si>
  <si>
    <t>2022/10/20/21:07:09.069791</t>
  </si>
  <si>
    <t>2022/10/20/21:07:09.072612</t>
  </si>
  <si>
    <t>2022/10/20/21:07:09.074625</t>
  </si>
  <si>
    <t>2022/10/20/21:07:09.077000</t>
  </si>
  <si>
    <t>2022/10/20/21:07:09.078584</t>
  </si>
  <si>
    <t>2022/10/20/21:07:09.080260</t>
  </si>
  <si>
    <t>2022/10/20/21:07:09.082569</t>
  </si>
  <si>
    <t>2022/10/20/21:07:09.084795</t>
  </si>
  <si>
    <t>2022/10/20/21:07:09.086431</t>
  </si>
  <si>
    <t>2022/10/20/21:07:09.088694</t>
  </si>
  <si>
    <t>2022/10/20/21:07:09.090346</t>
  </si>
  <si>
    <t>2022/10/20/21:07:09.093428</t>
  </si>
  <si>
    <t>2022/10/20/21:07:09.094226</t>
  </si>
  <si>
    <t>2022/10/20/21:07:09.096240</t>
  </si>
  <si>
    <t>2022/10/20/21:07:09.097935</t>
  </si>
  <si>
    <t>2022/10/20/21:07:09.099646</t>
  </si>
  <si>
    <t>2022/10/20/21:07:09.101295</t>
  </si>
  <si>
    <t>2022/10/20/21:07:09.103488</t>
  </si>
  <si>
    <t>2022/10/20/21:07:09.105189</t>
  </si>
  <si>
    <t>2022/10/20/21:07:09.107504</t>
  </si>
  <si>
    <t>2022/10/20/21:07:09.109885</t>
  </si>
  <si>
    <t>2022/10/20/21:07:09.111482</t>
  </si>
  <si>
    <t>2022/10/20/21:07:09.114332</t>
  </si>
  <si>
    <t>2022/10/20/21:07:09.118213</t>
  </si>
  <si>
    <t>2022/10/20/21:07:09.118259</t>
  </si>
  <si>
    <t>2022/10/20/21:07:09.120177</t>
  </si>
  <si>
    <t>2022/10/20/21:07:09.121838</t>
  </si>
  <si>
    <t>2022/10/20/21:07:09.123763</t>
  </si>
  <si>
    <t>2022/10/20/21:07:09.125939</t>
  </si>
  <si>
    <t>2022/10/20/21:07:09.127637</t>
  </si>
  <si>
    <t>2022/10/20/21:07:09.129872</t>
  </si>
  <si>
    <t>2022/10/20/21:07:09.131544</t>
  </si>
  <si>
    <t>2022/10/20/21:07:09.133800</t>
  </si>
  <si>
    <t>2022/10/20/21:07:09.136070</t>
  </si>
  <si>
    <t>2022/10/20/21:07:09.137554</t>
  </si>
  <si>
    <t>2022/10/20/21:07:09.139870</t>
  </si>
  <si>
    <t>2022/10/20/21:07:09.142428</t>
  </si>
  <si>
    <t>2022/10/20/21:07:09.145118</t>
  </si>
  <si>
    <t>2022/10/20/21:07:09.147278</t>
  </si>
  <si>
    <t>2022/10/20/21:07:09.148993</t>
  </si>
  <si>
    <t>2022/10/20/21:07:09.151270</t>
  </si>
  <si>
    <t>2022/10/20/21:07:09.153080</t>
  </si>
  <si>
    <t>2022/10/20/21:07:09.155154</t>
  </si>
  <si>
    <t>2022/10/20/21:07:09.157447</t>
  </si>
  <si>
    <t>2022/10/20/21:07:09.159946</t>
  </si>
  <si>
    <t>2022/10/20/21:07:09.161030</t>
  </si>
  <si>
    <t>2022/10/20/21:07:09.163201</t>
  </si>
  <si>
    <t>2022/10/20/21:07:09.164369</t>
  </si>
  <si>
    <t>2022/10/20/21:07:09.166599</t>
  </si>
  <si>
    <t>2022/10/20/21:07:09.169584</t>
  </si>
  <si>
    <t>2022/10/20/21:07:09.170614</t>
  </si>
  <si>
    <t>2022/10/20/21:07:09.173007</t>
  </si>
  <si>
    <t>2022/10/20/21:07:09.174900</t>
  </si>
  <si>
    <t>2022/10/20/21:07:09.177677</t>
  </si>
  <si>
    <t>2022/10/20/21:07:09.178705</t>
  </si>
  <si>
    <t>2022/10/20/21:07:09.180381</t>
  </si>
  <si>
    <t>2022/10/20/21:07:09.182080</t>
  </si>
  <si>
    <t>2022/10/20/21:07:09.184310</t>
  </si>
  <si>
    <t>2022/10/20/21:07:09.185984</t>
  </si>
  <si>
    <t>2022/10/20/21:07:09.188212</t>
  </si>
  <si>
    <t>2022/10/20/21:07:09.189889</t>
  </si>
  <si>
    <t>2022/10/20/21:07:09.192308</t>
  </si>
  <si>
    <t>2022/10/20/21:07:09.193914</t>
  </si>
  <si>
    <t>2022/10/20/21:07:09.195566</t>
  </si>
  <si>
    <t>2022/10/20/21:07:09.197303</t>
  </si>
  <si>
    <t>2022/10/20/21:07:09.199899</t>
  </si>
  <si>
    <t>2022/10/20/21:07:09.201931</t>
  </si>
  <si>
    <t>2022/10/20/21:07:09.204324</t>
  </si>
  <si>
    <t>2022/10/20/21:07:09.206109</t>
  </si>
  <si>
    <t>2022/10/20/21:07:09.208320</t>
  </si>
  <si>
    <t>2022/10/20/21:07:09.210489</t>
  </si>
  <si>
    <t>2022/10/20/21:07:09.212142</t>
  </si>
  <si>
    <t>2022/10/20/21:07:09.214371</t>
  </si>
  <si>
    <t>2022/10/20/21:07:09.216083</t>
  </si>
  <si>
    <t>2022/10/20/21:07:09.218296</t>
  </si>
  <si>
    <t>2022/10/20/21:07:09.220050</t>
  </si>
  <si>
    <t>2022/10/20/21:07:09.222205</t>
  </si>
  <si>
    <t>2022/10/20/21:07:09.223886</t>
  </si>
  <si>
    <t>2022/10/20/21:07:09.225544</t>
  </si>
  <si>
    <t>2022/10/20/21:07:09.227841</t>
  </si>
  <si>
    <t>2022/10/20/21:07:09.229848</t>
  </si>
  <si>
    <t>2022/10/20/21:07:09.234818</t>
  </si>
  <si>
    <t>2022/10/20/21:07:09.239058</t>
  </si>
  <si>
    <t>2022/10/20/21:07:09.240500</t>
  </si>
  <si>
    <t>2022/10/20/21:07:09.242167</t>
  </si>
  <si>
    <t>2022/10/20/21:07:09.246368</t>
  </si>
  <si>
    <t>2022/10/20/21:07:09.246378</t>
  </si>
  <si>
    <t>2022/10/20/21:07:09.247272</t>
  </si>
  <si>
    <t>2022/10/20/21:07:09.248902</t>
  </si>
  <si>
    <t>2022/10/20/21:07:09.250620</t>
  </si>
  <si>
    <t>2022/10/20/21:07:09.252233</t>
  </si>
  <si>
    <t>2022/10/20/21:07:09.253850</t>
  </si>
  <si>
    <t>2022/10/20/21:07:09.256328</t>
  </si>
  <si>
    <t>2022/10/20/21:07:09.257217</t>
  </si>
  <si>
    <t>2022/10/20/21:07:09.259383</t>
  </si>
  <si>
    <t>2022/10/20/21:07:09.261092</t>
  </si>
  <si>
    <t>2022/10/20/21:07:09.264862</t>
  </si>
  <si>
    <t>2022/10/20/21:07:09.267573</t>
  </si>
  <si>
    <t>2022/10/20/21:07:09.268595</t>
  </si>
  <si>
    <t>2022/10/20/21:07:09.270858</t>
  </si>
  <si>
    <t>2022/10/20/21:07:09.272556</t>
  </si>
  <si>
    <t>2022/10/20/21:07:09.274640</t>
  </si>
  <si>
    <t>2022/10/20/21:07:09.276308</t>
  </si>
  <si>
    <t>2022/10/20/21:07:09.279386</t>
  </si>
  <si>
    <t>2022/10/20/21:07:09.280075</t>
  </si>
  <si>
    <t>2022/10/20/21:07:09.281594</t>
  </si>
  <si>
    <t>2022/10/20/21:07:09.283823</t>
  </si>
  <si>
    <t>2022/10/20/21:07:09.285456</t>
  </si>
  <si>
    <t>2022/10/20/21:07:09.287168</t>
  </si>
  <si>
    <t>2022/10/20/21:07:09.289483</t>
  </si>
  <si>
    <t>2022/10/20/21:07:09.291137</t>
  </si>
  <si>
    <t>2022/10/20/21:07:09.295543</t>
  </si>
  <si>
    <t>2022/10/20/21:07:09.295687</t>
  </si>
  <si>
    <t>2022/10/20/21:07:09.299539</t>
  </si>
  <si>
    <t>2022/10/20/21:07:09.299620</t>
  </si>
  <si>
    <t>2022/10/20/21:07:09.301385</t>
  </si>
  <si>
    <t>2022/10/20/21:07:09.305613</t>
  </si>
  <si>
    <t>2022/10/20/21:07:09.307240</t>
  </si>
  <si>
    <t>2022/10/20/21:07:09.309146</t>
  </si>
  <si>
    <t>2022/10/20/21:07:09.311913</t>
  </si>
  <si>
    <t>2022/10/20/21:07:09.313647</t>
  </si>
  <si>
    <t>2022/10/20/21:07:09.315844</t>
  </si>
  <si>
    <t>2022/10/20/21:07:09.317570</t>
  </si>
  <si>
    <t>2022/10/20/21:07:09.319772</t>
  </si>
  <si>
    <t>2022/10/20/21:07:09.321404</t>
  </si>
  <si>
    <t>2022/10/20/21:07:09.323183</t>
  </si>
  <si>
    <t>2022/10/20/21:07:09.325398</t>
  </si>
  <si>
    <t>2022/10/20/21:07:09.327419</t>
  </si>
  <si>
    <t>2022/10/20/21:07:09.331089</t>
  </si>
  <si>
    <t>2022/10/20/21:07:09.331145</t>
  </si>
  <si>
    <t>2022/10/20/21:07:09.332760</t>
  </si>
  <si>
    <t>2022/10/20/21:07:09.334256</t>
  </si>
  <si>
    <t>2022/10/20/21:07:09.335917</t>
  </si>
  <si>
    <t>2022/10/20/21:07:09.337593</t>
  </si>
  <si>
    <t>2022/10/20/21:07:09.339809</t>
  </si>
  <si>
    <t>2022/10/20/21:07:09.341469</t>
  </si>
  <si>
    <t>2022/10/20/21:07:09.344882</t>
  </si>
  <si>
    <t>2022/10/20/21:07:09.346559</t>
  </si>
  <si>
    <t>2022/10/20/21:07:09.348936</t>
  </si>
  <si>
    <t>2022/10/20/21:07:09.350493</t>
  </si>
  <si>
    <t>2022/10/20/21:07:09.352721</t>
  </si>
  <si>
    <t>2022/10/20/21:07:09.354524</t>
  </si>
  <si>
    <t>2022/10/20/21:07:09.356773</t>
  </si>
  <si>
    <t>2022/10/20/21:07:09.360422</t>
  </si>
  <si>
    <t>2022/10/20/21:07:09.363871</t>
  </si>
  <si>
    <t>2022/10/20/21:07:09.363919</t>
  </si>
  <si>
    <t>2022/10/20/21:07:09.365810</t>
  </si>
  <si>
    <t>2022/10/20/21:07:09.366361</t>
  </si>
  <si>
    <t>2022/10/20/21:07:09.368027</t>
  </si>
  <si>
    <t>2022/10/20/21:07:09.370284</t>
  </si>
  <si>
    <t>2022/10/20/21:07:09.371940</t>
  </si>
  <si>
    <t>2022/10/20/21:07:09.376300</t>
  </si>
  <si>
    <t>2022/10/20/21:07:09.376397</t>
  </si>
  <si>
    <t>2022/10/20/21:07:09.378700</t>
  </si>
  <si>
    <t>2022/10/20/21:07:09.380389</t>
  </si>
  <si>
    <t>2022/10/20/21:07:09.382194</t>
  </si>
  <si>
    <t>2022/10/20/21:07:09.383888</t>
  </si>
  <si>
    <t>2022/10/20/21:07:09.385498</t>
  </si>
  <si>
    <t>2022/10/20/21:07:09.389565</t>
  </si>
  <si>
    <t>2022/10/20/21:07:09.391576</t>
  </si>
  <si>
    <t>2022/10/20/21:07:09.394249</t>
  </si>
  <si>
    <t>2022/10/20/21:07:09.397863</t>
  </si>
  <si>
    <t>2022/10/20/21:07:09.398216</t>
  </si>
  <si>
    <t>2022/10/20/21:07:09.399889</t>
  </si>
  <si>
    <t>2022/10/20/21:07:09.402088</t>
  </si>
  <si>
    <t>2022/10/20/21:07:09.403759</t>
  </si>
  <si>
    <t>2022/10/20/21:07:09.406137</t>
  </si>
  <si>
    <t>2022/10/20/21:07:09.409099</t>
  </si>
  <si>
    <t>2022/10/20/21:07:09.410225</t>
  </si>
  <si>
    <t>2022/10/20/21:07:09.412490</t>
  </si>
  <si>
    <t>2022/10/20/21:07:09.413601</t>
  </si>
  <si>
    <t>2022/10/20/21:07:09.415786</t>
  </si>
  <si>
    <t>2022/10/20/21:07:09.417522</t>
  </si>
  <si>
    <t>2022/10/20/21:07:09.419746</t>
  </si>
  <si>
    <t>2022/10/20/21:07:09.421431</t>
  </si>
  <si>
    <t>2022/10/20/21:07:09.424145</t>
  </si>
  <si>
    <t>2022/10/20/21:07:09.425379</t>
  </si>
  <si>
    <t>2022/10/20/21:07:09.428832</t>
  </si>
  <si>
    <t>2022/10/20/21:07:09.430443</t>
  </si>
  <si>
    <t>2022/10/20/21:07:09.432738</t>
  </si>
  <si>
    <t>2022/10/20/21:07:09.434341</t>
  </si>
  <si>
    <t>2022/10/20/21:07:09.436047</t>
  </si>
  <si>
    <t>2022/10/20/21:07:09.437690</t>
  </si>
  <si>
    <t>2022/10/20/21:07:09.441012</t>
  </si>
  <si>
    <t>2022/10/20/21:07:09.441466</t>
  </si>
  <si>
    <t>2022/10/20/21:07:09.443743</t>
  </si>
  <si>
    <t>2022/10/20/21:07:09.445442</t>
  </si>
  <si>
    <t>2022/10/20/21:07:09.447637</t>
  </si>
  <si>
    <t>2022/10/20/21:07:09.449304</t>
  </si>
  <si>
    <t>2022/10/20/21:07:09.452620</t>
  </si>
  <si>
    <t>2022/10/20/21:07:09.454210</t>
  </si>
  <si>
    <t>2022/10/20/21:07:09.458521</t>
  </si>
  <si>
    <t>2022/10/20/21:07:09.461204</t>
  </si>
  <si>
    <t>2022/10/20/21:07:09.462832</t>
  </si>
  <si>
    <t>2022/10/20/21:07:09.467074</t>
  </si>
  <si>
    <t>2022/10/20/21:07:09.467642</t>
  </si>
  <si>
    <t>2022/10/20/21:07:09.469870</t>
  </si>
  <si>
    <t>2022/10/20/21:07:09.471468</t>
  </si>
  <si>
    <t>2022/10/20/21:07:09.473737</t>
  </si>
  <si>
    <t>2022/10/20/21:07:09.475351</t>
  </si>
  <si>
    <t>2022/10/20/21:07:09.477080</t>
  </si>
  <si>
    <t>2022/10/20/21:07:09.478802</t>
  </si>
  <si>
    <t>2022/10/20/21:07:09.481177</t>
  </si>
  <si>
    <t>2022/10/20/21:07:09.482975</t>
  </si>
  <si>
    <t>2022/10/20/21:07:09.484536</t>
  </si>
  <si>
    <t>2022/10/20/21:07:09.487444</t>
  </si>
  <si>
    <t>2022/10/20/21:07:09.490250</t>
  </si>
  <si>
    <t>2022/10/20/21:07:09.492364</t>
  </si>
  <si>
    <t>2022/10/20/21:07:09.494039</t>
  </si>
  <si>
    <t>2022/10/20/21:07:09.496246</t>
  </si>
  <si>
    <t>2022/10/20/21:07:09.497955</t>
  </si>
  <si>
    <t>2022/10/20/21:07:09.500140</t>
  </si>
  <si>
    <t>2022/10/20/21:07:09.501826</t>
  </si>
  <si>
    <t>2022/10/20/21:07:09.505363</t>
  </si>
  <si>
    <t>2022/10/20/21:07:09.505945</t>
  </si>
  <si>
    <t>2022/10/20/21:07:09.507583</t>
  </si>
  <si>
    <t>2022/10/20/21:07:09.509833</t>
  </si>
  <si>
    <t>2022/10/20/21:07:09.511458</t>
  </si>
  <si>
    <t>2022/10/20/21:07:09.513136</t>
  </si>
  <si>
    <t>2022/10/20/21:07:09.515313</t>
  </si>
  <si>
    <t>2022/10/20/21:07:09.517599</t>
  </si>
  <si>
    <t>2022/10/20/21:07:09.520458</t>
  </si>
  <si>
    <t>2022/10/20/21:07:09.521692</t>
  </si>
  <si>
    <t>2022/10/20/21:07:09.530971</t>
  </si>
  <si>
    <t>2022/10/20/21:07:09.530986</t>
  </si>
  <si>
    <t>2022/10/20/21:07:09.530998</t>
  </si>
  <si>
    <t>2022/10/20/21:07:09.531012</t>
  </si>
  <si>
    <t>2022/10/20/21:07:09.532279</t>
  </si>
  <si>
    <t>2022/10/20/21:07:09.534266</t>
  </si>
  <si>
    <t>2022/10/20/21:07:09.536457</t>
  </si>
  <si>
    <t>2022/10/20/21:07:09.538131</t>
  </si>
  <si>
    <t>2022/10/20/21:07:09.540387</t>
  </si>
  <si>
    <t>2022/10/20/21:07:09.542077</t>
  </si>
  <si>
    <t>2022/10/20/21:07:09.544299</t>
  </si>
  <si>
    <t>2022/10/20/21:07:09.546046</t>
  </si>
  <si>
    <t>2022/10/20/21:07:09.548378</t>
  </si>
  <si>
    <t>2022/10/20/21:07:09.549897</t>
  </si>
  <si>
    <t>2022/10/20/21:07:09.552718</t>
  </si>
  <si>
    <t>2022/10/20/21:07:09.554154</t>
  </si>
  <si>
    <t>2022/10/20/21:07:09.555216</t>
  </si>
  <si>
    <t>2022/10/20/21:07:09.557404</t>
  </si>
  <si>
    <t>2022/10/20/21:07:09.559055</t>
  </si>
  <si>
    <t>2022/10/20/21:07:09.561499</t>
  </si>
  <si>
    <t>2022/10/20/21:07:09.563565</t>
  </si>
  <si>
    <t>2022/10/20/21:07:09.565524</t>
  </si>
  <si>
    <t>2022/10/20/21:07:09.567105</t>
  </si>
  <si>
    <t>2022/10/20/21:07:09.569364</t>
  </si>
  <si>
    <t>2022/10/20/21:07:09.572162</t>
  </si>
  <si>
    <t>2022/10/20/21:07:09.574584</t>
  </si>
  <si>
    <t>2022/10/20/21:07:09.577411</t>
  </si>
  <si>
    <t>2022/10/20/21:07:09.579837</t>
  </si>
  <si>
    <t>2022/10/20/21:07:09.582637</t>
  </si>
  <si>
    <t>2022/10/20/21:07:09.584817</t>
  </si>
  <si>
    <t>2022/10/20/21:07:09.587039</t>
  </si>
  <si>
    <t>2022/10/20/21:07:09.588746</t>
  </si>
  <si>
    <t>2022/10/20/21:07:09.591014</t>
  </si>
  <si>
    <t>2022/10/20/21:07:09.592664</t>
  </si>
  <si>
    <t>2022/10/20/21:07:09.596405</t>
  </si>
  <si>
    <t>2022/10/20/21:07:09.596570</t>
  </si>
  <si>
    <t>2022/10/20/21:07:09.598270</t>
  </si>
  <si>
    <t>2022/10/20/21:07:09.599991</t>
  </si>
  <si>
    <t>2022/10/20/21:07:09.601658</t>
  </si>
  <si>
    <t>2022/10/20/21:07:09.603301</t>
  </si>
  <si>
    <t>2022/10/20/21:07:09.604403</t>
  </si>
  <si>
    <t>2022/10/20/21:07:09.605507</t>
  </si>
  <si>
    <t>2022/10/20/21:07:09.607193</t>
  </si>
  <si>
    <t>2022/10/20/21:07:09.609479</t>
  </si>
  <si>
    <t>2022/10/20/21:07:09.611113</t>
  </si>
  <si>
    <t>2022/10/20/21:07:09.613279</t>
  </si>
  <si>
    <t>2022/10/20/21:07:09.618407</t>
  </si>
  <si>
    <t>2022/10/20/21:07:09.619550</t>
  </si>
  <si>
    <t>2022/10/20/21:07:09.620626</t>
  </si>
  <si>
    <t>2022/10/20/21:07:09.622271</t>
  </si>
  <si>
    <t>2022/10/20/21:07:09.623374</t>
  </si>
  <si>
    <t>2022/10/20/21:07:09.625614</t>
  </si>
  <si>
    <t>2022/10/20/21:07:09.627540</t>
  </si>
  <si>
    <t>2022/10/20/21:07:09.629236</t>
  </si>
  <si>
    <t>2022/10/20/21:07:09.631555</t>
  </si>
  <si>
    <t>2022/10/20/21:07:09.633756</t>
  </si>
  <si>
    <t>2022/10/20/21:07:09.635400</t>
  </si>
  <si>
    <t>2022/10/20/21:07:09.638169</t>
  </si>
  <si>
    <t>2022/10/20/21:07:09.639201</t>
  </si>
  <si>
    <t>2022/10/20/21:07:09.641890</t>
  </si>
  <si>
    <t>2022/10/20/21:07:09.643722</t>
  </si>
  <si>
    <t>2022/10/20/21:07:09.645356</t>
  </si>
  <si>
    <t>2022/10/20/21:07:09.649006</t>
  </si>
  <si>
    <t>2022/10/20/21:07:09.649612</t>
  </si>
  <si>
    <t>2022/10/20/21:07:09.651845</t>
  </si>
  <si>
    <t>2022/10/20/21:07:09.654190</t>
  </si>
  <si>
    <t>2022/10/20/21:07:09.655189</t>
  </si>
  <si>
    <t>2022/10/20/21:07:09.657374</t>
  </si>
  <si>
    <t>2022/10/20/21:07:09.659099</t>
  </si>
  <si>
    <t>2022/10/20/21:07:09.662653</t>
  </si>
  <si>
    <t>2022/10/20/21:07:09.664267</t>
  </si>
  <si>
    <t>2022/10/20/21:07:09.665920</t>
  </si>
  <si>
    <t>2022/10/20/21:07:09.667688</t>
  </si>
  <si>
    <t>2022/10/20/21:07:09.671518</t>
  </si>
  <si>
    <t>2022/10/20/21:07:09.673171</t>
  </si>
  <si>
    <t>2022/10/20/21:07:09.676565</t>
  </si>
  <si>
    <t>2022/10/20/21:07:09.677121</t>
  </si>
  <si>
    <t>2022/10/20/21:07:09.680662</t>
  </si>
  <si>
    <t>2022/10/20/21:07:09.682884</t>
  </si>
  <si>
    <t>2022/10/20/21:07:09.687005</t>
  </si>
  <si>
    <t>2022/10/20/21:07:09.689379</t>
  </si>
  <si>
    <t>2022/10/20/21:07:09.695756</t>
  </si>
  <si>
    <t>2022/10/20/21:07:09.695772</t>
  </si>
  <si>
    <t>2022/10/20/21:07:09.695779</t>
  </si>
  <si>
    <t>2022/10/20/21:07:09.696858</t>
  </si>
  <si>
    <t>2022/10/20/21:07:09.698921</t>
  </si>
  <si>
    <t>2022/10/20/21:07:09.701653</t>
  </si>
  <si>
    <t>2022/10/20/21:07:09.702788</t>
  </si>
  <si>
    <t>2022/10/20/21:07:09.706356</t>
  </si>
  <si>
    <t>2022/10/20/21:07:09.707999</t>
  </si>
  <si>
    <t>2022/10/20/21:07:09.711094</t>
  </si>
  <si>
    <t>2022/10/20/21:07:09.711116</t>
  </si>
  <si>
    <t>2022/10/20/21:07:09.711962</t>
  </si>
  <si>
    <t>2022/10/20/21:07:09.713605</t>
  </si>
  <si>
    <t>2022/10/20/21:07:09.715272</t>
  </si>
  <si>
    <t>2022/10/20/21:07:09.717499</t>
  </si>
  <si>
    <t>2022/10/20/21:07:09.719171</t>
  </si>
  <si>
    <t>2022/10/20/21:07:09.721521</t>
  </si>
  <si>
    <t>2022/10/20/21:07:09.724333</t>
  </si>
  <si>
    <t>2022/10/20/21:07:09.725969</t>
  </si>
  <si>
    <t>2022/10/20/21:07:09.728088</t>
  </si>
  <si>
    <t>2022/10/20/21:07:09.730868</t>
  </si>
  <si>
    <t>2022/10/20/21:07:09.733734</t>
  </si>
  <si>
    <t>2022/10/20/21:07:09.735932</t>
  </si>
  <si>
    <t>2022/10/20/21:07:09.739195</t>
  </si>
  <si>
    <t>2022/10/20/21:07:09.740160</t>
  </si>
  <si>
    <t>2022/10/20/21:07:09.741822</t>
  </si>
  <si>
    <t>2022/10/20/21:07:09.744117</t>
  </si>
  <si>
    <t>2022/10/20/21:07:09.745212</t>
  </si>
  <si>
    <t>2022/10/20/21:07:09.747500</t>
  </si>
  <si>
    <t>2022/10/20/21:07:09.749186</t>
  </si>
  <si>
    <t>2022/10/20/21:07:09.750854</t>
  </si>
  <si>
    <t>2022/10/20/21:07:09.752512</t>
  </si>
  <si>
    <t>2022/10/20/21:07:09.754225</t>
  </si>
  <si>
    <t>2022/10/20/21:07:09.755373</t>
  </si>
  <si>
    <t>2022/10/20/21:07:09.758443</t>
  </si>
  <si>
    <t>2022/10/20/21:07:09.759547</t>
  </si>
  <si>
    <t>2022/10/20/21:07:09.761217</t>
  </si>
  <si>
    <t>2022/10/20/21:07:09.763424</t>
  </si>
  <si>
    <t>2022/10/20/21:07:09.765106</t>
  </si>
  <si>
    <t>2022/10/20/21:07:09.767375</t>
  </si>
  <si>
    <t>2022/10/20/21:07:09.769605</t>
  </si>
  <si>
    <t>2022/10/20/21:07:09.771799</t>
  </si>
  <si>
    <t>2022/10/20/21:07:09.774305</t>
  </si>
  <si>
    <t>2022/10/20/21:07:09.777063</t>
  </si>
  <si>
    <t>2022/10/20/21:07:09.779725</t>
  </si>
  <si>
    <t>2022/10/20/21:07:09.780500</t>
  </si>
  <si>
    <t>2022/10/20/21:07:09.788667</t>
  </si>
  <si>
    <t>2022/10/20/21:07:09.788841</t>
  </si>
  <si>
    <t>2022/10/20/21:07:09.791208</t>
  </si>
  <si>
    <t>2022/10/20/21:07:09.793547</t>
  </si>
  <si>
    <t>2022/10/20/21:07:09.795701</t>
  </si>
  <si>
    <t>2022/10/20/21:07:09.797373</t>
  </si>
  <si>
    <t>2022/10/20/21:07:09.799027</t>
  </si>
  <si>
    <t>2022/10/20/21:07:09.801253</t>
  </si>
  <si>
    <t>2022/10/20/21:07:09.802972</t>
  </si>
  <si>
    <t>2022/10/20/21:07:09.805184</t>
  </si>
  <si>
    <t>2022/10/20/21:07:09.807330</t>
  </si>
  <si>
    <t>2022/10/20/21:07:09.808974</t>
  </si>
  <si>
    <t>2022/10/20/21:07:09.810078</t>
  </si>
  <si>
    <t>2022/10/20/21:07:09.811733</t>
  </si>
  <si>
    <t>2022/10/20/21:07:09.812858</t>
  </si>
  <si>
    <t>2022/10/20/21:07:09.814589</t>
  </si>
  <si>
    <t>2022/10/20/21:07:09.816174</t>
  </si>
  <si>
    <t>2022/10/20/21:07:09.818753</t>
  </si>
  <si>
    <t>2022/10/20/21:07:09.819854</t>
  </si>
  <si>
    <t>2022/10/20/21:07:09.825244</t>
  </si>
  <si>
    <t>2022/10/20/21:07:09.825260</t>
  </si>
  <si>
    <t>2022/10/20/21:07:09.826535</t>
  </si>
  <si>
    <t>2022/10/20/21:07:09.828344</t>
  </si>
  <si>
    <t>2022/10/20/21:07:09.830111</t>
  </si>
  <si>
    <t>2022/10/20/21:07:09.831825</t>
  </si>
  <si>
    <t>2022/10/20/21:07:09.834065</t>
  </si>
  <si>
    <t>2022/10/20/21:07:09.838531</t>
  </si>
  <si>
    <t>2022/10/20/21:07:09.838548</t>
  </si>
  <si>
    <t>2022/10/20/21:07:09.839669</t>
  </si>
  <si>
    <t>2022/10/20/21:07:09.841299</t>
  </si>
  <si>
    <t>2022/10/20/21:07:09.843555</t>
  </si>
  <si>
    <t>2022/10/20/21:07:09.845234</t>
  </si>
  <si>
    <t>2022/10/20/21:07:09.847457</t>
  </si>
  <si>
    <t>2022/10/20/21:07:09.849252</t>
  </si>
  <si>
    <t>2022/10/20/21:07:09.851446</t>
  </si>
  <si>
    <t>2022/10/20/21:07:09.853137</t>
  </si>
  <si>
    <t>2022/10/20/21:07:09.855384</t>
  </si>
  <si>
    <t>2022/10/20/21:07:09.857605</t>
  </si>
  <si>
    <t>2022/10/20/21:07:09.859109</t>
  </si>
  <si>
    <t>2022/10/20/21:07:09.861316</t>
  </si>
  <si>
    <t>2022/10/20/21:07:09.863537</t>
  </si>
  <si>
    <t>2022/10/20/21:07:09.865246</t>
  </si>
  <si>
    <t>2022/10/20/21:07:09.867491</t>
  </si>
  <si>
    <t>2022/10/20/21:07:09.869187</t>
  </si>
  <si>
    <t>2022/10/20/21:07:09.874085</t>
  </si>
  <si>
    <t>2022/10/20/21:07:09.878901</t>
  </si>
  <si>
    <t>2022/10/20/21:07:09.879681</t>
  </si>
  <si>
    <t>2022/10/20/21:07:09.881336</t>
  </si>
  <si>
    <t>2022/10/20/21:07:09.883029</t>
  </si>
  <si>
    <t>2022/10/20/21:07:09.885270</t>
  </si>
  <si>
    <t>2022/10/20/21:07:09.886357</t>
  </si>
  <si>
    <t>2022/10/20/21:07:09.888582</t>
  </si>
  <si>
    <t>2022/10/20/21:07:09.890241</t>
  </si>
  <si>
    <t>2022/10/20/21:07:09.892445</t>
  </si>
  <si>
    <t>2022/10/20/21:07:09.894101</t>
  </si>
  <si>
    <t>2022/10/20/21:07:09.896358</t>
  </si>
  <si>
    <t>2022/10/20/21:07:09.898052</t>
  </si>
  <si>
    <t>2022/10/20/21:07:09.900389</t>
  </si>
  <si>
    <t>2022/10/20/21:07:09.901468</t>
  </si>
  <si>
    <t>2022/10/20/21:07:09.903793</t>
  </si>
  <si>
    <t>2022/10/20/21:07:09.904855</t>
  </si>
  <si>
    <t>2022/10/20/21:07:09.906799</t>
  </si>
  <si>
    <t>2022/10/20/21:07:09.908301</t>
  </si>
  <si>
    <t>2022/10/20/21:07:09.910177</t>
  </si>
  <si>
    <t>2022/10/20/21:07:09.911804</t>
  </si>
  <si>
    <t>2022/10/20/21:07:09.913488</t>
  </si>
  <si>
    <t>2022/10/20/21:07:09.915167</t>
  </si>
  <si>
    <t>2022/10/20/21:07:09.917408</t>
  </si>
  <si>
    <t>2022/10/20/21:07:09.920702</t>
  </si>
  <si>
    <t>2022/10/20/21:07:09.922801</t>
  </si>
  <si>
    <t>2022/10/20/21:07:09.925824</t>
  </si>
  <si>
    <t>2022/10/20/21:07:09.929480</t>
  </si>
  <si>
    <t>2022/10/20/21:07:09.931798</t>
  </si>
  <si>
    <t>2022/10/20/21:07:09.933219</t>
  </si>
  <si>
    <t>2022/10/20/21:07:09.936597</t>
  </si>
  <si>
    <t>2022/10/20/21:07:09.939854</t>
  </si>
  <si>
    <t>2022/10/20/21:07:09.942072</t>
  </si>
  <si>
    <t>2022/10/20/21:07:09.943757</t>
  </si>
  <si>
    <t>2022/10/20/21:07:09.945503</t>
  </si>
  <si>
    <t>2022/10/20/21:07:09.947909</t>
  </si>
  <si>
    <t>2022/10/20/21:07:09.949758</t>
  </si>
  <si>
    <t>2022/10/20/21:07:09.951414</t>
  </si>
  <si>
    <t>2022/10/20/21:07:09.953702</t>
  </si>
  <si>
    <t>2022/10/20/21:07:09.955297</t>
  </si>
  <si>
    <t>2022/10/20/21:07:09.956393</t>
  </si>
  <si>
    <t>2022/10/20/21:07:09.958064</t>
  </si>
  <si>
    <t>2022/10/20/21:07:09.959163</t>
  </si>
  <si>
    <t>2022/10/20/21:07:09.961378</t>
  </si>
  <si>
    <t>2022/10/20/21:07:09.963057</t>
  </si>
  <si>
    <t>2022/10/20/21:07:09.965347</t>
  </si>
  <si>
    <t>2022/10/20/21:07:09.967621</t>
  </si>
  <si>
    <t>2022/10/20/21:07:09.969966</t>
  </si>
  <si>
    <t>2022/10/20/21:07:09.972252</t>
  </si>
  <si>
    <t>2022/10/20/21:07:09.973368</t>
  </si>
  <si>
    <t>2022/10/20/21:07:09.975703</t>
  </si>
  <si>
    <t>2022/10/20/21:07:09.977214</t>
  </si>
  <si>
    <t>2022/10/20/21:07:09.979611</t>
  </si>
  <si>
    <t>2022/10/20/21:07:09.981539</t>
  </si>
  <si>
    <t>2022/10/20/21:07:09.983187</t>
  </si>
  <si>
    <t>2022/10/20/21:07:09.988263</t>
  </si>
  <si>
    <t>2022/10/20/21:07:09.989424</t>
  </si>
  <si>
    <t>2022/10/20/21:07:09.991175</t>
  </si>
  <si>
    <t>2022/10/20/21:07:09.993419</t>
  </si>
  <si>
    <t>2022/10/20/21:07:09.995469</t>
  </si>
  <si>
    <t>2022/10/20/21:07:09.997210</t>
  </si>
  <si>
    <t>2022/10/20/21:07:09.999801</t>
  </si>
  <si>
    <t>2022/10/20/21:07:10.001525</t>
  </si>
  <si>
    <t>2022/10/20/21:07:10.003279</t>
  </si>
  <si>
    <t>2022/10/20/21:07:10.006638</t>
  </si>
  <si>
    <t>2022/10/20/21:07:10.008467</t>
  </si>
  <si>
    <t>2022/10/20/21:07:10.010703</t>
  </si>
  <si>
    <t>2022/10/20/21:07:10.012827</t>
  </si>
  <si>
    <t>2022/10/20/21:07:10.014390</t>
  </si>
  <si>
    <t>2022/10/20/21:07:10.015971</t>
  </si>
  <si>
    <t>2022/10/20/21:07:10.018165</t>
  </si>
  <si>
    <t>2022/10/20/21:07:10.020387</t>
  </si>
  <si>
    <t>2022/10/20/21:07:10.022015</t>
  </si>
  <si>
    <t>2022/10/20/21:07:10.023671</t>
  </si>
  <si>
    <t>2022/10/20/21:07:10.025378</t>
  </si>
  <si>
    <t>2022/10/20/21:07:10.027596</t>
  </si>
  <si>
    <t>2022/10/20/21:07:10.032327</t>
  </si>
  <si>
    <t>2022/10/20/21:07:10.032999</t>
  </si>
  <si>
    <t>2022/10/20/21:07:10.035058</t>
  </si>
  <si>
    <t>2022/10/20/21:07:10.037279</t>
  </si>
  <si>
    <t>2022/10/20/21:07:10.039065</t>
  </si>
  <si>
    <t>2022/10/20/21:07:10.040150</t>
  </si>
  <si>
    <t>2022/10/20/21:07:10.042521</t>
  </si>
  <si>
    <t>2022/10/20/21:07:10.043489</t>
  </si>
  <si>
    <t>2022/10/20/21:07:10.045100</t>
  </si>
  <si>
    <t>2022/10/20/21:07:10.047305</t>
  </si>
  <si>
    <t>2022/10/20/21:07:10.049558</t>
  </si>
  <si>
    <t>2022/10/20/21:07:10.051234</t>
  </si>
  <si>
    <t>2022/10/20/21:07:10.053648</t>
  </si>
  <si>
    <t>2022/10/20/21:07:10.055246</t>
  </si>
  <si>
    <t>2022/10/20/21:07:10.058451</t>
  </si>
  <si>
    <t>2022/10/20/21:07:10.059527</t>
  </si>
  <si>
    <t>2022/10/20/21:07:10.063259</t>
  </si>
  <si>
    <t>2022/10/20/21:07:10.065485</t>
  </si>
  <si>
    <t>2022/10/20/21:07:10.067109</t>
  </si>
  <si>
    <t>2022/10/20/21:07:10.071463</t>
  </si>
  <si>
    <t>2022/10/20/21:07:10.073633</t>
  </si>
  <si>
    <t>2022/10/20/21:07:10.076713</t>
  </si>
  <si>
    <t>2022/10/20/21:07:10.077521</t>
  </si>
  <si>
    <t>2022/10/20/21:07:10.079757</t>
  </si>
  <si>
    <t>2022/10/20/21:07:10.081457</t>
  </si>
  <si>
    <t>2022/10/20/21:07:10.083150</t>
  </si>
  <si>
    <t>2022/10/20/21:07:10.085348</t>
  </si>
  <si>
    <t>2022/10/20/21:07:10.087557</t>
  </si>
  <si>
    <t>2022/10/20/21:07:10.090271</t>
  </si>
  <si>
    <t>2022/10/20/21:07:10.093638</t>
  </si>
  <si>
    <t>2022/10/20/21:07:10.098173</t>
  </si>
  <si>
    <t>2022/10/20/21:07:10.101088</t>
  </si>
  <si>
    <t>2022/10/20/21:07:10.104897</t>
  </si>
  <si>
    <t>2022/10/20/21:07:10.105759</t>
  </si>
  <si>
    <t>2022/10/20/21:07:10.109141</t>
  </si>
  <si>
    <t>2022/10/20/21:07:10.111505</t>
  </si>
  <si>
    <t>2022/10/20/21:07:10.112834</t>
  </si>
  <si>
    <t>2022/10/20/21:07:10.115533</t>
  </si>
  <si>
    <t>2022/10/20/21:07:10.117621</t>
  </si>
  <si>
    <t>2022/10/20/21:07:10.119265</t>
  </si>
  <si>
    <t>2022/10/20/21:07:10.121662</t>
  </si>
  <si>
    <t>2022/10/20/21:07:10.125308</t>
  </si>
  <si>
    <t>2022/10/20/21:07:10.127500</t>
  </si>
  <si>
    <t>2022/10/20/21:07:10.130515</t>
  </si>
  <si>
    <t>2022/10/20/21:07:10.132113</t>
  </si>
  <si>
    <t>2022/10/20/21:07:10.133717</t>
  </si>
  <si>
    <t>2022/10/20/21:07:10.135468</t>
  </si>
  <si>
    <t>2022/10/20/21:07:10.137338</t>
  </si>
  <si>
    <t>2022/10/20/21:07:10.138900</t>
  </si>
  <si>
    <t>2022/10/20/21:07:10.140446</t>
  </si>
  <si>
    <t>2022/10/20/21:07:10.142366</t>
  </si>
  <si>
    <t>2022/10/20/21:07:10.144185</t>
  </si>
  <si>
    <t>2022/10/20/21:07:10.145952</t>
  </si>
  <si>
    <t>2022/10/20/21:07:10.148093</t>
  </si>
  <si>
    <t>2022/10/20/21:07:10.149765</t>
  </si>
  <si>
    <t>2022/10/20/21:07:10.152004</t>
  </si>
  <si>
    <t>2022/10/20/21:07:10.153079</t>
  </si>
  <si>
    <t>2022/10/20/21:07:10.154808</t>
  </si>
  <si>
    <t>2022/10/20/21:07:10.156807</t>
  </si>
  <si>
    <t>2022/10/20/21:07:10.160942</t>
  </si>
  <si>
    <t>2022/10/20/21:07:10.161074</t>
  </si>
  <si>
    <t>2022/10/20/21:07:10.162704</t>
  </si>
  <si>
    <t>2022/10/20/21:07:10.163916</t>
  </si>
  <si>
    <t>2022/10/20/21:07:10.166178</t>
  </si>
  <si>
    <t>2022/10/20/21:07:10.167933</t>
  </si>
  <si>
    <t>2022/10/20/21:07:10.169697</t>
  </si>
  <si>
    <t>2022/10/20/21:07:10.171870</t>
  </si>
  <si>
    <t>2022/10/20/21:07:10.173577</t>
  </si>
  <si>
    <t>2022/10/20/21:07:10.175815</t>
  </si>
  <si>
    <t>2022/10/20/21:07:10.177442</t>
  </si>
  <si>
    <t>2022/10/20/21:07:10.179444</t>
  </si>
  <si>
    <t>2022/10/20/21:07:10.181403</t>
  </si>
  <si>
    <t>2022/10/20/21:07:10.183073</t>
  </si>
  <si>
    <t>2022/10/20/21:07:10.184236</t>
  </si>
  <si>
    <t>2022/10/20/21:07:10.185874</t>
  </si>
  <si>
    <t>2022/10/20/21:07:10.187577</t>
  </si>
  <si>
    <t>2022/10/20/21:07:10.189265</t>
  </si>
  <si>
    <t>2022/10/20/21:07:10.192686</t>
  </si>
  <si>
    <t>2022/10/20/21:07:10.193075</t>
  </si>
  <si>
    <t>2022/10/20/21:07:10.195271</t>
  </si>
  <si>
    <t>2022/10/20/21:07:10.196962</t>
  </si>
  <si>
    <t>2022/10/20/21:07:10.198637</t>
  </si>
  <si>
    <t>2022/10/20/21:07:10.200821</t>
  </si>
  <si>
    <t>2022/10/20/21:07:10.201918</t>
  </si>
  <si>
    <t>2022/10/20/21:07:10.203625</t>
  </si>
  <si>
    <t>2022/10/20/21:07:10.207146</t>
  </si>
  <si>
    <t>2022/10/20/21:07:10.207607</t>
  </si>
  <si>
    <t>2022/10/20/21:07:10.213994</t>
  </si>
  <si>
    <t>2022/10/20/21:07:10.215353</t>
  </si>
  <si>
    <t>2022/10/20/21:07:10.217524</t>
  </si>
  <si>
    <t>2022/10/20/21:07:10.219174</t>
  </si>
  <si>
    <t>2022/10/20/21:07:10.221416</t>
  </si>
  <si>
    <t>2022/10/20/21:07:10.224547</t>
  </si>
  <si>
    <t>2022/10/20/21:07:10.225155</t>
  </si>
  <si>
    <t>2022/10/20/21:07:10.226821</t>
  </si>
  <si>
    <t>2022/10/20/21:07:10.230532</t>
  </si>
  <si>
    <t>2022/10/20/21:07:10.231076</t>
  </si>
  <si>
    <t>2022/10/20/21:07:10.233833</t>
  </si>
  <si>
    <t>2022/10/20/21:07:10.235519</t>
  </si>
  <si>
    <t>2022/10/20/21:07:10.236671</t>
  </si>
  <si>
    <t>2022/10/20/21:07:10.238238</t>
  </si>
  <si>
    <t>2022/10/20/21:07:10.239366</t>
  </si>
  <si>
    <t>2022/10/20/21:07:10.241005</t>
  </si>
  <si>
    <t>2022/10/20/21:07:10.242158</t>
  </si>
  <si>
    <t>2022/10/20/21:07:10.243273</t>
  </si>
  <si>
    <t>2022/10/20/21:07:10.245545</t>
  </si>
  <si>
    <t>2022/10/20/21:07:10.247999</t>
  </si>
  <si>
    <t>2022/10/20/21:07:10.249482</t>
  </si>
  <si>
    <t>2022/10/20/21:07:10.251134</t>
  </si>
  <si>
    <t>2022/10/20/21:07:10.254486</t>
  </si>
  <si>
    <t>2022/10/20/21:07:10.255798</t>
  </si>
  <si>
    <t>2022/10/20/21:07:10.257845</t>
  </si>
  <si>
    <t>2022/10/20/21:07:10.260093</t>
  </si>
  <si>
    <t>2022/10/20/21:07:10.262294</t>
  </si>
  <si>
    <t>2022/10/20/21:07:10.264629</t>
  </si>
  <si>
    <t>2022/10/20/21:07:10.266800</t>
  </si>
  <si>
    <t>2022/10/20/21:07:10.268451</t>
  </si>
  <si>
    <t>2022/10/20/21:07:10.270234</t>
  </si>
  <si>
    <t>2022/10/20/21:07:10.272478</t>
  </si>
  <si>
    <t>2022/10/20/21:07:10.274353</t>
  </si>
  <si>
    <t>2022/10/20/21:07:10.277425</t>
  </si>
  <si>
    <t>2022/10/20/21:07:10.279481</t>
  </si>
  <si>
    <t>2022/10/20/21:07:10.281664</t>
  </si>
  <si>
    <t>2022/10/20/21:07:10.283317</t>
  </si>
  <si>
    <t>2022/10/20/21:07:10.285002</t>
  </si>
  <si>
    <t>2022/10/20/21:07:10.287505</t>
  </si>
  <si>
    <t>2022/10/20/21:07:10.289124</t>
  </si>
  <si>
    <t>2022/10/20/21:07:10.290785</t>
  </si>
  <si>
    <t>2022/10/20/21:07:10.293286</t>
  </si>
  <si>
    <t>2022/10/20/21:07:10.294737</t>
  </si>
  <si>
    <t>2022/10/20/21:07:10.299320</t>
  </si>
  <si>
    <t>2022/10/20/21:07:10.301030</t>
  </si>
  <si>
    <t>2022/10/20/21:07:10.302637</t>
  </si>
  <si>
    <t>2022/10/20/21:07:10.303738</t>
  </si>
  <si>
    <t>2022/10/20/21:07:10.305575</t>
  </si>
  <si>
    <t>2022/10/20/21:07:10.307692</t>
  </si>
  <si>
    <t>2022/10/20/21:07:10.309330</t>
  </si>
  <si>
    <t>2022/10/20/21:07:10.311558</t>
  </si>
  <si>
    <t>2022/10/20/21:07:10.313271</t>
  </si>
  <si>
    <t>2022/10/20/21:07:10.315525</t>
  </si>
  <si>
    <t>2022/10/20/21:07:10.318575</t>
  </si>
  <si>
    <t>2022/10/20/21:07:10.320880</t>
  </si>
  <si>
    <t>2022/10/20/21:07:10.323184</t>
  </si>
  <si>
    <t>2022/10/20/21:07:10.324816</t>
  </si>
  <si>
    <t>2022/10/20/21:07:10.326482</t>
  </si>
  <si>
    <t>2022/10/20/21:07:10.328248</t>
  </si>
  <si>
    <t>2022/10/20/21:07:10.330409</t>
  </si>
  <si>
    <t>2022/10/20/21:07:10.332777</t>
  </si>
  <si>
    <t>2022/10/20/21:07:10.334331</t>
  </si>
  <si>
    <t>2022/10/20/21:07:10.335964</t>
  </si>
  <si>
    <t>2022/10/20/21:07:10.337118</t>
  </si>
  <si>
    <t>2022/10/20/21:07:10.339306</t>
  </si>
  <si>
    <t>2022/10/20/21:07:10.341533</t>
  </si>
  <si>
    <t>2022/10/20/21:07:10.343630</t>
  </si>
  <si>
    <t>2022/10/20/21:07:10.345417</t>
  </si>
  <si>
    <t>2022/10/20/21:07:10.347102</t>
  </si>
  <si>
    <t>2022/10/20/21:07:10.349308</t>
  </si>
  <si>
    <t>2022/10/20/21:07:10.352730</t>
  </si>
  <si>
    <t>2022/10/20/21:07:10.355469</t>
  </si>
  <si>
    <t>2022/10/20/21:07:10.358494</t>
  </si>
  <si>
    <t>2022/10/20/21:07:10.365865</t>
  </si>
  <si>
    <t>2022/10/20/21:07:10.365905</t>
  </si>
  <si>
    <t>2022/10/20/21:07:10.365919</t>
  </si>
  <si>
    <t>2022/10/20/21:07:10.368278</t>
  </si>
  <si>
    <t>2022/10/20/21:07:10.370584</t>
  </si>
  <si>
    <t>2022/10/20/21:07:10.372314</t>
  </si>
  <si>
    <t>2022/10/20/21:07:10.374564</t>
  </si>
  <si>
    <t>2022/10/20/21:07:10.376210</t>
  </si>
  <si>
    <t>2022/10/20/21:07:10.378384</t>
  </si>
  <si>
    <t>2022/10/20/21:07:10.380799</t>
  </si>
  <si>
    <t>2022/10/20/21:07:10.382493</t>
  </si>
  <si>
    <t>2022/10/20/21:07:10.386414</t>
  </si>
  <si>
    <t>2022/10/20/21:07:10.387886</t>
  </si>
  <si>
    <t>2022/10/20/21:07:10.388359</t>
  </si>
  <si>
    <t>2022/10/20/21:07:10.390025</t>
  </si>
  <si>
    <t>2022/10/20/21:07:10.392280</t>
  </si>
  <si>
    <t>2022/10/20/21:07:10.393123</t>
  </si>
  <si>
    <t>2022/10/20/21:07:10.395365</t>
  </si>
  <si>
    <t>2022/10/20/21:07:10.397043</t>
  </si>
  <si>
    <t>2022/10/20/21:07:10.398729</t>
  </si>
  <si>
    <t>2022/10/20/21:07:10.400904</t>
  </si>
  <si>
    <t>2022/10/20/21:07:10.402870</t>
  </si>
  <si>
    <t>2022/10/20/21:07:10.405073</t>
  </si>
  <si>
    <t>2022/10/20/21:07:10.406719</t>
  </si>
  <si>
    <t>2022/10/20/21:07:10.408396</t>
  </si>
  <si>
    <t>2022/10/20/21:07:10.410619</t>
  </si>
  <si>
    <t>2022/10/20/21:07:10.412167</t>
  </si>
  <si>
    <t>2022/10/20/21:07:10.414554</t>
  </si>
  <si>
    <t>2022/10/20/21:07:10.416250</t>
  </si>
  <si>
    <t>2022/10/20/21:07:10.417880</t>
  </si>
  <si>
    <t>2022/10/20/21:07:10.419628</t>
  </si>
  <si>
    <t>2022/10/20/21:07:10.421273</t>
  </si>
  <si>
    <t>2022/10/20/21:07:10.422951</t>
  </si>
  <si>
    <t>2022/10/20/21:07:10.424071</t>
  </si>
  <si>
    <t>2022/10/20/21:07:10.425868</t>
  </si>
  <si>
    <t>2022/10/20/21:07:10.428363</t>
  </si>
  <si>
    <t>2022/10/20/21:07:10.429727</t>
  </si>
  <si>
    <t>2022/10/20/21:07:10.432166</t>
  </si>
  <si>
    <t>2022/10/20/21:07:10.433720</t>
  </si>
  <si>
    <t>2022/10/20/21:07:10.435687</t>
  </si>
  <si>
    <t>2022/10/20/21:07:10.437902</t>
  </si>
  <si>
    <t>2022/10/20/21:07:10.439708</t>
  </si>
  <si>
    <t>2022/10/20/21:07:10.441407</t>
  </si>
  <si>
    <t>2022/10/20/21:07:10.443632</t>
  </si>
  <si>
    <t>2022/10/20/21:07:10.445846</t>
  </si>
  <si>
    <t>2022/10/20/21:07:10.448705</t>
  </si>
  <si>
    <t>2022/10/20/21:07:10.449662</t>
  </si>
  <si>
    <t>2022/10/20/21:07:10.451371</t>
  </si>
  <si>
    <t>2022/10/20/21:07:10.454102</t>
  </si>
  <si>
    <t>2022/10/20/21:07:10.455739</t>
  </si>
  <si>
    <t>2022/10/20/21:07:10.457965</t>
  </si>
  <si>
    <t>2022/10/20/21:07:10.459863</t>
  </si>
  <si>
    <t>2022/10/20/21:07:10.461556</t>
  </si>
  <si>
    <t>2022/10/20/21:07:10.463310</t>
  </si>
  <si>
    <t>2022/10/20/21:07:10.465537</t>
  </si>
  <si>
    <t>2022/10/20/21:07:10.469919</t>
  </si>
  <si>
    <t>2022/10/20/21:07:10.469941</t>
  </si>
  <si>
    <t>2022/10/20/21:07:10.471570</t>
  </si>
  <si>
    <t>2022/10/20/21:07:10.473277</t>
  </si>
  <si>
    <t>2022/10/20/21:07:10.475497</t>
  </si>
  <si>
    <t>2022/10/20/21:07:10.477212</t>
  </si>
  <si>
    <t>2022/10/20/21:07:10.482919</t>
  </si>
  <si>
    <t>2022/10/20/21:07:10.482952</t>
  </si>
  <si>
    <t>2022/10/20/21:07:10.483680</t>
  </si>
  <si>
    <t>2022/10/20/21:07:10.485817</t>
  </si>
  <si>
    <t>2022/10/20/21:07:10.487453</t>
  </si>
  <si>
    <t>2022/10/20/21:07:10.490342</t>
  </si>
  <si>
    <t>2022/10/20/21:07:10.491668</t>
  </si>
  <si>
    <t>2022/10/20/21:07:10.493624</t>
  </si>
  <si>
    <t>2022/10/20/21:07:10.495848</t>
  </si>
  <si>
    <t>2022/10/20/21:07:10.497909</t>
  </si>
  <si>
    <t>2022/10/20/21:07:10.499978</t>
  </si>
  <si>
    <t>2022/10/20/21:07:10.502119</t>
  </si>
  <si>
    <t>2022/10/20/21:07:10.503170</t>
  </si>
  <si>
    <t>2022/10/20/21:07:10.505959</t>
  </si>
  <si>
    <t>2022/10/20/21:07:10.508315</t>
  </si>
  <si>
    <t>2022/10/20/21:07:10.510620</t>
  </si>
  <si>
    <t>2022/10/20/21:07:10.512267</t>
  </si>
  <si>
    <t>2022/10/20/21:07:10.514441</t>
  </si>
  <si>
    <t>2022/10/20/21:07:10.516601</t>
  </si>
  <si>
    <t>2022/10/20/21:07:10.517688</t>
  </si>
  <si>
    <t>2022/10/20/21:07:10.519923</t>
  </si>
  <si>
    <t>2022/10/20/21:07:10.521797</t>
  </si>
  <si>
    <t>2022/10/20/21:07:10.524064</t>
  </si>
  <si>
    <t>2022/10/20/21:07:10.525808</t>
  </si>
  <si>
    <t>2022/10/20/21:07:10.527894</t>
  </si>
  <si>
    <t>2022/10/20/21:07:10.529610</t>
  </si>
  <si>
    <t>2022/10/20/21:07:10.531299</t>
  </si>
  <si>
    <t>2022/10/20/21:07:10.533931</t>
  </si>
  <si>
    <t>2022/10/20/21:07:10.538114</t>
  </si>
  <si>
    <t>2022/10/20/21:07:10.538163</t>
  </si>
  <si>
    <t>2022/10/20/21:07:10.540764</t>
  </si>
  <si>
    <t>2022/10/20/21:07:10.541532</t>
  </si>
  <si>
    <t>2022/10/20/21:07:10.544706</t>
  </si>
  <si>
    <t>2022/10/20/21:07:10.545980</t>
  </si>
  <si>
    <t>2022/10/20/21:07:10.547634</t>
  </si>
  <si>
    <t>2022/10/20/21:07:10.549312</t>
  </si>
  <si>
    <t>2022/10/20/21:07:10.551558</t>
  </si>
  <si>
    <t>2022/10/20/21:07:10.553214</t>
  </si>
  <si>
    <t>2022/10/20/21:07:10.555442</t>
  </si>
  <si>
    <t>2022/10/20/21:07:10.557130</t>
  </si>
  <si>
    <t>2022/10/20/21:07:10.559350</t>
  </si>
  <si>
    <t>2022/10/20/21:07:10.561611</t>
  </si>
  <si>
    <t>2022/10/20/21:07:10.563253</t>
  </si>
  <si>
    <t>2022/10/20/21:07:10.565849</t>
  </si>
  <si>
    <t>2022/10/20/21:07:10.567501</t>
  </si>
  <si>
    <t>2022/10/20/21:07:10.571388</t>
  </si>
  <si>
    <t>2022/10/20/21:07:10.574101</t>
  </si>
  <si>
    <t>2022/10/20/21:07:10.576793</t>
  </si>
  <si>
    <t>2022/10/20/21:07:10.578461</t>
  </si>
  <si>
    <t>2022/10/20/21:07:10.581705</t>
  </si>
  <si>
    <t>2022/10/20/21:07:10.581717</t>
  </si>
  <si>
    <t>2022/10/20/21:07:10.585754</t>
  </si>
  <si>
    <t>2022/10/20/21:07:10.587916</t>
  </si>
  <si>
    <t>2022/10/20/21:07:10.590112</t>
  </si>
  <si>
    <t>2022/10/20/21:07:10.591770</t>
  </si>
  <si>
    <t>2022/10/20/21:07:10.593611</t>
  </si>
  <si>
    <t>2022/10/20/21:07:10.595852</t>
  </si>
  <si>
    <t>2022/10/20/21:07:10.597525</t>
  </si>
  <si>
    <t>2022/10/20/21:07:10.599788</t>
  </si>
  <si>
    <t>2022/10/20/21:07:10.603743</t>
  </si>
  <si>
    <t>2022/10/20/21:07:10.605903</t>
  </si>
  <si>
    <t>2022/10/20/21:07:10.608350</t>
  </si>
  <si>
    <t>2022/10/20/21:07:10.609264</t>
  </si>
  <si>
    <t>2022/10/20/21:07:10.610338</t>
  </si>
  <si>
    <t>2022/10/20/21:07:10.612029</t>
  </si>
  <si>
    <t>2022/10/20/21:07:10.613714</t>
  </si>
  <si>
    <t>2022/10/20/21:07:10.615396</t>
  </si>
  <si>
    <t>2022/10/20/21:07:10.618336</t>
  </si>
  <si>
    <t>2022/10/20/21:07:10.619348</t>
  </si>
  <si>
    <t>2022/10/20/21:07:10.621503</t>
  </si>
  <si>
    <t>2022/10/20/21:07:10.623894</t>
  </si>
  <si>
    <t>2022/10/20/21:07:10.624944</t>
  </si>
  <si>
    <t>2022/10/20/21:07:10.627263</t>
  </si>
  <si>
    <t>2022/10/20/21:07:10.629481</t>
  </si>
  <si>
    <t>2022/10/20/21:07:10.631738</t>
  </si>
  <si>
    <t>2022/10/20/21:07:10.633468</t>
  </si>
  <si>
    <t>2022/10/20/21:07:10.635743</t>
  </si>
  <si>
    <t>2022/10/20/21:07:10.638181</t>
  </si>
  <si>
    <t>2022/10/20/21:07:10.641066</t>
  </si>
  <si>
    <t>2022/10/20/21:07:10.643773</t>
  </si>
  <si>
    <t>2022/10/20/21:07:10.645438</t>
  </si>
  <si>
    <t>2022/10/20/21:07:10.647158</t>
  </si>
  <si>
    <t>2022/10/20/21:07:10.648793</t>
  </si>
  <si>
    <t>2022/10/20/21:07:10.651192</t>
  </si>
  <si>
    <t>2022/10/20/21:07:10.652855</t>
  </si>
  <si>
    <t>2022/10/20/21:07:10.654507</t>
  </si>
  <si>
    <t>2022/10/20/21:07:10.656792</t>
  </si>
  <si>
    <t>2022/10/20/21:07:10.658437</t>
  </si>
  <si>
    <t>2022/10/20/21:07:10.660146</t>
  </si>
  <si>
    <t>2022/10/20/21:07:10.662377</t>
  </si>
  <si>
    <t>2022/10/20/21:07:10.664011</t>
  </si>
  <si>
    <t>2022/10/20/21:07:10.665102</t>
  </si>
  <si>
    <t>2022/10/20/21:07:10.666277</t>
  </si>
  <si>
    <t>2022/10/20/21:07:10.668192</t>
  </si>
  <si>
    <t>2022/10/20/21:07:10.672661</t>
  </si>
  <si>
    <t>2022/10/20/21:07:10.672780</t>
  </si>
  <si>
    <t>2022/10/20/21:07:10.674008</t>
  </si>
  <si>
    <t>2022/10/20/21:07:10.676221</t>
  </si>
  <si>
    <t>2022/10/20/21:07:10.677941</t>
  </si>
  <si>
    <t>2022/10/20/21:07:10.680172</t>
  </si>
  <si>
    <t>2022/10/20/21:07:10.681863</t>
  </si>
  <si>
    <t>2022/10/20/21:07:10.684003</t>
  </si>
  <si>
    <t>2022/10/20/21:07:10.686203</t>
  </si>
  <si>
    <t>2022/10/20/21:07:10.687884</t>
  </si>
  <si>
    <t>2022/10/20/21:07:10.692355</t>
  </si>
  <si>
    <t>2022/10/20/21:07:10.693049</t>
  </si>
  <si>
    <t>2022/10/20/21:07:10.694627</t>
  </si>
  <si>
    <t>2022/10/20/21:07:10.696269</t>
  </si>
  <si>
    <t>2022/10/20/21:07:10.697366</t>
  </si>
  <si>
    <t>2022/10/20/21:07:10.699088</t>
  </si>
  <si>
    <t>2022/10/20/21:07:10.701859</t>
  </si>
  <si>
    <t>2022/10/20/21:07:10.704254</t>
  </si>
  <si>
    <t>2022/10/20/21:07:10.706589</t>
  </si>
  <si>
    <t>2022/10/20/21:07:10.708833</t>
  </si>
  <si>
    <t>2022/10/20/21:07:10.710409</t>
  </si>
  <si>
    <t>2022/10/20/21:07:10.712710</t>
  </si>
  <si>
    <t>2022/10/20/21:07:10.714268</t>
  </si>
  <si>
    <t>2022/10/20/21:07:10.716856</t>
  </si>
  <si>
    <t>2022/10/20/21:07:10.721073</t>
  </si>
  <si>
    <t>2022/10/20/21:07:10.723514</t>
  </si>
  <si>
    <t>2022/10/20/21:07:10.725462</t>
  </si>
  <si>
    <t>2022/10/20/21:07:10.727147</t>
  </si>
  <si>
    <t>2022/10/20/21:07:10.729399</t>
  </si>
  <si>
    <t>2022/10/20/21:07:10.731631</t>
  </si>
  <si>
    <t>2022/10/20/21:07:10.734764</t>
  </si>
  <si>
    <t>2022/10/20/21:07:10.737231</t>
  </si>
  <si>
    <t>2022/10/20/21:07:10.738715</t>
  </si>
  <si>
    <t>2022/10/20/21:07:10.739833</t>
  </si>
  <si>
    <t>2022/10/20/21:07:10.741476</t>
  </si>
  <si>
    <t>2022/10/20/21:07:10.743135</t>
  </si>
  <si>
    <t>2022/10/20/21:07:10.745356</t>
  </si>
  <si>
    <t>2022/10/20/21:07:10.747584</t>
  </si>
  <si>
    <t>2022/10/20/21:07:10.749343</t>
  </si>
  <si>
    <t>2022/10/20/21:07:10.752916</t>
  </si>
  <si>
    <t>2022/10/20/21:07:10.753460</t>
  </si>
  <si>
    <t>2022/10/20/21:07:10.756289</t>
  </si>
  <si>
    <t>2022/10/20/21:07:10.758488</t>
  </si>
  <si>
    <t>2022/10/20/21:07:10.760175</t>
  </si>
  <si>
    <t>2022/10/20/21:07:10.762472</t>
  </si>
  <si>
    <t>2022/10/20/21:07:10.763634</t>
  </si>
  <si>
    <t>2022/10/20/21:07:10.765997</t>
  </si>
  <si>
    <t>2022/10/20/21:07:10.768569</t>
  </si>
  <si>
    <t>2022/10/20/21:07:10.770671</t>
  </si>
  <si>
    <t>2022/10/20/21:07:10.775537</t>
  </si>
  <si>
    <t>2022/10/20/21:07:10.777301</t>
  </si>
  <si>
    <t>2022/10/20/21:07:10.779562</t>
  </si>
  <si>
    <t>2022/10/20/21:07:10.781895</t>
  </si>
  <si>
    <t>2022/10/20/21:07:10.783644</t>
  </si>
  <si>
    <t>2022/10/20/21:07:10.785339</t>
  </si>
  <si>
    <t>2022/10/20/21:07:10.788777</t>
  </si>
  <si>
    <t>2022/10/20/21:07:10.789410</t>
  </si>
  <si>
    <t>2022/10/20/21:07:10.791049</t>
  </si>
  <si>
    <t>2022/10/20/21:07:10.793273</t>
  </si>
  <si>
    <t>2022/10/20/21:07:10.795471</t>
  </si>
  <si>
    <t>2022/10/20/21:07:10.797155</t>
  </si>
  <si>
    <t>2022/10/20/21:07:10.799180</t>
  </si>
  <si>
    <t>2022/10/20/21:07:10.801396</t>
  </si>
  <si>
    <t>2022/10/20/21:07:10.805176</t>
  </si>
  <si>
    <t>2022/10/20/21:07:10.811889</t>
  </si>
  <si>
    <t>2022/10/20/21:07:10.811936</t>
  </si>
  <si>
    <t>2022/10/20/21:07:10.811976</t>
  </si>
  <si>
    <t>2022/10/20/21:07:10.812932</t>
  </si>
  <si>
    <t>2022/10/20/21:07:10.814690</t>
  </si>
  <si>
    <t>2022/10/20/21:07:10.817087</t>
  </si>
  <si>
    <t>2022/10/20/21:07:10.818172</t>
  </si>
  <si>
    <t>2022/10/20/21:07:10.820951</t>
  </si>
  <si>
    <t>2022/10/20/21:07:10.821953</t>
  </si>
  <si>
    <t>2022/10/20/21:07:10.824155</t>
  </si>
  <si>
    <t>2022/10/20/21:07:10.825800</t>
  </si>
  <si>
    <t>2022/10/20/21:07:10.828071</t>
  </si>
  <si>
    <t>2022/10/20/21:07:10.829966</t>
  </si>
  <si>
    <t>2022/10/20/21:07:10.833116</t>
  </si>
  <si>
    <t>2022/10/20/21:07:10.834238</t>
  </si>
  <si>
    <t>2022/10/20/21:07:10.836097</t>
  </si>
  <si>
    <t>2022/10/20/21:07:10.837711</t>
  </si>
  <si>
    <t>2022/10/20/21:07:10.839350</t>
  </si>
  <si>
    <t>2022/10/20/21:07:10.841669</t>
  </si>
  <si>
    <t>2022/10/20/21:07:10.845162</t>
  </si>
  <si>
    <t>2022/10/20/21:07:10.847362</t>
  </si>
  <si>
    <t>2022/10/20/21:07:10.849580</t>
  </si>
  <si>
    <t>2022/10/20/21:07:10.851252</t>
  </si>
  <si>
    <t>2022/10/20/21:07:10.853365</t>
  </si>
  <si>
    <t>2022/10/20/21:07:10.855597</t>
  </si>
  <si>
    <t>2022/10/20/21:07:10.858949</t>
  </si>
  <si>
    <t>2022/10/20/21:07:10.861224</t>
  </si>
  <si>
    <t>2022/10/20/21:07:10.863430</t>
  </si>
  <si>
    <t>2022/10/20/21:07:10.865805</t>
  </si>
  <si>
    <t>2022/10/20/21:07:10.867429</t>
  </si>
  <si>
    <t>2022/10/20/21:07:10.869087</t>
  </si>
  <si>
    <t>2022/10/20/21:07:10.871238</t>
  </si>
  <si>
    <t>2022/10/20/21:07:10.873477</t>
  </si>
  <si>
    <t>2022/10/20/21:07:10.875719</t>
  </si>
  <si>
    <t>2022/10/20/21:07:10.877460</t>
  </si>
  <si>
    <t>2022/10/20/21:07:10.879168</t>
  </si>
  <si>
    <t>2022/10/20/21:07:10.881883</t>
  </si>
  <si>
    <t>2022/10/20/21:07:10.882626</t>
  </si>
  <si>
    <t>2022/10/20/21:07:10.884701</t>
  </si>
  <si>
    <t>2022/10/20/21:07:10.886951</t>
  </si>
  <si>
    <t>2022/10/20/21:07:10.888542</t>
  </si>
  <si>
    <t>2022/10/20/21:07:10.889706</t>
  </si>
  <si>
    <t>2022/10/20/21:07:10.891335</t>
  </si>
  <si>
    <t>2022/10/20/21:07:10.893529</t>
  </si>
  <si>
    <t>2022/10/20/21:07:10.895224</t>
  </si>
  <si>
    <t>2022/10/20/21:07:10.897445</t>
  </si>
  <si>
    <t>2022/10/20/21:07:10.901020</t>
  </si>
  <si>
    <t>2022/10/20/21:07:10.902123</t>
  </si>
  <si>
    <t>2022/10/20/21:07:10.905100</t>
  </si>
  <si>
    <t>2022/10/20/21:07:10.906063</t>
  </si>
  <si>
    <t>2022/10/20/21:07:10.907818</t>
  </si>
  <si>
    <t>2022/10/20/21:07:10.909977</t>
  </si>
  <si>
    <t>2022/10/20/21:07:10.912149</t>
  </si>
  <si>
    <t>2022/10/20/21:07:10.914454</t>
  </si>
  <si>
    <t>2022/10/20/21:07:10.916879</t>
  </si>
  <si>
    <t>2022/10/20/21:07:10.918645</t>
  </si>
  <si>
    <t>2022/10/20/21:07:10.920798</t>
  </si>
  <si>
    <t>2022/10/20/21:07:10.922495</t>
  </si>
  <si>
    <t>2022/10/20/21:07:10.924754</t>
  </si>
  <si>
    <t>2022/10/20/21:07:10.927021</t>
  </si>
  <si>
    <t>2022/10/20/21:07:10.929061</t>
  </si>
  <si>
    <t>2022/10/20/21:07:10.930672</t>
  </si>
  <si>
    <t>2022/10/20/21:07:10.932388</t>
  </si>
  <si>
    <t>2022/10/20/21:07:10.934075</t>
  </si>
  <si>
    <t>2022/10/20/21:07:10.935135</t>
  </si>
  <si>
    <t>2022/10/20/21:07:10.937707</t>
  </si>
  <si>
    <t>2022/10/20/21:07:10.939404</t>
  </si>
  <si>
    <t>2022/10/20/21:07:10.941562</t>
  </si>
  <si>
    <t>2022/10/20/21:07:10.943258</t>
  </si>
  <si>
    <t>2022/10/20/21:07:10.945495</t>
  </si>
  <si>
    <t>2022/10/20/21:07:10.947180</t>
  </si>
  <si>
    <t>2022/10/20/21:07:10.949546</t>
  </si>
  <si>
    <t>2022/10/20/21:07:10.951226</t>
  </si>
  <si>
    <t>2022/10/20/21:07:10.953435</t>
  </si>
  <si>
    <t>2022/10/20/21:07:10.955711</t>
  </si>
  <si>
    <t>2022/10/20/21:07:10.957294</t>
  </si>
  <si>
    <t>2022/10/20/21:07:10.964328</t>
  </si>
  <si>
    <t>2022/10/20/21:07:10.965961</t>
  </si>
  <si>
    <t>2022/10/20/21:07:10.967604</t>
  </si>
  <si>
    <t>2022/10/20/21:07:10.969379</t>
  </si>
  <si>
    <t>2022/10/20/21:07:10.970382</t>
  </si>
  <si>
    <t>2022/10/20/21:07:10.972070</t>
  </si>
  <si>
    <t>2022/10/20/21:07:10.973497</t>
  </si>
  <si>
    <t>2022/10/20/21:07:10.975044</t>
  </si>
  <si>
    <t>2022/10/20/21:07:10.976745</t>
  </si>
  <si>
    <t>2022/10/20/21:07:10.977783</t>
  </si>
  <si>
    <t>2022/10/20/21:07:10.979453</t>
  </si>
  <si>
    <t>2022/10/20/21:07:10.981119</t>
  </si>
  <si>
    <t>2022/10/20/21:07:10.983321</t>
  </si>
  <si>
    <t>2022/10/20/21:07:10.985568</t>
  </si>
  <si>
    <t>2022/10/20/21:07:10.987565</t>
  </si>
  <si>
    <t>2022/10/20/21:07:10.989508</t>
  </si>
  <si>
    <t>2022/10/20/21:07:10.991193</t>
  </si>
  <si>
    <t>2022/10/20/21:07:10.993690</t>
  </si>
  <si>
    <t>2022/10/20/21:07:10.995648</t>
  </si>
  <si>
    <t>2022/10/20/21:07:10.997270</t>
  </si>
  <si>
    <t>2022/10/20/21:07:10.999553</t>
  </si>
  <si>
    <t>2022/10/20/21:07:11.002277</t>
  </si>
  <si>
    <t>2022/10/20/21:07:11.004927</t>
  </si>
  <si>
    <t>2022/10/20/21:07:11.007186</t>
  </si>
  <si>
    <t>2022/10/20/21:07:11.008259</t>
  </si>
  <si>
    <t>2022/10/20/21:07:11.009914</t>
  </si>
  <si>
    <t>2022/10/20/21:07:11.011589</t>
  </si>
  <si>
    <t>2022/10/20/21:07:11.013817</t>
  </si>
  <si>
    <t>2022/10/20/21:07:11.016217</t>
  </si>
  <si>
    <t>2022/10/20/21:07:11.017277</t>
  </si>
  <si>
    <t>2022/10/20/21:07:11.019517</t>
  </si>
  <si>
    <t>2022/10/20/21:07:11.021210</t>
  </si>
  <si>
    <t>2022/10/20/21:07:11.024412</t>
  </si>
  <si>
    <t>2022/10/20/21:07:11.026193</t>
  </si>
  <si>
    <t>2022/10/20/21:07:11.027841</t>
  </si>
  <si>
    <t>2022/10/20/21:07:11.029475</t>
  </si>
  <si>
    <t>2022/10/20/21:07:11.031156</t>
  </si>
  <si>
    <t>2022/10/20/21:07:11.033378</t>
  </si>
  <si>
    <t>2022/10/20/21:07:11.035060</t>
  </si>
  <si>
    <t>2022/10/20/21:07:11.037628</t>
  </si>
  <si>
    <t>2022/10/20/21:07:11.039216</t>
  </si>
  <si>
    <t>2022/10/20/21:07:11.041616</t>
  </si>
  <si>
    <t>2022/10/20/21:07:11.048974</t>
  </si>
  <si>
    <t>2022/10/20/21:07:11.052447</t>
  </si>
  <si>
    <t>2022/10/20/21:07:11.055742</t>
  </si>
  <si>
    <t>2022/10/20/21:07:11.057322</t>
  </si>
  <si>
    <t>2022/10/20/21:07:11.059604</t>
  </si>
  <si>
    <t>2022/10/20/21:07:11.061225</t>
  </si>
  <si>
    <t>2022/10/20/21:07:11.063327</t>
  </si>
  <si>
    <t>2022/10/20/21:07:11.065374</t>
  </si>
  <si>
    <t>2022/10/20/21:07:11.067060</t>
  </si>
  <si>
    <t>2022/10/20/21:07:11.068762</t>
  </si>
  <si>
    <t>2022/10/20/21:07:11.071007</t>
  </si>
  <si>
    <t>2022/10/20/21:07:11.073348</t>
  </si>
  <si>
    <t>2022/10/20/21:07:11.075160</t>
  </si>
  <si>
    <t>2022/10/20/21:07:11.076840</t>
  </si>
  <si>
    <t>2022/10/20/21:07:11.077967</t>
  </si>
  <si>
    <t>2022/10/20/21:07:11.079599</t>
  </si>
  <si>
    <t>2022/10/20/21:07:11.080741</t>
  </si>
  <si>
    <t>2022/10/20/21:07:11.082423</t>
  </si>
  <si>
    <t>2022/10/20/21:07:11.084590</t>
  </si>
  <si>
    <t>2022/10/20/21:07:11.085896</t>
  </si>
  <si>
    <t>2022/10/20/21:07:11.087708</t>
  </si>
  <si>
    <t>2022/10/20/21:07:11.089341</t>
  </si>
  <si>
    <t>2022/10/20/21:07:11.091070</t>
  </si>
  <si>
    <t>2022/10/20/21:07:11.093318</t>
  </si>
  <si>
    <t>2022/10/20/21:07:11.095597</t>
  </si>
  <si>
    <t>2022/10/20/21:07:11.097902</t>
  </si>
  <si>
    <t>2022/10/20/21:07:11.099115</t>
  </si>
  <si>
    <t>2022/10/20/21:07:11.105147</t>
  </si>
  <si>
    <t>2022/10/20/21:07:11.105171</t>
  </si>
  <si>
    <t>2022/10/20/21:07:11.107363</t>
  </si>
  <si>
    <t>2022/10/20/21:07:11.108838</t>
  </si>
  <si>
    <t>2022/10/20/21:07:11.110850</t>
  </si>
  <si>
    <t>2022/10/20/21:07:11.112573</t>
  </si>
  <si>
    <t>2022/10/20/21:07:11.114768</t>
  </si>
  <si>
    <t>2022/10/20/21:07:11.116454</t>
  </si>
  <si>
    <t>2022/10/20/21:07:11.120163</t>
  </si>
  <si>
    <t>2022/10/20/21:07:11.120431</t>
  </si>
  <si>
    <t>2022/10/20/21:07:11.122094</t>
  </si>
  <si>
    <t>2022/10/20/21:07:11.123809</t>
  </si>
  <si>
    <t>2022/10/20/21:07:11.126031</t>
  </si>
  <si>
    <t>2022/10/20/21:07:11.127633</t>
  </si>
  <si>
    <t>2022/10/20/21:07:11.129250</t>
  </si>
  <si>
    <t>2022/10/20/21:07:11.130323</t>
  </si>
  <si>
    <t>2022/10/20/21:07:11.132037</t>
  </si>
  <si>
    <t>2022/10/20/21:07:11.133123</t>
  </si>
  <si>
    <t>2022/10/20/21:07:11.136464</t>
  </si>
  <si>
    <t>2022/10/20/21:07:11.137164</t>
  </si>
  <si>
    <t>2022/10/20/21:07:11.139384</t>
  </si>
  <si>
    <t>2022/10/20/21:07:11.141597</t>
  </si>
  <si>
    <t>2022/10/20/21:07:11.143327</t>
  </si>
  <si>
    <t>2022/10/20/21:07:11.147423</t>
  </si>
  <si>
    <t>2022/10/20/21:07:11.147445</t>
  </si>
  <si>
    <t>2022/10/20/21:07:11.149878</t>
  </si>
  <si>
    <t>2022/10/20/21:07:11.152269</t>
  </si>
  <si>
    <t>2022/10/20/21:07:11.154539</t>
  </si>
  <si>
    <t>2022/10/20/21:07:11.156533</t>
  </si>
  <si>
    <t>2022/10/20/21:07:11.158824</t>
  </si>
  <si>
    <t>2022/10/20/21:07:11.160946</t>
  </si>
  <si>
    <t>2022/10/20/21:07:11.162715</t>
  </si>
  <si>
    <t>2022/10/20/21:07:11.164395</t>
  </si>
  <si>
    <t>2022/10/20/21:07:11.166570</t>
  </si>
  <si>
    <t>2022/10/20/21:07:11.168864</t>
  </si>
  <si>
    <t>2022/10/20/21:07:11.170482</t>
  </si>
  <si>
    <t>2022/10/20/21:07:11.172108</t>
  </si>
  <si>
    <t>2022/10/20/21:07:11.173212</t>
  </si>
  <si>
    <t>2022/10/20/21:07:11.175430</t>
  </si>
  <si>
    <t>2022/10/20/21:07:11.177108</t>
  </si>
  <si>
    <t>2022/10/20/21:07:11.179214</t>
  </si>
  <si>
    <t>2022/10/20/21:07:11.181417</t>
  </si>
  <si>
    <t>2022/10/20/21:07:11.183836</t>
  </si>
  <si>
    <t>2022/10/20/21:07:11.185492</t>
  </si>
  <si>
    <t>2022/10/20/21:07:11.188007</t>
  </si>
  <si>
    <t>2022/10/20/21:07:11.189523</t>
  </si>
  <si>
    <t>2022/10/20/21:07:11.192911</t>
  </si>
  <si>
    <t>2022/10/20/21:07:11.195087</t>
  </si>
  <si>
    <t>2022/10/20/21:07:11.200662</t>
  </si>
  <si>
    <t>2022/10/20/21:07:11.201203</t>
  </si>
  <si>
    <t>2022/10/20/21:07:11.202940</t>
  </si>
  <si>
    <t>2022/10/20/21:07:11.205205</t>
  </si>
  <si>
    <t>2022/10/20/21:07:11.206827</t>
  </si>
  <si>
    <t>2022/10/20/21:07:11.209107</t>
  </si>
  <si>
    <t>2022/10/20/21:07:11.210783</t>
  </si>
  <si>
    <t>2022/10/20/21:07:11.213055</t>
  </si>
  <si>
    <t>2022/10/20/21:07:11.216132</t>
  </si>
  <si>
    <t>2022/10/20/21:07:11.217237</t>
  </si>
  <si>
    <t>2022/10/20/21:07:11.219597</t>
  </si>
  <si>
    <t>2022/10/20/21:07:11.222056</t>
  </si>
  <si>
    <t>2022/10/20/21:07:11.224009</t>
  </si>
  <si>
    <t>2022/10/20/21:07:11.225653</t>
  </si>
  <si>
    <t>2022/10/20/21:07:11.226742</t>
  </si>
  <si>
    <t>2022/10/20/21:07:11.227854</t>
  </si>
  <si>
    <t>2022/10/20/21:07:11.229507</t>
  </si>
  <si>
    <t>2022/10/20/21:07:11.230611</t>
  </si>
  <si>
    <t>2022/10/20/21:07:11.231730</t>
  </si>
  <si>
    <t>2022/10/20/21:07:11.233375</t>
  </si>
  <si>
    <t>2022/10/20/21:07:11.236734</t>
  </si>
  <si>
    <t>2022/10/20/21:07:11.241058</t>
  </si>
  <si>
    <t>2022/10/20/21:07:11.241120</t>
  </si>
  <si>
    <t>2022/10/20/21:07:11.242420</t>
  </si>
  <si>
    <t>2022/10/20/21:07:11.244469</t>
  </si>
  <si>
    <t>2022/10/20/21:07:11.246981</t>
  </si>
  <si>
    <t>2022/10/20/21:07:11.248986</t>
  </si>
  <si>
    <t>2022/10/20/21:07:11.250157</t>
  </si>
  <si>
    <t>2022/10/20/21:07:11.251838</t>
  </si>
  <si>
    <t>2022/10/20/21:07:11.254874</t>
  </si>
  <si>
    <t>2022/10/20/21:07:11.255972</t>
  </si>
  <si>
    <t>2022/10/20/21:07:11.257791</t>
  </si>
  <si>
    <t>2022/10/20/21:07:11.260274</t>
  </si>
  <si>
    <t>2022/10/20/21:07:11.261967</t>
  </si>
  <si>
    <t>2022/10/20/21:07:11.263608</t>
  </si>
  <si>
    <t>2022/10/20/21:07:11.265426</t>
  </si>
  <si>
    <t>2022/10/20/21:07:11.267160</t>
  </si>
  <si>
    <t>2022/10/20/21:07:11.269315</t>
  </si>
  <si>
    <t>2022/10/20/21:07:11.271613</t>
  </si>
  <si>
    <t>2022/10/20/21:07:11.273243</t>
  </si>
  <si>
    <t>2022/10/20/21:07:11.275458</t>
  </si>
  <si>
    <t>2022/10/20/21:07:11.277119</t>
  </si>
  <si>
    <t>2022/10/20/21:07:11.279515</t>
  </si>
  <si>
    <t>2022/10/20/21:07:11.281166</t>
  </si>
  <si>
    <t>2022/10/20/21:07:11.283383</t>
  </si>
  <si>
    <t>2022/10/20/21:07:11.287604</t>
  </si>
  <si>
    <t>2022/10/20/21:07:11.289420</t>
  </si>
  <si>
    <t>2022/10/20/21:07:11.291677</t>
  </si>
  <si>
    <t>2022/10/20/21:07:11.298392</t>
  </si>
  <si>
    <t>2022/10/20/21:07:11.300946</t>
  </si>
  <si>
    <t>2022/10/20/21:07:11.302084</t>
  </si>
  <si>
    <t>2022/10/20/21:07:11.304353</t>
  </si>
  <si>
    <t>2022/10/20/21:07:11.306268</t>
  </si>
  <si>
    <t>2022/10/20/21:07:11.307971</t>
  </si>
  <si>
    <t>2022/10/20/21:07:11.310027</t>
  </si>
  <si>
    <t>2022/10/20/21:07:11.312238</t>
  </si>
  <si>
    <t>2022/10/20/21:07:11.313788</t>
  </si>
  <si>
    <t>2022/10/20/21:07:11.317108</t>
  </si>
  <si>
    <t>2022/10/20/21:07:11.317755</t>
  </si>
  <si>
    <t>2022/10/20/21:07:11.319292</t>
  </si>
  <si>
    <t>2022/10/20/21:07:11.320519</t>
  </si>
  <si>
    <t>2022/10/20/21:07:11.322609</t>
  </si>
  <si>
    <t>2022/10/20/21:07:11.324256</t>
  </si>
  <si>
    <t>2022/10/20/21:07:11.326478</t>
  </si>
  <si>
    <t>2022/10/20/21:07:11.328704</t>
  </si>
  <si>
    <t>2022/10/20/21:07:11.330489</t>
  </si>
  <si>
    <t>2022/10/20/21:07:11.332695</t>
  </si>
  <si>
    <t>2022/10/20/21:07:11.334579</t>
  </si>
  <si>
    <t>2022/10/20/21:07:11.336330</t>
  </si>
  <si>
    <t>2022/10/20/21:07:11.337964</t>
  </si>
  <si>
    <t>2022/10/20/21:07:11.340225</t>
  </si>
  <si>
    <t>2022/10/20/21:07:11.341911</t>
  </si>
  <si>
    <t>2022/10/20/21:07:11.344715</t>
  </si>
  <si>
    <t>2022/10/20/21:07:11.345892</t>
  </si>
  <si>
    <t>2022/10/20/21:07:11.350073</t>
  </si>
  <si>
    <t>2022/10/20/21:07:11.350103</t>
  </si>
  <si>
    <t>2022/10/20/21:07:11.353453</t>
  </si>
  <si>
    <t>2022/10/20/21:07:11.353825</t>
  </si>
  <si>
    <t>2022/10/20/21:07:11.355766</t>
  </si>
  <si>
    <t>2022/10/20/21:07:11.357999</t>
  </si>
  <si>
    <t>2022/10/20/21:07:11.359649</t>
  </si>
  <si>
    <t>2022/10/20/21:07:11.362094</t>
  </si>
  <si>
    <t>2022/10/20/21:07:11.363986</t>
  </si>
  <si>
    <t>2022/10/20/21:07:11.367755</t>
  </si>
  <si>
    <t>2022/10/20/21:07:11.370450</t>
  </si>
  <si>
    <t>2022/10/20/21:07:11.371804</t>
  </si>
  <si>
    <t>2022/10/20/21:07:11.374072</t>
  </si>
  <si>
    <t>2022/10/20/21:07:11.376184</t>
  </si>
  <si>
    <t>2022/10/20/21:07:11.377812</t>
  </si>
  <si>
    <t>2022/10/20/21:07:11.381582</t>
  </si>
  <si>
    <t>2022/10/20/21:07:11.381614</t>
  </si>
  <si>
    <t>2022/10/20/21:07:11.383436</t>
  </si>
  <si>
    <t>2022/10/20/21:07:11.384585</t>
  </si>
  <si>
    <t>2022/10/20/21:07:11.386169</t>
  </si>
  <si>
    <t>2022/10/20/21:07:11.387832</t>
  </si>
  <si>
    <t>2022/10/20/21:07:11.389542</t>
  </si>
  <si>
    <t>2022/10/20/21:07:11.391755</t>
  </si>
  <si>
    <t>2022/10/20/21:07:11.393414</t>
  </si>
  <si>
    <t>2022/10/20/21:07:11.395138</t>
  </si>
  <si>
    <t>2022/10/20/21:07:11.397646</t>
  </si>
  <si>
    <t>2022/10/20/21:07:11.400462</t>
  </si>
  <si>
    <t>2022/10/20/21:07:11.401547</t>
  </si>
  <si>
    <t>2022/10/20/21:07:11.403265</t>
  </si>
  <si>
    <t>2022/10/20/21:07:11.405755</t>
  </si>
  <si>
    <t>2022/10/20/21:07:11.407751</t>
  </si>
  <si>
    <t>2022/10/20/21:07:11.409446</t>
  </si>
  <si>
    <t>2022/10/20/21:07:11.415535</t>
  </si>
  <si>
    <t>2022/10/20/21:07:11.417214</t>
  </si>
  <si>
    <t>2022/10/20/21:07:11.421004</t>
  </si>
  <si>
    <t>2022/10/20/21:07:11.423204</t>
  </si>
  <si>
    <t>2022/10/20/21:07:11.424857</t>
  </si>
  <si>
    <t>2022/10/20/21:07:11.430780</t>
  </si>
  <si>
    <t>2022/10/20/21:07:11.430793</t>
  </si>
  <si>
    <t>2022/10/20/21:07:11.430825</t>
  </si>
  <si>
    <t>2022/10/20/21:07:11.433638</t>
  </si>
  <si>
    <t>2022/10/20/21:07:11.434729</t>
  </si>
  <si>
    <t>2022/10/20/21:07:11.436414</t>
  </si>
  <si>
    <t>2022/10/20/21:07:11.438110</t>
  </si>
  <si>
    <t>2022/10/20/21:07:11.441570</t>
  </si>
  <si>
    <t>2022/10/20/21:07:11.443830</t>
  </si>
  <si>
    <t>2022/10/20/21:07:11.446209</t>
  </si>
  <si>
    <t>2022/10/20/21:07:11.447056</t>
  </si>
  <si>
    <t>2022/10/20/21:07:11.448730</t>
  </si>
  <si>
    <t>2022/10/20/21:07:11.450994</t>
  </si>
  <si>
    <t>2022/10/20/21:07:11.452087</t>
  </si>
  <si>
    <t>2022/10/20/21:07:11.454476</t>
  </si>
  <si>
    <t>2022/10/20/21:07:11.456164</t>
  </si>
  <si>
    <t>2022/10/20/21:07:11.458183</t>
  </si>
  <si>
    <t>2022/10/20/21:07:11.459833</t>
  </si>
  <si>
    <t>2022/10/20/21:07:11.462274</t>
  </si>
  <si>
    <t>2022/10/20/21:07:11.465851</t>
  </si>
  <si>
    <t>2022/10/20/21:07:11.466613</t>
  </si>
  <si>
    <t>2022/10/20/21:07:11.467417</t>
  </si>
  <si>
    <t>2022/10/20/21:07:11.469675</t>
  </si>
  <si>
    <t>2022/10/20/21:07:11.472657</t>
  </si>
  <si>
    <t>2022/10/20/21:07:11.473544</t>
  </si>
  <si>
    <t>2022/10/20/21:07:11.475211</t>
  </si>
  <si>
    <t>2022/10/20/21:07:11.477527</t>
  </si>
  <si>
    <t>2022/10/20/21:07:11.479762</t>
  </si>
  <si>
    <t>2022/10/20/21:07:11.481360</t>
  </si>
  <si>
    <t>2022/10/20/21:07:11.483881</t>
  </si>
  <si>
    <t>2022/10/20/21:07:11.486119</t>
  </si>
  <si>
    <t>2022/10/20/21:07:11.488366</t>
  </si>
  <si>
    <t>2022/10/20/21:07:11.490047</t>
  </si>
  <si>
    <t>2022/10/20/21:07:11.491748</t>
  </si>
  <si>
    <t>2022/10/20/21:07:11.493986</t>
  </si>
  <si>
    <t>2022/10/20/21:07:11.495667</t>
  </si>
  <si>
    <t>2022/10/20/21:07:11.498067</t>
  </si>
  <si>
    <t>2022/10/20/21:07:11.502204</t>
  </si>
  <si>
    <t>2022/10/20/21:07:11.503313</t>
  </si>
  <si>
    <t>2022/10/20/21:07:11.505013</t>
  </si>
  <si>
    <t>2022/10/20/21:07:11.507897</t>
  </si>
  <si>
    <t>2022/10/20/21:07:11.510653</t>
  </si>
  <si>
    <t>2022/10/20/21:07:11.511371</t>
  </si>
  <si>
    <t>2022/10/20/21:07:11.512908</t>
  </si>
  <si>
    <t>2022/10/20/21:07:11.514516</t>
  </si>
  <si>
    <t>2022/10/20/21:07:11.515681</t>
  </si>
  <si>
    <t>2022/10/20/21:07:11.518392</t>
  </si>
  <si>
    <t>2022/10/20/21:07:11.519178</t>
  </si>
  <si>
    <t>2022/10/20/21:07:11.521430</t>
  </si>
  <si>
    <t>2022/10/20/21:07:11.523105</t>
  </si>
  <si>
    <t>2022/10/20/21:07:11.525374</t>
  </si>
  <si>
    <t>2022/10/20/21:07:11.527763</t>
  </si>
  <si>
    <t>2022/10/20/21:07:11.535707</t>
  </si>
  <si>
    <t>2022/10/20/21:07:11.535885</t>
  </si>
  <si>
    <t>2022/10/20/21:07:11.535899</t>
  </si>
  <si>
    <t>2022/10/20/21:07:11.535924</t>
  </si>
  <si>
    <t>2022/10/20/21:07:11.537901</t>
  </si>
  <si>
    <t>2022/10/20/21:07:11.540146</t>
  </si>
  <si>
    <t>2022/10/20/21:07:11.542482</t>
  </si>
  <si>
    <t>2022/10/20/21:07:11.543128</t>
  </si>
  <si>
    <t>2022/10/20/21:07:11.545281</t>
  </si>
  <si>
    <t>2022/10/20/21:07:11.547475</t>
  </si>
  <si>
    <t>2022/10/20/21:07:11.550283</t>
  </si>
  <si>
    <t>2022/10/20/21:07:11.551827</t>
  </si>
  <si>
    <t>2022/10/20/21:07:11.553495</t>
  </si>
  <si>
    <t>2022/10/20/21:07:11.555251</t>
  </si>
  <si>
    <t>2022/10/20/21:07:11.557465</t>
  </si>
  <si>
    <t>2022/10/20/21:07:11.559873</t>
  </si>
  <si>
    <t>2022/10/20/21:07:11.563339</t>
  </si>
  <si>
    <t>2022/10/20/21:07:11.563875</t>
  </si>
  <si>
    <t>2022/10/20/21:07:11.565524</t>
  </si>
  <si>
    <t>2022/10/20/21:07:11.567175</t>
  </si>
  <si>
    <t>2022/10/20/21:07:11.569645</t>
  </si>
  <si>
    <t>2022/10/20/21:07:11.571236</t>
  </si>
  <si>
    <t>2022/10/20/21:07:11.573466</t>
  </si>
  <si>
    <t>2022/10/20/21:07:11.576910</t>
  </si>
  <si>
    <t>2022/10/20/21:07:11.577272</t>
  </si>
  <si>
    <t>2022/10/20/21:07:11.579511</t>
  </si>
  <si>
    <t>2022/10/20/21:07:11.581709</t>
  </si>
  <si>
    <t>2022/10/20/21:07:11.583963</t>
  </si>
  <si>
    <t>2022/10/20/21:07:11.585098</t>
  </si>
  <si>
    <t>2022/10/20/21:07:11.587349</t>
  </si>
  <si>
    <t>2022/10/20/21:07:11.589539</t>
  </si>
  <si>
    <t>2022/10/20/21:07:11.591201</t>
  </si>
  <si>
    <t>2022/10/20/21:07:11.593984</t>
  </si>
  <si>
    <t>2022/10/20/21:07:11.597655</t>
  </si>
  <si>
    <t>2022/10/20/21:07:11.598161</t>
  </si>
  <si>
    <t>2022/10/20/21:07:11.601619</t>
  </si>
  <si>
    <t>2022/10/20/21:07:11.602656</t>
  </si>
  <si>
    <t>2022/10/20/21:07:11.605826</t>
  </si>
  <si>
    <t>2022/10/20/21:07:11.606836</t>
  </si>
  <si>
    <t>2022/10/20/21:07:11.608723</t>
  </si>
  <si>
    <t>2022/10/20/21:07:11.611037</t>
  </si>
  <si>
    <t>2022/10/20/21:07:11.612591</t>
  </si>
  <si>
    <t>2022/10/20/21:07:11.615823</t>
  </si>
  <si>
    <t>2022/10/20/21:07:11.615841</t>
  </si>
  <si>
    <t>2022/10/20/21:07:11.618159</t>
  </si>
  <si>
    <t>2022/10/20/21:07:11.619840</t>
  </si>
  <si>
    <t>2022/10/20/21:07:11.622052</t>
  </si>
  <si>
    <t>2022/10/20/21:07:11.624401</t>
  </si>
  <si>
    <t>2022/10/20/21:07:11.626608</t>
  </si>
  <si>
    <t>2022/10/20/21:07:11.628243</t>
  </si>
  <si>
    <t>2022/10/20/21:07:11.630500</t>
  </si>
  <si>
    <t>2022/10/20/21:07:11.632823</t>
  </si>
  <si>
    <t>2022/10/20/21:07:11.634940</t>
  </si>
  <si>
    <t>2022/10/20/21:07:11.636642</t>
  </si>
  <si>
    <t>2022/10/20/21:07:11.638320</t>
  </si>
  <si>
    <t>2022/10/20/21:07:11.640725</t>
  </si>
  <si>
    <t>2022/10/20/21:07:11.642957</t>
  </si>
  <si>
    <t>2022/10/20/21:07:11.644727</t>
  </si>
  <si>
    <t>2022/10/20/21:07:11.645809</t>
  </si>
  <si>
    <t>2022/10/20/21:07:11.647449</t>
  </si>
  <si>
    <t>2022/10/20/21:07:11.649737</t>
  </si>
  <si>
    <t>2022/10/20/21:07:11.651691</t>
  </si>
  <si>
    <t>2022/10/20/21:07:11.654562</t>
  </si>
  <si>
    <t>2022/10/20/21:07:11.655392</t>
  </si>
  <si>
    <t>2022/10/20/21:07:11.659858</t>
  </si>
  <si>
    <t>2022/10/20/21:07:11.660919</t>
  </si>
  <si>
    <t>2022/10/20/21:07:11.664133</t>
  </si>
  <si>
    <t>2022/10/20/21:07:11.667790</t>
  </si>
  <si>
    <t>2022/10/20/21:07:11.668914</t>
  </si>
  <si>
    <t>2022/10/20/21:07:11.670557</t>
  </si>
  <si>
    <t>2022/10/20/21:07:11.672904</t>
  </si>
  <si>
    <t>2022/10/20/21:07:11.675123</t>
  </si>
  <si>
    <t>2022/10/20/21:07:11.676787</t>
  </si>
  <si>
    <t>2022/10/20/21:07:11.678533</t>
  </si>
  <si>
    <t>2022/10/20/21:07:11.680700</t>
  </si>
  <si>
    <t>2022/10/20/21:07:11.682369</t>
  </si>
  <si>
    <t>2022/10/20/21:07:11.683500</t>
  </si>
  <si>
    <t>2022/10/20/21:07:11.686874</t>
  </si>
  <si>
    <t>2022/10/20/21:07:11.690087</t>
  </si>
  <si>
    <t>2022/10/20/21:07:11.690670</t>
  </si>
  <si>
    <t>2022/10/20/21:07:11.694662</t>
  </si>
  <si>
    <t>2022/10/20/21:07:11.695060</t>
  </si>
  <si>
    <t>2022/10/20/21:07:11.696848</t>
  </si>
  <si>
    <t>2022/10/20/21:07:11.699684</t>
  </si>
  <si>
    <t>2022/10/20/21:07:11.700670</t>
  </si>
  <si>
    <t>2022/10/20/21:07:11.702910</t>
  </si>
  <si>
    <t>2022/10/20/21:07:11.704072</t>
  </si>
  <si>
    <t>2022/10/20/21:07:11.706678</t>
  </si>
  <si>
    <t>2022/10/20/21:07:11.708554</t>
  </si>
  <si>
    <t>2022/10/20/21:07:11.710089</t>
  </si>
  <si>
    <t>2022/10/20/21:07:11.711962</t>
  </si>
  <si>
    <t>2022/10/20/21:07:11.714265</t>
  </si>
  <si>
    <t>2022/10/20/21:07:11.715426</t>
  </si>
  <si>
    <t>2022/10/20/21:07:11.717682</t>
  </si>
  <si>
    <t>2022/10/20/21:07:11.719868</t>
  </si>
  <si>
    <t>2022/10/20/21:07:11.722051</t>
  </si>
  <si>
    <t>2022/10/20/21:07:11.723724</t>
  </si>
  <si>
    <t>2022/10/20/21:07:11.725386</t>
  </si>
  <si>
    <t>2022/10/20/21:07:11.728346</t>
  </si>
  <si>
    <t>2022/10/20/21:07:11.729971</t>
  </si>
  <si>
    <t>2022/10/20/21:07:11.731678</t>
  </si>
  <si>
    <t>2022/10/20/21:07:11.733525</t>
  </si>
  <si>
    <t>2022/10/20/21:07:11.735634</t>
  </si>
  <si>
    <t>2022/10/20/21:07:11.737876</t>
  </si>
  <si>
    <t>2022/10/20/21:07:11.739799</t>
  </si>
  <si>
    <t>2022/10/20/21:07:11.741516</t>
  </si>
  <si>
    <t>2022/10/20/21:07:11.743688</t>
  </si>
  <si>
    <t>2022/10/20/21:07:11.745409</t>
  </si>
  <si>
    <t>2022/10/20/21:07:11.747706</t>
  </si>
  <si>
    <t>2022/10/20/21:07:11.749386</t>
  </si>
  <si>
    <t>2022/10/20/21:07:11.751871</t>
  </si>
  <si>
    <t>2022/10/20/21:07:11.754610</t>
  </si>
  <si>
    <t>2022/10/20/21:07:11.757234</t>
  </si>
  <si>
    <t>2022/10/20/21:07:11.758192</t>
  </si>
  <si>
    <t>2022/10/20/21:07:11.760465</t>
  </si>
  <si>
    <t>2022/10/20/21:07:11.762655</t>
  </si>
  <si>
    <t>2022/10/20/21:07:11.764328</t>
  </si>
  <si>
    <t>2022/10/20/21:07:11.766631</t>
  </si>
  <si>
    <t>2022/10/20/21:07:11.770261</t>
  </si>
  <si>
    <t>2022/10/20/21:07:11.770800</t>
  </si>
  <si>
    <t>2022/10/20/21:07:11.772451</t>
  </si>
  <si>
    <t>2022/10/20/21:07:11.774133</t>
  </si>
  <si>
    <t>2022/10/20/21:07:11.775823</t>
  </si>
  <si>
    <t>2022/10/20/21:07:11.778011</t>
  </si>
  <si>
    <t>2022/10/20/21:07:11.779101</t>
  </si>
  <si>
    <t>2022/10/20/21:07:11.781554</t>
  </si>
  <si>
    <t>2022/10/20/21:07:11.784395</t>
  </si>
  <si>
    <t>2022/10/20/21:07:11.785493</t>
  </si>
  <si>
    <t>2022/10/20/21:07:11.787163</t>
  </si>
  <si>
    <t>2022/10/20/21:07:11.789674</t>
  </si>
  <si>
    <t>2022/10/20/21:07:11.792895</t>
  </si>
  <si>
    <t>2022/10/20/21:07:11.796703</t>
  </si>
  <si>
    <t>2022/10/20/21:07:11.798388</t>
  </si>
  <si>
    <t>2022/10/20/21:07:11.800879</t>
  </si>
  <si>
    <t>2022/10/20/21:07:11.804901</t>
  </si>
  <si>
    <t>2022/10/20/21:07:11.804923</t>
  </si>
  <si>
    <t>2022/10/20/21:07:11.805824</t>
  </si>
  <si>
    <t>2022/10/20/21:07:11.807811</t>
  </si>
  <si>
    <t>2022/10/20/21:07:11.809554</t>
  </si>
  <si>
    <t>2022/10/20/21:07:11.811206</t>
  </si>
  <si>
    <t>2022/10/20/21:07:11.812847</t>
  </si>
  <si>
    <t>2022/10/20/21:07:11.813993</t>
  </si>
  <si>
    <t>2022/10/20/21:07:11.819227</t>
  </si>
  <si>
    <t>2022/10/20/21:07:11.820193</t>
  </si>
  <si>
    <t>2022/10/20/21:07:11.822402</t>
  </si>
  <si>
    <t>2022/10/20/21:07:11.824660</t>
  </si>
  <si>
    <t>2022/10/20/21:07:11.826344</t>
  </si>
  <si>
    <t>2022/10/20/21:07:11.828495</t>
  </si>
  <si>
    <t>2022/10/20/21:07:11.830184</t>
  </si>
  <si>
    <t>2022/10/20/21:07:11.832098</t>
  </si>
  <si>
    <t>2022/10/20/21:07:11.836086</t>
  </si>
  <si>
    <t>2022/10/20/21:07:11.838500</t>
  </si>
  <si>
    <t>2022/10/20/21:07:11.839982</t>
  </si>
  <si>
    <t>2022/10/20/21:07:11.841117</t>
  </si>
  <si>
    <t>2022/10/20/21:07:11.842268</t>
  </si>
  <si>
    <t>2022/10/20/21:07:11.844880</t>
  </si>
  <si>
    <t>2022/10/20/21:07:11.845602</t>
  </si>
  <si>
    <t>2022/10/20/21:07:11.848078</t>
  </si>
  <si>
    <t>2022/10/20/21:07:11.849913</t>
  </si>
  <si>
    <t>2022/10/20/21:07:11.855033</t>
  </si>
  <si>
    <t>2022/10/20/21:07:11.855554</t>
  </si>
  <si>
    <t>2022/10/20/21:07:11.857841</t>
  </si>
  <si>
    <t>2022/10/20/21:07:11.860163</t>
  </si>
  <si>
    <t>2022/10/20/21:07:11.861348</t>
  </si>
  <si>
    <t>2022/10/20/21:07:11.863636</t>
  </si>
  <si>
    <t>2022/10/20/21:07:11.865287</t>
  </si>
  <si>
    <t>2022/10/20/21:07:11.867091</t>
  </si>
  <si>
    <t>2022/10/20/21:07:11.869320</t>
  </si>
  <si>
    <t>2022/10/20/21:07:11.872927</t>
  </si>
  <si>
    <t>2022/10/20/21:07:11.873552</t>
  </si>
  <si>
    <t>2022/10/20/21:07:11.875682</t>
  </si>
  <si>
    <t>2022/10/20/21:07:11.877316</t>
  </si>
  <si>
    <t>2022/10/20/21:07:11.880696</t>
  </si>
  <si>
    <t>2022/10/20/21:07:11.882361</t>
  </si>
  <si>
    <t>2022/10/20/21:07:11.883995</t>
  </si>
  <si>
    <t>2022/10/20/21:07:11.887733</t>
  </si>
  <si>
    <t>2022/10/20/21:07:11.888403</t>
  </si>
  <si>
    <t>2022/10/20/21:07:11.889976</t>
  </si>
  <si>
    <t>2022/10/20/21:07:11.892140</t>
  </si>
  <si>
    <t>2022/10/20/21:07:11.893950</t>
  </si>
  <si>
    <t>2022/10/20/21:07:11.897859</t>
  </si>
  <si>
    <t>2022/10/20/21:07:11.899779</t>
  </si>
  <si>
    <t>2022/10/20/21:07:11.901953</t>
  </si>
  <si>
    <t>2022/10/20/21:07:11.904204</t>
  </si>
  <si>
    <t>2022/10/20/21:07:11.906116</t>
  </si>
  <si>
    <t>2022/10/20/21:07:11.907238</t>
  </si>
  <si>
    <t>2022/10/20/21:07:11.909470</t>
  </si>
  <si>
    <t>2022/10/20/21:07:11.911682</t>
  </si>
  <si>
    <t>2022/10/20/21:07:11.913375</t>
  </si>
  <si>
    <t>2022/10/20/21:07:11.915598</t>
  </si>
  <si>
    <t>2022/10/20/21:07:11.917778</t>
  </si>
  <si>
    <t>2022/10/20/21:07:11.921067</t>
  </si>
  <si>
    <t>2022/10/20/21:07:11.921615</t>
  </si>
  <si>
    <t>2022/10/20/21:07:11.923685</t>
  </si>
  <si>
    <t>2022/10/20/21:07:11.927859</t>
  </si>
  <si>
    <t>2022/10/20/21:07:11.927879</t>
  </si>
  <si>
    <t>2022/10/20/21:07:11.929832</t>
  </si>
  <si>
    <t>2022/10/20/21:07:11.931588</t>
  </si>
  <si>
    <t>2022/10/20/21:07:11.933720</t>
  </si>
  <si>
    <t>2022/10/20/21:07:11.935961</t>
  </si>
  <si>
    <t>2022/10/20/21:07:11.938197</t>
  </si>
  <si>
    <t>2022/10/20/21:07:11.940508</t>
  </si>
  <si>
    <t>2022/10/20/21:07:11.942765</t>
  </si>
  <si>
    <t>2022/10/20/21:07:11.944624</t>
  </si>
  <si>
    <t>2022/10/20/21:07:11.946224</t>
  </si>
  <si>
    <t>2022/10/20/21:07:11.947882</t>
  </si>
  <si>
    <t>2022/10/20/21:07:11.950427</t>
  </si>
  <si>
    <t>2022/10/20/21:07:11.951988</t>
  </si>
  <si>
    <t>2022/10/20/21:07:11.953693</t>
  </si>
  <si>
    <t>2022/10/20/21:07:11.957690</t>
  </si>
  <si>
    <t>2022/10/20/21:07:11.959388</t>
  </si>
  <si>
    <t>2022/10/20/21:07:11.961048</t>
  </si>
  <si>
    <t>2022/10/20/21:07:11.962752</t>
  </si>
  <si>
    <t>2022/10/20/21:07:11.964927</t>
  </si>
  <si>
    <t>2022/10/20/21:07:11.966547</t>
  </si>
  <si>
    <t>2022/10/20/21:07:11.968781</t>
  </si>
  <si>
    <t>2022/10/20/21:07:11.971800</t>
  </si>
  <si>
    <t>2022/10/20/21:07:11.972157</t>
  </si>
  <si>
    <t>2022/10/20/21:07:11.974391</t>
  </si>
  <si>
    <t>2022/10/20/21:07:11.977217</t>
  </si>
  <si>
    <t>2022/10/20/21:07:11.978878</t>
  </si>
  <si>
    <t>2022/10/20/21:07:11.980338</t>
  </si>
  <si>
    <t>2022/10/20/21:07:11.981951</t>
  </si>
  <si>
    <t>2022/10/20/21:07:11.984394</t>
  </si>
  <si>
    <t>2022/10/20/21:07:11.985867</t>
  </si>
  <si>
    <t>2022/10/20/21:07:11.987742</t>
  </si>
  <si>
    <t>2022/10/20/21:07:11.990669</t>
  </si>
  <si>
    <t>2022/10/20/21:07:11.991724</t>
  </si>
  <si>
    <t>2022/10/20/21:07:11.996055</t>
  </si>
  <si>
    <t>2022/10/20/21:07:11.996080</t>
  </si>
  <si>
    <t>2022/10/20/21:07:11.997584</t>
  </si>
  <si>
    <t>2022/10/20/21:07:11.999788</t>
  </si>
  <si>
    <t>2022/10/20/21:07:12.001996</t>
  </si>
  <si>
    <t>2022/10/20/21:07:12.004842</t>
  </si>
  <si>
    <t>2022/10/20/21:07:12.005392</t>
  </si>
  <si>
    <t>2022/10/20/21:07:12.007590</t>
  </si>
  <si>
    <t>2022/10/20/21:07:12.009258</t>
  </si>
  <si>
    <t>2022/10/20/21:07:12.011540</t>
  </si>
  <si>
    <t>2022/10/20/21:07:12.013754</t>
  </si>
  <si>
    <t>2022/10/20/21:07:12.016176</t>
  </si>
  <si>
    <t>2022/10/20/21:07:12.017118</t>
  </si>
  <si>
    <t>2022/10/20/21:07:12.020545</t>
  </si>
  <si>
    <t>2022/10/20/21:07:12.023315</t>
  </si>
  <si>
    <t>2022/10/20/21:07:12.025908</t>
  </si>
  <si>
    <t>2022/10/20/21:07:12.027599</t>
  </si>
  <si>
    <t>2022/10/20/21:07:12.029228</t>
  </si>
  <si>
    <t>2022/10/20/21:07:12.031440</t>
  </si>
  <si>
    <t>2022/10/20/21:07:12.033110</t>
  </si>
  <si>
    <t>2022/10/20/21:07:12.035354</t>
  </si>
  <si>
    <t>2022/10/20/21:07:12.037508</t>
  </si>
  <si>
    <t>2022/10/20/21:07:12.039783</t>
  </si>
  <si>
    <t>2022/10/20/21:07:12.042109</t>
  </si>
  <si>
    <t>2022/10/20/21:07:12.044303</t>
  </si>
  <si>
    <t>2022/10/20/21:07:12.048605</t>
  </si>
  <si>
    <t>2022/10/20/21:07:12.048631</t>
  </si>
  <si>
    <t>2022/10/20/21:07:12.049879</t>
  </si>
  <si>
    <t>2022/10/20/21:07:12.051671</t>
  </si>
  <si>
    <t>2022/10/20/21:07:12.054099</t>
  </si>
  <si>
    <t>2022/10/20/21:07:12.059040</t>
  </si>
  <si>
    <t>2022/10/20/21:07:12.060634</t>
  </si>
  <si>
    <t>2022/10/20/21:07:12.062272</t>
  </si>
  <si>
    <t>2022/10/20/21:07:12.064533</t>
  </si>
  <si>
    <t>2022/10/20/21:07:12.066186</t>
  </si>
  <si>
    <t>2022/10/20/21:07:12.069939</t>
  </si>
  <si>
    <t>2022/10/20/21:07:12.070098</t>
  </si>
  <si>
    <t>2022/10/20/21:07:12.071762</t>
  </si>
  <si>
    <t>2022/10/20/21:07:12.073986</t>
  </si>
  <si>
    <t>2022/10/20/21:07:12.075677</t>
  </si>
  <si>
    <t>2022/10/20/21:07:12.076821</t>
  </si>
  <si>
    <t>2022/10/20/21:07:12.078450</t>
  </si>
  <si>
    <t>2022/10/20/21:07:12.080811</t>
  </si>
  <si>
    <t>2022/10/20/21:07:12.082838</t>
  </si>
  <si>
    <t>2022/10/20/21:07:12.084531</t>
  </si>
  <si>
    <t>2022/10/20/21:07:12.085647</t>
  </si>
  <si>
    <t>2022/10/20/21:07:12.087171</t>
  </si>
  <si>
    <t>2022/10/20/21:07:12.089633</t>
  </si>
  <si>
    <t>2022/10/20/21:07:12.092329</t>
  </si>
  <si>
    <t>2022/10/20/21:07:12.093940</t>
  </si>
  <si>
    <t>2022/10/20/21:07:12.095635</t>
  </si>
  <si>
    <t>2022/10/20/21:07:12.097827</t>
  </si>
  <si>
    <t>2022/10/20/21:07:12.100148</t>
  </si>
  <si>
    <t>2022/10/20/21:07:12.102213</t>
  </si>
  <si>
    <t>2022/10/20/21:07:12.104386</t>
  </si>
  <si>
    <t>2022/10/20/21:07:12.106612</t>
  </si>
  <si>
    <t>2022/10/20/21:07:12.109424</t>
  </si>
  <si>
    <t>2022/10/20/21:07:12.111823</t>
  </si>
  <si>
    <t>2022/10/20/21:07:12.112880</t>
  </si>
  <si>
    <t>2022/10/20/21:07:12.114721</t>
  </si>
  <si>
    <t>2022/10/20/21:07:12.116242</t>
  </si>
  <si>
    <t>2022/10/20/21:07:12.117328</t>
  </si>
  <si>
    <t>2022/10/20/21:07:12.119241</t>
  </si>
  <si>
    <t>2022/10/20/21:07:12.121538</t>
  </si>
  <si>
    <t>2022/10/20/21:07:12.123190</t>
  </si>
  <si>
    <t>2022/10/20/21:07:12.125434</t>
  </si>
  <si>
    <t>2022/10/20/21:07:12.127747</t>
  </si>
  <si>
    <t>2022/10/20/21:07:12.129967</t>
  </si>
  <si>
    <t>2022/10/20/21:07:12.131597</t>
  </si>
  <si>
    <t>2022/10/20/21:07:12.133853</t>
  </si>
  <si>
    <t>2022/10/20/21:07:12.136491</t>
  </si>
  <si>
    <t>2022/10/20/21:07:12.140981</t>
  </si>
  <si>
    <t>2022/10/20/21:07:12.143918</t>
  </si>
  <si>
    <t>2022/10/20/21:07:12.145728</t>
  </si>
  <si>
    <t>2022/10/20/21:07:12.147072</t>
  </si>
  <si>
    <t>2022/10/20/21:07:12.149479</t>
  </si>
  <si>
    <t>2022/10/20/21:07:12.150567</t>
  </si>
  <si>
    <t>2022/10/20/21:07:12.154696</t>
  </si>
  <si>
    <t>2022/10/20/21:07:12.155203</t>
  </si>
  <si>
    <t>2022/10/20/21:07:12.157379</t>
  </si>
  <si>
    <t>2022/10/20/21:07:12.159061</t>
  </si>
  <si>
    <t>2022/10/20/21:07:12.161221</t>
  </si>
  <si>
    <t>2022/10/20/21:07:12.162852</t>
  </si>
  <si>
    <t>2022/10/20/21:07:12.165052</t>
  </si>
  <si>
    <t>2022/10/20/21:07:12.166712</t>
  </si>
  <si>
    <t>2022/10/20/21:07:12.169995</t>
  </si>
  <si>
    <t>2022/10/20/21:07:12.170625</t>
  </si>
  <si>
    <t>2022/10/20/21:07:12.173744</t>
  </si>
  <si>
    <t>2022/10/20/21:07:12.174513</t>
  </si>
  <si>
    <t>2022/10/20/21:07:12.176218</t>
  </si>
  <si>
    <t>2022/10/20/21:07:12.180417</t>
  </si>
  <si>
    <t>2022/10/20/21:07:12.182670</t>
  </si>
  <si>
    <t>2022/10/20/21:07:12.184927</t>
  </si>
  <si>
    <t>2022/10/20/21:07:12.186238</t>
  </si>
  <si>
    <t>2022/10/20/21:07:12.191854</t>
  </si>
  <si>
    <t>2022/10/20/21:07:12.194349</t>
  </si>
  <si>
    <t>2022/10/20/21:07:12.195570</t>
  </si>
  <si>
    <t>2022/10/20/21:07:12.197680</t>
  </si>
  <si>
    <t>2022/10/20/21:07:12.199719</t>
  </si>
  <si>
    <t>2022/10/20/21:07:12.201904</t>
  </si>
  <si>
    <t>2022/10/20/21:07:12.203582</t>
  </si>
  <si>
    <t>2022/10/20/21:07:12.204804</t>
  </si>
  <si>
    <t>2022/10/20/21:07:12.206408</t>
  </si>
  <si>
    <t>2022/10/20/21:07:12.208423</t>
  </si>
  <si>
    <t>2022/10/20/21:07:12.210085</t>
  </si>
  <si>
    <t>2022/10/20/21:07:12.211755</t>
  </si>
  <si>
    <t>2022/10/20/21:07:12.214012</t>
  </si>
  <si>
    <t>2022/10/20/21:07:12.215729</t>
  </si>
  <si>
    <t>2022/10/20/21:07:12.217978</t>
  </si>
  <si>
    <t>2022/10/20/21:07:12.220269</t>
  </si>
  <si>
    <t>2022/10/20/21:07:12.221956</t>
  </si>
  <si>
    <t>2022/10/20/21:07:12.223618</t>
  </si>
  <si>
    <t>2022/10/20/21:07:12.225261</t>
  </si>
  <si>
    <t>2022/10/20/21:07:12.227593</t>
  </si>
  <si>
    <t>2022/10/20/21:07:12.230197</t>
  </si>
  <si>
    <t>2022/10/20/21:07:12.231851</t>
  </si>
  <si>
    <t>2022/10/20/21:07:12.233516</t>
  </si>
  <si>
    <t>2022/10/20/21:07:12.235174</t>
  </si>
  <si>
    <t>2022/10/20/21:07:12.240323</t>
  </si>
  <si>
    <t>2022/10/20/21:07:12.240408</t>
  </si>
  <si>
    <t>2022/10/20/21:07:12.242102</t>
  </si>
  <si>
    <t>2022/10/20/21:07:12.246416</t>
  </si>
  <si>
    <t>2022/10/20/21:07:12.247866</t>
  </si>
  <si>
    <t>2022/10/20/21:07:12.251507</t>
  </si>
  <si>
    <t>2022/10/20/21:07:12.253752</t>
  </si>
  <si>
    <t>2022/10/20/21:07:12.255965</t>
  </si>
  <si>
    <t>2022/10/20/21:07:12.257648</t>
  </si>
  <si>
    <t>2022/10/20/21:07:12.259352</t>
  </si>
  <si>
    <t>2022/10/20/21:07:12.262203</t>
  </si>
  <si>
    <t>2022/10/20/21:07:12.263264</t>
  </si>
  <si>
    <t>2022/10/20/21:07:12.265602</t>
  </si>
  <si>
    <t>2022/10/20/21:07:12.267166</t>
  </si>
  <si>
    <t>2022/10/20/21:07:12.269470</t>
  </si>
  <si>
    <t>2022/10/20/21:07:12.271868</t>
  </si>
  <si>
    <t>2022/10/20/21:07:12.273515</t>
  </si>
  <si>
    <t>2022/10/20/21:07:12.275194</t>
  </si>
  <si>
    <t>2022/10/20/21:07:12.277430</t>
  </si>
  <si>
    <t>2022/10/20/21:07:12.279835</t>
  </si>
  <si>
    <t>2022/10/20/21:07:12.281407</t>
  </si>
  <si>
    <t>2022/10/20/21:07:12.283964</t>
  </si>
  <si>
    <t>2022/10/20/21:07:12.285092</t>
  </si>
  <si>
    <t>2022/10/20/21:07:12.287341</t>
  </si>
  <si>
    <t>2022/10/20/21:07:12.289668</t>
  </si>
  <si>
    <t>2022/10/20/21:07:12.293091</t>
  </si>
  <si>
    <t>2022/10/20/21:07:12.293801</t>
  </si>
  <si>
    <t>2022/10/20/21:07:12.296088</t>
  </si>
  <si>
    <t>2022/10/20/21:07:12.297980</t>
  </si>
  <si>
    <t>2022/10/20/21:07:12.299983</t>
  </si>
  <si>
    <t>2022/10/20/21:07:12.301681</t>
  </si>
  <si>
    <t>2022/10/20/21:07:12.304247</t>
  </si>
  <si>
    <t>2022/10/20/21:07:12.305548</t>
  </si>
  <si>
    <t>2022/10/20/21:07:12.307266</t>
  </si>
  <si>
    <t>2022/10/20/21:07:12.309584</t>
  </si>
  <si>
    <t>2022/10/20/21:07:12.311785</t>
  </si>
  <si>
    <t>2022/10/20/21:07:12.313461</t>
  </si>
  <si>
    <t>2022/10/20/21:07:12.315732</t>
  </si>
  <si>
    <t>2022/10/20/21:07:12.317379</t>
  </si>
  <si>
    <t>2022/10/20/21:07:12.319712</t>
  </si>
  <si>
    <t>2022/10/20/21:07:12.321346</t>
  </si>
  <si>
    <t>2022/10/20/21:07:12.323718</t>
  </si>
  <si>
    <t>2022/10/20/21:07:12.331769</t>
  </si>
  <si>
    <t>2022/10/20/21:07:12.332326</t>
  </si>
  <si>
    <t>2022/10/20/21:07:12.334181</t>
  </si>
  <si>
    <t>2022/10/20/21:07:12.336401</t>
  </si>
  <si>
    <t>2022/10/20/21:07:12.337886</t>
  </si>
  <si>
    <t>2022/10/20/21:07:12.340982</t>
  </si>
  <si>
    <t>2022/10/20/21:07:12.341449</t>
  </si>
  <si>
    <t>2022/10/20/21:07:12.343720</t>
  </si>
  <si>
    <t>2022/10/20/21:07:12.345356</t>
  </si>
  <si>
    <t>2022/10/20/21:07:12.347592</t>
  </si>
  <si>
    <t>2022/10/20/21:07:12.349287</t>
  </si>
  <si>
    <t>2022/10/20/21:07:12.351517</t>
  </si>
  <si>
    <t>2022/10/20/21:07:12.353219</t>
  </si>
  <si>
    <t>2022/10/20/21:07:12.355802</t>
  </si>
  <si>
    <t>2022/10/20/21:07:12.357432</t>
  </si>
  <si>
    <t>2022/10/20/21:07:12.360151</t>
  </si>
  <si>
    <t>2022/10/20/21:07:12.361795</t>
  </si>
  <si>
    <t>2022/10/20/21:07:12.364175</t>
  </si>
  <si>
    <t>2022/10/20/21:07:12.365154</t>
  </si>
  <si>
    <t>2022/10/20/21:07:12.368109</t>
  </si>
  <si>
    <t>2022/10/20/21:07:12.369231</t>
  </si>
  <si>
    <t>2022/10/20/21:07:12.371643</t>
  </si>
  <si>
    <t>2022/10/20/21:07:12.373390</t>
  </si>
  <si>
    <t>2022/10/20/21:07:12.375674</t>
  </si>
  <si>
    <t>2022/10/20/21:07:12.377791</t>
  </si>
  <si>
    <t>2022/10/20/21:07:12.381890</t>
  </si>
  <si>
    <t>2022/10/20/21:07:12.384043</t>
  </si>
  <si>
    <t>2022/10/20/21:07:12.385699</t>
  </si>
  <si>
    <t>2022/10/20/21:07:12.387980</t>
  </si>
  <si>
    <t>2022/10/20/21:07:12.390203</t>
  </si>
  <si>
    <t>2022/10/20/21:07:12.391868</t>
  </si>
  <si>
    <t>2022/10/20/21:07:12.394111</t>
  </si>
  <si>
    <t>2022/10/20/21:07:12.396836</t>
  </si>
  <si>
    <t>2022/10/20/21:07:12.397530</t>
  </si>
  <si>
    <t>2022/10/20/21:07:12.399189</t>
  </si>
  <si>
    <t>2022/10/20/21:07:12.400313</t>
  </si>
  <si>
    <t>2022/10/20/21:07:12.401982</t>
  </si>
  <si>
    <t>2022/10/20/21:07:12.403180</t>
  </si>
  <si>
    <t>2022/10/20/21:07:12.405521</t>
  </si>
  <si>
    <t>2022/10/20/21:07:12.407732</t>
  </si>
  <si>
    <t>2022/10/20/21:07:12.409409</t>
  </si>
  <si>
    <t>2022/10/20/21:07:12.411608</t>
  </si>
  <si>
    <t>2022/10/20/21:07:12.413331</t>
  </si>
  <si>
    <t>2022/10/20/21:07:12.415550</t>
  </si>
  <si>
    <t>2022/10/20/21:07:12.417198</t>
  </si>
  <si>
    <t>2022/10/20/21:07:12.420577</t>
  </si>
  <si>
    <t>2022/10/20/21:07:12.421693</t>
  </si>
  <si>
    <t>2022/10/20/21:07:12.423345</t>
  </si>
  <si>
    <t>2022/10/20/21:07:12.425750</t>
  </si>
  <si>
    <t>2022/10/20/21:07:12.427435</t>
  </si>
  <si>
    <t>2022/10/20/21:07:12.429838</t>
  </si>
  <si>
    <t>2022/10/20/21:07:12.432731</t>
  </si>
  <si>
    <t>2022/10/20/21:07:12.433794</t>
  </si>
  <si>
    <t>2022/10/20/21:07:12.435542</t>
  </si>
  <si>
    <t>2022/10/20/21:07:12.438686</t>
  </si>
  <si>
    <t>2022/10/20/21:07:12.440968</t>
  </si>
  <si>
    <t>2022/10/20/21:07:12.443193</t>
  </si>
  <si>
    <t>2022/10/20/21:07:12.444870</t>
  </si>
  <si>
    <t>2022/10/20/21:07:12.446535</t>
  </si>
  <si>
    <t>2022/10/20/21:07:12.448201</t>
  </si>
  <si>
    <t>2022/10/20/21:07:12.449913</t>
  </si>
  <si>
    <t>2022/10/20/21:07:12.451662</t>
  </si>
  <si>
    <t>2022/10/20/21:07:12.453388</t>
  </si>
  <si>
    <t>2022/10/20/21:07:12.457532</t>
  </si>
  <si>
    <t>2022/10/20/21:07:12.457580</t>
  </si>
  <si>
    <t>2022/10/20/21:07:12.459483</t>
  </si>
  <si>
    <t>2022/10/20/21:07:12.461185</t>
  </si>
  <si>
    <t>2022/10/20/21:07:12.463681</t>
  </si>
  <si>
    <t>2022/10/20/21:07:12.465120</t>
  </si>
  <si>
    <t>2022/10/20/21:07:12.467356</t>
  </si>
  <si>
    <t>2022/10/20/21:07:12.470805</t>
  </si>
  <si>
    <t>2022/10/20/21:07:12.472382</t>
  </si>
  <si>
    <t>2022/10/20/21:07:12.473523</t>
  </si>
  <si>
    <t>2022/10/20/21:07:12.475208</t>
  </si>
  <si>
    <t>2022/10/20/21:07:12.477436</t>
  </si>
  <si>
    <t>2022/10/20/21:07:12.479706</t>
  </si>
  <si>
    <t>2022/10/20/21:07:12.481395</t>
  </si>
  <si>
    <t>2022/10/20/21:07:12.483096</t>
  </si>
  <si>
    <t>2022/10/20/21:07:12.485925</t>
  </si>
  <si>
    <t>2022/10/20/21:07:12.490646</t>
  </si>
  <si>
    <t>2022/10/20/21:07:12.490695</t>
  </si>
  <si>
    <t>2022/10/20/21:07:12.491603</t>
  </si>
  <si>
    <t>2022/10/20/21:07:12.493760</t>
  </si>
  <si>
    <t>2022/10/20/21:07:12.496704</t>
  </si>
  <si>
    <t>2022/10/20/21:07:12.499775</t>
  </si>
  <si>
    <t>2022/10/20/21:07:12.500276</t>
  </si>
  <si>
    <t>2022/10/20/21:07:12.501439</t>
  </si>
  <si>
    <t>2022/10/20/21:07:12.503253</t>
  </si>
  <si>
    <t>2022/10/20/21:07:12.505554</t>
  </si>
  <si>
    <t>2022/10/20/21:07:12.507212</t>
  </si>
  <si>
    <t>2022/10/20/21:07:12.510075</t>
  </si>
  <si>
    <t>2022/10/20/21:07:12.511184</t>
  </si>
  <si>
    <t>2022/10/20/21:07:12.513424</t>
  </si>
  <si>
    <t>2022/10/20/21:07:12.516930</t>
  </si>
  <si>
    <t>2022/10/20/21:07:12.517312</t>
  </si>
  <si>
    <t>2022/10/20/21:07:12.519733</t>
  </si>
  <si>
    <t>2022/10/20/21:07:12.523181</t>
  </si>
  <si>
    <t>2022/10/20/21:07:12.524854</t>
  </si>
  <si>
    <t>2022/10/20/21:07:12.526776</t>
  </si>
  <si>
    <t>2022/10/20/21:07:12.528351</t>
  </si>
  <si>
    <t>2022/10/20/21:07:12.529715</t>
  </si>
  <si>
    <t>2022/10/20/21:07:12.531109</t>
  </si>
  <si>
    <t>2022/10/20/21:07:12.533361</t>
  </si>
  <si>
    <t>2022/10/20/21:07:12.536039</t>
  </si>
  <si>
    <t>2022/10/20/21:07:12.537812</t>
  </si>
  <si>
    <t>2022/10/20/21:07:12.539471</t>
  </si>
  <si>
    <t>2022/10/20/21:07:12.541245</t>
  </si>
  <si>
    <t>2022/10/20/21:07:12.543554</t>
  </si>
  <si>
    <t>2022/10/20/21:07:12.545205</t>
  </si>
  <si>
    <t>2022/10/20/21:07:12.547451</t>
  </si>
  <si>
    <t>2022/10/20/21:07:12.549384</t>
  </si>
  <si>
    <t>2022/10/20/21:07:12.551931</t>
  </si>
  <si>
    <t>2022/10/20/21:07:12.555246</t>
  </si>
  <si>
    <t>2022/10/20/21:07:12.555259</t>
  </si>
  <si>
    <t>2022/10/20/21:07:12.557892</t>
  </si>
  <si>
    <t>2022/10/20/21:07:12.561080</t>
  </si>
  <si>
    <t>2022/10/20/21:07:12.562689</t>
  </si>
  <si>
    <t>2022/10/20/21:07:12.564960</t>
  </si>
  <si>
    <t>2022/10/20/21:07:12.566716</t>
  </si>
  <si>
    <t>2022/10/20/21:07:12.569469</t>
  </si>
  <si>
    <t>2022/10/20/21:07:12.570596</t>
  </si>
  <si>
    <t>2022/10/20/21:07:12.572255</t>
  </si>
  <si>
    <t>2022/10/20/21:07:12.573422</t>
  </si>
  <si>
    <t>2022/10/20/21:07:12.577266</t>
  </si>
  <si>
    <t>2022/10/20/21:07:12.578574</t>
  </si>
  <si>
    <t>2022/10/20/21:07:12.580840</t>
  </si>
  <si>
    <t>2022/10/20/21:07:12.582572</t>
  </si>
  <si>
    <t>2022/10/20/21:07:12.584306</t>
  </si>
  <si>
    <t>2022/10/20/21:07:12.586478</t>
  </si>
  <si>
    <t>2022/10/20/21:07:12.588168</t>
  </si>
  <si>
    <t>2022/10/20/21:07:12.593494</t>
  </si>
  <si>
    <t>2022/10/20/21:07:12.593514</t>
  </si>
  <si>
    <t>2022/10/20/21:07:12.594976</t>
  </si>
  <si>
    <t>2022/10/20/21:07:12.596092</t>
  </si>
  <si>
    <t>2022/10/20/21:07:12.597781</t>
  </si>
  <si>
    <t>2022/10/20/21:07:12.599452</t>
  </si>
  <si>
    <t>2022/10/20/21:07:12.601156</t>
  </si>
  <si>
    <t>2022/10/20/21:07:12.603373</t>
  </si>
  <si>
    <t>2022/10/20/21:07:12.605432</t>
  </si>
  <si>
    <t>2022/10/20/21:07:12.608149</t>
  </si>
  <si>
    <t>2022/10/20/21:07:12.609739</t>
  </si>
  <si>
    <t>2022/10/20/21:07:12.611418</t>
  </si>
  <si>
    <t>2022/10/20/21:07:12.613099</t>
  </si>
  <si>
    <t>2022/10/20/21:07:12.615916</t>
  </si>
  <si>
    <t>2022/10/20/21:07:12.618106</t>
  </si>
  <si>
    <t>2022/10/20/21:07:12.620833</t>
  </si>
  <si>
    <t>2022/10/20/21:07:12.623744</t>
  </si>
  <si>
    <t>2022/10/20/21:07:12.624298</t>
  </si>
  <si>
    <t>2022/10/20/21:07:12.627457</t>
  </si>
  <si>
    <t>2022/10/20/21:07:12.629416</t>
  </si>
  <si>
    <t>2022/10/20/21:07:12.631121</t>
  </si>
  <si>
    <t>2022/10/20/21:07:12.632992</t>
  </si>
  <si>
    <t>2022/10/20/21:07:12.634653</t>
  </si>
  <si>
    <t>2022/10/20/21:07:12.635771</t>
  </si>
  <si>
    <t>2022/10/20/21:07:12.638125</t>
  </si>
  <si>
    <t>2022/10/20/21:07:12.639561</t>
  </si>
  <si>
    <t>2022/10/20/21:07:12.642108</t>
  </si>
  <si>
    <t>2022/10/20/21:07:12.645268</t>
  </si>
  <si>
    <t>2022/10/20/21:07:12.645944</t>
  </si>
  <si>
    <t>2022/10/20/21:07:12.648132</t>
  </si>
  <si>
    <t>2022/10/20/21:07:12.649811</t>
  </si>
  <si>
    <t>2022/10/20/21:07:12.652038</t>
  </si>
  <si>
    <t>2022/10/20/21:07:12.653757</t>
  </si>
  <si>
    <t>2022/10/20/21:07:12.655388</t>
  </si>
  <si>
    <t>2022/10/20/21:07:12.657622</t>
  </si>
  <si>
    <t>2022/10/20/21:07:12.659394</t>
  </si>
  <si>
    <t>2022/10/20/21:07:12.661412</t>
  </si>
  <si>
    <t>2022/10/20/21:07:12.663120</t>
  </si>
  <si>
    <t>2022/10/20/21:07:12.665409</t>
  </si>
  <si>
    <t>2022/10/20/21:07:12.667746</t>
  </si>
  <si>
    <t>2022/10/20/21:07:12.669625</t>
  </si>
  <si>
    <t>2022/10/20/21:07:12.671753</t>
  </si>
  <si>
    <t>2022/10/20/21:07:12.673382</t>
  </si>
  <si>
    <t>2022/10/20/21:07:12.675574</t>
  </si>
  <si>
    <t>2022/10/20/21:07:12.677240</t>
  </si>
  <si>
    <t>2022/10/20/21:07:12.679543</t>
  </si>
  <si>
    <t>2022/10/20/21:07:12.681724</t>
  </si>
  <si>
    <t>2022/10/20/21:07:12.683356</t>
  </si>
  <si>
    <t>2022/10/20/21:07:12.687262</t>
  </si>
  <si>
    <t>2022/10/20/21:07:12.688520</t>
  </si>
  <si>
    <t>2022/10/20/21:07:12.690578</t>
  </si>
  <si>
    <t>2022/10/20/21:07:12.691734</t>
  </si>
  <si>
    <t>2022/10/20/21:07:12.693355</t>
  </si>
  <si>
    <t>2022/10/20/21:07:12.695622</t>
  </si>
  <si>
    <t>2022/10/20/21:07:12.697254</t>
  </si>
  <si>
    <t>2022/10/20/21:07:12.699476</t>
  </si>
  <si>
    <t>2022/10/20/21:07:12.702267</t>
  </si>
  <si>
    <t>2022/10/20/21:07:12.703738</t>
  </si>
  <si>
    <t>2022/10/20/21:07:12.706550</t>
  </si>
  <si>
    <t>2022/10/20/21:07:12.712019</t>
  </si>
  <si>
    <t>2022/10/20/21:07:12.712549</t>
  </si>
  <si>
    <t>2022/10/20/21:07:12.714297</t>
  </si>
  <si>
    <t>2022/10/20/21:07:12.716779</t>
  </si>
  <si>
    <t>2022/10/20/21:07:12.718555</t>
  </si>
  <si>
    <t>2022/10/20/21:07:12.721062</t>
  </si>
  <si>
    <t>2022/10/20/21:07:12.723757</t>
  </si>
  <si>
    <t>2022/10/20/21:07:12.724333</t>
  </si>
  <si>
    <t>2022/10/20/21:07:12.726118</t>
  </si>
  <si>
    <t>2022/10/20/21:07:12.727773</t>
  </si>
  <si>
    <t>2022/10/20/21:07:12.729460</t>
  </si>
  <si>
    <t>2022/10/20/21:07:12.731105</t>
  </si>
  <si>
    <t>2022/10/20/21:07:12.733378</t>
  </si>
  <si>
    <t>2022/10/20/21:07:12.735293</t>
  </si>
  <si>
    <t>2022/10/20/21:07:12.737514</t>
  </si>
  <si>
    <t>2022/10/20/21:07:12.742020</t>
  </si>
  <si>
    <t>2022/10/20/21:07:12.743595</t>
  </si>
  <si>
    <t>2022/10/20/21:07:12.745276</t>
  </si>
  <si>
    <t>2022/10/20/21:07:12.747473</t>
  </si>
  <si>
    <t>2022/10/20/21:07:12.752651</t>
  </si>
  <si>
    <t>2022/10/20/21:07:12.752676</t>
  </si>
  <si>
    <t>2022/10/20/21:07:12.755972</t>
  </si>
  <si>
    <t>2022/10/20/21:07:12.757569</t>
  </si>
  <si>
    <t>2022/10/20/21:07:12.759300</t>
  </si>
  <si>
    <t>2022/10/20/21:07:12.760316</t>
  </si>
  <si>
    <t>2022/10/20/21:07:12.761989</t>
  </si>
  <si>
    <t>2022/10/20/21:07:12.763730</t>
  </si>
  <si>
    <t>2022/10/20/21:07:12.765613</t>
  </si>
  <si>
    <t>2022/10/20/21:07:12.768146</t>
  </si>
  <si>
    <t>2022/10/20/21:07:12.771513</t>
  </si>
  <si>
    <t>2022/10/20/21:07:12.771568</t>
  </si>
  <si>
    <t>2022/10/20/21:07:12.773783</t>
  </si>
  <si>
    <t>2022/10/20/21:07:12.775974</t>
  </si>
  <si>
    <t>2022/10/20/21:07:12.777662</t>
  </si>
  <si>
    <t>2022/10/20/21:07:12.779880</t>
  </si>
  <si>
    <t>2022/10/20/21:07:12.785293</t>
  </si>
  <si>
    <t>2022/10/20/21:07:12.785384</t>
  </si>
  <si>
    <t>2022/10/20/21:07:12.786086</t>
  </si>
  <si>
    <t>2022/10/20/21:07:12.787603</t>
  </si>
  <si>
    <t>2022/10/20/21:07:12.789288</t>
  </si>
  <si>
    <t>2022/10/20/21:07:12.791539</t>
  </si>
  <si>
    <t>2022/10/20/21:07:12.793147</t>
  </si>
  <si>
    <t>2022/10/20/21:07:12.795479</t>
  </si>
  <si>
    <t>2022/10/20/21:07:12.797094</t>
  </si>
  <si>
    <t>2022/10/20/21:07:12.800076</t>
  </si>
  <si>
    <t>2022/10/20/21:07:12.801398</t>
  </si>
  <si>
    <t>2022/10/20/21:07:12.803605</t>
  </si>
  <si>
    <t>2022/10/20/21:07:12.805238</t>
  </si>
  <si>
    <t>2022/10/20/21:07:12.807477</t>
  </si>
  <si>
    <t>2022/10/20/21:07:12.809306</t>
  </si>
  <si>
    <t>2022/10/20/21:07:12.811549</t>
  </si>
  <si>
    <t>2022/10/20/21:07:12.813231</t>
  </si>
  <si>
    <t>2022/10/20/21:07:12.816526</t>
  </si>
  <si>
    <t>2022/10/20/21:07:12.819046</t>
  </si>
  <si>
    <t>2022/10/20/21:07:12.821203</t>
  </si>
  <si>
    <t>2022/10/20/21:07:12.825128</t>
  </si>
  <si>
    <t>2022/10/20/21:07:12.825825</t>
  </si>
  <si>
    <t>2022/10/20/21:07:12.827940</t>
  </si>
  <si>
    <t>2022/10/20/21:07:12.829128</t>
  </si>
  <si>
    <t>2022/10/20/21:07:12.830758</t>
  </si>
  <si>
    <t>2022/10/20/21:07:12.832411</t>
  </si>
  <si>
    <t>2022/10/20/21:07:12.834093</t>
  </si>
  <si>
    <t>2022/10/20/21:07:12.836065</t>
  </si>
  <si>
    <t>2022/10/20/21:07:12.837195</t>
  </si>
  <si>
    <t>2022/10/20/21:07:12.839389</t>
  </si>
  <si>
    <t>2022/10/20/21:07:12.841056</t>
  </si>
  <si>
    <t>2022/10/20/21:07:12.843275</t>
  </si>
  <si>
    <t>2022/10/20/21:07:12.845482</t>
  </si>
  <si>
    <t>2022/10/20/21:07:12.848566</t>
  </si>
  <si>
    <t>2022/10/20/21:07:12.850243</t>
  </si>
  <si>
    <t>2022/10/20/21:07:12.852644</t>
  </si>
  <si>
    <t>2022/10/20/21:07:12.853755</t>
  </si>
  <si>
    <t>2022/10/20/21:07:12.856153</t>
  </si>
  <si>
    <t>2022/10/20/21:07:12.857972</t>
  </si>
  <si>
    <t>2022/10/20/21:07:12.860120</t>
  </si>
  <si>
    <t>2022/10/20/21:07:12.861777</t>
  </si>
  <si>
    <t>2022/10/20/21:07:12.865090</t>
  </si>
  <si>
    <t>2022/10/20/21:07:12.867056</t>
  </si>
  <si>
    <t>2022/10/20/21:07:12.868185</t>
  </si>
  <si>
    <t>2022/10/20/21:07:12.869878</t>
  </si>
  <si>
    <t>2022/10/20/21:07:12.871668</t>
  </si>
  <si>
    <t>2022/10/20/21:07:12.873438</t>
  </si>
  <si>
    <t>2022/10/20/21:07:12.875101</t>
  </si>
  <si>
    <t>2022/10/20/21:07:12.877338</t>
  </si>
  <si>
    <t>2022/10/20/21:07:12.879682</t>
  </si>
  <si>
    <t>2022/10/20/21:07:12.884019</t>
  </si>
  <si>
    <t>2022/10/20/21:07:12.884377</t>
  </si>
  <si>
    <t>2022/10/20/21:07:12.886555</t>
  </si>
  <si>
    <t>2022/10/20/21:07:12.888239</t>
  </si>
  <si>
    <t>2022/10/20/21:07:12.890512</t>
  </si>
  <si>
    <t>2022/10/20/21:07:12.892138</t>
  </si>
  <si>
    <t>2022/10/20/21:07:12.893966</t>
  </si>
  <si>
    <t>2022/10/20/21:07:12.896588</t>
  </si>
  <si>
    <t>2022/10/20/21:07:12.897959</t>
  </si>
  <si>
    <t>2022/10/20/21:07:12.899551</t>
  </si>
  <si>
    <t>2022/10/20/21:07:12.901408</t>
  </si>
  <si>
    <t>2022/10/20/21:07:12.903588</t>
  </si>
  <si>
    <t>2022/10/20/21:07:12.906929</t>
  </si>
  <si>
    <t>2022/10/20/21:07:12.909159</t>
  </si>
  <si>
    <t>2022/10/20/21:07:12.911419</t>
  </si>
  <si>
    <t>2022/10/20/21:07:12.917232</t>
  </si>
  <si>
    <t>2022/10/20/21:07:12.919459</t>
  </si>
  <si>
    <t>2022/10/20/21:07:12.921108</t>
  </si>
  <si>
    <t>2022/10/20/21:07:12.922789</t>
  </si>
  <si>
    <t>2022/10/20/21:07:12.925397</t>
  </si>
  <si>
    <t>2022/10/20/21:07:12.929527</t>
  </si>
  <si>
    <t>2022/10/20/21:07:12.930655</t>
  </si>
  <si>
    <t>2022/10/20/21:07:12.932827</t>
  </si>
  <si>
    <t>2022/10/20/21:07:12.933906</t>
  </si>
  <si>
    <t>2022/10/20/21:07:12.935561</t>
  </si>
  <si>
    <t>2022/10/20/21:07:12.936758</t>
  </si>
  <si>
    <t>2022/10/20/21:07:12.938520</t>
  </si>
  <si>
    <t>2022/10/20/21:07:12.940162</t>
  </si>
  <si>
    <t>2022/10/20/21:07:12.942957</t>
  </si>
  <si>
    <t>2022/10/20/21:07:12.944134</t>
  </si>
  <si>
    <t>2022/10/20/21:07:12.945856</t>
  </si>
  <si>
    <t>2022/10/20/21:07:12.949767</t>
  </si>
  <si>
    <t>2022/10/20/21:07:12.949796</t>
  </si>
  <si>
    <t>2022/10/20/21:07:12.952705</t>
  </si>
  <si>
    <t>2022/10/20/21:07:12.953160</t>
  </si>
  <si>
    <t>2022/10/20/21:07:12.954791</t>
  </si>
  <si>
    <t>2022/10/20/21:07:12.956519</t>
  </si>
  <si>
    <t>2022/10/20/21:07:12.959308</t>
  </si>
  <si>
    <t>2022/10/20/21:07:12.960350</t>
  </si>
  <si>
    <t>2022/10/20/21:07:12.963146</t>
  </si>
  <si>
    <t>2022/10/20/21:07:12.964805</t>
  </si>
  <si>
    <t>2022/10/20/21:07:12.967045</t>
  </si>
  <si>
    <t>2022/10/20/21:07:12.968209</t>
  </si>
  <si>
    <t>2022/10/20/21:07:12.969877</t>
  </si>
  <si>
    <t>2022/10/20/21:07:12.972322</t>
  </si>
  <si>
    <t>2022/10/20/21:07:12.973631</t>
  </si>
  <si>
    <t>2022/10/20/21:07:12.975135</t>
  </si>
  <si>
    <t>2022/10/20/21:07:12.977362</t>
  </si>
  <si>
    <t>2022/10/20/21:07:12.979138</t>
  </si>
  <si>
    <t>2022/10/20/21:07:12.983677</t>
  </si>
  <si>
    <t>2022/10/20/21:07:12.983733</t>
  </si>
  <si>
    <t>2022/10/20/21:07:12.986465</t>
  </si>
  <si>
    <t>2022/10/20/21:07:12.988672</t>
  </si>
  <si>
    <t>2022/10/20/21:07:12.990329</t>
  </si>
  <si>
    <t>2022/10/20/21:07:12.993469</t>
  </si>
  <si>
    <t>2022/10/20/21:07:12.993743</t>
  </si>
  <si>
    <t>2022/10/20/21:07:12.995461</t>
  </si>
  <si>
    <t>2022/10/20/21:07:12.997693</t>
  </si>
  <si>
    <t>2022/10/20/21:07:12.999461</t>
  </si>
  <si>
    <t>2022/10/20/21:07:13.001163</t>
  </si>
  <si>
    <t>2022/10/20/21:07:13.003458</t>
  </si>
  <si>
    <t>2022/10/20/21:07:13.005830</t>
  </si>
  <si>
    <t>2022/10/20/21:07:13.008512</t>
  </si>
  <si>
    <t>2022/10/20/21:07:13.010166</t>
  </si>
  <si>
    <t>2022/10/20/21:07:13.015869</t>
  </si>
  <si>
    <t>2022/10/20/21:07:13.015907</t>
  </si>
  <si>
    <t>2022/10/20/21:07:13.019151</t>
  </si>
  <si>
    <t>2022/10/20/21:07:13.020812</t>
  </si>
  <si>
    <t>2022/10/20/21:07:13.023025</t>
  </si>
  <si>
    <t>2022/10/20/21:07:13.026066</t>
  </si>
  <si>
    <t>2022/10/20/21:07:13.026877</t>
  </si>
  <si>
    <t>2022/10/20/21:07:13.028516</t>
  </si>
  <si>
    <t>2022/10/20/21:07:13.030187</t>
  </si>
  <si>
    <t>2022/10/20/21:07:13.032454</t>
  </si>
  <si>
    <t>2022/10/20/21:07:13.034088</t>
  </si>
  <si>
    <t>2022/10/20/21:07:13.035200</t>
  </si>
  <si>
    <t>2022/10/20/21:07:13.036897</t>
  </si>
  <si>
    <t>2022/10/20/21:07:13.038806</t>
  </si>
  <si>
    <t>2022/10/20/21:07:13.040683</t>
  </si>
  <si>
    <t>2022/10/20/21:07:13.042044</t>
  </si>
  <si>
    <t>2022/10/20/21:07:13.043721</t>
  </si>
  <si>
    <t>2022/10/20/21:07:13.046171</t>
  </si>
  <si>
    <t>2022/10/20/21:07:13.047771</t>
  </si>
  <si>
    <t>2022/10/20/21:07:13.049953</t>
  </si>
  <si>
    <t>2022/10/20/21:07:13.051756</t>
  </si>
  <si>
    <t>2022/10/20/21:07:13.053354</t>
  </si>
  <si>
    <t>2022/10/20/21:07:13.055621</t>
  </si>
  <si>
    <t>2022/10/20/21:07:13.057356</t>
  </si>
  <si>
    <t>2022/10/20/21:07:13.059780</t>
  </si>
  <si>
    <t>2022/10/20/21:07:13.061452</t>
  </si>
  <si>
    <t>2022/10/20/21:07:13.063942</t>
  </si>
  <si>
    <t>2022/10/20/21:07:13.065750</t>
  </si>
  <si>
    <t>2022/10/20/21:07:13.067439</t>
  </si>
  <si>
    <t>2022/10/20/21:07:13.069222</t>
  </si>
  <si>
    <t>2022/10/20/21:07:13.071263</t>
  </si>
  <si>
    <t>2022/10/20/21:07:13.073557</t>
  </si>
  <si>
    <t>2022/10/20/21:07:13.075348</t>
  </si>
  <si>
    <t>2022/10/20/21:07:13.077705</t>
  </si>
  <si>
    <t>2022/10/20/21:07:13.079344</t>
  </si>
  <si>
    <t>2022/10/20/21:07:13.081491</t>
  </si>
  <si>
    <t>2022/10/20/21:07:13.083196</t>
  </si>
  <si>
    <t>2022/10/20/21:07:13.085435</t>
  </si>
  <si>
    <t>2022/10/20/21:07:13.087106</t>
  </si>
  <si>
    <t>2022/10/20/21:07:13.089354</t>
  </si>
  <si>
    <t>2022/10/20/21:07:13.092182</t>
  </si>
  <si>
    <t>2022/10/20/21:07:13.094385</t>
  </si>
  <si>
    <t>2022/10/20/21:07:13.096622</t>
  </si>
  <si>
    <t>2022/10/20/21:07:13.098286</t>
  </si>
  <si>
    <t>2022/10/20/21:07:13.099999</t>
  </si>
  <si>
    <t>2022/10/20/21:07:13.101642</t>
  </si>
  <si>
    <t>2022/10/20/21:07:13.104014</t>
  </si>
  <si>
    <t>2022/10/20/21:07:13.108181</t>
  </si>
  <si>
    <t>2022/10/20/21:07:13.109572</t>
  </si>
  <si>
    <t>2022/10/20/21:07:13.111221</t>
  </si>
  <si>
    <t>2022/10/20/21:07:13.114582</t>
  </si>
  <si>
    <t>2022/10/20/21:07:13.116757</t>
  </si>
  <si>
    <t>2022/10/20/21:07:13.118411</t>
  </si>
  <si>
    <t>2022/10/20/21:07:13.120084</t>
  </si>
  <si>
    <t>2022/10/20/21:07:13.122330</t>
  </si>
  <si>
    <t>2022/10/20/21:07:13.125398</t>
  </si>
  <si>
    <t>2022/10/20/21:07:13.126274</t>
  </si>
  <si>
    <t>2022/10/20/21:07:13.127733</t>
  </si>
  <si>
    <t>2022/10/20/21:07:13.129965</t>
  </si>
  <si>
    <t>2022/10/20/21:07:13.132160</t>
  </si>
  <si>
    <t>2022/10/20/21:07:13.133807</t>
  </si>
  <si>
    <t>2022/10/20/21:07:13.135976</t>
  </si>
  <si>
    <t>2022/10/20/21:07:13.137600</t>
  </si>
  <si>
    <t>2022/10/20/21:07:13.140119</t>
  </si>
  <si>
    <t>2022/10/20/21:07:13.142033</t>
  </si>
  <si>
    <t>2022/10/20/21:07:13.147843</t>
  </si>
  <si>
    <t>2022/10/20/21:07:13.148421</t>
  </si>
  <si>
    <t>2022/10/20/21:07:13.150120</t>
  </si>
  <si>
    <t>2022/10/20/21:07:13.152339</t>
  </si>
  <si>
    <t>2022/10/20/21:07:13.153950</t>
  </si>
  <si>
    <t>2022/10/20/21:07:13.155638</t>
  </si>
  <si>
    <t>2022/10/20/21:07:13.157894</t>
  </si>
  <si>
    <t>2022/10/20/21:07:13.159240</t>
  </si>
  <si>
    <t>2022/10/20/21:07:13.161102</t>
  </si>
  <si>
    <t>2022/10/20/21:07:13.162728</t>
  </si>
  <si>
    <t>2022/10/20/21:07:13.163866</t>
  </si>
  <si>
    <t>2022/10/20/21:07:13.169100</t>
  </si>
  <si>
    <t>2022/10/20/21:07:13.169303</t>
  </si>
  <si>
    <t>2022/10/20/21:07:13.170411</t>
  </si>
  <si>
    <t>2022/10/20/21:07:13.173380</t>
  </si>
  <si>
    <t>2022/10/20/21:07:13.174065</t>
  </si>
  <si>
    <t>2022/10/20/21:07:13.178552</t>
  </si>
  <si>
    <t>2022/10/20/21:07:13.178574</t>
  </si>
  <si>
    <t>2022/10/20/21:07:13.180095</t>
  </si>
  <si>
    <t>2022/10/20/21:07:13.181785</t>
  </si>
  <si>
    <t>2022/10/20/21:07:13.183990</t>
  </si>
  <si>
    <t>2022/10/20/21:07:13.185749</t>
  </si>
  <si>
    <t>2022/10/20/21:07:13.187986</t>
  </si>
  <si>
    <t>2022/10/20/21:07:13.189118</t>
  </si>
  <si>
    <t>2022/10/20/21:07:13.191326</t>
  </si>
  <si>
    <t>2022/10/20/21:07:13.193533</t>
  </si>
  <si>
    <t>2022/10/20/21:07:13.195234</t>
  </si>
  <si>
    <t>2022/10/20/21:07:13.197452</t>
  </si>
  <si>
    <t>2022/10/20/21:07:13.201209</t>
  </si>
  <si>
    <t>2022/10/20/21:07:13.201705</t>
  </si>
  <si>
    <t>2022/10/20/21:07:13.205024</t>
  </si>
  <si>
    <t>2022/10/20/21:07:13.205554</t>
  </si>
  <si>
    <t>2022/10/20/21:07:13.207814</t>
  </si>
  <si>
    <t>2022/10/20/21:07:13.209439</t>
  </si>
  <si>
    <t>2022/10/20/21:07:13.211070</t>
  </si>
  <si>
    <t>2022/10/20/21:07:13.213317</t>
  </si>
  <si>
    <t>2022/10/20/21:07:13.215527</t>
  </si>
  <si>
    <t>2022/10/20/21:07:13.217775</t>
  </si>
  <si>
    <t>2022/10/20/21:07:13.219221</t>
  </si>
  <si>
    <t>2022/10/20/21:07:13.221966</t>
  </si>
  <si>
    <t>2022/10/20/21:07:13.223613</t>
  </si>
  <si>
    <t>2022/10/20/21:07:13.225269</t>
  </si>
  <si>
    <t>2022/10/20/21:07:13.227685</t>
  </si>
  <si>
    <t>2022/10/20/21:07:13.229370</t>
  </si>
  <si>
    <t>2022/10/20/21:07:13.233249</t>
  </si>
  <si>
    <t>2022/10/20/21:07:13.235459</t>
  </si>
  <si>
    <t>2022/10/20/21:07:13.237391</t>
  </si>
  <si>
    <t>2022/10/20/21:07:13.238923</t>
  </si>
  <si>
    <t>2022/10/20/21:07:13.240619</t>
  </si>
  <si>
    <t>2022/10/20/21:07:13.242279</t>
  </si>
  <si>
    <t>2022/10/20/21:07:13.244467</t>
  </si>
  <si>
    <t>2022/10/20/21:07:13.246127</t>
  </si>
  <si>
    <t>2022/10/20/21:07:13.248353</t>
  </si>
  <si>
    <t>2022/10/20/21:07:13.250018</t>
  </si>
  <si>
    <t>2022/10/20/21:07:13.251788</t>
  </si>
  <si>
    <t>2022/10/20/21:07:13.256409</t>
  </si>
  <si>
    <t>2022/10/20/21:07:13.257594</t>
  </si>
  <si>
    <t>2022/10/20/21:07:13.259285</t>
  </si>
  <si>
    <t>2022/10/20/21:07:13.261508</t>
  </si>
  <si>
    <t>2022/10/20/21:07:13.264312</t>
  </si>
  <si>
    <t>2022/10/20/21:07:13.268917</t>
  </si>
  <si>
    <t>2022/10/20/21:07:13.271124</t>
  </si>
  <si>
    <t>2022/10/20/21:07:13.275952</t>
  </si>
  <si>
    <t>2022/10/20/21:07:13.277272</t>
  </si>
  <si>
    <t>2022/10/20/21:07:13.280878</t>
  </si>
  <si>
    <t>2022/10/20/21:07:13.283147</t>
  </si>
  <si>
    <t>2022/10/20/21:07:13.285002</t>
  </si>
  <si>
    <t>2022/10/20/21:07:13.287069</t>
  </si>
  <si>
    <t>2022/10/20/21:07:13.288636</t>
  </si>
  <si>
    <t>2022/10/20/21:07:13.289749</t>
  </si>
  <si>
    <t>2022/10/20/21:07:13.292046</t>
  </si>
  <si>
    <t>2022/10/20/21:07:13.294497</t>
  </si>
  <si>
    <t>2022/10/20/21:07:13.296790</t>
  </si>
  <si>
    <t>2022/10/20/21:07:13.300661</t>
  </si>
  <si>
    <t>2022/10/20/21:07:13.301527</t>
  </si>
  <si>
    <t>2022/10/20/21:07:13.303571</t>
  </si>
  <si>
    <t>2022/10/20/21:07:13.305770</t>
  </si>
  <si>
    <t>2022/10/20/21:07:13.307449</t>
  </si>
  <si>
    <t>2022/10/20/21:07:13.311159</t>
  </si>
  <si>
    <t>2022/10/20/21:07:13.311308</t>
  </si>
  <si>
    <t>2022/10/20/21:07:13.313520</t>
  </si>
  <si>
    <t>2022/10/20/21:07:13.315215</t>
  </si>
  <si>
    <t>2022/10/20/21:07:13.317388</t>
  </si>
  <si>
    <t>2022/10/20/21:07:13.319122</t>
  </si>
  <si>
    <t>2022/10/20/21:07:13.321311</t>
  </si>
  <si>
    <t>2022/10/20/21:07:13.323504</t>
  </si>
  <si>
    <t>2022/10/20/21:07:13.325357</t>
  </si>
  <si>
    <t>2022/10/20/21:07:13.329129</t>
  </si>
  <si>
    <t>2022/10/20/21:07:13.329226</t>
  </si>
  <si>
    <t>2022/10/20/21:07:13.331907</t>
  </si>
  <si>
    <t>2022/10/20/21:07:13.336964</t>
  </si>
  <si>
    <t>2022/10/20/21:07:13.337575</t>
  </si>
  <si>
    <t>2022/10/20/21:07:13.339248</t>
  </si>
  <si>
    <t>2022/10/20/21:07:13.341444</t>
  </si>
  <si>
    <t>2022/10/20/21:07:13.343086</t>
  </si>
  <si>
    <t>2022/10/20/21:07:13.345345</t>
  </si>
  <si>
    <t>2022/10/20/21:07:13.347541</t>
  </si>
  <si>
    <t>2022/10/20/21:07:13.349241</t>
  </si>
  <si>
    <t>2022/10/20/21:07:13.351480</t>
  </si>
  <si>
    <t>2022/10/20/21:07:13.353125</t>
  </si>
  <si>
    <t>2022/10/20/21:07:13.355364</t>
  </si>
  <si>
    <t>2022/10/20/21:07:13.357702</t>
  </si>
  <si>
    <t>2022/10/20/21:07:13.362102</t>
  </si>
  <si>
    <t>2022/10/20/21:07:13.365197</t>
  </si>
  <si>
    <t>2022/10/20/21:07:13.365771</t>
  </si>
  <si>
    <t>2022/10/20/21:07:13.367599</t>
  </si>
  <si>
    <t>2022/10/20/21:07:13.370779</t>
  </si>
  <si>
    <t>2022/10/20/21:07:13.373010</t>
  </si>
  <si>
    <t>2022/10/20/21:07:13.375309</t>
  </si>
  <si>
    <t>2022/10/20/21:07:13.376971</t>
  </si>
  <si>
    <t>2022/10/20/21:07:13.378688</t>
  </si>
  <si>
    <t>2022/10/20/21:07:13.380924</t>
  </si>
  <si>
    <t>2022/10/20/21:07:13.382596</t>
  </si>
  <si>
    <t>2022/10/20/21:07:13.384830</t>
  </si>
  <si>
    <t>2022/10/20/21:07:13.387069</t>
  </si>
  <si>
    <t>2022/10/20/21:07:13.388236</t>
  </si>
  <si>
    <t>2022/10/20/21:07:13.389898</t>
  </si>
  <si>
    <t>2022/10/20/21:07:13.393659</t>
  </si>
  <si>
    <t>2022/10/20/21:07:13.393675</t>
  </si>
  <si>
    <t>2022/10/20/21:07:13.394956</t>
  </si>
  <si>
    <t>2022/10/20/21:07:13.396605</t>
  </si>
  <si>
    <t>2022/10/20/21:07:13.398285</t>
  </si>
  <si>
    <t>2022/10/20/21:07:13.400527</t>
  </si>
  <si>
    <t>2022/10/20/21:07:13.402202</t>
  </si>
  <si>
    <t>2022/10/20/21:07:13.404433</t>
  </si>
  <si>
    <t>2022/10/20/21:07:13.406161</t>
  </si>
  <si>
    <t>2022/10/20/21:07:13.407844</t>
  </si>
  <si>
    <t>2022/10/20/21:07:13.410683</t>
  </si>
  <si>
    <t>2022/10/20/21:07:13.412006</t>
  </si>
  <si>
    <t>2022/10/20/21:07:13.414177</t>
  </si>
  <si>
    <t>2022/10/20/21:07:13.415735</t>
  </si>
  <si>
    <t>2022/10/20/21:07:13.418101</t>
  </si>
  <si>
    <t>2022/10/20/21:07:13.419198</t>
  </si>
  <si>
    <t>2022/10/20/21:07:13.421375</t>
  </si>
  <si>
    <t>2022/10/20/21:07:13.425271</t>
  </si>
  <si>
    <t>2022/10/20/21:07:13.425707</t>
  </si>
  <si>
    <t>2022/10/20/21:07:13.427588</t>
  </si>
  <si>
    <t>2022/10/20/21:07:13.429726</t>
  </si>
  <si>
    <t>2022/10/20/21:07:13.431271</t>
  </si>
  <si>
    <t>2022/10/20/21:07:13.433485</t>
  </si>
  <si>
    <t>2022/10/20/21:07:13.435167</t>
  </si>
  <si>
    <t>2022/10/20/21:07:13.437412</t>
  </si>
  <si>
    <t>2022/10/20/21:07:13.439808</t>
  </si>
  <si>
    <t>2022/10/20/21:07:13.443310</t>
  </si>
  <si>
    <t>2022/10/20/21:07:13.445057</t>
  </si>
  <si>
    <t>2022/10/20/21:07:13.447244</t>
  </si>
  <si>
    <t>2022/10/20/21:07:13.448838</t>
  </si>
  <si>
    <t>2022/10/20/21:07:13.450035</t>
  </si>
  <si>
    <t>2022/10/20/21:07:13.451635</t>
  </si>
  <si>
    <t>2022/10/20/21:07:13.453354</t>
  </si>
  <si>
    <t>2022/10/20/21:07:13.457701</t>
  </si>
  <si>
    <t>2022/10/20/21:07:13.458678</t>
  </si>
  <si>
    <t>2022/10/20/21:07:13.461372</t>
  </si>
  <si>
    <t>2022/10/20/21:07:13.463137</t>
  </si>
  <si>
    <t>2022/10/20/21:07:13.465240</t>
  </si>
  <si>
    <t>2022/10/20/21:07:13.467525</t>
  </si>
  <si>
    <t>2022/10/20/21:07:13.470350</t>
  </si>
  <si>
    <t>2022/10/20/21:07:13.471924</t>
  </si>
  <si>
    <t>2022/10/20/21:07:13.473680</t>
  </si>
  <si>
    <t>2022/10/20/21:07:13.475902</t>
  </si>
  <si>
    <t>2022/10/20/21:07:13.478149</t>
  </si>
  <si>
    <t>2022/10/20/21:07:13.479758</t>
  </si>
  <si>
    <t>2022/10/20/21:07:13.482002</t>
  </si>
  <si>
    <t>2022/10/20/21:07:13.483133</t>
  </si>
  <si>
    <t>2022/10/20/21:07:13.484773</t>
  </si>
  <si>
    <t>2022/10/20/21:07:13.486616</t>
  </si>
  <si>
    <t>2022/10/20/21:07:13.488252</t>
  </si>
  <si>
    <t>2022/10/20/21:07:13.490477</t>
  </si>
  <si>
    <t>2022/10/20/21:07:13.492147</t>
  </si>
  <si>
    <t>2022/10/20/21:07:13.494374</t>
  </si>
  <si>
    <t>2022/10/20/21:07:13.498390</t>
  </si>
  <si>
    <t>2022/10/20/21:07:13.499171</t>
  </si>
  <si>
    <t>2022/10/20/21:07:13.500903</t>
  </si>
  <si>
    <t>2022/10/20/21:07:13.503087</t>
  </si>
  <si>
    <t>2022/10/20/21:07:13.505203</t>
  </si>
  <si>
    <t>2022/10/20/21:07:13.506339</t>
  </si>
  <si>
    <t>2022/10/20/21:07:13.508528</t>
  </si>
  <si>
    <t>2022/10/20/21:07:13.510280</t>
  </si>
  <si>
    <t>2022/10/20/21:07:13.512515</t>
  </si>
  <si>
    <t>2022/10/20/21:07:13.514273</t>
  </si>
  <si>
    <t>2022/10/20/21:07:13.515943</t>
  </si>
  <si>
    <t>2022/10/20/21:07:13.517607</t>
  </si>
  <si>
    <t>2022/10/20/21:07:13.520313</t>
  </si>
  <si>
    <t>2022/10/20/21:07:13.521350</t>
  </si>
  <si>
    <t>2022/10/20/21:07:13.523561</t>
  </si>
  <si>
    <t>2022/10/20/21:07:13.525262</t>
  </si>
  <si>
    <t>2022/10/20/21:07:13.528102</t>
  </si>
  <si>
    <t>2022/10/20/21:07:13.529133</t>
  </si>
  <si>
    <t>2022/10/20/21:07:13.531356</t>
  </si>
  <si>
    <t>2022/10/20/21:07:13.533583</t>
  </si>
  <si>
    <t>2022/10/20/21:07:13.535252</t>
  </si>
  <si>
    <t>2022/10/20/21:07:13.537719</t>
  </si>
  <si>
    <t>2022/10/20/21:07:13.539408</t>
  </si>
  <si>
    <t>2022/10/20/21:07:13.543183</t>
  </si>
  <si>
    <t>2022/10/20/21:07:13.543898</t>
  </si>
  <si>
    <t>2022/10/20/21:07:13.545622</t>
  </si>
  <si>
    <t>2022/10/20/21:07:13.547633</t>
  </si>
  <si>
    <t>2022/10/20/21:07:13.549585</t>
  </si>
  <si>
    <t>2022/10/20/21:07:13.551398</t>
  </si>
  <si>
    <t>2022/10/20/21:07:13.554699</t>
  </si>
  <si>
    <t>2022/10/20/21:07:13.556859</t>
  </si>
  <si>
    <t>2022/10/20/21:07:13.558690</t>
  </si>
  <si>
    <t>2022/10/20/21:07:13.560762</t>
  </si>
  <si>
    <t>2022/10/20/21:07:13.562701</t>
  </si>
  <si>
    <t>2022/10/20/21:07:13.564461</t>
  </si>
  <si>
    <t>2022/10/20/21:07:13.566629</t>
  </si>
  <si>
    <t>2022/10/20/21:07:13.569455</t>
  </si>
  <si>
    <t>2022/10/20/21:07:13.570923</t>
  </si>
  <si>
    <t>2022/10/20/21:07:13.572623</t>
  </si>
  <si>
    <t>2022/10/20/21:07:13.573711</t>
  </si>
  <si>
    <t>2022/10/20/21:07:13.575374</t>
  </si>
  <si>
    <t>2022/10/20/21:07:13.577595</t>
  </si>
  <si>
    <t>2022/10/20/21:07:13.579282</t>
  </si>
  <si>
    <t>2022/10/20/21:07:13.581518</t>
  </si>
  <si>
    <t>2022/10/20/21:07:13.586545</t>
  </si>
  <si>
    <t>2022/10/20/21:07:13.591018</t>
  </si>
  <si>
    <t>2022/10/20/21:07:13.592138</t>
  </si>
  <si>
    <t>2022/10/20/21:07:13.593845</t>
  </si>
  <si>
    <t>2022/10/20/21:07:13.595458</t>
  </si>
  <si>
    <t>2022/10/20/21:07:13.597822</t>
  </si>
  <si>
    <t>2022/10/20/21:07:13.600197</t>
  </si>
  <si>
    <t>2022/10/20/21:07:13.602919</t>
  </si>
  <si>
    <t>2022/10/20/21:07:13.603245</t>
  </si>
  <si>
    <t>2022/10/20/21:07:13.605164</t>
  </si>
  <si>
    <t>2022/10/20/21:07:13.606834</t>
  </si>
  <si>
    <t>2022/10/20/21:07:13.609048</t>
  </si>
  <si>
    <t>2022/10/20/21:07:13.610743</t>
  </si>
  <si>
    <t>2022/10/20/21:07:13.612978</t>
  </si>
  <si>
    <t>2022/10/20/21:07:13.616160</t>
  </si>
  <si>
    <t>2022/10/20/21:07:13.617224</t>
  </si>
  <si>
    <t>2022/10/20/21:07:13.618844</t>
  </si>
  <si>
    <t>2022/10/20/21:07:13.619957</t>
  </si>
  <si>
    <t>2022/10/20/21:07:13.622214</t>
  </si>
  <si>
    <t>2022/10/20/21:07:13.624426</t>
  </si>
  <si>
    <t>2022/10/20/21:07:13.626189</t>
  </si>
  <si>
    <t>2022/10/20/21:07:13.630306</t>
  </si>
  <si>
    <t>2022/10/20/21:07:13.630322</t>
  </si>
  <si>
    <t>2022/10/20/21:07:13.632262</t>
  </si>
  <si>
    <t>2022/10/20/21:07:13.633897</t>
  </si>
  <si>
    <t>2022/10/20/21:07:13.635545</t>
  </si>
  <si>
    <t>2022/10/20/21:07:13.637837</t>
  </si>
  <si>
    <t>2022/10/20/21:07:13.639460</t>
  </si>
  <si>
    <t>2022/10/20/21:07:13.642851</t>
  </si>
  <si>
    <t>2022/10/20/21:07:13.643611</t>
  </si>
  <si>
    <t>2022/10/20/21:07:13.645523</t>
  </si>
  <si>
    <t>2022/10/20/21:07:13.648885</t>
  </si>
  <si>
    <t>2022/10/20/21:07:13.649380</t>
  </si>
  <si>
    <t>2022/10/20/21:07:13.651074</t>
  </si>
  <si>
    <t>2022/10/20/21:07:13.654904</t>
  </si>
  <si>
    <t>2022/10/20/21:07:13.655548</t>
  </si>
  <si>
    <t>2022/10/20/21:07:13.657241</t>
  </si>
  <si>
    <t>2022/10/20/21:07:13.660494</t>
  </si>
  <si>
    <t>2022/10/20/21:07:13.661263</t>
  </si>
  <si>
    <t>2022/10/20/21:07:13.663677</t>
  </si>
  <si>
    <t>2022/10/20/21:07:13.665201</t>
  </si>
  <si>
    <t>2022/10/20/21:07:13.667438</t>
  </si>
  <si>
    <t>2022/10/20/21:07:13.669615</t>
  </si>
  <si>
    <t>2022/10/20/21:07:13.671285</t>
  </si>
  <si>
    <t>2022/10/20/21:07:13.673519</t>
  </si>
  <si>
    <t>2022/10/20/21:07:13.675748</t>
  </si>
  <si>
    <t>2022/10/20/21:07:13.677580</t>
  </si>
  <si>
    <t>2022/10/20/21:07:13.680588</t>
  </si>
  <si>
    <t>2022/10/20/21:07:13.681629</t>
  </si>
  <si>
    <t>2022/10/20/21:07:13.684752</t>
  </si>
  <si>
    <t>2022/10/20/21:07:13.685845</t>
  </si>
  <si>
    <t>2022/10/20/21:07:13.687116</t>
  </si>
  <si>
    <t>2022/10/20/21:07:13.690123</t>
  </si>
  <si>
    <t>2022/10/20/21:07:13.691177</t>
  </si>
  <si>
    <t>2022/10/20/21:07:13.694391</t>
  </si>
  <si>
    <t>2022/10/20/21:07:13.695972</t>
  </si>
  <si>
    <t>2022/10/20/21:07:13.697629</t>
  </si>
  <si>
    <t>2022/10/20/21:07:13.699270</t>
  </si>
  <si>
    <t>2022/10/20/21:07:13.701446</t>
  </si>
  <si>
    <t>2022/10/20/21:07:13.703237</t>
  </si>
  <si>
    <t>2022/10/20/21:07:13.705475</t>
  </si>
  <si>
    <t>2022/10/20/21:07:13.708488</t>
  </si>
  <si>
    <t>2022/10/20/21:07:13.710306</t>
  </si>
  <si>
    <t>2022/10/20/21:07:13.712816</t>
  </si>
  <si>
    <t>2022/10/20/21:07:13.714839</t>
  </si>
  <si>
    <t>2022/10/20/21:07:13.716956</t>
  </si>
  <si>
    <t>2022/10/20/21:07:13.718648</t>
  </si>
  <si>
    <t>2022/10/20/21:07:13.720320</t>
  </si>
  <si>
    <t>2022/10/20/21:07:13.722693</t>
  </si>
  <si>
    <t>2022/10/20/21:07:13.724884</t>
  </si>
  <si>
    <t>2022/10/20/21:07:13.727236</t>
  </si>
  <si>
    <t>2022/10/20/21:07:13.731011</t>
  </si>
  <si>
    <t>2022/10/20/21:07:13.731620</t>
  </si>
  <si>
    <t>2022/10/20/21:07:13.733308</t>
  </si>
  <si>
    <t>2022/10/20/21:07:13.735555</t>
  </si>
  <si>
    <t>2022/10/20/21:07:13.737198</t>
  </si>
  <si>
    <t>2022/10/20/21:07:13.740729</t>
  </si>
  <si>
    <t>2022/10/20/21:07:13.741194</t>
  </si>
  <si>
    <t>2022/10/20/21:07:13.742882</t>
  </si>
  <si>
    <t>2022/10/20/21:07:13.744418</t>
  </si>
  <si>
    <t>2022/10/20/21:07:13.746006</t>
  </si>
  <si>
    <t>2022/10/20/21:07:13.747700</t>
  </si>
  <si>
    <t>2022/10/20/21:07:13.749516</t>
  </si>
  <si>
    <t>2022/10/20/21:07:13.751800</t>
  </si>
  <si>
    <t>2022/10/20/21:07:13.753955</t>
  </si>
  <si>
    <t>2022/10/20/21:07:13.757395</t>
  </si>
  <si>
    <t>2022/10/20/21:07:13.758428</t>
  </si>
  <si>
    <t>2022/10/20/21:07:13.763871</t>
  </si>
  <si>
    <t>2022/10/20/21:07:13.764910</t>
  </si>
  <si>
    <t>2022/10/20/21:07:13.767087</t>
  </si>
  <si>
    <t>2022/10/20/21:07:13.769274</t>
  </si>
  <si>
    <t>2022/10/20/21:07:13.770906</t>
  </si>
  <si>
    <t>2022/10/20/21:07:13.773401</t>
  </si>
  <si>
    <t>2022/10/20/21:07:13.775972</t>
  </si>
  <si>
    <t>2022/10/20/21:07:13.777062</t>
  </si>
  <si>
    <t>2022/10/20/21:07:13.779733</t>
  </si>
  <si>
    <t>2022/10/20/21:07:13.781219</t>
  </si>
  <si>
    <t>2022/10/20/21:07:13.783733</t>
  </si>
  <si>
    <t>2022/10/20/21:07:13.784594</t>
  </si>
  <si>
    <t>2022/10/20/21:07:13.787131</t>
  </si>
  <si>
    <t>2022/10/20/21:07:13.788513</t>
  </si>
  <si>
    <t>2022/10/20/21:07:13.790204</t>
  </si>
  <si>
    <t>2022/10/20/21:07:13.791877</t>
  </si>
  <si>
    <t>2022/10/20/21:07:13.794107</t>
  </si>
  <si>
    <t>2022/10/20/21:07:13.795786</t>
  </si>
  <si>
    <t>2022/10/20/21:07:13.798514</t>
  </si>
  <si>
    <t>2022/10/20/21:07:13.800248</t>
  </si>
  <si>
    <t>2022/10/20/21:07:13.802012</t>
  </si>
  <si>
    <t>2022/10/20/21:07:13.803772</t>
  </si>
  <si>
    <t>2022/10/20/21:07:13.805934</t>
  </si>
  <si>
    <t>2022/10/20/21:07:13.807915</t>
  </si>
  <si>
    <t>2022/10/20/21:07:13.809882</t>
  </si>
  <si>
    <t>2022/10/20/21:07:13.811345</t>
  </si>
  <si>
    <t>2022/10/20/21:07:13.813496</t>
  </si>
  <si>
    <t>2022/10/20/21:07:13.815695</t>
  </si>
  <si>
    <t>2022/10/20/21:07:13.817726</t>
  </si>
  <si>
    <t>2022/10/20/21:07:13.819405</t>
  </si>
  <si>
    <t>2022/10/20/21:07:13.821682</t>
  </si>
  <si>
    <t>2022/10/20/21:07:13.823337</t>
  </si>
  <si>
    <t>2022/10/20/21:07:13.825590</t>
  </si>
  <si>
    <t>2022/10/20/21:07:13.827242</t>
  </si>
  <si>
    <t>2022/10/20/21:07:13.829613</t>
  </si>
  <si>
    <t>2022/10/20/21:07:13.831252</t>
  </si>
  <si>
    <t>2022/10/20/21:07:13.833462</t>
  </si>
  <si>
    <t>2022/10/20/21:07:13.835165</t>
  </si>
  <si>
    <t>2022/10/20/21:07:13.837639</t>
  </si>
  <si>
    <t>2022/10/20/21:07:13.839392</t>
  </si>
  <si>
    <t>2022/10/20/21:07:13.841622</t>
  </si>
  <si>
    <t>2022/10/20/21:07:13.844112</t>
  </si>
  <si>
    <t>2022/10/20/21:07:13.845842</t>
  </si>
  <si>
    <t>2022/10/20/21:07:13.850220</t>
  </si>
  <si>
    <t>2022/10/20/21:07:13.851690</t>
  </si>
  <si>
    <t>2022/10/20/21:07:13.853831</t>
  </si>
  <si>
    <t>2022/10/20/21:07:13.855672</t>
  </si>
  <si>
    <t>2022/10/20/21:07:13.857244</t>
  </si>
  <si>
    <t>2022/10/20/21:07:13.859490</t>
  </si>
  <si>
    <t>2022/10/20/21:07:13.862330</t>
  </si>
  <si>
    <t>2022/10/20/21:07:13.863189</t>
  </si>
  <si>
    <t>2022/10/20/21:07:13.864949</t>
  </si>
  <si>
    <t>2022/10/20/21:07:13.867155</t>
  </si>
  <si>
    <t>2022/10/20/21:07:13.869403</t>
  </si>
  <si>
    <t>2022/10/20/21:07:13.871649</t>
  </si>
  <si>
    <t>2022/10/20/21:07:13.872261</t>
  </si>
  <si>
    <t>2022/10/20/21:07:13.873848</t>
  </si>
  <si>
    <t>2022/10/20/21:07:13.875539</t>
  </si>
  <si>
    <t>2022/10/20/21:07:13.877288</t>
  </si>
  <si>
    <t>2022/10/20/21:07:13.880106</t>
  </si>
  <si>
    <t>2022/10/20/21:07:13.881701</t>
  </si>
  <si>
    <t>2022/10/20/21:07:13.883354</t>
  </si>
  <si>
    <t>2022/10/20/21:07:13.886648</t>
  </si>
  <si>
    <t>2022/10/20/21:07:13.891770</t>
  </si>
  <si>
    <t>2022/10/20/21:07:13.892325</t>
  </si>
  <si>
    <t>2022/10/20/21:07:13.895260</t>
  </si>
  <si>
    <t>2022/10/20/21:07:13.899057</t>
  </si>
  <si>
    <t>2022/10/20/21:07:13.899874</t>
  </si>
  <si>
    <t>2022/10/20/21:07:13.901491</t>
  </si>
  <si>
    <t>2022/10/20/21:07:13.903252</t>
  </si>
  <si>
    <t>2022/10/20/21:07:13.905169</t>
  </si>
  <si>
    <t>2022/10/20/21:07:13.907368</t>
  </si>
  <si>
    <t>2022/10/20/21:07:13.909683</t>
  </si>
  <si>
    <t>2022/10/20/21:07:13.911893</t>
  </si>
  <si>
    <t>2022/10/20/21:07:13.913714</t>
  </si>
  <si>
    <t>2022/10/20/21:07:13.915278</t>
  </si>
  <si>
    <t>2022/10/20/21:07:13.917302</t>
  </si>
  <si>
    <t>2022/10/20/21:07:13.919974</t>
  </si>
  <si>
    <t>2022/10/20/21:07:13.921104</t>
  </si>
  <si>
    <t>2022/10/20/21:07:13.922797</t>
  </si>
  <si>
    <t>2022/10/20/21:07:13.924465</t>
  </si>
  <si>
    <t>2022/10/20/21:07:13.926150</t>
  </si>
  <si>
    <t>2022/10/20/21:07:13.928359</t>
  </si>
  <si>
    <t>2022/10/20/21:07:13.931513</t>
  </si>
  <si>
    <t>2022/10/20/21:07:13.932150</t>
  </si>
  <si>
    <t>2022/10/20/21:07:13.936587</t>
  </si>
  <si>
    <t>2022/10/20/21:07:13.936663</t>
  </si>
  <si>
    <t>2022/10/20/21:07:13.938509</t>
  </si>
  <si>
    <t>2022/10/20/21:07:13.940176</t>
  </si>
  <si>
    <t>2022/10/20/21:07:13.941839</t>
  </si>
  <si>
    <t>2022/10/20/21:07:13.943747</t>
  </si>
  <si>
    <t>2022/10/20/21:07:13.945736</t>
  </si>
  <si>
    <t>2022/10/20/21:07:13.947916</t>
  </si>
  <si>
    <t>2022/10/20/21:07:13.949905</t>
  </si>
  <si>
    <t>2022/10/20/21:07:13.951485</t>
  </si>
  <si>
    <t>2022/10/20/21:07:13.953191</t>
  </si>
  <si>
    <t>2022/10/20/21:07:13.955437</t>
  </si>
  <si>
    <t>2022/10/20/21:07:13.957565</t>
  </si>
  <si>
    <t>2022/10/20/21:07:13.959227</t>
  </si>
  <si>
    <t>2022/10/20/21:07:13.961423</t>
  </si>
  <si>
    <t>2022/10/20/21:07:13.963089</t>
  </si>
  <si>
    <t>2022/10/20/21:07:13.965401</t>
  </si>
  <si>
    <t>2022/10/20/21:07:13.967515</t>
  </si>
  <si>
    <t>2022/10/20/21:07:13.969194</t>
  </si>
  <si>
    <t>2022/10/20/21:07:13.972106</t>
  </si>
  <si>
    <t>2022/10/20/21:07:13.974122</t>
  </si>
  <si>
    <t>2022/10/20/21:07:13.976396</t>
  </si>
  <si>
    <t>2022/10/20/21:07:13.978596</t>
  </si>
  <si>
    <t>2022/10/20/21:07:13.981440</t>
  </si>
  <si>
    <t>2022/10/20/21:07:13.987609</t>
  </si>
  <si>
    <t>2022/10/20/21:07:13.987627</t>
  </si>
  <si>
    <t>2022/10/20/21:07:13.988785</t>
  </si>
  <si>
    <t>2022/10/20/21:07:13.991023</t>
  </si>
  <si>
    <t>2022/10/20/21:07:13.992710</t>
  </si>
  <si>
    <t>2022/10/20/21:07:13.994952</t>
  </si>
  <si>
    <t>2022/10/20/21:07:13.997010</t>
  </si>
  <si>
    <t>2022/10/20/21:07:13.999047</t>
  </si>
  <si>
    <t>2022/10/20/21:07:14.000754</t>
  </si>
  <si>
    <t>2022/10/20/21:07:14.002453</t>
  </si>
  <si>
    <t>2022/10/20/21:07:14.004016</t>
  </si>
  <si>
    <t>2022/10/20/21:07:14.005129</t>
  </si>
  <si>
    <t>2022/10/20/21:07:14.006960</t>
  </si>
  <si>
    <t>2022/10/20/21:07:14.008056</t>
  </si>
  <si>
    <t>2022/10/20/21:07:14.010945</t>
  </si>
  <si>
    <t>2022/10/20/21:07:14.011950</t>
  </si>
  <si>
    <t>2022/10/20/21:07:14.013580</t>
  </si>
  <si>
    <t>2022/10/20/21:07:14.015262</t>
  </si>
  <si>
    <t>2022/10/20/21:07:14.018450</t>
  </si>
  <si>
    <t>2022/10/20/21:07:14.019605</t>
  </si>
  <si>
    <t>2022/10/20/21:07:14.021337</t>
  </si>
  <si>
    <t>2022/10/20/21:07:14.024154</t>
  </si>
  <si>
    <t>2022/10/20/21:07:14.029703</t>
  </si>
  <si>
    <t>2022/10/20/21:07:14.029723</t>
  </si>
  <si>
    <t>2022/10/20/21:07:14.029747</t>
  </si>
  <si>
    <t>2022/10/20/21:07:14.033696</t>
  </si>
  <si>
    <t>2022/10/20/21:07:14.033707</t>
  </si>
  <si>
    <t>2022/10/20/21:07:14.035489</t>
  </si>
  <si>
    <t>2022/10/20/21:07:14.037792</t>
  </si>
  <si>
    <t>2022/10/20/21:07:14.040008</t>
  </si>
  <si>
    <t>2022/10/20/21:07:14.042262</t>
  </si>
  <si>
    <t>2022/10/20/21:07:14.044645</t>
  </si>
  <si>
    <t>2022/10/20/21:07:14.046398</t>
  </si>
  <si>
    <t>2022/10/20/21:07:14.048850</t>
  </si>
  <si>
    <t>2022/10/20/21:07:14.050489</t>
  </si>
  <si>
    <t>2022/10/20/21:07:14.051618</t>
  </si>
  <si>
    <t>2022/10/20/21:07:14.053259</t>
  </si>
  <si>
    <t>2022/10/20/21:07:14.055537</t>
  </si>
  <si>
    <t>2022/10/20/21:07:14.057251</t>
  </si>
  <si>
    <t>2022/10/20/21:07:14.060736</t>
  </si>
  <si>
    <t>2022/10/20/21:07:14.061113</t>
  </si>
  <si>
    <t>2022/10/20/21:07:14.063496</t>
  </si>
  <si>
    <t>2022/10/20/21:07:14.065197</t>
  </si>
  <si>
    <t>2022/10/20/21:07:14.067901</t>
  </si>
  <si>
    <t>2022/10/20/21:07:14.069813</t>
  </si>
  <si>
    <t>2022/10/20/21:07:14.071373</t>
  </si>
  <si>
    <t>2022/10/20/21:07:14.073592</t>
  </si>
  <si>
    <t>2022/10/20/21:07:14.076374</t>
  </si>
  <si>
    <t>2022/10/20/21:07:14.078529</t>
  </si>
  <si>
    <t>2022/10/20/21:07:14.080216</t>
  </si>
  <si>
    <t>2022/10/20/21:07:14.081961</t>
  </si>
  <si>
    <t>2022/10/20/21:07:14.083592</t>
  </si>
  <si>
    <t>2022/10/20/21:07:14.086295</t>
  </si>
  <si>
    <t>2022/10/20/21:07:14.087479</t>
  </si>
  <si>
    <t>2022/10/20/21:07:14.089775</t>
  </si>
  <si>
    <t>2022/10/20/21:07:14.093702</t>
  </si>
  <si>
    <t>2022/10/20/21:07:14.096442</t>
  </si>
  <si>
    <t>2022/10/20/21:07:14.097049</t>
  </si>
  <si>
    <t>2022/10/20/21:07:14.099793</t>
  </si>
  <si>
    <t>2022/10/20/21:07:14.101101</t>
  </si>
  <si>
    <t>2022/10/20/21:07:14.103307</t>
  </si>
  <si>
    <t>2022/10/20/21:07:14.105803</t>
  </si>
  <si>
    <t>2022/10/20/21:07:14.106665</t>
  </si>
  <si>
    <t>2022/10/20/21:07:14.109031</t>
  </si>
  <si>
    <t>2022/10/20/21:07:14.110143</t>
  </si>
  <si>
    <t>2022/10/20/21:07:14.111809</t>
  </si>
  <si>
    <t>2022/10/20/21:07:14.114036</t>
  </si>
  <si>
    <t>2022/10/20/21:07:14.115767</t>
  </si>
  <si>
    <t>2022/10/20/21:07:14.117314</t>
  </si>
  <si>
    <t>2022/10/20/21:07:14.119596</t>
  </si>
  <si>
    <t>2022/10/20/21:07:14.122115</t>
  </si>
  <si>
    <t>2022/10/20/21:07:14.123742</t>
  </si>
  <si>
    <t>2022/10/20/21:07:14.127399</t>
  </si>
  <si>
    <t>2022/10/20/21:07:14.129604</t>
  </si>
  <si>
    <t>2022/10/20/21:07:14.134256</t>
  </si>
  <si>
    <t>2022/10/20/21:07:14.136626</t>
  </si>
  <si>
    <t>2022/10/20/21:07:14.138448</t>
  </si>
  <si>
    <t>2022/10/20/21:07:14.142222</t>
  </si>
  <si>
    <t>2022/10/20/21:07:14.144411</t>
  </si>
  <si>
    <t>2022/10/20/21:07:14.146168</t>
  </si>
  <si>
    <t>2022/10/20/21:07:14.148413</t>
  </si>
  <si>
    <t>2022/10/20/21:07:14.150065</t>
  </si>
  <si>
    <t>2022/10/20/21:07:14.151731</t>
  </si>
  <si>
    <t>2022/10/20/21:07:14.154104</t>
  </si>
  <si>
    <t>2022/10/20/21:07:14.155945</t>
  </si>
  <si>
    <t>2022/10/20/21:07:14.157646</t>
  </si>
  <si>
    <t>2022/10/20/21:07:14.163145</t>
  </si>
  <si>
    <t>2022/10/20/21:07:14.163209</t>
  </si>
  <si>
    <t>2022/10/20/21:07:14.163429</t>
  </si>
  <si>
    <t>2022/10/20/21:07:14.165665</t>
  </si>
  <si>
    <t>2022/10/20/21:07:14.167330</t>
  </si>
  <si>
    <t>2022/10/20/21:07:14.169538</t>
  </si>
  <si>
    <t>2022/10/20/21:07:14.171236</t>
  </si>
  <si>
    <t>2022/10/20/21:07:14.174167</t>
  </si>
  <si>
    <t>2022/10/20/21:07:14.175282</t>
  </si>
  <si>
    <t>2022/10/20/21:07:14.177488</t>
  </si>
  <si>
    <t>2022/10/20/21:07:14.179151</t>
  </si>
  <si>
    <t>2022/10/20/21:07:14.180819</t>
  </si>
  <si>
    <t>2022/10/20/21:07:14.181930</t>
  </si>
  <si>
    <t>2022/10/20/21:07:14.183602</t>
  </si>
  <si>
    <t>2022/10/20/21:07:14.185265</t>
  </si>
  <si>
    <t>2022/10/20/21:07:14.186948</t>
  </si>
  <si>
    <t>2022/10/20/21:07:14.188731</t>
  </si>
  <si>
    <t>2022/10/20/21:07:14.191419</t>
  </si>
  <si>
    <t>2022/10/20/21:07:14.195537</t>
  </si>
  <si>
    <t>2022/10/20/21:07:14.197001</t>
  </si>
  <si>
    <t>2022/10/20/21:07:14.198728</t>
  </si>
  <si>
    <t>2022/10/20/21:07:14.200369</t>
  </si>
  <si>
    <t>2022/10/20/21:07:14.202599</t>
  </si>
  <si>
    <t>2022/10/20/21:07:14.204690</t>
  </si>
  <si>
    <t>2022/10/20/21:07:14.206954</t>
  </si>
  <si>
    <t>2022/10/20/21:07:14.208651</t>
  </si>
  <si>
    <t>2022/10/20/21:07:14.210275</t>
  </si>
  <si>
    <t>2022/10/20/21:07:14.212628</t>
  </si>
  <si>
    <t>2022/10/20/21:07:14.213618</t>
  </si>
  <si>
    <t>2022/10/20/21:07:14.215256</t>
  </si>
  <si>
    <t>2022/10/20/21:07:14.218063</t>
  </si>
  <si>
    <t>2022/10/20/21:07:14.222371</t>
  </si>
  <si>
    <t>2022/10/20/21:07:14.222415</t>
  </si>
  <si>
    <t>2022/10/20/21:07:14.224709</t>
  </si>
  <si>
    <t>2022/10/20/21:07:14.228291</t>
  </si>
  <si>
    <t>2022/10/20/21:07:14.232230</t>
  </si>
  <si>
    <t>2022/10/20/21:07:14.233930</t>
  </si>
  <si>
    <t>2022/10/20/21:07:14.236141</t>
  </si>
  <si>
    <t>2022/10/20/21:07:14.239238</t>
  </si>
  <si>
    <t>2022/10/20/21:07:14.240545</t>
  </si>
  <si>
    <t>2022/10/20/21:07:14.242221</t>
  </si>
  <si>
    <t>2022/10/20/21:07:14.244725</t>
  </si>
  <si>
    <t>2022/10/20/21:07:14.246400</t>
  </si>
  <si>
    <t>2022/10/20/21:07:14.247496</t>
  </si>
  <si>
    <t>2022/10/20/21:07:14.249218</t>
  </si>
  <si>
    <t>2022/10/20/21:07:14.250854</t>
  </si>
  <si>
    <t>2022/10/20/21:07:14.253682</t>
  </si>
  <si>
    <t>2022/10/20/21:07:14.254357</t>
  </si>
  <si>
    <t>2022/10/20/21:07:14.258315</t>
  </si>
  <si>
    <t>2022/10/20/21:07:14.260739</t>
  </si>
  <si>
    <t>2022/10/20/21:07:14.261288</t>
  </si>
  <si>
    <t>2022/10/20/21:07:14.262871</t>
  </si>
  <si>
    <t>2022/10/20/21:07:14.265163</t>
  </si>
  <si>
    <t>2022/10/20/21:07:14.266798</t>
  </si>
  <si>
    <t>2022/10/20/21:07:14.269091</t>
  </si>
  <si>
    <t>2022/10/20/21:07:14.271340</t>
  </si>
  <si>
    <t>2022/10/20/21:07:14.272403</t>
  </si>
  <si>
    <t>2022/10/20/21:07:14.274080</t>
  </si>
  <si>
    <t>2022/10/20/21:07:14.276302</t>
  </si>
  <si>
    <t>2022/10/20/21:07:14.277973</t>
  </si>
  <si>
    <t>2022/10/20/21:07:14.279742</t>
  </si>
  <si>
    <t>2022/10/20/21:07:14.281343</t>
  </si>
  <si>
    <t>2022/10/20/21:07:14.284567</t>
  </si>
  <si>
    <t>2022/10/20/21:07:14.288066</t>
  </si>
  <si>
    <t>2022/10/20/21:07:14.288079</t>
  </si>
  <si>
    <t>2022/10/20/21:07:14.289604</t>
  </si>
  <si>
    <t>2022/10/20/21:07:14.291265</t>
  </si>
  <si>
    <t>2022/10/20/21:07:14.294091</t>
  </si>
  <si>
    <t>2022/10/20/21:07:14.296396</t>
  </si>
  <si>
    <t>2022/10/20/21:07:14.298605</t>
  </si>
  <si>
    <t>2022/10/20/21:07:14.300293</t>
  </si>
  <si>
    <t>2022/10/20/21:07:14.301999</t>
  </si>
  <si>
    <t>2022/10/20/21:07:14.305943</t>
  </si>
  <si>
    <t>2022/10/20/21:07:14.307559</t>
  </si>
  <si>
    <t>2022/10/20/21:07:14.309250</t>
  </si>
  <si>
    <t>2022/10/20/21:07:14.311529</t>
  </si>
  <si>
    <t>2022/10/20/21:07:14.313191</t>
  </si>
  <si>
    <t>2022/10/20/21:07:14.314301</t>
  </si>
  <si>
    <t>2022/10/20/21:07:14.315996</t>
  </si>
  <si>
    <t>2022/10/20/21:07:14.317434</t>
  </si>
  <si>
    <t>2022/10/20/21:07:14.319750</t>
  </si>
  <si>
    <t>2022/10/20/21:07:14.323092</t>
  </si>
  <si>
    <t>2022/10/20/21:07:14.324672</t>
  </si>
  <si>
    <t>2022/10/20/21:07:14.325228</t>
  </si>
  <si>
    <t>2022/10/20/21:07:14.327895</t>
  </si>
  <si>
    <t>2022/10/20/21:07:14.329563</t>
  </si>
  <si>
    <t>2022/10/20/21:07:14.331335</t>
  </si>
  <si>
    <t>2022/10/20/21:07:14.334474</t>
  </si>
  <si>
    <t>2022/10/20/21:07:14.338006</t>
  </si>
  <si>
    <t>2022/10/20/21:07:14.339602</t>
  </si>
  <si>
    <t>2022/10/20/21:07:14.341371</t>
  </si>
  <si>
    <t>2022/10/20/21:07:14.343590</t>
  </si>
  <si>
    <t>2022/10/20/21:07:14.345270</t>
  </si>
  <si>
    <t>2022/10/20/21:07:14.347498</t>
  </si>
  <si>
    <t>2022/10/20/21:07:14.350513</t>
  </si>
  <si>
    <t>2022/10/20/21:07:14.352913</t>
  </si>
  <si>
    <t>2022/10/20/21:07:14.354177</t>
  </si>
  <si>
    <t>2022/10/20/21:07:14.356462</t>
  </si>
  <si>
    <t>2022/10/20/21:07:14.357902</t>
  </si>
  <si>
    <t>2022/10/20/21:07:14.361414</t>
  </si>
  <si>
    <t>2022/10/20/21:07:14.363630</t>
  </si>
  <si>
    <t>2022/10/20/21:07:14.365295</t>
  </si>
  <si>
    <t>2022/10/20/21:07:14.367578</t>
  </si>
  <si>
    <t>2022/10/20/21:07:14.369770</t>
  </si>
  <si>
    <t>2022/10/20/21:07:14.371946</t>
  </si>
  <si>
    <t>2022/10/20/21:07:14.373605</t>
  </si>
  <si>
    <t>2022/10/20/21:07:14.375311</t>
  </si>
  <si>
    <t>2022/10/20/21:07:14.377557</t>
  </si>
  <si>
    <t>2022/10/20/21:07:14.379267</t>
  </si>
  <si>
    <t>2022/10/20/21:07:14.381446</t>
  </si>
  <si>
    <t>2022/10/20/21:07:14.385269</t>
  </si>
  <si>
    <t>2022/10/20/21:07:14.385353</t>
  </si>
  <si>
    <t>2022/10/20/21:07:14.387583</t>
  </si>
  <si>
    <t>2022/10/20/21:07:14.392793</t>
  </si>
  <si>
    <t>2022/10/20/21:07:14.394247</t>
  </si>
  <si>
    <t>2022/10/20/21:07:14.395806</t>
  </si>
  <si>
    <t>2022/10/20/21:07:14.397455</t>
  </si>
  <si>
    <t>2022/10/20/21:07:14.399106</t>
  </si>
  <si>
    <t>2022/10/20/21:07:14.401264</t>
  </si>
  <si>
    <t>2022/10/20/21:07:14.402986</t>
  </si>
  <si>
    <t>2022/10/20/21:07:14.404676</t>
  </si>
  <si>
    <t>2022/10/20/21:07:14.406356</t>
  </si>
  <si>
    <t>2022/10/20/21:07:14.407980</t>
  </si>
  <si>
    <t>2022/10/20/21:07:14.409634</t>
  </si>
  <si>
    <t>2022/10/20/21:07:14.411274</t>
  </si>
  <si>
    <t>2022/10/20/21:07:14.413563</t>
  </si>
  <si>
    <t>2022/10/20/21:07:14.415964</t>
  </si>
  <si>
    <t>2022/10/20/21:07:14.417573</t>
  </si>
  <si>
    <t>2022/10/20/21:07:14.419444</t>
  </si>
  <si>
    <t>2022/10/20/21:07:14.422110</t>
  </si>
  <si>
    <t>2022/10/20/21:07:14.423837</t>
  </si>
  <si>
    <t>2022/10/20/21:07:14.428712</t>
  </si>
  <si>
    <t>2022/10/20/21:07:14.428846</t>
  </si>
  <si>
    <t>2022/10/20/21:07:14.431439</t>
  </si>
  <si>
    <t>2022/10/20/21:07:14.433310</t>
  </si>
  <si>
    <t>2022/10/20/21:07:14.434972</t>
  </si>
  <si>
    <t>2022/10/20/21:07:14.437233</t>
  </si>
  <si>
    <t>2022/10/20/21:07:14.438960</t>
  </si>
  <si>
    <t>2022/10/20/21:07:14.440811</t>
  </si>
  <si>
    <t>2022/10/20/21:07:14.443061</t>
  </si>
  <si>
    <t>2022/10/20/21:07:14.444790</t>
  </si>
  <si>
    <t>2022/10/20/21:07:14.445858</t>
  </si>
  <si>
    <t>2022/10/20/21:07:14.447952</t>
  </si>
  <si>
    <t>2022/10/20/21:07:14.449849</t>
  </si>
  <si>
    <t>2022/10/20/21:07:14.451574</t>
  </si>
  <si>
    <t>2022/10/20/21:07:14.458791</t>
  </si>
  <si>
    <t>2022/10/20/21:07:14.458808</t>
  </si>
  <si>
    <t>2022/10/20/21:07:14.459157</t>
  </si>
  <si>
    <t>2022/10/20/21:07:14.460764</t>
  </si>
  <si>
    <t>2022/10/20/21:07:14.462955</t>
  </si>
  <si>
    <t>2022/10/20/21:07:14.464655</t>
  </si>
  <si>
    <t>2022/10/20/21:07:14.466896</t>
  </si>
  <si>
    <t>2022/10/20/21:07:14.468756</t>
  </si>
  <si>
    <t>2022/10/20/21:07:14.470959</t>
  </si>
  <si>
    <t>2022/10/20/21:07:14.472694</t>
  </si>
  <si>
    <t>2022/10/20/21:07:14.474303</t>
  </si>
  <si>
    <t>2022/10/20/21:07:14.475430</t>
  </si>
  <si>
    <t>2022/10/20/21:07:14.478191</t>
  </si>
  <si>
    <t>2022/10/20/21:07:14.479755</t>
  </si>
  <si>
    <t>2022/10/20/21:07:14.481447</t>
  </si>
  <si>
    <t>2022/10/20/21:07:14.483745</t>
  </si>
  <si>
    <t>2022/10/20/21:07:14.490001</t>
  </si>
  <si>
    <t>2022/10/20/21:07:14.491567</t>
  </si>
  <si>
    <t>2022/10/20/21:07:14.494906</t>
  </si>
  <si>
    <t>2022/10/20/21:07:14.496179</t>
  </si>
  <si>
    <t>2022/10/20/21:07:14.497112</t>
  </si>
  <si>
    <t>2022/10/20/21:07:14.499162</t>
  </si>
  <si>
    <t>2022/10/20/21:07:14.501075</t>
  </si>
  <si>
    <t>2022/10/20/21:07:14.502782</t>
  </si>
  <si>
    <t>2022/10/20/21:07:14.504315</t>
  </si>
  <si>
    <t>2022/10/20/21:07:14.505437</t>
  </si>
  <si>
    <t>2022/10/20/21:07:14.507415</t>
  </si>
  <si>
    <t>2022/10/20/21:07:14.509133</t>
  </si>
  <si>
    <t>2022/10/20/21:07:14.510828</t>
  </si>
  <si>
    <t>2022/10/20/21:07:14.512845</t>
  </si>
  <si>
    <t>2022/10/20/21:07:14.514917</t>
  </si>
  <si>
    <t>2022/10/20/21:07:14.516606</t>
  </si>
  <si>
    <t>2022/10/20/21:07:14.519096</t>
  </si>
  <si>
    <t>2022/10/20/21:07:14.523034</t>
  </si>
  <si>
    <t>2022/10/20/21:07:14.523050</t>
  </si>
  <si>
    <t>2022/10/20/21:07:14.525222</t>
  </si>
  <si>
    <t>2022/10/20/21:07:14.526891</t>
  </si>
  <si>
    <t>2022/10/20/21:07:14.528582</t>
  </si>
  <si>
    <t>2022/10/20/21:07:14.530910</t>
  </si>
  <si>
    <t>2022/10/20/21:07:14.532634</t>
  </si>
  <si>
    <t>2022/10/20/21:07:14.535341</t>
  </si>
  <si>
    <t>2022/10/20/21:07:14.536683</t>
  </si>
  <si>
    <t>2022/10/20/21:07:14.538336</t>
  </si>
  <si>
    <t>2022/10/20/21:07:14.539453</t>
  </si>
  <si>
    <t>2022/10/20/21:07:14.541195</t>
  </si>
  <si>
    <t>2022/10/20/21:07:14.543897</t>
  </si>
  <si>
    <t>2022/10/20/21:07:14.545506</t>
  </si>
  <si>
    <t>2022/10/20/21:07:14.548924</t>
  </si>
  <si>
    <t>2022/10/20/21:07:14.550478</t>
  </si>
  <si>
    <t>2022/10/20/21:07:14.553210</t>
  </si>
  <si>
    <t>2022/10/20/21:07:14.555353</t>
  </si>
  <si>
    <t>2022/10/20/21:07:14.560598</t>
  </si>
  <si>
    <t>2022/10/20/21:07:14.561179</t>
  </si>
  <si>
    <t>2022/10/20/21:07:14.563396</t>
  </si>
  <si>
    <t>2022/10/20/21:07:14.565649</t>
  </si>
  <si>
    <t>2022/10/20/21:07:14.567322</t>
  </si>
  <si>
    <t>2022/10/20/21:07:14.569537</t>
  </si>
  <si>
    <t>2022/10/20/21:07:14.571729</t>
  </si>
  <si>
    <t>2022/10/20/21:07:14.573476</t>
  </si>
  <si>
    <t>2022/10/20/21:07:14.576780</t>
  </si>
  <si>
    <t>2022/10/20/21:07:14.578880</t>
  </si>
  <si>
    <t>2022/10/20/21:07:14.580552</t>
  </si>
  <si>
    <t>2022/10/20/21:07:14.582772</t>
  </si>
  <si>
    <t>2022/10/20/21:07:14.584513</t>
  </si>
  <si>
    <t>2022/10/20/21:07:14.586232</t>
  </si>
  <si>
    <t>2022/10/20/21:07:14.591305</t>
  </si>
  <si>
    <t>2022/10/20/21:07:14.593874</t>
  </si>
  <si>
    <t>2022/10/20/21:07:14.593889</t>
  </si>
  <si>
    <t>2022/10/20/21:07:14.595341</t>
  </si>
  <si>
    <t>2022/10/20/21:07:14.597609</t>
  </si>
  <si>
    <t>2022/10/20/21:07:14.599261</t>
  </si>
  <si>
    <t>2022/10/20/21:07:14.601472</t>
  </si>
  <si>
    <t>2022/10/20/21:07:14.603155</t>
  </si>
  <si>
    <t>2022/10/20/21:07:14.605946</t>
  </si>
  <si>
    <t>2022/10/20/21:07:14.608283</t>
  </si>
  <si>
    <t>2022/10/20/21:07:14.610517</t>
  </si>
  <si>
    <t>2022/10/20/21:07:14.613825</t>
  </si>
  <si>
    <t>2022/10/20/21:07:14.615037</t>
  </si>
  <si>
    <t>2022/10/20/21:07:14.616720</t>
  </si>
  <si>
    <t>2022/10/20/21:07:14.618918</t>
  </si>
  <si>
    <t>2022/10/20/21:07:14.620594</t>
  </si>
  <si>
    <t>2022/10/20/21:07:14.622252</t>
  </si>
  <si>
    <t>2022/10/20/21:07:14.625077</t>
  </si>
  <si>
    <t>2022/10/20/21:07:14.626729</t>
  </si>
  <si>
    <t>2022/10/20/21:07:14.628728</t>
  </si>
  <si>
    <t>2022/10/20/21:07:14.632985</t>
  </si>
  <si>
    <t>2022/10/20/21:07:14.640136</t>
  </si>
  <si>
    <t>2022/10/20/21:07:14.640168</t>
  </si>
  <si>
    <t>2022/10/20/21:07:14.640894</t>
  </si>
  <si>
    <t>2022/10/20/21:07:14.640999</t>
  </si>
  <si>
    <t>2022/10/20/21:07:14.642120</t>
  </si>
  <si>
    <t>2022/10/20/21:07:14.643915</t>
  </si>
  <si>
    <t>2022/10/20/21:07:14.646037</t>
  </si>
  <si>
    <t>2022/10/20/21:07:14.647645</t>
  </si>
  <si>
    <t>2022/10/20/21:07:14.651782</t>
  </si>
  <si>
    <t>2022/10/20/21:07:14.653452</t>
  </si>
  <si>
    <t>2022/10/20/21:07:14.655187</t>
  </si>
  <si>
    <t>2022/10/20/21:07:14.657915</t>
  </si>
  <si>
    <t>2022/10/20/21:07:14.659589</t>
  </si>
  <si>
    <t>2022/10/20/21:07:14.661277</t>
  </si>
  <si>
    <t>2022/10/20/21:07:14.663464</t>
  </si>
  <si>
    <t>2022/10/20/21:07:14.665161</t>
  </si>
  <si>
    <t>2022/10/20/21:07:14.667426</t>
  </si>
  <si>
    <t>2022/10/20/21:07:14.669104</t>
  </si>
  <si>
    <t>2022/10/20/21:07:14.672677</t>
  </si>
  <si>
    <t>2022/10/20/21:07:14.674470</t>
  </si>
  <si>
    <t>2022/10/20/21:07:14.676067</t>
  </si>
  <si>
    <t>2022/10/20/21:07:14.678371</t>
  </si>
  <si>
    <t>2022/10/20/21:07:14.680525</t>
  </si>
  <si>
    <t>2022/10/20/21:07:14.682825</t>
  </si>
  <si>
    <t>2022/10/20/21:07:14.684502</t>
  </si>
  <si>
    <t>2022/10/20/21:07:14.686730</t>
  </si>
  <si>
    <t>2022/10/20/21:07:14.688446</t>
  </si>
  <si>
    <t>2022/10/20/21:07:14.690353</t>
  </si>
  <si>
    <t>2022/10/20/21:07:14.692633</t>
  </si>
  <si>
    <t>2022/10/20/21:07:14.695542</t>
  </si>
  <si>
    <t>2022/10/20/21:07:14.696667</t>
  </si>
  <si>
    <t>2022/10/20/21:07:14.698865</t>
  </si>
  <si>
    <t>2022/10/20/21:07:14.700569</t>
  </si>
  <si>
    <t>2022/10/20/21:07:14.702734</t>
  </si>
  <si>
    <t>2022/10/20/21:07:14.704626</t>
  </si>
  <si>
    <t>2022/10/20/21:07:14.706241</t>
  </si>
  <si>
    <t>2022/10/20/21:07:14.709156</t>
  </si>
  <si>
    <t>2022/10/20/21:07:14.710143</t>
  </si>
  <si>
    <t>2022/10/20/21:07:14.711227</t>
  </si>
  <si>
    <t>2022/10/20/21:07:14.713433</t>
  </si>
  <si>
    <t>2022/10/20/21:07:14.715760</t>
  </si>
  <si>
    <t>2022/10/20/21:07:14.717340</t>
  </si>
  <si>
    <t>2022/10/20/21:07:14.719570</t>
  </si>
  <si>
    <t>2022/10/20/21:07:14.721246</t>
  </si>
  <si>
    <t>2022/10/20/21:07:14.724650</t>
  </si>
  <si>
    <t>2022/10/20/21:07:14.729022</t>
  </si>
  <si>
    <t>2022/10/20/21:07:14.729077</t>
  </si>
  <si>
    <t>2022/10/20/21:07:14.730218</t>
  </si>
  <si>
    <t>2022/10/20/21:07:14.732866</t>
  </si>
  <si>
    <t>2022/10/20/21:07:14.734009</t>
  </si>
  <si>
    <t>2022/10/20/21:07:14.736700</t>
  </si>
  <si>
    <t>2022/10/20/21:07:14.738255</t>
  </si>
  <si>
    <t>2022/10/20/21:07:14.740542</t>
  </si>
  <si>
    <t>2022/10/20/21:07:14.742894</t>
  </si>
  <si>
    <t>2022/10/20/21:07:14.744475</t>
  </si>
  <si>
    <t>2022/10/20/21:07:14.746789</t>
  </si>
  <si>
    <t>2022/10/20/21:07:14.748456</t>
  </si>
  <si>
    <t>2022/10/20/21:07:14.750143</t>
  </si>
  <si>
    <t>2022/10/20/21:07:14.752645</t>
  </si>
  <si>
    <t>2022/10/20/21:07:14.754070</t>
  </si>
  <si>
    <t>2022/10/20/21:07:14.755736</t>
  </si>
  <si>
    <t>2022/10/20/21:07:14.758253</t>
  </si>
  <si>
    <t>2022/10/20/21:07:14.760938</t>
  </si>
  <si>
    <t>2022/10/20/21:07:14.763121</t>
  </si>
  <si>
    <t>2022/10/20/21:07:14.764915</t>
  </si>
  <si>
    <t>2022/10/20/21:07:14.768084</t>
  </si>
  <si>
    <t>2022/10/20/21:07:14.768986</t>
  </si>
  <si>
    <t>2022/10/20/21:07:14.781896</t>
  </si>
  <si>
    <t>2022/10/20/21:07:14.781914</t>
  </si>
  <si>
    <t>2022/10/20/21:07:14.782318</t>
  </si>
  <si>
    <t>2022/10/20/21:07:14.782327</t>
  </si>
  <si>
    <t>2022/10/20/21:07:14.782401</t>
  </si>
  <si>
    <t>2022/10/20/21:07:14.788195</t>
  </si>
  <si>
    <t>2022/10/20/21:07:14.788221</t>
  </si>
  <si>
    <t>2022/10/20/21:07:14.788228</t>
  </si>
  <si>
    <t>2022/10/20/21:07:14.788234</t>
  </si>
  <si>
    <t>2022/10/20/21:07:14.792936</t>
  </si>
  <si>
    <t>2022/10/20/21:07:14.792971</t>
  </si>
  <si>
    <t>2022/10/20/21:07:14.796557</t>
  </si>
  <si>
    <t>2022/10/20/21:07:14.796585</t>
  </si>
  <si>
    <t>2022/10/20/21:07:14.799870</t>
  </si>
  <si>
    <t>2022/10/20/21:07:14.803088</t>
  </si>
  <si>
    <t>2022/10/20/21:07:14.803133</t>
  </si>
  <si>
    <t>2022/10/20/21:07:14.803540</t>
  </si>
  <si>
    <t>2022/10/20/21:07:14.805802</t>
  </si>
  <si>
    <t>2022/10/20/21:07:14.807481</t>
  </si>
  <si>
    <t>2022/10/20/21:07:14.810043</t>
  </si>
  <si>
    <t>2022/10/20/21:07:14.811279</t>
  </si>
  <si>
    <t>2022/10/20/21:07:14.812428</t>
  </si>
  <si>
    <t>2022/10/20/21:07:14.814125</t>
  </si>
  <si>
    <t>2022/10/20/21:07:14.815850</t>
  </si>
  <si>
    <t>2022/10/20/21:07:14.820307</t>
  </si>
  <si>
    <t>2022/10/20/21:07:14.821981</t>
  </si>
  <si>
    <t>2022/10/20/21:07:14.823719</t>
  </si>
  <si>
    <t>2022/10/20/21:07:14.826097</t>
  </si>
  <si>
    <t>2022/10/20/21:07:14.827658</t>
  </si>
  <si>
    <t>2022/10/20/21:07:14.834829</t>
  </si>
  <si>
    <t>2022/10/20/21:07:14.836468</t>
  </si>
  <si>
    <t>2022/10/20/21:07:14.838514</t>
  </si>
  <si>
    <t>2022/10/20/21:07:14.841204</t>
  </si>
  <si>
    <t>2022/10/20/21:07:14.842911</t>
  </si>
  <si>
    <t>2022/10/20/21:07:14.844532</t>
  </si>
  <si>
    <t>2022/10/20/21:07:14.846778</t>
  </si>
  <si>
    <t>2022/10/20/21:07:14.848437</t>
  </si>
  <si>
    <t>2022/10/20/21:07:14.851289</t>
  </si>
  <si>
    <t>2022/10/20/21:07:14.851308</t>
  </si>
  <si>
    <t>2022/10/20/21:07:14.852971</t>
  </si>
  <si>
    <t>2022/10/20/21:07:14.854597</t>
  </si>
  <si>
    <t>2022/10/20/21:07:14.855733</t>
  </si>
  <si>
    <t>2022/10/20/21:07:14.857557</t>
  </si>
  <si>
    <t>2022/10/20/21:07:14.860545</t>
  </si>
  <si>
    <t>2022/10/20/21:07:14.860922</t>
  </si>
  <si>
    <t>2022/10/20/21:07:14.866938</t>
  </si>
  <si>
    <t>2022/10/20/21:07:14.867353</t>
  </si>
  <si>
    <t>2022/10/20/21:07:14.869629</t>
  </si>
  <si>
    <t>2022/10/20/21:07:14.871775</t>
  </si>
  <si>
    <t>2022/10/20/21:07:14.873972</t>
  </si>
  <si>
    <t>2022/10/20/21:07:14.875710</t>
  </si>
  <si>
    <t>2022/10/20/21:07:14.877866</t>
  </si>
  <si>
    <t>2022/10/20/21:07:14.879562</t>
  </si>
  <si>
    <t>2022/10/20/21:07:14.882090</t>
  </si>
  <si>
    <t>2022/10/20/21:07:14.884259</t>
  </si>
  <si>
    <t>2022/10/20/21:07:14.885443</t>
  </si>
  <si>
    <t>2022/10/20/21:07:14.887105</t>
  </si>
  <si>
    <t>2022/10/20/21:07:14.889691</t>
  </si>
  <si>
    <t>2022/10/20/21:07:14.891129</t>
  </si>
  <si>
    <t>2022/10/20/21:07:14.893290</t>
  </si>
  <si>
    <t>2022/10/20/21:07:14.895346</t>
  </si>
  <si>
    <t>2022/10/20/21:07:14.896729</t>
  </si>
  <si>
    <t>2022/10/20/21:07:14.898260</t>
  </si>
  <si>
    <t>2022/10/20/21:07:14.899933</t>
  </si>
  <si>
    <t>2022/10/20/21:07:14.901004</t>
  </si>
  <si>
    <t>2022/10/20/21:07:14.903338</t>
  </si>
  <si>
    <t>2022/10/20/21:07:14.904447</t>
  </si>
  <si>
    <t>2022/10/20/21:07:14.906075</t>
  </si>
  <si>
    <t>2022/10/20/21:07:14.908374</t>
  </si>
  <si>
    <t>2022/10/20/21:07:14.910043</t>
  </si>
  <si>
    <t>2022/10/20/21:07:14.912985</t>
  </si>
  <si>
    <t>2022/10/20/21:07:14.914508</t>
  </si>
  <si>
    <t>2022/10/20/21:07:14.916723</t>
  </si>
  <si>
    <t>2022/10/20/21:07:14.918361</t>
  </si>
  <si>
    <t>2022/10/20/21:07:14.920579</t>
  </si>
  <si>
    <t>2022/10/20/21:07:14.922946</t>
  </si>
  <si>
    <t>2022/10/20/21:07:14.925550</t>
  </si>
  <si>
    <t>2022/10/20/21:07:14.927834</t>
  </si>
  <si>
    <t>2022/10/20/21:07:14.928836</t>
  </si>
  <si>
    <t>2022/10/20/21:07:14.930488</t>
  </si>
  <si>
    <t>2022/10/20/21:07:14.932124</t>
  </si>
  <si>
    <t>2022/10/20/21:07:14.933974</t>
  </si>
  <si>
    <t>2022/10/20/21:07:14.935038</t>
  </si>
  <si>
    <t>2022/10/20/21:07:14.938200</t>
  </si>
  <si>
    <t>2022/10/20/21:07:14.940265</t>
  </si>
  <si>
    <t>2022/10/20/21:07:14.942055</t>
  </si>
  <si>
    <t>2022/10/20/21:07:14.944345</t>
  </si>
  <si>
    <t>2022/10/20/21:07:14.945456</t>
  </si>
  <si>
    <t>2022/10/20/21:07:14.947721</t>
  </si>
  <si>
    <t>2022/10/20/21:07:14.949337</t>
  </si>
  <si>
    <t>2022/10/20/21:07:14.951524</t>
  </si>
  <si>
    <t>2022/10/20/21:07:14.953233</t>
  </si>
  <si>
    <t>2022/10/20/21:07:14.955486</t>
  </si>
  <si>
    <t>2022/10/20/21:07:14.957691</t>
  </si>
  <si>
    <t>2022/10/20/21:07:14.959436</t>
  </si>
  <si>
    <t>2022/10/20/21:07:14.961845</t>
  </si>
  <si>
    <t>2022/10/20/21:07:14.963850</t>
  </si>
  <si>
    <t>2022/10/20/21:07:14.965466</t>
  </si>
  <si>
    <t>2022/10/20/21:07:14.967161</t>
  </si>
  <si>
    <t>2022/10/20/21:07:14.969337</t>
  </si>
  <si>
    <t>2022/10/20/21:07:14.971510</t>
  </si>
  <si>
    <t>2022/10/20/21:07:14.973832</t>
  </si>
  <si>
    <t>2022/10/20/21:07:14.976657</t>
  </si>
  <si>
    <t>2022/10/20/21:07:14.980106</t>
  </si>
  <si>
    <t>2022/10/20/21:07:14.981800</t>
  </si>
  <si>
    <t>2022/10/20/21:07:14.983945</t>
  </si>
  <si>
    <t>2022/10/20/21:07:14.986204</t>
  </si>
  <si>
    <t>2022/10/20/21:07:14.987890</t>
  </si>
  <si>
    <t>2022/10/20/21:07:14.993004</t>
  </si>
  <si>
    <t>2022/10/20/21:07:14.993166</t>
  </si>
  <si>
    <t>2022/10/20/21:07:14.995765</t>
  </si>
  <si>
    <t>2022/10/20/21:07:14.996278</t>
  </si>
  <si>
    <t>2022/10/20/21:07:14.997966</t>
  </si>
  <si>
    <t>2022/10/20/21:07:15.000274</t>
  </si>
  <si>
    <t>2022/10/20/21:07:15.001886</t>
  </si>
  <si>
    <t>2022/10/20/21:07:15.003575</t>
  </si>
  <si>
    <t>2022/10/20/21:07:15.004678</t>
  </si>
  <si>
    <t>2022/10/20/21:07:15.006330</t>
  </si>
  <si>
    <t>2022/10/20/21:07:15.008239</t>
  </si>
  <si>
    <t>2022/10/20/21:07:15.010610</t>
  </si>
  <si>
    <t>2022/10/20/21:07:15.011782</t>
  </si>
  <si>
    <t>2022/10/20/21:07:15.013445</t>
  </si>
  <si>
    <t>2022/10/20/21:07:15.015195</t>
  </si>
  <si>
    <t>2022/10/20/21:07:15.017469</t>
  </si>
  <si>
    <t>2022/10/20/21:07:15.019078</t>
  </si>
  <si>
    <t>2022/10/20/21:07:15.021296</t>
  </si>
  <si>
    <t>2022/10/20/21:07:15.024810</t>
  </si>
  <si>
    <t>2022/10/20/21:07:15.026632</t>
  </si>
  <si>
    <t>2022/10/20/21:07:15.028687</t>
  </si>
  <si>
    <t>2022/10/20/21:07:15.030370</t>
  </si>
  <si>
    <t>2022/10/20/21:07:15.032538</t>
  </si>
  <si>
    <t>2022/10/20/21:07:15.034216</t>
  </si>
  <si>
    <t>2022/10/20/21:07:15.036000</t>
  </si>
  <si>
    <t>2022/10/20/21:07:15.037573</t>
  </si>
  <si>
    <t>2022/10/20/21:07:15.039891</t>
  </si>
  <si>
    <t>2022/10/20/21:07:15.041782</t>
  </si>
  <si>
    <t>2022/10/20/21:07:15.045259</t>
  </si>
  <si>
    <t>2022/10/20/21:07:15.047478</t>
  </si>
  <si>
    <t>2022/10/20/21:07:15.049134</t>
  </si>
  <si>
    <t>2022/10/20/21:07:15.051331</t>
  </si>
  <si>
    <t>2022/10/20/21:07:15.053572</t>
  </si>
  <si>
    <t>2022/10/20/21:07:15.056033</t>
  </si>
  <si>
    <t>2022/10/20/21:07:15.057178</t>
  </si>
  <si>
    <t>2022/10/20/21:07:15.059581</t>
  </si>
  <si>
    <t>2022/10/20/21:07:15.061488</t>
  </si>
  <si>
    <t>2022/10/20/21:07:15.063766</t>
  </si>
  <si>
    <t>2022/10/20/21:07:15.065836</t>
  </si>
  <si>
    <t>2022/10/20/21:07:15.067772</t>
  </si>
  <si>
    <t>2022/10/20/21:07:15.069305</t>
  </si>
  <si>
    <t>2022/10/20/21:07:15.072397</t>
  </si>
  <si>
    <t>2022/10/20/21:07:15.074660</t>
  </si>
  <si>
    <t>2022/10/20/21:07:15.078535</t>
  </si>
  <si>
    <t>2022/10/20/21:07:15.080172</t>
  </si>
  <si>
    <t>2022/10/20/21:07:15.082393</t>
  </si>
  <si>
    <t>2022/10/20/21:07:15.084035</t>
  </si>
  <si>
    <t>2022/10/20/21:07:15.086303</t>
  </si>
  <si>
    <t>2022/10/20/21:07:15.088009</t>
  </si>
  <si>
    <t>2022/10/20/21:07:15.090227</t>
  </si>
  <si>
    <t>2022/10/20/21:07:15.092788</t>
  </si>
  <si>
    <t>2022/10/20/21:07:15.094447</t>
  </si>
  <si>
    <t>2022/10/20/21:07:15.096601</t>
  </si>
  <si>
    <t>2022/10/20/21:07:15.098301</t>
  </si>
  <si>
    <t>2022/10/20/21:07:15.099972</t>
  </si>
  <si>
    <t>2022/10/20/21:07:15.101153</t>
  </si>
  <si>
    <t>2022/10/20/21:07:15.103932</t>
  </si>
  <si>
    <t>2022/10/20/21:07:15.107101</t>
  </si>
  <si>
    <t>2022/10/20/21:07:15.108069</t>
  </si>
  <si>
    <t>2022/10/20/21:07:15.110371</t>
  </si>
  <si>
    <t>2022/10/20/21:07:15.111501</t>
  </si>
  <si>
    <t>2022/10/20/21:07:15.114133</t>
  </si>
  <si>
    <t>2022/10/20/21:07:15.115969</t>
  </si>
  <si>
    <t>2022/10/20/21:07:15.117621</t>
  </si>
  <si>
    <t>2022/10/20/21:07:15.120686</t>
  </si>
  <si>
    <t>2022/10/20/21:07:15.122363</t>
  </si>
  <si>
    <t>2022/10/20/21:07:15.125593</t>
  </si>
  <si>
    <t>2022/10/20/21:07:15.127123</t>
  </si>
  <si>
    <t>2022/10/20/21:07:15.129332</t>
  </si>
  <si>
    <t>2022/10/20/21:07:15.131025</t>
  </si>
  <si>
    <t>2022/10/20/21:07:15.132716</t>
  </si>
  <si>
    <t>2022/10/20/21:07:15.133825</t>
  </si>
  <si>
    <t>2022/10/20/21:07:15.135475</t>
  </si>
  <si>
    <t>2022/10/20/21:07:15.137280</t>
  </si>
  <si>
    <t>2022/10/20/21:07:15.139515</t>
  </si>
  <si>
    <t>2022/10/20/21:07:15.141735</t>
  </si>
  <si>
    <t>2022/10/20/21:07:15.143410</t>
  </si>
  <si>
    <t>2022/10/20/21:07:15.146260</t>
  </si>
  <si>
    <t>2022/10/20/21:07:15.150474</t>
  </si>
  <si>
    <t>2022/10/20/21:07:15.153780</t>
  </si>
  <si>
    <t>2022/10/20/21:07:15.155314</t>
  </si>
  <si>
    <t>2022/10/20/21:07:15.157660</t>
  </si>
  <si>
    <t>2022/10/20/21:07:15.158780</t>
  </si>
  <si>
    <t>2022/10/20/21:07:15.160592</t>
  </si>
  <si>
    <t>2022/10/20/21:07:15.162836</t>
  </si>
  <si>
    <t>2022/10/20/21:07:15.164538</t>
  </si>
  <si>
    <t>2022/10/20/21:07:15.166198</t>
  </si>
  <si>
    <t>2022/10/20/21:07:15.167310</t>
  </si>
  <si>
    <t>2022/10/20/21:07:15.169014</t>
  </si>
  <si>
    <t>2022/10/20/21:07:15.170468</t>
  </si>
  <si>
    <t>2022/10/20/21:07:15.172694</t>
  </si>
  <si>
    <t>2022/10/20/21:07:15.174346</t>
  </si>
  <si>
    <t>2022/10/20/21:07:15.176566</t>
  </si>
  <si>
    <t>2022/10/20/21:07:15.178214</t>
  </si>
  <si>
    <t>2022/10/20/21:07:15.180452</t>
  </si>
  <si>
    <t>2022/10/20/21:07:15.182135</t>
  </si>
  <si>
    <t>2022/10/20/21:07:15.183835</t>
  </si>
  <si>
    <t>2022/10/20/21:07:15.186100</t>
  </si>
  <si>
    <t>2022/10/20/21:07:15.187740</t>
  </si>
  <si>
    <t>2022/10/20/21:07:15.189427</t>
  </si>
  <si>
    <t>2022/10/20/21:07:15.191642</t>
  </si>
  <si>
    <t>2022/10/20/21:07:15.193318</t>
  </si>
  <si>
    <t>2022/10/20/21:07:15.195519</t>
  </si>
  <si>
    <t>2022/10/20/21:07:15.197173</t>
  </si>
  <si>
    <t>2022/10/20/21:07:15.199372</t>
  </si>
  <si>
    <t>2022/10/20/21:07:15.201615</t>
  </si>
  <si>
    <t>2022/10/20/21:07:15.203307</t>
  </si>
  <si>
    <t>2022/10/20/21:07:15.205584</t>
  </si>
  <si>
    <t>2022/10/20/21:07:15.209165</t>
  </si>
  <si>
    <t>2022/10/20/21:07:15.210052</t>
  </si>
  <si>
    <t>2022/10/20/21:07:15.211746</t>
  </si>
  <si>
    <t>2022/10/20/21:07:15.213985</t>
  </si>
  <si>
    <t>2022/10/20/21:07:15.216971</t>
  </si>
  <si>
    <t>2022/10/20/21:07:15.217669</t>
  </si>
  <si>
    <t>2022/10/20/21:07:15.219764</t>
  </si>
  <si>
    <t>2022/10/20/21:07:15.221464</t>
  </si>
  <si>
    <t>2022/10/20/21:07:15.223767</t>
  </si>
  <si>
    <t>2022/10/20/21:07:15.228492</t>
  </si>
  <si>
    <t>2022/10/20/21:07:15.230043</t>
  </si>
  <si>
    <t>2022/10/20/21:07:15.232313</t>
  </si>
  <si>
    <t>2022/10/20/21:07:15.233467</t>
  </si>
  <si>
    <t>2022/10/20/21:07:15.235087</t>
  </si>
  <si>
    <t>2022/10/20/21:07:15.236242</t>
  </si>
  <si>
    <t>2022/10/20/21:07:15.238605</t>
  </si>
  <si>
    <t>2022/10/20/21:07:15.240561</t>
  </si>
  <si>
    <t>2022/10/20/21:07:15.241690</t>
  </si>
  <si>
    <t>2022/10/20/21:07:15.243351</t>
  </si>
  <si>
    <t>2022/10/20/21:07:15.246598</t>
  </si>
  <si>
    <t>2022/10/20/21:07:15.247078</t>
  </si>
  <si>
    <t>2022/10/20/21:07:15.249298</t>
  </si>
  <si>
    <t>2022/10/20/21:07:15.252151</t>
  </si>
  <si>
    <t>2022/10/20/21:07:15.253753</t>
  </si>
  <si>
    <t>2022/10/20/21:07:15.256021</t>
  </si>
  <si>
    <t>2022/10/20/21:07:15.257654</t>
  </si>
  <si>
    <t>2022/10/20/21:07:15.260064</t>
  </si>
  <si>
    <t>2022/10/20/21:07:15.261700</t>
  </si>
  <si>
    <t>2022/10/20/21:07:15.263507</t>
  </si>
  <si>
    <t>2022/10/20/21:07:15.265753</t>
  </si>
  <si>
    <t>2022/10/20/21:07:15.268008</t>
  </si>
  <si>
    <t>2022/10/20/21:07:15.269658</t>
  </si>
  <si>
    <t>2022/10/20/21:07:15.271858</t>
  </si>
  <si>
    <t>2022/10/20/21:07:15.273557</t>
  </si>
  <si>
    <t>2022/10/20/21:07:15.275244</t>
  </si>
  <si>
    <t>2022/10/20/21:07:15.277501</t>
  </si>
  <si>
    <t>2022/10/20/21:07:15.280905</t>
  </si>
  <si>
    <t>2022/10/20/21:07:15.283087</t>
  </si>
  <si>
    <t>2022/10/20/21:07:15.284820</t>
  </si>
  <si>
    <t>2022/10/20/21:07:15.287575</t>
  </si>
  <si>
    <t>2022/10/20/21:07:15.289263</t>
  </si>
  <si>
    <t>2022/10/20/21:07:15.291046</t>
  </si>
  <si>
    <t>2022/10/20/21:07:15.292722</t>
  </si>
  <si>
    <t>2022/10/20/21:07:15.295011</t>
  </si>
  <si>
    <t>2022/10/20/21:07:15.296630</t>
  </si>
  <si>
    <t>2022/10/20/21:07:15.298328</t>
  </si>
  <si>
    <t>2022/10/20/21:07:15.301084</t>
  </si>
  <si>
    <t>2022/10/20/21:07:15.301608</t>
  </si>
  <si>
    <t>2022/10/20/21:07:15.303329</t>
  </si>
  <si>
    <t>2022/10/20/21:07:15.305511</t>
  </si>
  <si>
    <t>2022/10/20/21:07:15.307211</t>
  </si>
  <si>
    <t>2022/10/20/21:07:15.309410</t>
  </si>
  <si>
    <t>2022/10/20/21:07:15.312230</t>
  </si>
  <si>
    <t>2022/10/20/21:07:15.313925</t>
  </si>
  <si>
    <t>2022/10/20/21:07:15.315528</t>
  </si>
  <si>
    <t>2022/10/20/21:07:15.318909</t>
  </si>
  <si>
    <t>2022/10/20/21:07:15.321663</t>
  </si>
  <si>
    <t>2022/10/20/21:07:15.321682</t>
  </si>
  <si>
    <t>2022/10/20/21:07:15.323981</t>
  </si>
  <si>
    <t>2022/10/20/21:07:15.325567</t>
  </si>
  <si>
    <t>2022/10/20/21:07:15.327258</t>
  </si>
  <si>
    <t>2022/10/20/21:07:15.329518</t>
  </si>
  <si>
    <t>2022/10/20/21:07:15.331188</t>
  </si>
  <si>
    <t>2022/10/20/21:07:15.333391</t>
  </si>
  <si>
    <t>2022/10/20/21:07:15.335636</t>
  </si>
  <si>
    <t>2022/10/20/21:07:15.337324</t>
  </si>
  <si>
    <t>2022/10/20/21:07:15.339494</t>
  </si>
  <si>
    <t>2022/10/20/21:07:15.341179</t>
  </si>
  <si>
    <t>2022/10/20/21:07:15.343356</t>
  </si>
  <si>
    <t>2022/10/20/21:07:15.345539</t>
  </si>
  <si>
    <t>2022/10/20/21:07:15.347279</t>
  </si>
  <si>
    <t>2022/10/20/21:07:15.349555</t>
  </si>
  <si>
    <t>2022/10/20/21:07:15.353410</t>
  </si>
  <si>
    <t>2022/10/20/21:07:15.355672</t>
  </si>
  <si>
    <t>2022/10/20/21:07:15.357888</t>
  </si>
  <si>
    <t>2022/10/20/21:07:15.360059</t>
  </si>
  <si>
    <t>2022/10/20/21:07:15.361607</t>
  </si>
  <si>
    <t>2022/10/20/21:07:15.363305</t>
  </si>
  <si>
    <t>2022/10/20/21:07:15.365851</t>
  </si>
  <si>
    <t>2022/10/20/21:07:15.367248</t>
  </si>
  <si>
    <t>2022/10/20/21:07:15.372689</t>
  </si>
  <si>
    <t>2022/10/20/21:07:15.373710</t>
  </si>
  <si>
    <t>2022/10/20/21:07:15.376461</t>
  </si>
  <si>
    <t>2022/10/20/21:07:15.377676</t>
  </si>
  <si>
    <t>2022/10/20/21:07:15.379484</t>
  </si>
  <si>
    <t>2022/10/20/21:07:15.381688</t>
  </si>
  <si>
    <t>2022/10/20/21:07:15.383957</t>
  </si>
  <si>
    <t>2022/10/20/21:07:15.385635</t>
  </si>
  <si>
    <t>2022/10/20/21:07:15.387803</t>
  </si>
  <si>
    <t>2022/10/20/21:07:15.388915</t>
  </si>
  <si>
    <t>2022/10/20/21:07:15.391750</t>
  </si>
  <si>
    <t>2022/10/20/21:07:15.392424</t>
  </si>
  <si>
    <t>2022/10/20/21:07:15.393394</t>
  </si>
  <si>
    <t>2022/10/20/21:07:15.395062</t>
  </si>
  <si>
    <t>2022/10/20/21:07:15.396173</t>
  </si>
  <si>
    <t>2022/10/20/21:07:15.397271</t>
  </si>
  <si>
    <t>2022/10/20/21:07:15.399515</t>
  </si>
  <si>
    <t>2022/10/20/21:07:15.401147</t>
  </si>
  <si>
    <t>2022/10/20/21:07:15.403605</t>
  </si>
  <si>
    <t>2022/10/20/21:07:15.405904</t>
  </si>
  <si>
    <t>2022/10/20/21:07:15.408915</t>
  </si>
  <si>
    <t>2022/10/20/21:07:15.411667</t>
  </si>
  <si>
    <t>2022/10/20/21:07:15.414440</t>
  </si>
  <si>
    <t>2022/10/20/21:07:15.416322</t>
  </si>
  <si>
    <t>2022/10/20/21:07:15.418583</t>
  </si>
  <si>
    <t>2022/10/20/21:07:15.421059</t>
  </si>
  <si>
    <t>2022/10/20/21:07:15.423352</t>
  </si>
  <si>
    <t>2022/10/20/21:07:15.424968</t>
  </si>
  <si>
    <t>2022/10/20/21:07:15.427210</t>
  </si>
  <si>
    <t>2022/10/20/21:07:15.428824</t>
  </si>
  <si>
    <t>2022/10/20/21:07:15.431081</t>
  </si>
  <si>
    <t>2022/10/20/21:07:15.432163</t>
  </si>
  <si>
    <t>2022/10/20/21:07:15.433816</t>
  </si>
  <si>
    <t>2022/10/20/21:07:15.434938</t>
  </si>
  <si>
    <t>2022/10/20/21:07:15.436589</t>
  </si>
  <si>
    <t>2022/10/20/21:07:15.438248</t>
  </si>
  <si>
    <t>2022/10/20/21:07:15.440836</t>
  </si>
  <si>
    <t>2022/10/20/21:07:15.441893</t>
  </si>
  <si>
    <t>2022/10/20/21:07:15.444567</t>
  </si>
  <si>
    <t>2022/10/20/21:07:15.446142</t>
  </si>
  <si>
    <t>2022/10/20/21:07:15.447208</t>
  </si>
  <si>
    <t>2022/10/20/21:07:15.449450</t>
  </si>
  <si>
    <t>2022/10/20/21:07:15.451118</t>
  </si>
  <si>
    <t>2022/10/20/21:07:15.453430</t>
  </si>
  <si>
    <t>2022/10/20/21:07:15.456002</t>
  </si>
  <si>
    <t>2022/10/20/21:07:15.457888</t>
  </si>
  <si>
    <t>2022/10/20/21:07:15.461534</t>
  </si>
  <si>
    <t>2022/10/20/21:07:15.461850</t>
  </si>
  <si>
    <t>2022/10/20/21:07:15.463470</t>
  </si>
  <si>
    <t>2022/10/20/21:07:15.465646</t>
  </si>
  <si>
    <t>2022/10/20/21:07:15.469212</t>
  </si>
  <si>
    <t>2022/10/20/21:07:15.472562</t>
  </si>
  <si>
    <t>2022/10/20/21:07:15.474682</t>
  </si>
  <si>
    <t>2022/10/20/21:07:15.477423</t>
  </si>
  <si>
    <t>2022/10/20/21:07:15.479688</t>
  </si>
  <si>
    <t>2022/10/20/21:07:15.482011</t>
  </si>
  <si>
    <t>2022/10/20/21:07:15.484141</t>
  </si>
  <si>
    <t>2022/10/20/21:07:15.486270</t>
  </si>
  <si>
    <t>2022/10/20/21:07:15.488602</t>
  </si>
  <si>
    <t>2022/10/20/21:07:15.489618</t>
  </si>
  <si>
    <t>2022/10/20/21:07:15.491281</t>
  </si>
  <si>
    <t>2022/10/20/21:07:15.492378</t>
  </si>
  <si>
    <t>2022/10/20/21:07:15.494021</t>
  </si>
  <si>
    <t>2022/10/20/21:07:15.495131</t>
  </si>
  <si>
    <t>2022/10/20/21:07:15.496238</t>
  </si>
  <si>
    <t>2022/10/20/21:07:15.497377</t>
  </si>
  <si>
    <t>2022/10/20/21:07:15.499638</t>
  </si>
  <si>
    <t>2022/10/20/21:07:15.501397</t>
  </si>
  <si>
    <t>2022/10/20/21:07:15.505803</t>
  </si>
  <si>
    <t>2022/10/20/21:07:15.505969</t>
  </si>
  <si>
    <t>2022/10/20/21:07:15.511192</t>
  </si>
  <si>
    <t>2022/10/20/21:07:15.514523</t>
  </si>
  <si>
    <t>2022/10/20/21:07:15.515331</t>
  </si>
  <si>
    <t>2022/10/20/21:07:15.518156</t>
  </si>
  <si>
    <t>2022/10/20/21:07:15.521100</t>
  </si>
  <si>
    <t>2022/10/20/21:07:15.523779</t>
  </si>
  <si>
    <t>2022/10/20/21:07:15.525419</t>
  </si>
  <si>
    <t>2022/10/20/21:07:15.527101</t>
  </si>
  <si>
    <t>2022/10/20/21:07:15.529123</t>
  </si>
  <si>
    <t>2022/10/20/21:07:15.530819</t>
  </si>
  <si>
    <t>2022/10/20/21:07:15.532887</t>
  </si>
  <si>
    <t>2022/10/20/21:07:15.535739</t>
  </si>
  <si>
    <t>2022/10/20/21:07:15.536714</t>
  </si>
  <si>
    <t>2022/10/20/21:07:15.539056</t>
  </si>
  <si>
    <t>2022/10/20/21:07:15.540677</t>
  </si>
  <si>
    <t>2022/10/20/21:07:15.542987</t>
  </si>
  <si>
    <t>2022/10/20/21:07:15.544681</t>
  </si>
  <si>
    <t>2022/10/20/21:07:15.546379</t>
  </si>
  <si>
    <t>2022/10/20/21:07:15.548527</t>
  </si>
  <si>
    <t>2022/10/20/21:07:15.550206</t>
  </si>
  <si>
    <t>2022/10/20/21:07:15.551884</t>
  </si>
  <si>
    <t>2022/10/20/21:07:15.553793</t>
  </si>
  <si>
    <t>2022/10/20/21:07:15.555766</t>
  </si>
  <si>
    <t>2022/10/20/21:07:15.557691</t>
  </si>
  <si>
    <t>2022/10/20/21:07:15.559968</t>
  </si>
  <si>
    <t>2022/10/20/21:07:15.561651</t>
  </si>
  <si>
    <t>2022/10/20/21:07:15.563396</t>
  </si>
  <si>
    <t>2022/10/20/21:07:15.565543</t>
  </si>
  <si>
    <t>2022/10/20/21:07:15.569899</t>
  </si>
  <si>
    <t>2022/10/20/21:07:15.569912</t>
  </si>
  <si>
    <t>2022/10/20/21:07:15.571462</t>
  </si>
  <si>
    <t>2022/10/20/21:07:15.573251</t>
  </si>
  <si>
    <t>2022/10/20/21:07:15.575527</t>
  </si>
  <si>
    <t>2022/10/20/21:07:15.577199</t>
  </si>
  <si>
    <t>2022/10/20/21:07:15.578825</t>
  </si>
  <si>
    <t>2022/10/20/21:07:15.580522</t>
  </si>
  <si>
    <t>2022/10/20/21:07:15.582185</t>
  </si>
  <si>
    <t>2022/10/20/21:07:15.584415</t>
  </si>
  <si>
    <t>2022/10/20/21:07:15.586110</t>
  </si>
  <si>
    <t>2022/10/20/21:07:15.588292</t>
  </si>
  <si>
    <t>2022/10/20/21:07:15.589973</t>
  </si>
  <si>
    <t>2022/10/20/21:07:15.591638</t>
  </si>
  <si>
    <t>2022/10/20/21:07:15.593892</t>
  </si>
  <si>
    <t>2022/10/20/21:07:15.595519</t>
  </si>
  <si>
    <t>2022/10/20/21:07:15.597241</t>
  </si>
  <si>
    <t>2022/10/20/21:07:15.600326</t>
  </si>
  <si>
    <t>2022/10/20/21:07:15.601284</t>
  </si>
  <si>
    <t>2022/10/20/21:07:15.602977</t>
  </si>
  <si>
    <t>2022/10/20/21:07:15.604685</t>
  </si>
  <si>
    <t>2022/10/20/21:07:15.607118</t>
  </si>
  <si>
    <t>2022/10/20/21:07:15.608626</t>
  </si>
  <si>
    <t>2022/10/20/21:07:15.612731</t>
  </si>
  <si>
    <t>2022/10/20/21:07:15.614865</t>
  </si>
  <si>
    <t>2022/10/20/21:07:15.616512</t>
  </si>
  <si>
    <t>2022/10/20/21:07:15.619114</t>
  </si>
  <si>
    <t>2022/10/20/21:07:15.620253</t>
  </si>
  <si>
    <t>2022/10/20/21:07:15.622475</t>
  </si>
  <si>
    <t>2022/10/20/21:07:15.625068</t>
  </si>
  <si>
    <t>2022/10/20/21:07:15.626833</t>
  </si>
  <si>
    <t>2022/10/20/21:07:15.628474</t>
  </si>
  <si>
    <t>2022/10/20/21:07:15.630155</t>
  </si>
  <si>
    <t>2022/10/20/21:07:15.632744</t>
  </si>
  <si>
    <t>2022/10/20/21:07:15.634045</t>
  </si>
  <si>
    <t>2022/10/20/21:07:15.635169</t>
  </si>
  <si>
    <t>2022/10/20/21:07:15.637427</t>
  </si>
  <si>
    <t>2022/10/20/21:07:15.639113</t>
  </si>
  <si>
    <t>2022/10/20/21:07:15.644712</t>
  </si>
  <si>
    <t>2022/10/20/21:07:15.645099</t>
  </si>
  <si>
    <t>2022/10/20/21:07:15.646752</t>
  </si>
  <si>
    <t>2022/10/20/21:07:15.648946</t>
  </si>
  <si>
    <t>2022/10/20/21:07:15.650610</t>
  </si>
  <si>
    <t>2022/10/20/21:07:15.652328</t>
  </si>
  <si>
    <t>2022/10/20/21:07:15.654264</t>
  </si>
  <si>
    <t>2022/10/20/21:07:15.657278</t>
  </si>
  <si>
    <t>2022/10/20/21:07:15.658436</t>
  </si>
  <si>
    <t>2022/10/20/21:07:15.660881</t>
  </si>
  <si>
    <t>2022/10/20/21:07:15.664032</t>
  </si>
  <si>
    <t>2022/10/20/21:07:15.664663</t>
  </si>
  <si>
    <t>2022/10/20/21:07:15.666069</t>
  </si>
  <si>
    <t>2022/10/20/21:07:15.667760</t>
  </si>
  <si>
    <t>2022/10/20/21:07:15.669479</t>
  </si>
  <si>
    <t>2022/10/20/21:07:15.673346</t>
  </si>
  <si>
    <t>2022/10/20/21:07:15.673699</t>
  </si>
  <si>
    <t>2022/10/20/21:07:15.676357</t>
  </si>
  <si>
    <t>2022/10/20/21:07:15.677732</t>
  </si>
  <si>
    <t>2022/10/20/21:07:15.679418</t>
  </si>
  <si>
    <t>2022/10/20/21:07:15.681693</t>
  </si>
  <si>
    <t>2022/10/20/21:07:15.683371</t>
  </si>
  <si>
    <t>2022/10/20/21:07:15.685578</t>
  </si>
  <si>
    <t>2022/10/20/21:07:15.687292</t>
  </si>
  <si>
    <t>2022/10/20/21:07:15.691748</t>
  </si>
  <si>
    <t>2022/10/20/21:07:15.693255</t>
  </si>
  <si>
    <t>2022/10/20/21:07:15.696767</t>
  </si>
  <si>
    <t>2022/10/20/21:07:15.697465</t>
  </si>
  <si>
    <t>2022/10/20/21:07:15.699599</t>
  </si>
  <si>
    <t>2022/10/20/21:07:15.701238</t>
  </si>
  <si>
    <t>2022/10/20/21:07:15.703485</t>
  </si>
  <si>
    <t>2022/10/20/21:07:15.705771</t>
  </si>
  <si>
    <t>2022/10/20/21:07:15.708065</t>
  </si>
  <si>
    <t>2022/10/20/21:07:15.709727</t>
  </si>
  <si>
    <t>2022/10/20/21:07:15.711983</t>
  </si>
  <si>
    <t>2022/10/20/21:07:15.713716</t>
  </si>
  <si>
    <t>2022/10/20/21:07:15.715972</t>
  </si>
  <si>
    <t>2022/10/20/21:07:15.717632</t>
  </si>
  <si>
    <t>2022/10/20/21:07:15.720282</t>
  </si>
  <si>
    <t>2022/10/20/21:07:15.722394</t>
  </si>
  <si>
    <t>2022/10/20/21:07:15.727929</t>
  </si>
  <si>
    <t>2022/10/20/21:07:15.727944</t>
  </si>
  <si>
    <t>2022/10/20/21:07:15.729552</t>
  </si>
  <si>
    <t>2022/10/20/21:07:15.731752</t>
  </si>
  <si>
    <t>2022/10/20/21:07:15.734046</t>
  </si>
  <si>
    <t>2022/10/20/21:07:15.735216</t>
  </si>
  <si>
    <t>2022/10/20/21:07:15.738080</t>
  </si>
  <si>
    <t>2022/10/20/21:07:15.738585</t>
  </si>
  <si>
    <t>2022/10/20/21:07:15.740571</t>
  </si>
  <si>
    <t>2022/10/20/21:07:15.742404</t>
  </si>
  <si>
    <t>2022/10/20/21:07:15.743951</t>
  </si>
  <si>
    <t>2022/10/20/21:07:15.746205</t>
  </si>
  <si>
    <t>2022/10/20/21:07:15.747898</t>
  </si>
  <si>
    <t>2022/10/20/21:07:15.749552</t>
  </si>
  <si>
    <t>2022/10/20/21:07:15.751834</t>
  </si>
  <si>
    <t>2022/10/20/21:07:15.753943</t>
  </si>
  <si>
    <t>2022/10/20/21:07:15.758283</t>
  </si>
  <si>
    <t>2022/10/20/21:07:15.758325</t>
  </si>
  <si>
    <t>2022/10/20/21:07:15.761257</t>
  </si>
  <si>
    <t>2022/10/20/21:07:15.763355</t>
  </si>
  <si>
    <t>2022/10/20/21:07:15.764548</t>
  </si>
  <si>
    <t>2022/10/20/21:07:15.765508</t>
  </si>
  <si>
    <t>2022/10/20/21:07:15.767373</t>
  </si>
  <si>
    <t>2022/10/20/21:07:15.772068</t>
  </si>
  <si>
    <t>2022/10/20/21:07:15.772092</t>
  </si>
  <si>
    <t>2022/10/20/21:07:15.774137</t>
  </si>
  <si>
    <t>2022/10/20/21:07:15.775843</t>
  </si>
  <si>
    <t>2022/10/20/21:07:15.777958</t>
  </si>
  <si>
    <t>2022/10/20/21:07:15.779667</t>
  </si>
  <si>
    <t>2022/10/20/21:07:15.781404</t>
  </si>
  <si>
    <t>2022/10/20/21:07:15.783634</t>
  </si>
  <si>
    <t>2022/10/20/21:07:15.785397</t>
  </si>
  <si>
    <t>2022/10/20/21:07:15.789327</t>
  </si>
  <si>
    <t>2022/10/20/21:07:15.790924</t>
  </si>
  <si>
    <t>2022/10/20/21:07:15.792983</t>
  </si>
  <si>
    <t>2022/10/20/21:07:15.795824</t>
  </si>
  <si>
    <t>2022/10/20/21:07:15.797042</t>
  </si>
  <si>
    <t>2022/10/20/21:07:15.799176</t>
  </si>
  <si>
    <t>2022/10/20/21:07:15.800751</t>
  </si>
  <si>
    <t>2022/10/20/21:07:15.803417</t>
  </si>
  <si>
    <t>2022/10/20/21:07:15.803885</t>
  </si>
  <si>
    <t>2022/10/20/21:07:15.805603</t>
  </si>
  <si>
    <t>2022/10/20/21:07:15.807822</t>
  </si>
  <si>
    <t>2022/10/20/21:07:15.809459</t>
  </si>
  <si>
    <t>2022/10/20/21:07:15.811736</t>
  </si>
  <si>
    <t>2022/10/20/21:07:15.813613</t>
  </si>
  <si>
    <t>2022/10/20/21:07:15.815310</t>
  </si>
  <si>
    <t>2022/10/20/21:07:15.820618</t>
  </si>
  <si>
    <t>2022/10/20/21:07:15.820636</t>
  </si>
  <si>
    <t>2022/10/20/21:07:15.822673</t>
  </si>
  <si>
    <t>2022/10/20/21:07:15.823176</t>
  </si>
  <si>
    <t>2022/10/20/21:07:15.826411</t>
  </si>
  <si>
    <t>2022/10/20/21:07:15.827800</t>
  </si>
  <si>
    <t>2022/10/20/21:07:15.829525</t>
  </si>
  <si>
    <t>2022/10/20/21:07:15.831332</t>
  </si>
  <si>
    <t>2022/10/20/21:07:15.833441</t>
  </si>
  <si>
    <t>2022/10/20/21:07:15.835608</t>
  </si>
  <si>
    <t>2022/10/20/21:07:15.837241</t>
  </si>
  <si>
    <t>2022/10/20/21:07:15.839457</t>
  </si>
  <si>
    <t>2022/10/20/21:07:15.841090</t>
  </si>
  <si>
    <t>2022/10/20/21:07:15.843319</t>
  </si>
  <si>
    <t>2022/10/20/21:07:15.845540</t>
  </si>
  <si>
    <t>2022/10/20/21:07:15.847215</t>
  </si>
  <si>
    <t>2022/10/20/21:07:15.849484</t>
  </si>
  <si>
    <t>2022/10/20/21:07:15.852919</t>
  </si>
  <si>
    <t>2022/10/20/21:07:15.854493</t>
  </si>
  <si>
    <t>2022/10/20/21:07:15.860468</t>
  </si>
  <si>
    <t>2022/10/20/21:07:15.860522</t>
  </si>
  <si>
    <t>2022/10/20/21:07:15.861643</t>
  </si>
  <si>
    <t>2022/10/20/21:07:15.862791</t>
  </si>
  <si>
    <t>2022/10/20/21:07:15.864447</t>
  </si>
  <si>
    <t>2022/10/20/21:07:15.866629</t>
  </si>
  <si>
    <t>2022/10/20/21:07:15.869985</t>
  </si>
  <si>
    <t>2022/10/20/21:07:15.870149</t>
  </si>
  <si>
    <t>2022/10/20/21:07:15.871777</t>
  </si>
  <si>
    <t>2022/10/20/21:07:15.873407</t>
  </si>
  <si>
    <t>2022/10/20/21:07:15.875703</t>
  </si>
  <si>
    <t>2022/10/20/21:07:15.877371</t>
  </si>
  <si>
    <t>2022/10/20/21:07:15.879538</t>
  </si>
  <si>
    <t>2022/10/20/21:07:15.881230</t>
  </si>
  <si>
    <t>2022/10/20/21:07:15.883813</t>
  </si>
  <si>
    <t>2022/10/20/21:07:15.885463</t>
  </si>
  <si>
    <t>2022/10/20/21:07:15.889995</t>
  </si>
  <si>
    <t>2022/10/20/21:07:15.892271</t>
  </si>
  <si>
    <t>2022/10/20/21:07:15.894251</t>
  </si>
  <si>
    <t>2022/10/20/21:07:15.895947</t>
  </si>
  <si>
    <t>2022/10/20/21:07:15.897532</t>
  </si>
  <si>
    <t>2022/10/20/21:07:15.899180</t>
  </si>
  <si>
    <t>2022/10/20/21:07:15.901824</t>
  </si>
  <si>
    <t>2022/10/20/21:07:15.903128</t>
  </si>
  <si>
    <t>2022/10/20/21:07:15.904290</t>
  </si>
  <si>
    <t>2022/10/20/21:07:15.906263</t>
  </si>
  <si>
    <t>2022/10/20/21:07:15.908161</t>
  </si>
  <si>
    <t>2022/10/20/21:07:15.909839</t>
  </si>
  <si>
    <t>2022/10/20/21:07:15.912168</t>
  </si>
  <si>
    <t>2022/10/20/21:07:15.913877</t>
  </si>
  <si>
    <t>2022/10/20/21:07:15.916521</t>
  </si>
  <si>
    <t>2022/10/20/21:07:15.917824</t>
  </si>
  <si>
    <t>2022/10/20/21:07:15.920281</t>
  </si>
  <si>
    <t>2022/10/20/21:07:15.922081</t>
  </si>
  <si>
    <t>2022/10/20/21:07:15.923346</t>
  </si>
  <si>
    <t>2022/10/20/21:07:15.925619</t>
  </si>
  <si>
    <t>2022/10/20/21:07:15.927325</t>
  </si>
  <si>
    <t>2022/10/20/21:07:15.929518</t>
  </si>
  <si>
    <t>2022/10/20/21:07:15.931176</t>
  </si>
  <si>
    <t>2022/10/20/21:07:15.934613</t>
  </si>
  <si>
    <t>2022/10/20/21:07:15.935555</t>
  </si>
  <si>
    <t>2022/10/20/21:07:15.937174</t>
  </si>
  <si>
    <t>2022/10/20/21:07:15.939397</t>
  </si>
  <si>
    <t>2022/10/20/21:07:15.941143</t>
  </si>
  <si>
    <t>2022/10/20/21:07:15.943297</t>
  </si>
  <si>
    <t>2022/10/20/21:07:15.945522</t>
  </si>
  <si>
    <t>2022/10/20/21:07:15.947187</t>
  </si>
  <si>
    <t>2022/10/20/21:07:15.949491</t>
  </si>
  <si>
    <t>2022/10/20/21:07:15.952258</t>
  </si>
  <si>
    <t>2022/10/20/21:07:15.959332</t>
  </si>
  <si>
    <t>2022/10/20/21:07:15.959710</t>
  </si>
  <si>
    <t>2022/10/20/21:07:15.962055</t>
  </si>
  <si>
    <t>2022/10/20/21:07:15.964595</t>
  </si>
  <si>
    <t>2022/10/20/21:07:15.966875</t>
  </si>
  <si>
    <t>2022/10/20/21:07:15.969060</t>
  </si>
  <si>
    <t>2022/10/20/21:07:15.974657</t>
  </si>
  <si>
    <t>2022/10/20/21:07:15.974692</t>
  </si>
  <si>
    <t>2022/10/20/21:07:15.977195</t>
  </si>
  <si>
    <t>2022/10/20/21:07:15.978637</t>
  </si>
  <si>
    <t>2022/10/20/21:07:15.980898</t>
  </si>
  <si>
    <t>2022/10/20/21:07:15.983192</t>
  </si>
  <si>
    <t>2022/10/20/21:07:15.984314</t>
  </si>
  <si>
    <t>2022/10/20/21:07:15.986847</t>
  </si>
  <si>
    <t>2022/10/20/21:07:15.988004</t>
  </si>
  <si>
    <t>2022/10/20/21:07:15.989704</t>
  </si>
  <si>
    <t>2022/10/20/21:07:15.991385</t>
  </si>
  <si>
    <t>2022/10/20/21:07:15.993066</t>
  </si>
  <si>
    <t>2022/10/20/21:07:15.994745</t>
  </si>
  <si>
    <t>2022/10/20/21:07:15.995812</t>
  </si>
  <si>
    <t>2022/10/20/21:07:15.997510</t>
  </si>
  <si>
    <t>2022/10/20/21:07:15.999262</t>
  </si>
  <si>
    <t>2022/10/20/21:07:16.001428</t>
  </si>
  <si>
    <t>2022/10/20/21:07:16.002505</t>
  </si>
  <si>
    <t>2022/10/20/21:07:16.004113</t>
  </si>
  <si>
    <t>2022/10/20/21:07:16.006379</t>
  </si>
  <si>
    <t>2022/10/20/21:07:16.008054</t>
  </si>
  <si>
    <t>2022/10/20/21:07:16.010157</t>
  </si>
  <si>
    <t>2022/10/20/21:07:16.012391</t>
  </si>
  <si>
    <t>2022/10/20/21:07:16.015755</t>
  </si>
  <si>
    <t>2022/10/20/21:07:16.017406</t>
  </si>
  <si>
    <t>2022/10/20/21:07:16.018960</t>
  </si>
  <si>
    <t>2022/10/20/21:07:16.020632</t>
  </si>
  <si>
    <t>2022/10/20/21:07:16.026109</t>
  </si>
  <si>
    <t>2022/10/20/21:07:16.026661</t>
  </si>
  <si>
    <t>2022/10/20/21:07:16.028880</t>
  </si>
  <si>
    <t>2022/10/20/21:07:16.030597</t>
  </si>
  <si>
    <t>2022/10/20/21:07:16.032392</t>
  </si>
  <si>
    <t>2022/10/20/21:07:16.034080</t>
  </si>
  <si>
    <t>2022/10/20/21:07:16.035627</t>
  </si>
  <si>
    <t>2022/10/20/21:07:16.037311</t>
  </si>
  <si>
    <t>2022/10/20/21:07:16.040659</t>
  </si>
  <si>
    <t>2022/10/20/21:07:16.041167</t>
  </si>
  <si>
    <t>2022/10/20/21:07:16.043397</t>
  </si>
  <si>
    <t>2022/10/20/21:07:16.045626</t>
  </si>
  <si>
    <t>2022/10/20/21:07:16.048265</t>
  </si>
  <si>
    <t>2022/10/20/21:07:16.049965</t>
  </si>
  <si>
    <t>2022/10/20/21:07:16.051619</t>
  </si>
  <si>
    <t>2022/10/20/21:07:16.054018</t>
  </si>
  <si>
    <t>2022/10/20/21:07:16.056194</t>
  </si>
  <si>
    <t>2022/10/20/21:07:16.057898</t>
  </si>
  <si>
    <t>2022/10/20/21:07:16.059530</t>
  </si>
  <si>
    <t>2022/10/20/21:07:16.062434</t>
  </si>
  <si>
    <t>2022/10/20/21:07:16.067427</t>
  </si>
  <si>
    <t>2022/10/20/21:07:16.069673</t>
  </si>
  <si>
    <t>2022/10/20/21:07:16.071371</t>
  </si>
  <si>
    <t>2022/10/20/21:07:16.073603</t>
  </si>
  <si>
    <t>2022/10/20/21:07:16.075305</t>
  </si>
  <si>
    <t>2022/10/20/21:07:16.078704</t>
  </si>
  <si>
    <t>2022/10/20/21:07:16.081510</t>
  </si>
  <si>
    <t>2022/10/20/21:07:16.082617</t>
  </si>
  <si>
    <t>2022/10/20/21:07:16.084806</t>
  </si>
  <si>
    <t>2022/10/20/21:07:16.086035</t>
  </si>
  <si>
    <t>2022/10/20/21:07:16.088158</t>
  </si>
  <si>
    <t>2022/10/20/21:07:16.090553</t>
  </si>
  <si>
    <t>2022/10/20/21:07:16.091491</t>
  </si>
  <si>
    <t>2022/10/20/21:07:16.093153</t>
  </si>
  <si>
    <t>2022/10/20/21:07:16.094825</t>
  </si>
  <si>
    <t>2022/10/20/21:07:16.096692</t>
  </si>
  <si>
    <t>2022/10/20/21:07:16.097755</t>
  </si>
  <si>
    <t>2022/10/20/21:07:16.099474</t>
  </si>
  <si>
    <t>2022/10/20/21:07:16.100547</t>
  </si>
  <si>
    <t>2022/10/20/21:07:16.102687</t>
  </si>
  <si>
    <t>2022/10/20/21:07:16.104393</t>
  </si>
  <si>
    <t>2022/10/20/21:07:16.105441</t>
  </si>
  <si>
    <t>2022/10/20/21:07:16.107728</t>
  </si>
  <si>
    <t>2022/10/20/21:07:16.111860</t>
  </si>
  <si>
    <t>2022/10/20/21:07:16.115174</t>
  </si>
  <si>
    <t>2022/10/20/21:07:16.115779</t>
  </si>
  <si>
    <t>2022/10/20/21:07:16.121335</t>
  </si>
  <si>
    <t>2022/10/20/21:07:16.123490</t>
  </si>
  <si>
    <t>2022/10/20/21:07:16.126061</t>
  </si>
  <si>
    <t>2022/10/20/21:07:16.127393</t>
  </si>
  <si>
    <t>2022/10/20/21:07:16.129093</t>
  </si>
  <si>
    <t>2022/10/20/21:07:16.130779</t>
  </si>
  <si>
    <t>2022/10/20/21:07:16.132526</t>
  </si>
  <si>
    <t>2022/10/20/21:07:16.134194</t>
  </si>
  <si>
    <t>2022/10/20/21:07:16.136140</t>
  </si>
  <si>
    <t>2022/10/20/21:07:16.137192</t>
  </si>
  <si>
    <t>2022/10/20/21:07:16.138832</t>
  </si>
  <si>
    <t>2022/10/20/21:07:16.139879</t>
  </si>
  <si>
    <t>2022/10/20/21:07:16.141594</t>
  </si>
  <si>
    <t>2022/10/20/21:07:16.143512</t>
  </si>
  <si>
    <t>2022/10/20/21:07:16.145187</t>
  </si>
  <si>
    <t>2022/10/20/21:07:16.147401</t>
  </si>
  <si>
    <t>2022/10/20/21:07:16.149811</t>
  </si>
  <si>
    <t>2022/10/20/21:07:16.151467</t>
  </si>
  <si>
    <t>2022/10/20/21:07:16.155794</t>
  </si>
  <si>
    <t>2022/10/20/21:07:16.159375</t>
  </si>
  <si>
    <t>2022/10/20/21:07:16.163385</t>
  </si>
  <si>
    <t>2022/10/20/21:07:16.166209</t>
  </si>
  <si>
    <t>2022/10/20/21:07:16.169071</t>
  </si>
  <si>
    <t>2022/10/20/21:07:16.172254</t>
  </si>
  <si>
    <t>2022/10/20/21:07:16.174501</t>
  </si>
  <si>
    <t>2022/10/20/21:07:16.176708</t>
  </si>
  <si>
    <t>2022/10/20/21:07:16.178385</t>
  </si>
  <si>
    <t>2022/10/20/21:07:16.180606</t>
  </si>
  <si>
    <t>2022/10/20/21:07:16.182277</t>
  </si>
  <si>
    <t>2022/10/20/21:07:16.183981</t>
  </si>
  <si>
    <t>2022/10/20/21:07:16.185609</t>
  </si>
  <si>
    <t>2022/10/20/21:07:16.186699</t>
  </si>
  <si>
    <t>2022/10/20/21:07:16.188488</t>
  </si>
  <si>
    <t>2022/10/20/21:07:16.189500</t>
  </si>
  <si>
    <t>2022/10/20/21:07:16.192135</t>
  </si>
  <si>
    <t>2022/10/20/21:07:16.193226</t>
  </si>
  <si>
    <t>2022/10/20/21:07:16.194881</t>
  </si>
  <si>
    <t>2022/10/20/21:07:16.195983</t>
  </si>
  <si>
    <t>2022/10/20/21:07:16.197676</t>
  </si>
  <si>
    <t>2022/10/20/21:07:16.198786</t>
  </si>
  <si>
    <t>2022/10/20/21:07:16.200444</t>
  </si>
  <si>
    <t>2022/10/20/21:07:16.201540</t>
  </si>
  <si>
    <t>2022/10/20/21:07:16.203842</t>
  </si>
  <si>
    <t>2022/10/20/21:07:16.205381</t>
  </si>
  <si>
    <t>2022/10/20/21:07:16.207194</t>
  </si>
  <si>
    <t>2022/10/20/21:07:16.209219</t>
  </si>
  <si>
    <t>2022/10/20/21:07:16.210930</t>
  </si>
  <si>
    <t>2022/10/20/21:07:16.213075</t>
  </si>
  <si>
    <t>2022/10/20/21:07:16.214671</t>
  </si>
  <si>
    <t>2022/10/20/21:07:16.216879</t>
  </si>
  <si>
    <t>2022/10/20/21:07:16.221226</t>
  </si>
  <si>
    <t>2022/10/20/21:07:16.222331</t>
  </si>
  <si>
    <t>2022/10/20/21:07:16.224005</t>
  </si>
  <si>
    <t>2022/10/20/21:07:16.226387</t>
  </si>
  <si>
    <t>2022/10/20/21:07:16.228432</t>
  </si>
  <si>
    <t>2022/10/20/21:07:16.229543</t>
  </si>
  <si>
    <t>2022/10/20/21:07:16.231283</t>
  </si>
  <si>
    <t>2022/10/20/21:07:16.233578</t>
  </si>
  <si>
    <t>2022/10/20/21:07:16.235211</t>
  </si>
  <si>
    <t>2022/10/20/21:07:16.237416</t>
  </si>
  <si>
    <t>2022/10/20/21:07:16.240056</t>
  </si>
  <si>
    <t>2022/10/20/21:07:16.241599</t>
  </si>
  <si>
    <t>2022/10/20/21:07:16.243247</t>
  </si>
  <si>
    <t>2022/10/20/21:07:16.245475</t>
  </si>
  <si>
    <t>2022/10/20/21:07:16.247721</t>
  </si>
  <si>
    <t>2022/10/20/21:07:16.249961</t>
  </si>
  <si>
    <t>2022/10/20/21:07:16.251584</t>
  </si>
  <si>
    <t>2022/10/20/21:07:16.253724</t>
  </si>
  <si>
    <t>2022/10/20/21:07:16.255605</t>
  </si>
  <si>
    <t>2022/10/20/21:07:16.257306</t>
  </si>
  <si>
    <t>2022/10/20/21:07:16.259520</t>
  </si>
  <si>
    <t>2022/10/20/21:07:16.261501</t>
  </si>
  <si>
    <t>2022/10/20/21:07:16.263506</t>
  </si>
  <si>
    <t>2022/10/20/21:07:16.265996</t>
  </si>
  <si>
    <t>2022/10/20/21:07:16.267743</t>
  </si>
  <si>
    <t>2022/10/20/21:07:16.273948</t>
  </si>
  <si>
    <t>2022/10/20/21:07:16.275395</t>
  </si>
  <si>
    <t>2022/10/20/21:07:16.277768</t>
  </si>
  <si>
    <t>2022/10/20/21:07:16.279312</t>
  </si>
  <si>
    <t>2022/10/20/21:07:16.280386</t>
  </si>
  <si>
    <t>2022/10/20/21:07:16.282051</t>
  </si>
  <si>
    <t>2022/10/20/21:07:16.283376</t>
  </si>
  <si>
    <t>2022/10/20/21:07:16.285061</t>
  </si>
  <si>
    <t>2022/10/20/21:07:16.287694</t>
  </si>
  <si>
    <t>2022/10/20/21:07:16.288136</t>
  </si>
  <si>
    <t>2022/10/20/21:07:16.290026</t>
  </si>
  <si>
    <t>2022/10/20/21:07:16.292280</t>
  </si>
  <si>
    <t>2022/10/20/21:07:16.294517</t>
  </si>
  <si>
    <t>2022/10/20/21:07:16.296132</t>
  </si>
  <si>
    <t>2022/10/20/21:07:16.298353</t>
  </si>
  <si>
    <t>2022/10/20/21:07:16.300072</t>
  </si>
  <si>
    <t>2022/10/20/21:07:16.302517</t>
  </si>
  <si>
    <t>2022/10/20/21:07:16.303599</t>
  </si>
  <si>
    <t>2022/10/20/21:07:16.308391</t>
  </si>
  <si>
    <t>2022/10/20/21:07:16.308454</t>
  </si>
  <si>
    <t>2022/10/20/21:07:16.309101</t>
  </si>
  <si>
    <t>2022/10/20/21:07:16.311300</t>
  </si>
  <si>
    <t>2022/10/20/21:07:16.313523</t>
  </si>
  <si>
    <t>2022/10/20/21:07:16.315388</t>
  </si>
  <si>
    <t>2022/10/20/21:07:16.317490</t>
  </si>
  <si>
    <t>2022/10/20/21:07:16.319191</t>
  </si>
  <si>
    <t>2022/10/20/21:07:16.323082</t>
  </si>
  <si>
    <t>2022/10/20/21:07:16.324779</t>
  </si>
  <si>
    <t>2022/10/20/21:07:16.326959</t>
  </si>
  <si>
    <t>2022/10/20/21:07:16.328631</t>
  </si>
  <si>
    <t>2022/10/20/21:07:16.330290</t>
  </si>
  <si>
    <t>2022/10/20/21:07:16.331938</t>
  </si>
  <si>
    <t>2022/10/20/21:07:16.334495</t>
  </si>
  <si>
    <t>2022/10/20/21:07:16.335854</t>
  </si>
  <si>
    <t>2022/10/20/21:07:16.337973</t>
  </si>
  <si>
    <t>2022/10/20/21:07:16.339421</t>
  </si>
  <si>
    <t>2022/10/20/21:07:16.341628</t>
  </si>
  <si>
    <t>2022/10/20/21:07:16.343632</t>
  </si>
  <si>
    <t>2022/10/20/21:07:16.345619</t>
  </si>
  <si>
    <t>2022/10/20/21:07:16.347303</t>
  </si>
  <si>
    <t>2022/10/20/21:07:16.349533</t>
  </si>
  <si>
    <t>2022/10/20/21:07:16.351906</t>
  </si>
  <si>
    <t>2022/10/20/21:07:16.353547</t>
  </si>
  <si>
    <t>2022/10/20/21:07:16.355143</t>
  </si>
  <si>
    <t>2022/10/20/21:07:16.357892</t>
  </si>
  <si>
    <t>2022/10/20/21:07:16.359575</t>
  </si>
  <si>
    <t>2022/10/20/21:07:16.361212</t>
  </si>
  <si>
    <t>2022/10/20/21:07:16.363430</t>
  </si>
  <si>
    <t>2022/10/20/21:07:16.365108</t>
  </si>
  <si>
    <t>2022/10/20/21:07:16.368598</t>
  </si>
  <si>
    <t>2022/10/20/21:07:16.370057</t>
  </si>
  <si>
    <t>2022/10/20/21:07:16.372243</t>
  </si>
  <si>
    <t>2022/10/20/21:07:16.375495</t>
  </si>
  <si>
    <t>2022/10/20/21:07:16.376061</t>
  </si>
  <si>
    <t>2022/10/20/21:07:16.378293</t>
  </si>
  <si>
    <t>2022/10/20/21:07:16.379977</t>
  </si>
  <si>
    <t>2022/10/20/21:07:16.382264</t>
  </si>
  <si>
    <t>2022/10/20/21:07:16.384452</t>
  </si>
  <si>
    <t>2022/10/20/21:07:16.386236</t>
  </si>
  <si>
    <t>2022/10/20/21:07:16.388589</t>
  </si>
  <si>
    <t>2022/10/20/21:07:16.389614</t>
  </si>
  <si>
    <t>2022/10/20/21:07:16.391360</t>
  </si>
  <si>
    <t>2022/10/20/21:07:16.393410</t>
  </si>
  <si>
    <t>2022/10/20/21:07:16.395611</t>
  </si>
  <si>
    <t>2022/10/20/21:07:16.397306</t>
  </si>
  <si>
    <t>2022/10/20/21:07:16.401009</t>
  </si>
  <si>
    <t>2022/10/20/21:07:16.401658</t>
  </si>
  <si>
    <t>2022/10/20/21:07:16.403362</t>
  </si>
  <si>
    <t>2022/10/20/21:07:16.405516</t>
  </si>
  <si>
    <t>2022/10/20/21:07:16.407829</t>
  </si>
  <si>
    <t>2022/10/20/21:07:16.410613</t>
  </si>
  <si>
    <t>2022/10/20/21:07:16.411728</t>
  </si>
  <si>
    <t>2022/10/20/21:07:16.413465</t>
  </si>
  <si>
    <t>2022/10/20/21:07:16.415707</t>
  </si>
  <si>
    <t>2022/10/20/21:07:16.417316</t>
  </si>
  <si>
    <t>2022/10/20/21:07:16.419560</t>
  </si>
  <si>
    <t>2022/10/20/21:07:16.422063</t>
  </si>
  <si>
    <t>2022/10/20/21:07:16.423217</t>
  </si>
  <si>
    <t>2022/10/20/21:07:16.425418</t>
  </si>
  <si>
    <t>2022/10/20/21:07:16.427112</t>
  </si>
  <si>
    <t>2022/10/20/21:07:16.430413</t>
  </si>
  <si>
    <t>2022/10/20/21:07:16.432980</t>
  </si>
  <si>
    <t>2022/10/20/21:07:16.434455</t>
  </si>
  <si>
    <t>2022/10/20/21:07:16.437043</t>
  </si>
  <si>
    <t>2022/10/20/21:07:16.439587</t>
  </si>
  <si>
    <t>2022/10/20/21:07:16.440788</t>
  </si>
  <si>
    <t>2022/10/20/21:07:16.443008</t>
  </si>
  <si>
    <t>2022/10/20/21:07:16.444573</t>
  </si>
  <si>
    <t>2022/10/20/21:07:16.446498</t>
  </si>
  <si>
    <t>2022/10/20/21:07:16.448839</t>
  </si>
  <si>
    <t>2022/10/20/21:07:16.449966</t>
  </si>
  <si>
    <t>2022/10/20/21:07:16.453375</t>
  </si>
  <si>
    <t>2022/10/20/21:07:16.455196</t>
  </si>
  <si>
    <t>2022/10/20/21:07:16.456144</t>
  </si>
  <si>
    <t>2022/10/20/21:07:16.457987</t>
  </si>
  <si>
    <t>2022/10/20/21:07:16.459669</t>
  </si>
  <si>
    <t>2022/10/20/21:07:16.461903</t>
  </si>
  <si>
    <t>2022/10/20/21:07:16.464155</t>
  </si>
  <si>
    <t>2022/10/20/21:07:16.465886</t>
  </si>
  <si>
    <t>2022/10/20/21:07:16.467726</t>
  </si>
  <si>
    <t>2022/10/20/21:07:16.469342</t>
  </si>
  <si>
    <t>2022/10/20/21:07:16.471593</t>
  </si>
  <si>
    <t>2022/10/20/21:07:16.473237</t>
  </si>
  <si>
    <t>2022/10/20/21:07:16.475436</t>
  </si>
  <si>
    <t>2022/10/20/21:07:16.477078</t>
  </si>
  <si>
    <t>2022/10/20/21:07:16.479317</t>
  </si>
  <si>
    <t>2022/10/20/21:07:16.481653</t>
  </si>
  <si>
    <t>2022/10/20/21:07:16.483272</t>
  </si>
  <si>
    <t>2022/10/20/21:07:16.485640</t>
  </si>
  <si>
    <t>2022/10/20/21:07:16.488796</t>
  </si>
  <si>
    <t>2022/10/20/21:07:16.490402</t>
  </si>
  <si>
    <t>2022/10/20/21:07:16.492768</t>
  </si>
  <si>
    <t>2022/10/20/21:07:16.496136</t>
  </si>
  <si>
    <t>2022/10/20/21:07:16.496669</t>
  </si>
  <si>
    <t>2022/10/20/21:07:16.498739</t>
  </si>
  <si>
    <t>2022/10/20/21:07:16.500658</t>
  </si>
  <si>
    <t>2022/10/20/21:07:16.503415</t>
  </si>
  <si>
    <t>2022/10/20/21:07:16.504554</t>
  </si>
  <si>
    <t>2022/10/20/21:07:16.506234</t>
  </si>
  <si>
    <t>2022/10/20/21:07:16.507933</t>
  </si>
  <si>
    <t>2022/10/20/21:07:16.510144</t>
  </si>
  <si>
    <t>2022/10/20/21:07:16.511788</t>
  </si>
  <si>
    <t>2022/10/20/21:07:16.513993</t>
  </si>
  <si>
    <t>2022/10/20/21:07:16.515718</t>
  </si>
  <si>
    <t>2022/10/20/21:07:16.519281</t>
  </si>
  <si>
    <t>2022/10/20/21:07:16.520898</t>
  </si>
  <si>
    <t>2022/10/20/21:07:16.523314</t>
  </si>
  <si>
    <t>2022/10/20/21:07:16.525135</t>
  </si>
  <si>
    <t>2022/10/20/21:07:16.526557</t>
  </si>
  <si>
    <t>2022/10/20/21:07:16.528579</t>
  </si>
  <si>
    <t>2022/10/20/21:07:16.530742</t>
  </si>
  <si>
    <t>2022/10/20/21:07:16.532204</t>
  </si>
  <si>
    <t>2022/10/20/21:07:16.534592</t>
  </si>
  <si>
    <t>2022/10/20/21:07:16.537309</t>
  </si>
  <si>
    <t>2022/10/20/21:07:16.538145</t>
  </si>
  <si>
    <t>2022/10/20/21:07:16.540026</t>
  </si>
  <si>
    <t>2022/10/20/21:07:16.542259</t>
  </si>
  <si>
    <t>2022/10/20/21:07:16.543934</t>
  </si>
  <si>
    <t>2022/10/20/21:07:16.546198</t>
  </si>
  <si>
    <t>2022/10/20/21:07:16.547842</t>
  </si>
  <si>
    <t>2022/10/20/21:07:16.549881</t>
  </si>
  <si>
    <t>2022/10/20/21:07:16.551615</t>
  </si>
  <si>
    <t>2022/10/20/21:07:16.553260</t>
  </si>
  <si>
    <t>2022/10/20/21:07:16.555901</t>
  </si>
  <si>
    <t>2022/10/20/21:07:16.557181</t>
  </si>
  <si>
    <t>2022/10/20/21:07:16.561063</t>
  </si>
  <si>
    <t>2022/10/20/21:07:16.562762</t>
  </si>
  <si>
    <t>2022/10/20/21:07:16.565473</t>
  </si>
  <si>
    <t>2022/10/20/21:07:16.567113</t>
  </si>
  <si>
    <t>2022/10/20/21:07:16.568788</t>
  </si>
  <si>
    <t>2022/10/20/21:07:16.571021</t>
  </si>
  <si>
    <t>2022/10/20/21:07:16.572977</t>
  </si>
  <si>
    <t>2022/10/20/21:07:16.575116</t>
  </si>
  <si>
    <t>2022/10/20/21:07:16.576999</t>
  </si>
  <si>
    <t>2022/10/20/21:07:16.578681</t>
  </si>
  <si>
    <t>2022/10/20/21:07:16.581067</t>
  </si>
  <si>
    <t>2022/10/20/21:07:16.583177</t>
  </si>
  <si>
    <t>2022/10/20/21:07:16.584857</t>
  </si>
  <si>
    <t>2022/10/20/21:07:16.586528</t>
  </si>
  <si>
    <t>2022/10/20/21:07:16.588772</t>
  </si>
  <si>
    <t>2022/10/20/21:07:16.590297</t>
  </si>
  <si>
    <t>2022/10/20/21:07:16.594141</t>
  </si>
  <si>
    <t>2022/10/20/21:07:16.596410</t>
  </si>
  <si>
    <t>2022/10/20/21:07:16.597800</t>
  </si>
  <si>
    <t>2022/10/20/21:07:16.599633</t>
  </si>
  <si>
    <t>2022/10/20/21:07:16.601858</t>
  </si>
  <si>
    <t>2022/10/20/21:07:16.604349</t>
  </si>
  <si>
    <t>2022/10/20/21:07:16.605468</t>
  </si>
  <si>
    <t>2022/10/20/21:07:16.607670</t>
  </si>
  <si>
    <t>2022/10/20/21:07:16.609303</t>
  </si>
  <si>
    <t>2022/10/20/21:07:16.611546</t>
  </si>
  <si>
    <t>2022/10/20/21:07:16.613377</t>
  </si>
  <si>
    <t>2022/10/20/21:07:16.615112</t>
  </si>
  <si>
    <t>2022/10/20/21:07:16.616637</t>
  </si>
  <si>
    <t>2022/10/20/21:07:16.618331</t>
  </si>
  <si>
    <t>2022/10/20/21:07:16.619395</t>
  </si>
  <si>
    <t>2022/10/20/21:07:16.621636</t>
  </si>
  <si>
    <t>2022/10/20/21:07:16.624458</t>
  </si>
  <si>
    <t>2022/10/20/21:07:16.625582</t>
  </si>
  <si>
    <t>2022/10/20/21:07:16.627251</t>
  </si>
  <si>
    <t>2022/10/20/21:07:16.630191</t>
  </si>
  <si>
    <t>2022/10/20/21:07:16.631280</t>
  </si>
  <si>
    <t>2022/10/20/21:07:16.633573</t>
  </si>
  <si>
    <t>2022/10/20/21:07:16.635268</t>
  </si>
  <si>
    <t>2022/10/20/21:07:16.637468</t>
  </si>
  <si>
    <t>2022/10/20/21:07:16.639134</t>
  </si>
  <si>
    <t>2022/10/20/21:07:16.641697</t>
  </si>
  <si>
    <t>2022/10/20/21:07:16.643369</t>
  </si>
  <si>
    <t>2022/10/20/21:07:16.645075</t>
  </si>
  <si>
    <t>2022/10/20/21:07:16.647290</t>
  </si>
  <si>
    <t>2022/10/20/21:07:16.649557</t>
  </si>
  <si>
    <t>2022/10/20/21:07:16.651254</t>
  </si>
  <si>
    <t>2022/10/20/21:07:16.653242</t>
  </si>
  <si>
    <t>2022/10/20/21:07:16.656767</t>
  </si>
  <si>
    <t>2022/10/20/21:07:16.658190</t>
  </si>
  <si>
    <t>2022/10/20/21:07:16.659371</t>
  </si>
  <si>
    <t>2022/10/20/21:07:16.663418</t>
  </si>
  <si>
    <t>2022/10/20/21:07:16.665433</t>
  </si>
  <si>
    <t>2022/10/20/21:07:16.667096</t>
  </si>
  <si>
    <t>2022/10/20/21:07:16.668782</t>
  </si>
  <si>
    <t>2022/10/20/21:07:16.672264</t>
  </si>
  <si>
    <t>2022/10/20/21:07:16.672901</t>
  </si>
  <si>
    <t>2022/10/20/21:07:16.675056</t>
  </si>
  <si>
    <t>2022/10/20/21:07:16.677198</t>
  </si>
  <si>
    <t>2022/10/20/21:07:16.680084</t>
  </si>
  <si>
    <t>2022/10/20/21:07:16.682962</t>
  </si>
  <si>
    <t>2022/10/20/21:07:16.685085</t>
  </si>
  <si>
    <t>2022/10/20/21:07:16.686121</t>
  </si>
  <si>
    <t>2022/10/20/21:07:16.688090</t>
  </si>
  <si>
    <t>2022/10/20/21:07:16.689588</t>
  </si>
  <si>
    <t>2022/10/20/21:07:16.691215</t>
  </si>
  <si>
    <t>2022/10/20/21:07:16.693470</t>
  </si>
  <si>
    <t>2022/10/20/21:07:16.695490</t>
  </si>
  <si>
    <t>2022/10/20/21:07:16.697557</t>
  </si>
  <si>
    <t>2022/10/20/21:07:16.699847</t>
  </si>
  <si>
    <t>2022/10/20/21:07:16.701271</t>
  </si>
  <si>
    <t>2022/10/20/21:07:16.703411</t>
  </si>
  <si>
    <t>2022/10/20/21:07:16.705113</t>
  </si>
  <si>
    <t>2022/10/20/21:07:16.707315</t>
  </si>
  <si>
    <t>2022/10/20/21:07:16.709584</t>
  </si>
  <si>
    <t>2022/10/20/21:07:16.711834</t>
  </si>
  <si>
    <t>2022/10/20/21:07:16.713495</t>
  </si>
  <si>
    <t>2022/10/20/21:07:16.715254</t>
  </si>
  <si>
    <t>2022/10/20/21:07:16.719832</t>
  </si>
  <si>
    <t>2022/10/20/21:07:16.719858</t>
  </si>
  <si>
    <t>2022/10/20/21:07:16.721864</t>
  </si>
  <si>
    <t>2022/10/20/21:07:16.723969</t>
  </si>
  <si>
    <t>2022/10/20/21:07:16.725744</t>
  </si>
  <si>
    <t>2022/10/20/21:07:16.728879</t>
  </si>
  <si>
    <t>2022/10/20/21:07:16.729578</t>
  </si>
  <si>
    <t>2022/10/20/21:07:16.731732</t>
  </si>
  <si>
    <t>2022/10/20/21:07:16.733916</t>
  </si>
  <si>
    <t>2022/10/20/21:07:16.735926</t>
  </si>
  <si>
    <t>2022/10/20/21:07:16.737778</t>
  </si>
  <si>
    <t>2022/10/20/21:07:16.740003</t>
  </si>
  <si>
    <t>2022/10/20/21:07:16.741690</t>
  </si>
  <si>
    <t>2022/10/20/21:07:16.744082</t>
  </si>
  <si>
    <t>2022/10/20/21:07:16.746203</t>
  </si>
  <si>
    <t>2022/10/20/21:07:16.751417</t>
  </si>
  <si>
    <t>2022/10/20/21:07:16.751592</t>
  </si>
  <si>
    <t>2022/10/20/21:07:16.757153</t>
  </si>
  <si>
    <t>2022/10/20/21:07:16.757621</t>
  </si>
  <si>
    <t>2022/10/20/21:07:16.760937</t>
  </si>
  <si>
    <t>2022/10/20/21:07:16.761804</t>
  </si>
  <si>
    <t>2022/10/20/21:07:16.763624</t>
  </si>
  <si>
    <t>2022/10/20/21:07:16.765315</t>
  </si>
  <si>
    <t>2022/10/20/21:07:16.767491</t>
  </si>
  <si>
    <t>2022/10/20/21:07:16.769172</t>
  </si>
  <si>
    <t>2022/10/20/21:07:16.771390</t>
  </si>
  <si>
    <t>2022/10/20/21:07:16.773544</t>
  </si>
  <si>
    <t>2022/10/20/21:07:16.776025</t>
  </si>
  <si>
    <t>2022/10/20/21:07:16.777938</t>
  </si>
  <si>
    <t>2022/10/20/21:07:16.781600</t>
  </si>
  <si>
    <t>2022/10/20/21:07:16.783334</t>
  </si>
  <si>
    <t>2022/10/20/21:07:16.786548</t>
  </si>
  <si>
    <t>2022/10/20/21:07:16.788663</t>
  </si>
  <si>
    <t>2022/10/20/21:07:16.790316</t>
  </si>
  <si>
    <t>2022/10/20/21:07:16.791994</t>
  </si>
  <si>
    <t>2022/10/20/21:07:16.796839</t>
  </si>
  <si>
    <t>2022/10/20/21:07:16.796855</t>
  </si>
  <si>
    <t>2022/10/20/21:07:16.797244</t>
  </si>
  <si>
    <t>2022/10/20/21:07:16.799489</t>
  </si>
  <si>
    <t>2022/10/20/21:07:16.801697</t>
  </si>
  <si>
    <t>2022/10/20/21:07:16.803416</t>
  </si>
  <si>
    <t>2022/10/20/21:07:16.805070</t>
  </si>
  <si>
    <t>2022/10/20/21:07:16.807338</t>
  </si>
  <si>
    <t>2022/10/20/21:07:16.809566</t>
  </si>
  <si>
    <t>2022/10/20/21:07:16.811209</t>
  </si>
  <si>
    <t>2022/10/20/21:07:16.815707</t>
  </si>
  <si>
    <t>2022/10/20/21:07:16.817342</t>
  </si>
  <si>
    <t>2022/10/20/21:07:16.819627</t>
  </si>
  <si>
    <t>2022/10/20/21:07:16.821359</t>
  </si>
  <si>
    <t>2022/10/20/21:07:16.823546</t>
  </si>
  <si>
    <t>2022/10/20/21:07:16.826193</t>
  </si>
  <si>
    <t>2022/10/20/21:07:16.836713</t>
  </si>
  <si>
    <t>2022/10/20/21:07:16.836726</t>
  </si>
  <si>
    <t>2022/10/20/21:07:16.836748</t>
  </si>
  <si>
    <t>2022/10/20/21:07:16.836758</t>
  </si>
  <si>
    <t>2022/10/20/21:07:16.836946</t>
  </si>
  <si>
    <t>2022/10/20/21:07:16.839238</t>
  </si>
  <si>
    <t>2022/10/20/21:07:16.841408</t>
  </si>
  <si>
    <t>2022/10/20/21:07:16.843763</t>
  </si>
  <si>
    <t>2022/10/20/21:07:16.845436</t>
  </si>
  <si>
    <t>2022/10/20/21:07:16.847730</t>
  </si>
  <si>
    <t>2022/10/20/21:07:16.850810</t>
  </si>
  <si>
    <t>2022/10/20/21:07:16.851365</t>
  </si>
  <si>
    <t>2022/10/20/21:07:16.853644</t>
  </si>
  <si>
    <t>2022/10/20/21:07:16.855278</t>
  </si>
  <si>
    <t>2022/10/20/21:07:16.858825</t>
  </si>
  <si>
    <t>2022/10/20/21:07:16.860212</t>
  </si>
  <si>
    <t>2022/10/20/21:07:16.861835</t>
  </si>
  <si>
    <t>2022/10/20/21:07:16.864056</t>
  </si>
  <si>
    <t>2022/10/20/21:07:16.865716</t>
  </si>
  <si>
    <t>2022/10/20/21:07:16.867894</t>
  </si>
  <si>
    <t>2022/10/20/21:07:16.869625</t>
  </si>
  <si>
    <t>2022/10/20/21:07:16.871246</t>
  </si>
  <si>
    <t>2022/10/20/21:07:16.873752</t>
  </si>
  <si>
    <t>2022/10/20/21:07:16.875782</t>
  </si>
  <si>
    <t>2022/10/20/21:07:16.880183</t>
  </si>
  <si>
    <t>2022/10/20/21:07:16.881040</t>
  </si>
  <si>
    <t>2022/10/20/21:07:16.883152</t>
  </si>
  <si>
    <t>2022/10/20/21:07:16.884236</t>
  </si>
  <si>
    <t>2022/10/20/21:07:16.886518</t>
  </si>
  <si>
    <t>2022/10/20/21:07:16.888824</t>
  </si>
  <si>
    <t>2022/10/20/21:07:16.890436</t>
  </si>
  <si>
    <t>2022/10/20/21:07:16.894055</t>
  </si>
  <si>
    <t>2022/10/20/21:07:16.894571</t>
  </si>
  <si>
    <t>2022/10/20/21:07:16.896306</t>
  </si>
  <si>
    <t>2022/10/20/21:07:16.898452</t>
  </si>
  <si>
    <t>2022/10/20/21:07:16.900100</t>
  </si>
  <si>
    <t>2022/10/20/21:07:16.902326</t>
  </si>
  <si>
    <t>2022/10/20/21:07:16.904004</t>
  </si>
  <si>
    <t>2022/10/20/21:07:16.905696</t>
  </si>
  <si>
    <t>2022/10/20/21:07:16.907356</t>
  </si>
  <si>
    <t>2022/10/20/21:07:16.909027</t>
  </si>
  <si>
    <t>2022/10/20/21:07:16.911246</t>
  </si>
  <si>
    <t>2022/10/20/21:07:16.912857</t>
  </si>
  <si>
    <t>2022/10/20/21:07:16.914603</t>
  </si>
  <si>
    <t>2022/10/20/21:07:16.916817</t>
  </si>
  <si>
    <t>2022/10/20/21:07:16.918456</t>
  </si>
  <si>
    <t>2022/10/20/21:07:16.919634</t>
  </si>
  <si>
    <t>2022/10/20/21:07:16.921833</t>
  </si>
  <si>
    <t>2022/10/20/21:07:16.923571</t>
  </si>
  <si>
    <t>2022/10/20/21:07:16.925517</t>
  </si>
  <si>
    <t>2022/10/20/21:07:16.927192</t>
  </si>
  <si>
    <t>2022/10/20/21:07:16.929396</t>
  </si>
  <si>
    <t>2022/10/20/21:07:16.931602</t>
  </si>
  <si>
    <t>2022/10/20/21:07:16.933241</t>
  </si>
  <si>
    <t>2022/10/20/21:07:16.936197</t>
  </si>
  <si>
    <t>2022/10/20/21:07:16.937496</t>
  </si>
  <si>
    <t>2022/10/20/21:07:16.939721</t>
  </si>
  <si>
    <t>2022/10/20/21:07:16.942359</t>
  </si>
  <si>
    <t>2022/10/20/21:07:16.951699</t>
  </si>
  <si>
    <t>2022/10/20/21:07:16.952122</t>
  </si>
  <si>
    <t>2022/10/20/21:07:16.953749</t>
  </si>
  <si>
    <t>2022/10/20/21:07:16.954880</t>
  </si>
  <si>
    <t>2022/10/20/21:07:16.957083</t>
  </si>
  <si>
    <t>2022/10/20/21:07:16.958848</t>
  </si>
  <si>
    <t>2022/10/20/21:07:16.960032</t>
  </si>
  <si>
    <t>2022/10/20/21:07:16.961653</t>
  </si>
  <si>
    <t>2022/10/20/21:07:16.963304</t>
  </si>
  <si>
    <t>2022/10/20/21:07:16.965772</t>
  </si>
  <si>
    <t>2022/10/20/21:07:16.967268</t>
  </si>
  <si>
    <t>2022/10/20/21:07:16.969859</t>
  </si>
  <si>
    <t>2022/10/20/21:07:16.971788</t>
  </si>
  <si>
    <t>2022/10/20/21:07:16.974072</t>
  </si>
  <si>
    <t>2022/10/20/21:07:16.979413</t>
  </si>
  <si>
    <t>2022/10/20/21:07:16.980391</t>
  </si>
  <si>
    <t>2022/10/20/21:07:16.983619</t>
  </si>
  <si>
    <t>2022/10/20/21:07:16.985117</t>
  </si>
  <si>
    <t>2022/10/20/21:07:16.986347</t>
  </si>
  <si>
    <t>2022/10/20/21:07:16.991839</t>
  </si>
  <si>
    <t>2022/10/20/21:07:16.991886</t>
  </si>
  <si>
    <t>2022/10/20/21:07:16.994133</t>
  </si>
  <si>
    <t>2022/10/20/21:07:16.996338</t>
  </si>
  <si>
    <t>2022/10/20/21:07:16.998065</t>
  </si>
  <si>
    <t>2022/10/20/21:07:17.000175</t>
  </si>
  <si>
    <t>2022/10/20/21:07:17.004232</t>
  </si>
  <si>
    <t>2022/10/20/21:07:17.005240</t>
  </si>
  <si>
    <t>2022/10/20/21:07:17.007579</t>
  </si>
  <si>
    <t>2022/10/20/21:07:17.008679</t>
  </si>
  <si>
    <t>2022/10/20/21:07:17.010229</t>
  </si>
  <si>
    <t>2022/10/20/21:07:17.011343</t>
  </si>
  <si>
    <t>2022/10/20/21:07:17.013577</t>
  </si>
  <si>
    <t>2022/10/20/21:07:17.015226</t>
  </si>
  <si>
    <t>2022/10/20/21:07:17.017452</t>
  </si>
  <si>
    <t>2022/10/20/21:07:17.020264</t>
  </si>
  <si>
    <t>2022/10/20/21:07:17.022579</t>
  </si>
  <si>
    <t>2022/10/20/21:07:17.027641</t>
  </si>
  <si>
    <t>2022/10/20/21:07:17.027749</t>
  </si>
  <si>
    <t>2022/10/20/21:07:17.028957</t>
  </si>
  <si>
    <t>2022/10/20/21:07:17.031400</t>
  </si>
  <si>
    <t>2022/10/20/21:07:17.032488</t>
  </si>
  <si>
    <t>2022/10/20/21:07:17.034724</t>
  </si>
  <si>
    <t>2022/10/20/21:07:17.036372</t>
  </si>
  <si>
    <t>2022/10/20/21:07:17.038578</t>
  </si>
  <si>
    <t>2022/10/20/21:07:17.040478</t>
  </si>
  <si>
    <t>2022/10/20/21:07:17.042522</t>
  </si>
  <si>
    <t>2022/10/20/21:07:17.045303</t>
  </si>
  <si>
    <t>2022/10/20/21:07:17.047000</t>
  </si>
  <si>
    <t>2022/10/20/21:07:17.048189</t>
  </si>
  <si>
    <t>2022/10/20/21:07:17.050418</t>
  </si>
  <si>
    <t>2022/10/20/21:07:17.052077</t>
  </si>
  <si>
    <t>2022/10/20/21:07:17.053235</t>
  </si>
  <si>
    <t>2022/10/20/21:07:17.055449</t>
  </si>
  <si>
    <t>2022/10/20/21:07:17.057140</t>
  </si>
  <si>
    <t>2022/10/20/21:07:17.060511</t>
  </si>
  <si>
    <t>2022/10/20/21:07:17.062113</t>
  </si>
  <si>
    <t>2022/10/20/21:07:17.063766</t>
  </si>
  <si>
    <t>2022/10/20/21:07:17.066021</t>
  </si>
  <si>
    <t>2022/10/20/21:07:17.067683</t>
  </si>
  <si>
    <t>2022/10/20/21:07:17.069975</t>
  </si>
  <si>
    <t>2022/10/20/21:07:17.071972</t>
  </si>
  <si>
    <t>2022/10/20/21:07:17.075262</t>
  </si>
  <si>
    <t>2022/10/20/21:07:17.075772</t>
  </si>
  <si>
    <t>2022/10/20/21:07:17.078042</t>
  </si>
  <si>
    <t>2022/10/20/21:07:17.079743</t>
  </si>
  <si>
    <t>2022/10/20/21:07:17.081919</t>
  </si>
  <si>
    <t>2022/10/20/21:07:17.087177</t>
  </si>
  <si>
    <t>2022/10/20/21:07:17.087753</t>
  </si>
  <si>
    <t>2022/10/20/21:07:17.089439</t>
  </si>
  <si>
    <t>2022/10/20/21:07:17.091640</t>
  </si>
  <si>
    <t>2022/10/20/21:07:17.093333</t>
  </si>
  <si>
    <t>2022/10/20/21:07:17.097159</t>
  </si>
  <si>
    <t>2022/10/20/21:07:17.097919</t>
  </si>
  <si>
    <t>2022/10/20/21:07:17.099318</t>
  </si>
  <si>
    <t>2022/10/20/21:07:17.101515</t>
  </si>
  <si>
    <t>2022/10/20/21:07:17.103765</t>
  </si>
  <si>
    <t>2022/10/20/21:07:17.105342</t>
  </si>
  <si>
    <t>2022/10/20/21:07:17.107028</t>
  </si>
  <si>
    <t>2022/10/20/21:07:17.109367</t>
  </si>
  <si>
    <t>2022/10/20/21:07:17.111423</t>
  </si>
  <si>
    <t>2022/10/20/21:07:17.113252</t>
  </si>
  <si>
    <t>2022/10/20/21:07:17.117249</t>
  </si>
  <si>
    <t>2022/10/20/21:07:17.119416</t>
  </si>
  <si>
    <t>2022/10/20/21:07:17.122402</t>
  </si>
  <si>
    <t>2022/10/20/21:07:17.126894</t>
  </si>
  <si>
    <t>2022/10/20/21:07:17.129406</t>
  </si>
  <si>
    <t>2022/10/20/21:07:17.132824</t>
  </si>
  <si>
    <t>2022/10/20/21:07:17.135243</t>
  </si>
  <si>
    <t>2022/10/20/21:07:17.136640</t>
  </si>
  <si>
    <t>2022/10/20/21:07:17.137711</t>
  </si>
  <si>
    <t>2022/10/20/21:07:17.138867</t>
  </si>
  <si>
    <t>2022/10/20/21:07:17.140612</t>
  </si>
  <si>
    <t>2022/10/20/21:07:17.142205</t>
  </si>
  <si>
    <t>2022/10/20/21:07:17.143873</t>
  </si>
  <si>
    <t>2022/10/20/21:07:17.146134</t>
  </si>
  <si>
    <t>2022/10/20/21:07:17.147789</t>
  </si>
  <si>
    <t>2022/10/20/21:07:17.149998</t>
  </si>
  <si>
    <t>2022/10/20/21:07:17.151738</t>
  </si>
  <si>
    <t>2022/10/20/21:07:17.152794</t>
  </si>
  <si>
    <t>2022/10/20/21:07:17.154487</t>
  </si>
  <si>
    <t>2022/10/20/21:07:17.156875</t>
  </si>
  <si>
    <t>2022/10/20/21:07:17.158587</t>
  </si>
  <si>
    <t>2022/10/20/21:07:17.162025</t>
  </si>
  <si>
    <t>2022/10/20/21:07:17.163679</t>
  </si>
  <si>
    <t>2022/10/20/21:07:17.168338</t>
  </si>
  <si>
    <t>2022/10/20/21:07:17.169028</t>
  </si>
  <si>
    <t>2022/10/20/21:07:17.170731</t>
  </si>
  <si>
    <t>2022/10/20/21:07:17.174088</t>
  </si>
  <si>
    <t>2022/10/20/21:07:17.176533</t>
  </si>
  <si>
    <t>2022/10/20/21:07:17.177969</t>
  </si>
  <si>
    <t>2022/10/20/21:07:17.180219</t>
  </si>
  <si>
    <t>2022/10/20/21:07:17.182565</t>
  </si>
  <si>
    <t>2022/10/20/21:07:17.184173</t>
  </si>
  <si>
    <t>2022/10/20/21:07:17.185272</t>
  </si>
  <si>
    <t>2022/10/20/21:07:17.187342</t>
  </si>
  <si>
    <t>2022/10/20/21:07:17.189437</t>
  </si>
  <si>
    <t>2022/10/20/21:07:17.193529</t>
  </si>
  <si>
    <t>2022/10/20/21:07:17.193552</t>
  </si>
  <si>
    <t>2022/10/20/21:07:17.195205</t>
  </si>
  <si>
    <t>2022/10/20/21:07:17.200227</t>
  </si>
  <si>
    <t>2022/10/20/21:07:17.202202</t>
  </si>
  <si>
    <t>2022/10/20/21:07:17.203925</t>
  </si>
  <si>
    <t>2022/10/20/21:07:17.205608</t>
  </si>
  <si>
    <t>2022/10/20/21:07:17.207309</t>
  </si>
  <si>
    <t>2022/10/20/21:07:17.208968</t>
  </si>
  <si>
    <t>2022/10/20/21:07:17.210671</t>
  </si>
  <si>
    <t>2022/10/20/21:07:17.211738</t>
  </si>
  <si>
    <t>2022/10/20/21:07:17.213753</t>
  </si>
  <si>
    <t>2022/10/20/21:07:17.215124</t>
  </si>
  <si>
    <t>2022/10/20/21:07:17.217504</t>
  </si>
  <si>
    <t>2022/10/20/21:07:17.219623</t>
  </si>
  <si>
    <t>2022/10/20/21:07:17.221276</t>
  </si>
  <si>
    <t>2022/10/20/21:07:17.223648</t>
  </si>
  <si>
    <t>2022/10/20/21:07:17.229208</t>
  </si>
  <si>
    <t>2022/10/20/21:07:17.232814</t>
  </si>
  <si>
    <t>2022/10/20/21:07:17.233136</t>
  </si>
  <si>
    <t>2022/10/20/21:07:17.235304</t>
  </si>
  <si>
    <t>2022/10/20/21:07:17.238525</t>
  </si>
  <si>
    <t>2022/10/20/21:07:17.239086</t>
  </si>
  <si>
    <t>2022/10/20/21:07:17.240768</t>
  </si>
  <si>
    <t>2022/10/20/21:07:17.242475</t>
  </si>
  <si>
    <t>2022/10/20/21:07:17.244094</t>
  </si>
  <si>
    <t>2022/10/20/21:07:17.245203</t>
  </si>
  <si>
    <t>2022/10/20/21:07:17.247051</t>
  </si>
  <si>
    <t>2022/10/20/21:07:17.248329</t>
  </si>
  <si>
    <t>2022/10/20/21:07:17.251802</t>
  </si>
  <si>
    <t>2022/10/20/21:07:17.254334</t>
  </si>
  <si>
    <t>2022/10/20/21:07:17.254668</t>
  </si>
  <si>
    <t>2022/10/20/21:07:17.256296</t>
  </si>
  <si>
    <t>2022/10/20/21:07:17.258564</t>
  </si>
  <si>
    <t>2022/10/20/21:07:17.260757</t>
  </si>
  <si>
    <t>2022/10/20/21:07:17.262480</t>
  </si>
  <si>
    <t>2022/10/20/21:07:17.264710</t>
  </si>
  <si>
    <t>2022/10/20/21:07:17.266450</t>
  </si>
  <si>
    <t>2022/10/20/21:07:17.268693</t>
  </si>
  <si>
    <t>2022/10/20/21:07:17.270382</t>
  </si>
  <si>
    <t>2022/10/20/21:07:17.272018</t>
  </si>
  <si>
    <t>2022/10/20/21:07:17.273707</t>
  </si>
  <si>
    <t>2022/10/20/21:07:17.275375</t>
  </si>
  <si>
    <t>2022/10/20/21:07:17.278873</t>
  </si>
  <si>
    <t>2022/10/20/21:07:17.280341</t>
  </si>
  <si>
    <t>2022/10/20/21:07:17.282323</t>
  </si>
  <si>
    <t>2022/10/20/21:07:17.284016</t>
  </si>
  <si>
    <t>2022/10/20/21:07:17.288999</t>
  </si>
  <si>
    <t>2022/10/20/21:07:17.291300</t>
  </si>
  <si>
    <t>2022/10/20/21:07:17.292984</t>
  </si>
  <si>
    <t>2022/10/20/21:07:17.296443</t>
  </si>
  <si>
    <t>2022/10/20/21:07:17.296483</t>
  </si>
  <si>
    <t>2022/10/20/21:07:17.299757</t>
  </si>
  <si>
    <t>2022/10/20/21:07:17.300384</t>
  </si>
  <si>
    <t>2022/10/20/21:07:17.302681</t>
  </si>
  <si>
    <t>2022/10/20/21:07:17.304343</t>
  </si>
  <si>
    <t>2022/10/20/21:07:17.306074</t>
  </si>
  <si>
    <t>2022/10/20/21:07:17.307540</t>
  </si>
  <si>
    <t>2022/10/20/21:07:17.309245</t>
  </si>
  <si>
    <t>2022/10/20/21:07:17.311474</t>
  </si>
  <si>
    <t>2022/10/20/21:07:17.313757</t>
  </si>
  <si>
    <t>2022/10/20/21:07:17.316578</t>
  </si>
  <si>
    <t>2022/10/20/21:07:17.317503</t>
  </si>
  <si>
    <t>2022/10/20/21:07:17.319188</t>
  </si>
  <si>
    <t>2022/10/20/21:07:17.321382</t>
  </si>
  <si>
    <t>2022/10/20/21:07:17.323075</t>
  </si>
  <si>
    <t>2022/10/20/21:07:17.325303</t>
  </si>
  <si>
    <t>2022/10/20/21:07:17.326993</t>
  </si>
  <si>
    <t>2022/10/20/21:07:17.328700</t>
  </si>
  <si>
    <t>2022/10/20/21:07:17.331155</t>
  </si>
  <si>
    <t>2022/10/20/21:07:17.332844</t>
  </si>
  <si>
    <t>2022/10/20/21:07:17.335079</t>
  </si>
  <si>
    <t>2022/10/20/21:07:17.336740</t>
  </si>
  <si>
    <t>2022/10/20/21:07:17.338445</t>
  </si>
  <si>
    <t>2022/10/20/21:07:17.340125</t>
  </si>
  <si>
    <t>2022/10/20/21:07:17.341790</t>
  </si>
  <si>
    <t>2022/10/20/21:07:17.343492</t>
  </si>
  <si>
    <t>2022/10/20/21:07:17.345732</t>
  </si>
  <si>
    <t>2022/10/20/21:07:17.347444</t>
  </si>
  <si>
    <t>2022/10/20/21:07:17.349100</t>
  </si>
  <si>
    <t>2022/10/20/21:07:17.351260</t>
  </si>
  <si>
    <t>2022/10/20/21:07:17.353647</t>
  </si>
  <si>
    <t>2022/10/20/21:07:17.355752</t>
  </si>
  <si>
    <t>2022/10/20/21:07:17.357522</t>
  </si>
  <si>
    <t>2022/10/20/21:07:17.359369</t>
  </si>
  <si>
    <t>2022/10/20/21:07:17.361327</t>
  </si>
  <si>
    <t>2022/10/20/21:07:17.363670</t>
  </si>
  <si>
    <t>2022/10/20/21:07:17.366115</t>
  </si>
  <si>
    <t>2022/10/20/21:07:17.367611</t>
  </si>
  <si>
    <t>2022/10/20/21:07:17.372786</t>
  </si>
  <si>
    <t>2022/10/20/21:07:17.374352</t>
  </si>
  <si>
    <t>2022/10/20/21:07:17.376592</t>
  </si>
  <si>
    <t>2022/10/20/21:07:17.378726</t>
  </si>
  <si>
    <t>2022/10/20/21:07:17.380900</t>
  </si>
  <si>
    <t>2022/10/20/21:07:17.381959</t>
  </si>
  <si>
    <t>2022/10/20/21:07:17.384127</t>
  </si>
  <si>
    <t>2022/10/20/21:07:17.385853</t>
  </si>
  <si>
    <t>2022/10/20/21:07:17.388093</t>
  </si>
  <si>
    <t>2022/10/20/21:07:17.389658</t>
  </si>
  <si>
    <t>2022/10/20/21:07:17.392858</t>
  </si>
  <si>
    <t>2022/10/20/21:07:17.393416</t>
  </si>
  <si>
    <t>2022/10/20/21:07:17.395743</t>
  </si>
  <si>
    <t>2022/10/20/21:07:17.399571</t>
  </si>
  <si>
    <t>2022/10/20/21:07:17.399610</t>
  </si>
  <si>
    <t>2022/10/20/21:07:17.401189</t>
  </si>
  <si>
    <t>2022/10/20/21:07:17.402922</t>
  </si>
  <si>
    <t>2022/10/20/21:07:17.405197</t>
  </si>
  <si>
    <t>2022/10/20/21:07:17.406843</t>
  </si>
  <si>
    <t>2022/10/20/21:07:17.408557</t>
  </si>
  <si>
    <t>2022/10/20/21:07:17.410260</t>
  </si>
  <si>
    <t>2022/10/20/21:07:17.412948</t>
  </si>
  <si>
    <t>2022/10/20/21:07:17.413821</t>
  </si>
  <si>
    <t>2022/10/20/21:07:17.415279</t>
  </si>
  <si>
    <t>2022/10/20/21:07:17.417807</t>
  </si>
  <si>
    <t>2022/10/20/21:07:17.419560</t>
  </si>
  <si>
    <t>2022/10/20/21:07:17.421694</t>
  </si>
  <si>
    <t>2022/10/20/21:07:17.424255</t>
  </si>
  <si>
    <t>2022/10/20/21:07:17.428380</t>
  </si>
  <si>
    <t>2022/10/20/21:07:17.431278</t>
  </si>
  <si>
    <t>2022/10/20/21:07:17.434116</t>
  </si>
  <si>
    <t>2022/10/20/21:07:17.434529</t>
  </si>
  <si>
    <t>2022/10/20/21:07:17.436165</t>
  </si>
  <si>
    <t>2022/10/20/21:07:17.437870</t>
  </si>
  <si>
    <t>2022/10/20/21:07:17.439533</t>
  </si>
  <si>
    <t>2022/10/20/21:07:17.441184</t>
  </si>
  <si>
    <t>2022/10/20/21:07:17.442358</t>
  </si>
  <si>
    <t>2022/10/20/21:07:17.444774</t>
  </si>
  <si>
    <t>2022/10/20/21:07:17.446040</t>
  </si>
  <si>
    <t>2022/10/20/21:07:17.447179</t>
  </si>
  <si>
    <t>2022/10/20/21:07:17.449328</t>
  </si>
  <si>
    <t>2022/10/20/21:07:17.451542</t>
  </si>
  <si>
    <t>2022/10/20/21:07:17.456375</t>
  </si>
  <si>
    <t>2022/10/20/21:07:17.457266</t>
  </si>
  <si>
    <t>2022/10/20/21:07:17.458999</t>
  </si>
  <si>
    <t>2022/10/20/21:07:17.461216</t>
  </si>
  <si>
    <t>2022/10/20/21:07:17.463561</t>
  </si>
  <si>
    <t>2022/10/20/21:07:17.464691</t>
  </si>
  <si>
    <t>2022/10/20/21:07:17.467344</t>
  </si>
  <si>
    <t>2022/10/20/21:07:17.467947</t>
  </si>
  <si>
    <t>2022/10/20/21:07:17.470104</t>
  </si>
  <si>
    <t>2022/10/20/21:07:17.472309</t>
  </si>
  <si>
    <t>2022/10/20/21:07:17.474002</t>
  </si>
  <si>
    <t>2022/10/20/21:07:17.476215</t>
  </si>
  <si>
    <t>2022/10/20/21:07:17.477403</t>
  </si>
  <si>
    <t>2022/10/20/21:07:17.480326</t>
  </si>
  <si>
    <t>2022/10/20/21:07:17.481955</t>
  </si>
  <si>
    <t>2022/10/20/21:07:17.484207</t>
  </si>
  <si>
    <t>2022/10/20/21:07:17.485792</t>
  </si>
  <si>
    <t>2022/10/20/21:07:17.488954</t>
  </si>
  <si>
    <t>2022/10/20/21:07:17.489482</t>
  </si>
  <si>
    <t>2022/10/20/21:07:17.491164</t>
  </si>
  <si>
    <t>2022/10/20/21:07:17.493708</t>
  </si>
  <si>
    <t>2022/10/20/21:07:17.495275</t>
  </si>
  <si>
    <t>2022/10/20/21:07:17.497490</t>
  </si>
  <si>
    <t>2022/10/20/21:07:17.499166</t>
  </si>
  <si>
    <t>2022/10/20/21:07:17.501781</t>
  </si>
  <si>
    <t>2022/10/20/21:07:17.505590</t>
  </si>
  <si>
    <t>2022/10/20/21:07:17.506158</t>
  </si>
  <si>
    <t>2022/10/20/21:07:17.507659</t>
  </si>
  <si>
    <t>2022/10/20/21:07:17.509507</t>
  </si>
  <si>
    <t>2022/10/20/21:07:17.511455</t>
  </si>
  <si>
    <t>2022/10/20/21:07:17.513522</t>
  </si>
  <si>
    <t>2022/10/20/21:07:17.520089</t>
  </si>
  <si>
    <t>2022/10/20/21:07:17.525618</t>
  </si>
  <si>
    <t>2022/10/20/21:07:17.527478</t>
  </si>
  <si>
    <t>2022/10/20/21:07:17.529147</t>
  </si>
  <si>
    <t>2022/10/20/21:07:17.531978</t>
  </si>
  <si>
    <t>2022/10/20/21:07:17.533619</t>
  </si>
  <si>
    <t>2022/10/20/21:07:17.538614</t>
  </si>
  <si>
    <t>2022/10/20/21:07:17.539170</t>
  </si>
  <si>
    <t>2022/10/20/21:07:17.541358</t>
  </si>
  <si>
    <t>2022/10/20/21:07:17.543037</t>
  </si>
  <si>
    <t>2022/10/20/21:07:17.545281</t>
  </si>
  <si>
    <t>2022/10/20/21:07:17.547559</t>
  </si>
  <si>
    <t>2022/10/20/21:07:17.550121</t>
  </si>
  <si>
    <t>2022/10/20/21:07:17.551996</t>
  </si>
  <si>
    <t>2022/10/20/21:07:17.553620</t>
  </si>
  <si>
    <t>2022/10/20/21:07:17.555634</t>
  </si>
  <si>
    <t>2022/10/20/21:07:17.557423</t>
  </si>
  <si>
    <t>2022/10/20/21:07:17.559834</t>
  </si>
  <si>
    <t>2022/10/20/21:07:17.561468</t>
  </si>
  <si>
    <t>2022/10/20/21:07:17.563117</t>
  </si>
  <si>
    <t>2022/10/20/21:07:17.565342</t>
  </si>
  <si>
    <t>2022/10/20/21:07:17.569102</t>
  </si>
  <si>
    <t>2022/10/20/21:07:17.569386</t>
  </si>
  <si>
    <t>2022/10/20/21:07:17.571589</t>
  </si>
  <si>
    <t>2022/10/20/21:07:17.573366</t>
  </si>
  <si>
    <t>2022/10/20/21:07:17.575505</t>
  </si>
  <si>
    <t>2022/10/20/21:07:17.577187</t>
  </si>
  <si>
    <t>2022/10/20/21:07:17.579637</t>
  </si>
  <si>
    <t>2022/10/20/21:07:17.581323</t>
  </si>
  <si>
    <t>2022/10/20/21:07:17.583535</t>
  </si>
  <si>
    <t>2022/10/20/21:07:17.585493</t>
  </si>
  <si>
    <t>2022/10/20/21:07:17.587168</t>
  </si>
  <si>
    <t>2022/10/20/21:07:17.589365</t>
  </si>
  <si>
    <t>2022/10/20/21:07:17.592336</t>
  </si>
  <si>
    <t>2022/10/20/21:07:17.593465</t>
  </si>
  <si>
    <t>2022/10/20/21:07:17.595084</t>
  </si>
  <si>
    <t>2022/10/20/21:07:17.597308</t>
  </si>
  <si>
    <t>2022/10/20/21:07:17.599530</t>
  </si>
  <si>
    <t>2022/10/20/21:07:17.601168</t>
  </si>
  <si>
    <t>2022/10/20/21:07:17.603645</t>
  </si>
  <si>
    <t>2022/10/20/21:07:17.605417</t>
  </si>
  <si>
    <t>2022/10/20/21:07:17.607569</t>
  </si>
  <si>
    <t>2022/10/20/21:07:17.610088</t>
  </si>
  <si>
    <t>2022/10/20/21:07:17.611192</t>
  </si>
  <si>
    <t>2022/10/20/21:07:17.613396</t>
  </si>
  <si>
    <t>2022/10/20/21:07:17.616331</t>
  </si>
  <si>
    <t>2022/10/20/21:07:17.617659</t>
  </si>
  <si>
    <t>2022/10/20/21:07:17.623066</t>
  </si>
  <si>
    <t>2022/10/20/21:07:17.623555</t>
  </si>
  <si>
    <t>2022/10/20/21:07:17.625231</t>
  </si>
  <si>
    <t>2022/10/20/21:07:17.627423</t>
  </si>
  <si>
    <t>2022/10/20/21:07:17.629236</t>
  </si>
  <si>
    <t>2022/10/20/21:07:17.631518</t>
  </si>
  <si>
    <t>2022/10/20/21:07:17.633640</t>
  </si>
  <si>
    <t>2022/10/20/21:07:17.635959</t>
  </si>
  <si>
    <t>2022/10/20/21:07:17.637069</t>
  </si>
  <si>
    <t>2022/10/20/21:07:17.639297</t>
  </si>
  <si>
    <t>2022/10/20/21:07:17.641757</t>
  </si>
  <si>
    <t>2022/10/20/21:07:17.643263</t>
  </si>
  <si>
    <t>2022/10/20/21:07:17.645050</t>
  </si>
  <si>
    <t>2022/10/20/21:07:17.648218</t>
  </si>
  <si>
    <t>2022/10/20/21:07:17.651114</t>
  </si>
  <si>
    <t>2022/10/20/21:07:17.651533</t>
  </si>
  <si>
    <t>2022/10/20/21:07:17.654182</t>
  </si>
  <si>
    <t>2022/10/20/21:07:17.655794</t>
  </si>
  <si>
    <t>2022/10/20/21:07:17.657080</t>
  </si>
  <si>
    <t>2022/10/20/21:07:17.659282</t>
  </si>
  <si>
    <t>2022/10/20/21:07:17.661528</t>
  </si>
  <si>
    <t>2022/10/20/21:07:17.663857</t>
  </si>
  <si>
    <t>2022/10/20/21:07:17.666445</t>
  </si>
  <si>
    <t>2022/10/20/21:07:17.667425</t>
  </si>
  <si>
    <t>2022/10/20/21:07:17.669169</t>
  </si>
  <si>
    <t>2022/10/20/21:07:17.671399</t>
  </si>
  <si>
    <t>2022/10/20/21:07:17.673083</t>
  </si>
  <si>
    <t>2022/10/20/21:07:17.675262</t>
  </si>
  <si>
    <t>2022/10/20/21:07:17.677494</t>
  </si>
  <si>
    <t>2022/10/20/21:07:17.680664</t>
  </si>
  <si>
    <t>2022/10/20/21:07:17.684194</t>
  </si>
  <si>
    <t>2022/10/20/21:07:17.685406</t>
  </si>
  <si>
    <t>2022/10/20/21:07:17.689861</t>
  </si>
  <si>
    <t>2022/10/20/21:07:17.691480</t>
  </si>
  <si>
    <t>2022/10/20/21:07:17.693067</t>
  </si>
  <si>
    <t>2022/10/20/21:07:17.696223</t>
  </si>
  <si>
    <t>2022/10/20/21:07:17.697844</t>
  </si>
  <si>
    <t>2022/10/20/21:07:17.699526</t>
  </si>
  <si>
    <t>2022/10/20/21:07:17.704028</t>
  </si>
  <si>
    <t>2022/10/20/21:07:17.705181</t>
  </si>
  <si>
    <t>2022/10/20/21:07:17.707418</t>
  </si>
  <si>
    <t>2022/10/20/21:07:17.710119</t>
  </si>
  <si>
    <t>2022/10/20/21:07:17.712801</t>
  </si>
  <si>
    <t>2022/10/20/21:07:17.713271</t>
  </si>
  <si>
    <t>2022/10/20/21:07:17.715491</t>
  </si>
  <si>
    <t>2022/10/20/21:07:17.717184</t>
  </si>
  <si>
    <t>2022/10/20/21:07:17.720815</t>
  </si>
  <si>
    <t>2022/10/20/21:07:17.721223</t>
  </si>
  <si>
    <t>2022/10/20/21:07:17.724833</t>
  </si>
  <si>
    <t>2022/10/20/21:07:17.725555</t>
  </si>
  <si>
    <t>2022/10/20/21:07:17.727200</t>
  </si>
  <si>
    <t>2022/10/20/21:07:17.729420</t>
  </si>
  <si>
    <t>2022/10/20/21:07:17.731089</t>
  </si>
  <si>
    <t>2022/10/20/21:07:17.733515</t>
  </si>
  <si>
    <t>2022/10/20/21:07:17.737383</t>
  </si>
  <si>
    <t>2022/10/20/21:07:17.739580</t>
  </si>
  <si>
    <t>2022/10/20/21:07:17.742465</t>
  </si>
  <si>
    <t>2022/10/20/21:07:17.744360</t>
  </si>
  <si>
    <t>2022/10/20/21:07:17.745539</t>
  </si>
  <si>
    <t>2022/10/20/21:07:17.747187</t>
  </si>
  <si>
    <t>2022/10/20/21:07:17.749395</t>
  </si>
  <si>
    <t>2022/10/20/21:07:17.751633</t>
  </si>
  <si>
    <t>2022/10/20/21:07:17.753308</t>
  </si>
  <si>
    <t>2022/10/20/21:07:17.755507</t>
  </si>
  <si>
    <t>2022/10/20/21:07:17.757222</t>
  </si>
  <si>
    <t>2022/10/20/21:07:17.759421</t>
  </si>
  <si>
    <t>2022/10/20/21:07:17.761134</t>
  </si>
  <si>
    <t>2022/10/20/21:07:17.763366</t>
  </si>
  <si>
    <t>2022/10/20/21:07:17.765598</t>
  </si>
  <si>
    <t>2022/10/20/21:07:17.767824</t>
  </si>
  <si>
    <t>2022/10/20/21:07:17.769721</t>
  </si>
  <si>
    <t>2022/10/20/21:07:17.771380</t>
  </si>
  <si>
    <t>2022/10/20/21:07:17.773630</t>
  </si>
  <si>
    <t>2022/10/20/21:07:17.776524</t>
  </si>
  <si>
    <t>2022/10/20/21:07:17.777580</t>
  </si>
  <si>
    <t>2022/10/20/21:07:17.779293</t>
  </si>
  <si>
    <t>2022/10/20/21:07:17.781519</t>
  </si>
  <si>
    <t>2022/10/20/21:07:17.783217</t>
  </si>
  <si>
    <t>2022/10/20/21:07:17.786002</t>
  </si>
  <si>
    <t>2022/10/20/21:07:17.787396</t>
  </si>
  <si>
    <t>2022/10/20/21:07:17.789571</t>
  </si>
  <si>
    <t>2022/10/20/21:07:17.791271</t>
  </si>
  <si>
    <t>2022/10/20/21:07:17.793497</t>
  </si>
  <si>
    <t>2022/10/20/21:07:17.795683</t>
  </si>
  <si>
    <t>2022/10/20/21:07:17.797422</t>
  </si>
  <si>
    <t>2022/10/20/21:07:17.799268</t>
  </si>
  <si>
    <t>2022/10/20/21:07:17.801334</t>
  </si>
  <si>
    <t>2022/10/20/21:07:17.804668</t>
  </si>
  <si>
    <t>2022/10/20/21:07:17.806952</t>
  </si>
  <si>
    <t>2022/10/20/21:07:17.808023</t>
  </si>
  <si>
    <t>2022/10/20/21:07:17.809274</t>
  </si>
  <si>
    <t>2022/10/20/21:07:17.811415</t>
  </si>
  <si>
    <t>2022/10/20/21:07:17.813658</t>
  </si>
  <si>
    <t>2022/10/20/21:07:17.816904</t>
  </si>
  <si>
    <t>2022/10/20/21:07:17.817441</t>
  </si>
  <si>
    <t>2022/10/20/21:07:17.819849</t>
  </si>
  <si>
    <t>2022/10/20/21:07:17.821326</t>
  </si>
  <si>
    <t>2022/10/20/21:07:17.823528</t>
  </si>
  <si>
    <t>2022/10/20/21:07:17.825237</t>
  </si>
  <si>
    <t>2022/10/20/21:07:17.827497</t>
  </si>
  <si>
    <t>2022/10/20/21:07:17.829172</t>
  </si>
  <si>
    <t>2022/10/20/21:07:17.831606</t>
  </si>
  <si>
    <t>2022/10/20/21:07:17.835681</t>
  </si>
  <si>
    <t>2022/10/20/21:07:17.836438</t>
  </si>
  <si>
    <t>2022/10/20/21:07:17.837474</t>
  </si>
  <si>
    <t>2022/10/20/21:07:17.841023</t>
  </si>
  <si>
    <t>2022/10/20/21:07:17.841500</t>
  </si>
  <si>
    <t>2022/10/20/21:07:17.844690</t>
  </si>
  <si>
    <t>2022/10/20/21:07:17.845406</t>
  </si>
  <si>
    <t>2022/10/20/21:07:17.847145</t>
  </si>
  <si>
    <t>2022/10/20/21:07:17.849635</t>
  </si>
  <si>
    <t>2022/10/20/21:07:17.855718</t>
  </si>
  <si>
    <t>2022/10/20/21:07:17.855909</t>
  </si>
  <si>
    <t>2022/10/20/21:07:17.857480</t>
  </si>
  <si>
    <t>2022/10/20/21:07:17.859139</t>
  </si>
  <si>
    <t>2022/10/20/21:07:17.861377</t>
  </si>
  <si>
    <t>2022/10/20/21:07:17.863133</t>
  </si>
  <si>
    <t>2022/10/20/21:07:17.865309</t>
  </si>
  <si>
    <t>2022/10/20/21:07:17.867514</t>
  </si>
  <si>
    <t>2022/10/20/21:07:17.871549</t>
  </si>
  <si>
    <t>2022/10/20/21:07:17.872228</t>
  </si>
  <si>
    <t>2022/10/20/21:07:17.873309</t>
  </si>
  <si>
    <t>2022/10/20/21:07:17.876617</t>
  </si>
  <si>
    <t>2022/10/20/21:07:17.878387</t>
  </si>
  <si>
    <t>2022/10/20/21:07:17.879257</t>
  </si>
  <si>
    <t>2022/10/20/21:07:17.881565</t>
  </si>
  <si>
    <t>2022/10/20/21:07:17.883730</t>
  </si>
  <si>
    <t>2022/10/20/21:07:17.885393</t>
  </si>
  <si>
    <t>2022/10/20/21:07:17.887082</t>
  </si>
  <si>
    <t>2022/10/20/21:07:17.889335</t>
  </si>
  <si>
    <t>2022/10/20/21:07:17.891552</t>
  </si>
  <si>
    <t>2022/10/20/21:07:17.893218</t>
  </si>
  <si>
    <t>2022/10/20/21:07:17.895476</t>
  </si>
  <si>
    <t>2022/10/20/21:07:17.897128</t>
  </si>
  <si>
    <t>2022/10/20/21:07:17.899317</t>
  </si>
  <si>
    <t>2022/10/20/21:07:17.901579</t>
  </si>
  <si>
    <t>2022/10/20/21:07:17.903344</t>
  </si>
  <si>
    <t>2022/10/20/21:07:17.905633</t>
  </si>
  <si>
    <t>2022/10/20/21:07:17.908137</t>
  </si>
  <si>
    <t>2022/10/20/21:07:17.909625</t>
  </si>
  <si>
    <t>2022/10/20/21:07:17.911290</t>
  </si>
  <si>
    <t>2022/10/20/21:07:17.913528</t>
  </si>
  <si>
    <t>2022/10/20/21:07:17.915195</t>
  </si>
  <si>
    <t>2022/10/20/21:07:17.917407</t>
  </si>
  <si>
    <t>2022/10/20/21:07:17.919066</t>
  </si>
  <si>
    <t>2022/10/20/21:07:17.924719</t>
  </si>
  <si>
    <t>2022/10/20/21:07:17.925316</t>
  </si>
  <si>
    <t>2022/10/20/21:07:17.927531</t>
  </si>
  <si>
    <t>2022/10/20/21:07:17.929181</t>
  </si>
  <si>
    <t>2022/10/20/21:07:17.931441</t>
  </si>
  <si>
    <t>2022/10/20/21:07:17.933691</t>
  </si>
  <si>
    <t>2022/10/20/21:07:17.936832</t>
  </si>
  <si>
    <t>2022/10/20/21:07:17.937281</t>
  </si>
  <si>
    <t>2022/10/20/21:07:17.939618</t>
  </si>
  <si>
    <t>2022/10/20/21:07:17.942101</t>
  </si>
  <si>
    <t>2022/10/20/21:07:17.943095</t>
  </si>
  <si>
    <t>2022/10/20/21:07:17.945290</t>
  </si>
  <si>
    <t>2022/10/20/21:07:17.947597</t>
  </si>
  <si>
    <t>2022/10/20/21:07:17.949140</t>
  </si>
  <si>
    <t>2022/10/20/21:07:17.951336</t>
  </si>
  <si>
    <t>2022/10/20/21:07:17.953328</t>
  </si>
  <si>
    <t>2022/10/20/21:07:17.955546</t>
  </si>
  <si>
    <t>2022/10/20/21:07:17.957214</t>
  </si>
  <si>
    <t>2022/10/20/21:07:17.959973</t>
  </si>
  <si>
    <t>2022/10/20/21:07:17.961594</t>
  </si>
  <si>
    <t>2022/10/20/21:07:17.963274</t>
  </si>
  <si>
    <t>2022/10/20/21:07:17.965501</t>
  </si>
  <si>
    <t>2022/10/20/21:07:17.968107</t>
  </si>
  <si>
    <t>2022/10/20/21:07:17.969702</t>
  </si>
  <si>
    <t>2022/10/20/21:07:17.971668</t>
  </si>
  <si>
    <t>2022/10/20/21:07:17.973167</t>
  </si>
  <si>
    <t>2022/10/20/21:07:17.975379</t>
  </si>
  <si>
    <t>2022/10/20/21:07:17.977576</t>
  </si>
  <si>
    <t>2022/10/20/21:07:17.979268</t>
  </si>
  <si>
    <t>2022/10/20/21:07:17.981500</t>
  </si>
  <si>
    <t>2022/10/20/21:07:17.983208</t>
  </si>
  <si>
    <t>2022/10/20/21:07:17.986681</t>
  </si>
  <si>
    <t>2022/10/20/21:07:17.987252</t>
  </si>
  <si>
    <t>2022/10/20/21:07:17.989478</t>
  </si>
  <si>
    <t>2022/10/20/21:07:17.991097</t>
  </si>
  <si>
    <t>2022/10/20/21:07:17.993402</t>
  </si>
  <si>
    <t>2022/10/20/21:07:17.995627</t>
  </si>
  <si>
    <t>2022/10/20/21:07:17.997288</t>
  </si>
  <si>
    <t>2022/10/20/21:07:18.000871</t>
  </si>
  <si>
    <t>2022/10/20/21:07:18.001435</t>
  </si>
  <si>
    <t>2022/10/20/21:07:18.006989</t>
  </si>
  <si>
    <t>2022/10/20/21:07:18.007569</t>
  </si>
  <si>
    <t>2022/10/20/21:07:18.009255</t>
  </si>
  <si>
    <t>2022/10/20/21:07:18.011473</t>
  </si>
  <si>
    <t>2022/10/20/21:07:18.013159</t>
  </si>
  <si>
    <t>2022/10/20/21:07:18.015366</t>
  </si>
  <si>
    <t>2022/10/20/21:07:18.017603</t>
  </si>
  <si>
    <t>2022/10/20/21:07:18.019292</t>
  </si>
  <si>
    <t>2022/10/20/21:07:18.021530</t>
  </si>
  <si>
    <t>2022/10/20/21:07:18.023196</t>
  </si>
  <si>
    <t>2022/10/20/21:07:18.025370</t>
  </si>
  <si>
    <t>2022/10/20/21:07:18.027051</t>
  </si>
  <si>
    <t>2022/10/20/21:07:18.029270</t>
  </si>
  <si>
    <t>2022/10/20/21:07:18.032018</t>
  </si>
  <si>
    <t>2022/10/20/21:07:18.033095</t>
  </si>
  <si>
    <t>2022/10/20/21:07:18.035326</t>
  </si>
  <si>
    <t>2022/10/20/21:07:18.037559</t>
  </si>
  <si>
    <t>2022/10/20/21:07:18.039685</t>
  </si>
  <si>
    <t>2022/10/20/21:07:18.044755</t>
  </si>
  <si>
    <t>2022/10/20/21:07:18.047415</t>
  </si>
  <si>
    <t>2022/10/20/21:07:18.049634</t>
  </si>
  <si>
    <t>2022/10/20/21:07:18.051188</t>
  </si>
  <si>
    <t>2022/10/20/21:07:18.053429</t>
  </si>
  <si>
    <t>2022/10/20/21:07:18.055064</t>
  </si>
  <si>
    <t>2022/10/20/21:07:18.057342</t>
  </si>
  <si>
    <t>2022/10/20/21:07:18.059295</t>
  </si>
  <si>
    <t>2022/10/20/21:07:18.061404</t>
  </si>
  <si>
    <t>2022/10/20/21:07:18.064016</t>
  </si>
  <si>
    <t>2022/10/20/21:07:18.065205</t>
  </si>
  <si>
    <t>2022/10/20/21:07:18.067396</t>
  </si>
  <si>
    <t>2022/10/20/21:07:18.069565</t>
  </si>
  <si>
    <t>2022/10/20/21:07:18.071231</t>
  </si>
  <si>
    <t>2022/10/20/21:07:18.073508</t>
  </si>
  <si>
    <t>2022/10/20/21:07:18.075206</t>
  </si>
  <si>
    <t>2022/10/20/21:07:18.077279</t>
  </si>
  <si>
    <t>2022/10/20/21:07:18.079480</t>
  </si>
  <si>
    <t>2022/10/20/21:07:18.081168</t>
  </si>
  <si>
    <t>2022/10/20/21:07:18.083411</t>
  </si>
  <si>
    <t>2022/10/20/21:07:18.085636</t>
  </si>
  <si>
    <t>2022/10/20/21:07:18.088248</t>
  </si>
  <si>
    <t>2022/10/20/21:07:18.089373</t>
  </si>
  <si>
    <t>2022/10/20/21:07:18.091781</t>
  </si>
  <si>
    <t>2022/10/20/21:07:18.093147</t>
  </si>
  <si>
    <t>2022/10/20/21:07:18.095346</t>
  </si>
  <si>
    <t>2022/10/20/21:07:18.097359</t>
  </si>
  <si>
    <t>2022/10/20/21:07:18.099603</t>
  </si>
  <si>
    <t>2022/10/20/21:07:18.101261</t>
  </si>
  <si>
    <t>2022/10/20/21:07:18.103510</t>
  </si>
  <si>
    <t>2022/10/20/21:07:18.105177</t>
  </si>
  <si>
    <t>2022/10/20/21:07:18.109821</t>
  </si>
  <si>
    <t>2022/10/20/21:07:18.111485</t>
  </si>
  <si>
    <t>2022/10/20/21:07:18.113132</t>
  </si>
  <si>
    <t>2022/10/20/21:07:18.115320</t>
  </si>
  <si>
    <t>2022/10/20/21:07:18.117567</t>
  </si>
  <si>
    <t>2022/10/20/21:07:18.119328</t>
  </si>
  <si>
    <t>2022/10/20/21:07:18.121475</t>
  </si>
  <si>
    <t>2022/10/20/21:07:18.123645</t>
  </si>
  <si>
    <t>2022/10/20/21:07:18.129170</t>
  </si>
  <si>
    <t>2022/10/20/21:07:18.129186</t>
  </si>
  <si>
    <t>2022/10/20/21:07:18.129880</t>
  </si>
  <si>
    <t>2022/10/20/21:07:18.131516</t>
  </si>
  <si>
    <t>2022/10/20/21:07:18.133191</t>
  </si>
  <si>
    <t>2022/10/20/21:07:18.136587</t>
  </si>
  <si>
    <t>2022/10/20/21:07:18.137153</t>
  </si>
  <si>
    <t>2022/10/20/21:07:18.139415</t>
  </si>
  <si>
    <t>2022/10/20/21:07:18.141082</t>
  </si>
  <si>
    <t>2022/10/20/21:07:18.143302</t>
  </si>
  <si>
    <t>2022/10/20/21:07:18.145538</t>
  </si>
  <si>
    <t>2022/10/20/21:07:18.147185</t>
  </si>
  <si>
    <t>2022/10/20/21:07:18.149443</t>
  </si>
  <si>
    <t>2022/10/20/21:07:18.151063</t>
  </si>
  <si>
    <t>2022/10/20/21:07:18.153658</t>
  </si>
  <si>
    <t>2022/10/20/21:07:18.155398</t>
  </si>
  <si>
    <t>2022/10/20/21:07:18.157592</t>
  </si>
  <si>
    <t>2022/10/20/21:07:18.160587</t>
  </si>
  <si>
    <t>2022/10/20/21:07:18.161572</t>
  </si>
  <si>
    <t>2022/10/20/21:07:18.163271</t>
  </si>
  <si>
    <t>2022/10/20/21:07:18.165412</t>
  </si>
  <si>
    <t>2022/10/20/21:07:18.167106</t>
  </si>
  <si>
    <t>2022/10/20/21:07:18.169661</t>
  </si>
  <si>
    <t>2022/10/20/21:07:18.171369</t>
  </si>
  <si>
    <t>2022/10/20/21:07:18.175885</t>
  </si>
  <si>
    <t>2022/10/20/21:07:18.177379</t>
  </si>
  <si>
    <t>2022/10/20/21:07:18.179616</t>
  </si>
  <si>
    <t>2022/10/20/21:07:18.181229</t>
  </si>
  <si>
    <t>2022/10/20/21:07:18.183407</t>
  </si>
  <si>
    <t>2022/10/20/21:07:18.185629</t>
  </si>
  <si>
    <t>2022/10/20/21:07:18.188169</t>
  </si>
  <si>
    <t>2022/10/20/21:07:18.189474</t>
  </si>
  <si>
    <t>2022/10/20/21:07:18.192874</t>
  </si>
  <si>
    <t>2022/10/20/21:07:18.193354</t>
  </si>
  <si>
    <t>2022/10/20/21:07:18.195569</t>
  </si>
  <si>
    <t>2022/10/20/21:07:18.197386</t>
  </si>
  <si>
    <t>2022/10/20/21:07:18.199488</t>
  </si>
  <si>
    <t>2022/10/20/21:07:18.201145</t>
  </si>
  <si>
    <t>2022/10/20/21:07:18.204481</t>
  </si>
  <si>
    <t>2022/10/20/21:07:18.205609</t>
  </si>
  <si>
    <t>2022/10/20/21:07:18.207310</t>
  </si>
  <si>
    <t>2022/10/20/21:07:18.209518</t>
  </si>
  <si>
    <t>2022/10/20/21:07:18.211253</t>
  </si>
  <si>
    <t>2022/10/20/21:07:18.213776</t>
  </si>
  <si>
    <t>2022/10/20/21:07:18.215161</t>
  </si>
  <si>
    <t>2022/10/20/21:07:18.217375</t>
  </si>
  <si>
    <t>2022/10/20/21:07:18.219091</t>
  </si>
  <si>
    <t>2022/10/20/21:07:18.221370</t>
  </si>
  <si>
    <t>2022/10/20/21:07:18.225039</t>
  </si>
  <si>
    <t>2022/10/20/21:07:18.225457</t>
  </si>
  <si>
    <t>2022/10/20/21:07:18.227147</t>
  </si>
  <si>
    <t>2022/10/20/21:07:18.229427</t>
  </si>
  <si>
    <t>2022/10/20/21:07:18.231579</t>
  </si>
  <si>
    <t>2022/10/20/21:07:18.233207</t>
  </si>
  <si>
    <t>2022/10/20/21:07:18.235672</t>
  </si>
  <si>
    <t>2022/10/20/21:07:18.237241</t>
  </si>
  <si>
    <t>2022/10/20/21:07:18.239921</t>
  </si>
  <si>
    <t>2022/10/20/21:07:18.241142</t>
  </si>
  <si>
    <t>2022/10/20/21:07:18.243353</t>
  </si>
  <si>
    <t>2022/10/20/21:07:18.245616</t>
  </si>
  <si>
    <t>2022/10/20/21:07:18.247193</t>
  </si>
  <si>
    <t>2022/10/20/21:07:18.249422</t>
  </si>
  <si>
    <t>2022/10/20/21:07:18.253301</t>
  </si>
  <si>
    <t>2022/10/20/21:07:18.253321</t>
  </si>
  <si>
    <t>2022/10/20/21:07:18.255561</t>
  </si>
  <si>
    <t>2022/10/20/21:07:18.257565</t>
  </si>
  <si>
    <t>2022/10/20/21:07:18.259208</t>
  </si>
  <si>
    <t>2022/10/20/21:07:18.261464</t>
  </si>
  <si>
    <t>2022/10/20/21:07:18.263709</t>
  </si>
  <si>
    <t>2022/10/20/21:07:18.265323</t>
  </si>
  <si>
    <t>2022/10/20/21:07:18.267304</t>
  </si>
  <si>
    <t>2022/10/20/21:07:18.269501</t>
  </si>
  <si>
    <t>2022/10/20/21:07:18.273188</t>
  </si>
  <si>
    <t>2022/10/20/21:07:18.275815</t>
  </si>
  <si>
    <t>2022/10/20/21:07:18.277852</t>
  </si>
  <si>
    <t>2022/10/20/21:07:18.279581</t>
  </si>
  <si>
    <t>2022/10/20/21:07:18.281484</t>
  </si>
  <si>
    <t>2022/10/20/21:07:18.284380</t>
  </si>
  <si>
    <t>2022/10/20/21:07:18.285439</t>
  </si>
  <si>
    <t>2022/10/20/21:07:18.291018</t>
  </si>
  <si>
    <t>2022/10/20/21:07:18.291549</t>
  </si>
  <si>
    <t>2022/10/20/21:07:18.293179</t>
  </si>
  <si>
    <t>2022/10/20/21:07:18.295369</t>
  </si>
  <si>
    <t>2022/10/20/21:07:18.297590</t>
  </si>
  <si>
    <t>2022/10/20/21:07:18.299329</t>
  </si>
  <si>
    <t>2022/10/20/21:07:18.301479</t>
  </si>
  <si>
    <t>2022/10/20/21:07:18.303152</t>
  </si>
  <si>
    <t>2022/10/20/21:07:18.305792</t>
  </si>
  <si>
    <t>2022/10/20/21:07:18.307402</t>
  </si>
  <si>
    <t>2022/10/20/21:07:18.309039</t>
  </si>
  <si>
    <t>2022/10/20/21:07:18.311277</t>
  </si>
  <si>
    <t>2022/10/20/21:07:18.313526</t>
  </si>
  <si>
    <t>2022/10/20/21:07:18.315229</t>
  </si>
  <si>
    <t>2022/10/20/21:07:18.317459</t>
  </si>
  <si>
    <t>2022/10/20/21:07:18.321181</t>
  </si>
  <si>
    <t>2022/10/20/21:07:18.324054</t>
  </si>
  <si>
    <t>2022/10/20/21:07:18.325170</t>
  </si>
  <si>
    <t>2022/10/20/21:07:18.327416</t>
  </si>
  <si>
    <t>2022/10/20/21:07:18.329587</t>
  </si>
  <si>
    <t>2022/10/20/21:07:18.335309</t>
  </si>
  <si>
    <t>2022/10/20/21:07:18.335354</t>
  </si>
  <si>
    <t>2022/10/20/21:07:18.335956</t>
  </si>
  <si>
    <t>2022/10/20/21:07:18.337651</t>
  </si>
  <si>
    <t>2022/10/20/21:07:18.339362</t>
  </si>
  <si>
    <t>2022/10/20/21:07:18.342261</t>
  </si>
  <si>
    <t>2022/10/20/21:07:18.343269</t>
  </si>
  <si>
    <t>2022/10/20/21:07:18.345459</t>
  </si>
  <si>
    <t>2022/10/20/21:07:18.347128</t>
  </si>
  <si>
    <t>2022/10/20/21:07:18.349360</t>
  </si>
  <si>
    <t>2022/10/20/21:07:18.351603</t>
  </si>
  <si>
    <t>2022/10/20/21:07:18.353300</t>
  </si>
  <si>
    <t>2022/10/20/21:07:18.355559</t>
  </si>
  <si>
    <t>2022/10/20/21:07:18.357167</t>
  </si>
  <si>
    <t>2022/10/20/21:07:18.359539</t>
  </si>
  <si>
    <t>2022/10/20/21:07:18.362936</t>
  </si>
  <si>
    <t>2022/10/20/21:07:18.363529</t>
  </si>
  <si>
    <t>2022/10/20/21:07:18.365172</t>
  </si>
  <si>
    <t>2022/10/20/21:07:18.367364</t>
  </si>
  <si>
    <t>2022/10/20/21:07:18.369622</t>
  </si>
  <si>
    <t>2022/10/20/21:07:18.372009</t>
  </si>
  <si>
    <t>2022/10/20/21:07:18.373154</t>
  </si>
  <si>
    <t>2022/10/20/21:07:18.375369</t>
  </si>
  <si>
    <t>2022/10/20/21:07:18.377686</t>
  </si>
  <si>
    <t>2022/10/20/21:07:18.379431</t>
  </si>
  <si>
    <t>2022/10/20/21:07:18.386334</t>
  </si>
  <si>
    <t>2022/10/20/21:07:18.386354</t>
  </si>
  <si>
    <t>2022/10/20/21:07:18.387333</t>
  </si>
  <si>
    <t>2022/10/20/21:07:18.389401</t>
  </si>
  <si>
    <t>2022/10/20/21:07:18.391593</t>
  </si>
  <si>
    <t>2022/10/20/21:07:18.393215</t>
  </si>
  <si>
    <t>2022/10/20/21:07:18.395430</t>
  </si>
  <si>
    <t>2022/10/20/21:07:18.397164</t>
  </si>
  <si>
    <t>2022/10/20/21:07:18.399486</t>
  </si>
  <si>
    <t>2022/10/20/21:07:18.401729</t>
  </si>
  <si>
    <t>2022/10/20/21:07:18.403537</t>
  </si>
  <si>
    <t>2022/10/20/21:07:18.405211</t>
  </si>
  <si>
    <t>2022/10/20/21:07:18.407477</t>
  </si>
  <si>
    <t>2022/10/20/21:07:18.409146</t>
  </si>
  <si>
    <t>2022/10/20/21:07:18.411374</t>
  </si>
  <si>
    <t>2022/10/20/21:07:18.413665</t>
  </si>
  <si>
    <t>2022/10/20/21:07:18.415449</t>
  </si>
  <si>
    <t>2022/10/20/21:07:18.417334</t>
  </si>
  <si>
    <t>2022/10/20/21:07:18.423827</t>
  </si>
  <si>
    <t>2022/10/20/21:07:18.425491</t>
  </si>
  <si>
    <t>2022/10/20/21:07:18.427596</t>
  </si>
  <si>
    <t>2022/10/20/21:07:18.429958</t>
  </si>
  <si>
    <t>2022/10/20/21:07:18.433214</t>
  </si>
  <si>
    <t>2022/10/20/21:07:18.433881</t>
  </si>
  <si>
    <t>2022/10/20/21:07:18.435460</t>
  </si>
  <si>
    <t>2022/10/20/21:07:18.437690</t>
  </si>
  <si>
    <t>2022/10/20/21:07:18.439307</t>
  </si>
  <si>
    <t>2022/10/20/21:07:18.441516</t>
  </si>
  <si>
    <t>2022/10/20/21:07:18.443163</t>
  </si>
  <si>
    <t>2022/10/20/21:07:18.445397</t>
  </si>
  <si>
    <t>2022/10/20/21:07:18.448395</t>
  </si>
  <si>
    <t>2022/10/20/21:07:18.449337</t>
  </si>
  <si>
    <t>2022/10/20/21:07:18.453871</t>
  </si>
  <si>
    <t>2022/10/20/21:07:18.455390</t>
  </si>
  <si>
    <t>2022/10/20/21:07:18.457652</t>
  </si>
  <si>
    <t>2022/10/20/21:07:18.459316</t>
  </si>
  <si>
    <t>2022/10/20/21:07:18.461606</t>
  </si>
  <si>
    <t>2022/10/20/21:07:18.463285</t>
  </si>
  <si>
    <t>2022/10/20/21:07:18.466076</t>
  </si>
  <si>
    <t>2022/10/20/21:07:18.468494</t>
  </si>
  <si>
    <t>2022/10/20/21:07:18.469357</t>
  </si>
  <si>
    <t>2022/10/20/21:07:18.473861</t>
  </si>
  <si>
    <t>2022/10/20/21:07:18.473875</t>
  </si>
  <si>
    <t>2022/10/20/21:07:18.475509</t>
  </si>
  <si>
    <t>2022/10/20/21:07:18.477188</t>
  </si>
  <si>
    <t>2022/10/20/21:07:18.480330</t>
  </si>
  <si>
    <t>2022/10/20/21:07:18.481075</t>
  </si>
  <si>
    <t>2022/10/20/21:07:18.483354</t>
  </si>
  <si>
    <t>2022/10/20/21:07:18.485616</t>
  </si>
  <si>
    <t>2022/10/20/21:07:18.487274</t>
  </si>
  <si>
    <t>2022/10/20/21:07:18.489460</t>
  </si>
  <si>
    <t>2022/10/20/21:07:18.491204</t>
  </si>
  <si>
    <t>2022/10/20/21:07:18.494045</t>
  </si>
  <si>
    <t>2022/10/20/21:07:18.495092</t>
  </si>
  <si>
    <t>2022/10/20/21:07:18.497318</t>
  </si>
  <si>
    <t>2022/10/20/21:07:18.499556</t>
  </si>
  <si>
    <t>2022/10/20/21:07:18.501210</t>
  </si>
  <si>
    <t>2022/10/20/21:07:18.503467</t>
  </si>
  <si>
    <t>2022/10/20/21:07:18.505731</t>
  </si>
  <si>
    <t>2022/10/20/21:07:18.507784</t>
  </si>
  <si>
    <t>2022/10/20/21:07:18.509709</t>
  </si>
  <si>
    <t>2022/10/20/21:07:18.511380</t>
  </si>
  <si>
    <t>2022/10/20/21:07:18.513568</t>
  </si>
  <si>
    <t>2022/10/20/21:07:18.515191</t>
  </si>
  <si>
    <t>2022/10/20/21:07:18.518661</t>
  </si>
  <si>
    <t>2022/10/20/21:07:18.519846</t>
  </si>
  <si>
    <t>2022/10/20/21:07:18.521502</t>
  </si>
  <si>
    <t>2022/10/20/21:07:18.527216</t>
  </si>
  <si>
    <t>2022/10/20/21:07:18.527729</t>
  </si>
  <si>
    <t>2022/10/20/21:07:18.529434</t>
  </si>
  <si>
    <t>2022/10/20/21:07:18.531587</t>
  </si>
  <si>
    <t>2022/10/20/21:07:18.533266</t>
  </si>
  <si>
    <t>2022/10/20/21:07:18.535475</t>
  </si>
  <si>
    <t>2022/10/20/21:07:18.537158</t>
  </si>
  <si>
    <t>2022/10/20/21:07:18.539346</t>
  </si>
  <si>
    <t>2022/10/20/21:07:18.541574</t>
  </si>
  <si>
    <t>2022/10/20/21:07:18.544304</t>
  </si>
  <si>
    <t>2022/10/20/21:07:18.546907</t>
  </si>
  <si>
    <t>2022/10/20/21:07:18.547453</t>
  </si>
  <si>
    <t>2022/10/20/21:07:18.549154</t>
  </si>
  <si>
    <t>2022/10/20/21:07:18.552799</t>
  </si>
  <si>
    <t>2022/10/20/21:07:18.553589</t>
  </si>
  <si>
    <t>2022/10/20/21:07:18.555210</t>
  </si>
  <si>
    <t>2022/10/20/21:07:18.557465</t>
  </si>
  <si>
    <t>2022/10/20/21:07:18.561214</t>
  </si>
  <si>
    <t>2022/10/20/21:07:18.561853</t>
  </si>
  <si>
    <t>2022/10/20/21:07:18.563470</t>
  </si>
  <si>
    <t>2022/10/20/21:07:18.565614</t>
  </si>
  <si>
    <t>2022/10/20/21:07:18.567298</t>
  </si>
  <si>
    <t>2022/10/20/21:07:18.569647</t>
  </si>
  <si>
    <t>2022/10/20/21:07:18.571254</t>
  </si>
  <si>
    <t>2022/10/20/21:07:18.573443</t>
  </si>
  <si>
    <t>2022/10/20/21:07:18.576346</t>
  </si>
  <si>
    <t>2022/10/20/21:07:18.577541</t>
  </si>
  <si>
    <t>2022/10/20/21:07:18.579602</t>
  </si>
  <si>
    <t>2022/10/20/21:07:18.581293</t>
  </si>
  <si>
    <t>2022/10/20/21:07:18.583469</t>
  </si>
  <si>
    <t>2022/10/20/21:07:18.585174</t>
  </si>
  <si>
    <t>2022/10/20/21:07:18.587396</t>
  </si>
  <si>
    <t>2022/10/20/21:07:18.589483</t>
  </si>
  <si>
    <t>2022/10/20/21:07:18.591146</t>
  </si>
  <si>
    <t>2022/10/20/21:07:18.593355</t>
  </si>
  <si>
    <t>2022/10/20/21:07:18.595571</t>
  </si>
  <si>
    <t>2022/10/20/21:07:18.597351</t>
  </si>
  <si>
    <t>2022/10/20/21:07:18.599503</t>
  </si>
  <si>
    <t>2022/10/20/21:07:18.601156</t>
  </si>
  <si>
    <t>2022/10/20/21:07:18.603414</t>
  </si>
  <si>
    <t>2022/10/20/21:07:18.605858</t>
  </si>
  <si>
    <t>2022/10/20/21:07:18.607375</t>
  </si>
  <si>
    <t>2022/10/20/21:07:18.610193</t>
  </si>
  <si>
    <t>2022/10/20/21:07:18.612459</t>
  </si>
  <si>
    <t>2022/10/20/21:07:18.613587</t>
  </si>
  <si>
    <t>2022/10/20/21:07:18.616477</t>
  </si>
  <si>
    <t>2022/10/20/21:07:18.617897</t>
  </si>
  <si>
    <t>2022/10/20/21:07:18.620949</t>
  </si>
  <si>
    <t>2022/10/20/21:07:18.621493</t>
  </si>
  <si>
    <t>2022/10/20/21:07:18.623197</t>
  </si>
  <si>
    <t>2022/10/20/21:07:18.625365</t>
  </si>
  <si>
    <t>2022/10/20/21:07:18.627561</t>
  </si>
  <si>
    <t>2022/10/20/21:07:18.629081</t>
  </si>
  <si>
    <t>2022/10/20/21:07:18.631332</t>
  </si>
  <si>
    <t>2022/10/20/21:07:18.633543</t>
  </si>
  <si>
    <t>2022/10/20/21:07:18.635328</t>
  </si>
  <si>
    <t>2022/10/20/21:07:18.637551</t>
  </si>
  <si>
    <t>2022/10/20/21:07:18.639506</t>
  </si>
  <si>
    <t>2022/10/20/21:07:18.641685</t>
  </si>
  <si>
    <t>2022/10/20/21:07:18.643293</t>
  </si>
  <si>
    <t>2022/10/20/21:07:18.645187</t>
  </si>
  <si>
    <t>2022/10/20/21:07:18.647408</t>
  </si>
  <si>
    <t>2022/10/20/21:07:18.649086</t>
  </si>
  <si>
    <t>2022/10/20/21:07:18.651328</t>
  </si>
  <si>
    <t>2022/10/20/21:07:18.653623</t>
  </si>
  <si>
    <t>2022/10/20/21:07:18.655314</t>
  </si>
  <si>
    <t>2022/10/20/21:07:18.658547</t>
  </si>
  <si>
    <t>2022/10/20/21:07:18.660151</t>
  </si>
  <si>
    <t>2022/10/20/21:07:18.661477</t>
  </si>
  <si>
    <t>2022/10/20/21:07:18.666289</t>
  </si>
  <si>
    <t>2022/10/20/21:07:18.666762</t>
  </si>
  <si>
    <t>2022/10/20/21:07:18.667305</t>
  </si>
  <si>
    <t>2022/10/20/21:07:18.669244</t>
  </si>
  <si>
    <t>2022/10/20/21:07:18.671462</t>
  </si>
  <si>
    <t>2022/10/20/21:07:18.674814</t>
  </si>
  <si>
    <t>2022/10/20/21:07:18.675393</t>
  </si>
  <si>
    <t>2022/10/20/21:07:18.678204</t>
  </si>
  <si>
    <t>2022/10/20/21:07:18.679313</t>
  </si>
  <si>
    <t>2022/10/20/21:07:18.681553</t>
  </si>
  <si>
    <t>2022/10/20/21:07:18.683284</t>
  </si>
  <si>
    <t>2022/10/20/21:07:18.685445</t>
  </si>
  <si>
    <t>2022/10/20/21:07:18.687160</t>
  </si>
  <si>
    <t>2022/10/20/21:07:18.689340</t>
  </si>
  <si>
    <t>2022/10/20/21:07:18.691648</t>
  </si>
  <si>
    <t>2022/10/20/21:07:18.693265</t>
  </si>
  <si>
    <t>2022/10/20/21:07:18.695855</t>
  </si>
  <si>
    <t>2022/10/20/21:07:18.697299</t>
  </si>
  <si>
    <t>2022/10/20/21:07:18.704052</t>
  </si>
  <si>
    <t>2022/10/20/21:07:18.704087</t>
  </si>
  <si>
    <t>2022/10/20/21:07:18.709147</t>
  </si>
  <si>
    <t>2022/10/20/21:07:18.709688</t>
  </si>
  <si>
    <t>2022/10/20/21:07:18.711637</t>
  </si>
  <si>
    <t>2022/10/20/21:07:18.713856</t>
  </si>
  <si>
    <t>2022/10/20/21:07:18.715514</t>
  </si>
  <si>
    <t>2022/10/20/21:07:18.717707</t>
  </si>
  <si>
    <t>2022/10/20/21:07:18.719393</t>
  </si>
  <si>
    <t>2022/10/20/21:07:18.721625</t>
  </si>
  <si>
    <t>2022/10/20/21:07:18.723360</t>
  </si>
  <si>
    <t>2022/10/20/21:07:18.725851</t>
  </si>
  <si>
    <t>2022/10/20/21:07:18.728331</t>
  </si>
  <si>
    <t>2022/10/20/21:07:18.729405</t>
  </si>
  <si>
    <t>2022/10/20/21:07:18.732364</t>
  </si>
  <si>
    <t>2022/10/20/21:07:18.734611</t>
  </si>
  <si>
    <t>2022/10/20/21:07:18.735625</t>
  </si>
  <si>
    <t>2022/10/20/21:07:18.737281</t>
  </si>
  <si>
    <t>2022/10/20/21:07:18.739500</t>
  </si>
  <si>
    <t>2022/10/20/21:07:18.741239</t>
  </si>
  <si>
    <t>2022/10/20/21:07:18.743425</t>
  </si>
  <si>
    <t>2022/10/20/21:07:18.745156</t>
  </si>
  <si>
    <t>2022/10/20/21:07:18.747600</t>
  </si>
  <si>
    <t>2022/10/20/21:07:18.749237</t>
  </si>
  <si>
    <t>2022/10/20/21:07:18.751478</t>
  </si>
  <si>
    <t>2022/10/20/21:07:18.753214</t>
  </si>
  <si>
    <t>2022/10/20/21:07:18.755398</t>
  </si>
  <si>
    <t>2022/10/20/21:07:18.757620</t>
  </si>
  <si>
    <t>2022/10/20/21:07:18.759320</t>
  </si>
  <si>
    <t>2022/10/20/21:07:18.761620</t>
  </si>
  <si>
    <t>2022/10/20/21:07:18.763276</t>
  </si>
  <si>
    <t>2022/10/20/21:07:18.766225</t>
  </si>
  <si>
    <t>2022/10/20/21:07:18.767196</t>
  </si>
  <si>
    <t>2022/10/20/21:07:18.769833</t>
  </si>
  <si>
    <t>2022/10/20/21:07:18.771628</t>
  </si>
  <si>
    <t>2022/10/20/21:07:18.773329</t>
  </si>
  <si>
    <t>2022/10/20/21:07:18.775580</t>
  </si>
  <si>
    <t>2022/10/20/21:07:18.777271</t>
  </si>
  <si>
    <t>2022/10/20/21:07:18.779861</t>
  </si>
  <si>
    <t>2022/10/20/21:07:18.781540</t>
  </si>
  <si>
    <t>2022/10/20/21:07:18.786068</t>
  </si>
  <si>
    <t>2022/10/20/21:07:18.787585</t>
  </si>
  <si>
    <t>2022/10/20/21:07:18.789261</t>
  </si>
  <si>
    <t>2022/10/20/21:07:18.791454</t>
  </si>
  <si>
    <t>2022/10/20/21:07:18.793293</t>
  </si>
  <si>
    <t>2022/10/20/21:07:18.795497</t>
  </si>
  <si>
    <t>2022/10/20/21:07:18.797236</t>
  </si>
  <si>
    <t>2022/10/20/21:07:18.800401</t>
  </si>
  <si>
    <t>2022/10/20/21:07:18.801467</t>
  </si>
  <si>
    <t>2022/10/20/21:07:18.803147</t>
  </si>
  <si>
    <t>2022/10/20/21:07:18.805372</t>
  </si>
  <si>
    <t>2022/10/20/21:07:18.807559</t>
  </si>
  <si>
    <t>2022/10/20/21:07:18.809297</t>
  </si>
  <si>
    <t>2022/10/20/21:07:18.811249</t>
  </si>
  <si>
    <t>2022/10/20/21:07:18.813457</t>
  </si>
  <si>
    <t>2022/10/20/21:07:18.819256</t>
  </si>
  <si>
    <t>2022/10/20/21:07:18.821487</t>
  </si>
  <si>
    <t>2022/10/20/21:07:18.823140</t>
  </si>
  <si>
    <t>2022/10/20/21:07:18.825466</t>
  </si>
  <si>
    <t>2022/10/20/21:07:18.827241</t>
  </si>
  <si>
    <t>2022/10/20/21:07:18.829386</t>
  </si>
  <si>
    <t>2022/10/20/21:07:18.832213</t>
  </si>
  <si>
    <t>2022/10/20/21:07:18.833232</t>
  </si>
  <si>
    <t>2022/10/20/21:07:18.835579</t>
  </si>
  <si>
    <t>2022/10/20/21:07:18.837222</t>
  </si>
  <si>
    <t>2022/10/20/21:07:18.839561</t>
  </si>
  <si>
    <t>2022/10/20/21:07:18.841235</t>
  </si>
  <si>
    <t>2022/10/20/21:07:18.843479</t>
  </si>
  <si>
    <t>2022/10/20/21:07:18.845174</t>
  </si>
  <si>
    <t>2022/10/20/21:07:18.847732</t>
  </si>
  <si>
    <t>2022/10/20/21:07:18.849592</t>
  </si>
  <si>
    <t>2022/10/20/21:07:18.854740</t>
  </si>
  <si>
    <t>2022/10/20/21:07:18.855569</t>
  </si>
  <si>
    <t>2022/10/20/21:07:18.857094</t>
  </si>
  <si>
    <t>2022/10/20/21:07:18.859323</t>
  </si>
  <si>
    <t>2022/10/20/21:07:18.861556</t>
  </si>
  <si>
    <t>2022/10/20/21:07:18.864813</t>
  </si>
  <si>
    <t>2022/10/20/21:07:18.865130</t>
  </si>
  <si>
    <t>2022/10/20/21:07:18.869040</t>
  </si>
  <si>
    <t>2022/10/20/21:07:18.869697</t>
  </si>
  <si>
    <t>2022/10/20/21:07:18.871164</t>
  </si>
  <si>
    <t>2022/10/20/21:07:18.873423</t>
  </si>
  <si>
    <t>2022/10/20/21:07:18.875592</t>
  </si>
  <si>
    <t>2022/10/20/21:07:18.877292</t>
  </si>
  <si>
    <t>2022/10/20/21:07:18.879467</t>
  </si>
  <si>
    <t>2022/10/20/21:07:18.881184</t>
  </si>
  <si>
    <t>2022/10/20/21:07:18.883763</t>
  </si>
  <si>
    <t>2022/10/20/21:07:18.885992</t>
  </si>
  <si>
    <t>2022/10/20/21:07:18.887100</t>
  </si>
  <si>
    <t>2022/10/20/21:07:18.889381</t>
  </si>
  <si>
    <t>2022/10/20/21:07:18.891070</t>
  </si>
  <si>
    <t>2022/10/20/21:07:18.893430</t>
  </si>
  <si>
    <t>2022/10/20/21:07:18.895553</t>
  </si>
  <si>
    <t>2022/10/20/21:07:18.897644</t>
  </si>
  <si>
    <t>2022/10/20/21:07:18.899348</t>
  </si>
  <si>
    <t>2022/10/20/21:07:18.901563</t>
  </si>
  <si>
    <t>2022/10/20/21:07:18.903145</t>
  </si>
  <si>
    <t>2022/10/20/21:07:18.905438</t>
  </si>
  <si>
    <t>2022/10/20/21:07:18.907106</t>
  </si>
  <si>
    <t>2022/10/20/21:07:18.909341</t>
  </si>
  <si>
    <t>2022/10/20/21:07:18.911562</t>
  </si>
  <si>
    <t>2022/10/20/21:07:18.913243</t>
  </si>
  <si>
    <t>2022/10/20/21:07:18.915607</t>
  </si>
  <si>
    <t>2022/10/20/21:07:18.919346</t>
  </si>
  <si>
    <t>2022/10/20/21:07:18.919932</t>
  </si>
  <si>
    <t>2022/10/20/21:07:18.921607</t>
  </si>
  <si>
    <t>2022/10/20/21:07:18.923248</t>
  </si>
  <si>
    <t>2022/10/20/21:07:18.925498</t>
  </si>
  <si>
    <t>2022/10/20/21:07:18.927154</t>
  </si>
  <si>
    <t>2022/10/20/21:07:18.929437</t>
  </si>
  <si>
    <t>2022/10/20/21:07:18.933129</t>
  </si>
  <si>
    <t>2022/10/20/21:07:18.933519</t>
  </si>
  <si>
    <t>2022/10/20/21:07:18.935214</t>
  </si>
  <si>
    <t>2022/10/20/21:07:18.937391</t>
  </si>
  <si>
    <t>2022/10/20/21:07:18.939059</t>
  </si>
  <si>
    <t>2022/10/20/21:07:18.941299</t>
  </si>
  <si>
    <t>2022/10/20/21:07:18.943506</t>
  </si>
  <si>
    <t>2022/10/20/21:07:18.945189</t>
  </si>
  <si>
    <t>2022/10/20/21:07:18.947108</t>
  </si>
  <si>
    <t>2022/10/20/21:07:18.951025</t>
  </si>
  <si>
    <t>2022/10/20/21:07:18.951360</t>
  </si>
  <si>
    <t>2022/10/20/21:07:18.953227</t>
  </si>
  <si>
    <t>2022/10/20/21:07:18.955481</t>
  </si>
  <si>
    <t>2022/10/20/21:07:18.957177</t>
  </si>
  <si>
    <t>2022/10/20/21:07:18.960626</t>
  </si>
  <si>
    <t>2022/10/20/21:07:18.961570</t>
  </si>
  <si>
    <t>2022/10/20/21:07:18.964346</t>
  </si>
  <si>
    <t>2022/10/20/21:07:18.965446</t>
  </si>
  <si>
    <t>2022/10/20/21:07:18.967559</t>
  </si>
  <si>
    <t>2022/10/20/21:07:18.970911</t>
  </si>
  <si>
    <t>2022/10/20/21:07:18.971460</t>
  </si>
  <si>
    <t>2022/10/20/21:07:18.973155</t>
  </si>
  <si>
    <t>2022/10/20/21:07:18.975327</t>
  </si>
  <si>
    <t>2022/10/20/21:07:18.977566</t>
  </si>
  <si>
    <t>2022/10/20/21:07:18.979408</t>
  </si>
  <si>
    <t>2022/10/20/21:07:18.983072</t>
  </si>
  <si>
    <t>2022/10/20/21:07:18.983835</t>
  </si>
  <si>
    <t>2022/10/20/21:07:18.985252</t>
  </si>
  <si>
    <t>2022/10/20/21:07:18.987448</t>
  </si>
  <si>
    <t>2022/10/20/21:07:18.989153</t>
  </si>
  <si>
    <t>2022/10/20/21:07:18.991774</t>
  </si>
  <si>
    <t>2022/10/20/21:07:18.993292</t>
  </si>
  <si>
    <t>2022/10/20/21:07:18.996747</t>
  </si>
  <si>
    <t>2022/10/20/21:07:18.997262</t>
  </si>
  <si>
    <t>2022/10/20/21:07:18.999460</t>
  </si>
  <si>
    <t>2022/10/20/21:07:19.001129</t>
  </si>
  <si>
    <t>2022/10/20/21:07:19.003374</t>
  </si>
  <si>
    <t>2022/10/20/21:07:19.005605</t>
  </si>
  <si>
    <t>2022/10/20/21:07:19.007251</t>
  </si>
  <si>
    <t>2022/10/20/21:07:19.009505</t>
  </si>
  <si>
    <t>2022/10/20/21:07:19.012228</t>
  </si>
  <si>
    <t>2022/10/20/21:07:19.016097</t>
  </si>
  <si>
    <t>2022/10/20/21:07:19.016245</t>
  </si>
  <si>
    <t>2022/10/20/21:07:19.017793</t>
  </si>
  <si>
    <t>2022/10/20/21:07:19.019235</t>
  </si>
  <si>
    <t>2022/10/20/21:07:19.021583</t>
  </si>
  <si>
    <t>2022/10/20/21:07:19.023129</t>
  </si>
  <si>
    <t>2022/10/20/21:07:19.025310</t>
  </si>
  <si>
    <t>2022/10/20/21:07:19.027560</t>
  </si>
  <si>
    <t>2022/10/20/21:07:19.029640</t>
  </si>
  <si>
    <t>2022/10/20/21:07:19.031247</t>
  </si>
  <si>
    <t>2022/10/20/21:07:19.033458</t>
  </si>
  <si>
    <t>2022/10/20/21:07:19.035349</t>
  </si>
  <si>
    <t>2022/10/20/21:07:19.037415</t>
  </si>
  <si>
    <t>2022/10/20/21:07:19.039068</t>
  </si>
  <si>
    <t>2022/10/20/21:07:19.041286</t>
  </si>
  <si>
    <t>2022/10/20/21:07:19.043662</t>
  </si>
  <si>
    <t>2022/10/20/21:07:19.045285</t>
  </si>
  <si>
    <t>2022/10/20/21:07:19.048692</t>
  </si>
  <si>
    <t>2022/10/20/21:07:19.049179</t>
  </si>
  <si>
    <t>2022/10/20/21:07:19.051437</t>
  </si>
  <si>
    <t>2022/10/20/21:07:19.053079</t>
  </si>
  <si>
    <t>2022/10/20/21:07:19.055924</t>
  </si>
  <si>
    <t>2022/10/20/21:07:19.057337</t>
  </si>
  <si>
    <t>2022/10/20/21:07:19.059635</t>
  </si>
  <si>
    <t>2022/10/20/21:07:19.062396</t>
  </si>
  <si>
    <t>2022/10/20/21:07:19.063509</t>
  </si>
  <si>
    <t>2022/10/20/21:07:19.065186</t>
  </si>
  <si>
    <t>2022/10/20/21:07:19.067446</t>
  </si>
  <si>
    <t>2022/10/20/21:07:19.069159</t>
  </si>
  <si>
    <t>2022/10/20/21:07:19.071376</t>
  </si>
  <si>
    <t>2022/10/20/21:07:19.073574</t>
  </si>
  <si>
    <t>2022/10/20/21:07:19.075263</t>
  </si>
  <si>
    <t>2022/10/20/21:07:19.081038</t>
  </si>
  <si>
    <t>2022/10/20/21:07:19.081054</t>
  </si>
  <si>
    <t>2022/10/20/21:07:19.081330</t>
  </si>
  <si>
    <t>2022/10/20/21:07:19.083601</t>
  </si>
  <si>
    <t>2022/10/20/21:07:19.085301</t>
  </si>
  <si>
    <t>2022/10/20/21:07:19.087468</t>
  </si>
  <si>
    <t>2022/10/20/21:07:19.089152</t>
  </si>
  <si>
    <t>2022/10/20/21:07:19.091485</t>
  </si>
  <si>
    <t>2022/10/20/21:07:19.095097</t>
  </si>
  <si>
    <t>2022/10/20/21:07:19.095482</t>
  </si>
  <si>
    <t>2022/10/20/21:07:19.097275</t>
  </si>
  <si>
    <t>2022/10/20/21:07:19.099428</t>
  </si>
  <si>
    <t>2022/10/20/21:07:19.101110</t>
  </si>
  <si>
    <t>2022/10/20/21:07:19.103299</t>
  </si>
  <si>
    <t>2022/10/20/21:07:19.105535</t>
  </si>
  <si>
    <t>2022/10/20/21:07:19.107158</t>
  </si>
  <si>
    <t>2022/10/20/21:07:19.109091</t>
  </si>
  <si>
    <t>2022/10/20/21:07:19.112058</t>
  </si>
  <si>
    <t>2022/10/20/21:07:19.115144</t>
  </si>
  <si>
    <t>2022/10/20/21:07:19.115638</t>
  </si>
  <si>
    <t>2022/10/20/21:07:19.117366</t>
  </si>
  <si>
    <t>2022/10/20/21:07:19.121029</t>
  </si>
  <si>
    <t>2022/10/20/21:07:19.121609</t>
  </si>
  <si>
    <t>2022/10/20/21:07:19.123277</t>
  </si>
  <si>
    <t>2022/10/20/21:07:19.125508</t>
  </si>
  <si>
    <t>2022/10/20/21:07:19.127206</t>
  </si>
  <si>
    <t>2022/10/20/21:07:19.129464</t>
  </si>
  <si>
    <t>2022/10/20/21:07:19.131203</t>
  </si>
  <si>
    <t>2022/10/20/21:07:19.133440</t>
  </si>
  <si>
    <t>2022/10/20/21:07:19.135072</t>
  </si>
  <si>
    <t>2022/10/20/21:07:19.137295</t>
  </si>
  <si>
    <t>2022/10/20/21:07:19.139491</t>
  </si>
  <si>
    <t>2022/10/20/21:07:19.141286</t>
  </si>
  <si>
    <t>2022/10/20/21:07:19.143645</t>
  </si>
  <si>
    <t>2022/10/20/21:07:19.146464</t>
  </si>
  <si>
    <t>2022/10/20/21:07:19.147572</t>
  </si>
  <si>
    <t>2022/10/20/21:07:19.149133</t>
  </si>
  <si>
    <t>2022/10/20/21:07:19.151506</t>
  </si>
  <si>
    <t>2022/10/20/21:07:19.153782</t>
  </si>
  <si>
    <t>2022/10/20/21:07:19.155393</t>
  </si>
  <si>
    <t>2022/10/20/21:07:19.157092</t>
  </si>
  <si>
    <t>2022/10/20/21:07:19.159626</t>
  </si>
  <si>
    <t>2022/10/20/21:07:19.166049</t>
  </si>
  <si>
    <t>2022/10/20/21:07:19.167262</t>
  </si>
  <si>
    <t>2022/10/20/21:07:19.169366</t>
  </si>
  <si>
    <t>2022/10/20/21:07:19.171540</t>
  </si>
  <si>
    <t>2022/10/20/21:07:19.173486</t>
  </si>
  <si>
    <t>2022/10/20/21:07:19.175144</t>
  </si>
  <si>
    <t>2022/10/20/21:07:19.177368</t>
  </si>
  <si>
    <t>2022/10/20/21:07:19.179645</t>
  </si>
  <si>
    <t>2022/10/20/21:07:19.181343</t>
  </si>
  <si>
    <t>2022/10/20/21:07:19.183597</t>
  </si>
  <si>
    <t>2022/10/20/21:07:19.187920</t>
  </si>
  <si>
    <t>2022/10/20/21:07:19.189697</t>
  </si>
  <si>
    <t>2022/10/20/21:07:19.191956</t>
  </si>
  <si>
    <t>2022/10/20/21:07:19.194043</t>
  </si>
  <si>
    <t>2022/10/20/21:07:19.196617</t>
  </si>
  <si>
    <t>2022/10/20/21:07:19.197762</t>
  </si>
  <si>
    <t>2022/10/20/21:07:19.199458</t>
  </si>
  <si>
    <t>2022/10/20/21:07:19.201793</t>
  </si>
  <si>
    <t>2022/10/20/21:07:19.203522</t>
  </si>
  <si>
    <t>2022/10/20/21:07:19.205253</t>
  </si>
  <si>
    <t>2022/10/20/21:07:19.207790</t>
  </si>
  <si>
    <t>2022/10/20/21:07:19.209875</t>
  </si>
  <si>
    <t>2022/10/20/21:07:19.211737</t>
  </si>
  <si>
    <t>2022/10/20/21:07:19.213542</t>
  </si>
  <si>
    <t>2022/10/20/21:07:19.215302</t>
  </si>
  <si>
    <t>2022/10/20/21:07:19.217484</t>
  </si>
  <si>
    <t>2022/10/20/21:07:19.219224</t>
  </si>
  <si>
    <t>2022/10/20/21:07:19.221344</t>
  </si>
  <si>
    <t>2022/10/20/21:07:19.223146</t>
  </si>
  <si>
    <t>2022/10/20/21:07:19.225412</t>
  </si>
  <si>
    <t>2022/10/20/21:07:19.227628</t>
  </si>
  <si>
    <t>2022/10/20/21:07:19.229313</t>
  </si>
  <si>
    <t>2022/10/20/21:07:19.231547</t>
  </si>
  <si>
    <t>2022/10/20/21:07:19.233430</t>
  </si>
  <si>
    <t>2022/10/20/21:07:19.235474</t>
  </si>
  <si>
    <t>2022/10/20/21:07:19.238719</t>
  </si>
  <si>
    <t>2022/10/20/21:07:19.239695</t>
  </si>
  <si>
    <t>2022/10/20/21:07:19.241397</t>
  </si>
  <si>
    <t>2022/10/20/21:07:19.243528</t>
  </si>
  <si>
    <t>2022/10/20/21:07:19.245198</t>
  </si>
  <si>
    <t>2022/10/20/21:07:19.247493</t>
  </si>
  <si>
    <t>2022/10/20/21:07:19.249138</t>
  </si>
  <si>
    <t>2022/10/20/21:07:19.252204</t>
  </si>
  <si>
    <t>2022/10/20/21:07:19.254436</t>
  </si>
  <si>
    <t>2022/10/20/21:07:19.255551</t>
  </si>
  <si>
    <t>2022/10/20/21:07:19.260477</t>
  </si>
  <si>
    <t>2022/10/20/21:07:19.260494</t>
  </si>
  <si>
    <t>2022/10/20/21:07:19.261514</t>
  </si>
  <si>
    <t>2022/10/20/21:07:19.263222</t>
  </si>
  <si>
    <t>2022/10/20/21:07:19.265410</t>
  </si>
  <si>
    <t>2022/10/20/21:07:19.267087</t>
  </si>
  <si>
    <t>2022/10/20/21:07:19.270724</t>
  </si>
  <si>
    <t>2022/10/20/21:07:19.271575</t>
  </si>
  <si>
    <t>2022/10/20/21:07:19.273256</t>
  </si>
  <si>
    <t>2022/10/20/21:07:19.275445</t>
  </si>
  <si>
    <t>2022/10/20/21:07:19.277224</t>
  </si>
  <si>
    <t>2022/10/20/21:07:19.280052</t>
  </si>
  <si>
    <t>2022/10/20/21:07:19.281080</t>
  </si>
  <si>
    <t>2022/10/20/21:07:19.283293</t>
  </si>
  <si>
    <t>2022/10/20/21:07:19.285790</t>
  </si>
  <si>
    <t>2022/10/20/21:07:19.287221</t>
  </si>
  <si>
    <t>2022/10/20/21:07:19.289408</t>
  </si>
  <si>
    <t>2022/10/20/21:07:19.292770</t>
  </si>
  <si>
    <t>2022/10/20/21:07:19.293320</t>
  </si>
  <si>
    <t>2022/10/20/21:07:19.295557</t>
  </si>
  <si>
    <t>2022/10/20/21:07:19.297281</t>
  </si>
  <si>
    <t>2022/10/20/21:07:19.299474</t>
  </si>
  <si>
    <t>2022/10/20/21:07:19.301191</t>
  </si>
  <si>
    <t>2022/10/20/21:07:19.303837</t>
  </si>
  <si>
    <t>2022/10/20/21:07:19.305066</t>
  </si>
  <si>
    <t>2022/10/20/21:07:19.307327</t>
  </si>
  <si>
    <t>2022/10/20/21:07:19.309725</t>
  </si>
  <si>
    <t>2022/10/20/21:07:19.311717</t>
  </si>
  <si>
    <t>2022/10/20/21:07:19.313340</t>
  </si>
  <si>
    <t>2022/10/20/21:07:19.315578</t>
  </si>
  <si>
    <t>2022/10/20/21:07:19.317228</t>
  </si>
  <si>
    <t>2022/10/20/21:07:19.319472</t>
  </si>
  <si>
    <t>2022/10/20/21:07:19.321966</t>
  </si>
  <si>
    <t>2022/10/20/21:07:19.323569</t>
  </si>
  <si>
    <t>2022/10/20/21:07:19.325248</t>
  </si>
  <si>
    <t>2022/10/20/21:07:19.327470</t>
  </si>
  <si>
    <t>2022/10/20/21:07:19.329148</t>
  </si>
  <si>
    <t>2022/10/20/21:07:19.331375</t>
  </si>
  <si>
    <t>2022/10/20/21:07:19.333678</t>
  </si>
  <si>
    <t>2022/10/20/21:07:19.336096</t>
  </si>
  <si>
    <t>2022/10/20/21:07:19.337207</t>
  </si>
  <si>
    <t>2022/10/20/21:07:19.339396</t>
  </si>
  <si>
    <t>2022/10/20/21:07:19.342989</t>
  </si>
  <si>
    <t>2022/10/20/21:07:19.343693</t>
  </si>
  <si>
    <t>2022/10/20/21:07:19.347170</t>
  </si>
  <si>
    <t>2022/10/20/21:07:19.347605</t>
  </si>
  <si>
    <t>2022/10/20/21:07:19.349729</t>
  </si>
  <si>
    <t>2022/10/20/21:07:19.351356</t>
  </si>
  <si>
    <t>2022/10/20/21:07:19.353608</t>
  </si>
  <si>
    <t>2022/10/20/21:07:19.355263</t>
  </si>
  <si>
    <t>2022/10/20/21:07:19.357523</t>
  </si>
  <si>
    <t>2022/10/20/21:07:19.359227</t>
  </si>
  <si>
    <t>2022/10/20/21:07:19.361388</t>
  </si>
  <si>
    <t>2022/10/20/21:07:19.363580</t>
  </si>
  <si>
    <t>2022/10/20/21:07:19.365276</t>
  </si>
  <si>
    <t>2022/10/20/21:07:19.367543</t>
  </si>
  <si>
    <t>2022/10/20/21:07:19.369199</t>
  </si>
  <si>
    <t>2022/10/20/21:07:19.371363</t>
  </si>
  <si>
    <t>2022/10/20/21:07:19.373585</t>
  </si>
  <si>
    <t>2022/10/20/21:07:19.375370</t>
  </si>
  <si>
    <t>2022/10/20/21:07:19.377702</t>
  </si>
  <si>
    <t>2022/10/20/21:07:19.380245</t>
  </si>
  <si>
    <t>2022/10/20/21:07:19.381492</t>
  </si>
  <si>
    <t>2022/10/20/21:07:19.383172</t>
  </si>
  <si>
    <t>2022/10/20/21:07:19.385406</t>
  </si>
  <si>
    <t>2022/10/20/21:07:19.387090</t>
  </si>
  <si>
    <t>2022/10/20/21:07:19.389366</t>
  </si>
  <si>
    <t>2022/10/20/21:07:19.391614</t>
  </si>
  <si>
    <t>2022/10/20/21:07:19.393357</t>
  </si>
  <si>
    <t>2022/10/20/21:07:19.395478</t>
  </si>
  <si>
    <t>2022/10/20/21:07:19.399970</t>
  </si>
  <si>
    <t>2022/10/20/21:07:19.401053</t>
  </si>
  <si>
    <t>2022/10/20/21:07:19.403300</t>
  </si>
  <si>
    <t>2022/10/20/21:07:19.405525</t>
  </si>
  <si>
    <t>2022/10/20/21:07:19.408003</t>
  </si>
  <si>
    <t>2022/10/20/21:07:19.409646</t>
  </si>
  <si>
    <t>2022/10/20/21:07:19.411302</t>
  </si>
  <si>
    <t>2022/10/20/21:07:19.413508</t>
  </si>
  <si>
    <t>2022/10/20/21:07:19.415193</t>
  </si>
  <si>
    <t>2022/10/20/21:07:19.417455</t>
  </si>
  <si>
    <t>2022/10/20/21:07:19.419149</t>
  </si>
  <si>
    <t>2022/10/20/21:07:19.422045</t>
  </si>
  <si>
    <t>2022/10/20/21:07:19.423537</t>
  </si>
  <si>
    <t>2022/10/20/21:07:19.425347</t>
  </si>
  <si>
    <t>2022/10/20/21:07:19.427588</t>
  </si>
  <si>
    <t>2022/10/20/21:07:19.429152</t>
  </si>
  <si>
    <t>2022/10/20/21:07:19.431431</t>
  </si>
  <si>
    <t>2022/10/20/21:07:19.433101</t>
  </si>
  <si>
    <t>2022/10/20/21:07:19.435375</t>
  </si>
  <si>
    <t>2022/10/20/21:07:19.439039</t>
  </si>
  <si>
    <t>2022/10/20/21:07:19.441972</t>
  </si>
  <si>
    <t>2022/10/20/21:07:19.444767</t>
  </si>
  <si>
    <t>2022/10/20/21:07:19.448704</t>
  </si>
  <si>
    <t>2022/10/20/21:07:19.450498</t>
  </si>
  <si>
    <t>2022/10/20/21:07:19.451626</t>
  </si>
  <si>
    <t>2022/10/20/21:07:19.455020</t>
  </si>
  <si>
    <t>2022/10/20/21:07:19.456174</t>
  </si>
  <si>
    <t>2022/10/20/21:07:19.457284</t>
  </si>
  <si>
    <t>2022/10/20/21:07:19.459521</t>
  </si>
  <si>
    <t>2022/10/20/21:07:19.461182</t>
  </si>
  <si>
    <t>2022/10/20/21:07:19.463433</t>
  </si>
  <si>
    <t>2022/10/20/21:07:19.465161</t>
  </si>
  <si>
    <t>2022/10/20/21:07:19.467321</t>
  </si>
  <si>
    <t>2022/10/20/21:07:19.469562</t>
  </si>
  <si>
    <t>2022/10/20/21:07:19.473857</t>
  </si>
  <si>
    <t>2022/10/20/21:07:19.475498</t>
  </si>
  <si>
    <t>2022/10/20/21:07:19.477156</t>
  </si>
  <si>
    <t>2022/10/20/21:07:19.479378</t>
  </si>
  <si>
    <t>2022/10/20/21:07:19.481076</t>
  </si>
  <si>
    <t>2022/10/20/21:07:19.483298</t>
  </si>
  <si>
    <t>2022/10/20/21:07:19.485780</t>
  </si>
  <si>
    <t>2022/10/20/21:07:19.487265</t>
  </si>
  <si>
    <t>2022/10/20/21:07:19.489547</t>
  </si>
  <si>
    <t>2022/10/20/21:07:19.491225</t>
  </si>
  <si>
    <t>2022/10/20/21:07:19.493425</t>
  </si>
  <si>
    <t>2022/10/20/21:07:19.495104</t>
  </si>
  <si>
    <t>2022/10/20/21:07:19.497332</t>
  </si>
  <si>
    <t>2022/10/20/21:07:19.499566</t>
  </si>
  <si>
    <t>2022/10/20/21:07:19.503485</t>
  </si>
  <si>
    <t>2022/10/20/21:07:19.506917</t>
  </si>
  <si>
    <t>2022/10/20/21:07:19.507329</t>
  </si>
  <si>
    <t>2022/10/20/21:07:19.509538</t>
  </si>
  <si>
    <t>2022/10/20/21:07:19.511499</t>
  </si>
  <si>
    <t>2022/10/20/21:07:19.513902</t>
  </si>
  <si>
    <t>2022/10/20/21:07:19.515422</t>
  </si>
  <si>
    <t>2022/10/20/21:07:19.517723</t>
  </si>
  <si>
    <t>2022/10/20/21:07:19.519372</t>
  </si>
  <si>
    <t>2022/10/20/21:07:19.521538</t>
  </si>
  <si>
    <t>2022/10/20/21:07:19.523333</t>
  </si>
  <si>
    <t>2022/10/20/21:07:19.525504</t>
  </si>
  <si>
    <t>2022/10/20/21:07:19.527182</t>
  </si>
  <si>
    <t>2022/10/20/21:07:19.529406</t>
  </si>
  <si>
    <t>2022/10/20/21:07:19.531082</t>
  </si>
  <si>
    <t>2022/10/20/21:07:19.535063</t>
  </si>
  <si>
    <t>2022/10/20/21:07:19.535586</t>
  </si>
  <si>
    <t>2022/10/20/21:07:19.538064</t>
  </si>
  <si>
    <t>2022/10/20/21:07:19.539396</t>
  </si>
  <si>
    <t>2022/10/20/21:07:19.541596</t>
  </si>
  <si>
    <t>2022/10/20/21:07:19.543754</t>
  </si>
  <si>
    <t>2022/10/20/21:07:19.545574</t>
  </si>
  <si>
    <t>2022/10/20/21:07:19.547766</t>
  </si>
  <si>
    <t>2022/10/20/21:07:19.549098</t>
  </si>
  <si>
    <t>2022/10/20/21:07:19.554282</t>
  </si>
  <si>
    <t>2022/10/20/21:07:19.554297</t>
  </si>
  <si>
    <t>2022/10/20/21:07:19.555285</t>
  </si>
  <si>
    <t>2022/10/20/21:07:19.557545</t>
  </si>
  <si>
    <t>2022/10/20/21:07:19.559211</t>
  </si>
  <si>
    <t>2022/10/20/21:07:19.561435</t>
  </si>
  <si>
    <t>2022/10/20/21:07:19.563131</t>
  </si>
  <si>
    <t>2022/10/20/21:07:19.565680</t>
  </si>
  <si>
    <t>2022/10/20/21:07:19.568454</t>
  </si>
  <si>
    <t>2022/10/20/21:07:19.569432</t>
  </si>
  <si>
    <t>2022/10/20/21:07:19.571138</t>
  </si>
  <si>
    <t>2022/10/20/21:07:19.573385</t>
  </si>
  <si>
    <t>2022/10/20/21:07:19.575084</t>
  </si>
  <si>
    <t>2022/10/20/21:07:19.577130</t>
  </si>
  <si>
    <t>2022/10/20/21:07:19.579337</t>
  </si>
  <si>
    <t>2022/10/20/21:07:19.581602</t>
  </si>
  <si>
    <t>2022/10/20/21:07:19.583243</t>
  </si>
  <si>
    <t>2022/10/20/21:07:19.586581</t>
  </si>
  <si>
    <t>2022/10/20/21:07:19.587124</t>
  </si>
  <si>
    <t>2022/10/20/21:07:19.589988</t>
  </si>
  <si>
    <t>2022/10/20/21:07:19.591733</t>
  </si>
  <si>
    <t>2022/10/20/21:07:19.593335</t>
  </si>
  <si>
    <t>2022/10/20/21:07:19.595539</t>
  </si>
  <si>
    <t>2022/10/20/21:07:19.598181</t>
  </si>
  <si>
    <t>2022/10/20/21:07:19.600863</t>
  </si>
  <si>
    <t>2022/10/20/21:07:19.603251</t>
  </si>
  <si>
    <t>2022/10/20/21:07:19.603976</t>
  </si>
  <si>
    <t>2022/10/20/21:07:19.605891</t>
  </si>
  <si>
    <t>2022/10/20/21:07:19.607574</t>
  </si>
  <si>
    <t>2022/10/20/21:07:19.609265</t>
  </si>
  <si>
    <t>2022/10/20/21:07:19.611718</t>
  </si>
  <si>
    <t>2022/10/20/21:07:19.613310</t>
  </si>
  <si>
    <t>2022/10/20/21:07:19.615580</t>
  </si>
  <si>
    <t>2022/10/20/21:07:19.617206</t>
  </si>
  <si>
    <t>2022/10/20/21:07:19.619405</t>
  </si>
  <si>
    <t>2022/10/20/21:07:19.621755</t>
  </si>
  <si>
    <t>2022/10/20/21:07:19.623392</t>
  </si>
  <si>
    <t>2022/10/20/21:07:19.626112</t>
  </si>
  <si>
    <t>2022/10/20/21:07:19.627392</t>
  </si>
  <si>
    <t>2022/10/20/21:07:19.629767</t>
  </si>
  <si>
    <t>2022/10/20/21:07:19.631577</t>
  </si>
  <si>
    <t>2022/10/20/21:07:19.636765</t>
  </si>
  <si>
    <t>2022/10/20/21:07:19.637613</t>
  </si>
  <si>
    <t>2022/10/20/21:07:19.639354</t>
  </si>
  <si>
    <t>2022/10/20/21:07:19.641565</t>
  </si>
  <si>
    <t>2022/10/20/21:07:19.644039</t>
  </si>
  <si>
    <t>2022/10/20/21:07:19.645671</t>
  </si>
  <si>
    <t>2022/10/20/21:07:19.647383</t>
  </si>
  <si>
    <t>2022/10/20/21:07:19.649604</t>
  </si>
  <si>
    <t>2022/10/20/21:07:19.651790</t>
  </si>
  <si>
    <t>2022/10/20/21:07:19.653553</t>
  </si>
  <si>
    <t>2022/10/20/21:07:19.655822</t>
  </si>
  <si>
    <t>2022/10/20/21:07:19.657435</t>
  </si>
  <si>
    <t>2022/10/20/21:07:19.662312</t>
  </si>
  <si>
    <t>2022/10/20/21:07:19.664022</t>
  </si>
  <si>
    <t>2022/10/20/21:07:19.667367</t>
  </si>
  <si>
    <t>2022/10/20/21:07:19.670416</t>
  </si>
  <si>
    <t>2022/10/20/21:07:19.671535</t>
  </si>
  <si>
    <t>2022/10/20/21:07:19.673168</t>
  </si>
  <si>
    <t>2022/10/20/21:07:19.675715</t>
  </si>
  <si>
    <t>2022/10/20/21:07:19.677563</t>
  </si>
  <si>
    <t>2022/10/20/21:07:19.679056</t>
  </si>
  <si>
    <t>2022/10/20/21:07:19.681258</t>
  </si>
  <si>
    <t>2022/10/20/21:07:19.683467</t>
  </si>
  <si>
    <t>2022/10/20/21:07:19.685251</t>
  </si>
  <si>
    <t>2022/10/20/21:07:19.687434</t>
  </si>
  <si>
    <t>2022/10/20/21:07:19.689020</t>
  </si>
  <si>
    <t>2022/10/20/21:07:19.691323</t>
  </si>
  <si>
    <t>2022/10/20/21:07:19.693564</t>
  </si>
  <si>
    <t>2022/10/20/21:07:19.696500</t>
  </si>
  <si>
    <t>2022/10/20/21:07:19.697379</t>
  </si>
  <si>
    <t>2022/10/20/21:07:19.699584</t>
  </si>
  <si>
    <t>2022/10/20/21:07:19.701284</t>
  </si>
  <si>
    <t>2022/10/20/21:07:19.703218</t>
  </si>
  <si>
    <t>2022/10/20/21:07:19.705375</t>
  </si>
  <si>
    <t>2022/10/20/21:07:19.707609</t>
  </si>
  <si>
    <t>2022/10/20/21:07:19.709312</t>
  </si>
  <si>
    <t>2022/10/20/21:07:19.711588</t>
  </si>
  <si>
    <t>2022/10/20/21:07:19.713222</t>
  </si>
  <si>
    <t>2022/10/20/21:07:19.715411</t>
  </si>
  <si>
    <t>2022/10/20/21:07:19.717326</t>
  </si>
  <si>
    <t>2022/10/20/21:07:19.719429</t>
  </si>
  <si>
    <t>2022/10/20/21:07:19.721055</t>
  </si>
  <si>
    <t>2022/10/20/21:07:19.723200</t>
  </si>
  <si>
    <t>2022/10/20/21:07:19.726986</t>
  </si>
  <si>
    <t>2022/10/20/21:07:19.727453</t>
  </si>
  <si>
    <t>2022/10/20/21:07:19.729598</t>
  </si>
  <si>
    <t>2022/10/20/21:07:19.731551</t>
  </si>
  <si>
    <t>2022/10/20/21:07:19.734849</t>
  </si>
  <si>
    <t>2022/10/20/21:07:19.735603</t>
  </si>
  <si>
    <t>2022/10/20/21:07:19.737150</t>
  </si>
  <si>
    <t>2022/10/20/21:07:19.739357</t>
  </si>
  <si>
    <t>2022/10/20/21:07:19.741022</t>
  </si>
  <si>
    <t>2022/10/20/21:07:19.743247</t>
  </si>
  <si>
    <t>2022/10/20/21:07:19.745479</t>
  </si>
  <si>
    <t>2022/10/20/21:07:19.747168</t>
  </si>
  <si>
    <t>2022/10/20/21:07:19.749143</t>
  </si>
  <si>
    <t>2022/10/20/21:07:19.751346</t>
  </si>
  <si>
    <t>2022/10/20/21:07:19.754058</t>
  </si>
  <si>
    <t>2022/10/20/21:07:19.755206</t>
  </si>
  <si>
    <t>2022/10/20/21:07:19.757411</t>
  </si>
  <si>
    <t>2022/10/20/21:07:19.759622</t>
  </si>
  <si>
    <t>2022/10/20/21:07:19.762019</t>
  </si>
  <si>
    <t>2022/10/20/21:07:19.763705</t>
  </si>
  <si>
    <t>2022/10/20/21:07:19.765333</t>
  </si>
  <si>
    <t>2022/10/20/21:07:19.767603</t>
  </si>
  <si>
    <t>2022/10/20/21:07:19.771574</t>
  </si>
  <si>
    <t>2022/10/20/21:07:19.775532</t>
  </si>
  <si>
    <t>2022/10/20/21:07:19.777641</t>
  </si>
  <si>
    <t>2022/10/20/21:07:19.779281</t>
  </si>
  <si>
    <t>2022/10/20/21:07:19.783915</t>
  </si>
  <si>
    <t>2022/10/20/21:07:19.783932</t>
  </si>
  <si>
    <t>2022/10/20/21:07:19.785505</t>
  </si>
  <si>
    <t>2022/10/20/21:07:19.787256</t>
  </si>
  <si>
    <t>2022/10/20/21:07:19.789412</t>
  </si>
  <si>
    <t>2022/10/20/21:07:19.792616</t>
  </si>
  <si>
    <t>2022/10/20/21:07:19.793586</t>
  </si>
  <si>
    <t>2022/10/20/21:07:19.795342</t>
  </si>
  <si>
    <t>2022/10/20/21:07:19.799243</t>
  </si>
  <si>
    <t>2022/10/20/21:07:19.799263</t>
  </si>
  <si>
    <t>2022/10/20/21:07:19.801332</t>
  </si>
  <si>
    <t>2022/10/20/21:07:19.803531</t>
  </si>
  <si>
    <t>2022/10/20/21:07:19.805350</t>
  </si>
  <si>
    <t>2022/10/20/21:07:19.807665</t>
  </si>
  <si>
    <t>2022/10/20/21:07:19.810408</t>
  </si>
  <si>
    <t>2022/10/20/21:07:19.811552</t>
  </si>
  <si>
    <t>2022/10/20/21:07:19.813162</t>
  </si>
  <si>
    <t>2022/10/20/21:07:19.815376</t>
  </si>
  <si>
    <t>2022/10/20/21:07:19.817036</t>
  </si>
  <si>
    <t>2022/10/20/21:07:19.819277</t>
  </si>
  <si>
    <t>2022/10/20/21:07:19.821488</t>
  </si>
  <si>
    <t>2022/10/20/21:07:19.823767</t>
  </si>
  <si>
    <t>2022/10/20/21:07:19.829107</t>
  </si>
  <si>
    <t>2022/10/20/21:07:19.829269</t>
  </si>
  <si>
    <t>2022/10/20/21:07:19.831494</t>
  </si>
  <si>
    <t>2022/10/20/21:07:19.833195</t>
  </si>
  <si>
    <t>2022/10/20/21:07:19.835414</t>
  </si>
  <si>
    <t>2022/10/20/21:07:19.837092</t>
  </si>
  <si>
    <t>2022/10/20/21:07:19.839289</t>
  </si>
  <si>
    <t>2022/10/20/21:07:19.841549</t>
  </si>
  <si>
    <t>2022/10/20/21:07:19.843377</t>
  </si>
  <si>
    <t>2022/10/20/21:07:19.845615</t>
  </si>
  <si>
    <t>2022/10/20/21:07:19.848040</t>
  </si>
  <si>
    <t>2022/10/20/21:07:19.849580</t>
  </si>
  <si>
    <t>2022/10/20/21:07:19.852371</t>
  </si>
  <si>
    <t>2022/10/20/21:07:19.854645</t>
  </si>
  <si>
    <t>2022/10/20/21:07:19.856308</t>
  </si>
  <si>
    <t>2022/10/20/21:07:19.857452</t>
  </si>
  <si>
    <t>2022/10/20/21:07:19.859154</t>
  </si>
  <si>
    <t>2022/10/20/21:07:19.861402</t>
  </si>
  <si>
    <t>2022/10/20/21:07:19.863743</t>
  </si>
  <si>
    <t>2022/10/20/21:07:19.867727</t>
  </si>
  <si>
    <t>2022/10/20/21:07:19.869494</t>
  </si>
  <si>
    <t>2022/10/20/21:07:19.871170</t>
  </si>
  <si>
    <t>2022/10/20/21:07:19.873377</t>
  </si>
  <si>
    <t>2022/10/20/21:07:19.875058</t>
  </si>
  <si>
    <t>2022/10/20/21:07:19.877273</t>
  </si>
  <si>
    <t>2022/10/20/21:07:19.879499</t>
  </si>
  <si>
    <t>2022/10/20/21:07:19.881229</t>
  </si>
  <si>
    <t>2022/10/20/21:07:19.883387</t>
  </si>
  <si>
    <t>2022/10/20/21:07:19.885097</t>
  </si>
  <si>
    <t>2022/10/20/21:07:19.887626</t>
  </si>
  <si>
    <t>2022/10/20/21:07:19.891868</t>
  </si>
  <si>
    <t>2022/10/20/21:07:19.893511</t>
  </si>
  <si>
    <t>2022/10/20/21:07:19.895175</t>
  </si>
  <si>
    <t>2022/10/20/21:07:19.897371</t>
  </si>
  <si>
    <t>2022/10/20/21:07:19.899071</t>
  </si>
  <si>
    <t>2022/10/20/21:07:19.901332</t>
  </si>
  <si>
    <t>2022/10/20/21:07:19.903619</t>
  </si>
  <si>
    <t>2022/10/20/21:07:19.905227</t>
  </si>
  <si>
    <t>2022/10/20/21:07:19.907600</t>
  </si>
  <si>
    <t>2022/10/20/21:07:19.909268</t>
  </si>
  <si>
    <t>2022/10/20/21:07:19.911489</t>
  </si>
  <si>
    <t>2022/10/20/21:07:19.913671</t>
  </si>
  <si>
    <t>2022/10/20/21:07:19.915372</t>
  </si>
  <si>
    <t>2022/10/20/21:07:19.917572</t>
  </si>
  <si>
    <t>2022/10/20/21:07:19.919431</t>
  </si>
  <si>
    <t>2022/10/20/21:07:19.921747</t>
  </si>
  <si>
    <t>2022/10/20/21:07:19.923400</t>
  </si>
  <si>
    <t>2022/10/20/21:07:19.925272</t>
  </si>
  <si>
    <t>2022/10/20/21:07:19.927276</t>
  </si>
  <si>
    <t>2022/10/20/21:07:19.929618</t>
  </si>
  <si>
    <t>2022/10/20/21:07:19.931238</t>
  </si>
  <si>
    <t>2022/10/20/21:07:19.933417</t>
  </si>
  <si>
    <t>2022/10/20/21:07:19.935117</t>
  </si>
  <si>
    <t>2022/10/20/21:07:19.937723</t>
  </si>
  <si>
    <t>2022/10/20/21:07:19.940218</t>
  </si>
  <si>
    <t>2022/10/20/21:07:19.941120</t>
  </si>
  <si>
    <t>2022/10/20/21:07:19.943461</t>
  </si>
  <si>
    <t>2022/10/20/21:07:19.945600</t>
  </si>
  <si>
    <t>2022/10/20/21:07:19.947490</t>
  </si>
  <si>
    <t>2022/10/20/21:07:19.949463</t>
  </si>
  <si>
    <t>2022/10/20/21:07:19.951317</t>
  </si>
  <si>
    <t>2022/10/20/21:07:19.955948</t>
  </si>
  <si>
    <t>2022/10/20/21:07:19.957635</t>
  </si>
  <si>
    <t>2022/10/20/21:07:19.962184</t>
  </si>
  <si>
    <t>2022/10/20/21:07:19.963398</t>
  </si>
  <si>
    <t>2022/10/20/21:07:19.965529</t>
  </si>
  <si>
    <t>2022/10/20/21:07:19.967153</t>
  </si>
  <si>
    <t>2022/10/20/21:07:19.969395</t>
  </si>
  <si>
    <t>2022/10/20/21:07:19.971035</t>
  </si>
  <si>
    <t>2022/10/20/21:07:19.973251</t>
  </si>
  <si>
    <t>2022/10/20/21:07:19.975405</t>
  </si>
  <si>
    <t>2022/10/20/21:07:19.977157</t>
  </si>
  <si>
    <t>2022/10/20/21:07:19.979313</t>
  </si>
  <si>
    <t>2022/10/20/21:07:19.981588</t>
  </si>
  <si>
    <t>2022/10/20/21:07:19.984051</t>
  </si>
  <si>
    <t>2022/10/20/21:07:19.985190</t>
  </si>
  <si>
    <t>2022/10/20/21:07:19.987480</t>
  </si>
  <si>
    <t>2022/10/20/21:07:19.989272</t>
  </si>
  <si>
    <t>2022/10/20/21:07:19.991625</t>
  </si>
  <si>
    <t>2022/10/20/21:07:19.993370</t>
  </si>
  <si>
    <t>2022/10/20/21:07:19.995622</t>
  </si>
  <si>
    <t>2022/10/20/21:07:19.997283</t>
  </si>
  <si>
    <t>2022/10/20/21:07:19.999995</t>
  </si>
  <si>
    <t>2022/10/20/21:07:20.001128</t>
  </si>
  <si>
    <t>2022/10/20/21:07:20.003356</t>
  </si>
  <si>
    <t>2022/10/20/21:07:20.006481</t>
  </si>
  <si>
    <t>2022/10/20/21:07:20.007170</t>
  </si>
  <si>
    <t>2022/10/20/21:07:20.009381</t>
  </si>
  <si>
    <t>2022/10/20/21:07:20.011604</t>
  </si>
  <si>
    <t>2022/10/20/21:07:20.013303</t>
  </si>
  <si>
    <t>2022/10/20/21:07:20.016067</t>
  </si>
  <si>
    <t>2022/10/20/21:07:20.017163</t>
  </si>
  <si>
    <t>2022/10/20/21:07:20.019868</t>
  </si>
  <si>
    <t>2022/10/20/21:07:20.021443</t>
  </si>
  <si>
    <t>2022/10/20/21:07:20.027534</t>
  </si>
  <si>
    <t>2022/10/20/21:07:20.027554</t>
  </si>
  <si>
    <t>2022/10/20/21:07:20.027575</t>
  </si>
  <si>
    <t>2022/10/20/21:07:20.029212</t>
  </si>
  <si>
    <t>2022/10/20/21:07:20.031417</t>
  </si>
  <si>
    <t>2022/10/20/21:07:20.033591</t>
  </si>
  <si>
    <t>2022/10/20/21:07:20.035420</t>
  </si>
  <si>
    <t>2022/10/20/21:07:20.037130</t>
  </si>
  <si>
    <t>2022/10/20/21:07:20.040541</t>
  </si>
  <si>
    <t>2022/10/20/21:07:20.041922</t>
  </si>
  <si>
    <t>2022/10/20/21:07:20.043253</t>
  </si>
  <si>
    <t>2022/10/20/21:07:20.047110</t>
  </si>
  <si>
    <t>2022/10/20/21:07:20.048364</t>
  </si>
  <si>
    <t>2022/10/20/21:07:20.049483</t>
  </si>
  <si>
    <t>2022/10/20/21:07:20.051741</t>
  </si>
  <si>
    <t>2022/10/20/21:07:20.053511</t>
  </si>
  <si>
    <t>2022/10/20/21:07:20.055143</t>
  </si>
  <si>
    <t>2022/10/20/21:07:20.057362</t>
  </si>
  <si>
    <t>2022/10/20/21:07:20.060160</t>
  </si>
  <si>
    <t>2022/10/20/21:07:20.061223</t>
  </si>
  <si>
    <t>2022/10/20/21:07:20.063438</t>
  </si>
  <si>
    <t>2022/10/20/21:07:20.065116</t>
  </si>
  <si>
    <t>2022/10/20/21:07:20.067450</t>
  </si>
  <si>
    <t>2022/10/20/21:07:20.070301</t>
  </si>
  <si>
    <t>2022/10/20/21:07:20.072390</t>
  </si>
  <si>
    <t>2022/10/20/21:07:20.073307</t>
  </si>
  <si>
    <t>2022/10/20/21:07:20.075570</t>
  </si>
  <si>
    <t>2022/10/20/21:07:20.077184</t>
  </si>
  <si>
    <t>2022/10/20/21:07:20.083720</t>
  </si>
  <si>
    <t>2022/10/20/21:07:20.085327</t>
  </si>
  <si>
    <t>2022/10/20/21:07:20.087520</t>
  </si>
  <si>
    <t>2022/10/20/21:07:20.089154</t>
  </si>
  <si>
    <t>2022/10/20/21:07:20.091359</t>
  </si>
  <si>
    <t>2022/10/20/21:07:20.093602</t>
  </si>
  <si>
    <t>2022/10/20/21:07:20.095288</t>
  </si>
  <si>
    <t>2022/10/20/21:07:20.097719</t>
  </si>
  <si>
    <t>2022/10/20/21:07:20.099482</t>
  </si>
  <si>
    <t>2022/10/20/21:07:20.101122</t>
  </si>
  <si>
    <t>2022/10/20/21:07:20.103382</t>
  </si>
  <si>
    <t>2022/10/20/21:07:20.105632</t>
  </si>
  <si>
    <t>2022/10/20/21:07:20.107318</t>
  </si>
  <si>
    <t>2022/10/20/21:07:20.109562</t>
  </si>
  <si>
    <t>2022/10/20/21:07:20.111240</t>
  </si>
  <si>
    <t>2022/10/20/21:07:20.114723</t>
  </si>
  <si>
    <t>2022/10/20/21:07:20.115804</t>
  </si>
  <si>
    <t>2022/10/20/21:07:20.117979</t>
  </si>
  <si>
    <t>2022/10/20/21:07:20.119587</t>
  </si>
  <si>
    <t>2022/10/20/21:07:20.125459</t>
  </si>
  <si>
    <t>2022/10/20/21:07:20.132150</t>
  </si>
  <si>
    <t>2022/10/20/21:07:20.132171</t>
  </si>
  <si>
    <t>2022/10/20/21:07:20.133312</t>
  </si>
  <si>
    <t>2022/10/20/21:07:20.136593</t>
  </si>
  <si>
    <t>2022/10/20/21:07:20.137757</t>
  </si>
  <si>
    <t>2022/10/20/21:07:20.139588</t>
  </si>
  <si>
    <t>2022/10/20/21:07:20.143788</t>
  </si>
  <si>
    <t>2022/10/20/21:07:20.145540</t>
  </si>
  <si>
    <t>2022/10/20/21:07:20.148650</t>
  </si>
  <si>
    <t>2022/10/20/21:07:20.149553</t>
  </si>
  <si>
    <t>2022/10/20/21:07:20.151665</t>
  </si>
  <si>
    <t>2022/10/20/21:07:20.157248</t>
  </si>
  <si>
    <t>2022/10/20/21:07:20.157434</t>
  </si>
  <si>
    <t>2022/10/20/21:07:20.159348</t>
  </si>
  <si>
    <t>2022/10/20/21:07:20.161803</t>
  </si>
  <si>
    <t>2022/10/20/21:07:20.163299</t>
  </si>
  <si>
    <t>2022/10/20/21:07:20.165465</t>
  </si>
  <si>
    <t>2022/10/20/21:07:20.167158</t>
  </si>
  <si>
    <t>2022/10/20/21:07:20.169387</t>
  </si>
  <si>
    <t>2022/10/20/21:07:20.171012</t>
  </si>
  <si>
    <t>2022/10/20/21:07:20.173249</t>
  </si>
  <si>
    <t>2022/10/20/21:07:20.175334</t>
  </si>
  <si>
    <t>2022/10/20/21:07:20.177526</t>
  </si>
  <si>
    <t>2022/10/20/21:07:20.179322</t>
  </si>
  <si>
    <t>2022/10/20/21:07:20.183625</t>
  </si>
  <si>
    <t>2022/10/20/21:07:20.185735</t>
  </si>
  <si>
    <t>2022/10/20/21:07:20.187621</t>
  </si>
  <si>
    <t>2022/10/20/21:07:20.189302</t>
  </si>
  <si>
    <t>2022/10/20/21:07:20.191579</t>
  </si>
  <si>
    <t>2022/10/20/21:07:20.193244</t>
  </si>
  <si>
    <t>2022/10/20/21:07:20.196035</t>
  </si>
  <si>
    <t>2022/10/20/21:07:20.198218</t>
  </si>
  <si>
    <t>2022/10/20/21:07:20.201992</t>
  </si>
  <si>
    <t>2022/10/20/21:07:20.203600</t>
  </si>
  <si>
    <t>2022/10/20/21:07:20.205278</t>
  </si>
  <si>
    <t>2022/10/20/21:07:20.208683</t>
  </si>
  <si>
    <t>2022/10/20/21:07:20.209896</t>
  </si>
  <si>
    <t>2022/10/20/21:07:20.211605</t>
  </si>
  <si>
    <t>2022/10/20/21:07:20.213274</t>
  </si>
  <si>
    <t>2022/10/20/21:07:20.215495</t>
  </si>
  <si>
    <t>2022/10/20/21:07:20.217426</t>
  </si>
  <si>
    <t>2022/10/20/21:07:20.221102</t>
  </si>
  <si>
    <t>2022/10/20/21:07:20.221534</t>
  </si>
  <si>
    <t>2022/10/20/21:07:20.223359</t>
  </si>
  <si>
    <t>2022/10/20/21:07:20.225553</t>
  </si>
  <si>
    <t>2022/10/20/21:07:20.227230</t>
  </si>
  <si>
    <t>2022/10/20/21:07:20.229451</t>
  </si>
  <si>
    <t>2022/10/20/21:07:20.231101</t>
  </si>
  <si>
    <t>2022/10/20/21:07:20.233639</t>
  </si>
  <si>
    <t>2022/10/20/21:07:20.235378</t>
  </si>
  <si>
    <t>2022/10/20/21:07:20.237600</t>
  </si>
  <si>
    <t>2022/10/20/21:07:20.240260</t>
  </si>
  <si>
    <t>2022/10/20/21:07:20.241340</t>
  </si>
  <si>
    <t>2022/10/20/21:07:20.243579</t>
  </si>
  <si>
    <t>2022/10/20/21:07:20.245235</t>
  </si>
  <si>
    <t>2022/10/20/21:07:20.247554</t>
  </si>
  <si>
    <t>2022/10/20/21:07:20.249162</t>
  </si>
  <si>
    <t>2022/10/20/21:07:20.251359</t>
  </si>
  <si>
    <t>2022/10/20/21:07:20.253671</t>
  </si>
  <si>
    <t>2022/10/20/21:07:20.256769</t>
  </si>
  <si>
    <t>2022/10/20/21:07:20.257288</t>
  </si>
  <si>
    <t>2022/10/20/21:07:20.259461</t>
  </si>
  <si>
    <t>2022/10/20/21:07:20.261142</t>
  </si>
  <si>
    <t>2022/10/20/21:07:20.263346</t>
  </si>
  <si>
    <t>2022/10/20/21:07:20.265602</t>
  </si>
  <si>
    <t>2022/10/20/21:07:20.267259</t>
  </si>
  <si>
    <t>2022/10/20/21:07:20.270168</t>
  </si>
  <si>
    <t>2022/10/20/21:07:20.271230</t>
  </si>
  <si>
    <t>2022/10/20/21:07:20.274453</t>
  </si>
  <si>
    <t>2022/10/20/21:07:20.276036</t>
  </si>
  <si>
    <t>2022/10/20/21:07:20.282726</t>
  </si>
  <si>
    <t>2022/10/20/21:07:20.282734</t>
  </si>
  <si>
    <t>2022/10/20/21:07:20.284800</t>
  </si>
  <si>
    <t>2022/10/20/21:07:20.285480</t>
  </si>
  <si>
    <t>2022/10/20/21:07:20.289304</t>
  </si>
  <si>
    <t>2022/10/20/21:07:20.289523</t>
  </si>
  <si>
    <t>2022/10/20/21:07:20.291070</t>
  </si>
  <si>
    <t>2022/10/20/21:07:20.293323</t>
  </si>
  <si>
    <t>2022/10/20/21:07:20.295563</t>
  </si>
  <si>
    <t>2022/10/20/21:07:20.297403</t>
  </si>
  <si>
    <t>2022/10/20/21:07:20.299310</t>
  </si>
  <si>
    <t>2022/10/20/21:07:20.301337</t>
  </si>
  <si>
    <t>2022/10/20/21:07:20.303536</t>
  </si>
  <si>
    <t>2022/10/20/21:07:20.305191</t>
  </si>
  <si>
    <t>2022/10/20/21:07:20.307496</t>
  </si>
  <si>
    <t>2022/10/20/21:07:20.310479</t>
  </si>
  <si>
    <t>2022/10/20/21:07:20.311469</t>
  </si>
  <si>
    <t>2022/10/20/21:07:20.313137</t>
  </si>
  <si>
    <t>2022/10/20/21:07:20.315367</t>
  </si>
  <si>
    <t>2022/10/20/21:07:20.317093</t>
  </si>
  <si>
    <t>2022/10/20/21:07:20.319400</t>
  </si>
  <si>
    <t>2022/10/20/21:07:20.321602</t>
  </si>
  <si>
    <t>2022/10/20/21:07:20.323339</t>
  </si>
  <si>
    <t>2022/10/20/21:07:20.331808</t>
  </si>
  <si>
    <t>2022/10/20/21:07:20.333364</t>
  </si>
  <si>
    <t>2022/10/20/21:07:20.335544</t>
  </si>
  <si>
    <t>2022/10/20/21:07:20.338214</t>
  </si>
  <si>
    <t>2022/10/20/21:07:20.339368</t>
  </si>
  <si>
    <t>2022/10/20/21:07:20.341572</t>
  </si>
  <si>
    <t>2022/10/20/21:07:20.343261</t>
  </si>
  <si>
    <t>2022/10/20/21:07:20.345608</t>
  </si>
  <si>
    <t>2022/10/20/21:07:20.350150</t>
  </si>
  <si>
    <t>2022/10/20/21:07:20.351697</t>
  </si>
  <si>
    <t>2022/10/20/21:07:20.353510</t>
  </si>
  <si>
    <t>2022/10/20/21:07:20.355215</t>
  </si>
  <si>
    <t>2022/10/20/21:07:20.357434</t>
  </si>
  <si>
    <t>2022/10/20/21:07:20.359110</t>
  </si>
  <si>
    <t>2022/10/20/21:07:20.361334</t>
  </si>
  <si>
    <t>2022/10/20/21:07:20.365084</t>
  </si>
  <si>
    <t>2022/10/20/21:07:20.365758</t>
  </si>
  <si>
    <t>2022/10/20/21:07:20.367351</t>
  </si>
  <si>
    <t>2022/10/20/21:07:20.369479</t>
  </si>
  <si>
    <t>2022/10/20/21:07:20.371731</t>
  </si>
  <si>
    <t>2022/10/20/21:07:20.373310</t>
  </si>
  <si>
    <t>2022/10/20/21:07:20.376113</t>
  </si>
  <si>
    <t>2022/10/20/21:07:20.377730</t>
  </si>
  <si>
    <t>2022/10/20/21:07:20.380183</t>
  </si>
  <si>
    <t>2022/10/20/21:07:20.382054</t>
  </si>
  <si>
    <t>2022/10/20/21:07:20.383383</t>
  </si>
  <si>
    <t>2022/10/20/21:07:20.385628</t>
  </si>
  <si>
    <t>2022/10/20/21:07:20.387390</t>
  </si>
  <si>
    <t>2022/10/20/21:07:20.389560</t>
  </si>
  <si>
    <t>2022/10/20/21:07:20.391511</t>
  </si>
  <si>
    <t>2022/10/20/21:07:20.393426</t>
  </si>
  <si>
    <t>2022/10/20/21:07:20.396674</t>
  </si>
  <si>
    <t>2022/10/20/21:07:20.399180</t>
  </si>
  <si>
    <t>2022/10/20/21:07:20.400609</t>
  </si>
  <si>
    <t>2022/10/20/21:07:20.401132</t>
  </si>
  <si>
    <t>2022/10/20/21:07:20.403397</t>
  </si>
  <si>
    <t>2022/10/20/21:07:20.405580</t>
  </si>
  <si>
    <t>2022/10/20/21:07:20.407395</t>
  </si>
  <si>
    <t>2022/10/20/21:07:20.410414</t>
  </si>
  <si>
    <t>2022/10/20/21:07:20.411574</t>
  </si>
  <si>
    <t>2022/10/20/21:07:20.415614</t>
  </si>
  <si>
    <t>2022/10/20/21:07:20.415637</t>
  </si>
  <si>
    <t>2022/10/20/21:07:20.417705</t>
  </si>
  <si>
    <t>2022/10/20/21:07:20.419649</t>
  </si>
  <si>
    <t>2022/10/20/21:07:20.421342</t>
  </si>
  <si>
    <t>2022/10/20/21:07:20.423733</t>
  </si>
  <si>
    <t>2022/10/20/21:07:20.425206</t>
  </si>
  <si>
    <t>2022/10/20/21:07:20.428743</t>
  </si>
  <si>
    <t>2022/10/20/21:07:20.429285</t>
  </si>
  <si>
    <t>2022/10/20/21:07:20.431911</t>
  </si>
  <si>
    <t>2022/10/20/21:07:20.433198</t>
  </si>
  <si>
    <t>2022/10/20/21:07:20.435391</t>
  </si>
  <si>
    <t>2022/10/20/21:07:20.437073</t>
  </si>
  <si>
    <t>2022/10/20/21:07:20.439278</t>
  </si>
  <si>
    <t>2022/10/20/21:07:20.441661</t>
  </si>
  <si>
    <t>2022/10/20/21:07:20.443193</t>
  </si>
  <si>
    <t>2022/10/20/21:07:20.445398</t>
  </si>
  <si>
    <t>2022/10/20/21:07:20.447126</t>
  </si>
  <si>
    <t>2022/10/20/21:07:20.449309</t>
  </si>
  <si>
    <t>2022/10/20/21:07:20.451537</t>
  </si>
  <si>
    <t>2022/10/20/21:07:20.453234</t>
  </si>
  <si>
    <t>2022/10/20/21:07:20.455508</t>
  </si>
  <si>
    <t>2022/10/20/21:07:20.457155</t>
  </si>
  <si>
    <t>2022/10/20/21:07:20.461462</t>
  </si>
  <si>
    <t>2022/10/20/21:07:20.464021</t>
  </si>
  <si>
    <t>2022/10/20/21:07:20.465570</t>
  </si>
  <si>
    <t>2022/10/20/21:07:20.467271</t>
  </si>
  <si>
    <t>2022/10/20/21:07:20.469481</t>
  </si>
  <si>
    <t>2022/10/20/21:07:20.471164</t>
  </si>
  <si>
    <t>2022/10/20/21:07:20.473687</t>
  </si>
  <si>
    <t>2022/10/20/21:07:20.475365</t>
  </si>
  <si>
    <t>2022/10/20/21:07:20.479269</t>
  </si>
  <si>
    <t>2022/10/20/21:07:20.481603</t>
  </si>
  <si>
    <t>2022/10/20/21:07:20.483269</t>
  </si>
  <si>
    <t>2022/10/20/21:07:20.485493</t>
  </si>
  <si>
    <t>2022/10/20/21:07:20.487194</t>
  </si>
  <si>
    <t>2022/10/20/21:07:20.489480</t>
  </si>
  <si>
    <t>2022/10/20/21:07:20.492899</t>
  </si>
  <si>
    <t>2022/10/20/21:07:20.494205</t>
  </si>
  <si>
    <t>2022/10/20/21:07:20.495322</t>
  </si>
  <si>
    <t>2022/10/20/21:07:20.499317</t>
  </si>
  <si>
    <t>2022/10/20/21:07:20.499341</t>
  </si>
  <si>
    <t>2022/10/20/21:07:20.503664</t>
  </si>
  <si>
    <t>2022/10/20/21:07:20.503683</t>
  </si>
  <si>
    <t>2022/10/20/21:07:20.505100</t>
  </si>
  <si>
    <t>2022/10/20/21:07:20.507832</t>
  </si>
  <si>
    <t>2022/10/20/21:07:20.512486</t>
  </si>
  <si>
    <t>2022/10/20/21:07:20.513622</t>
  </si>
  <si>
    <t>2022/10/20/21:07:20.515293</t>
  </si>
  <si>
    <t>2022/10/20/21:07:20.517471</t>
  </si>
  <si>
    <t>2022/10/20/21:07:20.519261</t>
  </si>
  <si>
    <t>2022/10/20/21:07:20.521396</t>
  </si>
  <si>
    <t>2022/10/20/21:07:20.523143</t>
  </si>
  <si>
    <t>2022/10/20/21:07:20.526614</t>
  </si>
  <si>
    <t>2022/10/20/21:07:20.527474</t>
  </si>
  <si>
    <t>2022/10/20/21:07:20.529426</t>
  </si>
  <si>
    <t>2022/10/20/21:07:20.531063</t>
  </si>
  <si>
    <t>2022/10/20/21:07:20.533441</t>
  </si>
  <si>
    <t>2022/10/20/21:07:20.535847</t>
  </si>
  <si>
    <t>2022/10/20/21:07:20.537188</t>
  </si>
  <si>
    <t>2022/10/20/21:07:20.539400</t>
  </si>
  <si>
    <t>2022/10/20/21:07:20.541636</t>
  </si>
  <si>
    <t>2022/10/20/21:07:20.547778</t>
  </si>
  <si>
    <t>2022/10/20/21:07:20.548970</t>
  </si>
  <si>
    <t>2022/10/20/21:07:20.549482</t>
  </si>
  <si>
    <t>2022/10/20/21:07:20.551154</t>
  </si>
  <si>
    <t>2022/10/20/21:07:20.553335</t>
  </si>
  <si>
    <t>2022/10/20/21:07:20.555570</t>
  </si>
  <si>
    <t>2022/10/20/21:07:20.557354</t>
  </si>
  <si>
    <t>2022/10/20/21:07:20.560193</t>
  </si>
  <si>
    <t>2022/10/20/21:07:20.561132</t>
  </si>
  <si>
    <t>2022/10/20/21:07:20.563400</t>
  </si>
  <si>
    <t>2022/10/20/21:07:20.565601</t>
  </si>
  <si>
    <t>2022/10/20/21:07:20.567708</t>
  </si>
  <si>
    <t>2022/10/20/21:07:20.571133</t>
  </si>
  <si>
    <t>2022/10/20/21:07:20.573385</t>
  </si>
  <si>
    <t>2022/10/20/21:07:20.575609</t>
  </si>
  <si>
    <t>2022/10/20/21:07:20.577289</t>
  </si>
  <si>
    <t>2022/10/20/21:07:20.580043</t>
  </si>
  <si>
    <t>2022/10/20/21:07:20.581299</t>
  </si>
  <si>
    <t>2022/10/20/21:07:20.586803</t>
  </si>
  <si>
    <t>2022/10/20/21:07:20.587308</t>
  </si>
  <si>
    <t>2022/10/20/21:07:20.589914</t>
  </si>
  <si>
    <t>2022/10/20/21:07:20.591559</t>
  </si>
  <si>
    <t>2022/10/20/21:07:20.593386</t>
  </si>
  <si>
    <t>2022/10/20/21:07:20.596144</t>
  </si>
  <si>
    <t>2022/10/20/21:07:20.597410</t>
  </si>
  <si>
    <t>2022/10/20/21:07:20.599755</t>
  </si>
  <si>
    <t>2022/10/20/21:07:20.601319</t>
  </si>
  <si>
    <t>2022/10/20/21:07:20.603532</t>
  </si>
  <si>
    <t>2022/10/20/21:07:20.605312</t>
  </si>
  <si>
    <t>2022/10/20/21:07:20.607530</t>
  </si>
  <si>
    <t>2022/10/20/21:07:20.609211</t>
  </si>
  <si>
    <t>2022/10/20/21:07:20.611429</t>
  </si>
  <si>
    <t>2022/10/20/21:07:20.613794</t>
  </si>
  <si>
    <t>2022/10/20/21:07:20.615577</t>
  </si>
  <si>
    <t>2022/10/20/21:07:20.620672</t>
  </si>
  <si>
    <t>2022/10/20/21:07:20.621521</t>
  </si>
  <si>
    <t>2022/10/20/21:07:20.622061</t>
  </si>
  <si>
    <t>2022/10/20/21:07:20.627002</t>
  </si>
  <si>
    <t>2022/10/20/21:07:20.627906</t>
  </si>
  <si>
    <t>2022/10/20/21:07:20.629690</t>
  </si>
  <si>
    <t>2022/10/20/21:07:20.631629</t>
  </si>
  <si>
    <t>2022/10/20/21:07:20.633786</t>
  </si>
  <si>
    <t>2022/10/20/21:07:20.635287</t>
  </si>
  <si>
    <t>2022/10/20/21:07:20.637556</t>
  </si>
  <si>
    <t>2022/10/20/21:07:20.639829</t>
  </si>
  <si>
    <t>2022/10/20/21:07:20.641340</t>
  </si>
  <si>
    <t>2022/10/20/21:07:20.643294</t>
  </si>
  <si>
    <t>2022/10/20/21:07:20.645700</t>
  </si>
  <si>
    <t>2022/10/20/21:07:20.647309</t>
  </si>
  <si>
    <t>2022/10/20/21:07:20.649547</t>
  </si>
  <si>
    <t>2022/10/20/21:07:20.651223</t>
  </si>
  <si>
    <t>2022/10/20/21:07:20.653484</t>
  </si>
  <si>
    <t>2022/10/20/21:07:20.655290</t>
  </si>
  <si>
    <t>2022/10/20/21:07:20.657758</t>
  </si>
  <si>
    <t>2022/10/20/21:07:20.659414</t>
  </si>
  <si>
    <t>2022/10/20/21:07:20.661092</t>
  </si>
  <si>
    <t>2022/10/20/21:07:20.663304</t>
  </si>
  <si>
    <t>2022/10/20/21:07:20.665694</t>
  </si>
  <si>
    <t>2022/10/20/21:07:20.667785</t>
  </si>
  <si>
    <t>2022/10/20/21:07:20.669459</t>
  </si>
  <si>
    <t>2022/10/20/21:07:20.671144</t>
  </si>
  <si>
    <t>2022/10/20/21:07:20.673394</t>
  </si>
  <si>
    <t>2022/10/20/21:07:20.675786</t>
  </si>
  <si>
    <t>2022/10/20/21:07:20.677277</t>
  </si>
  <si>
    <t>2022/10/20/21:07:20.679850</t>
  </si>
  <si>
    <t>2022/10/20/21:07:20.681224</t>
  </si>
  <si>
    <t>2022/10/20/21:07:20.685108</t>
  </si>
  <si>
    <t>2022/10/20/21:07:20.689718</t>
  </si>
  <si>
    <t>2022/10/20/21:07:20.691398</t>
  </si>
  <si>
    <t>2022/10/20/21:07:20.693571</t>
  </si>
  <si>
    <t>2022/10/20/21:07:20.695286</t>
  </si>
  <si>
    <t>2022/10/20/21:07:20.697888</t>
  </si>
  <si>
    <t>2022/10/20/21:07:20.699147</t>
  </si>
  <si>
    <t>2022/10/20/21:07:20.701345</t>
  </si>
  <si>
    <t>2022/10/20/21:07:20.703597</t>
  </si>
  <si>
    <t>2022/10/20/21:07:20.705231</t>
  </si>
  <si>
    <t>2022/10/20/21:07:20.707466</t>
  </si>
  <si>
    <t>2022/10/20/21:07:20.709148</t>
  </si>
  <si>
    <t>2022/10/20/21:07:20.711349</t>
  </si>
  <si>
    <t>2022/10/20/21:07:20.713596</t>
  </si>
  <si>
    <t>2022/10/20/21:07:20.716974</t>
  </si>
  <si>
    <t>2022/10/20/21:07:20.717664</t>
  </si>
  <si>
    <t>2022/10/20/21:07:20.719296</t>
  </si>
  <si>
    <t>2022/10/20/21:07:20.721612</t>
  </si>
  <si>
    <t>2022/10/20/21:07:20.723245</t>
  </si>
  <si>
    <t>2022/10/20/21:07:20.725502</t>
  </si>
  <si>
    <t>2022/10/20/21:07:20.727522</t>
  </si>
  <si>
    <t>2022/10/20/21:07:20.729749</t>
  </si>
  <si>
    <t>2022/10/20/21:07:20.731282</t>
  </si>
  <si>
    <t>2022/10/20/21:07:20.735203</t>
  </si>
  <si>
    <t>2022/10/20/21:07:20.735793</t>
  </si>
  <si>
    <t>2022/10/20/21:07:20.737466</t>
  </si>
  <si>
    <t>2022/10/20/21:07:20.739157</t>
  </si>
  <si>
    <t>2022/10/20/21:07:20.741343</t>
  </si>
  <si>
    <t>2022/10/20/21:07:20.743573</t>
  </si>
  <si>
    <t>2022/10/20/21:07:20.745226</t>
  </si>
  <si>
    <t>2022/10/20/21:07:20.747457</t>
  </si>
  <si>
    <t>2022/10/20/21:07:20.749690</t>
  </si>
  <si>
    <t>2022/10/20/21:07:20.752976</t>
  </si>
  <si>
    <t>2022/10/20/21:07:20.753238</t>
  </si>
  <si>
    <t>2022/10/20/21:07:20.755502</t>
  </si>
  <si>
    <t>2022/10/20/21:07:20.758268</t>
  </si>
  <si>
    <t>2022/10/20/21:07:20.759897</t>
  </si>
  <si>
    <t>2022/10/20/21:07:20.761536</t>
  </si>
  <si>
    <t>2022/10/20/21:07:20.763227</t>
  </si>
  <si>
    <t>2022/10/20/21:07:20.765388</t>
  </si>
  <si>
    <t>2022/10/20/21:07:20.767623</t>
  </si>
  <si>
    <t>2022/10/20/21:07:20.769301</t>
  </si>
  <si>
    <t>2022/10/20/21:07:20.771880</t>
  </si>
  <si>
    <t>2022/10/20/21:07:20.775921</t>
  </si>
  <si>
    <t>2022/10/20/21:07:20.775933</t>
  </si>
  <si>
    <t>2022/10/20/21:07:20.777596</t>
  </si>
  <si>
    <t>2022/10/20/21:07:20.779166</t>
  </si>
  <si>
    <t>2022/10/20/21:07:20.781423</t>
  </si>
  <si>
    <t>2022/10/20/21:07:20.784526</t>
  </si>
  <si>
    <t>2022/10/20/21:07:20.785451</t>
  </si>
  <si>
    <t>2022/10/20/21:07:20.789872</t>
  </si>
  <si>
    <t>2022/10/20/21:07:20.791349</t>
  </si>
  <si>
    <t>2022/10/20/21:07:20.793530</t>
  </si>
  <si>
    <t>2022/10/20/21:07:20.795201</t>
  </si>
  <si>
    <t>2022/10/20/21:07:20.797444</t>
  </si>
  <si>
    <t>2022/10/20/21:07:20.799086</t>
  </si>
  <si>
    <t>2022/10/20/21:07:20.801297</t>
  </si>
  <si>
    <t>2022/10/20/21:07:20.803631</t>
  </si>
  <si>
    <t>2022/10/20/21:07:20.805564</t>
  </si>
  <si>
    <t>2022/10/20/21:07:20.808903</t>
  </si>
  <si>
    <t>2022/10/20/21:07:20.809431</t>
  </si>
  <si>
    <t>2022/10/20/21:07:20.811238</t>
  </si>
  <si>
    <t>2022/10/20/21:07:20.813517</t>
  </si>
  <si>
    <t>2022/10/20/21:07:20.816768</t>
  </si>
  <si>
    <t>2022/10/20/21:07:20.817178</t>
  </si>
  <si>
    <t>2022/10/20/21:07:20.819602</t>
  </si>
  <si>
    <t>2022/10/20/21:07:20.821883</t>
  </si>
  <si>
    <t>2022/10/20/21:07:20.823232</t>
  </si>
  <si>
    <t>2022/10/20/21:07:20.825433</t>
  </si>
  <si>
    <t>2022/10/20/21:07:20.827153</t>
  </si>
  <si>
    <t>2022/10/20/21:07:20.829355</t>
  </si>
  <si>
    <t>2022/10/20/21:07:20.831579</t>
  </si>
  <si>
    <t>2022/10/20/21:07:20.833219</t>
  </si>
  <si>
    <t>2022/10/20/21:07:20.835431</t>
  </si>
  <si>
    <t>2022/10/20/21:07:20.837116</t>
  </si>
  <si>
    <t>2022/10/20/21:07:20.839415</t>
  </si>
  <si>
    <t>2022/10/20/21:07:20.841494</t>
  </si>
  <si>
    <t>2022/10/20/21:07:20.843187</t>
  </si>
  <si>
    <t>2022/10/20/21:07:20.845415</t>
  </si>
  <si>
    <t>2022/10/20/21:07:20.849070</t>
  </si>
  <si>
    <t>2022/10/20/21:07:20.849472</t>
  </si>
  <si>
    <t>2022/10/20/21:07:20.851140</t>
  </si>
  <si>
    <t>2022/10/20/21:07:20.854030</t>
  </si>
  <si>
    <t>2022/10/20/21:07:20.855394</t>
  </si>
  <si>
    <t>2022/10/20/21:07:20.857582</t>
  </si>
  <si>
    <t>2022/10/20/21:07:20.859239</t>
  </si>
  <si>
    <t>2022/10/20/21:07:20.861443</t>
  </si>
  <si>
    <t>2022/10/20/21:07:20.863210</t>
  </si>
  <si>
    <t>2022/10/20/21:07:20.865544</t>
  </si>
  <si>
    <t>2022/10/20/21:07:20.867179</t>
  </si>
  <si>
    <t>2022/10/20/21:07:20.869439</t>
  </si>
  <si>
    <t>2022/10/20/21:07:20.871122</t>
  </si>
  <si>
    <t>2022/10/20/21:07:20.873332</t>
  </si>
  <si>
    <t>2022/10/20/21:07:20.875568</t>
  </si>
  <si>
    <t>2022/10/20/21:07:20.877343</t>
  </si>
  <si>
    <t>2022/10/20/21:07:20.879995</t>
  </si>
  <si>
    <t>2022/10/20/21:07:20.881512</t>
  </si>
  <si>
    <t>2022/10/20/21:07:20.883858</t>
  </si>
  <si>
    <t>2022/10/20/21:07:20.885434</t>
  </si>
  <si>
    <t>2022/10/20/21:07:20.887127</t>
  </si>
  <si>
    <t>2022/10/20/21:07:20.889362</t>
  </si>
  <si>
    <t>2022/10/20/21:07:20.891583</t>
  </si>
  <si>
    <t>2022/10/20/21:07:20.893256</t>
  </si>
  <si>
    <t>2022/10/20/21:07:20.895763</t>
  </si>
  <si>
    <t>2022/10/20/21:07:20.897420</t>
  </si>
  <si>
    <t>2022/10/20/21:07:20.900835</t>
  </si>
  <si>
    <t>2022/10/20/21:07:20.901431</t>
  </si>
  <si>
    <t>2022/10/20/21:07:20.903068</t>
  </si>
  <si>
    <t>2022/10/20/21:07:20.905330</t>
  </si>
  <si>
    <t>2022/10/20/21:07:20.907501</t>
  </si>
  <si>
    <t>2022/10/20/21:07:20.910303</t>
  </si>
  <si>
    <t>2022/10/20/21:07:20.911430</t>
  </si>
  <si>
    <t>2022/10/20/21:07:20.914118</t>
  </si>
  <si>
    <t>2022/10/20/21:07:20.915462</t>
  </si>
  <si>
    <t>2022/10/20/21:07:20.921714</t>
  </si>
  <si>
    <t>2022/10/20/21:07:20.923310</t>
  </si>
  <si>
    <t>2022/10/20/21:07:20.925570</t>
  </si>
  <si>
    <t>2022/10/20/21:07:20.927245</t>
  </si>
  <si>
    <t>2022/10/20/21:07:20.929665</t>
  </si>
  <si>
    <t>2022/10/20/21:07:20.931345</t>
  </si>
  <si>
    <t>2022/10/20/21:07:20.933565</t>
  </si>
  <si>
    <t>2022/10/20/21:07:20.936386</t>
  </si>
  <si>
    <t>2022/10/20/21:07:20.938143</t>
  </si>
  <si>
    <t>2022/10/20/21:07:20.939592</t>
  </si>
  <si>
    <t>2022/10/20/21:07:20.942202</t>
  </si>
  <si>
    <t>2022/10/20/21:07:20.943327</t>
  </si>
  <si>
    <t>2022/10/20/21:07:20.946688</t>
  </si>
  <si>
    <t>2022/10/20/21:07:20.947244</t>
  </si>
  <si>
    <t>2022/10/20/21:07:20.949439</t>
  </si>
  <si>
    <t>2022/10/20/21:07:20.951150</t>
  </si>
  <si>
    <t>2022/10/20/21:07:20.953994</t>
  </si>
  <si>
    <t>2022/10/20/21:07:20.955595</t>
  </si>
  <si>
    <t>2022/10/20/21:07:20.957287</t>
  </si>
  <si>
    <t>2022/10/20/21:07:20.959509</t>
  </si>
  <si>
    <t>2022/10/20/21:07:20.961222</t>
  </si>
  <si>
    <t>2022/10/20/21:07:20.964015</t>
  </si>
  <si>
    <t>2022/10/20/21:07:20.965150</t>
  </si>
  <si>
    <t>2022/10/20/21:07:20.967620</t>
  </si>
  <si>
    <t>2022/10/20/21:07:20.970843</t>
  </si>
  <si>
    <t>2022/10/20/21:07:20.971288</t>
  </si>
  <si>
    <t>2022/10/20/21:07:20.973124</t>
  </si>
  <si>
    <t>2022/10/20/21:07:20.975358</t>
  </si>
  <si>
    <t>2022/10/20/21:07:20.978847</t>
  </si>
  <si>
    <t>2022/10/20/21:07:20.979306</t>
  </si>
  <si>
    <t>2022/10/20/21:07:20.981934</t>
  </si>
  <si>
    <t>2022/10/20/21:07:20.983361</t>
  </si>
  <si>
    <t>2022/10/20/21:07:20.986514</t>
  </si>
  <si>
    <t>2022/10/20/21:07:20.987599</t>
  </si>
  <si>
    <t>2022/10/20/21:07:20.989263</t>
  </si>
  <si>
    <t>2022/10/20/21:07:20.991462</t>
  </si>
  <si>
    <t>2022/10/20/21:07:20.993075</t>
  </si>
  <si>
    <t>2022/10/20/21:07:20.995302</t>
  </si>
  <si>
    <t>2022/10/20/21:07:20.997511</t>
  </si>
  <si>
    <t>2022/10/20/21:07:20.999198</t>
  </si>
  <si>
    <t>2022/10/20/21:07:21.001189</t>
  </si>
  <si>
    <t>2022/10/20/21:07:21.005997</t>
  </si>
  <si>
    <t>2022/10/20/21:07:21.006074</t>
  </si>
  <si>
    <t>2022/10/20/21:07:21.007465</t>
  </si>
  <si>
    <t>2022/10/20/21:07:21.010305</t>
  </si>
  <si>
    <t>2022/10/20/21:07:21.011436</t>
  </si>
  <si>
    <t>2022/10/20/21:07:21.013264</t>
  </si>
  <si>
    <t>2022/10/20/21:07:21.015347</t>
  </si>
  <si>
    <t>2022/10/20/21:07:21.017248</t>
  </si>
  <si>
    <t>2022/10/20/21:07:21.019475</t>
  </si>
  <si>
    <t>2022/10/20/21:07:21.021161</t>
  </si>
  <si>
    <t>2022/10/20/21:07:21.023374</t>
  </si>
  <si>
    <t>2022/10/20/21:07:21.025078</t>
  </si>
  <si>
    <t>2022/10/20/21:07:21.027270</t>
  </si>
  <si>
    <t>2022/10/20/21:07:21.029484</t>
  </si>
  <si>
    <t>2022/10/20/21:07:21.031161</t>
  </si>
  <si>
    <t>2022/10/20/21:07:21.033704</t>
  </si>
  <si>
    <t>2022/10/20/21:07:21.035449</t>
  </si>
  <si>
    <t>2022/10/20/21:07:21.038213</t>
  </si>
  <si>
    <t>2022/10/20/21:07:21.040977</t>
  </si>
  <si>
    <t>2022/10/20/21:07:21.043418</t>
  </si>
  <si>
    <t>2022/10/20/21:07:21.045565</t>
  </si>
  <si>
    <t>2022/10/20/21:07:21.047427</t>
  </si>
  <si>
    <t>2022/10/20/21:07:21.049697</t>
  </si>
  <si>
    <t>2022/10/20/21:07:21.051482</t>
  </si>
  <si>
    <t>2022/10/20/21:07:21.056361</t>
  </si>
  <si>
    <t>2022/10/20/21:07:21.057495</t>
  </si>
  <si>
    <t>2022/10/20/21:07:21.059171</t>
  </si>
  <si>
    <t>2022/10/20/21:07:21.061381</t>
  </si>
  <si>
    <t>2022/10/20/21:07:21.063784</t>
  </si>
  <si>
    <t>2022/10/20/21:07:21.065452</t>
  </si>
  <si>
    <t>2022/10/20/21:07:21.067706</t>
  </si>
  <si>
    <t>2022/10/20/21:07:21.069379</t>
  </si>
  <si>
    <t>2022/10/20/21:07:21.072397</t>
  </si>
  <si>
    <t>2022/10/20/21:07:21.073506</t>
  </si>
  <si>
    <t>2022/10/20/21:07:21.075164</t>
  </si>
  <si>
    <t>2022/10/20/21:07:21.077378</t>
  </si>
  <si>
    <t>2022/10/20/21:07:21.079025</t>
  </si>
  <si>
    <t>2022/10/20/21:07:21.081301</t>
  </si>
  <si>
    <t>2022/10/20/21:07:21.083555</t>
  </si>
  <si>
    <t>2022/10/20/21:07:21.086377</t>
  </si>
  <si>
    <t>2022/10/20/21:07:21.088536</t>
  </si>
  <si>
    <t>2022/10/20/21:07:21.089128</t>
  </si>
  <si>
    <t>2022/10/20/21:07:21.091510</t>
  </si>
  <si>
    <t>2022/10/20/21:07:21.093289</t>
  </si>
  <si>
    <t>2022/10/20/21:07:21.095469</t>
  </si>
  <si>
    <t>2022/10/20/21:07:21.099096</t>
  </si>
  <si>
    <t>2022/10/20/21:07:21.099631</t>
  </si>
  <si>
    <t>2022/10/20/21:07:21.101369</t>
  </si>
  <si>
    <t>2022/10/20/21:07:21.107882</t>
  </si>
  <si>
    <t>2022/10/20/21:07:21.107898</t>
  </si>
  <si>
    <t>2022/10/20/21:07:21.107906</t>
  </si>
  <si>
    <t>2022/10/20/21:07:21.109218</t>
  </si>
  <si>
    <t>2022/10/20/21:07:21.111281</t>
  </si>
  <si>
    <t>2022/10/20/21:07:21.113434</t>
  </si>
  <si>
    <t>2022/10/20/21:07:21.115080</t>
  </si>
  <si>
    <t>2022/10/20/21:07:21.117529</t>
  </si>
  <si>
    <t>2022/10/20/21:07:21.119282</t>
  </si>
  <si>
    <t>2022/10/20/21:07:21.124027</t>
  </si>
  <si>
    <t>2022/10/20/21:07:21.125745</t>
  </si>
  <si>
    <t>2022/10/20/21:07:21.127403</t>
  </si>
  <si>
    <t>2022/10/20/21:07:21.129634</t>
  </si>
  <si>
    <t>2022/10/20/21:07:21.131550</t>
  </si>
  <si>
    <t>2022/10/20/21:07:21.133156</t>
  </si>
  <si>
    <t>2022/10/20/21:07:21.136631</t>
  </si>
  <si>
    <t>2022/10/20/21:07:21.137618</t>
  </si>
  <si>
    <t>2022/10/20/21:07:21.139412</t>
  </si>
  <si>
    <t>2022/10/20/21:07:21.141634</t>
  </si>
  <si>
    <t>2022/10/20/21:07:21.143352</t>
  </si>
  <si>
    <t>2022/10/20/21:07:21.147491</t>
  </si>
  <si>
    <t>2022/10/20/21:07:21.149540</t>
  </si>
  <si>
    <t>2022/10/20/21:07:21.151173</t>
  </si>
  <si>
    <t>2022/10/20/21:07:21.153586</t>
  </si>
  <si>
    <t>2022/10/20/21:07:21.155239</t>
  </si>
  <si>
    <t>2022/10/20/21:07:21.158425</t>
  </si>
  <si>
    <t>2022/10/20/21:07:21.159480</t>
  </si>
  <si>
    <t>2022/10/20/21:07:21.161129</t>
  </si>
  <si>
    <t>2022/10/20/21:07:21.163370</t>
  </si>
  <si>
    <t>2022/10/20/21:07:21.165586</t>
  </si>
  <si>
    <t>2022/10/20/21:07:21.170113</t>
  </si>
  <si>
    <t>2022/10/20/21:07:21.171247</t>
  </si>
  <si>
    <t>2022/10/20/21:07:21.173520</t>
  </si>
  <si>
    <t>2022/10/20/21:07:21.175593</t>
  </si>
  <si>
    <t>2022/10/20/21:07:21.177185</t>
  </si>
  <si>
    <t>2022/10/20/21:07:21.179812</t>
  </si>
  <si>
    <t>2022/10/20/21:07:21.181685</t>
  </si>
  <si>
    <t>2022/10/20/21:07:21.184716</t>
  </si>
  <si>
    <t>2022/10/20/21:07:21.185565</t>
  </si>
  <si>
    <t>2022/10/20/21:07:21.187276</t>
  </si>
  <si>
    <t>2022/10/20/21:07:21.189591</t>
  </si>
  <si>
    <t>2022/10/20/21:07:21.192004</t>
  </si>
  <si>
    <t>2022/10/20/21:07:21.193331</t>
  </si>
  <si>
    <t>2022/10/20/21:07:21.195556</t>
  </si>
  <si>
    <t>2022/10/20/21:07:21.197237</t>
  </si>
  <si>
    <t>2022/10/20/21:07:21.199540</t>
  </si>
  <si>
    <t>2022/10/20/21:07:21.201168</t>
  </si>
  <si>
    <t>2022/10/20/21:07:21.204192</t>
  </si>
  <si>
    <t>2022/10/20/21:07:21.205617</t>
  </si>
  <si>
    <t>2022/10/20/21:07:21.207590</t>
  </si>
  <si>
    <t>2022/10/20/21:07:21.211320</t>
  </si>
  <si>
    <t>2022/10/20/21:07:21.213603</t>
  </si>
  <si>
    <t>2022/10/20/21:07:21.215356</t>
  </si>
  <si>
    <t>2022/10/20/21:07:21.217521</t>
  </si>
  <si>
    <t>2022/10/20/21:07:21.219449</t>
  </si>
  <si>
    <t>2022/10/20/21:07:21.221132</t>
  </si>
  <si>
    <t>2022/10/20/21:07:21.224970</t>
  </si>
  <si>
    <t>2022/10/20/21:07:21.225618</t>
  </si>
  <si>
    <t>2022/10/20/21:07:21.227432</t>
  </si>
  <si>
    <t>2022/10/20/21:07:21.229137</t>
  </si>
  <si>
    <t>2022/10/20/21:07:21.232642</t>
  </si>
  <si>
    <t>2022/10/20/21:07:21.233735</t>
  </si>
  <si>
    <t>2022/10/20/21:07:21.235382</t>
  </si>
  <si>
    <t>2022/10/20/21:07:21.237215</t>
  </si>
  <si>
    <t>2022/10/20/21:07:21.239566</t>
  </si>
  <si>
    <t>2022/10/20/21:07:21.241209</t>
  </si>
  <si>
    <t>2022/10/20/21:07:21.244804</t>
  </si>
  <si>
    <t>2022/10/20/21:07:21.245291</t>
  </si>
  <si>
    <t>2022/10/20/21:07:21.247563</t>
  </si>
  <si>
    <t>2022/10/20/21:07:21.249408</t>
  </si>
  <si>
    <t>2022/10/20/21:07:21.251594</t>
  </si>
  <si>
    <t>2022/10/20/21:07:21.253264</t>
  </si>
  <si>
    <t>2022/10/20/21:07:21.255472</t>
  </si>
  <si>
    <t>2022/10/20/21:07:21.257128</t>
  </si>
  <si>
    <t>2022/10/20/21:07:21.259450</t>
  </si>
  <si>
    <t>2022/10/20/21:07:21.261133</t>
  </si>
  <si>
    <t>2022/10/20/21:07:21.264405</t>
  </si>
  <si>
    <t>2022/10/20/21:07:21.265543</t>
  </si>
  <si>
    <t>2022/10/20/21:07:21.267157</t>
  </si>
  <si>
    <t>2022/10/20/21:07:21.269348</t>
  </si>
  <si>
    <t>2022/10/20/21:07:21.271649</t>
  </si>
  <si>
    <t>2022/10/20/21:07:21.273333</t>
  </si>
  <si>
    <t>2022/10/20/21:07:21.275908</t>
  </si>
  <si>
    <t>2022/10/20/21:07:21.277580</t>
  </si>
  <si>
    <t>2022/10/20/21:07:21.279222</t>
  </si>
  <si>
    <t>2022/10/20/21:07:21.281510</t>
  </si>
  <si>
    <t>2022/10/20/21:07:21.283121</t>
  </si>
  <si>
    <t>2022/10/20/21:07:21.286260</t>
  </si>
  <si>
    <t>2022/10/20/21:07:21.288765</t>
  </si>
  <si>
    <t>2022/10/20/21:07:21.289820</t>
  </si>
  <si>
    <t>2022/10/20/21:07:21.291404</t>
  </si>
  <si>
    <t>2022/10/20/21:07:21.293686</t>
  </si>
  <si>
    <t>2022/10/20/21:07:21.298063</t>
  </si>
  <si>
    <t>2022/10/20/21:07:21.298202</t>
  </si>
  <si>
    <t>2022/10/20/21:07:21.299845</t>
  </si>
  <si>
    <t>2022/10/20/21:07:21.302353</t>
  </si>
  <si>
    <t>2022/10/20/21:07:21.303734</t>
  </si>
  <si>
    <t>2022/10/20/21:07:21.305131</t>
  </si>
  <si>
    <t>2022/10/20/21:07:21.307338</t>
  </si>
  <si>
    <t>2022/10/20/21:07:21.309582</t>
  </si>
  <si>
    <t>2022/10/20/21:07:21.311245</t>
  </si>
  <si>
    <t>2022/10/20/21:07:21.315182</t>
  </si>
  <si>
    <t>2022/10/20/21:07:21.317372</t>
  </si>
  <si>
    <t>2022/10/20/21:07:21.319583</t>
  </si>
  <si>
    <t>2022/10/20/21:07:21.321223</t>
  </si>
  <si>
    <t>2022/10/20/21:07:21.323406</t>
  </si>
  <si>
    <t>2022/10/20/21:07:21.325081</t>
  </si>
  <si>
    <t>2022/10/20/21:07:21.327561</t>
  </si>
  <si>
    <t>2022/10/20/21:07:21.329291</t>
  </si>
  <si>
    <t>2022/10/20/21:07:21.331585</t>
  </si>
  <si>
    <t>2022/10/20/21:07:21.333890</t>
  </si>
  <si>
    <t>2022/10/20/21:07:21.335451</t>
  </si>
  <si>
    <t>2022/10/20/21:07:21.337669</t>
  </si>
  <si>
    <t>2022/10/20/21:07:21.339747</t>
  </si>
  <si>
    <t>2022/10/20/21:07:21.341649</t>
  </si>
  <si>
    <t>2022/10/20/21:07:21.343556</t>
  </si>
  <si>
    <t>2022/10/20/21:07:21.345943</t>
  </si>
  <si>
    <t>2022/10/20/21:07:21.347858</t>
  </si>
  <si>
    <t>2022/10/20/21:07:21.353382</t>
  </si>
  <si>
    <t>2022/10/20/21:07:21.355904</t>
  </si>
  <si>
    <t>2022/10/20/21:07:21.357170</t>
  </si>
  <si>
    <t>2022/10/20/21:07:21.360951</t>
  </si>
  <si>
    <t>2022/10/20/21:07:21.361253</t>
  </si>
  <si>
    <t>2022/10/20/21:07:21.364039</t>
  </si>
  <si>
    <t>2022/10/20/21:07:21.365159</t>
  </si>
  <si>
    <t>2022/10/20/21:07:21.367435</t>
  </si>
  <si>
    <t>2022/10/20/21:07:21.369624</t>
  </si>
  <si>
    <t>2022/10/20/21:07:21.371328</t>
  </si>
  <si>
    <t>2022/10/20/21:07:21.373515</t>
  </si>
  <si>
    <t>2022/10/20/21:07:21.376505</t>
  </si>
  <si>
    <t>2022/10/20/21:07:21.377584</t>
  </si>
  <si>
    <t>2022/10/20/21:07:21.379228</t>
  </si>
  <si>
    <t>2022/10/20/21:07:21.381437</t>
  </si>
  <si>
    <t>2022/10/20/21:07:21.383131</t>
  </si>
  <si>
    <t>2022/10/20/21:07:21.385581</t>
  </si>
  <si>
    <t>2022/10/20/21:07:21.387204</t>
  </si>
  <si>
    <t>2022/10/20/21:07:21.389959</t>
  </si>
  <si>
    <t>2022/10/20/21:07:21.391778</t>
  </si>
  <si>
    <t>2022/10/20/21:07:21.393777</t>
  </si>
  <si>
    <t>2022/10/20/21:07:21.395608</t>
  </si>
  <si>
    <t>2022/10/20/21:07:21.398660</t>
  </si>
  <si>
    <t>2022/10/20/21:07:21.399253</t>
  </si>
  <si>
    <t>2022/10/20/21:07:21.401429</t>
  </si>
  <si>
    <t>2022/10/20/21:07:21.403135</t>
  </si>
  <si>
    <t>2022/10/20/21:07:21.405524</t>
  </si>
  <si>
    <t>2022/10/20/21:07:21.408806</t>
  </si>
  <si>
    <t>2022/10/20/21:07:21.409425</t>
  </si>
  <si>
    <t>2022/10/20/21:07:21.411748</t>
  </si>
  <si>
    <t>2022/10/20/21:07:21.413390</t>
  </si>
  <si>
    <t>2022/10/20/21:07:21.415090</t>
  </si>
  <si>
    <t>2022/10/20/21:07:21.417340</t>
  </si>
  <si>
    <t>2022/10/20/21:07:21.419572</t>
  </si>
  <si>
    <t>2022/10/20/21:07:21.421253</t>
  </si>
  <si>
    <t>2022/10/20/21:07:21.424025</t>
  </si>
  <si>
    <t>2022/10/20/21:07:21.426387</t>
  </si>
  <si>
    <t>2022/10/20/21:07:21.427476</t>
  </si>
  <si>
    <t>2022/10/20/21:07:21.429148</t>
  </si>
  <si>
    <t>2022/10/20/21:07:21.431356</t>
  </si>
  <si>
    <t>2022/10/20/21:07:21.433586</t>
  </si>
  <si>
    <t>2022/10/20/21:07:21.435969</t>
  </si>
  <si>
    <t>2022/10/20/21:07:21.437523</t>
  </si>
  <si>
    <t>2022/10/20/21:07:21.439479</t>
  </si>
  <si>
    <t>2022/10/20/21:07:21.441608</t>
  </si>
  <si>
    <t>2022/10/20/21:07:21.446964</t>
  </si>
  <si>
    <t>2022/10/20/21:07:21.447595</t>
  </si>
  <si>
    <t>2022/10/20/21:07:21.449163</t>
  </si>
  <si>
    <t>2022/10/20/21:07:21.451421</t>
  </si>
  <si>
    <t>2022/10/20/21:07:21.453294</t>
  </si>
  <si>
    <t>2022/10/20/21:07:21.455542</t>
  </si>
  <si>
    <t>2022/10/20/21:07:21.457355</t>
  </si>
  <si>
    <t>2022/10/20/21:07:21.459539</t>
  </si>
  <si>
    <t>2022/10/20/21:07:21.461150</t>
  </si>
  <si>
    <t>2022/10/20/21:07:21.463357</t>
  </si>
  <si>
    <t>2022/10/20/21:07:21.465751</t>
  </si>
  <si>
    <t>2022/10/20/21:07:21.467311</t>
  </si>
  <si>
    <t>2022/10/20/21:07:21.469651</t>
  </si>
  <si>
    <t>2022/10/20/21:07:21.471291</t>
  </si>
  <si>
    <t>2022/10/20/21:07:21.473524</t>
  </si>
  <si>
    <t>2022/10/20/21:07:21.475183</t>
  </si>
  <si>
    <t>2022/10/20/21:07:21.477391</t>
  </si>
  <si>
    <t>2022/10/20/21:07:21.479069</t>
  </si>
  <si>
    <t>2022/10/20/21:07:21.481318</t>
  </si>
  <si>
    <t>2022/10/20/21:07:21.483598</t>
  </si>
  <si>
    <t>2022/10/20/21:07:21.485350</t>
  </si>
  <si>
    <t>2022/10/20/21:07:21.493049</t>
  </si>
  <si>
    <t>2022/10/20/21:07:21.493678</t>
  </si>
  <si>
    <t>2022/10/20/21:07:21.499274</t>
  </si>
  <si>
    <t>2022/10/20/21:07:21.501283</t>
  </si>
  <si>
    <t>2022/10/20/21:07:21.508088</t>
  </si>
  <si>
    <t>2022/10/20/21:07:21.509247</t>
  </si>
  <si>
    <t>2022/10/20/21:07:21.511483</t>
  </si>
  <si>
    <t>2022/10/20/21:07:21.513177</t>
  </si>
  <si>
    <t>2022/10/20/21:07:21.515388</t>
  </si>
  <si>
    <t>2022/10/20/21:07:21.517463</t>
  </si>
  <si>
    <t>2022/10/20/21:07:21.520382</t>
  </si>
  <si>
    <t>2022/10/20/21:07:21.521412</t>
  </si>
  <si>
    <t>2022/10/20/21:07:21.523680</t>
  </si>
  <si>
    <t>2022/10/20/21:07:21.525448</t>
  </si>
  <si>
    <t>2022/10/20/21:07:21.528901</t>
  </si>
  <si>
    <t>2022/10/20/21:07:21.529392</t>
  </si>
  <si>
    <t>2022/10/20/21:07:21.531584</t>
  </si>
  <si>
    <t>2022/10/20/21:07:21.533236</t>
  </si>
  <si>
    <t>2022/10/20/21:07:21.535752</t>
  </si>
  <si>
    <t>2022/10/20/21:07:21.537498</t>
  </si>
  <si>
    <t>2022/10/20/21:07:21.539144</t>
  </si>
  <si>
    <t>2022/10/20/21:07:21.541683</t>
  </si>
  <si>
    <t>2022/10/20/21:07:21.543334</t>
  </si>
  <si>
    <t>2022/10/20/21:07:21.547901</t>
  </si>
  <si>
    <t>2022/10/20/21:07:21.549815</t>
  </si>
  <si>
    <t>2022/10/20/21:07:21.551488</t>
  </si>
  <si>
    <t>2022/10/20/21:07:21.553167</t>
  </si>
  <si>
    <t>2022/10/20/21:07:21.555375</t>
  </si>
  <si>
    <t>2022/10/20/21:07:21.557629</t>
  </si>
  <si>
    <t>2022/10/20/21:07:21.559302</t>
  </si>
  <si>
    <t>2022/10/20/21:07:21.561673</t>
  </si>
  <si>
    <t>2022/10/20/21:07:21.563346</t>
  </si>
  <si>
    <t>2022/10/20/21:07:21.565559</t>
  </si>
  <si>
    <t>2022/10/20/21:07:21.567228</t>
  </si>
  <si>
    <t>2022/10/20/21:07:21.569431</t>
  </si>
  <si>
    <t>2022/10/20/21:07:21.571099</t>
  </si>
  <si>
    <t>2022/10/20/21:07:21.573312</t>
  </si>
  <si>
    <t>2022/10/20/21:07:21.575557</t>
  </si>
  <si>
    <t>2022/10/20/21:07:21.577235</t>
  </si>
  <si>
    <t>2022/10/20/21:07:21.579754</t>
  </si>
  <si>
    <t>2022/10/20/21:07:21.581424</t>
  </si>
  <si>
    <t>2022/10/20/21:07:21.583967</t>
  </si>
  <si>
    <t>2022/10/20/21:07:21.586456</t>
  </si>
  <si>
    <t>2022/10/20/21:07:21.587567</t>
  </si>
  <si>
    <t>2022/10/20/21:07:21.590453</t>
  </si>
  <si>
    <t>2022/10/20/21:07:21.591639</t>
  </si>
  <si>
    <t>2022/10/20/21:07:21.593267</t>
  </si>
  <si>
    <t>2022/10/20/21:07:21.597217</t>
  </si>
  <si>
    <t>2022/10/20/21:07:21.597229</t>
  </si>
  <si>
    <t>2022/10/20/21:07:21.599416</t>
  </si>
  <si>
    <t>2022/10/20/21:07:21.601127</t>
  </si>
  <si>
    <t>2022/10/20/21:07:21.603347</t>
  </si>
  <si>
    <t>2022/10/20/21:07:21.605596</t>
  </si>
  <si>
    <t>2022/10/20/21:07:21.607259</t>
  </si>
  <si>
    <t>2022/10/20/21:07:21.609541</t>
  </si>
  <si>
    <t>2022/10/20/21:07:21.611209</t>
  </si>
  <si>
    <t>2022/10/20/21:07:21.613418</t>
  </si>
  <si>
    <t>2022/10/20/21:07:21.616329</t>
  </si>
  <si>
    <t>2022/10/20/21:07:21.617370</t>
  </si>
  <si>
    <t>2022/10/20/21:07:21.619587</t>
  </si>
  <si>
    <t>2022/10/20/21:07:21.621451</t>
  </si>
  <si>
    <t>2022/10/20/21:07:21.623449</t>
  </si>
  <si>
    <t>2022/10/20/21:07:21.625953</t>
  </si>
  <si>
    <t>2022/10/20/21:07:21.627537</t>
  </si>
  <si>
    <t>2022/10/20/21:07:21.629220</t>
  </si>
  <si>
    <t>2022/10/20/21:07:21.631453</t>
  </si>
  <si>
    <t>2022/10/20/21:07:21.633117</t>
  </si>
  <si>
    <t>2022/10/20/21:07:21.635407</t>
  </si>
  <si>
    <t>2022/10/20/21:07:21.638926</t>
  </si>
  <si>
    <t>2022/10/20/21:07:21.639481</t>
  </si>
  <si>
    <t>2022/10/20/21:07:21.645211</t>
  </si>
  <si>
    <t>2022/10/20/21:07:21.645847</t>
  </si>
  <si>
    <t>2022/10/20/21:07:21.647560</t>
  </si>
  <si>
    <t>2022/10/20/21:07:21.649153</t>
  </si>
  <si>
    <t>2022/10/20/21:07:21.651371</t>
  </si>
  <si>
    <t>2022/10/20/21:07:21.653711</t>
  </si>
  <si>
    <t>2022/10/20/21:07:21.659696</t>
  </si>
  <si>
    <t>2022/10/20/21:07:21.661396</t>
  </si>
  <si>
    <t>2022/10/20/21:07:21.663749</t>
  </si>
  <si>
    <t>2022/10/20/21:07:21.665440</t>
  </si>
  <si>
    <t>2022/10/20/21:07:21.667328</t>
  </si>
  <si>
    <t>2022/10/20/21:07:21.669623</t>
  </si>
  <si>
    <t>2022/10/20/21:07:21.671242</t>
  </si>
  <si>
    <t>2022/10/20/21:07:21.673642</t>
  </si>
  <si>
    <t>2022/10/20/21:07:21.675282</t>
  </si>
  <si>
    <t>2022/10/20/21:07:21.677338</t>
  </si>
  <si>
    <t>2022/10/20/21:07:21.680640</t>
  </si>
  <si>
    <t>2022/10/20/21:07:21.681198</t>
  </si>
  <si>
    <t>2022/10/20/21:07:21.683405</t>
  </si>
  <si>
    <t>2022/10/20/21:07:21.685740</t>
  </si>
  <si>
    <t>2022/10/20/21:07:21.687421</t>
  </si>
  <si>
    <t>2022/10/20/21:07:21.689105</t>
  </si>
  <si>
    <t>2022/10/20/21:07:21.692041</t>
  </si>
  <si>
    <t>2022/10/20/21:07:21.693159</t>
  </si>
  <si>
    <t>2022/10/20/21:07:21.695374</t>
  </si>
  <si>
    <t>2022/10/20/21:07:21.697609</t>
  </si>
  <si>
    <t>2022/10/20/21:07:21.699282</t>
  </si>
  <si>
    <t>2022/10/20/21:07:21.701497</t>
  </si>
  <si>
    <t>2022/10/20/21:07:21.703123</t>
  </si>
  <si>
    <t>2022/10/20/21:07:21.705399</t>
  </si>
  <si>
    <t>2022/10/20/21:07:21.707093</t>
  </si>
  <si>
    <t>2022/10/20/21:07:21.711493</t>
  </si>
  <si>
    <t>2022/10/20/21:07:21.711540</t>
  </si>
  <si>
    <t>2022/10/20/21:07:21.714029</t>
  </si>
  <si>
    <t>2022/10/20/21:07:21.715508</t>
  </si>
  <si>
    <t>2022/10/20/21:07:21.720570</t>
  </si>
  <si>
    <t>2022/10/20/21:07:21.721305</t>
  </si>
  <si>
    <t>2022/10/20/21:07:21.723573</t>
  </si>
  <si>
    <t>2022/10/20/21:07:21.725220</t>
  </si>
  <si>
    <t>2022/10/20/21:07:21.727424</t>
  </si>
  <si>
    <t>2022/10/20/21:07:21.729080</t>
  </si>
  <si>
    <t>2022/10/20/21:07:21.731526</t>
  </si>
  <si>
    <t>2022/10/20/21:07:21.733721</t>
  </si>
  <si>
    <t>2022/10/20/21:07:21.737124</t>
  </si>
  <si>
    <t>2022/10/20/21:07:21.738688</t>
  </si>
  <si>
    <t>2022/10/20/21:07:21.739340</t>
  </si>
  <si>
    <t>2022/10/20/21:07:21.741661</t>
  </si>
  <si>
    <t>2022/10/20/21:07:21.743113</t>
  </si>
  <si>
    <t>2022/10/20/21:07:21.745862</t>
  </si>
  <si>
    <t>2022/10/20/21:07:21.747581</t>
  </si>
  <si>
    <t>2022/10/20/21:07:21.749210</t>
  </si>
  <si>
    <t>2022/10/20/21:07:21.751429</t>
  </si>
  <si>
    <t>2022/10/20/21:07:21.753152</t>
  </si>
  <si>
    <t>2022/10/20/21:07:21.755381</t>
  </si>
  <si>
    <t>2022/10/20/21:07:21.757879</t>
  </si>
  <si>
    <t>2022/10/20/21:07:21.759542</t>
  </si>
  <si>
    <t>2022/10/20/21:07:21.761312</t>
  </si>
  <si>
    <t>2022/10/20/21:07:21.763558</t>
  </si>
  <si>
    <t>2022/10/20/21:07:21.766850</t>
  </si>
  <si>
    <t>2022/10/20/21:07:21.767483</t>
  </si>
  <si>
    <t>2022/10/20/21:07:21.769122</t>
  </si>
  <si>
    <t>2022/10/20/21:07:21.771308</t>
  </si>
  <si>
    <t>2022/10/20/21:07:21.773563</t>
  </si>
  <si>
    <t>2022/10/20/21:07:21.775404</t>
  </si>
  <si>
    <t>2022/10/20/21:07:21.777554</t>
  </si>
  <si>
    <t>2022/10/20/21:07:21.779242</t>
  </si>
  <si>
    <t>2022/10/20/21:07:21.781675</t>
  </si>
  <si>
    <t>2022/10/20/21:07:21.783205</t>
  </si>
  <si>
    <t>2022/10/20/21:07:21.788623</t>
  </si>
  <si>
    <t>2022/10/20/21:07:21.789419</t>
  </si>
  <si>
    <t>2022/10/20/21:07:21.791696</t>
  </si>
  <si>
    <t>2022/10/20/21:07:21.793373</t>
  </si>
  <si>
    <t>2022/10/20/21:07:21.795580</t>
  </si>
  <si>
    <t>2022/10/20/21:07:21.797356</t>
  </si>
  <si>
    <t>2022/10/20/21:07:21.799845</t>
  </si>
  <si>
    <t>2022/10/20/21:07:21.801314</t>
  </si>
  <si>
    <t>2022/10/20/21:07:21.803547</t>
  </si>
  <si>
    <t>2022/10/20/21:07:21.805389</t>
  </si>
  <si>
    <t>2022/10/20/21:07:21.809127</t>
  </si>
  <si>
    <t>2022/10/20/21:07:21.809483</t>
  </si>
  <si>
    <t>2022/10/20/21:07:21.811129</t>
  </si>
  <si>
    <t>2022/10/20/21:07:21.813374</t>
  </si>
  <si>
    <t>2022/10/20/21:07:21.816154</t>
  </si>
  <si>
    <t>2022/10/20/21:07:21.817370</t>
  </si>
  <si>
    <t>2022/10/20/21:07:21.819519</t>
  </si>
  <si>
    <t>2022/10/20/21:07:21.821103</t>
  </si>
  <si>
    <t>2022/10/20/21:07:21.823288</t>
  </si>
  <si>
    <t>2022/10/20/21:07:21.825502</t>
  </si>
  <si>
    <t>2022/10/20/21:07:21.827158</t>
  </si>
  <si>
    <t>2022/10/20/21:07:21.829603</t>
  </si>
  <si>
    <t>2022/10/20/21:07:21.831325</t>
  </si>
  <si>
    <t>2022/10/20/21:07:21.834522</t>
  </si>
  <si>
    <t>2022/10/20/21:07:21.835569</t>
  </si>
  <si>
    <t>2022/10/20/21:07:21.840770</t>
  </si>
  <si>
    <t>2022/10/20/21:07:21.841316</t>
  </si>
  <si>
    <t>2022/10/20/21:07:21.843559</t>
  </si>
  <si>
    <t>2022/10/20/21:07:21.845378</t>
  </si>
  <si>
    <t>2022/10/20/21:07:21.848689</t>
  </si>
  <si>
    <t>2022/10/20/21:07:21.849490</t>
  </si>
  <si>
    <t>2022/10/20/21:07:21.853781</t>
  </si>
  <si>
    <t>2022/10/20/21:07:21.855482</t>
  </si>
  <si>
    <t>2022/10/20/21:07:21.857132</t>
  </si>
  <si>
    <t>2022/10/20/21:07:21.859404</t>
  </si>
  <si>
    <t>2022/10/20/21:07:21.861528</t>
  </si>
  <si>
    <t>2022/10/20/21:07:21.863199</t>
  </si>
  <si>
    <t>2022/10/20/21:07:21.865580</t>
  </si>
  <si>
    <t>2022/10/20/21:07:21.867342</t>
  </si>
  <si>
    <t>2022/10/20/21:07:21.869528</t>
  </si>
  <si>
    <t>2022/10/20/21:07:21.871220</t>
  </si>
  <si>
    <t>2022/10/20/21:07:21.873466</t>
  </si>
  <si>
    <t>2022/10/20/21:07:21.875112</t>
  </si>
  <si>
    <t>2022/10/20/21:07:21.877326</t>
  </si>
  <si>
    <t>2022/10/20/21:07:21.879519</t>
  </si>
  <si>
    <t>2022/10/20/21:07:21.881210</t>
  </si>
  <si>
    <t>2022/10/20/21:07:21.883445</t>
  </si>
  <si>
    <t>2022/10/20/21:07:21.885117</t>
  </si>
  <si>
    <t>2022/10/20/21:07:21.887334</t>
  </si>
  <si>
    <t>2022/10/20/21:07:21.891583</t>
  </si>
  <si>
    <t>2022/10/20/21:07:21.893483</t>
  </si>
  <si>
    <t>2022/10/20/21:07:21.895497</t>
  </si>
  <si>
    <t>2022/10/20/21:07:21.897213</t>
  </si>
  <si>
    <t>2022/10/20/21:07:21.899428</t>
  </si>
  <si>
    <t>2022/10/20/21:07:21.905504</t>
  </si>
  <si>
    <t>2022/10/20/21:07:21.905528</t>
  </si>
  <si>
    <t>2022/10/20/21:07:21.905640</t>
  </si>
  <si>
    <t>2022/10/20/21:07:21.907298</t>
  </si>
  <si>
    <t>2022/10/20/21:07:21.911942</t>
  </si>
  <si>
    <t>2022/10/20/21:07:21.911962</t>
  </si>
  <si>
    <t>2022/10/20/21:07:21.913274</t>
  </si>
  <si>
    <t>2022/10/20/21:07:21.915449</t>
  </si>
  <si>
    <t>2022/10/20/21:07:21.917277</t>
  </si>
  <si>
    <t>2022/10/20/21:07:21.919964</t>
  </si>
  <si>
    <t>2022/10/20/21:07:21.921309</t>
  </si>
  <si>
    <t>2022/10/20/21:07:21.923801</t>
  </si>
  <si>
    <t>2022/10/20/21:07:21.925264</t>
  </si>
  <si>
    <t>2022/10/20/21:07:21.927381</t>
  </si>
  <si>
    <t>2022/10/20/21:07:21.929291</t>
  </si>
  <si>
    <t>2022/10/20/21:07:21.931519</t>
  </si>
  <si>
    <t>2022/10/20/21:07:21.933238</t>
  </si>
  <si>
    <t>2022/10/20/21:07:21.935142</t>
  </si>
  <si>
    <t>2022/10/20/21:07:21.937378</t>
  </si>
  <si>
    <t>2022/10/20/21:07:21.942373</t>
  </si>
  <si>
    <t>2022/10/20/21:07:21.943788</t>
  </si>
  <si>
    <t>2022/10/20/21:07:21.945474</t>
  </si>
  <si>
    <t>2022/10/20/21:07:21.947664</t>
  </si>
  <si>
    <t>2022/10/20/21:07:21.949344</t>
  </si>
  <si>
    <t>2022/10/20/21:07:21.951536</t>
  </si>
  <si>
    <t>2022/10/20/21:07:21.953216</t>
  </si>
  <si>
    <t>2022/10/20/21:07:21.955462</t>
  </si>
  <si>
    <t>2022/10/20/21:07:21.958252</t>
  </si>
  <si>
    <t>2022/10/20/21:07:21.959274</t>
  </si>
  <si>
    <t>2022/10/20/21:07:21.961501</t>
  </si>
  <si>
    <t>2022/10/20/21:07:21.963233</t>
  </si>
  <si>
    <t>2022/10/20/21:07:21.965419</t>
  </si>
  <si>
    <t>2022/10/20/21:07:21.967386</t>
  </si>
  <si>
    <t>2022/10/20/21:07:21.969605</t>
  </si>
  <si>
    <t>2022/10/20/21:07:21.971276</t>
  </si>
  <si>
    <t>2022/10/20/21:07:21.973589</t>
  </si>
  <si>
    <t>2022/10/20/21:07:21.975381</t>
  </si>
  <si>
    <t>2022/10/20/21:07:21.979850</t>
  </si>
  <si>
    <t>2022/10/20/21:07:21.981459</t>
  </si>
  <si>
    <t>2022/10/20/21:07:21.983216</t>
  </si>
  <si>
    <t>2022/10/20/21:07:21.985403</t>
  </si>
  <si>
    <t>2022/10/20/21:07:21.987686</t>
  </si>
  <si>
    <t>2022/10/20/21:07:21.989300</t>
  </si>
  <si>
    <t>2022/10/20/21:07:21.991539</t>
  </si>
  <si>
    <t>2022/10/20/21:07:21.994223</t>
  </si>
  <si>
    <t>2022/10/20/21:07:21.995600</t>
  </si>
  <si>
    <t>2022/10/20/21:07:21.997259</t>
  </si>
  <si>
    <t>2022/10/20/21:07:21.999519</t>
  </si>
  <si>
    <t>2022/10/20/21:07:22.001234</t>
  </si>
  <si>
    <t>2022/10/20/21:07:22.003425</t>
  </si>
  <si>
    <t>2022/10/20/21:07:22.005069</t>
  </si>
  <si>
    <t>2022/10/20/21:07:22.007284</t>
  </si>
  <si>
    <t>2022/10/20/21:07:22.009679</t>
  </si>
  <si>
    <t>2022/10/20/21:07:22.011196</t>
  </si>
  <si>
    <t>2022/10/20/21:07:22.013964</t>
  </si>
  <si>
    <t>2022/10/20/21:07:22.015098</t>
  </si>
  <si>
    <t>2022/10/20/21:07:22.017341</t>
  </si>
  <si>
    <t>2022/10/20/21:07:22.020229</t>
  </si>
  <si>
    <t>2022/10/20/21:07:22.021432</t>
  </si>
  <si>
    <t>2022/10/20/21:07:22.024696</t>
  </si>
  <si>
    <t>2022/10/20/21:07:22.025362</t>
  </si>
  <si>
    <t>2022/10/20/21:07:22.027748</t>
  </si>
  <si>
    <t>2022/10/20/21:07:22.033432</t>
  </si>
  <si>
    <t>2022/10/20/21:07:22.035111</t>
  </si>
  <si>
    <t>2022/10/20/21:07:22.037365</t>
  </si>
  <si>
    <t>2022/10/20/21:07:22.039669</t>
  </si>
  <si>
    <t>2022/10/20/21:07:22.041304</t>
  </si>
  <si>
    <t>2022/10/20/21:07:22.043501</t>
  </si>
  <si>
    <t>2022/10/20/21:07:22.045223</t>
  </si>
  <si>
    <t>2022/10/20/21:07:22.047397</t>
  </si>
  <si>
    <t>2022/10/20/21:07:22.049730</t>
  </si>
  <si>
    <t>2022/10/20/21:07:22.051495</t>
  </si>
  <si>
    <t>2022/10/20/21:07:22.055471</t>
  </si>
  <si>
    <t>2022/10/20/21:07:22.056013</t>
  </si>
  <si>
    <t>2022/10/20/21:07:22.057402</t>
  </si>
  <si>
    <t>2022/10/20/21:07:22.059903</t>
  </si>
  <si>
    <t>2022/10/20/21:07:22.061259</t>
  </si>
  <si>
    <t>2022/10/20/21:07:22.064338</t>
  </si>
  <si>
    <t>2022/10/20/21:07:22.065184</t>
  </si>
  <si>
    <t>2022/10/20/21:07:22.067125</t>
  </si>
  <si>
    <t>2022/10/20/21:07:22.069520</t>
  </si>
  <si>
    <t>2022/10/20/21:07:22.071641</t>
  </si>
  <si>
    <t>2022/10/20/21:07:22.073329</t>
  </si>
  <si>
    <t>2022/10/20/21:07:22.075519</t>
  </si>
  <si>
    <t>2022/10/20/21:07:22.077240</t>
  </si>
  <si>
    <t>2022/10/20/21:07:22.079403</t>
  </si>
  <si>
    <t>2022/10/20/21:07:22.082376</t>
  </si>
  <si>
    <t>2022/10/20/21:07:22.083211</t>
  </si>
  <si>
    <t>2022/10/20/21:07:22.085451</t>
  </si>
  <si>
    <t>2022/10/20/21:07:22.088181</t>
  </si>
  <si>
    <t>2022/10/20/21:07:22.089972</t>
  </si>
  <si>
    <t>2022/10/20/21:07:22.091516</t>
  </si>
  <si>
    <t>2022/10/20/21:07:22.093179</t>
  </si>
  <si>
    <t>2022/10/20/21:07:22.096967</t>
  </si>
  <si>
    <t>2022/10/20/21:07:22.098059</t>
  </si>
  <si>
    <t>2022/10/20/21:07:22.099825</t>
  </si>
  <si>
    <t>2022/10/20/21:07:22.101693</t>
  </si>
  <si>
    <t>2022/10/20/21:07:22.103363</t>
  </si>
  <si>
    <t>2022/10/20/21:07:22.105603</t>
  </si>
  <si>
    <t>2022/10/20/21:07:22.107259</t>
  </si>
  <si>
    <t>2022/10/20/21:07:22.110031</t>
  </si>
  <si>
    <t>2022/10/20/21:07:22.111305</t>
  </si>
  <si>
    <t>2022/10/20/21:07:22.113531</t>
  </si>
  <si>
    <t>2022/10/20/21:07:22.116115</t>
  </si>
  <si>
    <t>2022/10/20/21:07:22.117648</t>
  </si>
  <si>
    <t>2022/10/20/21:07:22.120261</t>
  </si>
  <si>
    <t>2022/10/20/21:07:22.121347</t>
  </si>
  <si>
    <t>2022/10/20/21:07:22.123529</t>
  </si>
  <si>
    <t>2022/10/20/21:07:22.125283</t>
  </si>
  <si>
    <t>2022/10/20/21:07:22.129230</t>
  </si>
  <si>
    <t>2022/10/20/21:07:22.131521</t>
  </si>
  <si>
    <t>2022/10/20/21:07:22.135512</t>
  </si>
  <si>
    <t>2022/10/20/21:07:22.137628</t>
  </si>
  <si>
    <t>2022/10/20/21:07:22.139244</t>
  </si>
  <si>
    <t>2022/10/20/21:07:22.141814</t>
  </si>
  <si>
    <t>2022/10/20/21:07:22.143360</t>
  </si>
  <si>
    <t>2022/10/20/21:07:22.145609</t>
  </si>
  <si>
    <t>2022/10/20/21:07:22.147249</t>
  </si>
  <si>
    <t>2022/10/20/21:07:22.149517</t>
  </si>
  <si>
    <t>2022/10/20/21:07:22.154031</t>
  </si>
  <si>
    <t>2022/10/20/21:07:22.155133</t>
  </si>
  <si>
    <t>2022/10/20/21:07:22.157315</t>
  </si>
  <si>
    <t>2022/10/20/21:07:22.161474</t>
  </si>
  <si>
    <t>2022/10/20/21:07:22.161501</t>
  </si>
  <si>
    <t>2022/10/20/21:07:22.165922</t>
  </si>
  <si>
    <t>2022/10/20/21:07:22.167634</t>
  </si>
  <si>
    <t>2022/10/20/21:07:22.169329</t>
  </si>
  <si>
    <t>2022/10/20/21:07:22.171535</t>
  </si>
  <si>
    <t>2022/10/20/21:07:22.173608</t>
  </si>
  <si>
    <t>2022/10/20/21:07:22.175575</t>
  </si>
  <si>
    <t>2022/10/20/21:07:22.177403</t>
  </si>
  <si>
    <t>2022/10/20/21:07:22.179620</t>
  </si>
  <si>
    <t>2022/10/20/21:07:22.181407</t>
  </si>
  <si>
    <t>2022/10/20/21:07:22.185765</t>
  </si>
  <si>
    <t>2022/10/20/21:07:22.187479</t>
  </si>
  <si>
    <t>2022/10/20/21:07:22.189641</t>
  </si>
  <si>
    <t>2022/10/20/21:07:22.193461</t>
  </si>
  <si>
    <t>2022/10/20/21:07:22.193478</t>
  </si>
  <si>
    <t>2022/10/20/21:07:22.197458</t>
  </si>
  <si>
    <t>2022/10/20/21:07:22.197890</t>
  </si>
  <si>
    <t>2022/10/20/21:07:22.199553</t>
  </si>
  <si>
    <t>2022/10/20/21:07:22.201232</t>
  </si>
  <si>
    <t>2022/10/20/21:07:22.203455</t>
  </si>
  <si>
    <t>2022/10/20/21:07:22.205116</t>
  </si>
  <si>
    <t>2022/10/20/21:07:22.207310</t>
  </si>
  <si>
    <t>2022/10/20/21:07:22.209643</t>
  </si>
  <si>
    <t>2022/10/20/21:07:22.211260</t>
  </si>
  <si>
    <t>2022/10/20/21:07:22.213669</t>
  </si>
  <si>
    <t>2022/10/20/21:07:22.218127</t>
  </si>
  <si>
    <t>2022/10/20/21:07:22.219214</t>
  </si>
  <si>
    <t>2022/10/20/21:07:22.223055</t>
  </si>
  <si>
    <t>2022/10/20/21:07:22.224267</t>
  </si>
  <si>
    <t>2022/10/20/21:07:22.228804</t>
  </si>
  <si>
    <t>2022/10/20/21:07:22.229320</t>
  </si>
  <si>
    <t>2022/10/20/21:07:22.229548</t>
  </si>
  <si>
    <t>2022/10/20/21:07:22.231571</t>
  </si>
  <si>
    <t>2022/10/20/21:07:22.233166</t>
  </si>
  <si>
    <t>2022/10/20/21:07:22.235429</t>
  </si>
  <si>
    <t>2022/10/20/21:07:22.237512</t>
  </si>
  <si>
    <t>2022/10/20/21:07:22.239200</t>
  </si>
  <si>
    <t>2022/10/20/21:07:22.241561</t>
  </si>
  <si>
    <t>2022/10/20/21:07:22.243562</t>
  </si>
  <si>
    <t>2022/10/20/21:07:22.245515</t>
  </si>
  <si>
    <t>2022/10/20/21:07:22.248604</t>
  </si>
  <si>
    <t>2022/10/20/21:07:22.249149</t>
  </si>
  <si>
    <t>2022/10/20/21:07:22.251410</t>
  </si>
  <si>
    <t>2022/10/20/21:07:22.256020</t>
  </si>
  <si>
    <t>2022/10/20/21:07:22.256695</t>
  </si>
  <si>
    <t>2022/10/20/21:07:22.257226</t>
  </si>
  <si>
    <t>2022/10/20/21:07:22.259437</t>
  </si>
  <si>
    <t>2022/10/20/21:07:22.261872</t>
  </si>
  <si>
    <t>2022/10/20/21:07:22.263480</t>
  </si>
  <si>
    <t>2022/10/20/21:07:22.265644</t>
  </si>
  <si>
    <t>2022/10/20/21:07:22.267443</t>
  </si>
  <si>
    <t>2022/10/20/21:07:22.269315</t>
  </si>
  <si>
    <t>2022/10/20/21:07:22.271563</t>
  </si>
  <si>
    <t>2022/10/20/21:07:22.273233</t>
  </si>
  <si>
    <t>2022/10/20/21:07:22.275977</t>
  </si>
  <si>
    <t>2022/10/20/21:07:22.277107</t>
  </si>
  <si>
    <t>2022/10/20/21:07:22.280226</t>
  </si>
  <si>
    <t>2022/10/20/21:07:22.281554</t>
  </si>
  <si>
    <t>2022/10/20/21:07:22.283443</t>
  </si>
  <si>
    <t>2022/10/20/21:07:22.287104</t>
  </si>
  <si>
    <t>2022/10/20/21:07:22.287195</t>
  </si>
  <si>
    <t>2022/10/20/21:07:22.289493</t>
  </si>
  <si>
    <t>2022/10/20/21:07:22.293157</t>
  </si>
  <si>
    <t>2022/10/20/21:07:22.293705</t>
  </si>
  <si>
    <t>2022/10/20/21:07:22.295381</t>
  </si>
  <si>
    <t>2022/10/20/21:07:22.297634</t>
  </si>
  <si>
    <t>2022/10/20/21:07:22.299322</t>
  </si>
  <si>
    <t>2022/10/20/21:07:22.301798</t>
  </si>
  <si>
    <t>2022/10/20/21:07:22.303271</t>
  </si>
  <si>
    <t>2022/10/20/21:07:22.305500</t>
  </si>
  <si>
    <t>2022/10/20/21:07:22.308304</t>
  </si>
  <si>
    <t>2022/10/20/21:07:22.309423</t>
  </si>
  <si>
    <t>2022/10/20/21:07:22.311142</t>
  </si>
  <si>
    <t>2022/10/20/21:07:22.313315</t>
  </si>
  <si>
    <t>2022/10/20/21:07:22.315538</t>
  </si>
  <si>
    <t>2022/10/20/21:07:22.317327</t>
  </si>
  <si>
    <t>2022/10/20/21:07:22.321613</t>
  </si>
  <si>
    <t>2022/10/20/21:07:22.321635</t>
  </si>
  <si>
    <t>2022/10/20/21:07:22.323281</t>
  </si>
  <si>
    <t>2022/10/20/21:07:22.325576</t>
  </si>
  <si>
    <t>2022/10/20/21:07:22.327257</t>
  </si>
  <si>
    <t>2022/10/20/21:07:22.329659</t>
  </si>
  <si>
    <t>2022/10/20/21:07:22.331319</t>
  </si>
  <si>
    <t>2022/10/20/21:07:22.333254</t>
  </si>
  <si>
    <t>2022/10/20/21:07:22.335901</t>
  </si>
  <si>
    <t>2022/10/20/21:07:22.337529</t>
  </si>
  <si>
    <t>2022/10/20/21:07:22.340832</t>
  </si>
  <si>
    <t>2022/10/20/21:07:22.341395</t>
  </si>
  <si>
    <t>2022/10/20/21:07:22.343590</t>
  </si>
  <si>
    <t>2022/10/20/21:07:22.345296</t>
  </si>
  <si>
    <t>2022/10/20/21:07:22.347515</t>
  </si>
  <si>
    <t>2022/10/20/21:07:22.349220</t>
  </si>
  <si>
    <t>2022/10/20/21:07:22.354259</t>
  </si>
  <si>
    <t>2022/10/20/21:07:22.355541</t>
  </si>
  <si>
    <t>2022/10/20/21:07:22.357611</t>
  </si>
  <si>
    <t>2022/10/20/21:07:22.359472</t>
  </si>
  <si>
    <t>2022/10/20/21:07:22.361486</t>
  </si>
  <si>
    <t>2022/10/20/21:07:22.363190</t>
  </si>
  <si>
    <t>2022/10/20/21:07:22.365464</t>
  </si>
  <si>
    <t>2022/10/20/21:07:22.367106</t>
  </si>
  <si>
    <t>2022/10/20/21:07:22.369625</t>
  </si>
  <si>
    <t>2022/10/20/21:07:22.371452</t>
  </si>
  <si>
    <t>2022/10/20/21:07:22.375905</t>
  </si>
  <si>
    <t>2022/10/20/21:07:22.378179</t>
  </si>
  <si>
    <t>2022/10/20/21:07:22.379117</t>
  </si>
  <si>
    <t>2022/10/20/21:07:22.382217</t>
  </si>
  <si>
    <t>2022/10/20/21:07:22.383881</t>
  </si>
  <si>
    <t>2022/10/20/21:07:22.387987</t>
  </si>
  <si>
    <t>2022/10/20/21:07:22.388010</t>
  </si>
  <si>
    <t>2022/10/20/21:07:22.389448</t>
  </si>
  <si>
    <t>2022/10/20/21:07:22.391148</t>
  </si>
  <si>
    <t>2022/10/20/21:07:22.393207</t>
  </si>
  <si>
    <t>2022/10/20/21:07:22.395472</t>
  </si>
  <si>
    <t>2022/10/20/21:07:22.397121</t>
  </si>
  <si>
    <t>2022/10/20/21:07:22.399333</t>
  </si>
  <si>
    <t>2022/10/20/21:07:22.401573</t>
  </si>
  <si>
    <t>2022/10/20/21:07:22.403217</t>
  </si>
  <si>
    <t>2022/10/20/21:07:22.405403</t>
  </si>
  <si>
    <t>2022/10/20/21:07:22.407099</t>
  </si>
  <si>
    <t>2022/10/20/21:07:22.409387</t>
  </si>
  <si>
    <t>2022/10/20/21:07:22.411824</t>
  </si>
  <si>
    <t>2022/10/20/21:07:22.413378</t>
  </si>
  <si>
    <t>2022/10/20/21:07:22.415638</t>
  </si>
  <si>
    <t>2022/10/20/21:07:22.417254</t>
  </si>
  <si>
    <t>2022/10/20/21:07:22.419669</t>
  </si>
  <si>
    <t>2022/10/20/21:07:22.421612</t>
  </si>
  <si>
    <t>2022/10/20/21:07:22.423300</t>
  </si>
  <si>
    <t>2022/10/20/21:07:22.425542</t>
  </si>
  <si>
    <t>2022/10/20/21:07:22.427273</t>
  </si>
  <si>
    <t>2022/10/20/21:07:22.429430</t>
  </si>
  <si>
    <t>2022/10/20/21:07:22.431465</t>
  </si>
  <si>
    <t>2022/10/20/21:07:22.433264</t>
  </si>
  <si>
    <t>2022/10/20/21:07:22.435547</t>
  </si>
  <si>
    <t>2022/10/20/21:07:22.437236</t>
  </si>
  <si>
    <t>2022/10/20/21:07:22.439457</t>
  </si>
  <si>
    <t>2022/10/20/21:07:22.442933</t>
  </si>
  <si>
    <t>2022/10/20/21:07:22.443491</t>
  </si>
  <si>
    <t>2022/10/20/21:07:22.445234</t>
  </si>
  <si>
    <t>2022/10/20/21:07:22.448187</t>
  </si>
  <si>
    <t>2022/10/20/21:07:22.449196</t>
  </si>
  <si>
    <t>2022/10/20/21:07:22.451351</t>
  </si>
  <si>
    <t>2022/10/20/21:07:22.453557</t>
  </si>
  <si>
    <t>2022/10/20/21:07:22.455215</t>
  </si>
  <si>
    <t>2022/10/20/21:07:22.457572</t>
  </si>
  <si>
    <t>2022/10/20/21:07:22.459305</t>
  </si>
  <si>
    <t>2022/10/20/21:07:22.461330</t>
  </si>
  <si>
    <t>2022/10/20/21:07:22.463082</t>
  </si>
  <si>
    <t>2022/10/20/21:07:22.465317</t>
  </si>
  <si>
    <t>2022/10/20/21:07:22.467528</t>
  </si>
  <si>
    <t>2022/10/20/21:07:22.469177</t>
  </si>
  <si>
    <t>2022/10/20/21:07:22.471411</t>
  </si>
  <si>
    <t>2022/10/20/21:07:22.473106</t>
  </si>
  <si>
    <t>2022/10/20/21:07:22.476397</t>
  </si>
  <si>
    <t>2022/10/20/21:07:22.477489</t>
  </si>
  <si>
    <t>2022/10/20/21:07:22.481189</t>
  </si>
  <si>
    <t>2022/10/20/21:07:22.483843</t>
  </si>
  <si>
    <t>2022/10/20/21:07:22.485643</t>
  </si>
  <si>
    <t>2022/10/20/21:07:22.487298</t>
  </si>
  <si>
    <t>2022/10/20/21:07:22.489602</t>
  </si>
  <si>
    <t>2022/10/20/21:07:22.491392</t>
  </si>
  <si>
    <t>2022/10/20/21:07:22.493351</t>
  </si>
  <si>
    <t>2022/10/20/21:07:22.495551</t>
  </si>
  <si>
    <t>2022/10/20/21:07:22.497257</t>
  </si>
  <si>
    <t>2022/10/20/21:07:22.499469</t>
  </si>
  <si>
    <t>2022/10/20/21:07:22.501166</t>
  </si>
  <si>
    <t>2022/10/20/21:07:22.503360</t>
  </si>
  <si>
    <t>2022/10/20/21:07:22.505648</t>
  </si>
  <si>
    <t>2022/10/20/21:07:22.509058</t>
  </si>
  <si>
    <t>2022/10/20/21:07:22.510236</t>
  </si>
  <si>
    <t>2022/10/20/21:07:22.512141</t>
  </si>
  <si>
    <t>2022/10/20/21:07:22.514130</t>
  </si>
  <si>
    <t>2022/10/20/21:07:22.515208</t>
  </si>
  <si>
    <t>2022/10/20/21:07:22.517418</t>
  </si>
  <si>
    <t>2022/10/20/21:07:22.519111</t>
  </si>
  <si>
    <t>2022/10/20/21:07:22.521368</t>
  </si>
  <si>
    <t>2022/10/20/21:07:22.523606</t>
  </si>
  <si>
    <t>2022/10/20/21:07:22.525305</t>
  </si>
  <si>
    <t>2022/10/20/21:07:22.527770</t>
  </si>
  <si>
    <t>2022/10/20/21:07:22.531700</t>
  </si>
  <si>
    <t>2022/10/20/21:07:22.533365</t>
  </si>
  <si>
    <t>2022/10/20/21:07:22.535590</t>
  </si>
  <si>
    <t>2022/10/20/21:07:22.537256</t>
  </si>
  <si>
    <t>2022/10/20/21:07:22.539550</t>
  </si>
  <si>
    <t>2022/10/20/21:07:22.542669</t>
  </si>
  <si>
    <t>2022/10/20/21:07:22.543174</t>
  </si>
  <si>
    <t>2022/10/20/21:07:22.545775</t>
  </si>
  <si>
    <t>2022/10/20/21:07:22.549565</t>
  </si>
  <si>
    <t>2022/10/20/21:07:22.552272</t>
  </si>
  <si>
    <t>2022/10/20/21:07:22.553423</t>
  </si>
  <si>
    <t>2022/10/20/21:07:22.555114</t>
  </si>
  <si>
    <t>2022/10/20/21:07:22.558342</t>
  </si>
  <si>
    <t>2022/10/20/21:07:22.559476</t>
  </si>
  <si>
    <t>2022/10/20/21:07:22.561174</t>
  </si>
  <si>
    <t>2022/10/20/21:07:22.563383</t>
  </si>
  <si>
    <t>2022/10/20/21:07:22.565101</t>
  </si>
  <si>
    <t>2022/10/20/21:07:22.567322</t>
  </si>
  <si>
    <t>2022/10/20/21:07:22.569547</t>
  </si>
  <si>
    <t>2022/10/20/21:07:22.571221</t>
  </si>
  <si>
    <t>2022/10/20/21:07:22.573432</t>
  </si>
  <si>
    <t>2022/10/20/21:07:22.577743</t>
  </si>
  <si>
    <t>2022/10/20/21:07:22.579394</t>
  </si>
  <si>
    <t>2022/10/20/21:07:22.581612</t>
  </si>
  <si>
    <t>2022/10/20/21:07:22.583281</t>
  </si>
  <si>
    <t>2022/10/20/21:07:22.587285</t>
  </si>
  <si>
    <t>2022/10/20/21:07:22.591584</t>
  </si>
  <si>
    <t>2022/10/20/21:07:22.593285</t>
  </si>
  <si>
    <t>2022/10/20/21:07:22.595508</t>
  </si>
  <si>
    <t>2022/10/20/21:07:22.597351</t>
  </si>
  <si>
    <t>2022/10/20/21:07:22.599288</t>
  </si>
  <si>
    <t>2022/10/20/21:07:22.601561</t>
  </si>
  <si>
    <t>2022/10/20/21:07:22.603158</t>
  </si>
  <si>
    <t>2022/10/20/21:07:22.605446</t>
  </si>
  <si>
    <t>2022/10/20/21:07:22.608837</t>
  </si>
  <si>
    <t>2022/10/20/21:07:22.609360</t>
  </si>
  <si>
    <t>2022/10/20/21:07:22.612113</t>
  </si>
  <si>
    <t>2022/10/20/21:07:22.613447</t>
  </si>
  <si>
    <t>2022/10/20/21:07:22.616704</t>
  </si>
  <si>
    <t>2022/10/20/21:07:22.617152</t>
  </si>
  <si>
    <t>2022/10/20/21:07:22.619434</t>
  </si>
  <si>
    <t>2022/10/20/21:07:22.621073</t>
  </si>
  <si>
    <t>2022/10/20/21:07:22.623256</t>
  </si>
  <si>
    <t>2022/10/20/21:07:22.625472</t>
  </si>
  <si>
    <t>2022/10/20/21:07:22.627145</t>
  </si>
  <si>
    <t>2022/10/20/21:07:22.629517</t>
  </si>
  <si>
    <t>2022/10/20/21:07:22.631241</t>
  </si>
  <si>
    <t>2022/10/20/21:07:22.634625</t>
  </si>
  <si>
    <t>2022/10/20/21:07:22.636962</t>
  </si>
  <si>
    <t>2022/10/20/21:07:22.637516</t>
  </si>
  <si>
    <t>2022/10/20/21:07:22.639203</t>
  </si>
  <si>
    <t>2022/10/20/21:07:22.642041</t>
  </si>
  <si>
    <t>2022/10/20/21:07:22.643774</t>
  </si>
  <si>
    <t>2022/10/20/21:07:22.645440</t>
  </si>
  <si>
    <t>2022/10/20/21:07:22.647501</t>
  </si>
  <si>
    <t>2022/10/20/21:07:22.649550</t>
  </si>
  <si>
    <t>2022/10/20/21:07:22.651668</t>
  </si>
  <si>
    <t>2022/10/20/21:07:22.653276</t>
  </si>
  <si>
    <t>2022/10/20/21:07:22.655490</t>
  </si>
  <si>
    <t>2022/10/20/21:07:22.657043</t>
  </si>
  <si>
    <t>2022/10/20/21:07:22.659276</t>
  </si>
  <si>
    <t>2022/10/20/21:07:22.661520</t>
  </si>
  <si>
    <t>2022/10/20/21:07:22.664028</t>
  </si>
  <si>
    <t>2022/10/20/21:07:22.665579</t>
  </si>
  <si>
    <t>2022/10/20/21:07:22.667280</t>
  </si>
  <si>
    <t>2022/10/20/21:07:22.669657</t>
  </si>
  <si>
    <t>2022/10/20/21:07:22.671942</t>
  </si>
  <si>
    <t>2022/10/20/21:07:22.673501</t>
  </si>
  <si>
    <t>2022/10/20/21:07:22.675118</t>
  </si>
  <si>
    <t>2022/10/20/21:07:22.677341</t>
  </si>
  <si>
    <t>2022/10/20/21:07:22.679680</t>
  </si>
  <si>
    <t>2022/10/20/21:07:22.681298</t>
  </si>
  <si>
    <t>2022/10/20/21:07:22.685261</t>
  </si>
  <si>
    <t>2022/10/20/21:07:22.687506</t>
  </si>
  <si>
    <t>2022/10/20/21:07:22.689549</t>
  </si>
  <si>
    <t>2022/10/20/21:07:22.691242</t>
  </si>
  <si>
    <t>2022/10/20/21:07:22.693470</t>
  </si>
  <si>
    <t>2022/10/20/21:07:22.695197</t>
  </si>
  <si>
    <t>2022/10/20/21:07:22.697946</t>
  </si>
  <si>
    <t>2022/10/20/21:07:22.699350</t>
  </si>
  <si>
    <t>2022/10/20/21:07:22.701443</t>
  </si>
  <si>
    <t>2022/10/20/21:07:22.703082</t>
  </si>
  <si>
    <t>2022/10/20/21:07:22.705406</t>
  </si>
  <si>
    <t>2022/10/20/21:07:22.707705</t>
  </si>
  <si>
    <t>2022/10/20/21:07:22.709355</t>
  </si>
  <si>
    <t>2022/10/20/21:07:22.713832</t>
  </si>
  <si>
    <t>2022/10/20/21:07:22.715495</t>
  </si>
  <si>
    <t>2022/10/20/21:07:22.717695</t>
  </si>
  <si>
    <t>2022/10/20/21:07:22.719383</t>
  </si>
  <si>
    <t>2022/10/20/21:07:22.721566</t>
  </si>
  <si>
    <t>2022/10/20/21:07:22.723212</t>
  </si>
  <si>
    <t>2022/10/20/21:07:22.725437</t>
  </si>
  <si>
    <t>2022/10/20/21:07:22.727115</t>
  </si>
  <si>
    <t>2022/10/20/21:07:22.729442</t>
  </si>
  <si>
    <t>2022/10/20/21:07:22.732004</t>
  </si>
  <si>
    <t>2022/10/20/21:07:22.733633</t>
  </si>
  <si>
    <t>2022/10/20/21:07:22.736825</t>
  </si>
  <si>
    <t>2022/10/20/21:07:22.738557</t>
  </si>
  <si>
    <t>2022/10/20/21:07:22.739402</t>
  </si>
  <si>
    <t>2022/10/20/21:07:22.741611</t>
  </si>
  <si>
    <t>2022/10/20/21:07:22.743304</t>
  </si>
  <si>
    <t>2022/10/20/21:07:22.745965</t>
  </si>
  <si>
    <t>2022/10/20/21:07:22.747599</t>
  </si>
  <si>
    <t>2022/10/20/21:07:22.749299</t>
  </si>
  <si>
    <t>2022/10/20/21:07:22.751537</t>
  </si>
  <si>
    <t>2022/10/20/21:07:22.753751</t>
  </si>
  <si>
    <t>2022/10/20/21:07:22.755525</t>
  </si>
  <si>
    <t>2022/10/20/21:07:22.757157</t>
  </si>
  <si>
    <t>2022/10/20/21:07:22.760288</t>
  </si>
  <si>
    <t>2022/10/20/21:07:22.762638</t>
  </si>
  <si>
    <t>2022/10/20/21:07:22.763626</t>
  </si>
  <si>
    <t>2022/10/20/21:07:22.765370</t>
  </si>
  <si>
    <t>2022/10/20/21:07:22.768090</t>
  </si>
  <si>
    <t>2022/10/20/21:07:22.769636</t>
  </si>
  <si>
    <t>2022/10/20/21:07:22.771277</t>
  </si>
  <si>
    <t>2022/10/20/21:07:22.773523</t>
  </si>
  <si>
    <t>2022/10/20/21:07:22.775174</t>
  </si>
  <si>
    <t>2022/10/20/21:07:22.777348</t>
  </si>
  <si>
    <t>2022/10/20/21:07:22.782571</t>
  </si>
  <si>
    <t>2022/10/20/21:07:22.783286</t>
  </si>
  <si>
    <t>2022/10/20/21:07:22.785493</t>
  </si>
  <si>
    <t>2022/10/20/21:07:22.787791</t>
  </si>
  <si>
    <t>2022/10/20/21:07:22.789826</t>
  </si>
  <si>
    <t>2022/10/20/21:07:22.791572</t>
  </si>
  <si>
    <t>2022/10/20/21:07:22.794087</t>
  </si>
  <si>
    <t>2022/10/20/21:07:22.795966</t>
  </si>
  <si>
    <t>2022/10/20/21:07:22.799625</t>
  </si>
  <si>
    <t>2022/10/20/21:07:22.801688</t>
  </si>
  <si>
    <t>2022/10/20/21:07:22.802281</t>
  </si>
  <si>
    <t>2022/10/20/21:07:22.803524</t>
  </si>
  <si>
    <t>2022/10/20/21:07:22.805553</t>
  </si>
  <si>
    <t>2022/10/20/21:07:22.807205</t>
  </si>
  <si>
    <t>2022/10/20/21:07:22.810898</t>
  </si>
  <si>
    <t>2022/10/20/21:07:22.811094</t>
  </si>
  <si>
    <t>2022/10/20/21:07:22.813323</t>
  </si>
  <si>
    <t>2022/10/20/21:07:22.815525</t>
  </si>
  <si>
    <t>2022/10/20/21:07:22.817208</t>
  </si>
  <si>
    <t>2022/10/20/21:07:22.819443</t>
  </si>
  <si>
    <t>2022/10/20/21:07:22.821122</t>
  </si>
  <si>
    <t>2022/10/20/21:07:22.823305</t>
  </si>
  <si>
    <t>2022/10/20/21:07:22.825505</t>
  </si>
  <si>
    <t>2022/10/20/21:07:22.828798</t>
  </si>
  <si>
    <t>2022/10/20/21:07:22.829373</t>
  </si>
  <si>
    <t>2022/10/20/21:07:22.832516</t>
  </si>
  <si>
    <t>2022/10/20/21:07:22.833508</t>
  </si>
  <si>
    <t>2022/10/20/21:07:22.835199</t>
  </si>
  <si>
    <t>2022/10/20/21:07:22.838064</t>
  </si>
  <si>
    <t>2022/10/20/21:07:22.839151</t>
  </si>
  <si>
    <t>2022/10/20/21:07:22.841382</t>
  </si>
  <si>
    <t>2022/10/20/21:07:22.843640</t>
  </si>
  <si>
    <t>2022/10/20/21:07:22.845332</t>
  </si>
  <si>
    <t>2022/10/20/21:07:22.847516</t>
  </si>
  <si>
    <t>2022/10/20/21:07:22.849197</t>
  </si>
  <si>
    <t>2022/10/20/21:07:22.851475</t>
  </si>
  <si>
    <t>2022/10/20/21:07:22.853134</t>
  </si>
  <si>
    <t>2022/10/20/21:07:22.855195</t>
  </si>
  <si>
    <t>2022/10/20/21:07:22.857414</t>
  </si>
  <si>
    <t>2022/10/20/21:07:22.859078</t>
  </si>
  <si>
    <t>2022/10/20/21:07:22.861361</t>
  </si>
  <si>
    <t>2022/10/20/21:07:22.864803</t>
  </si>
  <si>
    <t>2022/10/20/21:07:22.865548</t>
  </si>
  <si>
    <t>2022/10/20/21:07:22.869325</t>
  </si>
  <si>
    <t>2022/10/20/21:07:22.869452</t>
  </si>
  <si>
    <t>2022/10/20/21:07:22.871577</t>
  </si>
  <si>
    <t>2022/10/20/21:07:22.873258</t>
  </si>
  <si>
    <t>2022/10/20/21:07:22.875472</t>
  </si>
  <si>
    <t>2022/10/20/21:07:22.877141</t>
  </si>
  <si>
    <t>2022/10/20/21:07:22.879348</t>
  </si>
  <si>
    <t>2022/10/20/21:07:22.881602</t>
  </si>
  <si>
    <t>2022/10/20/21:07:22.883343</t>
  </si>
  <si>
    <t>2022/10/20/21:07:22.886309</t>
  </si>
  <si>
    <t>2022/10/20/21:07:22.889093</t>
  </si>
  <si>
    <t>2022/10/20/21:07:22.889715</t>
  </si>
  <si>
    <t>2022/10/20/21:07:22.891409</t>
  </si>
  <si>
    <t>2022/10/20/21:07:22.893794</t>
  </si>
  <si>
    <t>2022/10/20/21:07:22.898999</t>
  </si>
  <si>
    <t>2022/10/20/21:07:22.899815</t>
  </si>
  <si>
    <t>2022/10/20/21:07:22.901522</t>
  </si>
  <si>
    <t>2022/10/20/21:07:22.906697</t>
  </si>
  <si>
    <t>2022/10/20/21:07:22.906962</t>
  </si>
  <si>
    <t>2022/10/20/21:07:22.907669</t>
  </si>
  <si>
    <t>2022/10/20/21:07:22.909405</t>
  </si>
  <si>
    <t>2022/10/20/21:07:22.911502</t>
  </si>
  <si>
    <t>2022/10/20/21:07:22.913178</t>
  </si>
  <si>
    <t>2022/10/20/21:07:22.915409</t>
  </si>
  <si>
    <t>2022/10/20/21:07:22.917110</t>
  </si>
  <si>
    <t>2022/10/20/21:07:22.919485</t>
  </si>
  <si>
    <t>2022/10/20/21:07:22.921643</t>
  </si>
  <si>
    <t>2022/10/20/21:07:22.923322</t>
  </si>
  <si>
    <t>2022/10/20/21:07:22.925613</t>
  </si>
  <si>
    <t>2022/10/20/21:07:22.928610</t>
  </si>
  <si>
    <t>2022/10/20/21:07:22.931889</t>
  </si>
  <si>
    <t>2022/10/20/21:07:22.931916</t>
  </si>
  <si>
    <t>2022/10/20/21:07:22.933605</t>
  </si>
  <si>
    <t>2022/10/20/21:07:22.936366</t>
  </si>
  <si>
    <t>2022/10/20/21:07:22.937485</t>
  </si>
  <si>
    <t>2022/10/20/21:07:22.939195</t>
  </si>
  <si>
    <t>2022/10/20/21:07:22.941933</t>
  </si>
  <si>
    <t>2022/10/20/21:07:22.944165</t>
  </si>
  <si>
    <t>2022/10/20/21:07:22.945292</t>
  </si>
  <si>
    <t>2022/10/20/21:07:22.947449</t>
  </si>
  <si>
    <t>2022/10/20/21:07:22.949179</t>
  </si>
  <si>
    <t>2022/10/20/21:07:22.951996</t>
  </si>
  <si>
    <t>2022/10/20/21:07:22.953158</t>
  </si>
  <si>
    <t>2022/10/20/21:07:22.955365</t>
  </si>
  <si>
    <t>2022/10/20/21:07:22.959135</t>
  </si>
  <si>
    <t>2022/10/20/21:07:22.960559</t>
  </si>
  <si>
    <t>2022/10/20/21:07:22.961280</t>
  </si>
  <si>
    <t>2022/10/20/21:07:22.963547</t>
  </si>
  <si>
    <t>2022/10/20/21:07:22.965267</t>
  </si>
  <si>
    <t>2022/10/20/21:07:22.967476</t>
  </si>
  <si>
    <t>2022/10/20/21:07:22.969129</t>
  </si>
  <si>
    <t>2022/10/20/21:07:22.971338</t>
  </si>
  <si>
    <t>2022/10/20/21:07:22.973234</t>
  </si>
  <si>
    <t>2022/10/20/21:07:22.976675</t>
  </si>
  <si>
    <t>2022/10/20/21:07:22.977221</t>
  </si>
  <si>
    <t>2022/10/20/21:07:22.979425</t>
  </si>
  <si>
    <t>2022/10/20/21:07:22.981657</t>
  </si>
  <si>
    <t>2022/10/20/21:07:22.983340</t>
  </si>
  <si>
    <t>2022/10/20/21:07:22.986357</t>
  </si>
  <si>
    <t>2022/10/20/21:07:22.987630</t>
  </si>
  <si>
    <t>2022/10/20/21:07:22.991973</t>
  </si>
  <si>
    <t>2022/10/20/21:07:22.992091</t>
  </si>
  <si>
    <t>2022/10/20/21:07:22.993695</t>
  </si>
  <si>
    <t>2022/10/20/21:07:22.995398</t>
  </si>
  <si>
    <t>2022/10/20/21:07:23.001810</t>
  </si>
  <si>
    <t>2022/10/20/21:07:23.004340</t>
  </si>
  <si>
    <t>2022/10/20/21:07:23.005544</t>
  </si>
  <si>
    <t>2022/10/20/21:07:23.007184</t>
  </si>
  <si>
    <t>2022/10/20/21:07:23.009480</t>
  </si>
  <si>
    <t>2022/10/20/21:07:23.011660</t>
  </si>
  <si>
    <t>2022/10/20/21:07:23.013241</t>
  </si>
  <si>
    <t>2022/10/20/21:07:23.015570</t>
  </si>
  <si>
    <t>2022/10/20/21:07:23.017210</t>
  </si>
  <si>
    <t>2022/10/20/21:07:23.020232</t>
  </si>
  <si>
    <t>2022/10/20/21:07:23.021221</t>
  </si>
  <si>
    <t>2022/10/20/21:07:23.023456</t>
  </si>
  <si>
    <t>2022/10/20/21:07:23.025109</t>
  </si>
  <si>
    <t>2022/10/20/21:07:23.027321</t>
  </si>
  <si>
    <t>2022/10/20/21:07:23.029554</t>
  </si>
  <si>
    <t>2022/10/20/21:07:23.031228</t>
  </si>
  <si>
    <t>2022/10/20/21:07:23.033477</t>
  </si>
  <si>
    <t>2022/10/20/21:07:23.035211</t>
  </si>
  <si>
    <t>2022/10/20/21:07:23.037636</t>
  </si>
  <si>
    <t>2022/10/20/21:07:23.041603</t>
  </si>
  <si>
    <t>2022/10/20/21:07:23.043822</t>
  </si>
  <si>
    <t>2022/10/20/21:07:23.045390</t>
  </si>
  <si>
    <t>2022/10/20/21:07:23.047624</t>
  </si>
  <si>
    <t>2022/10/20/21:07:23.049247</t>
  </si>
  <si>
    <t>2022/10/20/21:07:23.054126</t>
  </si>
  <si>
    <t>2022/10/20/21:07:23.056389</t>
  </si>
  <si>
    <t>2022/10/20/21:07:23.057512</t>
  </si>
  <si>
    <t>2022/10/20/21:07:23.059123</t>
  </si>
  <si>
    <t>2022/10/20/21:07:23.061691</t>
  </si>
  <si>
    <t>2022/10/20/21:07:23.063348</t>
  </si>
  <si>
    <t>2022/10/20/21:07:23.065672</t>
  </si>
  <si>
    <t>2022/10/20/21:07:23.067349</t>
  </si>
  <si>
    <t>2022/10/20/21:07:23.069506</t>
  </si>
  <si>
    <t>2022/10/20/21:07:23.071256</t>
  </si>
  <si>
    <t>2022/10/20/21:07:23.074348</t>
  </si>
  <si>
    <t>2022/10/20/21:07:23.075412</t>
  </si>
  <si>
    <t>2022/10/20/21:07:23.077056</t>
  </si>
  <si>
    <t>2022/10/20/21:07:23.079288</t>
  </si>
  <si>
    <t>2022/10/20/21:07:23.081582</t>
  </si>
  <si>
    <t>2022/10/20/21:07:23.083202</t>
  </si>
  <si>
    <t>2022/10/20/21:07:23.086219</t>
  </si>
  <si>
    <t>2022/10/20/21:07:23.091427</t>
  </si>
  <si>
    <t>2022/10/20/21:07:23.091745</t>
  </si>
  <si>
    <t>2022/10/20/21:07:23.093271</t>
  </si>
  <si>
    <t>2022/10/20/21:07:23.101181</t>
  </si>
  <si>
    <t>2022/10/20/21:07:23.101728</t>
  </si>
  <si>
    <t>2022/10/20/21:07:23.103612</t>
  </si>
  <si>
    <t>2022/10/20/21:07:23.105274</t>
  </si>
  <si>
    <t>2022/10/20/21:07:23.107603</t>
  </si>
  <si>
    <t>2022/10/20/21:07:23.109183</t>
  </si>
  <si>
    <t>2022/10/20/21:07:23.113359</t>
  </si>
  <si>
    <t>2022/10/20/21:07:23.115619</t>
  </si>
  <si>
    <t>2022/10/20/21:07:23.117336</t>
  </si>
  <si>
    <t>2022/10/20/21:07:23.119605</t>
  </si>
  <si>
    <t>2022/10/20/21:07:23.121192</t>
  </si>
  <si>
    <t>2022/10/20/21:07:23.123381</t>
  </si>
  <si>
    <t>2022/10/20/21:07:23.125046</t>
  </si>
  <si>
    <t>2022/10/20/21:07:23.127381</t>
  </si>
  <si>
    <t>2022/10/20/21:07:23.131155</t>
  </si>
  <si>
    <t>2022/10/20/21:07:23.131709</t>
  </si>
  <si>
    <t>2022/10/20/21:07:23.133385</t>
  </si>
  <si>
    <t>2022/10/20/21:07:23.136313</t>
  </si>
  <si>
    <t>2022/10/20/21:07:23.137499</t>
  </si>
  <si>
    <t>2022/10/20/21:07:23.139677</t>
  </si>
  <si>
    <t>2022/10/20/21:07:23.141296</t>
  </si>
  <si>
    <t>2022/10/20/21:07:23.143747</t>
  </si>
  <si>
    <t>2022/10/20/21:07:23.147168</t>
  </si>
  <si>
    <t>2022/10/20/21:07:23.147680</t>
  </si>
  <si>
    <t>2022/10/20/21:07:23.152775</t>
  </si>
  <si>
    <t>2022/10/20/21:07:23.154810</t>
  </si>
  <si>
    <t>2022/10/20/21:07:23.155515</t>
  </si>
  <si>
    <t>2022/10/20/21:07:23.159454</t>
  </si>
  <si>
    <t>2022/10/20/21:07:23.161196</t>
  </si>
  <si>
    <t>2022/10/20/21:07:23.163350</t>
  </si>
  <si>
    <t>2022/10/20/21:07:23.165860</t>
  </si>
  <si>
    <t>2022/10/20/21:07:23.167650</t>
  </si>
  <si>
    <t>2022/10/20/21:07:23.169205</t>
  </si>
  <si>
    <t>2022/10/20/21:07:23.172009</t>
  </si>
  <si>
    <t>2022/10/20/21:07:23.173679</t>
  </si>
  <si>
    <t>2022/10/20/21:07:23.175403</t>
  </si>
  <si>
    <t>2022/10/20/21:07:23.177582</t>
  </si>
  <si>
    <t>2022/10/20/21:07:23.179258</t>
  </si>
  <si>
    <t>2022/10/20/21:07:23.181503</t>
  </si>
  <si>
    <t>2022/10/20/21:07:23.183819</t>
  </si>
  <si>
    <t>2022/10/20/21:07:23.186701</t>
  </si>
  <si>
    <t>2022/10/20/21:07:23.191801</t>
  </si>
  <si>
    <t>2022/10/20/21:07:23.193868</t>
  </si>
  <si>
    <t>2022/10/20/21:07:23.195562</t>
  </si>
  <si>
    <t>2022/10/20/21:07:23.197238</t>
  </si>
  <si>
    <t>2022/10/20/21:07:23.199524</t>
  </si>
  <si>
    <t>2022/10/20/21:07:23.201704</t>
  </si>
  <si>
    <t>2022/10/20/21:07:23.203447</t>
  </si>
  <si>
    <t>2022/10/20/21:07:23.205125</t>
  </si>
  <si>
    <t>2022/10/20/21:07:23.207385</t>
  </si>
  <si>
    <t>2022/10/20/21:07:23.209599</t>
  </si>
  <si>
    <t>2022/10/20/21:07:23.211272</t>
  </si>
  <si>
    <t>2022/10/20/21:07:23.213494</t>
  </si>
  <si>
    <t>2022/10/20/21:07:23.215160</t>
  </si>
  <si>
    <t>2022/10/20/21:07:23.217467</t>
  </si>
  <si>
    <t>2022/10/20/21:07:23.219181</t>
  </si>
  <si>
    <t>2022/10/20/21:07:23.221417</t>
  </si>
  <si>
    <t>2022/10/20/21:07:23.223863</t>
  </si>
  <si>
    <t>2022/10/20/21:07:23.225416</t>
  </si>
  <si>
    <t>2022/10/20/21:07:23.231100</t>
  </si>
  <si>
    <t>2022/10/20/21:07:23.231511</t>
  </si>
  <si>
    <t>2022/10/20/21:07:23.234289</t>
  </si>
  <si>
    <t>2022/10/20/21:07:23.235781</t>
  </si>
  <si>
    <t>2022/10/20/21:07:23.238721</t>
  </si>
  <si>
    <t>2022/10/20/21:07:23.239299</t>
  </si>
  <si>
    <t>2022/10/20/21:07:23.241246</t>
  </si>
  <si>
    <t>2022/10/20/21:07:23.243457</t>
  </si>
  <si>
    <t>2022/10/20/21:07:23.245144</t>
  </si>
  <si>
    <t>2022/10/20/21:07:23.249234</t>
  </si>
  <si>
    <t>2022/10/20/21:07:23.249624</t>
  </si>
  <si>
    <t>2022/10/20/21:07:23.251306</t>
  </si>
  <si>
    <t>2022/10/20/21:07:23.253527</t>
  </si>
  <si>
    <t>2022/10/20/21:07:23.255196</t>
  </si>
  <si>
    <t>2022/10/20/21:07:23.257529</t>
  </si>
  <si>
    <t>2022/10/20/21:07:23.260427</t>
  </si>
  <si>
    <t>2022/10/20/21:07:23.261459</t>
  </si>
  <si>
    <t>2022/10/20/21:07:23.263119</t>
  </si>
  <si>
    <t>2022/10/20/21:07:23.265395</t>
  </si>
  <si>
    <t>2022/10/20/21:07:23.267666</t>
  </si>
  <si>
    <t>2022/10/20/21:07:23.269868</t>
  </si>
  <si>
    <t>2022/10/20/21:07:23.271607</t>
  </si>
  <si>
    <t>2022/10/20/21:07:23.273829</t>
  </si>
  <si>
    <t>2022/10/20/21:07:23.275610</t>
  </si>
  <si>
    <t>2022/10/20/21:07:23.277287</t>
  </si>
  <si>
    <t>2022/10/20/21:07:23.279949</t>
  </si>
  <si>
    <t>2022/10/20/21:07:23.282039</t>
  </si>
  <si>
    <t>2022/10/20/21:07:23.283508</t>
  </si>
  <si>
    <t>2022/10/20/21:07:23.285641</t>
  </si>
  <si>
    <t>2022/10/20/21:07:23.287590</t>
  </si>
  <si>
    <t>2022/10/20/21:07:23.289187</t>
  </si>
  <si>
    <t>2022/10/20/21:07:23.291406</t>
  </si>
  <si>
    <t>2022/10/20/21:07:23.293698</t>
  </si>
  <si>
    <t>2022/10/20/21:07:23.295457</t>
  </si>
  <si>
    <t>2022/10/20/21:07:23.298640</t>
  </si>
  <si>
    <t>2022/10/20/21:07:23.299401</t>
  </si>
  <si>
    <t>2022/10/20/21:07:23.301511</t>
  </si>
  <si>
    <t>2022/10/20/21:07:23.303186</t>
  </si>
  <si>
    <t>2022/10/20/21:07:23.305370</t>
  </si>
  <si>
    <t>2022/10/20/21:07:23.307051</t>
  </si>
  <si>
    <t>2022/10/20/21:07:23.309255</t>
  </si>
  <si>
    <t>2022/10/20/21:07:23.311378</t>
  </si>
  <si>
    <t>2022/10/20/21:07:23.313620</t>
  </si>
  <si>
    <t>2022/10/20/21:07:23.315292</t>
  </si>
  <si>
    <t>2022/10/20/21:07:23.317830</t>
  </si>
  <si>
    <t>2022/10/20/21:07:23.321322</t>
  </si>
  <si>
    <t>2022/10/20/21:07:23.323554</t>
  </si>
  <si>
    <t>2022/10/20/21:07:23.325234</t>
  </si>
  <si>
    <t>2022/10/20/21:07:23.328004</t>
  </si>
  <si>
    <t>2022/10/20/21:07:23.330155</t>
  </si>
  <si>
    <t>2022/10/20/21:07:23.331708</t>
  </si>
  <si>
    <t>2022/10/20/21:07:23.338297</t>
  </si>
  <si>
    <t>2022/10/20/21:07:23.339777</t>
  </si>
  <si>
    <t>2022/10/20/21:07:23.341467</t>
  </si>
  <si>
    <t>2022/10/20/21:07:23.344244</t>
  </si>
  <si>
    <t>2022/10/20/21:07:23.345445</t>
  </si>
  <si>
    <t>2022/10/20/21:07:23.347631</t>
  </si>
  <si>
    <t>2022/10/20/21:07:23.350828</t>
  </si>
  <si>
    <t>2022/10/20/21:07:23.351968</t>
  </si>
  <si>
    <t>2022/10/20/21:07:23.353662</t>
  </si>
  <si>
    <t>2022/10/20/21:07:23.357752</t>
  </si>
  <si>
    <t>2022/10/20/21:07:23.359607</t>
  </si>
  <si>
    <t>2022/10/20/21:07:23.361259</t>
  </si>
  <si>
    <t>2022/10/20/21:07:23.363509</t>
  </si>
  <si>
    <t>2022/10/20/21:07:23.365123</t>
  </si>
  <si>
    <t>2022/10/20/21:07:23.367377</t>
  </si>
  <si>
    <t>2022/10/20/21:07:23.370446</t>
  </si>
  <si>
    <t>2022/10/20/21:07:23.372753</t>
  </si>
  <si>
    <t>2022/10/20/21:07:23.373337</t>
  </si>
  <si>
    <t>2022/10/20/21:07:23.376192</t>
  </si>
  <si>
    <t>2022/10/20/21:07:23.377335</t>
  </si>
  <si>
    <t>2022/10/20/21:07:23.379505</t>
  </si>
  <si>
    <t>2022/10/20/21:07:23.381244</t>
  </si>
  <si>
    <t>2022/10/20/21:07:23.383427</t>
  </si>
  <si>
    <t>2022/10/20/21:07:23.385623</t>
  </si>
  <si>
    <t>2022/10/20/21:07:23.390096</t>
  </si>
  <si>
    <t>2022/10/20/21:07:23.391174</t>
  </si>
  <si>
    <t>2022/10/20/21:07:23.393610</t>
  </si>
  <si>
    <t>2022/10/20/21:07:23.395214</t>
  </si>
  <si>
    <t>2022/10/20/21:07:23.397792</t>
  </si>
  <si>
    <t>2022/10/20/21:07:23.399456</t>
  </si>
  <si>
    <t>2022/10/20/21:07:23.403169</t>
  </si>
  <si>
    <t>2022/10/20/21:07:23.403348</t>
  </si>
  <si>
    <t>2022/10/20/21:07:23.405622</t>
  </si>
  <si>
    <t>2022/10/20/21:07:23.408592</t>
  </si>
  <si>
    <t>2022/10/20/21:07:23.409736</t>
  </si>
  <si>
    <t>2022/10/20/21:07:23.413811</t>
  </si>
  <si>
    <t>2022/10/20/21:07:23.415459</t>
  </si>
  <si>
    <t>2022/10/20/21:07:23.417397</t>
  </si>
  <si>
    <t>2022/10/20/21:07:23.419425</t>
  </si>
  <si>
    <t>2022/10/20/21:07:23.421638</t>
  </si>
  <si>
    <t>2022/10/20/21:07:23.423305</t>
  </si>
  <si>
    <t>2022/10/20/21:07:23.425524</t>
  </si>
  <si>
    <t>2022/10/20/21:07:23.427199</t>
  </si>
  <si>
    <t>2022/10/20/21:07:23.429406</t>
  </si>
  <si>
    <t>2022/10/20/21:07:23.431663</t>
  </si>
  <si>
    <t>2022/10/20/21:07:23.433431</t>
  </si>
  <si>
    <t>2022/10/20/21:07:23.436292</t>
  </si>
  <si>
    <t>2022/10/20/21:07:23.437294</t>
  </si>
  <si>
    <t>2022/10/20/21:07:23.440599</t>
  </si>
  <si>
    <t>2022/10/20/21:07:23.442704</t>
  </si>
  <si>
    <t>2022/10/20/21:07:23.443347</t>
  </si>
  <si>
    <t>2022/10/20/21:07:23.445577</t>
  </si>
  <si>
    <t>2022/10/20/21:07:23.447279</t>
  </si>
  <si>
    <t>2022/10/20/21:07:23.450025</t>
  </si>
  <si>
    <t>2022/10/20/21:07:23.453222</t>
  </si>
  <si>
    <t>2022/10/20/21:07:23.458695</t>
  </si>
  <si>
    <t>2022/10/20/21:07:23.458729</t>
  </si>
  <si>
    <t>2022/10/20/21:07:23.459359</t>
  </si>
  <si>
    <t>2022/10/20/21:07:23.461547</t>
  </si>
  <si>
    <t>2022/10/20/21:07:23.463176</t>
  </si>
  <si>
    <t>2022/10/20/21:07:23.465415</t>
  </si>
  <si>
    <t>2022/10/20/21:07:23.467064</t>
  </si>
  <si>
    <t>2022/10/20/21:07:23.469426</t>
  </si>
  <si>
    <t>2022/10/20/21:07:23.472732</t>
  </si>
  <si>
    <t>2022/10/20/21:07:23.473570</t>
  </si>
  <si>
    <t>2022/10/20/21:07:23.475973</t>
  </si>
  <si>
    <t>2022/10/20/21:07:23.477397</t>
  </si>
  <si>
    <t>2022/10/20/21:07:23.479517</t>
  </si>
  <si>
    <t>2022/10/20/21:07:23.482965</t>
  </si>
  <si>
    <t>2022/10/20/21:07:23.483569</t>
  </si>
  <si>
    <t>2022/10/20/21:07:23.485264</t>
  </si>
  <si>
    <t>2022/10/20/21:07:23.487704</t>
  </si>
  <si>
    <t>2022/10/20/21:07:23.489639</t>
  </si>
  <si>
    <t>2022/10/20/21:07:23.491623</t>
  </si>
  <si>
    <t>2022/10/20/21:07:23.493491</t>
  </si>
  <si>
    <t>2022/10/20/21:07:23.495716</t>
  </si>
  <si>
    <t>2022/10/20/21:07:23.497346</t>
  </si>
  <si>
    <t>2022/10/20/21:07:23.499611</t>
  </si>
  <si>
    <t>2022/10/20/21:07:23.501288</t>
  </si>
  <si>
    <t>2022/10/20/21:07:23.504193</t>
  </si>
  <si>
    <t>2022/10/20/21:07:23.505238</t>
  </si>
  <si>
    <t>2022/10/20/21:07:23.508008</t>
  </si>
  <si>
    <t>2022/10/20/21:07:23.509758</t>
  </si>
  <si>
    <t>2022/10/20/21:07:23.511406</t>
  </si>
  <si>
    <t>2022/10/20/21:07:23.515455</t>
  </si>
  <si>
    <t>2022/10/20/21:07:23.517175</t>
  </si>
  <si>
    <t>2022/10/20/21:07:23.519074</t>
  </si>
  <si>
    <t>2022/10/20/21:07:23.521274</t>
  </si>
  <si>
    <t>2022/10/20/21:07:23.523521</t>
  </si>
  <si>
    <t>2022/10/20/21:07:23.525238</t>
  </si>
  <si>
    <t>2022/10/20/21:07:23.527483</t>
  </si>
  <si>
    <t>2022/10/20/21:07:23.529169</t>
  </si>
  <si>
    <t>2022/10/20/21:07:23.531387</t>
  </si>
  <si>
    <t>2022/10/20/21:07:23.533564</t>
  </si>
  <si>
    <t>2022/10/20/21:07:23.537133</t>
  </si>
  <si>
    <t>2022/10/20/21:07:23.537628</t>
  </si>
  <si>
    <t>2022/10/20/21:07:23.539279</t>
  </si>
  <si>
    <t>2022/10/20/21:07:23.544156</t>
  </si>
  <si>
    <t>2022/10/20/21:07:23.546543</t>
  </si>
  <si>
    <t>2022/10/20/21:07:23.547223</t>
  </si>
  <si>
    <t>2022/10/20/21:07:23.549472</t>
  </si>
  <si>
    <t>2022/10/20/21:07:23.551102</t>
  </si>
  <si>
    <t>2022/10/20/21:07:23.553322</t>
  </si>
  <si>
    <t>2022/10/20/21:07:23.555565</t>
  </si>
  <si>
    <t>2022/10/20/21:07:23.557236</t>
  </si>
  <si>
    <t>2022/10/20/21:07:23.559523</t>
  </si>
  <si>
    <t>2022/10/20/21:07:23.561183</t>
  </si>
  <si>
    <t>2022/10/20/21:07:23.563404</t>
  </si>
  <si>
    <t>2022/10/20/21:07:23.566676</t>
  </si>
  <si>
    <t>2022/10/20/21:07:23.568386</t>
  </si>
  <si>
    <t>2022/10/20/21:07:23.569529</t>
  </si>
  <si>
    <t>2022/10/20/21:07:23.572564</t>
  </si>
  <si>
    <t>2022/10/20/21:07:23.574406</t>
  </si>
  <si>
    <t>2022/10/20/21:07:23.575690</t>
  </si>
  <si>
    <t>2022/10/20/21:07:23.579483</t>
  </si>
  <si>
    <t>2022/10/20/21:07:23.579495</t>
  </si>
  <si>
    <t>2022/10/20/21:07:23.581170</t>
  </si>
  <si>
    <t>2022/10/20/21:07:23.583984</t>
  </si>
  <si>
    <t>2022/10/20/21:07:23.585595</t>
  </si>
  <si>
    <t>2022/10/20/21:07:23.587238</t>
  </si>
  <si>
    <t>2022/10/20/21:07:23.589650</t>
  </si>
  <si>
    <t>2022/10/20/21:07:23.594693</t>
  </si>
  <si>
    <t>2022/10/20/21:07:23.596660</t>
  </si>
  <si>
    <t>2022/10/20/21:07:23.597455</t>
  </si>
  <si>
    <t>2022/10/20/21:07:23.600980</t>
  </si>
  <si>
    <t>2022/10/20/21:07:23.601340</t>
  </si>
  <si>
    <t>2022/10/20/21:07:23.603548</t>
  </si>
  <si>
    <t>2022/10/20/21:07:23.605225</t>
  </si>
  <si>
    <t>2022/10/20/21:07:23.607481</t>
  </si>
  <si>
    <t>2022/10/20/21:07:23.609110</t>
  </si>
  <si>
    <t>2022/10/20/21:07:23.611424</t>
  </si>
  <si>
    <t>2022/10/20/21:07:23.616369</t>
  </si>
  <si>
    <t>2022/10/20/21:07:23.617409</t>
  </si>
  <si>
    <t>2022/10/20/21:07:23.619093</t>
  </si>
  <si>
    <t>2022/10/20/21:07:23.621295</t>
  </si>
  <si>
    <t>2022/10/20/21:07:23.623518</t>
  </si>
  <si>
    <t>2022/10/20/21:07:23.625542</t>
  </si>
  <si>
    <t>2022/10/20/21:07:23.629026</t>
  </si>
  <si>
    <t>2022/10/20/21:07:23.629531</t>
  </si>
  <si>
    <t>2022/10/20/21:07:23.633919</t>
  </si>
  <si>
    <t>2022/10/20/21:07:23.634088</t>
  </si>
  <si>
    <t>2022/10/20/21:07:23.635646</t>
  </si>
  <si>
    <t>2022/10/20/21:07:23.637328</t>
  </si>
  <si>
    <t>2022/10/20/21:07:23.639754</t>
  </si>
  <si>
    <t>2022/10/20/21:07:23.641224</t>
  </si>
  <si>
    <t>2022/10/20/21:07:23.643569</t>
  </si>
  <si>
    <t>2022/10/20/21:07:23.646285</t>
  </si>
  <si>
    <t>2022/10/20/21:07:23.647399</t>
  </si>
  <si>
    <t>2022/10/20/21:07:23.649662</t>
  </si>
  <si>
    <t>2022/10/20/21:07:23.651331</t>
  </si>
  <si>
    <t>2022/10/20/21:07:23.653521</t>
  </si>
  <si>
    <t>2022/10/20/21:07:23.655227</t>
  </si>
  <si>
    <t>2022/10/20/21:07:23.657460</t>
  </si>
  <si>
    <t>2022/10/20/21:07:23.659765</t>
  </si>
  <si>
    <t>2022/10/20/21:07:23.661522</t>
  </si>
  <si>
    <t>2022/10/20/21:07:23.663236</t>
  </si>
  <si>
    <t>2022/10/20/21:07:23.665524</t>
  </si>
  <si>
    <t>2022/10/20/21:07:23.668027</t>
  </si>
  <si>
    <t>2022/10/20/21:07:23.672017</t>
  </si>
  <si>
    <t>2022/10/20/21:07:23.672628</t>
  </si>
  <si>
    <t>2022/10/20/21:07:23.673075</t>
  </si>
  <si>
    <t>2022/10/20/21:07:23.675324</t>
  </si>
  <si>
    <t>2022/10/20/21:07:23.678765</t>
  </si>
  <si>
    <t>2022/10/20/21:07:23.679245</t>
  </si>
  <si>
    <t>2022/10/20/21:07:23.681456</t>
  </si>
  <si>
    <t>2022/10/20/21:07:23.683249</t>
  </si>
  <si>
    <t>2022/10/20/21:07:23.685366</t>
  </si>
  <si>
    <t>2022/10/20/21:07:23.687662</t>
  </si>
  <si>
    <t>2022/10/20/21:07:23.689318</t>
  </si>
  <si>
    <t>2022/10/20/21:07:23.691601</t>
  </si>
  <si>
    <t>2022/10/20/21:07:23.693296</t>
  </si>
  <si>
    <t>2022/10/20/21:07:23.695261</t>
  </si>
  <si>
    <t>2022/10/20/21:07:23.698498</t>
  </si>
  <si>
    <t>2022/10/20/21:07:23.699978</t>
  </si>
  <si>
    <t>2022/10/20/21:07:23.701861</t>
  </si>
  <si>
    <t>2022/10/20/21:07:23.705468</t>
  </si>
  <si>
    <t>2022/10/20/21:07:23.705801</t>
  </si>
  <si>
    <t>2022/10/20/21:07:23.707477</t>
  </si>
  <si>
    <t>2022/10/20/21:07:23.709143</t>
  </si>
  <si>
    <t>2022/10/20/21:07:23.713163</t>
  </si>
  <si>
    <t>2022/10/20/21:07:23.714486</t>
  </si>
  <si>
    <t>2022/10/20/21:07:23.715592</t>
  </si>
  <si>
    <t>2022/10/20/21:07:23.717914</t>
  </si>
  <si>
    <t>2022/10/20/21:07:23.719491</t>
  </si>
  <si>
    <t>2022/10/20/21:07:23.721136</t>
  </si>
  <si>
    <t>2022/10/20/21:07:23.723930</t>
  </si>
  <si>
    <t>2022/10/20/21:07:23.729135</t>
  </si>
  <si>
    <t>2022/10/20/21:07:23.732709</t>
  </si>
  <si>
    <t>2022/10/20/21:07:23.733734</t>
  </si>
  <si>
    <t>2022/10/20/21:07:23.735200</t>
  </si>
  <si>
    <t>2022/10/20/21:07:23.737437</t>
  </si>
  <si>
    <t>2022/10/20/21:07:23.739123</t>
  </si>
  <si>
    <t>2022/10/20/21:07:23.741617</t>
  </si>
  <si>
    <t>2022/10/20/21:07:23.744344</t>
  </si>
  <si>
    <t>2022/10/20/21:07:23.745474</t>
  </si>
  <si>
    <t>2022/10/20/21:07:23.747578</t>
  </si>
  <si>
    <t>2022/10/20/21:07:23.749390</t>
  </si>
  <si>
    <t>2022/10/20/21:07:23.751579</t>
  </si>
  <si>
    <t>2022/10/20/21:07:23.754124</t>
  </si>
  <si>
    <t>2022/10/20/21:07:23.755611</t>
  </si>
  <si>
    <t>2022/10/20/21:07:23.757897</t>
  </si>
  <si>
    <t>2022/10/20/21:07:23.760784</t>
  </si>
  <si>
    <t>2022/10/20/21:07:23.761330</t>
  </si>
  <si>
    <t>2022/10/20/21:07:23.767882</t>
  </si>
  <si>
    <t>2022/10/20/21:07:23.768499</t>
  </si>
  <si>
    <t>2022/10/20/21:07:23.769612</t>
  </si>
  <si>
    <t>2022/10/20/21:07:23.771438</t>
  </si>
  <si>
    <t>2022/10/20/21:07:23.773117</t>
  </si>
  <si>
    <t>2022/10/20/21:07:23.776563</t>
  </si>
  <si>
    <t>2022/10/20/21:07:23.777783</t>
  </si>
  <si>
    <t>2022/10/20/21:07:23.779484</t>
  </si>
  <si>
    <t>2022/10/20/21:07:23.781171</t>
  </si>
  <si>
    <t>2022/10/20/21:07:23.783427</t>
  </si>
  <si>
    <t>2022/10/20/21:07:23.785616</t>
  </si>
  <si>
    <t>2022/10/20/21:07:23.787307</t>
  </si>
  <si>
    <t>2022/10/20/21:07:23.790364</t>
  </si>
  <si>
    <t>2022/10/20/21:07:23.792106</t>
  </si>
  <si>
    <t>2022/10/20/21:07:23.793484</t>
  </si>
  <si>
    <t>2022/10/20/21:07:23.795394</t>
  </si>
  <si>
    <t>2022/10/20/21:07:23.797608</t>
  </si>
  <si>
    <t>2022/10/20/21:07:23.799315</t>
  </si>
  <si>
    <t>2022/10/20/21:07:23.801522</t>
  </si>
  <si>
    <t>2022/10/20/21:07:23.803173</t>
  </si>
  <si>
    <t>2022/10/20/21:07:23.805674</t>
  </si>
  <si>
    <t>2022/10/20/21:07:23.809099</t>
  </si>
  <si>
    <t>2022/10/20/21:07:23.809208</t>
  </si>
  <si>
    <t>2022/10/20/21:07:23.811428</t>
  </si>
  <si>
    <t>2022/10/20/21:07:23.813138</t>
  </si>
  <si>
    <t>2022/10/20/21:07:23.815366</t>
  </si>
  <si>
    <t>2022/10/20/21:07:23.817559</t>
  </si>
  <si>
    <t>2022/10/20/21:07:23.819353</t>
  </si>
  <si>
    <t>2022/10/20/21:07:23.821626</t>
  </si>
  <si>
    <t>2022/10/20/21:07:23.825396</t>
  </si>
  <si>
    <t>2022/10/20/21:07:23.827531</t>
  </si>
  <si>
    <t>2022/10/20/21:07:23.829479</t>
  </si>
  <si>
    <t>2022/10/20/21:07:23.832008</t>
  </si>
  <si>
    <t>2022/10/20/21:07:23.833289</t>
  </si>
  <si>
    <t>2022/10/20/21:07:23.835613</t>
  </si>
  <si>
    <t>2022/10/20/21:07:23.837194</t>
  </si>
  <si>
    <t>2022/10/20/21:07:23.839426</t>
  </si>
  <si>
    <t>2022/10/20/21:07:23.842189</t>
  </si>
  <si>
    <t>2022/10/20/21:07:23.843345</t>
  </si>
  <si>
    <t>2022/10/20/21:07:23.845534</t>
  </si>
  <si>
    <t>2022/10/20/21:07:23.847256</t>
  </si>
  <si>
    <t>2022/10/20/21:07:23.849426</t>
  </si>
  <si>
    <t>2022/10/20/21:07:23.851114</t>
  </si>
  <si>
    <t>2022/10/20/21:07:23.854660</t>
  </si>
  <si>
    <t>2022/10/20/21:07:23.856515</t>
  </si>
  <si>
    <t>2022/10/20/21:07:23.857389</t>
  </si>
  <si>
    <t>2022/10/20/21:07:23.859376</t>
  </si>
  <si>
    <t>2022/10/20/21:07:23.861689</t>
  </si>
  <si>
    <t>2022/10/20/21:07:23.863360</t>
  </si>
  <si>
    <t>2022/10/20/21:07:23.865618</t>
  </si>
  <si>
    <t>2022/10/20/21:07:23.867287</t>
  </si>
  <si>
    <t>2022/10/20/21:07:23.869494</t>
  </si>
  <si>
    <t>2022/10/20/21:07:23.871174</t>
  </si>
  <si>
    <t>2022/10/20/21:07:23.875103</t>
  </si>
  <si>
    <t>2022/10/20/21:07:23.875420</t>
  </si>
  <si>
    <t>2022/10/20/21:07:23.877793</t>
  </si>
  <si>
    <t>2022/10/20/21:07:23.879441</t>
  </si>
  <si>
    <t>2022/10/20/21:07:23.881616</t>
  </si>
  <si>
    <t>2022/10/20/21:07:23.883276</t>
  </si>
  <si>
    <t>2022/10/20/21:07:23.885473</t>
  </si>
  <si>
    <t>2022/10/20/21:07:23.890170</t>
  </si>
  <si>
    <t>2022/10/20/21:07:23.890193</t>
  </si>
  <si>
    <t>2022/10/20/21:07:23.891870</t>
  </si>
  <si>
    <t>2022/10/20/21:07:23.893528</t>
  </si>
  <si>
    <t>2022/10/20/21:07:23.895213</t>
  </si>
  <si>
    <t>2022/10/20/21:07:23.897432</t>
  </si>
  <si>
    <t>2022/10/20/21:07:23.899130</t>
  </si>
  <si>
    <t>2022/10/20/21:07:23.901387</t>
  </si>
  <si>
    <t>2022/10/20/21:07:23.903789</t>
  </si>
  <si>
    <t>2022/10/20/21:07:23.906710</t>
  </si>
  <si>
    <t>2022/10/20/21:07:23.907618</t>
  </si>
  <si>
    <t>2022/10/20/21:07:23.909260</t>
  </si>
  <si>
    <t>2022/10/20/21:07:23.911441</t>
  </si>
  <si>
    <t>2022/10/20/21:07:23.913112</t>
  </si>
  <si>
    <t>2022/10/20/21:07:23.915616</t>
  </si>
  <si>
    <t>2022/10/20/21:07:23.917517</t>
  </si>
  <si>
    <t>2022/10/20/21:07:23.919960</t>
  </si>
  <si>
    <t>2022/10/20/21:07:23.922481</t>
  </si>
  <si>
    <t>2022/10/20/21:07:23.923949</t>
  </si>
  <si>
    <t>2022/10/20/21:07:23.926422</t>
  </si>
  <si>
    <t>2022/10/20/21:07:23.931576</t>
  </si>
  <si>
    <t>2022/10/20/21:07:23.932085</t>
  </si>
  <si>
    <t>2022/10/20/21:07:23.933213</t>
  </si>
  <si>
    <t>2022/10/20/21:07:23.935389</t>
  </si>
  <si>
    <t>2022/10/20/21:07:23.937635</t>
  </si>
  <si>
    <t>2022/10/20/21:07:23.939713</t>
  </si>
  <si>
    <t>2022/10/20/21:07:23.941525</t>
  </si>
  <si>
    <t>2022/10/20/21:07:23.943727</t>
  </si>
  <si>
    <t>2022/10/20/21:07:23.945635</t>
  </si>
  <si>
    <t>2022/10/20/21:07:23.947776</t>
  </si>
  <si>
    <t>2022/10/20/21:07:23.951863</t>
  </si>
  <si>
    <t>2022/10/20/21:07:23.951883</t>
  </si>
  <si>
    <t>2022/10/20/21:07:23.956400</t>
  </si>
  <si>
    <t>2022/10/20/21:07:23.956415</t>
  </si>
  <si>
    <t>2022/10/20/21:07:23.957162</t>
  </si>
  <si>
    <t>2022/10/20/21:07:23.959420</t>
  </si>
  <si>
    <t>2022/10/20/21:07:23.963732</t>
  </si>
  <si>
    <t>2022/10/20/21:07:23.963871</t>
  </si>
  <si>
    <t>2022/10/20/21:07:23.965563</t>
  </si>
  <si>
    <t>2022/10/20/21:07:23.967229</t>
  </si>
  <si>
    <t>2022/10/20/21:07:23.969481</t>
  </si>
  <si>
    <t>2022/10/20/21:07:23.971164</t>
  </si>
  <si>
    <t>2022/10/20/21:07:23.973572</t>
  </si>
  <si>
    <t>2022/10/20/21:07:23.975581</t>
  </si>
  <si>
    <t>2022/10/20/21:07:23.977594</t>
  </si>
  <si>
    <t>2022/10/20/21:07:23.980937</t>
  </si>
  <si>
    <t>2022/10/20/21:07:23.981439</t>
  </si>
  <si>
    <t>2022/10/20/21:07:23.984862</t>
  </si>
  <si>
    <t>2022/10/20/21:07:23.985443</t>
  </si>
  <si>
    <t>2022/10/20/21:07:23.987108</t>
  </si>
  <si>
    <t>2022/10/20/21:07:23.989249</t>
  </si>
  <si>
    <t>2022/10/20/21:07:23.991474</t>
  </si>
  <si>
    <t>2022/10/20/21:07:23.993268</t>
  </si>
  <si>
    <t>2022/10/20/21:07:23.997324</t>
  </si>
  <si>
    <t>2022/10/20/21:07:23.997355</t>
  </si>
  <si>
    <t>2022/10/20/21:07:23.999359</t>
  </si>
  <si>
    <t>2022/10/20/21:07:24.001596</t>
  </si>
  <si>
    <t>2022/10/20/21:07:24.003263</t>
  </si>
  <si>
    <t>2022/10/20/21:07:24.005498</t>
  </si>
  <si>
    <t>2022/10/20/21:07:24.007140</t>
  </si>
  <si>
    <t>2022/10/20/21:07:24.009345</t>
  </si>
  <si>
    <t>2022/10/20/21:07:24.011981</t>
  </si>
  <si>
    <t>2022/10/20/21:07:24.013303</t>
  </si>
  <si>
    <t>2022/10/20/21:07:24.017705</t>
  </si>
  <si>
    <t>2022/10/20/21:07:24.017720</t>
  </si>
  <si>
    <t>2022/10/20/21:07:24.019631</t>
  </si>
  <si>
    <t>2022/10/20/21:07:24.021588</t>
  </si>
  <si>
    <t>2022/10/20/21:07:24.023294</t>
  </si>
  <si>
    <t>2022/10/20/21:07:24.025508</t>
  </si>
  <si>
    <t>2022/10/20/21:07:24.028593</t>
  </si>
  <si>
    <t>2022/10/20/21:07:24.029209</t>
  </si>
  <si>
    <t>2022/10/20/21:07:24.031375</t>
  </si>
  <si>
    <t>2022/10/20/21:07:24.033592</t>
  </si>
  <si>
    <t>2022/10/20/21:07:24.036613</t>
  </si>
  <si>
    <t>2022/10/20/21:07:24.037156</t>
  </si>
  <si>
    <t>2022/10/20/21:07:24.039383</t>
  </si>
  <si>
    <t>2022/10/20/21:07:24.041610</t>
  </si>
  <si>
    <t>2022/10/20/21:07:24.043287</t>
  </si>
  <si>
    <t>2022/10/20/21:07:24.045619</t>
  </si>
  <si>
    <t>2022/10/20/21:07:24.050352</t>
  </si>
  <si>
    <t>2022/10/20/21:07:24.050640</t>
  </si>
  <si>
    <t>2022/10/20/21:07:24.051147</t>
  </si>
  <si>
    <t>2022/10/20/21:07:24.055400</t>
  </si>
  <si>
    <t>2022/10/20/21:07:24.055550</t>
  </si>
  <si>
    <t>2022/10/20/21:07:24.057133</t>
  </si>
  <si>
    <t>2022/10/20/21:07:24.059341</t>
  </si>
  <si>
    <t>2022/10/20/21:07:24.061717</t>
  </si>
  <si>
    <t>2022/10/20/21:07:24.063269</t>
  </si>
  <si>
    <t>2022/10/20/21:07:24.065444</t>
  </si>
  <si>
    <t>2022/10/20/21:07:24.067172</t>
  </si>
  <si>
    <t>2022/10/20/21:07:24.069354</t>
  </si>
  <si>
    <t>2022/10/20/21:07:24.071613</t>
  </si>
  <si>
    <t>2022/10/20/21:07:24.073264</t>
  </si>
  <si>
    <t>2022/10/20/21:07:24.075540</t>
  </si>
  <si>
    <t>2022/10/20/21:07:24.077367</t>
  </si>
  <si>
    <t>2022/10/20/21:07:24.079550</t>
  </si>
  <si>
    <t>2022/10/20/21:07:24.081851</t>
  </si>
  <si>
    <t>2022/10/20/21:07:24.083488</t>
  </si>
  <si>
    <t>2022/10/20/21:07:24.085413</t>
  </si>
  <si>
    <t>2022/10/20/21:07:24.087574</t>
  </si>
  <si>
    <t>2022/10/20/21:07:24.089241</t>
  </si>
  <si>
    <t>2022/10/20/21:07:24.091482</t>
  </si>
  <si>
    <t>2022/10/20/21:07:24.094451</t>
  </si>
  <si>
    <t>2022/10/20/21:07:24.095916</t>
  </si>
  <si>
    <t>2022/10/20/21:07:24.097645</t>
  </si>
  <si>
    <t>2022/10/20/21:07:24.099320</t>
  </si>
  <si>
    <t>2022/10/20/21:07:24.101538</t>
  </si>
  <si>
    <t>2022/10/20/21:07:24.103216</t>
  </si>
  <si>
    <t>2022/10/20/21:07:24.105388</t>
  </si>
  <si>
    <t>2022/10/20/21:07:24.107085</t>
  </si>
  <si>
    <t>2022/10/20/21:07:24.109367</t>
  </si>
  <si>
    <t>2022/10/20/21:07:24.113716</t>
  </si>
  <si>
    <t>2022/10/20/21:07:24.114088</t>
  </si>
  <si>
    <t>2022/10/20/21:07:24.115258</t>
  </si>
  <si>
    <t>2022/10/20/21:07:24.117403</t>
  </si>
  <si>
    <t>2022/10/20/21:07:24.120095</t>
  </si>
  <si>
    <t>2022/10/20/21:07:24.121210</t>
  </si>
  <si>
    <t>2022/10/20/21:07:24.123459</t>
  </si>
  <si>
    <t>2022/10/20/21:07:24.125121</t>
  </si>
  <si>
    <t>2022/10/20/21:07:24.127337</t>
  </si>
  <si>
    <t>2022/10/20/21:07:24.133653</t>
  </si>
  <si>
    <t>2022/10/20/21:07:24.135202</t>
  </si>
  <si>
    <t>2022/10/20/21:07:24.137406</t>
  </si>
  <si>
    <t>2022/10/20/21:07:24.139389</t>
  </si>
  <si>
    <t>2022/10/20/21:07:24.144585</t>
  </si>
  <si>
    <t>2022/10/20/21:07:24.145571</t>
  </si>
  <si>
    <t>2022/10/20/21:07:24.147376</t>
  </si>
  <si>
    <t>2022/10/20/21:07:24.149624</t>
  </si>
  <si>
    <t>2022/10/20/21:07:24.151714</t>
  </si>
  <si>
    <t>2022/10/20/21:07:24.153362</t>
  </si>
  <si>
    <t>2022/10/20/21:07:24.155702</t>
  </si>
  <si>
    <t>2022/10/20/21:07:24.157967</t>
  </si>
  <si>
    <t>2022/10/20/21:07:24.159711</t>
  </si>
  <si>
    <t>2022/10/20/21:07:24.163837</t>
  </si>
  <si>
    <t>2022/10/20/21:07:24.165450</t>
  </si>
  <si>
    <t>2022/10/20/21:07:24.167138</t>
  </si>
  <si>
    <t>2022/10/20/21:07:24.169357</t>
  </si>
  <si>
    <t>2022/10/20/21:07:24.171871</t>
  </si>
  <si>
    <t>2022/10/20/21:07:24.173576</t>
  </si>
  <si>
    <t>2022/10/20/21:07:24.176171</t>
  </si>
  <si>
    <t>2022/10/20/21:07:24.177197</t>
  </si>
  <si>
    <t>2022/10/20/21:07:24.179816</t>
  </si>
  <si>
    <t>2022/10/20/21:07:24.181692</t>
  </si>
  <si>
    <t>2022/10/20/21:07:24.183295</t>
  </si>
  <si>
    <t>2022/10/20/21:07:24.185550</t>
  </si>
  <si>
    <t>2022/10/20/21:07:24.187383</t>
  </si>
  <si>
    <t>2022/10/20/21:07:24.189671</t>
  </si>
  <si>
    <t>2022/10/20/21:07:24.191437</t>
  </si>
  <si>
    <t>2022/10/20/21:07:24.195149</t>
  </si>
  <si>
    <t>2022/10/20/21:07:24.195716</t>
  </si>
  <si>
    <t>2022/10/20/21:07:24.197619</t>
  </si>
  <si>
    <t>2022/10/20/21:07:24.199465</t>
  </si>
  <si>
    <t>2022/10/20/21:07:24.201483</t>
  </si>
  <si>
    <t>2022/10/20/21:07:24.203645</t>
  </si>
  <si>
    <t>2022/10/20/21:07:24.205267</t>
  </si>
  <si>
    <t>2022/10/20/21:07:24.207693</t>
  </si>
  <si>
    <t>2022/10/20/21:07:24.210917</t>
  </si>
  <si>
    <t>2022/10/20/21:07:24.211434</t>
  </si>
  <si>
    <t>2022/10/20/21:07:24.213686</t>
  </si>
  <si>
    <t>2022/10/20/21:07:24.215448</t>
  </si>
  <si>
    <t>2022/10/20/21:07:24.217697</t>
  </si>
  <si>
    <t>2022/10/20/21:07:24.220216</t>
  </si>
  <si>
    <t>2022/10/20/21:07:24.221187</t>
  </si>
  <si>
    <t>2022/10/20/21:07:24.223410</t>
  </si>
  <si>
    <t>2022/10/20/21:07:24.227777</t>
  </si>
  <si>
    <t>2022/10/20/21:07:24.229330</t>
  </si>
  <si>
    <t>2022/10/20/21:07:24.231696</t>
  </si>
  <si>
    <t>2022/10/20/21:07:24.233359</t>
  </si>
  <si>
    <t>2022/10/20/21:07:24.235550</t>
  </si>
  <si>
    <t>2022/10/20/21:07:24.238714</t>
  </si>
  <si>
    <t>2022/10/20/21:07:24.239827</t>
  </si>
  <si>
    <t>2022/10/20/21:07:24.242585</t>
  </si>
  <si>
    <t>2022/10/20/21:07:24.243897</t>
  </si>
  <si>
    <t>2022/10/20/21:07:24.245633</t>
  </si>
  <si>
    <t>2022/10/20/21:07:24.247409</t>
  </si>
  <si>
    <t>2022/10/20/21:07:24.249539</t>
  </si>
  <si>
    <t>2022/10/20/21:07:24.252403</t>
  </si>
  <si>
    <t>2022/10/20/21:07:24.253422</t>
  </si>
  <si>
    <t>2022/10/20/21:07:24.255485</t>
  </si>
  <si>
    <t>2022/10/20/21:07:24.257364</t>
  </si>
  <si>
    <t>2022/10/20/21:07:24.259553</t>
  </si>
  <si>
    <t>2022/10/20/21:07:24.262574</t>
  </si>
  <si>
    <t>2022/10/20/21:07:24.263597</t>
  </si>
  <si>
    <t>2022/10/20/21:07:24.265248</t>
  </si>
  <si>
    <t>2022/10/20/21:07:24.267465</t>
  </si>
  <si>
    <t>2022/10/20/21:07:24.269156</t>
  </si>
  <si>
    <t>2022/10/20/21:07:24.274167</t>
  </si>
  <si>
    <t>2022/10/20/21:07:24.274343</t>
  </si>
  <si>
    <t>2022/10/20/21:07:24.275640</t>
  </si>
  <si>
    <t>2022/10/20/21:07:24.277488</t>
  </si>
  <si>
    <t>2022/10/20/21:07:24.279859</t>
  </si>
  <si>
    <t>2022/10/20/21:07:24.281455</t>
  </si>
  <si>
    <t>2022/10/20/21:07:24.283388</t>
  </si>
  <si>
    <t>2022/10/20/21:07:24.285592</t>
  </si>
  <si>
    <t>2022/10/20/21:07:24.287505</t>
  </si>
  <si>
    <t>2022/10/20/21:07:24.289534</t>
  </si>
  <si>
    <t>2022/10/20/21:07:24.292300</t>
  </si>
  <si>
    <t>2022/10/20/21:07:24.293769</t>
  </si>
  <si>
    <t>2022/10/20/21:07:24.295683</t>
  </si>
  <si>
    <t>2022/10/20/21:07:24.297311</t>
  </si>
  <si>
    <t>2022/10/20/21:07:24.299735</t>
  </si>
  <si>
    <t>2022/10/20/21:07:24.301420</t>
  </si>
  <si>
    <t>2022/10/20/21:07:24.304401</t>
  </si>
  <si>
    <t>2022/10/20/21:07:24.307002</t>
  </si>
  <si>
    <t>2022/10/20/21:07:24.307194</t>
  </si>
  <si>
    <t>2022/10/20/21:07:24.309432</t>
  </si>
  <si>
    <t>2022/10/20/21:07:24.311112</t>
  </si>
  <si>
    <t>2022/10/20/21:07:24.313375</t>
  </si>
  <si>
    <t>2022/10/20/21:07:24.315619</t>
  </si>
  <si>
    <t>2022/10/20/21:07:24.317328</t>
  </si>
  <si>
    <t>2022/10/20/21:07:24.319691</t>
  </si>
  <si>
    <t>2022/10/20/21:07:24.321400</t>
  </si>
  <si>
    <t>2022/10/20/21:07:24.325113</t>
  </si>
  <si>
    <t>2022/10/20/21:07:24.325167</t>
  </si>
  <si>
    <t>2022/10/20/21:07:24.327466</t>
  </si>
  <si>
    <t>2022/10/20/21:07:24.329188</t>
  </si>
  <si>
    <t>2022/10/20/21:07:24.331375</t>
  </si>
  <si>
    <t>2022/10/20/21:07:24.333587</t>
  </si>
  <si>
    <t>2022/10/20/21:07:24.338507</t>
  </si>
  <si>
    <t>2022/10/20/21:07:24.338940</t>
  </si>
  <si>
    <t>2022/10/20/21:07:24.339730</t>
  </si>
  <si>
    <t>2022/10/20/21:07:24.341667</t>
  </si>
  <si>
    <t>2022/10/20/21:07:24.343312</t>
  </si>
  <si>
    <t>2022/10/20/21:07:24.345536</t>
  </si>
  <si>
    <t>2022/10/20/21:07:24.347247</t>
  </si>
  <si>
    <t>2022/10/20/21:07:24.349495</t>
  </si>
  <si>
    <t>2022/10/20/21:07:24.351156</t>
  </si>
  <si>
    <t>2022/10/20/21:07:24.353421</t>
  </si>
  <si>
    <t>2022/10/20/21:07:24.355692</t>
  </si>
  <si>
    <t>2022/10/20/21:07:24.357641</t>
  </si>
  <si>
    <t>2022/10/20/21:07:24.359316</t>
  </si>
  <si>
    <t>2022/10/20/21:07:24.361536</t>
  </si>
  <si>
    <t>2022/10/20/21:07:24.363182</t>
  </si>
  <si>
    <t>2022/10/20/21:07:24.365435</t>
  </si>
  <si>
    <t>2022/10/20/21:07:24.368935</t>
  </si>
  <si>
    <t>2022/10/20/21:07:24.370109</t>
  </si>
  <si>
    <t>2022/10/20/21:07:24.371233</t>
  </si>
  <si>
    <t>2022/10/20/21:07:24.373163</t>
  </si>
  <si>
    <t>2022/10/20/21:07:24.375552</t>
  </si>
  <si>
    <t>2022/10/20/21:07:24.377669</t>
  </si>
  <si>
    <t>2022/10/20/21:07:24.379946</t>
  </si>
  <si>
    <t>2022/10/20/21:07:24.381525</t>
  </si>
  <si>
    <t>2022/10/20/21:07:24.383177</t>
  </si>
  <si>
    <t>2022/10/20/21:07:24.385420</t>
  </si>
  <si>
    <t>2022/10/20/21:07:24.387902</t>
  </si>
  <si>
    <t>2022/10/20/21:07:24.391950</t>
  </si>
  <si>
    <t>2022/10/20/21:07:24.393514</t>
  </si>
  <si>
    <t>2022/10/20/21:07:24.395253</t>
  </si>
  <si>
    <t>2022/10/20/21:07:24.397492</t>
  </si>
  <si>
    <t>2022/10/20/21:07:24.399857</t>
  </si>
  <si>
    <t>2022/10/20/21:07:24.401513</t>
  </si>
  <si>
    <t>2022/10/20/21:07:24.403168</t>
  </si>
  <si>
    <t>2022/10/20/21:07:24.405448</t>
  </si>
  <si>
    <t>2022/10/20/21:07:24.407643</t>
  </si>
  <si>
    <t>2022/10/20/21:07:24.409312</t>
  </si>
  <si>
    <t>2022/10/20/21:07:24.411646</t>
  </si>
  <si>
    <t>2022/10/20/21:07:24.413291</t>
  </si>
  <si>
    <t>2022/10/20/21:07:24.415265</t>
  </si>
  <si>
    <t>2022/10/20/21:07:24.417081</t>
  </si>
  <si>
    <t>2022/10/20/21:07:24.419824</t>
  </si>
  <si>
    <t>2022/10/20/21:07:24.421494</t>
  </si>
  <si>
    <t>2022/10/20/21:07:24.425160</t>
  </si>
  <si>
    <t>2022/10/20/21:07:24.427389</t>
  </si>
  <si>
    <t>2022/10/20/21:07:24.429654</t>
  </si>
  <si>
    <t>2022/10/20/21:07:24.432495</t>
  </si>
  <si>
    <t>2022/10/20/21:07:24.436552</t>
  </si>
  <si>
    <t>2022/10/20/21:07:24.439022</t>
  </si>
  <si>
    <t>2022/10/20/21:07:24.440132</t>
  </si>
  <si>
    <t>2022/10/20/21:07:24.441210</t>
  </si>
  <si>
    <t>2022/10/20/21:07:24.443423</t>
  </si>
  <si>
    <t>2022/10/20/21:07:24.445128</t>
  </si>
  <si>
    <t>2022/10/20/21:07:24.447460</t>
  </si>
  <si>
    <t>2022/10/20/21:07:24.449645</t>
  </si>
  <si>
    <t>2022/10/20/21:07:24.451105</t>
  </si>
  <si>
    <t>2022/10/20/21:07:24.453261</t>
  </si>
  <si>
    <t>2022/10/20/21:07:24.457871</t>
  </si>
  <si>
    <t>2022/10/20/21:07:24.459521</t>
  </si>
  <si>
    <t>2022/10/20/21:07:24.461175</t>
  </si>
  <si>
    <t>2022/10/20/21:07:24.463434</t>
  </si>
  <si>
    <t>2022/10/20/21:07:24.465106</t>
  </si>
  <si>
    <t>2022/10/20/21:07:24.467383</t>
  </si>
  <si>
    <t>2022/10/20/21:07:24.470827</t>
  </si>
  <si>
    <t>2022/10/20/21:07:24.471209</t>
  </si>
  <si>
    <t>2022/10/20/21:07:24.473864</t>
  </si>
  <si>
    <t>2022/10/20/21:07:24.475157</t>
  </si>
  <si>
    <t>2022/10/20/21:07:24.477087</t>
  </si>
  <si>
    <t>2022/10/20/21:07:24.479312</t>
  </si>
  <si>
    <t>2022/10/20/21:07:24.481545</t>
  </si>
  <si>
    <t>2022/10/20/21:07:24.483229</t>
  </si>
  <si>
    <t>2022/10/20/21:07:24.485426</t>
  </si>
  <si>
    <t>2022/10/20/21:07:24.488020</t>
  </si>
  <si>
    <t>2022/10/20/21:07:24.491275</t>
  </si>
  <si>
    <t>2022/10/20/21:07:24.491863</t>
  </si>
  <si>
    <t>2022/10/20/21:07:24.493549</t>
  </si>
  <si>
    <t>2022/10/20/21:07:24.495190</t>
  </si>
  <si>
    <t>2022/10/20/21:07:24.497915</t>
  </si>
  <si>
    <t>2022/10/20/21:07:24.499549</t>
  </si>
  <si>
    <t>2022/10/20/21:07:24.501419</t>
  </si>
  <si>
    <t>2022/10/20/21:07:24.503097</t>
  </si>
  <si>
    <t>2022/10/20/21:07:24.505296</t>
  </si>
  <si>
    <t>2022/10/20/21:07:24.507177</t>
  </si>
  <si>
    <t>2022/10/20/21:07:24.510558</t>
  </si>
  <si>
    <t>2022/10/20/21:07:24.511469</t>
  </si>
  <si>
    <t>2022/10/20/21:07:24.513179</t>
  </si>
  <si>
    <t>2022/10/20/21:07:24.515396</t>
  </si>
  <si>
    <t>2022/10/20/21:07:24.517626</t>
  </si>
  <si>
    <t>2022/10/20/21:07:24.519325</t>
  </si>
  <si>
    <t>2022/10/20/21:07:24.521526</t>
  </si>
  <si>
    <t>2022/10/20/21:07:24.523224</t>
  </si>
  <si>
    <t>2022/10/20/21:07:24.525170</t>
  </si>
  <si>
    <t>2022/10/20/21:07:24.527371</t>
  </si>
  <si>
    <t>2022/10/20/21:07:24.530792</t>
  </si>
  <si>
    <t>2022/10/20/21:07:24.531284</t>
  </si>
  <si>
    <t>2022/10/20/21:07:24.533121</t>
  </si>
  <si>
    <t>2022/10/20/21:07:24.535388</t>
  </si>
  <si>
    <t>2022/10/20/21:07:24.537651</t>
  </si>
  <si>
    <t>2022/10/20/21:07:24.539422</t>
  </si>
  <si>
    <t>2022/10/20/21:07:24.541100</t>
  </si>
  <si>
    <t>2022/10/20/21:07:24.543347</t>
  </si>
  <si>
    <t>2022/10/20/21:07:24.545580</t>
  </si>
  <si>
    <t>2022/10/20/21:07:24.547341</t>
  </si>
  <si>
    <t>2022/10/20/21:07:24.549582</t>
  </si>
  <si>
    <t>2022/10/20/21:07:24.551857</t>
  </si>
  <si>
    <t>2022/10/20/21:07:24.553548</t>
  </si>
  <si>
    <t>2022/10/20/21:07:24.555186</t>
  </si>
  <si>
    <t>2022/10/20/21:07:24.557474</t>
  </si>
  <si>
    <t>2022/10/20/21:07:24.560019</t>
  </si>
  <si>
    <t>2022/10/20/21:07:24.561084</t>
  </si>
  <si>
    <t>2022/10/20/21:07:24.563380</t>
  </si>
  <si>
    <t>2022/10/20/21:07:24.566722</t>
  </si>
  <si>
    <t>2022/10/20/21:07:24.567372</t>
  </si>
  <si>
    <t>2022/10/20/21:07:24.569541</t>
  </si>
  <si>
    <t>2022/10/20/21:07:24.571489</t>
  </si>
  <si>
    <t>2022/10/20/21:07:24.573127</t>
  </si>
  <si>
    <t>2022/10/20/21:07:24.575642</t>
  </si>
  <si>
    <t>2022/10/20/21:07:24.577630</t>
  </si>
  <si>
    <t>2022/10/20/21:07:24.580889</t>
  </si>
  <si>
    <t>2022/10/20/21:07:24.581357</t>
  </si>
  <si>
    <t>2022/10/20/21:07:24.583610</t>
  </si>
  <si>
    <t>2022/10/20/21:07:24.585386</t>
  </si>
  <si>
    <t>2022/10/20/21:07:24.587669</t>
  </si>
  <si>
    <t>2022/10/20/21:07:24.590773</t>
  </si>
  <si>
    <t>2022/10/20/21:07:24.592677</t>
  </si>
  <si>
    <t>2022/10/20/21:07:24.594242</t>
  </si>
  <si>
    <t>2022/10/20/21:07:24.595668</t>
  </si>
  <si>
    <t>2022/10/20/21:07:24.599721</t>
  </si>
  <si>
    <t>2022/10/20/21:07:24.600135</t>
  </si>
  <si>
    <t>2022/10/20/21:07:24.601182</t>
  </si>
  <si>
    <t>2022/10/20/21:07:24.603404</t>
  </si>
  <si>
    <t>2022/10/20/21:07:24.605660</t>
  </si>
  <si>
    <t>2022/10/20/21:07:24.607357</t>
  </si>
  <si>
    <t>2022/10/20/21:07:24.610332</t>
  </si>
  <si>
    <t>2022/10/20/21:07:24.612759</t>
  </si>
  <si>
    <t>2022/10/20/21:07:24.613518</t>
  </si>
  <si>
    <t>2022/10/20/21:07:24.615842</t>
  </si>
  <si>
    <t>2022/10/20/21:07:24.617505</t>
  </si>
  <si>
    <t>2022/10/20/21:07:24.619641</t>
  </si>
  <si>
    <t>2022/10/20/21:07:24.621360</t>
  </si>
  <si>
    <t>2022/10/20/21:07:24.625522</t>
  </si>
  <si>
    <t>2022/10/20/21:07:24.625885</t>
  </si>
  <si>
    <t>2022/10/20/21:07:24.627623</t>
  </si>
  <si>
    <t>2022/10/20/21:07:24.631783</t>
  </si>
  <si>
    <t>2022/10/20/21:07:24.633996</t>
  </si>
  <si>
    <t>2022/10/20/21:07:24.635689</t>
  </si>
  <si>
    <t>2022/10/20/21:07:24.637371</t>
  </si>
  <si>
    <t>2022/10/20/21:07:24.639550</t>
  </si>
  <si>
    <t>2022/10/20/21:07:24.641205</t>
  </si>
  <si>
    <t>2022/10/20/21:07:24.643844</t>
  </si>
  <si>
    <t>2022/10/20/21:07:24.645512</t>
  </si>
  <si>
    <t>2022/10/20/21:07:24.647140</t>
  </si>
  <si>
    <t>2022/10/20/21:07:24.652162</t>
  </si>
  <si>
    <t>2022/10/20/21:07:24.652190</t>
  </si>
  <si>
    <t>2022/10/20/21:07:24.653591</t>
  </si>
  <si>
    <t>2022/10/20/21:07:24.657074</t>
  </si>
  <si>
    <t>2022/10/20/21:07:24.657492</t>
  </si>
  <si>
    <t>2022/10/20/21:07:24.659204</t>
  </si>
  <si>
    <t>2022/10/20/21:07:24.661450</t>
  </si>
  <si>
    <t>2022/10/20/21:07:24.663698</t>
  </si>
  <si>
    <t>2022/10/20/21:07:24.665379</t>
  </si>
  <si>
    <t>2022/10/20/21:07:24.667222</t>
  </si>
  <si>
    <t>2022/10/20/21:07:24.669472</t>
  </si>
  <si>
    <t>2022/10/20/21:07:24.673475</t>
  </si>
  <si>
    <t>2022/10/20/21:07:24.675118</t>
  </si>
  <si>
    <t>2022/10/20/21:07:24.677334</t>
  </si>
  <si>
    <t>2022/10/20/21:07:24.679559</t>
  </si>
  <si>
    <t>2022/10/20/21:07:24.681224</t>
  </si>
  <si>
    <t>2022/10/20/21:07:24.683249</t>
  </si>
  <si>
    <t>2022/10/20/21:07:24.687089</t>
  </si>
  <si>
    <t>2022/10/20/21:07:24.687339</t>
  </si>
  <si>
    <t>2022/10/20/21:07:24.689121</t>
  </si>
  <si>
    <t>2022/10/20/21:07:24.692317</t>
  </si>
  <si>
    <t>2022/10/20/21:07:24.693531</t>
  </si>
  <si>
    <t>2022/10/20/21:07:24.695207</t>
  </si>
  <si>
    <t>2022/10/20/21:07:24.697539</t>
  </si>
  <si>
    <t>2022/10/20/21:07:24.699219</t>
  </si>
  <si>
    <t>2022/10/20/21:07:24.701529</t>
  </si>
  <si>
    <t>2022/10/20/21:07:24.704568</t>
  </si>
  <si>
    <t>2022/10/20/21:07:24.705631</t>
  </si>
  <si>
    <t>2022/10/20/21:07:24.707626</t>
  </si>
  <si>
    <t>2022/10/20/21:07:24.709301</t>
  </si>
  <si>
    <t>2022/10/20/21:07:24.711516</t>
  </si>
  <si>
    <t>2022/10/20/21:07:24.713199</t>
  </si>
  <si>
    <t>2022/10/20/21:07:24.715436</t>
  </si>
  <si>
    <t>2022/10/20/21:07:24.717109</t>
  </si>
  <si>
    <t>2022/10/20/21:07:24.719628</t>
  </si>
  <si>
    <t>2022/10/20/21:07:24.723626</t>
  </si>
  <si>
    <t>2022/10/20/21:07:24.725293</t>
  </si>
  <si>
    <t>2022/10/20/21:07:24.727631</t>
  </si>
  <si>
    <t>2022/10/20/21:07:24.729321</t>
  </si>
  <si>
    <t>2022/10/20/21:07:24.732710</t>
  </si>
  <si>
    <t>2022/10/20/21:07:24.734414</t>
  </si>
  <si>
    <t>2022/10/20/21:07:24.735917</t>
  </si>
  <si>
    <t>2022/10/20/21:07:24.739923</t>
  </si>
  <si>
    <t>2022/10/20/21:07:24.739938</t>
  </si>
  <si>
    <t>2022/10/20/21:07:24.741481</t>
  </si>
  <si>
    <t>2022/10/20/21:07:24.743638</t>
  </si>
  <si>
    <t>2022/10/20/21:07:24.745548</t>
  </si>
  <si>
    <t>2022/10/20/21:07:24.747245</t>
  </si>
  <si>
    <t>2022/10/20/21:07:24.749342</t>
  </si>
  <si>
    <t>2022/10/20/21:07:24.752672</t>
  </si>
  <si>
    <t>2022/10/20/21:07:24.753356</t>
  </si>
  <si>
    <t>2022/10/20/21:07:24.755402</t>
  </si>
  <si>
    <t>2022/10/20/21:07:24.757623</t>
  </si>
  <si>
    <t>2022/10/20/21:07:24.759315</t>
  </si>
  <si>
    <t>2022/10/20/21:07:24.761523</t>
  </si>
  <si>
    <t>2022/10/20/21:07:24.764741</t>
  </si>
  <si>
    <t>2022/10/20/21:07:24.765278</t>
  </si>
  <si>
    <t>2022/10/20/21:07:24.767532</t>
  </si>
  <si>
    <t>2022/10/20/21:07:24.769357</t>
  </si>
  <si>
    <t>2022/10/20/21:07:24.771580</t>
  </si>
  <si>
    <t>2022/10/20/21:07:24.773241</t>
  </si>
  <si>
    <t>2022/10/20/21:07:24.775666</t>
  </si>
  <si>
    <t>2022/10/20/21:07:24.777366</t>
  </si>
  <si>
    <t>2022/10/20/21:07:24.779232</t>
  </si>
  <si>
    <t>2022/10/20/21:07:24.781906</t>
  </si>
  <si>
    <t>2022/10/20/21:07:24.783776</t>
  </si>
  <si>
    <t>2022/10/20/21:07:24.787858</t>
  </si>
  <si>
    <t>2022/10/20/21:07:24.789376</t>
  </si>
  <si>
    <t>2022/10/20/21:07:24.793725</t>
  </si>
  <si>
    <t>2022/10/20/21:07:24.793809</t>
  </si>
  <si>
    <t>2022/10/20/21:07:24.797079</t>
  </si>
  <si>
    <t>2022/10/20/21:07:24.797503</t>
  </si>
  <si>
    <t>2022/10/20/21:07:24.799244</t>
  </si>
  <si>
    <t>2022/10/20/21:07:24.801978</t>
  </si>
  <si>
    <t>2022/10/20/21:07:24.803614</t>
  </si>
  <si>
    <t>2022/10/20/21:07:24.805307</t>
  </si>
  <si>
    <t>2022/10/20/21:07:24.807173</t>
  </si>
  <si>
    <t>2022/10/20/21:07:24.809412</t>
  </si>
  <si>
    <t>2022/10/20/21:07:24.811133</t>
  </si>
  <si>
    <t>2022/10/20/21:07:24.817404</t>
  </si>
  <si>
    <t>2022/10/20/21:07:24.817419</t>
  </si>
  <si>
    <t>2022/10/20/21:07:24.817458</t>
  </si>
  <si>
    <t>2022/10/20/21:07:24.819163</t>
  </si>
  <si>
    <t>2022/10/20/21:07:24.821414</t>
  </si>
  <si>
    <t>2022/10/20/21:07:24.823102</t>
  </si>
  <si>
    <t>2022/10/20/21:07:24.825378</t>
  </si>
  <si>
    <t>2022/10/20/21:07:24.827191</t>
  </si>
  <si>
    <t>2022/10/20/21:07:24.829285</t>
  </si>
  <si>
    <t>2022/10/20/21:07:24.831505</t>
  </si>
  <si>
    <t>2022/10/20/21:07:24.833242</t>
  </si>
  <si>
    <t>2022/10/20/21:07:24.835534</t>
  </si>
  <si>
    <t>2022/10/20/21:07:24.837218</t>
  </si>
  <si>
    <t>2022/10/20/21:07:24.839401</t>
  </si>
  <si>
    <t>2022/10/20/21:07:24.841610</t>
  </si>
  <si>
    <t>2022/10/20/21:07:24.843756</t>
  </si>
  <si>
    <t>2022/10/20/21:07:24.847162</t>
  </si>
  <si>
    <t>2022/10/20/21:07:24.848455</t>
  </si>
  <si>
    <t>2022/10/20/21:07:24.849970</t>
  </si>
  <si>
    <t>2022/10/20/21:07:24.851642</t>
  </si>
  <si>
    <t>2022/10/20/21:07:24.853302</t>
  </si>
  <si>
    <t>2022/10/20/21:07:24.855487</t>
  </si>
  <si>
    <t>2022/10/20/21:07:24.857186</t>
  </si>
  <si>
    <t>2022/10/20/21:07:24.860777</t>
  </si>
  <si>
    <t>2022/10/20/21:07:24.861340</t>
  </si>
  <si>
    <t>2022/10/20/21:07:24.863551</t>
  </si>
  <si>
    <t>2022/10/20/21:07:24.865295</t>
  </si>
  <si>
    <t>2022/10/20/21:07:24.867756</t>
  </si>
  <si>
    <t>2022/10/20/21:07:24.869430</t>
  </si>
  <si>
    <t>2022/10/20/21:07:24.871117</t>
  </si>
  <si>
    <t>2022/10/20/21:07:24.873404</t>
  </si>
  <si>
    <t>2022/10/20/21:07:24.875377</t>
  </si>
  <si>
    <t>2022/10/20/21:07:24.879244</t>
  </si>
  <si>
    <t>2022/10/20/21:07:24.880194</t>
  </si>
  <si>
    <t>2022/10/20/21:07:24.881212</t>
  </si>
  <si>
    <t>2022/10/20/21:07:24.883457</t>
  </si>
  <si>
    <t>2022/10/20/21:07:24.885157</t>
  </si>
  <si>
    <t>2022/10/20/21:07:24.887442</t>
  </si>
  <si>
    <t>2022/10/20/21:07:24.889117</t>
  </si>
  <si>
    <t>2022/10/20/21:07:24.891368</t>
  </si>
  <si>
    <t>2022/10/20/21:07:24.893669</t>
  </si>
  <si>
    <t>2022/10/20/21:07:24.895737</t>
  </si>
  <si>
    <t>2022/10/20/21:07:24.897486</t>
  </si>
  <si>
    <t>2022/10/20/21:07:24.899192</t>
  </si>
  <si>
    <t>2022/10/20/21:07:24.901415</t>
  </si>
  <si>
    <t>2022/10/20/21:07:24.903130</t>
  </si>
  <si>
    <t>2022/10/20/21:07:24.905345</t>
  </si>
  <si>
    <t>2022/10/20/21:07:24.907709</t>
  </si>
  <si>
    <t>2022/10/20/21:07:24.909325</t>
  </si>
  <si>
    <t>2022/10/20/21:07:24.913367</t>
  </si>
  <si>
    <t>2022/10/20/21:07:24.913383</t>
  </si>
  <si>
    <t>2022/10/20/21:07:24.919060</t>
  </si>
  <si>
    <t>2022/10/20/21:07:24.919647</t>
  </si>
  <si>
    <t>2022/10/20/21:07:24.921458</t>
  </si>
  <si>
    <t>2022/10/20/21:07:24.923793</t>
  </si>
  <si>
    <t>2022/10/20/21:07:24.926418</t>
  </si>
  <si>
    <t>2022/10/20/21:07:24.927495</t>
  </si>
  <si>
    <t>2022/10/20/21:07:24.929193</t>
  </si>
  <si>
    <t>2022/10/20/21:07:24.931392</t>
  </si>
  <si>
    <t>2022/10/20/21:07:24.933650</t>
  </si>
  <si>
    <t>2022/10/20/21:07:24.935318</t>
  </si>
  <si>
    <t>2022/10/20/21:07:24.937505</t>
  </si>
  <si>
    <t>2022/10/20/21:07:24.939320</t>
  </si>
  <si>
    <t>2022/10/20/21:07:24.943251</t>
  </si>
  <si>
    <t>2022/10/20/21:07:24.946497</t>
  </si>
  <si>
    <t>2022/10/20/21:07:24.947423</t>
  </si>
  <si>
    <t>2022/10/20/21:07:24.949755</t>
  </si>
  <si>
    <t>2022/10/20/21:07:24.951342</t>
  </si>
  <si>
    <t>2022/10/20/21:07:24.953914</t>
  </si>
  <si>
    <t>2022/10/20/21:07:24.955297</t>
  </si>
  <si>
    <t>2022/10/20/21:07:24.957625</t>
  </si>
  <si>
    <t>2022/10/20/21:07:24.959304</t>
  </si>
  <si>
    <t>2022/10/20/21:07:24.961500</t>
  </si>
  <si>
    <t>2022/10/20/21:07:24.963183</t>
  </si>
  <si>
    <t>2022/10/20/21:07:24.965448</t>
  </si>
  <si>
    <t>2022/10/20/21:07:24.967613</t>
  </si>
  <si>
    <t>2022/10/20/21:07:24.969505</t>
  </si>
  <si>
    <t>2022/10/20/21:07:24.971209</t>
  </si>
  <si>
    <t>2022/10/20/21:07:24.973462</t>
  </si>
  <si>
    <t>2022/10/20/21:07:24.980100</t>
  </si>
  <si>
    <t>2022/10/20/21:07:24.980242</t>
  </si>
  <si>
    <t>2022/10/20/21:07:24.980251</t>
  </si>
  <si>
    <t>2022/10/20/21:07:24.982056</t>
  </si>
  <si>
    <t>2022/10/20/21:07:24.983632</t>
  </si>
  <si>
    <t>2022/10/20/21:07:24.985506</t>
  </si>
  <si>
    <t>2022/10/20/21:07:24.987273</t>
  </si>
  <si>
    <t>2022/10/20/21:07:24.990713</t>
  </si>
  <si>
    <t>2022/10/20/21:07:24.991192</t>
  </si>
  <si>
    <t>2022/10/20/21:07:24.993425</t>
  </si>
  <si>
    <t>2022/10/20/21:07:24.995638</t>
  </si>
  <si>
    <t>2022/10/20/21:07:24.998222</t>
  </si>
  <si>
    <t>2022/10/20/21:07:24.999286</t>
  </si>
  <si>
    <t>2022/10/20/21:07:25.001529</t>
  </si>
  <si>
    <t>2022/10/20/21:07:25.003386</t>
  </si>
  <si>
    <t>2022/10/20/21:07:25.006541</t>
  </si>
  <si>
    <t>2022/10/20/21:07:25.011404</t>
  </si>
  <si>
    <t>2022/10/20/21:07:25.011420</t>
  </si>
  <si>
    <t>2022/10/20/21:07:25.011431</t>
  </si>
  <si>
    <t>2022/10/20/21:07:25.013513</t>
  </si>
  <si>
    <t>2022/10/20/21:07:25.015229</t>
  </si>
  <si>
    <t>2022/10/20/21:07:25.018019</t>
  </si>
  <si>
    <t>2022/10/20/21:07:25.019593</t>
  </si>
  <si>
    <t>2022/10/20/21:07:25.021633</t>
  </si>
  <si>
    <t>2022/10/20/21:07:25.023563</t>
  </si>
  <si>
    <t>2022/10/20/21:07:25.025330</t>
  </si>
  <si>
    <t>2022/10/20/21:07:25.027458</t>
  </si>
  <si>
    <t>2022/10/20/21:07:25.029265</t>
  </si>
  <si>
    <t>2022/10/20/21:07:25.031456</t>
  </si>
  <si>
    <t>2022/10/20/21:07:25.033178</t>
  </si>
  <si>
    <t>2022/10/20/21:07:25.035386</t>
  </si>
  <si>
    <t>2022/10/20/21:07:25.037166</t>
  </si>
  <si>
    <t>2022/10/20/21:07:25.041710</t>
  </si>
  <si>
    <t>2022/10/20/21:07:25.043171</t>
  </si>
  <si>
    <t>2022/10/20/21:07:25.045495</t>
  </si>
  <si>
    <t>2022/10/20/21:07:25.047379</t>
  </si>
  <si>
    <t>2022/10/20/21:07:25.049686</t>
  </si>
  <si>
    <t>2022/10/20/21:07:25.051438</t>
  </si>
  <si>
    <t>2022/10/20/21:07:25.055543</t>
  </si>
  <si>
    <t>2022/10/20/21:07:25.055829</t>
  </si>
  <si>
    <t>2022/10/20/21:07:25.057808</t>
  </si>
  <si>
    <t>2022/10/20/21:07:25.059675</t>
  </si>
  <si>
    <t>2022/10/20/21:07:25.061210</t>
  </si>
  <si>
    <t>2022/10/20/21:07:25.063209</t>
  </si>
  <si>
    <t>2022/10/20/21:07:25.065421</t>
  </si>
  <si>
    <t>2022/10/20/21:07:25.067612</t>
  </si>
  <si>
    <t>2022/10/20/21:07:25.069314</t>
  </si>
  <si>
    <t>2022/10/20/21:07:25.072926</t>
  </si>
  <si>
    <t>2022/10/20/21:07:25.075859</t>
  </si>
  <si>
    <t>2022/10/20/21:07:25.077487</t>
  </si>
  <si>
    <t>2022/10/20/21:07:25.079132</t>
  </si>
  <si>
    <t>2022/10/20/21:07:25.081352</t>
  </si>
  <si>
    <t>2022/10/20/21:07:25.083320</t>
  </si>
  <si>
    <t>2022/10/20/21:07:25.085883</t>
  </si>
  <si>
    <t>2022/10/20/21:07:25.087426</t>
  </si>
  <si>
    <t>2022/10/20/21:07:25.089573</t>
  </si>
  <si>
    <t>2022/10/20/21:07:25.091222</t>
  </si>
  <si>
    <t>2022/10/20/21:07:25.093402</t>
  </si>
  <si>
    <t>2022/10/20/21:07:25.095608</t>
  </si>
  <si>
    <t>2022/10/20/21:07:25.097505</t>
  </si>
  <si>
    <t>2022/10/20/21:07:25.099553</t>
  </si>
  <si>
    <t>2022/10/20/21:07:25.101237</t>
  </si>
  <si>
    <t>2022/10/20/21:07:25.104499</t>
  </si>
  <si>
    <t>2022/10/20/21:07:25.105276</t>
  </si>
  <si>
    <t>2022/10/20/21:07:25.107481</t>
  </si>
  <si>
    <t>2022/10/20/21:07:25.110818</t>
  </si>
  <si>
    <t>2022/10/20/21:07:25.111366</t>
  </si>
  <si>
    <t>2022/10/20/21:07:25.113131</t>
  </si>
  <si>
    <t>2022/10/20/21:07:25.115459</t>
  </si>
  <si>
    <t>2022/10/20/21:07:25.117126</t>
  </si>
  <si>
    <t>2022/10/20/21:07:25.119423</t>
  </si>
  <si>
    <t>2022/10/20/21:07:25.121704</t>
  </si>
  <si>
    <t>2022/10/20/21:07:25.123395</t>
  </si>
  <si>
    <t>2022/10/20/21:07:25.125580</t>
  </si>
  <si>
    <t>2022/10/20/21:07:25.127661</t>
  </si>
  <si>
    <t>2022/10/20/21:07:25.129318</t>
  </si>
  <si>
    <t>2022/10/20/21:07:25.131530</t>
  </si>
  <si>
    <t>2022/10/20/21:07:25.133258</t>
  </si>
  <si>
    <t>2022/10/20/21:07:25.136902</t>
  </si>
  <si>
    <t>2022/10/20/21:07:25.137331</t>
  </si>
  <si>
    <t>2022/10/20/21:07:25.139715</t>
  </si>
  <si>
    <t>2022/10/20/21:07:25.145011</t>
  </si>
  <si>
    <t>2022/10/20/21:07:25.145968</t>
  </si>
  <si>
    <t>2022/10/20/21:07:25.147575</t>
  </si>
  <si>
    <t>2022/10/20/21:07:25.149190</t>
  </si>
  <si>
    <t>2022/10/20/21:07:25.151480</t>
  </si>
  <si>
    <t>2022/10/20/21:07:25.153967</t>
  </si>
  <si>
    <t>2022/10/20/21:07:25.156093</t>
  </si>
  <si>
    <t>2022/10/20/21:07:25.157207</t>
  </si>
  <si>
    <t>2022/10/20/21:07:25.159451</t>
  </si>
  <si>
    <t>2022/10/20/21:07:25.161113</t>
  </si>
  <si>
    <t>2022/10/20/21:07:25.163346</t>
  </si>
  <si>
    <t>2022/10/20/21:07:25.165115</t>
  </si>
  <si>
    <t>2022/10/20/21:07:25.169017</t>
  </si>
  <si>
    <t>2022/10/20/21:07:25.169343</t>
  </si>
  <si>
    <t>2022/10/20/21:07:25.171534</t>
  </si>
  <si>
    <t>2022/10/20/21:07:25.173207</t>
  </si>
  <si>
    <t>2022/10/20/21:07:25.175140</t>
  </si>
  <si>
    <t>2022/10/20/21:07:25.178110</t>
  </si>
  <si>
    <t>2022/10/20/21:07:25.179228</t>
  </si>
  <si>
    <t>2022/10/20/21:07:25.181444</t>
  </si>
  <si>
    <t>2022/10/20/21:07:25.183734</t>
  </si>
  <si>
    <t>2022/10/20/21:07:25.186961</t>
  </si>
  <si>
    <t>2022/10/20/21:07:25.187672</t>
  </si>
  <si>
    <t>2022/10/20/21:07:25.189318</t>
  </si>
  <si>
    <t>2022/10/20/21:07:25.191611</t>
  </si>
  <si>
    <t>2022/10/20/21:07:25.193292</t>
  </si>
  <si>
    <t>2022/10/20/21:07:25.195569</t>
  </si>
  <si>
    <t>2022/10/20/21:07:25.197222</t>
  </si>
  <si>
    <t>2022/10/20/21:07:25.201186</t>
  </si>
  <si>
    <t>2022/10/20/21:07:25.203570</t>
  </si>
  <si>
    <t>2022/10/20/21:07:25.205120</t>
  </si>
  <si>
    <t>2022/10/20/21:07:25.207431</t>
  </si>
  <si>
    <t>2022/10/20/21:07:25.209132</t>
  </si>
  <si>
    <t>2022/10/20/21:07:25.211445</t>
  </si>
  <si>
    <t>2022/10/20/21:07:25.213530</t>
  </si>
  <si>
    <t>2022/10/20/21:07:25.215305</t>
  </si>
  <si>
    <t>2022/10/20/21:07:25.217482</t>
  </si>
  <si>
    <t>2022/10/20/21:07:25.220432</t>
  </si>
  <si>
    <t>2022/10/20/21:07:25.222773</t>
  </si>
  <si>
    <t>2022/10/20/21:07:25.225998</t>
  </si>
  <si>
    <t>2022/10/20/21:07:25.226044</t>
  </si>
  <si>
    <t>2022/10/20/21:07:25.227594</t>
  </si>
  <si>
    <t>2022/10/20/21:07:25.229328</t>
  </si>
  <si>
    <t>2022/10/20/21:07:25.231196</t>
  </si>
  <si>
    <t>2022/10/20/21:07:25.233771</t>
  </si>
  <si>
    <t>2022/10/20/21:07:25.235480</t>
  </si>
  <si>
    <t>2022/10/20/21:07:25.237163</t>
  </si>
  <si>
    <t>2022/10/20/21:07:25.239484</t>
  </si>
  <si>
    <t>2022/10/20/21:07:25.241562</t>
  </si>
  <si>
    <t>2022/10/20/21:07:25.243238</t>
  </si>
  <si>
    <t>2022/10/20/21:07:25.245475</t>
  </si>
  <si>
    <t>2022/10/20/21:07:25.247218</t>
  </si>
  <si>
    <t>2022/10/20/21:07:25.249447</t>
  </si>
  <si>
    <t>2022/10/20/21:07:25.251959</t>
  </si>
  <si>
    <t>2022/10/20/21:07:25.253413</t>
  </si>
  <si>
    <t>2022/10/20/21:07:25.255689</t>
  </si>
  <si>
    <t>2022/10/20/21:07:25.259213</t>
  </si>
  <si>
    <t>2022/10/20/21:07:25.261716</t>
  </si>
  <si>
    <t>2022/10/20/21:07:25.263389</t>
  </si>
  <si>
    <t>2022/10/20/21:07:25.265406</t>
  </si>
  <si>
    <t>2022/10/20/21:07:25.267677</t>
  </si>
  <si>
    <t>2022/10/20/21:07:25.271179</t>
  </si>
  <si>
    <t>2022/10/20/21:07:25.271701</t>
  </si>
  <si>
    <t>2022/10/20/21:07:25.273344</t>
  </si>
  <si>
    <t>2022/10/20/21:07:25.275542</t>
  </si>
  <si>
    <t>2022/10/20/21:07:25.277370</t>
  </si>
  <si>
    <t>2022/10/20/21:07:25.279565</t>
  </si>
  <si>
    <t>2022/10/20/21:07:25.281312</t>
  </si>
  <si>
    <t>2022/10/20/21:07:25.283512</t>
  </si>
  <si>
    <t>2022/10/20/21:07:25.285176</t>
  </si>
  <si>
    <t>2022/10/20/21:07:25.287591</t>
  </si>
  <si>
    <t>2022/10/20/21:07:25.289665</t>
  </si>
  <si>
    <t>2022/10/20/21:07:25.296171</t>
  </si>
  <si>
    <t>2022/10/20/21:07:25.296216</t>
  </si>
  <si>
    <t>2022/10/20/21:07:25.297458</t>
  </si>
  <si>
    <t>2022/10/20/21:07:25.299718</t>
  </si>
  <si>
    <t>2022/10/20/21:07:25.301305</t>
  </si>
  <si>
    <t>2022/10/20/21:07:25.305365</t>
  </si>
  <si>
    <t>2022/10/20/21:07:25.305947</t>
  </si>
  <si>
    <t>2022/10/20/21:07:25.307561</t>
  </si>
  <si>
    <t>2022/10/20/21:07:25.309197</t>
  </si>
  <si>
    <t>2022/10/20/21:07:25.311562</t>
  </si>
  <si>
    <t>2022/10/20/21:07:25.313351</t>
  </si>
  <si>
    <t>2022/10/20/21:07:25.316199</t>
  </si>
  <si>
    <t>2022/10/20/21:07:25.317359</t>
  </si>
  <si>
    <t>2022/10/20/21:07:25.324380</t>
  </si>
  <si>
    <t>2022/10/20/21:07:25.326010</t>
  </si>
  <si>
    <t>2022/10/20/21:07:25.326273</t>
  </si>
  <si>
    <t>2022/10/20/21:07:25.326791</t>
  </si>
  <si>
    <t>2022/10/20/21:07:25.328042</t>
  </si>
  <si>
    <t>2022/10/20/21:07:25.329558</t>
  </si>
  <si>
    <t>2022/10/20/21:07:25.331303</t>
  </si>
  <si>
    <t>2022/10/20/21:07:25.333527</t>
  </si>
  <si>
    <t>2022/10/20/21:07:25.336923</t>
  </si>
  <si>
    <t>2022/10/20/21:07:25.340955</t>
  </si>
  <si>
    <t>2022/10/20/21:07:25.344522</t>
  </si>
  <si>
    <t>2022/10/20/21:07:25.344554</t>
  </si>
  <si>
    <t>2022/10/20/21:07:25.345390</t>
  </si>
  <si>
    <t>2022/10/20/21:07:25.347517</t>
  </si>
  <si>
    <t>2022/10/20/21:07:25.349192</t>
  </si>
  <si>
    <t>2022/10/20/21:07:25.351428</t>
  </si>
  <si>
    <t>2022/10/20/21:07:25.353501</t>
  </si>
  <si>
    <t>2022/10/20/21:07:25.355943</t>
  </si>
  <si>
    <t>2022/10/20/21:07:25.357924</t>
  </si>
  <si>
    <t>2022/10/20/21:07:25.360430</t>
  </si>
  <si>
    <t>2022/10/20/21:07:25.363941</t>
  </si>
  <si>
    <t>2022/10/20/21:07:25.368417</t>
  </si>
  <si>
    <t>2022/10/20/21:07:25.369561</t>
  </si>
  <si>
    <t>2022/10/20/21:07:25.371264</t>
  </si>
  <si>
    <t>2022/10/20/21:07:25.373390</t>
  </si>
  <si>
    <t>2022/10/20/21:07:25.375177</t>
  </si>
  <si>
    <t>2022/10/20/21:07:25.378226</t>
  </si>
  <si>
    <t>2022/10/20/21:07:25.379241</t>
  </si>
  <si>
    <t>2022/10/20/21:07:25.381402</t>
  </si>
  <si>
    <t>2022/10/20/21:07:25.383792</t>
  </si>
  <si>
    <t>2022/10/20/21:07:25.386368</t>
  </si>
  <si>
    <t>2022/10/20/21:07:25.389232</t>
  </si>
  <si>
    <t>2022/10/20/21:07:25.393551</t>
  </si>
  <si>
    <t>2022/10/20/21:07:25.393769</t>
  </si>
  <si>
    <t>2022/10/20/21:07:25.395473</t>
  </si>
  <si>
    <t>2022/10/20/21:07:25.397818</t>
  </si>
  <si>
    <t>2022/10/20/21:07:25.401055</t>
  </si>
  <si>
    <t>2022/10/20/21:07:25.401645</t>
  </si>
  <si>
    <t>2022/10/20/21:07:25.403399</t>
  </si>
  <si>
    <t>2022/10/20/21:07:25.405152</t>
  </si>
  <si>
    <t>2022/10/20/21:07:25.407436</t>
  </si>
  <si>
    <t>2022/10/20/21:07:25.409281</t>
  </si>
  <si>
    <t>2022/10/20/21:07:25.411513</t>
  </si>
  <si>
    <t>2022/10/20/21:07:25.413175</t>
  </si>
  <si>
    <t>2022/10/20/21:07:25.415399</t>
  </si>
  <si>
    <t>2022/10/20/21:07:25.417094</t>
  </si>
  <si>
    <t>2022/10/20/21:07:25.419688</t>
  </si>
  <si>
    <t>2022/10/20/21:07:25.421167</t>
  </si>
  <si>
    <t>2022/10/20/21:07:25.423422</t>
  </si>
  <si>
    <t>2022/10/20/21:07:25.425314</t>
  </si>
  <si>
    <t>2022/10/20/21:07:25.427509</t>
  </si>
  <si>
    <t>2022/10/20/21:07:25.429163</t>
  </si>
  <si>
    <t>2022/10/20/21:07:25.431370</t>
  </si>
  <si>
    <t>2022/10/20/21:07:25.433159</t>
  </si>
  <si>
    <t>2022/10/20/21:07:25.435547</t>
  </si>
  <si>
    <t>2022/10/20/21:07:25.437205</t>
  </si>
  <si>
    <t>2022/10/20/21:07:25.439369</t>
  </si>
  <si>
    <t>2022/10/20/21:07:25.441770</t>
  </si>
  <si>
    <t>2022/10/20/21:07:25.444602</t>
  </si>
  <si>
    <t>2022/10/20/21:07:25.445665</t>
  </si>
  <si>
    <t>2022/10/20/21:07:25.447948</t>
  </si>
  <si>
    <t>2022/10/20/21:07:25.451540</t>
  </si>
  <si>
    <t>2022/10/20/21:07:25.451587</t>
  </si>
  <si>
    <t>2022/10/20/21:07:25.453245</t>
  </si>
  <si>
    <t>2022/10/20/21:07:25.456881</t>
  </si>
  <si>
    <t>2022/10/20/21:07:25.457826</t>
  </si>
  <si>
    <t>2022/10/20/21:07:25.459458</t>
  </si>
  <si>
    <t>2022/10/20/21:07:25.461158</t>
  </si>
  <si>
    <t>2022/10/20/21:07:25.463338</t>
  </si>
  <si>
    <t>2022/10/20/21:07:25.465569</t>
  </si>
  <si>
    <t>2022/10/20/21:07:25.467392</t>
  </si>
  <si>
    <t>2022/10/20/21:07:25.469520</t>
  </si>
  <si>
    <t>2022/10/20/21:07:25.471960</t>
  </si>
  <si>
    <t>2022/10/20/21:07:25.473576</t>
  </si>
  <si>
    <t>2022/10/20/21:07:25.475233</t>
  </si>
  <si>
    <t>2022/10/20/21:07:25.477480</t>
  </si>
  <si>
    <t>2022/10/20/21:07:25.479129</t>
  </si>
  <si>
    <t>2022/10/20/21:07:25.481395</t>
  </si>
  <si>
    <t>2022/10/20/21:07:25.483635</t>
  </si>
  <si>
    <t>2022/10/20/21:07:25.485287</t>
  </si>
  <si>
    <t>2022/10/20/21:07:25.490153</t>
  </si>
  <si>
    <t>2022/10/20/21:07:25.490464</t>
  </si>
  <si>
    <t>2022/10/20/21:07:25.493073</t>
  </si>
  <si>
    <t>2022/10/20/21:07:25.493460</t>
  </si>
  <si>
    <t>2022/10/20/21:07:25.495804</t>
  </si>
  <si>
    <t>2022/10/20/21:07:25.497617</t>
  </si>
  <si>
    <t>2022/10/20/21:07:25.501493</t>
  </si>
  <si>
    <t>2022/10/20/21:07:25.503670</t>
  </si>
  <si>
    <t>2022/10/20/21:07:25.505464</t>
  </si>
  <si>
    <t>2022/10/20/21:07:25.508088</t>
  </si>
  <si>
    <t>2022/10/20/21:07:25.509936</t>
  </si>
  <si>
    <t>2022/10/20/21:07:25.513347</t>
  </si>
  <si>
    <t>2022/10/20/21:07:25.515562</t>
  </si>
  <si>
    <t>2022/10/20/21:07:25.517187</t>
  </si>
  <si>
    <t>2022/10/20/21:07:25.519377</t>
  </si>
  <si>
    <t>2022/10/20/21:07:25.521471</t>
  </si>
  <si>
    <t>2022/10/20/21:07:25.523107</t>
  </si>
  <si>
    <t>2022/10/20/21:07:25.525314</t>
  </si>
  <si>
    <t>2022/10/20/21:07:25.527585</t>
  </si>
  <si>
    <t>2022/10/20/21:07:25.529240</t>
  </si>
  <si>
    <t>2022/10/20/21:07:25.531151</t>
  </si>
  <si>
    <t>2022/10/20/21:07:25.533324</t>
  </si>
  <si>
    <t>2022/10/20/21:07:25.535702</t>
  </si>
  <si>
    <t>2022/10/20/21:07:25.537302</t>
  </si>
  <si>
    <t>2022/10/20/21:07:25.539305</t>
  </si>
  <si>
    <t>2022/10/20/21:07:25.541173</t>
  </si>
  <si>
    <t>2022/10/20/21:07:25.544431</t>
  </si>
  <si>
    <t>2022/10/20/21:07:25.545815</t>
  </si>
  <si>
    <t>2022/10/20/21:07:25.553331</t>
  </si>
  <si>
    <t>2022/10/20/21:07:25.553360</t>
  </si>
  <si>
    <t>2022/10/20/21:07:25.556159</t>
  </si>
  <si>
    <t>2022/10/20/21:07:25.557174</t>
  </si>
  <si>
    <t>2022/10/20/21:07:25.559504</t>
  </si>
  <si>
    <t>2022/10/20/21:07:25.561303</t>
  </si>
  <si>
    <t>2022/10/20/21:07:25.563712</t>
  </si>
  <si>
    <t>2022/10/20/21:07:25.565494</t>
  </si>
  <si>
    <t>2022/10/20/21:07:25.567589</t>
  </si>
  <si>
    <t>2022/10/20/21:07:25.569279</t>
  </si>
  <si>
    <t>2022/10/20/21:07:25.571679</t>
  </si>
  <si>
    <t>2022/10/20/21:07:25.573332</t>
  </si>
  <si>
    <t>2022/10/20/21:07:25.576311</t>
  </si>
  <si>
    <t>2022/10/20/21:07:25.577417</t>
  </si>
  <si>
    <t>2022/10/20/21:07:25.579075</t>
  </si>
  <si>
    <t>2022/10/20/21:07:25.581359</t>
  </si>
  <si>
    <t>2022/10/20/21:07:25.584372</t>
  </si>
  <si>
    <t>2022/10/20/21:07:25.589670</t>
  </si>
  <si>
    <t>2022/10/20/21:07:25.589689</t>
  </si>
  <si>
    <t>2022/10/20/21:07:25.589774</t>
  </si>
  <si>
    <t>2022/10/20/21:07:25.591700</t>
  </si>
  <si>
    <t>2022/10/20/21:07:25.593503</t>
  </si>
  <si>
    <t>2022/10/20/21:07:25.599789</t>
  </si>
  <si>
    <t>2022/10/20/21:07:25.601494</t>
  </si>
  <si>
    <t>2022/10/20/21:07:25.603818</t>
  </si>
  <si>
    <t>2022/10/20/21:07:25.605579</t>
  </si>
  <si>
    <t>2022/10/20/21:07:25.607797</t>
  </si>
  <si>
    <t>2022/10/20/21:07:25.609456</t>
  </si>
  <si>
    <t>2022/10/20/21:07:25.611167</t>
  </si>
  <si>
    <t>2022/10/20/21:07:25.613412</t>
  </si>
  <si>
    <t>2022/10/20/21:07:25.616562</t>
  </si>
  <si>
    <t>2022/10/20/21:07:25.617663</t>
  </si>
  <si>
    <t>2022/10/20/21:07:25.619311</t>
  </si>
  <si>
    <t>2022/10/20/21:07:25.621526</t>
  </si>
  <si>
    <t>2022/10/20/21:07:25.623201</t>
  </si>
  <si>
    <t>2022/10/20/21:07:25.628631</t>
  </si>
  <si>
    <t>2022/10/20/21:07:25.629893</t>
  </si>
  <si>
    <t>2022/10/20/21:07:25.631215</t>
  </si>
  <si>
    <t>2022/10/20/21:07:25.633634</t>
  </si>
  <si>
    <t>2022/10/20/21:07:25.635709</t>
  </si>
  <si>
    <t>2022/10/20/21:07:25.637381</t>
  </si>
  <si>
    <t>2022/10/20/21:07:25.640272</t>
  </si>
  <si>
    <t>2022/10/20/21:07:25.641337</t>
  </si>
  <si>
    <t>2022/10/20/21:07:25.643551</t>
  </si>
  <si>
    <t>2022/10/20/21:07:25.645218</t>
  </si>
  <si>
    <t>2022/10/20/21:07:25.647537</t>
  </si>
  <si>
    <t>2022/10/20/21:07:25.649601</t>
  </si>
  <si>
    <t>2022/10/20/21:07:25.651196</t>
  </si>
  <si>
    <t>2022/10/20/21:07:25.653402</t>
  </si>
  <si>
    <t>2022/10/20/21:07:25.655455</t>
  </si>
  <si>
    <t>2022/10/20/21:07:25.657256</t>
  </si>
  <si>
    <t>2022/10/20/21:07:25.661414</t>
  </si>
  <si>
    <t>2022/10/20/21:07:25.661629</t>
  </si>
  <si>
    <t>2022/10/20/21:07:25.663313</t>
  </si>
  <si>
    <t>2022/10/20/21:07:25.665527</t>
  </si>
  <si>
    <t>2022/10/20/21:07:25.667728</t>
  </si>
  <si>
    <t>2022/10/20/21:07:25.669454</t>
  </si>
  <si>
    <t>2022/10/20/21:07:25.671076</t>
  </si>
  <si>
    <t>2022/10/20/21:07:25.674029</t>
  </si>
  <si>
    <t>2022/10/20/21:07:25.675147</t>
  </si>
  <si>
    <t>2022/10/20/21:07:25.677399</t>
  </si>
  <si>
    <t>2022/10/20/21:07:25.680257</t>
  </si>
  <si>
    <t>2022/10/20/21:07:25.681363</t>
  </si>
  <si>
    <t>2022/10/20/21:07:25.683532</t>
  </si>
  <si>
    <t>2022/10/20/21:07:25.685236</t>
  </si>
  <si>
    <t>2022/10/20/21:07:25.687447</t>
  </si>
  <si>
    <t>2022/10/20/21:07:25.689267</t>
  </si>
  <si>
    <t>2022/10/20/21:07:25.693351</t>
  </si>
  <si>
    <t>2022/10/20/21:07:25.695485</t>
  </si>
  <si>
    <t>2022/10/20/21:07:25.697630</t>
  </si>
  <si>
    <t>2022/10/20/21:07:25.699676</t>
  </si>
  <si>
    <t>2022/10/20/21:07:25.701540</t>
  </si>
  <si>
    <t>2022/10/20/21:07:25.703221</t>
  </si>
  <si>
    <t>2022/10/20/21:07:25.705462</t>
  </si>
  <si>
    <t>2022/10/20/21:07:25.711131</t>
  </si>
  <si>
    <t>2022/10/20/21:07:25.713241</t>
  </si>
  <si>
    <t>2022/10/20/21:07:25.713283</t>
  </si>
  <si>
    <t>2022/10/20/21:07:25.715724</t>
  </si>
  <si>
    <t>2022/10/20/21:07:25.717404</t>
  </si>
  <si>
    <t>2022/10/20/21:07:25.719518</t>
  </si>
  <si>
    <t>2022/10/20/21:07:25.721243</t>
  </si>
  <si>
    <t>2022/10/20/21:07:25.724608</t>
  </si>
  <si>
    <t>2022/10/20/21:07:25.725605</t>
  </si>
  <si>
    <t>2022/10/20/21:07:25.727278</t>
  </si>
  <si>
    <t>2022/10/20/21:07:25.729498</t>
  </si>
  <si>
    <t>2022/10/20/21:07:25.731184</t>
  </si>
  <si>
    <t>2022/10/20/21:07:25.733387</t>
  </si>
  <si>
    <t>2022/10/20/21:07:25.735672</t>
  </si>
  <si>
    <t>2022/10/20/21:07:25.737366</t>
  </si>
  <si>
    <t>2022/10/20/21:07:25.739721</t>
  </si>
  <si>
    <t>2022/10/20/21:07:25.743285</t>
  </si>
  <si>
    <t>2022/10/20/21:07:25.750164</t>
  </si>
  <si>
    <t>2022/10/20/21:07:25.750187</t>
  </si>
  <si>
    <t>2022/10/20/21:07:25.751637</t>
  </si>
  <si>
    <t>2022/10/20/21:07:25.753524</t>
  </si>
  <si>
    <t>2022/10/20/21:07:25.755147</t>
  </si>
  <si>
    <t>2022/10/20/21:07:25.757435</t>
  </si>
  <si>
    <t>2022/10/20/21:07:25.761161</t>
  </si>
  <si>
    <t>2022/10/20/21:07:25.763409</t>
  </si>
  <si>
    <t>2022/10/20/21:07:25.765131</t>
  </si>
  <si>
    <t>2022/10/20/21:07:25.767325</t>
  </si>
  <si>
    <t>2022/10/20/21:07:25.769545</t>
  </si>
  <si>
    <t>2022/10/20/21:07:25.771307</t>
  </si>
  <si>
    <t>2022/10/20/21:07:25.773442</t>
  </si>
  <si>
    <t>2022/10/20/21:07:25.776139</t>
  </si>
  <si>
    <t>2022/10/20/21:07:25.777227</t>
  </si>
  <si>
    <t>2022/10/20/21:07:25.780823</t>
  </si>
  <si>
    <t>2022/10/20/21:07:25.781593</t>
  </si>
  <si>
    <t>2022/10/20/21:07:25.783278</t>
  </si>
  <si>
    <t>2022/10/20/21:07:25.785517</t>
  </si>
  <si>
    <t>2022/10/20/21:07:25.787222</t>
  </si>
  <si>
    <t>2022/10/20/21:07:25.789426</t>
  </si>
  <si>
    <t>2022/10/20/21:07:25.791676</t>
  </si>
  <si>
    <t>2022/10/20/21:07:25.793705</t>
  </si>
  <si>
    <t>2022/10/20/21:07:25.795380</t>
  </si>
  <si>
    <t>2022/10/20/21:07:25.799845</t>
  </si>
  <si>
    <t>2022/10/20/21:07:25.801520</t>
  </si>
  <si>
    <t>2022/10/20/21:07:25.803190</t>
  </si>
  <si>
    <t>2022/10/20/21:07:25.805409</t>
  </si>
  <si>
    <t>2022/10/20/21:07:25.807669</t>
  </si>
  <si>
    <t>2022/10/20/21:07:25.812116</t>
  </si>
  <si>
    <t>2022/10/20/21:07:25.813720</t>
  </si>
  <si>
    <t>2022/10/20/21:07:25.815585</t>
  </si>
  <si>
    <t>2022/10/20/21:07:25.817167</t>
  </si>
  <si>
    <t>2022/10/20/21:07:25.819895</t>
  </si>
  <si>
    <t>2022/10/20/21:07:25.822866</t>
  </si>
  <si>
    <t>2022/10/20/21:07:25.823311</t>
  </si>
  <si>
    <t>2022/10/20/21:07:25.825438</t>
  </si>
  <si>
    <t>2022/10/20/21:07:25.827683</t>
  </si>
  <si>
    <t>2022/10/20/21:07:25.829350</t>
  </si>
  <si>
    <t>2022/10/20/21:07:25.831614</t>
  </si>
  <si>
    <t>2022/10/20/21:07:25.833292</t>
  </si>
  <si>
    <t>2022/10/20/21:07:25.835762</t>
  </si>
  <si>
    <t>2022/10/20/21:07:25.837323</t>
  </si>
  <si>
    <t>2022/10/20/21:07:25.840972</t>
  </si>
  <si>
    <t>2022/10/20/21:07:25.841232</t>
  </si>
  <si>
    <t>2022/10/20/21:07:25.845142</t>
  </si>
  <si>
    <t>2022/10/20/21:07:25.845592</t>
  </si>
  <si>
    <t>2022/10/20/21:07:25.847302</t>
  </si>
  <si>
    <t>2022/10/20/21:07:25.849562</t>
  </si>
  <si>
    <t>2022/10/20/21:07:25.851225</t>
  </si>
  <si>
    <t>2022/10/20/21:07:25.854243</t>
  </si>
  <si>
    <t>2022/10/20/21:07:25.855691</t>
  </si>
  <si>
    <t>2022/10/20/21:07:25.857321</t>
  </si>
  <si>
    <t>2022/10/20/21:07:25.859547</t>
  </si>
  <si>
    <t>2022/10/20/21:07:25.861235</t>
  </si>
  <si>
    <t>2022/10/20/21:07:25.863436</t>
  </si>
  <si>
    <t>2022/10/20/21:07:25.865125</t>
  </si>
  <si>
    <t>2022/10/20/21:07:25.867351</t>
  </si>
  <si>
    <t>2022/10/20/21:07:25.870084</t>
  </si>
  <si>
    <t>2022/10/20/21:07:25.873824</t>
  </si>
  <si>
    <t>2022/10/20/21:07:25.874096</t>
  </si>
  <si>
    <t>2022/10/20/21:07:25.877969</t>
  </si>
  <si>
    <t>2022/10/20/21:07:25.879596</t>
  </si>
  <si>
    <t>2022/10/20/21:07:25.881722</t>
  </si>
  <si>
    <t>2022/10/20/21:07:25.883500</t>
  </si>
  <si>
    <t>2022/10/20/21:07:25.885185</t>
  </si>
  <si>
    <t>2022/10/20/21:07:25.888015</t>
  </si>
  <si>
    <t>2022/10/20/21:07:25.889627</t>
  </si>
  <si>
    <t>2022/10/20/21:07:25.891537</t>
  </si>
  <si>
    <t>2022/10/20/21:07:25.893233</t>
  </si>
  <si>
    <t>2022/10/20/21:07:25.895467</t>
  </si>
  <si>
    <t>2022/10/20/21:07:25.897240</t>
  </si>
  <si>
    <t>2022/10/20/21:07:25.899479</t>
  </si>
  <si>
    <t>2022/10/20/21:07:25.901458</t>
  </si>
  <si>
    <t>2022/10/20/21:07:25.904788</t>
  </si>
  <si>
    <t>2022/10/20/21:07:25.906965</t>
  </si>
  <si>
    <t>2022/10/20/21:07:25.907585</t>
  </si>
  <si>
    <t>2022/10/20/21:07:25.909251</t>
  </si>
  <si>
    <t>2022/10/20/21:07:25.911511</t>
  </si>
  <si>
    <t>2022/10/20/21:07:25.913197</t>
  </si>
  <si>
    <t>2022/10/20/21:07:25.915437</t>
  </si>
  <si>
    <t>2022/10/20/21:07:25.917240</t>
  </si>
  <si>
    <t>2022/10/20/21:07:25.919478</t>
  </si>
  <si>
    <t>2022/10/20/21:07:25.924073</t>
  </si>
  <si>
    <t>2022/10/20/21:07:25.925266</t>
  </si>
  <si>
    <t>2022/10/20/21:07:25.927470</t>
  </si>
  <si>
    <t>2022/10/20/21:07:25.929171</t>
  </si>
  <si>
    <t>2022/10/20/21:07:25.931388</t>
  </si>
  <si>
    <t>2022/10/20/21:07:25.933161</t>
  </si>
  <si>
    <t>2022/10/20/21:07:25.935983</t>
  </si>
  <si>
    <t>2022/10/20/21:07:25.937624</t>
  </si>
  <si>
    <t>2022/10/20/21:07:25.940651</t>
  </si>
  <si>
    <t>2022/10/20/21:07:25.941398</t>
  </si>
  <si>
    <t>2022/10/20/21:07:25.943282</t>
  </si>
  <si>
    <t>2022/10/20/21:07:25.945908</t>
  </si>
  <si>
    <t>2022/10/20/21:07:25.947202</t>
  </si>
  <si>
    <t>2022/10/20/21:07:25.949410</t>
  </si>
  <si>
    <t>2022/10/20/21:07:25.951079</t>
  </si>
  <si>
    <t>2022/10/20/21:07:25.953350</t>
  </si>
  <si>
    <t>2022/10/20/21:07:25.955118</t>
  </si>
  <si>
    <t>2022/10/20/21:07:25.957972</t>
  </si>
  <si>
    <t>2022/10/20/21:07:25.959082</t>
  </si>
  <si>
    <t>2022/10/20/21:07:25.961589</t>
  </si>
  <si>
    <t>2022/10/20/21:07:25.963718</t>
  </si>
  <si>
    <t>2022/10/20/21:07:25.965909</t>
  </si>
  <si>
    <t>2022/10/20/21:07:25.969200</t>
  </si>
  <si>
    <t>2022/10/20/21:07:25.969683</t>
  </si>
  <si>
    <t>2022/10/20/21:07:25.971246</t>
  </si>
  <si>
    <t>2022/10/20/21:07:25.973611</t>
  </si>
  <si>
    <t>2022/10/20/21:07:25.975383</t>
  </si>
  <si>
    <t>2022/10/20/21:07:25.977572</t>
  </si>
  <si>
    <t>2022/10/20/21:07:25.979817</t>
  </si>
  <si>
    <t>2022/10/20/21:07:25.982281</t>
  </si>
  <si>
    <t>2022/10/20/21:07:25.983485</t>
  </si>
  <si>
    <t>2022/10/20/21:07:25.985591</t>
  </si>
  <si>
    <t>2022/10/20/21:07:25.987814</t>
  </si>
  <si>
    <t>2022/10/20/21:07:25.989571</t>
  </si>
  <si>
    <t>2022/10/20/21:07:25.991604</t>
  </si>
  <si>
    <t>2022/10/20/21:07:25.993299</t>
  </si>
  <si>
    <t>2022/10/20/21:07:25.995431</t>
  </si>
  <si>
    <t>2022/10/20/21:07:25.998722</t>
  </si>
  <si>
    <t>2022/10/20/21:07:25.999905</t>
  </si>
  <si>
    <t>2022/10/20/21:07:26.002552</t>
  </si>
  <si>
    <t>2022/10/20/21:07:26.003165</t>
  </si>
  <si>
    <t>2022/10/20/21:07:26.005704</t>
  </si>
  <si>
    <t>2022/10/20/21:07:26.007610</t>
  </si>
  <si>
    <t>2022/10/20/21:07:26.009424</t>
  </si>
  <si>
    <t>2022/10/20/21:07:26.011541</t>
  </si>
  <si>
    <t>2022/10/20/21:07:26.013617</t>
  </si>
  <si>
    <t>2022/10/20/21:07:26.015299</t>
  </si>
  <si>
    <t>2022/10/20/21:07:26.017521</t>
  </si>
  <si>
    <t>2022/10/20/21:07:26.019172</t>
  </si>
  <si>
    <t>2022/10/20/21:07:26.022364</t>
  </si>
  <si>
    <t>2022/10/20/21:07:26.023210</t>
  </si>
  <si>
    <t>2022/10/20/21:07:26.025587</t>
  </si>
  <si>
    <t>2022/10/20/21:07:26.027735</t>
  </si>
  <si>
    <t>2022/10/20/21:07:26.029398</t>
  </si>
  <si>
    <t>2022/10/20/21:07:26.031554</t>
  </si>
  <si>
    <t>2022/10/20/21:07:26.033247</t>
  </si>
  <si>
    <t>2022/10/20/21:07:26.035495</t>
  </si>
  <si>
    <t>2022/10/20/21:07:26.037168</t>
  </si>
  <si>
    <t>2022/10/20/21:07:26.039558</t>
  </si>
  <si>
    <t>2022/10/20/21:07:26.042867</t>
  </si>
  <si>
    <t>2022/10/20/21:07:26.043229</t>
  </si>
  <si>
    <t>2022/10/20/21:07:26.045418</t>
  </si>
  <si>
    <t>2022/10/20/21:07:26.047583</t>
  </si>
  <si>
    <t>2022/10/20/21:07:26.049320</t>
  </si>
  <si>
    <t>2022/10/20/21:07:26.051500</t>
  </si>
  <si>
    <t>2022/10/20/21:07:26.053164</t>
  </si>
  <si>
    <t>2022/10/20/21:07:26.055409</t>
  </si>
  <si>
    <t>2022/10/20/21:07:26.057652</t>
  </si>
  <si>
    <t>2022/10/20/21:07:26.059466</t>
  </si>
  <si>
    <t>2022/10/20/21:07:26.061739</t>
  </si>
  <si>
    <t>2022/10/20/21:07:26.066461</t>
  </si>
  <si>
    <t>2022/10/20/21:07:26.067523</t>
  </si>
  <si>
    <t>2022/10/20/21:07:26.069119</t>
  </si>
  <si>
    <t>2022/10/20/21:07:26.071318</t>
  </si>
  <si>
    <t>2022/10/20/21:07:26.073528</t>
  </si>
  <si>
    <t>2022/10/20/21:07:26.075213</t>
  </si>
  <si>
    <t>2022/10/20/21:07:26.077285</t>
  </si>
  <si>
    <t>2022/10/20/21:07:26.079499</t>
  </si>
  <si>
    <t>2022/10/20/21:07:26.081252</t>
  </si>
  <si>
    <t>2022/10/20/21:07:26.083611</t>
  </si>
  <si>
    <t>2022/10/20/21:07:26.085317</t>
  </si>
  <si>
    <t>2022/10/20/21:07:26.087466</t>
  </si>
  <si>
    <t>2022/10/20/21:07:26.089115</t>
  </si>
  <si>
    <t>2022/10/20/21:07:26.091308</t>
  </si>
  <si>
    <t>2022/10/20/21:07:26.093527</t>
  </si>
  <si>
    <t>2022/10/20/21:07:26.096171</t>
  </si>
  <si>
    <t>2022/10/20/21:07:26.097240</t>
  </si>
  <si>
    <t>2022/10/20/21:07:26.099532</t>
  </si>
  <si>
    <t>2022/10/20/21:07:26.101178</t>
  </si>
  <si>
    <t>2022/10/20/21:07:26.103420</t>
  </si>
  <si>
    <t>2022/10/20/21:07:26.105624</t>
  </si>
  <si>
    <t>2022/10/20/21:07:26.107249</t>
  </si>
  <si>
    <t>2022/10/20/21:07:26.109461</t>
  </si>
  <si>
    <t>2022/10/20/21:07:26.111130</t>
  </si>
  <si>
    <t>2022/10/20/21:07:26.113389</t>
  </si>
  <si>
    <t>2022/10/20/21:07:26.115604</t>
  </si>
  <si>
    <t>2022/10/20/21:07:26.117263</t>
  </si>
  <si>
    <t>2022/10/20/21:07:26.119483</t>
  </si>
  <si>
    <t>2022/10/20/21:07:26.121158</t>
  </si>
  <si>
    <t>2022/10/20/21:07:26.123405</t>
  </si>
  <si>
    <t>2022/10/20/21:07:26.125594</t>
  </si>
  <si>
    <t>2022/10/20/21:07:26.127734</t>
  </si>
  <si>
    <t>2022/10/20/21:07:26.129335</t>
  </si>
  <si>
    <t>2022/10/20/21:07:26.131630</t>
  </si>
  <si>
    <t>2022/10/20/21:07:26.133607</t>
  </si>
  <si>
    <t>2022/10/20/21:07:26.135577</t>
  </si>
  <si>
    <t>2022/10/20/21:07:26.137255</t>
  </si>
  <si>
    <t>2022/10/20/21:07:26.139465</t>
  </si>
  <si>
    <t>2022/10/20/21:07:26.141171</t>
  </si>
  <si>
    <t>2022/10/20/21:07:26.143421</t>
  </si>
  <si>
    <t>2022/10/20/21:07:26.145679</t>
  </si>
  <si>
    <t>2022/10/20/21:07:26.147376</t>
  </si>
  <si>
    <t>2022/10/20/21:07:26.149603</t>
  </si>
  <si>
    <t>2022/10/20/21:07:26.151325</t>
  </si>
  <si>
    <t>2022/10/20/21:07:26.153581</t>
  </si>
  <si>
    <t>2022/10/20/21:07:26.155294</t>
  </si>
  <si>
    <t>2022/10/20/21:07:26.157510</t>
  </si>
  <si>
    <t>2022/10/20/21:07:26.159222</t>
  </si>
  <si>
    <t>2022/10/20/21:07:26.161497</t>
  </si>
  <si>
    <t>2022/10/20/21:07:26.168464</t>
  </si>
  <si>
    <t>2022/10/20/21:07:26.169177</t>
  </si>
  <si>
    <t>2022/10/20/21:07:26.169674</t>
  </si>
  <si>
    <t>2022/10/20/21:07:26.171240</t>
  </si>
  <si>
    <t>2022/10/20/21:07:26.173492</t>
  </si>
  <si>
    <t>2022/10/20/21:07:26.175216</t>
  </si>
  <si>
    <t>2022/10/20/21:07:26.177507</t>
  </si>
  <si>
    <t>2022/10/20/21:07:26.179184</t>
  </si>
  <si>
    <t>2022/10/20/21:07:26.181496</t>
  </si>
  <si>
    <t>2022/10/20/21:07:26.183779</t>
  </si>
  <si>
    <t>2022/10/20/21:07:26.188399</t>
  </si>
  <si>
    <t>2022/10/20/21:07:26.189581</t>
  </si>
  <si>
    <t>2022/10/20/21:07:26.191171</t>
  </si>
  <si>
    <t>2022/10/20/21:07:26.193461</t>
  </si>
  <si>
    <t>2022/10/20/21:07:26.195184</t>
  </si>
  <si>
    <t>2022/10/20/21:07:26.198372</t>
  </si>
  <si>
    <t>2022/10/20/21:07:26.202094</t>
  </si>
  <si>
    <t>2022/10/20/21:07:26.203192</t>
  </si>
  <si>
    <t>2022/10/20/21:07:26.205483</t>
  </si>
  <si>
    <t>2022/10/20/21:07:26.207234</t>
  </si>
  <si>
    <t>2022/10/20/21:07:26.209401</t>
  </si>
  <si>
    <t>2022/10/20/21:07:26.211627</t>
  </si>
  <si>
    <t>2022/10/20/21:07:26.213567</t>
  </si>
  <si>
    <t>2022/10/20/21:07:26.215425</t>
  </si>
  <si>
    <t>2022/10/20/21:07:26.217191</t>
  </si>
  <si>
    <t>2022/10/20/21:07:26.219836</t>
  </si>
  <si>
    <t>2022/10/20/21:07:26.221171</t>
  </si>
  <si>
    <t>2022/10/20/21:07:26.224684</t>
  </si>
  <si>
    <t>2022/10/20/21:07:26.225225</t>
  </si>
  <si>
    <t>2022/10/20/21:07:26.228440</t>
  </si>
  <si>
    <t>2022/10/20/21:07:26.229482</t>
  </si>
  <si>
    <t>2022/10/20/21:07:26.231647</t>
  </si>
  <si>
    <t>2022/10/20/21:07:26.233346</t>
  </si>
  <si>
    <t>2022/10/20/21:07:26.235523</t>
  </si>
  <si>
    <t>2022/10/20/21:07:26.237199</t>
  </si>
  <si>
    <t>2022/10/20/21:07:26.239466</t>
  </si>
  <si>
    <t>2022/10/20/21:07:26.241167</t>
  </si>
  <si>
    <t>2022/10/20/21:07:26.243479</t>
  </si>
  <si>
    <t>2022/10/20/21:07:26.247396</t>
  </si>
  <si>
    <t>2022/10/20/21:07:26.249654</t>
  </si>
  <si>
    <t>2022/10/20/21:07:26.251301</t>
  </si>
  <si>
    <t>2022/10/20/21:07:26.253492</t>
  </si>
  <si>
    <t>2022/10/20/21:07:26.256351</t>
  </si>
  <si>
    <t>2022/10/20/21:07:26.257425</t>
  </si>
  <si>
    <t>2022/10/20/21:07:26.260792</t>
  </si>
  <si>
    <t>2022/10/20/21:07:26.261361</t>
  </si>
  <si>
    <t>2022/10/20/21:07:26.263230</t>
  </si>
  <si>
    <t>2022/10/20/21:07:26.265140</t>
  </si>
  <si>
    <t>2022/10/20/21:07:26.267374</t>
  </si>
  <si>
    <t>2022/10/20/21:07:26.269566</t>
  </si>
  <si>
    <t>2022/10/20/21:07:26.271300</t>
  </si>
  <si>
    <t>2022/10/20/21:07:26.273514</t>
  </si>
  <si>
    <t>2022/10/20/21:07:26.275223</t>
  </si>
  <si>
    <t>2022/10/20/21:07:26.277391</t>
  </si>
  <si>
    <t>2022/10/20/21:07:26.279681</t>
  </si>
  <si>
    <t>2022/10/20/21:07:26.281313</t>
  </si>
  <si>
    <t>2022/10/20/21:07:26.283766</t>
  </si>
  <si>
    <t>2022/10/20/21:07:26.285410</t>
  </si>
  <si>
    <t>2022/10/20/21:07:26.293243</t>
  </si>
  <si>
    <t>2022/10/20/21:07:26.293525</t>
  </si>
  <si>
    <t>2022/10/20/21:07:26.295143</t>
  </si>
  <si>
    <t>2022/10/20/21:07:26.297362</t>
  </si>
  <si>
    <t>2022/10/20/21:07:26.301821</t>
  </si>
  <si>
    <t>2022/10/20/21:07:26.301856</t>
  </si>
  <si>
    <t>2022/10/20/21:07:26.303262</t>
  </si>
  <si>
    <t>2022/10/20/21:07:26.307473</t>
  </si>
  <si>
    <t>2022/10/20/21:07:26.309593</t>
  </si>
  <si>
    <t>2022/10/20/21:07:26.311258</t>
  </si>
  <si>
    <t>2022/10/20/21:07:26.313731</t>
  </si>
  <si>
    <t>2022/10/20/21:07:26.315486</t>
  </si>
  <si>
    <t>2022/10/20/21:07:26.319122</t>
  </si>
  <si>
    <t>2022/10/20/21:07:26.319351</t>
  </si>
  <si>
    <t>2022/10/20/21:07:26.322612</t>
  </si>
  <si>
    <t>2022/10/20/21:07:26.323137</t>
  </si>
  <si>
    <t>2022/10/20/21:07:26.325317</t>
  </si>
  <si>
    <t>2022/10/20/21:07:26.327606</t>
  </si>
  <si>
    <t>2022/10/20/21:07:26.329256</t>
  </si>
  <si>
    <t>2022/10/20/21:07:26.331505</t>
  </si>
  <si>
    <t>2022/10/20/21:07:26.333721</t>
  </si>
  <si>
    <t>2022/10/20/21:07:26.340340</t>
  </si>
  <si>
    <t>2022/10/20/21:07:26.341318</t>
  </si>
  <si>
    <t>2022/10/20/21:07:26.343521</t>
  </si>
  <si>
    <t>2022/10/20/21:07:26.345346</t>
  </si>
  <si>
    <t>2022/10/20/21:07:26.347765</t>
  </si>
  <si>
    <t>2022/10/20/21:07:26.349711</t>
  </si>
  <si>
    <t>2022/10/20/21:07:26.351248</t>
  </si>
  <si>
    <t>2022/10/20/21:07:26.354017</t>
  </si>
  <si>
    <t>2022/10/20/21:07:26.355119</t>
  </si>
  <si>
    <t>2022/10/20/21:07:26.357353</t>
  </si>
  <si>
    <t>2022/10/20/21:07:26.359571</t>
  </si>
  <si>
    <t>2022/10/20/21:07:26.361274</t>
  </si>
  <si>
    <t>2022/10/20/21:07:26.363597</t>
  </si>
  <si>
    <t>2022/10/20/21:07:26.365348</t>
  </si>
  <si>
    <t>2022/10/20/21:07:26.372398</t>
  </si>
  <si>
    <t>2022/10/20/21:07:26.373666</t>
  </si>
  <si>
    <t>2022/10/20/21:07:26.375133</t>
  </si>
  <si>
    <t>2022/10/20/21:07:26.377394</t>
  </si>
  <si>
    <t>2022/10/20/21:07:26.379608</t>
  </si>
  <si>
    <t>2022/10/20/21:07:26.381508</t>
  </si>
  <si>
    <t>2022/10/20/21:07:26.384545</t>
  </si>
  <si>
    <t>2022/10/20/21:07:26.387329</t>
  </si>
  <si>
    <t>2022/10/20/21:07:26.389511</t>
  </si>
  <si>
    <t>2022/10/20/21:07:26.391190</t>
  </si>
  <si>
    <t>2022/10/20/21:07:26.393464</t>
  </si>
  <si>
    <t>2022/10/20/21:07:26.395727</t>
  </si>
  <si>
    <t>2022/10/20/21:07:26.397438</t>
  </si>
  <si>
    <t>2022/10/20/21:07:26.399984</t>
  </si>
  <si>
    <t>2022/10/20/21:07:26.401320</t>
  </si>
  <si>
    <t>2022/10/20/21:07:26.403559</t>
  </si>
  <si>
    <t>2022/10/20/21:07:26.405475</t>
  </si>
  <si>
    <t>2022/10/20/21:07:26.407423</t>
  </si>
  <si>
    <t>2022/10/20/21:07:26.409692</t>
  </si>
  <si>
    <t>2022/10/20/21:07:26.411374</t>
  </si>
  <si>
    <t>2022/10/20/21:07:26.413591</t>
  </si>
  <si>
    <t>2022/10/20/21:07:26.415258</t>
  </si>
  <si>
    <t>2022/10/20/21:07:26.418088</t>
  </si>
  <si>
    <t>2022/10/20/21:07:26.419719</t>
  </si>
  <si>
    <t>2022/10/20/21:07:26.421329</t>
  </si>
  <si>
    <t>2022/10/20/21:07:26.423565</t>
  </si>
  <si>
    <t>2022/10/20/21:07:26.425261</t>
  </si>
  <si>
    <t>2022/10/20/21:07:26.427501</t>
  </si>
  <si>
    <t>2022/10/20/21:07:26.429200</t>
  </si>
  <si>
    <t>2022/10/20/21:07:26.435572</t>
  </si>
  <si>
    <t>2022/10/20/21:07:26.437775</t>
  </si>
  <si>
    <t>2022/10/20/21:07:26.439383</t>
  </si>
  <si>
    <t>2022/10/20/21:07:26.441631</t>
  </si>
  <si>
    <t>2022/10/20/21:07:26.443364</t>
  </si>
  <si>
    <t>2022/10/20/21:07:26.445589</t>
  </si>
  <si>
    <t>2022/10/20/21:07:26.447287</t>
  </si>
  <si>
    <t>2022/10/20/21:07:26.451005</t>
  </si>
  <si>
    <t>2022/10/20/21:07:26.451541</t>
  </si>
  <si>
    <t>2022/10/20/21:07:26.453290</t>
  </si>
  <si>
    <t>2022/10/20/21:07:26.456161</t>
  </si>
  <si>
    <t>2022/10/20/21:07:26.457239</t>
  </si>
  <si>
    <t>2022/10/20/21:07:26.459759</t>
  </si>
  <si>
    <t>2022/10/20/21:07:26.461369</t>
  </si>
  <si>
    <t>2022/10/20/21:07:26.463684</t>
  </si>
  <si>
    <t>2022/10/20/21:07:26.465358</t>
  </si>
  <si>
    <t>2022/10/20/21:07:26.467520</t>
  </si>
  <si>
    <t>2022/10/20/21:07:26.469192</t>
  </si>
  <si>
    <t>2022/10/20/21:07:26.471418</t>
  </si>
  <si>
    <t>2022/10/20/21:07:26.473686</t>
  </si>
  <si>
    <t>2022/10/20/21:07:26.475387</t>
  </si>
  <si>
    <t>2022/10/20/21:07:26.477678</t>
  </si>
  <si>
    <t>2022/10/20/21:07:26.480912</t>
  </si>
  <si>
    <t>2022/10/20/21:07:26.481453</t>
  </si>
  <si>
    <t>2022/10/20/21:07:26.483824</t>
  </si>
  <si>
    <t>2022/10/20/21:07:26.485463</t>
  </si>
  <si>
    <t>2022/10/20/21:07:26.492043</t>
  </si>
  <si>
    <t>2022/10/20/21:07:26.492063</t>
  </si>
  <si>
    <t>2022/10/20/21:07:26.492102</t>
  </si>
  <si>
    <t>2022/10/20/21:07:26.493326</t>
  </si>
  <si>
    <t>2022/10/20/21:07:26.495471</t>
  </si>
  <si>
    <t>2022/10/20/21:07:26.497136</t>
  </si>
  <si>
    <t>2022/10/20/21:07:26.499417</t>
  </si>
  <si>
    <t>2022/10/20/21:07:26.501598</t>
  </si>
  <si>
    <t>2022/10/20/21:07:26.503287</t>
  </si>
  <si>
    <t>2022/10/20/21:07:26.505501</t>
  </si>
  <si>
    <t>2022/10/20/21:07:26.507174</t>
  </si>
  <si>
    <t>2022/10/20/21:07:26.509396</t>
  </si>
  <si>
    <t>2022/10/20/21:07:26.511074</t>
  </si>
  <si>
    <t>2022/10/20/21:07:26.514514</t>
  </si>
  <si>
    <t>2022/10/20/21:07:26.515661</t>
  </si>
  <si>
    <t>2022/10/20/21:07:26.517306</t>
  </si>
  <si>
    <t>2022/10/20/21:07:26.519583</t>
  </si>
  <si>
    <t>2022/10/20/21:07:26.521325</t>
  </si>
  <si>
    <t>2022/10/20/21:07:26.523468</t>
  </si>
  <si>
    <t>2022/10/20/21:07:26.525750</t>
  </si>
  <si>
    <t>2022/10/20/21:07:26.527421</t>
  </si>
  <si>
    <t>2022/10/20/21:07:26.529685</t>
  </si>
  <si>
    <t>2022/10/20/21:07:26.531371</t>
  </si>
  <si>
    <t>2022/10/20/21:07:26.533932</t>
  </si>
  <si>
    <t>2022/10/20/21:07:26.535793</t>
  </si>
  <si>
    <t>2022/10/20/21:07:26.537502</t>
  </si>
  <si>
    <t>2022/10/20/21:07:26.539857</t>
  </si>
  <si>
    <t>2022/10/20/21:07:26.543146</t>
  </si>
  <si>
    <t>2022/10/20/21:07:26.543683</t>
  </si>
  <si>
    <t>2022/10/20/21:07:26.547081</t>
  </si>
  <si>
    <t>2022/10/20/21:07:26.547564</t>
  </si>
  <si>
    <t>2022/10/20/21:07:26.549269</t>
  </si>
  <si>
    <t>2022/10/20/21:07:26.551474</t>
  </si>
  <si>
    <t>2022/10/20/21:07:26.553155</t>
  </si>
  <si>
    <t>2022/10/20/21:07:26.555388</t>
  </si>
  <si>
    <t>2022/10/20/21:07:26.557619</t>
  </si>
  <si>
    <t>2022/10/20/21:07:26.559309</t>
  </si>
  <si>
    <t>2022/10/20/21:07:26.561518</t>
  </si>
  <si>
    <t>2022/10/20/21:07:26.563184</t>
  </si>
  <si>
    <t>2022/10/20/21:07:26.565501</t>
  </si>
  <si>
    <t>2022/10/20/21:07:26.567738</t>
  </si>
  <si>
    <t>2022/10/20/21:07:26.569429</t>
  </si>
  <si>
    <t>2022/10/20/21:07:26.571889</t>
  </si>
  <si>
    <t>2022/10/20/21:07:26.573649</t>
  </si>
  <si>
    <t>2022/10/20/21:07:26.579574</t>
  </si>
  <si>
    <t>2022/10/20/21:07:26.579597</t>
  </si>
  <si>
    <t>2022/10/20/21:07:26.581262</t>
  </si>
  <si>
    <t>2022/10/20/21:07:26.583449</t>
  </si>
  <si>
    <t>2022/10/20/21:07:26.585704</t>
  </si>
  <si>
    <t>2022/10/20/21:07:26.589820</t>
  </si>
  <si>
    <t>2022/10/20/21:07:26.591388</t>
  </si>
  <si>
    <t>2022/10/20/21:07:26.593570</t>
  </si>
  <si>
    <t>2022/10/20/21:07:26.595214</t>
  </si>
  <si>
    <t>2022/10/20/21:07:26.597494</t>
  </si>
  <si>
    <t>2022/10/20/21:07:26.599138</t>
  </si>
  <si>
    <t>2022/10/20/21:07:26.602047</t>
  </si>
  <si>
    <t>2022/10/20/21:07:26.603171</t>
  </si>
  <si>
    <t>2022/10/20/21:07:26.605677</t>
  </si>
  <si>
    <t>2022/10/20/21:07:26.607332</t>
  </si>
  <si>
    <t>2022/10/20/21:07:26.609562</t>
  </si>
  <si>
    <t>2022/10/20/21:07:26.611225</t>
  </si>
  <si>
    <t>2022/10/20/21:07:26.613493</t>
  </si>
  <si>
    <t>2022/10/20/21:07:26.615170</t>
  </si>
  <si>
    <t>2022/10/20/21:07:26.617409</t>
  </si>
  <si>
    <t>2022/10/20/21:07:26.619822</t>
  </si>
  <si>
    <t>2022/10/20/21:07:26.621475</t>
  </si>
  <si>
    <t>2022/10/20/21:07:26.623193</t>
  </si>
  <si>
    <t>2022/10/20/21:07:26.625406</t>
  </si>
  <si>
    <t>2022/10/20/21:07:26.628272</t>
  </si>
  <si>
    <t>2022/10/20/21:07:26.629369</t>
  </si>
  <si>
    <t>2022/10/20/21:07:26.631788</t>
  </si>
  <si>
    <t>2022/10/20/21:07:26.634048</t>
  </si>
  <si>
    <t>2022/10/20/21:07:26.636152</t>
  </si>
  <si>
    <t>2022/10/20/21:07:26.637436</t>
  </si>
  <si>
    <t>2022/10/20/21:07:26.639557</t>
  </si>
  <si>
    <t>2022/10/20/21:07:26.641732</t>
  </si>
  <si>
    <t>2022/10/20/21:07:26.643465</t>
  </si>
  <si>
    <t>2022/10/20/21:07:26.645709</t>
  </si>
  <si>
    <t>2022/10/20/21:07:26.647388</t>
  </si>
  <si>
    <t>2022/10/20/21:07:26.649594</t>
  </si>
  <si>
    <t>2022/10/20/21:07:26.651286</t>
  </si>
  <si>
    <t>2022/10/20/21:07:26.653507</t>
  </si>
  <si>
    <t>2022/10/20/21:07:26.655224</t>
  </si>
  <si>
    <t>2022/10/20/21:07:26.657500</t>
  </si>
  <si>
    <t>2022/10/20/21:07:26.659755</t>
  </si>
  <si>
    <t>2022/10/20/21:07:26.661387</t>
  </si>
  <si>
    <t>2022/10/20/21:07:26.663616</t>
  </si>
  <si>
    <t>2022/10/20/21:07:26.665382</t>
  </si>
  <si>
    <t>2022/10/20/21:07:26.667589</t>
  </si>
  <si>
    <t>2022/10/20/21:07:26.669271</t>
  </si>
  <si>
    <t>2022/10/20/21:07:26.671604</t>
  </si>
  <si>
    <t>2022/10/20/21:07:26.674111</t>
  </si>
  <si>
    <t>2022/10/20/21:07:26.675395</t>
  </si>
  <si>
    <t>2022/10/20/21:07:26.677542</t>
  </si>
  <si>
    <t>2022/10/20/21:07:26.679274</t>
  </si>
  <si>
    <t>2022/10/20/21:07:26.681770</t>
  </si>
  <si>
    <t>2022/10/20/21:07:26.683773</t>
  </si>
  <si>
    <t>2022/10/20/21:07:26.685675</t>
  </si>
  <si>
    <t>2022/10/20/21:07:26.687620</t>
  </si>
  <si>
    <t>2022/10/20/21:07:26.689682</t>
  </si>
  <si>
    <t>2022/10/20/21:07:26.691604</t>
  </si>
  <si>
    <t>2022/10/20/21:07:26.693251</t>
  </si>
  <si>
    <t>2022/10/20/21:07:26.695462</t>
  </si>
  <si>
    <t>2022/10/20/21:07:26.697158</t>
  </si>
  <si>
    <t>2022/10/20/21:07:26.699456</t>
  </si>
  <si>
    <t>2022/10/20/21:07:26.701730</t>
  </si>
  <si>
    <t>2022/10/20/21:07:26.703402</t>
  </si>
  <si>
    <t>2022/10/20/21:07:26.705650</t>
  </si>
  <si>
    <t>2022/10/20/21:07:26.707292</t>
  </si>
  <si>
    <t>2022/10/20/21:07:26.709495</t>
  </si>
  <si>
    <t>2022/10/20/21:07:26.711217</t>
  </si>
  <si>
    <t>2022/10/20/21:07:26.713829</t>
  </si>
  <si>
    <t>2022/10/20/21:07:26.715563</t>
  </si>
  <si>
    <t>2022/10/20/21:07:26.717171</t>
  </si>
  <si>
    <t>2022/10/20/21:07:26.719437</t>
  </si>
  <si>
    <t>2022/10/20/21:07:26.721608</t>
  </si>
  <si>
    <t>2022/10/20/21:07:26.723293</t>
  </si>
  <si>
    <t>2022/10/20/21:07:26.725530</t>
  </si>
  <si>
    <t>2022/10/20/21:07:26.727256</t>
  </si>
  <si>
    <t>2022/10/20/21:07:26.729490</t>
  </si>
  <si>
    <t>2022/10/20/21:07:26.731813</t>
  </si>
  <si>
    <t>2022/10/20/21:07:26.733593</t>
  </si>
  <si>
    <t>2022/10/20/21:07:26.736038</t>
  </si>
  <si>
    <t>2022/10/20/21:07:26.738084</t>
  </si>
  <si>
    <t>2022/10/20/21:07:26.740048</t>
  </si>
  <si>
    <t>2022/10/20/21:07:26.743748</t>
  </si>
  <si>
    <t>2022/10/20/21:07:26.745460</t>
  </si>
  <si>
    <t>2022/10/20/21:07:26.747697</t>
  </si>
  <si>
    <t>2022/10/20/21:07:26.749364</t>
  </si>
  <si>
    <t>2022/10/20/21:07:26.751604</t>
  </si>
  <si>
    <t>2022/10/20/21:07:26.753279</t>
  </si>
  <si>
    <t>2022/10/20/21:07:26.755490</t>
  </si>
  <si>
    <t>2022/10/20/21:07:26.757221</t>
  </si>
  <si>
    <t>2022/10/20/21:07:26.759459</t>
  </si>
  <si>
    <t>2022/10/20/21:07:26.761716</t>
  </si>
  <si>
    <t>2022/10/20/21:07:26.763393</t>
  </si>
  <si>
    <t>2022/10/20/21:07:26.765675</t>
  </si>
  <si>
    <t>2022/10/20/21:07:26.769075</t>
  </si>
  <si>
    <t>2022/10/20/21:07:26.769667</t>
  </si>
  <si>
    <t>2022/10/20/21:07:26.771353</t>
  </si>
  <si>
    <t>2022/10/20/21:07:26.773563</t>
  </si>
  <si>
    <t>2022/10/20/21:07:26.775220</t>
  </si>
  <si>
    <t>2022/10/20/21:07:26.777509</t>
  </si>
  <si>
    <t>2022/10/20/21:07:26.779797</t>
  </si>
  <si>
    <t>2022/10/20/21:07:26.781409</t>
  </si>
  <si>
    <t>2022/10/20/21:07:26.783696</t>
  </si>
  <si>
    <t>2022/10/20/21:07:26.785335</t>
  </si>
  <si>
    <t>2022/10/20/21:07:26.787576</t>
  </si>
  <si>
    <t>2022/10/20/21:07:26.789284</t>
  </si>
  <si>
    <t>2022/10/20/21:07:26.791476</t>
  </si>
  <si>
    <t>2022/10/20/21:07:26.793707</t>
  </si>
  <si>
    <t>2022/10/20/21:07:26.795384</t>
  </si>
  <si>
    <t>2022/10/20/21:07:26.797675</t>
  </si>
  <si>
    <t>2022/10/20/21:07:26.801248</t>
  </si>
  <si>
    <t>2022/10/20/21:07:26.801713</t>
  </si>
  <si>
    <t>2022/10/20/21:07:26.803352</t>
  </si>
  <si>
    <t>2022/10/20/21:07:26.805578</t>
  </si>
  <si>
    <t>2022/10/20/21:07:26.807260</t>
  </si>
  <si>
    <t>2022/10/20/21:07:26.809423</t>
  </si>
  <si>
    <t>2022/10/20/21:07:26.812344</t>
  </si>
  <si>
    <t>2022/10/20/21:07:26.813440</t>
  </si>
  <si>
    <t>2022/10/20/21:07:26.815699</t>
  </si>
  <si>
    <t>2022/10/20/21:07:26.817420</t>
  </si>
  <si>
    <t>2022/10/20/21:07:26.819753</t>
  </si>
  <si>
    <t>2022/10/20/21:07:26.823869</t>
  </si>
  <si>
    <t>2022/10/20/21:07:26.826112</t>
  </si>
  <si>
    <t>2022/10/20/21:07:26.828013</t>
  </si>
  <si>
    <t>2022/10/20/21:07:26.830227</t>
  </si>
  <si>
    <t>2022/10/20/21:07:26.831980</t>
  </si>
  <si>
    <t>2022/10/20/21:07:26.836131</t>
  </si>
  <si>
    <t>2022/10/20/21:07:26.837170</t>
  </si>
  <si>
    <t>2022/10/20/21:07:26.839392</t>
  </si>
  <si>
    <t>2022/10/20/21:07:26.841570</t>
  </si>
  <si>
    <t>2022/10/20/21:07:26.843260</t>
  </si>
  <si>
    <t>2022/10/20/21:07:26.845495</t>
  </si>
  <si>
    <t>2022/10/20/21:07:26.847185</t>
  </si>
  <si>
    <t>2022/10/20/21:07:26.849436</t>
  </si>
  <si>
    <t>2022/10/20/21:07:26.851637</t>
  </si>
  <si>
    <t>2022/10/20/21:07:26.853315</t>
  </si>
  <si>
    <t>2022/10/20/21:07:26.855554</t>
  </si>
  <si>
    <t>2022/10/20/21:07:26.857279</t>
  </si>
  <si>
    <t>2022/10/20/21:07:26.859503</t>
  </si>
  <si>
    <t>2022/10/20/21:07:26.861211</t>
  </si>
  <si>
    <t>2022/10/20/21:07:26.863452</t>
  </si>
  <si>
    <t>2022/10/20/21:07:26.866083</t>
  </si>
  <si>
    <t>2022/10/20/21:07:26.867275</t>
  </si>
  <si>
    <t>2022/10/20/21:07:26.869527</t>
  </si>
  <si>
    <t>2022/10/20/21:07:26.871217</t>
  </si>
  <si>
    <t>2022/10/20/21:07:26.873494</t>
  </si>
  <si>
    <t>2022/10/20/21:07:26.875175</t>
  </si>
  <si>
    <t>2022/10/20/21:07:26.877461</t>
  </si>
  <si>
    <t>2022/10/20/21:07:26.879734</t>
  </si>
  <si>
    <t>2022/10/20/21:07:26.881391</t>
  </si>
  <si>
    <t>2022/10/20/21:07:26.883703</t>
  </si>
  <si>
    <t>2022/10/20/21:07:26.885344</t>
  </si>
  <si>
    <t>2022/10/20/21:07:26.887577</t>
  </si>
  <si>
    <t>2022/10/20/21:07:26.889266</t>
  </si>
  <si>
    <t>2022/10/20/21:07:26.891543</t>
  </si>
  <si>
    <t>2022/10/20/21:07:26.893265</t>
  </si>
  <si>
    <t>2022/10/20/21:07:26.895468</t>
  </si>
  <si>
    <t>2022/10/20/21:07:26.899098</t>
  </si>
  <si>
    <t>2022/10/20/21:07:26.899570</t>
  </si>
  <si>
    <t>2022/10/20/21:07:26.901247</t>
  </si>
  <si>
    <t>2022/10/20/21:07:26.903556</t>
  </si>
  <si>
    <t>2022/10/20/21:07:26.905189</t>
  </si>
  <si>
    <t>2022/10/20/21:07:26.907486</t>
  </si>
  <si>
    <t>2022/10/20/21:07:26.909722</t>
  </si>
  <si>
    <t>2022/10/20/21:07:26.911315</t>
  </si>
  <si>
    <t>2022/10/20/21:07:26.913619</t>
  </si>
  <si>
    <t>2022/10/20/21:07:26.915310</t>
  </si>
  <si>
    <t>2022/10/20/21:07:26.917514</t>
  </si>
  <si>
    <t>2022/10/20/21:07:26.919310</t>
  </si>
  <si>
    <t>2022/10/20/21:07:26.921719</t>
  </si>
  <si>
    <t>2022/10/20/21:07:26.923461</t>
  </si>
  <si>
    <t>2022/10/20/21:07:26.925689</t>
  </si>
  <si>
    <t>2022/10/20/21:07:26.928005</t>
  </si>
  <si>
    <t>2022/10/20/21:07:26.931754</t>
  </si>
  <si>
    <t>2022/10/20/21:07:26.933384</t>
  </si>
  <si>
    <t>2022/10/20/21:07:26.935536</t>
  </si>
  <si>
    <t>2022/10/20/21:07:26.937411</t>
  </si>
  <si>
    <t>2022/10/20/21:07:26.939536</t>
  </si>
  <si>
    <t>2022/10/20/21:07:26.941742</t>
  </si>
  <si>
    <t>2022/10/20/21:07:26.943431</t>
  </si>
  <si>
    <t>2022/10/20/21:07:26.945660</t>
  </si>
  <si>
    <t>2022/10/20/21:07:26.947354</t>
  </si>
  <si>
    <t>2022/10/20/21:07:26.949637</t>
  </si>
  <si>
    <t>2022/10/20/21:07:26.951403</t>
  </si>
  <si>
    <t>2022/10/20/21:07:26.953522</t>
  </si>
  <si>
    <t>2022/10/20/21:07:26.955201</t>
  </si>
  <si>
    <t>2022/10/20/21:07:26.957402</t>
  </si>
  <si>
    <t>2022/10/20/21:07:26.959066</t>
  </si>
  <si>
    <t>2022/10/20/21:07:26.961346</t>
  </si>
  <si>
    <t>2022/10/20/21:07:26.964155</t>
  </si>
  <si>
    <t>2022/10/20/21:07:26.965725</t>
  </si>
  <si>
    <t>2022/10/20/21:07:26.967283</t>
  </si>
  <si>
    <t>2022/10/20/21:07:26.969491</t>
  </si>
  <si>
    <t>2022/10/20/21:07:26.971196</t>
  </si>
  <si>
    <t>2022/10/20/21:07:26.973621</t>
  </si>
  <si>
    <t>2022/10/20/21:07:26.975318</t>
  </si>
  <si>
    <t>2022/10/20/21:07:26.977552</t>
  </si>
  <si>
    <t>2022/10/20/21:07:26.979157</t>
  </si>
  <si>
    <t>2022/10/20/21:07:26.981452</t>
  </si>
  <si>
    <t>2022/10/20/21:07:26.983323</t>
  </si>
  <si>
    <t>2022/10/20/21:07:26.985531</t>
  </si>
  <si>
    <t>2022/10/20/21:07:26.987194</t>
  </si>
  <si>
    <t>2022/10/20/21:07:26.989395</t>
  </si>
  <si>
    <t>2022/10/20/21:07:26.992054</t>
  </si>
  <si>
    <t>2022/10/20/21:07:26.993127</t>
  </si>
  <si>
    <t>2022/10/20/21:07:26.995360</t>
  </si>
  <si>
    <t>2022/10/20/21:07:26.997679</t>
  </si>
  <si>
    <t>2022/10/20/21:07:26.999304</t>
  </si>
  <si>
    <t>2022/10/20/21:07:27.001501</t>
  </si>
  <si>
    <t>2022/10/20/21:07:27.003172</t>
  </si>
  <si>
    <t>2022/10/20/21:07:27.005375</t>
  </si>
  <si>
    <t>2022/10/20/21:07:27.007046</t>
  </si>
  <si>
    <t>2022/10/20/21:07:27.009277</t>
  </si>
  <si>
    <t>2022/10/20/21:07:27.011507</t>
  </si>
  <si>
    <t>2022/10/20/21:07:27.013191</t>
  </si>
  <si>
    <t>2022/10/20/21:07:27.015409</t>
  </si>
  <si>
    <t>2022/10/20/21:07:27.017091</t>
  </si>
  <si>
    <t>2022/10/20/21:07:27.019347</t>
  </si>
  <si>
    <t>2022/10/20/21:07:27.021637</t>
  </si>
  <si>
    <t>2022/10/20/21:07:27.024522</t>
  </si>
  <si>
    <t>2022/10/20/21:07:27.025519</t>
  </si>
  <si>
    <t>2022/10/20/21:07:27.027234</t>
  </si>
  <si>
    <t>2022/10/20/21:07:27.030006</t>
  </si>
  <si>
    <t>2022/10/20/21:07:27.032072</t>
  </si>
  <si>
    <t>2022/10/20/21:07:27.033702</t>
  </si>
  <si>
    <t>2022/10/20/21:07:27.035332</t>
  </si>
  <si>
    <t>2022/10/20/21:07:27.037704</t>
  </si>
  <si>
    <t>2022/10/20/21:07:27.039349</t>
  </si>
  <si>
    <t>2022/10/20/21:07:27.041530</t>
  </si>
  <si>
    <t>2022/10/20/21:07:27.043187</t>
  </si>
  <si>
    <t>2022/10/20/21:07:27.045383</t>
  </si>
  <si>
    <t>2022/10/20/21:07:27.047627</t>
  </si>
  <si>
    <t>2022/10/20/21:07:27.049296</t>
  </si>
  <si>
    <t>2022/10/20/21:07:27.051571</t>
  </si>
  <si>
    <t>2022/10/20/21:07:27.053245</t>
  </si>
  <si>
    <t>2022/10/20/21:07:27.055469</t>
  </si>
  <si>
    <t>2022/10/20/21:07:27.058262</t>
  </si>
  <si>
    <t>2022/10/20/21:07:27.059338</t>
  </si>
  <si>
    <t>2022/10/20/21:07:27.061570</t>
  </si>
  <si>
    <t>2022/10/20/21:07:27.063252</t>
  </si>
  <si>
    <t>2022/10/20/21:07:27.065464</t>
  </si>
  <si>
    <t>2022/10/20/21:07:27.067181</t>
  </si>
  <si>
    <t>2022/10/20/21:07:27.069445</t>
  </si>
  <si>
    <t>2022/10/20/21:07:27.071645</t>
  </si>
  <si>
    <t>2022/10/20/21:07:27.073306</t>
  </si>
  <si>
    <t>2022/10/20/21:07:27.075529</t>
  </si>
  <si>
    <t>2022/10/20/21:07:27.077224</t>
  </si>
  <si>
    <t>2022/10/20/21:07:27.079441</t>
  </si>
  <si>
    <t>2022/10/20/21:07:27.081120</t>
  </si>
  <si>
    <t>2022/10/20/21:07:27.083376</t>
  </si>
  <si>
    <t>2022/10/20/21:07:27.085557</t>
  </si>
  <si>
    <t>2022/10/20/21:07:27.087485</t>
  </si>
  <si>
    <t>2022/10/20/21:07:27.089506</t>
  </si>
  <si>
    <t>2022/10/20/21:07:27.091163</t>
  </si>
  <si>
    <t>2022/10/20/21:07:27.093373</t>
  </si>
  <si>
    <t>2022/10/20/21:07:27.095586</t>
  </si>
  <si>
    <t>2022/10/20/21:07:27.097287</t>
  </si>
  <si>
    <t>2022/10/20/21:07:27.099600</t>
  </si>
  <si>
    <t>2022/10/20/21:07:27.101271</t>
  </si>
  <si>
    <t>2022/10/20/21:07:27.103988</t>
  </si>
  <si>
    <t>2022/10/20/21:07:27.106078</t>
  </si>
  <si>
    <t>2022/10/20/21:07:27.107884</t>
  </si>
  <si>
    <t>2022/10/20/21:07:27.109506</t>
  </si>
  <si>
    <t>2022/10/20/21:07:27.111181</t>
  </si>
  <si>
    <t>2022/10/20/21:07:27.113399</t>
  </si>
  <si>
    <t>2022/10/20/21:07:27.115614</t>
  </si>
  <si>
    <t>2022/10/20/21:07:27.117303</t>
  </si>
  <si>
    <t>2022/10/20/21:07:27.120903</t>
  </si>
  <si>
    <t>2022/10/20/21:07:27.121365</t>
  </si>
  <si>
    <t>2022/10/20/21:07:27.123610</t>
  </si>
  <si>
    <t>2022/10/20/21:07:27.125351</t>
  </si>
  <si>
    <t>2022/10/20/21:07:27.127528</t>
  </si>
  <si>
    <t>2022/10/20/21:07:27.129203</t>
  </si>
  <si>
    <t>2022/10/20/21:07:27.131488</t>
  </si>
  <si>
    <t>2022/10/20/21:07:27.133759</t>
  </si>
  <si>
    <t>2022/10/20/21:07:27.135482</t>
  </si>
  <si>
    <t>2022/10/20/21:07:27.137294</t>
  </si>
  <si>
    <t>2022/10/20/21:07:27.139527</t>
  </si>
  <si>
    <t>2022/10/20/21:07:27.141208</t>
  </si>
  <si>
    <t>2022/10/20/21:07:27.143426</t>
  </si>
  <si>
    <t>2022/10/20/21:07:27.145126</t>
  </si>
  <si>
    <t>2022/10/20/21:07:27.147347</t>
  </si>
  <si>
    <t>2022/10/20/21:07:27.149609</t>
  </si>
  <si>
    <t>2022/10/20/21:07:27.153100</t>
  </si>
  <si>
    <t>2022/10/20/21:07:27.153651</t>
  </si>
  <si>
    <t>2022/10/20/21:07:27.155298</t>
  </si>
  <si>
    <t>2022/10/20/21:07:27.157508</t>
  </si>
  <si>
    <t>2022/10/20/21:07:27.159205</t>
  </si>
  <si>
    <t>2022/10/20/21:07:27.161461</t>
  </si>
  <si>
    <t>2022/10/20/21:07:27.163667</t>
  </si>
  <si>
    <t>2022/10/20/21:07:27.165375</t>
  </si>
  <si>
    <t>2022/10/20/21:07:27.167633</t>
  </si>
  <si>
    <t>2022/10/20/21:07:27.169430</t>
  </si>
  <si>
    <t>2022/10/20/21:07:27.171644</t>
  </si>
  <si>
    <t>2022/10/20/21:07:27.173371</t>
  </si>
  <si>
    <t>2022/10/20/21:07:27.175522</t>
  </si>
  <si>
    <t>2022/10/20/21:07:27.177211</t>
  </si>
  <si>
    <t>2022/10/20/21:07:27.179448</t>
  </si>
  <si>
    <t>2022/10/20/21:07:27.181710</t>
  </si>
  <si>
    <t>2022/10/20/21:07:27.183353</t>
  </si>
  <si>
    <t>2022/10/20/21:07:27.186258</t>
  </si>
  <si>
    <t>2022/10/20/21:07:27.187373</t>
  </si>
  <si>
    <t>2022/10/20/21:07:27.189591</t>
  </si>
  <si>
    <t>2022/10/20/21:07:27.191316</t>
  </si>
  <si>
    <t>2022/10/20/21:07:27.193536</t>
  </si>
  <si>
    <t>2022/10/20/21:07:27.195883</t>
  </si>
  <si>
    <t>2022/10/20/21:07:27.197549</t>
  </si>
  <si>
    <t>2022/10/20/21:07:27.199820</t>
  </si>
  <si>
    <t>2022/10/20/21:07:27.201451</t>
  </si>
  <si>
    <t>2022/10/20/21:07:27.203762</t>
  </si>
  <si>
    <t>2022/10/20/21:07:27.205422</t>
  </si>
  <si>
    <t>2022/10/20/21:07:27.207700</t>
  </si>
  <si>
    <t>2022/10/20/21:07:27.209348</t>
  </si>
  <si>
    <t>2022/10/20/21:07:27.211575</t>
  </si>
  <si>
    <t>2022/10/20/21:07:27.213262</t>
  </si>
  <si>
    <t>2022/10/20/21:07:27.215548</t>
  </si>
  <si>
    <t>2022/10/20/21:07:27.219250</t>
  </si>
  <si>
    <t>2022/10/20/21:07:27.219267</t>
  </si>
  <si>
    <t>2022/10/20/21:07:27.221493</t>
  </si>
  <si>
    <t>2022/10/20/21:07:27.223176</t>
  </si>
  <si>
    <t>2022/10/20/21:07:27.225431</t>
  </si>
  <si>
    <t>2022/10/20/21:07:27.227727</t>
  </si>
  <si>
    <t>2022/10/20/21:07:27.229542</t>
  </si>
  <si>
    <t>2022/10/20/21:07:27.231816</t>
  </si>
  <si>
    <t>2022/10/20/21:07:27.233522</t>
  </si>
  <si>
    <t>2022/10/20/21:07:27.235830</t>
  </si>
  <si>
    <t>2022/10/20/21:07:27.237515</t>
  </si>
  <si>
    <t>2022/10/20/21:07:27.239771</t>
  </si>
  <si>
    <t>2022/10/20/21:07:27.241444</t>
  </si>
  <si>
    <t>2022/10/20/21:07:27.243623</t>
  </si>
  <si>
    <t>2022/10/20/21:07:27.245324</t>
  </si>
  <si>
    <t>2022/10/20/21:07:27.249573</t>
  </si>
  <si>
    <t>2022/10/20/21:07:27.251762</t>
  </si>
  <si>
    <t>2022/10/20/21:07:27.253448</t>
  </si>
  <si>
    <t>2022/10/20/21:07:27.255712</t>
  </si>
  <si>
    <t>2022/10/20/21:07:27.257482</t>
  </si>
  <si>
    <t>2022/10/20/21:07:27.259700</t>
  </si>
  <si>
    <t>2022/10/20/21:07:27.261394</t>
  </si>
  <si>
    <t>2022/10/20/21:07:27.264371</t>
  </si>
  <si>
    <t>2022/10/20/21:07:27.265388</t>
  </si>
  <si>
    <t>2022/10/20/21:07:27.267744</t>
  </si>
  <si>
    <t>2022/10/20/21:07:27.269317</t>
  </si>
  <si>
    <t>2022/10/20/21:07:27.271569</t>
  </si>
  <si>
    <t>2022/10/20/21:07:27.273243</t>
  </si>
  <si>
    <t>2022/10/20/21:07:27.275476</t>
  </si>
  <si>
    <t>2022/10/20/21:07:27.277178</t>
  </si>
  <si>
    <t>2022/10/20/21:07:27.282095</t>
  </si>
  <si>
    <t>2022/10/20/21:07:27.282698</t>
  </si>
  <si>
    <t>2022/10/20/21:07:27.283835</t>
  </si>
  <si>
    <t>2022/10/20/21:07:27.285427</t>
  </si>
  <si>
    <t>2022/10/20/21:07:27.287695</t>
  </si>
  <si>
    <t>2022/10/20/21:07:27.289408</t>
  </si>
  <si>
    <t>2022/10/20/21:07:27.291618</t>
  </si>
  <si>
    <t>2022/10/20/21:07:27.293449</t>
  </si>
  <si>
    <t>2022/10/20/21:07:27.295543</t>
  </si>
  <si>
    <t>2022/10/20/21:07:27.297240</t>
  </si>
  <si>
    <t>2022/10/20/21:07:27.299493</t>
  </si>
  <si>
    <t>2022/10/20/21:07:27.301810</t>
  </si>
  <si>
    <t>2022/10/20/21:07:27.303498</t>
  </si>
  <si>
    <t>2022/10/20/21:07:27.305897</t>
  </si>
  <si>
    <t>2022/10/20/21:07:27.307456</t>
  </si>
  <si>
    <t>2022/10/20/21:07:27.309790</t>
  </si>
  <si>
    <t>2022/10/20/21:07:27.311391</t>
  </si>
  <si>
    <t>2022/10/20/21:07:27.313629</t>
  </si>
  <si>
    <t>2022/10/20/21:07:27.316384</t>
  </si>
  <si>
    <t>2022/10/20/21:07:27.317509</t>
  </si>
  <si>
    <t>2022/10/20/21:07:27.319264</t>
  </si>
  <si>
    <t>2022/10/20/21:07:27.321616</t>
  </si>
  <si>
    <t>2022/10/20/21:07:27.323399</t>
  </si>
  <si>
    <t>2022/10/20/21:07:27.326310</t>
  </si>
  <si>
    <t>2022/10/20/21:07:27.327440</t>
  </si>
  <si>
    <t>2022/10/20/21:07:27.329674</t>
  </si>
  <si>
    <t>2022/10/20/21:07:27.331314</t>
  </si>
  <si>
    <t>2022/10/20/21:07:27.333529</t>
  </si>
  <si>
    <t>2022/10/20/21:07:27.335207</t>
  </si>
  <si>
    <t>2022/10/20/21:07:27.337433</t>
  </si>
  <si>
    <t>2022/10/20/21:07:27.339099</t>
  </si>
  <si>
    <t>2022/10/20/21:07:27.341373</t>
  </si>
  <si>
    <t>2022/10/20/21:07:27.345393</t>
  </si>
  <si>
    <t>2022/10/20/21:07:27.345978</t>
  </si>
  <si>
    <t>2022/10/20/21:07:27.347703</t>
  </si>
  <si>
    <t>2022/10/20/21:07:27.349350</t>
  </si>
  <si>
    <t>2022/10/20/21:07:27.351611</t>
  </si>
  <si>
    <t>2022/10/20/21:07:27.353403</t>
  </si>
  <si>
    <t>2022/10/20/21:07:27.356143</t>
  </si>
  <si>
    <t>2022/10/20/21:07:27.357307</t>
  </si>
  <si>
    <t>2022/10/20/21:07:27.359789</t>
  </si>
  <si>
    <t>2022/10/20/21:07:27.361408</t>
  </si>
  <si>
    <t>2022/10/20/21:07:27.363617</t>
  </si>
  <si>
    <t>2022/10/20/21:07:27.365281</t>
  </si>
  <si>
    <t>2022/10/20/21:07:27.367511</t>
  </si>
  <si>
    <t>2022/10/20/21:07:27.369272</t>
  </si>
  <si>
    <t>2022/10/20/21:07:27.371526</t>
  </si>
  <si>
    <t>2022/10/20/21:07:27.373236</t>
  </si>
  <si>
    <t>2022/10/20/21:07:27.377882</t>
  </si>
  <si>
    <t>2022/10/20/21:07:27.379485</t>
  </si>
  <si>
    <t>2022/10/20/21:07:27.381724</t>
  </si>
  <si>
    <t>2022/10/20/21:07:27.383423</t>
  </si>
  <si>
    <t>2022/10/20/21:07:27.385703</t>
  </si>
  <si>
    <t>2022/10/20/21:07:27.387405</t>
  </si>
  <si>
    <t>2022/10/20/21:07:27.389648</t>
  </si>
  <si>
    <t>2022/10/20/21:07:27.391345</t>
  </si>
  <si>
    <t>2022/10/20/21:07:27.393685</t>
  </si>
  <si>
    <t>2022/10/20/21:07:27.395413</t>
  </si>
  <si>
    <t>2022/10/20/21:07:27.397638</t>
  </si>
  <si>
    <t>2022/10/20/21:07:27.399376</t>
  </si>
  <si>
    <t>2022/10/20/21:07:27.401631</t>
  </si>
  <si>
    <t>2022/10/20/21:07:27.406051</t>
  </si>
  <si>
    <t>2022/10/20/21:07:27.407910</t>
  </si>
  <si>
    <t>2022/10/20/21:07:27.410223</t>
  </si>
  <si>
    <t>2022/10/20/21:07:27.415112</t>
  </si>
  <si>
    <t>2022/10/20/21:07:27.415128</t>
  </si>
  <si>
    <t>2022/10/20/21:07:27.415564</t>
  </si>
  <si>
    <t>2022/10/20/21:07:27.417858</t>
  </si>
  <si>
    <t>2022/10/20/21:07:27.419592</t>
  </si>
  <si>
    <t>2022/10/20/21:07:27.421751</t>
  </si>
  <si>
    <t>2022/10/20/21:07:27.423529</t>
  </si>
  <si>
    <t>2022/10/20/21:07:27.425292</t>
  </si>
  <si>
    <t>2022/10/20/21:07:27.427546</t>
  </si>
  <si>
    <t>2022/10/20/21:07:27.429299</t>
  </si>
  <si>
    <t>2022/10/20/21:07:27.431530</t>
  </si>
  <si>
    <t>2022/10/20/21:07:27.433191</t>
  </si>
  <si>
    <t>2022/10/20/21:07:27.435437</t>
  </si>
  <si>
    <t>2022/10/20/21:07:27.437137</t>
  </si>
  <si>
    <t>2022/10/20/21:07:27.441539</t>
  </si>
  <si>
    <t>2022/10/20/21:07:27.443264</t>
  </si>
  <si>
    <t>2022/10/20/21:07:27.445435</t>
  </si>
  <si>
    <t>2022/10/20/21:07:27.447744</t>
  </si>
  <si>
    <t>2022/10/20/21:07:27.449405</t>
  </si>
  <si>
    <t>2022/10/20/21:07:27.451646</t>
  </si>
  <si>
    <t>2022/10/20/21:07:27.453295</t>
  </si>
  <si>
    <t>2022/10/20/21:07:27.455883</t>
  </si>
  <si>
    <t>2022/10/20/21:07:27.457377</t>
  </si>
  <si>
    <t>2022/10/20/21:07:27.463819</t>
  </si>
  <si>
    <t>2022/10/20/21:07:27.465491</t>
  </si>
  <si>
    <t>2022/10/20/21:07:27.467206</t>
  </si>
  <si>
    <t>2022/10/20/21:07:27.469532</t>
  </si>
  <si>
    <t>2022/10/20/21:07:27.471734</t>
  </si>
  <si>
    <t>2022/10/20/21:07:27.473365</t>
  </si>
  <si>
    <t>2022/10/20/21:07:27.475541</t>
  </si>
  <si>
    <t>2022/10/20/21:07:27.478220</t>
  </si>
  <si>
    <t>2022/10/20/21:07:27.479445</t>
  </si>
  <si>
    <t>2022/10/20/21:07:27.481216</t>
  </si>
  <si>
    <t>2022/10/20/21:07:27.483434</t>
  </si>
  <si>
    <t>2022/10/20/21:07:27.485618</t>
  </si>
  <si>
    <t>2022/10/20/21:07:27.487357</t>
  </si>
  <si>
    <t>2022/10/20/21:07:27.489589</t>
  </si>
  <si>
    <t>2022/10/20/21:07:27.491452</t>
  </si>
  <si>
    <t>2022/10/20/21:07:27.493474</t>
  </si>
  <si>
    <t>2022/10/20/21:07:27.500265</t>
  </si>
  <si>
    <t>2022/10/20/21:07:27.501338</t>
  </si>
  <si>
    <t>2022/10/20/21:07:27.503606</t>
  </si>
  <si>
    <t>2022/10/20/21:07:27.505336</t>
  </si>
  <si>
    <t>2022/10/20/21:07:27.508025</t>
  </si>
  <si>
    <t>2022/10/20/21:07:27.509648</t>
  </si>
  <si>
    <t>2022/10/20/21:07:27.511430</t>
  </si>
  <si>
    <t>2022/10/20/21:07:27.513580</t>
  </si>
  <si>
    <t>2022/10/20/21:07:27.515462</t>
  </si>
  <si>
    <t>2022/10/20/21:07:27.517551</t>
  </si>
  <si>
    <t>2022/10/20/21:07:27.519203</t>
  </si>
  <si>
    <t>2022/10/20/21:07:27.521400</t>
  </si>
  <si>
    <t>2022/10/20/21:07:27.523774</t>
  </si>
  <si>
    <t>2022/10/20/21:07:27.525433</t>
  </si>
  <si>
    <t>2022/10/20/21:07:27.527646</t>
  </si>
  <si>
    <t>2022/10/20/21:07:27.529353</t>
  </si>
  <si>
    <t>2022/10/20/21:07:27.531613</t>
  </si>
  <si>
    <t>2022/10/20/21:07:27.533286</t>
  </si>
  <si>
    <t>2022/10/20/21:07:27.535451</t>
  </si>
  <si>
    <t>2022/10/20/21:07:27.537112</t>
  </si>
  <si>
    <t>2022/10/20/21:07:27.539588</t>
  </si>
  <si>
    <t>2022/10/20/21:07:27.541720</t>
  </si>
  <si>
    <t>2022/10/20/21:07:27.543327</t>
  </si>
  <si>
    <t>2022/10/20/21:07:27.545565</t>
  </si>
  <si>
    <t>2022/10/20/21:07:27.547449</t>
  </si>
  <si>
    <t>2022/10/20/21:07:27.551957</t>
  </si>
  <si>
    <t>2022/10/20/21:07:27.551969</t>
  </si>
  <si>
    <t>2022/10/20/21:07:27.553992</t>
  </si>
  <si>
    <t>2022/10/20/21:07:27.555167</t>
  </si>
  <si>
    <t>2022/10/20/21:07:27.557455</t>
  </si>
  <si>
    <t>2022/10/20/21:07:27.559606</t>
  </si>
  <si>
    <t>2022/10/20/21:07:27.561301</t>
  </si>
  <si>
    <t>2022/10/20/21:07:27.563532</t>
  </si>
  <si>
    <t>2022/10/20/21:07:27.565811</t>
  </si>
  <si>
    <t>2022/10/20/21:07:27.567586</t>
  </si>
  <si>
    <t>2022/10/20/21:07:27.570384</t>
  </si>
  <si>
    <t>2022/10/20/21:07:27.571495</t>
  </si>
  <si>
    <t>2022/10/20/21:07:27.574172</t>
  </si>
  <si>
    <t>2022/10/20/21:07:27.575376</t>
  </si>
  <si>
    <t>2022/10/20/21:07:27.577619</t>
  </si>
  <si>
    <t>2022/10/20/21:07:27.579541</t>
  </si>
  <si>
    <t>2022/10/20/21:07:27.581596</t>
  </si>
  <si>
    <t>2022/10/20/21:07:27.583240</t>
  </si>
  <si>
    <t>2022/10/20/21:07:27.585458</t>
  </si>
  <si>
    <t>2022/10/20/21:07:27.587645</t>
  </si>
  <si>
    <t>2022/10/20/21:07:27.589324</t>
  </si>
  <si>
    <t>2022/10/20/21:07:27.591514</t>
  </si>
  <si>
    <t>2022/10/20/21:07:27.593254</t>
  </si>
  <si>
    <t>2022/10/20/21:07:27.595475</t>
  </si>
  <si>
    <t>2022/10/20/21:07:27.598302</t>
  </si>
  <si>
    <t>2022/10/20/21:07:27.599409</t>
  </si>
  <si>
    <t>2022/10/20/21:07:27.602091</t>
  </si>
  <si>
    <t>2022/10/20/21:07:27.603880</t>
  </si>
  <si>
    <t>2022/10/20/21:07:27.605409</t>
  </si>
  <si>
    <t>2022/10/20/21:07:27.607512</t>
  </si>
  <si>
    <t>2022/10/20/21:07:27.609212</t>
  </si>
  <si>
    <t>2022/10/20/21:07:27.611471</t>
  </si>
  <si>
    <t>2022/10/20/21:07:27.613231</t>
  </si>
  <si>
    <t>2022/10/20/21:07:27.615506</t>
  </si>
  <si>
    <t>2022/10/20/21:07:27.617637</t>
  </si>
  <si>
    <t>2022/10/20/21:07:27.619706</t>
  </si>
  <si>
    <t>2022/10/20/21:07:27.621252</t>
  </si>
  <si>
    <t>2022/10/20/21:07:27.623438</t>
  </si>
  <si>
    <t>2022/10/20/21:07:27.625140</t>
  </si>
  <si>
    <t>2022/10/20/21:07:27.627335</t>
  </si>
  <si>
    <t>2022/10/20/21:07:27.629583</t>
  </si>
  <si>
    <t>2022/10/20/21:07:27.632443</t>
  </si>
  <si>
    <t>2022/10/20/21:07:27.633537</t>
  </si>
  <si>
    <t>2022/10/20/21:07:27.636173</t>
  </si>
  <si>
    <t>2022/10/20/21:07:27.637381</t>
  </si>
  <si>
    <t>2022/10/20/21:07:27.639619</t>
  </si>
  <si>
    <t>2022/10/20/21:07:27.641361</t>
  </si>
  <si>
    <t>2022/10/20/21:07:27.643493</t>
  </si>
  <si>
    <t>2022/10/20/21:07:27.645153</t>
  </si>
  <si>
    <t>2022/10/20/21:07:27.647435</t>
  </si>
  <si>
    <t>2022/10/20/21:07:27.649688</t>
  </si>
  <si>
    <t>2022/10/20/21:07:27.651491</t>
  </si>
  <si>
    <t>2022/10/20/21:07:27.653718</t>
  </si>
  <si>
    <t>2022/10/20/21:07:27.659877</t>
  </si>
  <si>
    <t>2022/10/20/21:07:27.659894</t>
  </si>
  <si>
    <t>2022/10/20/21:07:27.659902</t>
  </si>
  <si>
    <t>2022/10/20/21:07:27.661300</t>
  </si>
  <si>
    <t>2022/10/20/21:07:27.663552</t>
  </si>
  <si>
    <t>2022/10/20/21:07:27.666374</t>
  </si>
  <si>
    <t>2022/10/20/21:07:27.667356</t>
  </si>
  <si>
    <t>2022/10/20/21:07:27.669361</t>
  </si>
  <si>
    <t>2022/10/20/21:07:27.671533</t>
  </si>
  <si>
    <t>2022/10/20/21:07:27.673201</t>
  </si>
  <si>
    <t>2022/10/20/21:07:27.675403</t>
  </si>
  <si>
    <t>2022/10/20/21:07:27.677104</t>
  </si>
  <si>
    <t>2022/10/20/21:07:27.679431</t>
  </si>
  <si>
    <t>2022/10/20/21:07:27.681171</t>
  </si>
  <si>
    <t>2022/10/20/21:07:27.683403</t>
  </si>
  <si>
    <t>2022/10/20/21:07:27.685628</t>
  </si>
  <si>
    <t>2022/10/20/21:07:27.687312</t>
  </si>
  <si>
    <t>2022/10/20/21:07:27.689531</t>
  </si>
  <si>
    <t>2022/10/20/21:07:27.691192</t>
  </si>
  <si>
    <t>2022/10/20/21:07:27.693420</t>
  </si>
  <si>
    <t>2022/10/20/21:07:27.696311</t>
  </si>
  <si>
    <t>2022/10/20/21:07:27.697384</t>
  </si>
  <si>
    <t>2022/10/20/21:07:27.699646</t>
  </si>
  <si>
    <t>2022/10/20/21:07:27.701290</t>
  </si>
  <si>
    <t>2022/10/20/21:07:27.703747</t>
  </si>
  <si>
    <t>2022/10/20/21:07:27.705440</t>
  </si>
  <si>
    <t>2022/10/20/21:07:27.707494</t>
  </si>
  <si>
    <t>2022/10/20/21:07:27.709339</t>
  </si>
  <si>
    <t>2022/10/20/21:07:27.711533</t>
  </si>
  <si>
    <t>2022/10/20/21:07:27.713187</t>
  </si>
  <si>
    <t>2022/10/20/21:07:27.715472</t>
  </si>
  <si>
    <t>2022/10/20/21:07:27.717155</t>
  </si>
  <si>
    <t>2022/10/20/21:07:27.719955</t>
  </si>
  <si>
    <t>2022/10/20/21:07:27.721567</t>
  </si>
  <si>
    <t>2022/10/20/21:07:27.723256</t>
  </si>
  <si>
    <t>2022/10/20/21:07:27.725489</t>
  </si>
  <si>
    <t>2022/10/20/21:07:27.728724</t>
  </si>
  <si>
    <t>2022/10/20/21:07:27.729222</t>
  </si>
  <si>
    <t>2022/10/20/21:07:27.731567</t>
  </si>
  <si>
    <t>2022/10/20/21:07:27.733861</t>
  </si>
  <si>
    <t>2022/10/20/21:07:27.736681</t>
  </si>
  <si>
    <t>2022/10/20/21:07:27.737684</t>
  </si>
  <si>
    <t>2022/10/20/21:07:27.739380</t>
  </si>
  <si>
    <t>2022/10/20/21:07:27.741744</t>
  </si>
  <si>
    <t>2022/10/20/21:07:27.743468</t>
  </si>
  <si>
    <t>2022/10/20/21:07:27.745516</t>
  </si>
  <si>
    <t>2022/10/20/21:07:27.747185</t>
  </si>
  <si>
    <t>2022/10/20/21:07:27.749476</t>
  </si>
  <si>
    <t>2022/10/20/21:07:27.751725</t>
  </si>
  <si>
    <t>2022/10/20/21:07:27.753525</t>
  </si>
  <si>
    <t>2022/10/20/21:07:27.755599</t>
  </si>
  <si>
    <t>2022/10/20/21:07:27.757291</t>
  </si>
  <si>
    <t>2022/10/20/21:07:27.760889</t>
  </si>
  <si>
    <t>2022/10/20/21:07:27.761528</t>
  </si>
  <si>
    <t>2022/10/20/21:07:27.763631</t>
  </si>
  <si>
    <t>2022/10/20/21:07:27.765479</t>
  </si>
  <si>
    <t>2022/10/20/21:07:27.767628</t>
  </si>
  <si>
    <t>2022/10/20/21:07:27.769446</t>
  </si>
  <si>
    <t>2022/10/20/21:07:27.771597</t>
  </si>
  <si>
    <t>2022/10/20/21:07:27.773215</t>
  </si>
  <si>
    <t>2022/10/20/21:07:27.775485</t>
  </si>
  <si>
    <t>2022/10/20/21:07:27.777647</t>
  </si>
  <si>
    <t>2022/10/20/21:07:27.779312</t>
  </si>
  <si>
    <t>2022/10/20/21:07:27.781564</t>
  </si>
  <si>
    <t>2022/10/20/21:07:27.783313</t>
  </si>
  <si>
    <t>2022/10/20/21:07:27.785500</t>
  </si>
  <si>
    <t>2022/10/20/21:07:27.787748</t>
  </si>
  <si>
    <t>2022/10/20/21:07:27.789508</t>
  </si>
  <si>
    <t>2022/10/20/21:07:27.791611</t>
  </si>
  <si>
    <t>2022/10/20/21:07:27.794644</t>
  </si>
  <si>
    <t>2022/10/20/21:07:27.795562</t>
  </si>
  <si>
    <t>2022/10/20/21:07:27.797225</t>
  </si>
  <si>
    <t>2022/10/20/21:07:27.799499</t>
  </si>
  <si>
    <t>2022/10/20/21:07:27.801787</t>
  </si>
  <si>
    <t>2022/10/20/21:07:27.803552</t>
  </si>
  <si>
    <t>2022/10/20/21:07:27.805365</t>
  </si>
  <si>
    <t>2022/10/20/21:07:27.807765</t>
  </si>
  <si>
    <t>2022/10/20/21:07:27.809341</t>
  </si>
  <si>
    <t>2022/10/20/21:07:27.811470</t>
  </si>
  <si>
    <t>2022/10/20/21:07:27.813641</t>
  </si>
  <si>
    <t>2022/10/20/21:07:27.815413</t>
  </si>
  <si>
    <t>2022/10/20/21:07:27.817767</t>
  </si>
  <si>
    <t>2022/10/20/21:07:27.819358</t>
  </si>
  <si>
    <t>2022/10/20/21:07:27.821732</t>
  </si>
  <si>
    <t>2022/10/20/21:07:27.823379</t>
  </si>
  <si>
    <t>2022/10/20/21:07:27.826145</t>
  </si>
  <si>
    <t>2022/10/20/21:07:27.827268</t>
  </si>
  <si>
    <t>2022/10/20/21:07:27.829456</t>
  </si>
  <si>
    <t>2022/10/20/21:07:27.831211</t>
  </si>
  <si>
    <t>2022/10/20/21:07:27.833473</t>
  </si>
  <si>
    <t>2022/10/20/21:07:27.835337</t>
  </si>
  <si>
    <t>2022/10/20/21:07:27.837527</t>
  </si>
  <si>
    <t>2022/10/20/21:07:27.839199</t>
  </si>
  <si>
    <t>2022/10/20/21:07:27.841462</t>
  </si>
  <si>
    <t>2022/10/20/21:07:27.843636</t>
  </si>
  <si>
    <t>2022/10/20/21:07:27.845317</t>
  </si>
  <si>
    <t>2022/10/20/21:07:27.847623</t>
  </si>
  <si>
    <t>2022/10/20/21:07:27.850573</t>
  </si>
  <si>
    <t>2022/10/20/21:07:27.851405</t>
  </si>
  <si>
    <t>2022/10/20/21:07:27.853615</t>
  </si>
  <si>
    <t>2022/10/20/21:07:27.855250</t>
  </si>
  <si>
    <t>2022/10/20/21:07:27.858238</t>
  </si>
  <si>
    <t>2022/10/20/21:07:27.859309</t>
  </si>
  <si>
    <t>2022/10/20/21:07:27.861524</t>
  </si>
  <si>
    <t>2022/10/20/21:07:27.863242</t>
  </si>
  <si>
    <t>2022/10/20/21:07:27.865545</t>
  </si>
  <si>
    <t>2022/10/20/21:07:27.867227</t>
  </si>
  <si>
    <t>2022/10/20/21:07:27.869513</t>
  </si>
  <si>
    <t>2022/10/20/21:07:27.871793</t>
  </si>
  <si>
    <t>2022/10/20/21:07:27.873396</t>
  </si>
  <si>
    <t>2022/10/20/21:07:27.875585</t>
  </si>
  <si>
    <t>2022/10/20/21:07:27.877275</t>
  </si>
  <si>
    <t>2022/10/20/21:07:27.879517</t>
  </si>
  <si>
    <t>2022/10/20/21:07:27.881314</t>
  </si>
  <si>
    <t>2022/10/20/21:07:27.883553</t>
  </si>
  <si>
    <t>2022/10/20/21:07:27.885908</t>
  </si>
  <si>
    <t>2022/10/20/21:07:27.887426</t>
  </si>
  <si>
    <t>2022/10/20/21:07:27.890601</t>
  </si>
  <si>
    <t>2022/10/20/21:07:27.891338</t>
  </si>
  <si>
    <t>2022/10/20/21:07:27.893555</t>
  </si>
  <si>
    <t>2022/10/20/21:07:27.895263</t>
  </si>
  <si>
    <t>2022/10/20/21:07:27.897523</t>
  </si>
  <si>
    <t>2022/10/20/21:07:27.899229</t>
  </si>
  <si>
    <t>2022/10/20/21:07:27.901551</t>
  </si>
  <si>
    <t>2022/10/20/21:07:27.903206</t>
  </si>
  <si>
    <t>2022/10/20/21:07:27.905453</t>
  </si>
  <si>
    <t>2022/10/20/21:07:27.907587</t>
  </si>
  <si>
    <t>2022/10/20/21:07:27.909275</t>
  </si>
  <si>
    <t>2022/10/20/21:07:27.911494</t>
  </si>
  <si>
    <t>2022/10/20/21:07:27.913205</t>
  </si>
  <si>
    <t>2022/10/20/21:07:27.915509</t>
  </si>
  <si>
    <t>2022/10/20/21:07:27.917190</t>
  </si>
  <si>
    <t>2022/10/20/21:07:27.922868</t>
  </si>
  <si>
    <t>2022/10/20/21:07:27.923514</t>
  </si>
  <si>
    <t>2022/10/20/21:07:27.925603</t>
  </si>
  <si>
    <t>2022/10/20/21:07:27.927313</t>
  </si>
  <si>
    <t>2022/10/20/21:07:27.929521</t>
  </si>
  <si>
    <t>2022/10/20/21:07:27.931351</t>
  </si>
  <si>
    <t>2022/10/20/21:07:27.933493</t>
  </si>
  <si>
    <t>2022/10/20/21:07:27.935343</t>
  </si>
  <si>
    <t>2022/10/20/21:07:27.937532</t>
  </si>
  <si>
    <t>2022/10/20/21:07:27.939200</t>
  </si>
  <si>
    <t>2022/10/20/21:07:27.941440</t>
  </si>
  <si>
    <t>2022/10/20/21:07:27.943119</t>
  </si>
  <si>
    <t>2022/10/20/21:07:27.945491</t>
  </si>
  <si>
    <t>2022/10/20/21:07:27.947677</t>
  </si>
  <si>
    <t>2022/10/20/21:07:27.949473</t>
  </si>
  <si>
    <t>2022/10/20/21:07:27.953654</t>
  </si>
  <si>
    <t>X</t>
  </si>
  <si>
    <t>Y</t>
  </si>
  <si>
    <t>Z</t>
  </si>
  <si>
    <t>Timestamp</t>
  </si>
  <si>
    <t>Index</t>
  </si>
  <si>
    <t>2022/10/20/21:06:55.562413</t>
  </si>
  <si>
    <t>2022/10/20/21:06:55.572505</t>
  </si>
  <si>
    <t>2022/10/20/21:06:55.581949</t>
  </si>
  <si>
    <t>2022/10/20/21:06:55.591980</t>
  </si>
  <si>
    <t>2022/10/20/21:06:55.602140</t>
  </si>
  <si>
    <t>2022/10/20/21:06:55.611936</t>
  </si>
  <si>
    <t>2022/10/20/21:06:55.623842</t>
  </si>
  <si>
    <t>2022/10/20/21:06:55.632001</t>
  </si>
  <si>
    <t>2022/10/20/21:06:55.642213</t>
  </si>
  <si>
    <t>2022/10/20/21:06:55.651963</t>
  </si>
  <si>
    <t>2022/10/20/21:06:55.661994</t>
  </si>
  <si>
    <t>2022/10/20/21:06:55.672073</t>
  </si>
  <si>
    <t>2022/10/20/21:06:55.681975</t>
  </si>
  <si>
    <t>2022/10/20/21:06:55.692015</t>
  </si>
  <si>
    <t>2022/10/20/21:06:55.701963</t>
  </si>
  <si>
    <t>2022/10/20/21:06:55.711943</t>
  </si>
  <si>
    <t>2022/10/20/21:06:55.722027</t>
  </si>
  <si>
    <t>2022/10/20/21:06:55.732100</t>
  </si>
  <si>
    <t>2022/10/20/21:06:55.741955</t>
  </si>
  <si>
    <t>2022/10/20/21:06:55.752028</t>
  </si>
  <si>
    <t>2022/10/20/21:06:55.762134</t>
  </si>
  <si>
    <t>2022/10/20/21:06:55.771970</t>
  </si>
  <si>
    <t>2022/10/20/21:06:55.781930</t>
  </si>
  <si>
    <t>2022/10/20/21:06:55.792040</t>
  </si>
  <si>
    <t>2022/10/20/21:06:55.801974</t>
  </si>
  <si>
    <t>2022/10/20/21:06:55.812077</t>
  </si>
  <si>
    <t>2022/10/20/21:06:55.821959</t>
  </si>
  <si>
    <t>2022/10/20/21:06:55.832110</t>
  </si>
  <si>
    <t>2022/10/20/21:06:55.842099</t>
  </si>
  <si>
    <t>2022/10/20/21:06:55.852101</t>
  </si>
  <si>
    <t>2022/10/20/21:06:55.862035</t>
  </si>
  <si>
    <t>2022/10/20/21:06:55.872061</t>
  </si>
  <si>
    <t>2022/10/20/21:06:55.881980</t>
  </si>
  <si>
    <t>2022/10/20/21:06:55.892042</t>
  </si>
  <si>
    <t>2022/10/20/21:06:55.901979</t>
  </si>
  <si>
    <t>2022/10/20/21:06:55.915031</t>
  </si>
  <si>
    <t>2022/10/20/21:06:55.922120</t>
  </si>
  <si>
    <t>2022/10/20/21:06:55.933057</t>
  </si>
  <si>
    <t>2022/10/20/21:06:55.943463</t>
  </si>
  <si>
    <t>2022/10/20/21:06:55.952003</t>
  </si>
  <si>
    <t>2022/10/20/21:06:55.961971</t>
  </si>
  <si>
    <t>2022/10/20/21:06:55.972085</t>
  </si>
  <si>
    <t>2022/10/20/21:06:55.981976</t>
  </si>
  <si>
    <t>2022/10/20/21:06:55.992879</t>
  </si>
  <si>
    <t>2022/10/20/21:06:56.002028</t>
  </si>
  <si>
    <t>2022/10/20/21:06:56.017001</t>
  </si>
  <si>
    <t>2022/10/20/21:06:56.023795</t>
  </si>
  <si>
    <t>2022/10/20/21:06:56.032023</t>
  </si>
  <si>
    <t>2022/10/20/21:06:56.041969</t>
  </si>
  <si>
    <t>2022/10/20/21:06:56.052087</t>
  </si>
  <si>
    <t>2022/10/20/21:06:56.062029</t>
  </si>
  <si>
    <t>2022/10/20/21:06:56.071973</t>
  </si>
  <si>
    <t>2022/10/20/21:06:56.082003</t>
  </si>
  <si>
    <t>2022/10/20/21:06:56.091994</t>
  </si>
  <si>
    <t>2022/10/20/21:06:56.102150</t>
  </si>
  <si>
    <t>2022/10/20/21:06:56.111998</t>
  </si>
  <si>
    <t>2022/10/20/21:06:56.122014</t>
  </si>
  <si>
    <t>2022/10/20/21:06:56.131960</t>
  </si>
  <si>
    <t>2022/10/20/21:06:56.142031</t>
  </si>
  <si>
    <t>2022/10/20/21:06:56.151969</t>
  </si>
  <si>
    <t>2022/10/20/21:06:56.163383</t>
  </si>
  <si>
    <t>2022/10/20/21:06:56.171968</t>
  </si>
  <si>
    <t>2022/10/20/21:06:56.182041</t>
  </si>
  <si>
    <t>2022/10/20/21:06:56.192008</t>
  </si>
  <si>
    <t>2022/10/20/21:06:56.201933</t>
  </si>
  <si>
    <t>2022/10/20/21:06:56.211963</t>
  </si>
  <si>
    <t>2022/10/20/21:06:56.222003</t>
  </si>
  <si>
    <t>2022/10/20/21:06:56.231972</t>
  </si>
  <si>
    <t>2022/10/20/21:06:56.242032</t>
  </si>
  <si>
    <t>2022/10/20/21:06:56.251982</t>
  </si>
  <si>
    <t>2022/10/20/21:06:56.261951</t>
  </si>
  <si>
    <t>2022/10/20/21:06:56.272090</t>
  </si>
  <si>
    <t>2022/10/20/21:06:56.281984</t>
  </si>
  <si>
    <t>2022/10/20/21:06:56.292284</t>
  </si>
  <si>
    <t>2022/10/20/21:06:56.301970</t>
  </si>
  <si>
    <t>2022/10/20/21:06:56.312056</t>
  </si>
  <si>
    <t>2022/10/20/21:06:56.321965</t>
  </si>
  <si>
    <t>2022/10/20/21:06:56.331999</t>
  </si>
  <si>
    <t>2022/10/20/21:06:56.342020</t>
  </si>
  <si>
    <t>2022/10/20/21:06:56.352129</t>
  </si>
  <si>
    <t>2022/10/20/21:06:56.363370</t>
  </si>
  <si>
    <t>2022/10/20/21:06:56.371989</t>
  </si>
  <si>
    <t>2022/10/20/21:06:56.381982</t>
  </si>
  <si>
    <t>2022/10/20/21:06:56.392000</t>
  </si>
  <si>
    <t>2022/10/20/21:06:56.401973</t>
  </si>
  <si>
    <t>2022/10/20/21:06:56.411973</t>
  </si>
  <si>
    <t>2022/10/20/21:06:56.422077</t>
  </si>
  <si>
    <t>2022/10/20/21:06:56.431985</t>
  </si>
  <si>
    <t>2022/10/20/21:06:56.441975</t>
  </si>
  <si>
    <t>2022/10/20/21:06:56.451965</t>
  </si>
  <si>
    <t>2022/10/20/21:06:56.461973</t>
  </si>
  <si>
    <t>2022/10/20/21:06:56.472095</t>
  </si>
  <si>
    <t>2022/10/20/21:06:56.482037</t>
  </si>
  <si>
    <t>2022/10/20/21:06:56.492017</t>
  </si>
  <si>
    <t>2022/10/20/21:06:56.501978</t>
  </si>
  <si>
    <t>2022/10/20/21:06:56.512520</t>
  </si>
  <si>
    <t>2022/10/20/21:06:56.521992</t>
  </si>
  <si>
    <t>2022/10/20/21:06:56.532010</t>
  </si>
  <si>
    <t>2022/10/20/21:06:56.542019</t>
  </si>
  <si>
    <t>2022/10/20/21:06:56.551911</t>
  </si>
  <si>
    <t>2022/10/20/21:06:56.562106</t>
  </si>
  <si>
    <t>2022/10/20/21:06:56.571960</t>
  </si>
  <si>
    <t>2022/10/20/21:06:56.581968</t>
  </si>
  <si>
    <t>2022/10/20/21:06:56.592584</t>
  </si>
  <si>
    <t>2022/10/20/21:06:56.601969</t>
  </si>
  <si>
    <t>2022/10/20/21:06:56.612080</t>
  </si>
  <si>
    <t>2022/10/20/21:06:56.622034</t>
  </si>
  <si>
    <t>2022/10/20/21:06:56.631962</t>
  </si>
  <si>
    <t>2022/10/20/21:06:56.643788</t>
  </si>
  <si>
    <t>2022/10/20/21:06:56.651942</t>
  </si>
  <si>
    <t>2022/10/20/21:06:56.662094</t>
  </si>
  <si>
    <t>2022/10/20/21:06:56.672163</t>
  </si>
  <si>
    <t>2022/10/20/21:06:56.682006</t>
  </si>
  <si>
    <t>2022/10/20/21:06:56.692029</t>
  </si>
  <si>
    <t>2022/10/20/21:06:56.701959</t>
  </si>
  <si>
    <t>2022/10/20/21:06:56.712682</t>
  </si>
  <si>
    <t>2022/10/20/21:06:56.722130</t>
  </si>
  <si>
    <t>2022/10/20/21:06:56.731975</t>
  </si>
  <si>
    <t>2022/10/20/21:06:56.741979</t>
  </si>
  <si>
    <t>2022/10/20/21:06:56.751953</t>
  </si>
  <si>
    <t>2022/10/20/21:06:56.761950</t>
  </si>
  <si>
    <t>2022/10/20/21:06:56.772001</t>
  </si>
  <si>
    <t>2022/10/20/21:06:56.782013</t>
  </si>
  <si>
    <t>2022/10/20/21:06:56.792505</t>
  </si>
  <si>
    <t>2022/10/20/21:06:56.801942</t>
  </si>
  <si>
    <t>2022/10/20/21:06:56.812032</t>
  </si>
  <si>
    <t>2022/10/20/21:06:56.823246</t>
  </si>
  <si>
    <t>2022/10/20/21:06:56.831954</t>
  </si>
  <si>
    <t>2022/10/20/21:06:56.841980</t>
  </si>
  <si>
    <t>2022/10/20/21:06:56.852080</t>
  </si>
  <si>
    <t>2022/10/20/21:06:56.861973</t>
  </si>
  <si>
    <t>2022/10/20/21:06:56.873976</t>
  </si>
  <si>
    <t>2022/10/20/21:06:56.881994</t>
  </si>
  <si>
    <t>2022/10/20/21:06:56.891968</t>
  </si>
  <si>
    <t>2022/10/20/21:06:56.902116</t>
  </si>
  <si>
    <t>2022/10/20/21:06:56.912768</t>
  </si>
  <si>
    <t>2022/10/20/21:06:56.921963</t>
  </si>
  <si>
    <t>2022/10/20/21:06:56.931975</t>
  </si>
  <si>
    <t>2022/10/20/21:06:56.942183</t>
  </si>
  <si>
    <t>2022/10/20/21:06:56.951983</t>
  </si>
  <si>
    <t>2022/10/20/21:06:56.962020</t>
  </si>
  <si>
    <t>2022/10/20/21:06:56.971993</t>
  </si>
  <si>
    <t>2022/10/20/21:06:56.981967</t>
  </si>
  <si>
    <t>2022/10/20/21:06:56.991957</t>
  </si>
  <si>
    <t>2022/10/20/21:06:57.003724</t>
  </si>
  <si>
    <t>2022/10/20/21:06:57.014598</t>
  </si>
  <si>
    <t>2022/10/20/21:06:57.022121</t>
  </si>
  <si>
    <t>2022/10/20/21:06:57.032748</t>
  </si>
  <si>
    <t>2022/10/20/21:06:57.042017</t>
  </si>
  <si>
    <t>2022/10/20/21:06:57.051945</t>
  </si>
  <si>
    <t>2022/10/20/21:06:57.061953</t>
  </si>
  <si>
    <t>2022/10/20/21:06:57.073120</t>
  </si>
  <si>
    <t>2022/10/20/21:06:57.082017</t>
  </si>
  <si>
    <t>2022/10/20/21:06:57.092016</t>
  </si>
  <si>
    <t>2022/10/20/21:06:57.101971</t>
  </si>
  <si>
    <t>2022/10/20/21:06:57.112111</t>
  </si>
  <si>
    <t>2022/10/20/21:06:57.122164</t>
  </si>
  <si>
    <t>2022/10/20/21:06:57.131927</t>
  </si>
  <si>
    <t>2022/10/20/21:06:57.141973</t>
  </si>
  <si>
    <t>2022/10/20/21:06:57.151983</t>
  </si>
  <si>
    <t>2022/10/20/21:06:57.163108</t>
  </si>
  <si>
    <t>2022/10/20/21:06:57.171995</t>
  </si>
  <si>
    <t>2022/10/20/21:06:57.182136</t>
  </si>
  <si>
    <t>2022/10/20/21:06:57.191943</t>
  </si>
  <si>
    <t>2022/10/20/21:06:57.201999</t>
  </si>
  <si>
    <t>2022/10/20/21:06:57.212001</t>
  </si>
  <si>
    <t>2022/10/20/21:06:57.221989</t>
  </si>
  <si>
    <t>2022/10/20/21:06:57.232152</t>
  </si>
  <si>
    <t>2022/10/20/21:06:57.242573</t>
  </si>
  <si>
    <t>2022/10/20/21:06:57.251992</t>
  </si>
  <si>
    <t>2022/10/20/21:06:57.261961</t>
  </si>
  <si>
    <t>2022/10/20/21:06:57.272280</t>
  </si>
  <si>
    <t>2022/10/20/21:06:57.281953</t>
  </si>
  <si>
    <t>2022/10/20/21:06:57.292602</t>
  </si>
  <si>
    <t>2022/10/20/21:06:57.301996</t>
  </si>
  <si>
    <t>2022/10/20/21:06:57.312185</t>
  </si>
  <si>
    <t>2022/10/20/21:06:57.322151</t>
  </si>
  <si>
    <t>2022/10/20/21:06:57.332060</t>
  </si>
  <si>
    <t>2022/10/20/21:06:57.341963</t>
  </si>
  <si>
    <t>2022/10/20/21:06:57.351975</t>
  </si>
  <si>
    <t>2022/10/20/21:06:57.362014</t>
  </si>
  <si>
    <t>2022/10/20/21:06:57.372131</t>
  </si>
  <si>
    <t>2022/10/20/21:06:57.381958</t>
  </si>
  <si>
    <t>2022/10/20/21:06:57.392056</t>
  </si>
  <si>
    <t>2022/10/20/21:06:57.402108</t>
  </si>
  <si>
    <t>2022/10/20/21:06:57.411954</t>
  </si>
  <si>
    <t>2022/10/20/21:06:57.423470</t>
  </si>
  <si>
    <t>2022/10/20/21:06:57.432006</t>
  </si>
  <si>
    <t>2022/10/20/21:06:57.442005</t>
  </si>
  <si>
    <t>2022/10/20/21:06:57.452128</t>
  </si>
  <si>
    <t>2022/10/20/21:06:57.461923</t>
  </si>
  <si>
    <t>2022/10/20/21:06:57.471969</t>
  </si>
  <si>
    <t>2022/10/20/21:06:57.482019</t>
  </si>
  <si>
    <t>2022/10/20/21:06:57.491962</t>
  </si>
  <si>
    <t>2022/10/20/21:06:57.502216</t>
  </si>
  <si>
    <t>2022/10/20/21:06:57.511984</t>
  </si>
  <si>
    <t>2022/10/20/21:06:57.522082</t>
  </si>
  <si>
    <t>2022/10/20/21:06:57.531967</t>
  </si>
  <si>
    <t>2022/10/20/21:06:57.541971</t>
  </si>
  <si>
    <t>2022/10/20/21:06:57.552166</t>
  </si>
  <si>
    <t>2022/10/20/21:06:57.562039</t>
  </si>
  <si>
    <t>2022/10/20/21:06:57.571945</t>
  </si>
  <si>
    <t>2022/10/20/21:06:57.581977</t>
  </si>
  <si>
    <t>2022/10/20/21:06:57.591984</t>
  </si>
  <si>
    <t>2022/10/20/21:06:57.602037</t>
  </si>
  <si>
    <t>2022/10/20/21:06:57.612009</t>
  </si>
  <si>
    <t>2022/10/20/21:06:57.621985</t>
  </si>
  <si>
    <t>2022/10/20/21:06:57.632248</t>
  </si>
  <si>
    <t>2022/10/20/21:06:57.641955</t>
  </si>
  <si>
    <t>2022/10/20/21:06:57.652081</t>
  </si>
  <si>
    <t>2022/10/20/21:06:57.662053</t>
  </si>
  <si>
    <t>2022/10/20/21:06:57.671995</t>
  </si>
  <si>
    <t>2022/10/20/21:06:57.682071</t>
  </si>
  <si>
    <t>2022/10/20/21:06:57.691954</t>
  </si>
  <si>
    <t>2022/10/20/21:06:57.702037</t>
  </si>
  <si>
    <t>2022/10/20/21:06:57.711945</t>
  </si>
  <si>
    <t>2022/10/20/21:06:57.722130</t>
  </si>
  <si>
    <t>2022/10/20/21:06:57.732029</t>
  </si>
  <si>
    <t>2022/10/20/21:06:57.742056</t>
  </si>
  <si>
    <t>2022/10/20/21:06:57.752047</t>
  </si>
  <si>
    <t>2022/10/20/21:06:57.761972</t>
  </si>
  <si>
    <t>2022/10/20/21:06:57.772053</t>
  </si>
  <si>
    <t>2022/10/20/21:06:57.782005</t>
  </si>
  <si>
    <t>2022/10/20/21:06:57.791958</t>
  </si>
  <si>
    <t>2022/10/20/21:06:57.801975</t>
  </si>
  <si>
    <t>2022/10/20/21:06:57.811974</t>
  </si>
  <si>
    <t>2022/10/20/21:06:57.822131</t>
  </si>
  <si>
    <t>2022/10/20/21:06:57.832157</t>
  </si>
  <si>
    <t>2022/10/20/21:06:57.841991</t>
  </si>
  <si>
    <t>2022/10/20/21:06:57.851979</t>
  </si>
  <si>
    <t>2022/10/20/21:06:57.861992</t>
  </si>
  <si>
    <t>2022/10/20/21:06:57.873173</t>
  </si>
  <si>
    <t>2022/10/20/21:06:57.882687</t>
  </si>
  <si>
    <t>2022/10/20/21:06:57.892046</t>
  </si>
  <si>
    <t>2022/10/20/21:06:57.901958</t>
  </si>
  <si>
    <t>2022/10/20/21:06:57.912024</t>
  </si>
  <si>
    <t>2022/10/20/21:06:57.922206</t>
  </si>
  <si>
    <t>2022/10/20/21:06:57.931977</t>
  </si>
  <si>
    <t>2022/10/20/21:06:57.942148</t>
  </si>
  <si>
    <t>2022/10/20/21:06:57.952008</t>
  </si>
  <si>
    <t>2022/10/20/21:06:57.962035</t>
  </si>
  <si>
    <t>2022/10/20/21:06:57.971992</t>
  </si>
  <si>
    <t>2022/10/20/21:06:57.982784</t>
  </si>
  <si>
    <t>2022/10/20/21:06:57.991979</t>
  </si>
  <si>
    <t>2022/10/20/21:06:58.002094</t>
  </si>
  <si>
    <t>2022/10/20/21:06:58.013005</t>
  </si>
  <si>
    <t>2022/10/20/21:06:58.021991</t>
  </si>
  <si>
    <t>2022/10/20/21:06:58.032232</t>
  </si>
  <si>
    <t>2022/10/20/21:07:03.052907</t>
  </si>
  <si>
    <t>2022/10/20/21:07:03.072825</t>
  </si>
  <si>
    <t>2022/10/20/21:07:03.092637</t>
  </si>
  <si>
    <t>2022/10/20/21:07:03.112839</t>
  </si>
  <si>
    <t>2022/10/20/21:07:03.132663</t>
  </si>
  <si>
    <t>2022/10/20/21:07:03.152758</t>
  </si>
  <si>
    <t>2022/10/20/21:07:03.172723</t>
  </si>
  <si>
    <t>2022/10/20/21:07:03.192584</t>
  </si>
  <si>
    <t>2022/10/20/21:07:03.213464</t>
  </si>
  <si>
    <t>2022/10/20/21:07:03.232881</t>
  </si>
  <si>
    <t>2022/10/20/21:07:03.252835</t>
  </si>
  <si>
    <t>2022/10/20/21:07:03.272641</t>
  </si>
  <si>
    <t>2022/10/20/21:07:03.292677</t>
  </si>
  <si>
    <t>2022/10/20/21:07:03.312821</t>
  </si>
  <si>
    <t>2022/10/20/21:07:03.333653</t>
  </si>
  <si>
    <t>2022/10/20/21:07:03.353922</t>
  </si>
  <si>
    <t>2022/10/20/21:07:03.372619</t>
  </si>
  <si>
    <t>2022/10/20/21:07:03.393116</t>
  </si>
  <si>
    <t>2022/10/20/21:07:03.412683</t>
  </si>
  <si>
    <t>2022/10/20/21:07:03.432676</t>
  </si>
  <si>
    <t>2022/10/20/21:07:03.452817</t>
  </si>
  <si>
    <t>2022/10/20/21:07:03.472752</t>
  </si>
  <si>
    <t>2022/10/20/21:07:03.492689</t>
  </si>
  <si>
    <t>2022/10/20/21:07:03.513022</t>
  </si>
  <si>
    <t>2022/10/20/21:07:03.533302</t>
  </si>
  <si>
    <t>2022/10/20/21:07:03.552654</t>
  </si>
  <si>
    <t>2022/10/20/21:07:03.572800</t>
  </si>
  <si>
    <t>2022/10/20/21:07:03.593555</t>
  </si>
  <si>
    <t>2022/10/20/21:07:03.612674</t>
  </si>
  <si>
    <t>2022/10/20/21:07:03.632687</t>
  </si>
  <si>
    <t>2022/10/20/21:07:03.654349</t>
  </si>
  <si>
    <t>2022/10/20/21:07:03.672594</t>
  </si>
  <si>
    <t>2022/10/20/21:07:03.692741</t>
  </si>
  <si>
    <t>2022/10/20/21:07:03.712612</t>
  </si>
  <si>
    <t>2022/10/20/21:07:03.732599</t>
  </si>
  <si>
    <t>2022/10/20/21:07:03.754380</t>
  </si>
  <si>
    <t>2022/10/20/21:07:03.772602</t>
  </si>
  <si>
    <t>2022/10/20/21:07:03.792727</t>
  </si>
  <si>
    <t>2022/10/20/21:07:03.812663</t>
  </si>
  <si>
    <t>2022/10/20/21:07:03.832645</t>
  </si>
  <si>
    <t>2022/10/20/21:07:03.852628</t>
  </si>
  <si>
    <t>2022/10/20/21:07:03.872710</t>
  </si>
  <si>
    <t>2022/10/20/21:07:03.893494</t>
  </si>
  <si>
    <t>2022/10/20/21:07:03.912799</t>
  </si>
  <si>
    <t>2022/10/20/21:07:03.932584</t>
  </si>
  <si>
    <t>2022/10/20/21:07:03.952736</t>
  </si>
  <si>
    <t>2022/10/20/21:07:03.973237</t>
  </si>
  <si>
    <t>2022/10/20/21:07:03.992672</t>
  </si>
  <si>
    <t>2022/10/20/21:07:04.012632</t>
  </si>
  <si>
    <t>2022/10/20/21:07:04.032643</t>
  </si>
  <si>
    <t>2022/10/20/21:07:04.052676</t>
  </si>
  <si>
    <t>2022/10/20/21:07:04.072708</t>
  </si>
  <si>
    <t>2022/10/20/21:07:04.095989</t>
  </si>
  <si>
    <t>2022/10/20/21:07:04.112598</t>
  </si>
  <si>
    <t>2022/10/20/21:07:04.132639</t>
  </si>
  <si>
    <t>2022/10/20/21:07:04.152632</t>
  </si>
  <si>
    <t>2022/10/20/21:07:04.172695</t>
  </si>
  <si>
    <t>2022/10/20/21:07:04.192708</t>
  </si>
  <si>
    <t>2022/10/20/21:07:04.213761</t>
  </si>
  <si>
    <t>2022/10/20/21:07:04.232859</t>
  </si>
  <si>
    <t>2022/10/20/21:07:04.252636</t>
  </si>
  <si>
    <t>2022/10/20/21:07:04.272743</t>
  </si>
  <si>
    <t>2022/10/20/21:07:04.292696</t>
  </si>
  <si>
    <t>2022/10/20/21:07:04.312616</t>
  </si>
  <si>
    <t>2022/10/20/21:07:04.332649</t>
  </si>
  <si>
    <t>2022/10/20/21:07:04.352750</t>
  </si>
  <si>
    <t>2022/10/20/21:07:04.373450</t>
  </si>
  <si>
    <t>2022/10/20/21:07:04.392609</t>
  </si>
  <si>
    <t>2022/10/20/21:07:04.412649</t>
  </si>
  <si>
    <t>2022/10/20/21:07:04.433190</t>
  </si>
  <si>
    <t>2022/10/20/21:07:04.452657</t>
  </si>
  <si>
    <t>2022/10/20/21:07:04.472718</t>
  </si>
  <si>
    <t>2022/10/20/21:07:04.492682</t>
  </si>
  <si>
    <t>2022/10/20/21:07:04.512683</t>
  </si>
  <si>
    <t>2022/10/20/21:07:04.532671</t>
  </si>
  <si>
    <t>2022/10/20/21:07:04.552700</t>
  </si>
  <si>
    <t>2022/10/20/21:07:04.572809</t>
  </si>
  <si>
    <t>2022/10/20/21:07:04.592897</t>
  </si>
  <si>
    <t>2022/10/20/21:07:04.612679</t>
  </si>
  <si>
    <t>2022/10/20/21:07:04.632733</t>
  </si>
  <si>
    <t>2022/10/20/21:07:04.652786</t>
  </si>
  <si>
    <t>2022/10/20/21:07:04.672693</t>
  </si>
  <si>
    <t>2022/10/20/21:07:04.692602</t>
  </si>
  <si>
    <t>2022/10/20/21:07:04.712765</t>
  </si>
  <si>
    <t>2022/10/20/21:07:04.732672</t>
  </si>
  <si>
    <t>2022/10/20/21:07:04.754254</t>
  </si>
  <si>
    <t>2022/10/20/21:07:04.772653</t>
  </si>
  <si>
    <t>2022/10/20/21:07:04.794231</t>
  </si>
  <si>
    <t>2022/10/20/21:07:04.812637</t>
  </si>
  <si>
    <t>2022/10/20/21:07:04.832626</t>
  </si>
  <si>
    <t>2022/10/20/21:07:04.852675</t>
  </si>
  <si>
    <t>2022/10/20/21:07:04.872697</t>
  </si>
  <si>
    <t>2022/10/20/21:07:04.892693</t>
  </si>
  <si>
    <t>2022/10/20/21:07:04.913710</t>
  </si>
  <si>
    <t>2022/10/20/21:07:04.932847</t>
  </si>
  <si>
    <t>2022/10/20/21:07:04.954033</t>
  </si>
  <si>
    <t>2022/10/20/21:07:04.972614</t>
  </si>
  <si>
    <t>2022/10/20/21:07:04.992724</t>
  </si>
  <si>
    <t>2022/10/20/21:07:05.012705</t>
  </si>
  <si>
    <t>2022/10/20/21:07:05.032610</t>
  </si>
  <si>
    <t>2022/10/20/21:07:05.052667</t>
  </si>
  <si>
    <t>2022/10/20/21:07:05.072732</t>
  </si>
  <si>
    <t>2022/10/20/21:07:05.092673</t>
  </si>
  <si>
    <t>2022/10/20/21:07:05.112600</t>
  </si>
  <si>
    <t>2022/10/20/21:07:05.132841</t>
  </si>
  <si>
    <t>2022/10/20/21:07:05.152648</t>
  </si>
  <si>
    <t>2022/10/20/21:07:05.172826</t>
  </si>
  <si>
    <t>2022/10/20/21:07:05.192689</t>
  </si>
  <si>
    <t>2022/10/20/21:07:05.212639</t>
  </si>
  <si>
    <t>2022/10/20/21:07:05.232672</t>
  </si>
  <si>
    <t>2022/10/20/21:07:05.252556</t>
  </si>
  <si>
    <t>2022/10/20/21:07:05.272619</t>
  </si>
  <si>
    <t>2022/10/20/21:07:05.292696</t>
  </si>
  <si>
    <t>2022/10/20/21:07:05.312579</t>
  </si>
  <si>
    <t>2022/10/20/21:07:05.333478</t>
  </si>
  <si>
    <t>2022/10/20/21:07:05.352852</t>
  </si>
  <si>
    <t>2022/10/20/21:07:05.372794</t>
  </si>
  <si>
    <t>2022/10/20/21:07:05.392755</t>
  </si>
  <si>
    <t>2022/10/20/21:07:05.412715</t>
  </si>
  <si>
    <t>2022/10/20/21:07:05.432638</t>
  </si>
  <si>
    <t>2022/10/20/21:07:05.452727</t>
  </si>
  <si>
    <t>2022/10/20/21:07:05.472627</t>
  </si>
  <si>
    <t>2022/10/20/21:07:05.493077</t>
  </si>
  <si>
    <t>2022/10/20/21:07:05.512582</t>
  </si>
  <si>
    <t>2022/10/20/21:07:05.532623</t>
  </si>
  <si>
    <t>2022/10/20/21:07:05.552725</t>
  </si>
  <si>
    <t>2022/10/20/21:07:05.572593</t>
  </si>
  <si>
    <t>2022/10/20/21:07:05.592808</t>
  </si>
  <si>
    <t>2022/10/20/21:07:05.612733</t>
  </si>
  <si>
    <t>2022/10/20/21:07:05.632576</t>
  </si>
  <si>
    <t>2022/10/20/21:07:05.652763</t>
  </si>
  <si>
    <t>2022/10/20/21:07:05.674087</t>
  </si>
  <si>
    <t>2022/10/20/21:07:05.692652</t>
  </si>
  <si>
    <t>2022/10/20/21:07:05.712698</t>
  </si>
  <si>
    <t>2022/10/20/21:07:05.732788</t>
  </si>
  <si>
    <t>2022/10/20/21:07:05.752722</t>
  </si>
  <si>
    <t>2022/10/20/21:07:05.772855</t>
  </si>
  <si>
    <t>2022/10/20/21:07:05.792655</t>
  </si>
  <si>
    <t>2022/10/20/21:07:05.812808</t>
  </si>
  <si>
    <t>2022/10/20/21:07:05.832707</t>
  </si>
  <si>
    <t>2022/10/20/21:07:05.852613</t>
  </si>
  <si>
    <t>2022/10/20/21:07:05.873919</t>
  </si>
  <si>
    <t>2022/10/20/21:07:05.892637</t>
  </si>
  <si>
    <t>2022/10/20/21:07:05.913607</t>
  </si>
  <si>
    <t>2022/10/20/21:07:05.933963</t>
  </si>
  <si>
    <t>2022/10/20/21:07:05.952720</t>
  </si>
  <si>
    <t>2022/10/20/21:07:05.974393</t>
  </si>
  <si>
    <t>2022/10/20/21:07:05.992670</t>
  </si>
  <si>
    <t>2022/10/20/21:07:06.012725</t>
  </si>
  <si>
    <t>2022/10/20/21:07:06.032755</t>
  </si>
  <si>
    <t>2022/10/20/21:07:06.052853</t>
  </si>
  <si>
    <t>2022/10/20/21:07:06.072737</t>
  </si>
  <si>
    <t>2022/10/20/21:07:06.092691</t>
  </si>
  <si>
    <t>2022/10/20/21:07:06.112629</t>
  </si>
  <si>
    <t>2022/10/20/21:07:06.132704</t>
  </si>
  <si>
    <t>2022/10/20/21:07:06.152683</t>
  </si>
  <si>
    <t>2022/10/20/21:07:06.172683</t>
  </si>
  <si>
    <t>2022/10/20/21:07:06.192771</t>
  </si>
  <si>
    <t>2022/10/20/21:07:06.212676</t>
  </si>
  <si>
    <t>2022/10/20/21:07:06.232718</t>
  </si>
  <si>
    <t>2022/10/20/21:07:06.252706</t>
  </si>
  <si>
    <t>2022/10/20/21:07:06.272689</t>
  </si>
  <si>
    <t>2022/10/20/21:07:06.292780</t>
  </si>
  <si>
    <t>2022/10/20/21:07:06.312655</t>
  </si>
  <si>
    <t>2022/10/20/21:07:06.332638</t>
  </si>
  <si>
    <t>2022/10/20/21:07:06.352702</t>
  </si>
  <si>
    <t>2022/10/20/21:07:06.372643</t>
  </si>
  <si>
    <t>2022/10/20/21:07:06.392702</t>
  </si>
  <si>
    <t>2022/10/20/21:07:06.415826</t>
  </si>
  <si>
    <t>2022/10/20/21:07:06.432626</t>
  </si>
  <si>
    <t>2022/10/20/21:07:06.452746</t>
  </si>
  <si>
    <t>2022/10/20/21:07:06.472648</t>
  </si>
  <si>
    <t>2022/10/20/21:07:06.493110</t>
  </si>
  <si>
    <t>2022/10/20/21:07:06.512721</t>
  </si>
  <si>
    <t>2022/10/20/21:07:06.532629</t>
  </si>
  <si>
    <t>2022/10/20/21:07:06.552653</t>
  </si>
  <si>
    <t>2022/10/20/21:07:06.572842</t>
  </si>
  <si>
    <t>2022/10/20/21:07:06.592623</t>
  </si>
  <si>
    <t>2022/10/20/21:07:06.612703</t>
  </si>
  <si>
    <t>2022/10/20/21:07:06.632633</t>
  </si>
  <si>
    <t>2022/10/20/21:07:06.652641</t>
  </si>
  <si>
    <t>2022/10/20/21:07:06.672737</t>
  </si>
  <si>
    <t>2022/10/20/21:07:06.692902</t>
  </si>
  <si>
    <t>2022/10/20/21:07:06.712709</t>
  </si>
  <si>
    <t>2022/10/20/21:07:06.732612</t>
  </si>
  <si>
    <t>2022/10/20/21:07:06.752629</t>
  </si>
  <si>
    <t>2022/10/20/21:07:06.774344</t>
  </si>
  <si>
    <t>2022/10/20/21:07:06.792637</t>
  </si>
  <si>
    <t>2022/10/20/21:07:06.812685</t>
  </si>
  <si>
    <t>2022/10/20/21:07:06.832749</t>
  </si>
  <si>
    <t>2022/10/20/21:07:06.852702</t>
  </si>
  <si>
    <t>2022/10/20/21:07:06.873178</t>
  </si>
  <si>
    <t>2022/10/20/21:07:06.893970</t>
  </si>
  <si>
    <t>2022/10/20/21:07:06.912693</t>
  </si>
  <si>
    <t>2022/10/20/21:07:06.932889</t>
  </si>
  <si>
    <t>2022/10/20/21:07:06.952579</t>
  </si>
  <si>
    <t>2022/10/20/21:07:06.972644</t>
  </si>
  <si>
    <t>2022/10/20/21:07:06.992582</t>
  </si>
  <si>
    <t>2022/10/20/21:07:07.012847</t>
  </si>
  <si>
    <t>2022/10/20/21:07:07.032594</t>
  </si>
  <si>
    <t>2022/10/20/21:07:07.052669</t>
  </si>
  <si>
    <t>2022/10/20/21:07:07.073006</t>
  </si>
  <si>
    <t>2022/10/20/21:07:07.092716</t>
  </si>
  <si>
    <t>2022/10/20/21:07:07.115905</t>
  </si>
  <si>
    <t>2022/10/20/21:07:07.132629</t>
  </si>
  <si>
    <t>2022/10/20/21:07:07.153490</t>
  </si>
  <si>
    <t>2022/10/20/21:07:07.172720</t>
  </si>
  <si>
    <t>2022/10/20/21:07:07.193002</t>
  </si>
  <si>
    <t>2022/10/20/21:07:07.212731</t>
  </si>
  <si>
    <t>2022/10/20/21:07:07.233125</t>
  </si>
  <si>
    <t>2022/10/20/21:07:07.252685</t>
  </si>
  <si>
    <t>2022/10/20/21:07:07.272598</t>
  </si>
  <si>
    <t>2022/10/20/21:07:07.292712</t>
  </si>
  <si>
    <t>2022/10/20/21:07:07.313154</t>
  </si>
  <si>
    <t>2022/10/20/21:07:07.332572</t>
  </si>
  <si>
    <t>2022/10/20/21:07:07.353919</t>
  </si>
  <si>
    <t>2022/10/20/21:07:07.372714</t>
  </si>
  <si>
    <t>2022/10/20/21:07:07.392645</t>
  </si>
  <si>
    <t>2022/10/20/21:07:07.412676</t>
  </si>
  <si>
    <t>2022/10/20/21:07:07.432637</t>
  </si>
  <si>
    <t>2022/10/20/21:07:07.452603</t>
  </si>
  <si>
    <t>2022/10/20/21:07:07.473589</t>
  </si>
  <si>
    <t>2022/10/20/21:07:07.492614</t>
  </si>
  <si>
    <t>2022/10/20/21:07:07.513497</t>
  </si>
  <si>
    <t>2022/10/20/21:07:07.532744</t>
  </si>
  <si>
    <t>2022/10/20/21:07:07.552978</t>
  </si>
  <si>
    <t>2022/10/20/21:07:07.572795</t>
  </si>
  <si>
    <t>2022/10/20/21:07:07.592838</t>
  </si>
  <si>
    <t>2022/10/20/21:07:07.612611</t>
  </si>
  <si>
    <t>2022/10/20/21:07:07.633890</t>
  </si>
  <si>
    <t>2022/10/20/21:07:07.652663</t>
  </si>
  <si>
    <t>2022/10/20/21:07:07.674847</t>
  </si>
  <si>
    <t>2022/10/20/21:07:07.692777</t>
  </si>
  <si>
    <t>2022/10/20/21:07:07.712647</t>
  </si>
  <si>
    <t>2022/10/20/21:07:07.732743</t>
  </si>
  <si>
    <t>2022/10/20/21:07:07.753984</t>
  </si>
  <si>
    <t>2022/10/20/21:07:07.772625</t>
  </si>
  <si>
    <t>2022/10/20/21:07:07.792613</t>
  </si>
  <si>
    <t>2022/10/20/21:07:07.813147</t>
  </si>
  <si>
    <t>2022/10/20/21:07:07.832630</t>
  </si>
  <si>
    <t>2022/10/20/21:07:07.852657</t>
  </si>
  <si>
    <t>2022/10/20/21:07:07.872643</t>
  </si>
  <si>
    <t>2022/10/20/21:07:07.892702</t>
  </si>
  <si>
    <t>2022/10/20/21:07:07.912669</t>
  </si>
  <si>
    <t>2022/10/20/21:07:07.932628</t>
  </si>
  <si>
    <t>2022/10/20/21:07:07.952753</t>
  </si>
  <si>
    <t>2022/10/20/21:07:07.972626</t>
  </si>
  <si>
    <t>2022/10/20/21:07:07.994266</t>
  </si>
  <si>
    <t>2022/10/20/21:07:08.015417</t>
  </si>
  <si>
    <t>2022/10/20/21:07:08.032710</t>
  </si>
  <si>
    <t>2022/10/20/21:07:08.053050</t>
  </si>
  <si>
    <t>2022/10/20/21:07:08.072663</t>
  </si>
  <si>
    <t>2022/10/20/21:07:08.092705</t>
  </si>
  <si>
    <t>2022/10/20/21:07:08.112666</t>
  </si>
  <si>
    <t>2022/10/20/21:07:08.132702</t>
  </si>
  <si>
    <t>2022/10/20/21:07:08.152698</t>
  </si>
  <si>
    <t>2022/10/20/21:07:08.172640</t>
  </si>
  <si>
    <t>2022/10/20/21:07:08.193726</t>
  </si>
  <si>
    <t>2022/10/20/21:07:08.219857</t>
  </si>
  <si>
    <t>2022/10/20/21:07:08.232662</t>
  </si>
  <si>
    <t>2022/10/20/21:07:08.252664</t>
  </si>
  <si>
    <t>2022/10/20/21:07:08.272721</t>
  </si>
  <si>
    <t>2022/10/20/21:07:08.292796</t>
  </si>
  <si>
    <t>2022/10/20/21:07:08.312578</t>
  </si>
  <si>
    <t>2022/10/20/21:07:08.332805</t>
  </si>
  <si>
    <t>2022/10/20/21:07:08.352630</t>
  </si>
  <si>
    <t>2022/10/20/21:07:08.372674</t>
  </si>
  <si>
    <t>2022/10/20/21:07:08.392691</t>
  </si>
  <si>
    <t>2022/10/20/21:07:08.412579</t>
  </si>
  <si>
    <t>2022/10/20/21:07:08.432634</t>
  </si>
  <si>
    <t>2022/10/20/21:07:08.452708</t>
  </si>
  <si>
    <t>2022/10/20/21:07:08.473444</t>
  </si>
  <si>
    <t>2022/10/20/21:07:08.493346</t>
  </si>
  <si>
    <t>2022/10/20/21:07:08.512958</t>
  </si>
  <si>
    <t>2022/10/20/21:07:08.538534</t>
  </si>
  <si>
    <t>2022/10/20/21:07:08.552665</t>
  </si>
  <si>
    <t>2022/10/20/21:07:08.572654</t>
  </si>
  <si>
    <t>2022/10/20/21:07:08.594900</t>
  </si>
  <si>
    <t>2022/10/20/21:07:08.612645</t>
  </si>
  <si>
    <t>2022/10/20/21:07:08.632676</t>
  </si>
  <si>
    <t>2022/10/20/21:07:08.653526</t>
  </si>
  <si>
    <t>2022/10/20/21:07:08.672689</t>
  </si>
  <si>
    <t>2022/10/20/21:07:08.692680</t>
  </si>
  <si>
    <t>2022/10/20/21:07:08.712594</t>
  </si>
  <si>
    <t>2022/10/20/21:07:08.732768</t>
  </si>
  <si>
    <t>2022/10/20/21:07:08.752672</t>
  </si>
  <si>
    <t>2022/10/20/21:07:08.772625</t>
  </si>
  <si>
    <t>2022/10/20/21:07:08.792668</t>
  </si>
  <si>
    <t>2022/10/20/21:07:08.812717</t>
  </si>
  <si>
    <t>2022/10/20/21:07:08.832650</t>
  </si>
  <si>
    <t>2022/10/20/21:07:08.852630</t>
  </si>
  <si>
    <t>2022/10/20/21:07:08.872628</t>
  </si>
  <si>
    <t>2022/10/20/21:07:08.892654</t>
  </si>
  <si>
    <t>2022/10/20/21:07:08.912787</t>
  </si>
  <si>
    <t>2022/10/20/21:07:08.932639</t>
  </si>
  <si>
    <t>2022/10/20/21:07:08.952671</t>
  </si>
  <si>
    <t>2022/10/20/21:07:08.972674</t>
  </si>
  <si>
    <t>2022/10/20/21:07:08.992637</t>
  </si>
  <si>
    <t>2022/10/20/21:07:09.012856</t>
  </si>
  <si>
    <t>2022/10/20/21:07:09.032605</t>
  </si>
  <si>
    <t>2022/10/20/21:07:09.052675</t>
  </si>
  <si>
    <t>2022/10/20/21:07:09.072802</t>
  </si>
  <si>
    <t>2022/10/20/21:07:09.093323</t>
  </si>
  <si>
    <t>2022/10/20/21:07:09.112782</t>
  </si>
  <si>
    <t>2022/10/20/21:07:09.132625</t>
  </si>
  <si>
    <t>2022/10/20/21:07:09.152940</t>
  </si>
  <si>
    <t>2022/10/20/21:07:09.172759</t>
  </si>
  <si>
    <t>2022/10/20/21:07:09.192888</t>
  </si>
  <si>
    <t>2022/10/20/21:07:09.212718</t>
  </si>
  <si>
    <t>2022/10/20/21:07:09.234316</t>
  </si>
  <si>
    <t>2022/10/20/21:07:09.252628</t>
  </si>
  <si>
    <t>2022/10/20/21:07:09.272702</t>
  </si>
  <si>
    <t>2022/10/20/21:07:09.293175</t>
  </si>
  <si>
    <t>2022/10/20/21:07:09.312677</t>
  </si>
  <si>
    <t>2022/10/20/21:07:09.332779</t>
  </si>
  <si>
    <t>2022/10/20/21:07:09.352613</t>
  </si>
  <si>
    <t>2022/10/20/21:07:09.372645</t>
  </si>
  <si>
    <t>2022/10/20/21:07:09.394623</t>
  </si>
  <si>
    <t>2022/10/20/21:07:09.412665</t>
  </si>
  <si>
    <t>2022/10/20/21:07:09.432670</t>
  </si>
  <si>
    <t>2022/10/20/21:07:09.456673</t>
  </si>
  <si>
    <t>2022/10/20/21:07:09.472602</t>
  </si>
  <si>
    <t>2022/10/20/21:07:09.492759</t>
  </si>
  <si>
    <t>2022/10/20/21:07:09.512648</t>
  </si>
  <si>
    <t>2022/10/20/21:07:09.532734</t>
  </si>
  <si>
    <t>2022/10/20/21:07:09.552784</t>
  </si>
  <si>
    <t>2022/10/20/21:07:09.572652</t>
  </si>
  <si>
    <t>2022/10/20/21:07:09.592635</t>
  </si>
  <si>
    <t>2022/10/20/21:07:09.612719</t>
  </si>
  <si>
    <t>2022/10/20/21:07:09.632648</t>
  </si>
  <si>
    <t>2022/10/20/21:07:09.652733</t>
  </si>
  <si>
    <t>2022/10/20/21:07:09.672698</t>
  </si>
  <si>
    <t>2022/10/20/21:07:09.696807</t>
  </si>
  <si>
    <t>2022/10/20/21:07:09.712647</t>
  </si>
  <si>
    <t>2022/10/20/21:07:09.732749</t>
  </si>
  <si>
    <t>2022/10/20/21:07:09.752610</t>
  </si>
  <si>
    <t>2022/10/20/21:07:09.772739</t>
  </si>
  <si>
    <t>2022/10/20/21:07:09.792652</t>
  </si>
  <si>
    <t>2022/10/20/21:07:09.812707</t>
  </si>
  <si>
    <t>2022/10/20/21:07:09.832665</t>
  </si>
  <si>
    <t>2022/10/20/21:07:09.852655</t>
  </si>
  <si>
    <t>2022/10/20/21:07:09.872962</t>
  </si>
  <si>
    <t>2022/10/20/21:07:09.892645</t>
  </si>
  <si>
    <t>2022/10/20/21:07:09.912626</t>
  </si>
  <si>
    <t>2022/10/20/21:07:09.932620</t>
  </si>
  <si>
    <t>2022/10/20/21:07:09.952626</t>
  </si>
  <si>
    <t>2022/10/20/21:07:09.975648</t>
  </si>
  <si>
    <t>2022/10/20/21:07:09.992694</t>
  </si>
  <si>
    <t>2022/10/20/21:07:10.012640</t>
  </si>
  <si>
    <t>2022/10/20/21:07:10.032751</t>
  </si>
  <si>
    <t>2022/10/20/21:07:10.052720</t>
  </si>
  <si>
    <t>2022/10/20/21:07:10.072637</t>
  </si>
  <si>
    <t>2022/10/20/21:07:10.092846</t>
  </si>
  <si>
    <t>2022/10/20/21:07:10.112992</t>
  </si>
  <si>
    <t>2022/10/20/21:07:10.132706</t>
  </si>
  <si>
    <t>2022/10/20/21:07:10.152573</t>
  </si>
  <si>
    <t>2022/10/20/21:07:10.172750</t>
  </si>
  <si>
    <t>2022/10/20/21:07:10.192703</t>
  </si>
  <si>
    <t>2022/10/20/21:07:10.212739</t>
  </si>
  <si>
    <t>2022/10/20/21:07:10.232770</t>
  </si>
  <si>
    <t>2022/10/20/21:07:10.252634</t>
  </si>
  <si>
    <t>2022/10/20/21:07:10.272668</t>
  </si>
  <si>
    <t>2022/10/20/21:07:10.293328</t>
  </si>
  <si>
    <t>2022/10/20/21:07:10.312745</t>
  </si>
  <si>
    <t>2022/10/20/21:07:10.332679</t>
  </si>
  <si>
    <t>2022/10/20/21:07:10.352837</t>
  </si>
  <si>
    <t>2022/10/20/21:07:10.372643</t>
  </si>
  <si>
    <t>2022/10/20/21:07:10.392725</t>
  </si>
  <si>
    <t>2022/10/20/21:07:10.412642</t>
  </si>
  <si>
    <t>2022/10/20/21:07:10.432791</t>
  </si>
  <si>
    <t>2022/10/20/21:07:10.452551</t>
  </si>
  <si>
    <t>2022/10/20/21:07:10.472740</t>
  </si>
  <si>
    <t>2022/10/20/21:07:10.492612</t>
  </si>
  <si>
    <t>2022/10/20/21:07:10.512626</t>
  </si>
  <si>
    <t>2022/10/20/21:07:10.532661</t>
  </si>
  <si>
    <t>2022/10/20/21:07:10.552652</t>
  </si>
  <si>
    <t>2022/10/20/21:07:10.572983</t>
  </si>
  <si>
    <t>2022/10/20/21:07:10.592675</t>
  </si>
  <si>
    <t>2022/10/20/21:07:10.612622</t>
  </si>
  <si>
    <t>2022/10/20/21:07:10.632713</t>
  </si>
  <si>
    <t>2022/10/20/21:07:10.653619</t>
  </si>
  <si>
    <t>2022/10/20/21:07:10.673101</t>
  </si>
  <si>
    <t>2022/10/20/21:07:10.692835</t>
  </si>
  <si>
    <t>2022/10/20/21:07:10.712611</t>
  </si>
  <si>
    <t>2022/10/20/21:07:10.732871</t>
  </si>
  <si>
    <t>2022/10/20/21:07:10.752701</t>
  </si>
  <si>
    <t>2022/10/20/21:07:10.772617</t>
  </si>
  <si>
    <t>2022/10/20/21:07:10.792592</t>
  </si>
  <si>
    <t>2022/10/20/21:07:10.812691</t>
  </si>
  <si>
    <t>2022/10/20/21:07:10.833138</t>
  </si>
  <si>
    <t>2022/10/20/21:07:10.852656</t>
  </si>
  <si>
    <t>2022/10/20/21:07:10.872684</t>
  </si>
  <si>
    <t>2022/10/20/21:07:10.892589</t>
  </si>
  <si>
    <t>2022/10/20/21:07:10.912883</t>
  </si>
  <si>
    <t>2022/10/20/21:07:10.932667</t>
  </si>
  <si>
    <t>2022/10/20/21:07:10.952817</t>
  </si>
  <si>
    <t>2022/10/20/21:07:10.973741</t>
  </si>
  <si>
    <t>2022/10/20/21:07:10.992812</t>
  </si>
  <si>
    <t>2022/10/20/21:07:11.012676</t>
  </si>
  <si>
    <t>2022/10/20/21:07:11.032630</t>
  </si>
  <si>
    <t>2022/10/20/21:07:11.052681</t>
  </si>
  <si>
    <t>2022/10/20/21:07:11.072703</t>
  </si>
  <si>
    <t>2022/10/20/21:07:11.092663</t>
  </si>
  <si>
    <t>2022/10/20/21:07:11.112642</t>
  </si>
  <si>
    <t>2022/10/20/21:07:11.132639</t>
  </si>
  <si>
    <t>2022/10/20/21:07:11.152776</t>
  </si>
  <si>
    <t>2022/10/20/21:07:11.172583</t>
  </si>
  <si>
    <t>2022/10/20/21:07:11.193058</t>
  </si>
  <si>
    <t>2022/10/20/21:07:11.212617</t>
  </si>
  <si>
    <t>2022/10/20/21:07:11.232578</t>
  </si>
  <si>
    <t>2022/10/20/21:07:11.255344</t>
  </si>
  <si>
    <t>2022/10/20/21:07:11.272691</t>
  </si>
  <si>
    <t>2022/10/20/21:07:11.295963</t>
  </si>
  <si>
    <t>2022/10/20/21:07:11.312691</t>
  </si>
  <si>
    <t>2022/10/20/21:07:11.332660</t>
  </si>
  <si>
    <t>2022/10/20/21:07:11.352707</t>
  </si>
  <si>
    <t>2022/10/20/21:07:11.373471</t>
  </si>
  <si>
    <t>2022/10/20/21:07:11.392637</t>
  </si>
  <si>
    <t>2022/10/20/21:07:11.412635</t>
  </si>
  <si>
    <t>2022/10/20/21:07:11.432839</t>
  </si>
  <si>
    <t>2022/10/20/21:07:11.452686</t>
  </si>
  <si>
    <t>2022/10/20/21:07:11.472724</t>
  </si>
  <si>
    <t>2022/10/20/21:07:11.492652</t>
  </si>
  <si>
    <t>2022/10/20/21:07:11.512642</t>
  </si>
  <si>
    <t>2022/10/20/21:07:11.532939</t>
  </si>
  <si>
    <t>2022/10/20/21:07:11.552641</t>
  </si>
  <si>
    <t>2022/10/20/21:07:11.572625</t>
  </si>
  <si>
    <t>2022/10/20/21:07:11.592793</t>
  </si>
  <si>
    <t>2022/10/20/21:07:11.612687</t>
  </si>
  <si>
    <t>2022/10/20/21:07:11.632716</t>
  </si>
  <si>
    <t>2022/10/20/21:07:11.652650</t>
  </si>
  <si>
    <t>2022/10/20/21:07:11.673116</t>
  </si>
  <si>
    <t>2022/10/20/21:07:11.694673</t>
  </si>
  <si>
    <t>2022/10/20/21:07:11.712615</t>
  </si>
  <si>
    <t>2022/10/20/21:07:11.732674</t>
  </si>
  <si>
    <t>2022/10/20/21:07:11.752722</t>
  </si>
  <si>
    <t>2022/10/20/21:07:11.772648</t>
  </si>
  <si>
    <t>2022/10/20/21:07:11.792816</t>
  </si>
  <si>
    <t>2022/10/20/21:07:11.812595</t>
  </si>
  <si>
    <t>2022/10/20/21:07:11.832720</t>
  </si>
  <si>
    <t>2022/10/20/21:07:11.855204</t>
  </si>
  <si>
    <t>2022/10/20/21:07:11.872974</t>
  </si>
  <si>
    <t>2022/10/20/21:07:11.892958</t>
  </si>
  <si>
    <t>2022/10/20/21:07:11.912636</t>
  </si>
  <si>
    <t>2022/10/20/21:07:11.932674</t>
  </si>
  <si>
    <t>2022/10/20/21:07:11.953496</t>
  </si>
  <si>
    <t>2022/10/20/21:07:11.972756</t>
  </si>
  <si>
    <t>2022/10/20/21:07:11.992777</t>
  </si>
  <si>
    <t>2022/10/20/21:07:12.012583</t>
  </si>
  <si>
    <t>2022/10/20/21:07:12.032706</t>
  </si>
  <si>
    <t>2022/10/20/21:07:12.052788</t>
  </si>
  <si>
    <t>2022/10/20/21:07:12.072631</t>
  </si>
  <si>
    <t>2022/10/20/21:07:12.092768</t>
  </si>
  <si>
    <t>2022/10/20/21:07:12.112618</t>
  </si>
  <si>
    <t>2022/10/20/21:07:12.132657</t>
  </si>
  <si>
    <t>2022/10/20/21:07:12.152602</t>
  </si>
  <si>
    <t>2022/10/20/21:07:12.173912</t>
  </si>
  <si>
    <t>2022/10/20/21:07:12.192719</t>
  </si>
  <si>
    <t>2022/10/20/21:07:12.212959</t>
  </si>
  <si>
    <t>2022/10/20/21:07:12.232660</t>
  </si>
  <si>
    <t>2022/10/20/21:07:12.252746</t>
  </si>
  <si>
    <t>2022/10/20/21:07:12.272847</t>
  </si>
  <si>
    <t>2022/10/20/21:07:12.293109</t>
  </si>
  <si>
    <t>2022/10/20/21:07:12.312630</t>
  </si>
  <si>
    <t>2022/10/20/21:07:12.332788</t>
  </si>
  <si>
    <t>2022/10/20/21:07:12.352671</t>
  </si>
  <si>
    <t>2022/10/20/21:07:12.372721</t>
  </si>
  <si>
    <t>2022/10/20/21:07:12.392689</t>
  </si>
  <si>
    <t>2022/10/20/21:07:12.412670</t>
  </si>
  <si>
    <t>2022/10/20/21:07:12.432799</t>
  </si>
  <si>
    <t>2022/10/20/21:07:12.452786</t>
  </si>
  <si>
    <t>2022/10/20/21:07:12.473472</t>
  </si>
  <si>
    <t>2022/10/20/21:07:12.492662</t>
  </si>
  <si>
    <t>2022/10/20/21:07:12.512632</t>
  </si>
  <si>
    <t>2022/10/20/21:07:12.532833</t>
  </si>
  <si>
    <t>2022/10/20/21:07:12.552750</t>
  </si>
  <si>
    <t>2022/10/20/21:07:12.572581</t>
  </si>
  <si>
    <t>2022/10/20/21:07:12.593612</t>
  </si>
  <si>
    <t>2022/10/20/21:07:12.612624</t>
  </si>
  <si>
    <t>2022/10/20/21:07:12.632685</t>
  </si>
  <si>
    <t>2022/10/20/21:07:12.652883</t>
  </si>
  <si>
    <t>2022/10/20/21:07:12.672781</t>
  </si>
  <si>
    <t>2022/10/20/21:07:12.695578</t>
  </si>
  <si>
    <t>2022/10/20/21:07:12.712664</t>
  </si>
  <si>
    <t>2022/10/20/21:07:12.732794</t>
  </si>
  <si>
    <t>2022/10/20/21:07:12.752853</t>
  </si>
  <si>
    <t>2022/10/20/21:07:12.772681</t>
  </si>
  <si>
    <t>2022/10/20/21:07:12.792708</t>
  </si>
  <si>
    <t>2022/10/20/21:07:12.812706</t>
  </si>
  <si>
    <t>2022/10/20/21:07:12.832749</t>
  </si>
  <si>
    <t>2022/10/20/21:07:12.852672</t>
  </si>
  <si>
    <t>2022/10/20/21:07:12.872597</t>
  </si>
  <si>
    <t>2022/10/20/21:07:12.892623</t>
  </si>
  <si>
    <t>2022/10/20/21:07:12.912952</t>
  </si>
  <si>
    <t>2022/10/20/21:07:12.932667</t>
  </si>
  <si>
    <t>2022/10/20/21:07:12.952864</t>
  </si>
  <si>
    <t>2022/10/20/21:07:12.972658</t>
  </si>
  <si>
    <t>2022/10/20/21:07:12.993560</t>
  </si>
  <si>
    <t>2022/10/20/21:07:13.016006</t>
  </si>
  <si>
    <t>2022/10/20/21:07:13.032616</t>
  </si>
  <si>
    <t>2022/10/20/21:07:13.052655</t>
  </si>
  <si>
    <t>2022/10/20/21:07:13.072687</t>
  </si>
  <si>
    <t>2022/10/20/21:07:13.092981</t>
  </si>
  <si>
    <t>2022/10/20/21:07:13.114048</t>
  </si>
  <si>
    <t>2022/10/20/21:07:13.132643</t>
  </si>
  <si>
    <t>2022/10/20/21:07:13.152693</t>
  </si>
  <si>
    <t>2022/10/20/21:07:13.172678</t>
  </si>
  <si>
    <t>2022/10/20/21:07:13.192653</t>
  </si>
  <si>
    <t>2022/10/20/21:07:13.212626</t>
  </si>
  <si>
    <t>2022/10/20/21:07:13.233027</t>
  </si>
  <si>
    <t>2022/10/20/21:07:13.252800</t>
  </si>
  <si>
    <t>2022/10/20/21:07:13.272799</t>
  </si>
  <si>
    <t>2022/10/20/21:07:13.294468</t>
  </si>
  <si>
    <t>2022/10/20/21:07:13.312684</t>
  </si>
  <si>
    <t>2022/10/20/21:07:13.333092</t>
  </si>
  <si>
    <t>2022/10/20/21:07:13.352702</t>
  </si>
  <si>
    <t>2022/10/20/21:07:13.372635</t>
  </si>
  <si>
    <t>2022/10/20/21:07:13.393248</t>
  </si>
  <si>
    <t>2022/10/20/21:07:13.412681</t>
  </si>
  <si>
    <t>2022/10/20/21:07:13.432634</t>
  </si>
  <si>
    <t>2022/10/20/21:07:13.452656</t>
  </si>
  <si>
    <t>2022/10/20/21:07:13.473007</t>
  </si>
  <si>
    <t>2022/10/20/21:07:13.493041</t>
  </si>
  <si>
    <t>2022/10/20/21:07:13.512587</t>
  </si>
  <si>
    <t>2022/10/20/21:07:13.532600</t>
  </si>
  <si>
    <t>2022/10/20/21:07:13.552958</t>
  </si>
  <si>
    <t>2022/10/20/21:07:13.572591</t>
  </si>
  <si>
    <t>2022/10/20/21:07:13.592729</t>
  </si>
  <si>
    <t>2022/10/20/21:07:13.612698</t>
  </si>
  <si>
    <t>2022/10/20/21:07:13.632595</t>
  </si>
  <si>
    <t>2022/10/20/21:07:13.652721</t>
  </si>
  <si>
    <t>2022/10/20/21:07:13.672671</t>
  </si>
  <si>
    <t>2022/10/20/21:07:13.692787</t>
  </si>
  <si>
    <t>2022/10/20/21:07:13.712966</t>
  </si>
  <si>
    <t>2022/10/20/21:07:13.732717</t>
  </si>
  <si>
    <t>2022/10/20/21:07:13.752756</t>
  </si>
  <si>
    <t>2022/10/20/21:07:13.772716</t>
  </si>
  <si>
    <t>2022/10/20/21:07:13.792630</t>
  </si>
  <si>
    <t>2022/10/20/21:07:13.812701</t>
  </si>
  <si>
    <t>2022/10/20/21:07:13.832636</t>
  </si>
  <si>
    <t>2022/10/20/21:07:13.852682</t>
  </si>
  <si>
    <t>2022/10/20/21:07:13.872787</t>
  </si>
  <si>
    <t>2022/10/20/21:07:13.892691</t>
  </si>
  <si>
    <t>2022/10/20/21:07:13.912650</t>
  </si>
  <si>
    <t>2022/10/20/21:07:13.933233</t>
  </si>
  <si>
    <t>2022/10/20/21:07:13.952631</t>
  </si>
  <si>
    <t>2022/10/20/21:07:13.972706</t>
  </si>
  <si>
    <t>2022/10/20/21:07:13.992659</t>
  </si>
  <si>
    <t>2022/10/20/21:07:14.012582</t>
  </si>
  <si>
    <t>2022/10/20/21:07:14.032693</t>
  </si>
  <si>
    <t>2022/10/20/21:07:14.052701</t>
  </si>
  <si>
    <t>2022/10/20/21:07:14.072753</t>
  </si>
  <si>
    <t>2022/10/20/21:07:14.093737</t>
  </si>
  <si>
    <t>2022/10/20/21:07:14.112608</t>
  </si>
  <si>
    <t>2022/10/20/21:07:14.132693</t>
  </si>
  <si>
    <t>2022/10/20/21:07:14.152672</t>
  </si>
  <si>
    <t>2022/10/20/21:07:14.174268</t>
  </si>
  <si>
    <t>2022/10/20/21:07:14.195581</t>
  </si>
  <si>
    <t>2022/10/20/21:07:14.212769</t>
  </si>
  <si>
    <t>2022/10/20/21:07:14.232678</t>
  </si>
  <si>
    <t>2022/10/20/21:07:14.252765</t>
  </si>
  <si>
    <t>2022/10/20/21:07:14.272650</t>
  </si>
  <si>
    <t>2022/10/20/21:07:14.293860</t>
  </si>
  <si>
    <t>2022/10/20/21:07:14.312642</t>
  </si>
  <si>
    <t>2022/10/20/21:07:14.332747</t>
  </si>
  <si>
    <t>2022/10/20/21:07:14.352627</t>
  </si>
  <si>
    <t>2022/10/20/21:07:14.372587</t>
  </si>
  <si>
    <t>2022/10/20/21:07:14.392781</t>
  </si>
  <si>
    <t>2022/10/20/21:07:14.412649</t>
  </si>
  <si>
    <t>2022/10/20/21:07:14.432672</t>
  </si>
  <si>
    <t>2022/10/20/21:07:14.452742</t>
  </si>
  <si>
    <t>2022/10/20/21:07:14.472877</t>
  </si>
  <si>
    <t>2022/10/20/21:07:14.494838</t>
  </si>
  <si>
    <t>2022/10/20/21:07:14.512694</t>
  </si>
  <si>
    <t>2022/10/20/21:07:14.532682</t>
  </si>
  <si>
    <t>2022/10/20/21:07:14.552861</t>
  </si>
  <si>
    <t>2022/10/20/21:07:14.572762</t>
  </si>
  <si>
    <t>2022/10/20/21:07:14.592692</t>
  </si>
  <si>
    <t>2022/10/20/21:07:14.612896</t>
  </si>
  <si>
    <t>2022/10/20/21:07:14.633055</t>
  </si>
  <si>
    <t>2022/10/20/21:07:14.653935</t>
  </si>
  <si>
    <t>2022/10/20/21:07:14.675993</t>
  </si>
  <si>
    <t>2022/10/20/21:07:14.692734</t>
  </si>
  <si>
    <t>2022/10/20/21:07:14.712624</t>
  </si>
  <si>
    <t>2022/10/20/21:07:14.732638</t>
  </si>
  <si>
    <t>2022/10/20/21:07:14.752660</t>
  </si>
  <si>
    <t>2022/10/20/21:07:14.772945</t>
  </si>
  <si>
    <t>2022/10/20/21:07:14.792800</t>
  </si>
  <si>
    <t>2022/10/20/21:07:14.812784</t>
  </si>
  <si>
    <t>2022/10/20/21:07:14.833659</t>
  </si>
  <si>
    <t>2022/10/20/21:07:14.852743</t>
  </si>
  <si>
    <t>2022/10/20/21:07:14.872686</t>
  </si>
  <si>
    <t>2022/10/20/21:07:14.893969</t>
  </si>
  <si>
    <t>2022/10/20/21:07:14.912901</t>
  </si>
  <si>
    <t>2022/10/20/21:07:14.932611</t>
  </si>
  <si>
    <t>2022/10/20/21:07:14.952728</t>
  </si>
  <si>
    <t>2022/10/20/21:07:14.972627</t>
  </si>
  <si>
    <t>2022/10/20/21:07:14.993239</t>
  </si>
  <si>
    <t>2022/10/20/21:07:15.013328</t>
  </si>
  <si>
    <t>2022/10/20/21:07:15.032651</t>
  </si>
  <si>
    <t>2022/10/20/21:07:15.052608</t>
  </si>
  <si>
    <t>2022/10/20/21:07:15.072652</t>
  </si>
  <si>
    <t>2022/10/20/21:07:15.092667</t>
  </si>
  <si>
    <t>2022/10/20/21:07:15.114249</t>
  </si>
  <si>
    <t>2022/10/20/21:07:15.132627</t>
  </si>
  <si>
    <t>2022/10/20/21:07:15.153933</t>
  </si>
  <si>
    <t>2022/10/20/21:07:15.172704</t>
  </si>
  <si>
    <t>2022/10/20/21:07:15.192725</t>
  </si>
  <si>
    <t>2022/10/20/21:07:15.212747</t>
  </si>
  <si>
    <t>2022/10/20/21:07:15.232595</t>
  </si>
  <si>
    <t>2022/10/20/21:07:15.252686</t>
  </si>
  <si>
    <t>2022/10/20/21:07:15.272609</t>
  </si>
  <si>
    <t>2022/10/20/21:07:15.292661</t>
  </si>
  <si>
    <t>2022/10/20/21:07:15.312713</t>
  </si>
  <si>
    <t>2022/10/20/21:07:15.333213</t>
  </si>
  <si>
    <t>2022/10/20/21:07:15.352699</t>
  </si>
  <si>
    <t>2022/10/20/21:07:15.372812</t>
  </si>
  <si>
    <t>2022/10/20/21:07:15.392629</t>
  </si>
  <si>
    <t>2022/10/20/21:07:15.414555</t>
  </si>
  <si>
    <t>2022/10/20/21:07:15.432686</t>
  </si>
  <si>
    <t>2022/10/20/21:07:15.452633</t>
  </si>
  <si>
    <t>2022/10/20/21:07:15.472917</t>
  </si>
  <si>
    <t>2022/10/20/21:07:15.492584</t>
  </si>
  <si>
    <t>2022/10/20/21:07:15.512660</t>
  </si>
  <si>
    <t>2022/10/20/21:07:15.532668</t>
  </si>
  <si>
    <t>2022/10/20/21:07:15.552960</t>
  </si>
  <si>
    <t>2022/10/20/21:07:15.572734</t>
  </si>
  <si>
    <t>2022/10/20/21:07:15.592634</t>
  </si>
  <si>
    <t>2022/10/20/21:07:15.612688</t>
  </si>
  <si>
    <t>2022/10/20/21:07:15.633000</t>
  </si>
  <si>
    <t>2022/10/20/21:07:15.652674</t>
  </si>
  <si>
    <t>2022/10/20/21:07:15.673043</t>
  </si>
  <si>
    <t>2022/10/20/21:07:15.692671</t>
  </si>
  <si>
    <t>2022/10/20/21:07:15.712622</t>
  </si>
  <si>
    <t>2022/10/20/21:07:15.732747</t>
  </si>
  <si>
    <t>2022/10/20/21:07:15.752688</t>
  </si>
  <si>
    <t>2022/10/20/21:07:15.772676</t>
  </si>
  <si>
    <t>2022/10/20/21:07:15.793539</t>
  </si>
  <si>
    <t>2022/10/20/21:07:15.812678</t>
  </si>
  <si>
    <t>2022/10/20/21:07:15.832618</t>
  </si>
  <si>
    <t>2022/10/20/21:07:15.852671</t>
  </si>
  <si>
    <t>2022/10/20/21:07:15.872583</t>
  </si>
  <si>
    <t>2022/10/20/21:07:15.892705</t>
  </si>
  <si>
    <t>2022/10/20/21:07:15.912618</t>
  </si>
  <si>
    <t>2022/10/20/21:07:15.932839</t>
  </si>
  <si>
    <t>2022/10/20/21:07:15.959293</t>
  </si>
  <si>
    <t>2022/10/20/21:07:15.972668</t>
  </si>
  <si>
    <t>2022/10/20/21:07:15.992701</t>
  </si>
  <si>
    <t>2022/10/20/21:07:16.012622</t>
  </si>
  <si>
    <t>2022/10/20/21:07:16.032808</t>
  </si>
  <si>
    <t>2022/10/20/21:07:16.052691</t>
  </si>
  <si>
    <t>2022/10/20/21:07:16.072676</t>
  </si>
  <si>
    <t>2022/10/20/21:07:16.092716</t>
  </si>
  <si>
    <t>2022/10/20/21:07:16.112741</t>
  </si>
  <si>
    <t>2022/10/20/21:07:16.132724</t>
  </si>
  <si>
    <t>2022/10/20/21:07:16.152715</t>
  </si>
  <si>
    <t>2022/10/20/21:07:16.172636</t>
  </si>
  <si>
    <t>2022/10/20/21:07:16.192674</t>
  </si>
  <si>
    <t>2022/10/20/21:07:16.212989</t>
  </si>
  <si>
    <t>2022/10/20/21:07:16.232723</t>
  </si>
  <si>
    <t>2022/10/20/21:07:16.252625</t>
  </si>
  <si>
    <t>2022/10/20/21:07:16.272719</t>
  </si>
  <si>
    <t>2022/10/20/21:07:16.292624</t>
  </si>
  <si>
    <t>2022/10/20/21:07:16.312641</t>
  </si>
  <si>
    <t>2022/10/20/21:07:16.332705</t>
  </si>
  <si>
    <t>2022/10/20/21:07:16.352667</t>
  </si>
  <si>
    <t>2022/10/20/21:07:16.372731</t>
  </si>
  <si>
    <t>2022/10/20/21:07:16.392721</t>
  </si>
  <si>
    <t>2022/10/20/21:07:16.412729</t>
  </si>
  <si>
    <t>2022/10/20/21:07:16.432772</t>
  </si>
  <si>
    <t>2022/10/20/21:07:16.453026</t>
  </si>
  <si>
    <t>2022/10/20/21:07:16.473038</t>
  </si>
  <si>
    <t>2022/10/20/21:07:16.492625</t>
  </si>
  <si>
    <t>2022/10/20/21:07:16.512684</t>
  </si>
  <si>
    <t>2022/10/20/21:07:16.532692</t>
  </si>
  <si>
    <t>2022/10/20/21:07:16.552651</t>
  </si>
  <si>
    <t>2022/10/20/21:07:16.572964</t>
  </si>
  <si>
    <t>2022/10/20/21:07:16.594132</t>
  </si>
  <si>
    <t>2022/10/20/21:07:16.612741</t>
  </si>
  <si>
    <t>2022/10/20/21:07:16.632860</t>
  </si>
  <si>
    <t>2022/10/20/21:07:16.652648</t>
  </si>
  <si>
    <t>2022/10/20/21:07:16.672746</t>
  </si>
  <si>
    <t>2022/10/20/21:07:16.692764</t>
  </si>
  <si>
    <t>2022/10/20/21:07:16.712663</t>
  </si>
  <si>
    <t>2022/10/20/21:07:16.732706</t>
  </si>
  <si>
    <t>2022/10/20/21:07:16.756929</t>
  </si>
  <si>
    <t>2022/10/20/21:07:16.772608</t>
  </si>
  <si>
    <t>2022/10/20/21:07:16.792760</t>
  </si>
  <si>
    <t>2022/10/20/21:07:16.812740</t>
  </si>
  <si>
    <t>2022/10/20/21:07:16.832698</t>
  </si>
  <si>
    <t>2022/10/20/21:07:16.852705</t>
  </si>
  <si>
    <t>2022/10/20/21:07:16.872658</t>
  </si>
  <si>
    <t>2022/10/20/21:07:16.892650</t>
  </si>
  <si>
    <t>2022/10/20/21:07:16.914715</t>
  </si>
  <si>
    <t>2022/10/20/21:07:16.932597</t>
  </si>
  <si>
    <t>2022/10/20/21:07:16.952709</t>
  </si>
  <si>
    <t>2022/10/20/21:07:16.972723</t>
  </si>
  <si>
    <t>2022/10/20/21:07:16.992716</t>
  </si>
  <si>
    <t>2022/10/20/21:07:17.012587</t>
  </si>
  <si>
    <t>2022/10/20/21:07:17.032852</t>
  </si>
  <si>
    <t>2022/10/20/21:07:17.052600</t>
  </si>
  <si>
    <t>2022/10/20/21:07:17.077916</t>
  </si>
  <si>
    <t>2022/10/20/21:07:17.092673</t>
  </si>
  <si>
    <t>2022/10/20/21:07:17.112748</t>
  </si>
  <si>
    <t>2022/10/20/21:07:17.133124</t>
  </si>
  <si>
    <t>2022/10/20/21:07:17.152690</t>
  </si>
  <si>
    <t>2022/10/20/21:07:17.174403</t>
  </si>
  <si>
    <t>2022/10/20/21:07:17.193742</t>
  </si>
  <si>
    <t>2022/10/20/21:07:17.212623</t>
  </si>
  <si>
    <t>2022/10/20/21:07:17.232882</t>
  </si>
  <si>
    <t>2022/10/20/21:07:17.254363</t>
  </si>
  <si>
    <t>2022/10/20/21:07:17.272705</t>
  </si>
  <si>
    <t>2022/10/20/21:07:17.292653</t>
  </si>
  <si>
    <t>2022/10/20/21:07:17.313782</t>
  </si>
  <si>
    <t>2022/10/20/21:07:17.332643</t>
  </si>
  <si>
    <t>2022/10/20/21:07:17.352629</t>
  </si>
  <si>
    <t>2022/10/20/21:07:17.372845</t>
  </si>
  <si>
    <t>2022/10/20/21:07:17.392724</t>
  </si>
  <si>
    <t>2022/10/20/21:07:17.412980</t>
  </si>
  <si>
    <t>2022/10/20/21:07:17.432760</t>
  </si>
  <si>
    <t>2022/10/20/21:07:17.452652</t>
  </si>
  <si>
    <t>2022/10/20/21:07:17.472660</t>
  </si>
  <si>
    <t>2022/10/20/21:07:17.492621</t>
  </si>
  <si>
    <t>2022/10/20/21:07:17.512810</t>
  </si>
  <si>
    <t>2022/10/20/21:07:17.532739</t>
  </si>
  <si>
    <t>2022/10/20/21:07:17.552724</t>
  </si>
  <si>
    <t>2022/10/20/21:07:17.572671</t>
  </si>
  <si>
    <t>2022/10/20/21:07:17.592688</t>
  </si>
  <si>
    <t>2022/10/20/21:07:17.613078</t>
  </si>
  <si>
    <t>2022/10/20/21:07:17.632647</t>
  </si>
  <si>
    <t>2022/10/20/21:07:17.654390</t>
  </si>
  <si>
    <t>2022/10/20/21:07:17.672664</t>
  </si>
  <si>
    <t>2022/10/20/21:07:17.692610</t>
  </si>
  <si>
    <t>2022/10/20/21:07:17.712758</t>
  </si>
  <si>
    <t>2022/10/20/21:07:17.732746</t>
  </si>
  <si>
    <t>2022/10/20/21:07:17.752621</t>
  </si>
  <si>
    <t>2022/10/20/21:07:17.773452</t>
  </si>
  <si>
    <t>2022/10/20/21:07:17.792643</t>
  </si>
  <si>
    <t>2022/10/20/21:07:17.812702</t>
  </si>
  <si>
    <t>2022/10/20/21:07:17.832687</t>
  </si>
  <si>
    <t>2022/10/20/21:07:17.855741</t>
  </si>
  <si>
    <t>2022/10/20/21:07:17.872804</t>
  </si>
  <si>
    <t>2022/10/20/21:07:17.892603</t>
  </si>
  <si>
    <t>2022/10/20/21:07:17.912655</t>
  </si>
  <si>
    <t>2022/10/20/21:07:17.932714</t>
  </si>
  <si>
    <t>2022/10/20/21:07:17.952647</t>
  </si>
  <si>
    <t>2022/10/20/21:07:17.972600</t>
  </si>
  <si>
    <t>2022/10/20/21:07:17.992762</t>
  </si>
  <si>
    <t>2022/10/20/21:07:18.012632</t>
  </si>
  <si>
    <t>2022/10/20/21:07:18.032635</t>
  </si>
  <si>
    <t>2022/10/20/21:07:18.052641</t>
  </si>
  <si>
    <t>2022/10/20/21:07:18.072678</t>
  </si>
  <si>
    <t>2022/10/20/21:07:18.092679</t>
  </si>
  <si>
    <t>2022/10/20/21:07:18.112658</t>
  </si>
  <si>
    <t>2022/10/20/21:07:18.132641</t>
  </si>
  <si>
    <t>2022/10/20/21:07:18.152647</t>
  </si>
  <si>
    <t>2022/10/20/21:07:18.172729</t>
  </si>
  <si>
    <t>2022/10/20/21:07:18.193218</t>
  </si>
  <si>
    <t>2022/10/20/21:07:18.212725</t>
  </si>
  <si>
    <t>2022/10/20/21:07:18.232583</t>
  </si>
  <si>
    <t>2022/10/20/21:07:18.253181</t>
  </si>
  <si>
    <t>2022/10/20/21:07:18.272765</t>
  </si>
  <si>
    <t>2022/10/20/21:07:18.292639</t>
  </si>
  <si>
    <t>2022/10/20/21:07:18.312624</t>
  </si>
  <si>
    <t>2022/10/20/21:07:18.335560</t>
  </si>
  <si>
    <t>2022/10/20/21:07:18.352799</t>
  </si>
  <si>
    <t>2022/10/20/21:07:18.372772</t>
  </si>
  <si>
    <t>2022/10/20/21:07:18.392722</t>
  </si>
  <si>
    <t>2022/10/20/21:07:18.412677</t>
  </si>
  <si>
    <t>2022/10/20/21:07:18.433276</t>
  </si>
  <si>
    <t>2022/10/20/21:07:18.452720</t>
  </si>
  <si>
    <t>2022/10/20/21:07:18.473960</t>
  </si>
  <si>
    <t>2022/10/20/21:07:18.494097</t>
  </si>
  <si>
    <t>2022/10/20/21:07:18.515885</t>
  </si>
  <si>
    <t>2022/10/20/21:07:18.532610</t>
  </si>
  <si>
    <t>2022/10/20/21:07:18.552668</t>
  </si>
  <si>
    <t>2022/10/20/21:07:18.572655</t>
  </si>
  <si>
    <t>2022/10/20/21:07:18.592563</t>
  </si>
  <si>
    <t>2022/10/20/21:07:18.613236</t>
  </si>
  <si>
    <t>2022/10/20/21:07:18.632604</t>
  </si>
  <si>
    <t>2022/10/20/21:07:18.652698</t>
  </si>
  <si>
    <t>2022/10/20/21:07:18.672717</t>
  </si>
  <si>
    <t>2022/10/20/21:07:18.692621</t>
  </si>
  <si>
    <t>2022/10/20/21:07:18.712948</t>
  </si>
  <si>
    <t>2022/10/20/21:07:18.732786</t>
  </si>
  <si>
    <t>2022/10/20/21:07:18.752657</t>
  </si>
  <si>
    <t>2022/10/20/21:07:18.772674</t>
  </si>
  <si>
    <t>2022/10/20/21:07:18.792570</t>
  </si>
  <si>
    <t>2022/10/20/21:07:18.812627</t>
  </si>
  <si>
    <t>2022/10/20/21:07:18.832767</t>
  </si>
  <si>
    <t>2022/10/20/21:07:18.852618</t>
  </si>
  <si>
    <t>2022/10/20/21:07:18.872602</t>
  </si>
  <si>
    <t>2022/10/20/21:07:18.892631</t>
  </si>
  <si>
    <t>2022/10/20/21:07:18.912676</t>
  </si>
  <si>
    <t>2022/10/20/21:07:18.932833</t>
  </si>
  <si>
    <t>2022/10/20/21:07:18.952649</t>
  </si>
  <si>
    <t>2022/10/20/21:07:18.972643</t>
  </si>
  <si>
    <t>2022/10/20/21:07:18.992724</t>
  </si>
  <si>
    <t>2022/10/20/21:07:19.012667</t>
  </si>
  <si>
    <t>2022/10/20/21:07:19.032609</t>
  </si>
  <si>
    <t>2022/10/20/21:07:19.052695</t>
  </si>
  <si>
    <t>2022/10/20/21:07:19.072623</t>
  </si>
  <si>
    <t>2022/10/20/21:07:19.094163</t>
  </si>
  <si>
    <t>2022/10/20/21:07:19.114686</t>
  </si>
  <si>
    <t>2022/10/20/21:07:19.132633</t>
  </si>
  <si>
    <t>2022/10/20/21:07:19.152675</t>
  </si>
  <si>
    <t>2022/10/20/21:07:19.172647</t>
  </si>
  <si>
    <t>2022/10/20/21:07:19.192890</t>
  </si>
  <si>
    <t>2022/10/20/21:07:19.215484</t>
  </si>
  <si>
    <t>2022/10/20/21:07:19.232667</t>
  </si>
  <si>
    <t>2022/10/20/21:07:19.252756</t>
  </si>
  <si>
    <t>2022/10/20/21:07:19.272662</t>
  </si>
  <si>
    <t>2022/10/20/21:07:19.292644</t>
  </si>
  <si>
    <t>2022/10/20/21:07:19.312684</t>
  </si>
  <si>
    <t>2022/10/20/21:07:19.332680</t>
  </si>
  <si>
    <t>2022/10/20/21:07:19.352724</t>
  </si>
  <si>
    <t>2022/10/20/21:07:19.372605</t>
  </si>
  <si>
    <t>2022/10/20/21:07:19.393413</t>
  </si>
  <si>
    <t>2022/10/20/21:07:19.412618</t>
  </si>
  <si>
    <t>2022/10/20/21:07:19.432645</t>
  </si>
  <si>
    <t>2022/10/20/21:07:19.452713</t>
  </si>
  <si>
    <t>2022/10/20/21:07:19.472682</t>
  </si>
  <si>
    <t>2022/10/20/21:07:19.492712</t>
  </si>
  <si>
    <t>2022/10/20/21:07:19.512678</t>
  </si>
  <si>
    <t>2022/10/20/21:07:19.532696</t>
  </si>
  <si>
    <t>2022/10/20/21:07:19.552638</t>
  </si>
  <si>
    <t>2022/10/20/21:07:19.572757</t>
  </si>
  <si>
    <t>2022/10/20/21:07:19.592723</t>
  </si>
  <si>
    <t>2022/10/20/21:07:19.612701</t>
  </si>
  <si>
    <t>2022/10/20/21:07:19.633081</t>
  </si>
  <si>
    <t>2022/10/20/21:07:19.652784</t>
  </si>
  <si>
    <t>2022/10/20/21:07:19.672628</t>
  </si>
  <si>
    <t>2022/10/20/21:07:19.692667</t>
  </si>
  <si>
    <t>2022/10/20/21:07:19.716004</t>
  </si>
  <si>
    <t>2022/10/20/21:07:19.732887</t>
  </si>
  <si>
    <t>2022/10/20/21:07:19.752710</t>
  </si>
  <si>
    <t>2022/10/20/21:07:19.772691</t>
  </si>
  <si>
    <t>2022/10/20/21:07:19.792748</t>
  </si>
  <si>
    <t>2022/10/20/21:07:19.815881</t>
  </si>
  <si>
    <t>2022/10/20/21:07:19.832626</t>
  </si>
  <si>
    <t>2022/10/20/21:07:19.852662</t>
  </si>
  <si>
    <t>2022/10/20/21:07:19.872593</t>
  </si>
  <si>
    <t>2022/10/20/21:07:19.892579</t>
  </si>
  <si>
    <t>2022/10/20/21:07:19.912658</t>
  </si>
  <si>
    <t>2022/10/20/21:07:19.932603</t>
  </si>
  <si>
    <t>2022/10/20/21:07:19.952765</t>
  </si>
  <si>
    <t>2022/10/20/21:07:19.972699</t>
  </si>
  <si>
    <t>2022/10/20/21:07:19.992728</t>
  </si>
  <si>
    <t>2022/10/20/21:07:20.012736</t>
  </si>
  <si>
    <t>2022/10/20/21:07:20.032736</t>
  </si>
  <si>
    <t>2022/10/20/21:07:20.052788</t>
  </si>
  <si>
    <t>2022/10/20/21:07:20.072692</t>
  </si>
  <si>
    <t>2022/10/20/21:07:20.092626</t>
  </si>
  <si>
    <t>2022/10/20/21:07:20.114466</t>
  </si>
  <si>
    <t>2022/10/20/21:07:20.132906</t>
  </si>
  <si>
    <t>2022/10/20/21:07:20.152622</t>
  </si>
  <si>
    <t>2022/10/20/21:07:20.172607</t>
  </si>
  <si>
    <t>2022/10/20/21:07:20.192759</t>
  </si>
  <si>
    <t>2022/10/20/21:07:20.212729</t>
  </si>
  <si>
    <t>2022/10/20/21:07:20.233062</t>
  </si>
  <si>
    <t>2022/10/20/21:07:20.252739</t>
  </si>
  <si>
    <t>2022/10/20/21:07:20.274698</t>
  </si>
  <si>
    <t>2022/10/20/21:07:20.292596</t>
  </si>
  <si>
    <t>2022/10/20/21:07:20.312573</t>
  </si>
  <si>
    <t>2022/10/20/21:07:20.332757</t>
  </si>
  <si>
    <t>2022/10/20/21:07:20.352655</t>
  </si>
  <si>
    <t>2022/10/20/21:07:20.372827</t>
  </si>
  <si>
    <t>2022/10/20/21:07:20.392705</t>
  </si>
  <si>
    <t>2022/10/20/21:07:20.412714</t>
  </si>
  <si>
    <t>2022/10/20/21:07:20.432887</t>
  </si>
  <si>
    <t>2022/10/20/21:07:20.452579</t>
  </si>
  <si>
    <t>2022/10/20/21:07:20.472712</t>
  </si>
  <si>
    <t>2022/10/20/21:07:20.493129</t>
  </si>
  <si>
    <t>2022/10/20/21:07:20.512707</t>
  </si>
  <si>
    <t>2022/10/20/21:07:20.532601</t>
  </si>
  <si>
    <t>2022/10/20/21:07:20.552654</t>
  </si>
  <si>
    <t>2022/10/20/21:07:20.572645</t>
  </si>
  <si>
    <t>2022/10/20/21:07:20.593359</t>
  </si>
  <si>
    <t>2022/10/20/21:07:20.612840</t>
  </si>
  <si>
    <t>2022/10/20/21:07:20.632840</t>
  </si>
  <si>
    <t>2022/10/20/21:07:20.652623</t>
  </si>
  <si>
    <t>2022/10/20/21:07:20.672682</t>
  </si>
  <si>
    <t>2022/10/20/21:07:20.692784</t>
  </si>
  <si>
    <t>2022/10/20/21:07:20.712795</t>
  </si>
  <si>
    <t>2022/10/20/21:07:20.734869</t>
  </si>
  <si>
    <t>2022/10/20/21:07:20.753096</t>
  </si>
  <si>
    <t>2022/10/20/21:07:20.772667</t>
  </si>
  <si>
    <t>2022/10/20/21:07:20.792627</t>
  </si>
  <si>
    <t>2022/10/20/21:07:20.812669</t>
  </si>
  <si>
    <t>2022/10/20/21:07:20.832648</t>
  </si>
  <si>
    <t>2022/10/20/21:07:20.852661</t>
  </si>
  <si>
    <t>2022/10/20/21:07:20.872647</t>
  </si>
  <si>
    <t>2022/10/20/21:07:20.892650</t>
  </si>
  <si>
    <t>2022/10/20/21:07:20.912726</t>
  </si>
  <si>
    <t>2022/10/20/21:07:20.932652</t>
  </si>
  <si>
    <t>2022/10/20/21:07:20.953959</t>
  </si>
  <si>
    <t>2022/10/20/21:07:20.972746</t>
  </si>
  <si>
    <t>2022/10/20/21:07:20.992608</t>
  </si>
  <si>
    <t>2022/10/20/21:07:21.012672</t>
  </si>
  <si>
    <t>2022/10/20/21:07:21.032762</t>
  </si>
  <si>
    <t>2022/10/20/21:07:21.055823</t>
  </si>
  <si>
    <t>2022/10/20/21:07:21.072761</t>
  </si>
  <si>
    <t>2022/10/20/21:07:21.092615</t>
  </si>
  <si>
    <t>2022/10/20/21:07:21.112754</t>
  </si>
  <si>
    <t>2022/10/20/21:07:21.132653</t>
  </si>
  <si>
    <t>2022/10/20/21:07:21.152681</t>
  </si>
  <si>
    <t>2022/10/20/21:07:21.172771</t>
  </si>
  <si>
    <t>2022/10/20/21:07:21.192592</t>
  </si>
  <si>
    <t>2022/10/20/21:07:21.212649</t>
  </si>
  <si>
    <t>2022/10/20/21:07:21.232876</t>
  </si>
  <si>
    <t>2022/10/20/21:07:21.252609</t>
  </si>
  <si>
    <t>2022/10/20/21:07:21.272577</t>
  </si>
  <si>
    <t>2022/10/20/21:07:21.292843</t>
  </si>
  <si>
    <t>2022/10/20/21:07:21.312726</t>
  </si>
  <si>
    <t>2022/10/20/21:07:21.332724</t>
  </si>
  <si>
    <t>2022/10/20/21:07:21.352647</t>
  </si>
  <si>
    <t>2022/10/20/21:07:21.372807</t>
  </si>
  <si>
    <t>2022/10/20/21:07:21.397468</t>
  </si>
  <si>
    <t>2022/10/20/21:07:21.412874</t>
  </si>
  <si>
    <t>2022/10/20/21:07:21.432591</t>
  </si>
  <si>
    <t>2022/10/20/21:07:21.452623</t>
  </si>
  <si>
    <t>2022/10/20/21:07:21.472594</t>
  </si>
  <si>
    <t>2022/10/20/21:07:21.492806</t>
  </si>
  <si>
    <t>2022/10/20/21:07:21.512619</t>
  </si>
  <si>
    <t>2022/10/20/21:07:21.532641</t>
  </si>
  <si>
    <t>2022/10/20/21:07:21.552694</t>
  </si>
  <si>
    <t>2022/10/20/21:07:21.572577</t>
  </si>
  <si>
    <t>2022/10/20/21:07:21.592919</t>
  </si>
  <si>
    <t>2022/10/20/21:07:21.612728</t>
  </si>
  <si>
    <t>2022/10/20/21:07:21.632615</t>
  </si>
  <si>
    <t>2022/10/20/21:07:21.652721</t>
  </si>
  <si>
    <t>2022/10/20/21:07:21.672763</t>
  </si>
  <si>
    <t>2022/10/20/21:07:21.692821</t>
  </si>
  <si>
    <t>2022/10/20/21:07:21.712700</t>
  </si>
  <si>
    <t>2022/10/20/21:07:21.732815</t>
  </si>
  <si>
    <t>2022/10/20/21:07:21.753139</t>
  </si>
  <si>
    <t>2022/10/20/21:07:21.772586</t>
  </si>
  <si>
    <t>2022/10/20/21:07:21.792677</t>
  </si>
  <si>
    <t>2022/10/20/21:07:21.812702</t>
  </si>
  <si>
    <t>2022/10/20/21:07:21.833976</t>
  </si>
  <si>
    <t>2022/10/20/21:07:21.852762</t>
  </si>
  <si>
    <t>2022/10/20/21:07:21.873200</t>
  </si>
  <si>
    <t>2022/10/20/21:07:21.892706</t>
  </si>
  <si>
    <t>2022/10/20/21:07:21.912819</t>
  </si>
  <si>
    <t>2022/10/20/21:07:21.932601</t>
  </si>
  <si>
    <t>2022/10/20/21:07:21.952626</t>
  </si>
  <si>
    <t>2022/10/20/21:07:21.975400</t>
  </si>
  <si>
    <t>2022/10/20/21:07:21.992833</t>
  </si>
  <si>
    <t>2022/10/20/21:07:22.013812</t>
  </si>
  <si>
    <t>2022/10/20/21:07:22.033286</t>
  </si>
  <si>
    <t>2022/10/20/21:07:22.053293</t>
  </si>
  <si>
    <t>2022/10/20/21:07:22.072763</t>
  </si>
  <si>
    <t>2022/10/20/21:07:22.092622</t>
  </si>
  <si>
    <t>2022/10/20/21:07:22.112627</t>
  </si>
  <si>
    <t>2022/10/20/21:07:22.134106</t>
  </si>
  <si>
    <t>2022/10/20/21:07:22.152636</t>
  </si>
  <si>
    <t>2022/10/20/21:07:22.172714</t>
  </si>
  <si>
    <t>2022/10/20/21:07:22.193307</t>
  </si>
  <si>
    <t>2022/10/20/21:07:22.212840</t>
  </si>
  <si>
    <t>2022/10/20/21:07:22.232642</t>
  </si>
  <si>
    <t>2022/10/20/21:07:22.252623</t>
  </si>
  <si>
    <t>2022/10/20/21:07:22.272639</t>
  </si>
  <si>
    <t>2022/10/20/21:07:22.292652</t>
  </si>
  <si>
    <t>2022/10/20/21:07:22.312645</t>
  </si>
  <si>
    <t>2022/10/20/21:07:22.332675</t>
  </si>
  <si>
    <t>2022/10/20/21:07:22.353025</t>
  </si>
  <si>
    <t>2022/10/20/21:07:22.375997</t>
  </si>
  <si>
    <t>2022/10/20/21:07:22.392855</t>
  </si>
  <si>
    <t>2022/10/20/21:07:22.412642</t>
  </si>
  <si>
    <t>2022/10/20/21:07:22.432626</t>
  </si>
  <si>
    <t>2022/10/20/21:07:22.452658</t>
  </si>
  <si>
    <t>2022/10/20/21:07:22.472601</t>
  </si>
  <si>
    <t>2022/10/20/21:07:22.492696</t>
  </si>
  <si>
    <t>2022/10/20/21:07:22.512728</t>
  </si>
  <si>
    <t>2022/10/20/21:07:22.532698</t>
  </si>
  <si>
    <t>2022/10/20/21:07:22.552769</t>
  </si>
  <si>
    <t>2022/10/20/21:07:22.572750</t>
  </si>
  <si>
    <t>2022/10/20/21:07:22.592688</t>
  </si>
  <si>
    <t>2022/10/20/21:07:22.612720</t>
  </si>
  <si>
    <t>2022/10/20/21:07:22.634729</t>
  </si>
  <si>
    <t>2022/10/20/21:07:22.652720</t>
  </si>
  <si>
    <t>2022/10/20/21:07:22.672781</t>
  </si>
  <si>
    <t>2022/10/20/21:07:22.692725</t>
  </si>
  <si>
    <t>2022/10/20/21:07:22.712589</t>
  </si>
  <si>
    <t>2022/10/20/21:07:22.732668</t>
  </si>
  <si>
    <t>2022/10/20/21:07:22.752626</t>
  </si>
  <si>
    <t>2022/10/20/21:07:22.772599</t>
  </si>
  <si>
    <t>2022/10/20/21:07:22.793918</t>
  </si>
  <si>
    <t>2022/10/20/21:07:22.812642</t>
  </si>
  <si>
    <t>2022/10/20/21:07:22.833360</t>
  </si>
  <si>
    <t>2022/10/20/21:07:22.852615</t>
  </si>
  <si>
    <t>2022/10/20/21:07:22.872591</t>
  </si>
  <si>
    <t>2022/10/20/21:07:22.893675</t>
  </si>
  <si>
    <t>2022/10/20/21:07:22.912620</t>
  </si>
  <si>
    <t>2022/10/20/21:07:22.932625</t>
  </si>
  <si>
    <t>2022/10/20/21:07:22.952589</t>
  </si>
  <si>
    <t>2022/10/20/21:07:22.972732</t>
  </si>
  <si>
    <t>2022/10/20/21:07:22.993905</t>
  </si>
  <si>
    <t>2022/10/20/21:07:23.012623</t>
  </si>
  <si>
    <t>2022/10/20/21:07:23.032578</t>
  </si>
  <si>
    <t>2022/10/20/21:07:23.053494</t>
  </si>
  <si>
    <t>2022/10/20/21:07:23.072621</t>
  </si>
  <si>
    <t>2022/10/20/21:07:23.092760</t>
  </si>
  <si>
    <t>2022/10/20/21:07:23.112613</t>
  </si>
  <si>
    <t>2022/10/20/21:07:23.132620</t>
  </si>
  <si>
    <t>2022/10/20/21:07:23.152701</t>
  </si>
  <si>
    <t>2022/10/20/21:07:23.172784</t>
  </si>
  <si>
    <t>2022/10/20/21:07:23.192680</t>
  </si>
  <si>
    <t>2022/10/20/21:07:23.212644</t>
  </si>
  <si>
    <t>2022/10/20/21:07:23.232685</t>
  </si>
  <si>
    <t>2022/10/20/21:07:23.252788</t>
  </si>
  <si>
    <t>2022/10/20/21:07:23.272768</t>
  </si>
  <si>
    <t>2022/10/20/21:07:23.292636</t>
  </si>
  <si>
    <t>2022/10/20/21:07:23.312681</t>
  </si>
  <si>
    <t>2022/10/20/21:07:23.332687</t>
  </si>
  <si>
    <t>2022/10/20/21:07:23.352769</t>
  </si>
  <si>
    <t>2022/10/20/21:07:23.372703</t>
  </si>
  <si>
    <t>2022/10/20/21:07:23.392681</t>
  </si>
  <si>
    <t>2022/10/20/21:07:23.412671</t>
  </si>
  <si>
    <t>2022/10/20/21:07:23.432739</t>
  </si>
  <si>
    <t>2022/10/20/21:07:23.452794</t>
  </si>
  <si>
    <t>2022/10/20/21:07:23.472772</t>
  </si>
  <si>
    <t>2022/10/20/21:07:23.493455</t>
  </si>
  <si>
    <t>2022/10/20/21:07:23.514879</t>
  </si>
  <si>
    <t>2022/10/20/21:07:23.532601</t>
  </si>
  <si>
    <t>2022/10/20/21:07:23.552602</t>
  </si>
  <si>
    <t>2022/10/20/21:07:23.572637</t>
  </si>
  <si>
    <t>2022/10/20/21:07:23.592834</t>
  </si>
  <si>
    <t>2022/10/20/21:07:23.616015</t>
  </si>
  <si>
    <t>2022/10/20/21:07:23.633861</t>
  </si>
  <si>
    <t>2022/10/20/21:07:23.652713</t>
  </si>
  <si>
    <t>2022/10/20/21:07:23.672639</t>
  </si>
  <si>
    <t>2022/10/20/21:07:23.692703</t>
  </si>
  <si>
    <t>2022/10/20/21:07:23.712631</t>
  </si>
  <si>
    <t>2022/10/20/21:07:23.732819</t>
  </si>
  <si>
    <t>2022/10/20/21:07:23.752675</t>
  </si>
  <si>
    <t>2022/10/20/21:07:23.772624</t>
  </si>
  <si>
    <t>2022/10/20/21:07:23.794768</t>
  </si>
  <si>
    <t>2022/10/20/21:07:23.812603</t>
  </si>
  <si>
    <t>2022/10/20/21:07:23.832739</t>
  </si>
  <si>
    <t>2022/10/20/21:07:23.854562</t>
  </si>
  <si>
    <t>2022/10/20/21:07:23.872633</t>
  </si>
  <si>
    <t>2022/10/20/21:07:23.892782</t>
  </si>
  <si>
    <t>2022/10/20/21:07:23.912700</t>
  </si>
  <si>
    <t>2022/10/20/21:07:23.932648</t>
  </si>
  <si>
    <t>2022/10/20/21:07:23.952629</t>
  </si>
  <si>
    <t>2022/10/20/21:07:23.972637</t>
  </si>
  <si>
    <t>2022/10/20/21:07:23.992633</t>
  </si>
  <si>
    <t>2022/10/20/21:07:24.012788</t>
  </si>
  <si>
    <t>2022/10/20/21:07:24.032678</t>
  </si>
  <si>
    <t>2022/10/20/21:07:24.052650</t>
  </si>
  <si>
    <t>2022/10/20/21:07:24.072681</t>
  </si>
  <si>
    <t>2022/10/20/21:07:24.092646</t>
  </si>
  <si>
    <t>2022/10/20/21:07:24.113620</t>
  </si>
  <si>
    <t>2022/10/20/21:07:24.132607</t>
  </si>
  <si>
    <t>2022/10/20/21:07:24.152706</t>
  </si>
  <si>
    <t>2022/10/20/21:07:24.172672</t>
  </si>
  <si>
    <t>2022/10/20/21:07:24.192701</t>
  </si>
  <si>
    <t>2022/10/20/21:07:24.212776</t>
  </si>
  <si>
    <t>2022/10/20/21:07:24.232621</t>
  </si>
  <si>
    <t>2022/10/20/21:07:24.252643</t>
  </si>
  <si>
    <t>2022/10/20/21:07:24.272645</t>
  </si>
  <si>
    <t>2022/10/20/21:07:24.292681</t>
  </si>
  <si>
    <t>2022/10/20/21:07:24.312759</t>
  </si>
  <si>
    <t>2022/10/20/21:07:24.332646</t>
  </si>
  <si>
    <t>2022/10/20/21:07:24.352923</t>
  </si>
  <si>
    <t>2022/10/20/21:07:24.373282</t>
  </si>
  <si>
    <t>2022/10/20/21:07:24.392874</t>
  </si>
  <si>
    <t>2022/10/20/21:07:24.412659</t>
  </si>
  <si>
    <t>2022/10/20/21:07:24.432729</t>
  </si>
  <si>
    <t>2022/10/20/21:07:24.452760</t>
  </si>
  <si>
    <t>2022/10/20/21:07:24.472607</t>
  </si>
  <si>
    <t>2022/10/20/21:07:24.492653</t>
  </si>
  <si>
    <t>2022/10/20/21:07:24.512651</t>
  </si>
  <si>
    <t>2022/10/20/21:07:24.532670</t>
  </si>
  <si>
    <t>2022/10/20/21:07:24.552625</t>
  </si>
  <si>
    <t>2022/10/20/21:07:24.572639</t>
  </si>
  <si>
    <t>2022/10/20/21:07:24.592728</t>
  </si>
  <si>
    <t>2022/10/20/21:07:24.612603</t>
  </si>
  <si>
    <t>2022/10/20/21:07:24.632699</t>
  </si>
  <si>
    <t>2022/10/20/21:07:24.652635</t>
  </si>
  <si>
    <t>2022/10/20/21:07:24.672630</t>
  </si>
  <si>
    <t>2022/10/20/21:07:24.692698</t>
  </si>
  <si>
    <t>2022/10/20/21:07:24.712619</t>
  </si>
  <si>
    <t>2022/10/20/21:07:24.732939</t>
  </si>
  <si>
    <t>2022/10/20/21:07:24.752707</t>
  </si>
  <si>
    <t>2022/10/20/21:07:24.772684</t>
  </si>
  <si>
    <t>2022/10/20/21:07:24.793827</t>
  </si>
  <si>
    <t>2022/10/20/21:07:24.812740</t>
  </si>
  <si>
    <t>2022/10/20/21:07:24.832660</t>
  </si>
  <si>
    <t>2022/10/20/21:07:24.852632</t>
  </si>
  <si>
    <t>2022/10/20/21:07:24.872630</t>
  </si>
  <si>
    <t>2022/10/20/21:07:24.892982</t>
  </si>
  <si>
    <t>2022/10/20/21:07:24.912616</t>
  </si>
  <si>
    <t>2022/10/20/21:07:24.932573</t>
  </si>
  <si>
    <t>2022/10/20/21:07:24.952736</t>
  </si>
  <si>
    <t>2022/10/20/21:07:24.974161</t>
  </si>
  <si>
    <t>2022/10/20/21:07:24.992674</t>
  </si>
  <si>
    <t>2022/10/20/21:07:25.012668</t>
  </si>
  <si>
    <t>2022/10/20/21:07:25.032613</t>
  </si>
  <si>
    <t>2022/10/20/21:07:25.052624</t>
  </si>
  <si>
    <t>2022/10/20/21:07:25.072835</t>
  </si>
  <si>
    <t>2022/10/20/21:07:25.092674</t>
  </si>
  <si>
    <t>2022/10/20/21:07:25.112666</t>
  </si>
  <si>
    <t>2022/10/20/21:07:25.132636</t>
  </si>
  <si>
    <t>2022/10/20/21:07:25.153670</t>
  </si>
  <si>
    <t>2022/10/20/21:07:25.172665</t>
  </si>
  <si>
    <t>2022/10/20/21:07:25.192577</t>
  </si>
  <si>
    <t>2022/10/20/21:07:25.212684</t>
  </si>
  <si>
    <t>2022/10/20/21:07:25.232634</t>
  </si>
  <si>
    <t>2022/10/20/21:07:25.252682</t>
  </si>
  <si>
    <t>2022/10/20/21:07:25.272652</t>
  </si>
  <si>
    <t>2022/10/20/21:07:25.292619</t>
  </si>
  <si>
    <t>2022/10/20/21:07:25.312660</t>
  </si>
  <si>
    <t>2022/10/20/21:07:25.333903</t>
  </si>
  <si>
    <t>2022/10/20/21:07:25.352665</t>
  </si>
  <si>
    <t>2022/10/20/21:07:25.372669</t>
  </si>
  <si>
    <t>2022/10/20/21:07:25.393698</t>
  </si>
  <si>
    <t>2022/10/20/21:07:25.412644</t>
  </si>
  <si>
    <t>2022/10/20/21:07:25.432689</t>
  </si>
  <si>
    <t>2022/10/20/21:07:25.452657</t>
  </si>
  <si>
    <t>2022/10/20/21:07:25.472605</t>
  </si>
  <si>
    <t>2022/10/20/21:07:25.492823</t>
  </si>
  <si>
    <t>2022/10/20/21:07:25.512738</t>
  </si>
  <si>
    <t>2022/10/20/21:07:25.532637</t>
  </si>
  <si>
    <t>2022/10/20/21:07:25.552950</t>
  </si>
  <si>
    <t>2022/10/20/21:07:25.572730</t>
  </si>
  <si>
    <t>2022/10/20/21:07:25.592883</t>
  </si>
  <si>
    <t>2022/10/20/21:07:25.612838</t>
  </si>
  <si>
    <t>2022/10/20/21:07:25.632636</t>
  </si>
  <si>
    <t>2022/10/20/21:07:25.652631</t>
  </si>
  <si>
    <t>2022/10/20/21:07:25.672609</t>
  </si>
  <si>
    <t>2022/10/20/21:07:25.692676</t>
  </si>
  <si>
    <t>2022/10/20/21:07:25.713044</t>
  </si>
  <si>
    <t>2022/10/20/21:07:25.732622</t>
  </si>
  <si>
    <t>2022/10/20/21:07:25.752754</t>
  </si>
  <si>
    <t>2022/10/20/21:07:25.772638</t>
  </si>
  <si>
    <t>2022/10/20/21:07:25.792740</t>
  </si>
  <si>
    <t>2022/10/20/21:07:25.812703</t>
  </si>
  <si>
    <t>2022/10/20/21:07:25.832757</t>
  </si>
  <si>
    <t>2022/10/20/21:07:25.852639</t>
  </si>
  <si>
    <t>2022/10/20/21:07:25.873911</t>
  </si>
  <si>
    <t>2022/10/20/21:07:25.892614</t>
  </si>
  <si>
    <t>2022/10/20/21:07:25.912642</t>
  </si>
  <si>
    <t>2022/10/20/21:07:25.932853</t>
  </si>
  <si>
    <t>Ts</t>
  </si>
  <si>
    <t>Reduced ts</t>
  </si>
  <si>
    <t>Reduced tS</t>
  </si>
  <si>
    <t>Resolution</t>
  </si>
  <si>
    <t>offset</t>
  </si>
  <si>
    <t>Setpoint</t>
  </si>
  <si>
    <t>Position</t>
  </si>
  <si>
    <t>Error</t>
  </si>
  <si>
    <t>min</t>
  </si>
  <si>
    <t>set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</si>
</sst>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Sheet1!$K$3:$K$1395</c:f>
              <c:numCache>
                <c:formatCode>General</c:formatCode>
                <c:ptCount val="1393"/>
                <c:pt idx="0">
                  <c:v>0.12700001799999999</c:v>
                </c:pt>
                <c:pt idx="1">
                  <c:v>0.12687502000000001</c:v>
                </c:pt>
                <c:pt idx="2">
                  <c:v>0.12675002299999999</c:v>
                </c:pt>
                <c:pt idx="3">
                  <c:v>0.126625025</c:v>
                </c:pt>
                <c:pt idx="4">
                  <c:v>0.12650002799999999</c:v>
                </c:pt>
                <c:pt idx="5">
                  <c:v>0.126375031</c:v>
                </c:pt>
                <c:pt idx="6">
                  <c:v>0.12625003500000001</c:v>
                </c:pt>
                <c:pt idx="7">
                  <c:v>0.12612503799999999</c:v>
                </c:pt>
                <c:pt idx="8">
                  <c:v>0.12600004300000001</c:v>
                </c:pt>
                <c:pt idx="9">
                  <c:v>0.12587504699999999</c:v>
                </c:pt>
                <c:pt idx="10">
                  <c:v>0.125750051</c:v>
                </c:pt>
                <c:pt idx="11">
                  <c:v>0.12562505600000001</c:v>
                </c:pt>
                <c:pt idx="12">
                  <c:v>0.125500061</c:v>
                </c:pt>
                <c:pt idx="13">
                  <c:v>0.12537506700000001</c:v>
                </c:pt>
                <c:pt idx="14">
                  <c:v>0.12525007199999999</c:v>
                </c:pt>
                <c:pt idx="15">
                  <c:v>0.125125079</c:v>
                </c:pt>
                <c:pt idx="16">
                  <c:v>0.12500008500000001</c:v>
                </c:pt>
                <c:pt idx="17">
                  <c:v>0.12487509199999999</c:v>
                </c:pt>
                <c:pt idx="18">
                  <c:v>0.124750098</c:v>
                </c:pt>
                <c:pt idx="19">
                  <c:v>0.124625106</c:v>
                </c:pt>
                <c:pt idx="20">
                  <c:v>0.124500113</c:v>
                </c:pt>
                <c:pt idx="21">
                  <c:v>0.12437512100000001</c:v>
                </c:pt>
                <c:pt idx="22">
                  <c:v>0.124250129</c:v>
                </c:pt>
                <c:pt idx="23">
                  <c:v>0.124125138</c:v>
                </c:pt>
                <c:pt idx="24">
                  <c:v>0.12400014700000001</c:v>
                </c:pt>
                <c:pt idx="25">
                  <c:v>0.123875157</c:v>
                </c:pt>
                <c:pt idx="26">
                  <c:v>0.12375016699999999</c:v>
                </c:pt>
                <c:pt idx="27">
                  <c:v>0.123625177</c:v>
                </c:pt>
                <c:pt idx="28">
                  <c:v>0.123500187</c:v>
                </c:pt>
                <c:pt idx="29">
                  <c:v>0.12337519800000001</c:v>
                </c:pt>
                <c:pt idx="30">
                  <c:v>0.123250209</c:v>
                </c:pt>
                <c:pt idx="31">
                  <c:v>0.12312522100000001</c:v>
                </c:pt>
                <c:pt idx="32">
                  <c:v>0.123000234</c:v>
                </c:pt>
                <c:pt idx="33">
                  <c:v>0.12287524599999999</c:v>
                </c:pt>
                <c:pt idx="34">
                  <c:v>0.12275026</c:v>
                </c:pt>
                <c:pt idx="35">
                  <c:v>0.12262527300000001</c:v>
                </c:pt>
                <c:pt idx="36">
                  <c:v>0.122500287</c:v>
                </c:pt>
                <c:pt idx="37">
                  <c:v>0.12237530200000001</c:v>
                </c:pt>
                <c:pt idx="38">
                  <c:v>0.122250316</c:v>
                </c:pt>
                <c:pt idx="39">
                  <c:v>0.122125332</c:v>
                </c:pt>
                <c:pt idx="40">
                  <c:v>0.122000347</c:v>
                </c:pt>
                <c:pt idx="41">
                  <c:v>0.121875364</c:v>
                </c:pt>
                <c:pt idx="42">
                  <c:v>0.12175038000000001</c:v>
                </c:pt>
                <c:pt idx="43">
                  <c:v>0.121625397</c:v>
                </c:pt>
                <c:pt idx="44">
                  <c:v>0.121500415</c:v>
                </c:pt>
                <c:pt idx="45">
                  <c:v>0.12137543200000001</c:v>
                </c:pt>
                <c:pt idx="46">
                  <c:v>0.12125045199999999</c:v>
                </c:pt>
                <c:pt idx="47">
                  <c:v>0.12112547</c:v>
                </c:pt>
                <c:pt idx="48">
                  <c:v>0.12100049</c:v>
                </c:pt>
                <c:pt idx="49">
                  <c:v>0.12087551000000001</c:v>
                </c:pt>
                <c:pt idx="50">
                  <c:v>0.12075053199999999</c:v>
                </c:pt>
                <c:pt idx="51">
                  <c:v>0.120625553</c:v>
                </c:pt>
                <c:pt idx="52">
                  <c:v>0.120500575</c:v>
                </c:pt>
                <c:pt idx="53">
                  <c:v>0.120375597</c:v>
                </c:pt>
                <c:pt idx="54">
                  <c:v>0.12025062</c:v>
                </c:pt>
                <c:pt idx="55">
                  <c:v>0.120125644</c:v>
                </c:pt>
                <c:pt idx="56">
                  <c:v>0.120000669</c:v>
                </c:pt>
                <c:pt idx="57">
                  <c:v>0.119875694</c:v>
                </c:pt>
                <c:pt idx="58">
                  <c:v>0.11975072</c:v>
                </c:pt>
                <c:pt idx="59">
                  <c:v>0.11962574500000001</c:v>
                </c:pt>
                <c:pt idx="60">
                  <c:v>0.119500773</c:v>
                </c:pt>
                <c:pt idx="61">
                  <c:v>0.119375801</c:v>
                </c:pt>
                <c:pt idx="62">
                  <c:v>0.119250829</c:v>
                </c:pt>
                <c:pt idx="63">
                  <c:v>0.119125858</c:v>
                </c:pt>
                <c:pt idx="64">
                  <c:v>0.119000888</c:v>
                </c:pt>
                <c:pt idx="65">
                  <c:v>0.118875918</c:v>
                </c:pt>
                <c:pt idx="66">
                  <c:v>0.11875094899999999</c:v>
                </c:pt>
                <c:pt idx="67">
                  <c:v>0.11862598100000001</c:v>
                </c:pt>
                <c:pt idx="68">
                  <c:v>0.118501013</c:v>
                </c:pt>
                <c:pt idx="69">
                  <c:v>0.118376047</c:v>
                </c:pt>
                <c:pt idx="70">
                  <c:v>0.11825107999999999</c:v>
                </c:pt>
                <c:pt idx="71">
                  <c:v>0.118126115</c:v>
                </c:pt>
                <c:pt idx="72">
                  <c:v>0.11800115</c:v>
                </c:pt>
                <c:pt idx="73">
                  <c:v>0.11787618599999999</c:v>
                </c:pt>
                <c:pt idx="74">
                  <c:v>0.117751223</c:v>
                </c:pt>
                <c:pt idx="75">
                  <c:v>0.117626261</c:v>
                </c:pt>
                <c:pt idx="76">
                  <c:v>0.117501299</c:v>
                </c:pt>
                <c:pt idx="77">
                  <c:v>0.117376338</c:v>
                </c:pt>
                <c:pt idx="78">
                  <c:v>0.117251379</c:v>
                </c:pt>
                <c:pt idx="79">
                  <c:v>0.117126419</c:v>
                </c:pt>
                <c:pt idx="80">
                  <c:v>0.117001461</c:v>
                </c:pt>
                <c:pt idx="81">
                  <c:v>0.11687650300000001</c:v>
                </c:pt>
                <c:pt idx="82">
                  <c:v>0.116751546</c:v>
                </c:pt>
                <c:pt idx="83">
                  <c:v>0.116626591</c:v>
                </c:pt>
                <c:pt idx="84">
                  <c:v>0.11650163500000001</c:v>
                </c:pt>
                <c:pt idx="85">
                  <c:v>0.116376681</c:v>
                </c:pt>
                <c:pt idx="86">
                  <c:v>0.116251728</c:v>
                </c:pt>
                <c:pt idx="87">
                  <c:v>0.116126775</c:v>
                </c:pt>
                <c:pt idx="88">
                  <c:v>0.116001823</c:v>
                </c:pt>
                <c:pt idx="89">
                  <c:v>0.11587687200000001</c:v>
                </c:pt>
                <c:pt idx="90">
                  <c:v>0.11575192199999999</c:v>
                </c:pt>
                <c:pt idx="91">
                  <c:v>0.11562697299999999</c:v>
                </c:pt>
                <c:pt idx="92">
                  <c:v>0.11550202499999999</c:v>
                </c:pt>
                <c:pt idx="93">
                  <c:v>0.11537707799999999</c:v>
                </c:pt>
                <c:pt idx="94">
                  <c:v>0.11525213199999999</c:v>
                </c:pt>
                <c:pt idx="95">
                  <c:v>0.11512718600000001</c:v>
                </c:pt>
                <c:pt idx="96">
                  <c:v>0.115002242</c:v>
                </c:pt>
                <c:pt idx="97">
                  <c:v>0.114877299</c:v>
                </c:pt>
                <c:pt idx="98">
                  <c:v>0.114752356</c:v>
                </c:pt>
                <c:pt idx="99">
                  <c:v>0.114627414</c:v>
                </c:pt>
                <c:pt idx="100">
                  <c:v>0.11450247400000001</c:v>
                </c:pt>
                <c:pt idx="101">
                  <c:v>0.114377534</c:v>
                </c:pt>
                <c:pt idx="102">
                  <c:v>0.114252594</c:v>
                </c:pt>
                <c:pt idx="103">
                  <c:v>0.11412765699999999</c:v>
                </c:pt>
                <c:pt idx="104">
                  <c:v>0.114002721</c:v>
                </c:pt>
                <c:pt idx="105">
                  <c:v>0.11387778599999999</c:v>
                </c:pt>
                <c:pt idx="106">
                  <c:v>0.11375285</c:v>
                </c:pt>
                <c:pt idx="107">
                  <c:v>0.113627915</c:v>
                </c:pt>
                <c:pt idx="108">
                  <c:v>0.113502984</c:v>
                </c:pt>
                <c:pt idx="109">
                  <c:v>0.11337805300000001</c:v>
                </c:pt>
                <c:pt idx="110">
                  <c:v>0.113253121</c:v>
                </c:pt>
                <c:pt idx="111">
                  <c:v>0.113128192</c:v>
                </c:pt>
                <c:pt idx="112">
                  <c:v>0.11300326199999999</c:v>
                </c:pt>
                <c:pt idx="113">
                  <c:v>0.112878335</c:v>
                </c:pt>
                <c:pt idx="114">
                  <c:v>0.112753409</c:v>
                </c:pt>
                <c:pt idx="115">
                  <c:v>0.112628483</c:v>
                </c:pt>
                <c:pt idx="116">
                  <c:v>0.112503559</c:v>
                </c:pt>
                <c:pt idx="117">
                  <c:v>0.112378636</c:v>
                </c:pt>
                <c:pt idx="118">
                  <c:v>0.112253714</c:v>
                </c:pt>
                <c:pt idx="119">
                  <c:v>0.112128793</c:v>
                </c:pt>
                <c:pt idx="120">
                  <c:v>0.112003873</c:v>
                </c:pt>
                <c:pt idx="121">
                  <c:v>0.111878955</c:v>
                </c:pt>
                <c:pt idx="122">
                  <c:v>0.111754037</c:v>
                </c:pt>
                <c:pt idx="123">
                  <c:v>0.11162912</c:v>
                </c:pt>
                <c:pt idx="124">
                  <c:v>0.11150420599999999</c:v>
                </c:pt>
                <c:pt idx="125">
                  <c:v>0.11137929100000001</c:v>
                </c:pt>
                <c:pt idx="126">
                  <c:v>0.111254378</c:v>
                </c:pt>
                <c:pt idx="127">
                  <c:v>0.111129467</c:v>
                </c:pt>
                <c:pt idx="128">
                  <c:v>0.111004557</c:v>
                </c:pt>
                <c:pt idx="129">
                  <c:v>0.110879648</c:v>
                </c:pt>
                <c:pt idx="130">
                  <c:v>0.110754739</c:v>
                </c:pt>
                <c:pt idx="131">
                  <c:v>0.110629832</c:v>
                </c:pt>
                <c:pt idx="132">
                  <c:v>0.110504926</c:v>
                </c:pt>
                <c:pt idx="133">
                  <c:v>0.11038002099999999</c:v>
                </c:pt>
                <c:pt idx="134">
                  <c:v>0.110255118</c:v>
                </c:pt>
                <c:pt idx="135">
                  <c:v>0.110130216</c:v>
                </c:pt>
                <c:pt idx="136">
                  <c:v>0.11000531500000001</c:v>
                </c:pt>
                <c:pt idx="137">
                  <c:v>0.109880415</c:v>
                </c:pt>
                <c:pt idx="138">
                  <c:v>0.109755517</c:v>
                </c:pt>
                <c:pt idx="139">
                  <c:v>0.109630619</c:v>
                </c:pt>
                <c:pt idx="140">
                  <c:v>0.109505723</c:v>
                </c:pt>
                <c:pt idx="141">
                  <c:v>0.109380829</c:v>
                </c:pt>
                <c:pt idx="142">
                  <c:v>0.109255935</c:v>
                </c:pt>
                <c:pt idx="143">
                  <c:v>0.109131045</c:v>
                </c:pt>
                <c:pt idx="144">
                  <c:v>0.10900615299999999</c:v>
                </c:pt>
                <c:pt idx="145">
                  <c:v>0.10888126400000001</c:v>
                </c:pt>
                <c:pt idx="146">
                  <c:v>0.108756376</c:v>
                </c:pt>
                <c:pt idx="147">
                  <c:v>0.108631489</c:v>
                </c:pt>
                <c:pt idx="148">
                  <c:v>0.10850660400000001</c:v>
                </c:pt>
                <c:pt idx="149">
                  <c:v>0.108381719</c:v>
                </c:pt>
                <c:pt idx="150">
                  <c:v>0.10825683699999999</c:v>
                </c:pt>
                <c:pt idx="151">
                  <c:v>0.108131955</c:v>
                </c:pt>
                <c:pt idx="152">
                  <c:v>0.10800707599999999</c:v>
                </c:pt>
                <c:pt idx="153">
                  <c:v>0.107882197</c:v>
                </c:pt>
                <c:pt idx="154">
                  <c:v>0.10775732</c:v>
                </c:pt>
                <c:pt idx="155">
                  <c:v>0.10763244399999999</c:v>
                </c:pt>
                <c:pt idx="156">
                  <c:v>0.107507569</c:v>
                </c:pt>
                <c:pt idx="157">
                  <c:v>0.107382697</c:v>
                </c:pt>
                <c:pt idx="158">
                  <c:v>0.107257825</c:v>
                </c:pt>
                <c:pt idx="159">
                  <c:v>0.107132956</c:v>
                </c:pt>
                <c:pt idx="160">
                  <c:v>0.107008086</c:v>
                </c:pt>
                <c:pt idx="161">
                  <c:v>0.10688322</c:v>
                </c:pt>
                <c:pt idx="162">
                  <c:v>0.106758353</c:v>
                </c:pt>
                <c:pt idx="163">
                  <c:v>0.106633489</c:v>
                </c:pt>
                <c:pt idx="164">
                  <c:v>0.106508625</c:v>
                </c:pt>
                <c:pt idx="165">
                  <c:v>0.10638376400000001</c:v>
                </c:pt>
                <c:pt idx="166">
                  <c:v>0.106258904</c:v>
                </c:pt>
                <c:pt idx="167">
                  <c:v>0.106134045</c:v>
                </c:pt>
                <c:pt idx="168">
                  <c:v>0.106009188</c:v>
                </c:pt>
                <c:pt idx="169">
                  <c:v>0.105884333</c:v>
                </c:pt>
                <c:pt idx="170">
                  <c:v>0.105759478</c:v>
                </c:pt>
                <c:pt idx="171">
                  <c:v>0.10563462699999999</c:v>
                </c:pt>
                <c:pt idx="172">
                  <c:v>0.105509776</c:v>
                </c:pt>
                <c:pt idx="173">
                  <c:v>0.105384926</c:v>
                </c:pt>
                <c:pt idx="174">
                  <c:v>0.10526007900000001</c:v>
                </c:pt>
                <c:pt idx="175">
                  <c:v>0.105135231</c:v>
                </c:pt>
                <c:pt idx="176">
                  <c:v>0.105010388</c:v>
                </c:pt>
                <c:pt idx="177">
                  <c:v>0.104885544</c:v>
                </c:pt>
                <c:pt idx="178">
                  <c:v>0.104760702</c:v>
                </c:pt>
                <c:pt idx="179">
                  <c:v>0.104635862</c:v>
                </c:pt>
                <c:pt idx="180">
                  <c:v>0.10451102399999999</c:v>
                </c:pt>
                <c:pt idx="181">
                  <c:v>0.10438618700000001</c:v>
                </c:pt>
                <c:pt idx="182">
                  <c:v>0.104261351</c:v>
                </c:pt>
                <c:pt idx="183">
                  <c:v>0.104136518</c:v>
                </c:pt>
                <c:pt idx="184">
                  <c:v>0.10401168600000001</c:v>
                </c:pt>
                <c:pt idx="185">
                  <c:v>0.103886855</c:v>
                </c:pt>
                <c:pt idx="186">
                  <c:v>0.10376202599999999</c:v>
                </c:pt>
                <c:pt idx="187">
                  <c:v>0.103637199</c:v>
                </c:pt>
                <c:pt idx="188">
                  <c:v>0.103512374</c:v>
                </c:pt>
                <c:pt idx="189">
                  <c:v>0.103387549</c:v>
                </c:pt>
                <c:pt idx="190">
                  <c:v>0.103262727</c:v>
                </c:pt>
                <c:pt idx="191">
                  <c:v>0.103137906</c:v>
                </c:pt>
                <c:pt idx="192">
                  <c:v>0.103013088</c:v>
                </c:pt>
                <c:pt idx="193">
                  <c:v>0.10288827</c:v>
                </c:pt>
                <c:pt idx="194">
                  <c:v>0.102763455</c:v>
                </c:pt>
                <c:pt idx="195">
                  <c:v>0.102638641</c:v>
                </c:pt>
                <c:pt idx="196">
                  <c:v>0.102513828</c:v>
                </c:pt>
                <c:pt idx="197">
                  <c:v>0.102389018</c:v>
                </c:pt>
                <c:pt idx="198">
                  <c:v>0.10226420999999999</c:v>
                </c:pt>
                <c:pt idx="199">
                  <c:v>0.102139403</c:v>
                </c:pt>
                <c:pt idx="200">
                  <c:v>0.102014599</c:v>
                </c:pt>
                <c:pt idx="201">
                  <c:v>0.10188979400000001</c:v>
                </c:pt>
                <c:pt idx="202">
                  <c:v>0.101764993</c:v>
                </c:pt>
                <c:pt idx="203">
                  <c:v>0.101640194</c:v>
                </c:pt>
                <c:pt idx="204">
                  <c:v>0.10151539499999999</c:v>
                </c:pt>
                <c:pt idx="205">
                  <c:v>0.101390599</c:v>
                </c:pt>
                <c:pt idx="206">
                  <c:v>0.101265804</c:v>
                </c:pt>
                <c:pt idx="207">
                  <c:v>0.101141011</c:v>
                </c:pt>
                <c:pt idx="208">
                  <c:v>0.101016221</c:v>
                </c:pt>
                <c:pt idx="209">
                  <c:v>0.100891431</c:v>
                </c:pt>
                <c:pt idx="210">
                  <c:v>0.100766643</c:v>
                </c:pt>
                <c:pt idx="211">
                  <c:v>0.100641859</c:v>
                </c:pt>
                <c:pt idx="212">
                  <c:v>0.100517075</c:v>
                </c:pt>
                <c:pt idx="213">
                  <c:v>0.10039229199999999</c:v>
                </c:pt>
                <c:pt idx="214">
                  <c:v>0.100267512</c:v>
                </c:pt>
                <c:pt idx="215">
                  <c:v>0.100142735</c:v>
                </c:pt>
                <c:pt idx="216">
                  <c:v>0.100017958</c:v>
                </c:pt>
                <c:pt idx="217">
                  <c:v>9.9893183999999996E-2</c:v>
                </c:pt>
                <c:pt idx="218">
                  <c:v>9.9768412000000001E-2</c:v>
                </c:pt>
                <c:pt idx="219">
                  <c:v>9.9643641000000005E-2</c:v>
                </c:pt>
                <c:pt idx="220">
                  <c:v>9.9518871999999994E-2</c:v>
                </c:pt>
                <c:pt idx="221">
                  <c:v>9.9394104999999996E-2</c:v>
                </c:pt>
                <c:pt idx="222">
                  <c:v>9.9269340999999997E-2</c:v>
                </c:pt>
                <c:pt idx="223">
                  <c:v>9.9144576999999998E-2</c:v>
                </c:pt>
                <c:pt idx="224">
                  <c:v>9.9019816999999996E-2</c:v>
                </c:pt>
                <c:pt idx="225">
                  <c:v>9.8895056999999995E-2</c:v>
                </c:pt>
                <c:pt idx="226">
                  <c:v>9.8770301000000005E-2</c:v>
                </c:pt>
                <c:pt idx="227">
                  <c:v>9.8645547E-2</c:v>
                </c:pt>
                <c:pt idx="228">
                  <c:v>9.8520793999999995E-2</c:v>
                </c:pt>
                <c:pt idx="229">
                  <c:v>9.8396045000000001E-2</c:v>
                </c:pt>
                <c:pt idx="230">
                  <c:v>9.8271300000000006E-2</c:v>
                </c:pt>
                <c:pt idx="231">
                  <c:v>9.8146550999999999E-2</c:v>
                </c:pt>
                <c:pt idx="232">
                  <c:v>9.8021810000000001E-2</c:v>
                </c:pt>
                <c:pt idx="233">
                  <c:v>9.7897069000000003E-2</c:v>
                </c:pt>
                <c:pt idx="234">
                  <c:v>9.7772327000000006E-2</c:v>
                </c:pt>
                <c:pt idx="235">
                  <c:v>9.7647590000000006E-2</c:v>
                </c:pt>
                <c:pt idx="236">
                  <c:v>9.7522856000000005E-2</c:v>
                </c:pt>
                <c:pt idx="237">
                  <c:v>9.7398122000000004E-2</c:v>
                </c:pt>
                <c:pt idx="238">
                  <c:v>9.7273392E-2</c:v>
                </c:pt>
                <c:pt idx="239">
                  <c:v>9.7148661999999997E-2</c:v>
                </c:pt>
                <c:pt idx="240">
                  <c:v>9.7023935000000006E-2</c:v>
                </c:pt>
                <c:pt idx="241">
                  <c:v>9.6899209E-2</c:v>
                </c:pt>
                <c:pt idx="242">
                  <c:v>9.6774486000000007E-2</c:v>
                </c:pt>
                <c:pt idx="243">
                  <c:v>9.6649763E-2</c:v>
                </c:pt>
                <c:pt idx="244">
                  <c:v>9.6525044000000004E-2</c:v>
                </c:pt>
                <c:pt idx="245">
                  <c:v>9.6400329000000007E-2</c:v>
                </c:pt>
                <c:pt idx="246">
                  <c:v>9.6275613999999995E-2</c:v>
                </c:pt>
                <c:pt idx="247">
                  <c:v>9.6150901999999996E-2</c:v>
                </c:pt>
                <c:pt idx="248">
                  <c:v>9.1150902000000006E-2</c:v>
                </c:pt>
                <c:pt idx="249">
                  <c:v>9.1150902000000006E-2</c:v>
                </c:pt>
                <c:pt idx="250">
                  <c:v>9.1150902000000006E-2</c:v>
                </c:pt>
                <c:pt idx="251">
                  <c:v>9.1150902000000006E-2</c:v>
                </c:pt>
                <c:pt idx="252">
                  <c:v>9.1150902000000006E-2</c:v>
                </c:pt>
                <c:pt idx="253">
                  <c:v>9.1150902000000006E-2</c:v>
                </c:pt>
                <c:pt idx="254">
                  <c:v>9.1150902000000006E-2</c:v>
                </c:pt>
                <c:pt idx="255">
                  <c:v>9.1150902000000006E-2</c:v>
                </c:pt>
                <c:pt idx="256">
                  <c:v>9.1150902000000006E-2</c:v>
                </c:pt>
                <c:pt idx="257">
                  <c:v>9.1150902000000006E-2</c:v>
                </c:pt>
                <c:pt idx="258">
                  <c:v>9.1150902000000006E-2</c:v>
                </c:pt>
                <c:pt idx="259">
                  <c:v>9.1150902000000006E-2</c:v>
                </c:pt>
                <c:pt idx="260">
                  <c:v>9.1150902000000006E-2</c:v>
                </c:pt>
                <c:pt idx="261">
                  <c:v>9.1150902000000006E-2</c:v>
                </c:pt>
                <c:pt idx="262">
                  <c:v>9.1150902000000006E-2</c:v>
                </c:pt>
                <c:pt idx="263">
                  <c:v>9.1150902000000006E-2</c:v>
                </c:pt>
                <c:pt idx="264">
                  <c:v>9.1150902000000006E-2</c:v>
                </c:pt>
                <c:pt idx="265">
                  <c:v>9.1150902000000006E-2</c:v>
                </c:pt>
                <c:pt idx="266">
                  <c:v>9.1150902000000006E-2</c:v>
                </c:pt>
                <c:pt idx="267">
                  <c:v>9.1150902000000006E-2</c:v>
                </c:pt>
                <c:pt idx="268">
                  <c:v>9.1150902000000006E-2</c:v>
                </c:pt>
                <c:pt idx="269">
                  <c:v>9.1150902000000006E-2</c:v>
                </c:pt>
                <c:pt idx="270">
                  <c:v>9.1150902000000006E-2</c:v>
                </c:pt>
                <c:pt idx="271">
                  <c:v>9.1150902000000006E-2</c:v>
                </c:pt>
                <c:pt idx="272">
                  <c:v>9.1150902000000006E-2</c:v>
                </c:pt>
                <c:pt idx="273">
                  <c:v>9.1150902000000006E-2</c:v>
                </c:pt>
                <c:pt idx="274">
                  <c:v>9.1150902000000006E-2</c:v>
                </c:pt>
                <c:pt idx="275">
                  <c:v>9.1150902000000006E-2</c:v>
                </c:pt>
                <c:pt idx="276">
                  <c:v>9.1150902000000006E-2</c:v>
                </c:pt>
                <c:pt idx="277">
                  <c:v>9.1150902000000006E-2</c:v>
                </c:pt>
                <c:pt idx="278">
                  <c:v>9.1150902000000006E-2</c:v>
                </c:pt>
                <c:pt idx="279">
                  <c:v>9.1150902000000006E-2</c:v>
                </c:pt>
                <c:pt idx="280">
                  <c:v>9.1150902000000006E-2</c:v>
                </c:pt>
                <c:pt idx="281">
                  <c:v>9.1150902000000006E-2</c:v>
                </c:pt>
                <c:pt idx="282">
                  <c:v>9.1150902000000006E-2</c:v>
                </c:pt>
                <c:pt idx="283">
                  <c:v>9.1150902000000006E-2</c:v>
                </c:pt>
                <c:pt idx="284">
                  <c:v>9.1150902000000006E-2</c:v>
                </c:pt>
                <c:pt idx="285">
                  <c:v>9.1150902000000006E-2</c:v>
                </c:pt>
                <c:pt idx="286">
                  <c:v>9.1150902000000006E-2</c:v>
                </c:pt>
                <c:pt idx="287">
                  <c:v>9.1150902000000006E-2</c:v>
                </c:pt>
                <c:pt idx="288">
                  <c:v>9.1150902000000006E-2</c:v>
                </c:pt>
                <c:pt idx="289">
                  <c:v>9.1150902000000006E-2</c:v>
                </c:pt>
                <c:pt idx="290">
                  <c:v>9.1150902000000006E-2</c:v>
                </c:pt>
                <c:pt idx="291">
                  <c:v>9.1150902000000006E-2</c:v>
                </c:pt>
                <c:pt idx="292">
                  <c:v>9.1150902000000006E-2</c:v>
                </c:pt>
                <c:pt idx="293">
                  <c:v>9.1150902000000006E-2</c:v>
                </c:pt>
                <c:pt idx="294">
                  <c:v>9.1150902000000006E-2</c:v>
                </c:pt>
                <c:pt idx="295">
                  <c:v>9.1150902000000006E-2</c:v>
                </c:pt>
                <c:pt idx="296">
                  <c:v>9.1150902000000006E-2</c:v>
                </c:pt>
                <c:pt idx="297">
                  <c:v>9.1150902000000006E-2</c:v>
                </c:pt>
                <c:pt idx="298">
                  <c:v>9.1150902000000006E-2</c:v>
                </c:pt>
                <c:pt idx="299">
                  <c:v>9.1150902000000006E-2</c:v>
                </c:pt>
                <c:pt idx="300">
                  <c:v>9.1150902000000006E-2</c:v>
                </c:pt>
                <c:pt idx="301">
                  <c:v>9.1150902000000006E-2</c:v>
                </c:pt>
                <c:pt idx="302">
                  <c:v>9.1150902000000006E-2</c:v>
                </c:pt>
                <c:pt idx="303">
                  <c:v>9.1150902000000006E-2</c:v>
                </c:pt>
                <c:pt idx="304">
                  <c:v>9.1150902000000006E-2</c:v>
                </c:pt>
                <c:pt idx="305">
                  <c:v>9.1150902000000006E-2</c:v>
                </c:pt>
                <c:pt idx="306">
                  <c:v>9.1150902000000006E-2</c:v>
                </c:pt>
                <c:pt idx="307">
                  <c:v>9.1150902000000006E-2</c:v>
                </c:pt>
                <c:pt idx="308">
                  <c:v>9.1150902000000006E-2</c:v>
                </c:pt>
                <c:pt idx="309">
                  <c:v>9.1150902000000006E-2</c:v>
                </c:pt>
                <c:pt idx="310">
                  <c:v>9.1150902000000006E-2</c:v>
                </c:pt>
                <c:pt idx="311">
                  <c:v>9.1150902000000006E-2</c:v>
                </c:pt>
                <c:pt idx="312">
                  <c:v>9.1150902000000006E-2</c:v>
                </c:pt>
                <c:pt idx="313">
                  <c:v>9.1150902000000006E-2</c:v>
                </c:pt>
                <c:pt idx="314">
                  <c:v>9.1150902000000006E-2</c:v>
                </c:pt>
                <c:pt idx="315">
                  <c:v>9.1150902000000006E-2</c:v>
                </c:pt>
                <c:pt idx="316">
                  <c:v>9.1150902000000006E-2</c:v>
                </c:pt>
                <c:pt idx="317">
                  <c:v>9.1150902000000006E-2</c:v>
                </c:pt>
                <c:pt idx="318">
                  <c:v>9.1150902000000006E-2</c:v>
                </c:pt>
                <c:pt idx="319">
                  <c:v>9.1150902000000006E-2</c:v>
                </c:pt>
                <c:pt idx="320">
                  <c:v>9.1150902000000006E-2</c:v>
                </c:pt>
                <c:pt idx="321">
                  <c:v>9.1150902000000006E-2</c:v>
                </c:pt>
                <c:pt idx="322">
                  <c:v>9.1150902000000006E-2</c:v>
                </c:pt>
                <c:pt idx="323">
                  <c:v>9.1150902000000006E-2</c:v>
                </c:pt>
                <c:pt idx="324">
                  <c:v>9.1150902000000006E-2</c:v>
                </c:pt>
                <c:pt idx="325">
                  <c:v>9.1150902000000006E-2</c:v>
                </c:pt>
                <c:pt idx="326">
                  <c:v>9.1150902000000006E-2</c:v>
                </c:pt>
                <c:pt idx="327">
                  <c:v>9.1150902000000006E-2</c:v>
                </c:pt>
                <c:pt idx="328">
                  <c:v>9.1150902000000006E-2</c:v>
                </c:pt>
                <c:pt idx="329">
                  <c:v>9.1150902000000006E-2</c:v>
                </c:pt>
                <c:pt idx="330">
                  <c:v>9.1150902000000006E-2</c:v>
                </c:pt>
                <c:pt idx="331">
                  <c:v>9.1150902000000006E-2</c:v>
                </c:pt>
                <c:pt idx="332">
                  <c:v>9.1150902000000006E-2</c:v>
                </c:pt>
                <c:pt idx="333">
                  <c:v>9.1150902000000006E-2</c:v>
                </c:pt>
                <c:pt idx="334">
                  <c:v>9.1150902000000006E-2</c:v>
                </c:pt>
                <c:pt idx="335">
                  <c:v>9.1150902000000006E-2</c:v>
                </c:pt>
                <c:pt idx="336">
                  <c:v>9.1150902000000006E-2</c:v>
                </c:pt>
                <c:pt idx="337">
                  <c:v>9.1150902000000006E-2</c:v>
                </c:pt>
                <c:pt idx="338">
                  <c:v>9.1150902000000006E-2</c:v>
                </c:pt>
                <c:pt idx="339">
                  <c:v>9.1150902000000006E-2</c:v>
                </c:pt>
                <c:pt idx="340">
                  <c:v>9.1150902000000006E-2</c:v>
                </c:pt>
                <c:pt idx="341">
                  <c:v>9.1150902000000006E-2</c:v>
                </c:pt>
                <c:pt idx="342">
                  <c:v>9.1150902000000006E-2</c:v>
                </c:pt>
                <c:pt idx="343">
                  <c:v>9.1150902000000006E-2</c:v>
                </c:pt>
                <c:pt idx="344">
                  <c:v>9.1150902000000006E-2</c:v>
                </c:pt>
                <c:pt idx="345">
                  <c:v>9.1150902000000006E-2</c:v>
                </c:pt>
                <c:pt idx="346">
                  <c:v>9.1150902000000006E-2</c:v>
                </c:pt>
                <c:pt idx="347">
                  <c:v>9.1150902000000006E-2</c:v>
                </c:pt>
                <c:pt idx="348">
                  <c:v>9.1150902000000006E-2</c:v>
                </c:pt>
                <c:pt idx="349">
                  <c:v>9.1150902000000006E-2</c:v>
                </c:pt>
                <c:pt idx="350">
                  <c:v>9.1150902000000006E-2</c:v>
                </c:pt>
                <c:pt idx="351">
                  <c:v>9.1150902000000006E-2</c:v>
                </c:pt>
                <c:pt idx="352">
                  <c:v>9.1150902000000006E-2</c:v>
                </c:pt>
                <c:pt idx="353">
                  <c:v>9.1150902000000006E-2</c:v>
                </c:pt>
                <c:pt idx="354">
                  <c:v>9.1150902000000006E-2</c:v>
                </c:pt>
                <c:pt idx="355">
                  <c:v>9.1150902000000006E-2</c:v>
                </c:pt>
                <c:pt idx="356">
                  <c:v>9.1150902000000006E-2</c:v>
                </c:pt>
                <c:pt idx="357">
                  <c:v>9.1150902000000006E-2</c:v>
                </c:pt>
                <c:pt idx="358">
                  <c:v>9.1150902000000006E-2</c:v>
                </c:pt>
                <c:pt idx="359">
                  <c:v>9.1150902000000006E-2</c:v>
                </c:pt>
                <c:pt idx="360">
                  <c:v>9.1150902000000006E-2</c:v>
                </c:pt>
                <c:pt idx="361">
                  <c:v>9.1150902000000006E-2</c:v>
                </c:pt>
                <c:pt idx="362">
                  <c:v>9.1150902000000006E-2</c:v>
                </c:pt>
                <c:pt idx="363">
                  <c:v>9.1150902000000006E-2</c:v>
                </c:pt>
                <c:pt idx="364">
                  <c:v>9.1150902000000006E-2</c:v>
                </c:pt>
                <c:pt idx="365">
                  <c:v>9.1150902000000006E-2</c:v>
                </c:pt>
                <c:pt idx="366">
                  <c:v>9.1150902000000006E-2</c:v>
                </c:pt>
                <c:pt idx="367">
                  <c:v>9.1150902000000006E-2</c:v>
                </c:pt>
                <c:pt idx="368">
                  <c:v>9.1150902000000006E-2</c:v>
                </c:pt>
                <c:pt idx="369">
                  <c:v>9.1150902000000006E-2</c:v>
                </c:pt>
                <c:pt idx="370">
                  <c:v>9.1150902000000006E-2</c:v>
                </c:pt>
                <c:pt idx="371">
                  <c:v>9.1150902000000006E-2</c:v>
                </c:pt>
                <c:pt idx="372">
                  <c:v>9.1150902000000006E-2</c:v>
                </c:pt>
                <c:pt idx="373">
                  <c:v>9.1150902000000006E-2</c:v>
                </c:pt>
                <c:pt idx="374">
                  <c:v>9.1150902000000006E-2</c:v>
                </c:pt>
                <c:pt idx="375">
                  <c:v>9.1150902000000006E-2</c:v>
                </c:pt>
                <c:pt idx="376">
                  <c:v>9.1150902000000006E-2</c:v>
                </c:pt>
                <c:pt idx="377">
                  <c:v>9.1150902000000006E-2</c:v>
                </c:pt>
                <c:pt idx="378">
                  <c:v>9.1150902000000006E-2</c:v>
                </c:pt>
                <c:pt idx="379">
                  <c:v>9.1150902000000006E-2</c:v>
                </c:pt>
                <c:pt idx="380">
                  <c:v>9.1150902000000006E-2</c:v>
                </c:pt>
                <c:pt idx="381">
                  <c:v>9.1150902000000006E-2</c:v>
                </c:pt>
                <c:pt idx="382">
                  <c:v>9.1150902000000006E-2</c:v>
                </c:pt>
                <c:pt idx="383">
                  <c:v>9.1150902000000006E-2</c:v>
                </c:pt>
                <c:pt idx="384">
                  <c:v>9.1150902000000006E-2</c:v>
                </c:pt>
                <c:pt idx="385">
                  <c:v>9.1150902000000006E-2</c:v>
                </c:pt>
                <c:pt idx="386">
                  <c:v>9.1150902000000006E-2</c:v>
                </c:pt>
                <c:pt idx="387">
                  <c:v>9.1150902000000006E-2</c:v>
                </c:pt>
                <c:pt idx="388">
                  <c:v>9.1150902000000006E-2</c:v>
                </c:pt>
                <c:pt idx="389">
                  <c:v>9.1150902000000006E-2</c:v>
                </c:pt>
                <c:pt idx="390">
                  <c:v>9.1150902000000006E-2</c:v>
                </c:pt>
                <c:pt idx="391">
                  <c:v>9.1150902000000006E-2</c:v>
                </c:pt>
                <c:pt idx="392">
                  <c:v>9.1150902000000006E-2</c:v>
                </c:pt>
                <c:pt idx="393">
                  <c:v>9.1150902000000006E-2</c:v>
                </c:pt>
                <c:pt idx="394">
                  <c:v>9.1150902000000006E-2</c:v>
                </c:pt>
                <c:pt idx="395">
                  <c:v>9.1150902000000006E-2</c:v>
                </c:pt>
                <c:pt idx="396">
                  <c:v>9.1150902000000006E-2</c:v>
                </c:pt>
                <c:pt idx="397">
                  <c:v>9.1150902000000006E-2</c:v>
                </c:pt>
                <c:pt idx="398">
                  <c:v>9.1150902000000006E-2</c:v>
                </c:pt>
                <c:pt idx="399">
                  <c:v>9.1150902000000006E-2</c:v>
                </c:pt>
                <c:pt idx="400">
                  <c:v>9.1150902000000006E-2</c:v>
                </c:pt>
                <c:pt idx="401">
                  <c:v>9.1150902000000006E-2</c:v>
                </c:pt>
                <c:pt idx="402">
                  <c:v>9.1150902000000006E-2</c:v>
                </c:pt>
                <c:pt idx="403">
                  <c:v>9.1150902000000006E-2</c:v>
                </c:pt>
                <c:pt idx="404">
                  <c:v>9.1150902000000006E-2</c:v>
                </c:pt>
                <c:pt idx="405">
                  <c:v>9.1150902000000006E-2</c:v>
                </c:pt>
                <c:pt idx="406">
                  <c:v>9.1150902000000006E-2</c:v>
                </c:pt>
                <c:pt idx="407">
                  <c:v>9.1150902000000006E-2</c:v>
                </c:pt>
                <c:pt idx="408">
                  <c:v>9.1150902000000006E-2</c:v>
                </c:pt>
                <c:pt idx="409">
                  <c:v>9.1150902000000006E-2</c:v>
                </c:pt>
                <c:pt idx="410">
                  <c:v>9.1150902000000006E-2</c:v>
                </c:pt>
                <c:pt idx="411">
                  <c:v>9.1150902000000006E-2</c:v>
                </c:pt>
                <c:pt idx="412">
                  <c:v>9.1150902000000006E-2</c:v>
                </c:pt>
                <c:pt idx="413">
                  <c:v>9.1150902000000006E-2</c:v>
                </c:pt>
                <c:pt idx="414">
                  <c:v>9.1150902000000006E-2</c:v>
                </c:pt>
                <c:pt idx="415">
                  <c:v>9.1150902000000006E-2</c:v>
                </c:pt>
                <c:pt idx="416">
                  <c:v>9.1150902000000006E-2</c:v>
                </c:pt>
                <c:pt idx="417">
                  <c:v>9.1150902000000006E-2</c:v>
                </c:pt>
                <c:pt idx="418">
                  <c:v>9.1150902000000006E-2</c:v>
                </c:pt>
                <c:pt idx="419">
                  <c:v>9.1150902000000006E-2</c:v>
                </c:pt>
                <c:pt idx="420">
                  <c:v>9.1150902000000006E-2</c:v>
                </c:pt>
                <c:pt idx="421">
                  <c:v>9.1150902000000006E-2</c:v>
                </c:pt>
                <c:pt idx="422">
                  <c:v>9.1150902000000006E-2</c:v>
                </c:pt>
                <c:pt idx="423">
                  <c:v>9.1150902000000006E-2</c:v>
                </c:pt>
                <c:pt idx="424">
                  <c:v>9.1150902000000006E-2</c:v>
                </c:pt>
                <c:pt idx="425">
                  <c:v>9.1150902000000006E-2</c:v>
                </c:pt>
                <c:pt idx="426">
                  <c:v>9.1150902000000006E-2</c:v>
                </c:pt>
                <c:pt idx="427">
                  <c:v>9.1150902000000006E-2</c:v>
                </c:pt>
                <c:pt idx="428">
                  <c:v>9.1150902000000006E-2</c:v>
                </c:pt>
                <c:pt idx="429">
                  <c:v>9.1150902000000006E-2</c:v>
                </c:pt>
                <c:pt idx="430">
                  <c:v>9.1150902000000006E-2</c:v>
                </c:pt>
                <c:pt idx="431">
                  <c:v>9.1150902000000006E-2</c:v>
                </c:pt>
                <c:pt idx="432">
                  <c:v>9.1150902000000006E-2</c:v>
                </c:pt>
                <c:pt idx="433">
                  <c:v>9.1150902000000006E-2</c:v>
                </c:pt>
                <c:pt idx="434">
                  <c:v>9.1150902000000006E-2</c:v>
                </c:pt>
                <c:pt idx="435">
                  <c:v>9.1150902000000006E-2</c:v>
                </c:pt>
                <c:pt idx="436">
                  <c:v>9.1150902000000006E-2</c:v>
                </c:pt>
                <c:pt idx="437">
                  <c:v>9.1150902000000006E-2</c:v>
                </c:pt>
                <c:pt idx="438">
                  <c:v>9.1150902000000006E-2</c:v>
                </c:pt>
                <c:pt idx="439">
                  <c:v>9.1150902000000006E-2</c:v>
                </c:pt>
                <c:pt idx="440">
                  <c:v>9.1150902000000006E-2</c:v>
                </c:pt>
                <c:pt idx="441">
                  <c:v>9.1150902000000006E-2</c:v>
                </c:pt>
                <c:pt idx="442">
                  <c:v>9.1150902000000006E-2</c:v>
                </c:pt>
                <c:pt idx="443">
                  <c:v>9.1150902000000006E-2</c:v>
                </c:pt>
                <c:pt idx="444">
                  <c:v>9.1150902000000006E-2</c:v>
                </c:pt>
                <c:pt idx="445">
                  <c:v>9.1150902000000006E-2</c:v>
                </c:pt>
                <c:pt idx="446">
                  <c:v>9.1150902000000006E-2</c:v>
                </c:pt>
                <c:pt idx="447">
                  <c:v>9.1150902000000006E-2</c:v>
                </c:pt>
                <c:pt idx="448">
                  <c:v>9.1150902000000006E-2</c:v>
                </c:pt>
                <c:pt idx="449">
                  <c:v>9.1150902000000006E-2</c:v>
                </c:pt>
                <c:pt idx="450">
                  <c:v>9.1150902000000006E-2</c:v>
                </c:pt>
                <c:pt idx="451">
                  <c:v>9.1150902000000006E-2</c:v>
                </c:pt>
                <c:pt idx="452">
                  <c:v>9.1150902000000006E-2</c:v>
                </c:pt>
                <c:pt idx="453">
                  <c:v>9.1150902000000006E-2</c:v>
                </c:pt>
                <c:pt idx="454">
                  <c:v>9.1150902000000006E-2</c:v>
                </c:pt>
                <c:pt idx="455">
                  <c:v>9.1150902000000006E-2</c:v>
                </c:pt>
                <c:pt idx="456">
                  <c:v>9.1150902000000006E-2</c:v>
                </c:pt>
                <c:pt idx="457">
                  <c:v>9.1150902000000006E-2</c:v>
                </c:pt>
                <c:pt idx="458">
                  <c:v>9.1150902000000006E-2</c:v>
                </c:pt>
                <c:pt idx="459">
                  <c:v>9.1150902000000006E-2</c:v>
                </c:pt>
                <c:pt idx="460">
                  <c:v>9.1150902000000006E-2</c:v>
                </c:pt>
                <c:pt idx="461">
                  <c:v>9.1150902000000006E-2</c:v>
                </c:pt>
                <c:pt idx="462">
                  <c:v>9.1150902000000006E-2</c:v>
                </c:pt>
                <c:pt idx="463">
                  <c:v>9.1150902000000006E-2</c:v>
                </c:pt>
                <c:pt idx="464">
                  <c:v>9.1150902000000006E-2</c:v>
                </c:pt>
                <c:pt idx="465">
                  <c:v>9.1150902000000006E-2</c:v>
                </c:pt>
                <c:pt idx="466">
                  <c:v>9.1150902000000006E-2</c:v>
                </c:pt>
                <c:pt idx="467">
                  <c:v>9.1150902000000006E-2</c:v>
                </c:pt>
                <c:pt idx="468">
                  <c:v>9.1150902000000006E-2</c:v>
                </c:pt>
                <c:pt idx="469">
                  <c:v>9.1150902000000006E-2</c:v>
                </c:pt>
                <c:pt idx="470">
                  <c:v>9.1150902000000006E-2</c:v>
                </c:pt>
                <c:pt idx="471">
                  <c:v>9.1150902000000006E-2</c:v>
                </c:pt>
                <c:pt idx="472">
                  <c:v>9.1150902000000006E-2</c:v>
                </c:pt>
                <c:pt idx="473">
                  <c:v>9.1150902000000006E-2</c:v>
                </c:pt>
                <c:pt idx="474">
                  <c:v>9.1150902000000006E-2</c:v>
                </c:pt>
                <c:pt idx="475">
                  <c:v>9.1150902000000006E-2</c:v>
                </c:pt>
                <c:pt idx="476">
                  <c:v>9.1150902000000006E-2</c:v>
                </c:pt>
                <c:pt idx="477">
                  <c:v>9.1150902000000006E-2</c:v>
                </c:pt>
                <c:pt idx="478">
                  <c:v>9.1150902000000006E-2</c:v>
                </c:pt>
                <c:pt idx="479">
                  <c:v>9.1150902000000006E-2</c:v>
                </c:pt>
                <c:pt idx="480">
                  <c:v>9.1150902000000006E-2</c:v>
                </c:pt>
                <c:pt idx="481">
                  <c:v>9.1150902000000006E-2</c:v>
                </c:pt>
                <c:pt idx="482">
                  <c:v>9.1150902000000006E-2</c:v>
                </c:pt>
                <c:pt idx="483">
                  <c:v>9.1150902000000006E-2</c:v>
                </c:pt>
                <c:pt idx="484">
                  <c:v>9.1150902000000006E-2</c:v>
                </c:pt>
                <c:pt idx="485">
                  <c:v>9.1150902000000006E-2</c:v>
                </c:pt>
                <c:pt idx="486">
                  <c:v>9.1150902000000006E-2</c:v>
                </c:pt>
                <c:pt idx="487">
                  <c:v>9.1150902000000006E-2</c:v>
                </c:pt>
                <c:pt idx="488">
                  <c:v>9.1150902000000006E-2</c:v>
                </c:pt>
                <c:pt idx="489">
                  <c:v>9.1150902000000006E-2</c:v>
                </c:pt>
                <c:pt idx="490">
                  <c:v>9.1150902000000006E-2</c:v>
                </c:pt>
                <c:pt idx="491">
                  <c:v>9.1150902000000006E-2</c:v>
                </c:pt>
                <c:pt idx="492">
                  <c:v>9.1150902000000006E-2</c:v>
                </c:pt>
                <c:pt idx="493">
                  <c:v>9.1150902000000006E-2</c:v>
                </c:pt>
                <c:pt idx="494">
                  <c:v>9.1150902000000006E-2</c:v>
                </c:pt>
                <c:pt idx="495">
                  <c:v>9.1150902000000006E-2</c:v>
                </c:pt>
                <c:pt idx="496">
                  <c:v>9.1150902000000006E-2</c:v>
                </c:pt>
                <c:pt idx="497">
                  <c:v>9.1150902000000006E-2</c:v>
                </c:pt>
                <c:pt idx="498">
                  <c:v>9.1150902000000006E-2</c:v>
                </c:pt>
                <c:pt idx="499">
                  <c:v>9.1150902000000006E-2</c:v>
                </c:pt>
                <c:pt idx="500">
                  <c:v>9.1150902000000006E-2</c:v>
                </c:pt>
                <c:pt idx="501">
                  <c:v>9.1150902000000006E-2</c:v>
                </c:pt>
                <c:pt idx="502">
                  <c:v>9.1150902000000006E-2</c:v>
                </c:pt>
                <c:pt idx="503">
                  <c:v>9.1150902000000006E-2</c:v>
                </c:pt>
                <c:pt idx="504">
                  <c:v>9.1150902000000006E-2</c:v>
                </c:pt>
                <c:pt idx="505">
                  <c:v>9.1150902000000006E-2</c:v>
                </c:pt>
                <c:pt idx="506">
                  <c:v>9.1150902000000006E-2</c:v>
                </c:pt>
                <c:pt idx="507">
                  <c:v>9.1150902000000006E-2</c:v>
                </c:pt>
                <c:pt idx="508">
                  <c:v>9.1150902000000006E-2</c:v>
                </c:pt>
                <c:pt idx="509">
                  <c:v>9.1150902000000006E-2</c:v>
                </c:pt>
                <c:pt idx="510">
                  <c:v>9.1150902000000006E-2</c:v>
                </c:pt>
                <c:pt idx="511">
                  <c:v>9.1150902000000006E-2</c:v>
                </c:pt>
                <c:pt idx="512">
                  <c:v>9.1150902000000006E-2</c:v>
                </c:pt>
                <c:pt idx="513">
                  <c:v>9.1150902000000006E-2</c:v>
                </c:pt>
                <c:pt idx="514">
                  <c:v>9.1150902000000006E-2</c:v>
                </c:pt>
                <c:pt idx="515">
                  <c:v>9.1150902000000006E-2</c:v>
                </c:pt>
                <c:pt idx="516">
                  <c:v>9.1150902000000006E-2</c:v>
                </c:pt>
                <c:pt idx="517">
                  <c:v>9.1150902000000006E-2</c:v>
                </c:pt>
                <c:pt idx="518">
                  <c:v>9.1150902000000006E-2</c:v>
                </c:pt>
                <c:pt idx="519">
                  <c:v>9.1150902000000006E-2</c:v>
                </c:pt>
                <c:pt idx="520">
                  <c:v>9.1150902000000006E-2</c:v>
                </c:pt>
                <c:pt idx="521">
                  <c:v>9.1150902000000006E-2</c:v>
                </c:pt>
                <c:pt idx="522">
                  <c:v>9.1150902000000006E-2</c:v>
                </c:pt>
                <c:pt idx="523">
                  <c:v>9.1150902000000006E-2</c:v>
                </c:pt>
                <c:pt idx="524">
                  <c:v>9.1150902000000006E-2</c:v>
                </c:pt>
                <c:pt idx="525">
                  <c:v>9.1150902000000006E-2</c:v>
                </c:pt>
                <c:pt idx="526">
                  <c:v>9.1150902000000006E-2</c:v>
                </c:pt>
                <c:pt idx="527">
                  <c:v>9.1150902000000006E-2</c:v>
                </c:pt>
                <c:pt idx="528">
                  <c:v>9.1150902000000006E-2</c:v>
                </c:pt>
                <c:pt idx="529">
                  <c:v>9.1150902000000006E-2</c:v>
                </c:pt>
                <c:pt idx="530">
                  <c:v>9.1150902000000006E-2</c:v>
                </c:pt>
                <c:pt idx="531">
                  <c:v>9.1150902000000006E-2</c:v>
                </c:pt>
                <c:pt idx="532">
                  <c:v>9.1150902000000006E-2</c:v>
                </c:pt>
                <c:pt idx="533">
                  <c:v>9.1150902000000006E-2</c:v>
                </c:pt>
                <c:pt idx="534">
                  <c:v>9.1150902000000006E-2</c:v>
                </c:pt>
                <c:pt idx="535">
                  <c:v>9.1150902000000006E-2</c:v>
                </c:pt>
                <c:pt idx="536">
                  <c:v>9.1150902000000006E-2</c:v>
                </c:pt>
                <c:pt idx="537">
                  <c:v>9.1150902000000006E-2</c:v>
                </c:pt>
                <c:pt idx="538">
                  <c:v>9.1150902000000006E-2</c:v>
                </c:pt>
                <c:pt idx="539">
                  <c:v>9.1150902000000006E-2</c:v>
                </c:pt>
                <c:pt idx="540">
                  <c:v>9.1150902000000006E-2</c:v>
                </c:pt>
                <c:pt idx="541">
                  <c:v>9.1150902000000006E-2</c:v>
                </c:pt>
                <c:pt idx="542">
                  <c:v>9.1150902000000006E-2</c:v>
                </c:pt>
                <c:pt idx="543">
                  <c:v>9.1150902000000006E-2</c:v>
                </c:pt>
                <c:pt idx="544">
                  <c:v>9.1150902000000006E-2</c:v>
                </c:pt>
                <c:pt idx="545">
                  <c:v>9.1150902000000006E-2</c:v>
                </c:pt>
                <c:pt idx="546">
                  <c:v>9.1150902000000006E-2</c:v>
                </c:pt>
                <c:pt idx="547">
                  <c:v>9.1150902000000006E-2</c:v>
                </c:pt>
                <c:pt idx="548">
                  <c:v>9.1150902000000006E-2</c:v>
                </c:pt>
                <c:pt idx="549">
                  <c:v>9.1150902000000006E-2</c:v>
                </c:pt>
                <c:pt idx="550">
                  <c:v>9.1150902000000006E-2</c:v>
                </c:pt>
                <c:pt idx="551">
                  <c:v>9.1150902000000006E-2</c:v>
                </c:pt>
                <c:pt idx="552">
                  <c:v>9.1150902000000006E-2</c:v>
                </c:pt>
                <c:pt idx="553">
                  <c:v>9.1150902000000006E-2</c:v>
                </c:pt>
                <c:pt idx="554">
                  <c:v>9.1150902000000006E-2</c:v>
                </c:pt>
                <c:pt idx="555">
                  <c:v>9.1150902000000006E-2</c:v>
                </c:pt>
                <c:pt idx="556">
                  <c:v>9.1150902000000006E-2</c:v>
                </c:pt>
                <c:pt idx="557">
                  <c:v>9.1150902000000006E-2</c:v>
                </c:pt>
                <c:pt idx="558">
                  <c:v>9.1150902000000006E-2</c:v>
                </c:pt>
                <c:pt idx="559">
                  <c:v>9.1150902000000006E-2</c:v>
                </c:pt>
                <c:pt idx="560">
                  <c:v>9.1150902000000006E-2</c:v>
                </c:pt>
                <c:pt idx="561">
                  <c:v>9.1150902000000006E-2</c:v>
                </c:pt>
                <c:pt idx="562">
                  <c:v>9.1150902000000006E-2</c:v>
                </c:pt>
                <c:pt idx="563">
                  <c:v>9.1150902000000006E-2</c:v>
                </c:pt>
                <c:pt idx="564">
                  <c:v>9.1150902000000006E-2</c:v>
                </c:pt>
                <c:pt idx="565">
                  <c:v>9.1150902000000006E-2</c:v>
                </c:pt>
                <c:pt idx="566">
                  <c:v>9.1150902000000006E-2</c:v>
                </c:pt>
                <c:pt idx="567">
                  <c:v>9.1150902000000006E-2</c:v>
                </c:pt>
                <c:pt idx="568">
                  <c:v>9.1150902000000006E-2</c:v>
                </c:pt>
                <c:pt idx="569">
                  <c:v>9.1150902000000006E-2</c:v>
                </c:pt>
                <c:pt idx="570">
                  <c:v>9.1150902000000006E-2</c:v>
                </c:pt>
                <c:pt idx="571">
                  <c:v>9.1150902000000006E-2</c:v>
                </c:pt>
                <c:pt idx="572">
                  <c:v>9.1150902000000006E-2</c:v>
                </c:pt>
                <c:pt idx="573">
                  <c:v>9.1150902000000006E-2</c:v>
                </c:pt>
                <c:pt idx="574">
                  <c:v>9.1150902000000006E-2</c:v>
                </c:pt>
                <c:pt idx="575">
                  <c:v>9.1150902000000006E-2</c:v>
                </c:pt>
                <c:pt idx="576">
                  <c:v>9.1150902000000006E-2</c:v>
                </c:pt>
                <c:pt idx="577">
                  <c:v>9.1150902000000006E-2</c:v>
                </c:pt>
                <c:pt idx="578">
                  <c:v>9.1150902000000006E-2</c:v>
                </c:pt>
                <c:pt idx="579">
                  <c:v>9.1150902000000006E-2</c:v>
                </c:pt>
                <c:pt idx="580">
                  <c:v>9.1150902000000006E-2</c:v>
                </c:pt>
                <c:pt idx="581">
                  <c:v>9.1150902000000006E-2</c:v>
                </c:pt>
                <c:pt idx="582">
                  <c:v>9.1150902000000006E-2</c:v>
                </c:pt>
                <c:pt idx="583">
                  <c:v>9.1150902000000006E-2</c:v>
                </c:pt>
                <c:pt idx="584">
                  <c:v>9.1150902000000006E-2</c:v>
                </c:pt>
                <c:pt idx="585">
                  <c:v>9.1150902000000006E-2</c:v>
                </c:pt>
                <c:pt idx="586">
                  <c:v>9.1150902000000006E-2</c:v>
                </c:pt>
                <c:pt idx="587">
                  <c:v>9.1150902000000006E-2</c:v>
                </c:pt>
                <c:pt idx="588">
                  <c:v>9.1150902000000006E-2</c:v>
                </c:pt>
                <c:pt idx="589">
                  <c:v>9.1150902000000006E-2</c:v>
                </c:pt>
                <c:pt idx="590">
                  <c:v>9.1150902000000006E-2</c:v>
                </c:pt>
                <c:pt idx="591">
                  <c:v>9.1150902000000006E-2</c:v>
                </c:pt>
                <c:pt idx="592">
                  <c:v>9.1150902000000006E-2</c:v>
                </c:pt>
                <c:pt idx="593">
                  <c:v>9.1150902000000006E-2</c:v>
                </c:pt>
                <c:pt idx="594">
                  <c:v>9.1150902000000006E-2</c:v>
                </c:pt>
                <c:pt idx="595">
                  <c:v>9.1150902000000006E-2</c:v>
                </c:pt>
                <c:pt idx="596">
                  <c:v>9.1150902000000006E-2</c:v>
                </c:pt>
                <c:pt idx="597">
                  <c:v>9.1150902000000006E-2</c:v>
                </c:pt>
                <c:pt idx="598">
                  <c:v>9.1150902000000006E-2</c:v>
                </c:pt>
                <c:pt idx="599">
                  <c:v>9.1150902000000006E-2</c:v>
                </c:pt>
                <c:pt idx="600">
                  <c:v>9.1150902000000006E-2</c:v>
                </c:pt>
                <c:pt idx="601">
                  <c:v>9.1150902000000006E-2</c:v>
                </c:pt>
                <c:pt idx="602">
                  <c:v>9.1150902000000006E-2</c:v>
                </c:pt>
                <c:pt idx="603">
                  <c:v>9.1150902000000006E-2</c:v>
                </c:pt>
                <c:pt idx="604">
                  <c:v>9.1150902000000006E-2</c:v>
                </c:pt>
                <c:pt idx="605">
                  <c:v>9.1150902000000006E-2</c:v>
                </c:pt>
                <c:pt idx="606">
                  <c:v>9.1150902000000006E-2</c:v>
                </c:pt>
                <c:pt idx="607">
                  <c:v>9.1150902000000006E-2</c:v>
                </c:pt>
                <c:pt idx="608">
                  <c:v>9.1150902000000006E-2</c:v>
                </c:pt>
                <c:pt idx="609">
                  <c:v>9.1150902000000006E-2</c:v>
                </c:pt>
                <c:pt idx="610">
                  <c:v>9.1150902000000006E-2</c:v>
                </c:pt>
                <c:pt idx="611">
                  <c:v>9.1150902000000006E-2</c:v>
                </c:pt>
                <c:pt idx="612">
                  <c:v>9.1150902000000006E-2</c:v>
                </c:pt>
                <c:pt idx="613">
                  <c:v>9.1150902000000006E-2</c:v>
                </c:pt>
                <c:pt idx="614">
                  <c:v>9.1150902000000006E-2</c:v>
                </c:pt>
                <c:pt idx="615">
                  <c:v>9.1150902000000006E-2</c:v>
                </c:pt>
                <c:pt idx="616">
                  <c:v>9.1150902000000006E-2</c:v>
                </c:pt>
                <c:pt idx="617">
                  <c:v>9.1150902000000006E-2</c:v>
                </c:pt>
                <c:pt idx="618">
                  <c:v>9.1150902000000006E-2</c:v>
                </c:pt>
                <c:pt idx="619">
                  <c:v>9.1150902000000006E-2</c:v>
                </c:pt>
                <c:pt idx="620">
                  <c:v>9.1150902000000006E-2</c:v>
                </c:pt>
                <c:pt idx="621">
                  <c:v>9.1150902000000006E-2</c:v>
                </c:pt>
                <c:pt idx="622">
                  <c:v>9.1150902000000006E-2</c:v>
                </c:pt>
                <c:pt idx="623">
                  <c:v>9.1150902000000006E-2</c:v>
                </c:pt>
                <c:pt idx="624">
                  <c:v>9.1150902000000006E-2</c:v>
                </c:pt>
                <c:pt idx="625">
                  <c:v>9.1150902000000006E-2</c:v>
                </c:pt>
                <c:pt idx="626">
                  <c:v>9.1150902000000006E-2</c:v>
                </c:pt>
                <c:pt idx="627">
                  <c:v>9.1150902000000006E-2</c:v>
                </c:pt>
                <c:pt idx="628">
                  <c:v>9.1150902000000006E-2</c:v>
                </c:pt>
                <c:pt idx="629">
                  <c:v>9.1150902000000006E-2</c:v>
                </c:pt>
                <c:pt idx="630">
                  <c:v>9.1150902000000006E-2</c:v>
                </c:pt>
                <c:pt idx="631">
                  <c:v>9.1150902000000006E-2</c:v>
                </c:pt>
                <c:pt idx="632">
                  <c:v>9.1150902000000006E-2</c:v>
                </c:pt>
                <c:pt idx="633">
                  <c:v>9.1150902000000006E-2</c:v>
                </c:pt>
                <c:pt idx="634">
                  <c:v>9.1150902000000006E-2</c:v>
                </c:pt>
                <c:pt idx="635">
                  <c:v>9.1150902000000006E-2</c:v>
                </c:pt>
                <c:pt idx="636">
                  <c:v>9.1150902000000006E-2</c:v>
                </c:pt>
                <c:pt idx="637">
                  <c:v>9.1150902000000006E-2</c:v>
                </c:pt>
                <c:pt idx="638">
                  <c:v>9.1150902000000006E-2</c:v>
                </c:pt>
                <c:pt idx="639">
                  <c:v>9.1150902000000006E-2</c:v>
                </c:pt>
                <c:pt idx="640">
                  <c:v>9.1150902000000006E-2</c:v>
                </c:pt>
                <c:pt idx="641">
                  <c:v>9.1150902000000006E-2</c:v>
                </c:pt>
                <c:pt idx="642">
                  <c:v>9.1150902000000006E-2</c:v>
                </c:pt>
                <c:pt idx="643">
                  <c:v>9.1150902000000006E-2</c:v>
                </c:pt>
                <c:pt idx="644">
                  <c:v>9.1150902000000006E-2</c:v>
                </c:pt>
                <c:pt idx="645">
                  <c:v>9.1150902000000006E-2</c:v>
                </c:pt>
                <c:pt idx="646">
                  <c:v>9.1150902000000006E-2</c:v>
                </c:pt>
                <c:pt idx="647">
                  <c:v>9.1150902000000006E-2</c:v>
                </c:pt>
                <c:pt idx="648">
                  <c:v>9.1150902000000006E-2</c:v>
                </c:pt>
                <c:pt idx="649">
                  <c:v>9.1150902000000006E-2</c:v>
                </c:pt>
                <c:pt idx="650">
                  <c:v>9.1150902000000006E-2</c:v>
                </c:pt>
                <c:pt idx="651">
                  <c:v>9.1150902000000006E-2</c:v>
                </c:pt>
                <c:pt idx="652">
                  <c:v>9.1150902000000006E-2</c:v>
                </c:pt>
                <c:pt idx="653">
                  <c:v>9.1150902000000006E-2</c:v>
                </c:pt>
                <c:pt idx="654">
                  <c:v>9.1150902000000006E-2</c:v>
                </c:pt>
                <c:pt idx="655">
                  <c:v>9.1150902000000006E-2</c:v>
                </c:pt>
                <c:pt idx="656">
                  <c:v>9.1150902000000006E-2</c:v>
                </c:pt>
                <c:pt idx="657">
                  <c:v>9.1150902000000006E-2</c:v>
                </c:pt>
                <c:pt idx="658">
                  <c:v>9.1150902000000006E-2</c:v>
                </c:pt>
                <c:pt idx="659">
                  <c:v>9.1150902000000006E-2</c:v>
                </c:pt>
                <c:pt idx="660">
                  <c:v>9.1150902000000006E-2</c:v>
                </c:pt>
                <c:pt idx="661">
                  <c:v>9.1150902000000006E-2</c:v>
                </c:pt>
                <c:pt idx="662">
                  <c:v>9.1150902000000006E-2</c:v>
                </c:pt>
                <c:pt idx="663">
                  <c:v>9.1150902000000006E-2</c:v>
                </c:pt>
                <c:pt idx="664">
                  <c:v>9.1150902000000006E-2</c:v>
                </c:pt>
                <c:pt idx="665">
                  <c:v>9.1150902000000006E-2</c:v>
                </c:pt>
                <c:pt idx="666">
                  <c:v>9.1150902000000006E-2</c:v>
                </c:pt>
                <c:pt idx="667">
                  <c:v>9.1150902000000006E-2</c:v>
                </c:pt>
                <c:pt idx="668">
                  <c:v>9.1150902000000006E-2</c:v>
                </c:pt>
                <c:pt idx="669">
                  <c:v>9.1150902000000006E-2</c:v>
                </c:pt>
                <c:pt idx="670">
                  <c:v>9.1150902000000006E-2</c:v>
                </c:pt>
                <c:pt idx="671">
                  <c:v>9.1150902000000006E-2</c:v>
                </c:pt>
                <c:pt idx="672">
                  <c:v>9.1150902000000006E-2</c:v>
                </c:pt>
                <c:pt idx="673">
                  <c:v>9.1150902000000006E-2</c:v>
                </c:pt>
                <c:pt idx="674">
                  <c:v>9.1150902000000006E-2</c:v>
                </c:pt>
                <c:pt idx="675">
                  <c:v>9.1150902000000006E-2</c:v>
                </c:pt>
                <c:pt idx="676">
                  <c:v>9.1150902000000006E-2</c:v>
                </c:pt>
                <c:pt idx="677">
                  <c:v>9.1150902000000006E-2</c:v>
                </c:pt>
                <c:pt idx="678">
                  <c:v>9.1150902000000006E-2</c:v>
                </c:pt>
                <c:pt idx="679">
                  <c:v>9.1150902000000006E-2</c:v>
                </c:pt>
                <c:pt idx="680">
                  <c:v>9.1150902000000006E-2</c:v>
                </c:pt>
                <c:pt idx="681">
                  <c:v>9.1150902000000006E-2</c:v>
                </c:pt>
                <c:pt idx="682">
                  <c:v>9.1150902000000006E-2</c:v>
                </c:pt>
                <c:pt idx="683">
                  <c:v>9.1150902000000006E-2</c:v>
                </c:pt>
                <c:pt idx="684">
                  <c:v>9.1150902000000006E-2</c:v>
                </c:pt>
                <c:pt idx="685">
                  <c:v>9.1150902000000006E-2</c:v>
                </c:pt>
                <c:pt idx="686">
                  <c:v>9.1150902000000006E-2</c:v>
                </c:pt>
                <c:pt idx="687">
                  <c:v>9.1150902000000006E-2</c:v>
                </c:pt>
                <c:pt idx="688">
                  <c:v>9.1150902000000006E-2</c:v>
                </c:pt>
                <c:pt idx="689">
                  <c:v>9.1150902000000006E-2</c:v>
                </c:pt>
                <c:pt idx="690">
                  <c:v>9.1150902000000006E-2</c:v>
                </c:pt>
                <c:pt idx="691">
                  <c:v>9.1150902000000006E-2</c:v>
                </c:pt>
                <c:pt idx="692">
                  <c:v>9.1150902000000006E-2</c:v>
                </c:pt>
                <c:pt idx="693">
                  <c:v>9.1150902000000006E-2</c:v>
                </c:pt>
                <c:pt idx="694">
                  <c:v>9.1150902000000006E-2</c:v>
                </c:pt>
                <c:pt idx="695">
                  <c:v>9.1150902000000006E-2</c:v>
                </c:pt>
                <c:pt idx="696">
                  <c:v>9.1150902000000006E-2</c:v>
                </c:pt>
                <c:pt idx="697">
                  <c:v>9.1150902000000006E-2</c:v>
                </c:pt>
                <c:pt idx="698">
                  <c:v>9.1150902000000006E-2</c:v>
                </c:pt>
                <c:pt idx="699">
                  <c:v>9.1150902000000006E-2</c:v>
                </c:pt>
                <c:pt idx="700">
                  <c:v>9.1150902000000006E-2</c:v>
                </c:pt>
                <c:pt idx="701">
                  <c:v>9.1150902000000006E-2</c:v>
                </c:pt>
                <c:pt idx="702">
                  <c:v>9.1150902000000006E-2</c:v>
                </c:pt>
                <c:pt idx="703">
                  <c:v>9.1150902000000006E-2</c:v>
                </c:pt>
                <c:pt idx="704">
                  <c:v>9.1150902000000006E-2</c:v>
                </c:pt>
                <c:pt idx="705">
                  <c:v>9.1150902000000006E-2</c:v>
                </c:pt>
                <c:pt idx="706">
                  <c:v>9.1150902000000006E-2</c:v>
                </c:pt>
                <c:pt idx="707">
                  <c:v>9.1150902000000006E-2</c:v>
                </c:pt>
                <c:pt idx="708">
                  <c:v>9.1150902000000006E-2</c:v>
                </c:pt>
                <c:pt idx="709">
                  <c:v>9.1150902000000006E-2</c:v>
                </c:pt>
                <c:pt idx="710">
                  <c:v>9.1150902000000006E-2</c:v>
                </c:pt>
                <c:pt idx="711">
                  <c:v>9.1150902000000006E-2</c:v>
                </c:pt>
                <c:pt idx="712">
                  <c:v>9.1150902000000006E-2</c:v>
                </c:pt>
                <c:pt idx="713">
                  <c:v>9.1150902000000006E-2</c:v>
                </c:pt>
                <c:pt idx="714">
                  <c:v>9.1150902000000006E-2</c:v>
                </c:pt>
                <c:pt idx="715">
                  <c:v>9.1150902000000006E-2</c:v>
                </c:pt>
                <c:pt idx="716">
                  <c:v>9.1150902000000006E-2</c:v>
                </c:pt>
                <c:pt idx="717">
                  <c:v>9.1150902000000006E-2</c:v>
                </c:pt>
                <c:pt idx="718">
                  <c:v>9.1150902000000006E-2</c:v>
                </c:pt>
                <c:pt idx="719">
                  <c:v>9.1150902000000006E-2</c:v>
                </c:pt>
                <c:pt idx="720">
                  <c:v>9.1150902000000006E-2</c:v>
                </c:pt>
                <c:pt idx="721">
                  <c:v>9.1150902000000006E-2</c:v>
                </c:pt>
                <c:pt idx="722">
                  <c:v>9.1150902000000006E-2</c:v>
                </c:pt>
                <c:pt idx="723">
                  <c:v>9.1150902000000006E-2</c:v>
                </c:pt>
                <c:pt idx="724">
                  <c:v>9.1150902000000006E-2</c:v>
                </c:pt>
                <c:pt idx="725">
                  <c:v>9.1150902000000006E-2</c:v>
                </c:pt>
                <c:pt idx="726">
                  <c:v>9.1150902000000006E-2</c:v>
                </c:pt>
                <c:pt idx="727">
                  <c:v>9.1150902000000006E-2</c:v>
                </c:pt>
                <c:pt idx="728">
                  <c:v>9.1150902000000006E-2</c:v>
                </c:pt>
                <c:pt idx="729">
                  <c:v>9.1150902000000006E-2</c:v>
                </c:pt>
                <c:pt idx="730">
                  <c:v>9.1150902000000006E-2</c:v>
                </c:pt>
                <c:pt idx="731">
                  <c:v>9.1150902000000006E-2</c:v>
                </c:pt>
                <c:pt idx="732">
                  <c:v>9.1150902000000006E-2</c:v>
                </c:pt>
                <c:pt idx="733">
                  <c:v>9.1150902000000006E-2</c:v>
                </c:pt>
                <c:pt idx="734">
                  <c:v>9.1150902000000006E-2</c:v>
                </c:pt>
                <c:pt idx="735">
                  <c:v>9.1150902000000006E-2</c:v>
                </c:pt>
                <c:pt idx="736">
                  <c:v>9.1150902000000006E-2</c:v>
                </c:pt>
                <c:pt idx="737">
                  <c:v>9.1150902000000006E-2</c:v>
                </c:pt>
                <c:pt idx="738">
                  <c:v>9.1150902000000006E-2</c:v>
                </c:pt>
                <c:pt idx="739">
                  <c:v>9.1150902000000006E-2</c:v>
                </c:pt>
                <c:pt idx="740">
                  <c:v>9.1150902000000006E-2</c:v>
                </c:pt>
                <c:pt idx="741">
                  <c:v>9.1150902000000006E-2</c:v>
                </c:pt>
                <c:pt idx="742">
                  <c:v>9.1150902000000006E-2</c:v>
                </c:pt>
                <c:pt idx="743">
                  <c:v>9.1150902000000006E-2</c:v>
                </c:pt>
                <c:pt idx="744">
                  <c:v>9.1150902000000006E-2</c:v>
                </c:pt>
                <c:pt idx="745">
                  <c:v>9.1150902000000006E-2</c:v>
                </c:pt>
                <c:pt idx="746">
                  <c:v>9.1150902000000006E-2</c:v>
                </c:pt>
                <c:pt idx="747">
                  <c:v>9.1150902000000006E-2</c:v>
                </c:pt>
                <c:pt idx="748">
                  <c:v>9.1150902000000006E-2</c:v>
                </c:pt>
                <c:pt idx="749">
                  <c:v>9.1150902000000006E-2</c:v>
                </c:pt>
                <c:pt idx="750">
                  <c:v>9.1150902000000006E-2</c:v>
                </c:pt>
                <c:pt idx="751">
                  <c:v>9.1150902000000006E-2</c:v>
                </c:pt>
                <c:pt idx="752">
                  <c:v>9.1150902000000006E-2</c:v>
                </c:pt>
                <c:pt idx="753">
                  <c:v>9.1150902000000006E-2</c:v>
                </c:pt>
                <c:pt idx="754">
                  <c:v>9.1150902000000006E-2</c:v>
                </c:pt>
                <c:pt idx="755">
                  <c:v>9.1150902000000006E-2</c:v>
                </c:pt>
                <c:pt idx="756">
                  <c:v>9.1150902000000006E-2</c:v>
                </c:pt>
                <c:pt idx="757">
                  <c:v>9.1150902000000006E-2</c:v>
                </c:pt>
                <c:pt idx="758">
                  <c:v>9.1150902000000006E-2</c:v>
                </c:pt>
                <c:pt idx="759">
                  <c:v>9.1150902000000006E-2</c:v>
                </c:pt>
                <c:pt idx="760">
                  <c:v>9.1150902000000006E-2</c:v>
                </c:pt>
                <c:pt idx="761">
                  <c:v>9.1150902000000006E-2</c:v>
                </c:pt>
                <c:pt idx="762">
                  <c:v>9.1150902000000006E-2</c:v>
                </c:pt>
                <c:pt idx="763">
                  <c:v>9.1150902000000006E-2</c:v>
                </c:pt>
                <c:pt idx="764">
                  <c:v>9.1150902000000006E-2</c:v>
                </c:pt>
                <c:pt idx="765">
                  <c:v>9.1150902000000006E-2</c:v>
                </c:pt>
                <c:pt idx="766">
                  <c:v>9.1150902000000006E-2</c:v>
                </c:pt>
                <c:pt idx="767">
                  <c:v>9.1150902000000006E-2</c:v>
                </c:pt>
                <c:pt idx="768">
                  <c:v>9.1150902000000006E-2</c:v>
                </c:pt>
                <c:pt idx="769">
                  <c:v>9.1150902000000006E-2</c:v>
                </c:pt>
                <c:pt idx="770">
                  <c:v>9.1150902000000006E-2</c:v>
                </c:pt>
                <c:pt idx="771">
                  <c:v>9.1150902000000006E-2</c:v>
                </c:pt>
                <c:pt idx="772">
                  <c:v>9.1150902000000006E-2</c:v>
                </c:pt>
                <c:pt idx="773">
                  <c:v>9.1150902000000006E-2</c:v>
                </c:pt>
                <c:pt idx="774">
                  <c:v>9.1150902000000006E-2</c:v>
                </c:pt>
                <c:pt idx="775">
                  <c:v>9.1150902000000006E-2</c:v>
                </c:pt>
                <c:pt idx="776">
                  <c:v>9.1150902000000006E-2</c:v>
                </c:pt>
                <c:pt idx="777">
                  <c:v>9.1150902000000006E-2</c:v>
                </c:pt>
                <c:pt idx="778">
                  <c:v>9.1150902000000006E-2</c:v>
                </c:pt>
                <c:pt idx="779">
                  <c:v>9.1150902000000006E-2</c:v>
                </c:pt>
                <c:pt idx="780">
                  <c:v>9.1150902000000006E-2</c:v>
                </c:pt>
                <c:pt idx="781">
                  <c:v>9.1150902000000006E-2</c:v>
                </c:pt>
                <c:pt idx="782">
                  <c:v>9.1150902000000006E-2</c:v>
                </c:pt>
                <c:pt idx="783">
                  <c:v>9.1150902000000006E-2</c:v>
                </c:pt>
                <c:pt idx="784">
                  <c:v>9.1150902000000006E-2</c:v>
                </c:pt>
                <c:pt idx="785">
                  <c:v>9.1150902000000006E-2</c:v>
                </c:pt>
                <c:pt idx="786">
                  <c:v>9.1150902000000006E-2</c:v>
                </c:pt>
                <c:pt idx="787">
                  <c:v>9.1150902000000006E-2</c:v>
                </c:pt>
                <c:pt idx="788">
                  <c:v>9.1150902000000006E-2</c:v>
                </c:pt>
                <c:pt idx="789">
                  <c:v>9.1150902000000006E-2</c:v>
                </c:pt>
                <c:pt idx="790">
                  <c:v>9.1150902000000006E-2</c:v>
                </c:pt>
                <c:pt idx="791">
                  <c:v>9.1150902000000006E-2</c:v>
                </c:pt>
                <c:pt idx="792">
                  <c:v>9.1150902000000006E-2</c:v>
                </c:pt>
                <c:pt idx="793">
                  <c:v>9.1150902000000006E-2</c:v>
                </c:pt>
                <c:pt idx="794">
                  <c:v>9.1150902000000006E-2</c:v>
                </c:pt>
                <c:pt idx="795">
                  <c:v>9.1150902000000006E-2</c:v>
                </c:pt>
                <c:pt idx="796">
                  <c:v>9.1150902000000006E-2</c:v>
                </c:pt>
                <c:pt idx="797">
                  <c:v>9.1150902000000006E-2</c:v>
                </c:pt>
                <c:pt idx="798">
                  <c:v>9.1150902000000006E-2</c:v>
                </c:pt>
                <c:pt idx="799">
                  <c:v>9.1150902000000006E-2</c:v>
                </c:pt>
                <c:pt idx="800">
                  <c:v>9.1150902000000006E-2</c:v>
                </c:pt>
                <c:pt idx="801">
                  <c:v>9.1150902000000006E-2</c:v>
                </c:pt>
                <c:pt idx="802">
                  <c:v>9.1150902000000006E-2</c:v>
                </c:pt>
                <c:pt idx="803">
                  <c:v>9.1150902000000006E-2</c:v>
                </c:pt>
                <c:pt idx="804">
                  <c:v>9.1150902000000006E-2</c:v>
                </c:pt>
                <c:pt idx="805">
                  <c:v>9.1150902000000006E-2</c:v>
                </c:pt>
                <c:pt idx="806">
                  <c:v>9.1150902000000006E-2</c:v>
                </c:pt>
                <c:pt idx="807">
                  <c:v>9.1150902000000006E-2</c:v>
                </c:pt>
                <c:pt idx="808">
                  <c:v>9.1150902000000006E-2</c:v>
                </c:pt>
                <c:pt idx="809">
                  <c:v>9.1150902000000006E-2</c:v>
                </c:pt>
                <c:pt idx="810">
                  <c:v>9.1150902000000006E-2</c:v>
                </c:pt>
                <c:pt idx="811">
                  <c:v>9.1150902000000006E-2</c:v>
                </c:pt>
                <c:pt idx="812">
                  <c:v>9.1150902000000006E-2</c:v>
                </c:pt>
                <c:pt idx="813">
                  <c:v>9.1150902000000006E-2</c:v>
                </c:pt>
                <c:pt idx="814">
                  <c:v>9.1150902000000006E-2</c:v>
                </c:pt>
                <c:pt idx="815">
                  <c:v>9.1150902000000006E-2</c:v>
                </c:pt>
                <c:pt idx="816">
                  <c:v>9.1150902000000006E-2</c:v>
                </c:pt>
                <c:pt idx="817">
                  <c:v>9.1150902000000006E-2</c:v>
                </c:pt>
                <c:pt idx="818">
                  <c:v>9.1150902000000006E-2</c:v>
                </c:pt>
                <c:pt idx="819">
                  <c:v>9.1150902000000006E-2</c:v>
                </c:pt>
                <c:pt idx="820">
                  <c:v>9.1150902000000006E-2</c:v>
                </c:pt>
                <c:pt idx="821">
                  <c:v>9.1150902000000006E-2</c:v>
                </c:pt>
                <c:pt idx="822">
                  <c:v>9.1150902000000006E-2</c:v>
                </c:pt>
                <c:pt idx="823">
                  <c:v>9.1150902000000006E-2</c:v>
                </c:pt>
                <c:pt idx="824">
                  <c:v>9.1150902000000006E-2</c:v>
                </c:pt>
                <c:pt idx="825">
                  <c:v>9.1150902000000006E-2</c:v>
                </c:pt>
                <c:pt idx="826">
                  <c:v>9.1150902000000006E-2</c:v>
                </c:pt>
                <c:pt idx="827">
                  <c:v>9.1150902000000006E-2</c:v>
                </c:pt>
                <c:pt idx="828">
                  <c:v>9.1150902000000006E-2</c:v>
                </c:pt>
                <c:pt idx="829">
                  <c:v>9.1150902000000006E-2</c:v>
                </c:pt>
                <c:pt idx="830">
                  <c:v>9.1150902000000006E-2</c:v>
                </c:pt>
                <c:pt idx="831">
                  <c:v>9.1150902000000006E-2</c:v>
                </c:pt>
                <c:pt idx="832">
                  <c:v>9.1150902000000006E-2</c:v>
                </c:pt>
                <c:pt idx="833">
                  <c:v>9.1150902000000006E-2</c:v>
                </c:pt>
                <c:pt idx="834">
                  <c:v>9.1150902000000006E-2</c:v>
                </c:pt>
                <c:pt idx="835">
                  <c:v>9.1150902000000006E-2</c:v>
                </c:pt>
                <c:pt idx="836">
                  <c:v>9.1150902000000006E-2</c:v>
                </c:pt>
                <c:pt idx="837">
                  <c:v>9.1150902000000006E-2</c:v>
                </c:pt>
                <c:pt idx="838">
                  <c:v>9.1150902000000006E-2</c:v>
                </c:pt>
                <c:pt idx="839">
                  <c:v>9.1150902000000006E-2</c:v>
                </c:pt>
                <c:pt idx="840">
                  <c:v>9.1150902000000006E-2</c:v>
                </c:pt>
                <c:pt idx="841">
                  <c:v>9.1150902000000006E-2</c:v>
                </c:pt>
                <c:pt idx="842">
                  <c:v>9.1150902000000006E-2</c:v>
                </c:pt>
                <c:pt idx="843">
                  <c:v>9.1150902000000006E-2</c:v>
                </c:pt>
                <c:pt idx="844">
                  <c:v>9.1150902000000006E-2</c:v>
                </c:pt>
                <c:pt idx="845">
                  <c:v>9.1150902000000006E-2</c:v>
                </c:pt>
                <c:pt idx="846">
                  <c:v>9.1150902000000006E-2</c:v>
                </c:pt>
                <c:pt idx="847">
                  <c:v>9.1150902000000006E-2</c:v>
                </c:pt>
                <c:pt idx="848">
                  <c:v>9.1150902000000006E-2</c:v>
                </c:pt>
                <c:pt idx="849">
                  <c:v>9.1150902000000006E-2</c:v>
                </c:pt>
                <c:pt idx="850">
                  <c:v>9.1150902000000006E-2</c:v>
                </c:pt>
                <c:pt idx="851">
                  <c:v>9.1150902000000006E-2</c:v>
                </c:pt>
                <c:pt idx="852">
                  <c:v>9.1150902000000006E-2</c:v>
                </c:pt>
                <c:pt idx="853">
                  <c:v>9.1150902000000006E-2</c:v>
                </c:pt>
                <c:pt idx="854">
                  <c:v>9.1150902000000006E-2</c:v>
                </c:pt>
                <c:pt idx="855">
                  <c:v>9.1150902000000006E-2</c:v>
                </c:pt>
                <c:pt idx="856">
                  <c:v>9.1150902000000006E-2</c:v>
                </c:pt>
                <c:pt idx="857">
                  <c:v>9.1150902000000006E-2</c:v>
                </c:pt>
                <c:pt idx="858">
                  <c:v>9.1150902000000006E-2</c:v>
                </c:pt>
                <c:pt idx="859">
                  <c:v>9.1150902000000006E-2</c:v>
                </c:pt>
                <c:pt idx="860">
                  <c:v>9.1150902000000006E-2</c:v>
                </c:pt>
                <c:pt idx="861">
                  <c:v>9.1150902000000006E-2</c:v>
                </c:pt>
                <c:pt idx="862">
                  <c:v>9.1150902000000006E-2</c:v>
                </c:pt>
                <c:pt idx="863">
                  <c:v>9.1150902000000006E-2</c:v>
                </c:pt>
                <c:pt idx="864">
                  <c:v>9.1150902000000006E-2</c:v>
                </c:pt>
                <c:pt idx="865">
                  <c:v>9.1150902000000006E-2</c:v>
                </c:pt>
                <c:pt idx="866">
                  <c:v>9.1150902000000006E-2</c:v>
                </c:pt>
                <c:pt idx="867">
                  <c:v>9.1150902000000006E-2</c:v>
                </c:pt>
                <c:pt idx="868">
                  <c:v>9.1150902000000006E-2</c:v>
                </c:pt>
                <c:pt idx="869">
                  <c:v>9.1150902000000006E-2</c:v>
                </c:pt>
                <c:pt idx="870">
                  <c:v>9.1150902000000006E-2</c:v>
                </c:pt>
                <c:pt idx="871">
                  <c:v>9.1150902000000006E-2</c:v>
                </c:pt>
                <c:pt idx="872">
                  <c:v>9.1150902000000006E-2</c:v>
                </c:pt>
                <c:pt idx="873">
                  <c:v>9.1150902000000006E-2</c:v>
                </c:pt>
                <c:pt idx="874">
                  <c:v>9.1150902000000006E-2</c:v>
                </c:pt>
                <c:pt idx="875">
                  <c:v>9.1150902000000006E-2</c:v>
                </c:pt>
                <c:pt idx="876">
                  <c:v>9.1150902000000006E-2</c:v>
                </c:pt>
                <c:pt idx="877">
                  <c:v>9.1150902000000006E-2</c:v>
                </c:pt>
                <c:pt idx="878">
                  <c:v>9.1150902000000006E-2</c:v>
                </c:pt>
                <c:pt idx="879">
                  <c:v>9.1150902000000006E-2</c:v>
                </c:pt>
                <c:pt idx="880">
                  <c:v>9.1150902000000006E-2</c:v>
                </c:pt>
                <c:pt idx="881">
                  <c:v>9.1150902000000006E-2</c:v>
                </c:pt>
                <c:pt idx="882">
                  <c:v>9.1150902000000006E-2</c:v>
                </c:pt>
                <c:pt idx="883">
                  <c:v>9.1150902000000006E-2</c:v>
                </c:pt>
                <c:pt idx="884">
                  <c:v>9.1150902000000006E-2</c:v>
                </c:pt>
                <c:pt idx="885">
                  <c:v>9.1150902000000006E-2</c:v>
                </c:pt>
                <c:pt idx="886">
                  <c:v>9.1150902000000006E-2</c:v>
                </c:pt>
                <c:pt idx="887">
                  <c:v>9.1150902000000006E-2</c:v>
                </c:pt>
                <c:pt idx="888">
                  <c:v>9.1150902000000006E-2</c:v>
                </c:pt>
                <c:pt idx="889">
                  <c:v>9.1150902000000006E-2</c:v>
                </c:pt>
                <c:pt idx="890">
                  <c:v>9.1150902000000006E-2</c:v>
                </c:pt>
                <c:pt idx="891">
                  <c:v>9.1150902000000006E-2</c:v>
                </c:pt>
                <c:pt idx="892">
                  <c:v>9.1150902000000006E-2</c:v>
                </c:pt>
                <c:pt idx="893">
                  <c:v>9.1150902000000006E-2</c:v>
                </c:pt>
                <c:pt idx="894">
                  <c:v>9.1150902000000006E-2</c:v>
                </c:pt>
                <c:pt idx="895">
                  <c:v>9.1150902000000006E-2</c:v>
                </c:pt>
                <c:pt idx="896">
                  <c:v>9.1150902000000006E-2</c:v>
                </c:pt>
                <c:pt idx="897">
                  <c:v>9.1150902000000006E-2</c:v>
                </c:pt>
                <c:pt idx="898">
                  <c:v>9.1150902000000006E-2</c:v>
                </c:pt>
                <c:pt idx="899">
                  <c:v>9.1150902000000006E-2</c:v>
                </c:pt>
                <c:pt idx="900">
                  <c:v>9.1150902000000006E-2</c:v>
                </c:pt>
                <c:pt idx="901">
                  <c:v>9.1150902000000006E-2</c:v>
                </c:pt>
                <c:pt idx="902">
                  <c:v>9.1150902000000006E-2</c:v>
                </c:pt>
                <c:pt idx="903">
                  <c:v>9.1150902000000006E-2</c:v>
                </c:pt>
                <c:pt idx="904">
                  <c:v>9.1150902000000006E-2</c:v>
                </c:pt>
                <c:pt idx="905">
                  <c:v>9.1150902000000006E-2</c:v>
                </c:pt>
                <c:pt idx="906">
                  <c:v>9.1150902000000006E-2</c:v>
                </c:pt>
                <c:pt idx="907">
                  <c:v>9.1150902000000006E-2</c:v>
                </c:pt>
                <c:pt idx="908">
                  <c:v>9.1150902000000006E-2</c:v>
                </c:pt>
                <c:pt idx="909">
                  <c:v>9.1150902000000006E-2</c:v>
                </c:pt>
                <c:pt idx="910">
                  <c:v>9.1150902000000006E-2</c:v>
                </c:pt>
                <c:pt idx="911">
                  <c:v>9.1150902000000006E-2</c:v>
                </c:pt>
                <c:pt idx="912">
                  <c:v>9.1150902000000006E-2</c:v>
                </c:pt>
                <c:pt idx="913">
                  <c:v>9.1150902000000006E-2</c:v>
                </c:pt>
                <c:pt idx="914">
                  <c:v>9.1150902000000006E-2</c:v>
                </c:pt>
                <c:pt idx="915">
                  <c:v>9.1150902000000006E-2</c:v>
                </c:pt>
                <c:pt idx="916">
                  <c:v>9.1150902000000006E-2</c:v>
                </c:pt>
                <c:pt idx="917">
                  <c:v>9.1150902000000006E-2</c:v>
                </c:pt>
                <c:pt idx="918">
                  <c:v>9.1150902000000006E-2</c:v>
                </c:pt>
                <c:pt idx="919">
                  <c:v>9.1150902000000006E-2</c:v>
                </c:pt>
                <c:pt idx="920">
                  <c:v>9.1150902000000006E-2</c:v>
                </c:pt>
                <c:pt idx="921">
                  <c:v>9.1150902000000006E-2</c:v>
                </c:pt>
                <c:pt idx="922">
                  <c:v>9.1150902000000006E-2</c:v>
                </c:pt>
                <c:pt idx="923">
                  <c:v>9.1150902000000006E-2</c:v>
                </c:pt>
                <c:pt idx="924">
                  <c:v>9.1150902000000006E-2</c:v>
                </c:pt>
                <c:pt idx="925">
                  <c:v>9.1150902000000006E-2</c:v>
                </c:pt>
                <c:pt idx="926">
                  <c:v>9.1150902000000006E-2</c:v>
                </c:pt>
                <c:pt idx="927">
                  <c:v>9.1150902000000006E-2</c:v>
                </c:pt>
                <c:pt idx="928">
                  <c:v>9.1150902000000006E-2</c:v>
                </c:pt>
                <c:pt idx="929">
                  <c:v>9.1150902000000006E-2</c:v>
                </c:pt>
                <c:pt idx="930">
                  <c:v>9.1150902000000006E-2</c:v>
                </c:pt>
                <c:pt idx="931">
                  <c:v>9.1150902000000006E-2</c:v>
                </c:pt>
                <c:pt idx="932">
                  <c:v>9.1150902000000006E-2</c:v>
                </c:pt>
                <c:pt idx="933">
                  <c:v>9.1150902000000006E-2</c:v>
                </c:pt>
                <c:pt idx="934">
                  <c:v>9.1150902000000006E-2</c:v>
                </c:pt>
                <c:pt idx="935">
                  <c:v>9.1150902000000006E-2</c:v>
                </c:pt>
                <c:pt idx="936">
                  <c:v>9.1150902000000006E-2</c:v>
                </c:pt>
                <c:pt idx="937">
                  <c:v>9.1150902000000006E-2</c:v>
                </c:pt>
                <c:pt idx="938">
                  <c:v>9.1150902000000006E-2</c:v>
                </c:pt>
                <c:pt idx="939">
                  <c:v>9.1150902000000006E-2</c:v>
                </c:pt>
                <c:pt idx="940">
                  <c:v>9.1150902000000006E-2</c:v>
                </c:pt>
                <c:pt idx="941">
                  <c:v>9.1150902000000006E-2</c:v>
                </c:pt>
                <c:pt idx="942">
                  <c:v>9.1150902000000006E-2</c:v>
                </c:pt>
                <c:pt idx="943">
                  <c:v>9.1150902000000006E-2</c:v>
                </c:pt>
                <c:pt idx="944">
                  <c:v>9.1150902000000006E-2</c:v>
                </c:pt>
                <c:pt idx="945">
                  <c:v>9.1150902000000006E-2</c:v>
                </c:pt>
                <c:pt idx="946">
                  <c:v>9.1150902000000006E-2</c:v>
                </c:pt>
                <c:pt idx="947">
                  <c:v>9.1150902000000006E-2</c:v>
                </c:pt>
                <c:pt idx="948">
                  <c:v>9.1150902000000006E-2</c:v>
                </c:pt>
                <c:pt idx="949">
                  <c:v>9.1150902000000006E-2</c:v>
                </c:pt>
                <c:pt idx="950">
                  <c:v>9.1150902000000006E-2</c:v>
                </c:pt>
                <c:pt idx="951">
                  <c:v>9.1150902000000006E-2</c:v>
                </c:pt>
                <c:pt idx="952">
                  <c:v>9.1150902000000006E-2</c:v>
                </c:pt>
                <c:pt idx="953">
                  <c:v>9.1150902000000006E-2</c:v>
                </c:pt>
                <c:pt idx="954">
                  <c:v>9.1150902000000006E-2</c:v>
                </c:pt>
                <c:pt idx="955">
                  <c:v>9.1150902000000006E-2</c:v>
                </c:pt>
                <c:pt idx="956">
                  <c:v>9.1150902000000006E-2</c:v>
                </c:pt>
                <c:pt idx="957">
                  <c:v>9.1150902000000006E-2</c:v>
                </c:pt>
                <c:pt idx="958">
                  <c:v>9.1150902000000006E-2</c:v>
                </c:pt>
                <c:pt idx="959">
                  <c:v>9.1150902000000006E-2</c:v>
                </c:pt>
                <c:pt idx="960">
                  <c:v>9.1150902000000006E-2</c:v>
                </c:pt>
                <c:pt idx="961">
                  <c:v>9.1150902000000006E-2</c:v>
                </c:pt>
                <c:pt idx="962">
                  <c:v>9.1150902000000006E-2</c:v>
                </c:pt>
                <c:pt idx="963">
                  <c:v>9.1150902000000006E-2</c:v>
                </c:pt>
                <c:pt idx="964">
                  <c:v>9.1150902000000006E-2</c:v>
                </c:pt>
                <c:pt idx="965">
                  <c:v>9.1150902000000006E-2</c:v>
                </c:pt>
                <c:pt idx="966">
                  <c:v>9.1150902000000006E-2</c:v>
                </c:pt>
                <c:pt idx="967">
                  <c:v>9.1150902000000006E-2</c:v>
                </c:pt>
                <c:pt idx="968">
                  <c:v>9.1150902000000006E-2</c:v>
                </c:pt>
                <c:pt idx="969">
                  <c:v>9.1150902000000006E-2</c:v>
                </c:pt>
                <c:pt idx="970">
                  <c:v>9.1150902000000006E-2</c:v>
                </c:pt>
                <c:pt idx="971">
                  <c:v>9.1150902000000006E-2</c:v>
                </c:pt>
                <c:pt idx="972">
                  <c:v>9.1150902000000006E-2</c:v>
                </c:pt>
                <c:pt idx="973">
                  <c:v>9.1150902000000006E-2</c:v>
                </c:pt>
                <c:pt idx="974">
                  <c:v>9.1150902000000006E-2</c:v>
                </c:pt>
                <c:pt idx="975">
                  <c:v>9.1150902000000006E-2</c:v>
                </c:pt>
                <c:pt idx="976">
                  <c:v>9.1150902000000006E-2</c:v>
                </c:pt>
                <c:pt idx="977">
                  <c:v>9.1150902000000006E-2</c:v>
                </c:pt>
                <c:pt idx="978">
                  <c:v>9.1150902000000006E-2</c:v>
                </c:pt>
                <c:pt idx="979">
                  <c:v>9.1150902000000006E-2</c:v>
                </c:pt>
                <c:pt idx="980">
                  <c:v>9.1150902000000006E-2</c:v>
                </c:pt>
                <c:pt idx="981">
                  <c:v>9.1150902000000006E-2</c:v>
                </c:pt>
                <c:pt idx="982">
                  <c:v>9.1150902000000006E-2</c:v>
                </c:pt>
                <c:pt idx="983">
                  <c:v>9.1150902000000006E-2</c:v>
                </c:pt>
                <c:pt idx="984">
                  <c:v>9.1150902000000006E-2</c:v>
                </c:pt>
                <c:pt idx="985">
                  <c:v>9.1150902000000006E-2</c:v>
                </c:pt>
                <c:pt idx="986">
                  <c:v>9.1150902000000006E-2</c:v>
                </c:pt>
                <c:pt idx="987">
                  <c:v>9.1150902000000006E-2</c:v>
                </c:pt>
                <c:pt idx="988">
                  <c:v>9.1150902000000006E-2</c:v>
                </c:pt>
                <c:pt idx="989">
                  <c:v>9.1150902000000006E-2</c:v>
                </c:pt>
                <c:pt idx="990">
                  <c:v>9.1150902000000006E-2</c:v>
                </c:pt>
                <c:pt idx="991">
                  <c:v>9.1150902000000006E-2</c:v>
                </c:pt>
                <c:pt idx="992">
                  <c:v>9.1150902000000006E-2</c:v>
                </c:pt>
                <c:pt idx="993">
                  <c:v>9.1150902000000006E-2</c:v>
                </c:pt>
                <c:pt idx="994">
                  <c:v>9.1150902000000006E-2</c:v>
                </c:pt>
                <c:pt idx="995">
                  <c:v>9.1150902000000006E-2</c:v>
                </c:pt>
                <c:pt idx="996">
                  <c:v>9.1150902000000006E-2</c:v>
                </c:pt>
                <c:pt idx="997">
                  <c:v>9.1150902000000006E-2</c:v>
                </c:pt>
                <c:pt idx="998">
                  <c:v>9.1150902000000006E-2</c:v>
                </c:pt>
                <c:pt idx="999">
                  <c:v>9.1150902000000006E-2</c:v>
                </c:pt>
                <c:pt idx="1000">
                  <c:v>9.1150902000000006E-2</c:v>
                </c:pt>
                <c:pt idx="1001">
                  <c:v>9.1150902000000006E-2</c:v>
                </c:pt>
                <c:pt idx="1002">
                  <c:v>9.1150902000000006E-2</c:v>
                </c:pt>
                <c:pt idx="1003">
                  <c:v>9.1150902000000006E-2</c:v>
                </c:pt>
                <c:pt idx="1004">
                  <c:v>9.1150902000000006E-2</c:v>
                </c:pt>
                <c:pt idx="1005">
                  <c:v>9.1150902000000006E-2</c:v>
                </c:pt>
                <c:pt idx="1006">
                  <c:v>9.1150902000000006E-2</c:v>
                </c:pt>
                <c:pt idx="1007">
                  <c:v>9.1150902000000006E-2</c:v>
                </c:pt>
                <c:pt idx="1008">
                  <c:v>9.1150902000000006E-2</c:v>
                </c:pt>
                <c:pt idx="1009">
                  <c:v>9.1150902000000006E-2</c:v>
                </c:pt>
                <c:pt idx="1010">
                  <c:v>9.1150902000000006E-2</c:v>
                </c:pt>
                <c:pt idx="1011">
                  <c:v>9.1150902000000006E-2</c:v>
                </c:pt>
                <c:pt idx="1012">
                  <c:v>9.1150902000000006E-2</c:v>
                </c:pt>
                <c:pt idx="1013">
                  <c:v>9.1150902000000006E-2</c:v>
                </c:pt>
                <c:pt idx="1014">
                  <c:v>9.1150902000000006E-2</c:v>
                </c:pt>
                <c:pt idx="1015">
                  <c:v>9.1150902000000006E-2</c:v>
                </c:pt>
                <c:pt idx="1016">
                  <c:v>9.1150902000000006E-2</c:v>
                </c:pt>
                <c:pt idx="1017">
                  <c:v>9.1150902000000006E-2</c:v>
                </c:pt>
                <c:pt idx="1018">
                  <c:v>9.1150902000000006E-2</c:v>
                </c:pt>
                <c:pt idx="1019">
                  <c:v>9.1150902000000006E-2</c:v>
                </c:pt>
                <c:pt idx="1020">
                  <c:v>9.1150902000000006E-2</c:v>
                </c:pt>
                <c:pt idx="1021">
                  <c:v>9.1150902000000006E-2</c:v>
                </c:pt>
                <c:pt idx="1022">
                  <c:v>9.1150902000000006E-2</c:v>
                </c:pt>
                <c:pt idx="1023">
                  <c:v>9.1150902000000006E-2</c:v>
                </c:pt>
                <c:pt idx="1024">
                  <c:v>9.1150902000000006E-2</c:v>
                </c:pt>
                <c:pt idx="1025">
                  <c:v>9.1150902000000006E-2</c:v>
                </c:pt>
                <c:pt idx="1026">
                  <c:v>9.1150902000000006E-2</c:v>
                </c:pt>
                <c:pt idx="1027">
                  <c:v>9.1150902000000006E-2</c:v>
                </c:pt>
                <c:pt idx="1028">
                  <c:v>9.1150902000000006E-2</c:v>
                </c:pt>
                <c:pt idx="1029">
                  <c:v>9.1150902000000006E-2</c:v>
                </c:pt>
                <c:pt idx="1030">
                  <c:v>9.1150902000000006E-2</c:v>
                </c:pt>
                <c:pt idx="1031">
                  <c:v>9.1150902000000006E-2</c:v>
                </c:pt>
                <c:pt idx="1032">
                  <c:v>9.1150902000000006E-2</c:v>
                </c:pt>
                <c:pt idx="1033">
                  <c:v>9.1150902000000006E-2</c:v>
                </c:pt>
                <c:pt idx="1034">
                  <c:v>9.1150902000000006E-2</c:v>
                </c:pt>
                <c:pt idx="1035">
                  <c:v>9.1150902000000006E-2</c:v>
                </c:pt>
                <c:pt idx="1036">
                  <c:v>9.1150902000000006E-2</c:v>
                </c:pt>
                <c:pt idx="1037">
                  <c:v>9.1150902000000006E-2</c:v>
                </c:pt>
                <c:pt idx="1038">
                  <c:v>9.1150902000000006E-2</c:v>
                </c:pt>
                <c:pt idx="1039">
                  <c:v>9.1150902000000006E-2</c:v>
                </c:pt>
                <c:pt idx="1040">
                  <c:v>9.1150902000000006E-2</c:v>
                </c:pt>
                <c:pt idx="1041">
                  <c:v>9.1150902000000006E-2</c:v>
                </c:pt>
                <c:pt idx="1042">
                  <c:v>9.1150902000000006E-2</c:v>
                </c:pt>
                <c:pt idx="1043">
                  <c:v>9.1150902000000006E-2</c:v>
                </c:pt>
                <c:pt idx="1044">
                  <c:v>9.1150902000000006E-2</c:v>
                </c:pt>
                <c:pt idx="1045">
                  <c:v>9.1150902000000006E-2</c:v>
                </c:pt>
                <c:pt idx="1046">
                  <c:v>9.1150902000000006E-2</c:v>
                </c:pt>
                <c:pt idx="1047">
                  <c:v>9.1150902000000006E-2</c:v>
                </c:pt>
                <c:pt idx="1048">
                  <c:v>9.1150902000000006E-2</c:v>
                </c:pt>
                <c:pt idx="1049">
                  <c:v>9.1150902000000006E-2</c:v>
                </c:pt>
                <c:pt idx="1050">
                  <c:v>9.1150902000000006E-2</c:v>
                </c:pt>
                <c:pt idx="1051">
                  <c:v>9.1150902000000006E-2</c:v>
                </c:pt>
                <c:pt idx="1052">
                  <c:v>9.1150902000000006E-2</c:v>
                </c:pt>
                <c:pt idx="1053">
                  <c:v>9.1150902000000006E-2</c:v>
                </c:pt>
                <c:pt idx="1054">
                  <c:v>9.1150902000000006E-2</c:v>
                </c:pt>
                <c:pt idx="1055">
                  <c:v>9.1150902000000006E-2</c:v>
                </c:pt>
                <c:pt idx="1056">
                  <c:v>9.1150902000000006E-2</c:v>
                </c:pt>
                <c:pt idx="1057">
                  <c:v>9.1150902000000006E-2</c:v>
                </c:pt>
                <c:pt idx="1058">
                  <c:v>9.1150902000000006E-2</c:v>
                </c:pt>
                <c:pt idx="1059">
                  <c:v>9.1150902000000006E-2</c:v>
                </c:pt>
                <c:pt idx="1060">
                  <c:v>9.1150902000000006E-2</c:v>
                </c:pt>
                <c:pt idx="1061">
                  <c:v>9.1150902000000006E-2</c:v>
                </c:pt>
                <c:pt idx="1062">
                  <c:v>9.1150902000000006E-2</c:v>
                </c:pt>
                <c:pt idx="1063">
                  <c:v>9.1150902000000006E-2</c:v>
                </c:pt>
                <c:pt idx="1064">
                  <c:v>9.1150902000000006E-2</c:v>
                </c:pt>
                <c:pt idx="1065">
                  <c:v>9.1150902000000006E-2</c:v>
                </c:pt>
                <c:pt idx="1066">
                  <c:v>9.1150902000000006E-2</c:v>
                </c:pt>
                <c:pt idx="1067">
                  <c:v>9.1150902000000006E-2</c:v>
                </c:pt>
                <c:pt idx="1068">
                  <c:v>9.1150902000000006E-2</c:v>
                </c:pt>
                <c:pt idx="1069">
                  <c:v>9.1150902000000006E-2</c:v>
                </c:pt>
                <c:pt idx="1070">
                  <c:v>9.1150902000000006E-2</c:v>
                </c:pt>
                <c:pt idx="1071">
                  <c:v>9.1150902000000006E-2</c:v>
                </c:pt>
                <c:pt idx="1072">
                  <c:v>9.1150902000000006E-2</c:v>
                </c:pt>
                <c:pt idx="1073">
                  <c:v>9.1150902000000006E-2</c:v>
                </c:pt>
                <c:pt idx="1074">
                  <c:v>9.1150902000000006E-2</c:v>
                </c:pt>
                <c:pt idx="1075">
                  <c:v>9.1150902000000006E-2</c:v>
                </c:pt>
                <c:pt idx="1076">
                  <c:v>9.1150902000000006E-2</c:v>
                </c:pt>
                <c:pt idx="1077">
                  <c:v>9.1150902000000006E-2</c:v>
                </c:pt>
                <c:pt idx="1078">
                  <c:v>9.1150902000000006E-2</c:v>
                </c:pt>
                <c:pt idx="1079">
                  <c:v>9.1150902000000006E-2</c:v>
                </c:pt>
                <c:pt idx="1080">
                  <c:v>9.1150902000000006E-2</c:v>
                </c:pt>
                <c:pt idx="1081">
                  <c:v>9.1150902000000006E-2</c:v>
                </c:pt>
                <c:pt idx="1082">
                  <c:v>9.1150902000000006E-2</c:v>
                </c:pt>
                <c:pt idx="1083">
                  <c:v>9.1150902000000006E-2</c:v>
                </c:pt>
                <c:pt idx="1084">
                  <c:v>9.1150902000000006E-2</c:v>
                </c:pt>
                <c:pt idx="1085">
                  <c:v>9.1150902000000006E-2</c:v>
                </c:pt>
                <c:pt idx="1086">
                  <c:v>9.1150902000000006E-2</c:v>
                </c:pt>
                <c:pt idx="1087">
                  <c:v>9.1150902000000006E-2</c:v>
                </c:pt>
                <c:pt idx="1088">
                  <c:v>9.1150902000000006E-2</c:v>
                </c:pt>
                <c:pt idx="1089">
                  <c:v>9.1150902000000006E-2</c:v>
                </c:pt>
                <c:pt idx="1090">
                  <c:v>9.1150902000000006E-2</c:v>
                </c:pt>
                <c:pt idx="1091">
                  <c:v>9.1150902000000006E-2</c:v>
                </c:pt>
                <c:pt idx="1092">
                  <c:v>9.1150902000000006E-2</c:v>
                </c:pt>
                <c:pt idx="1093">
                  <c:v>9.1150902000000006E-2</c:v>
                </c:pt>
                <c:pt idx="1094">
                  <c:v>9.1150902000000006E-2</c:v>
                </c:pt>
                <c:pt idx="1095">
                  <c:v>9.1150902000000006E-2</c:v>
                </c:pt>
                <c:pt idx="1096">
                  <c:v>9.1150902000000006E-2</c:v>
                </c:pt>
                <c:pt idx="1097">
                  <c:v>9.1150902000000006E-2</c:v>
                </c:pt>
                <c:pt idx="1098">
                  <c:v>9.1150902000000006E-2</c:v>
                </c:pt>
                <c:pt idx="1099">
                  <c:v>9.1150902000000006E-2</c:v>
                </c:pt>
                <c:pt idx="1100">
                  <c:v>9.1150902000000006E-2</c:v>
                </c:pt>
                <c:pt idx="1101">
                  <c:v>9.1150902000000006E-2</c:v>
                </c:pt>
                <c:pt idx="1102">
                  <c:v>9.1150902000000006E-2</c:v>
                </c:pt>
                <c:pt idx="1103">
                  <c:v>9.1150902000000006E-2</c:v>
                </c:pt>
                <c:pt idx="1104">
                  <c:v>9.1150902000000006E-2</c:v>
                </c:pt>
                <c:pt idx="1105">
                  <c:v>9.1150902000000006E-2</c:v>
                </c:pt>
                <c:pt idx="1106">
                  <c:v>9.1150902000000006E-2</c:v>
                </c:pt>
                <c:pt idx="1107">
                  <c:v>9.1150902000000006E-2</c:v>
                </c:pt>
                <c:pt idx="1108">
                  <c:v>9.1150902000000006E-2</c:v>
                </c:pt>
                <c:pt idx="1109">
                  <c:v>9.1150902000000006E-2</c:v>
                </c:pt>
                <c:pt idx="1110">
                  <c:v>9.1150902000000006E-2</c:v>
                </c:pt>
                <c:pt idx="1111">
                  <c:v>9.1150902000000006E-2</c:v>
                </c:pt>
                <c:pt idx="1112">
                  <c:v>9.1150902000000006E-2</c:v>
                </c:pt>
                <c:pt idx="1113">
                  <c:v>9.1150902000000006E-2</c:v>
                </c:pt>
                <c:pt idx="1114">
                  <c:v>9.1150902000000006E-2</c:v>
                </c:pt>
                <c:pt idx="1115">
                  <c:v>9.1150902000000006E-2</c:v>
                </c:pt>
                <c:pt idx="1116">
                  <c:v>9.1150902000000006E-2</c:v>
                </c:pt>
                <c:pt idx="1117">
                  <c:v>9.1150902000000006E-2</c:v>
                </c:pt>
                <c:pt idx="1118">
                  <c:v>9.1150902000000006E-2</c:v>
                </c:pt>
                <c:pt idx="1119">
                  <c:v>9.1150902000000006E-2</c:v>
                </c:pt>
                <c:pt idx="1120">
                  <c:v>9.1150902000000006E-2</c:v>
                </c:pt>
                <c:pt idx="1121">
                  <c:v>9.1150902000000006E-2</c:v>
                </c:pt>
                <c:pt idx="1122">
                  <c:v>9.1150902000000006E-2</c:v>
                </c:pt>
                <c:pt idx="1123">
                  <c:v>9.1150902000000006E-2</c:v>
                </c:pt>
                <c:pt idx="1124">
                  <c:v>9.1150902000000006E-2</c:v>
                </c:pt>
                <c:pt idx="1125">
                  <c:v>9.1150902000000006E-2</c:v>
                </c:pt>
                <c:pt idx="1126">
                  <c:v>9.1150902000000006E-2</c:v>
                </c:pt>
                <c:pt idx="1127">
                  <c:v>9.1150902000000006E-2</c:v>
                </c:pt>
                <c:pt idx="1128">
                  <c:v>9.1150902000000006E-2</c:v>
                </c:pt>
                <c:pt idx="1129">
                  <c:v>9.1150902000000006E-2</c:v>
                </c:pt>
                <c:pt idx="1130">
                  <c:v>9.1150902000000006E-2</c:v>
                </c:pt>
                <c:pt idx="1131">
                  <c:v>9.1150902000000006E-2</c:v>
                </c:pt>
                <c:pt idx="1132">
                  <c:v>9.1150902000000006E-2</c:v>
                </c:pt>
                <c:pt idx="1133">
                  <c:v>9.1150902000000006E-2</c:v>
                </c:pt>
                <c:pt idx="1134">
                  <c:v>9.1150902000000006E-2</c:v>
                </c:pt>
                <c:pt idx="1135">
                  <c:v>9.1150902000000006E-2</c:v>
                </c:pt>
                <c:pt idx="1136">
                  <c:v>9.1150902000000006E-2</c:v>
                </c:pt>
                <c:pt idx="1137">
                  <c:v>9.1150902000000006E-2</c:v>
                </c:pt>
                <c:pt idx="1138">
                  <c:v>9.1150902000000006E-2</c:v>
                </c:pt>
                <c:pt idx="1139">
                  <c:v>9.1150902000000006E-2</c:v>
                </c:pt>
                <c:pt idx="1140">
                  <c:v>9.1150902000000006E-2</c:v>
                </c:pt>
                <c:pt idx="1141">
                  <c:v>9.1150902000000006E-2</c:v>
                </c:pt>
                <c:pt idx="1142">
                  <c:v>9.1150902000000006E-2</c:v>
                </c:pt>
                <c:pt idx="1143">
                  <c:v>9.1150902000000006E-2</c:v>
                </c:pt>
                <c:pt idx="1144">
                  <c:v>9.1150902000000006E-2</c:v>
                </c:pt>
                <c:pt idx="1145">
                  <c:v>9.1150902000000006E-2</c:v>
                </c:pt>
                <c:pt idx="1146">
                  <c:v>9.1150902000000006E-2</c:v>
                </c:pt>
                <c:pt idx="1147">
                  <c:v>9.1150902000000006E-2</c:v>
                </c:pt>
                <c:pt idx="1148">
                  <c:v>9.1150902000000006E-2</c:v>
                </c:pt>
                <c:pt idx="1149">
                  <c:v>9.1150902000000006E-2</c:v>
                </c:pt>
                <c:pt idx="1150">
                  <c:v>9.1150902000000006E-2</c:v>
                </c:pt>
                <c:pt idx="1151">
                  <c:v>9.1150902000000006E-2</c:v>
                </c:pt>
                <c:pt idx="1152">
                  <c:v>9.1150902000000006E-2</c:v>
                </c:pt>
                <c:pt idx="1153">
                  <c:v>9.1150902000000006E-2</c:v>
                </c:pt>
                <c:pt idx="1154">
                  <c:v>9.1150902000000006E-2</c:v>
                </c:pt>
                <c:pt idx="1155">
                  <c:v>9.1150902000000006E-2</c:v>
                </c:pt>
                <c:pt idx="1156">
                  <c:v>9.1150902000000006E-2</c:v>
                </c:pt>
                <c:pt idx="1157">
                  <c:v>9.1150902000000006E-2</c:v>
                </c:pt>
                <c:pt idx="1158">
                  <c:v>9.1150902000000006E-2</c:v>
                </c:pt>
                <c:pt idx="1159">
                  <c:v>9.1150902000000006E-2</c:v>
                </c:pt>
                <c:pt idx="1160">
                  <c:v>9.1150902000000006E-2</c:v>
                </c:pt>
                <c:pt idx="1161">
                  <c:v>9.1150902000000006E-2</c:v>
                </c:pt>
                <c:pt idx="1162">
                  <c:v>9.1150902000000006E-2</c:v>
                </c:pt>
                <c:pt idx="1163">
                  <c:v>9.1150902000000006E-2</c:v>
                </c:pt>
                <c:pt idx="1164">
                  <c:v>9.1150902000000006E-2</c:v>
                </c:pt>
                <c:pt idx="1165">
                  <c:v>9.1150902000000006E-2</c:v>
                </c:pt>
                <c:pt idx="1166">
                  <c:v>9.1150902000000006E-2</c:v>
                </c:pt>
                <c:pt idx="1167">
                  <c:v>9.1150902000000006E-2</c:v>
                </c:pt>
                <c:pt idx="1168">
                  <c:v>9.1150902000000006E-2</c:v>
                </c:pt>
                <c:pt idx="1169">
                  <c:v>9.1150902000000006E-2</c:v>
                </c:pt>
                <c:pt idx="1170">
                  <c:v>9.1150902000000006E-2</c:v>
                </c:pt>
                <c:pt idx="1171">
                  <c:v>9.1150902000000006E-2</c:v>
                </c:pt>
                <c:pt idx="1172">
                  <c:v>9.1150902000000006E-2</c:v>
                </c:pt>
                <c:pt idx="1173">
                  <c:v>9.1150902000000006E-2</c:v>
                </c:pt>
                <c:pt idx="1174">
                  <c:v>9.1150902000000006E-2</c:v>
                </c:pt>
                <c:pt idx="1175">
                  <c:v>9.1150902000000006E-2</c:v>
                </c:pt>
                <c:pt idx="1176">
                  <c:v>9.1150902000000006E-2</c:v>
                </c:pt>
                <c:pt idx="1177">
                  <c:v>9.1150902000000006E-2</c:v>
                </c:pt>
                <c:pt idx="1178">
                  <c:v>9.1150902000000006E-2</c:v>
                </c:pt>
                <c:pt idx="1179">
                  <c:v>9.1150902000000006E-2</c:v>
                </c:pt>
                <c:pt idx="1180">
                  <c:v>9.1150902000000006E-2</c:v>
                </c:pt>
                <c:pt idx="1181">
                  <c:v>9.1150902000000006E-2</c:v>
                </c:pt>
                <c:pt idx="1182">
                  <c:v>9.1150902000000006E-2</c:v>
                </c:pt>
                <c:pt idx="1183">
                  <c:v>9.1150902000000006E-2</c:v>
                </c:pt>
                <c:pt idx="1184">
                  <c:v>9.1150902000000006E-2</c:v>
                </c:pt>
                <c:pt idx="1185">
                  <c:v>9.1150902000000006E-2</c:v>
                </c:pt>
                <c:pt idx="1186">
                  <c:v>9.1150902000000006E-2</c:v>
                </c:pt>
                <c:pt idx="1187">
                  <c:v>9.1150902000000006E-2</c:v>
                </c:pt>
                <c:pt idx="1188">
                  <c:v>9.1150902000000006E-2</c:v>
                </c:pt>
                <c:pt idx="1189">
                  <c:v>9.1150902000000006E-2</c:v>
                </c:pt>
                <c:pt idx="1190">
                  <c:v>9.1150902000000006E-2</c:v>
                </c:pt>
                <c:pt idx="1191">
                  <c:v>9.1150902000000006E-2</c:v>
                </c:pt>
                <c:pt idx="1192">
                  <c:v>9.1150902000000006E-2</c:v>
                </c:pt>
                <c:pt idx="1193">
                  <c:v>9.1150902000000006E-2</c:v>
                </c:pt>
                <c:pt idx="1194">
                  <c:v>9.1150902000000006E-2</c:v>
                </c:pt>
                <c:pt idx="1195">
                  <c:v>9.1150902000000006E-2</c:v>
                </c:pt>
                <c:pt idx="1196">
                  <c:v>9.1150902000000006E-2</c:v>
                </c:pt>
                <c:pt idx="1197">
                  <c:v>9.1150902000000006E-2</c:v>
                </c:pt>
                <c:pt idx="1198">
                  <c:v>9.1150902000000006E-2</c:v>
                </c:pt>
                <c:pt idx="1199">
                  <c:v>9.1150902000000006E-2</c:v>
                </c:pt>
                <c:pt idx="1200">
                  <c:v>9.1150902000000006E-2</c:v>
                </c:pt>
                <c:pt idx="1201">
                  <c:v>9.1150902000000006E-2</c:v>
                </c:pt>
                <c:pt idx="1202">
                  <c:v>9.1150902000000006E-2</c:v>
                </c:pt>
                <c:pt idx="1203">
                  <c:v>9.1150902000000006E-2</c:v>
                </c:pt>
                <c:pt idx="1204">
                  <c:v>9.1150902000000006E-2</c:v>
                </c:pt>
                <c:pt idx="1205">
                  <c:v>9.1150902000000006E-2</c:v>
                </c:pt>
                <c:pt idx="1206">
                  <c:v>9.1150902000000006E-2</c:v>
                </c:pt>
                <c:pt idx="1207">
                  <c:v>9.1150902000000006E-2</c:v>
                </c:pt>
                <c:pt idx="1208">
                  <c:v>9.1150902000000006E-2</c:v>
                </c:pt>
                <c:pt idx="1209">
                  <c:v>9.1150902000000006E-2</c:v>
                </c:pt>
                <c:pt idx="1210">
                  <c:v>9.1150902000000006E-2</c:v>
                </c:pt>
                <c:pt idx="1211">
                  <c:v>9.1150902000000006E-2</c:v>
                </c:pt>
                <c:pt idx="1212">
                  <c:v>9.1150902000000006E-2</c:v>
                </c:pt>
                <c:pt idx="1213">
                  <c:v>9.1150902000000006E-2</c:v>
                </c:pt>
                <c:pt idx="1214">
                  <c:v>9.1150902000000006E-2</c:v>
                </c:pt>
                <c:pt idx="1215">
                  <c:v>9.1150902000000006E-2</c:v>
                </c:pt>
                <c:pt idx="1216">
                  <c:v>9.1150902000000006E-2</c:v>
                </c:pt>
                <c:pt idx="1217">
                  <c:v>9.1150902000000006E-2</c:v>
                </c:pt>
                <c:pt idx="1218">
                  <c:v>9.1150902000000006E-2</c:v>
                </c:pt>
                <c:pt idx="1219">
                  <c:v>9.1150902000000006E-2</c:v>
                </c:pt>
                <c:pt idx="1220">
                  <c:v>9.1150902000000006E-2</c:v>
                </c:pt>
                <c:pt idx="1221">
                  <c:v>9.1150902000000006E-2</c:v>
                </c:pt>
                <c:pt idx="1222">
                  <c:v>9.1150902000000006E-2</c:v>
                </c:pt>
                <c:pt idx="1223">
                  <c:v>9.1150902000000006E-2</c:v>
                </c:pt>
                <c:pt idx="1224">
                  <c:v>9.1150902000000006E-2</c:v>
                </c:pt>
                <c:pt idx="1225">
                  <c:v>9.1150902000000006E-2</c:v>
                </c:pt>
                <c:pt idx="1226">
                  <c:v>9.1150902000000006E-2</c:v>
                </c:pt>
                <c:pt idx="1227">
                  <c:v>9.1150902000000006E-2</c:v>
                </c:pt>
                <c:pt idx="1228">
                  <c:v>9.1150902000000006E-2</c:v>
                </c:pt>
                <c:pt idx="1229">
                  <c:v>9.1150902000000006E-2</c:v>
                </c:pt>
                <c:pt idx="1230">
                  <c:v>9.1150902000000006E-2</c:v>
                </c:pt>
                <c:pt idx="1231">
                  <c:v>9.1150902000000006E-2</c:v>
                </c:pt>
                <c:pt idx="1232">
                  <c:v>9.1150902000000006E-2</c:v>
                </c:pt>
                <c:pt idx="1233">
                  <c:v>9.1150902000000006E-2</c:v>
                </c:pt>
                <c:pt idx="1234">
                  <c:v>9.1150902000000006E-2</c:v>
                </c:pt>
                <c:pt idx="1235">
                  <c:v>9.1150902000000006E-2</c:v>
                </c:pt>
                <c:pt idx="1236">
                  <c:v>9.1150902000000006E-2</c:v>
                </c:pt>
                <c:pt idx="1237">
                  <c:v>9.1150902000000006E-2</c:v>
                </c:pt>
                <c:pt idx="1238">
                  <c:v>9.1150902000000006E-2</c:v>
                </c:pt>
                <c:pt idx="1239">
                  <c:v>9.1150902000000006E-2</c:v>
                </c:pt>
                <c:pt idx="1240">
                  <c:v>9.1150902000000006E-2</c:v>
                </c:pt>
                <c:pt idx="1241">
                  <c:v>9.1150902000000006E-2</c:v>
                </c:pt>
                <c:pt idx="1242">
                  <c:v>9.1150902000000006E-2</c:v>
                </c:pt>
                <c:pt idx="1243">
                  <c:v>9.1150902000000006E-2</c:v>
                </c:pt>
                <c:pt idx="1244">
                  <c:v>9.1150902000000006E-2</c:v>
                </c:pt>
                <c:pt idx="1245">
                  <c:v>9.1150902000000006E-2</c:v>
                </c:pt>
                <c:pt idx="1246">
                  <c:v>9.1150902000000006E-2</c:v>
                </c:pt>
                <c:pt idx="1247">
                  <c:v>9.1150902000000006E-2</c:v>
                </c:pt>
                <c:pt idx="1248">
                  <c:v>9.1150902000000006E-2</c:v>
                </c:pt>
                <c:pt idx="1249">
                  <c:v>9.1150902000000006E-2</c:v>
                </c:pt>
                <c:pt idx="1250">
                  <c:v>9.1150902000000006E-2</c:v>
                </c:pt>
                <c:pt idx="1251">
                  <c:v>9.1150902000000006E-2</c:v>
                </c:pt>
                <c:pt idx="1252">
                  <c:v>9.1150902000000006E-2</c:v>
                </c:pt>
                <c:pt idx="1253">
                  <c:v>9.1150902000000006E-2</c:v>
                </c:pt>
                <c:pt idx="1254">
                  <c:v>9.1150902000000006E-2</c:v>
                </c:pt>
                <c:pt idx="1255">
                  <c:v>9.1150902000000006E-2</c:v>
                </c:pt>
                <c:pt idx="1256">
                  <c:v>9.1150902000000006E-2</c:v>
                </c:pt>
                <c:pt idx="1257">
                  <c:v>9.1150902000000006E-2</c:v>
                </c:pt>
                <c:pt idx="1258">
                  <c:v>9.1150902000000006E-2</c:v>
                </c:pt>
                <c:pt idx="1259">
                  <c:v>9.1150902000000006E-2</c:v>
                </c:pt>
                <c:pt idx="1260">
                  <c:v>9.1150902000000006E-2</c:v>
                </c:pt>
                <c:pt idx="1261">
                  <c:v>9.1150902000000006E-2</c:v>
                </c:pt>
                <c:pt idx="1262">
                  <c:v>9.1150902000000006E-2</c:v>
                </c:pt>
                <c:pt idx="1263">
                  <c:v>9.1150902000000006E-2</c:v>
                </c:pt>
                <c:pt idx="1264">
                  <c:v>9.1150902000000006E-2</c:v>
                </c:pt>
                <c:pt idx="1265">
                  <c:v>9.1150902000000006E-2</c:v>
                </c:pt>
                <c:pt idx="1266">
                  <c:v>9.1150902000000006E-2</c:v>
                </c:pt>
                <c:pt idx="1267">
                  <c:v>9.1150902000000006E-2</c:v>
                </c:pt>
                <c:pt idx="1268">
                  <c:v>9.1150902000000006E-2</c:v>
                </c:pt>
                <c:pt idx="1269">
                  <c:v>9.1150902000000006E-2</c:v>
                </c:pt>
                <c:pt idx="1270">
                  <c:v>9.1150902000000006E-2</c:v>
                </c:pt>
                <c:pt idx="1271">
                  <c:v>9.1150902000000006E-2</c:v>
                </c:pt>
                <c:pt idx="1272">
                  <c:v>9.1150902000000006E-2</c:v>
                </c:pt>
                <c:pt idx="1273">
                  <c:v>9.1150902000000006E-2</c:v>
                </c:pt>
                <c:pt idx="1274">
                  <c:v>9.1150902000000006E-2</c:v>
                </c:pt>
                <c:pt idx="1275">
                  <c:v>9.1150902000000006E-2</c:v>
                </c:pt>
                <c:pt idx="1276">
                  <c:v>9.1150902000000006E-2</c:v>
                </c:pt>
                <c:pt idx="1277">
                  <c:v>9.1150902000000006E-2</c:v>
                </c:pt>
                <c:pt idx="1278">
                  <c:v>9.1150902000000006E-2</c:v>
                </c:pt>
                <c:pt idx="1279">
                  <c:v>9.1150902000000006E-2</c:v>
                </c:pt>
                <c:pt idx="1280">
                  <c:v>9.1150902000000006E-2</c:v>
                </c:pt>
                <c:pt idx="1281">
                  <c:v>9.1150902000000006E-2</c:v>
                </c:pt>
                <c:pt idx="1282">
                  <c:v>9.1150902000000006E-2</c:v>
                </c:pt>
                <c:pt idx="1283">
                  <c:v>9.1150902000000006E-2</c:v>
                </c:pt>
                <c:pt idx="1284">
                  <c:v>9.1150902000000006E-2</c:v>
                </c:pt>
                <c:pt idx="1285">
                  <c:v>9.1150902000000006E-2</c:v>
                </c:pt>
                <c:pt idx="1286">
                  <c:v>9.1150902000000006E-2</c:v>
                </c:pt>
                <c:pt idx="1287">
                  <c:v>9.1150902000000006E-2</c:v>
                </c:pt>
                <c:pt idx="1288">
                  <c:v>9.1150902000000006E-2</c:v>
                </c:pt>
                <c:pt idx="1289">
                  <c:v>9.1150902000000006E-2</c:v>
                </c:pt>
                <c:pt idx="1290">
                  <c:v>9.1150902000000006E-2</c:v>
                </c:pt>
                <c:pt idx="1291">
                  <c:v>9.1150902000000006E-2</c:v>
                </c:pt>
                <c:pt idx="1292">
                  <c:v>9.1150902000000006E-2</c:v>
                </c:pt>
                <c:pt idx="1293">
                  <c:v>9.1150902000000006E-2</c:v>
                </c:pt>
                <c:pt idx="1294">
                  <c:v>9.1150902000000006E-2</c:v>
                </c:pt>
                <c:pt idx="1295">
                  <c:v>9.1150902000000006E-2</c:v>
                </c:pt>
                <c:pt idx="1296">
                  <c:v>9.1150902000000006E-2</c:v>
                </c:pt>
                <c:pt idx="1297">
                  <c:v>9.1150902000000006E-2</c:v>
                </c:pt>
                <c:pt idx="1298">
                  <c:v>9.1150902000000006E-2</c:v>
                </c:pt>
                <c:pt idx="1299">
                  <c:v>9.1150902000000006E-2</c:v>
                </c:pt>
                <c:pt idx="1300">
                  <c:v>9.1150902000000006E-2</c:v>
                </c:pt>
                <c:pt idx="1301">
                  <c:v>9.1150902000000006E-2</c:v>
                </c:pt>
                <c:pt idx="1302">
                  <c:v>9.1150902000000006E-2</c:v>
                </c:pt>
                <c:pt idx="1303">
                  <c:v>9.1150902000000006E-2</c:v>
                </c:pt>
                <c:pt idx="1304">
                  <c:v>9.1150902000000006E-2</c:v>
                </c:pt>
                <c:pt idx="1305">
                  <c:v>9.1150902000000006E-2</c:v>
                </c:pt>
                <c:pt idx="1306">
                  <c:v>9.1150902000000006E-2</c:v>
                </c:pt>
                <c:pt idx="1307">
                  <c:v>9.1150902000000006E-2</c:v>
                </c:pt>
                <c:pt idx="1308">
                  <c:v>9.1150902000000006E-2</c:v>
                </c:pt>
                <c:pt idx="1309">
                  <c:v>9.1150902000000006E-2</c:v>
                </c:pt>
                <c:pt idx="1310">
                  <c:v>9.1150902000000006E-2</c:v>
                </c:pt>
                <c:pt idx="1311">
                  <c:v>9.1150902000000006E-2</c:v>
                </c:pt>
                <c:pt idx="1312">
                  <c:v>9.1150902000000006E-2</c:v>
                </c:pt>
                <c:pt idx="1313">
                  <c:v>9.1150902000000006E-2</c:v>
                </c:pt>
                <c:pt idx="1314">
                  <c:v>9.1150902000000006E-2</c:v>
                </c:pt>
                <c:pt idx="1315">
                  <c:v>9.1150902000000006E-2</c:v>
                </c:pt>
                <c:pt idx="1316">
                  <c:v>9.1150902000000006E-2</c:v>
                </c:pt>
                <c:pt idx="1317">
                  <c:v>9.1150902000000006E-2</c:v>
                </c:pt>
                <c:pt idx="1318">
                  <c:v>9.1150902000000006E-2</c:v>
                </c:pt>
                <c:pt idx="1319">
                  <c:v>9.1150902000000006E-2</c:v>
                </c:pt>
                <c:pt idx="1320">
                  <c:v>9.1150902000000006E-2</c:v>
                </c:pt>
                <c:pt idx="1321">
                  <c:v>9.1150902000000006E-2</c:v>
                </c:pt>
                <c:pt idx="1322">
                  <c:v>9.1150902000000006E-2</c:v>
                </c:pt>
                <c:pt idx="1323">
                  <c:v>9.1150902000000006E-2</c:v>
                </c:pt>
                <c:pt idx="1324">
                  <c:v>9.1150902000000006E-2</c:v>
                </c:pt>
                <c:pt idx="1325">
                  <c:v>9.1150902000000006E-2</c:v>
                </c:pt>
                <c:pt idx="1326">
                  <c:v>9.1150902000000006E-2</c:v>
                </c:pt>
                <c:pt idx="1327">
                  <c:v>9.1150902000000006E-2</c:v>
                </c:pt>
                <c:pt idx="1328">
                  <c:v>9.1150902000000006E-2</c:v>
                </c:pt>
                <c:pt idx="1329">
                  <c:v>9.1150902000000006E-2</c:v>
                </c:pt>
                <c:pt idx="1330">
                  <c:v>9.1150902000000006E-2</c:v>
                </c:pt>
                <c:pt idx="1331">
                  <c:v>9.1150902000000006E-2</c:v>
                </c:pt>
                <c:pt idx="1332">
                  <c:v>9.1150902000000006E-2</c:v>
                </c:pt>
                <c:pt idx="1333">
                  <c:v>9.1150902000000006E-2</c:v>
                </c:pt>
                <c:pt idx="1334">
                  <c:v>9.1150902000000006E-2</c:v>
                </c:pt>
                <c:pt idx="1335">
                  <c:v>9.1150902000000006E-2</c:v>
                </c:pt>
                <c:pt idx="1336">
                  <c:v>9.1150902000000006E-2</c:v>
                </c:pt>
                <c:pt idx="1337">
                  <c:v>9.1150902000000006E-2</c:v>
                </c:pt>
                <c:pt idx="1338">
                  <c:v>9.1150902000000006E-2</c:v>
                </c:pt>
                <c:pt idx="1339">
                  <c:v>9.1150902000000006E-2</c:v>
                </c:pt>
                <c:pt idx="1340">
                  <c:v>9.1150902000000006E-2</c:v>
                </c:pt>
                <c:pt idx="1341">
                  <c:v>9.1150902000000006E-2</c:v>
                </c:pt>
                <c:pt idx="1342">
                  <c:v>9.1150902000000006E-2</c:v>
                </c:pt>
                <c:pt idx="1343">
                  <c:v>9.1150902000000006E-2</c:v>
                </c:pt>
                <c:pt idx="1344">
                  <c:v>9.1150902000000006E-2</c:v>
                </c:pt>
                <c:pt idx="1345">
                  <c:v>9.1150902000000006E-2</c:v>
                </c:pt>
                <c:pt idx="1346">
                  <c:v>9.1150902000000006E-2</c:v>
                </c:pt>
                <c:pt idx="1347">
                  <c:v>9.1150902000000006E-2</c:v>
                </c:pt>
                <c:pt idx="1348">
                  <c:v>9.1150902000000006E-2</c:v>
                </c:pt>
                <c:pt idx="1349">
                  <c:v>9.1150902000000006E-2</c:v>
                </c:pt>
                <c:pt idx="1350">
                  <c:v>9.1150902000000006E-2</c:v>
                </c:pt>
                <c:pt idx="1351">
                  <c:v>9.1150902000000006E-2</c:v>
                </c:pt>
                <c:pt idx="1352">
                  <c:v>9.1150902000000006E-2</c:v>
                </c:pt>
                <c:pt idx="1353">
                  <c:v>9.1150902000000006E-2</c:v>
                </c:pt>
                <c:pt idx="1354">
                  <c:v>9.1150902000000006E-2</c:v>
                </c:pt>
                <c:pt idx="1355">
                  <c:v>9.1150902000000006E-2</c:v>
                </c:pt>
                <c:pt idx="1356">
                  <c:v>9.1150902000000006E-2</c:v>
                </c:pt>
                <c:pt idx="1357">
                  <c:v>9.1150902000000006E-2</c:v>
                </c:pt>
                <c:pt idx="1358">
                  <c:v>9.1150902000000006E-2</c:v>
                </c:pt>
                <c:pt idx="1359">
                  <c:v>9.1150902000000006E-2</c:v>
                </c:pt>
                <c:pt idx="1360">
                  <c:v>9.1150902000000006E-2</c:v>
                </c:pt>
                <c:pt idx="1361">
                  <c:v>9.1150902000000006E-2</c:v>
                </c:pt>
                <c:pt idx="1362">
                  <c:v>9.1150902000000006E-2</c:v>
                </c:pt>
                <c:pt idx="1363">
                  <c:v>9.1150902000000006E-2</c:v>
                </c:pt>
                <c:pt idx="1364">
                  <c:v>9.1150902000000006E-2</c:v>
                </c:pt>
                <c:pt idx="1365">
                  <c:v>9.1150902000000006E-2</c:v>
                </c:pt>
                <c:pt idx="1366">
                  <c:v>9.1150902000000006E-2</c:v>
                </c:pt>
                <c:pt idx="1367">
                  <c:v>9.1150902000000006E-2</c:v>
                </c:pt>
                <c:pt idx="1368">
                  <c:v>9.1150902000000006E-2</c:v>
                </c:pt>
                <c:pt idx="1369">
                  <c:v>9.1150902000000006E-2</c:v>
                </c:pt>
                <c:pt idx="1370">
                  <c:v>9.1150902000000006E-2</c:v>
                </c:pt>
                <c:pt idx="1371">
                  <c:v>9.1150902000000006E-2</c:v>
                </c:pt>
                <c:pt idx="1372">
                  <c:v>9.1150902000000006E-2</c:v>
                </c:pt>
                <c:pt idx="1373">
                  <c:v>9.1150902000000006E-2</c:v>
                </c:pt>
                <c:pt idx="1374">
                  <c:v>9.1150902000000006E-2</c:v>
                </c:pt>
                <c:pt idx="1375">
                  <c:v>9.1150902000000006E-2</c:v>
                </c:pt>
                <c:pt idx="1376">
                  <c:v>9.1150902000000006E-2</c:v>
                </c:pt>
                <c:pt idx="1377">
                  <c:v>9.1150902000000006E-2</c:v>
                </c:pt>
                <c:pt idx="1378">
                  <c:v>9.1150902000000006E-2</c:v>
                </c:pt>
                <c:pt idx="1379">
                  <c:v>9.1150902000000006E-2</c:v>
                </c:pt>
                <c:pt idx="1380">
                  <c:v>9.1150902000000006E-2</c:v>
                </c:pt>
                <c:pt idx="1381">
                  <c:v>9.1150902000000006E-2</c:v>
                </c:pt>
                <c:pt idx="1382">
                  <c:v>9.1150902000000006E-2</c:v>
                </c:pt>
                <c:pt idx="1383">
                  <c:v>9.1150902000000006E-2</c:v>
                </c:pt>
                <c:pt idx="1384">
                  <c:v>9.1150902000000006E-2</c:v>
                </c:pt>
                <c:pt idx="1385">
                  <c:v>9.1150902000000006E-2</c:v>
                </c:pt>
                <c:pt idx="1386">
                  <c:v>9.1150902000000006E-2</c:v>
                </c:pt>
                <c:pt idx="1387">
                  <c:v>9.1150902000000006E-2</c:v>
                </c:pt>
                <c:pt idx="1388">
                  <c:v>9.1150902000000006E-2</c:v>
                </c:pt>
                <c:pt idx="1389">
                  <c:v>9.1150902000000006E-2</c:v>
                </c:pt>
                <c:pt idx="1390">
                  <c:v>9.1150902000000006E-2</c:v>
                </c:pt>
                <c:pt idx="1391">
                  <c:v>9.1150902000000006E-2</c:v>
                </c:pt>
                <c:pt idx="1392">
                  <c:v>9.1150902000000006E-2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1-45EA-B48E-C76BFEE98240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Sheet1!$L$3:$L$1395</c:f>
              <c:numCache>
                <c:formatCode>General</c:formatCode>
                <c:ptCount val="1393"/>
                <c:pt idx="0">
                  <c:v>0.12646672587425539</c:v>
                </c:pt>
                <c:pt idx="1">
                  <c:v>0.12646672587425539</c:v>
                </c:pt>
                <c:pt idx="2">
                  <c:v>0.12646672587425539</c:v>
                </c:pt>
                <c:pt idx="3">
                  <c:v>0.12646672587425539</c:v>
                </c:pt>
                <c:pt idx="4">
                  <c:v>0.1265921856873603</c:v>
                </c:pt>
                <c:pt idx="5">
                  <c:v>0.1265921856873603</c:v>
                </c:pt>
                <c:pt idx="6">
                  <c:v>0.1265921856873603</c:v>
                </c:pt>
                <c:pt idx="7">
                  <c:v>0.1265921856873603</c:v>
                </c:pt>
                <c:pt idx="8">
                  <c:v>0.1265921856873603</c:v>
                </c:pt>
                <c:pt idx="9">
                  <c:v>0.1265921856873603</c:v>
                </c:pt>
                <c:pt idx="10">
                  <c:v>0.1265921856873603</c:v>
                </c:pt>
                <c:pt idx="11">
                  <c:v>0.1265921856873603</c:v>
                </c:pt>
                <c:pt idx="12">
                  <c:v>0.1265921856873603</c:v>
                </c:pt>
                <c:pt idx="13">
                  <c:v>0.1265921856873603</c:v>
                </c:pt>
                <c:pt idx="14">
                  <c:v>0.12677386498738896</c:v>
                </c:pt>
                <c:pt idx="15">
                  <c:v>0.12677386498738896</c:v>
                </c:pt>
                <c:pt idx="16">
                  <c:v>0.12677386498738896</c:v>
                </c:pt>
                <c:pt idx="17">
                  <c:v>0.12677386498738896</c:v>
                </c:pt>
                <c:pt idx="18">
                  <c:v>0.12677386498738896</c:v>
                </c:pt>
                <c:pt idx="19">
                  <c:v>0.12677386498738896</c:v>
                </c:pt>
                <c:pt idx="20">
                  <c:v>0.12677386498738896</c:v>
                </c:pt>
                <c:pt idx="21">
                  <c:v>0.12677386498738896</c:v>
                </c:pt>
                <c:pt idx="22">
                  <c:v>0.12677386498738896</c:v>
                </c:pt>
                <c:pt idx="23">
                  <c:v>0.12677386498738896</c:v>
                </c:pt>
                <c:pt idx="24">
                  <c:v>0.12639054228733698</c:v>
                </c:pt>
                <c:pt idx="25">
                  <c:v>0.12639054228733698</c:v>
                </c:pt>
                <c:pt idx="26">
                  <c:v>0.12639054228733698</c:v>
                </c:pt>
                <c:pt idx="27">
                  <c:v>0.12639054228733698</c:v>
                </c:pt>
                <c:pt idx="28">
                  <c:v>0.12639054228733698</c:v>
                </c:pt>
                <c:pt idx="29">
                  <c:v>0.12639054228733698</c:v>
                </c:pt>
                <c:pt idx="30">
                  <c:v>0.12639054228733698</c:v>
                </c:pt>
                <c:pt idx="31">
                  <c:v>0.12639054228733698</c:v>
                </c:pt>
                <c:pt idx="32">
                  <c:v>0.12639054228733698</c:v>
                </c:pt>
                <c:pt idx="33">
                  <c:v>0.12639054228733698</c:v>
                </c:pt>
                <c:pt idx="34">
                  <c:v>0.12587750911074602</c:v>
                </c:pt>
                <c:pt idx="35">
                  <c:v>0.12587750911074602</c:v>
                </c:pt>
                <c:pt idx="36">
                  <c:v>0.12587750911074602</c:v>
                </c:pt>
                <c:pt idx="37">
                  <c:v>0.12587750911074602</c:v>
                </c:pt>
                <c:pt idx="38">
                  <c:v>0.12587750911074602</c:v>
                </c:pt>
                <c:pt idx="39">
                  <c:v>0.12587750911074602</c:v>
                </c:pt>
                <c:pt idx="40">
                  <c:v>0.12587750911074602</c:v>
                </c:pt>
                <c:pt idx="41">
                  <c:v>0.12587750911074602</c:v>
                </c:pt>
                <c:pt idx="42">
                  <c:v>0.12587750911074602</c:v>
                </c:pt>
                <c:pt idx="43">
                  <c:v>0.12587750911074602</c:v>
                </c:pt>
                <c:pt idx="44">
                  <c:v>0.1250767326782668</c:v>
                </c:pt>
                <c:pt idx="45">
                  <c:v>0.1250767326782668</c:v>
                </c:pt>
                <c:pt idx="46">
                  <c:v>0.1250767326782668</c:v>
                </c:pt>
                <c:pt idx="47">
                  <c:v>0.1250767326782668</c:v>
                </c:pt>
                <c:pt idx="48">
                  <c:v>0.1250767326782668</c:v>
                </c:pt>
                <c:pt idx="49">
                  <c:v>0.1250767326782668</c:v>
                </c:pt>
                <c:pt idx="50">
                  <c:v>0.1250767326782668</c:v>
                </c:pt>
                <c:pt idx="51">
                  <c:v>0.1250767326782668</c:v>
                </c:pt>
                <c:pt idx="52">
                  <c:v>0.1250767326782668</c:v>
                </c:pt>
                <c:pt idx="53">
                  <c:v>0.1250767326782668</c:v>
                </c:pt>
                <c:pt idx="54">
                  <c:v>0.12409435465347129</c:v>
                </c:pt>
                <c:pt idx="55">
                  <c:v>0.12409435465347129</c:v>
                </c:pt>
                <c:pt idx="56">
                  <c:v>0.12409435465347129</c:v>
                </c:pt>
                <c:pt idx="57">
                  <c:v>0.12409435465347129</c:v>
                </c:pt>
                <c:pt idx="58">
                  <c:v>0.12409435465347129</c:v>
                </c:pt>
                <c:pt idx="59">
                  <c:v>0.12409435465347129</c:v>
                </c:pt>
                <c:pt idx="60">
                  <c:v>0.12409435465347129</c:v>
                </c:pt>
                <c:pt idx="61">
                  <c:v>0.12409435465347129</c:v>
                </c:pt>
                <c:pt idx="62">
                  <c:v>0.12409435465347129</c:v>
                </c:pt>
                <c:pt idx="63">
                  <c:v>0.12409435465347129</c:v>
                </c:pt>
                <c:pt idx="64">
                  <c:v>0.12308696463888147</c:v>
                </c:pt>
                <c:pt idx="65">
                  <c:v>0.12308696463888147</c:v>
                </c:pt>
                <c:pt idx="66">
                  <c:v>0.12308696463888147</c:v>
                </c:pt>
                <c:pt idx="67">
                  <c:v>0.12308696463888147</c:v>
                </c:pt>
                <c:pt idx="68">
                  <c:v>0.12308696463888147</c:v>
                </c:pt>
                <c:pt idx="69">
                  <c:v>0.12308696463888147</c:v>
                </c:pt>
                <c:pt idx="70">
                  <c:v>0.12308696463888147</c:v>
                </c:pt>
                <c:pt idx="71">
                  <c:v>0.12308696463888147</c:v>
                </c:pt>
                <c:pt idx="72">
                  <c:v>0.12308696463888147</c:v>
                </c:pt>
                <c:pt idx="73">
                  <c:v>0.12308696463888147</c:v>
                </c:pt>
                <c:pt idx="74">
                  <c:v>0.12203249973730129</c:v>
                </c:pt>
                <c:pt idx="75">
                  <c:v>0.12203249973730129</c:v>
                </c:pt>
                <c:pt idx="76">
                  <c:v>0.12203249973730129</c:v>
                </c:pt>
                <c:pt idx="77">
                  <c:v>0.12203249973730129</c:v>
                </c:pt>
                <c:pt idx="78">
                  <c:v>0.12203249973730129</c:v>
                </c:pt>
                <c:pt idx="79">
                  <c:v>0.12203249973730129</c:v>
                </c:pt>
                <c:pt idx="80">
                  <c:v>0.12203249973730129</c:v>
                </c:pt>
                <c:pt idx="81">
                  <c:v>0.12203249973730129</c:v>
                </c:pt>
                <c:pt idx="82">
                  <c:v>0.12203249973730129</c:v>
                </c:pt>
                <c:pt idx="83">
                  <c:v>0.12203249973730129</c:v>
                </c:pt>
                <c:pt idx="84">
                  <c:v>0.12092150083195896</c:v>
                </c:pt>
                <c:pt idx="85">
                  <c:v>0.12092150083195896</c:v>
                </c:pt>
                <c:pt idx="86">
                  <c:v>0.12092150083195896</c:v>
                </c:pt>
                <c:pt idx="87">
                  <c:v>0.12092150083195896</c:v>
                </c:pt>
                <c:pt idx="88">
                  <c:v>0.12092150083195896</c:v>
                </c:pt>
                <c:pt idx="89">
                  <c:v>0.12092150083195896</c:v>
                </c:pt>
                <c:pt idx="90">
                  <c:v>0.12092150083195896</c:v>
                </c:pt>
                <c:pt idx="91">
                  <c:v>0.12092150083195896</c:v>
                </c:pt>
                <c:pt idx="92">
                  <c:v>0.12092150083195896</c:v>
                </c:pt>
                <c:pt idx="93">
                  <c:v>0.12092150083195896</c:v>
                </c:pt>
                <c:pt idx="94">
                  <c:v>0.1200354822294678</c:v>
                </c:pt>
                <c:pt idx="95">
                  <c:v>0.1200354822294678</c:v>
                </c:pt>
                <c:pt idx="96">
                  <c:v>0.1200354822294678</c:v>
                </c:pt>
                <c:pt idx="97">
                  <c:v>0.1200354822294678</c:v>
                </c:pt>
                <c:pt idx="98">
                  <c:v>0.1200354822294678</c:v>
                </c:pt>
                <c:pt idx="99">
                  <c:v>0.1200354822294678</c:v>
                </c:pt>
                <c:pt idx="100">
                  <c:v>0.1200354822294678</c:v>
                </c:pt>
                <c:pt idx="101">
                  <c:v>0.1200354822294678</c:v>
                </c:pt>
                <c:pt idx="102">
                  <c:v>0.1200354822294678</c:v>
                </c:pt>
                <c:pt idx="103">
                  <c:v>0.1200354822294678</c:v>
                </c:pt>
                <c:pt idx="104">
                  <c:v>0.11886402657149819</c:v>
                </c:pt>
                <c:pt idx="105">
                  <c:v>0.11886402657149819</c:v>
                </c:pt>
                <c:pt idx="106">
                  <c:v>0.11886402657149819</c:v>
                </c:pt>
                <c:pt idx="107">
                  <c:v>0.11886402657149819</c:v>
                </c:pt>
                <c:pt idx="108">
                  <c:v>0.11886402657149819</c:v>
                </c:pt>
                <c:pt idx="109">
                  <c:v>0.11886402657149819</c:v>
                </c:pt>
                <c:pt idx="110">
                  <c:v>0.11886402657149819</c:v>
                </c:pt>
                <c:pt idx="111">
                  <c:v>0.11886402657149819</c:v>
                </c:pt>
                <c:pt idx="112">
                  <c:v>0.11886402657149819</c:v>
                </c:pt>
                <c:pt idx="113">
                  <c:v>0.11886402657149819</c:v>
                </c:pt>
                <c:pt idx="114">
                  <c:v>0.11787946292588591</c:v>
                </c:pt>
                <c:pt idx="115">
                  <c:v>0.11787946292588591</c:v>
                </c:pt>
                <c:pt idx="116">
                  <c:v>0.11787946292588591</c:v>
                </c:pt>
                <c:pt idx="117">
                  <c:v>0.11787946292588591</c:v>
                </c:pt>
                <c:pt idx="118">
                  <c:v>0.11787946292588591</c:v>
                </c:pt>
                <c:pt idx="119">
                  <c:v>0.11787946292588591</c:v>
                </c:pt>
                <c:pt idx="120">
                  <c:v>0.11787946292588591</c:v>
                </c:pt>
                <c:pt idx="121">
                  <c:v>0.11787946292588591</c:v>
                </c:pt>
                <c:pt idx="122">
                  <c:v>0.11787946292588591</c:v>
                </c:pt>
                <c:pt idx="123">
                  <c:v>0.11787946292588591</c:v>
                </c:pt>
                <c:pt idx="124">
                  <c:v>0.11701535401330473</c:v>
                </c:pt>
                <c:pt idx="125">
                  <c:v>0.11701535401330473</c:v>
                </c:pt>
                <c:pt idx="126">
                  <c:v>0.11701535401330473</c:v>
                </c:pt>
                <c:pt idx="127">
                  <c:v>0.11701535401330473</c:v>
                </c:pt>
                <c:pt idx="128">
                  <c:v>0.11701535401330473</c:v>
                </c:pt>
                <c:pt idx="129">
                  <c:v>0.11701535401330473</c:v>
                </c:pt>
                <c:pt idx="130">
                  <c:v>0.11701535401330473</c:v>
                </c:pt>
                <c:pt idx="131">
                  <c:v>0.11701535401330473</c:v>
                </c:pt>
                <c:pt idx="132">
                  <c:v>0.11701535401330473</c:v>
                </c:pt>
                <c:pt idx="133">
                  <c:v>0.11701535401330473</c:v>
                </c:pt>
                <c:pt idx="134">
                  <c:v>0.11564355719630168</c:v>
                </c:pt>
                <c:pt idx="135">
                  <c:v>0.11564355719630168</c:v>
                </c:pt>
                <c:pt idx="136">
                  <c:v>0.11564355719630168</c:v>
                </c:pt>
                <c:pt idx="137">
                  <c:v>0.11564355719630168</c:v>
                </c:pt>
                <c:pt idx="138">
                  <c:v>0.11564355719630168</c:v>
                </c:pt>
                <c:pt idx="139">
                  <c:v>0.11564355719630168</c:v>
                </c:pt>
                <c:pt idx="140">
                  <c:v>0.11564355719630168</c:v>
                </c:pt>
                <c:pt idx="141">
                  <c:v>0.11564355719630168</c:v>
                </c:pt>
                <c:pt idx="142">
                  <c:v>0.11564355719630168</c:v>
                </c:pt>
                <c:pt idx="143">
                  <c:v>0.11564355719630168</c:v>
                </c:pt>
                <c:pt idx="144">
                  <c:v>0.11438101301411391</c:v>
                </c:pt>
                <c:pt idx="145">
                  <c:v>0.11438101301411391</c:v>
                </c:pt>
                <c:pt idx="146">
                  <c:v>0.11438101301411391</c:v>
                </c:pt>
                <c:pt idx="147">
                  <c:v>0.11438101301411391</c:v>
                </c:pt>
                <c:pt idx="148">
                  <c:v>0.11438101301411391</c:v>
                </c:pt>
                <c:pt idx="149">
                  <c:v>0.11438101301411391</c:v>
                </c:pt>
                <c:pt idx="150">
                  <c:v>0.11438101301411391</c:v>
                </c:pt>
                <c:pt idx="151">
                  <c:v>0.11438101301411391</c:v>
                </c:pt>
                <c:pt idx="152">
                  <c:v>0.11438101301411391</c:v>
                </c:pt>
                <c:pt idx="153">
                  <c:v>0.11438101301411391</c:v>
                </c:pt>
                <c:pt idx="154">
                  <c:v>0.11355776107690241</c:v>
                </c:pt>
                <c:pt idx="155">
                  <c:v>0.11355776107690241</c:v>
                </c:pt>
                <c:pt idx="156">
                  <c:v>0.11355776107690241</c:v>
                </c:pt>
                <c:pt idx="157">
                  <c:v>0.11355776107690241</c:v>
                </c:pt>
                <c:pt idx="158">
                  <c:v>0.11355776107690241</c:v>
                </c:pt>
                <c:pt idx="159">
                  <c:v>0.11355776107690241</c:v>
                </c:pt>
                <c:pt idx="160">
                  <c:v>0.11355776107690241</c:v>
                </c:pt>
                <c:pt idx="161">
                  <c:v>0.11355776107690241</c:v>
                </c:pt>
                <c:pt idx="162">
                  <c:v>0.11355776107690241</c:v>
                </c:pt>
                <c:pt idx="163">
                  <c:v>0.11355776107690241</c:v>
                </c:pt>
                <c:pt idx="164">
                  <c:v>0.11235280021692476</c:v>
                </c:pt>
                <c:pt idx="165">
                  <c:v>0.11235280021692476</c:v>
                </c:pt>
                <c:pt idx="166">
                  <c:v>0.11235280021692476</c:v>
                </c:pt>
                <c:pt idx="167">
                  <c:v>0.11235280021692476</c:v>
                </c:pt>
                <c:pt idx="168">
                  <c:v>0.11235280021692476</c:v>
                </c:pt>
                <c:pt idx="169">
                  <c:v>0.11235280021692476</c:v>
                </c:pt>
                <c:pt idx="170">
                  <c:v>0.11235280021692476</c:v>
                </c:pt>
                <c:pt idx="171">
                  <c:v>0.11235280021692476</c:v>
                </c:pt>
                <c:pt idx="172">
                  <c:v>0.11235280021692476</c:v>
                </c:pt>
                <c:pt idx="173">
                  <c:v>0.11235280021692476</c:v>
                </c:pt>
                <c:pt idx="174">
                  <c:v>0.11090881819859416</c:v>
                </c:pt>
                <c:pt idx="175">
                  <c:v>0.11090881819859416</c:v>
                </c:pt>
                <c:pt idx="176">
                  <c:v>0.11090881819859416</c:v>
                </c:pt>
                <c:pt idx="177">
                  <c:v>0.11090881819859416</c:v>
                </c:pt>
                <c:pt idx="178">
                  <c:v>0.11090881819859416</c:v>
                </c:pt>
                <c:pt idx="179">
                  <c:v>0.11090881819859416</c:v>
                </c:pt>
                <c:pt idx="180">
                  <c:v>0.11090881819859416</c:v>
                </c:pt>
                <c:pt idx="181">
                  <c:v>0.11090881819859416</c:v>
                </c:pt>
                <c:pt idx="182">
                  <c:v>0.11090881819859416</c:v>
                </c:pt>
                <c:pt idx="183">
                  <c:v>0.11090881819859416</c:v>
                </c:pt>
                <c:pt idx="184">
                  <c:v>0.10966677063723623</c:v>
                </c:pt>
                <c:pt idx="185">
                  <c:v>0.10966677063723623</c:v>
                </c:pt>
                <c:pt idx="186">
                  <c:v>0.10966677063723623</c:v>
                </c:pt>
                <c:pt idx="187">
                  <c:v>0.10966677063723623</c:v>
                </c:pt>
                <c:pt idx="188">
                  <c:v>0.10966677063723623</c:v>
                </c:pt>
                <c:pt idx="189">
                  <c:v>0.10966677063723623</c:v>
                </c:pt>
                <c:pt idx="190">
                  <c:v>0.10966677063723623</c:v>
                </c:pt>
                <c:pt idx="191">
                  <c:v>0.10966677063723623</c:v>
                </c:pt>
                <c:pt idx="192">
                  <c:v>0.10966677063723623</c:v>
                </c:pt>
                <c:pt idx="193">
                  <c:v>0.10966677063723623</c:v>
                </c:pt>
                <c:pt idx="194">
                  <c:v>0.1083315736279957</c:v>
                </c:pt>
                <c:pt idx="195">
                  <c:v>0.1083315736279957</c:v>
                </c:pt>
                <c:pt idx="196">
                  <c:v>0.1083315736279957</c:v>
                </c:pt>
                <c:pt idx="197">
                  <c:v>0.1083315736279957</c:v>
                </c:pt>
                <c:pt idx="198">
                  <c:v>0.1083315736279957</c:v>
                </c:pt>
                <c:pt idx="199">
                  <c:v>0.1083315736279957</c:v>
                </c:pt>
                <c:pt idx="200">
                  <c:v>0.1083315736279957</c:v>
                </c:pt>
                <c:pt idx="201">
                  <c:v>0.1083315736279957</c:v>
                </c:pt>
                <c:pt idx="202">
                  <c:v>0.1083315736279957</c:v>
                </c:pt>
                <c:pt idx="203">
                  <c:v>0.1083315736279957</c:v>
                </c:pt>
                <c:pt idx="204">
                  <c:v>0.1069989870348429</c:v>
                </c:pt>
                <c:pt idx="205">
                  <c:v>0.1069989870348429</c:v>
                </c:pt>
                <c:pt idx="206">
                  <c:v>0.1069989870348429</c:v>
                </c:pt>
                <c:pt idx="207">
                  <c:v>0.1069989870348429</c:v>
                </c:pt>
                <c:pt idx="208">
                  <c:v>0.1069989870348429</c:v>
                </c:pt>
                <c:pt idx="209">
                  <c:v>0.1069989870348429</c:v>
                </c:pt>
                <c:pt idx="210">
                  <c:v>0.1069989870348429</c:v>
                </c:pt>
                <c:pt idx="211">
                  <c:v>0.1069989870348429</c:v>
                </c:pt>
                <c:pt idx="212">
                  <c:v>0.1069989870348429</c:v>
                </c:pt>
                <c:pt idx="213">
                  <c:v>0.1069989870348429</c:v>
                </c:pt>
                <c:pt idx="214">
                  <c:v>0.10589447415130643</c:v>
                </c:pt>
                <c:pt idx="215">
                  <c:v>0.10589447415130643</c:v>
                </c:pt>
                <c:pt idx="216">
                  <c:v>0.10589447415130643</c:v>
                </c:pt>
                <c:pt idx="217">
                  <c:v>0.10589447415130643</c:v>
                </c:pt>
                <c:pt idx="218">
                  <c:v>0.10589447415130643</c:v>
                </c:pt>
                <c:pt idx="219">
                  <c:v>0.10589447415130643</c:v>
                </c:pt>
                <c:pt idx="220">
                  <c:v>0.10589447415130643</c:v>
                </c:pt>
                <c:pt idx="221">
                  <c:v>0.10589447415130643</c:v>
                </c:pt>
                <c:pt idx="222">
                  <c:v>0.10589447415130643</c:v>
                </c:pt>
                <c:pt idx="223">
                  <c:v>0.10589447415130643</c:v>
                </c:pt>
                <c:pt idx="224">
                  <c:v>0.10477896718086557</c:v>
                </c:pt>
                <c:pt idx="225">
                  <c:v>0.10477896718086557</c:v>
                </c:pt>
                <c:pt idx="226">
                  <c:v>0.10477896718086557</c:v>
                </c:pt>
                <c:pt idx="227">
                  <c:v>0.10477896718086557</c:v>
                </c:pt>
                <c:pt idx="228">
                  <c:v>0.10477896718086557</c:v>
                </c:pt>
                <c:pt idx="229">
                  <c:v>0.10477896718086557</c:v>
                </c:pt>
                <c:pt idx="230">
                  <c:v>0.10477896718086557</c:v>
                </c:pt>
                <c:pt idx="231">
                  <c:v>0.10477896718086557</c:v>
                </c:pt>
                <c:pt idx="232">
                  <c:v>0.10477896718086557</c:v>
                </c:pt>
                <c:pt idx="233">
                  <c:v>0.10477896718086557</c:v>
                </c:pt>
                <c:pt idx="234">
                  <c:v>0.10346961874472965</c:v>
                </c:pt>
                <c:pt idx="235">
                  <c:v>0.10346961874472965</c:v>
                </c:pt>
                <c:pt idx="236">
                  <c:v>0.10346961874472965</c:v>
                </c:pt>
                <c:pt idx="237">
                  <c:v>0.10346961874472965</c:v>
                </c:pt>
                <c:pt idx="238">
                  <c:v>0.10346961874472965</c:v>
                </c:pt>
                <c:pt idx="239">
                  <c:v>0.10346961874472965</c:v>
                </c:pt>
                <c:pt idx="240">
                  <c:v>0.10346961874472965</c:v>
                </c:pt>
                <c:pt idx="241">
                  <c:v>0.10346961874472965</c:v>
                </c:pt>
                <c:pt idx="242">
                  <c:v>0.10346961874472965</c:v>
                </c:pt>
                <c:pt idx="243">
                  <c:v>0.10346961874472965</c:v>
                </c:pt>
                <c:pt idx="244">
                  <c:v>0.10205398128170765</c:v>
                </c:pt>
                <c:pt idx="245">
                  <c:v>0.10205398128170765</c:v>
                </c:pt>
                <c:pt idx="246">
                  <c:v>0.10205398128170765</c:v>
                </c:pt>
                <c:pt idx="247">
                  <c:v>0.10205398128170765</c:v>
                </c:pt>
                <c:pt idx="248">
                  <c:v>0.10116381240580666</c:v>
                </c:pt>
                <c:pt idx="249">
                  <c:v>0.10116381240580666</c:v>
                </c:pt>
                <c:pt idx="250">
                  <c:v>0.10116381240580666</c:v>
                </c:pt>
                <c:pt idx="251">
                  <c:v>0.10105533747965936</c:v>
                </c:pt>
                <c:pt idx="252">
                  <c:v>0.10105533747965936</c:v>
                </c:pt>
                <c:pt idx="253">
                  <c:v>0.10105533747965936</c:v>
                </c:pt>
                <c:pt idx="254">
                  <c:v>0.10105533747965936</c:v>
                </c:pt>
                <c:pt idx="255">
                  <c:v>0.10105533747965936</c:v>
                </c:pt>
                <c:pt idx="256">
                  <c:v>0.10098573654812243</c:v>
                </c:pt>
                <c:pt idx="257">
                  <c:v>0.10098573654812243</c:v>
                </c:pt>
                <c:pt idx="258">
                  <c:v>0.10098573654812243</c:v>
                </c:pt>
                <c:pt idx="259">
                  <c:v>0.10098573654812243</c:v>
                </c:pt>
                <c:pt idx="260">
                  <c:v>0.10098573654812243</c:v>
                </c:pt>
                <c:pt idx="261">
                  <c:v>0.10090063004086053</c:v>
                </c:pt>
                <c:pt idx="262">
                  <c:v>0.10090063004086053</c:v>
                </c:pt>
                <c:pt idx="263">
                  <c:v>0.10090063004086053</c:v>
                </c:pt>
                <c:pt idx="264">
                  <c:v>0.10090063004086053</c:v>
                </c:pt>
                <c:pt idx="265">
                  <c:v>0.10090063004086053</c:v>
                </c:pt>
                <c:pt idx="266">
                  <c:v>0.10082737220999063</c:v>
                </c:pt>
                <c:pt idx="267">
                  <c:v>0.10082737220999063</c:v>
                </c:pt>
                <c:pt idx="268">
                  <c:v>0.10082737220999063</c:v>
                </c:pt>
                <c:pt idx="269">
                  <c:v>0.10082737220999063</c:v>
                </c:pt>
                <c:pt idx="270">
                  <c:v>0.10082737220999063</c:v>
                </c:pt>
                <c:pt idx="271">
                  <c:v>0.10079151509597684</c:v>
                </c:pt>
                <c:pt idx="272">
                  <c:v>0.10079151509597684</c:v>
                </c:pt>
                <c:pt idx="273">
                  <c:v>0.10079151509597684</c:v>
                </c:pt>
                <c:pt idx="274">
                  <c:v>0.10079151509597684</c:v>
                </c:pt>
                <c:pt idx="275">
                  <c:v>0.10079151509597684</c:v>
                </c:pt>
                <c:pt idx="276">
                  <c:v>0.1007551308397012</c:v>
                </c:pt>
                <c:pt idx="277">
                  <c:v>0.1007551308397012</c:v>
                </c:pt>
                <c:pt idx="278">
                  <c:v>0.1007551308397012</c:v>
                </c:pt>
                <c:pt idx="279">
                  <c:v>0.1007551308397012</c:v>
                </c:pt>
                <c:pt idx="280">
                  <c:v>0.1007551308397012</c:v>
                </c:pt>
                <c:pt idx="281">
                  <c:v>0.10068989404920864</c:v>
                </c:pt>
                <c:pt idx="282">
                  <c:v>0.10068989404920864</c:v>
                </c:pt>
                <c:pt idx="283">
                  <c:v>0.10068989404920864</c:v>
                </c:pt>
                <c:pt idx="284">
                  <c:v>0.10068989404920864</c:v>
                </c:pt>
                <c:pt idx="285">
                  <c:v>0.10068989404920864</c:v>
                </c:pt>
                <c:pt idx="286">
                  <c:v>0.10063955187594897</c:v>
                </c:pt>
                <c:pt idx="287">
                  <c:v>0.10063955187594897</c:v>
                </c:pt>
                <c:pt idx="288">
                  <c:v>0.10063955187594897</c:v>
                </c:pt>
                <c:pt idx="289">
                  <c:v>0.10063955187594897</c:v>
                </c:pt>
                <c:pt idx="290">
                  <c:v>0.10063955187594897</c:v>
                </c:pt>
                <c:pt idx="291">
                  <c:v>0.10060581868632898</c:v>
                </c:pt>
                <c:pt idx="292">
                  <c:v>0.10060581868632898</c:v>
                </c:pt>
                <c:pt idx="293">
                  <c:v>0.10060581868632898</c:v>
                </c:pt>
                <c:pt idx="294">
                  <c:v>0.10060581868632898</c:v>
                </c:pt>
                <c:pt idx="295">
                  <c:v>0.10060581868632898</c:v>
                </c:pt>
                <c:pt idx="296">
                  <c:v>0.10058541129519247</c:v>
                </c:pt>
                <c:pt idx="297">
                  <c:v>0.10058541129519247</c:v>
                </c:pt>
                <c:pt idx="298">
                  <c:v>0.10058541129519247</c:v>
                </c:pt>
                <c:pt idx="299">
                  <c:v>0.10058541129519247</c:v>
                </c:pt>
                <c:pt idx="300">
                  <c:v>0.10058541129519247</c:v>
                </c:pt>
                <c:pt idx="301">
                  <c:v>0.10054578695730124</c:v>
                </c:pt>
                <c:pt idx="302">
                  <c:v>0.10054578695730124</c:v>
                </c:pt>
                <c:pt idx="303">
                  <c:v>0.10054578695730124</c:v>
                </c:pt>
                <c:pt idx="304">
                  <c:v>0.10054578695730124</c:v>
                </c:pt>
                <c:pt idx="305">
                  <c:v>0.10054578695730124</c:v>
                </c:pt>
                <c:pt idx="306">
                  <c:v>0.10051457518209922</c:v>
                </c:pt>
                <c:pt idx="307">
                  <c:v>0.10051457518209922</c:v>
                </c:pt>
                <c:pt idx="308">
                  <c:v>0.10051457518209922</c:v>
                </c:pt>
                <c:pt idx="309">
                  <c:v>0.10051457518209922</c:v>
                </c:pt>
                <c:pt idx="310">
                  <c:v>0.10051457518209922</c:v>
                </c:pt>
                <c:pt idx="311">
                  <c:v>0.1004807228514723</c:v>
                </c:pt>
                <c:pt idx="312">
                  <c:v>0.1004807228514723</c:v>
                </c:pt>
                <c:pt idx="313">
                  <c:v>0.1004807228514723</c:v>
                </c:pt>
                <c:pt idx="314">
                  <c:v>0.1004807228514723</c:v>
                </c:pt>
                <c:pt idx="315">
                  <c:v>0.1004807228514723</c:v>
                </c:pt>
                <c:pt idx="316">
                  <c:v>0.10045551181400478</c:v>
                </c:pt>
                <c:pt idx="317">
                  <c:v>0.10045551181400478</c:v>
                </c:pt>
                <c:pt idx="318">
                  <c:v>0.10045551181400478</c:v>
                </c:pt>
                <c:pt idx="319">
                  <c:v>0.10045551181400478</c:v>
                </c:pt>
                <c:pt idx="320">
                  <c:v>0.10045551181400478</c:v>
                </c:pt>
                <c:pt idx="321">
                  <c:v>0.10040891677199448</c:v>
                </c:pt>
                <c:pt idx="322">
                  <c:v>0.10040891677199448</c:v>
                </c:pt>
                <c:pt idx="323">
                  <c:v>0.10040891677199448</c:v>
                </c:pt>
                <c:pt idx="324">
                  <c:v>0.10040891677199448</c:v>
                </c:pt>
                <c:pt idx="325">
                  <c:v>0.10040891677199448</c:v>
                </c:pt>
                <c:pt idx="326">
                  <c:v>0.10037535621580237</c:v>
                </c:pt>
                <c:pt idx="327">
                  <c:v>0.10037535621580237</c:v>
                </c:pt>
                <c:pt idx="328">
                  <c:v>0.10037535621580237</c:v>
                </c:pt>
                <c:pt idx="329">
                  <c:v>0.10037535621580237</c:v>
                </c:pt>
                <c:pt idx="330">
                  <c:v>0.10037535621580237</c:v>
                </c:pt>
                <c:pt idx="331">
                  <c:v>0.10036903005028766</c:v>
                </c:pt>
                <c:pt idx="332">
                  <c:v>0.10036903005028766</c:v>
                </c:pt>
                <c:pt idx="333">
                  <c:v>0.10036903005028766</c:v>
                </c:pt>
                <c:pt idx="334">
                  <c:v>0.10036903005028766</c:v>
                </c:pt>
                <c:pt idx="335">
                  <c:v>0.10036903005028766</c:v>
                </c:pt>
                <c:pt idx="336">
                  <c:v>0.10031366746862011</c:v>
                </c:pt>
                <c:pt idx="337">
                  <c:v>0.10031366746862011</c:v>
                </c:pt>
                <c:pt idx="338">
                  <c:v>0.10031366746862011</c:v>
                </c:pt>
                <c:pt idx="339">
                  <c:v>0.10031366746862011</c:v>
                </c:pt>
                <c:pt idx="340">
                  <c:v>0.10031366746862011</c:v>
                </c:pt>
                <c:pt idx="341">
                  <c:v>0.10027839910867944</c:v>
                </c:pt>
                <c:pt idx="342">
                  <c:v>0.10027839910867944</c:v>
                </c:pt>
                <c:pt idx="343">
                  <c:v>0.10027839910867944</c:v>
                </c:pt>
                <c:pt idx="344">
                  <c:v>0.10027839910867944</c:v>
                </c:pt>
                <c:pt idx="345">
                  <c:v>0.10027839910867944</c:v>
                </c:pt>
                <c:pt idx="346">
                  <c:v>0.10023112278235524</c:v>
                </c:pt>
                <c:pt idx="347">
                  <c:v>0.10023112278235524</c:v>
                </c:pt>
                <c:pt idx="348">
                  <c:v>0.10023112278235524</c:v>
                </c:pt>
                <c:pt idx="349">
                  <c:v>0.10023112278235524</c:v>
                </c:pt>
                <c:pt idx="350">
                  <c:v>0.10023112278235524</c:v>
                </c:pt>
                <c:pt idx="351">
                  <c:v>0.10021366371493115</c:v>
                </c:pt>
                <c:pt idx="352">
                  <c:v>0.10021366371493115</c:v>
                </c:pt>
                <c:pt idx="353">
                  <c:v>0.10021366371493115</c:v>
                </c:pt>
                <c:pt idx="354">
                  <c:v>0.10021366371493115</c:v>
                </c:pt>
                <c:pt idx="355">
                  <c:v>0.10021366371493115</c:v>
                </c:pt>
                <c:pt idx="356">
                  <c:v>0.10018713257541356</c:v>
                </c:pt>
                <c:pt idx="357">
                  <c:v>0.10018713257541356</c:v>
                </c:pt>
                <c:pt idx="358">
                  <c:v>0.10018713257541356</c:v>
                </c:pt>
                <c:pt idx="359">
                  <c:v>0.10018713257541356</c:v>
                </c:pt>
                <c:pt idx="360">
                  <c:v>0.10018713257541356</c:v>
                </c:pt>
                <c:pt idx="361">
                  <c:v>0.10016314447727367</c:v>
                </c:pt>
                <c:pt idx="362">
                  <c:v>0.10016314447727367</c:v>
                </c:pt>
                <c:pt idx="363">
                  <c:v>0.10016314447727367</c:v>
                </c:pt>
                <c:pt idx="364">
                  <c:v>0.10016314447727367</c:v>
                </c:pt>
                <c:pt idx="365">
                  <c:v>0.10016314447727367</c:v>
                </c:pt>
                <c:pt idx="366">
                  <c:v>0.10006018034351508</c:v>
                </c:pt>
                <c:pt idx="367">
                  <c:v>0.10006018034351508</c:v>
                </c:pt>
                <c:pt idx="368">
                  <c:v>0.10006018034351508</c:v>
                </c:pt>
                <c:pt idx="369">
                  <c:v>0.10006018034351508</c:v>
                </c:pt>
                <c:pt idx="370">
                  <c:v>0.10006018034351508</c:v>
                </c:pt>
                <c:pt idx="371">
                  <c:v>0.10003340484484491</c:v>
                </c:pt>
                <c:pt idx="372">
                  <c:v>0.10003340484484491</c:v>
                </c:pt>
                <c:pt idx="373">
                  <c:v>0.10003340484484491</c:v>
                </c:pt>
                <c:pt idx="374">
                  <c:v>0.10003340484484491</c:v>
                </c:pt>
                <c:pt idx="375">
                  <c:v>0.10003340484484491</c:v>
                </c:pt>
                <c:pt idx="376">
                  <c:v>9.9986901546170737E-2</c:v>
                </c:pt>
                <c:pt idx="377">
                  <c:v>9.9986901546170737E-2</c:v>
                </c:pt>
                <c:pt idx="378">
                  <c:v>9.9986901546170737E-2</c:v>
                </c:pt>
                <c:pt idx="379">
                  <c:v>9.9986901546170737E-2</c:v>
                </c:pt>
                <c:pt idx="380">
                  <c:v>9.9986901546170737E-2</c:v>
                </c:pt>
                <c:pt idx="381">
                  <c:v>9.990750304622964E-2</c:v>
                </c:pt>
                <c:pt idx="382">
                  <c:v>9.990750304622964E-2</c:v>
                </c:pt>
                <c:pt idx="383">
                  <c:v>9.990750304622964E-2</c:v>
                </c:pt>
                <c:pt idx="384">
                  <c:v>9.990750304622964E-2</c:v>
                </c:pt>
                <c:pt idx="385">
                  <c:v>9.990750304622964E-2</c:v>
                </c:pt>
                <c:pt idx="386">
                  <c:v>9.9808068987432441E-2</c:v>
                </c:pt>
                <c:pt idx="387">
                  <c:v>9.9808068987432441E-2</c:v>
                </c:pt>
                <c:pt idx="388">
                  <c:v>9.9808068987432441E-2</c:v>
                </c:pt>
                <c:pt idx="389">
                  <c:v>9.9808068987432441E-2</c:v>
                </c:pt>
                <c:pt idx="390">
                  <c:v>9.9808068987432441E-2</c:v>
                </c:pt>
                <c:pt idx="391">
                  <c:v>9.9780780423433052E-2</c:v>
                </c:pt>
                <c:pt idx="392">
                  <c:v>9.9780780423433052E-2</c:v>
                </c:pt>
                <c:pt idx="393">
                  <c:v>9.9780780423433052E-2</c:v>
                </c:pt>
                <c:pt idx="394">
                  <c:v>9.9780780423433052E-2</c:v>
                </c:pt>
                <c:pt idx="395">
                  <c:v>9.9780780423433052E-2</c:v>
                </c:pt>
                <c:pt idx="396">
                  <c:v>9.9713173822114837E-2</c:v>
                </c:pt>
                <c:pt idx="397">
                  <c:v>9.9713173822114837E-2</c:v>
                </c:pt>
                <c:pt idx="398">
                  <c:v>9.9713173822114837E-2</c:v>
                </c:pt>
                <c:pt idx="399">
                  <c:v>9.9713173822114837E-2</c:v>
                </c:pt>
                <c:pt idx="400">
                  <c:v>9.9713173822114837E-2</c:v>
                </c:pt>
                <c:pt idx="401">
                  <c:v>9.9557025451210424E-2</c:v>
                </c:pt>
                <c:pt idx="402">
                  <c:v>9.9557025451210424E-2</c:v>
                </c:pt>
                <c:pt idx="403">
                  <c:v>9.9557025451210424E-2</c:v>
                </c:pt>
                <c:pt idx="404">
                  <c:v>9.9557025451210424E-2</c:v>
                </c:pt>
                <c:pt idx="405">
                  <c:v>9.9557025451210424E-2</c:v>
                </c:pt>
                <c:pt idx="406">
                  <c:v>9.9463096847590832E-2</c:v>
                </c:pt>
                <c:pt idx="407">
                  <c:v>9.9463096847590832E-2</c:v>
                </c:pt>
                <c:pt idx="408">
                  <c:v>9.9463096847590832E-2</c:v>
                </c:pt>
                <c:pt idx="409">
                  <c:v>9.9463096847590832E-2</c:v>
                </c:pt>
                <c:pt idx="410">
                  <c:v>9.9463096847590832E-2</c:v>
                </c:pt>
                <c:pt idx="411">
                  <c:v>9.9379695438144872E-2</c:v>
                </c:pt>
                <c:pt idx="412">
                  <c:v>9.9379695438144872E-2</c:v>
                </c:pt>
                <c:pt idx="413">
                  <c:v>9.9379695438144872E-2</c:v>
                </c:pt>
                <c:pt idx="414">
                  <c:v>9.9379695438144872E-2</c:v>
                </c:pt>
                <c:pt idx="415">
                  <c:v>9.9379695438144872E-2</c:v>
                </c:pt>
                <c:pt idx="416">
                  <c:v>9.9232919849337325E-2</c:v>
                </c:pt>
                <c:pt idx="417">
                  <c:v>9.9232919849337325E-2</c:v>
                </c:pt>
                <c:pt idx="418">
                  <c:v>9.9232919849337325E-2</c:v>
                </c:pt>
                <c:pt idx="419">
                  <c:v>9.9232919849337325E-2</c:v>
                </c:pt>
                <c:pt idx="420">
                  <c:v>9.9232919849337325E-2</c:v>
                </c:pt>
                <c:pt idx="421">
                  <c:v>9.9105126920148834E-2</c:v>
                </c:pt>
                <c:pt idx="422">
                  <c:v>9.9105126920148834E-2</c:v>
                </c:pt>
                <c:pt idx="423">
                  <c:v>9.9105126920148834E-2</c:v>
                </c:pt>
                <c:pt idx="424">
                  <c:v>9.9105126920148834E-2</c:v>
                </c:pt>
                <c:pt idx="425">
                  <c:v>9.9105126920148834E-2</c:v>
                </c:pt>
                <c:pt idx="426">
                  <c:v>9.8938941630153099E-2</c:v>
                </c:pt>
                <c:pt idx="427">
                  <c:v>9.8938941630153099E-2</c:v>
                </c:pt>
                <c:pt idx="428">
                  <c:v>9.8938941630153099E-2</c:v>
                </c:pt>
                <c:pt idx="429">
                  <c:v>9.8938941630153099E-2</c:v>
                </c:pt>
                <c:pt idx="430">
                  <c:v>9.8938941630153099E-2</c:v>
                </c:pt>
                <c:pt idx="431">
                  <c:v>9.8730290188980718E-2</c:v>
                </c:pt>
                <c:pt idx="432">
                  <c:v>9.8730290188980718E-2</c:v>
                </c:pt>
                <c:pt idx="433">
                  <c:v>9.8730290188980718E-2</c:v>
                </c:pt>
                <c:pt idx="434">
                  <c:v>9.8730290188980718E-2</c:v>
                </c:pt>
                <c:pt idx="435">
                  <c:v>9.8730290188980718E-2</c:v>
                </c:pt>
                <c:pt idx="436">
                  <c:v>9.8557699696328632E-2</c:v>
                </c:pt>
                <c:pt idx="437">
                  <c:v>9.8557699696328632E-2</c:v>
                </c:pt>
                <c:pt idx="438">
                  <c:v>9.8557699696328632E-2</c:v>
                </c:pt>
                <c:pt idx="439">
                  <c:v>9.8557699696328632E-2</c:v>
                </c:pt>
                <c:pt idx="440">
                  <c:v>9.8557699696328632E-2</c:v>
                </c:pt>
                <c:pt idx="441">
                  <c:v>9.8332860237718561E-2</c:v>
                </c:pt>
                <c:pt idx="442">
                  <c:v>9.8332860237718561E-2</c:v>
                </c:pt>
                <c:pt idx="443">
                  <c:v>9.8332860237718561E-2</c:v>
                </c:pt>
                <c:pt idx="444">
                  <c:v>9.8332860237718561E-2</c:v>
                </c:pt>
                <c:pt idx="445">
                  <c:v>9.8332860237718561E-2</c:v>
                </c:pt>
                <c:pt idx="446">
                  <c:v>9.8054520860270639E-2</c:v>
                </c:pt>
                <c:pt idx="447">
                  <c:v>9.8054520860270639E-2</c:v>
                </c:pt>
                <c:pt idx="448">
                  <c:v>9.8054520860270639E-2</c:v>
                </c:pt>
                <c:pt idx="449">
                  <c:v>9.8054520860270639E-2</c:v>
                </c:pt>
                <c:pt idx="450">
                  <c:v>9.8054520860270639E-2</c:v>
                </c:pt>
                <c:pt idx="451">
                  <c:v>9.783668909190954E-2</c:v>
                </c:pt>
                <c:pt idx="452">
                  <c:v>9.783668909190954E-2</c:v>
                </c:pt>
                <c:pt idx="453">
                  <c:v>9.783668909190954E-2</c:v>
                </c:pt>
                <c:pt idx="454">
                  <c:v>9.783668909190954E-2</c:v>
                </c:pt>
                <c:pt idx="455">
                  <c:v>9.783668909190954E-2</c:v>
                </c:pt>
                <c:pt idx="456">
                  <c:v>9.7570812131131224E-2</c:v>
                </c:pt>
                <c:pt idx="457">
                  <c:v>9.7570812131131224E-2</c:v>
                </c:pt>
                <c:pt idx="458">
                  <c:v>9.7570812131131224E-2</c:v>
                </c:pt>
                <c:pt idx="459">
                  <c:v>9.7570812131131224E-2</c:v>
                </c:pt>
                <c:pt idx="460">
                  <c:v>9.7570812131131224E-2</c:v>
                </c:pt>
                <c:pt idx="461">
                  <c:v>9.7341995105327428E-2</c:v>
                </c:pt>
                <c:pt idx="462">
                  <c:v>9.7341995105327428E-2</c:v>
                </c:pt>
                <c:pt idx="463">
                  <c:v>9.7341995105327428E-2</c:v>
                </c:pt>
                <c:pt idx="464">
                  <c:v>9.7341995105327428E-2</c:v>
                </c:pt>
                <c:pt idx="465">
                  <c:v>9.7341995105327428E-2</c:v>
                </c:pt>
                <c:pt idx="466">
                  <c:v>9.717506653662325E-2</c:v>
                </c:pt>
                <c:pt idx="467">
                  <c:v>9.717506653662325E-2</c:v>
                </c:pt>
                <c:pt idx="468">
                  <c:v>9.717506653662325E-2</c:v>
                </c:pt>
                <c:pt idx="469">
                  <c:v>9.717506653662325E-2</c:v>
                </c:pt>
                <c:pt idx="470">
                  <c:v>9.717506653662325E-2</c:v>
                </c:pt>
                <c:pt idx="471">
                  <c:v>9.7096265117587732E-2</c:v>
                </c:pt>
                <c:pt idx="472">
                  <c:v>9.7096265117587732E-2</c:v>
                </c:pt>
                <c:pt idx="473">
                  <c:v>9.7096265117587732E-2</c:v>
                </c:pt>
                <c:pt idx="474">
                  <c:v>9.7096265117587732E-2</c:v>
                </c:pt>
                <c:pt idx="475">
                  <c:v>9.7096265117587732E-2</c:v>
                </c:pt>
                <c:pt idx="476">
                  <c:v>9.7050636595854972E-2</c:v>
                </c:pt>
                <c:pt idx="477">
                  <c:v>9.7050636595854972E-2</c:v>
                </c:pt>
                <c:pt idx="478">
                  <c:v>9.7050636595854972E-2</c:v>
                </c:pt>
                <c:pt idx="479">
                  <c:v>9.7050636595854972E-2</c:v>
                </c:pt>
                <c:pt idx="480">
                  <c:v>9.7050636595854972E-2</c:v>
                </c:pt>
                <c:pt idx="481">
                  <c:v>9.6990065576615603E-2</c:v>
                </c:pt>
                <c:pt idx="482">
                  <c:v>9.6990065576615603E-2</c:v>
                </c:pt>
                <c:pt idx="483">
                  <c:v>9.6990065576615603E-2</c:v>
                </c:pt>
                <c:pt idx="484">
                  <c:v>9.6990065576615603E-2</c:v>
                </c:pt>
                <c:pt idx="485">
                  <c:v>9.6990065576615603E-2</c:v>
                </c:pt>
                <c:pt idx="486">
                  <c:v>9.6964168221546854E-2</c:v>
                </c:pt>
                <c:pt idx="487">
                  <c:v>9.6964168221546854E-2</c:v>
                </c:pt>
                <c:pt idx="488">
                  <c:v>9.6964168221546854E-2</c:v>
                </c:pt>
                <c:pt idx="489">
                  <c:v>9.6964168221546854E-2</c:v>
                </c:pt>
                <c:pt idx="490">
                  <c:v>9.6964168221546854E-2</c:v>
                </c:pt>
                <c:pt idx="491">
                  <c:v>9.6925459489638655E-2</c:v>
                </c:pt>
                <c:pt idx="492">
                  <c:v>9.6925459489638655E-2</c:v>
                </c:pt>
                <c:pt idx="493">
                  <c:v>9.6925459489638655E-2</c:v>
                </c:pt>
                <c:pt idx="494">
                  <c:v>9.6925459489638655E-2</c:v>
                </c:pt>
                <c:pt idx="495">
                  <c:v>9.6925459489638655E-2</c:v>
                </c:pt>
                <c:pt idx="496">
                  <c:v>9.6929969205139355E-2</c:v>
                </c:pt>
                <c:pt idx="497">
                  <c:v>9.6929969205139355E-2</c:v>
                </c:pt>
                <c:pt idx="498">
                  <c:v>9.6929969205139355E-2</c:v>
                </c:pt>
                <c:pt idx="499">
                  <c:v>9.6929969205139355E-2</c:v>
                </c:pt>
                <c:pt idx="500">
                  <c:v>9.6929969205139355E-2</c:v>
                </c:pt>
                <c:pt idx="501">
                  <c:v>9.6854310747776701E-2</c:v>
                </c:pt>
                <c:pt idx="502">
                  <c:v>9.6854310747776701E-2</c:v>
                </c:pt>
                <c:pt idx="503">
                  <c:v>9.6854310747776701E-2</c:v>
                </c:pt>
                <c:pt idx="504">
                  <c:v>9.6854310747776701E-2</c:v>
                </c:pt>
                <c:pt idx="505">
                  <c:v>9.6854310747776701E-2</c:v>
                </c:pt>
                <c:pt idx="506">
                  <c:v>9.6820243118008992E-2</c:v>
                </c:pt>
                <c:pt idx="507">
                  <c:v>9.6820243118008992E-2</c:v>
                </c:pt>
                <c:pt idx="508">
                  <c:v>9.6820243118008992E-2</c:v>
                </c:pt>
                <c:pt idx="509">
                  <c:v>9.6820243118008992E-2</c:v>
                </c:pt>
                <c:pt idx="510">
                  <c:v>9.6820243118008992E-2</c:v>
                </c:pt>
                <c:pt idx="511">
                  <c:v>9.6823226862566669E-2</c:v>
                </c:pt>
                <c:pt idx="512">
                  <c:v>9.6823226862566669E-2</c:v>
                </c:pt>
                <c:pt idx="513">
                  <c:v>9.6823226862566669E-2</c:v>
                </c:pt>
                <c:pt idx="514">
                  <c:v>9.6823226862566669E-2</c:v>
                </c:pt>
                <c:pt idx="515">
                  <c:v>9.6823226862566669E-2</c:v>
                </c:pt>
                <c:pt idx="516">
                  <c:v>9.6795861868026328E-2</c:v>
                </c:pt>
                <c:pt idx="517">
                  <c:v>9.6795861868026328E-2</c:v>
                </c:pt>
                <c:pt idx="518">
                  <c:v>9.6795861868026328E-2</c:v>
                </c:pt>
                <c:pt idx="519">
                  <c:v>9.6795861868026328E-2</c:v>
                </c:pt>
                <c:pt idx="520">
                  <c:v>9.6795861868026328E-2</c:v>
                </c:pt>
                <c:pt idx="521">
                  <c:v>9.6771350133277173E-2</c:v>
                </c:pt>
                <c:pt idx="522">
                  <c:v>9.6771350133277173E-2</c:v>
                </c:pt>
                <c:pt idx="523">
                  <c:v>9.6771350133277173E-2</c:v>
                </c:pt>
                <c:pt idx="524">
                  <c:v>9.6771350133277173E-2</c:v>
                </c:pt>
                <c:pt idx="525">
                  <c:v>9.6771350133277173E-2</c:v>
                </c:pt>
                <c:pt idx="526">
                  <c:v>9.6721913549155991E-2</c:v>
                </c:pt>
                <c:pt idx="527">
                  <c:v>9.6721913549155991E-2</c:v>
                </c:pt>
                <c:pt idx="528">
                  <c:v>9.6721913549155991E-2</c:v>
                </c:pt>
                <c:pt idx="529">
                  <c:v>9.6721913549155991E-2</c:v>
                </c:pt>
                <c:pt idx="530">
                  <c:v>9.6721913549155991E-2</c:v>
                </c:pt>
                <c:pt idx="531">
                  <c:v>9.673416209589189E-2</c:v>
                </c:pt>
                <c:pt idx="532">
                  <c:v>9.673416209589189E-2</c:v>
                </c:pt>
                <c:pt idx="533">
                  <c:v>9.673416209589189E-2</c:v>
                </c:pt>
                <c:pt idx="534">
                  <c:v>9.673416209589189E-2</c:v>
                </c:pt>
                <c:pt idx="535">
                  <c:v>9.673416209589189E-2</c:v>
                </c:pt>
                <c:pt idx="536">
                  <c:v>9.6727255133784912E-2</c:v>
                </c:pt>
                <c:pt idx="537">
                  <c:v>9.6727255133784912E-2</c:v>
                </c:pt>
                <c:pt idx="538">
                  <c:v>9.6727255133784912E-2</c:v>
                </c:pt>
                <c:pt idx="539">
                  <c:v>9.6727255133784912E-2</c:v>
                </c:pt>
                <c:pt idx="540">
                  <c:v>9.6727255133784912E-2</c:v>
                </c:pt>
                <c:pt idx="541">
                  <c:v>9.6672811162191757E-2</c:v>
                </c:pt>
                <c:pt idx="542">
                  <c:v>9.6672811162191757E-2</c:v>
                </c:pt>
                <c:pt idx="543">
                  <c:v>9.6672811162191757E-2</c:v>
                </c:pt>
                <c:pt idx="544">
                  <c:v>9.6672811162191757E-2</c:v>
                </c:pt>
                <c:pt idx="545">
                  <c:v>9.6672811162191757E-2</c:v>
                </c:pt>
                <c:pt idx="546">
                  <c:v>9.6670566785698048E-2</c:v>
                </c:pt>
                <c:pt idx="547">
                  <c:v>9.6670566785698048E-2</c:v>
                </c:pt>
                <c:pt idx="548">
                  <c:v>9.6670566785698048E-2</c:v>
                </c:pt>
                <c:pt idx="549">
                  <c:v>9.6670566785698048E-2</c:v>
                </c:pt>
                <c:pt idx="550">
                  <c:v>9.6670566785698048E-2</c:v>
                </c:pt>
                <c:pt idx="551">
                  <c:v>9.665390433819912E-2</c:v>
                </c:pt>
                <c:pt idx="552">
                  <c:v>9.665390433819912E-2</c:v>
                </c:pt>
                <c:pt idx="553">
                  <c:v>9.665390433819912E-2</c:v>
                </c:pt>
                <c:pt idx="554">
                  <c:v>9.665390433819912E-2</c:v>
                </c:pt>
                <c:pt idx="555">
                  <c:v>9.665390433819912E-2</c:v>
                </c:pt>
                <c:pt idx="556">
                  <c:v>9.6642071929220252E-2</c:v>
                </c:pt>
                <c:pt idx="557">
                  <c:v>9.6642071929220252E-2</c:v>
                </c:pt>
                <c:pt idx="558">
                  <c:v>9.6642071929220252E-2</c:v>
                </c:pt>
                <c:pt idx="559">
                  <c:v>9.6642071929220252E-2</c:v>
                </c:pt>
                <c:pt idx="560">
                  <c:v>9.6642071929220252E-2</c:v>
                </c:pt>
                <c:pt idx="561">
                  <c:v>9.6605948235684913E-2</c:v>
                </c:pt>
                <c:pt idx="562">
                  <c:v>9.6605948235684913E-2</c:v>
                </c:pt>
                <c:pt idx="563">
                  <c:v>9.6605948235684913E-2</c:v>
                </c:pt>
                <c:pt idx="564">
                  <c:v>9.6605948235684913E-2</c:v>
                </c:pt>
                <c:pt idx="565">
                  <c:v>9.6605948235684913E-2</c:v>
                </c:pt>
                <c:pt idx="566">
                  <c:v>9.6600347672912812E-2</c:v>
                </c:pt>
                <c:pt idx="567">
                  <c:v>9.6600347672912812E-2</c:v>
                </c:pt>
                <c:pt idx="568">
                  <c:v>9.6600347672912812E-2</c:v>
                </c:pt>
                <c:pt idx="569">
                  <c:v>9.6600347672912812E-2</c:v>
                </c:pt>
                <c:pt idx="570">
                  <c:v>9.6600347672912812E-2</c:v>
                </c:pt>
                <c:pt idx="571">
                  <c:v>9.6574676288622957E-2</c:v>
                </c:pt>
                <c:pt idx="572">
                  <c:v>9.6574676288622957E-2</c:v>
                </c:pt>
                <c:pt idx="573">
                  <c:v>9.6574676288622957E-2</c:v>
                </c:pt>
                <c:pt idx="574">
                  <c:v>9.6574676288622957E-2</c:v>
                </c:pt>
                <c:pt idx="575">
                  <c:v>9.6574676288622957E-2</c:v>
                </c:pt>
                <c:pt idx="576">
                  <c:v>9.6566531522029653E-2</c:v>
                </c:pt>
                <c:pt idx="577">
                  <c:v>9.6566531522029653E-2</c:v>
                </c:pt>
                <c:pt idx="578">
                  <c:v>9.6566531522029653E-2</c:v>
                </c:pt>
                <c:pt idx="579">
                  <c:v>9.6566531522029653E-2</c:v>
                </c:pt>
                <c:pt idx="580">
                  <c:v>9.6566531522029653E-2</c:v>
                </c:pt>
                <c:pt idx="581">
                  <c:v>9.6521084248081979E-2</c:v>
                </c:pt>
                <c:pt idx="582">
                  <c:v>9.6521084248081979E-2</c:v>
                </c:pt>
                <c:pt idx="583">
                  <c:v>9.6521084248081979E-2</c:v>
                </c:pt>
                <c:pt idx="584">
                  <c:v>9.6521084248081979E-2</c:v>
                </c:pt>
                <c:pt idx="585">
                  <c:v>9.6521084248081979E-2</c:v>
                </c:pt>
                <c:pt idx="586">
                  <c:v>9.6530418169909649E-2</c:v>
                </c:pt>
                <c:pt idx="587">
                  <c:v>9.6530418169909649E-2</c:v>
                </c:pt>
                <c:pt idx="588">
                  <c:v>9.6530418169909649E-2</c:v>
                </c:pt>
                <c:pt idx="589">
                  <c:v>9.6530418169909649E-2</c:v>
                </c:pt>
                <c:pt idx="590">
                  <c:v>9.6530418169909649E-2</c:v>
                </c:pt>
                <c:pt idx="591">
                  <c:v>9.650374022694308E-2</c:v>
                </c:pt>
                <c:pt idx="592">
                  <c:v>9.650374022694308E-2</c:v>
                </c:pt>
                <c:pt idx="593">
                  <c:v>9.650374022694308E-2</c:v>
                </c:pt>
                <c:pt idx="594">
                  <c:v>9.650374022694308E-2</c:v>
                </c:pt>
                <c:pt idx="595">
                  <c:v>9.650374022694308E-2</c:v>
                </c:pt>
                <c:pt idx="596">
                  <c:v>9.6542820783967781E-2</c:v>
                </c:pt>
                <c:pt idx="597">
                  <c:v>9.6542820783967781E-2</c:v>
                </c:pt>
                <c:pt idx="598">
                  <c:v>9.6542820783967781E-2</c:v>
                </c:pt>
                <c:pt idx="599">
                  <c:v>9.6542820783967781E-2</c:v>
                </c:pt>
                <c:pt idx="600">
                  <c:v>9.6542820783967781E-2</c:v>
                </c:pt>
                <c:pt idx="601">
                  <c:v>9.6484524081150769E-2</c:v>
                </c:pt>
                <c:pt idx="602">
                  <c:v>9.6484524081150769E-2</c:v>
                </c:pt>
                <c:pt idx="603">
                  <c:v>9.6484524081150769E-2</c:v>
                </c:pt>
                <c:pt idx="604">
                  <c:v>9.6484524081150769E-2</c:v>
                </c:pt>
                <c:pt idx="605">
                  <c:v>9.6484524081150769E-2</c:v>
                </c:pt>
                <c:pt idx="606">
                  <c:v>9.6490879365779908E-2</c:v>
                </c:pt>
                <c:pt idx="607">
                  <c:v>9.6490879365779908E-2</c:v>
                </c:pt>
                <c:pt idx="608">
                  <c:v>9.6490879365779908E-2</c:v>
                </c:pt>
                <c:pt idx="609">
                  <c:v>9.6490879365779908E-2</c:v>
                </c:pt>
                <c:pt idx="610">
                  <c:v>9.6490879365779908E-2</c:v>
                </c:pt>
                <c:pt idx="611">
                  <c:v>9.643341268345279E-2</c:v>
                </c:pt>
                <c:pt idx="612">
                  <c:v>9.643341268345279E-2</c:v>
                </c:pt>
                <c:pt idx="613">
                  <c:v>9.643341268345279E-2</c:v>
                </c:pt>
                <c:pt idx="614">
                  <c:v>9.643341268345279E-2</c:v>
                </c:pt>
                <c:pt idx="615">
                  <c:v>9.643341268345279E-2</c:v>
                </c:pt>
                <c:pt idx="616">
                  <c:v>9.6424049726221928E-2</c:v>
                </c:pt>
                <c:pt idx="617">
                  <c:v>9.6424049726221928E-2</c:v>
                </c:pt>
                <c:pt idx="618">
                  <c:v>9.6424049726221928E-2</c:v>
                </c:pt>
                <c:pt idx="619">
                  <c:v>9.6424049726221928E-2</c:v>
                </c:pt>
                <c:pt idx="620">
                  <c:v>9.6424049726221928E-2</c:v>
                </c:pt>
                <c:pt idx="621">
                  <c:v>9.6423242223132061E-2</c:v>
                </c:pt>
                <c:pt idx="622">
                  <c:v>9.6423242223132061E-2</c:v>
                </c:pt>
                <c:pt idx="623">
                  <c:v>9.6423242223132061E-2</c:v>
                </c:pt>
                <c:pt idx="624">
                  <c:v>9.6423242223132061E-2</c:v>
                </c:pt>
                <c:pt idx="625">
                  <c:v>9.6423242223132061E-2</c:v>
                </c:pt>
                <c:pt idx="626">
                  <c:v>9.6417185497538915E-2</c:v>
                </c:pt>
                <c:pt idx="627">
                  <c:v>9.6417185497538915E-2</c:v>
                </c:pt>
                <c:pt idx="628">
                  <c:v>9.6417185497538915E-2</c:v>
                </c:pt>
                <c:pt idx="629">
                  <c:v>9.6417185497538915E-2</c:v>
                </c:pt>
                <c:pt idx="630">
                  <c:v>9.6417185497538915E-2</c:v>
                </c:pt>
                <c:pt idx="631">
                  <c:v>9.6424958491643425E-2</c:v>
                </c:pt>
                <c:pt idx="632">
                  <c:v>9.6424958491643425E-2</c:v>
                </c:pt>
                <c:pt idx="633">
                  <c:v>9.6424958491643425E-2</c:v>
                </c:pt>
                <c:pt idx="634">
                  <c:v>9.6424958491643425E-2</c:v>
                </c:pt>
                <c:pt idx="635">
                  <c:v>9.6424958491643425E-2</c:v>
                </c:pt>
                <c:pt idx="636">
                  <c:v>9.6422305030010758E-2</c:v>
                </c:pt>
                <c:pt idx="637">
                  <c:v>9.6422305030010758E-2</c:v>
                </c:pt>
                <c:pt idx="638">
                  <c:v>9.6422305030010758E-2</c:v>
                </c:pt>
                <c:pt idx="639">
                  <c:v>9.6422305030010758E-2</c:v>
                </c:pt>
                <c:pt idx="640">
                  <c:v>9.6422305030010758E-2</c:v>
                </c:pt>
                <c:pt idx="641">
                  <c:v>9.6380960706758001E-2</c:v>
                </c:pt>
                <c:pt idx="642">
                  <c:v>9.6380960706758001E-2</c:v>
                </c:pt>
                <c:pt idx="643">
                  <c:v>9.6380960706758001E-2</c:v>
                </c:pt>
                <c:pt idx="644">
                  <c:v>9.6380960706758001E-2</c:v>
                </c:pt>
                <c:pt idx="645">
                  <c:v>9.6380960706758001E-2</c:v>
                </c:pt>
                <c:pt idx="646">
                  <c:v>9.6389727532046166E-2</c:v>
                </c:pt>
                <c:pt idx="647">
                  <c:v>9.6389727532046166E-2</c:v>
                </c:pt>
                <c:pt idx="648">
                  <c:v>9.6389727532046166E-2</c:v>
                </c:pt>
                <c:pt idx="649">
                  <c:v>9.6389727532046166E-2</c:v>
                </c:pt>
                <c:pt idx="650">
                  <c:v>9.6389727532046166E-2</c:v>
                </c:pt>
                <c:pt idx="651">
                  <c:v>9.636663807355042E-2</c:v>
                </c:pt>
                <c:pt idx="652">
                  <c:v>9.636663807355042E-2</c:v>
                </c:pt>
                <c:pt idx="653">
                  <c:v>9.636663807355042E-2</c:v>
                </c:pt>
                <c:pt idx="654">
                  <c:v>9.636663807355042E-2</c:v>
                </c:pt>
                <c:pt idx="655">
                  <c:v>9.636663807355042E-2</c:v>
                </c:pt>
                <c:pt idx="656">
                  <c:v>9.633419350937808E-2</c:v>
                </c:pt>
                <c:pt idx="657">
                  <c:v>9.633419350937808E-2</c:v>
                </c:pt>
                <c:pt idx="658">
                  <c:v>9.633419350937808E-2</c:v>
                </c:pt>
                <c:pt idx="659">
                  <c:v>9.633419350937808E-2</c:v>
                </c:pt>
                <c:pt idx="660">
                  <c:v>9.633419350937808E-2</c:v>
                </c:pt>
                <c:pt idx="661">
                  <c:v>9.6376960400175377E-2</c:v>
                </c:pt>
                <c:pt idx="662">
                  <c:v>9.6376960400175377E-2</c:v>
                </c:pt>
                <c:pt idx="663">
                  <c:v>9.6376960400175377E-2</c:v>
                </c:pt>
                <c:pt idx="664">
                  <c:v>9.6376960400175377E-2</c:v>
                </c:pt>
                <c:pt idx="665">
                  <c:v>9.6376960400175377E-2</c:v>
                </c:pt>
                <c:pt idx="666">
                  <c:v>9.6347651841125759E-2</c:v>
                </c:pt>
                <c:pt idx="667">
                  <c:v>9.6347651841125759E-2</c:v>
                </c:pt>
                <c:pt idx="668">
                  <c:v>9.6347651841125759E-2</c:v>
                </c:pt>
                <c:pt idx="669">
                  <c:v>9.6347651841125759E-2</c:v>
                </c:pt>
                <c:pt idx="670">
                  <c:v>9.6347651841125759E-2</c:v>
                </c:pt>
                <c:pt idx="671">
                  <c:v>9.6348334446871992E-2</c:v>
                </c:pt>
                <c:pt idx="672">
                  <c:v>9.6348334446871992E-2</c:v>
                </c:pt>
                <c:pt idx="673">
                  <c:v>9.6348334446871992E-2</c:v>
                </c:pt>
                <c:pt idx="674">
                  <c:v>9.6348334446871992E-2</c:v>
                </c:pt>
                <c:pt idx="675">
                  <c:v>9.6348334446871992E-2</c:v>
                </c:pt>
                <c:pt idx="676">
                  <c:v>9.6325026257330859E-2</c:v>
                </c:pt>
                <c:pt idx="677">
                  <c:v>9.6325026257330859E-2</c:v>
                </c:pt>
                <c:pt idx="678">
                  <c:v>9.6325026257330859E-2</c:v>
                </c:pt>
                <c:pt idx="679">
                  <c:v>9.6325026257330859E-2</c:v>
                </c:pt>
                <c:pt idx="680">
                  <c:v>9.6325026257330859E-2</c:v>
                </c:pt>
                <c:pt idx="681">
                  <c:v>9.6340221890122646E-2</c:v>
                </c:pt>
                <c:pt idx="682">
                  <c:v>9.6340221890122646E-2</c:v>
                </c:pt>
                <c:pt idx="683">
                  <c:v>9.6340221890122646E-2</c:v>
                </c:pt>
                <c:pt idx="684">
                  <c:v>9.6340221890122646E-2</c:v>
                </c:pt>
                <c:pt idx="685">
                  <c:v>9.6340221890122646E-2</c:v>
                </c:pt>
                <c:pt idx="686">
                  <c:v>9.6313048334251583E-2</c:v>
                </c:pt>
                <c:pt idx="687">
                  <c:v>9.6313048334251583E-2</c:v>
                </c:pt>
                <c:pt idx="688">
                  <c:v>9.6313048334251583E-2</c:v>
                </c:pt>
                <c:pt idx="689">
                  <c:v>9.6313048334251583E-2</c:v>
                </c:pt>
                <c:pt idx="690">
                  <c:v>9.6313048334251583E-2</c:v>
                </c:pt>
                <c:pt idx="691">
                  <c:v>9.6315443778628357E-2</c:v>
                </c:pt>
                <c:pt idx="692">
                  <c:v>9.6315443778628357E-2</c:v>
                </c:pt>
                <c:pt idx="693">
                  <c:v>9.6315443778628357E-2</c:v>
                </c:pt>
                <c:pt idx="694">
                  <c:v>9.6315443778628357E-2</c:v>
                </c:pt>
                <c:pt idx="695">
                  <c:v>9.6315443778628357E-2</c:v>
                </c:pt>
                <c:pt idx="696">
                  <c:v>9.6302611077356715E-2</c:v>
                </c:pt>
                <c:pt idx="697">
                  <c:v>9.6302611077356715E-2</c:v>
                </c:pt>
                <c:pt idx="698">
                  <c:v>9.6302611077356715E-2</c:v>
                </c:pt>
                <c:pt idx="699">
                  <c:v>9.6302611077356715E-2</c:v>
                </c:pt>
                <c:pt idx="700">
                  <c:v>9.6302611077356715E-2</c:v>
                </c:pt>
                <c:pt idx="701">
                  <c:v>9.6277325407742226E-2</c:v>
                </c:pt>
                <c:pt idx="702">
                  <c:v>9.6277325407742226E-2</c:v>
                </c:pt>
                <c:pt idx="703">
                  <c:v>9.6277325407742226E-2</c:v>
                </c:pt>
                <c:pt idx="704">
                  <c:v>9.6277325407742226E-2</c:v>
                </c:pt>
                <c:pt idx="705">
                  <c:v>9.6277325407742226E-2</c:v>
                </c:pt>
                <c:pt idx="706">
                  <c:v>9.6263384885394737E-2</c:v>
                </c:pt>
                <c:pt idx="707">
                  <c:v>9.6263384885394737E-2</c:v>
                </c:pt>
                <c:pt idx="708">
                  <c:v>9.6263384885394737E-2</c:v>
                </c:pt>
                <c:pt idx="709">
                  <c:v>9.6263384885394737E-2</c:v>
                </c:pt>
                <c:pt idx="710">
                  <c:v>9.6263384885394737E-2</c:v>
                </c:pt>
                <c:pt idx="711">
                  <c:v>9.6252600504321412E-2</c:v>
                </c:pt>
                <c:pt idx="712">
                  <c:v>9.6252600504321412E-2</c:v>
                </c:pt>
                <c:pt idx="713">
                  <c:v>9.6252600504321412E-2</c:v>
                </c:pt>
                <c:pt idx="714">
                  <c:v>9.6252600504321412E-2</c:v>
                </c:pt>
                <c:pt idx="715">
                  <c:v>9.6252600504321412E-2</c:v>
                </c:pt>
                <c:pt idx="716">
                  <c:v>9.6271415598611021E-2</c:v>
                </c:pt>
                <c:pt idx="717">
                  <c:v>9.6271415598611021E-2</c:v>
                </c:pt>
                <c:pt idx="718">
                  <c:v>9.6271415598611021E-2</c:v>
                </c:pt>
                <c:pt idx="719">
                  <c:v>9.6271415598611021E-2</c:v>
                </c:pt>
                <c:pt idx="720">
                  <c:v>9.6271415598611021E-2</c:v>
                </c:pt>
                <c:pt idx="721">
                  <c:v>9.6277656715860971E-2</c:v>
                </c:pt>
                <c:pt idx="722">
                  <c:v>9.6277656715860971E-2</c:v>
                </c:pt>
                <c:pt idx="723">
                  <c:v>9.6277656715860971E-2</c:v>
                </c:pt>
                <c:pt idx="724">
                  <c:v>9.6277656715860971E-2</c:v>
                </c:pt>
                <c:pt idx="725">
                  <c:v>9.6277656715860971E-2</c:v>
                </c:pt>
                <c:pt idx="726">
                  <c:v>9.6247730364034334E-2</c:v>
                </c:pt>
                <c:pt idx="727">
                  <c:v>9.6247730364034334E-2</c:v>
                </c:pt>
                <c:pt idx="728">
                  <c:v>9.6247730364034334E-2</c:v>
                </c:pt>
                <c:pt idx="729">
                  <c:v>9.6247730364034334E-2</c:v>
                </c:pt>
                <c:pt idx="730">
                  <c:v>9.6247730364034334E-2</c:v>
                </c:pt>
                <c:pt idx="731">
                  <c:v>9.6233253429720167E-2</c:v>
                </c:pt>
                <c:pt idx="732">
                  <c:v>9.6233253429720167E-2</c:v>
                </c:pt>
                <c:pt idx="733">
                  <c:v>9.6233253429720167E-2</c:v>
                </c:pt>
                <c:pt idx="734">
                  <c:v>9.6233253429720167E-2</c:v>
                </c:pt>
                <c:pt idx="735">
                  <c:v>9.6233253429720167E-2</c:v>
                </c:pt>
                <c:pt idx="736">
                  <c:v>9.6238953431998508E-2</c:v>
                </c:pt>
                <c:pt idx="737">
                  <c:v>9.6238953431998508E-2</c:v>
                </c:pt>
                <c:pt idx="738">
                  <c:v>9.6238953431998508E-2</c:v>
                </c:pt>
                <c:pt idx="739">
                  <c:v>9.6238953431998508E-2</c:v>
                </c:pt>
                <c:pt idx="740">
                  <c:v>9.6238953431998508E-2</c:v>
                </c:pt>
                <c:pt idx="741">
                  <c:v>9.6234453168496215E-2</c:v>
                </c:pt>
                <c:pt idx="742">
                  <c:v>9.6234453168496215E-2</c:v>
                </c:pt>
                <c:pt idx="743">
                  <c:v>9.6234453168496215E-2</c:v>
                </c:pt>
                <c:pt idx="744">
                  <c:v>9.6234453168496215E-2</c:v>
                </c:pt>
                <c:pt idx="745">
                  <c:v>9.6234453168496215E-2</c:v>
                </c:pt>
                <c:pt idx="746">
                  <c:v>9.6227595117839293E-2</c:v>
                </c:pt>
                <c:pt idx="747">
                  <c:v>9.6227595117839293E-2</c:v>
                </c:pt>
                <c:pt idx="748">
                  <c:v>9.6227595117839293E-2</c:v>
                </c:pt>
                <c:pt idx="749">
                  <c:v>9.6227595117839293E-2</c:v>
                </c:pt>
                <c:pt idx="750">
                  <c:v>9.6227595117839293E-2</c:v>
                </c:pt>
                <c:pt idx="751">
                  <c:v>9.6231493220752834E-2</c:v>
                </c:pt>
                <c:pt idx="752">
                  <c:v>9.6231493220752834E-2</c:v>
                </c:pt>
                <c:pt idx="753">
                  <c:v>9.6231493220752834E-2</c:v>
                </c:pt>
                <c:pt idx="754">
                  <c:v>9.6231493220752834E-2</c:v>
                </c:pt>
                <c:pt idx="755">
                  <c:v>9.6231493220752834E-2</c:v>
                </c:pt>
                <c:pt idx="756">
                  <c:v>9.6232882021474619E-2</c:v>
                </c:pt>
                <c:pt idx="757">
                  <c:v>9.6232882021474619E-2</c:v>
                </c:pt>
                <c:pt idx="758">
                  <c:v>9.6232882021474619E-2</c:v>
                </c:pt>
                <c:pt idx="759">
                  <c:v>9.6232882021474619E-2</c:v>
                </c:pt>
                <c:pt idx="760">
                  <c:v>9.6232882021474619E-2</c:v>
                </c:pt>
                <c:pt idx="761">
                  <c:v>9.6188651474834047E-2</c:v>
                </c:pt>
                <c:pt idx="762">
                  <c:v>9.6188651474834047E-2</c:v>
                </c:pt>
                <c:pt idx="763">
                  <c:v>9.6188651474834047E-2</c:v>
                </c:pt>
                <c:pt idx="764">
                  <c:v>9.6188651474834047E-2</c:v>
                </c:pt>
                <c:pt idx="765">
                  <c:v>9.6188651474834047E-2</c:v>
                </c:pt>
                <c:pt idx="766">
                  <c:v>9.6187541744505362E-2</c:v>
                </c:pt>
                <c:pt idx="767">
                  <c:v>9.6187541744505362E-2</c:v>
                </c:pt>
                <c:pt idx="768">
                  <c:v>9.6187541744505362E-2</c:v>
                </c:pt>
                <c:pt idx="769">
                  <c:v>9.6187541744505362E-2</c:v>
                </c:pt>
                <c:pt idx="770">
                  <c:v>9.6187541744505362E-2</c:v>
                </c:pt>
                <c:pt idx="771">
                  <c:v>9.6206987460663584E-2</c:v>
                </c:pt>
                <c:pt idx="772">
                  <c:v>9.6206987460663584E-2</c:v>
                </c:pt>
                <c:pt idx="773">
                  <c:v>9.6206987460663584E-2</c:v>
                </c:pt>
                <c:pt idx="774">
                  <c:v>9.6206987460663584E-2</c:v>
                </c:pt>
                <c:pt idx="775">
                  <c:v>9.6206987460663584E-2</c:v>
                </c:pt>
                <c:pt idx="776">
                  <c:v>9.6176773923699166E-2</c:v>
                </c:pt>
                <c:pt idx="777">
                  <c:v>9.6176773923699166E-2</c:v>
                </c:pt>
                <c:pt idx="778">
                  <c:v>9.6176773923699166E-2</c:v>
                </c:pt>
                <c:pt idx="779">
                  <c:v>9.6176773923699166E-2</c:v>
                </c:pt>
                <c:pt idx="780">
                  <c:v>9.6176773923699166E-2</c:v>
                </c:pt>
                <c:pt idx="781">
                  <c:v>9.6166660192395309E-2</c:v>
                </c:pt>
                <c:pt idx="782">
                  <c:v>9.6166660192395309E-2</c:v>
                </c:pt>
                <c:pt idx="783">
                  <c:v>9.6166660192395309E-2</c:v>
                </c:pt>
                <c:pt idx="784">
                  <c:v>9.6166660192395309E-2</c:v>
                </c:pt>
                <c:pt idx="785">
                  <c:v>9.6166660192395309E-2</c:v>
                </c:pt>
                <c:pt idx="786">
                  <c:v>9.6168960001035697E-2</c:v>
                </c:pt>
                <c:pt idx="787">
                  <c:v>9.6168960001035697E-2</c:v>
                </c:pt>
                <c:pt idx="788">
                  <c:v>9.6168960001035697E-2</c:v>
                </c:pt>
                <c:pt idx="789">
                  <c:v>9.6168960001035697E-2</c:v>
                </c:pt>
                <c:pt idx="790">
                  <c:v>9.6168960001035697E-2</c:v>
                </c:pt>
                <c:pt idx="791">
                  <c:v>9.6172891817502937E-2</c:v>
                </c:pt>
                <c:pt idx="792">
                  <c:v>9.6172891817502937E-2</c:v>
                </c:pt>
                <c:pt idx="793">
                  <c:v>9.6172891817502937E-2</c:v>
                </c:pt>
                <c:pt idx="794">
                  <c:v>9.6172891817502937E-2</c:v>
                </c:pt>
                <c:pt idx="795">
                  <c:v>9.6172891817502937E-2</c:v>
                </c:pt>
                <c:pt idx="796">
                  <c:v>9.6148865368626463E-2</c:v>
                </c:pt>
                <c:pt idx="797">
                  <c:v>9.6148865368626463E-2</c:v>
                </c:pt>
                <c:pt idx="798">
                  <c:v>9.6148865368626463E-2</c:v>
                </c:pt>
                <c:pt idx="799">
                  <c:v>9.6148865368626463E-2</c:v>
                </c:pt>
                <c:pt idx="800">
                  <c:v>9.6148865368626463E-2</c:v>
                </c:pt>
                <c:pt idx="801">
                  <c:v>9.6145734891900564E-2</c:v>
                </c:pt>
                <c:pt idx="802">
                  <c:v>9.6145734891900564E-2</c:v>
                </c:pt>
                <c:pt idx="803">
                  <c:v>9.6145734891900564E-2</c:v>
                </c:pt>
                <c:pt idx="804">
                  <c:v>9.6145734891900564E-2</c:v>
                </c:pt>
                <c:pt idx="805">
                  <c:v>9.6145734891900564E-2</c:v>
                </c:pt>
                <c:pt idx="806">
                  <c:v>9.6161397740348209E-2</c:v>
                </c:pt>
                <c:pt idx="807">
                  <c:v>9.6161397740348209E-2</c:v>
                </c:pt>
                <c:pt idx="808">
                  <c:v>9.6161397740348209E-2</c:v>
                </c:pt>
                <c:pt idx="809">
                  <c:v>9.6161397740348209E-2</c:v>
                </c:pt>
                <c:pt idx="810">
                  <c:v>9.6161397740348209E-2</c:v>
                </c:pt>
                <c:pt idx="811">
                  <c:v>9.6167270162788115E-2</c:v>
                </c:pt>
                <c:pt idx="812">
                  <c:v>9.6167270162788115E-2</c:v>
                </c:pt>
                <c:pt idx="813">
                  <c:v>9.6167270162788115E-2</c:v>
                </c:pt>
                <c:pt idx="814">
                  <c:v>9.6167270162788115E-2</c:v>
                </c:pt>
                <c:pt idx="815">
                  <c:v>9.6167270162788115E-2</c:v>
                </c:pt>
                <c:pt idx="816">
                  <c:v>9.6157079632720882E-2</c:v>
                </c:pt>
                <c:pt idx="817">
                  <c:v>9.6157079632720882E-2</c:v>
                </c:pt>
                <c:pt idx="818">
                  <c:v>9.6157079632720882E-2</c:v>
                </c:pt>
                <c:pt idx="819">
                  <c:v>9.6157079632720882E-2</c:v>
                </c:pt>
                <c:pt idx="820">
                  <c:v>9.6157079632720882E-2</c:v>
                </c:pt>
                <c:pt idx="821">
                  <c:v>9.6161078611680273E-2</c:v>
                </c:pt>
                <c:pt idx="822">
                  <c:v>9.6161078611680273E-2</c:v>
                </c:pt>
                <c:pt idx="823">
                  <c:v>9.6161078611680273E-2</c:v>
                </c:pt>
                <c:pt idx="824">
                  <c:v>9.6161078611680273E-2</c:v>
                </c:pt>
                <c:pt idx="825">
                  <c:v>9.6161078611680273E-2</c:v>
                </c:pt>
                <c:pt idx="826">
                  <c:v>9.6132555279995258E-2</c:v>
                </c:pt>
                <c:pt idx="827">
                  <c:v>9.6132555279995258E-2</c:v>
                </c:pt>
                <c:pt idx="828">
                  <c:v>9.6132555279995258E-2</c:v>
                </c:pt>
                <c:pt idx="829">
                  <c:v>9.6132555279995258E-2</c:v>
                </c:pt>
                <c:pt idx="830">
                  <c:v>9.6132555279995258E-2</c:v>
                </c:pt>
                <c:pt idx="831">
                  <c:v>9.6117201122558033E-2</c:v>
                </c:pt>
                <c:pt idx="832">
                  <c:v>9.6117201122558033E-2</c:v>
                </c:pt>
                <c:pt idx="833">
                  <c:v>9.6117201122558033E-2</c:v>
                </c:pt>
                <c:pt idx="834">
                  <c:v>9.6117201122558033E-2</c:v>
                </c:pt>
                <c:pt idx="835">
                  <c:v>9.6117201122558033E-2</c:v>
                </c:pt>
                <c:pt idx="836">
                  <c:v>9.6152215734286367E-2</c:v>
                </c:pt>
                <c:pt idx="837">
                  <c:v>9.6152215734286367E-2</c:v>
                </c:pt>
                <c:pt idx="838">
                  <c:v>9.6152215734286367E-2</c:v>
                </c:pt>
                <c:pt idx="839">
                  <c:v>9.6152215734286367E-2</c:v>
                </c:pt>
                <c:pt idx="840">
                  <c:v>9.6152215734286367E-2</c:v>
                </c:pt>
                <c:pt idx="841">
                  <c:v>9.6115811218414809E-2</c:v>
                </c:pt>
                <c:pt idx="842">
                  <c:v>9.6115811218414809E-2</c:v>
                </c:pt>
                <c:pt idx="843">
                  <c:v>9.6115811218414809E-2</c:v>
                </c:pt>
                <c:pt idx="844">
                  <c:v>9.6115811218414809E-2</c:v>
                </c:pt>
                <c:pt idx="845">
                  <c:v>9.6115811218414809E-2</c:v>
                </c:pt>
                <c:pt idx="846">
                  <c:v>9.6116262167972172E-2</c:v>
                </c:pt>
                <c:pt idx="847">
                  <c:v>9.6116262167972172E-2</c:v>
                </c:pt>
                <c:pt idx="848">
                  <c:v>9.6116262167972172E-2</c:v>
                </c:pt>
                <c:pt idx="849">
                  <c:v>9.6116262167972172E-2</c:v>
                </c:pt>
                <c:pt idx="850">
                  <c:v>9.6116262167972172E-2</c:v>
                </c:pt>
                <c:pt idx="851">
                  <c:v>9.6125844986012565E-2</c:v>
                </c:pt>
                <c:pt idx="852">
                  <c:v>9.6125844986012565E-2</c:v>
                </c:pt>
                <c:pt idx="853">
                  <c:v>9.6125844986012565E-2</c:v>
                </c:pt>
                <c:pt idx="854">
                  <c:v>9.6125844986012565E-2</c:v>
                </c:pt>
                <c:pt idx="855">
                  <c:v>9.6125844986012565E-2</c:v>
                </c:pt>
                <c:pt idx="856">
                  <c:v>9.611040728380979E-2</c:v>
                </c:pt>
                <c:pt idx="857">
                  <c:v>9.611040728380979E-2</c:v>
                </c:pt>
                <c:pt idx="858">
                  <c:v>9.611040728380979E-2</c:v>
                </c:pt>
                <c:pt idx="859">
                  <c:v>9.611040728380979E-2</c:v>
                </c:pt>
                <c:pt idx="860">
                  <c:v>9.611040728380979E-2</c:v>
                </c:pt>
                <c:pt idx="861">
                  <c:v>9.6148720695864665E-2</c:v>
                </c:pt>
                <c:pt idx="862">
                  <c:v>9.6148720695864665E-2</c:v>
                </c:pt>
                <c:pt idx="863">
                  <c:v>9.6148720695864665E-2</c:v>
                </c:pt>
                <c:pt idx="864">
                  <c:v>9.6148720695864665E-2</c:v>
                </c:pt>
                <c:pt idx="865">
                  <c:v>9.6148720695864665E-2</c:v>
                </c:pt>
                <c:pt idx="866">
                  <c:v>9.6117516584237062E-2</c:v>
                </c:pt>
                <c:pt idx="867">
                  <c:v>9.6117516584237062E-2</c:v>
                </c:pt>
                <c:pt idx="868">
                  <c:v>9.6117516584237062E-2</c:v>
                </c:pt>
                <c:pt idx="869">
                  <c:v>9.6117516584237062E-2</c:v>
                </c:pt>
                <c:pt idx="870">
                  <c:v>9.6117516584237062E-2</c:v>
                </c:pt>
                <c:pt idx="871">
                  <c:v>9.6104277172818525E-2</c:v>
                </c:pt>
                <c:pt idx="872">
                  <c:v>9.6104277172818525E-2</c:v>
                </c:pt>
                <c:pt idx="873">
                  <c:v>9.6104277172818525E-2</c:v>
                </c:pt>
                <c:pt idx="874">
                  <c:v>9.6104277172818525E-2</c:v>
                </c:pt>
                <c:pt idx="875">
                  <c:v>9.6104277172818525E-2</c:v>
                </c:pt>
                <c:pt idx="876">
                  <c:v>9.6099314799999197E-2</c:v>
                </c:pt>
                <c:pt idx="877">
                  <c:v>9.6099314799999197E-2</c:v>
                </c:pt>
                <c:pt idx="878">
                  <c:v>9.6099314799999197E-2</c:v>
                </c:pt>
                <c:pt idx="879">
                  <c:v>9.6099314799999197E-2</c:v>
                </c:pt>
                <c:pt idx="880">
                  <c:v>9.6099314799999197E-2</c:v>
                </c:pt>
                <c:pt idx="881">
                  <c:v>9.6097418340382101E-2</c:v>
                </c:pt>
                <c:pt idx="882">
                  <c:v>9.6097418340382101E-2</c:v>
                </c:pt>
                <c:pt idx="883">
                  <c:v>9.6097418340382101E-2</c:v>
                </c:pt>
                <c:pt idx="884">
                  <c:v>9.6097418340382101E-2</c:v>
                </c:pt>
                <c:pt idx="885">
                  <c:v>9.6097418340382101E-2</c:v>
                </c:pt>
                <c:pt idx="886">
                  <c:v>9.6092551710755286E-2</c:v>
                </c:pt>
                <c:pt idx="887">
                  <c:v>9.6092551710755286E-2</c:v>
                </c:pt>
                <c:pt idx="888">
                  <c:v>9.6092551710755286E-2</c:v>
                </c:pt>
                <c:pt idx="889">
                  <c:v>9.6092551710755286E-2</c:v>
                </c:pt>
                <c:pt idx="890">
                  <c:v>9.6092551710755286E-2</c:v>
                </c:pt>
                <c:pt idx="891">
                  <c:v>9.6093376871408537E-2</c:v>
                </c:pt>
                <c:pt idx="892">
                  <c:v>9.6093376871408537E-2</c:v>
                </c:pt>
                <c:pt idx="893">
                  <c:v>9.6093376871408537E-2</c:v>
                </c:pt>
                <c:pt idx="894">
                  <c:v>9.6093376871408537E-2</c:v>
                </c:pt>
                <c:pt idx="895">
                  <c:v>9.6093376871408537E-2</c:v>
                </c:pt>
                <c:pt idx="896">
                  <c:v>9.606081746929504E-2</c:v>
                </c:pt>
                <c:pt idx="897">
                  <c:v>9.606081746929504E-2</c:v>
                </c:pt>
                <c:pt idx="898">
                  <c:v>9.606081746929504E-2</c:v>
                </c:pt>
                <c:pt idx="899">
                  <c:v>9.606081746929504E-2</c:v>
                </c:pt>
                <c:pt idx="900">
                  <c:v>9.606081746929504E-2</c:v>
                </c:pt>
                <c:pt idx="901">
                  <c:v>9.6069998638069365E-2</c:v>
                </c:pt>
                <c:pt idx="902">
                  <c:v>9.6069998638069365E-2</c:v>
                </c:pt>
                <c:pt idx="903">
                  <c:v>9.6069998638069365E-2</c:v>
                </c:pt>
                <c:pt idx="904">
                  <c:v>9.6069998638069365E-2</c:v>
                </c:pt>
                <c:pt idx="905">
                  <c:v>9.6069998638069365E-2</c:v>
                </c:pt>
                <c:pt idx="906">
                  <c:v>9.6064337506090836E-2</c:v>
                </c:pt>
                <c:pt idx="907">
                  <c:v>9.6064337506090836E-2</c:v>
                </c:pt>
                <c:pt idx="908">
                  <c:v>9.6064337506090836E-2</c:v>
                </c:pt>
                <c:pt idx="909">
                  <c:v>9.6064337506090836E-2</c:v>
                </c:pt>
                <c:pt idx="910">
                  <c:v>9.6064337506090836E-2</c:v>
                </c:pt>
                <c:pt idx="911">
                  <c:v>9.6080305753120598E-2</c:v>
                </c:pt>
                <c:pt idx="912">
                  <c:v>9.6080305753120598E-2</c:v>
                </c:pt>
                <c:pt idx="913">
                  <c:v>9.6080305753120598E-2</c:v>
                </c:pt>
                <c:pt idx="914">
                  <c:v>9.6080305753120598E-2</c:v>
                </c:pt>
                <c:pt idx="915">
                  <c:v>9.6080305753120598E-2</c:v>
                </c:pt>
                <c:pt idx="916">
                  <c:v>9.606448904772863E-2</c:v>
                </c:pt>
                <c:pt idx="917">
                  <c:v>9.606448904772863E-2</c:v>
                </c:pt>
                <c:pt idx="918">
                  <c:v>9.606448904772863E-2</c:v>
                </c:pt>
                <c:pt idx="919">
                  <c:v>9.606448904772863E-2</c:v>
                </c:pt>
                <c:pt idx="920">
                  <c:v>9.606448904772863E-2</c:v>
                </c:pt>
                <c:pt idx="921">
                  <c:v>9.6043554974111212E-2</c:v>
                </c:pt>
                <c:pt idx="922">
                  <c:v>9.6043554974111212E-2</c:v>
                </c:pt>
                <c:pt idx="923">
                  <c:v>9.6043554974111212E-2</c:v>
                </c:pt>
                <c:pt idx="924">
                  <c:v>9.6043554974111212E-2</c:v>
                </c:pt>
                <c:pt idx="925">
                  <c:v>9.6043554974111212E-2</c:v>
                </c:pt>
                <c:pt idx="926">
                  <c:v>9.6045466731966955E-2</c:v>
                </c:pt>
                <c:pt idx="927">
                  <c:v>9.6045466731966955E-2</c:v>
                </c:pt>
                <c:pt idx="928">
                  <c:v>9.6045466731966955E-2</c:v>
                </c:pt>
                <c:pt idx="929">
                  <c:v>9.6045466731966955E-2</c:v>
                </c:pt>
                <c:pt idx="930">
                  <c:v>9.6045466731966955E-2</c:v>
                </c:pt>
                <c:pt idx="931">
                  <c:v>9.6045037298361641E-2</c:v>
                </c:pt>
                <c:pt idx="932">
                  <c:v>9.6045037298361641E-2</c:v>
                </c:pt>
                <c:pt idx="933">
                  <c:v>9.6045037298361641E-2</c:v>
                </c:pt>
                <c:pt idx="934">
                  <c:v>9.6045037298361641E-2</c:v>
                </c:pt>
                <c:pt idx="935">
                  <c:v>9.6045037298361641E-2</c:v>
                </c:pt>
                <c:pt idx="936">
                  <c:v>9.6053202681619598E-2</c:v>
                </c:pt>
                <c:pt idx="937">
                  <c:v>9.6053202681619598E-2</c:v>
                </c:pt>
                <c:pt idx="938">
                  <c:v>9.6053202681619598E-2</c:v>
                </c:pt>
                <c:pt idx="939">
                  <c:v>9.6053202681619598E-2</c:v>
                </c:pt>
                <c:pt idx="940">
                  <c:v>9.6053202681619598E-2</c:v>
                </c:pt>
                <c:pt idx="941">
                  <c:v>9.6097214547098381E-2</c:v>
                </c:pt>
                <c:pt idx="942">
                  <c:v>9.6097214547098381E-2</c:v>
                </c:pt>
                <c:pt idx="943">
                  <c:v>9.6097214547098381E-2</c:v>
                </c:pt>
                <c:pt idx="944">
                  <c:v>9.6097214547098381E-2</c:v>
                </c:pt>
                <c:pt idx="945">
                  <c:v>9.6097214547098381E-2</c:v>
                </c:pt>
                <c:pt idx="946">
                  <c:v>9.6088989278972886E-2</c:v>
                </c:pt>
                <c:pt idx="947">
                  <c:v>9.6088989278972886E-2</c:v>
                </c:pt>
                <c:pt idx="948">
                  <c:v>9.6088989278972886E-2</c:v>
                </c:pt>
                <c:pt idx="949">
                  <c:v>9.6088989278972886E-2</c:v>
                </c:pt>
                <c:pt idx="950">
                  <c:v>9.6088989278972886E-2</c:v>
                </c:pt>
                <c:pt idx="951">
                  <c:v>9.6067887704440941E-2</c:v>
                </c:pt>
                <c:pt idx="952">
                  <c:v>9.6067887704440941E-2</c:v>
                </c:pt>
                <c:pt idx="953">
                  <c:v>9.6067887704440941E-2</c:v>
                </c:pt>
                <c:pt idx="954">
                  <c:v>9.6067887704440941E-2</c:v>
                </c:pt>
                <c:pt idx="955">
                  <c:v>9.6067887704440941E-2</c:v>
                </c:pt>
                <c:pt idx="956">
                  <c:v>9.605319184827632E-2</c:v>
                </c:pt>
                <c:pt idx="957">
                  <c:v>9.605319184827632E-2</c:v>
                </c:pt>
                <c:pt idx="958">
                  <c:v>9.605319184827632E-2</c:v>
                </c:pt>
                <c:pt idx="959">
                  <c:v>9.605319184827632E-2</c:v>
                </c:pt>
                <c:pt idx="960">
                  <c:v>9.605319184827632E-2</c:v>
                </c:pt>
                <c:pt idx="961">
                  <c:v>9.6071516046438349E-2</c:v>
                </c:pt>
                <c:pt idx="962">
                  <c:v>9.6071516046438349E-2</c:v>
                </c:pt>
                <c:pt idx="963">
                  <c:v>9.6071516046438349E-2</c:v>
                </c:pt>
                <c:pt idx="964">
                  <c:v>9.6071516046438349E-2</c:v>
                </c:pt>
                <c:pt idx="965">
                  <c:v>9.6071516046438349E-2</c:v>
                </c:pt>
                <c:pt idx="966">
                  <c:v>9.6070663817902441E-2</c:v>
                </c:pt>
                <c:pt idx="967">
                  <c:v>9.6070663817902441E-2</c:v>
                </c:pt>
                <c:pt idx="968">
                  <c:v>9.6070663817902441E-2</c:v>
                </c:pt>
                <c:pt idx="969">
                  <c:v>9.6070663817902441E-2</c:v>
                </c:pt>
                <c:pt idx="970">
                  <c:v>9.6070663817902441E-2</c:v>
                </c:pt>
                <c:pt idx="971">
                  <c:v>9.604959204204519E-2</c:v>
                </c:pt>
                <c:pt idx="972">
                  <c:v>9.604959204204519E-2</c:v>
                </c:pt>
                <c:pt idx="973">
                  <c:v>9.604959204204519E-2</c:v>
                </c:pt>
                <c:pt idx="974">
                  <c:v>9.604959204204519E-2</c:v>
                </c:pt>
                <c:pt idx="975">
                  <c:v>9.604959204204519E-2</c:v>
                </c:pt>
                <c:pt idx="976">
                  <c:v>9.6074744759631292E-2</c:v>
                </c:pt>
                <c:pt idx="977">
                  <c:v>9.6074744759631292E-2</c:v>
                </c:pt>
                <c:pt idx="978">
                  <c:v>9.6074744759631292E-2</c:v>
                </c:pt>
                <c:pt idx="979">
                  <c:v>9.6074744759631292E-2</c:v>
                </c:pt>
                <c:pt idx="980">
                  <c:v>9.6074744759631292E-2</c:v>
                </c:pt>
                <c:pt idx="981">
                  <c:v>9.6075809613283297E-2</c:v>
                </c:pt>
                <c:pt idx="982">
                  <c:v>9.6075809613283297E-2</c:v>
                </c:pt>
                <c:pt idx="983">
                  <c:v>9.6075809613283297E-2</c:v>
                </c:pt>
                <c:pt idx="984">
                  <c:v>9.6075809613283297E-2</c:v>
                </c:pt>
                <c:pt idx="985">
                  <c:v>9.6075809613283297E-2</c:v>
                </c:pt>
                <c:pt idx="986">
                  <c:v>9.606627894905384E-2</c:v>
                </c:pt>
                <c:pt idx="987">
                  <c:v>9.606627894905384E-2</c:v>
                </c:pt>
                <c:pt idx="988">
                  <c:v>9.606627894905384E-2</c:v>
                </c:pt>
                <c:pt idx="989">
                  <c:v>9.606627894905384E-2</c:v>
                </c:pt>
                <c:pt idx="990">
                  <c:v>9.606627894905384E-2</c:v>
                </c:pt>
                <c:pt idx="991">
                  <c:v>9.6067591003730246E-2</c:v>
                </c:pt>
                <c:pt idx="992">
                  <c:v>9.6067591003730246E-2</c:v>
                </c:pt>
                <c:pt idx="993">
                  <c:v>9.6067591003730246E-2</c:v>
                </c:pt>
                <c:pt idx="994">
                  <c:v>9.6067591003730246E-2</c:v>
                </c:pt>
                <c:pt idx="995">
                  <c:v>9.6067591003730246E-2</c:v>
                </c:pt>
                <c:pt idx="996">
                  <c:v>9.6051243841669409E-2</c:v>
                </c:pt>
                <c:pt idx="997">
                  <c:v>9.6051243841669409E-2</c:v>
                </c:pt>
                <c:pt idx="998">
                  <c:v>9.6051243841669409E-2</c:v>
                </c:pt>
                <c:pt idx="999">
                  <c:v>9.6051243841669409E-2</c:v>
                </c:pt>
                <c:pt idx="1000">
                  <c:v>9.6051243841669409E-2</c:v>
                </c:pt>
                <c:pt idx="1001">
                  <c:v>9.607686137170382E-2</c:v>
                </c:pt>
                <c:pt idx="1002">
                  <c:v>9.607686137170382E-2</c:v>
                </c:pt>
                <c:pt idx="1003">
                  <c:v>9.607686137170382E-2</c:v>
                </c:pt>
                <c:pt idx="1004">
                  <c:v>9.607686137170382E-2</c:v>
                </c:pt>
                <c:pt idx="1005">
                  <c:v>9.607686137170382E-2</c:v>
                </c:pt>
                <c:pt idx="1006">
                  <c:v>9.6064395494130039E-2</c:v>
                </c:pt>
                <c:pt idx="1007">
                  <c:v>9.6064395494130039E-2</c:v>
                </c:pt>
                <c:pt idx="1008">
                  <c:v>9.6064395494130039E-2</c:v>
                </c:pt>
                <c:pt idx="1009">
                  <c:v>9.6064395494130039E-2</c:v>
                </c:pt>
                <c:pt idx="1010">
                  <c:v>9.6064395494130039E-2</c:v>
                </c:pt>
                <c:pt idx="1011">
                  <c:v>9.6088043335249035E-2</c:v>
                </c:pt>
                <c:pt idx="1012">
                  <c:v>9.6088043335249035E-2</c:v>
                </c:pt>
                <c:pt idx="1013">
                  <c:v>9.6088043335249035E-2</c:v>
                </c:pt>
                <c:pt idx="1014">
                  <c:v>9.6088043335249035E-2</c:v>
                </c:pt>
                <c:pt idx="1015">
                  <c:v>9.6088043335249035E-2</c:v>
                </c:pt>
                <c:pt idx="1016">
                  <c:v>9.6053451487653319E-2</c:v>
                </c:pt>
                <c:pt idx="1017">
                  <c:v>9.6053451487653319E-2</c:v>
                </c:pt>
                <c:pt idx="1018">
                  <c:v>9.6053451487653319E-2</c:v>
                </c:pt>
                <c:pt idx="1019">
                  <c:v>9.6053451487653319E-2</c:v>
                </c:pt>
                <c:pt idx="1020">
                  <c:v>9.6053451487653319E-2</c:v>
                </c:pt>
                <c:pt idx="1021">
                  <c:v>9.6058498296814676E-2</c:v>
                </c:pt>
                <c:pt idx="1022">
                  <c:v>9.6058498296814676E-2</c:v>
                </c:pt>
                <c:pt idx="1023">
                  <c:v>9.6058498296814676E-2</c:v>
                </c:pt>
                <c:pt idx="1024">
                  <c:v>9.6058498296814676E-2</c:v>
                </c:pt>
                <c:pt idx="1025">
                  <c:v>9.6058498296814676E-2</c:v>
                </c:pt>
                <c:pt idx="1026">
                  <c:v>9.628086017355314E-2</c:v>
                </c:pt>
                <c:pt idx="1027">
                  <c:v>9.628086017355314E-2</c:v>
                </c:pt>
                <c:pt idx="1028">
                  <c:v>9.628086017355314E-2</c:v>
                </c:pt>
                <c:pt idx="1029">
                  <c:v>9.628086017355314E-2</c:v>
                </c:pt>
                <c:pt idx="1030">
                  <c:v>9.628086017355314E-2</c:v>
                </c:pt>
                <c:pt idx="1031">
                  <c:v>9.8311145615808643E-2</c:v>
                </c:pt>
                <c:pt idx="1032">
                  <c:v>9.8311145615808643E-2</c:v>
                </c:pt>
                <c:pt idx="1033">
                  <c:v>9.8311145615808643E-2</c:v>
                </c:pt>
                <c:pt idx="1034">
                  <c:v>9.8311145615808643E-2</c:v>
                </c:pt>
                <c:pt idx="1035">
                  <c:v>9.8311145615808643E-2</c:v>
                </c:pt>
                <c:pt idx="1036">
                  <c:v>0.10230262154645015</c:v>
                </c:pt>
                <c:pt idx="1037">
                  <c:v>0.10230262154645015</c:v>
                </c:pt>
                <c:pt idx="1038">
                  <c:v>0.10230262154645015</c:v>
                </c:pt>
                <c:pt idx="1039">
                  <c:v>0.10230262154645015</c:v>
                </c:pt>
                <c:pt idx="1040">
                  <c:v>0.10230262154645015</c:v>
                </c:pt>
                <c:pt idx="1041">
                  <c:v>0.10719595950588431</c:v>
                </c:pt>
                <c:pt idx="1042">
                  <c:v>0.10719595950588431</c:v>
                </c:pt>
                <c:pt idx="1043">
                  <c:v>0.10719595950588431</c:v>
                </c:pt>
                <c:pt idx="1044">
                  <c:v>0.10719595950588431</c:v>
                </c:pt>
                <c:pt idx="1045">
                  <c:v>0.10719595950588431</c:v>
                </c:pt>
                <c:pt idx="1046">
                  <c:v>0.11214701334936283</c:v>
                </c:pt>
                <c:pt idx="1047">
                  <c:v>0.11214701334936283</c:v>
                </c:pt>
                <c:pt idx="1048">
                  <c:v>0.11214701334936283</c:v>
                </c:pt>
                <c:pt idx="1049">
                  <c:v>0.11214701334936283</c:v>
                </c:pt>
                <c:pt idx="1050">
                  <c:v>0.11214701334936283</c:v>
                </c:pt>
                <c:pt idx="1051">
                  <c:v>0.1171455399473196</c:v>
                </c:pt>
                <c:pt idx="1052">
                  <c:v>0.1171455399473196</c:v>
                </c:pt>
                <c:pt idx="1053">
                  <c:v>0.1171455399473196</c:v>
                </c:pt>
                <c:pt idx="1054">
                  <c:v>0.1171455399473196</c:v>
                </c:pt>
                <c:pt idx="1055">
                  <c:v>0.1171455399473196</c:v>
                </c:pt>
                <c:pt idx="1056">
                  <c:v>0.12212486279727142</c:v>
                </c:pt>
                <c:pt idx="1057">
                  <c:v>0.12212486279727142</c:v>
                </c:pt>
                <c:pt idx="1058">
                  <c:v>0.12212486279727142</c:v>
                </c:pt>
                <c:pt idx="1059">
                  <c:v>0.12212486279727142</c:v>
                </c:pt>
                <c:pt idx="1060">
                  <c:v>0.12212486279727142</c:v>
                </c:pt>
                <c:pt idx="1061">
                  <c:v>0.12714898244132061</c:v>
                </c:pt>
                <c:pt idx="1062">
                  <c:v>0.12714898244132061</c:v>
                </c:pt>
                <c:pt idx="1063">
                  <c:v>0.12714898244132061</c:v>
                </c:pt>
                <c:pt idx="1064">
                  <c:v>0.12714898244132061</c:v>
                </c:pt>
                <c:pt idx="1065">
                  <c:v>0.12714898244132061</c:v>
                </c:pt>
                <c:pt idx="1066">
                  <c:v>0.12993737659186355</c:v>
                </c:pt>
                <c:pt idx="1067">
                  <c:v>0.12993737659186355</c:v>
                </c:pt>
                <c:pt idx="1068">
                  <c:v>0.12993737659186355</c:v>
                </c:pt>
                <c:pt idx="1069">
                  <c:v>0.12993737659186355</c:v>
                </c:pt>
                <c:pt idx="1070">
                  <c:v>0.12993737659186355</c:v>
                </c:pt>
                <c:pt idx="1071">
                  <c:v>0.1299523797696156</c:v>
                </c:pt>
                <c:pt idx="1072">
                  <c:v>0.1299523797696156</c:v>
                </c:pt>
                <c:pt idx="1073">
                  <c:v>0.1299523797696156</c:v>
                </c:pt>
                <c:pt idx="1074">
                  <c:v>0.1299523797696156</c:v>
                </c:pt>
                <c:pt idx="1075">
                  <c:v>0.1299523797696156</c:v>
                </c:pt>
                <c:pt idx="1076">
                  <c:v>0.13000662521271455</c:v>
                </c:pt>
                <c:pt idx="1077">
                  <c:v>0.13000662521271455</c:v>
                </c:pt>
                <c:pt idx="1078">
                  <c:v>0.13000662521271455</c:v>
                </c:pt>
                <c:pt idx="1079">
                  <c:v>0.13000662521271455</c:v>
                </c:pt>
                <c:pt idx="1080">
                  <c:v>0.13000662521271455</c:v>
                </c:pt>
                <c:pt idx="1081">
                  <c:v>0.12999871643281607</c:v>
                </c:pt>
                <c:pt idx="1082">
                  <c:v>0.12999871643281607</c:v>
                </c:pt>
                <c:pt idx="1083">
                  <c:v>0.12999871643281607</c:v>
                </c:pt>
                <c:pt idx="1084">
                  <c:v>0.12999871643281607</c:v>
                </c:pt>
                <c:pt idx="1085">
                  <c:v>0.12999871643281607</c:v>
                </c:pt>
                <c:pt idx="1086">
                  <c:v>0.13005844737453881</c:v>
                </c:pt>
                <c:pt idx="1087">
                  <c:v>0.13005844737453881</c:v>
                </c:pt>
                <c:pt idx="1088">
                  <c:v>0.13005844737453881</c:v>
                </c:pt>
                <c:pt idx="1089">
                  <c:v>0.13005844737453881</c:v>
                </c:pt>
                <c:pt idx="1090">
                  <c:v>0.13005844737453881</c:v>
                </c:pt>
                <c:pt idx="1091">
                  <c:v>0.13005681431454202</c:v>
                </c:pt>
                <c:pt idx="1092">
                  <c:v>0.13005681431454202</c:v>
                </c:pt>
                <c:pt idx="1093">
                  <c:v>0.13005681431454202</c:v>
                </c:pt>
                <c:pt idx="1094">
                  <c:v>0.13005681431454202</c:v>
                </c:pt>
                <c:pt idx="1095">
                  <c:v>0.13005681431454202</c:v>
                </c:pt>
                <c:pt idx="1096">
                  <c:v>0.13005619574956345</c:v>
                </c:pt>
                <c:pt idx="1097">
                  <c:v>0.13005619574956345</c:v>
                </c:pt>
                <c:pt idx="1098">
                  <c:v>0.13005619574956345</c:v>
                </c:pt>
                <c:pt idx="1099">
                  <c:v>0.13005619574956345</c:v>
                </c:pt>
                <c:pt idx="1100">
                  <c:v>0.13005619574956345</c:v>
                </c:pt>
                <c:pt idx="1101">
                  <c:v>0.13003444119638746</c:v>
                </c:pt>
                <c:pt idx="1102">
                  <c:v>0.13003444119638746</c:v>
                </c:pt>
                <c:pt idx="1103">
                  <c:v>0.13003444119638746</c:v>
                </c:pt>
                <c:pt idx="1104">
                  <c:v>0.13003444119638746</c:v>
                </c:pt>
                <c:pt idx="1105">
                  <c:v>0.13003444119638746</c:v>
                </c:pt>
                <c:pt idx="1106">
                  <c:v>0.13006297518214932</c:v>
                </c:pt>
                <c:pt idx="1107">
                  <c:v>0.13006297518214932</c:v>
                </c:pt>
                <c:pt idx="1108">
                  <c:v>0.13006297518214932</c:v>
                </c:pt>
                <c:pt idx="1109">
                  <c:v>0.13006297518214932</c:v>
                </c:pt>
                <c:pt idx="1110">
                  <c:v>0.13006297518214932</c:v>
                </c:pt>
                <c:pt idx="1111">
                  <c:v>0.13002578324484448</c:v>
                </c:pt>
                <c:pt idx="1112">
                  <c:v>0.13002578324484448</c:v>
                </c:pt>
                <c:pt idx="1113">
                  <c:v>0.13002578324484448</c:v>
                </c:pt>
                <c:pt idx="1114">
                  <c:v>0.13002578324484448</c:v>
                </c:pt>
                <c:pt idx="1115">
                  <c:v>0.13002578324484448</c:v>
                </c:pt>
                <c:pt idx="1116">
                  <c:v>0.13005177638880239</c:v>
                </c:pt>
                <c:pt idx="1117">
                  <c:v>0.13005177638880239</c:v>
                </c:pt>
                <c:pt idx="1118">
                  <c:v>0.13005177638880239</c:v>
                </c:pt>
                <c:pt idx="1119">
                  <c:v>0.13005177638880239</c:v>
                </c:pt>
                <c:pt idx="1120">
                  <c:v>0.13005177638880239</c:v>
                </c:pt>
                <c:pt idx="1121">
                  <c:v>0.13002129064776818</c:v>
                </c:pt>
                <c:pt idx="1122">
                  <c:v>0.13002129064776818</c:v>
                </c:pt>
                <c:pt idx="1123">
                  <c:v>0.13002129064776818</c:v>
                </c:pt>
                <c:pt idx="1124">
                  <c:v>0.13002129064776818</c:v>
                </c:pt>
                <c:pt idx="1125">
                  <c:v>0.13002129064776818</c:v>
                </c:pt>
                <c:pt idx="1126">
                  <c:v>0.13003195193392392</c:v>
                </c:pt>
                <c:pt idx="1127">
                  <c:v>0.13003195193392392</c:v>
                </c:pt>
                <c:pt idx="1128">
                  <c:v>0.13003195193392392</c:v>
                </c:pt>
                <c:pt idx="1129">
                  <c:v>0.13003195193392392</c:v>
                </c:pt>
                <c:pt idx="1130">
                  <c:v>0.13003195193392392</c:v>
                </c:pt>
                <c:pt idx="1131">
                  <c:v>0.13004585423346127</c:v>
                </c:pt>
                <c:pt idx="1132">
                  <c:v>0.13004585423346127</c:v>
                </c:pt>
                <c:pt idx="1133">
                  <c:v>0.13004585423346127</c:v>
                </c:pt>
                <c:pt idx="1134">
                  <c:v>0.13004585423346127</c:v>
                </c:pt>
                <c:pt idx="1135">
                  <c:v>0.13004585423346127</c:v>
                </c:pt>
                <c:pt idx="1136">
                  <c:v>0.13006971344022639</c:v>
                </c:pt>
                <c:pt idx="1137">
                  <c:v>0.13006971344022639</c:v>
                </c:pt>
                <c:pt idx="1138">
                  <c:v>0.13006971344022639</c:v>
                </c:pt>
                <c:pt idx="1139">
                  <c:v>0.13006971344022639</c:v>
                </c:pt>
                <c:pt idx="1140">
                  <c:v>0.13006971344022639</c:v>
                </c:pt>
                <c:pt idx="1141">
                  <c:v>0.13004397633571935</c:v>
                </c:pt>
                <c:pt idx="1142">
                  <c:v>0.13004397633571935</c:v>
                </c:pt>
                <c:pt idx="1143">
                  <c:v>0.13004397633571935</c:v>
                </c:pt>
                <c:pt idx="1144">
                  <c:v>0.13004397633571935</c:v>
                </c:pt>
                <c:pt idx="1145">
                  <c:v>0.13004397633571935</c:v>
                </c:pt>
                <c:pt idx="1146">
                  <c:v>0.1300347280612878</c:v>
                </c:pt>
                <c:pt idx="1147">
                  <c:v>0.1300347280612878</c:v>
                </c:pt>
                <c:pt idx="1148">
                  <c:v>0.1300347280612878</c:v>
                </c:pt>
                <c:pt idx="1149">
                  <c:v>0.1300347280612878</c:v>
                </c:pt>
                <c:pt idx="1150">
                  <c:v>0.1300347280612878</c:v>
                </c:pt>
                <c:pt idx="1151">
                  <c:v>0.13002798074901095</c:v>
                </c:pt>
                <c:pt idx="1152">
                  <c:v>0.13002798074901095</c:v>
                </c:pt>
                <c:pt idx="1153">
                  <c:v>0.13002798074901095</c:v>
                </c:pt>
                <c:pt idx="1154">
                  <c:v>0.13002798074901095</c:v>
                </c:pt>
                <c:pt idx="1155">
                  <c:v>0.13002798074901095</c:v>
                </c:pt>
                <c:pt idx="1156">
                  <c:v>0.13004261489835328</c:v>
                </c:pt>
                <c:pt idx="1157">
                  <c:v>0.13004261489835328</c:v>
                </c:pt>
                <c:pt idx="1158">
                  <c:v>0.13004261489835328</c:v>
                </c:pt>
                <c:pt idx="1159">
                  <c:v>0.13004261489835328</c:v>
                </c:pt>
                <c:pt idx="1160">
                  <c:v>0.13004261489835328</c:v>
                </c:pt>
                <c:pt idx="1161">
                  <c:v>0.13003711005648805</c:v>
                </c:pt>
                <c:pt idx="1162">
                  <c:v>0.13003711005648805</c:v>
                </c:pt>
                <c:pt idx="1163">
                  <c:v>0.13003711005648805</c:v>
                </c:pt>
                <c:pt idx="1164">
                  <c:v>0.13003711005648805</c:v>
                </c:pt>
                <c:pt idx="1165">
                  <c:v>0.13003711005648805</c:v>
                </c:pt>
                <c:pt idx="1166">
                  <c:v>0.13005210774726816</c:v>
                </c:pt>
                <c:pt idx="1167">
                  <c:v>0.13005210774726816</c:v>
                </c:pt>
                <c:pt idx="1168">
                  <c:v>0.13005210774726816</c:v>
                </c:pt>
                <c:pt idx="1169">
                  <c:v>0.13005210774726816</c:v>
                </c:pt>
                <c:pt idx="1170">
                  <c:v>0.13005210774726816</c:v>
                </c:pt>
                <c:pt idx="1171">
                  <c:v>0.13004717740734051</c:v>
                </c:pt>
                <c:pt idx="1172">
                  <c:v>0.13004717740734051</c:v>
                </c:pt>
                <c:pt idx="1173">
                  <c:v>0.13004717740734051</c:v>
                </c:pt>
                <c:pt idx="1174">
                  <c:v>0.13004717740734051</c:v>
                </c:pt>
                <c:pt idx="1175">
                  <c:v>0.13004717740734051</c:v>
                </c:pt>
                <c:pt idx="1176">
                  <c:v>0.13005530092399481</c:v>
                </c:pt>
                <c:pt idx="1177">
                  <c:v>0.13005530092399481</c:v>
                </c:pt>
                <c:pt idx="1178">
                  <c:v>0.13005530092399481</c:v>
                </c:pt>
                <c:pt idx="1179">
                  <c:v>0.13005530092399481</c:v>
                </c:pt>
                <c:pt idx="1180">
                  <c:v>0.13005530092399481</c:v>
                </c:pt>
                <c:pt idx="1181">
                  <c:v>0.13004375495283804</c:v>
                </c:pt>
                <c:pt idx="1182">
                  <c:v>0.13004375495283804</c:v>
                </c:pt>
                <c:pt idx="1183">
                  <c:v>0.13004375495283804</c:v>
                </c:pt>
                <c:pt idx="1184">
                  <c:v>0.13004375495283804</c:v>
                </c:pt>
                <c:pt idx="1185">
                  <c:v>0.13004375495283804</c:v>
                </c:pt>
                <c:pt idx="1186">
                  <c:v>0.13003146857403219</c:v>
                </c:pt>
                <c:pt idx="1187">
                  <c:v>0.13003146857403219</c:v>
                </c:pt>
                <c:pt idx="1188">
                  <c:v>0.13003146857403219</c:v>
                </c:pt>
                <c:pt idx="1189">
                  <c:v>0.13003146857403219</c:v>
                </c:pt>
                <c:pt idx="1190">
                  <c:v>0.13003146857403219</c:v>
                </c:pt>
                <c:pt idx="1191">
                  <c:v>0.13005836552018457</c:v>
                </c:pt>
                <c:pt idx="1192">
                  <c:v>0.13005836552018457</c:v>
                </c:pt>
                <c:pt idx="1193">
                  <c:v>0.13005836552018457</c:v>
                </c:pt>
                <c:pt idx="1194">
                  <c:v>0.13005836552018457</c:v>
                </c:pt>
                <c:pt idx="1195">
                  <c:v>0.13005836552018457</c:v>
                </c:pt>
                <c:pt idx="1196">
                  <c:v>0.13003243712312801</c:v>
                </c:pt>
                <c:pt idx="1197">
                  <c:v>0.13003243712312801</c:v>
                </c:pt>
                <c:pt idx="1198">
                  <c:v>0.13003243712312801</c:v>
                </c:pt>
                <c:pt idx="1199">
                  <c:v>0.13003243712312801</c:v>
                </c:pt>
                <c:pt idx="1200">
                  <c:v>0.13003243712312801</c:v>
                </c:pt>
                <c:pt idx="1201">
                  <c:v>0.1300502264575919</c:v>
                </c:pt>
                <c:pt idx="1202">
                  <c:v>0.1300502264575919</c:v>
                </c:pt>
                <c:pt idx="1203">
                  <c:v>0.1300502264575919</c:v>
                </c:pt>
                <c:pt idx="1204">
                  <c:v>0.1300502264575919</c:v>
                </c:pt>
                <c:pt idx="1205">
                  <c:v>0.1300502264575919</c:v>
                </c:pt>
                <c:pt idx="1206">
                  <c:v>0.13001373095624791</c:v>
                </c:pt>
                <c:pt idx="1207">
                  <c:v>0.13001373095624791</c:v>
                </c:pt>
                <c:pt idx="1208">
                  <c:v>0.13001373095624791</c:v>
                </c:pt>
                <c:pt idx="1209">
                  <c:v>0.13001373095624791</c:v>
                </c:pt>
                <c:pt idx="1210">
                  <c:v>0.13001373095624791</c:v>
                </c:pt>
                <c:pt idx="1211">
                  <c:v>0.13003137672519516</c:v>
                </c:pt>
                <c:pt idx="1212">
                  <c:v>0.13003137672519516</c:v>
                </c:pt>
                <c:pt idx="1213">
                  <c:v>0.13003137672519516</c:v>
                </c:pt>
                <c:pt idx="1214">
                  <c:v>0.13003137672519516</c:v>
                </c:pt>
                <c:pt idx="1215">
                  <c:v>0.13003137672519516</c:v>
                </c:pt>
                <c:pt idx="1216">
                  <c:v>0.13005573473406778</c:v>
                </c:pt>
                <c:pt idx="1217">
                  <c:v>0.13005573473406778</c:v>
                </c:pt>
                <c:pt idx="1218">
                  <c:v>0.13005573473406778</c:v>
                </c:pt>
                <c:pt idx="1219">
                  <c:v>0.13005573473406778</c:v>
                </c:pt>
                <c:pt idx="1220">
                  <c:v>0.13005573473406778</c:v>
                </c:pt>
                <c:pt idx="1221">
                  <c:v>0.130046326738534</c:v>
                </c:pt>
                <c:pt idx="1222">
                  <c:v>0.130046326738534</c:v>
                </c:pt>
                <c:pt idx="1223">
                  <c:v>0.130046326738534</c:v>
                </c:pt>
                <c:pt idx="1224">
                  <c:v>0.130046326738534</c:v>
                </c:pt>
                <c:pt idx="1225">
                  <c:v>0.130046326738534</c:v>
                </c:pt>
                <c:pt idx="1226">
                  <c:v>0.13003736530496046</c:v>
                </c:pt>
                <c:pt idx="1227">
                  <c:v>0.13003736530496046</c:v>
                </c:pt>
                <c:pt idx="1228">
                  <c:v>0.13003736530496046</c:v>
                </c:pt>
                <c:pt idx="1229">
                  <c:v>0.13003736530496046</c:v>
                </c:pt>
                <c:pt idx="1230">
                  <c:v>0.13003736530496046</c:v>
                </c:pt>
                <c:pt idx="1231">
                  <c:v>0.13001448804368421</c:v>
                </c:pt>
                <c:pt idx="1232">
                  <c:v>0.13001448804368421</c:v>
                </c:pt>
                <c:pt idx="1233">
                  <c:v>0.13001448804368421</c:v>
                </c:pt>
                <c:pt idx="1234">
                  <c:v>0.13001448804368421</c:v>
                </c:pt>
                <c:pt idx="1235">
                  <c:v>0.13001448804368421</c:v>
                </c:pt>
                <c:pt idx="1236">
                  <c:v>0.13003295462345021</c:v>
                </c:pt>
                <c:pt idx="1237">
                  <c:v>0.13003295462345021</c:v>
                </c:pt>
                <c:pt idx="1238">
                  <c:v>0.13003295462345021</c:v>
                </c:pt>
                <c:pt idx="1239">
                  <c:v>0.13003295462345021</c:v>
                </c:pt>
                <c:pt idx="1240">
                  <c:v>0.13003295462345021</c:v>
                </c:pt>
                <c:pt idx="1241">
                  <c:v>0.13005121801465691</c:v>
                </c:pt>
                <c:pt idx="1242">
                  <c:v>0.13005121801465691</c:v>
                </c:pt>
                <c:pt idx="1243">
                  <c:v>0.13005121801465691</c:v>
                </c:pt>
                <c:pt idx="1244">
                  <c:v>0.13005121801465691</c:v>
                </c:pt>
                <c:pt idx="1245">
                  <c:v>0.13005121801465691</c:v>
                </c:pt>
                <c:pt idx="1246">
                  <c:v>0.13006341311820141</c:v>
                </c:pt>
                <c:pt idx="1247">
                  <c:v>0.13006341311820141</c:v>
                </c:pt>
                <c:pt idx="1248">
                  <c:v>0.13006341311820141</c:v>
                </c:pt>
                <c:pt idx="1249">
                  <c:v>0.13006341311820141</c:v>
                </c:pt>
                <c:pt idx="1250">
                  <c:v>0.13006341311820141</c:v>
                </c:pt>
                <c:pt idx="1251">
                  <c:v>0.13006092910108918</c:v>
                </c:pt>
                <c:pt idx="1252">
                  <c:v>0.13006092910108918</c:v>
                </c:pt>
                <c:pt idx="1253">
                  <c:v>0.13006092910108918</c:v>
                </c:pt>
                <c:pt idx="1254">
                  <c:v>0.13006092910108918</c:v>
                </c:pt>
                <c:pt idx="1255">
                  <c:v>0.13006092910108918</c:v>
                </c:pt>
                <c:pt idx="1256">
                  <c:v>0.13004785071282676</c:v>
                </c:pt>
                <c:pt idx="1257">
                  <c:v>0.13004785071282676</c:v>
                </c:pt>
                <c:pt idx="1258">
                  <c:v>0.13004785071282676</c:v>
                </c:pt>
                <c:pt idx="1259">
                  <c:v>0.13004785071282676</c:v>
                </c:pt>
                <c:pt idx="1260">
                  <c:v>0.13004785071282676</c:v>
                </c:pt>
                <c:pt idx="1261">
                  <c:v>0.13004243787752651</c:v>
                </c:pt>
                <c:pt idx="1262">
                  <c:v>0.13004243787752651</c:v>
                </c:pt>
                <c:pt idx="1263">
                  <c:v>0.13004243787752651</c:v>
                </c:pt>
                <c:pt idx="1264">
                  <c:v>0.13004243787752651</c:v>
                </c:pt>
                <c:pt idx="1265">
                  <c:v>0.13004243787752651</c:v>
                </c:pt>
                <c:pt idx="1266">
                  <c:v>0.13005432549540469</c:v>
                </c:pt>
                <c:pt idx="1267">
                  <c:v>0.13005432549540469</c:v>
                </c:pt>
                <c:pt idx="1268">
                  <c:v>0.13005432549540469</c:v>
                </c:pt>
                <c:pt idx="1269">
                  <c:v>0.13005432549540469</c:v>
                </c:pt>
                <c:pt idx="1270">
                  <c:v>0.13005432549540469</c:v>
                </c:pt>
                <c:pt idx="1271">
                  <c:v>0.1300238257650102</c:v>
                </c:pt>
                <c:pt idx="1272">
                  <c:v>0.1300238257650102</c:v>
                </c:pt>
                <c:pt idx="1273">
                  <c:v>0.1300238257650102</c:v>
                </c:pt>
                <c:pt idx="1274">
                  <c:v>0.1300238257650102</c:v>
                </c:pt>
                <c:pt idx="1275">
                  <c:v>0.1300238257650102</c:v>
                </c:pt>
                <c:pt idx="1276">
                  <c:v>0.13005043588915177</c:v>
                </c:pt>
                <c:pt idx="1277">
                  <c:v>0.13005043588915177</c:v>
                </c:pt>
                <c:pt idx="1278">
                  <c:v>0.13005043588915177</c:v>
                </c:pt>
                <c:pt idx="1279">
                  <c:v>0.13005043588915177</c:v>
                </c:pt>
                <c:pt idx="1280">
                  <c:v>0.13005043588915177</c:v>
                </c:pt>
                <c:pt idx="1281">
                  <c:v>0.13005390923182408</c:v>
                </c:pt>
                <c:pt idx="1282">
                  <c:v>0.13005390923182408</c:v>
                </c:pt>
                <c:pt idx="1283">
                  <c:v>0.13005390923182408</c:v>
                </c:pt>
                <c:pt idx="1284">
                  <c:v>0.13005390923182408</c:v>
                </c:pt>
                <c:pt idx="1285">
                  <c:v>0.13005390923182408</c:v>
                </c:pt>
                <c:pt idx="1286">
                  <c:v>0.1300403945499819</c:v>
                </c:pt>
                <c:pt idx="1287">
                  <c:v>0.1300403945499819</c:v>
                </c:pt>
                <c:pt idx="1288">
                  <c:v>0.1300403945499819</c:v>
                </c:pt>
                <c:pt idx="1289">
                  <c:v>0.1300403945499819</c:v>
                </c:pt>
                <c:pt idx="1290">
                  <c:v>0.1300403945499819</c:v>
                </c:pt>
                <c:pt idx="1291">
                  <c:v>0.13005352187170544</c:v>
                </c:pt>
                <c:pt idx="1292">
                  <c:v>0.13005352187170544</c:v>
                </c:pt>
                <c:pt idx="1293">
                  <c:v>0.13005352187170544</c:v>
                </c:pt>
                <c:pt idx="1294">
                  <c:v>0.13005352187170544</c:v>
                </c:pt>
                <c:pt idx="1295">
                  <c:v>0.13005352187170544</c:v>
                </c:pt>
                <c:pt idx="1296">
                  <c:v>0.13003694225757678</c:v>
                </c:pt>
                <c:pt idx="1297">
                  <c:v>0.13003694225757678</c:v>
                </c:pt>
                <c:pt idx="1298">
                  <c:v>0.13003694225757678</c:v>
                </c:pt>
                <c:pt idx="1299">
                  <c:v>0.13003694225757678</c:v>
                </c:pt>
                <c:pt idx="1300">
                  <c:v>0.13003694225757678</c:v>
                </c:pt>
                <c:pt idx="1301">
                  <c:v>0.13004572735260594</c:v>
                </c:pt>
                <c:pt idx="1302">
                  <c:v>0.13004572735260594</c:v>
                </c:pt>
                <c:pt idx="1303">
                  <c:v>0.13004572735260594</c:v>
                </c:pt>
                <c:pt idx="1304">
                  <c:v>0.13004572735260594</c:v>
                </c:pt>
                <c:pt idx="1305">
                  <c:v>0.13004572735260594</c:v>
                </c:pt>
                <c:pt idx="1306">
                  <c:v>0.13002003476726215</c:v>
                </c:pt>
                <c:pt idx="1307">
                  <c:v>0.13002003476726215</c:v>
                </c:pt>
                <c:pt idx="1308">
                  <c:v>0.13002003476726215</c:v>
                </c:pt>
                <c:pt idx="1309">
                  <c:v>0.13002003476726215</c:v>
                </c:pt>
                <c:pt idx="1310">
                  <c:v>0.13002003476726215</c:v>
                </c:pt>
                <c:pt idx="1311">
                  <c:v>0.1300537910715463</c:v>
                </c:pt>
                <c:pt idx="1312">
                  <c:v>0.1300537910715463</c:v>
                </c:pt>
                <c:pt idx="1313">
                  <c:v>0.1300537910715463</c:v>
                </c:pt>
                <c:pt idx="1314">
                  <c:v>0.1300537910715463</c:v>
                </c:pt>
                <c:pt idx="1315">
                  <c:v>0.1300537910715463</c:v>
                </c:pt>
                <c:pt idx="1316">
                  <c:v>0.13006178909830513</c:v>
                </c:pt>
                <c:pt idx="1317">
                  <c:v>0.13006178909830513</c:v>
                </c:pt>
                <c:pt idx="1318">
                  <c:v>0.13006178909830513</c:v>
                </c:pt>
                <c:pt idx="1319">
                  <c:v>0.13006178909830513</c:v>
                </c:pt>
                <c:pt idx="1320">
                  <c:v>0.13006178909830513</c:v>
                </c:pt>
                <c:pt idx="1321">
                  <c:v>0.13003632919552899</c:v>
                </c:pt>
                <c:pt idx="1322">
                  <c:v>0.13003632919552899</c:v>
                </c:pt>
                <c:pt idx="1323">
                  <c:v>0.13003632919552899</c:v>
                </c:pt>
                <c:pt idx="1324">
                  <c:v>0.13003632919552899</c:v>
                </c:pt>
                <c:pt idx="1325">
                  <c:v>0.13003632919552899</c:v>
                </c:pt>
                <c:pt idx="1326">
                  <c:v>0.13003067564880816</c:v>
                </c:pt>
                <c:pt idx="1327">
                  <c:v>0.13003067564880816</c:v>
                </c:pt>
                <c:pt idx="1328">
                  <c:v>0.13003067564880816</c:v>
                </c:pt>
                <c:pt idx="1329">
                  <c:v>0.13003067564880816</c:v>
                </c:pt>
                <c:pt idx="1330">
                  <c:v>0.13003067564880816</c:v>
                </c:pt>
                <c:pt idx="1331">
                  <c:v>0.13006362567639912</c:v>
                </c:pt>
                <c:pt idx="1332">
                  <c:v>0.13006362567639912</c:v>
                </c:pt>
                <c:pt idx="1333">
                  <c:v>0.13006362567639912</c:v>
                </c:pt>
                <c:pt idx="1334">
                  <c:v>0.13006362567639912</c:v>
                </c:pt>
                <c:pt idx="1335">
                  <c:v>0.13006362567639912</c:v>
                </c:pt>
                <c:pt idx="1336">
                  <c:v>0.13003886377765028</c:v>
                </c:pt>
                <c:pt idx="1337">
                  <c:v>0.13003886377765028</c:v>
                </c:pt>
                <c:pt idx="1338">
                  <c:v>0.13003886377765028</c:v>
                </c:pt>
                <c:pt idx="1339">
                  <c:v>0.13003886377765028</c:v>
                </c:pt>
                <c:pt idx="1340">
                  <c:v>0.13003886377765028</c:v>
                </c:pt>
                <c:pt idx="1341">
                  <c:v>0.13003152032401299</c:v>
                </c:pt>
                <c:pt idx="1342">
                  <c:v>0.13003152032401299</c:v>
                </c:pt>
                <c:pt idx="1343">
                  <c:v>0.13003152032401299</c:v>
                </c:pt>
                <c:pt idx="1344">
                  <c:v>0.13003152032401299</c:v>
                </c:pt>
                <c:pt idx="1345">
                  <c:v>0.13003152032401299</c:v>
                </c:pt>
                <c:pt idx="1346">
                  <c:v>0.13004813115706731</c:v>
                </c:pt>
                <c:pt idx="1347">
                  <c:v>0.13004813115706731</c:v>
                </c:pt>
                <c:pt idx="1348">
                  <c:v>0.13004813115706731</c:v>
                </c:pt>
                <c:pt idx="1349">
                  <c:v>0.13004813115706731</c:v>
                </c:pt>
                <c:pt idx="1350">
                  <c:v>0.13004813115706731</c:v>
                </c:pt>
                <c:pt idx="1351">
                  <c:v>0.13004334856623045</c:v>
                </c:pt>
                <c:pt idx="1352">
                  <c:v>0.13004334856623045</c:v>
                </c:pt>
                <c:pt idx="1353">
                  <c:v>0.13004334856623045</c:v>
                </c:pt>
                <c:pt idx="1354">
                  <c:v>0.13004334856623045</c:v>
                </c:pt>
                <c:pt idx="1355">
                  <c:v>0.13004334856623045</c:v>
                </c:pt>
                <c:pt idx="1356">
                  <c:v>0.13005623534008021</c:v>
                </c:pt>
                <c:pt idx="1357">
                  <c:v>0.13005623534008021</c:v>
                </c:pt>
                <c:pt idx="1358">
                  <c:v>0.13005623534008021</c:v>
                </c:pt>
                <c:pt idx="1359">
                  <c:v>0.13005623534008021</c:v>
                </c:pt>
                <c:pt idx="1360">
                  <c:v>0.13005623534008021</c:v>
                </c:pt>
                <c:pt idx="1361">
                  <c:v>0.13006874866721441</c:v>
                </c:pt>
                <c:pt idx="1362">
                  <c:v>0.13006874866721441</c:v>
                </c:pt>
                <c:pt idx="1363">
                  <c:v>0.13006874866721441</c:v>
                </c:pt>
                <c:pt idx="1364">
                  <c:v>0.13006874866721441</c:v>
                </c:pt>
                <c:pt idx="1365">
                  <c:v>0.13006874866721441</c:v>
                </c:pt>
                <c:pt idx="1366">
                  <c:v>0.13003619272803679</c:v>
                </c:pt>
                <c:pt idx="1367">
                  <c:v>0.13003619272803679</c:v>
                </c:pt>
                <c:pt idx="1368">
                  <c:v>0.13003619272803679</c:v>
                </c:pt>
                <c:pt idx="1369">
                  <c:v>0.13003619272803679</c:v>
                </c:pt>
                <c:pt idx="1370">
                  <c:v>0.13003619272803679</c:v>
                </c:pt>
                <c:pt idx="1371">
                  <c:v>0.13005369834385405</c:v>
                </c:pt>
                <c:pt idx="1372">
                  <c:v>0.13005369834385405</c:v>
                </c:pt>
                <c:pt idx="1373">
                  <c:v>0.13005369834385405</c:v>
                </c:pt>
                <c:pt idx="1374">
                  <c:v>0.13005369834385405</c:v>
                </c:pt>
                <c:pt idx="1375">
                  <c:v>0.13005369834385405</c:v>
                </c:pt>
                <c:pt idx="1376">
                  <c:v>0.13004643574372854</c:v>
                </c:pt>
                <c:pt idx="1377">
                  <c:v>0.13004643574372854</c:v>
                </c:pt>
                <c:pt idx="1378">
                  <c:v>0.13004643574372854</c:v>
                </c:pt>
                <c:pt idx="1379">
                  <c:v>0.13004643574372854</c:v>
                </c:pt>
                <c:pt idx="1380">
                  <c:v>0.13004643574372854</c:v>
                </c:pt>
                <c:pt idx="1381">
                  <c:v>0.13004324902438341</c:v>
                </c:pt>
                <c:pt idx="1382">
                  <c:v>0.13004324902438341</c:v>
                </c:pt>
                <c:pt idx="1383">
                  <c:v>0.13004324902438341</c:v>
                </c:pt>
                <c:pt idx="1384">
                  <c:v>0.13004324902438341</c:v>
                </c:pt>
                <c:pt idx="1385">
                  <c:v>0.13004324902438341</c:v>
                </c:pt>
                <c:pt idx="1386">
                  <c:v>0.13004588511655168</c:v>
                </c:pt>
                <c:pt idx="1387">
                  <c:v>0.13004588511655168</c:v>
                </c:pt>
                <c:pt idx="1388">
                  <c:v>0.13004588511655168</c:v>
                </c:pt>
                <c:pt idx="1389">
                  <c:v>0.13004588511655168</c:v>
                </c:pt>
                <c:pt idx="1390">
                  <c:v>0.13004588511655168</c:v>
                </c:pt>
                <c:pt idx="1391">
                  <c:v>0.13004879458684776</c:v>
                </c:pt>
                <c:pt idx="1392">
                  <c:v>0.13004879458684776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1-45EA-B48E-C76BFEE98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84159"/>
        <c:axId val="1133990815"/>
      </c:lineChart>
      <c:catAx>
        <c:axId val="113398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90815"/>
        <c:crosses val="autoZero"/>
        <c:auto val="1"/>
        <c:lblAlgn val="ctr"/>
        <c:lblOffset val="100"/>
        <c:noMultiLvlLbl val="0"/>
      </c:catAx>
      <c:valAx>
        <c:axId val="11339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8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Sheet1!$M$3:$M$1395</c:f>
              <c:numCache>
                <c:formatCode>General</c:formatCode>
                <c:ptCount val="1393"/>
                <c:pt idx="0">
                  <c:v>5.3329212574459994E-4</c:v>
                </c:pt>
                <c:pt idx="1">
                  <c:v>4.0829412574461266E-4</c:v>
                </c:pt>
                <c:pt idx="2">
                  <c:v>2.8329712574459709E-4</c:v>
                </c:pt>
                <c:pt idx="3">
                  <c:v>1.582991257446098E-4</c:v>
                </c:pt>
                <c:pt idx="4">
                  <c:v>-9.2157687360316931E-5</c:v>
                </c:pt>
                <c:pt idx="5">
                  <c:v>-2.1715468736030474E-4</c:v>
                </c:pt>
                <c:pt idx="6">
                  <c:v>-3.4215068736029308E-4</c:v>
                </c:pt>
                <c:pt idx="7">
                  <c:v>-4.6714768736030865E-4</c:v>
                </c:pt>
                <c:pt idx="8">
                  <c:v>-5.9214268736029751E-4</c:v>
                </c:pt>
                <c:pt idx="9">
                  <c:v>-7.1713868736031361E-4</c:v>
                </c:pt>
                <c:pt idx="10">
                  <c:v>-8.4213468736030195E-4</c:v>
                </c:pt>
                <c:pt idx="11">
                  <c:v>-9.6712968736029081E-4</c:v>
                </c:pt>
                <c:pt idx="12">
                  <c:v>-1.0921246873603074E-3</c:v>
                </c:pt>
                <c:pt idx="13">
                  <c:v>-1.2171186873602968E-3</c:v>
                </c:pt>
                <c:pt idx="14">
                  <c:v>-1.5237929873889722E-3</c:v>
                </c:pt>
                <c:pt idx="15">
                  <c:v>-1.6487859873889621E-3</c:v>
                </c:pt>
                <c:pt idx="16">
                  <c:v>-1.7737799873889515E-3</c:v>
                </c:pt>
                <c:pt idx="17">
                  <c:v>-1.8987729873889692E-3</c:v>
                </c:pt>
                <c:pt idx="18">
                  <c:v>-2.0237669873889585E-3</c:v>
                </c:pt>
                <c:pt idx="19">
                  <c:v>-2.1487589873889629E-3</c:v>
                </c:pt>
                <c:pt idx="20">
                  <c:v>-2.2737519873889667E-3</c:v>
                </c:pt>
                <c:pt idx="21">
                  <c:v>-2.3987439873889571E-3</c:v>
                </c:pt>
                <c:pt idx="22">
                  <c:v>-2.5237359873889614E-3</c:v>
                </c:pt>
                <c:pt idx="23">
                  <c:v>-2.6487269873889663E-3</c:v>
                </c:pt>
                <c:pt idx="24">
                  <c:v>-2.3903952873369771E-3</c:v>
                </c:pt>
                <c:pt idx="25">
                  <c:v>-2.5153852873369825E-3</c:v>
                </c:pt>
                <c:pt idx="26">
                  <c:v>-2.6403752873369879E-3</c:v>
                </c:pt>
                <c:pt idx="27">
                  <c:v>-2.7653652873369794E-3</c:v>
                </c:pt>
                <c:pt idx="28">
                  <c:v>-2.8903552873369848E-3</c:v>
                </c:pt>
                <c:pt idx="29">
                  <c:v>-3.0153442873369768E-3</c:v>
                </c:pt>
                <c:pt idx="30">
                  <c:v>-3.1403332873369827E-3</c:v>
                </c:pt>
                <c:pt idx="31">
                  <c:v>-3.2653212873369752E-3</c:v>
                </c:pt>
                <c:pt idx="32">
                  <c:v>-3.3903082873369822E-3</c:v>
                </c:pt>
                <c:pt idx="33">
                  <c:v>-3.5152962873369886E-3</c:v>
                </c:pt>
                <c:pt idx="34">
                  <c:v>-3.1272491107460221E-3</c:v>
                </c:pt>
                <c:pt idx="35">
                  <c:v>-3.2522361107460152E-3</c:v>
                </c:pt>
                <c:pt idx="36">
                  <c:v>-3.3772221107460226E-3</c:v>
                </c:pt>
                <c:pt idx="37">
                  <c:v>-3.5022071107460168E-3</c:v>
                </c:pt>
                <c:pt idx="38">
                  <c:v>-3.6271931107460242E-3</c:v>
                </c:pt>
                <c:pt idx="39">
                  <c:v>-3.7521771107460189E-3</c:v>
                </c:pt>
                <c:pt idx="40">
                  <c:v>-3.8771621107460269E-3</c:v>
                </c:pt>
                <c:pt idx="41">
                  <c:v>-4.0021451107460221E-3</c:v>
                </c:pt>
                <c:pt idx="42">
                  <c:v>-4.1271291107460167E-3</c:v>
                </c:pt>
                <c:pt idx="43">
                  <c:v>-4.2521121107460258E-3</c:v>
                </c:pt>
                <c:pt idx="44">
                  <c:v>-3.5763176782667994E-3</c:v>
                </c:pt>
                <c:pt idx="45">
                  <c:v>-3.7013006782667945E-3</c:v>
                </c:pt>
                <c:pt idx="46">
                  <c:v>-3.8262806782668052E-3</c:v>
                </c:pt>
                <c:pt idx="47">
                  <c:v>-3.9512626782668009E-3</c:v>
                </c:pt>
                <c:pt idx="48">
                  <c:v>-4.0762426782667976E-3</c:v>
                </c:pt>
                <c:pt idx="49">
                  <c:v>-4.2012226782667944E-3</c:v>
                </c:pt>
                <c:pt idx="50">
                  <c:v>-4.3262006782668061E-3</c:v>
                </c:pt>
                <c:pt idx="51">
                  <c:v>-4.4511796782668034E-3</c:v>
                </c:pt>
                <c:pt idx="52">
                  <c:v>-4.5761576782668012E-3</c:v>
                </c:pt>
                <c:pt idx="53">
                  <c:v>-4.701135678266799E-3</c:v>
                </c:pt>
                <c:pt idx="54">
                  <c:v>-3.8437346534712924E-3</c:v>
                </c:pt>
                <c:pt idx="55">
                  <c:v>-3.9687106534712913E-3</c:v>
                </c:pt>
                <c:pt idx="56">
                  <c:v>-4.0936856534712907E-3</c:v>
                </c:pt>
                <c:pt idx="57">
                  <c:v>-4.21866065347129E-3</c:v>
                </c:pt>
                <c:pt idx="58">
                  <c:v>-4.34363465347129E-3</c:v>
                </c:pt>
                <c:pt idx="59">
                  <c:v>-4.4686096534712894E-3</c:v>
                </c:pt>
                <c:pt idx="60">
                  <c:v>-4.5935816534712903E-3</c:v>
                </c:pt>
                <c:pt idx="61">
                  <c:v>-4.7185536534712913E-3</c:v>
                </c:pt>
                <c:pt idx="62">
                  <c:v>-4.8435256534712923E-3</c:v>
                </c:pt>
                <c:pt idx="63">
                  <c:v>-4.9684966534712938E-3</c:v>
                </c:pt>
                <c:pt idx="64">
                  <c:v>-4.0860766388814695E-3</c:v>
                </c:pt>
                <c:pt idx="65">
                  <c:v>-4.2110466388814716E-3</c:v>
                </c:pt>
                <c:pt idx="66">
                  <c:v>-4.3360156388814741E-3</c:v>
                </c:pt>
                <c:pt idx="67">
                  <c:v>-4.4609836388814633E-3</c:v>
                </c:pt>
                <c:pt idx="68">
                  <c:v>-4.5859516388814664E-3</c:v>
                </c:pt>
                <c:pt idx="69">
                  <c:v>-4.7109176388814705E-3</c:v>
                </c:pt>
                <c:pt idx="70">
                  <c:v>-4.8358846388814741E-3</c:v>
                </c:pt>
                <c:pt idx="71">
                  <c:v>-4.9608496388814649E-3</c:v>
                </c:pt>
                <c:pt idx="72">
                  <c:v>-5.0858146388814696E-3</c:v>
                </c:pt>
                <c:pt idx="73">
                  <c:v>-5.2107786388814747E-3</c:v>
                </c:pt>
                <c:pt idx="74">
                  <c:v>-4.28127673730129E-3</c:v>
                </c:pt>
                <c:pt idx="75">
                  <c:v>-4.4062387373012962E-3</c:v>
                </c:pt>
                <c:pt idx="76">
                  <c:v>-4.5312007373012886E-3</c:v>
                </c:pt>
                <c:pt idx="77">
                  <c:v>-4.6561617373012953E-3</c:v>
                </c:pt>
                <c:pt idx="78">
                  <c:v>-4.7811207373012893E-3</c:v>
                </c:pt>
                <c:pt idx="79">
                  <c:v>-4.9060807373012966E-3</c:v>
                </c:pt>
                <c:pt idx="80">
                  <c:v>-5.031038737301291E-3</c:v>
                </c:pt>
                <c:pt idx="81">
                  <c:v>-5.1559967373012855E-3</c:v>
                </c:pt>
                <c:pt idx="82">
                  <c:v>-5.2809537373012944E-3</c:v>
                </c:pt>
                <c:pt idx="83">
                  <c:v>-5.4059087373012904E-3</c:v>
                </c:pt>
                <c:pt idx="84">
                  <c:v>-4.4198658319589551E-3</c:v>
                </c:pt>
                <c:pt idx="85">
                  <c:v>-4.5448198319589656E-3</c:v>
                </c:pt>
                <c:pt idx="86">
                  <c:v>-4.6697728319589626E-3</c:v>
                </c:pt>
                <c:pt idx="87">
                  <c:v>-4.7947258319589597E-3</c:v>
                </c:pt>
                <c:pt idx="88">
                  <c:v>-4.9196778319589574E-3</c:v>
                </c:pt>
                <c:pt idx="89">
                  <c:v>-5.0446288319589555E-3</c:v>
                </c:pt>
                <c:pt idx="90">
                  <c:v>-5.1695788319589681E-3</c:v>
                </c:pt>
                <c:pt idx="91">
                  <c:v>-5.2945278319589673E-3</c:v>
                </c:pt>
                <c:pt idx="92">
                  <c:v>-5.419475831958967E-3</c:v>
                </c:pt>
                <c:pt idx="93">
                  <c:v>-5.5444228319589672E-3</c:v>
                </c:pt>
                <c:pt idx="94">
                  <c:v>-4.7833502294678115E-3</c:v>
                </c:pt>
                <c:pt idx="95">
                  <c:v>-4.9082962294677984E-3</c:v>
                </c:pt>
                <c:pt idx="96">
                  <c:v>-5.0332402294678003E-3</c:v>
                </c:pt>
                <c:pt idx="97">
                  <c:v>-5.1581832294678026E-3</c:v>
                </c:pt>
                <c:pt idx="98">
                  <c:v>-5.283126229467805E-3</c:v>
                </c:pt>
                <c:pt idx="99">
                  <c:v>-5.4080682294678079E-3</c:v>
                </c:pt>
                <c:pt idx="100">
                  <c:v>-5.5330082294677979E-3</c:v>
                </c:pt>
                <c:pt idx="101">
                  <c:v>-5.6579482294678018E-3</c:v>
                </c:pt>
                <c:pt idx="102">
                  <c:v>-5.7828882294678058E-3</c:v>
                </c:pt>
                <c:pt idx="103">
                  <c:v>-5.9078252294678113E-3</c:v>
                </c:pt>
                <c:pt idx="104">
                  <c:v>-4.8613055714981923E-3</c:v>
                </c:pt>
                <c:pt idx="105">
                  <c:v>-4.9862405714981989E-3</c:v>
                </c:pt>
                <c:pt idx="106">
                  <c:v>-5.111176571498191E-3</c:v>
                </c:pt>
                <c:pt idx="107">
                  <c:v>-5.2361115714981976E-3</c:v>
                </c:pt>
                <c:pt idx="108">
                  <c:v>-5.3610425714981924E-3</c:v>
                </c:pt>
                <c:pt idx="109">
                  <c:v>-5.4859735714981872E-3</c:v>
                </c:pt>
                <c:pt idx="110">
                  <c:v>-5.6109055714981954E-3</c:v>
                </c:pt>
                <c:pt idx="111">
                  <c:v>-5.7358345714981912E-3</c:v>
                </c:pt>
                <c:pt idx="112">
                  <c:v>-5.8607645714982004E-3</c:v>
                </c:pt>
                <c:pt idx="113">
                  <c:v>-5.9856915714981973E-3</c:v>
                </c:pt>
                <c:pt idx="114">
                  <c:v>-5.126053925885915E-3</c:v>
                </c:pt>
                <c:pt idx="115">
                  <c:v>-5.2509799258859124E-3</c:v>
                </c:pt>
                <c:pt idx="116">
                  <c:v>-5.3759039258859109E-3</c:v>
                </c:pt>
                <c:pt idx="117">
                  <c:v>-5.5008269258859099E-3</c:v>
                </c:pt>
                <c:pt idx="118">
                  <c:v>-5.6257489258859095E-3</c:v>
                </c:pt>
                <c:pt idx="119">
                  <c:v>-5.7506699258859095E-3</c:v>
                </c:pt>
                <c:pt idx="120">
                  <c:v>-5.8755899258859101E-3</c:v>
                </c:pt>
                <c:pt idx="121">
                  <c:v>-6.0005079258859118E-3</c:v>
                </c:pt>
                <c:pt idx="122">
                  <c:v>-6.1254259258859134E-3</c:v>
                </c:pt>
                <c:pt idx="123">
                  <c:v>-6.2503429258859156E-3</c:v>
                </c:pt>
                <c:pt idx="124">
                  <c:v>-5.5111480133047397E-3</c:v>
                </c:pt>
                <c:pt idx="125">
                  <c:v>-5.636063013304729E-3</c:v>
                </c:pt>
                <c:pt idx="126">
                  <c:v>-5.7609760133047333E-3</c:v>
                </c:pt>
                <c:pt idx="127">
                  <c:v>-5.8858870133047386E-3</c:v>
                </c:pt>
                <c:pt idx="128">
                  <c:v>-6.0107970133047306E-3</c:v>
                </c:pt>
                <c:pt idx="129">
                  <c:v>-6.135706013304737E-3</c:v>
                </c:pt>
                <c:pt idx="130">
                  <c:v>-6.2606150133047295E-3</c:v>
                </c:pt>
                <c:pt idx="131">
                  <c:v>-6.3855220133047369E-3</c:v>
                </c:pt>
                <c:pt idx="132">
                  <c:v>-6.510428013304731E-3</c:v>
                </c:pt>
                <c:pt idx="133">
                  <c:v>-6.6353330133047395E-3</c:v>
                </c:pt>
                <c:pt idx="134">
                  <c:v>-5.3884391963016781E-3</c:v>
                </c:pt>
                <c:pt idx="135">
                  <c:v>-5.5133411963016743E-3</c:v>
                </c:pt>
                <c:pt idx="136">
                  <c:v>-5.638242196301671E-3</c:v>
                </c:pt>
                <c:pt idx="137">
                  <c:v>-5.7631421963016821E-3</c:v>
                </c:pt>
                <c:pt idx="138">
                  <c:v>-5.8880401963016804E-3</c:v>
                </c:pt>
                <c:pt idx="139">
                  <c:v>-6.0129381963016787E-3</c:v>
                </c:pt>
                <c:pt idx="140">
                  <c:v>-6.137834196301678E-3</c:v>
                </c:pt>
                <c:pt idx="141">
                  <c:v>-6.2627281963016784E-3</c:v>
                </c:pt>
                <c:pt idx="142">
                  <c:v>-6.3876221963016788E-3</c:v>
                </c:pt>
                <c:pt idx="143">
                  <c:v>-6.5125121963016813E-3</c:v>
                </c:pt>
                <c:pt idx="144">
                  <c:v>-5.3748600141139136E-3</c:v>
                </c:pt>
                <c:pt idx="145">
                  <c:v>-5.4997490141139027E-3</c:v>
                </c:pt>
                <c:pt idx="146">
                  <c:v>-5.6246370141139063E-3</c:v>
                </c:pt>
                <c:pt idx="147">
                  <c:v>-5.7495240141139103E-3</c:v>
                </c:pt>
                <c:pt idx="148">
                  <c:v>-5.8744090141139016E-3</c:v>
                </c:pt>
                <c:pt idx="149">
                  <c:v>-5.9992940141139067E-3</c:v>
                </c:pt>
                <c:pt idx="150">
                  <c:v>-6.1241760141139134E-3</c:v>
                </c:pt>
                <c:pt idx="151">
                  <c:v>-6.2490580141139063E-3</c:v>
                </c:pt>
                <c:pt idx="152">
                  <c:v>-6.3739370141139146E-3</c:v>
                </c:pt>
                <c:pt idx="153">
                  <c:v>-6.498816014113909E-3</c:v>
                </c:pt>
                <c:pt idx="154">
                  <c:v>-5.8004410769024045E-3</c:v>
                </c:pt>
                <c:pt idx="155">
                  <c:v>-5.9253170769024144E-3</c:v>
                </c:pt>
                <c:pt idx="156">
                  <c:v>-6.0501920769024109E-3</c:v>
                </c:pt>
                <c:pt idx="157">
                  <c:v>-6.175064076902409E-3</c:v>
                </c:pt>
                <c:pt idx="158">
                  <c:v>-6.2999360769024071E-3</c:v>
                </c:pt>
                <c:pt idx="159">
                  <c:v>-6.4248050769024068E-3</c:v>
                </c:pt>
                <c:pt idx="160">
                  <c:v>-6.5496750769024059E-3</c:v>
                </c:pt>
                <c:pt idx="161">
                  <c:v>-6.6745410769024072E-3</c:v>
                </c:pt>
                <c:pt idx="162">
                  <c:v>-6.7994080769024079E-3</c:v>
                </c:pt>
                <c:pt idx="163">
                  <c:v>-6.9242720769024102E-3</c:v>
                </c:pt>
                <c:pt idx="164">
                  <c:v>-5.8441752169247629E-3</c:v>
                </c:pt>
                <c:pt idx="165">
                  <c:v>-5.9690362169247529E-3</c:v>
                </c:pt>
                <c:pt idx="166">
                  <c:v>-6.0938962169247574E-3</c:v>
                </c:pt>
                <c:pt idx="167">
                  <c:v>-6.2187552169247623E-3</c:v>
                </c:pt>
                <c:pt idx="168">
                  <c:v>-6.3436122169247544E-3</c:v>
                </c:pt>
                <c:pt idx="169">
                  <c:v>-6.4684672169247615E-3</c:v>
                </c:pt>
                <c:pt idx="170">
                  <c:v>-6.5933222169247546E-3</c:v>
                </c:pt>
                <c:pt idx="171">
                  <c:v>-6.7181732169247638E-3</c:v>
                </c:pt>
                <c:pt idx="172">
                  <c:v>-6.843024216924759E-3</c:v>
                </c:pt>
                <c:pt idx="173">
                  <c:v>-6.9678742169247548E-3</c:v>
                </c:pt>
                <c:pt idx="174">
                  <c:v>-5.6487391985941549E-3</c:v>
                </c:pt>
                <c:pt idx="175">
                  <c:v>-5.7735871985941656E-3</c:v>
                </c:pt>
                <c:pt idx="176">
                  <c:v>-5.8984301985941651E-3</c:v>
                </c:pt>
                <c:pt idx="177">
                  <c:v>-6.023274198594164E-3</c:v>
                </c:pt>
                <c:pt idx="178">
                  <c:v>-6.148116198594164E-3</c:v>
                </c:pt>
                <c:pt idx="179">
                  <c:v>-6.2729561985941651E-3</c:v>
                </c:pt>
                <c:pt idx="180">
                  <c:v>-6.3977941985941672E-3</c:v>
                </c:pt>
                <c:pt idx="181">
                  <c:v>-6.522631198594156E-3</c:v>
                </c:pt>
                <c:pt idx="182">
                  <c:v>-6.6474671985941591E-3</c:v>
                </c:pt>
                <c:pt idx="183">
                  <c:v>-6.7723001985941639E-3</c:v>
                </c:pt>
                <c:pt idx="184">
                  <c:v>-5.6550846372362268E-3</c:v>
                </c:pt>
                <c:pt idx="185">
                  <c:v>-5.7799156372362326E-3</c:v>
                </c:pt>
                <c:pt idx="186">
                  <c:v>-5.9047446372362394E-3</c:v>
                </c:pt>
                <c:pt idx="187">
                  <c:v>-6.0295716372362335E-3</c:v>
                </c:pt>
                <c:pt idx="188">
                  <c:v>-6.1543966372362285E-3</c:v>
                </c:pt>
                <c:pt idx="189">
                  <c:v>-6.2792216372362375E-3</c:v>
                </c:pt>
                <c:pt idx="190">
                  <c:v>-6.4040436372362342E-3</c:v>
                </c:pt>
                <c:pt idx="191">
                  <c:v>-6.5288646372362313E-3</c:v>
                </c:pt>
                <c:pt idx="192">
                  <c:v>-6.6536826372362301E-3</c:v>
                </c:pt>
                <c:pt idx="193">
                  <c:v>-6.7785006372362289E-3</c:v>
                </c:pt>
                <c:pt idx="194">
                  <c:v>-5.568118627995694E-3</c:v>
                </c:pt>
                <c:pt idx="195">
                  <c:v>-5.6929326279956949E-3</c:v>
                </c:pt>
                <c:pt idx="196">
                  <c:v>-5.8177456279956963E-3</c:v>
                </c:pt>
                <c:pt idx="197">
                  <c:v>-5.9425556279956993E-3</c:v>
                </c:pt>
                <c:pt idx="198">
                  <c:v>-6.0673636279957033E-3</c:v>
                </c:pt>
                <c:pt idx="199">
                  <c:v>-6.192170627995694E-3</c:v>
                </c:pt>
                <c:pt idx="200">
                  <c:v>-6.3169746279957001E-3</c:v>
                </c:pt>
                <c:pt idx="201">
                  <c:v>-6.4417796279956918E-3</c:v>
                </c:pt>
                <c:pt idx="202">
                  <c:v>-6.5665806279956995E-3</c:v>
                </c:pt>
                <c:pt idx="203">
                  <c:v>-6.6913796279956944E-3</c:v>
                </c:pt>
                <c:pt idx="204">
                  <c:v>-5.4835920348429018E-3</c:v>
                </c:pt>
                <c:pt idx="205">
                  <c:v>-5.6083880348428983E-3</c:v>
                </c:pt>
                <c:pt idx="206">
                  <c:v>-5.7331830348428953E-3</c:v>
                </c:pt>
                <c:pt idx="207">
                  <c:v>-5.8579760348428933E-3</c:v>
                </c:pt>
                <c:pt idx="208">
                  <c:v>-5.9827660348428929E-3</c:v>
                </c:pt>
                <c:pt idx="209">
                  <c:v>-6.1075560348428926E-3</c:v>
                </c:pt>
                <c:pt idx="210">
                  <c:v>-6.2323440348428932E-3</c:v>
                </c:pt>
                <c:pt idx="211">
                  <c:v>-6.357128034842896E-3</c:v>
                </c:pt>
                <c:pt idx="212">
                  <c:v>-6.4819120348428988E-3</c:v>
                </c:pt>
                <c:pt idx="213">
                  <c:v>-6.6066950348429021E-3</c:v>
                </c:pt>
                <c:pt idx="214">
                  <c:v>-5.626962151306425E-3</c:v>
                </c:pt>
                <c:pt idx="215">
                  <c:v>-5.7517391513064314E-3</c:v>
                </c:pt>
                <c:pt idx="216">
                  <c:v>-5.876516151306424E-3</c:v>
                </c:pt>
                <c:pt idx="217">
                  <c:v>-6.0012901513064321E-3</c:v>
                </c:pt>
                <c:pt idx="218">
                  <c:v>-6.1260621513064273E-3</c:v>
                </c:pt>
                <c:pt idx="219">
                  <c:v>-6.250833151306423E-3</c:v>
                </c:pt>
                <c:pt idx="220">
                  <c:v>-6.3756021513064337E-3</c:v>
                </c:pt>
                <c:pt idx="221">
                  <c:v>-6.5003691513064316E-3</c:v>
                </c:pt>
                <c:pt idx="222">
                  <c:v>-6.625133151306431E-3</c:v>
                </c:pt>
                <c:pt idx="223">
                  <c:v>-6.7498971513064304E-3</c:v>
                </c:pt>
                <c:pt idx="224">
                  <c:v>-5.7591501808655771E-3</c:v>
                </c:pt>
                <c:pt idx="225">
                  <c:v>-5.8839101808655786E-3</c:v>
                </c:pt>
                <c:pt idx="226">
                  <c:v>-6.0086661808655684E-3</c:v>
                </c:pt>
                <c:pt idx="227">
                  <c:v>-6.1334201808655731E-3</c:v>
                </c:pt>
                <c:pt idx="228">
                  <c:v>-6.2581731808655783E-3</c:v>
                </c:pt>
                <c:pt idx="229">
                  <c:v>-6.3829221808655717E-3</c:v>
                </c:pt>
                <c:pt idx="230">
                  <c:v>-6.5076671808655673E-3</c:v>
                </c:pt>
                <c:pt idx="231">
                  <c:v>-6.6324161808655746E-3</c:v>
                </c:pt>
                <c:pt idx="232">
                  <c:v>-6.7571571808655723E-3</c:v>
                </c:pt>
                <c:pt idx="233">
                  <c:v>-6.8818981808655699E-3</c:v>
                </c:pt>
                <c:pt idx="234">
                  <c:v>-5.6972917447296462E-3</c:v>
                </c:pt>
                <c:pt idx="235">
                  <c:v>-5.8220287447296459E-3</c:v>
                </c:pt>
                <c:pt idx="236">
                  <c:v>-5.9467627447296473E-3</c:v>
                </c:pt>
                <c:pt idx="237">
                  <c:v>-6.0714967447296486E-3</c:v>
                </c:pt>
                <c:pt idx="238">
                  <c:v>-6.1962267447296521E-3</c:v>
                </c:pt>
                <c:pt idx="239">
                  <c:v>-6.3209567447296555E-3</c:v>
                </c:pt>
                <c:pt idx="240">
                  <c:v>-6.4456837447296467E-3</c:v>
                </c:pt>
                <c:pt idx="241">
                  <c:v>-6.5704097447296522E-3</c:v>
                </c:pt>
                <c:pt idx="242">
                  <c:v>-6.6951327447296455E-3</c:v>
                </c:pt>
                <c:pt idx="243">
                  <c:v>-6.8198557447296526E-3</c:v>
                </c:pt>
                <c:pt idx="244">
                  <c:v>-5.528937281707641E-3</c:v>
                </c:pt>
                <c:pt idx="245">
                  <c:v>-5.6536522817076384E-3</c:v>
                </c:pt>
                <c:pt idx="246">
                  <c:v>-5.7783672817076498E-3</c:v>
                </c:pt>
                <c:pt idx="247">
                  <c:v>-5.9030792817076488E-3</c:v>
                </c:pt>
                <c:pt idx="248">
                  <c:v>-1.0012910405806652E-2</c:v>
                </c:pt>
                <c:pt idx="249">
                  <c:v>-1.0012910405806652E-2</c:v>
                </c:pt>
                <c:pt idx="250">
                  <c:v>-1.0012910405806652E-2</c:v>
                </c:pt>
                <c:pt idx="251">
                  <c:v>-9.904435479659357E-3</c:v>
                </c:pt>
                <c:pt idx="252">
                  <c:v>-9.904435479659357E-3</c:v>
                </c:pt>
                <c:pt idx="253">
                  <c:v>-9.904435479659357E-3</c:v>
                </c:pt>
                <c:pt idx="254">
                  <c:v>-9.904435479659357E-3</c:v>
                </c:pt>
                <c:pt idx="255">
                  <c:v>-9.904435479659357E-3</c:v>
                </c:pt>
                <c:pt idx="256">
                  <c:v>-9.8348345481224231E-3</c:v>
                </c:pt>
                <c:pt idx="257">
                  <c:v>-9.8348345481224231E-3</c:v>
                </c:pt>
                <c:pt idx="258">
                  <c:v>-9.8348345481224231E-3</c:v>
                </c:pt>
                <c:pt idx="259">
                  <c:v>-9.8348345481224231E-3</c:v>
                </c:pt>
                <c:pt idx="260">
                  <c:v>-9.8348345481224231E-3</c:v>
                </c:pt>
                <c:pt idx="261">
                  <c:v>-9.7497280408605225E-3</c:v>
                </c:pt>
                <c:pt idx="262">
                  <c:v>-9.7497280408605225E-3</c:v>
                </c:pt>
                <c:pt idx="263">
                  <c:v>-9.7497280408605225E-3</c:v>
                </c:pt>
                <c:pt idx="264">
                  <c:v>-9.7497280408605225E-3</c:v>
                </c:pt>
                <c:pt idx="265">
                  <c:v>-9.7497280408605225E-3</c:v>
                </c:pt>
                <c:pt idx="266">
                  <c:v>-9.6764702099906286E-3</c:v>
                </c:pt>
                <c:pt idx="267">
                  <c:v>-9.6764702099906286E-3</c:v>
                </c:pt>
                <c:pt idx="268">
                  <c:v>-9.6764702099906286E-3</c:v>
                </c:pt>
                <c:pt idx="269">
                  <c:v>-9.6764702099906286E-3</c:v>
                </c:pt>
                <c:pt idx="270">
                  <c:v>-9.6764702099906286E-3</c:v>
                </c:pt>
                <c:pt idx="271">
                  <c:v>-9.6406130959768299E-3</c:v>
                </c:pt>
                <c:pt idx="272">
                  <c:v>-9.6406130959768299E-3</c:v>
                </c:pt>
                <c:pt idx="273">
                  <c:v>-9.6406130959768299E-3</c:v>
                </c:pt>
                <c:pt idx="274">
                  <c:v>-9.6406130959768299E-3</c:v>
                </c:pt>
                <c:pt idx="275">
                  <c:v>-9.6406130959768299E-3</c:v>
                </c:pt>
                <c:pt idx="276">
                  <c:v>-9.6042288397011899E-3</c:v>
                </c:pt>
                <c:pt idx="277">
                  <c:v>-9.6042288397011899E-3</c:v>
                </c:pt>
                <c:pt idx="278">
                  <c:v>-9.6042288397011899E-3</c:v>
                </c:pt>
                <c:pt idx="279">
                  <c:v>-9.6042288397011899E-3</c:v>
                </c:pt>
                <c:pt idx="280">
                  <c:v>-9.6042288397011899E-3</c:v>
                </c:pt>
                <c:pt idx="281">
                  <c:v>-9.5389920492086333E-3</c:v>
                </c:pt>
                <c:pt idx="282">
                  <c:v>-9.5389920492086333E-3</c:v>
                </c:pt>
                <c:pt idx="283">
                  <c:v>-9.5389920492086333E-3</c:v>
                </c:pt>
                <c:pt idx="284">
                  <c:v>-9.5389920492086333E-3</c:v>
                </c:pt>
                <c:pt idx="285">
                  <c:v>-9.5389920492086333E-3</c:v>
                </c:pt>
                <c:pt idx="286">
                  <c:v>-9.4886498759489679E-3</c:v>
                </c:pt>
                <c:pt idx="287">
                  <c:v>-9.4886498759489679E-3</c:v>
                </c:pt>
                <c:pt idx="288">
                  <c:v>-9.4886498759489679E-3</c:v>
                </c:pt>
                <c:pt idx="289">
                  <c:v>-9.4886498759489679E-3</c:v>
                </c:pt>
                <c:pt idx="290">
                  <c:v>-9.4886498759489679E-3</c:v>
                </c:pt>
                <c:pt idx="291">
                  <c:v>-9.4549166863289735E-3</c:v>
                </c:pt>
                <c:pt idx="292">
                  <c:v>-9.4549166863289735E-3</c:v>
                </c:pt>
                <c:pt idx="293">
                  <c:v>-9.4549166863289735E-3</c:v>
                </c:pt>
                <c:pt idx="294">
                  <c:v>-9.4549166863289735E-3</c:v>
                </c:pt>
                <c:pt idx="295">
                  <c:v>-9.4549166863289735E-3</c:v>
                </c:pt>
                <c:pt idx="296">
                  <c:v>-9.4345092951924614E-3</c:v>
                </c:pt>
                <c:pt idx="297">
                  <c:v>-9.4345092951924614E-3</c:v>
                </c:pt>
                <c:pt idx="298">
                  <c:v>-9.4345092951924614E-3</c:v>
                </c:pt>
                <c:pt idx="299">
                  <c:v>-9.4345092951924614E-3</c:v>
                </c:pt>
                <c:pt idx="300">
                  <c:v>-9.4345092951924614E-3</c:v>
                </c:pt>
                <c:pt idx="301">
                  <c:v>-9.3948849573012305E-3</c:v>
                </c:pt>
                <c:pt idx="302">
                  <c:v>-9.3948849573012305E-3</c:v>
                </c:pt>
                <c:pt idx="303">
                  <c:v>-9.3948849573012305E-3</c:v>
                </c:pt>
                <c:pt idx="304">
                  <c:v>-9.3948849573012305E-3</c:v>
                </c:pt>
                <c:pt idx="305">
                  <c:v>-9.3948849573012305E-3</c:v>
                </c:pt>
                <c:pt idx="306">
                  <c:v>-9.3636731820992136E-3</c:v>
                </c:pt>
                <c:pt idx="307">
                  <c:v>-9.3636731820992136E-3</c:v>
                </c:pt>
                <c:pt idx="308">
                  <c:v>-9.3636731820992136E-3</c:v>
                </c:pt>
                <c:pt idx="309">
                  <c:v>-9.3636731820992136E-3</c:v>
                </c:pt>
                <c:pt idx="310">
                  <c:v>-9.3636731820992136E-3</c:v>
                </c:pt>
                <c:pt idx="311">
                  <c:v>-9.329820851472298E-3</c:v>
                </c:pt>
                <c:pt idx="312">
                  <c:v>-9.329820851472298E-3</c:v>
                </c:pt>
                <c:pt idx="313">
                  <c:v>-9.329820851472298E-3</c:v>
                </c:pt>
                <c:pt idx="314">
                  <c:v>-9.329820851472298E-3</c:v>
                </c:pt>
                <c:pt idx="315">
                  <c:v>-9.329820851472298E-3</c:v>
                </c:pt>
                <c:pt idx="316">
                  <c:v>-9.3046098140047717E-3</c:v>
                </c:pt>
                <c:pt idx="317">
                  <c:v>-9.3046098140047717E-3</c:v>
                </c:pt>
                <c:pt idx="318">
                  <c:v>-9.3046098140047717E-3</c:v>
                </c:pt>
                <c:pt idx="319">
                  <c:v>-9.3046098140047717E-3</c:v>
                </c:pt>
                <c:pt idx="320">
                  <c:v>-9.3046098140047717E-3</c:v>
                </c:pt>
                <c:pt idx="321">
                  <c:v>-9.2580147719944772E-3</c:v>
                </c:pt>
                <c:pt idx="322">
                  <c:v>-9.2580147719944772E-3</c:v>
                </c:pt>
                <c:pt idx="323">
                  <c:v>-9.2580147719944772E-3</c:v>
                </c:pt>
                <c:pt idx="324">
                  <c:v>-9.2580147719944772E-3</c:v>
                </c:pt>
                <c:pt idx="325">
                  <c:v>-9.2580147719944772E-3</c:v>
                </c:pt>
                <c:pt idx="326">
                  <c:v>-9.224454215802369E-3</c:v>
                </c:pt>
                <c:pt idx="327">
                  <c:v>-9.224454215802369E-3</c:v>
                </c:pt>
                <c:pt idx="328">
                  <c:v>-9.224454215802369E-3</c:v>
                </c:pt>
                <c:pt idx="329">
                  <c:v>-9.224454215802369E-3</c:v>
                </c:pt>
                <c:pt idx="330">
                  <c:v>-9.224454215802369E-3</c:v>
                </c:pt>
                <c:pt idx="331">
                  <c:v>-9.218128050287655E-3</c:v>
                </c:pt>
                <c:pt idx="332">
                  <c:v>-9.218128050287655E-3</c:v>
                </c:pt>
                <c:pt idx="333">
                  <c:v>-9.218128050287655E-3</c:v>
                </c:pt>
                <c:pt idx="334">
                  <c:v>-9.218128050287655E-3</c:v>
                </c:pt>
                <c:pt idx="335">
                  <c:v>-9.218128050287655E-3</c:v>
                </c:pt>
                <c:pt idx="336">
                  <c:v>-9.1627654686201043E-3</c:v>
                </c:pt>
                <c:pt idx="337">
                  <c:v>-9.1627654686201043E-3</c:v>
                </c:pt>
                <c:pt idx="338">
                  <c:v>-9.1627654686201043E-3</c:v>
                </c:pt>
                <c:pt idx="339">
                  <c:v>-9.1627654686201043E-3</c:v>
                </c:pt>
                <c:pt idx="340">
                  <c:v>-9.1627654686201043E-3</c:v>
                </c:pt>
                <c:pt idx="341">
                  <c:v>-9.1274971086794388E-3</c:v>
                </c:pt>
                <c:pt idx="342">
                  <c:v>-9.1274971086794388E-3</c:v>
                </c:pt>
                <c:pt idx="343">
                  <c:v>-9.1274971086794388E-3</c:v>
                </c:pt>
                <c:pt idx="344">
                  <c:v>-9.1274971086794388E-3</c:v>
                </c:pt>
                <c:pt idx="345">
                  <c:v>-9.1274971086794388E-3</c:v>
                </c:pt>
                <c:pt idx="346">
                  <c:v>-9.0802207823552361E-3</c:v>
                </c:pt>
                <c:pt idx="347">
                  <c:v>-9.0802207823552361E-3</c:v>
                </c:pt>
                <c:pt idx="348">
                  <c:v>-9.0802207823552361E-3</c:v>
                </c:pt>
                <c:pt idx="349">
                  <c:v>-9.0802207823552361E-3</c:v>
                </c:pt>
                <c:pt idx="350">
                  <c:v>-9.0802207823552361E-3</c:v>
                </c:pt>
                <c:pt idx="351">
                  <c:v>-9.0627617149311446E-3</c:v>
                </c:pt>
                <c:pt idx="352">
                  <c:v>-9.0627617149311446E-3</c:v>
                </c:pt>
                <c:pt idx="353">
                  <c:v>-9.0627617149311446E-3</c:v>
                </c:pt>
                <c:pt idx="354">
                  <c:v>-9.0627617149311446E-3</c:v>
                </c:pt>
                <c:pt idx="355">
                  <c:v>-9.0627617149311446E-3</c:v>
                </c:pt>
                <c:pt idx="356">
                  <c:v>-9.0362305754135563E-3</c:v>
                </c:pt>
                <c:pt idx="357">
                  <c:v>-9.0362305754135563E-3</c:v>
                </c:pt>
                <c:pt idx="358">
                  <c:v>-9.0362305754135563E-3</c:v>
                </c:pt>
                <c:pt idx="359">
                  <c:v>-9.0362305754135563E-3</c:v>
                </c:pt>
                <c:pt idx="360">
                  <c:v>-9.0362305754135563E-3</c:v>
                </c:pt>
                <c:pt idx="361">
                  <c:v>-9.0122424772736687E-3</c:v>
                </c:pt>
                <c:pt idx="362">
                  <c:v>-9.0122424772736687E-3</c:v>
                </c:pt>
                <c:pt idx="363">
                  <c:v>-9.0122424772736687E-3</c:v>
                </c:pt>
                <c:pt idx="364">
                  <c:v>-9.0122424772736687E-3</c:v>
                </c:pt>
                <c:pt idx="365">
                  <c:v>-9.0122424772736687E-3</c:v>
                </c:pt>
                <c:pt idx="366">
                  <c:v>-8.9092783435150702E-3</c:v>
                </c:pt>
                <c:pt idx="367">
                  <c:v>-8.9092783435150702E-3</c:v>
                </c:pt>
                <c:pt idx="368">
                  <c:v>-8.9092783435150702E-3</c:v>
                </c:pt>
                <c:pt idx="369">
                  <c:v>-8.9092783435150702E-3</c:v>
                </c:pt>
                <c:pt idx="370">
                  <c:v>-8.9092783435150702E-3</c:v>
                </c:pt>
                <c:pt idx="371">
                  <c:v>-8.8825028448449028E-3</c:v>
                </c:pt>
                <c:pt idx="372">
                  <c:v>-8.8825028448449028E-3</c:v>
                </c:pt>
                <c:pt idx="373">
                  <c:v>-8.8825028448449028E-3</c:v>
                </c:pt>
                <c:pt idx="374">
                  <c:v>-8.8825028448449028E-3</c:v>
                </c:pt>
                <c:pt idx="375">
                  <c:v>-8.8825028448449028E-3</c:v>
                </c:pt>
                <c:pt idx="376">
                  <c:v>-8.8359995461707308E-3</c:v>
                </c:pt>
                <c:pt idx="377">
                  <c:v>-8.8359995461707308E-3</c:v>
                </c:pt>
                <c:pt idx="378">
                  <c:v>-8.8359995461707308E-3</c:v>
                </c:pt>
                <c:pt idx="379">
                  <c:v>-8.8359995461707308E-3</c:v>
                </c:pt>
                <c:pt idx="380">
                  <c:v>-8.8359995461707308E-3</c:v>
                </c:pt>
                <c:pt idx="381">
                  <c:v>-8.756601046229634E-3</c:v>
                </c:pt>
                <c:pt idx="382">
                  <c:v>-8.756601046229634E-3</c:v>
                </c:pt>
                <c:pt idx="383">
                  <c:v>-8.756601046229634E-3</c:v>
                </c:pt>
                <c:pt idx="384">
                  <c:v>-8.756601046229634E-3</c:v>
                </c:pt>
                <c:pt idx="385">
                  <c:v>-8.756601046229634E-3</c:v>
                </c:pt>
                <c:pt idx="386">
                  <c:v>-8.6571669874324353E-3</c:v>
                </c:pt>
                <c:pt idx="387">
                  <c:v>-8.6571669874324353E-3</c:v>
                </c:pt>
                <c:pt idx="388">
                  <c:v>-8.6571669874324353E-3</c:v>
                </c:pt>
                <c:pt idx="389">
                  <c:v>-8.6571669874324353E-3</c:v>
                </c:pt>
                <c:pt idx="390">
                  <c:v>-8.6571669874324353E-3</c:v>
                </c:pt>
                <c:pt idx="391">
                  <c:v>-8.6298784234330461E-3</c:v>
                </c:pt>
                <c:pt idx="392">
                  <c:v>-8.6298784234330461E-3</c:v>
                </c:pt>
                <c:pt idx="393">
                  <c:v>-8.6298784234330461E-3</c:v>
                </c:pt>
                <c:pt idx="394">
                  <c:v>-8.6298784234330461E-3</c:v>
                </c:pt>
                <c:pt idx="395">
                  <c:v>-8.6298784234330461E-3</c:v>
                </c:pt>
                <c:pt idx="396">
                  <c:v>-8.5622718221148308E-3</c:v>
                </c:pt>
                <c:pt idx="397">
                  <c:v>-8.5622718221148308E-3</c:v>
                </c:pt>
                <c:pt idx="398">
                  <c:v>-8.5622718221148308E-3</c:v>
                </c:pt>
                <c:pt idx="399">
                  <c:v>-8.5622718221148308E-3</c:v>
                </c:pt>
                <c:pt idx="400">
                  <c:v>-8.5622718221148308E-3</c:v>
                </c:pt>
                <c:pt idx="401">
                  <c:v>-8.4061234512104177E-3</c:v>
                </c:pt>
                <c:pt idx="402">
                  <c:v>-8.4061234512104177E-3</c:v>
                </c:pt>
                <c:pt idx="403">
                  <c:v>-8.4061234512104177E-3</c:v>
                </c:pt>
                <c:pt idx="404">
                  <c:v>-8.4061234512104177E-3</c:v>
                </c:pt>
                <c:pt idx="405">
                  <c:v>-8.4061234512104177E-3</c:v>
                </c:pt>
                <c:pt idx="406">
                  <c:v>-8.3121948475908258E-3</c:v>
                </c:pt>
                <c:pt idx="407">
                  <c:v>-8.3121948475908258E-3</c:v>
                </c:pt>
                <c:pt idx="408">
                  <c:v>-8.3121948475908258E-3</c:v>
                </c:pt>
                <c:pt idx="409">
                  <c:v>-8.3121948475908258E-3</c:v>
                </c:pt>
                <c:pt idx="410">
                  <c:v>-8.3121948475908258E-3</c:v>
                </c:pt>
                <c:pt idx="411">
                  <c:v>-8.2287934381448657E-3</c:v>
                </c:pt>
                <c:pt idx="412">
                  <c:v>-8.2287934381448657E-3</c:v>
                </c:pt>
                <c:pt idx="413">
                  <c:v>-8.2287934381448657E-3</c:v>
                </c:pt>
                <c:pt idx="414">
                  <c:v>-8.2287934381448657E-3</c:v>
                </c:pt>
                <c:pt idx="415">
                  <c:v>-8.2287934381448657E-3</c:v>
                </c:pt>
                <c:pt idx="416">
                  <c:v>-8.0820178493373196E-3</c:v>
                </c:pt>
                <c:pt idx="417">
                  <c:v>-8.0820178493373196E-3</c:v>
                </c:pt>
                <c:pt idx="418">
                  <c:v>-8.0820178493373196E-3</c:v>
                </c:pt>
                <c:pt idx="419">
                  <c:v>-8.0820178493373196E-3</c:v>
                </c:pt>
                <c:pt idx="420">
                  <c:v>-8.0820178493373196E-3</c:v>
                </c:pt>
                <c:pt idx="421">
                  <c:v>-7.954224920148828E-3</c:v>
                </c:pt>
                <c:pt idx="422">
                  <c:v>-7.954224920148828E-3</c:v>
                </c:pt>
                <c:pt idx="423">
                  <c:v>-7.954224920148828E-3</c:v>
                </c:pt>
                <c:pt idx="424">
                  <c:v>-7.954224920148828E-3</c:v>
                </c:pt>
                <c:pt idx="425">
                  <c:v>-7.954224920148828E-3</c:v>
                </c:pt>
                <c:pt idx="426">
                  <c:v>-7.788039630153093E-3</c:v>
                </c:pt>
                <c:pt idx="427">
                  <c:v>-7.788039630153093E-3</c:v>
                </c:pt>
                <c:pt idx="428">
                  <c:v>-7.788039630153093E-3</c:v>
                </c:pt>
                <c:pt idx="429">
                  <c:v>-7.788039630153093E-3</c:v>
                </c:pt>
                <c:pt idx="430">
                  <c:v>-7.788039630153093E-3</c:v>
                </c:pt>
                <c:pt idx="431">
                  <c:v>-7.5793881889807124E-3</c:v>
                </c:pt>
                <c:pt idx="432">
                  <c:v>-7.5793881889807124E-3</c:v>
                </c:pt>
                <c:pt idx="433">
                  <c:v>-7.5793881889807124E-3</c:v>
                </c:pt>
                <c:pt idx="434">
                  <c:v>-7.5793881889807124E-3</c:v>
                </c:pt>
                <c:pt idx="435">
                  <c:v>-7.5793881889807124E-3</c:v>
                </c:pt>
                <c:pt idx="436">
                  <c:v>-7.4067976963286264E-3</c:v>
                </c:pt>
                <c:pt idx="437">
                  <c:v>-7.4067976963286264E-3</c:v>
                </c:pt>
                <c:pt idx="438">
                  <c:v>-7.4067976963286264E-3</c:v>
                </c:pt>
                <c:pt idx="439">
                  <c:v>-7.4067976963286264E-3</c:v>
                </c:pt>
                <c:pt idx="440">
                  <c:v>-7.4067976963286264E-3</c:v>
                </c:pt>
                <c:pt idx="441">
                  <c:v>-7.1819582377185553E-3</c:v>
                </c:pt>
                <c:pt idx="442">
                  <c:v>-7.1819582377185553E-3</c:v>
                </c:pt>
                <c:pt idx="443">
                  <c:v>-7.1819582377185553E-3</c:v>
                </c:pt>
                <c:pt idx="444">
                  <c:v>-7.1819582377185553E-3</c:v>
                </c:pt>
                <c:pt idx="445">
                  <c:v>-7.1819582377185553E-3</c:v>
                </c:pt>
                <c:pt idx="446">
                  <c:v>-6.9036188602706328E-3</c:v>
                </c:pt>
                <c:pt idx="447">
                  <c:v>-6.9036188602706328E-3</c:v>
                </c:pt>
                <c:pt idx="448">
                  <c:v>-6.9036188602706328E-3</c:v>
                </c:pt>
                <c:pt idx="449">
                  <c:v>-6.9036188602706328E-3</c:v>
                </c:pt>
                <c:pt idx="450">
                  <c:v>-6.9036188602706328E-3</c:v>
                </c:pt>
                <c:pt idx="451">
                  <c:v>-6.6857870919095341E-3</c:v>
                </c:pt>
                <c:pt idx="452">
                  <c:v>-6.6857870919095341E-3</c:v>
                </c:pt>
                <c:pt idx="453">
                  <c:v>-6.6857870919095341E-3</c:v>
                </c:pt>
                <c:pt idx="454">
                  <c:v>-6.6857870919095341E-3</c:v>
                </c:pt>
                <c:pt idx="455">
                  <c:v>-6.6857870919095341E-3</c:v>
                </c:pt>
                <c:pt idx="456">
                  <c:v>-6.4199101311312179E-3</c:v>
                </c:pt>
                <c:pt idx="457">
                  <c:v>-6.4199101311312179E-3</c:v>
                </c:pt>
                <c:pt idx="458">
                  <c:v>-6.4199101311312179E-3</c:v>
                </c:pt>
                <c:pt idx="459">
                  <c:v>-6.4199101311312179E-3</c:v>
                </c:pt>
                <c:pt idx="460">
                  <c:v>-6.4199101311312179E-3</c:v>
                </c:pt>
                <c:pt idx="461">
                  <c:v>-6.1910931053274221E-3</c:v>
                </c:pt>
                <c:pt idx="462">
                  <c:v>-6.1910931053274221E-3</c:v>
                </c:pt>
                <c:pt idx="463">
                  <c:v>-6.1910931053274221E-3</c:v>
                </c:pt>
                <c:pt idx="464">
                  <c:v>-6.1910931053274221E-3</c:v>
                </c:pt>
                <c:pt idx="465">
                  <c:v>-6.1910931053274221E-3</c:v>
                </c:pt>
                <c:pt idx="466">
                  <c:v>-6.0241645366232444E-3</c:v>
                </c:pt>
                <c:pt idx="467">
                  <c:v>-6.0241645366232444E-3</c:v>
                </c:pt>
                <c:pt idx="468">
                  <c:v>-6.0241645366232444E-3</c:v>
                </c:pt>
                <c:pt idx="469">
                  <c:v>-6.0241645366232444E-3</c:v>
                </c:pt>
                <c:pt idx="470">
                  <c:v>-6.0241645366232444E-3</c:v>
                </c:pt>
                <c:pt idx="471">
                  <c:v>-5.9453631175877264E-3</c:v>
                </c:pt>
                <c:pt idx="472">
                  <c:v>-5.9453631175877264E-3</c:v>
                </c:pt>
                <c:pt idx="473">
                  <c:v>-5.9453631175877264E-3</c:v>
                </c:pt>
                <c:pt idx="474">
                  <c:v>-5.9453631175877264E-3</c:v>
                </c:pt>
                <c:pt idx="475">
                  <c:v>-5.9453631175877264E-3</c:v>
                </c:pt>
                <c:pt idx="476">
                  <c:v>-5.8997345958549663E-3</c:v>
                </c:pt>
                <c:pt idx="477">
                  <c:v>-5.8997345958549663E-3</c:v>
                </c:pt>
                <c:pt idx="478">
                  <c:v>-5.8997345958549663E-3</c:v>
                </c:pt>
                <c:pt idx="479">
                  <c:v>-5.8997345958549663E-3</c:v>
                </c:pt>
                <c:pt idx="480">
                  <c:v>-5.8997345958549663E-3</c:v>
                </c:pt>
                <c:pt idx="481">
                  <c:v>-5.8391635766155969E-3</c:v>
                </c:pt>
                <c:pt idx="482">
                  <c:v>-5.8391635766155969E-3</c:v>
                </c:pt>
                <c:pt idx="483">
                  <c:v>-5.8391635766155969E-3</c:v>
                </c:pt>
                <c:pt idx="484">
                  <c:v>-5.8391635766155969E-3</c:v>
                </c:pt>
                <c:pt idx="485">
                  <c:v>-5.8391635766155969E-3</c:v>
                </c:pt>
                <c:pt idx="486">
                  <c:v>-5.8132662215468478E-3</c:v>
                </c:pt>
                <c:pt idx="487">
                  <c:v>-5.8132662215468478E-3</c:v>
                </c:pt>
                <c:pt idx="488">
                  <c:v>-5.8132662215468478E-3</c:v>
                </c:pt>
                <c:pt idx="489">
                  <c:v>-5.8132662215468478E-3</c:v>
                </c:pt>
                <c:pt idx="490">
                  <c:v>-5.8132662215468478E-3</c:v>
                </c:pt>
                <c:pt idx="491">
                  <c:v>-5.7745574896386487E-3</c:v>
                </c:pt>
                <c:pt idx="492">
                  <c:v>-5.7745574896386487E-3</c:v>
                </c:pt>
                <c:pt idx="493">
                  <c:v>-5.7745574896386487E-3</c:v>
                </c:pt>
                <c:pt idx="494">
                  <c:v>-5.7745574896386487E-3</c:v>
                </c:pt>
                <c:pt idx="495">
                  <c:v>-5.7745574896386487E-3</c:v>
                </c:pt>
                <c:pt idx="496">
                  <c:v>-5.7790672051393488E-3</c:v>
                </c:pt>
                <c:pt idx="497">
                  <c:v>-5.7790672051393488E-3</c:v>
                </c:pt>
                <c:pt idx="498">
                  <c:v>-5.7790672051393488E-3</c:v>
                </c:pt>
                <c:pt idx="499">
                  <c:v>-5.7790672051393488E-3</c:v>
                </c:pt>
                <c:pt idx="500">
                  <c:v>-5.7790672051393488E-3</c:v>
                </c:pt>
                <c:pt idx="501">
                  <c:v>-5.7034087477766948E-3</c:v>
                </c:pt>
                <c:pt idx="502">
                  <c:v>-5.7034087477766948E-3</c:v>
                </c:pt>
                <c:pt idx="503">
                  <c:v>-5.7034087477766948E-3</c:v>
                </c:pt>
                <c:pt idx="504">
                  <c:v>-5.7034087477766948E-3</c:v>
                </c:pt>
                <c:pt idx="505">
                  <c:v>-5.7034087477766948E-3</c:v>
                </c:pt>
                <c:pt idx="506">
                  <c:v>-5.6693411180089859E-3</c:v>
                </c:pt>
                <c:pt idx="507">
                  <c:v>-5.6693411180089859E-3</c:v>
                </c:pt>
                <c:pt idx="508">
                  <c:v>-5.6693411180089859E-3</c:v>
                </c:pt>
                <c:pt idx="509">
                  <c:v>-5.6693411180089859E-3</c:v>
                </c:pt>
                <c:pt idx="510">
                  <c:v>-5.6693411180089859E-3</c:v>
                </c:pt>
                <c:pt idx="511">
                  <c:v>-5.6723248625666634E-3</c:v>
                </c:pt>
                <c:pt idx="512">
                  <c:v>-5.6723248625666634E-3</c:v>
                </c:pt>
                <c:pt idx="513">
                  <c:v>-5.6723248625666634E-3</c:v>
                </c:pt>
                <c:pt idx="514">
                  <c:v>-5.6723248625666634E-3</c:v>
                </c:pt>
                <c:pt idx="515">
                  <c:v>-5.6723248625666634E-3</c:v>
                </c:pt>
                <c:pt idx="516">
                  <c:v>-5.6449598680263224E-3</c:v>
                </c:pt>
                <c:pt idx="517">
                  <c:v>-5.6449598680263224E-3</c:v>
                </c:pt>
                <c:pt idx="518">
                  <c:v>-5.6449598680263224E-3</c:v>
                </c:pt>
                <c:pt idx="519">
                  <c:v>-5.6449598680263224E-3</c:v>
                </c:pt>
                <c:pt idx="520">
                  <c:v>-5.6449598680263224E-3</c:v>
                </c:pt>
                <c:pt idx="521">
                  <c:v>-5.6204481332771672E-3</c:v>
                </c:pt>
                <c:pt idx="522">
                  <c:v>-5.6204481332771672E-3</c:v>
                </c:pt>
                <c:pt idx="523">
                  <c:v>-5.6204481332771672E-3</c:v>
                </c:pt>
                <c:pt idx="524">
                  <c:v>-5.6204481332771672E-3</c:v>
                </c:pt>
                <c:pt idx="525">
                  <c:v>-5.6204481332771672E-3</c:v>
                </c:pt>
                <c:pt idx="526">
                  <c:v>-5.5710115491559853E-3</c:v>
                </c:pt>
                <c:pt idx="527">
                  <c:v>-5.5710115491559853E-3</c:v>
                </c:pt>
                <c:pt idx="528">
                  <c:v>-5.5710115491559853E-3</c:v>
                </c:pt>
                <c:pt idx="529">
                  <c:v>-5.5710115491559853E-3</c:v>
                </c:pt>
                <c:pt idx="530">
                  <c:v>-5.5710115491559853E-3</c:v>
                </c:pt>
                <c:pt idx="531">
                  <c:v>-5.5832600958918843E-3</c:v>
                </c:pt>
                <c:pt idx="532">
                  <c:v>-5.5832600958918843E-3</c:v>
                </c:pt>
                <c:pt idx="533">
                  <c:v>-5.5832600958918843E-3</c:v>
                </c:pt>
                <c:pt idx="534">
                  <c:v>-5.5832600958918843E-3</c:v>
                </c:pt>
                <c:pt idx="535">
                  <c:v>-5.5832600958918843E-3</c:v>
                </c:pt>
                <c:pt idx="536">
                  <c:v>-5.5763531337849059E-3</c:v>
                </c:pt>
                <c:pt idx="537">
                  <c:v>-5.5763531337849059E-3</c:v>
                </c:pt>
                <c:pt idx="538">
                  <c:v>-5.5763531337849059E-3</c:v>
                </c:pt>
                <c:pt idx="539">
                  <c:v>-5.5763531337849059E-3</c:v>
                </c:pt>
                <c:pt idx="540">
                  <c:v>-5.5763531337849059E-3</c:v>
                </c:pt>
                <c:pt idx="541">
                  <c:v>-5.5219091621917515E-3</c:v>
                </c:pt>
                <c:pt idx="542">
                  <c:v>-5.5219091621917515E-3</c:v>
                </c:pt>
                <c:pt idx="543">
                  <c:v>-5.5219091621917515E-3</c:v>
                </c:pt>
                <c:pt idx="544">
                  <c:v>-5.5219091621917515E-3</c:v>
                </c:pt>
                <c:pt idx="545">
                  <c:v>-5.5219091621917515E-3</c:v>
                </c:pt>
                <c:pt idx="546">
                  <c:v>-5.5196647856980419E-3</c:v>
                </c:pt>
                <c:pt idx="547">
                  <c:v>-5.5196647856980419E-3</c:v>
                </c:pt>
                <c:pt idx="548">
                  <c:v>-5.5196647856980419E-3</c:v>
                </c:pt>
                <c:pt idx="549">
                  <c:v>-5.5196647856980419E-3</c:v>
                </c:pt>
                <c:pt idx="550">
                  <c:v>-5.5196647856980419E-3</c:v>
                </c:pt>
                <c:pt idx="551">
                  <c:v>-5.5030023381991144E-3</c:v>
                </c:pt>
                <c:pt idx="552">
                  <c:v>-5.5030023381991144E-3</c:v>
                </c:pt>
                <c:pt idx="553">
                  <c:v>-5.5030023381991144E-3</c:v>
                </c:pt>
                <c:pt idx="554">
                  <c:v>-5.5030023381991144E-3</c:v>
                </c:pt>
                <c:pt idx="555">
                  <c:v>-5.5030023381991144E-3</c:v>
                </c:pt>
                <c:pt idx="556">
                  <c:v>-5.4911699292202465E-3</c:v>
                </c:pt>
                <c:pt idx="557">
                  <c:v>-5.4911699292202465E-3</c:v>
                </c:pt>
                <c:pt idx="558">
                  <c:v>-5.4911699292202465E-3</c:v>
                </c:pt>
                <c:pt idx="559">
                  <c:v>-5.4911699292202465E-3</c:v>
                </c:pt>
                <c:pt idx="560">
                  <c:v>-5.4911699292202465E-3</c:v>
                </c:pt>
                <c:pt idx="561">
                  <c:v>-5.4550462356849072E-3</c:v>
                </c:pt>
                <c:pt idx="562">
                  <c:v>-5.4550462356849072E-3</c:v>
                </c:pt>
                <c:pt idx="563">
                  <c:v>-5.4550462356849072E-3</c:v>
                </c:pt>
                <c:pt idx="564">
                  <c:v>-5.4550462356849072E-3</c:v>
                </c:pt>
                <c:pt idx="565">
                  <c:v>-5.4550462356849072E-3</c:v>
                </c:pt>
                <c:pt idx="566">
                  <c:v>-5.449445672912806E-3</c:v>
                </c:pt>
                <c:pt idx="567">
                  <c:v>-5.449445672912806E-3</c:v>
                </c:pt>
                <c:pt idx="568">
                  <c:v>-5.449445672912806E-3</c:v>
                </c:pt>
                <c:pt idx="569">
                  <c:v>-5.449445672912806E-3</c:v>
                </c:pt>
                <c:pt idx="570">
                  <c:v>-5.449445672912806E-3</c:v>
                </c:pt>
                <c:pt idx="571">
                  <c:v>-5.4237742886229512E-3</c:v>
                </c:pt>
                <c:pt idx="572">
                  <c:v>-5.4237742886229512E-3</c:v>
                </c:pt>
                <c:pt idx="573">
                  <c:v>-5.4237742886229512E-3</c:v>
                </c:pt>
                <c:pt idx="574">
                  <c:v>-5.4237742886229512E-3</c:v>
                </c:pt>
                <c:pt idx="575">
                  <c:v>-5.4237742886229512E-3</c:v>
                </c:pt>
                <c:pt idx="576">
                  <c:v>-5.4156295220296469E-3</c:v>
                </c:pt>
                <c:pt idx="577">
                  <c:v>-5.4156295220296469E-3</c:v>
                </c:pt>
                <c:pt idx="578">
                  <c:v>-5.4156295220296469E-3</c:v>
                </c:pt>
                <c:pt idx="579">
                  <c:v>-5.4156295220296469E-3</c:v>
                </c:pt>
                <c:pt idx="580">
                  <c:v>-5.4156295220296469E-3</c:v>
                </c:pt>
                <c:pt idx="581">
                  <c:v>-5.3701822480819728E-3</c:v>
                </c:pt>
                <c:pt idx="582">
                  <c:v>-5.3701822480819728E-3</c:v>
                </c:pt>
                <c:pt idx="583">
                  <c:v>-5.3701822480819728E-3</c:v>
                </c:pt>
                <c:pt idx="584">
                  <c:v>-5.3701822480819728E-3</c:v>
                </c:pt>
                <c:pt idx="585">
                  <c:v>-5.3701822480819728E-3</c:v>
                </c:pt>
                <c:pt idx="586">
                  <c:v>-5.3795161699096428E-3</c:v>
                </c:pt>
                <c:pt idx="587">
                  <c:v>-5.3795161699096428E-3</c:v>
                </c:pt>
                <c:pt idx="588">
                  <c:v>-5.3795161699096428E-3</c:v>
                </c:pt>
                <c:pt idx="589">
                  <c:v>-5.3795161699096428E-3</c:v>
                </c:pt>
                <c:pt idx="590">
                  <c:v>-5.3795161699096428E-3</c:v>
                </c:pt>
                <c:pt idx="591">
                  <c:v>-5.3528382269430741E-3</c:v>
                </c:pt>
                <c:pt idx="592">
                  <c:v>-5.3528382269430741E-3</c:v>
                </c:pt>
                <c:pt idx="593">
                  <c:v>-5.3528382269430741E-3</c:v>
                </c:pt>
                <c:pt idx="594">
                  <c:v>-5.3528382269430741E-3</c:v>
                </c:pt>
                <c:pt idx="595">
                  <c:v>-5.3528382269430741E-3</c:v>
                </c:pt>
                <c:pt idx="596">
                  <c:v>-5.3919187839677751E-3</c:v>
                </c:pt>
                <c:pt idx="597">
                  <c:v>-5.3919187839677751E-3</c:v>
                </c:pt>
                <c:pt idx="598">
                  <c:v>-5.3919187839677751E-3</c:v>
                </c:pt>
                <c:pt idx="599">
                  <c:v>-5.3919187839677751E-3</c:v>
                </c:pt>
                <c:pt idx="600">
                  <c:v>-5.3919187839677751E-3</c:v>
                </c:pt>
                <c:pt idx="601">
                  <c:v>-5.3336220811507629E-3</c:v>
                </c:pt>
                <c:pt idx="602">
                  <c:v>-5.3336220811507629E-3</c:v>
                </c:pt>
                <c:pt idx="603">
                  <c:v>-5.3336220811507629E-3</c:v>
                </c:pt>
                <c:pt idx="604">
                  <c:v>-5.3336220811507629E-3</c:v>
                </c:pt>
                <c:pt idx="605">
                  <c:v>-5.3336220811507629E-3</c:v>
                </c:pt>
                <c:pt idx="606">
                  <c:v>-5.3399773657799021E-3</c:v>
                </c:pt>
                <c:pt idx="607">
                  <c:v>-5.3399773657799021E-3</c:v>
                </c:pt>
                <c:pt idx="608">
                  <c:v>-5.3399773657799021E-3</c:v>
                </c:pt>
                <c:pt idx="609">
                  <c:v>-5.3399773657799021E-3</c:v>
                </c:pt>
                <c:pt idx="610">
                  <c:v>-5.3399773657799021E-3</c:v>
                </c:pt>
                <c:pt idx="611">
                  <c:v>-5.2825106834527846E-3</c:v>
                </c:pt>
                <c:pt idx="612">
                  <c:v>-5.2825106834527846E-3</c:v>
                </c:pt>
                <c:pt idx="613">
                  <c:v>-5.2825106834527846E-3</c:v>
                </c:pt>
                <c:pt idx="614">
                  <c:v>-5.2825106834527846E-3</c:v>
                </c:pt>
                <c:pt idx="615">
                  <c:v>-5.2825106834527846E-3</c:v>
                </c:pt>
                <c:pt idx="616">
                  <c:v>-5.2731477262219217E-3</c:v>
                </c:pt>
                <c:pt idx="617">
                  <c:v>-5.2731477262219217E-3</c:v>
                </c:pt>
                <c:pt idx="618">
                  <c:v>-5.2731477262219217E-3</c:v>
                </c:pt>
                <c:pt idx="619">
                  <c:v>-5.2731477262219217E-3</c:v>
                </c:pt>
                <c:pt idx="620">
                  <c:v>-5.2731477262219217E-3</c:v>
                </c:pt>
                <c:pt idx="621">
                  <c:v>-5.2723402231320549E-3</c:v>
                </c:pt>
                <c:pt idx="622">
                  <c:v>-5.2723402231320549E-3</c:v>
                </c:pt>
                <c:pt idx="623">
                  <c:v>-5.2723402231320549E-3</c:v>
                </c:pt>
                <c:pt idx="624">
                  <c:v>-5.2723402231320549E-3</c:v>
                </c:pt>
                <c:pt idx="625">
                  <c:v>-5.2723402231320549E-3</c:v>
                </c:pt>
                <c:pt idx="626">
                  <c:v>-5.2662834975389095E-3</c:v>
                </c:pt>
                <c:pt idx="627">
                  <c:v>-5.2662834975389095E-3</c:v>
                </c:pt>
                <c:pt idx="628">
                  <c:v>-5.2662834975389095E-3</c:v>
                </c:pt>
                <c:pt idx="629">
                  <c:v>-5.2662834975389095E-3</c:v>
                </c:pt>
                <c:pt idx="630">
                  <c:v>-5.2662834975389095E-3</c:v>
                </c:pt>
                <c:pt idx="631">
                  <c:v>-5.2740564916434196E-3</c:v>
                </c:pt>
                <c:pt idx="632">
                  <c:v>-5.2740564916434196E-3</c:v>
                </c:pt>
                <c:pt idx="633">
                  <c:v>-5.2740564916434196E-3</c:v>
                </c:pt>
                <c:pt idx="634">
                  <c:v>-5.2740564916434196E-3</c:v>
                </c:pt>
                <c:pt idx="635">
                  <c:v>-5.2740564916434196E-3</c:v>
                </c:pt>
                <c:pt idx="636">
                  <c:v>-5.2714030300107517E-3</c:v>
                </c:pt>
                <c:pt idx="637">
                  <c:v>-5.2714030300107517E-3</c:v>
                </c:pt>
                <c:pt idx="638">
                  <c:v>-5.2714030300107517E-3</c:v>
                </c:pt>
                <c:pt idx="639">
                  <c:v>-5.2714030300107517E-3</c:v>
                </c:pt>
                <c:pt idx="640">
                  <c:v>-5.2714030300107517E-3</c:v>
                </c:pt>
                <c:pt idx="641">
                  <c:v>-5.2300587067579951E-3</c:v>
                </c:pt>
                <c:pt idx="642">
                  <c:v>-5.2300587067579951E-3</c:v>
                </c:pt>
                <c:pt idx="643">
                  <c:v>-5.2300587067579951E-3</c:v>
                </c:pt>
                <c:pt idx="644">
                  <c:v>-5.2300587067579951E-3</c:v>
                </c:pt>
                <c:pt idx="645">
                  <c:v>-5.2300587067579951E-3</c:v>
                </c:pt>
                <c:pt idx="646">
                  <c:v>-5.2388255320461596E-3</c:v>
                </c:pt>
                <c:pt idx="647">
                  <c:v>-5.2388255320461596E-3</c:v>
                </c:pt>
                <c:pt idx="648">
                  <c:v>-5.2388255320461596E-3</c:v>
                </c:pt>
                <c:pt idx="649">
                  <c:v>-5.2388255320461596E-3</c:v>
                </c:pt>
                <c:pt idx="650">
                  <c:v>-5.2388255320461596E-3</c:v>
                </c:pt>
                <c:pt idx="651">
                  <c:v>-5.2157360735504144E-3</c:v>
                </c:pt>
                <c:pt idx="652">
                  <c:v>-5.2157360735504144E-3</c:v>
                </c:pt>
                <c:pt idx="653">
                  <c:v>-5.2157360735504144E-3</c:v>
                </c:pt>
                <c:pt idx="654">
                  <c:v>-5.2157360735504144E-3</c:v>
                </c:pt>
                <c:pt idx="655">
                  <c:v>-5.2157360735504144E-3</c:v>
                </c:pt>
                <c:pt idx="656">
                  <c:v>-5.183291509378074E-3</c:v>
                </c:pt>
                <c:pt idx="657">
                  <c:v>-5.183291509378074E-3</c:v>
                </c:pt>
                <c:pt idx="658">
                  <c:v>-5.183291509378074E-3</c:v>
                </c:pt>
                <c:pt idx="659">
                  <c:v>-5.183291509378074E-3</c:v>
                </c:pt>
                <c:pt idx="660">
                  <c:v>-5.183291509378074E-3</c:v>
                </c:pt>
                <c:pt idx="661">
                  <c:v>-5.2260584001753707E-3</c:v>
                </c:pt>
                <c:pt idx="662">
                  <c:v>-5.2260584001753707E-3</c:v>
                </c:pt>
                <c:pt idx="663">
                  <c:v>-5.2260584001753707E-3</c:v>
                </c:pt>
                <c:pt idx="664">
                  <c:v>-5.2260584001753707E-3</c:v>
                </c:pt>
                <c:pt idx="665">
                  <c:v>-5.2260584001753707E-3</c:v>
                </c:pt>
                <c:pt idx="666">
                  <c:v>-5.1967498411257529E-3</c:v>
                </c:pt>
                <c:pt idx="667">
                  <c:v>-5.1967498411257529E-3</c:v>
                </c:pt>
                <c:pt idx="668">
                  <c:v>-5.1967498411257529E-3</c:v>
                </c:pt>
                <c:pt idx="669">
                  <c:v>-5.1967498411257529E-3</c:v>
                </c:pt>
                <c:pt idx="670">
                  <c:v>-5.1967498411257529E-3</c:v>
                </c:pt>
                <c:pt idx="671">
                  <c:v>-5.1974324468719857E-3</c:v>
                </c:pt>
                <c:pt idx="672">
                  <c:v>-5.1974324468719857E-3</c:v>
                </c:pt>
                <c:pt idx="673">
                  <c:v>-5.1974324468719857E-3</c:v>
                </c:pt>
                <c:pt idx="674">
                  <c:v>-5.1974324468719857E-3</c:v>
                </c:pt>
                <c:pt idx="675">
                  <c:v>-5.1974324468719857E-3</c:v>
                </c:pt>
                <c:pt idx="676">
                  <c:v>-5.1741242573308532E-3</c:v>
                </c:pt>
                <c:pt idx="677">
                  <c:v>-5.1741242573308532E-3</c:v>
                </c:pt>
                <c:pt idx="678">
                  <c:v>-5.1741242573308532E-3</c:v>
                </c:pt>
                <c:pt idx="679">
                  <c:v>-5.1741242573308532E-3</c:v>
                </c:pt>
                <c:pt idx="680">
                  <c:v>-5.1741242573308532E-3</c:v>
                </c:pt>
                <c:pt idx="681">
                  <c:v>-5.1893198901226401E-3</c:v>
                </c:pt>
                <c:pt idx="682">
                  <c:v>-5.1893198901226401E-3</c:v>
                </c:pt>
                <c:pt idx="683">
                  <c:v>-5.1893198901226401E-3</c:v>
                </c:pt>
                <c:pt idx="684">
                  <c:v>-5.1893198901226401E-3</c:v>
                </c:pt>
                <c:pt idx="685">
                  <c:v>-5.1893198901226401E-3</c:v>
                </c:pt>
                <c:pt idx="686">
                  <c:v>-5.1621463342515772E-3</c:v>
                </c:pt>
                <c:pt idx="687">
                  <c:v>-5.1621463342515772E-3</c:v>
                </c:pt>
                <c:pt idx="688">
                  <c:v>-5.1621463342515772E-3</c:v>
                </c:pt>
                <c:pt idx="689">
                  <c:v>-5.1621463342515772E-3</c:v>
                </c:pt>
                <c:pt idx="690">
                  <c:v>-5.1621463342515772E-3</c:v>
                </c:pt>
                <c:pt idx="691">
                  <c:v>-5.164541778628351E-3</c:v>
                </c:pt>
                <c:pt idx="692">
                  <c:v>-5.164541778628351E-3</c:v>
                </c:pt>
                <c:pt idx="693">
                  <c:v>-5.164541778628351E-3</c:v>
                </c:pt>
                <c:pt idx="694">
                  <c:v>-5.164541778628351E-3</c:v>
                </c:pt>
                <c:pt idx="695">
                  <c:v>-5.164541778628351E-3</c:v>
                </c:pt>
                <c:pt idx="696">
                  <c:v>-5.1517090773567087E-3</c:v>
                </c:pt>
                <c:pt idx="697">
                  <c:v>-5.1517090773567087E-3</c:v>
                </c:pt>
                <c:pt idx="698">
                  <c:v>-5.1517090773567087E-3</c:v>
                </c:pt>
                <c:pt idx="699">
                  <c:v>-5.1517090773567087E-3</c:v>
                </c:pt>
                <c:pt idx="700">
                  <c:v>-5.1517090773567087E-3</c:v>
                </c:pt>
                <c:pt idx="701">
                  <c:v>-5.1264234077422199E-3</c:v>
                </c:pt>
                <c:pt idx="702">
                  <c:v>-5.1264234077422199E-3</c:v>
                </c:pt>
                <c:pt idx="703">
                  <c:v>-5.1264234077422199E-3</c:v>
                </c:pt>
                <c:pt idx="704">
                  <c:v>-5.1264234077422199E-3</c:v>
                </c:pt>
                <c:pt idx="705">
                  <c:v>-5.1264234077422199E-3</c:v>
                </c:pt>
                <c:pt idx="706">
                  <c:v>-5.1124828853947313E-3</c:v>
                </c:pt>
                <c:pt idx="707">
                  <c:v>-5.1124828853947313E-3</c:v>
                </c:pt>
                <c:pt idx="708">
                  <c:v>-5.1124828853947313E-3</c:v>
                </c:pt>
                <c:pt idx="709">
                  <c:v>-5.1124828853947313E-3</c:v>
                </c:pt>
                <c:pt idx="710">
                  <c:v>-5.1124828853947313E-3</c:v>
                </c:pt>
                <c:pt idx="711">
                  <c:v>-5.1016985043214058E-3</c:v>
                </c:pt>
                <c:pt idx="712">
                  <c:v>-5.1016985043214058E-3</c:v>
                </c:pt>
                <c:pt idx="713">
                  <c:v>-5.1016985043214058E-3</c:v>
                </c:pt>
                <c:pt idx="714">
                  <c:v>-5.1016985043214058E-3</c:v>
                </c:pt>
                <c:pt idx="715">
                  <c:v>-5.1016985043214058E-3</c:v>
                </c:pt>
                <c:pt idx="716">
                  <c:v>-5.1205135986110151E-3</c:v>
                </c:pt>
                <c:pt idx="717">
                  <c:v>-5.1205135986110151E-3</c:v>
                </c:pt>
                <c:pt idx="718">
                  <c:v>-5.1205135986110151E-3</c:v>
                </c:pt>
                <c:pt idx="719">
                  <c:v>-5.1205135986110151E-3</c:v>
                </c:pt>
                <c:pt idx="720">
                  <c:v>-5.1205135986110151E-3</c:v>
                </c:pt>
                <c:pt idx="721">
                  <c:v>-5.126754715860965E-3</c:v>
                </c:pt>
                <c:pt idx="722">
                  <c:v>-5.126754715860965E-3</c:v>
                </c:pt>
                <c:pt idx="723">
                  <c:v>-5.126754715860965E-3</c:v>
                </c:pt>
                <c:pt idx="724">
                  <c:v>-5.126754715860965E-3</c:v>
                </c:pt>
                <c:pt idx="725">
                  <c:v>-5.126754715860965E-3</c:v>
                </c:pt>
                <c:pt idx="726">
                  <c:v>-5.0968283640343282E-3</c:v>
                </c:pt>
                <c:pt idx="727">
                  <c:v>-5.0968283640343282E-3</c:v>
                </c:pt>
                <c:pt idx="728">
                  <c:v>-5.0968283640343282E-3</c:v>
                </c:pt>
                <c:pt idx="729">
                  <c:v>-5.0968283640343282E-3</c:v>
                </c:pt>
                <c:pt idx="730">
                  <c:v>-5.0968283640343282E-3</c:v>
                </c:pt>
                <c:pt idx="731">
                  <c:v>-5.0823514297201611E-3</c:v>
                </c:pt>
                <c:pt idx="732">
                  <c:v>-5.0823514297201611E-3</c:v>
                </c:pt>
                <c:pt idx="733">
                  <c:v>-5.0823514297201611E-3</c:v>
                </c:pt>
                <c:pt idx="734">
                  <c:v>-5.0823514297201611E-3</c:v>
                </c:pt>
                <c:pt idx="735">
                  <c:v>-5.0823514297201611E-3</c:v>
                </c:pt>
                <c:pt idx="736">
                  <c:v>-5.0880514319985026E-3</c:v>
                </c:pt>
                <c:pt idx="737">
                  <c:v>-5.0880514319985026E-3</c:v>
                </c:pt>
                <c:pt idx="738">
                  <c:v>-5.0880514319985026E-3</c:v>
                </c:pt>
                <c:pt idx="739">
                  <c:v>-5.0880514319985026E-3</c:v>
                </c:pt>
                <c:pt idx="740">
                  <c:v>-5.0880514319985026E-3</c:v>
                </c:pt>
                <c:pt idx="741">
                  <c:v>-5.0835511684962087E-3</c:v>
                </c:pt>
                <c:pt idx="742">
                  <c:v>-5.0835511684962087E-3</c:v>
                </c:pt>
                <c:pt idx="743">
                  <c:v>-5.0835511684962087E-3</c:v>
                </c:pt>
                <c:pt idx="744">
                  <c:v>-5.0835511684962087E-3</c:v>
                </c:pt>
                <c:pt idx="745">
                  <c:v>-5.0835511684962087E-3</c:v>
                </c:pt>
                <c:pt idx="746">
                  <c:v>-5.0766931178392871E-3</c:v>
                </c:pt>
                <c:pt idx="747">
                  <c:v>-5.0766931178392871E-3</c:v>
                </c:pt>
                <c:pt idx="748">
                  <c:v>-5.0766931178392871E-3</c:v>
                </c:pt>
                <c:pt idx="749">
                  <c:v>-5.0766931178392871E-3</c:v>
                </c:pt>
                <c:pt idx="750">
                  <c:v>-5.0766931178392871E-3</c:v>
                </c:pt>
                <c:pt idx="751">
                  <c:v>-5.0805912207528281E-3</c:v>
                </c:pt>
                <c:pt idx="752">
                  <c:v>-5.0805912207528281E-3</c:v>
                </c:pt>
                <c:pt idx="753">
                  <c:v>-5.0805912207528281E-3</c:v>
                </c:pt>
                <c:pt idx="754">
                  <c:v>-5.0805912207528281E-3</c:v>
                </c:pt>
                <c:pt idx="755">
                  <c:v>-5.0805912207528281E-3</c:v>
                </c:pt>
                <c:pt idx="756">
                  <c:v>-5.0819800214746136E-3</c:v>
                </c:pt>
                <c:pt idx="757">
                  <c:v>-5.0819800214746136E-3</c:v>
                </c:pt>
                <c:pt idx="758">
                  <c:v>-5.0819800214746136E-3</c:v>
                </c:pt>
                <c:pt idx="759">
                  <c:v>-5.0819800214746136E-3</c:v>
                </c:pt>
                <c:pt idx="760">
                  <c:v>-5.0819800214746136E-3</c:v>
                </c:pt>
                <c:pt idx="761">
                  <c:v>-5.0377494748340412E-3</c:v>
                </c:pt>
                <c:pt idx="762">
                  <c:v>-5.0377494748340412E-3</c:v>
                </c:pt>
                <c:pt idx="763">
                  <c:v>-5.0377494748340412E-3</c:v>
                </c:pt>
                <c:pt idx="764">
                  <c:v>-5.0377494748340412E-3</c:v>
                </c:pt>
                <c:pt idx="765">
                  <c:v>-5.0377494748340412E-3</c:v>
                </c:pt>
                <c:pt idx="766">
                  <c:v>-5.0366397445053557E-3</c:v>
                </c:pt>
                <c:pt idx="767">
                  <c:v>-5.0366397445053557E-3</c:v>
                </c:pt>
                <c:pt idx="768">
                  <c:v>-5.0366397445053557E-3</c:v>
                </c:pt>
                <c:pt idx="769">
                  <c:v>-5.0366397445053557E-3</c:v>
                </c:pt>
                <c:pt idx="770">
                  <c:v>-5.0366397445053557E-3</c:v>
                </c:pt>
                <c:pt idx="771">
                  <c:v>-5.0560854606635786E-3</c:v>
                </c:pt>
                <c:pt idx="772">
                  <c:v>-5.0560854606635786E-3</c:v>
                </c:pt>
                <c:pt idx="773">
                  <c:v>-5.0560854606635786E-3</c:v>
                </c:pt>
                <c:pt idx="774">
                  <c:v>-5.0560854606635786E-3</c:v>
                </c:pt>
                <c:pt idx="775">
                  <c:v>-5.0560854606635786E-3</c:v>
                </c:pt>
                <c:pt idx="776">
                  <c:v>-5.02587192369916E-3</c:v>
                </c:pt>
                <c:pt idx="777">
                  <c:v>-5.02587192369916E-3</c:v>
                </c:pt>
                <c:pt idx="778">
                  <c:v>-5.02587192369916E-3</c:v>
                </c:pt>
                <c:pt idx="779">
                  <c:v>-5.02587192369916E-3</c:v>
                </c:pt>
                <c:pt idx="780">
                  <c:v>-5.02587192369916E-3</c:v>
                </c:pt>
                <c:pt idx="781">
                  <c:v>-5.0157581923953032E-3</c:v>
                </c:pt>
                <c:pt idx="782">
                  <c:v>-5.0157581923953032E-3</c:v>
                </c:pt>
                <c:pt idx="783">
                  <c:v>-5.0157581923953032E-3</c:v>
                </c:pt>
                <c:pt idx="784">
                  <c:v>-5.0157581923953032E-3</c:v>
                </c:pt>
                <c:pt idx="785">
                  <c:v>-5.0157581923953032E-3</c:v>
                </c:pt>
                <c:pt idx="786">
                  <c:v>-5.0180580010356912E-3</c:v>
                </c:pt>
                <c:pt idx="787">
                  <c:v>-5.0180580010356912E-3</c:v>
                </c:pt>
                <c:pt idx="788">
                  <c:v>-5.0180580010356912E-3</c:v>
                </c:pt>
                <c:pt idx="789">
                  <c:v>-5.0180580010356912E-3</c:v>
                </c:pt>
                <c:pt idx="790">
                  <c:v>-5.0180580010356912E-3</c:v>
                </c:pt>
                <c:pt idx="791">
                  <c:v>-5.0219898175029309E-3</c:v>
                </c:pt>
                <c:pt idx="792">
                  <c:v>-5.0219898175029309E-3</c:v>
                </c:pt>
                <c:pt idx="793">
                  <c:v>-5.0219898175029309E-3</c:v>
                </c:pt>
                <c:pt idx="794">
                  <c:v>-5.0219898175029309E-3</c:v>
                </c:pt>
                <c:pt idx="795">
                  <c:v>-5.0219898175029309E-3</c:v>
                </c:pt>
                <c:pt idx="796">
                  <c:v>-4.9979633686264568E-3</c:v>
                </c:pt>
                <c:pt idx="797">
                  <c:v>-4.9979633686264568E-3</c:v>
                </c:pt>
                <c:pt idx="798">
                  <c:v>-4.9979633686264568E-3</c:v>
                </c:pt>
                <c:pt idx="799">
                  <c:v>-4.9979633686264568E-3</c:v>
                </c:pt>
                <c:pt idx="800">
                  <c:v>-4.9979633686264568E-3</c:v>
                </c:pt>
                <c:pt idx="801">
                  <c:v>-4.994832891900558E-3</c:v>
                </c:pt>
                <c:pt idx="802">
                  <c:v>-4.994832891900558E-3</c:v>
                </c:pt>
                <c:pt idx="803">
                  <c:v>-4.994832891900558E-3</c:v>
                </c:pt>
                <c:pt idx="804">
                  <c:v>-4.994832891900558E-3</c:v>
                </c:pt>
                <c:pt idx="805">
                  <c:v>-4.994832891900558E-3</c:v>
                </c:pt>
                <c:pt idx="806">
                  <c:v>-5.0104957403482031E-3</c:v>
                </c:pt>
                <c:pt idx="807">
                  <c:v>-5.0104957403482031E-3</c:v>
                </c:pt>
                <c:pt idx="808">
                  <c:v>-5.0104957403482031E-3</c:v>
                </c:pt>
                <c:pt idx="809">
                  <c:v>-5.0104957403482031E-3</c:v>
                </c:pt>
                <c:pt idx="810">
                  <c:v>-5.0104957403482031E-3</c:v>
                </c:pt>
                <c:pt idx="811">
                  <c:v>-5.0163681627881096E-3</c:v>
                </c:pt>
                <c:pt idx="812">
                  <c:v>-5.0163681627881096E-3</c:v>
                </c:pt>
                <c:pt idx="813">
                  <c:v>-5.0163681627881096E-3</c:v>
                </c:pt>
                <c:pt idx="814">
                  <c:v>-5.0163681627881096E-3</c:v>
                </c:pt>
                <c:pt idx="815">
                  <c:v>-5.0163681627881096E-3</c:v>
                </c:pt>
                <c:pt idx="816">
                  <c:v>-5.0061776327208762E-3</c:v>
                </c:pt>
                <c:pt idx="817">
                  <c:v>-5.0061776327208762E-3</c:v>
                </c:pt>
                <c:pt idx="818">
                  <c:v>-5.0061776327208762E-3</c:v>
                </c:pt>
                <c:pt idx="819">
                  <c:v>-5.0061776327208762E-3</c:v>
                </c:pt>
                <c:pt idx="820">
                  <c:v>-5.0061776327208762E-3</c:v>
                </c:pt>
                <c:pt idx="821">
                  <c:v>-5.0101766116802671E-3</c:v>
                </c:pt>
                <c:pt idx="822">
                  <c:v>-5.0101766116802671E-3</c:v>
                </c:pt>
                <c:pt idx="823">
                  <c:v>-5.0101766116802671E-3</c:v>
                </c:pt>
                <c:pt idx="824">
                  <c:v>-5.0101766116802671E-3</c:v>
                </c:pt>
                <c:pt idx="825">
                  <c:v>-5.0101766116802671E-3</c:v>
                </c:pt>
                <c:pt idx="826">
                  <c:v>-4.9816532799952518E-3</c:v>
                </c:pt>
                <c:pt idx="827">
                  <c:v>-4.9816532799952518E-3</c:v>
                </c:pt>
                <c:pt idx="828">
                  <c:v>-4.9816532799952518E-3</c:v>
                </c:pt>
                <c:pt idx="829">
                  <c:v>-4.9816532799952518E-3</c:v>
                </c:pt>
                <c:pt idx="830">
                  <c:v>-4.9816532799952518E-3</c:v>
                </c:pt>
                <c:pt idx="831">
                  <c:v>-4.9662991225580266E-3</c:v>
                </c:pt>
                <c:pt idx="832">
                  <c:v>-4.9662991225580266E-3</c:v>
                </c:pt>
                <c:pt idx="833">
                  <c:v>-4.9662991225580266E-3</c:v>
                </c:pt>
                <c:pt idx="834">
                  <c:v>-4.9662991225580266E-3</c:v>
                </c:pt>
                <c:pt idx="835">
                  <c:v>-4.9662991225580266E-3</c:v>
                </c:pt>
                <c:pt idx="836">
                  <c:v>-5.0013137342863612E-3</c:v>
                </c:pt>
                <c:pt idx="837">
                  <c:v>-5.0013137342863612E-3</c:v>
                </c:pt>
                <c:pt idx="838">
                  <c:v>-5.0013137342863612E-3</c:v>
                </c:pt>
                <c:pt idx="839">
                  <c:v>-5.0013137342863612E-3</c:v>
                </c:pt>
                <c:pt idx="840">
                  <c:v>-5.0013137342863612E-3</c:v>
                </c:pt>
                <c:pt idx="841">
                  <c:v>-4.9649092184148036E-3</c:v>
                </c:pt>
                <c:pt idx="842">
                  <c:v>-4.9649092184148036E-3</c:v>
                </c:pt>
                <c:pt idx="843">
                  <c:v>-4.9649092184148036E-3</c:v>
                </c:pt>
                <c:pt idx="844">
                  <c:v>-4.9649092184148036E-3</c:v>
                </c:pt>
                <c:pt idx="845">
                  <c:v>-4.9649092184148036E-3</c:v>
                </c:pt>
                <c:pt idx="846">
                  <c:v>-4.965360167972166E-3</c:v>
                </c:pt>
                <c:pt idx="847">
                  <c:v>-4.965360167972166E-3</c:v>
                </c:pt>
                <c:pt idx="848">
                  <c:v>-4.965360167972166E-3</c:v>
                </c:pt>
                <c:pt idx="849">
                  <c:v>-4.965360167972166E-3</c:v>
                </c:pt>
                <c:pt idx="850">
                  <c:v>-4.965360167972166E-3</c:v>
                </c:pt>
                <c:pt idx="851">
                  <c:v>-4.9749429860125594E-3</c:v>
                </c:pt>
                <c:pt idx="852">
                  <c:v>-4.9749429860125594E-3</c:v>
                </c:pt>
                <c:pt idx="853">
                  <c:v>-4.9749429860125594E-3</c:v>
                </c:pt>
                <c:pt idx="854">
                  <c:v>-4.9749429860125594E-3</c:v>
                </c:pt>
                <c:pt idx="855">
                  <c:v>-4.9749429860125594E-3</c:v>
                </c:pt>
                <c:pt idx="856">
                  <c:v>-4.9595052838097842E-3</c:v>
                </c:pt>
                <c:pt idx="857">
                  <c:v>-4.9595052838097842E-3</c:v>
                </c:pt>
                <c:pt idx="858">
                  <c:v>-4.9595052838097842E-3</c:v>
                </c:pt>
                <c:pt idx="859">
                  <c:v>-4.9595052838097842E-3</c:v>
                </c:pt>
                <c:pt idx="860">
                  <c:v>-4.9595052838097842E-3</c:v>
                </c:pt>
                <c:pt idx="861">
                  <c:v>-4.9978186958646587E-3</c:v>
                </c:pt>
                <c:pt idx="862">
                  <c:v>-4.9978186958646587E-3</c:v>
                </c:pt>
                <c:pt idx="863">
                  <c:v>-4.9978186958646587E-3</c:v>
                </c:pt>
                <c:pt idx="864">
                  <c:v>-4.9978186958646587E-3</c:v>
                </c:pt>
                <c:pt idx="865">
                  <c:v>-4.9978186958646587E-3</c:v>
                </c:pt>
                <c:pt idx="866">
                  <c:v>-4.9666145842370557E-3</c:v>
                </c:pt>
                <c:pt idx="867">
                  <c:v>-4.9666145842370557E-3</c:v>
                </c:pt>
                <c:pt idx="868">
                  <c:v>-4.9666145842370557E-3</c:v>
                </c:pt>
                <c:pt idx="869">
                  <c:v>-4.9666145842370557E-3</c:v>
                </c:pt>
                <c:pt idx="870">
                  <c:v>-4.9666145842370557E-3</c:v>
                </c:pt>
                <c:pt idx="871">
                  <c:v>-4.9533751728185194E-3</c:v>
                </c:pt>
                <c:pt idx="872">
                  <c:v>-4.9533751728185194E-3</c:v>
                </c:pt>
                <c:pt idx="873">
                  <c:v>-4.9533751728185194E-3</c:v>
                </c:pt>
                <c:pt idx="874">
                  <c:v>-4.9533751728185194E-3</c:v>
                </c:pt>
                <c:pt idx="875">
                  <c:v>-4.9533751728185194E-3</c:v>
                </c:pt>
                <c:pt idx="876">
                  <c:v>-4.9484127999991911E-3</c:v>
                </c:pt>
                <c:pt idx="877">
                  <c:v>-4.9484127999991911E-3</c:v>
                </c:pt>
                <c:pt idx="878">
                  <c:v>-4.9484127999991911E-3</c:v>
                </c:pt>
                <c:pt idx="879">
                  <c:v>-4.9484127999991911E-3</c:v>
                </c:pt>
                <c:pt idx="880">
                  <c:v>-4.9484127999991911E-3</c:v>
                </c:pt>
                <c:pt idx="881">
                  <c:v>-4.9465163403820955E-3</c:v>
                </c:pt>
                <c:pt idx="882">
                  <c:v>-4.9465163403820955E-3</c:v>
                </c:pt>
                <c:pt idx="883">
                  <c:v>-4.9465163403820955E-3</c:v>
                </c:pt>
                <c:pt idx="884">
                  <c:v>-4.9465163403820955E-3</c:v>
                </c:pt>
                <c:pt idx="885">
                  <c:v>-4.9465163403820955E-3</c:v>
                </c:pt>
                <c:pt idx="886">
                  <c:v>-4.9416497107552804E-3</c:v>
                </c:pt>
                <c:pt idx="887">
                  <c:v>-4.9416497107552804E-3</c:v>
                </c:pt>
                <c:pt idx="888">
                  <c:v>-4.9416497107552804E-3</c:v>
                </c:pt>
                <c:pt idx="889">
                  <c:v>-4.9416497107552804E-3</c:v>
                </c:pt>
                <c:pt idx="890">
                  <c:v>-4.9416497107552804E-3</c:v>
                </c:pt>
                <c:pt idx="891">
                  <c:v>-4.9424748714085309E-3</c:v>
                </c:pt>
                <c:pt idx="892">
                  <c:v>-4.9424748714085309E-3</c:v>
                </c:pt>
                <c:pt idx="893">
                  <c:v>-4.9424748714085309E-3</c:v>
                </c:pt>
                <c:pt idx="894">
                  <c:v>-4.9424748714085309E-3</c:v>
                </c:pt>
                <c:pt idx="895">
                  <c:v>-4.9424748714085309E-3</c:v>
                </c:pt>
                <c:pt idx="896">
                  <c:v>-4.9099154692950342E-3</c:v>
                </c:pt>
                <c:pt idx="897">
                  <c:v>-4.9099154692950342E-3</c:v>
                </c:pt>
                <c:pt idx="898">
                  <c:v>-4.9099154692950342E-3</c:v>
                </c:pt>
                <c:pt idx="899">
                  <c:v>-4.9099154692950342E-3</c:v>
                </c:pt>
                <c:pt idx="900">
                  <c:v>-4.9099154692950342E-3</c:v>
                </c:pt>
                <c:pt idx="901">
                  <c:v>-4.919096638069359E-3</c:v>
                </c:pt>
                <c:pt idx="902">
                  <c:v>-4.919096638069359E-3</c:v>
                </c:pt>
                <c:pt idx="903">
                  <c:v>-4.919096638069359E-3</c:v>
                </c:pt>
                <c:pt idx="904">
                  <c:v>-4.919096638069359E-3</c:v>
                </c:pt>
                <c:pt idx="905">
                  <c:v>-4.919096638069359E-3</c:v>
                </c:pt>
                <c:pt idx="906">
                  <c:v>-4.9134355060908297E-3</c:v>
                </c:pt>
                <c:pt idx="907">
                  <c:v>-4.9134355060908297E-3</c:v>
                </c:pt>
                <c:pt idx="908">
                  <c:v>-4.9134355060908297E-3</c:v>
                </c:pt>
                <c:pt idx="909">
                  <c:v>-4.9134355060908297E-3</c:v>
                </c:pt>
                <c:pt idx="910">
                  <c:v>-4.9134355060908297E-3</c:v>
                </c:pt>
                <c:pt idx="911">
                  <c:v>-4.9294037531205925E-3</c:v>
                </c:pt>
                <c:pt idx="912">
                  <c:v>-4.9294037531205925E-3</c:v>
                </c:pt>
                <c:pt idx="913">
                  <c:v>-4.9294037531205925E-3</c:v>
                </c:pt>
                <c:pt idx="914">
                  <c:v>-4.9294037531205925E-3</c:v>
                </c:pt>
                <c:pt idx="915">
                  <c:v>-4.9294037531205925E-3</c:v>
                </c:pt>
                <c:pt idx="916">
                  <c:v>-4.9135870477286236E-3</c:v>
                </c:pt>
                <c:pt idx="917">
                  <c:v>-4.9135870477286236E-3</c:v>
                </c:pt>
                <c:pt idx="918">
                  <c:v>-4.9135870477286236E-3</c:v>
                </c:pt>
                <c:pt idx="919">
                  <c:v>-4.9135870477286236E-3</c:v>
                </c:pt>
                <c:pt idx="920">
                  <c:v>-4.9135870477286236E-3</c:v>
                </c:pt>
                <c:pt idx="921">
                  <c:v>-4.8926529741112057E-3</c:v>
                </c:pt>
                <c:pt idx="922">
                  <c:v>-4.8926529741112057E-3</c:v>
                </c:pt>
                <c:pt idx="923">
                  <c:v>-4.8926529741112057E-3</c:v>
                </c:pt>
                <c:pt idx="924">
                  <c:v>-4.8926529741112057E-3</c:v>
                </c:pt>
                <c:pt idx="925">
                  <c:v>-4.8926529741112057E-3</c:v>
                </c:pt>
                <c:pt idx="926">
                  <c:v>-4.8945647319669494E-3</c:v>
                </c:pt>
                <c:pt idx="927">
                  <c:v>-4.8945647319669494E-3</c:v>
                </c:pt>
                <c:pt idx="928">
                  <c:v>-4.8945647319669494E-3</c:v>
                </c:pt>
                <c:pt idx="929">
                  <c:v>-4.8945647319669494E-3</c:v>
                </c:pt>
                <c:pt idx="930">
                  <c:v>-4.8945647319669494E-3</c:v>
                </c:pt>
                <c:pt idx="931">
                  <c:v>-4.8941352983616349E-3</c:v>
                </c:pt>
                <c:pt idx="932">
                  <c:v>-4.8941352983616349E-3</c:v>
                </c:pt>
                <c:pt idx="933">
                  <c:v>-4.8941352983616349E-3</c:v>
                </c:pt>
                <c:pt idx="934">
                  <c:v>-4.8941352983616349E-3</c:v>
                </c:pt>
                <c:pt idx="935">
                  <c:v>-4.8941352983616349E-3</c:v>
                </c:pt>
                <c:pt idx="936">
                  <c:v>-4.9023006816195924E-3</c:v>
                </c:pt>
                <c:pt idx="937">
                  <c:v>-4.9023006816195924E-3</c:v>
                </c:pt>
                <c:pt idx="938">
                  <c:v>-4.9023006816195924E-3</c:v>
                </c:pt>
                <c:pt idx="939">
                  <c:v>-4.9023006816195924E-3</c:v>
                </c:pt>
                <c:pt idx="940">
                  <c:v>-4.9023006816195924E-3</c:v>
                </c:pt>
                <c:pt idx="941">
                  <c:v>-4.9463125470983749E-3</c:v>
                </c:pt>
                <c:pt idx="942">
                  <c:v>-4.9463125470983749E-3</c:v>
                </c:pt>
                <c:pt idx="943">
                  <c:v>-4.9463125470983749E-3</c:v>
                </c:pt>
                <c:pt idx="944">
                  <c:v>-4.9463125470983749E-3</c:v>
                </c:pt>
                <c:pt idx="945">
                  <c:v>-4.9463125470983749E-3</c:v>
                </c:pt>
                <c:pt idx="946">
                  <c:v>-4.9380872789728802E-3</c:v>
                </c:pt>
                <c:pt idx="947">
                  <c:v>-4.9380872789728802E-3</c:v>
                </c:pt>
                <c:pt idx="948">
                  <c:v>-4.9380872789728802E-3</c:v>
                </c:pt>
                <c:pt idx="949">
                  <c:v>-4.9380872789728802E-3</c:v>
                </c:pt>
                <c:pt idx="950">
                  <c:v>-4.9380872789728802E-3</c:v>
                </c:pt>
                <c:pt idx="951">
                  <c:v>-4.9169857044409349E-3</c:v>
                </c:pt>
                <c:pt idx="952">
                  <c:v>-4.9169857044409349E-3</c:v>
                </c:pt>
                <c:pt idx="953">
                  <c:v>-4.9169857044409349E-3</c:v>
                </c:pt>
                <c:pt idx="954">
                  <c:v>-4.9169857044409349E-3</c:v>
                </c:pt>
                <c:pt idx="955">
                  <c:v>-4.9169857044409349E-3</c:v>
                </c:pt>
                <c:pt idx="956">
                  <c:v>-4.9022898482763144E-3</c:v>
                </c:pt>
                <c:pt idx="957">
                  <c:v>-4.9022898482763144E-3</c:v>
                </c:pt>
                <c:pt idx="958">
                  <c:v>-4.9022898482763144E-3</c:v>
                </c:pt>
                <c:pt idx="959">
                  <c:v>-4.9022898482763144E-3</c:v>
                </c:pt>
                <c:pt idx="960">
                  <c:v>-4.9022898482763144E-3</c:v>
                </c:pt>
                <c:pt idx="961">
                  <c:v>-4.920614046438343E-3</c:v>
                </c:pt>
                <c:pt idx="962">
                  <c:v>-4.920614046438343E-3</c:v>
                </c:pt>
                <c:pt idx="963">
                  <c:v>-4.920614046438343E-3</c:v>
                </c:pt>
                <c:pt idx="964">
                  <c:v>-4.920614046438343E-3</c:v>
                </c:pt>
                <c:pt idx="965">
                  <c:v>-4.920614046438343E-3</c:v>
                </c:pt>
                <c:pt idx="966">
                  <c:v>-4.9197618179024349E-3</c:v>
                </c:pt>
                <c:pt idx="967">
                  <c:v>-4.9197618179024349E-3</c:v>
                </c:pt>
                <c:pt idx="968">
                  <c:v>-4.9197618179024349E-3</c:v>
                </c:pt>
                <c:pt idx="969">
                  <c:v>-4.9197618179024349E-3</c:v>
                </c:pt>
                <c:pt idx="970">
                  <c:v>-4.9197618179024349E-3</c:v>
                </c:pt>
                <c:pt idx="971">
                  <c:v>-4.898690042045184E-3</c:v>
                </c:pt>
                <c:pt idx="972">
                  <c:v>-4.898690042045184E-3</c:v>
                </c:pt>
                <c:pt idx="973">
                  <c:v>-4.898690042045184E-3</c:v>
                </c:pt>
                <c:pt idx="974">
                  <c:v>-4.898690042045184E-3</c:v>
                </c:pt>
                <c:pt idx="975">
                  <c:v>-4.898690042045184E-3</c:v>
                </c:pt>
                <c:pt idx="976">
                  <c:v>-4.9238427596312861E-3</c:v>
                </c:pt>
                <c:pt idx="977">
                  <c:v>-4.9238427596312861E-3</c:v>
                </c:pt>
                <c:pt idx="978">
                  <c:v>-4.9238427596312861E-3</c:v>
                </c:pt>
                <c:pt idx="979">
                  <c:v>-4.9238427596312861E-3</c:v>
                </c:pt>
                <c:pt idx="980">
                  <c:v>-4.9238427596312861E-3</c:v>
                </c:pt>
                <c:pt idx="981">
                  <c:v>-4.9249076132832914E-3</c:v>
                </c:pt>
                <c:pt idx="982">
                  <c:v>-4.9249076132832914E-3</c:v>
                </c:pt>
                <c:pt idx="983">
                  <c:v>-4.9249076132832914E-3</c:v>
                </c:pt>
                <c:pt idx="984">
                  <c:v>-4.9249076132832914E-3</c:v>
                </c:pt>
                <c:pt idx="985">
                  <c:v>-4.9249076132832914E-3</c:v>
                </c:pt>
                <c:pt idx="986">
                  <c:v>-4.9153769490538346E-3</c:v>
                </c:pt>
                <c:pt idx="987">
                  <c:v>-4.9153769490538346E-3</c:v>
                </c:pt>
                <c:pt idx="988">
                  <c:v>-4.9153769490538346E-3</c:v>
                </c:pt>
                <c:pt idx="989">
                  <c:v>-4.9153769490538346E-3</c:v>
                </c:pt>
                <c:pt idx="990">
                  <c:v>-4.9153769490538346E-3</c:v>
                </c:pt>
                <c:pt idx="991">
                  <c:v>-4.9166890037302402E-3</c:v>
                </c:pt>
                <c:pt idx="992">
                  <c:v>-4.9166890037302402E-3</c:v>
                </c:pt>
                <c:pt idx="993">
                  <c:v>-4.9166890037302402E-3</c:v>
                </c:pt>
                <c:pt idx="994">
                  <c:v>-4.9166890037302402E-3</c:v>
                </c:pt>
                <c:pt idx="995">
                  <c:v>-4.9166890037302402E-3</c:v>
                </c:pt>
                <c:pt idx="996">
                  <c:v>-4.9003418416694033E-3</c:v>
                </c:pt>
                <c:pt idx="997">
                  <c:v>-4.9003418416694033E-3</c:v>
                </c:pt>
                <c:pt idx="998">
                  <c:v>-4.9003418416694033E-3</c:v>
                </c:pt>
                <c:pt idx="999">
                  <c:v>-4.9003418416694033E-3</c:v>
                </c:pt>
                <c:pt idx="1000">
                  <c:v>-4.9003418416694033E-3</c:v>
                </c:pt>
                <c:pt idx="1001">
                  <c:v>-4.9259593717038141E-3</c:v>
                </c:pt>
                <c:pt idx="1002">
                  <c:v>-4.9259593717038141E-3</c:v>
                </c:pt>
                <c:pt idx="1003">
                  <c:v>-4.9259593717038141E-3</c:v>
                </c:pt>
                <c:pt idx="1004">
                  <c:v>-4.9259593717038141E-3</c:v>
                </c:pt>
                <c:pt idx="1005">
                  <c:v>-4.9259593717038141E-3</c:v>
                </c:pt>
                <c:pt idx="1006">
                  <c:v>-4.9134934941300334E-3</c:v>
                </c:pt>
                <c:pt idx="1007">
                  <c:v>-4.9134934941300334E-3</c:v>
                </c:pt>
                <c:pt idx="1008">
                  <c:v>-4.9134934941300334E-3</c:v>
                </c:pt>
                <c:pt idx="1009">
                  <c:v>-4.9134934941300334E-3</c:v>
                </c:pt>
                <c:pt idx="1010">
                  <c:v>-4.9134934941300334E-3</c:v>
                </c:pt>
                <c:pt idx="1011">
                  <c:v>-4.937141335249029E-3</c:v>
                </c:pt>
                <c:pt idx="1012">
                  <c:v>-4.937141335249029E-3</c:v>
                </c:pt>
                <c:pt idx="1013">
                  <c:v>-4.937141335249029E-3</c:v>
                </c:pt>
                <c:pt idx="1014">
                  <c:v>-4.937141335249029E-3</c:v>
                </c:pt>
                <c:pt idx="1015">
                  <c:v>-4.937141335249029E-3</c:v>
                </c:pt>
                <c:pt idx="1016">
                  <c:v>-4.9025494876533127E-3</c:v>
                </c:pt>
                <c:pt idx="1017">
                  <c:v>-4.9025494876533127E-3</c:v>
                </c:pt>
                <c:pt idx="1018">
                  <c:v>-4.9025494876533127E-3</c:v>
                </c:pt>
                <c:pt idx="1019">
                  <c:v>-4.9025494876533127E-3</c:v>
                </c:pt>
                <c:pt idx="1020">
                  <c:v>-4.9025494876533127E-3</c:v>
                </c:pt>
                <c:pt idx="1021">
                  <c:v>-4.9075962968146702E-3</c:v>
                </c:pt>
                <c:pt idx="1022">
                  <c:v>-4.9075962968146702E-3</c:v>
                </c:pt>
                <c:pt idx="1023">
                  <c:v>-4.9075962968146702E-3</c:v>
                </c:pt>
                <c:pt idx="1024">
                  <c:v>-4.9075962968146702E-3</c:v>
                </c:pt>
                <c:pt idx="1025">
                  <c:v>-4.9075962968146702E-3</c:v>
                </c:pt>
                <c:pt idx="1026">
                  <c:v>-5.1299581735531341E-3</c:v>
                </c:pt>
                <c:pt idx="1027">
                  <c:v>-5.1299581735531341E-3</c:v>
                </c:pt>
                <c:pt idx="1028">
                  <c:v>-5.1299581735531341E-3</c:v>
                </c:pt>
                <c:pt idx="1029">
                  <c:v>-5.1299581735531341E-3</c:v>
                </c:pt>
                <c:pt idx="1030">
                  <c:v>-5.1299581735531341E-3</c:v>
                </c:pt>
                <c:pt idx="1031">
                  <c:v>-7.1602436158086369E-3</c:v>
                </c:pt>
                <c:pt idx="1032">
                  <c:v>-7.1602436158086369E-3</c:v>
                </c:pt>
                <c:pt idx="1033">
                  <c:v>-7.1602436158086369E-3</c:v>
                </c:pt>
                <c:pt idx="1034">
                  <c:v>-7.1602436158086369E-3</c:v>
                </c:pt>
                <c:pt idx="1035">
                  <c:v>-7.1602436158086369E-3</c:v>
                </c:pt>
                <c:pt idx="1036">
                  <c:v>-1.115171954645014E-2</c:v>
                </c:pt>
                <c:pt idx="1037">
                  <c:v>-1.115171954645014E-2</c:v>
                </c:pt>
                <c:pt idx="1038">
                  <c:v>-1.115171954645014E-2</c:v>
                </c:pt>
                <c:pt idx="1039">
                  <c:v>-1.115171954645014E-2</c:v>
                </c:pt>
                <c:pt idx="1040">
                  <c:v>-1.115171954645014E-2</c:v>
                </c:pt>
                <c:pt idx="1041">
                  <c:v>-1.6045057505884308E-2</c:v>
                </c:pt>
                <c:pt idx="1042">
                  <c:v>-1.6045057505884308E-2</c:v>
                </c:pt>
                <c:pt idx="1043">
                  <c:v>-1.6045057505884308E-2</c:v>
                </c:pt>
                <c:pt idx="1044">
                  <c:v>-1.6045057505884308E-2</c:v>
                </c:pt>
                <c:pt idx="1045">
                  <c:v>-1.6045057505884308E-2</c:v>
                </c:pt>
                <c:pt idx="1046">
                  <c:v>-2.0996111349362828E-2</c:v>
                </c:pt>
                <c:pt idx="1047">
                  <c:v>-2.0996111349362828E-2</c:v>
                </c:pt>
                <c:pt idx="1048">
                  <c:v>-2.0996111349362828E-2</c:v>
                </c:pt>
                <c:pt idx="1049">
                  <c:v>-2.0996111349362828E-2</c:v>
                </c:pt>
                <c:pt idx="1050">
                  <c:v>-2.0996111349362828E-2</c:v>
                </c:pt>
                <c:pt idx="1051">
                  <c:v>-2.5994637947319599E-2</c:v>
                </c:pt>
                <c:pt idx="1052">
                  <c:v>-2.5994637947319599E-2</c:v>
                </c:pt>
                <c:pt idx="1053">
                  <c:v>-2.5994637947319599E-2</c:v>
                </c:pt>
                <c:pt idx="1054">
                  <c:v>-2.5994637947319599E-2</c:v>
                </c:pt>
                <c:pt idx="1055">
                  <c:v>-2.5994637947319599E-2</c:v>
                </c:pt>
                <c:pt idx="1056">
                  <c:v>-3.097396079727141E-2</c:v>
                </c:pt>
                <c:pt idx="1057">
                  <c:v>-3.097396079727141E-2</c:v>
                </c:pt>
                <c:pt idx="1058">
                  <c:v>-3.097396079727141E-2</c:v>
                </c:pt>
                <c:pt idx="1059">
                  <c:v>-3.097396079727141E-2</c:v>
                </c:pt>
                <c:pt idx="1060">
                  <c:v>-3.097396079727141E-2</c:v>
                </c:pt>
                <c:pt idx="1061">
                  <c:v>-3.5998080441320607E-2</c:v>
                </c:pt>
                <c:pt idx="1062">
                  <c:v>-3.5998080441320607E-2</c:v>
                </c:pt>
                <c:pt idx="1063">
                  <c:v>-3.5998080441320607E-2</c:v>
                </c:pt>
                <c:pt idx="1064">
                  <c:v>-3.5998080441320607E-2</c:v>
                </c:pt>
                <c:pt idx="1065">
                  <c:v>-3.5998080441320607E-2</c:v>
                </c:pt>
                <c:pt idx="1066">
                  <c:v>-3.8786474591863546E-2</c:v>
                </c:pt>
                <c:pt idx="1067">
                  <c:v>-3.8786474591863546E-2</c:v>
                </c:pt>
                <c:pt idx="1068">
                  <c:v>-3.8786474591863546E-2</c:v>
                </c:pt>
                <c:pt idx="1069">
                  <c:v>-3.8786474591863546E-2</c:v>
                </c:pt>
                <c:pt idx="1070">
                  <c:v>-3.8786474591863546E-2</c:v>
                </c:pt>
                <c:pt idx="1071">
                  <c:v>-3.8801477769615594E-2</c:v>
                </c:pt>
                <c:pt idx="1072">
                  <c:v>-3.8801477769615594E-2</c:v>
                </c:pt>
                <c:pt idx="1073">
                  <c:v>-3.8801477769615594E-2</c:v>
                </c:pt>
                <c:pt idx="1074">
                  <c:v>-3.8801477769615594E-2</c:v>
                </c:pt>
                <c:pt idx="1075">
                  <c:v>-3.8801477769615594E-2</c:v>
                </c:pt>
                <c:pt idx="1076">
                  <c:v>-3.8855723212714549E-2</c:v>
                </c:pt>
                <c:pt idx="1077">
                  <c:v>-3.8855723212714549E-2</c:v>
                </c:pt>
                <c:pt idx="1078">
                  <c:v>-3.8855723212714549E-2</c:v>
                </c:pt>
                <c:pt idx="1079">
                  <c:v>-3.8855723212714549E-2</c:v>
                </c:pt>
                <c:pt idx="1080">
                  <c:v>-3.8855723212714549E-2</c:v>
                </c:pt>
                <c:pt idx="1081">
                  <c:v>-3.8847814432816069E-2</c:v>
                </c:pt>
                <c:pt idx="1082">
                  <c:v>-3.8847814432816069E-2</c:v>
                </c:pt>
                <c:pt idx="1083">
                  <c:v>-3.8847814432816069E-2</c:v>
                </c:pt>
                <c:pt idx="1084">
                  <c:v>-3.8847814432816069E-2</c:v>
                </c:pt>
                <c:pt idx="1085">
                  <c:v>-3.8847814432816069E-2</c:v>
                </c:pt>
                <c:pt idx="1086">
                  <c:v>-3.8907545374538804E-2</c:v>
                </c:pt>
                <c:pt idx="1087">
                  <c:v>-3.8907545374538804E-2</c:v>
                </c:pt>
                <c:pt idx="1088">
                  <c:v>-3.8907545374538804E-2</c:v>
                </c:pt>
                <c:pt idx="1089">
                  <c:v>-3.8907545374538804E-2</c:v>
                </c:pt>
                <c:pt idx="1090">
                  <c:v>-3.8907545374538804E-2</c:v>
                </c:pt>
                <c:pt idx="1091">
                  <c:v>-3.8905912314542018E-2</c:v>
                </c:pt>
                <c:pt idx="1092">
                  <c:v>-3.8905912314542018E-2</c:v>
                </c:pt>
                <c:pt idx="1093">
                  <c:v>-3.8905912314542018E-2</c:v>
                </c:pt>
                <c:pt idx="1094">
                  <c:v>-3.8905912314542018E-2</c:v>
                </c:pt>
                <c:pt idx="1095">
                  <c:v>-3.8905912314542018E-2</c:v>
                </c:pt>
                <c:pt idx="1096">
                  <c:v>-3.8905293749563447E-2</c:v>
                </c:pt>
                <c:pt idx="1097">
                  <c:v>-3.8905293749563447E-2</c:v>
                </c:pt>
                <c:pt idx="1098">
                  <c:v>-3.8905293749563447E-2</c:v>
                </c:pt>
                <c:pt idx="1099">
                  <c:v>-3.8905293749563447E-2</c:v>
                </c:pt>
                <c:pt idx="1100">
                  <c:v>-3.8905293749563447E-2</c:v>
                </c:pt>
                <c:pt idx="1101">
                  <c:v>-3.8883539196387457E-2</c:v>
                </c:pt>
                <c:pt idx="1102">
                  <c:v>-3.8883539196387457E-2</c:v>
                </c:pt>
                <c:pt idx="1103">
                  <c:v>-3.8883539196387457E-2</c:v>
                </c:pt>
                <c:pt idx="1104">
                  <c:v>-3.8883539196387457E-2</c:v>
                </c:pt>
                <c:pt idx="1105">
                  <c:v>-3.8883539196387457E-2</c:v>
                </c:pt>
                <c:pt idx="1106">
                  <c:v>-3.8912073182149315E-2</c:v>
                </c:pt>
                <c:pt idx="1107">
                  <c:v>-3.8912073182149315E-2</c:v>
                </c:pt>
                <c:pt idx="1108">
                  <c:v>-3.8912073182149315E-2</c:v>
                </c:pt>
                <c:pt idx="1109">
                  <c:v>-3.8912073182149315E-2</c:v>
                </c:pt>
                <c:pt idx="1110">
                  <c:v>-3.8912073182149315E-2</c:v>
                </c:pt>
                <c:pt idx="1111">
                  <c:v>-3.8874881244844478E-2</c:v>
                </c:pt>
                <c:pt idx="1112">
                  <c:v>-3.8874881244844478E-2</c:v>
                </c:pt>
                <c:pt idx="1113">
                  <c:v>-3.8874881244844478E-2</c:v>
                </c:pt>
                <c:pt idx="1114">
                  <c:v>-3.8874881244844478E-2</c:v>
                </c:pt>
                <c:pt idx="1115">
                  <c:v>-3.8874881244844478E-2</c:v>
                </c:pt>
                <c:pt idx="1116">
                  <c:v>-3.8900874388802381E-2</c:v>
                </c:pt>
                <c:pt idx="1117">
                  <c:v>-3.8900874388802381E-2</c:v>
                </c:pt>
                <c:pt idx="1118">
                  <c:v>-3.8900874388802381E-2</c:v>
                </c:pt>
                <c:pt idx="1119">
                  <c:v>-3.8900874388802381E-2</c:v>
                </c:pt>
                <c:pt idx="1120">
                  <c:v>-3.8900874388802381E-2</c:v>
                </c:pt>
                <c:pt idx="1121">
                  <c:v>-3.8870388647768178E-2</c:v>
                </c:pt>
                <c:pt idx="1122">
                  <c:v>-3.8870388647768178E-2</c:v>
                </c:pt>
                <c:pt idx="1123">
                  <c:v>-3.8870388647768178E-2</c:v>
                </c:pt>
                <c:pt idx="1124">
                  <c:v>-3.8870388647768178E-2</c:v>
                </c:pt>
                <c:pt idx="1125">
                  <c:v>-3.8870388647768178E-2</c:v>
                </c:pt>
                <c:pt idx="1126">
                  <c:v>-3.8881049933923911E-2</c:v>
                </c:pt>
                <c:pt idx="1127">
                  <c:v>-3.8881049933923911E-2</c:v>
                </c:pt>
                <c:pt idx="1128">
                  <c:v>-3.8881049933923911E-2</c:v>
                </c:pt>
                <c:pt idx="1129">
                  <c:v>-3.8881049933923911E-2</c:v>
                </c:pt>
                <c:pt idx="1130">
                  <c:v>-3.8881049933923911E-2</c:v>
                </c:pt>
                <c:pt idx="1131">
                  <c:v>-3.8894952233461261E-2</c:v>
                </c:pt>
                <c:pt idx="1132">
                  <c:v>-3.8894952233461261E-2</c:v>
                </c:pt>
                <c:pt idx="1133">
                  <c:v>-3.8894952233461261E-2</c:v>
                </c:pt>
                <c:pt idx="1134">
                  <c:v>-3.8894952233461261E-2</c:v>
                </c:pt>
                <c:pt idx="1135">
                  <c:v>-3.8894952233461261E-2</c:v>
                </c:pt>
                <c:pt idx="1136">
                  <c:v>-3.8918811440226381E-2</c:v>
                </c:pt>
                <c:pt idx="1137">
                  <c:v>-3.8918811440226381E-2</c:v>
                </c:pt>
                <c:pt idx="1138">
                  <c:v>-3.8918811440226381E-2</c:v>
                </c:pt>
                <c:pt idx="1139">
                  <c:v>-3.8918811440226381E-2</c:v>
                </c:pt>
                <c:pt idx="1140">
                  <c:v>-3.8918811440226381E-2</c:v>
                </c:pt>
                <c:pt idx="1141">
                  <c:v>-3.8893074335719341E-2</c:v>
                </c:pt>
                <c:pt idx="1142">
                  <c:v>-3.8893074335719341E-2</c:v>
                </c:pt>
                <c:pt idx="1143">
                  <c:v>-3.8893074335719341E-2</c:v>
                </c:pt>
                <c:pt idx="1144">
                  <c:v>-3.8893074335719341E-2</c:v>
                </c:pt>
                <c:pt idx="1145">
                  <c:v>-3.8893074335719341E-2</c:v>
                </c:pt>
                <c:pt idx="1146">
                  <c:v>-3.8883826061287791E-2</c:v>
                </c:pt>
                <c:pt idx="1147">
                  <c:v>-3.8883826061287791E-2</c:v>
                </c:pt>
                <c:pt idx="1148">
                  <c:v>-3.8883826061287791E-2</c:v>
                </c:pt>
                <c:pt idx="1149">
                  <c:v>-3.8883826061287791E-2</c:v>
                </c:pt>
                <c:pt idx="1150">
                  <c:v>-3.8883826061287791E-2</c:v>
                </c:pt>
                <c:pt idx="1151">
                  <c:v>-3.8877078749010946E-2</c:v>
                </c:pt>
                <c:pt idx="1152">
                  <c:v>-3.8877078749010946E-2</c:v>
                </c:pt>
                <c:pt idx="1153">
                  <c:v>-3.8877078749010946E-2</c:v>
                </c:pt>
                <c:pt idx="1154">
                  <c:v>-3.8877078749010946E-2</c:v>
                </c:pt>
                <c:pt idx="1155">
                  <c:v>-3.8877078749010946E-2</c:v>
                </c:pt>
                <c:pt idx="1156">
                  <c:v>-3.8891712898353276E-2</c:v>
                </c:pt>
                <c:pt idx="1157">
                  <c:v>-3.8891712898353276E-2</c:v>
                </c:pt>
                <c:pt idx="1158">
                  <c:v>-3.8891712898353276E-2</c:v>
                </c:pt>
                <c:pt idx="1159">
                  <c:v>-3.8891712898353276E-2</c:v>
                </c:pt>
                <c:pt idx="1160">
                  <c:v>-3.8891712898353276E-2</c:v>
                </c:pt>
                <c:pt idx="1161">
                  <c:v>-3.8886208056488042E-2</c:v>
                </c:pt>
                <c:pt idx="1162">
                  <c:v>-3.8886208056488042E-2</c:v>
                </c:pt>
                <c:pt idx="1163">
                  <c:v>-3.8886208056488042E-2</c:v>
                </c:pt>
                <c:pt idx="1164">
                  <c:v>-3.8886208056488042E-2</c:v>
                </c:pt>
                <c:pt idx="1165">
                  <c:v>-3.8886208056488042E-2</c:v>
                </c:pt>
                <c:pt idx="1166">
                  <c:v>-3.8901205747268158E-2</c:v>
                </c:pt>
                <c:pt idx="1167">
                  <c:v>-3.8901205747268158E-2</c:v>
                </c:pt>
                <c:pt idx="1168">
                  <c:v>-3.8901205747268158E-2</c:v>
                </c:pt>
                <c:pt idx="1169">
                  <c:v>-3.8901205747268158E-2</c:v>
                </c:pt>
                <c:pt idx="1170">
                  <c:v>-3.8901205747268158E-2</c:v>
                </c:pt>
                <c:pt idx="1171">
                  <c:v>-3.8896275407340503E-2</c:v>
                </c:pt>
                <c:pt idx="1172">
                  <c:v>-3.8896275407340503E-2</c:v>
                </c:pt>
                <c:pt idx="1173">
                  <c:v>-3.8896275407340503E-2</c:v>
                </c:pt>
                <c:pt idx="1174">
                  <c:v>-3.8896275407340503E-2</c:v>
                </c:pt>
                <c:pt idx="1175">
                  <c:v>-3.8896275407340503E-2</c:v>
                </c:pt>
                <c:pt idx="1176">
                  <c:v>-3.8904398923994804E-2</c:v>
                </c:pt>
                <c:pt idx="1177">
                  <c:v>-3.8904398923994804E-2</c:v>
                </c:pt>
                <c:pt idx="1178">
                  <c:v>-3.8904398923994804E-2</c:v>
                </c:pt>
                <c:pt idx="1179">
                  <c:v>-3.8904398923994804E-2</c:v>
                </c:pt>
                <c:pt idx="1180">
                  <c:v>-3.8904398923994804E-2</c:v>
                </c:pt>
                <c:pt idx="1181">
                  <c:v>-3.8892852952838036E-2</c:v>
                </c:pt>
                <c:pt idx="1182">
                  <c:v>-3.8892852952838036E-2</c:v>
                </c:pt>
                <c:pt idx="1183">
                  <c:v>-3.8892852952838036E-2</c:v>
                </c:pt>
                <c:pt idx="1184">
                  <c:v>-3.8892852952838036E-2</c:v>
                </c:pt>
                <c:pt idx="1185">
                  <c:v>-3.8892852952838036E-2</c:v>
                </c:pt>
                <c:pt idx="1186">
                  <c:v>-3.8880566574032188E-2</c:v>
                </c:pt>
                <c:pt idx="1187">
                  <c:v>-3.8880566574032188E-2</c:v>
                </c:pt>
                <c:pt idx="1188">
                  <c:v>-3.8880566574032188E-2</c:v>
                </c:pt>
                <c:pt idx="1189">
                  <c:v>-3.8880566574032188E-2</c:v>
                </c:pt>
                <c:pt idx="1190">
                  <c:v>-3.8880566574032188E-2</c:v>
                </c:pt>
                <c:pt idx="1191">
                  <c:v>-3.8907463520184565E-2</c:v>
                </c:pt>
                <c:pt idx="1192">
                  <c:v>-3.8907463520184565E-2</c:v>
                </c:pt>
                <c:pt idx="1193">
                  <c:v>-3.8907463520184565E-2</c:v>
                </c:pt>
                <c:pt idx="1194">
                  <c:v>-3.8907463520184565E-2</c:v>
                </c:pt>
                <c:pt idx="1195">
                  <c:v>-3.8907463520184565E-2</c:v>
                </c:pt>
                <c:pt idx="1196">
                  <c:v>-3.8881535123128003E-2</c:v>
                </c:pt>
                <c:pt idx="1197">
                  <c:v>-3.8881535123128003E-2</c:v>
                </c:pt>
                <c:pt idx="1198">
                  <c:v>-3.8881535123128003E-2</c:v>
                </c:pt>
                <c:pt idx="1199">
                  <c:v>-3.8881535123128003E-2</c:v>
                </c:pt>
                <c:pt idx="1200">
                  <c:v>-3.8881535123128003E-2</c:v>
                </c:pt>
                <c:pt idx="1201">
                  <c:v>-3.8899324457591894E-2</c:v>
                </c:pt>
                <c:pt idx="1202">
                  <c:v>-3.8899324457591894E-2</c:v>
                </c:pt>
                <c:pt idx="1203">
                  <c:v>-3.8899324457591894E-2</c:v>
                </c:pt>
                <c:pt idx="1204">
                  <c:v>-3.8899324457591894E-2</c:v>
                </c:pt>
                <c:pt idx="1205">
                  <c:v>-3.8899324457591894E-2</c:v>
                </c:pt>
                <c:pt idx="1206">
                  <c:v>-3.8862828956247902E-2</c:v>
                </c:pt>
                <c:pt idx="1207">
                  <c:v>-3.8862828956247902E-2</c:v>
                </c:pt>
                <c:pt idx="1208">
                  <c:v>-3.8862828956247902E-2</c:v>
                </c:pt>
                <c:pt idx="1209">
                  <c:v>-3.8862828956247902E-2</c:v>
                </c:pt>
                <c:pt idx="1210">
                  <c:v>-3.8862828956247902E-2</c:v>
                </c:pt>
                <c:pt idx="1211">
                  <c:v>-3.8880474725195152E-2</c:v>
                </c:pt>
                <c:pt idx="1212">
                  <c:v>-3.8880474725195152E-2</c:v>
                </c:pt>
                <c:pt idx="1213">
                  <c:v>-3.8880474725195152E-2</c:v>
                </c:pt>
                <c:pt idx="1214">
                  <c:v>-3.8880474725195152E-2</c:v>
                </c:pt>
                <c:pt idx="1215">
                  <c:v>-3.8880474725195152E-2</c:v>
                </c:pt>
                <c:pt idx="1216">
                  <c:v>-3.8904832734067779E-2</c:v>
                </c:pt>
                <c:pt idx="1217">
                  <c:v>-3.8904832734067779E-2</c:v>
                </c:pt>
                <c:pt idx="1218">
                  <c:v>-3.8904832734067779E-2</c:v>
                </c:pt>
                <c:pt idx="1219">
                  <c:v>-3.8904832734067779E-2</c:v>
                </c:pt>
                <c:pt idx="1220">
                  <c:v>-3.8904832734067779E-2</c:v>
                </c:pt>
                <c:pt idx="1221">
                  <c:v>-3.8895424738533996E-2</c:v>
                </c:pt>
                <c:pt idx="1222">
                  <c:v>-3.8895424738533996E-2</c:v>
                </c:pt>
                <c:pt idx="1223">
                  <c:v>-3.8895424738533996E-2</c:v>
                </c:pt>
                <c:pt idx="1224">
                  <c:v>-3.8895424738533996E-2</c:v>
                </c:pt>
                <c:pt idx="1225">
                  <c:v>-3.8895424738533996E-2</c:v>
                </c:pt>
                <c:pt idx="1226">
                  <c:v>-3.8886463304960456E-2</c:v>
                </c:pt>
                <c:pt idx="1227">
                  <c:v>-3.8886463304960456E-2</c:v>
                </c:pt>
                <c:pt idx="1228">
                  <c:v>-3.8886463304960456E-2</c:v>
                </c:pt>
                <c:pt idx="1229">
                  <c:v>-3.8886463304960456E-2</c:v>
                </c:pt>
                <c:pt idx="1230">
                  <c:v>-3.8886463304960456E-2</c:v>
                </c:pt>
                <c:pt idx="1231">
                  <c:v>-3.8863586043684201E-2</c:v>
                </c:pt>
                <c:pt idx="1232">
                  <c:v>-3.8863586043684201E-2</c:v>
                </c:pt>
                <c:pt idx="1233">
                  <c:v>-3.8863586043684201E-2</c:v>
                </c:pt>
                <c:pt idx="1234">
                  <c:v>-3.8863586043684201E-2</c:v>
                </c:pt>
                <c:pt idx="1235">
                  <c:v>-3.8863586043684201E-2</c:v>
                </c:pt>
                <c:pt idx="1236">
                  <c:v>-3.8882052623450208E-2</c:v>
                </c:pt>
                <c:pt idx="1237">
                  <c:v>-3.8882052623450208E-2</c:v>
                </c:pt>
                <c:pt idx="1238">
                  <c:v>-3.8882052623450208E-2</c:v>
                </c:pt>
                <c:pt idx="1239">
                  <c:v>-3.8882052623450208E-2</c:v>
                </c:pt>
                <c:pt idx="1240">
                  <c:v>-3.8882052623450208E-2</c:v>
                </c:pt>
                <c:pt idx="1241">
                  <c:v>-3.8900316014656905E-2</c:v>
                </c:pt>
                <c:pt idx="1242">
                  <c:v>-3.8900316014656905E-2</c:v>
                </c:pt>
                <c:pt idx="1243">
                  <c:v>-3.8900316014656905E-2</c:v>
                </c:pt>
                <c:pt idx="1244">
                  <c:v>-3.8900316014656905E-2</c:v>
                </c:pt>
                <c:pt idx="1245">
                  <c:v>-3.8900316014656905E-2</c:v>
                </c:pt>
                <c:pt idx="1246">
                  <c:v>-3.8912511118201404E-2</c:v>
                </c:pt>
                <c:pt idx="1247">
                  <c:v>-3.8912511118201404E-2</c:v>
                </c:pt>
                <c:pt idx="1248">
                  <c:v>-3.8912511118201404E-2</c:v>
                </c:pt>
                <c:pt idx="1249">
                  <c:v>-3.8912511118201404E-2</c:v>
                </c:pt>
                <c:pt idx="1250">
                  <c:v>-3.8912511118201404E-2</c:v>
                </c:pt>
                <c:pt idx="1251">
                  <c:v>-3.8910027101089179E-2</c:v>
                </c:pt>
                <c:pt idx="1252">
                  <c:v>-3.8910027101089179E-2</c:v>
                </c:pt>
                <c:pt idx="1253">
                  <c:v>-3.8910027101089179E-2</c:v>
                </c:pt>
                <c:pt idx="1254">
                  <c:v>-3.8910027101089179E-2</c:v>
                </c:pt>
                <c:pt idx="1255">
                  <c:v>-3.8910027101089179E-2</c:v>
                </c:pt>
                <c:pt idx="1256">
                  <c:v>-3.8896948712826757E-2</c:v>
                </c:pt>
                <c:pt idx="1257">
                  <c:v>-3.8896948712826757E-2</c:v>
                </c:pt>
                <c:pt idx="1258">
                  <c:v>-3.8896948712826757E-2</c:v>
                </c:pt>
                <c:pt idx="1259">
                  <c:v>-3.8896948712826757E-2</c:v>
                </c:pt>
                <c:pt idx="1260">
                  <c:v>-3.8896948712826757E-2</c:v>
                </c:pt>
                <c:pt idx="1261">
                  <c:v>-3.8891535877526501E-2</c:v>
                </c:pt>
                <c:pt idx="1262">
                  <c:v>-3.8891535877526501E-2</c:v>
                </c:pt>
                <c:pt idx="1263">
                  <c:v>-3.8891535877526501E-2</c:v>
                </c:pt>
                <c:pt idx="1264">
                  <c:v>-3.8891535877526501E-2</c:v>
                </c:pt>
                <c:pt idx="1265">
                  <c:v>-3.8891535877526501E-2</c:v>
                </c:pt>
                <c:pt idx="1266">
                  <c:v>-3.8903423495404682E-2</c:v>
                </c:pt>
                <c:pt idx="1267">
                  <c:v>-3.8903423495404682E-2</c:v>
                </c:pt>
                <c:pt idx="1268">
                  <c:v>-3.8903423495404682E-2</c:v>
                </c:pt>
                <c:pt idx="1269">
                  <c:v>-3.8903423495404682E-2</c:v>
                </c:pt>
                <c:pt idx="1270">
                  <c:v>-3.8903423495404682E-2</c:v>
                </c:pt>
                <c:pt idx="1271">
                  <c:v>-3.8872923765010198E-2</c:v>
                </c:pt>
                <c:pt idx="1272">
                  <c:v>-3.8872923765010198E-2</c:v>
                </c:pt>
                <c:pt idx="1273">
                  <c:v>-3.8872923765010198E-2</c:v>
                </c:pt>
                <c:pt idx="1274">
                  <c:v>-3.8872923765010198E-2</c:v>
                </c:pt>
                <c:pt idx="1275">
                  <c:v>-3.8872923765010198E-2</c:v>
                </c:pt>
                <c:pt idx="1276">
                  <c:v>-3.8899533889151766E-2</c:v>
                </c:pt>
                <c:pt idx="1277">
                  <c:v>-3.8899533889151766E-2</c:v>
                </c:pt>
                <c:pt idx="1278">
                  <c:v>-3.8899533889151766E-2</c:v>
                </c:pt>
                <c:pt idx="1279">
                  <c:v>-3.8899533889151766E-2</c:v>
                </c:pt>
                <c:pt idx="1280">
                  <c:v>-3.8899533889151766E-2</c:v>
                </c:pt>
                <c:pt idx="1281">
                  <c:v>-3.8903007231824077E-2</c:v>
                </c:pt>
                <c:pt idx="1282">
                  <c:v>-3.8903007231824077E-2</c:v>
                </c:pt>
                <c:pt idx="1283">
                  <c:v>-3.8903007231824077E-2</c:v>
                </c:pt>
                <c:pt idx="1284">
                  <c:v>-3.8903007231824077E-2</c:v>
                </c:pt>
                <c:pt idx="1285">
                  <c:v>-3.8903007231824077E-2</c:v>
                </c:pt>
                <c:pt idx="1286">
                  <c:v>-3.8889492549981891E-2</c:v>
                </c:pt>
                <c:pt idx="1287">
                  <c:v>-3.8889492549981891E-2</c:v>
                </c:pt>
                <c:pt idx="1288">
                  <c:v>-3.8889492549981891E-2</c:v>
                </c:pt>
                <c:pt idx="1289">
                  <c:v>-3.8889492549981891E-2</c:v>
                </c:pt>
                <c:pt idx="1290">
                  <c:v>-3.8889492549981891E-2</c:v>
                </c:pt>
                <c:pt idx="1291">
                  <c:v>-3.8902619871705429E-2</c:v>
                </c:pt>
                <c:pt idx="1292">
                  <c:v>-3.8902619871705429E-2</c:v>
                </c:pt>
                <c:pt idx="1293">
                  <c:v>-3.8902619871705429E-2</c:v>
                </c:pt>
                <c:pt idx="1294">
                  <c:v>-3.8902619871705429E-2</c:v>
                </c:pt>
                <c:pt idx="1295">
                  <c:v>-3.8902619871705429E-2</c:v>
                </c:pt>
                <c:pt idx="1296">
                  <c:v>-3.8886040257576776E-2</c:v>
                </c:pt>
                <c:pt idx="1297">
                  <c:v>-3.8886040257576776E-2</c:v>
                </c:pt>
                <c:pt idx="1298">
                  <c:v>-3.8886040257576776E-2</c:v>
                </c:pt>
                <c:pt idx="1299">
                  <c:v>-3.8886040257576776E-2</c:v>
                </c:pt>
                <c:pt idx="1300">
                  <c:v>-3.8886040257576776E-2</c:v>
                </c:pt>
                <c:pt idx="1301">
                  <c:v>-3.8894825352605938E-2</c:v>
                </c:pt>
                <c:pt idx="1302">
                  <c:v>-3.8894825352605938E-2</c:v>
                </c:pt>
                <c:pt idx="1303">
                  <c:v>-3.8894825352605938E-2</c:v>
                </c:pt>
                <c:pt idx="1304">
                  <c:v>-3.8894825352605938E-2</c:v>
                </c:pt>
                <c:pt idx="1305">
                  <c:v>-3.8894825352605938E-2</c:v>
                </c:pt>
                <c:pt idx="1306">
                  <c:v>-3.8869132767262143E-2</c:v>
                </c:pt>
                <c:pt idx="1307">
                  <c:v>-3.8869132767262143E-2</c:v>
                </c:pt>
                <c:pt idx="1308">
                  <c:v>-3.8869132767262143E-2</c:v>
                </c:pt>
                <c:pt idx="1309">
                  <c:v>-3.8869132767262143E-2</c:v>
                </c:pt>
                <c:pt idx="1310">
                  <c:v>-3.8869132767262143E-2</c:v>
                </c:pt>
                <c:pt idx="1311">
                  <c:v>-3.8902889071546293E-2</c:v>
                </c:pt>
                <c:pt idx="1312">
                  <c:v>-3.8902889071546293E-2</c:v>
                </c:pt>
                <c:pt idx="1313">
                  <c:v>-3.8902889071546293E-2</c:v>
                </c:pt>
                <c:pt idx="1314">
                  <c:v>-3.8902889071546293E-2</c:v>
                </c:pt>
                <c:pt idx="1315">
                  <c:v>-3.8902889071546293E-2</c:v>
                </c:pt>
                <c:pt idx="1316">
                  <c:v>-3.8910887098305119E-2</c:v>
                </c:pt>
                <c:pt idx="1317">
                  <c:v>-3.8910887098305119E-2</c:v>
                </c:pt>
                <c:pt idx="1318">
                  <c:v>-3.8910887098305119E-2</c:v>
                </c:pt>
                <c:pt idx="1319">
                  <c:v>-3.8910887098305119E-2</c:v>
                </c:pt>
                <c:pt idx="1320">
                  <c:v>-3.8910887098305119E-2</c:v>
                </c:pt>
                <c:pt idx="1321">
                  <c:v>-3.8885427195528982E-2</c:v>
                </c:pt>
                <c:pt idx="1322">
                  <c:v>-3.8885427195528982E-2</c:v>
                </c:pt>
                <c:pt idx="1323">
                  <c:v>-3.8885427195528982E-2</c:v>
                </c:pt>
                <c:pt idx="1324">
                  <c:v>-3.8885427195528982E-2</c:v>
                </c:pt>
                <c:pt idx="1325">
                  <c:v>-3.8885427195528982E-2</c:v>
                </c:pt>
                <c:pt idx="1326">
                  <c:v>-3.8879773648808152E-2</c:v>
                </c:pt>
                <c:pt idx="1327">
                  <c:v>-3.8879773648808152E-2</c:v>
                </c:pt>
                <c:pt idx="1328">
                  <c:v>-3.8879773648808152E-2</c:v>
                </c:pt>
                <c:pt idx="1329">
                  <c:v>-3.8879773648808152E-2</c:v>
                </c:pt>
                <c:pt idx="1330">
                  <c:v>-3.8879773648808152E-2</c:v>
                </c:pt>
                <c:pt idx="1331">
                  <c:v>-3.8912723676399114E-2</c:v>
                </c:pt>
                <c:pt idx="1332">
                  <c:v>-3.8912723676399114E-2</c:v>
                </c:pt>
                <c:pt idx="1333">
                  <c:v>-3.8912723676399114E-2</c:v>
                </c:pt>
                <c:pt idx="1334">
                  <c:v>-3.8912723676399114E-2</c:v>
                </c:pt>
                <c:pt idx="1335">
                  <c:v>-3.8912723676399114E-2</c:v>
                </c:pt>
                <c:pt idx="1336">
                  <c:v>-3.8887961777650276E-2</c:v>
                </c:pt>
                <c:pt idx="1337">
                  <c:v>-3.8887961777650276E-2</c:v>
                </c:pt>
                <c:pt idx="1338">
                  <c:v>-3.8887961777650276E-2</c:v>
                </c:pt>
                <c:pt idx="1339">
                  <c:v>-3.8887961777650276E-2</c:v>
                </c:pt>
                <c:pt idx="1340">
                  <c:v>-3.8887961777650276E-2</c:v>
                </c:pt>
                <c:pt idx="1341">
                  <c:v>-3.8880618324012989E-2</c:v>
                </c:pt>
                <c:pt idx="1342">
                  <c:v>-3.8880618324012989E-2</c:v>
                </c:pt>
                <c:pt idx="1343">
                  <c:v>-3.8880618324012989E-2</c:v>
                </c:pt>
                <c:pt idx="1344">
                  <c:v>-3.8880618324012989E-2</c:v>
                </c:pt>
                <c:pt idx="1345">
                  <c:v>-3.8880618324012989E-2</c:v>
                </c:pt>
                <c:pt idx="1346">
                  <c:v>-3.8897229157067309E-2</c:v>
                </c:pt>
                <c:pt idx="1347">
                  <c:v>-3.8897229157067309E-2</c:v>
                </c:pt>
                <c:pt idx="1348">
                  <c:v>-3.8897229157067309E-2</c:v>
                </c:pt>
                <c:pt idx="1349">
                  <c:v>-3.8897229157067309E-2</c:v>
                </c:pt>
                <c:pt idx="1350">
                  <c:v>-3.8897229157067309E-2</c:v>
                </c:pt>
                <c:pt idx="1351">
                  <c:v>-3.8892446566230449E-2</c:v>
                </c:pt>
                <c:pt idx="1352">
                  <c:v>-3.8892446566230449E-2</c:v>
                </c:pt>
                <c:pt idx="1353">
                  <c:v>-3.8892446566230449E-2</c:v>
                </c:pt>
                <c:pt idx="1354">
                  <c:v>-3.8892446566230449E-2</c:v>
                </c:pt>
                <c:pt idx="1355">
                  <c:v>-3.8892446566230449E-2</c:v>
                </c:pt>
                <c:pt idx="1356">
                  <c:v>-3.89053333400802E-2</c:v>
                </c:pt>
                <c:pt idx="1357">
                  <c:v>-3.89053333400802E-2</c:v>
                </c:pt>
                <c:pt idx="1358">
                  <c:v>-3.89053333400802E-2</c:v>
                </c:pt>
                <c:pt idx="1359">
                  <c:v>-3.89053333400802E-2</c:v>
                </c:pt>
                <c:pt idx="1360">
                  <c:v>-3.89053333400802E-2</c:v>
                </c:pt>
                <c:pt idx="1361">
                  <c:v>-3.8917846667214401E-2</c:v>
                </c:pt>
                <c:pt idx="1362">
                  <c:v>-3.8917846667214401E-2</c:v>
                </c:pt>
                <c:pt idx="1363">
                  <c:v>-3.8917846667214401E-2</c:v>
                </c:pt>
                <c:pt idx="1364">
                  <c:v>-3.8917846667214401E-2</c:v>
                </c:pt>
                <c:pt idx="1365">
                  <c:v>-3.8917846667214401E-2</c:v>
                </c:pt>
                <c:pt idx="1366">
                  <c:v>-3.8885290728036787E-2</c:v>
                </c:pt>
                <c:pt idx="1367">
                  <c:v>-3.8885290728036787E-2</c:v>
                </c:pt>
                <c:pt idx="1368">
                  <c:v>-3.8885290728036787E-2</c:v>
                </c:pt>
                <c:pt idx="1369">
                  <c:v>-3.8885290728036787E-2</c:v>
                </c:pt>
                <c:pt idx="1370">
                  <c:v>-3.8885290728036787E-2</c:v>
                </c:pt>
                <c:pt idx="1371">
                  <c:v>-3.8902796343854046E-2</c:v>
                </c:pt>
                <c:pt idx="1372">
                  <c:v>-3.8902796343854046E-2</c:v>
                </c:pt>
                <c:pt idx="1373">
                  <c:v>-3.8902796343854046E-2</c:v>
                </c:pt>
                <c:pt idx="1374">
                  <c:v>-3.8902796343854046E-2</c:v>
                </c:pt>
                <c:pt idx="1375">
                  <c:v>-3.8902796343854046E-2</c:v>
                </c:pt>
                <c:pt idx="1376">
                  <c:v>-3.8895533743728533E-2</c:v>
                </c:pt>
                <c:pt idx="1377">
                  <c:v>-3.8895533743728533E-2</c:v>
                </c:pt>
                <c:pt idx="1378">
                  <c:v>-3.8895533743728533E-2</c:v>
                </c:pt>
                <c:pt idx="1379">
                  <c:v>-3.8895533743728533E-2</c:v>
                </c:pt>
                <c:pt idx="1380">
                  <c:v>-3.8895533743728533E-2</c:v>
                </c:pt>
                <c:pt idx="1381">
                  <c:v>-3.8892347024383406E-2</c:v>
                </c:pt>
                <c:pt idx="1382">
                  <c:v>-3.8892347024383406E-2</c:v>
                </c:pt>
                <c:pt idx="1383">
                  <c:v>-3.8892347024383406E-2</c:v>
                </c:pt>
                <c:pt idx="1384">
                  <c:v>-3.8892347024383406E-2</c:v>
                </c:pt>
                <c:pt idx="1385">
                  <c:v>-3.8892347024383406E-2</c:v>
                </c:pt>
                <c:pt idx="1386">
                  <c:v>-3.8894983116551679E-2</c:v>
                </c:pt>
                <c:pt idx="1387">
                  <c:v>-3.8894983116551679E-2</c:v>
                </c:pt>
                <c:pt idx="1388">
                  <c:v>-3.8894983116551679E-2</c:v>
                </c:pt>
                <c:pt idx="1389">
                  <c:v>-3.8894983116551679E-2</c:v>
                </c:pt>
                <c:pt idx="1390">
                  <c:v>-3.8894983116551679E-2</c:v>
                </c:pt>
                <c:pt idx="1391">
                  <c:v>-3.8897892586847754E-2</c:v>
                </c:pt>
                <c:pt idx="1392">
                  <c:v>-3.8897892586847754E-2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0-427C-BC37-81643905E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283071"/>
        <c:axId val="559282239"/>
      </c:lineChart>
      <c:catAx>
        <c:axId val="559283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82239"/>
        <c:crosses val="autoZero"/>
        <c:auto val="1"/>
        <c:lblAlgn val="ctr"/>
        <c:lblOffset val="100"/>
        <c:noMultiLvlLbl val="0"/>
      </c:catAx>
      <c:valAx>
        <c:axId val="5592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8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point vs position 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 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Sheet1!$F$3:$F$25970</c:f>
              <c:numCache>
                <c:formatCode>General</c:formatCode>
                <c:ptCount val="2596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#N/A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0.12700001799999999</c:v>
                </c:pt>
                <c:pt idx="10168">
                  <c:v>0.12700001799999999</c:v>
                </c:pt>
                <c:pt idx="10169">
                  <c:v>0.12700001799999999</c:v>
                </c:pt>
                <c:pt idx="10170">
                  <c:v>0.12700001799999999</c:v>
                </c:pt>
                <c:pt idx="10171">
                  <c:v>0.12700001799999999</c:v>
                </c:pt>
                <c:pt idx="10172">
                  <c:v>0.12700001799999999</c:v>
                </c:pt>
                <c:pt idx="10173">
                  <c:v>0.12700001799999999</c:v>
                </c:pt>
                <c:pt idx="10174">
                  <c:v>0.12700001799999999</c:v>
                </c:pt>
                <c:pt idx="10175">
                  <c:v>0.12700001799999999</c:v>
                </c:pt>
                <c:pt idx="10176">
                  <c:v>0.12700001799999999</c:v>
                </c:pt>
                <c:pt idx="10177">
                  <c:v>0.12700001799999999</c:v>
                </c:pt>
                <c:pt idx="10178">
                  <c:v>0.12700001799999999</c:v>
                </c:pt>
                <c:pt idx="10179">
                  <c:v>0.12700001799999999</c:v>
                </c:pt>
                <c:pt idx="10180">
                  <c:v>0.12700001799999999</c:v>
                </c:pt>
                <c:pt idx="10181">
                  <c:v>0.12700001799999999</c:v>
                </c:pt>
                <c:pt idx="10182">
                  <c:v>0.12700001799999999</c:v>
                </c:pt>
                <c:pt idx="10183">
                  <c:v>0.12700001799999999</c:v>
                </c:pt>
                <c:pt idx="10184">
                  <c:v>0.12700001799999999</c:v>
                </c:pt>
                <c:pt idx="10185">
                  <c:v>0.12700001799999999</c:v>
                </c:pt>
                <c:pt idx="10186">
                  <c:v>0.12700001799999999</c:v>
                </c:pt>
                <c:pt idx="10187">
                  <c:v>0.12700001799999999</c:v>
                </c:pt>
                <c:pt idx="10188">
                  <c:v>0.12700001799999999</c:v>
                </c:pt>
                <c:pt idx="10189">
                  <c:v>0.12700001799999999</c:v>
                </c:pt>
                <c:pt idx="10190">
                  <c:v>0.12700001799999999</c:v>
                </c:pt>
                <c:pt idx="10191">
                  <c:v>0.12700001799999999</c:v>
                </c:pt>
                <c:pt idx="10192">
                  <c:v>0.12700001799999999</c:v>
                </c:pt>
                <c:pt idx="10193">
                  <c:v>0.12700001799999999</c:v>
                </c:pt>
                <c:pt idx="10194">
                  <c:v>0.12700001799999999</c:v>
                </c:pt>
                <c:pt idx="10195">
                  <c:v>0.12700001799999999</c:v>
                </c:pt>
                <c:pt idx="10196">
                  <c:v>0.12700001799999999</c:v>
                </c:pt>
                <c:pt idx="10197">
                  <c:v>0.12700001799999999</c:v>
                </c:pt>
                <c:pt idx="10198">
                  <c:v>0.12700001799999999</c:v>
                </c:pt>
                <c:pt idx="10199">
                  <c:v>0.12700001799999999</c:v>
                </c:pt>
                <c:pt idx="10200">
                  <c:v>0.12700001799999999</c:v>
                </c:pt>
                <c:pt idx="10201">
                  <c:v>0.12700001799999999</c:v>
                </c:pt>
                <c:pt idx="10202">
                  <c:v>0.12700001799999999</c:v>
                </c:pt>
                <c:pt idx="10203">
                  <c:v>0.12700001799999999</c:v>
                </c:pt>
                <c:pt idx="10204">
                  <c:v>0.12700001799999999</c:v>
                </c:pt>
                <c:pt idx="10205">
                  <c:v>0.12700001799999999</c:v>
                </c:pt>
                <c:pt idx="10206">
                  <c:v>0.12700001799999999</c:v>
                </c:pt>
                <c:pt idx="10207">
                  <c:v>0.12700001799999999</c:v>
                </c:pt>
                <c:pt idx="10208">
                  <c:v>0.12700001799999999</c:v>
                </c:pt>
                <c:pt idx="10209">
                  <c:v>0.12700001799999999</c:v>
                </c:pt>
                <c:pt idx="10210">
                  <c:v>0.12700001799999999</c:v>
                </c:pt>
                <c:pt idx="10211">
                  <c:v>0.12700001799999999</c:v>
                </c:pt>
                <c:pt idx="10212">
                  <c:v>0.12700001799999999</c:v>
                </c:pt>
                <c:pt idx="10213">
                  <c:v>0.12700001799999999</c:v>
                </c:pt>
                <c:pt idx="10214">
                  <c:v>0.12700001799999999</c:v>
                </c:pt>
                <c:pt idx="10215">
                  <c:v>0.12700001799999999</c:v>
                </c:pt>
                <c:pt idx="10216">
                  <c:v>0.12650002799999999</c:v>
                </c:pt>
                <c:pt idx="10217">
                  <c:v>0.12650002799999999</c:v>
                </c:pt>
                <c:pt idx="10218">
                  <c:v>0.12650002799999999</c:v>
                </c:pt>
                <c:pt idx="10219">
                  <c:v>0.12650002799999999</c:v>
                </c:pt>
                <c:pt idx="10220">
                  <c:v>0.12650002799999999</c:v>
                </c:pt>
                <c:pt idx="10221">
                  <c:v>0.12650002799999999</c:v>
                </c:pt>
                <c:pt idx="10222">
                  <c:v>0.12650002799999999</c:v>
                </c:pt>
                <c:pt idx="10223">
                  <c:v>0.12650002799999999</c:v>
                </c:pt>
                <c:pt idx="10224">
                  <c:v>0.12650002799999999</c:v>
                </c:pt>
                <c:pt idx="10225">
                  <c:v>0.12650002799999999</c:v>
                </c:pt>
                <c:pt idx="10226">
                  <c:v>0.12650002799999999</c:v>
                </c:pt>
                <c:pt idx="10227">
                  <c:v>0.12650002799999999</c:v>
                </c:pt>
                <c:pt idx="10228">
                  <c:v>0.12650002799999999</c:v>
                </c:pt>
                <c:pt idx="10229">
                  <c:v>0.12650002799999999</c:v>
                </c:pt>
                <c:pt idx="10230">
                  <c:v>0.12650002799999999</c:v>
                </c:pt>
                <c:pt idx="10231">
                  <c:v>0.12650002799999999</c:v>
                </c:pt>
                <c:pt idx="10232">
                  <c:v>0.12650002799999999</c:v>
                </c:pt>
                <c:pt idx="10233">
                  <c:v>0.12650002799999999</c:v>
                </c:pt>
                <c:pt idx="10234">
                  <c:v>0.12650002799999999</c:v>
                </c:pt>
                <c:pt idx="10235">
                  <c:v>0.12650002799999999</c:v>
                </c:pt>
                <c:pt idx="10236">
                  <c:v>0.12650002799999999</c:v>
                </c:pt>
                <c:pt idx="10237">
                  <c:v>0.12650002799999999</c:v>
                </c:pt>
                <c:pt idx="10238">
                  <c:v>0.12650002799999999</c:v>
                </c:pt>
                <c:pt idx="10239">
                  <c:v>0.12650002799999999</c:v>
                </c:pt>
                <c:pt idx="10240">
                  <c:v>0.12650002799999999</c:v>
                </c:pt>
                <c:pt idx="10241">
                  <c:v>0.12650002799999999</c:v>
                </c:pt>
                <c:pt idx="10242">
                  <c:v>0.12650002799999999</c:v>
                </c:pt>
                <c:pt idx="10243">
                  <c:v>0.12650002799999999</c:v>
                </c:pt>
                <c:pt idx="10244">
                  <c:v>0.12650002799999999</c:v>
                </c:pt>
                <c:pt idx="10245">
                  <c:v>0.12650002799999999</c:v>
                </c:pt>
                <c:pt idx="10246">
                  <c:v>0.12650002799999999</c:v>
                </c:pt>
                <c:pt idx="10247">
                  <c:v>0.12650002799999999</c:v>
                </c:pt>
                <c:pt idx="10248">
                  <c:v>0.12650002799999999</c:v>
                </c:pt>
                <c:pt idx="10249">
                  <c:v>0.12650002799999999</c:v>
                </c:pt>
                <c:pt idx="10250">
                  <c:v>0.12650002799999999</c:v>
                </c:pt>
                <c:pt idx="10251">
                  <c:v>0.12650002799999999</c:v>
                </c:pt>
                <c:pt idx="10252">
                  <c:v>0.12650002799999999</c:v>
                </c:pt>
                <c:pt idx="10253">
                  <c:v>0.12650002799999999</c:v>
                </c:pt>
                <c:pt idx="10254">
                  <c:v>0.12650002799999999</c:v>
                </c:pt>
                <c:pt idx="10255">
                  <c:v>0.12650002799999999</c:v>
                </c:pt>
                <c:pt idx="10256">
                  <c:v>0.12650002799999999</c:v>
                </c:pt>
                <c:pt idx="10257">
                  <c:v>0.12650002799999999</c:v>
                </c:pt>
                <c:pt idx="10258">
                  <c:v>0.12650002799999999</c:v>
                </c:pt>
                <c:pt idx="10259">
                  <c:v>0.12650002799999999</c:v>
                </c:pt>
                <c:pt idx="10260">
                  <c:v>0.12650002799999999</c:v>
                </c:pt>
                <c:pt idx="10261">
                  <c:v>0.12650002799999999</c:v>
                </c:pt>
                <c:pt idx="10262">
                  <c:v>0.12650002799999999</c:v>
                </c:pt>
                <c:pt idx="10263">
                  <c:v>0.12650002799999999</c:v>
                </c:pt>
                <c:pt idx="10264">
                  <c:v>0.12525007199999999</c:v>
                </c:pt>
                <c:pt idx="10265">
                  <c:v>0.12525007199999999</c:v>
                </c:pt>
                <c:pt idx="10266">
                  <c:v>0.12525007199999999</c:v>
                </c:pt>
                <c:pt idx="10267">
                  <c:v>0.12525007199999999</c:v>
                </c:pt>
                <c:pt idx="10268">
                  <c:v>0.12525007199999999</c:v>
                </c:pt>
                <c:pt idx="10269">
                  <c:v>0.12525007199999999</c:v>
                </c:pt>
                <c:pt idx="10270">
                  <c:v>0.12525007199999999</c:v>
                </c:pt>
                <c:pt idx="10271">
                  <c:v>0.12525007199999999</c:v>
                </c:pt>
                <c:pt idx="10272">
                  <c:v>0.12525007199999999</c:v>
                </c:pt>
                <c:pt idx="10273">
                  <c:v>0.12525007199999999</c:v>
                </c:pt>
                <c:pt idx="10274">
                  <c:v>0.12525007199999999</c:v>
                </c:pt>
                <c:pt idx="10275">
                  <c:v>0.12525007199999999</c:v>
                </c:pt>
                <c:pt idx="10276">
                  <c:v>0.12525007199999999</c:v>
                </c:pt>
                <c:pt idx="10277">
                  <c:v>0.12525007199999999</c:v>
                </c:pt>
                <c:pt idx="10278">
                  <c:v>0.12525007199999999</c:v>
                </c:pt>
                <c:pt idx="10279">
                  <c:v>0.12525007199999999</c:v>
                </c:pt>
                <c:pt idx="10280">
                  <c:v>0.12525007199999999</c:v>
                </c:pt>
                <c:pt idx="10281">
                  <c:v>0.12525007199999999</c:v>
                </c:pt>
                <c:pt idx="10282">
                  <c:v>0.12525007199999999</c:v>
                </c:pt>
                <c:pt idx="10283">
                  <c:v>0.12525007199999999</c:v>
                </c:pt>
                <c:pt idx="10284">
                  <c:v>0.12525007199999999</c:v>
                </c:pt>
                <c:pt idx="10285">
                  <c:v>0.12525007199999999</c:v>
                </c:pt>
                <c:pt idx="10286">
                  <c:v>0.12525007199999999</c:v>
                </c:pt>
                <c:pt idx="10287">
                  <c:v>0.12525007199999999</c:v>
                </c:pt>
                <c:pt idx="10288">
                  <c:v>0.12525007199999999</c:v>
                </c:pt>
                <c:pt idx="10289">
                  <c:v>0.12525007199999999</c:v>
                </c:pt>
                <c:pt idx="10290">
                  <c:v>0.12525007199999999</c:v>
                </c:pt>
                <c:pt idx="10291">
                  <c:v>0.12525007199999999</c:v>
                </c:pt>
                <c:pt idx="10292">
                  <c:v>0.12525007199999999</c:v>
                </c:pt>
                <c:pt idx="10293">
                  <c:v>0.12525007199999999</c:v>
                </c:pt>
                <c:pt idx="10294">
                  <c:v>0.12525007199999999</c:v>
                </c:pt>
                <c:pt idx="10295">
                  <c:v>0.12525007199999999</c:v>
                </c:pt>
                <c:pt idx="10296">
                  <c:v>0.12525007199999999</c:v>
                </c:pt>
                <c:pt idx="10297">
                  <c:v>0.12525007199999999</c:v>
                </c:pt>
                <c:pt idx="10298">
                  <c:v>0.12525007199999999</c:v>
                </c:pt>
                <c:pt idx="10299">
                  <c:v>0.12525007199999999</c:v>
                </c:pt>
                <c:pt idx="10300">
                  <c:v>0.12525007199999999</c:v>
                </c:pt>
                <c:pt idx="10301">
                  <c:v>0.12525007199999999</c:v>
                </c:pt>
                <c:pt idx="10302">
                  <c:v>0.12525007199999999</c:v>
                </c:pt>
                <c:pt idx="10303">
                  <c:v>0.12525007199999999</c:v>
                </c:pt>
                <c:pt idx="10304">
                  <c:v>0.12525007199999999</c:v>
                </c:pt>
                <c:pt idx="10305">
                  <c:v>0.12525007199999999</c:v>
                </c:pt>
                <c:pt idx="10306">
                  <c:v>0.12525007199999999</c:v>
                </c:pt>
                <c:pt idx="10307">
                  <c:v>0.12525007199999999</c:v>
                </c:pt>
                <c:pt idx="10308">
                  <c:v>0.12525007199999999</c:v>
                </c:pt>
                <c:pt idx="10309">
                  <c:v>0.12525007199999999</c:v>
                </c:pt>
                <c:pt idx="10310">
                  <c:v>0.12525007199999999</c:v>
                </c:pt>
                <c:pt idx="10311">
                  <c:v>0.12525007199999999</c:v>
                </c:pt>
                <c:pt idx="10312">
                  <c:v>0.12400014700000001</c:v>
                </c:pt>
                <c:pt idx="10313">
                  <c:v>0.12400014700000001</c:v>
                </c:pt>
                <c:pt idx="10314">
                  <c:v>0.12400014700000001</c:v>
                </c:pt>
                <c:pt idx="10315">
                  <c:v>0.12400014700000001</c:v>
                </c:pt>
                <c:pt idx="10316">
                  <c:v>0.12400014700000001</c:v>
                </c:pt>
                <c:pt idx="10317">
                  <c:v>0.12400014700000001</c:v>
                </c:pt>
                <c:pt idx="10318">
                  <c:v>0.12400014700000001</c:v>
                </c:pt>
                <c:pt idx="10319">
                  <c:v>0.12400014700000001</c:v>
                </c:pt>
                <c:pt idx="10320">
                  <c:v>0.12400014700000001</c:v>
                </c:pt>
                <c:pt idx="10321">
                  <c:v>0.12400014700000001</c:v>
                </c:pt>
                <c:pt idx="10322">
                  <c:v>0.12400014700000001</c:v>
                </c:pt>
                <c:pt idx="10323">
                  <c:v>0.12400014700000001</c:v>
                </c:pt>
                <c:pt idx="10324">
                  <c:v>0.12400014700000001</c:v>
                </c:pt>
                <c:pt idx="10325">
                  <c:v>0.12400014700000001</c:v>
                </c:pt>
                <c:pt idx="10326">
                  <c:v>0.12400014700000001</c:v>
                </c:pt>
                <c:pt idx="10327">
                  <c:v>0.12400014700000001</c:v>
                </c:pt>
                <c:pt idx="10328">
                  <c:v>0.12400014700000001</c:v>
                </c:pt>
                <c:pt idx="10329">
                  <c:v>0.12400014700000001</c:v>
                </c:pt>
                <c:pt idx="10330">
                  <c:v>0.12400014700000001</c:v>
                </c:pt>
                <c:pt idx="10331">
                  <c:v>0.12400014700000001</c:v>
                </c:pt>
                <c:pt idx="10332">
                  <c:v>0.12400014700000001</c:v>
                </c:pt>
                <c:pt idx="10333">
                  <c:v>0.12400014700000001</c:v>
                </c:pt>
                <c:pt idx="10334">
                  <c:v>0.12400014700000001</c:v>
                </c:pt>
                <c:pt idx="10335">
                  <c:v>0.12400014700000001</c:v>
                </c:pt>
                <c:pt idx="10336">
                  <c:v>0.12400014700000001</c:v>
                </c:pt>
                <c:pt idx="10337">
                  <c:v>0.12400014700000001</c:v>
                </c:pt>
                <c:pt idx="10338">
                  <c:v>0.12400014700000001</c:v>
                </c:pt>
                <c:pt idx="10339">
                  <c:v>0.12400014700000001</c:v>
                </c:pt>
                <c:pt idx="10340">
                  <c:v>0.12400014700000001</c:v>
                </c:pt>
                <c:pt idx="10341">
                  <c:v>0.12400014700000001</c:v>
                </c:pt>
                <c:pt idx="10342">
                  <c:v>0.12400014700000001</c:v>
                </c:pt>
                <c:pt idx="10343">
                  <c:v>0.12400014700000001</c:v>
                </c:pt>
                <c:pt idx="10344">
                  <c:v>0.12400014700000001</c:v>
                </c:pt>
                <c:pt idx="10345">
                  <c:v>0.12400014700000001</c:v>
                </c:pt>
                <c:pt idx="10346">
                  <c:v>0.12400014700000001</c:v>
                </c:pt>
                <c:pt idx="10347">
                  <c:v>0.12400014700000001</c:v>
                </c:pt>
                <c:pt idx="10348">
                  <c:v>0.12400014700000001</c:v>
                </c:pt>
                <c:pt idx="10349">
                  <c:v>0.12400014700000001</c:v>
                </c:pt>
                <c:pt idx="10350">
                  <c:v>0.12400014700000001</c:v>
                </c:pt>
                <c:pt idx="10351">
                  <c:v>0.12400014700000001</c:v>
                </c:pt>
                <c:pt idx="10352">
                  <c:v>0.12400014700000001</c:v>
                </c:pt>
                <c:pt idx="10353">
                  <c:v>0.12400014700000001</c:v>
                </c:pt>
                <c:pt idx="10354">
                  <c:v>0.12400014700000001</c:v>
                </c:pt>
                <c:pt idx="10355">
                  <c:v>0.12400014700000001</c:v>
                </c:pt>
                <c:pt idx="10356">
                  <c:v>0.12400014700000001</c:v>
                </c:pt>
                <c:pt idx="10357">
                  <c:v>0.12400014700000001</c:v>
                </c:pt>
                <c:pt idx="10358">
                  <c:v>0.12400014700000001</c:v>
                </c:pt>
                <c:pt idx="10359">
                  <c:v>0.12275026</c:v>
                </c:pt>
                <c:pt idx="10360">
                  <c:v>0.12275026</c:v>
                </c:pt>
                <c:pt idx="10361">
                  <c:v>0.12275026</c:v>
                </c:pt>
                <c:pt idx="10362">
                  <c:v>0.12275026</c:v>
                </c:pt>
                <c:pt idx="10363">
                  <c:v>0.12275026</c:v>
                </c:pt>
                <c:pt idx="10364">
                  <c:v>0.12275026</c:v>
                </c:pt>
                <c:pt idx="10365">
                  <c:v>0.12275026</c:v>
                </c:pt>
                <c:pt idx="10366">
                  <c:v>0.12275026</c:v>
                </c:pt>
                <c:pt idx="10367">
                  <c:v>0.12275026</c:v>
                </c:pt>
                <c:pt idx="10368">
                  <c:v>0.12275026</c:v>
                </c:pt>
                <c:pt idx="10369">
                  <c:v>0.12275026</c:v>
                </c:pt>
                <c:pt idx="10370">
                  <c:v>0.12275026</c:v>
                </c:pt>
                <c:pt idx="10371">
                  <c:v>0.12275026</c:v>
                </c:pt>
                <c:pt idx="10372">
                  <c:v>0.12275026</c:v>
                </c:pt>
                <c:pt idx="10373">
                  <c:v>0.12275026</c:v>
                </c:pt>
                <c:pt idx="10374">
                  <c:v>0.12275026</c:v>
                </c:pt>
                <c:pt idx="10375">
                  <c:v>0.12275026</c:v>
                </c:pt>
                <c:pt idx="10376">
                  <c:v>0.12275026</c:v>
                </c:pt>
                <c:pt idx="10377">
                  <c:v>0.12275026</c:v>
                </c:pt>
                <c:pt idx="10378">
                  <c:v>0.12275026</c:v>
                </c:pt>
                <c:pt idx="10379">
                  <c:v>0.12275026</c:v>
                </c:pt>
                <c:pt idx="10380">
                  <c:v>0.12275026</c:v>
                </c:pt>
                <c:pt idx="10381">
                  <c:v>0.12275026</c:v>
                </c:pt>
                <c:pt idx="10382">
                  <c:v>0.12275026</c:v>
                </c:pt>
                <c:pt idx="10383">
                  <c:v>0.12275026</c:v>
                </c:pt>
                <c:pt idx="10384">
                  <c:v>0.12275026</c:v>
                </c:pt>
                <c:pt idx="10385">
                  <c:v>0.12275026</c:v>
                </c:pt>
                <c:pt idx="10386">
                  <c:v>0.12275026</c:v>
                </c:pt>
                <c:pt idx="10387">
                  <c:v>0.12275026</c:v>
                </c:pt>
                <c:pt idx="10388">
                  <c:v>0.12275026</c:v>
                </c:pt>
                <c:pt idx="10389">
                  <c:v>0.12275026</c:v>
                </c:pt>
                <c:pt idx="10390">
                  <c:v>0.12275026</c:v>
                </c:pt>
                <c:pt idx="10391">
                  <c:v>0.12275026</c:v>
                </c:pt>
                <c:pt idx="10392">
                  <c:v>0.12275026</c:v>
                </c:pt>
                <c:pt idx="10393">
                  <c:v>0.12275026</c:v>
                </c:pt>
                <c:pt idx="10394">
                  <c:v>0.12275026</c:v>
                </c:pt>
                <c:pt idx="10395">
                  <c:v>0.12275026</c:v>
                </c:pt>
                <c:pt idx="10396">
                  <c:v>0.12275026</c:v>
                </c:pt>
                <c:pt idx="10397">
                  <c:v>0.12275026</c:v>
                </c:pt>
                <c:pt idx="10398">
                  <c:v>0.12275026</c:v>
                </c:pt>
                <c:pt idx="10399">
                  <c:v>0.12275026</c:v>
                </c:pt>
                <c:pt idx="10400">
                  <c:v>0.12275026</c:v>
                </c:pt>
                <c:pt idx="10401">
                  <c:v>0.12275026</c:v>
                </c:pt>
                <c:pt idx="10402">
                  <c:v>0.12275026</c:v>
                </c:pt>
                <c:pt idx="10403">
                  <c:v>0.12275026</c:v>
                </c:pt>
                <c:pt idx="10404">
                  <c:v>0.12275026</c:v>
                </c:pt>
                <c:pt idx="10405">
                  <c:v>0.12275026</c:v>
                </c:pt>
                <c:pt idx="10406">
                  <c:v>0.12275026</c:v>
                </c:pt>
                <c:pt idx="10407">
                  <c:v>0.12275026</c:v>
                </c:pt>
                <c:pt idx="10408">
                  <c:v>0.12275026</c:v>
                </c:pt>
                <c:pt idx="10409">
                  <c:v>0.12275026</c:v>
                </c:pt>
                <c:pt idx="10410">
                  <c:v>0.121500415</c:v>
                </c:pt>
                <c:pt idx="10411">
                  <c:v>0.121500415</c:v>
                </c:pt>
                <c:pt idx="10412">
                  <c:v>0.121500415</c:v>
                </c:pt>
                <c:pt idx="10413">
                  <c:v>0.121500415</c:v>
                </c:pt>
                <c:pt idx="10414">
                  <c:v>0.121500415</c:v>
                </c:pt>
                <c:pt idx="10415">
                  <c:v>0.121500415</c:v>
                </c:pt>
                <c:pt idx="10416">
                  <c:v>0.121500415</c:v>
                </c:pt>
                <c:pt idx="10417">
                  <c:v>0.121500415</c:v>
                </c:pt>
                <c:pt idx="10418">
                  <c:v>0.121500415</c:v>
                </c:pt>
                <c:pt idx="10419">
                  <c:v>0.121500415</c:v>
                </c:pt>
                <c:pt idx="10420">
                  <c:v>0.121500415</c:v>
                </c:pt>
                <c:pt idx="10421">
                  <c:v>0.121500415</c:v>
                </c:pt>
                <c:pt idx="10422">
                  <c:v>0.121500415</c:v>
                </c:pt>
                <c:pt idx="10423">
                  <c:v>0.121500415</c:v>
                </c:pt>
                <c:pt idx="10424">
                  <c:v>0.121500415</c:v>
                </c:pt>
                <c:pt idx="10425">
                  <c:v>0.121500415</c:v>
                </c:pt>
                <c:pt idx="10426">
                  <c:v>0.121500415</c:v>
                </c:pt>
                <c:pt idx="10427">
                  <c:v>0.121500415</c:v>
                </c:pt>
                <c:pt idx="10428">
                  <c:v>0.121500415</c:v>
                </c:pt>
                <c:pt idx="10429">
                  <c:v>0.121500415</c:v>
                </c:pt>
                <c:pt idx="10430">
                  <c:v>0.121500415</c:v>
                </c:pt>
                <c:pt idx="10431">
                  <c:v>0.121500415</c:v>
                </c:pt>
                <c:pt idx="10432">
                  <c:v>0.121500415</c:v>
                </c:pt>
                <c:pt idx="10433">
                  <c:v>0.121500415</c:v>
                </c:pt>
                <c:pt idx="10434">
                  <c:v>0.121500415</c:v>
                </c:pt>
                <c:pt idx="10435">
                  <c:v>0.121500415</c:v>
                </c:pt>
                <c:pt idx="10436">
                  <c:v>0.121500415</c:v>
                </c:pt>
                <c:pt idx="10437">
                  <c:v>0.121500415</c:v>
                </c:pt>
                <c:pt idx="10438">
                  <c:v>0.121500415</c:v>
                </c:pt>
                <c:pt idx="10439">
                  <c:v>0.121500415</c:v>
                </c:pt>
                <c:pt idx="10440">
                  <c:v>0.121500415</c:v>
                </c:pt>
                <c:pt idx="10441">
                  <c:v>0.121500415</c:v>
                </c:pt>
                <c:pt idx="10442">
                  <c:v>0.121500415</c:v>
                </c:pt>
                <c:pt idx="10443">
                  <c:v>0.121500415</c:v>
                </c:pt>
                <c:pt idx="10444">
                  <c:v>0.121500415</c:v>
                </c:pt>
                <c:pt idx="10445">
                  <c:v>0.121500415</c:v>
                </c:pt>
                <c:pt idx="10446">
                  <c:v>0.121500415</c:v>
                </c:pt>
                <c:pt idx="10447">
                  <c:v>0.121500415</c:v>
                </c:pt>
                <c:pt idx="10448">
                  <c:v>0.121500415</c:v>
                </c:pt>
                <c:pt idx="10449">
                  <c:v>0.121500415</c:v>
                </c:pt>
                <c:pt idx="10450">
                  <c:v>0.121500415</c:v>
                </c:pt>
                <c:pt idx="10451">
                  <c:v>0.121500415</c:v>
                </c:pt>
                <c:pt idx="10452">
                  <c:v>0.121500415</c:v>
                </c:pt>
                <c:pt idx="10453">
                  <c:v>0.121500415</c:v>
                </c:pt>
                <c:pt idx="10454">
                  <c:v>0.121500415</c:v>
                </c:pt>
                <c:pt idx="10455">
                  <c:v>0.121500415</c:v>
                </c:pt>
                <c:pt idx="10456">
                  <c:v>0.121500415</c:v>
                </c:pt>
                <c:pt idx="10457">
                  <c:v>0.121500415</c:v>
                </c:pt>
                <c:pt idx="10458">
                  <c:v>0.12025062</c:v>
                </c:pt>
                <c:pt idx="10459">
                  <c:v>0.12025062</c:v>
                </c:pt>
                <c:pt idx="10460">
                  <c:v>0.12025062</c:v>
                </c:pt>
                <c:pt idx="10461">
                  <c:v>0.12025062</c:v>
                </c:pt>
                <c:pt idx="10462">
                  <c:v>0.12025062</c:v>
                </c:pt>
                <c:pt idx="10463">
                  <c:v>0.12025062</c:v>
                </c:pt>
                <c:pt idx="10464">
                  <c:v>0.12025062</c:v>
                </c:pt>
                <c:pt idx="10465">
                  <c:v>0.12025062</c:v>
                </c:pt>
                <c:pt idx="10466">
                  <c:v>0.12025062</c:v>
                </c:pt>
                <c:pt idx="10467">
                  <c:v>0.12025062</c:v>
                </c:pt>
                <c:pt idx="10468">
                  <c:v>0.12025062</c:v>
                </c:pt>
                <c:pt idx="10469">
                  <c:v>0.12025062</c:v>
                </c:pt>
                <c:pt idx="10470">
                  <c:v>0.12025062</c:v>
                </c:pt>
                <c:pt idx="10471">
                  <c:v>0.12025062</c:v>
                </c:pt>
                <c:pt idx="10472">
                  <c:v>0.12025062</c:v>
                </c:pt>
                <c:pt idx="10473">
                  <c:v>0.12025062</c:v>
                </c:pt>
                <c:pt idx="10474">
                  <c:v>0.12025062</c:v>
                </c:pt>
                <c:pt idx="10475">
                  <c:v>0.12025062</c:v>
                </c:pt>
                <c:pt idx="10476">
                  <c:v>0.12025062</c:v>
                </c:pt>
                <c:pt idx="10477">
                  <c:v>0.12025062</c:v>
                </c:pt>
                <c:pt idx="10478">
                  <c:v>0.12025062</c:v>
                </c:pt>
                <c:pt idx="10479">
                  <c:v>0.12025062</c:v>
                </c:pt>
                <c:pt idx="10480">
                  <c:v>0.12025062</c:v>
                </c:pt>
                <c:pt idx="10481">
                  <c:v>0.12025062</c:v>
                </c:pt>
                <c:pt idx="10482">
                  <c:v>0.12025062</c:v>
                </c:pt>
                <c:pt idx="10483">
                  <c:v>0.12025062</c:v>
                </c:pt>
                <c:pt idx="10484">
                  <c:v>0.12025062</c:v>
                </c:pt>
                <c:pt idx="10485">
                  <c:v>0.12025062</c:v>
                </c:pt>
                <c:pt idx="10486">
                  <c:v>0.12025062</c:v>
                </c:pt>
                <c:pt idx="10487">
                  <c:v>0.12025062</c:v>
                </c:pt>
                <c:pt idx="10488">
                  <c:v>0.12025062</c:v>
                </c:pt>
                <c:pt idx="10489">
                  <c:v>0.12025062</c:v>
                </c:pt>
                <c:pt idx="10490">
                  <c:v>0.12025062</c:v>
                </c:pt>
                <c:pt idx="10491">
                  <c:v>0.12025062</c:v>
                </c:pt>
                <c:pt idx="10492">
                  <c:v>0.12025062</c:v>
                </c:pt>
                <c:pt idx="10493">
                  <c:v>0.12025062</c:v>
                </c:pt>
                <c:pt idx="10494">
                  <c:v>0.12025062</c:v>
                </c:pt>
                <c:pt idx="10495">
                  <c:v>0.12025062</c:v>
                </c:pt>
                <c:pt idx="10496">
                  <c:v>0.12025062</c:v>
                </c:pt>
                <c:pt idx="10497">
                  <c:v>0.12025062</c:v>
                </c:pt>
                <c:pt idx="10498">
                  <c:v>0.12025062</c:v>
                </c:pt>
                <c:pt idx="10499">
                  <c:v>0.12025062</c:v>
                </c:pt>
                <c:pt idx="10500">
                  <c:v>0.12025062</c:v>
                </c:pt>
                <c:pt idx="10501">
                  <c:v>0.12025062</c:v>
                </c:pt>
                <c:pt idx="10502">
                  <c:v>0.12025062</c:v>
                </c:pt>
                <c:pt idx="10503">
                  <c:v>0.12025062</c:v>
                </c:pt>
                <c:pt idx="10504">
                  <c:v>0.12025062</c:v>
                </c:pt>
                <c:pt idx="10505">
                  <c:v>0.12025062</c:v>
                </c:pt>
                <c:pt idx="10506">
                  <c:v>0.119000888</c:v>
                </c:pt>
                <c:pt idx="10507">
                  <c:v>0.119000888</c:v>
                </c:pt>
                <c:pt idx="10508">
                  <c:v>0.119000888</c:v>
                </c:pt>
                <c:pt idx="10509">
                  <c:v>0.119000888</c:v>
                </c:pt>
                <c:pt idx="10510">
                  <c:v>0.119000888</c:v>
                </c:pt>
                <c:pt idx="10511">
                  <c:v>0.119000888</c:v>
                </c:pt>
                <c:pt idx="10512">
                  <c:v>0.119000888</c:v>
                </c:pt>
                <c:pt idx="10513">
                  <c:v>0.119000888</c:v>
                </c:pt>
                <c:pt idx="10514">
                  <c:v>0.119000888</c:v>
                </c:pt>
                <c:pt idx="10515">
                  <c:v>0.119000888</c:v>
                </c:pt>
                <c:pt idx="10516">
                  <c:v>0.119000888</c:v>
                </c:pt>
                <c:pt idx="10517">
                  <c:v>0.119000888</c:v>
                </c:pt>
                <c:pt idx="10518">
                  <c:v>0.119000888</c:v>
                </c:pt>
                <c:pt idx="10519">
                  <c:v>0.119000888</c:v>
                </c:pt>
                <c:pt idx="10520">
                  <c:v>0.119000888</c:v>
                </c:pt>
                <c:pt idx="10521">
                  <c:v>0.119000888</c:v>
                </c:pt>
                <c:pt idx="10522">
                  <c:v>0.119000888</c:v>
                </c:pt>
                <c:pt idx="10523">
                  <c:v>0.119000888</c:v>
                </c:pt>
                <c:pt idx="10524">
                  <c:v>0.119000888</c:v>
                </c:pt>
                <c:pt idx="10525">
                  <c:v>0.119000888</c:v>
                </c:pt>
                <c:pt idx="10526">
                  <c:v>0.119000888</c:v>
                </c:pt>
                <c:pt idx="10527">
                  <c:v>0.119000888</c:v>
                </c:pt>
                <c:pt idx="10528">
                  <c:v>0.119000888</c:v>
                </c:pt>
                <c:pt idx="10529">
                  <c:v>0.119000888</c:v>
                </c:pt>
                <c:pt idx="10530">
                  <c:v>0.119000888</c:v>
                </c:pt>
                <c:pt idx="10531">
                  <c:v>0.119000888</c:v>
                </c:pt>
                <c:pt idx="10532">
                  <c:v>0.119000888</c:v>
                </c:pt>
                <c:pt idx="10533">
                  <c:v>0.119000888</c:v>
                </c:pt>
                <c:pt idx="10534">
                  <c:v>0.119000888</c:v>
                </c:pt>
                <c:pt idx="10535">
                  <c:v>0.119000888</c:v>
                </c:pt>
                <c:pt idx="10536">
                  <c:v>0.119000888</c:v>
                </c:pt>
                <c:pt idx="10537">
                  <c:v>0.119000888</c:v>
                </c:pt>
                <c:pt idx="10538">
                  <c:v>0.119000888</c:v>
                </c:pt>
                <c:pt idx="10539">
                  <c:v>0.119000888</c:v>
                </c:pt>
                <c:pt idx="10540">
                  <c:v>0.119000888</c:v>
                </c:pt>
                <c:pt idx="10541">
                  <c:v>0.119000888</c:v>
                </c:pt>
                <c:pt idx="10542">
                  <c:v>0.119000888</c:v>
                </c:pt>
                <c:pt idx="10543">
                  <c:v>0.119000888</c:v>
                </c:pt>
                <c:pt idx="10544">
                  <c:v>0.119000888</c:v>
                </c:pt>
                <c:pt idx="10545">
                  <c:v>0.119000888</c:v>
                </c:pt>
                <c:pt idx="10546">
                  <c:v>0.119000888</c:v>
                </c:pt>
                <c:pt idx="10547">
                  <c:v>0.119000888</c:v>
                </c:pt>
                <c:pt idx="10548">
                  <c:v>0.119000888</c:v>
                </c:pt>
                <c:pt idx="10549">
                  <c:v>0.119000888</c:v>
                </c:pt>
                <c:pt idx="10550">
                  <c:v>0.119000888</c:v>
                </c:pt>
                <c:pt idx="10551">
                  <c:v>0.119000888</c:v>
                </c:pt>
                <c:pt idx="10552">
                  <c:v>0.119000888</c:v>
                </c:pt>
                <c:pt idx="10553">
                  <c:v>0.117751223</c:v>
                </c:pt>
                <c:pt idx="10554">
                  <c:v>0.117751223</c:v>
                </c:pt>
                <c:pt idx="10555">
                  <c:v>0.117751223</c:v>
                </c:pt>
                <c:pt idx="10556">
                  <c:v>0.117751223</c:v>
                </c:pt>
                <c:pt idx="10557">
                  <c:v>0.117751223</c:v>
                </c:pt>
                <c:pt idx="10558">
                  <c:v>0.117751223</c:v>
                </c:pt>
                <c:pt idx="10559">
                  <c:v>0.117751223</c:v>
                </c:pt>
                <c:pt idx="10560">
                  <c:v>0.117751223</c:v>
                </c:pt>
                <c:pt idx="10561">
                  <c:v>0.117751223</c:v>
                </c:pt>
                <c:pt idx="10562">
                  <c:v>0.117751223</c:v>
                </c:pt>
                <c:pt idx="10563">
                  <c:v>0.117751223</c:v>
                </c:pt>
                <c:pt idx="10564">
                  <c:v>0.117751223</c:v>
                </c:pt>
                <c:pt idx="10565">
                  <c:v>0.117751223</c:v>
                </c:pt>
                <c:pt idx="10566">
                  <c:v>0.117751223</c:v>
                </c:pt>
                <c:pt idx="10567">
                  <c:v>0.117751223</c:v>
                </c:pt>
                <c:pt idx="10568">
                  <c:v>0.117751223</c:v>
                </c:pt>
                <c:pt idx="10569">
                  <c:v>0.117751223</c:v>
                </c:pt>
                <c:pt idx="10570">
                  <c:v>0.117751223</c:v>
                </c:pt>
                <c:pt idx="10571">
                  <c:v>0.117751223</c:v>
                </c:pt>
                <c:pt idx="10572">
                  <c:v>0.117751223</c:v>
                </c:pt>
                <c:pt idx="10573">
                  <c:v>0.117751223</c:v>
                </c:pt>
                <c:pt idx="10574">
                  <c:v>0.117751223</c:v>
                </c:pt>
                <c:pt idx="10575">
                  <c:v>0.117751223</c:v>
                </c:pt>
                <c:pt idx="10576">
                  <c:v>0.117751223</c:v>
                </c:pt>
                <c:pt idx="10577">
                  <c:v>0.117751223</c:v>
                </c:pt>
                <c:pt idx="10578">
                  <c:v>0.117751223</c:v>
                </c:pt>
                <c:pt idx="10579">
                  <c:v>0.117751223</c:v>
                </c:pt>
                <c:pt idx="10580">
                  <c:v>0.117751223</c:v>
                </c:pt>
                <c:pt idx="10581">
                  <c:v>0.117751223</c:v>
                </c:pt>
                <c:pt idx="10582">
                  <c:v>0.117751223</c:v>
                </c:pt>
                <c:pt idx="10583">
                  <c:v>0.117751223</c:v>
                </c:pt>
                <c:pt idx="10584">
                  <c:v>0.117751223</c:v>
                </c:pt>
                <c:pt idx="10585">
                  <c:v>0.117751223</c:v>
                </c:pt>
                <c:pt idx="10586">
                  <c:v>0.117751223</c:v>
                </c:pt>
                <c:pt idx="10587">
                  <c:v>0.117751223</c:v>
                </c:pt>
                <c:pt idx="10588">
                  <c:v>0.117751223</c:v>
                </c:pt>
                <c:pt idx="10589">
                  <c:v>0.117751223</c:v>
                </c:pt>
                <c:pt idx="10590">
                  <c:v>0.117751223</c:v>
                </c:pt>
                <c:pt idx="10591">
                  <c:v>0.117751223</c:v>
                </c:pt>
                <c:pt idx="10592">
                  <c:v>0.117751223</c:v>
                </c:pt>
                <c:pt idx="10593">
                  <c:v>0.117751223</c:v>
                </c:pt>
                <c:pt idx="10594">
                  <c:v>0.117751223</c:v>
                </c:pt>
                <c:pt idx="10595">
                  <c:v>0.117751223</c:v>
                </c:pt>
                <c:pt idx="10596">
                  <c:v>0.117751223</c:v>
                </c:pt>
                <c:pt idx="10597">
                  <c:v>0.117751223</c:v>
                </c:pt>
                <c:pt idx="10598">
                  <c:v>0.117751223</c:v>
                </c:pt>
                <c:pt idx="10599">
                  <c:v>0.117751223</c:v>
                </c:pt>
                <c:pt idx="10600">
                  <c:v>0.117751223</c:v>
                </c:pt>
                <c:pt idx="10601">
                  <c:v>0.11650163500000001</c:v>
                </c:pt>
                <c:pt idx="10602">
                  <c:v>0.11650163500000001</c:v>
                </c:pt>
                <c:pt idx="10603">
                  <c:v>0.11650163500000001</c:v>
                </c:pt>
                <c:pt idx="10604">
                  <c:v>0.11650163500000001</c:v>
                </c:pt>
                <c:pt idx="10605">
                  <c:v>0.11650163500000001</c:v>
                </c:pt>
                <c:pt idx="10606">
                  <c:v>0.11650163500000001</c:v>
                </c:pt>
                <c:pt idx="10607">
                  <c:v>0.11650163500000001</c:v>
                </c:pt>
                <c:pt idx="10608">
                  <c:v>0.11650163500000001</c:v>
                </c:pt>
                <c:pt idx="10609">
                  <c:v>0.11650163500000001</c:v>
                </c:pt>
                <c:pt idx="10610">
                  <c:v>0.11650163500000001</c:v>
                </c:pt>
                <c:pt idx="10611">
                  <c:v>0.11650163500000001</c:v>
                </c:pt>
                <c:pt idx="10612">
                  <c:v>0.11650163500000001</c:v>
                </c:pt>
                <c:pt idx="10613">
                  <c:v>0.11650163500000001</c:v>
                </c:pt>
                <c:pt idx="10614">
                  <c:v>0.11650163500000001</c:v>
                </c:pt>
                <c:pt idx="10615">
                  <c:v>0.11650163500000001</c:v>
                </c:pt>
                <c:pt idx="10616">
                  <c:v>0.11650163500000001</c:v>
                </c:pt>
                <c:pt idx="10617">
                  <c:v>0.11650163500000001</c:v>
                </c:pt>
                <c:pt idx="10618">
                  <c:v>0.11650163500000001</c:v>
                </c:pt>
                <c:pt idx="10619">
                  <c:v>0.11650163500000001</c:v>
                </c:pt>
                <c:pt idx="10620">
                  <c:v>0.11650163500000001</c:v>
                </c:pt>
                <c:pt idx="10621">
                  <c:v>0.11650163500000001</c:v>
                </c:pt>
                <c:pt idx="10622">
                  <c:v>0.11650163500000001</c:v>
                </c:pt>
                <c:pt idx="10623">
                  <c:v>0.11650163500000001</c:v>
                </c:pt>
                <c:pt idx="10624">
                  <c:v>0.11650163500000001</c:v>
                </c:pt>
                <c:pt idx="10625">
                  <c:v>0.11650163500000001</c:v>
                </c:pt>
                <c:pt idx="10626">
                  <c:v>0.11650163500000001</c:v>
                </c:pt>
                <c:pt idx="10627">
                  <c:v>0.11650163500000001</c:v>
                </c:pt>
                <c:pt idx="10628">
                  <c:v>0.11650163500000001</c:v>
                </c:pt>
                <c:pt idx="10629">
                  <c:v>0.11650163500000001</c:v>
                </c:pt>
                <c:pt idx="10630">
                  <c:v>0.11650163500000001</c:v>
                </c:pt>
                <c:pt idx="10631">
                  <c:v>0.11650163500000001</c:v>
                </c:pt>
                <c:pt idx="10632">
                  <c:v>0.11650163500000001</c:v>
                </c:pt>
                <c:pt idx="10633">
                  <c:v>0.11650163500000001</c:v>
                </c:pt>
                <c:pt idx="10634">
                  <c:v>0.11650163500000001</c:v>
                </c:pt>
                <c:pt idx="10635">
                  <c:v>0.11650163500000001</c:v>
                </c:pt>
                <c:pt idx="10636">
                  <c:v>0.11650163500000001</c:v>
                </c:pt>
                <c:pt idx="10637">
                  <c:v>0.11650163500000001</c:v>
                </c:pt>
                <c:pt idx="10638">
                  <c:v>0.11650163500000001</c:v>
                </c:pt>
                <c:pt idx="10639">
                  <c:v>0.11650163500000001</c:v>
                </c:pt>
                <c:pt idx="10640">
                  <c:v>0.11650163500000001</c:v>
                </c:pt>
                <c:pt idx="10641">
                  <c:v>0.11650163500000001</c:v>
                </c:pt>
                <c:pt idx="10642">
                  <c:v>0.11650163500000001</c:v>
                </c:pt>
                <c:pt idx="10643">
                  <c:v>0.11650163500000001</c:v>
                </c:pt>
                <c:pt idx="10644">
                  <c:v>0.11650163500000001</c:v>
                </c:pt>
                <c:pt idx="10645">
                  <c:v>0.11650163500000001</c:v>
                </c:pt>
                <c:pt idx="10646">
                  <c:v>0.11650163500000001</c:v>
                </c:pt>
                <c:pt idx="10647">
                  <c:v>0.11650163500000001</c:v>
                </c:pt>
                <c:pt idx="10648">
                  <c:v>0.11650163500000001</c:v>
                </c:pt>
                <c:pt idx="10649">
                  <c:v>0.11650163500000001</c:v>
                </c:pt>
                <c:pt idx="10650">
                  <c:v>0.11525213199999999</c:v>
                </c:pt>
                <c:pt idx="10651">
                  <c:v>0.11525213199999999</c:v>
                </c:pt>
                <c:pt idx="10652">
                  <c:v>0.11525213199999999</c:v>
                </c:pt>
                <c:pt idx="10653">
                  <c:v>0.11525213199999999</c:v>
                </c:pt>
                <c:pt idx="10654">
                  <c:v>0.11525213199999999</c:v>
                </c:pt>
                <c:pt idx="10655">
                  <c:v>0.11525213199999999</c:v>
                </c:pt>
                <c:pt idx="10656">
                  <c:v>0.11525213199999999</c:v>
                </c:pt>
                <c:pt idx="10657">
                  <c:v>0.11525213199999999</c:v>
                </c:pt>
                <c:pt idx="10658">
                  <c:v>0.11525213199999999</c:v>
                </c:pt>
                <c:pt idx="10659">
                  <c:v>0.11525213199999999</c:v>
                </c:pt>
                <c:pt idx="10660">
                  <c:v>0.11525213199999999</c:v>
                </c:pt>
                <c:pt idx="10661">
                  <c:v>0.11525213199999999</c:v>
                </c:pt>
                <c:pt idx="10662">
                  <c:v>0.11525213199999999</c:v>
                </c:pt>
                <c:pt idx="10663">
                  <c:v>0.11525213199999999</c:v>
                </c:pt>
                <c:pt idx="10664">
                  <c:v>0.11525213199999999</c:v>
                </c:pt>
                <c:pt idx="10665">
                  <c:v>0.11525213199999999</c:v>
                </c:pt>
                <c:pt idx="10666">
                  <c:v>0.11525213199999999</c:v>
                </c:pt>
                <c:pt idx="10667">
                  <c:v>0.11525213199999999</c:v>
                </c:pt>
                <c:pt idx="10668">
                  <c:v>0.11525213199999999</c:v>
                </c:pt>
                <c:pt idx="10669">
                  <c:v>0.11525213199999999</c:v>
                </c:pt>
                <c:pt idx="10670">
                  <c:v>0.11525213199999999</c:v>
                </c:pt>
                <c:pt idx="10671">
                  <c:v>0.11525213199999999</c:v>
                </c:pt>
                <c:pt idx="10672">
                  <c:v>0.11525213199999999</c:v>
                </c:pt>
                <c:pt idx="10673">
                  <c:v>0.11525213199999999</c:v>
                </c:pt>
                <c:pt idx="10674">
                  <c:v>0.11525213199999999</c:v>
                </c:pt>
                <c:pt idx="10675">
                  <c:v>0.11525213199999999</c:v>
                </c:pt>
                <c:pt idx="10676">
                  <c:v>0.11525213199999999</c:v>
                </c:pt>
                <c:pt idx="10677">
                  <c:v>0.11525213199999999</c:v>
                </c:pt>
                <c:pt idx="10678">
                  <c:v>0.11525213199999999</c:v>
                </c:pt>
                <c:pt idx="10679">
                  <c:v>0.11525213199999999</c:v>
                </c:pt>
                <c:pt idx="10680">
                  <c:v>0.11525213199999999</c:v>
                </c:pt>
                <c:pt idx="10681">
                  <c:v>0.11525213199999999</c:v>
                </c:pt>
                <c:pt idx="10682">
                  <c:v>0.11525213199999999</c:v>
                </c:pt>
                <c:pt idx="10683">
                  <c:v>0.11525213199999999</c:v>
                </c:pt>
                <c:pt idx="10684">
                  <c:v>0.11525213199999999</c:v>
                </c:pt>
                <c:pt idx="10685">
                  <c:v>0.11525213199999999</c:v>
                </c:pt>
                <c:pt idx="10686">
                  <c:v>0.11525213199999999</c:v>
                </c:pt>
                <c:pt idx="10687">
                  <c:v>0.11525213199999999</c:v>
                </c:pt>
                <c:pt idx="10688">
                  <c:v>0.11525213199999999</c:v>
                </c:pt>
                <c:pt idx="10689">
                  <c:v>0.11525213199999999</c:v>
                </c:pt>
                <c:pt idx="10690">
                  <c:v>0.11525213199999999</c:v>
                </c:pt>
                <c:pt idx="10691">
                  <c:v>0.11525213199999999</c:v>
                </c:pt>
                <c:pt idx="10692">
                  <c:v>0.11525213199999999</c:v>
                </c:pt>
                <c:pt idx="10693">
                  <c:v>0.11525213199999999</c:v>
                </c:pt>
                <c:pt idx="10694">
                  <c:v>0.11525213199999999</c:v>
                </c:pt>
                <c:pt idx="10695">
                  <c:v>0.11525213199999999</c:v>
                </c:pt>
                <c:pt idx="10696">
                  <c:v>0.11525213199999999</c:v>
                </c:pt>
                <c:pt idx="10697">
                  <c:v>0.11525213199999999</c:v>
                </c:pt>
                <c:pt idx="10698">
                  <c:v>0.11525213199999999</c:v>
                </c:pt>
                <c:pt idx="10699">
                  <c:v>0.11525213199999999</c:v>
                </c:pt>
                <c:pt idx="10700">
                  <c:v>0.11525213199999999</c:v>
                </c:pt>
                <c:pt idx="10701">
                  <c:v>0.114002721</c:v>
                </c:pt>
                <c:pt idx="10702">
                  <c:v>0.114002721</c:v>
                </c:pt>
                <c:pt idx="10703">
                  <c:v>0.114002721</c:v>
                </c:pt>
                <c:pt idx="10704">
                  <c:v>0.114002721</c:v>
                </c:pt>
                <c:pt idx="10705">
                  <c:v>0.114002721</c:v>
                </c:pt>
                <c:pt idx="10706">
                  <c:v>0.114002721</c:v>
                </c:pt>
                <c:pt idx="10707">
                  <c:v>0.114002721</c:v>
                </c:pt>
                <c:pt idx="10708">
                  <c:v>0.114002721</c:v>
                </c:pt>
                <c:pt idx="10709">
                  <c:v>0.114002721</c:v>
                </c:pt>
                <c:pt idx="10710">
                  <c:v>0.114002721</c:v>
                </c:pt>
                <c:pt idx="10711">
                  <c:v>0.114002721</c:v>
                </c:pt>
                <c:pt idx="10712">
                  <c:v>0.114002721</c:v>
                </c:pt>
                <c:pt idx="10713">
                  <c:v>0.114002721</c:v>
                </c:pt>
                <c:pt idx="10714">
                  <c:v>0.114002721</c:v>
                </c:pt>
                <c:pt idx="10715">
                  <c:v>0.114002721</c:v>
                </c:pt>
                <c:pt idx="10716">
                  <c:v>0.114002721</c:v>
                </c:pt>
                <c:pt idx="10717">
                  <c:v>0.114002721</c:v>
                </c:pt>
                <c:pt idx="10718">
                  <c:v>0.114002721</c:v>
                </c:pt>
                <c:pt idx="10719">
                  <c:v>0.114002721</c:v>
                </c:pt>
                <c:pt idx="10720">
                  <c:v>0.114002721</c:v>
                </c:pt>
                <c:pt idx="10721">
                  <c:v>0.114002721</c:v>
                </c:pt>
                <c:pt idx="10722">
                  <c:v>0.114002721</c:v>
                </c:pt>
                <c:pt idx="10723">
                  <c:v>0.114002721</c:v>
                </c:pt>
                <c:pt idx="10724">
                  <c:v>0.114002721</c:v>
                </c:pt>
                <c:pt idx="10725">
                  <c:v>0.114002721</c:v>
                </c:pt>
                <c:pt idx="10726">
                  <c:v>0.114002721</c:v>
                </c:pt>
                <c:pt idx="10727">
                  <c:v>0.114002721</c:v>
                </c:pt>
                <c:pt idx="10728">
                  <c:v>0.114002721</c:v>
                </c:pt>
                <c:pt idx="10729">
                  <c:v>0.114002721</c:v>
                </c:pt>
                <c:pt idx="10730">
                  <c:v>0.114002721</c:v>
                </c:pt>
                <c:pt idx="10731">
                  <c:v>0.114002721</c:v>
                </c:pt>
                <c:pt idx="10732">
                  <c:v>0.114002721</c:v>
                </c:pt>
                <c:pt idx="10733">
                  <c:v>0.114002721</c:v>
                </c:pt>
                <c:pt idx="10734">
                  <c:v>0.114002721</c:v>
                </c:pt>
                <c:pt idx="10735">
                  <c:v>0.114002721</c:v>
                </c:pt>
                <c:pt idx="10736">
                  <c:v>0.114002721</c:v>
                </c:pt>
                <c:pt idx="10737">
                  <c:v>0.114002721</c:v>
                </c:pt>
                <c:pt idx="10738">
                  <c:v>0.114002721</c:v>
                </c:pt>
                <c:pt idx="10739">
                  <c:v>0.114002721</c:v>
                </c:pt>
                <c:pt idx="10740">
                  <c:v>0.114002721</c:v>
                </c:pt>
                <c:pt idx="10741">
                  <c:v>0.114002721</c:v>
                </c:pt>
                <c:pt idx="10742">
                  <c:v>0.114002721</c:v>
                </c:pt>
                <c:pt idx="10743">
                  <c:v>0.114002721</c:v>
                </c:pt>
                <c:pt idx="10744">
                  <c:v>0.114002721</c:v>
                </c:pt>
                <c:pt idx="10745">
                  <c:v>0.114002721</c:v>
                </c:pt>
                <c:pt idx="10746">
                  <c:v>0.114002721</c:v>
                </c:pt>
                <c:pt idx="10747">
                  <c:v>0.114002721</c:v>
                </c:pt>
                <c:pt idx="10748">
                  <c:v>0.114002721</c:v>
                </c:pt>
                <c:pt idx="10749">
                  <c:v>0.114002721</c:v>
                </c:pt>
                <c:pt idx="10750">
                  <c:v>0.114002721</c:v>
                </c:pt>
                <c:pt idx="10751">
                  <c:v>0.112753409</c:v>
                </c:pt>
                <c:pt idx="10752">
                  <c:v>0.112753409</c:v>
                </c:pt>
                <c:pt idx="10753">
                  <c:v>0.112753409</c:v>
                </c:pt>
                <c:pt idx="10754">
                  <c:v>0.112753409</c:v>
                </c:pt>
                <c:pt idx="10755">
                  <c:v>0.112753409</c:v>
                </c:pt>
                <c:pt idx="10756">
                  <c:v>0.112753409</c:v>
                </c:pt>
                <c:pt idx="10757">
                  <c:v>0.112753409</c:v>
                </c:pt>
                <c:pt idx="10758">
                  <c:v>0.112753409</c:v>
                </c:pt>
                <c:pt idx="10759">
                  <c:v>0.112753409</c:v>
                </c:pt>
                <c:pt idx="10760">
                  <c:v>0.112753409</c:v>
                </c:pt>
                <c:pt idx="10761">
                  <c:v>0.112753409</c:v>
                </c:pt>
                <c:pt idx="10762">
                  <c:v>0.112753409</c:v>
                </c:pt>
                <c:pt idx="10763">
                  <c:v>0.112753409</c:v>
                </c:pt>
                <c:pt idx="10764">
                  <c:v>0.112753409</c:v>
                </c:pt>
                <c:pt idx="10765">
                  <c:v>0.112753409</c:v>
                </c:pt>
                <c:pt idx="10766">
                  <c:v>0.112753409</c:v>
                </c:pt>
                <c:pt idx="10767">
                  <c:v>0.112753409</c:v>
                </c:pt>
                <c:pt idx="10768">
                  <c:v>0.112753409</c:v>
                </c:pt>
                <c:pt idx="10769">
                  <c:v>0.112753409</c:v>
                </c:pt>
                <c:pt idx="10770">
                  <c:v>0.112753409</c:v>
                </c:pt>
                <c:pt idx="10771">
                  <c:v>0.112753409</c:v>
                </c:pt>
                <c:pt idx="10772">
                  <c:v>0.112753409</c:v>
                </c:pt>
                <c:pt idx="10773">
                  <c:v>0.112753409</c:v>
                </c:pt>
                <c:pt idx="10774">
                  <c:v>0.112753409</c:v>
                </c:pt>
                <c:pt idx="10775">
                  <c:v>0.112753409</c:v>
                </c:pt>
                <c:pt idx="10776">
                  <c:v>0.112753409</c:v>
                </c:pt>
                <c:pt idx="10777">
                  <c:v>0.112753409</c:v>
                </c:pt>
                <c:pt idx="10778">
                  <c:v>0.112753409</c:v>
                </c:pt>
                <c:pt idx="10779">
                  <c:v>0.112753409</c:v>
                </c:pt>
                <c:pt idx="10780">
                  <c:v>0.112753409</c:v>
                </c:pt>
                <c:pt idx="10781">
                  <c:v>0.112753409</c:v>
                </c:pt>
                <c:pt idx="10782">
                  <c:v>0.112753409</c:v>
                </c:pt>
                <c:pt idx="10783">
                  <c:v>0.112753409</c:v>
                </c:pt>
                <c:pt idx="10784">
                  <c:v>0.112753409</c:v>
                </c:pt>
                <c:pt idx="10785">
                  <c:v>0.112753409</c:v>
                </c:pt>
                <c:pt idx="10786">
                  <c:v>0.112753409</c:v>
                </c:pt>
                <c:pt idx="10787">
                  <c:v>0.112753409</c:v>
                </c:pt>
                <c:pt idx="10788">
                  <c:v>0.112753409</c:v>
                </c:pt>
                <c:pt idx="10789">
                  <c:v>0.112753409</c:v>
                </c:pt>
                <c:pt idx="10790">
                  <c:v>0.112753409</c:v>
                </c:pt>
                <c:pt idx="10791">
                  <c:v>0.112753409</c:v>
                </c:pt>
                <c:pt idx="10792">
                  <c:v>0.112753409</c:v>
                </c:pt>
                <c:pt idx="10793">
                  <c:v>0.112753409</c:v>
                </c:pt>
                <c:pt idx="10794">
                  <c:v>0.112753409</c:v>
                </c:pt>
                <c:pt idx="10795">
                  <c:v>0.112753409</c:v>
                </c:pt>
                <c:pt idx="10796">
                  <c:v>0.112753409</c:v>
                </c:pt>
                <c:pt idx="10797">
                  <c:v>0.112753409</c:v>
                </c:pt>
                <c:pt idx="10798">
                  <c:v>0.112753409</c:v>
                </c:pt>
                <c:pt idx="10799">
                  <c:v>0.11150420599999999</c:v>
                </c:pt>
                <c:pt idx="10800">
                  <c:v>0.11150420599999999</c:v>
                </c:pt>
                <c:pt idx="10801">
                  <c:v>0.11150420599999999</c:v>
                </c:pt>
                <c:pt idx="10802">
                  <c:v>0.11150420599999999</c:v>
                </c:pt>
                <c:pt idx="10803">
                  <c:v>0.11150420599999999</c:v>
                </c:pt>
                <c:pt idx="10804">
                  <c:v>0.11150420599999999</c:v>
                </c:pt>
                <c:pt idx="10805">
                  <c:v>0.11150420599999999</c:v>
                </c:pt>
                <c:pt idx="10806">
                  <c:v>0.11150420599999999</c:v>
                </c:pt>
                <c:pt idx="10807">
                  <c:v>0.11150420599999999</c:v>
                </c:pt>
                <c:pt idx="10808">
                  <c:v>0.11150420599999999</c:v>
                </c:pt>
                <c:pt idx="10809">
                  <c:v>0.11150420599999999</c:v>
                </c:pt>
                <c:pt idx="10810">
                  <c:v>0.11150420599999999</c:v>
                </c:pt>
                <c:pt idx="10811">
                  <c:v>0.11150420599999999</c:v>
                </c:pt>
                <c:pt idx="10812">
                  <c:v>0.11150420599999999</c:v>
                </c:pt>
                <c:pt idx="10813">
                  <c:v>0.11150420599999999</c:v>
                </c:pt>
                <c:pt idx="10814">
                  <c:v>0.11150420599999999</c:v>
                </c:pt>
                <c:pt idx="10815">
                  <c:v>0.11150420599999999</c:v>
                </c:pt>
                <c:pt idx="10816">
                  <c:v>0.11150420599999999</c:v>
                </c:pt>
                <c:pt idx="10817">
                  <c:v>0.11150420599999999</c:v>
                </c:pt>
                <c:pt idx="10818">
                  <c:v>0.11150420599999999</c:v>
                </c:pt>
                <c:pt idx="10819">
                  <c:v>0.11150420599999999</c:v>
                </c:pt>
                <c:pt idx="10820">
                  <c:v>0.11150420599999999</c:v>
                </c:pt>
                <c:pt idx="10821">
                  <c:v>0.11150420599999999</c:v>
                </c:pt>
                <c:pt idx="10822">
                  <c:v>0.11150420599999999</c:v>
                </c:pt>
                <c:pt idx="10823">
                  <c:v>0.11150420599999999</c:v>
                </c:pt>
                <c:pt idx="10824">
                  <c:v>0.11150420599999999</c:v>
                </c:pt>
                <c:pt idx="10825">
                  <c:v>0.11150420599999999</c:v>
                </c:pt>
                <c:pt idx="10826">
                  <c:v>0.11150420599999999</c:v>
                </c:pt>
                <c:pt idx="10827">
                  <c:v>0.11150420599999999</c:v>
                </c:pt>
                <c:pt idx="10828">
                  <c:v>0.11150420599999999</c:v>
                </c:pt>
                <c:pt idx="10829">
                  <c:v>0.11150420599999999</c:v>
                </c:pt>
                <c:pt idx="10830">
                  <c:v>0.11150420599999999</c:v>
                </c:pt>
                <c:pt idx="10831">
                  <c:v>0.11150420599999999</c:v>
                </c:pt>
                <c:pt idx="10832">
                  <c:v>0.11150420599999999</c:v>
                </c:pt>
                <c:pt idx="10833">
                  <c:v>0.11150420599999999</c:v>
                </c:pt>
                <c:pt idx="10834">
                  <c:v>0.11150420599999999</c:v>
                </c:pt>
                <c:pt idx="10835">
                  <c:v>0.11150420599999999</c:v>
                </c:pt>
                <c:pt idx="10836">
                  <c:v>0.11150420599999999</c:v>
                </c:pt>
                <c:pt idx="10837">
                  <c:v>0.11150420599999999</c:v>
                </c:pt>
                <c:pt idx="10838">
                  <c:v>0.11150420599999999</c:v>
                </c:pt>
                <c:pt idx="10839">
                  <c:v>0.11150420599999999</c:v>
                </c:pt>
                <c:pt idx="10840">
                  <c:v>0.11150420599999999</c:v>
                </c:pt>
                <c:pt idx="10841">
                  <c:v>0.11150420599999999</c:v>
                </c:pt>
                <c:pt idx="10842">
                  <c:v>0.11150420599999999</c:v>
                </c:pt>
                <c:pt idx="10843">
                  <c:v>0.11150420599999999</c:v>
                </c:pt>
                <c:pt idx="10844">
                  <c:v>0.11150420599999999</c:v>
                </c:pt>
                <c:pt idx="10845">
                  <c:v>0.11150420599999999</c:v>
                </c:pt>
                <c:pt idx="10846">
                  <c:v>0.11150420599999999</c:v>
                </c:pt>
                <c:pt idx="10847">
                  <c:v>0.11150420599999999</c:v>
                </c:pt>
                <c:pt idx="10848">
                  <c:v>0.11150420599999999</c:v>
                </c:pt>
                <c:pt idx="10849">
                  <c:v>0.110255118</c:v>
                </c:pt>
                <c:pt idx="10850">
                  <c:v>0.110255118</c:v>
                </c:pt>
                <c:pt idx="10851">
                  <c:v>0.110255118</c:v>
                </c:pt>
                <c:pt idx="10852">
                  <c:v>0.110255118</c:v>
                </c:pt>
                <c:pt idx="10853">
                  <c:v>0.110255118</c:v>
                </c:pt>
                <c:pt idx="10854">
                  <c:v>0.110255118</c:v>
                </c:pt>
                <c:pt idx="10855">
                  <c:v>0.110255118</c:v>
                </c:pt>
                <c:pt idx="10856">
                  <c:v>0.110255118</c:v>
                </c:pt>
                <c:pt idx="10857">
                  <c:v>0.110255118</c:v>
                </c:pt>
                <c:pt idx="10858">
                  <c:v>0.110255118</c:v>
                </c:pt>
                <c:pt idx="10859">
                  <c:v>0.110255118</c:v>
                </c:pt>
                <c:pt idx="10860">
                  <c:v>0.110255118</c:v>
                </c:pt>
                <c:pt idx="10861">
                  <c:v>0.110255118</c:v>
                </c:pt>
                <c:pt idx="10862">
                  <c:v>0.110255118</c:v>
                </c:pt>
                <c:pt idx="10863">
                  <c:v>0.110255118</c:v>
                </c:pt>
                <c:pt idx="10864">
                  <c:v>0.110255118</c:v>
                </c:pt>
                <c:pt idx="10865">
                  <c:v>0.110255118</c:v>
                </c:pt>
                <c:pt idx="10866">
                  <c:v>0.110255118</c:v>
                </c:pt>
                <c:pt idx="10867">
                  <c:v>0.110255118</c:v>
                </c:pt>
                <c:pt idx="10868">
                  <c:v>0.110255118</c:v>
                </c:pt>
                <c:pt idx="10869">
                  <c:v>0.110255118</c:v>
                </c:pt>
                <c:pt idx="10870">
                  <c:v>0.110255118</c:v>
                </c:pt>
                <c:pt idx="10871">
                  <c:v>0.110255118</c:v>
                </c:pt>
                <c:pt idx="10872">
                  <c:v>0.110255118</c:v>
                </c:pt>
                <c:pt idx="10873">
                  <c:v>0.110255118</c:v>
                </c:pt>
                <c:pt idx="10874">
                  <c:v>0.110255118</c:v>
                </c:pt>
                <c:pt idx="10875">
                  <c:v>0.110255118</c:v>
                </c:pt>
                <c:pt idx="10876">
                  <c:v>0.110255118</c:v>
                </c:pt>
                <c:pt idx="10877">
                  <c:v>0.110255118</c:v>
                </c:pt>
                <c:pt idx="10878">
                  <c:v>0.110255118</c:v>
                </c:pt>
                <c:pt idx="10879">
                  <c:v>0.110255118</c:v>
                </c:pt>
                <c:pt idx="10880">
                  <c:v>0.110255118</c:v>
                </c:pt>
                <c:pt idx="10881">
                  <c:v>0.110255118</c:v>
                </c:pt>
                <c:pt idx="10882">
                  <c:v>0.110255118</c:v>
                </c:pt>
                <c:pt idx="10883">
                  <c:v>0.110255118</c:v>
                </c:pt>
                <c:pt idx="10884">
                  <c:v>0.110255118</c:v>
                </c:pt>
                <c:pt idx="10885">
                  <c:v>0.110255118</c:v>
                </c:pt>
                <c:pt idx="10886">
                  <c:v>0.110255118</c:v>
                </c:pt>
                <c:pt idx="10887">
                  <c:v>0.110255118</c:v>
                </c:pt>
                <c:pt idx="10888">
                  <c:v>0.110255118</c:v>
                </c:pt>
                <c:pt idx="10889">
                  <c:v>0.110255118</c:v>
                </c:pt>
                <c:pt idx="10890">
                  <c:v>0.110255118</c:v>
                </c:pt>
                <c:pt idx="10891">
                  <c:v>0.110255118</c:v>
                </c:pt>
                <c:pt idx="10892">
                  <c:v>0.110255118</c:v>
                </c:pt>
                <c:pt idx="10893">
                  <c:v>0.110255118</c:v>
                </c:pt>
                <c:pt idx="10894">
                  <c:v>0.110255118</c:v>
                </c:pt>
                <c:pt idx="10895">
                  <c:v>0.110255118</c:v>
                </c:pt>
                <c:pt idx="10896">
                  <c:v>0.110255118</c:v>
                </c:pt>
                <c:pt idx="10897">
                  <c:v>0.110255118</c:v>
                </c:pt>
                <c:pt idx="10898">
                  <c:v>0.10900615299999999</c:v>
                </c:pt>
                <c:pt idx="10899">
                  <c:v>0.10900615299999999</c:v>
                </c:pt>
                <c:pt idx="10900">
                  <c:v>0.10900615299999999</c:v>
                </c:pt>
                <c:pt idx="10901">
                  <c:v>0.10900615299999999</c:v>
                </c:pt>
                <c:pt idx="10902">
                  <c:v>0.10900615299999999</c:v>
                </c:pt>
                <c:pt idx="10903">
                  <c:v>0.10900615299999999</c:v>
                </c:pt>
                <c:pt idx="10904">
                  <c:v>0.10900615299999999</c:v>
                </c:pt>
                <c:pt idx="10905">
                  <c:v>0.10900615299999999</c:v>
                </c:pt>
                <c:pt idx="10906">
                  <c:v>0.10900615299999999</c:v>
                </c:pt>
                <c:pt idx="10907">
                  <c:v>0.10900615299999999</c:v>
                </c:pt>
                <c:pt idx="10908">
                  <c:v>0.10900615299999999</c:v>
                </c:pt>
                <c:pt idx="10909">
                  <c:v>0.10900615299999999</c:v>
                </c:pt>
                <c:pt idx="10910">
                  <c:v>0.10900615299999999</c:v>
                </c:pt>
                <c:pt idx="10911">
                  <c:v>0.10900615299999999</c:v>
                </c:pt>
                <c:pt idx="10912">
                  <c:v>0.10900615299999999</c:v>
                </c:pt>
                <c:pt idx="10913">
                  <c:v>0.10900615299999999</c:v>
                </c:pt>
                <c:pt idx="10914">
                  <c:v>0.10900615299999999</c:v>
                </c:pt>
                <c:pt idx="10915">
                  <c:v>0.10900615299999999</c:v>
                </c:pt>
                <c:pt idx="10916">
                  <c:v>0.10900615299999999</c:v>
                </c:pt>
                <c:pt idx="10917">
                  <c:v>0.10900615299999999</c:v>
                </c:pt>
                <c:pt idx="10918">
                  <c:v>0.10900615299999999</c:v>
                </c:pt>
                <c:pt idx="10919">
                  <c:v>0.10900615299999999</c:v>
                </c:pt>
                <c:pt idx="10920">
                  <c:v>0.10900615299999999</c:v>
                </c:pt>
                <c:pt idx="10921">
                  <c:v>0.10900615299999999</c:v>
                </c:pt>
                <c:pt idx="10922">
                  <c:v>0.10900615299999999</c:v>
                </c:pt>
                <c:pt idx="10923">
                  <c:v>0.10900615299999999</c:v>
                </c:pt>
                <c:pt idx="10924">
                  <c:v>0.10900615299999999</c:v>
                </c:pt>
                <c:pt idx="10925">
                  <c:v>0.10900615299999999</c:v>
                </c:pt>
                <c:pt idx="10926">
                  <c:v>0.10900615299999999</c:v>
                </c:pt>
                <c:pt idx="10927">
                  <c:v>0.10900615299999999</c:v>
                </c:pt>
                <c:pt idx="10928">
                  <c:v>0.10900615299999999</c:v>
                </c:pt>
                <c:pt idx="10929">
                  <c:v>0.10900615299999999</c:v>
                </c:pt>
                <c:pt idx="10930">
                  <c:v>0.10900615299999999</c:v>
                </c:pt>
                <c:pt idx="10931">
                  <c:v>0.10900615299999999</c:v>
                </c:pt>
                <c:pt idx="10932">
                  <c:v>0.10900615299999999</c:v>
                </c:pt>
                <c:pt idx="10933">
                  <c:v>0.10900615299999999</c:v>
                </c:pt>
                <c:pt idx="10934">
                  <c:v>0.10900615299999999</c:v>
                </c:pt>
                <c:pt idx="10935">
                  <c:v>0.10900615299999999</c:v>
                </c:pt>
                <c:pt idx="10936">
                  <c:v>0.10900615299999999</c:v>
                </c:pt>
                <c:pt idx="10937">
                  <c:v>0.10900615299999999</c:v>
                </c:pt>
                <c:pt idx="10938">
                  <c:v>0.10900615299999999</c:v>
                </c:pt>
                <c:pt idx="10939">
                  <c:v>0.10900615299999999</c:v>
                </c:pt>
                <c:pt idx="10940">
                  <c:v>0.10900615299999999</c:v>
                </c:pt>
                <c:pt idx="10941">
                  <c:v>0.10900615299999999</c:v>
                </c:pt>
                <c:pt idx="10942">
                  <c:v>0.10900615299999999</c:v>
                </c:pt>
                <c:pt idx="10943">
                  <c:v>0.10900615299999999</c:v>
                </c:pt>
                <c:pt idx="10944">
                  <c:v>0.10900615299999999</c:v>
                </c:pt>
                <c:pt idx="10945">
                  <c:v>0.10900615299999999</c:v>
                </c:pt>
                <c:pt idx="10946">
                  <c:v>0.10900615299999999</c:v>
                </c:pt>
                <c:pt idx="10947">
                  <c:v>0.10775732</c:v>
                </c:pt>
                <c:pt idx="10948">
                  <c:v>0.10775732</c:v>
                </c:pt>
                <c:pt idx="10949">
                  <c:v>0.10775732</c:v>
                </c:pt>
                <c:pt idx="10950">
                  <c:v>0.10775732</c:v>
                </c:pt>
                <c:pt idx="10951">
                  <c:v>0.10775732</c:v>
                </c:pt>
                <c:pt idx="10952">
                  <c:v>0.10775732</c:v>
                </c:pt>
                <c:pt idx="10953">
                  <c:v>0.10775732</c:v>
                </c:pt>
                <c:pt idx="10954">
                  <c:v>0.10775732</c:v>
                </c:pt>
                <c:pt idx="10955">
                  <c:v>0.10775732</c:v>
                </c:pt>
                <c:pt idx="10956">
                  <c:v>0.10775732</c:v>
                </c:pt>
                <c:pt idx="10957">
                  <c:v>0.10775732</c:v>
                </c:pt>
                <c:pt idx="10958">
                  <c:v>0.10775732</c:v>
                </c:pt>
                <c:pt idx="10959">
                  <c:v>0.10775732</c:v>
                </c:pt>
                <c:pt idx="10960">
                  <c:v>0.10775732</c:v>
                </c:pt>
                <c:pt idx="10961">
                  <c:v>0.10775732</c:v>
                </c:pt>
                <c:pt idx="10962">
                  <c:v>0.10775732</c:v>
                </c:pt>
                <c:pt idx="10963">
                  <c:v>0.10775732</c:v>
                </c:pt>
                <c:pt idx="10964">
                  <c:v>0.10775732</c:v>
                </c:pt>
                <c:pt idx="10965">
                  <c:v>0.10775732</c:v>
                </c:pt>
                <c:pt idx="10966">
                  <c:v>0.10775732</c:v>
                </c:pt>
                <c:pt idx="10967">
                  <c:v>0.10775732</c:v>
                </c:pt>
                <c:pt idx="10968">
                  <c:v>0.10775732</c:v>
                </c:pt>
                <c:pt idx="10969">
                  <c:v>0.10775732</c:v>
                </c:pt>
                <c:pt idx="10970">
                  <c:v>0.10775732</c:v>
                </c:pt>
                <c:pt idx="10971">
                  <c:v>0.10775732</c:v>
                </c:pt>
                <c:pt idx="10972">
                  <c:v>0.10775732</c:v>
                </c:pt>
                <c:pt idx="10973">
                  <c:v>0.10775732</c:v>
                </c:pt>
                <c:pt idx="10974">
                  <c:v>0.10775732</c:v>
                </c:pt>
                <c:pt idx="10975">
                  <c:v>0.10775732</c:v>
                </c:pt>
                <c:pt idx="10976">
                  <c:v>0.10775732</c:v>
                </c:pt>
                <c:pt idx="10977">
                  <c:v>0.10775732</c:v>
                </c:pt>
                <c:pt idx="10978">
                  <c:v>0.10775732</c:v>
                </c:pt>
                <c:pt idx="10979">
                  <c:v>0.10775732</c:v>
                </c:pt>
                <c:pt idx="10980">
                  <c:v>0.10775732</c:v>
                </c:pt>
                <c:pt idx="10981">
                  <c:v>0.10775732</c:v>
                </c:pt>
                <c:pt idx="10982">
                  <c:v>0.10775732</c:v>
                </c:pt>
                <c:pt idx="10983">
                  <c:v>0.10775732</c:v>
                </c:pt>
                <c:pt idx="10984">
                  <c:v>0.10775732</c:v>
                </c:pt>
                <c:pt idx="10985">
                  <c:v>0.10775732</c:v>
                </c:pt>
                <c:pt idx="10986">
                  <c:v>0.10775732</c:v>
                </c:pt>
                <c:pt idx="10987">
                  <c:v>0.10775732</c:v>
                </c:pt>
                <c:pt idx="10988">
                  <c:v>0.10775732</c:v>
                </c:pt>
                <c:pt idx="10989">
                  <c:v>0.10775732</c:v>
                </c:pt>
                <c:pt idx="10990">
                  <c:v>0.10775732</c:v>
                </c:pt>
                <c:pt idx="10991">
                  <c:v>0.10775732</c:v>
                </c:pt>
                <c:pt idx="10992">
                  <c:v>0.10775732</c:v>
                </c:pt>
                <c:pt idx="10993">
                  <c:v>0.10775732</c:v>
                </c:pt>
                <c:pt idx="10994">
                  <c:v>0.10775732</c:v>
                </c:pt>
                <c:pt idx="10995">
                  <c:v>0.10775732</c:v>
                </c:pt>
                <c:pt idx="10996">
                  <c:v>0.10775732</c:v>
                </c:pt>
                <c:pt idx="10997">
                  <c:v>0.106508625</c:v>
                </c:pt>
                <c:pt idx="10998">
                  <c:v>0.106508625</c:v>
                </c:pt>
                <c:pt idx="10999">
                  <c:v>0.106508625</c:v>
                </c:pt>
                <c:pt idx="11000">
                  <c:v>0.106508625</c:v>
                </c:pt>
                <c:pt idx="11001">
                  <c:v>0.106508625</c:v>
                </c:pt>
                <c:pt idx="11002">
                  <c:v>0.106508625</c:v>
                </c:pt>
                <c:pt idx="11003">
                  <c:v>0.106508625</c:v>
                </c:pt>
                <c:pt idx="11004">
                  <c:v>0.106508625</c:v>
                </c:pt>
                <c:pt idx="11005">
                  <c:v>0.106508625</c:v>
                </c:pt>
                <c:pt idx="11006">
                  <c:v>0.106508625</c:v>
                </c:pt>
                <c:pt idx="11007">
                  <c:v>0.106508625</c:v>
                </c:pt>
                <c:pt idx="11008">
                  <c:v>0.106508625</c:v>
                </c:pt>
                <c:pt idx="11009">
                  <c:v>0.106508625</c:v>
                </c:pt>
                <c:pt idx="11010">
                  <c:v>0.106508625</c:v>
                </c:pt>
                <c:pt idx="11011">
                  <c:v>0.106508625</c:v>
                </c:pt>
                <c:pt idx="11012">
                  <c:v>0.106508625</c:v>
                </c:pt>
                <c:pt idx="11013">
                  <c:v>0.106508625</c:v>
                </c:pt>
                <c:pt idx="11014">
                  <c:v>0.106508625</c:v>
                </c:pt>
                <c:pt idx="11015">
                  <c:v>0.106508625</c:v>
                </c:pt>
                <c:pt idx="11016">
                  <c:v>0.106508625</c:v>
                </c:pt>
                <c:pt idx="11017">
                  <c:v>0.106508625</c:v>
                </c:pt>
                <c:pt idx="11018">
                  <c:v>0.106508625</c:v>
                </c:pt>
                <c:pt idx="11019">
                  <c:v>0.106508625</c:v>
                </c:pt>
                <c:pt idx="11020">
                  <c:v>0.106508625</c:v>
                </c:pt>
                <c:pt idx="11021">
                  <c:v>0.106508625</c:v>
                </c:pt>
                <c:pt idx="11022">
                  <c:v>0.106508625</c:v>
                </c:pt>
                <c:pt idx="11023">
                  <c:v>0.106508625</c:v>
                </c:pt>
                <c:pt idx="11024">
                  <c:v>0.106508625</c:v>
                </c:pt>
                <c:pt idx="11025">
                  <c:v>0.106508625</c:v>
                </c:pt>
                <c:pt idx="11026">
                  <c:v>0.106508625</c:v>
                </c:pt>
                <c:pt idx="11027">
                  <c:v>0.106508625</c:v>
                </c:pt>
                <c:pt idx="11028">
                  <c:v>0.106508625</c:v>
                </c:pt>
                <c:pt idx="11029">
                  <c:v>0.106508625</c:v>
                </c:pt>
                <c:pt idx="11030">
                  <c:v>0.106508625</c:v>
                </c:pt>
                <c:pt idx="11031">
                  <c:v>0.106508625</c:v>
                </c:pt>
                <c:pt idx="11032">
                  <c:v>0.106508625</c:v>
                </c:pt>
                <c:pt idx="11033">
                  <c:v>0.106508625</c:v>
                </c:pt>
                <c:pt idx="11034">
                  <c:v>0.106508625</c:v>
                </c:pt>
                <c:pt idx="11035">
                  <c:v>0.106508625</c:v>
                </c:pt>
                <c:pt idx="11036">
                  <c:v>0.106508625</c:v>
                </c:pt>
                <c:pt idx="11037">
                  <c:v>0.106508625</c:v>
                </c:pt>
                <c:pt idx="11038">
                  <c:v>0.106508625</c:v>
                </c:pt>
                <c:pt idx="11039">
                  <c:v>0.106508625</c:v>
                </c:pt>
                <c:pt idx="11040">
                  <c:v>0.106508625</c:v>
                </c:pt>
                <c:pt idx="11041">
                  <c:v>0.106508625</c:v>
                </c:pt>
                <c:pt idx="11042">
                  <c:v>0.106508625</c:v>
                </c:pt>
                <c:pt idx="11043">
                  <c:v>0.106508625</c:v>
                </c:pt>
                <c:pt idx="11044">
                  <c:v>0.106508625</c:v>
                </c:pt>
                <c:pt idx="11045">
                  <c:v>0.10526007900000001</c:v>
                </c:pt>
                <c:pt idx="11046">
                  <c:v>0.10526007900000001</c:v>
                </c:pt>
                <c:pt idx="11047">
                  <c:v>0.10526007900000001</c:v>
                </c:pt>
                <c:pt idx="11048">
                  <c:v>0.10526007900000001</c:v>
                </c:pt>
                <c:pt idx="11049">
                  <c:v>0.10526007900000001</c:v>
                </c:pt>
                <c:pt idx="11050">
                  <c:v>0.10526007900000001</c:v>
                </c:pt>
                <c:pt idx="11051">
                  <c:v>0.10526007900000001</c:v>
                </c:pt>
                <c:pt idx="11052">
                  <c:v>0.10526007900000001</c:v>
                </c:pt>
                <c:pt idx="11053">
                  <c:v>0.10526007900000001</c:v>
                </c:pt>
                <c:pt idx="11054">
                  <c:v>0.10526007900000001</c:v>
                </c:pt>
                <c:pt idx="11055">
                  <c:v>0.10526007900000001</c:v>
                </c:pt>
                <c:pt idx="11056">
                  <c:v>0.10526007900000001</c:v>
                </c:pt>
                <c:pt idx="11057">
                  <c:v>0.10526007900000001</c:v>
                </c:pt>
                <c:pt idx="11058">
                  <c:v>0.10526007900000001</c:v>
                </c:pt>
                <c:pt idx="11059">
                  <c:v>0.10526007900000001</c:v>
                </c:pt>
                <c:pt idx="11060">
                  <c:v>0.10526007900000001</c:v>
                </c:pt>
                <c:pt idx="11061">
                  <c:v>0.10526007900000001</c:v>
                </c:pt>
                <c:pt idx="11062">
                  <c:v>0.10526007900000001</c:v>
                </c:pt>
                <c:pt idx="11063">
                  <c:v>0.10526007900000001</c:v>
                </c:pt>
                <c:pt idx="11064">
                  <c:v>0.10526007900000001</c:v>
                </c:pt>
                <c:pt idx="11065">
                  <c:v>0.10526007900000001</c:v>
                </c:pt>
                <c:pt idx="11066">
                  <c:v>0.10526007900000001</c:v>
                </c:pt>
                <c:pt idx="11067">
                  <c:v>0.10526007900000001</c:v>
                </c:pt>
                <c:pt idx="11068">
                  <c:v>0.10526007900000001</c:v>
                </c:pt>
                <c:pt idx="11069">
                  <c:v>0.10526007900000001</c:v>
                </c:pt>
                <c:pt idx="11070">
                  <c:v>0.10526007900000001</c:v>
                </c:pt>
                <c:pt idx="11071">
                  <c:v>0.10526007900000001</c:v>
                </c:pt>
                <c:pt idx="11072">
                  <c:v>0.10526007900000001</c:v>
                </c:pt>
                <c:pt idx="11073">
                  <c:v>0.10526007900000001</c:v>
                </c:pt>
                <c:pt idx="11074">
                  <c:v>0.10526007900000001</c:v>
                </c:pt>
                <c:pt idx="11075">
                  <c:v>0.10526007900000001</c:v>
                </c:pt>
                <c:pt idx="11076">
                  <c:v>0.10526007900000001</c:v>
                </c:pt>
                <c:pt idx="11077">
                  <c:v>0.10526007900000001</c:v>
                </c:pt>
                <c:pt idx="11078">
                  <c:v>0.10526007900000001</c:v>
                </c:pt>
                <c:pt idx="11079">
                  <c:v>0.10526007900000001</c:v>
                </c:pt>
                <c:pt idx="11080">
                  <c:v>0.10526007900000001</c:v>
                </c:pt>
                <c:pt idx="11081">
                  <c:v>0.10526007900000001</c:v>
                </c:pt>
                <c:pt idx="11082">
                  <c:v>0.10526007900000001</c:v>
                </c:pt>
                <c:pt idx="11083">
                  <c:v>0.10526007900000001</c:v>
                </c:pt>
                <c:pt idx="11084">
                  <c:v>0.10526007900000001</c:v>
                </c:pt>
                <c:pt idx="11085">
                  <c:v>0.10526007900000001</c:v>
                </c:pt>
                <c:pt idx="11086">
                  <c:v>0.10526007900000001</c:v>
                </c:pt>
                <c:pt idx="11087">
                  <c:v>0.10526007900000001</c:v>
                </c:pt>
                <c:pt idx="11088">
                  <c:v>0.10526007900000001</c:v>
                </c:pt>
                <c:pt idx="11089">
                  <c:v>0.10526007900000001</c:v>
                </c:pt>
                <c:pt idx="11090">
                  <c:v>0.10526007900000001</c:v>
                </c:pt>
                <c:pt idx="11091">
                  <c:v>0.10526007900000001</c:v>
                </c:pt>
                <c:pt idx="11092">
                  <c:v>0.10526007900000001</c:v>
                </c:pt>
                <c:pt idx="11093">
                  <c:v>0.10526007900000001</c:v>
                </c:pt>
                <c:pt idx="11094">
                  <c:v>0.10526007900000001</c:v>
                </c:pt>
                <c:pt idx="11095">
                  <c:v>0.10401168600000001</c:v>
                </c:pt>
                <c:pt idx="11096">
                  <c:v>0.10401168600000001</c:v>
                </c:pt>
                <c:pt idx="11097">
                  <c:v>0.10401168600000001</c:v>
                </c:pt>
                <c:pt idx="11098">
                  <c:v>0.10401168600000001</c:v>
                </c:pt>
                <c:pt idx="11099">
                  <c:v>0.10401168600000001</c:v>
                </c:pt>
                <c:pt idx="11100">
                  <c:v>0.10401168600000001</c:v>
                </c:pt>
                <c:pt idx="11101">
                  <c:v>0.10401168600000001</c:v>
                </c:pt>
                <c:pt idx="11102">
                  <c:v>0.10401168600000001</c:v>
                </c:pt>
                <c:pt idx="11103">
                  <c:v>0.10401168600000001</c:v>
                </c:pt>
                <c:pt idx="11104">
                  <c:v>0.10401168600000001</c:v>
                </c:pt>
                <c:pt idx="11105">
                  <c:v>0.10401168600000001</c:v>
                </c:pt>
                <c:pt idx="11106">
                  <c:v>0.10401168600000001</c:v>
                </c:pt>
                <c:pt idx="11107">
                  <c:v>0.10401168600000001</c:v>
                </c:pt>
                <c:pt idx="11108">
                  <c:v>0.10401168600000001</c:v>
                </c:pt>
                <c:pt idx="11109">
                  <c:v>0.10401168600000001</c:v>
                </c:pt>
                <c:pt idx="11110">
                  <c:v>0.10401168600000001</c:v>
                </c:pt>
                <c:pt idx="11111">
                  <c:v>0.10401168600000001</c:v>
                </c:pt>
                <c:pt idx="11112">
                  <c:v>0.10401168600000001</c:v>
                </c:pt>
                <c:pt idx="11113">
                  <c:v>0.10401168600000001</c:v>
                </c:pt>
                <c:pt idx="11114">
                  <c:v>0.10401168600000001</c:v>
                </c:pt>
                <c:pt idx="11115">
                  <c:v>0.10401168600000001</c:v>
                </c:pt>
                <c:pt idx="11116">
                  <c:v>0.10401168600000001</c:v>
                </c:pt>
                <c:pt idx="11117">
                  <c:v>0.10401168600000001</c:v>
                </c:pt>
                <c:pt idx="11118">
                  <c:v>0.10401168600000001</c:v>
                </c:pt>
                <c:pt idx="11119">
                  <c:v>0.10401168600000001</c:v>
                </c:pt>
                <c:pt idx="11120">
                  <c:v>0.10401168600000001</c:v>
                </c:pt>
                <c:pt idx="11121">
                  <c:v>0.10401168600000001</c:v>
                </c:pt>
                <c:pt idx="11122">
                  <c:v>0.10401168600000001</c:v>
                </c:pt>
                <c:pt idx="11123">
                  <c:v>0.10401168600000001</c:v>
                </c:pt>
                <c:pt idx="11124">
                  <c:v>0.10401168600000001</c:v>
                </c:pt>
                <c:pt idx="11125">
                  <c:v>0.10401168600000001</c:v>
                </c:pt>
                <c:pt idx="11126">
                  <c:v>0.10401168600000001</c:v>
                </c:pt>
                <c:pt idx="11127">
                  <c:v>0.10401168600000001</c:v>
                </c:pt>
                <c:pt idx="11128">
                  <c:v>0.10401168600000001</c:v>
                </c:pt>
                <c:pt idx="11129">
                  <c:v>0.10401168600000001</c:v>
                </c:pt>
                <c:pt idx="11130">
                  <c:v>0.10401168600000001</c:v>
                </c:pt>
                <c:pt idx="11131">
                  <c:v>0.10401168600000001</c:v>
                </c:pt>
                <c:pt idx="11132">
                  <c:v>0.10401168600000001</c:v>
                </c:pt>
                <c:pt idx="11133">
                  <c:v>0.10401168600000001</c:v>
                </c:pt>
                <c:pt idx="11134">
                  <c:v>0.10401168600000001</c:v>
                </c:pt>
                <c:pt idx="11135">
                  <c:v>0.10401168600000001</c:v>
                </c:pt>
                <c:pt idx="11136">
                  <c:v>0.10401168600000001</c:v>
                </c:pt>
                <c:pt idx="11137">
                  <c:v>0.10401168600000001</c:v>
                </c:pt>
                <c:pt idx="11138">
                  <c:v>0.10401168600000001</c:v>
                </c:pt>
                <c:pt idx="11139">
                  <c:v>0.10401168600000001</c:v>
                </c:pt>
                <c:pt idx="11140">
                  <c:v>0.10401168600000001</c:v>
                </c:pt>
                <c:pt idx="11141">
                  <c:v>0.10401168600000001</c:v>
                </c:pt>
                <c:pt idx="11142">
                  <c:v>0.10401168600000001</c:v>
                </c:pt>
                <c:pt idx="11143">
                  <c:v>0.10401168600000001</c:v>
                </c:pt>
                <c:pt idx="11144">
                  <c:v>0.10401168600000001</c:v>
                </c:pt>
                <c:pt idx="11145">
                  <c:v>0.102763455</c:v>
                </c:pt>
                <c:pt idx="11146">
                  <c:v>0.102763455</c:v>
                </c:pt>
                <c:pt idx="11147">
                  <c:v>0.102763455</c:v>
                </c:pt>
                <c:pt idx="11148">
                  <c:v>0.102763455</c:v>
                </c:pt>
                <c:pt idx="11149">
                  <c:v>0.102763455</c:v>
                </c:pt>
                <c:pt idx="11150">
                  <c:v>0.102763455</c:v>
                </c:pt>
                <c:pt idx="11151">
                  <c:v>0.102763455</c:v>
                </c:pt>
                <c:pt idx="11152">
                  <c:v>0.102763455</c:v>
                </c:pt>
                <c:pt idx="11153">
                  <c:v>0.102763455</c:v>
                </c:pt>
                <c:pt idx="11154">
                  <c:v>0.102763455</c:v>
                </c:pt>
                <c:pt idx="11155">
                  <c:v>0.102763455</c:v>
                </c:pt>
                <c:pt idx="11156">
                  <c:v>0.102763455</c:v>
                </c:pt>
                <c:pt idx="11157">
                  <c:v>0.102763455</c:v>
                </c:pt>
                <c:pt idx="11158">
                  <c:v>0.102763455</c:v>
                </c:pt>
                <c:pt idx="11159">
                  <c:v>0.102763455</c:v>
                </c:pt>
                <c:pt idx="11160">
                  <c:v>0.102763455</c:v>
                </c:pt>
                <c:pt idx="11161">
                  <c:v>0.102763455</c:v>
                </c:pt>
                <c:pt idx="11162">
                  <c:v>0.102763455</c:v>
                </c:pt>
                <c:pt idx="11163">
                  <c:v>0.102763455</c:v>
                </c:pt>
                <c:pt idx="11164">
                  <c:v>0.102763455</c:v>
                </c:pt>
                <c:pt idx="11165">
                  <c:v>0.102763455</c:v>
                </c:pt>
                <c:pt idx="11166">
                  <c:v>0.102763455</c:v>
                </c:pt>
                <c:pt idx="11167">
                  <c:v>0.102763455</c:v>
                </c:pt>
                <c:pt idx="11168">
                  <c:v>0.102763455</c:v>
                </c:pt>
                <c:pt idx="11169">
                  <c:v>0.102763455</c:v>
                </c:pt>
                <c:pt idx="11170">
                  <c:v>0.102763455</c:v>
                </c:pt>
                <c:pt idx="11171">
                  <c:v>0.102763455</c:v>
                </c:pt>
                <c:pt idx="11172">
                  <c:v>0.102763455</c:v>
                </c:pt>
                <c:pt idx="11173">
                  <c:v>0.102763455</c:v>
                </c:pt>
                <c:pt idx="11174">
                  <c:v>0.102763455</c:v>
                </c:pt>
                <c:pt idx="11175">
                  <c:v>0.102763455</c:v>
                </c:pt>
                <c:pt idx="11176">
                  <c:v>0.102763455</c:v>
                </c:pt>
                <c:pt idx="11177">
                  <c:v>0.102763455</c:v>
                </c:pt>
                <c:pt idx="11178">
                  <c:v>0.102763455</c:v>
                </c:pt>
                <c:pt idx="11179">
                  <c:v>0.102763455</c:v>
                </c:pt>
                <c:pt idx="11180">
                  <c:v>0.102763455</c:v>
                </c:pt>
                <c:pt idx="11181">
                  <c:v>0.102763455</c:v>
                </c:pt>
                <c:pt idx="11182">
                  <c:v>0.102763455</c:v>
                </c:pt>
                <c:pt idx="11183">
                  <c:v>0.102763455</c:v>
                </c:pt>
                <c:pt idx="11184">
                  <c:v>0.102763455</c:v>
                </c:pt>
                <c:pt idx="11185">
                  <c:v>0.102763455</c:v>
                </c:pt>
                <c:pt idx="11186">
                  <c:v>0.102763455</c:v>
                </c:pt>
                <c:pt idx="11187">
                  <c:v>0.102763455</c:v>
                </c:pt>
                <c:pt idx="11188">
                  <c:v>0.102763455</c:v>
                </c:pt>
                <c:pt idx="11189">
                  <c:v>0.102763455</c:v>
                </c:pt>
                <c:pt idx="11190">
                  <c:v>0.102763455</c:v>
                </c:pt>
                <c:pt idx="11191">
                  <c:v>0.102763455</c:v>
                </c:pt>
                <c:pt idx="11192">
                  <c:v>0.102763455</c:v>
                </c:pt>
                <c:pt idx="11193">
                  <c:v>0.102763455</c:v>
                </c:pt>
                <c:pt idx="11194">
                  <c:v>0.10151539499999999</c:v>
                </c:pt>
                <c:pt idx="11195">
                  <c:v>0.10151539499999999</c:v>
                </c:pt>
                <c:pt idx="11196">
                  <c:v>0.10151539499999999</c:v>
                </c:pt>
                <c:pt idx="11197">
                  <c:v>0.10151539499999999</c:v>
                </c:pt>
                <c:pt idx="11198">
                  <c:v>0.10151539499999999</c:v>
                </c:pt>
                <c:pt idx="11199">
                  <c:v>0.10151539499999999</c:v>
                </c:pt>
                <c:pt idx="11200">
                  <c:v>0.10151539499999999</c:v>
                </c:pt>
                <c:pt idx="11201">
                  <c:v>0.10151539499999999</c:v>
                </c:pt>
                <c:pt idx="11202">
                  <c:v>0.10151539499999999</c:v>
                </c:pt>
                <c:pt idx="11203">
                  <c:v>0.10151539499999999</c:v>
                </c:pt>
                <c:pt idx="11204">
                  <c:v>0.10151539499999999</c:v>
                </c:pt>
                <c:pt idx="11205">
                  <c:v>0.10151539499999999</c:v>
                </c:pt>
                <c:pt idx="11206">
                  <c:v>0.10151539499999999</c:v>
                </c:pt>
                <c:pt idx="11207">
                  <c:v>0.10151539499999999</c:v>
                </c:pt>
                <c:pt idx="11208">
                  <c:v>0.10151539499999999</c:v>
                </c:pt>
                <c:pt idx="11209">
                  <c:v>0.10151539499999999</c:v>
                </c:pt>
                <c:pt idx="11210">
                  <c:v>0.10151539499999999</c:v>
                </c:pt>
                <c:pt idx="11211">
                  <c:v>0.10151539499999999</c:v>
                </c:pt>
                <c:pt idx="11212">
                  <c:v>0.10151539499999999</c:v>
                </c:pt>
                <c:pt idx="11213">
                  <c:v>0.10151539499999999</c:v>
                </c:pt>
                <c:pt idx="11214">
                  <c:v>0.10151539499999999</c:v>
                </c:pt>
                <c:pt idx="11215">
                  <c:v>0.10151539499999999</c:v>
                </c:pt>
                <c:pt idx="11216">
                  <c:v>0.10151539499999999</c:v>
                </c:pt>
                <c:pt idx="11217">
                  <c:v>0.10151539499999999</c:v>
                </c:pt>
                <c:pt idx="11218">
                  <c:v>0.10151539499999999</c:v>
                </c:pt>
                <c:pt idx="11219">
                  <c:v>0.10151539499999999</c:v>
                </c:pt>
                <c:pt idx="11220">
                  <c:v>0.10151539499999999</c:v>
                </c:pt>
                <c:pt idx="11221">
                  <c:v>0.10151539499999999</c:v>
                </c:pt>
                <c:pt idx="11222">
                  <c:v>0.10151539499999999</c:v>
                </c:pt>
                <c:pt idx="11223">
                  <c:v>0.10151539499999999</c:v>
                </c:pt>
                <c:pt idx="11224">
                  <c:v>0.10151539499999999</c:v>
                </c:pt>
                <c:pt idx="11225">
                  <c:v>0.10151539499999999</c:v>
                </c:pt>
                <c:pt idx="11226">
                  <c:v>0.10151539499999999</c:v>
                </c:pt>
                <c:pt idx="11227">
                  <c:v>0.10151539499999999</c:v>
                </c:pt>
                <c:pt idx="11228">
                  <c:v>0.10151539499999999</c:v>
                </c:pt>
                <c:pt idx="11229">
                  <c:v>0.10151539499999999</c:v>
                </c:pt>
                <c:pt idx="11230">
                  <c:v>0.10151539499999999</c:v>
                </c:pt>
                <c:pt idx="11231">
                  <c:v>0.10151539499999999</c:v>
                </c:pt>
                <c:pt idx="11232">
                  <c:v>0.10151539499999999</c:v>
                </c:pt>
                <c:pt idx="11233">
                  <c:v>0.10151539499999999</c:v>
                </c:pt>
                <c:pt idx="11234">
                  <c:v>0.10151539499999999</c:v>
                </c:pt>
                <c:pt idx="11235">
                  <c:v>0.10151539499999999</c:v>
                </c:pt>
                <c:pt idx="11236">
                  <c:v>0.10151539499999999</c:v>
                </c:pt>
                <c:pt idx="11237">
                  <c:v>0.10151539499999999</c:v>
                </c:pt>
                <c:pt idx="11238">
                  <c:v>0.10151539499999999</c:v>
                </c:pt>
                <c:pt idx="11239">
                  <c:v>0.10151539499999999</c:v>
                </c:pt>
                <c:pt idx="11240">
                  <c:v>0.10151539499999999</c:v>
                </c:pt>
                <c:pt idx="11241">
                  <c:v>0.10151539499999999</c:v>
                </c:pt>
                <c:pt idx="11242">
                  <c:v>0.100267512</c:v>
                </c:pt>
                <c:pt idx="11243">
                  <c:v>0.100267512</c:v>
                </c:pt>
                <c:pt idx="11244">
                  <c:v>0.100267512</c:v>
                </c:pt>
                <c:pt idx="11245">
                  <c:v>0.100267512</c:v>
                </c:pt>
                <c:pt idx="11246">
                  <c:v>0.100267512</c:v>
                </c:pt>
                <c:pt idx="11247">
                  <c:v>0.100267512</c:v>
                </c:pt>
                <c:pt idx="11248">
                  <c:v>0.100267512</c:v>
                </c:pt>
                <c:pt idx="11249">
                  <c:v>0.100267512</c:v>
                </c:pt>
                <c:pt idx="11250">
                  <c:v>0.100267512</c:v>
                </c:pt>
                <c:pt idx="11251">
                  <c:v>0.100267512</c:v>
                </c:pt>
                <c:pt idx="11252">
                  <c:v>0.100267512</c:v>
                </c:pt>
                <c:pt idx="11253">
                  <c:v>0.100267512</c:v>
                </c:pt>
                <c:pt idx="11254">
                  <c:v>0.100267512</c:v>
                </c:pt>
                <c:pt idx="11255">
                  <c:v>0.100267512</c:v>
                </c:pt>
                <c:pt idx="11256">
                  <c:v>0.100267512</c:v>
                </c:pt>
                <c:pt idx="11257">
                  <c:v>0.100267512</c:v>
                </c:pt>
                <c:pt idx="11258">
                  <c:v>0.100267512</c:v>
                </c:pt>
                <c:pt idx="11259">
                  <c:v>0.100267512</c:v>
                </c:pt>
                <c:pt idx="11260">
                  <c:v>0.100267512</c:v>
                </c:pt>
                <c:pt idx="11261">
                  <c:v>0.100267512</c:v>
                </c:pt>
                <c:pt idx="11262">
                  <c:v>0.100267512</c:v>
                </c:pt>
                <c:pt idx="11263">
                  <c:v>0.100267512</c:v>
                </c:pt>
                <c:pt idx="11264">
                  <c:v>0.100267512</c:v>
                </c:pt>
                <c:pt idx="11265">
                  <c:v>0.100267512</c:v>
                </c:pt>
                <c:pt idx="11266">
                  <c:v>0.100267512</c:v>
                </c:pt>
                <c:pt idx="11267">
                  <c:v>0.100267512</c:v>
                </c:pt>
                <c:pt idx="11268">
                  <c:v>0.100267512</c:v>
                </c:pt>
                <c:pt idx="11269">
                  <c:v>0.100267512</c:v>
                </c:pt>
                <c:pt idx="11270">
                  <c:v>0.100267512</c:v>
                </c:pt>
                <c:pt idx="11271">
                  <c:v>0.100267512</c:v>
                </c:pt>
                <c:pt idx="11272">
                  <c:v>0.100267512</c:v>
                </c:pt>
                <c:pt idx="11273">
                  <c:v>0.100267512</c:v>
                </c:pt>
                <c:pt idx="11274">
                  <c:v>0.100267512</c:v>
                </c:pt>
                <c:pt idx="11275">
                  <c:v>0.100267512</c:v>
                </c:pt>
                <c:pt idx="11276">
                  <c:v>0.100267512</c:v>
                </c:pt>
                <c:pt idx="11277">
                  <c:v>0.100267512</c:v>
                </c:pt>
                <c:pt idx="11278">
                  <c:v>0.100267512</c:v>
                </c:pt>
                <c:pt idx="11279">
                  <c:v>0.100267512</c:v>
                </c:pt>
                <c:pt idx="11280">
                  <c:v>0.100267512</c:v>
                </c:pt>
                <c:pt idx="11281">
                  <c:v>0.100267512</c:v>
                </c:pt>
                <c:pt idx="11282">
                  <c:v>0.100267512</c:v>
                </c:pt>
                <c:pt idx="11283">
                  <c:v>0.100267512</c:v>
                </c:pt>
                <c:pt idx="11284">
                  <c:v>0.100267512</c:v>
                </c:pt>
                <c:pt idx="11285">
                  <c:v>0.100267512</c:v>
                </c:pt>
                <c:pt idx="11286">
                  <c:v>0.100267512</c:v>
                </c:pt>
                <c:pt idx="11287">
                  <c:v>0.100267512</c:v>
                </c:pt>
                <c:pt idx="11288">
                  <c:v>0.100267512</c:v>
                </c:pt>
                <c:pt idx="11289">
                  <c:v>0.100267512</c:v>
                </c:pt>
                <c:pt idx="11290">
                  <c:v>0.100267512</c:v>
                </c:pt>
                <c:pt idx="11291">
                  <c:v>0.100267512</c:v>
                </c:pt>
                <c:pt idx="11292">
                  <c:v>0.100267512</c:v>
                </c:pt>
                <c:pt idx="11293">
                  <c:v>9.9019816999999996E-2</c:v>
                </c:pt>
                <c:pt idx="11294">
                  <c:v>9.9019816999999996E-2</c:v>
                </c:pt>
                <c:pt idx="11295">
                  <c:v>9.9019816999999996E-2</c:v>
                </c:pt>
                <c:pt idx="11296">
                  <c:v>9.9019816999999996E-2</c:v>
                </c:pt>
                <c:pt idx="11297">
                  <c:v>9.9019816999999996E-2</c:v>
                </c:pt>
                <c:pt idx="11298">
                  <c:v>9.9019816999999996E-2</c:v>
                </c:pt>
                <c:pt idx="11299">
                  <c:v>9.9019816999999996E-2</c:v>
                </c:pt>
                <c:pt idx="11300">
                  <c:v>9.9019816999999996E-2</c:v>
                </c:pt>
                <c:pt idx="11301">
                  <c:v>9.9019816999999996E-2</c:v>
                </c:pt>
                <c:pt idx="11302">
                  <c:v>9.9019816999999996E-2</c:v>
                </c:pt>
                <c:pt idx="11303">
                  <c:v>9.9019816999999996E-2</c:v>
                </c:pt>
                <c:pt idx="11304">
                  <c:v>9.9019816999999996E-2</c:v>
                </c:pt>
                <c:pt idx="11305">
                  <c:v>9.9019816999999996E-2</c:v>
                </c:pt>
                <c:pt idx="11306">
                  <c:v>9.9019816999999996E-2</c:v>
                </c:pt>
                <c:pt idx="11307">
                  <c:v>9.9019816999999996E-2</c:v>
                </c:pt>
                <c:pt idx="11308">
                  <c:v>9.9019816999999996E-2</c:v>
                </c:pt>
                <c:pt idx="11309">
                  <c:v>9.9019816999999996E-2</c:v>
                </c:pt>
                <c:pt idx="11310">
                  <c:v>9.9019816999999996E-2</c:v>
                </c:pt>
                <c:pt idx="11311">
                  <c:v>9.9019816999999996E-2</c:v>
                </c:pt>
                <c:pt idx="11312">
                  <c:v>9.9019816999999996E-2</c:v>
                </c:pt>
                <c:pt idx="11313">
                  <c:v>9.9019816999999996E-2</c:v>
                </c:pt>
                <c:pt idx="11314">
                  <c:v>9.9019816999999996E-2</c:v>
                </c:pt>
                <c:pt idx="11315">
                  <c:v>9.9019816999999996E-2</c:v>
                </c:pt>
                <c:pt idx="11316">
                  <c:v>9.9019816999999996E-2</c:v>
                </c:pt>
                <c:pt idx="11317">
                  <c:v>9.9019816999999996E-2</c:v>
                </c:pt>
                <c:pt idx="11318">
                  <c:v>9.9019816999999996E-2</c:v>
                </c:pt>
                <c:pt idx="11319">
                  <c:v>9.9019816999999996E-2</c:v>
                </c:pt>
                <c:pt idx="11320">
                  <c:v>9.9019816999999996E-2</c:v>
                </c:pt>
                <c:pt idx="11321">
                  <c:v>9.9019816999999996E-2</c:v>
                </c:pt>
                <c:pt idx="11322">
                  <c:v>9.9019816999999996E-2</c:v>
                </c:pt>
                <c:pt idx="11323">
                  <c:v>9.9019816999999996E-2</c:v>
                </c:pt>
                <c:pt idx="11324">
                  <c:v>9.9019816999999996E-2</c:v>
                </c:pt>
                <c:pt idx="11325">
                  <c:v>9.9019816999999996E-2</c:v>
                </c:pt>
                <c:pt idx="11326">
                  <c:v>9.9019816999999996E-2</c:v>
                </c:pt>
                <c:pt idx="11327">
                  <c:v>9.9019816999999996E-2</c:v>
                </c:pt>
                <c:pt idx="11328">
                  <c:v>9.9019816999999996E-2</c:v>
                </c:pt>
                <c:pt idx="11329">
                  <c:v>9.9019816999999996E-2</c:v>
                </c:pt>
                <c:pt idx="11330">
                  <c:v>9.9019816999999996E-2</c:v>
                </c:pt>
                <c:pt idx="11331">
                  <c:v>9.9019816999999996E-2</c:v>
                </c:pt>
                <c:pt idx="11332">
                  <c:v>9.9019816999999996E-2</c:v>
                </c:pt>
                <c:pt idx="11333">
                  <c:v>9.9019816999999996E-2</c:v>
                </c:pt>
                <c:pt idx="11334">
                  <c:v>9.9019816999999996E-2</c:v>
                </c:pt>
                <c:pt idx="11335">
                  <c:v>9.9019816999999996E-2</c:v>
                </c:pt>
                <c:pt idx="11336">
                  <c:v>9.9019816999999996E-2</c:v>
                </c:pt>
                <c:pt idx="11337">
                  <c:v>9.9019816999999996E-2</c:v>
                </c:pt>
                <c:pt idx="11338">
                  <c:v>9.9019816999999996E-2</c:v>
                </c:pt>
                <c:pt idx="11339">
                  <c:v>9.9019816999999996E-2</c:v>
                </c:pt>
                <c:pt idx="11340">
                  <c:v>9.9019816999999996E-2</c:v>
                </c:pt>
                <c:pt idx="11341">
                  <c:v>9.9019816999999996E-2</c:v>
                </c:pt>
                <c:pt idx="11342">
                  <c:v>9.9019816999999996E-2</c:v>
                </c:pt>
                <c:pt idx="11343">
                  <c:v>9.7772327000000006E-2</c:v>
                </c:pt>
                <c:pt idx="11344">
                  <c:v>9.7772327000000006E-2</c:v>
                </c:pt>
                <c:pt idx="11345">
                  <c:v>9.7772327000000006E-2</c:v>
                </c:pt>
                <c:pt idx="11346">
                  <c:v>9.7772327000000006E-2</c:v>
                </c:pt>
                <c:pt idx="11347">
                  <c:v>9.7772327000000006E-2</c:v>
                </c:pt>
                <c:pt idx="11348">
                  <c:v>9.7772327000000006E-2</c:v>
                </c:pt>
                <c:pt idx="11349">
                  <c:v>9.7772327000000006E-2</c:v>
                </c:pt>
                <c:pt idx="11350">
                  <c:v>9.7772327000000006E-2</c:v>
                </c:pt>
                <c:pt idx="11351">
                  <c:v>9.7772327000000006E-2</c:v>
                </c:pt>
                <c:pt idx="11352">
                  <c:v>9.7772327000000006E-2</c:v>
                </c:pt>
                <c:pt idx="11353">
                  <c:v>9.7772327000000006E-2</c:v>
                </c:pt>
                <c:pt idx="11354">
                  <c:v>9.7772327000000006E-2</c:v>
                </c:pt>
                <c:pt idx="11355">
                  <c:v>9.7772327000000006E-2</c:v>
                </c:pt>
                <c:pt idx="11356">
                  <c:v>9.7772327000000006E-2</c:v>
                </c:pt>
                <c:pt idx="11357">
                  <c:v>9.7772327000000006E-2</c:v>
                </c:pt>
                <c:pt idx="11358">
                  <c:v>9.7772327000000006E-2</c:v>
                </c:pt>
                <c:pt idx="11359">
                  <c:v>9.7772327000000006E-2</c:v>
                </c:pt>
                <c:pt idx="11360">
                  <c:v>9.7772327000000006E-2</c:v>
                </c:pt>
                <c:pt idx="11361">
                  <c:v>9.7772327000000006E-2</c:v>
                </c:pt>
                <c:pt idx="11362">
                  <c:v>9.7772327000000006E-2</c:v>
                </c:pt>
                <c:pt idx="11363">
                  <c:v>9.7772327000000006E-2</c:v>
                </c:pt>
                <c:pt idx="11364">
                  <c:v>9.7772327000000006E-2</c:v>
                </c:pt>
                <c:pt idx="11365">
                  <c:v>9.7772327000000006E-2</c:v>
                </c:pt>
                <c:pt idx="11366">
                  <c:v>9.7772327000000006E-2</c:v>
                </c:pt>
                <c:pt idx="11367">
                  <c:v>9.7772327000000006E-2</c:v>
                </c:pt>
                <c:pt idx="11368">
                  <c:v>9.7772327000000006E-2</c:v>
                </c:pt>
                <c:pt idx="11369">
                  <c:v>9.7772327000000006E-2</c:v>
                </c:pt>
                <c:pt idx="11370">
                  <c:v>9.7772327000000006E-2</c:v>
                </c:pt>
                <c:pt idx="11371">
                  <c:v>9.7772327000000006E-2</c:v>
                </c:pt>
                <c:pt idx="11372">
                  <c:v>9.7772327000000006E-2</c:v>
                </c:pt>
                <c:pt idx="11373">
                  <c:v>9.7772327000000006E-2</c:v>
                </c:pt>
                <c:pt idx="11374">
                  <c:v>9.7772327000000006E-2</c:v>
                </c:pt>
                <c:pt idx="11375">
                  <c:v>9.7772327000000006E-2</c:v>
                </c:pt>
                <c:pt idx="11376">
                  <c:v>9.7772327000000006E-2</c:v>
                </c:pt>
                <c:pt idx="11377">
                  <c:v>9.7772327000000006E-2</c:v>
                </c:pt>
                <c:pt idx="11378">
                  <c:v>9.7772327000000006E-2</c:v>
                </c:pt>
                <c:pt idx="11379">
                  <c:v>9.7772327000000006E-2</c:v>
                </c:pt>
                <c:pt idx="11380">
                  <c:v>9.7772327000000006E-2</c:v>
                </c:pt>
                <c:pt idx="11381">
                  <c:v>9.7772327000000006E-2</c:v>
                </c:pt>
                <c:pt idx="11382">
                  <c:v>9.7772327000000006E-2</c:v>
                </c:pt>
                <c:pt idx="11383">
                  <c:v>9.7772327000000006E-2</c:v>
                </c:pt>
                <c:pt idx="11384">
                  <c:v>9.7772327000000006E-2</c:v>
                </c:pt>
                <c:pt idx="11385">
                  <c:v>9.7772327000000006E-2</c:v>
                </c:pt>
                <c:pt idx="11386">
                  <c:v>9.7772327000000006E-2</c:v>
                </c:pt>
                <c:pt idx="11387">
                  <c:v>9.7772327000000006E-2</c:v>
                </c:pt>
                <c:pt idx="11388">
                  <c:v>9.7772327000000006E-2</c:v>
                </c:pt>
                <c:pt idx="11389">
                  <c:v>9.7772327000000006E-2</c:v>
                </c:pt>
                <c:pt idx="11390">
                  <c:v>9.7772327000000006E-2</c:v>
                </c:pt>
                <c:pt idx="11391">
                  <c:v>9.6525044000000004E-2</c:v>
                </c:pt>
                <c:pt idx="11392">
                  <c:v>9.6525044000000004E-2</c:v>
                </c:pt>
                <c:pt idx="11393">
                  <c:v>9.6525044000000004E-2</c:v>
                </c:pt>
                <c:pt idx="11394">
                  <c:v>9.6525044000000004E-2</c:v>
                </c:pt>
                <c:pt idx="11395">
                  <c:v>9.6525044000000004E-2</c:v>
                </c:pt>
                <c:pt idx="11396">
                  <c:v>9.6525044000000004E-2</c:v>
                </c:pt>
                <c:pt idx="11397">
                  <c:v>9.6525044000000004E-2</c:v>
                </c:pt>
                <c:pt idx="11398">
                  <c:v>9.6525044000000004E-2</c:v>
                </c:pt>
                <c:pt idx="11399">
                  <c:v>9.6525044000000004E-2</c:v>
                </c:pt>
                <c:pt idx="11400">
                  <c:v>9.6525044000000004E-2</c:v>
                </c:pt>
                <c:pt idx="11401">
                  <c:v>9.6525044000000004E-2</c:v>
                </c:pt>
                <c:pt idx="11402">
                  <c:v>9.6525044000000004E-2</c:v>
                </c:pt>
                <c:pt idx="11403">
                  <c:v>9.6525044000000004E-2</c:v>
                </c:pt>
                <c:pt idx="11404">
                  <c:v>9.6525044000000004E-2</c:v>
                </c:pt>
                <c:pt idx="11405">
                  <c:v>9.6525044000000004E-2</c:v>
                </c:pt>
                <c:pt idx="11406">
                  <c:v>9.6525044000000004E-2</c:v>
                </c:pt>
                <c:pt idx="11407">
                  <c:v>9.6525044000000004E-2</c:v>
                </c:pt>
                <c:pt idx="11408">
                  <c:v>9.6525044000000004E-2</c:v>
                </c:pt>
                <c:pt idx="11409">
                  <c:v>9.6525044000000004E-2</c:v>
                </c:pt>
                <c:pt idx="11410">
                  <c:v>9.6525044000000004E-2</c:v>
                </c:pt>
                <c:pt idx="11411">
                  <c:v>9.6525044000000004E-2</c:v>
                </c:pt>
                <c:pt idx="11412">
                  <c:v>9.6525044000000004E-2</c:v>
                </c:pt>
                <c:pt idx="11413">
                  <c:v>9.6525044000000004E-2</c:v>
                </c:pt>
                <c:pt idx="11414">
                  <c:v>9.6525044000000004E-2</c:v>
                </c:pt>
                <c:pt idx="11415">
                  <c:v>9.6525044000000004E-2</c:v>
                </c:pt>
                <c:pt idx="11416">
                  <c:v>9.6525044000000004E-2</c:v>
                </c:pt>
                <c:pt idx="11417">
                  <c:v>9.6525044000000004E-2</c:v>
                </c:pt>
                <c:pt idx="11418">
                  <c:v>9.6525044000000004E-2</c:v>
                </c:pt>
                <c:pt idx="11419">
                  <c:v>9.6525044000000004E-2</c:v>
                </c:pt>
                <c:pt idx="11420">
                  <c:v>9.6525044000000004E-2</c:v>
                </c:pt>
                <c:pt idx="11421">
                  <c:v>9.6525044000000004E-2</c:v>
                </c:pt>
                <c:pt idx="11422">
                  <c:v>9.6525044000000004E-2</c:v>
                </c:pt>
                <c:pt idx="11423">
                  <c:v>9.6525044000000004E-2</c:v>
                </c:pt>
                <c:pt idx="11424">
                  <c:v>9.6525044000000004E-2</c:v>
                </c:pt>
                <c:pt idx="11425">
                  <c:v>9.6525044000000004E-2</c:v>
                </c:pt>
                <c:pt idx="11426">
                  <c:v>9.6525044000000004E-2</c:v>
                </c:pt>
                <c:pt idx="11427">
                  <c:v>9.6525044000000004E-2</c:v>
                </c:pt>
                <c:pt idx="11428">
                  <c:v>9.6525044000000004E-2</c:v>
                </c:pt>
                <c:pt idx="11429">
                  <c:v>9.6525044000000004E-2</c:v>
                </c:pt>
                <c:pt idx="11430">
                  <c:v>9.6525044000000004E-2</c:v>
                </c:pt>
                <c:pt idx="11431">
                  <c:v>9.6525044000000004E-2</c:v>
                </c:pt>
                <c:pt idx="11432">
                  <c:v>9.6525044000000004E-2</c:v>
                </c:pt>
                <c:pt idx="11433">
                  <c:v>9.6525044000000004E-2</c:v>
                </c:pt>
                <c:pt idx="11434">
                  <c:v>9.6525044000000004E-2</c:v>
                </c:pt>
                <c:pt idx="11435">
                  <c:v>9.6525044000000004E-2</c:v>
                </c:pt>
                <c:pt idx="11436">
                  <c:v>9.6525044000000004E-2</c:v>
                </c:pt>
                <c:pt idx="11437">
                  <c:v>9.6525044000000004E-2</c:v>
                </c:pt>
                <c:pt idx="11438">
                  <c:v>9.6525044000000004E-2</c:v>
                </c:pt>
                <c:pt idx="11439">
                  <c:v>9.6525044000000004E-2</c:v>
                </c:pt>
                <c:pt idx="11440">
                  <c:v>#N/A</c:v>
                </c:pt>
                <c:pt idx="11441">
                  <c:v>#N/A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#N/A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#N/A</c:v>
                </c:pt>
                <c:pt idx="11460">
                  <c:v>#N/A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#N/A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#N/A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#N/A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#N/A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#N/A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#N/A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#N/A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#N/A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#N/A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#N/A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#N/A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#N/A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#N/A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#N/A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#N/A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#N/A</c:v>
                </c:pt>
                <c:pt idx="11693">
                  <c:v>#N/A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#N/A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#N/A</c:v>
                </c:pt>
                <c:pt idx="11712">
                  <c:v>#N/A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#N/A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#N/A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#N/A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#N/A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#N/A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#N/A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#N/A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#N/A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#N/A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#N/A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#N/A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#N/A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#N/A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#N/A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#N/A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#N/A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#N/A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#N/A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#N/A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#N/A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#N/A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#N/A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#N/A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#N/A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#N/A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#N/A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#N/A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#N/A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#N/A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#N/A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#N/A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#N/A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#N/A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#N/A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#N/A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#N/A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#N/A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#N/A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#N/A</c:v>
                </c:pt>
                <c:pt idx="12768">
                  <c:v>#N/A</c:v>
                </c:pt>
                <c:pt idx="12769">
                  <c:v>#N/A</c:v>
                </c:pt>
                <c:pt idx="12770">
                  <c:v>#N/A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#N/A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#N/A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#N/A</c:v>
                </c:pt>
                <c:pt idx="12787">
                  <c:v>#N/A</c:v>
                </c:pt>
                <c:pt idx="12788">
                  <c:v>#N/A</c:v>
                </c:pt>
                <c:pt idx="12789">
                  <c:v>#N/A</c:v>
                </c:pt>
                <c:pt idx="12790">
                  <c:v>#N/A</c:v>
                </c:pt>
                <c:pt idx="12791">
                  <c:v>#N/A</c:v>
                </c:pt>
                <c:pt idx="12792">
                  <c:v>#N/A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#N/A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#N/A</c:v>
                </c:pt>
                <c:pt idx="12804">
                  <c:v>#N/A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#N/A</c:v>
                </c:pt>
                <c:pt idx="12809">
                  <c:v>#N/A</c:v>
                </c:pt>
                <c:pt idx="12810">
                  <c:v>#N/A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#N/A</c:v>
                </c:pt>
                <c:pt idx="12817">
                  <c:v>#N/A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#N/A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#N/A</c:v>
                </c:pt>
                <c:pt idx="12828">
                  <c:v>#N/A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#N/A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#N/A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#N/A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#N/A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#N/A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#N/A</c:v>
                </c:pt>
                <c:pt idx="12865">
                  <c:v>#N/A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#N/A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#N/A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#N/A</c:v>
                </c:pt>
                <c:pt idx="12881">
                  <c:v>#N/A</c:v>
                </c:pt>
                <c:pt idx="12882">
                  <c:v>#N/A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#N/A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#N/A</c:v>
                </c:pt>
                <c:pt idx="12895">
                  <c:v>#N/A</c:v>
                </c:pt>
                <c:pt idx="12896">
                  <c:v>#N/A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#N/A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#N/A</c:v>
                </c:pt>
                <c:pt idx="12905">
                  <c:v>#N/A</c:v>
                </c:pt>
                <c:pt idx="12906">
                  <c:v>#N/A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#N/A</c:v>
                </c:pt>
                <c:pt idx="12913">
                  <c:v>#N/A</c:v>
                </c:pt>
                <c:pt idx="12914">
                  <c:v>#N/A</c:v>
                </c:pt>
                <c:pt idx="12915">
                  <c:v>#N/A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#N/A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#N/A</c:v>
                </c:pt>
                <c:pt idx="12931">
                  <c:v>#N/A</c:v>
                </c:pt>
                <c:pt idx="12932">
                  <c:v>#N/A</c:v>
                </c:pt>
                <c:pt idx="12933">
                  <c:v>#N/A</c:v>
                </c:pt>
                <c:pt idx="12934">
                  <c:v>#N/A</c:v>
                </c:pt>
                <c:pt idx="12935">
                  <c:v>#N/A</c:v>
                </c:pt>
                <c:pt idx="12936">
                  <c:v>#N/A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#N/A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#N/A</c:v>
                </c:pt>
                <c:pt idx="12950">
                  <c:v>#N/A</c:v>
                </c:pt>
                <c:pt idx="12951">
                  <c:v>#N/A</c:v>
                </c:pt>
                <c:pt idx="12952">
                  <c:v>#N/A</c:v>
                </c:pt>
                <c:pt idx="12953">
                  <c:v>#N/A</c:v>
                </c:pt>
                <c:pt idx="12954">
                  <c:v>#N/A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#N/A</c:v>
                </c:pt>
                <c:pt idx="12960">
                  <c:v>#N/A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#N/A</c:v>
                </c:pt>
                <c:pt idx="12967">
                  <c:v>#N/A</c:v>
                </c:pt>
                <c:pt idx="12968">
                  <c:v>#N/A</c:v>
                </c:pt>
                <c:pt idx="12969">
                  <c:v>#N/A</c:v>
                </c:pt>
                <c:pt idx="12970">
                  <c:v>#N/A</c:v>
                </c:pt>
                <c:pt idx="12971">
                  <c:v>#N/A</c:v>
                </c:pt>
                <c:pt idx="12972">
                  <c:v>#N/A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#N/A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#N/A</c:v>
                </c:pt>
                <c:pt idx="12989">
                  <c:v>#N/A</c:v>
                </c:pt>
                <c:pt idx="12990">
                  <c:v>#N/A</c:v>
                </c:pt>
                <c:pt idx="12991">
                  <c:v>#N/A</c:v>
                </c:pt>
                <c:pt idx="12992">
                  <c:v>#N/A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#N/A</c:v>
                </c:pt>
                <c:pt idx="13001">
                  <c:v>#N/A</c:v>
                </c:pt>
                <c:pt idx="13002">
                  <c:v>#N/A</c:v>
                </c:pt>
                <c:pt idx="13003">
                  <c:v>#N/A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#N/A</c:v>
                </c:pt>
                <c:pt idx="13009">
                  <c:v>#N/A</c:v>
                </c:pt>
                <c:pt idx="13010">
                  <c:v>#N/A</c:v>
                </c:pt>
                <c:pt idx="13011">
                  <c:v>#N/A</c:v>
                </c:pt>
                <c:pt idx="13012">
                  <c:v>#N/A</c:v>
                </c:pt>
                <c:pt idx="13013">
                  <c:v>#N/A</c:v>
                </c:pt>
                <c:pt idx="13014">
                  <c:v>#N/A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#N/A</c:v>
                </c:pt>
                <c:pt idx="13021">
                  <c:v>#N/A</c:v>
                </c:pt>
                <c:pt idx="13022">
                  <c:v>#N/A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#N/A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#N/A</c:v>
                </c:pt>
                <c:pt idx="13032">
                  <c:v>#N/A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#N/A</c:v>
                </c:pt>
                <c:pt idx="13039">
                  <c:v>#N/A</c:v>
                </c:pt>
                <c:pt idx="13040">
                  <c:v>#N/A</c:v>
                </c:pt>
                <c:pt idx="13041">
                  <c:v>#N/A</c:v>
                </c:pt>
                <c:pt idx="13042">
                  <c:v>#N/A</c:v>
                </c:pt>
                <c:pt idx="13043">
                  <c:v>#N/A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#N/A</c:v>
                </c:pt>
                <c:pt idx="13051">
                  <c:v>#N/A</c:v>
                </c:pt>
                <c:pt idx="13052">
                  <c:v>#N/A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#N/A</c:v>
                </c:pt>
                <c:pt idx="13058">
                  <c:v>#N/A</c:v>
                </c:pt>
                <c:pt idx="13059">
                  <c:v>#N/A</c:v>
                </c:pt>
                <c:pt idx="13060">
                  <c:v>#N/A</c:v>
                </c:pt>
                <c:pt idx="13061">
                  <c:v>#N/A</c:v>
                </c:pt>
                <c:pt idx="13062">
                  <c:v>#N/A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#N/A</c:v>
                </c:pt>
                <c:pt idx="13069">
                  <c:v>#N/A</c:v>
                </c:pt>
                <c:pt idx="13070">
                  <c:v>#N/A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#N/A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#N/A</c:v>
                </c:pt>
                <c:pt idx="13080">
                  <c:v>#N/A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#N/A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#N/A</c:v>
                </c:pt>
                <c:pt idx="13093">
                  <c:v>#N/A</c:v>
                </c:pt>
                <c:pt idx="13094">
                  <c:v>#N/A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#N/A</c:v>
                </c:pt>
                <c:pt idx="13103">
                  <c:v>#N/A</c:v>
                </c:pt>
                <c:pt idx="13104">
                  <c:v>#N/A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#N/A</c:v>
                </c:pt>
                <c:pt idx="13111">
                  <c:v>#N/A</c:v>
                </c:pt>
                <c:pt idx="13112">
                  <c:v>#N/A</c:v>
                </c:pt>
                <c:pt idx="13113">
                  <c:v>#N/A</c:v>
                </c:pt>
                <c:pt idx="13114">
                  <c:v>#N/A</c:v>
                </c:pt>
                <c:pt idx="13115">
                  <c:v>#N/A</c:v>
                </c:pt>
                <c:pt idx="13116">
                  <c:v>#N/A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#N/A</c:v>
                </c:pt>
                <c:pt idx="13122">
                  <c:v>#N/A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#N/A</c:v>
                </c:pt>
                <c:pt idx="13133">
                  <c:v>#N/A</c:v>
                </c:pt>
                <c:pt idx="13134">
                  <c:v>#N/A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#N/A</c:v>
                </c:pt>
                <c:pt idx="13141">
                  <c:v>#N/A</c:v>
                </c:pt>
                <c:pt idx="13142">
                  <c:v>#N/A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#N/A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#N/A</c:v>
                </c:pt>
                <c:pt idx="13152">
                  <c:v>#N/A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#N/A</c:v>
                </c:pt>
                <c:pt idx="13159">
                  <c:v>#N/A</c:v>
                </c:pt>
                <c:pt idx="13160">
                  <c:v>#N/A</c:v>
                </c:pt>
                <c:pt idx="13161">
                  <c:v>#N/A</c:v>
                </c:pt>
                <c:pt idx="13162">
                  <c:v>#N/A</c:v>
                </c:pt>
                <c:pt idx="13163">
                  <c:v>#N/A</c:v>
                </c:pt>
                <c:pt idx="13164">
                  <c:v>#N/A</c:v>
                </c:pt>
                <c:pt idx="13165">
                  <c:v>#N/A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#N/A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#N/A</c:v>
                </c:pt>
                <c:pt idx="13183">
                  <c:v>#N/A</c:v>
                </c:pt>
                <c:pt idx="13184">
                  <c:v>#N/A</c:v>
                </c:pt>
                <c:pt idx="13185">
                  <c:v>#N/A</c:v>
                </c:pt>
                <c:pt idx="13186">
                  <c:v>#N/A</c:v>
                </c:pt>
                <c:pt idx="13187">
                  <c:v>#N/A</c:v>
                </c:pt>
                <c:pt idx="13188">
                  <c:v>#N/A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#N/A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#N/A</c:v>
                </c:pt>
                <c:pt idx="13201">
                  <c:v>#N/A</c:v>
                </c:pt>
                <c:pt idx="13202">
                  <c:v>#N/A</c:v>
                </c:pt>
                <c:pt idx="13203">
                  <c:v>#N/A</c:v>
                </c:pt>
                <c:pt idx="13204">
                  <c:v>#N/A</c:v>
                </c:pt>
                <c:pt idx="13205">
                  <c:v>#N/A</c:v>
                </c:pt>
                <c:pt idx="13206">
                  <c:v>#N/A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#N/A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#N/A</c:v>
                </c:pt>
                <c:pt idx="13219">
                  <c:v>#N/A</c:v>
                </c:pt>
                <c:pt idx="13220">
                  <c:v>#N/A</c:v>
                </c:pt>
                <c:pt idx="13221">
                  <c:v>#N/A</c:v>
                </c:pt>
                <c:pt idx="13222">
                  <c:v>#N/A</c:v>
                </c:pt>
                <c:pt idx="13223">
                  <c:v>#N/A</c:v>
                </c:pt>
                <c:pt idx="13224">
                  <c:v>#N/A</c:v>
                </c:pt>
                <c:pt idx="13225">
                  <c:v>#N/A</c:v>
                </c:pt>
                <c:pt idx="13226">
                  <c:v>#N/A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#N/A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#N/A</c:v>
                </c:pt>
                <c:pt idx="13236">
                  <c:v>#N/A</c:v>
                </c:pt>
                <c:pt idx="13237">
                  <c:v>#N/A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#N/A</c:v>
                </c:pt>
                <c:pt idx="13242">
                  <c:v>#N/A</c:v>
                </c:pt>
                <c:pt idx="13243">
                  <c:v>#N/A</c:v>
                </c:pt>
                <c:pt idx="13244">
                  <c:v>#N/A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#N/A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#N/A</c:v>
                </c:pt>
                <c:pt idx="13255">
                  <c:v>#N/A</c:v>
                </c:pt>
                <c:pt idx="13256">
                  <c:v>#N/A</c:v>
                </c:pt>
                <c:pt idx="13257">
                  <c:v>#N/A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#N/A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#N/A</c:v>
                </c:pt>
                <c:pt idx="13273">
                  <c:v>#N/A</c:v>
                </c:pt>
                <c:pt idx="13274">
                  <c:v>#N/A</c:v>
                </c:pt>
                <c:pt idx="13275">
                  <c:v>#N/A</c:v>
                </c:pt>
                <c:pt idx="13276">
                  <c:v>#N/A</c:v>
                </c:pt>
                <c:pt idx="13277">
                  <c:v>#N/A</c:v>
                </c:pt>
                <c:pt idx="13278">
                  <c:v>#N/A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#N/A</c:v>
                </c:pt>
                <c:pt idx="13285">
                  <c:v>#N/A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#N/A</c:v>
                </c:pt>
                <c:pt idx="13295">
                  <c:v>#N/A</c:v>
                </c:pt>
                <c:pt idx="13296">
                  <c:v>#N/A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#N/A</c:v>
                </c:pt>
                <c:pt idx="13303">
                  <c:v>#N/A</c:v>
                </c:pt>
                <c:pt idx="13304">
                  <c:v>#N/A</c:v>
                </c:pt>
                <c:pt idx="13305">
                  <c:v>#N/A</c:v>
                </c:pt>
                <c:pt idx="13306">
                  <c:v>#N/A</c:v>
                </c:pt>
                <c:pt idx="13307">
                  <c:v>#N/A</c:v>
                </c:pt>
                <c:pt idx="13308">
                  <c:v>#N/A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#N/A</c:v>
                </c:pt>
                <c:pt idx="13314">
                  <c:v>#N/A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#N/A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#N/A</c:v>
                </c:pt>
                <c:pt idx="13327">
                  <c:v>#N/A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#N/A</c:v>
                </c:pt>
                <c:pt idx="13334">
                  <c:v>#N/A</c:v>
                </c:pt>
                <c:pt idx="13335">
                  <c:v>#N/A</c:v>
                </c:pt>
                <c:pt idx="13336">
                  <c:v>#N/A</c:v>
                </c:pt>
                <c:pt idx="13337">
                  <c:v>#N/A</c:v>
                </c:pt>
                <c:pt idx="13338">
                  <c:v>#N/A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#N/A</c:v>
                </c:pt>
                <c:pt idx="13345">
                  <c:v>#N/A</c:v>
                </c:pt>
                <c:pt idx="13346">
                  <c:v>#N/A</c:v>
                </c:pt>
                <c:pt idx="13347">
                  <c:v>#N/A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#N/A</c:v>
                </c:pt>
                <c:pt idx="13356">
                  <c:v>#N/A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#N/A</c:v>
                </c:pt>
                <c:pt idx="13363">
                  <c:v>#N/A</c:v>
                </c:pt>
                <c:pt idx="13364">
                  <c:v>#N/A</c:v>
                </c:pt>
                <c:pt idx="13365">
                  <c:v>#N/A</c:v>
                </c:pt>
                <c:pt idx="13366">
                  <c:v>#N/A</c:v>
                </c:pt>
                <c:pt idx="13367">
                  <c:v>#N/A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#N/A</c:v>
                </c:pt>
                <c:pt idx="13375">
                  <c:v>#N/A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#N/A</c:v>
                </c:pt>
                <c:pt idx="13381">
                  <c:v>#N/A</c:v>
                </c:pt>
                <c:pt idx="13382">
                  <c:v>#N/A</c:v>
                </c:pt>
                <c:pt idx="13383">
                  <c:v>#N/A</c:v>
                </c:pt>
                <c:pt idx="13384">
                  <c:v>#N/A</c:v>
                </c:pt>
                <c:pt idx="13385">
                  <c:v>#N/A</c:v>
                </c:pt>
                <c:pt idx="13386">
                  <c:v>#N/A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#N/A</c:v>
                </c:pt>
                <c:pt idx="13393">
                  <c:v>#N/A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#N/A</c:v>
                </c:pt>
                <c:pt idx="13403">
                  <c:v>#N/A</c:v>
                </c:pt>
                <c:pt idx="13404">
                  <c:v>#N/A</c:v>
                </c:pt>
                <c:pt idx="13405">
                  <c:v>#N/A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#N/A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#N/A</c:v>
                </c:pt>
                <c:pt idx="13416">
                  <c:v>#N/A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#N/A</c:v>
                </c:pt>
                <c:pt idx="13423">
                  <c:v>#N/A</c:v>
                </c:pt>
                <c:pt idx="13424">
                  <c:v>#N/A</c:v>
                </c:pt>
                <c:pt idx="13425">
                  <c:v>#N/A</c:v>
                </c:pt>
                <c:pt idx="13426">
                  <c:v>#N/A</c:v>
                </c:pt>
                <c:pt idx="13427">
                  <c:v>#N/A</c:v>
                </c:pt>
                <c:pt idx="13428">
                  <c:v>#N/A</c:v>
                </c:pt>
                <c:pt idx="13429">
                  <c:v>#N/A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#N/A</c:v>
                </c:pt>
                <c:pt idx="13435">
                  <c:v>#N/A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#N/A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#N/A</c:v>
                </c:pt>
                <c:pt idx="13445">
                  <c:v>#N/A</c:v>
                </c:pt>
                <c:pt idx="13446">
                  <c:v>#N/A</c:v>
                </c:pt>
                <c:pt idx="13447">
                  <c:v>#N/A</c:v>
                </c:pt>
                <c:pt idx="13448">
                  <c:v>#N/A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#N/A</c:v>
                </c:pt>
                <c:pt idx="13453">
                  <c:v>#N/A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#N/A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#N/A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#N/A</c:v>
                </c:pt>
                <c:pt idx="13471">
                  <c:v>#N/A</c:v>
                </c:pt>
                <c:pt idx="13472">
                  <c:v>#N/A</c:v>
                </c:pt>
                <c:pt idx="13473">
                  <c:v>#N/A</c:v>
                </c:pt>
                <c:pt idx="13474">
                  <c:v>#N/A</c:v>
                </c:pt>
                <c:pt idx="13475">
                  <c:v>#N/A</c:v>
                </c:pt>
                <c:pt idx="13476">
                  <c:v>#N/A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#N/A</c:v>
                </c:pt>
                <c:pt idx="13483">
                  <c:v>#N/A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#N/A</c:v>
                </c:pt>
                <c:pt idx="13493">
                  <c:v>#N/A</c:v>
                </c:pt>
                <c:pt idx="13494">
                  <c:v>#N/A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#N/A</c:v>
                </c:pt>
                <c:pt idx="13501">
                  <c:v>#N/A</c:v>
                </c:pt>
                <c:pt idx="13502">
                  <c:v>#N/A</c:v>
                </c:pt>
                <c:pt idx="13503">
                  <c:v>#N/A</c:v>
                </c:pt>
                <c:pt idx="13504">
                  <c:v>#N/A</c:v>
                </c:pt>
                <c:pt idx="13505">
                  <c:v>#N/A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#N/A</c:v>
                </c:pt>
                <c:pt idx="13512">
                  <c:v>#N/A</c:v>
                </c:pt>
                <c:pt idx="13513">
                  <c:v>#N/A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#N/A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#N/A</c:v>
                </c:pt>
                <c:pt idx="13525">
                  <c:v>#N/A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#N/A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#N/A</c:v>
                </c:pt>
                <c:pt idx="13543">
                  <c:v>#N/A</c:v>
                </c:pt>
                <c:pt idx="13544">
                  <c:v>#N/A</c:v>
                </c:pt>
                <c:pt idx="13545">
                  <c:v>#N/A</c:v>
                </c:pt>
                <c:pt idx="13546">
                  <c:v>#N/A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#N/A</c:v>
                </c:pt>
                <c:pt idx="13554">
                  <c:v>#N/A</c:v>
                </c:pt>
                <c:pt idx="13555">
                  <c:v>#N/A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#N/A</c:v>
                </c:pt>
                <c:pt idx="13563">
                  <c:v>#N/A</c:v>
                </c:pt>
                <c:pt idx="13564">
                  <c:v>#N/A</c:v>
                </c:pt>
                <c:pt idx="13565">
                  <c:v>#N/A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#N/A</c:v>
                </c:pt>
                <c:pt idx="13573">
                  <c:v>#N/A</c:v>
                </c:pt>
                <c:pt idx="13574">
                  <c:v>#N/A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#N/A</c:v>
                </c:pt>
                <c:pt idx="13580">
                  <c:v>#N/A</c:v>
                </c:pt>
                <c:pt idx="13581">
                  <c:v>#N/A</c:v>
                </c:pt>
                <c:pt idx="13582">
                  <c:v>#N/A</c:v>
                </c:pt>
                <c:pt idx="13583">
                  <c:v>#N/A</c:v>
                </c:pt>
                <c:pt idx="13584">
                  <c:v>#N/A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#N/A</c:v>
                </c:pt>
                <c:pt idx="13591">
                  <c:v>#N/A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#N/A</c:v>
                </c:pt>
                <c:pt idx="13599">
                  <c:v>#N/A</c:v>
                </c:pt>
                <c:pt idx="13600">
                  <c:v>#N/A</c:v>
                </c:pt>
                <c:pt idx="13601">
                  <c:v>#N/A</c:v>
                </c:pt>
                <c:pt idx="13602">
                  <c:v>#N/A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#N/A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#N/A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#N/A</c:v>
                </c:pt>
                <c:pt idx="13620">
                  <c:v>#N/A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#N/A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#N/A</c:v>
                </c:pt>
                <c:pt idx="13632">
                  <c:v>#N/A</c:v>
                </c:pt>
                <c:pt idx="13633">
                  <c:v>#N/A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#N/A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#N/A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#N/A</c:v>
                </c:pt>
                <c:pt idx="13651">
                  <c:v>#N/A</c:v>
                </c:pt>
                <c:pt idx="13652">
                  <c:v>#N/A</c:v>
                </c:pt>
                <c:pt idx="13653">
                  <c:v>#N/A</c:v>
                </c:pt>
                <c:pt idx="13654">
                  <c:v>#N/A</c:v>
                </c:pt>
                <c:pt idx="13655">
                  <c:v>#N/A</c:v>
                </c:pt>
                <c:pt idx="13656">
                  <c:v>#N/A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#N/A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#N/A</c:v>
                </c:pt>
                <c:pt idx="13667">
                  <c:v>#N/A</c:v>
                </c:pt>
                <c:pt idx="13668">
                  <c:v>#N/A</c:v>
                </c:pt>
                <c:pt idx="13669">
                  <c:v>#N/A</c:v>
                </c:pt>
                <c:pt idx="13670">
                  <c:v>#N/A</c:v>
                </c:pt>
                <c:pt idx="13671">
                  <c:v>#N/A</c:v>
                </c:pt>
                <c:pt idx="13672">
                  <c:v>#N/A</c:v>
                </c:pt>
                <c:pt idx="13673">
                  <c:v>#N/A</c:v>
                </c:pt>
                <c:pt idx="13674">
                  <c:v>#N/A</c:v>
                </c:pt>
                <c:pt idx="13675">
                  <c:v>#N/A</c:v>
                </c:pt>
                <c:pt idx="13676">
                  <c:v>#N/A</c:v>
                </c:pt>
                <c:pt idx="13677">
                  <c:v>#N/A</c:v>
                </c:pt>
                <c:pt idx="13678">
                  <c:v>#N/A</c:v>
                </c:pt>
                <c:pt idx="13679">
                  <c:v>#N/A</c:v>
                </c:pt>
                <c:pt idx="13680">
                  <c:v>#N/A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#N/A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#N/A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#N/A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#N/A</c:v>
                </c:pt>
                <c:pt idx="13703">
                  <c:v>#N/A</c:v>
                </c:pt>
                <c:pt idx="13704">
                  <c:v>#N/A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#N/A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#N/A</c:v>
                </c:pt>
                <c:pt idx="13723">
                  <c:v>#N/A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#N/A</c:v>
                </c:pt>
                <c:pt idx="13729">
                  <c:v>#N/A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#N/A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#N/A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#N/A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#N/A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#N/A</c:v>
                </c:pt>
                <c:pt idx="13758">
                  <c:v>#N/A</c:v>
                </c:pt>
                <c:pt idx="13759">
                  <c:v>#N/A</c:v>
                </c:pt>
                <c:pt idx="13760">
                  <c:v>#N/A</c:v>
                </c:pt>
                <c:pt idx="13761">
                  <c:v>#N/A</c:v>
                </c:pt>
                <c:pt idx="13762">
                  <c:v>#N/A</c:v>
                </c:pt>
                <c:pt idx="13763">
                  <c:v>#N/A</c:v>
                </c:pt>
                <c:pt idx="13764">
                  <c:v>#N/A</c:v>
                </c:pt>
                <c:pt idx="13765">
                  <c:v>#N/A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#N/A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#N/A</c:v>
                </c:pt>
                <c:pt idx="13777">
                  <c:v>#N/A</c:v>
                </c:pt>
                <c:pt idx="13778">
                  <c:v>#N/A</c:v>
                </c:pt>
                <c:pt idx="13779">
                  <c:v>#N/A</c:v>
                </c:pt>
                <c:pt idx="13780">
                  <c:v>#N/A</c:v>
                </c:pt>
                <c:pt idx="13781">
                  <c:v>#N/A</c:v>
                </c:pt>
                <c:pt idx="13782">
                  <c:v>#N/A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#N/A</c:v>
                </c:pt>
                <c:pt idx="13789">
                  <c:v>#N/A</c:v>
                </c:pt>
                <c:pt idx="13790">
                  <c:v>#N/A</c:v>
                </c:pt>
                <c:pt idx="13791">
                  <c:v>#N/A</c:v>
                </c:pt>
                <c:pt idx="13792">
                  <c:v>#N/A</c:v>
                </c:pt>
                <c:pt idx="13793">
                  <c:v>#N/A</c:v>
                </c:pt>
                <c:pt idx="13794">
                  <c:v>#N/A</c:v>
                </c:pt>
                <c:pt idx="13795">
                  <c:v>#N/A</c:v>
                </c:pt>
                <c:pt idx="13796">
                  <c:v>#N/A</c:v>
                </c:pt>
                <c:pt idx="13797">
                  <c:v>#N/A</c:v>
                </c:pt>
                <c:pt idx="13798">
                  <c:v>#N/A</c:v>
                </c:pt>
                <c:pt idx="13799">
                  <c:v>#N/A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#N/A</c:v>
                </c:pt>
                <c:pt idx="13806">
                  <c:v>#N/A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#N/A</c:v>
                </c:pt>
                <c:pt idx="13815">
                  <c:v>#N/A</c:v>
                </c:pt>
                <c:pt idx="13816">
                  <c:v>#N/A</c:v>
                </c:pt>
                <c:pt idx="13817">
                  <c:v>#N/A</c:v>
                </c:pt>
                <c:pt idx="13818">
                  <c:v>#N/A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#N/A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#N/A</c:v>
                </c:pt>
                <c:pt idx="13831">
                  <c:v>#N/A</c:v>
                </c:pt>
                <c:pt idx="13832">
                  <c:v>#N/A</c:v>
                </c:pt>
                <c:pt idx="13833">
                  <c:v>#N/A</c:v>
                </c:pt>
                <c:pt idx="13834">
                  <c:v>#N/A</c:v>
                </c:pt>
                <c:pt idx="13835">
                  <c:v>#N/A</c:v>
                </c:pt>
                <c:pt idx="13836">
                  <c:v>#N/A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#N/A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#N/A</c:v>
                </c:pt>
                <c:pt idx="13851">
                  <c:v>#N/A</c:v>
                </c:pt>
                <c:pt idx="13852">
                  <c:v>#N/A</c:v>
                </c:pt>
                <c:pt idx="13853">
                  <c:v>#N/A</c:v>
                </c:pt>
                <c:pt idx="13854">
                  <c:v>#N/A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9.1150902000000006E-2</c:v>
                </c:pt>
                <c:pt idx="13859">
                  <c:v>9.1150902000000006E-2</c:v>
                </c:pt>
                <c:pt idx="13860">
                  <c:v>9.1150902000000006E-2</c:v>
                </c:pt>
                <c:pt idx="13861">
                  <c:v>9.1150902000000006E-2</c:v>
                </c:pt>
                <c:pt idx="13862">
                  <c:v>9.1150902000000006E-2</c:v>
                </c:pt>
                <c:pt idx="13863">
                  <c:v>9.1150902000000006E-2</c:v>
                </c:pt>
                <c:pt idx="13864">
                  <c:v>9.1150902000000006E-2</c:v>
                </c:pt>
                <c:pt idx="13865">
                  <c:v>9.1150902000000006E-2</c:v>
                </c:pt>
                <c:pt idx="13866">
                  <c:v>9.1150902000000006E-2</c:v>
                </c:pt>
                <c:pt idx="13867">
                  <c:v>9.1150902000000006E-2</c:v>
                </c:pt>
                <c:pt idx="13868">
                  <c:v>9.1150902000000006E-2</c:v>
                </c:pt>
                <c:pt idx="13869">
                  <c:v>9.1150902000000006E-2</c:v>
                </c:pt>
                <c:pt idx="13870">
                  <c:v>9.1150902000000006E-2</c:v>
                </c:pt>
                <c:pt idx="13871">
                  <c:v>9.1150902000000006E-2</c:v>
                </c:pt>
                <c:pt idx="13872">
                  <c:v>9.1150902000000006E-2</c:v>
                </c:pt>
                <c:pt idx="13873">
                  <c:v>9.1150902000000006E-2</c:v>
                </c:pt>
                <c:pt idx="13874">
                  <c:v>9.1150902000000006E-2</c:v>
                </c:pt>
                <c:pt idx="13875">
                  <c:v>9.1150902000000006E-2</c:v>
                </c:pt>
                <c:pt idx="13876">
                  <c:v>9.1150902000000006E-2</c:v>
                </c:pt>
                <c:pt idx="13877">
                  <c:v>9.1150902000000006E-2</c:v>
                </c:pt>
                <c:pt idx="13878">
                  <c:v>9.1150902000000006E-2</c:v>
                </c:pt>
                <c:pt idx="13879">
                  <c:v>9.1150902000000006E-2</c:v>
                </c:pt>
                <c:pt idx="13880">
                  <c:v>9.1150902000000006E-2</c:v>
                </c:pt>
                <c:pt idx="13881">
                  <c:v>9.1150902000000006E-2</c:v>
                </c:pt>
                <c:pt idx="13882">
                  <c:v>9.1150902000000006E-2</c:v>
                </c:pt>
                <c:pt idx="13883">
                  <c:v>9.1150902000000006E-2</c:v>
                </c:pt>
                <c:pt idx="13884">
                  <c:v>9.1150902000000006E-2</c:v>
                </c:pt>
                <c:pt idx="13885">
                  <c:v>9.1150902000000006E-2</c:v>
                </c:pt>
                <c:pt idx="13886">
                  <c:v>9.1150902000000006E-2</c:v>
                </c:pt>
                <c:pt idx="13887">
                  <c:v>9.1150902000000006E-2</c:v>
                </c:pt>
                <c:pt idx="13888">
                  <c:v>9.1150902000000006E-2</c:v>
                </c:pt>
                <c:pt idx="13889">
                  <c:v>9.1150902000000006E-2</c:v>
                </c:pt>
                <c:pt idx="13890">
                  <c:v>9.1150902000000006E-2</c:v>
                </c:pt>
                <c:pt idx="13891">
                  <c:v>9.1150902000000006E-2</c:v>
                </c:pt>
                <c:pt idx="13892">
                  <c:v>9.1150902000000006E-2</c:v>
                </c:pt>
                <c:pt idx="13893">
                  <c:v>9.1150902000000006E-2</c:v>
                </c:pt>
                <c:pt idx="13894">
                  <c:v>9.1150902000000006E-2</c:v>
                </c:pt>
                <c:pt idx="13895">
                  <c:v>9.1150902000000006E-2</c:v>
                </c:pt>
                <c:pt idx="13896">
                  <c:v>9.1150902000000006E-2</c:v>
                </c:pt>
                <c:pt idx="13897">
                  <c:v>9.1150902000000006E-2</c:v>
                </c:pt>
                <c:pt idx="13898">
                  <c:v>9.1150902000000006E-2</c:v>
                </c:pt>
                <c:pt idx="13899">
                  <c:v>9.1150902000000006E-2</c:v>
                </c:pt>
                <c:pt idx="13900">
                  <c:v>9.1150902000000006E-2</c:v>
                </c:pt>
                <c:pt idx="13901">
                  <c:v>9.1150902000000006E-2</c:v>
                </c:pt>
                <c:pt idx="13902">
                  <c:v>9.1150902000000006E-2</c:v>
                </c:pt>
                <c:pt idx="13903">
                  <c:v>9.1150902000000006E-2</c:v>
                </c:pt>
                <c:pt idx="13904">
                  <c:v>9.1150902000000006E-2</c:v>
                </c:pt>
                <c:pt idx="13905">
                  <c:v>9.1150902000000006E-2</c:v>
                </c:pt>
                <c:pt idx="13906">
                  <c:v>9.1150902000000006E-2</c:v>
                </c:pt>
                <c:pt idx="13907">
                  <c:v>9.1150902000000006E-2</c:v>
                </c:pt>
                <c:pt idx="13908">
                  <c:v>9.1150902000000006E-2</c:v>
                </c:pt>
                <c:pt idx="13909">
                  <c:v>9.1150902000000006E-2</c:v>
                </c:pt>
                <c:pt idx="13910">
                  <c:v>9.1150902000000006E-2</c:v>
                </c:pt>
                <c:pt idx="13911">
                  <c:v>9.1150902000000006E-2</c:v>
                </c:pt>
                <c:pt idx="13912">
                  <c:v>9.1150902000000006E-2</c:v>
                </c:pt>
                <c:pt idx="13913">
                  <c:v>9.1150902000000006E-2</c:v>
                </c:pt>
                <c:pt idx="13914">
                  <c:v>9.1150902000000006E-2</c:v>
                </c:pt>
                <c:pt idx="13915">
                  <c:v>9.1150902000000006E-2</c:v>
                </c:pt>
                <c:pt idx="13916">
                  <c:v>9.1150902000000006E-2</c:v>
                </c:pt>
                <c:pt idx="13917">
                  <c:v>9.1150902000000006E-2</c:v>
                </c:pt>
                <c:pt idx="13918">
                  <c:v>9.1150902000000006E-2</c:v>
                </c:pt>
                <c:pt idx="13919">
                  <c:v>9.1150902000000006E-2</c:v>
                </c:pt>
                <c:pt idx="13920">
                  <c:v>9.1150902000000006E-2</c:v>
                </c:pt>
                <c:pt idx="13921">
                  <c:v>9.1150902000000006E-2</c:v>
                </c:pt>
                <c:pt idx="13922">
                  <c:v>9.1150902000000006E-2</c:v>
                </c:pt>
                <c:pt idx="13923">
                  <c:v>9.1150902000000006E-2</c:v>
                </c:pt>
                <c:pt idx="13924">
                  <c:v>9.1150902000000006E-2</c:v>
                </c:pt>
                <c:pt idx="13925">
                  <c:v>9.1150902000000006E-2</c:v>
                </c:pt>
                <c:pt idx="13926">
                  <c:v>9.1150902000000006E-2</c:v>
                </c:pt>
                <c:pt idx="13927">
                  <c:v>9.1150902000000006E-2</c:v>
                </c:pt>
                <c:pt idx="13928">
                  <c:v>9.1150902000000006E-2</c:v>
                </c:pt>
                <c:pt idx="13929">
                  <c:v>9.1150902000000006E-2</c:v>
                </c:pt>
                <c:pt idx="13930">
                  <c:v>9.1150902000000006E-2</c:v>
                </c:pt>
                <c:pt idx="13931">
                  <c:v>9.1150902000000006E-2</c:v>
                </c:pt>
                <c:pt idx="13932">
                  <c:v>9.1150902000000006E-2</c:v>
                </c:pt>
                <c:pt idx="13933">
                  <c:v>9.1150902000000006E-2</c:v>
                </c:pt>
                <c:pt idx="13934">
                  <c:v>9.1150902000000006E-2</c:v>
                </c:pt>
                <c:pt idx="13935">
                  <c:v>9.1150902000000006E-2</c:v>
                </c:pt>
                <c:pt idx="13936">
                  <c:v>9.1150902000000006E-2</c:v>
                </c:pt>
                <c:pt idx="13937">
                  <c:v>9.1150902000000006E-2</c:v>
                </c:pt>
                <c:pt idx="13938">
                  <c:v>9.1150902000000006E-2</c:v>
                </c:pt>
                <c:pt idx="13939">
                  <c:v>9.1150902000000006E-2</c:v>
                </c:pt>
                <c:pt idx="13940">
                  <c:v>9.1150902000000006E-2</c:v>
                </c:pt>
                <c:pt idx="13941">
                  <c:v>9.1150902000000006E-2</c:v>
                </c:pt>
                <c:pt idx="13942">
                  <c:v>9.1150902000000006E-2</c:v>
                </c:pt>
                <c:pt idx="13943">
                  <c:v>9.1150902000000006E-2</c:v>
                </c:pt>
                <c:pt idx="13944">
                  <c:v>9.1150902000000006E-2</c:v>
                </c:pt>
                <c:pt idx="13945">
                  <c:v>9.1150902000000006E-2</c:v>
                </c:pt>
                <c:pt idx="13946">
                  <c:v>9.1150902000000006E-2</c:v>
                </c:pt>
                <c:pt idx="13947">
                  <c:v>9.1150902000000006E-2</c:v>
                </c:pt>
                <c:pt idx="13948">
                  <c:v>9.1150902000000006E-2</c:v>
                </c:pt>
                <c:pt idx="13949">
                  <c:v>9.1150902000000006E-2</c:v>
                </c:pt>
                <c:pt idx="13950">
                  <c:v>9.1150902000000006E-2</c:v>
                </c:pt>
                <c:pt idx="13951">
                  <c:v>9.1150902000000006E-2</c:v>
                </c:pt>
                <c:pt idx="13952">
                  <c:v>9.1150902000000006E-2</c:v>
                </c:pt>
                <c:pt idx="13953">
                  <c:v>9.1150902000000006E-2</c:v>
                </c:pt>
                <c:pt idx="13954">
                  <c:v>9.1150902000000006E-2</c:v>
                </c:pt>
                <c:pt idx="13955">
                  <c:v>9.1150902000000006E-2</c:v>
                </c:pt>
                <c:pt idx="13956">
                  <c:v>9.1150902000000006E-2</c:v>
                </c:pt>
                <c:pt idx="13957">
                  <c:v>9.1150902000000006E-2</c:v>
                </c:pt>
                <c:pt idx="13958">
                  <c:v>9.1150902000000006E-2</c:v>
                </c:pt>
                <c:pt idx="13959">
                  <c:v>9.1150902000000006E-2</c:v>
                </c:pt>
                <c:pt idx="13960">
                  <c:v>9.1150902000000006E-2</c:v>
                </c:pt>
                <c:pt idx="13961">
                  <c:v>9.1150902000000006E-2</c:v>
                </c:pt>
                <c:pt idx="13962">
                  <c:v>9.1150902000000006E-2</c:v>
                </c:pt>
                <c:pt idx="13963">
                  <c:v>9.1150902000000006E-2</c:v>
                </c:pt>
                <c:pt idx="13964">
                  <c:v>9.1150902000000006E-2</c:v>
                </c:pt>
                <c:pt idx="13965">
                  <c:v>9.1150902000000006E-2</c:v>
                </c:pt>
                <c:pt idx="13966">
                  <c:v>9.1150902000000006E-2</c:v>
                </c:pt>
                <c:pt idx="13967">
                  <c:v>9.1150902000000006E-2</c:v>
                </c:pt>
                <c:pt idx="13968">
                  <c:v>9.1150902000000006E-2</c:v>
                </c:pt>
                <c:pt idx="13969">
                  <c:v>9.1150902000000006E-2</c:v>
                </c:pt>
                <c:pt idx="13970">
                  <c:v>9.1150902000000006E-2</c:v>
                </c:pt>
                <c:pt idx="13971">
                  <c:v>9.1150902000000006E-2</c:v>
                </c:pt>
                <c:pt idx="13972">
                  <c:v>9.1150902000000006E-2</c:v>
                </c:pt>
                <c:pt idx="13973">
                  <c:v>9.1150902000000006E-2</c:v>
                </c:pt>
                <c:pt idx="13974">
                  <c:v>9.1150902000000006E-2</c:v>
                </c:pt>
                <c:pt idx="13975">
                  <c:v>9.1150902000000006E-2</c:v>
                </c:pt>
                <c:pt idx="13976">
                  <c:v>9.1150902000000006E-2</c:v>
                </c:pt>
                <c:pt idx="13977">
                  <c:v>9.1150902000000006E-2</c:v>
                </c:pt>
                <c:pt idx="13978">
                  <c:v>9.1150902000000006E-2</c:v>
                </c:pt>
                <c:pt idx="13979">
                  <c:v>9.1150902000000006E-2</c:v>
                </c:pt>
                <c:pt idx="13980">
                  <c:v>9.1150902000000006E-2</c:v>
                </c:pt>
                <c:pt idx="13981">
                  <c:v>9.1150902000000006E-2</c:v>
                </c:pt>
                <c:pt idx="13982">
                  <c:v>9.1150902000000006E-2</c:v>
                </c:pt>
                <c:pt idx="13983">
                  <c:v>9.1150902000000006E-2</c:v>
                </c:pt>
                <c:pt idx="13984">
                  <c:v>9.1150902000000006E-2</c:v>
                </c:pt>
                <c:pt idx="13985">
                  <c:v>9.1150902000000006E-2</c:v>
                </c:pt>
                <c:pt idx="13986">
                  <c:v>9.1150902000000006E-2</c:v>
                </c:pt>
                <c:pt idx="13987">
                  <c:v>9.1150902000000006E-2</c:v>
                </c:pt>
                <c:pt idx="13988">
                  <c:v>9.1150902000000006E-2</c:v>
                </c:pt>
                <c:pt idx="13989">
                  <c:v>9.1150902000000006E-2</c:v>
                </c:pt>
                <c:pt idx="13990">
                  <c:v>9.1150902000000006E-2</c:v>
                </c:pt>
                <c:pt idx="13991">
                  <c:v>9.1150902000000006E-2</c:v>
                </c:pt>
                <c:pt idx="13992">
                  <c:v>9.1150902000000006E-2</c:v>
                </c:pt>
                <c:pt idx="13993">
                  <c:v>9.1150902000000006E-2</c:v>
                </c:pt>
                <c:pt idx="13994">
                  <c:v>9.1150902000000006E-2</c:v>
                </c:pt>
                <c:pt idx="13995">
                  <c:v>9.1150902000000006E-2</c:v>
                </c:pt>
                <c:pt idx="13996">
                  <c:v>9.1150902000000006E-2</c:v>
                </c:pt>
                <c:pt idx="13997">
                  <c:v>9.1150902000000006E-2</c:v>
                </c:pt>
                <c:pt idx="13998">
                  <c:v>9.1150902000000006E-2</c:v>
                </c:pt>
                <c:pt idx="13999">
                  <c:v>9.1150902000000006E-2</c:v>
                </c:pt>
                <c:pt idx="14000">
                  <c:v>9.1150902000000006E-2</c:v>
                </c:pt>
                <c:pt idx="14001">
                  <c:v>9.1150902000000006E-2</c:v>
                </c:pt>
                <c:pt idx="14002">
                  <c:v>9.1150902000000006E-2</c:v>
                </c:pt>
                <c:pt idx="14003">
                  <c:v>9.1150902000000006E-2</c:v>
                </c:pt>
                <c:pt idx="14004">
                  <c:v>9.1150902000000006E-2</c:v>
                </c:pt>
                <c:pt idx="14005">
                  <c:v>9.1150902000000006E-2</c:v>
                </c:pt>
                <c:pt idx="14006">
                  <c:v>9.1150902000000006E-2</c:v>
                </c:pt>
                <c:pt idx="14007">
                  <c:v>9.1150902000000006E-2</c:v>
                </c:pt>
                <c:pt idx="14008">
                  <c:v>9.1150902000000006E-2</c:v>
                </c:pt>
                <c:pt idx="14009">
                  <c:v>9.1150902000000006E-2</c:v>
                </c:pt>
                <c:pt idx="14010">
                  <c:v>9.1150902000000006E-2</c:v>
                </c:pt>
                <c:pt idx="14011">
                  <c:v>9.1150902000000006E-2</c:v>
                </c:pt>
                <c:pt idx="14012">
                  <c:v>9.1150902000000006E-2</c:v>
                </c:pt>
                <c:pt idx="14013">
                  <c:v>9.1150902000000006E-2</c:v>
                </c:pt>
                <c:pt idx="14014">
                  <c:v>9.1150902000000006E-2</c:v>
                </c:pt>
                <c:pt idx="14015">
                  <c:v>9.1150902000000006E-2</c:v>
                </c:pt>
                <c:pt idx="14016">
                  <c:v>9.1150902000000006E-2</c:v>
                </c:pt>
                <c:pt idx="14017">
                  <c:v>9.1150902000000006E-2</c:v>
                </c:pt>
                <c:pt idx="14018">
                  <c:v>9.1150902000000006E-2</c:v>
                </c:pt>
                <c:pt idx="14019">
                  <c:v>9.1150902000000006E-2</c:v>
                </c:pt>
                <c:pt idx="14020">
                  <c:v>9.1150902000000006E-2</c:v>
                </c:pt>
                <c:pt idx="14021">
                  <c:v>9.1150902000000006E-2</c:v>
                </c:pt>
                <c:pt idx="14022">
                  <c:v>9.1150902000000006E-2</c:v>
                </c:pt>
                <c:pt idx="14023">
                  <c:v>9.1150902000000006E-2</c:v>
                </c:pt>
                <c:pt idx="14024">
                  <c:v>9.1150902000000006E-2</c:v>
                </c:pt>
                <c:pt idx="14025">
                  <c:v>9.1150902000000006E-2</c:v>
                </c:pt>
                <c:pt idx="14026">
                  <c:v>9.1150902000000006E-2</c:v>
                </c:pt>
                <c:pt idx="14027">
                  <c:v>9.1150902000000006E-2</c:v>
                </c:pt>
                <c:pt idx="14028">
                  <c:v>9.1150902000000006E-2</c:v>
                </c:pt>
                <c:pt idx="14029">
                  <c:v>9.1150902000000006E-2</c:v>
                </c:pt>
                <c:pt idx="14030">
                  <c:v>9.1150902000000006E-2</c:v>
                </c:pt>
                <c:pt idx="14031">
                  <c:v>9.1150902000000006E-2</c:v>
                </c:pt>
                <c:pt idx="14032">
                  <c:v>9.1150902000000006E-2</c:v>
                </c:pt>
                <c:pt idx="14033">
                  <c:v>9.1150902000000006E-2</c:v>
                </c:pt>
                <c:pt idx="14034">
                  <c:v>9.1150902000000006E-2</c:v>
                </c:pt>
                <c:pt idx="14035">
                  <c:v>9.1150902000000006E-2</c:v>
                </c:pt>
                <c:pt idx="14036">
                  <c:v>9.1150902000000006E-2</c:v>
                </c:pt>
                <c:pt idx="14037">
                  <c:v>9.1150902000000006E-2</c:v>
                </c:pt>
                <c:pt idx="14038">
                  <c:v>9.1150902000000006E-2</c:v>
                </c:pt>
                <c:pt idx="14039">
                  <c:v>9.1150902000000006E-2</c:v>
                </c:pt>
                <c:pt idx="14040">
                  <c:v>9.1150902000000006E-2</c:v>
                </c:pt>
                <c:pt idx="14041">
                  <c:v>9.1150902000000006E-2</c:v>
                </c:pt>
                <c:pt idx="14042">
                  <c:v>9.1150902000000006E-2</c:v>
                </c:pt>
                <c:pt idx="14043">
                  <c:v>9.1150902000000006E-2</c:v>
                </c:pt>
                <c:pt idx="14044">
                  <c:v>9.1150902000000006E-2</c:v>
                </c:pt>
                <c:pt idx="14045">
                  <c:v>9.1150902000000006E-2</c:v>
                </c:pt>
                <c:pt idx="14046">
                  <c:v>9.1150902000000006E-2</c:v>
                </c:pt>
                <c:pt idx="14047">
                  <c:v>9.1150902000000006E-2</c:v>
                </c:pt>
                <c:pt idx="14048">
                  <c:v>9.1150902000000006E-2</c:v>
                </c:pt>
                <c:pt idx="14049">
                  <c:v>9.1150902000000006E-2</c:v>
                </c:pt>
                <c:pt idx="14050">
                  <c:v>9.1150902000000006E-2</c:v>
                </c:pt>
                <c:pt idx="14051">
                  <c:v>9.1150902000000006E-2</c:v>
                </c:pt>
                <c:pt idx="14052">
                  <c:v>9.1150902000000006E-2</c:v>
                </c:pt>
                <c:pt idx="14053">
                  <c:v>9.1150902000000006E-2</c:v>
                </c:pt>
                <c:pt idx="14054">
                  <c:v>9.1150902000000006E-2</c:v>
                </c:pt>
                <c:pt idx="14055">
                  <c:v>9.1150902000000006E-2</c:v>
                </c:pt>
                <c:pt idx="14056">
                  <c:v>9.1150902000000006E-2</c:v>
                </c:pt>
                <c:pt idx="14057">
                  <c:v>9.1150902000000006E-2</c:v>
                </c:pt>
                <c:pt idx="14058">
                  <c:v>9.1150902000000006E-2</c:v>
                </c:pt>
                <c:pt idx="14059">
                  <c:v>9.1150902000000006E-2</c:v>
                </c:pt>
                <c:pt idx="14060">
                  <c:v>9.1150902000000006E-2</c:v>
                </c:pt>
                <c:pt idx="14061">
                  <c:v>9.1150902000000006E-2</c:v>
                </c:pt>
                <c:pt idx="14062">
                  <c:v>9.1150902000000006E-2</c:v>
                </c:pt>
                <c:pt idx="14063">
                  <c:v>9.1150902000000006E-2</c:v>
                </c:pt>
                <c:pt idx="14064">
                  <c:v>9.1150902000000006E-2</c:v>
                </c:pt>
                <c:pt idx="14065">
                  <c:v>9.1150902000000006E-2</c:v>
                </c:pt>
                <c:pt idx="14066">
                  <c:v>9.1150902000000006E-2</c:v>
                </c:pt>
                <c:pt idx="14067">
                  <c:v>9.1150902000000006E-2</c:v>
                </c:pt>
                <c:pt idx="14068">
                  <c:v>9.1150902000000006E-2</c:v>
                </c:pt>
                <c:pt idx="14069">
                  <c:v>9.1150902000000006E-2</c:v>
                </c:pt>
                <c:pt idx="14070">
                  <c:v>9.1150902000000006E-2</c:v>
                </c:pt>
                <c:pt idx="14071">
                  <c:v>9.1150902000000006E-2</c:v>
                </c:pt>
                <c:pt idx="14072">
                  <c:v>9.1150902000000006E-2</c:v>
                </c:pt>
                <c:pt idx="14073">
                  <c:v>9.1150902000000006E-2</c:v>
                </c:pt>
                <c:pt idx="14074">
                  <c:v>9.1150902000000006E-2</c:v>
                </c:pt>
                <c:pt idx="14075">
                  <c:v>9.1150902000000006E-2</c:v>
                </c:pt>
                <c:pt idx="14076">
                  <c:v>9.1150902000000006E-2</c:v>
                </c:pt>
                <c:pt idx="14077">
                  <c:v>9.1150902000000006E-2</c:v>
                </c:pt>
                <c:pt idx="14078">
                  <c:v>9.1150902000000006E-2</c:v>
                </c:pt>
                <c:pt idx="14079">
                  <c:v>9.1150902000000006E-2</c:v>
                </c:pt>
                <c:pt idx="14080">
                  <c:v>9.1150902000000006E-2</c:v>
                </c:pt>
                <c:pt idx="14081">
                  <c:v>9.1150902000000006E-2</c:v>
                </c:pt>
                <c:pt idx="14082">
                  <c:v>9.1150902000000006E-2</c:v>
                </c:pt>
                <c:pt idx="14083">
                  <c:v>9.1150902000000006E-2</c:v>
                </c:pt>
                <c:pt idx="14084">
                  <c:v>9.1150902000000006E-2</c:v>
                </c:pt>
                <c:pt idx="14085">
                  <c:v>9.1150902000000006E-2</c:v>
                </c:pt>
                <c:pt idx="14086">
                  <c:v>9.1150902000000006E-2</c:v>
                </c:pt>
                <c:pt idx="14087">
                  <c:v>9.1150902000000006E-2</c:v>
                </c:pt>
                <c:pt idx="14088">
                  <c:v>9.1150902000000006E-2</c:v>
                </c:pt>
                <c:pt idx="14089">
                  <c:v>9.1150902000000006E-2</c:v>
                </c:pt>
                <c:pt idx="14090">
                  <c:v>9.1150902000000006E-2</c:v>
                </c:pt>
                <c:pt idx="14091">
                  <c:v>9.1150902000000006E-2</c:v>
                </c:pt>
                <c:pt idx="14092">
                  <c:v>9.1150902000000006E-2</c:v>
                </c:pt>
                <c:pt idx="14093">
                  <c:v>9.1150902000000006E-2</c:v>
                </c:pt>
                <c:pt idx="14094">
                  <c:v>9.1150902000000006E-2</c:v>
                </c:pt>
                <c:pt idx="14095">
                  <c:v>9.1150902000000006E-2</c:v>
                </c:pt>
                <c:pt idx="14096">
                  <c:v>9.1150902000000006E-2</c:v>
                </c:pt>
                <c:pt idx="14097">
                  <c:v>9.1150902000000006E-2</c:v>
                </c:pt>
                <c:pt idx="14098">
                  <c:v>9.1150902000000006E-2</c:v>
                </c:pt>
                <c:pt idx="14099">
                  <c:v>9.1150902000000006E-2</c:v>
                </c:pt>
                <c:pt idx="14100">
                  <c:v>9.1150902000000006E-2</c:v>
                </c:pt>
                <c:pt idx="14101">
                  <c:v>9.1150902000000006E-2</c:v>
                </c:pt>
                <c:pt idx="14102">
                  <c:v>9.1150902000000006E-2</c:v>
                </c:pt>
                <c:pt idx="14103">
                  <c:v>9.1150902000000006E-2</c:v>
                </c:pt>
                <c:pt idx="14104">
                  <c:v>9.1150902000000006E-2</c:v>
                </c:pt>
                <c:pt idx="14105">
                  <c:v>9.1150902000000006E-2</c:v>
                </c:pt>
                <c:pt idx="14106">
                  <c:v>9.1150902000000006E-2</c:v>
                </c:pt>
                <c:pt idx="14107">
                  <c:v>9.1150902000000006E-2</c:v>
                </c:pt>
                <c:pt idx="14108">
                  <c:v>9.1150902000000006E-2</c:v>
                </c:pt>
                <c:pt idx="14109">
                  <c:v>9.1150902000000006E-2</c:v>
                </c:pt>
                <c:pt idx="14110">
                  <c:v>9.1150902000000006E-2</c:v>
                </c:pt>
                <c:pt idx="14111">
                  <c:v>9.1150902000000006E-2</c:v>
                </c:pt>
                <c:pt idx="14112">
                  <c:v>9.1150902000000006E-2</c:v>
                </c:pt>
                <c:pt idx="14113">
                  <c:v>9.1150902000000006E-2</c:v>
                </c:pt>
                <c:pt idx="14114">
                  <c:v>9.1150902000000006E-2</c:v>
                </c:pt>
                <c:pt idx="14115">
                  <c:v>9.1150902000000006E-2</c:v>
                </c:pt>
                <c:pt idx="14116">
                  <c:v>9.1150902000000006E-2</c:v>
                </c:pt>
                <c:pt idx="14117">
                  <c:v>9.1150902000000006E-2</c:v>
                </c:pt>
                <c:pt idx="14118">
                  <c:v>9.1150902000000006E-2</c:v>
                </c:pt>
                <c:pt idx="14119">
                  <c:v>9.1150902000000006E-2</c:v>
                </c:pt>
                <c:pt idx="14120">
                  <c:v>9.1150902000000006E-2</c:v>
                </c:pt>
                <c:pt idx="14121">
                  <c:v>9.1150902000000006E-2</c:v>
                </c:pt>
                <c:pt idx="14122">
                  <c:v>9.1150902000000006E-2</c:v>
                </c:pt>
                <c:pt idx="14123">
                  <c:v>9.1150902000000006E-2</c:v>
                </c:pt>
                <c:pt idx="14124">
                  <c:v>9.1150902000000006E-2</c:v>
                </c:pt>
                <c:pt idx="14125">
                  <c:v>9.1150902000000006E-2</c:v>
                </c:pt>
                <c:pt idx="14126">
                  <c:v>9.1150902000000006E-2</c:v>
                </c:pt>
                <c:pt idx="14127">
                  <c:v>9.1150902000000006E-2</c:v>
                </c:pt>
                <c:pt idx="14128">
                  <c:v>9.1150902000000006E-2</c:v>
                </c:pt>
                <c:pt idx="14129">
                  <c:v>9.1150902000000006E-2</c:v>
                </c:pt>
                <c:pt idx="14130">
                  <c:v>9.1150902000000006E-2</c:v>
                </c:pt>
                <c:pt idx="14131">
                  <c:v>9.1150902000000006E-2</c:v>
                </c:pt>
                <c:pt idx="14132">
                  <c:v>9.1150902000000006E-2</c:v>
                </c:pt>
                <c:pt idx="14133">
                  <c:v>9.1150902000000006E-2</c:v>
                </c:pt>
                <c:pt idx="14134">
                  <c:v>9.1150902000000006E-2</c:v>
                </c:pt>
                <c:pt idx="14135">
                  <c:v>9.1150902000000006E-2</c:v>
                </c:pt>
                <c:pt idx="14136">
                  <c:v>9.1150902000000006E-2</c:v>
                </c:pt>
                <c:pt idx="14137">
                  <c:v>9.1150902000000006E-2</c:v>
                </c:pt>
                <c:pt idx="14138">
                  <c:v>9.1150902000000006E-2</c:v>
                </c:pt>
                <c:pt idx="14139">
                  <c:v>9.1150902000000006E-2</c:v>
                </c:pt>
                <c:pt idx="14140">
                  <c:v>9.1150902000000006E-2</c:v>
                </c:pt>
                <c:pt idx="14141">
                  <c:v>9.1150902000000006E-2</c:v>
                </c:pt>
                <c:pt idx="14142">
                  <c:v>9.1150902000000006E-2</c:v>
                </c:pt>
                <c:pt idx="14143">
                  <c:v>9.1150902000000006E-2</c:v>
                </c:pt>
                <c:pt idx="14144">
                  <c:v>9.1150902000000006E-2</c:v>
                </c:pt>
                <c:pt idx="14145">
                  <c:v>9.1150902000000006E-2</c:v>
                </c:pt>
                <c:pt idx="14146">
                  <c:v>9.1150902000000006E-2</c:v>
                </c:pt>
                <c:pt idx="14147">
                  <c:v>9.1150902000000006E-2</c:v>
                </c:pt>
                <c:pt idx="14148">
                  <c:v>9.1150902000000006E-2</c:v>
                </c:pt>
                <c:pt idx="14149">
                  <c:v>9.1150902000000006E-2</c:v>
                </c:pt>
                <c:pt idx="14150">
                  <c:v>9.1150902000000006E-2</c:v>
                </c:pt>
                <c:pt idx="14151">
                  <c:v>9.1150902000000006E-2</c:v>
                </c:pt>
                <c:pt idx="14152">
                  <c:v>9.1150902000000006E-2</c:v>
                </c:pt>
                <c:pt idx="14153">
                  <c:v>9.1150902000000006E-2</c:v>
                </c:pt>
                <c:pt idx="14154">
                  <c:v>9.1150902000000006E-2</c:v>
                </c:pt>
                <c:pt idx="14155">
                  <c:v>9.1150902000000006E-2</c:v>
                </c:pt>
                <c:pt idx="14156">
                  <c:v>9.1150902000000006E-2</c:v>
                </c:pt>
                <c:pt idx="14157">
                  <c:v>9.1150902000000006E-2</c:v>
                </c:pt>
                <c:pt idx="14158">
                  <c:v>9.1150902000000006E-2</c:v>
                </c:pt>
                <c:pt idx="14159">
                  <c:v>9.1150902000000006E-2</c:v>
                </c:pt>
                <c:pt idx="14160">
                  <c:v>9.1150902000000006E-2</c:v>
                </c:pt>
                <c:pt idx="14161">
                  <c:v>9.1150902000000006E-2</c:v>
                </c:pt>
                <c:pt idx="14162">
                  <c:v>9.1150902000000006E-2</c:v>
                </c:pt>
                <c:pt idx="14163">
                  <c:v>9.1150902000000006E-2</c:v>
                </c:pt>
                <c:pt idx="14164">
                  <c:v>9.1150902000000006E-2</c:v>
                </c:pt>
                <c:pt idx="14165">
                  <c:v>9.1150902000000006E-2</c:v>
                </c:pt>
                <c:pt idx="14166">
                  <c:v>9.1150902000000006E-2</c:v>
                </c:pt>
                <c:pt idx="14167">
                  <c:v>9.1150902000000006E-2</c:v>
                </c:pt>
                <c:pt idx="14168">
                  <c:v>9.1150902000000006E-2</c:v>
                </c:pt>
                <c:pt idx="14169">
                  <c:v>9.1150902000000006E-2</c:v>
                </c:pt>
                <c:pt idx="14170">
                  <c:v>9.1150902000000006E-2</c:v>
                </c:pt>
                <c:pt idx="14171">
                  <c:v>9.1150902000000006E-2</c:v>
                </c:pt>
                <c:pt idx="14172">
                  <c:v>9.1150902000000006E-2</c:v>
                </c:pt>
                <c:pt idx="14173">
                  <c:v>9.1150902000000006E-2</c:v>
                </c:pt>
                <c:pt idx="14174">
                  <c:v>9.1150902000000006E-2</c:v>
                </c:pt>
                <c:pt idx="14175">
                  <c:v>9.1150902000000006E-2</c:v>
                </c:pt>
                <c:pt idx="14176">
                  <c:v>9.1150902000000006E-2</c:v>
                </c:pt>
                <c:pt idx="14177">
                  <c:v>9.1150902000000006E-2</c:v>
                </c:pt>
                <c:pt idx="14178">
                  <c:v>9.1150902000000006E-2</c:v>
                </c:pt>
                <c:pt idx="14179">
                  <c:v>9.1150902000000006E-2</c:v>
                </c:pt>
                <c:pt idx="14180">
                  <c:v>9.1150902000000006E-2</c:v>
                </c:pt>
                <c:pt idx="14181">
                  <c:v>9.1150902000000006E-2</c:v>
                </c:pt>
                <c:pt idx="14182">
                  <c:v>9.1150902000000006E-2</c:v>
                </c:pt>
                <c:pt idx="14183">
                  <c:v>9.1150902000000006E-2</c:v>
                </c:pt>
                <c:pt idx="14184">
                  <c:v>9.1150902000000006E-2</c:v>
                </c:pt>
                <c:pt idx="14185">
                  <c:v>9.1150902000000006E-2</c:v>
                </c:pt>
                <c:pt idx="14186">
                  <c:v>9.1150902000000006E-2</c:v>
                </c:pt>
                <c:pt idx="14187">
                  <c:v>9.1150902000000006E-2</c:v>
                </c:pt>
                <c:pt idx="14188">
                  <c:v>9.1150902000000006E-2</c:v>
                </c:pt>
                <c:pt idx="14189">
                  <c:v>9.1150902000000006E-2</c:v>
                </c:pt>
                <c:pt idx="14190">
                  <c:v>9.1150902000000006E-2</c:v>
                </c:pt>
                <c:pt idx="14191">
                  <c:v>9.1150902000000006E-2</c:v>
                </c:pt>
                <c:pt idx="14192">
                  <c:v>9.1150902000000006E-2</c:v>
                </c:pt>
                <c:pt idx="14193">
                  <c:v>9.1150902000000006E-2</c:v>
                </c:pt>
                <c:pt idx="14194">
                  <c:v>9.1150902000000006E-2</c:v>
                </c:pt>
                <c:pt idx="14195">
                  <c:v>9.1150902000000006E-2</c:v>
                </c:pt>
                <c:pt idx="14196">
                  <c:v>9.1150902000000006E-2</c:v>
                </c:pt>
                <c:pt idx="14197">
                  <c:v>9.1150902000000006E-2</c:v>
                </c:pt>
                <c:pt idx="14198">
                  <c:v>9.1150902000000006E-2</c:v>
                </c:pt>
                <c:pt idx="14199">
                  <c:v>9.1150902000000006E-2</c:v>
                </c:pt>
                <c:pt idx="14200">
                  <c:v>9.1150902000000006E-2</c:v>
                </c:pt>
                <c:pt idx="14201">
                  <c:v>9.1150902000000006E-2</c:v>
                </c:pt>
                <c:pt idx="14202">
                  <c:v>9.1150902000000006E-2</c:v>
                </c:pt>
                <c:pt idx="14203">
                  <c:v>9.1150902000000006E-2</c:v>
                </c:pt>
                <c:pt idx="14204">
                  <c:v>9.1150902000000006E-2</c:v>
                </c:pt>
                <c:pt idx="14205">
                  <c:v>9.1150902000000006E-2</c:v>
                </c:pt>
                <c:pt idx="14206">
                  <c:v>9.1150902000000006E-2</c:v>
                </c:pt>
                <c:pt idx="14207">
                  <c:v>9.1150902000000006E-2</c:v>
                </c:pt>
                <c:pt idx="14208">
                  <c:v>9.1150902000000006E-2</c:v>
                </c:pt>
                <c:pt idx="14209">
                  <c:v>9.1150902000000006E-2</c:v>
                </c:pt>
                <c:pt idx="14210">
                  <c:v>9.1150902000000006E-2</c:v>
                </c:pt>
                <c:pt idx="14211">
                  <c:v>9.1150902000000006E-2</c:v>
                </c:pt>
                <c:pt idx="14212">
                  <c:v>9.1150902000000006E-2</c:v>
                </c:pt>
                <c:pt idx="14213">
                  <c:v>9.1150902000000006E-2</c:v>
                </c:pt>
                <c:pt idx="14214">
                  <c:v>9.1150902000000006E-2</c:v>
                </c:pt>
                <c:pt idx="14215">
                  <c:v>9.1150902000000006E-2</c:v>
                </c:pt>
                <c:pt idx="14216">
                  <c:v>9.1150902000000006E-2</c:v>
                </c:pt>
                <c:pt idx="14217">
                  <c:v>9.1150902000000006E-2</c:v>
                </c:pt>
                <c:pt idx="14218">
                  <c:v>9.1150902000000006E-2</c:v>
                </c:pt>
                <c:pt idx="14219">
                  <c:v>9.1150902000000006E-2</c:v>
                </c:pt>
                <c:pt idx="14220">
                  <c:v>9.1150902000000006E-2</c:v>
                </c:pt>
                <c:pt idx="14221">
                  <c:v>9.1150902000000006E-2</c:v>
                </c:pt>
                <c:pt idx="14222">
                  <c:v>9.1150902000000006E-2</c:v>
                </c:pt>
                <c:pt idx="14223">
                  <c:v>9.1150902000000006E-2</c:v>
                </c:pt>
                <c:pt idx="14224">
                  <c:v>9.1150902000000006E-2</c:v>
                </c:pt>
                <c:pt idx="14225">
                  <c:v>9.1150902000000006E-2</c:v>
                </c:pt>
                <c:pt idx="14226">
                  <c:v>9.1150902000000006E-2</c:v>
                </c:pt>
                <c:pt idx="14227">
                  <c:v>9.1150902000000006E-2</c:v>
                </c:pt>
                <c:pt idx="14228">
                  <c:v>9.1150902000000006E-2</c:v>
                </c:pt>
                <c:pt idx="14229">
                  <c:v>9.1150902000000006E-2</c:v>
                </c:pt>
                <c:pt idx="14230">
                  <c:v>9.1150902000000006E-2</c:v>
                </c:pt>
                <c:pt idx="14231">
                  <c:v>9.1150902000000006E-2</c:v>
                </c:pt>
                <c:pt idx="14232">
                  <c:v>9.1150902000000006E-2</c:v>
                </c:pt>
                <c:pt idx="14233">
                  <c:v>9.1150902000000006E-2</c:v>
                </c:pt>
                <c:pt idx="14234">
                  <c:v>9.1150902000000006E-2</c:v>
                </c:pt>
                <c:pt idx="14235">
                  <c:v>9.1150902000000006E-2</c:v>
                </c:pt>
                <c:pt idx="14236">
                  <c:v>9.1150902000000006E-2</c:v>
                </c:pt>
                <c:pt idx="14237">
                  <c:v>9.1150902000000006E-2</c:v>
                </c:pt>
                <c:pt idx="14238">
                  <c:v>9.1150902000000006E-2</c:v>
                </c:pt>
                <c:pt idx="14239">
                  <c:v>9.1150902000000006E-2</c:v>
                </c:pt>
                <c:pt idx="14240">
                  <c:v>9.1150902000000006E-2</c:v>
                </c:pt>
                <c:pt idx="14241">
                  <c:v>9.1150902000000006E-2</c:v>
                </c:pt>
                <c:pt idx="14242">
                  <c:v>9.1150902000000006E-2</c:v>
                </c:pt>
                <c:pt idx="14243">
                  <c:v>9.1150902000000006E-2</c:v>
                </c:pt>
                <c:pt idx="14244">
                  <c:v>9.1150902000000006E-2</c:v>
                </c:pt>
                <c:pt idx="14245">
                  <c:v>9.1150902000000006E-2</c:v>
                </c:pt>
                <c:pt idx="14246">
                  <c:v>9.1150902000000006E-2</c:v>
                </c:pt>
                <c:pt idx="14247">
                  <c:v>9.1150902000000006E-2</c:v>
                </c:pt>
                <c:pt idx="14248">
                  <c:v>9.1150902000000006E-2</c:v>
                </c:pt>
                <c:pt idx="14249">
                  <c:v>9.1150902000000006E-2</c:v>
                </c:pt>
                <c:pt idx="14250">
                  <c:v>9.1150902000000006E-2</c:v>
                </c:pt>
                <c:pt idx="14251">
                  <c:v>9.1150902000000006E-2</c:v>
                </c:pt>
                <c:pt idx="14252">
                  <c:v>9.1150902000000006E-2</c:v>
                </c:pt>
                <c:pt idx="14253">
                  <c:v>9.1150902000000006E-2</c:v>
                </c:pt>
                <c:pt idx="14254">
                  <c:v>9.1150902000000006E-2</c:v>
                </c:pt>
                <c:pt idx="14255">
                  <c:v>9.1150902000000006E-2</c:v>
                </c:pt>
                <c:pt idx="14256">
                  <c:v>9.1150902000000006E-2</c:v>
                </c:pt>
                <c:pt idx="14257">
                  <c:v>9.1150902000000006E-2</c:v>
                </c:pt>
                <c:pt idx="14258">
                  <c:v>9.1150902000000006E-2</c:v>
                </c:pt>
                <c:pt idx="14259">
                  <c:v>9.1150902000000006E-2</c:v>
                </c:pt>
                <c:pt idx="14260">
                  <c:v>9.1150902000000006E-2</c:v>
                </c:pt>
                <c:pt idx="14261">
                  <c:v>9.1150902000000006E-2</c:v>
                </c:pt>
                <c:pt idx="14262">
                  <c:v>9.1150902000000006E-2</c:v>
                </c:pt>
                <c:pt idx="14263">
                  <c:v>9.1150902000000006E-2</c:v>
                </c:pt>
                <c:pt idx="14264">
                  <c:v>9.1150902000000006E-2</c:v>
                </c:pt>
                <c:pt idx="14265">
                  <c:v>9.1150902000000006E-2</c:v>
                </c:pt>
                <c:pt idx="14266">
                  <c:v>9.1150902000000006E-2</c:v>
                </c:pt>
                <c:pt idx="14267">
                  <c:v>9.1150902000000006E-2</c:v>
                </c:pt>
                <c:pt idx="14268">
                  <c:v>9.1150902000000006E-2</c:v>
                </c:pt>
                <c:pt idx="14269">
                  <c:v>9.1150902000000006E-2</c:v>
                </c:pt>
                <c:pt idx="14270">
                  <c:v>9.1150902000000006E-2</c:v>
                </c:pt>
                <c:pt idx="14271">
                  <c:v>9.1150902000000006E-2</c:v>
                </c:pt>
                <c:pt idx="14272">
                  <c:v>9.1150902000000006E-2</c:v>
                </c:pt>
                <c:pt idx="14273">
                  <c:v>9.1150902000000006E-2</c:v>
                </c:pt>
                <c:pt idx="14274">
                  <c:v>9.1150902000000006E-2</c:v>
                </c:pt>
                <c:pt idx="14275">
                  <c:v>9.1150902000000006E-2</c:v>
                </c:pt>
                <c:pt idx="14276">
                  <c:v>9.1150902000000006E-2</c:v>
                </c:pt>
                <c:pt idx="14277">
                  <c:v>9.1150902000000006E-2</c:v>
                </c:pt>
                <c:pt idx="14278">
                  <c:v>9.1150902000000006E-2</c:v>
                </c:pt>
                <c:pt idx="14279">
                  <c:v>9.1150902000000006E-2</c:v>
                </c:pt>
                <c:pt idx="14280">
                  <c:v>9.1150902000000006E-2</c:v>
                </c:pt>
                <c:pt idx="14281">
                  <c:v>9.1150902000000006E-2</c:v>
                </c:pt>
                <c:pt idx="14282">
                  <c:v>9.1150902000000006E-2</c:v>
                </c:pt>
                <c:pt idx="14283">
                  <c:v>9.1150902000000006E-2</c:v>
                </c:pt>
                <c:pt idx="14284">
                  <c:v>9.1150902000000006E-2</c:v>
                </c:pt>
                <c:pt idx="14285">
                  <c:v>9.1150902000000006E-2</c:v>
                </c:pt>
                <c:pt idx="14286">
                  <c:v>9.1150902000000006E-2</c:v>
                </c:pt>
                <c:pt idx="14287">
                  <c:v>9.1150902000000006E-2</c:v>
                </c:pt>
                <c:pt idx="14288">
                  <c:v>9.1150902000000006E-2</c:v>
                </c:pt>
                <c:pt idx="14289">
                  <c:v>9.1150902000000006E-2</c:v>
                </c:pt>
                <c:pt idx="14290">
                  <c:v>9.1150902000000006E-2</c:v>
                </c:pt>
                <c:pt idx="14291">
                  <c:v>9.1150902000000006E-2</c:v>
                </c:pt>
                <c:pt idx="14292">
                  <c:v>9.1150902000000006E-2</c:v>
                </c:pt>
                <c:pt idx="14293">
                  <c:v>9.1150902000000006E-2</c:v>
                </c:pt>
                <c:pt idx="14294">
                  <c:v>9.1150902000000006E-2</c:v>
                </c:pt>
                <c:pt idx="14295">
                  <c:v>9.1150902000000006E-2</c:v>
                </c:pt>
                <c:pt idx="14296">
                  <c:v>9.1150902000000006E-2</c:v>
                </c:pt>
                <c:pt idx="14297">
                  <c:v>9.1150902000000006E-2</c:v>
                </c:pt>
                <c:pt idx="14298">
                  <c:v>9.1150902000000006E-2</c:v>
                </c:pt>
                <c:pt idx="14299">
                  <c:v>9.1150902000000006E-2</c:v>
                </c:pt>
                <c:pt idx="14300">
                  <c:v>9.1150902000000006E-2</c:v>
                </c:pt>
                <c:pt idx="14301">
                  <c:v>9.1150902000000006E-2</c:v>
                </c:pt>
                <c:pt idx="14302">
                  <c:v>9.1150902000000006E-2</c:v>
                </c:pt>
                <c:pt idx="14303">
                  <c:v>9.1150902000000006E-2</c:v>
                </c:pt>
                <c:pt idx="14304">
                  <c:v>9.1150902000000006E-2</c:v>
                </c:pt>
                <c:pt idx="14305">
                  <c:v>9.1150902000000006E-2</c:v>
                </c:pt>
                <c:pt idx="14306">
                  <c:v>9.1150902000000006E-2</c:v>
                </c:pt>
                <c:pt idx="14307">
                  <c:v>9.1150902000000006E-2</c:v>
                </c:pt>
                <c:pt idx="14308">
                  <c:v>9.1150902000000006E-2</c:v>
                </c:pt>
                <c:pt idx="14309">
                  <c:v>9.1150902000000006E-2</c:v>
                </c:pt>
                <c:pt idx="14310">
                  <c:v>9.1150902000000006E-2</c:v>
                </c:pt>
                <c:pt idx="14311">
                  <c:v>9.1150902000000006E-2</c:v>
                </c:pt>
                <c:pt idx="14312">
                  <c:v>9.1150902000000006E-2</c:v>
                </c:pt>
                <c:pt idx="14313">
                  <c:v>9.1150902000000006E-2</c:v>
                </c:pt>
                <c:pt idx="14314">
                  <c:v>9.1150902000000006E-2</c:v>
                </c:pt>
                <c:pt idx="14315">
                  <c:v>9.1150902000000006E-2</c:v>
                </c:pt>
                <c:pt idx="14316">
                  <c:v>9.1150902000000006E-2</c:v>
                </c:pt>
                <c:pt idx="14317">
                  <c:v>9.1150902000000006E-2</c:v>
                </c:pt>
                <c:pt idx="14318">
                  <c:v>9.1150902000000006E-2</c:v>
                </c:pt>
                <c:pt idx="14319">
                  <c:v>9.1150902000000006E-2</c:v>
                </c:pt>
                <c:pt idx="14320">
                  <c:v>9.1150902000000006E-2</c:v>
                </c:pt>
                <c:pt idx="14321">
                  <c:v>9.1150902000000006E-2</c:v>
                </c:pt>
                <c:pt idx="14322">
                  <c:v>9.1150902000000006E-2</c:v>
                </c:pt>
                <c:pt idx="14323">
                  <c:v>9.1150902000000006E-2</c:v>
                </c:pt>
                <c:pt idx="14324">
                  <c:v>9.1150902000000006E-2</c:v>
                </c:pt>
                <c:pt idx="14325">
                  <c:v>9.1150902000000006E-2</c:v>
                </c:pt>
                <c:pt idx="14326">
                  <c:v>9.1150902000000006E-2</c:v>
                </c:pt>
                <c:pt idx="14327">
                  <c:v>9.1150902000000006E-2</c:v>
                </c:pt>
                <c:pt idx="14328">
                  <c:v>9.1150902000000006E-2</c:v>
                </c:pt>
                <c:pt idx="14329">
                  <c:v>9.1150902000000006E-2</c:v>
                </c:pt>
                <c:pt idx="14330">
                  <c:v>9.1150902000000006E-2</c:v>
                </c:pt>
                <c:pt idx="14331">
                  <c:v>9.1150902000000006E-2</c:v>
                </c:pt>
                <c:pt idx="14332">
                  <c:v>9.1150902000000006E-2</c:v>
                </c:pt>
                <c:pt idx="14333">
                  <c:v>9.1150902000000006E-2</c:v>
                </c:pt>
                <c:pt idx="14334">
                  <c:v>9.1150902000000006E-2</c:v>
                </c:pt>
                <c:pt idx="14335">
                  <c:v>9.1150902000000006E-2</c:v>
                </c:pt>
                <c:pt idx="14336">
                  <c:v>9.1150902000000006E-2</c:v>
                </c:pt>
                <c:pt idx="14337">
                  <c:v>9.1150902000000006E-2</c:v>
                </c:pt>
                <c:pt idx="14338">
                  <c:v>9.1150902000000006E-2</c:v>
                </c:pt>
                <c:pt idx="14339">
                  <c:v>9.1150902000000006E-2</c:v>
                </c:pt>
                <c:pt idx="14340">
                  <c:v>9.1150902000000006E-2</c:v>
                </c:pt>
                <c:pt idx="14341">
                  <c:v>9.1150902000000006E-2</c:v>
                </c:pt>
                <c:pt idx="14342">
                  <c:v>9.1150902000000006E-2</c:v>
                </c:pt>
                <c:pt idx="14343">
                  <c:v>9.1150902000000006E-2</c:v>
                </c:pt>
                <c:pt idx="14344">
                  <c:v>9.1150902000000006E-2</c:v>
                </c:pt>
                <c:pt idx="14345">
                  <c:v>9.1150902000000006E-2</c:v>
                </c:pt>
                <c:pt idx="14346">
                  <c:v>9.1150902000000006E-2</c:v>
                </c:pt>
                <c:pt idx="14347">
                  <c:v>9.1150902000000006E-2</c:v>
                </c:pt>
                <c:pt idx="14348">
                  <c:v>9.1150902000000006E-2</c:v>
                </c:pt>
                <c:pt idx="14349">
                  <c:v>9.1150902000000006E-2</c:v>
                </c:pt>
                <c:pt idx="14350">
                  <c:v>9.1150902000000006E-2</c:v>
                </c:pt>
                <c:pt idx="14351">
                  <c:v>9.1150902000000006E-2</c:v>
                </c:pt>
                <c:pt idx="14352">
                  <c:v>9.1150902000000006E-2</c:v>
                </c:pt>
                <c:pt idx="14353">
                  <c:v>9.1150902000000006E-2</c:v>
                </c:pt>
                <c:pt idx="14354">
                  <c:v>9.1150902000000006E-2</c:v>
                </c:pt>
                <c:pt idx="14355">
                  <c:v>9.1150902000000006E-2</c:v>
                </c:pt>
                <c:pt idx="14356">
                  <c:v>9.1150902000000006E-2</c:v>
                </c:pt>
                <c:pt idx="14357">
                  <c:v>9.1150902000000006E-2</c:v>
                </c:pt>
                <c:pt idx="14358">
                  <c:v>9.1150902000000006E-2</c:v>
                </c:pt>
                <c:pt idx="14359">
                  <c:v>9.1150902000000006E-2</c:v>
                </c:pt>
                <c:pt idx="14360">
                  <c:v>9.1150902000000006E-2</c:v>
                </c:pt>
                <c:pt idx="14361">
                  <c:v>9.1150902000000006E-2</c:v>
                </c:pt>
                <c:pt idx="14362">
                  <c:v>9.1150902000000006E-2</c:v>
                </c:pt>
                <c:pt idx="14363">
                  <c:v>9.1150902000000006E-2</c:v>
                </c:pt>
                <c:pt idx="14364">
                  <c:v>9.1150902000000006E-2</c:v>
                </c:pt>
                <c:pt idx="14365">
                  <c:v>9.1150902000000006E-2</c:v>
                </c:pt>
                <c:pt idx="14366">
                  <c:v>9.1150902000000006E-2</c:v>
                </c:pt>
                <c:pt idx="14367">
                  <c:v>9.1150902000000006E-2</c:v>
                </c:pt>
                <c:pt idx="14368">
                  <c:v>9.1150902000000006E-2</c:v>
                </c:pt>
                <c:pt idx="14369">
                  <c:v>9.1150902000000006E-2</c:v>
                </c:pt>
                <c:pt idx="14370">
                  <c:v>9.1150902000000006E-2</c:v>
                </c:pt>
                <c:pt idx="14371">
                  <c:v>9.1150902000000006E-2</c:v>
                </c:pt>
                <c:pt idx="14372">
                  <c:v>9.1150902000000006E-2</c:v>
                </c:pt>
                <c:pt idx="14373">
                  <c:v>9.1150902000000006E-2</c:v>
                </c:pt>
                <c:pt idx="14374">
                  <c:v>9.1150902000000006E-2</c:v>
                </c:pt>
                <c:pt idx="14375">
                  <c:v>9.1150902000000006E-2</c:v>
                </c:pt>
                <c:pt idx="14376">
                  <c:v>9.1150902000000006E-2</c:v>
                </c:pt>
                <c:pt idx="14377">
                  <c:v>9.1150902000000006E-2</c:v>
                </c:pt>
                <c:pt idx="14378">
                  <c:v>9.1150902000000006E-2</c:v>
                </c:pt>
                <c:pt idx="14379">
                  <c:v>9.1150902000000006E-2</c:v>
                </c:pt>
                <c:pt idx="14380">
                  <c:v>9.1150902000000006E-2</c:v>
                </c:pt>
                <c:pt idx="14381">
                  <c:v>9.1150902000000006E-2</c:v>
                </c:pt>
                <c:pt idx="14382">
                  <c:v>9.1150902000000006E-2</c:v>
                </c:pt>
                <c:pt idx="14383">
                  <c:v>9.1150902000000006E-2</c:v>
                </c:pt>
                <c:pt idx="14384">
                  <c:v>9.1150902000000006E-2</c:v>
                </c:pt>
                <c:pt idx="14385">
                  <c:v>9.1150902000000006E-2</c:v>
                </c:pt>
                <c:pt idx="14386">
                  <c:v>9.1150902000000006E-2</c:v>
                </c:pt>
                <c:pt idx="14387">
                  <c:v>9.1150902000000006E-2</c:v>
                </c:pt>
                <c:pt idx="14388">
                  <c:v>9.1150902000000006E-2</c:v>
                </c:pt>
                <c:pt idx="14389">
                  <c:v>9.1150902000000006E-2</c:v>
                </c:pt>
                <c:pt idx="14390">
                  <c:v>9.1150902000000006E-2</c:v>
                </c:pt>
                <c:pt idx="14391">
                  <c:v>9.1150902000000006E-2</c:v>
                </c:pt>
                <c:pt idx="14392">
                  <c:v>9.1150902000000006E-2</c:v>
                </c:pt>
                <c:pt idx="14393">
                  <c:v>9.1150902000000006E-2</c:v>
                </c:pt>
                <c:pt idx="14394">
                  <c:v>9.1150902000000006E-2</c:v>
                </c:pt>
                <c:pt idx="14395">
                  <c:v>9.1150902000000006E-2</c:v>
                </c:pt>
                <c:pt idx="14396">
                  <c:v>9.1150902000000006E-2</c:v>
                </c:pt>
                <c:pt idx="14397">
                  <c:v>9.1150902000000006E-2</c:v>
                </c:pt>
                <c:pt idx="14398">
                  <c:v>9.1150902000000006E-2</c:v>
                </c:pt>
                <c:pt idx="14399">
                  <c:v>9.1150902000000006E-2</c:v>
                </c:pt>
                <c:pt idx="14400">
                  <c:v>9.1150902000000006E-2</c:v>
                </c:pt>
                <c:pt idx="14401">
                  <c:v>9.1150902000000006E-2</c:v>
                </c:pt>
                <c:pt idx="14402">
                  <c:v>9.1150902000000006E-2</c:v>
                </c:pt>
                <c:pt idx="14403">
                  <c:v>9.1150902000000006E-2</c:v>
                </c:pt>
                <c:pt idx="14404">
                  <c:v>9.1150902000000006E-2</c:v>
                </c:pt>
                <c:pt idx="14405">
                  <c:v>9.1150902000000006E-2</c:v>
                </c:pt>
                <c:pt idx="14406">
                  <c:v>9.1150902000000006E-2</c:v>
                </c:pt>
                <c:pt idx="14407">
                  <c:v>9.1150902000000006E-2</c:v>
                </c:pt>
                <c:pt idx="14408">
                  <c:v>9.1150902000000006E-2</c:v>
                </c:pt>
                <c:pt idx="14409">
                  <c:v>9.1150902000000006E-2</c:v>
                </c:pt>
                <c:pt idx="14410">
                  <c:v>9.1150902000000006E-2</c:v>
                </c:pt>
                <c:pt idx="14411">
                  <c:v>9.1150902000000006E-2</c:v>
                </c:pt>
                <c:pt idx="14412">
                  <c:v>9.1150902000000006E-2</c:v>
                </c:pt>
                <c:pt idx="14413">
                  <c:v>9.1150902000000006E-2</c:v>
                </c:pt>
                <c:pt idx="14414">
                  <c:v>9.1150902000000006E-2</c:v>
                </c:pt>
                <c:pt idx="14415">
                  <c:v>9.1150902000000006E-2</c:v>
                </c:pt>
                <c:pt idx="14416">
                  <c:v>9.1150902000000006E-2</c:v>
                </c:pt>
                <c:pt idx="14417">
                  <c:v>9.1150902000000006E-2</c:v>
                </c:pt>
                <c:pt idx="14418">
                  <c:v>9.1150902000000006E-2</c:v>
                </c:pt>
                <c:pt idx="14419">
                  <c:v>9.1150902000000006E-2</c:v>
                </c:pt>
                <c:pt idx="14420">
                  <c:v>9.1150902000000006E-2</c:v>
                </c:pt>
                <c:pt idx="14421">
                  <c:v>9.1150902000000006E-2</c:v>
                </c:pt>
                <c:pt idx="14422">
                  <c:v>9.1150902000000006E-2</c:v>
                </c:pt>
                <c:pt idx="14423">
                  <c:v>9.1150902000000006E-2</c:v>
                </c:pt>
                <c:pt idx="14424">
                  <c:v>9.1150902000000006E-2</c:v>
                </c:pt>
                <c:pt idx="14425">
                  <c:v>9.1150902000000006E-2</c:v>
                </c:pt>
                <c:pt idx="14426">
                  <c:v>9.1150902000000006E-2</c:v>
                </c:pt>
                <c:pt idx="14427">
                  <c:v>9.1150902000000006E-2</c:v>
                </c:pt>
                <c:pt idx="14428">
                  <c:v>9.1150902000000006E-2</c:v>
                </c:pt>
                <c:pt idx="14429">
                  <c:v>9.1150902000000006E-2</c:v>
                </c:pt>
                <c:pt idx="14430">
                  <c:v>9.1150902000000006E-2</c:v>
                </c:pt>
                <c:pt idx="14431">
                  <c:v>9.1150902000000006E-2</c:v>
                </c:pt>
                <c:pt idx="14432">
                  <c:v>9.1150902000000006E-2</c:v>
                </c:pt>
                <c:pt idx="14433">
                  <c:v>9.1150902000000006E-2</c:v>
                </c:pt>
                <c:pt idx="14434">
                  <c:v>9.1150902000000006E-2</c:v>
                </c:pt>
                <c:pt idx="14435">
                  <c:v>9.1150902000000006E-2</c:v>
                </c:pt>
                <c:pt idx="14436">
                  <c:v>9.1150902000000006E-2</c:v>
                </c:pt>
                <c:pt idx="14437">
                  <c:v>9.1150902000000006E-2</c:v>
                </c:pt>
                <c:pt idx="14438">
                  <c:v>9.1150902000000006E-2</c:v>
                </c:pt>
                <c:pt idx="14439">
                  <c:v>9.1150902000000006E-2</c:v>
                </c:pt>
                <c:pt idx="14440">
                  <c:v>9.1150902000000006E-2</c:v>
                </c:pt>
                <c:pt idx="14441">
                  <c:v>9.1150902000000006E-2</c:v>
                </c:pt>
                <c:pt idx="14442">
                  <c:v>9.1150902000000006E-2</c:v>
                </c:pt>
                <c:pt idx="14443">
                  <c:v>9.1150902000000006E-2</c:v>
                </c:pt>
                <c:pt idx="14444">
                  <c:v>9.1150902000000006E-2</c:v>
                </c:pt>
                <c:pt idx="14445">
                  <c:v>9.1150902000000006E-2</c:v>
                </c:pt>
                <c:pt idx="14446">
                  <c:v>9.1150902000000006E-2</c:v>
                </c:pt>
                <c:pt idx="14447">
                  <c:v>9.1150902000000006E-2</c:v>
                </c:pt>
                <c:pt idx="14448">
                  <c:v>9.1150902000000006E-2</c:v>
                </c:pt>
                <c:pt idx="14449">
                  <c:v>9.1150902000000006E-2</c:v>
                </c:pt>
                <c:pt idx="14450">
                  <c:v>9.1150902000000006E-2</c:v>
                </c:pt>
                <c:pt idx="14451">
                  <c:v>9.1150902000000006E-2</c:v>
                </c:pt>
                <c:pt idx="14452">
                  <c:v>9.1150902000000006E-2</c:v>
                </c:pt>
                <c:pt idx="14453">
                  <c:v>9.1150902000000006E-2</c:v>
                </c:pt>
                <c:pt idx="14454">
                  <c:v>9.1150902000000006E-2</c:v>
                </c:pt>
                <c:pt idx="14455">
                  <c:v>9.1150902000000006E-2</c:v>
                </c:pt>
                <c:pt idx="14456">
                  <c:v>9.1150902000000006E-2</c:v>
                </c:pt>
                <c:pt idx="14457">
                  <c:v>9.1150902000000006E-2</c:v>
                </c:pt>
                <c:pt idx="14458">
                  <c:v>9.1150902000000006E-2</c:v>
                </c:pt>
                <c:pt idx="14459">
                  <c:v>9.1150902000000006E-2</c:v>
                </c:pt>
                <c:pt idx="14460">
                  <c:v>9.1150902000000006E-2</c:v>
                </c:pt>
                <c:pt idx="14461">
                  <c:v>9.1150902000000006E-2</c:v>
                </c:pt>
                <c:pt idx="14462">
                  <c:v>9.1150902000000006E-2</c:v>
                </c:pt>
                <c:pt idx="14463">
                  <c:v>9.1150902000000006E-2</c:v>
                </c:pt>
                <c:pt idx="14464">
                  <c:v>9.1150902000000006E-2</c:v>
                </c:pt>
                <c:pt idx="14465">
                  <c:v>9.1150902000000006E-2</c:v>
                </c:pt>
                <c:pt idx="14466">
                  <c:v>9.1150902000000006E-2</c:v>
                </c:pt>
                <c:pt idx="14467">
                  <c:v>9.1150902000000006E-2</c:v>
                </c:pt>
                <c:pt idx="14468">
                  <c:v>9.1150902000000006E-2</c:v>
                </c:pt>
                <c:pt idx="14469">
                  <c:v>9.1150902000000006E-2</c:v>
                </c:pt>
                <c:pt idx="14470">
                  <c:v>9.1150902000000006E-2</c:v>
                </c:pt>
                <c:pt idx="14471">
                  <c:v>9.1150902000000006E-2</c:v>
                </c:pt>
                <c:pt idx="14472">
                  <c:v>9.1150902000000006E-2</c:v>
                </c:pt>
                <c:pt idx="14473">
                  <c:v>9.1150902000000006E-2</c:v>
                </c:pt>
                <c:pt idx="14474">
                  <c:v>9.1150902000000006E-2</c:v>
                </c:pt>
                <c:pt idx="14475">
                  <c:v>9.1150902000000006E-2</c:v>
                </c:pt>
                <c:pt idx="14476">
                  <c:v>9.1150902000000006E-2</c:v>
                </c:pt>
                <c:pt idx="14477">
                  <c:v>9.1150902000000006E-2</c:v>
                </c:pt>
                <c:pt idx="14478">
                  <c:v>9.1150902000000006E-2</c:v>
                </c:pt>
                <c:pt idx="14479">
                  <c:v>9.1150902000000006E-2</c:v>
                </c:pt>
                <c:pt idx="14480">
                  <c:v>9.1150902000000006E-2</c:v>
                </c:pt>
                <c:pt idx="14481">
                  <c:v>9.1150902000000006E-2</c:v>
                </c:pt>
                <c:pt idx="14482">
                  <c:v>9.1150902000000006E-2</c:v>
                </c:pt>
                <c:pt idx="14483">
                  <c:v>9.1150902000000006E-2</c:v>
                </c:pt>
                <c:pt idx="14484">
                  <c:v>9.1150902000000006E-2</c:v>
                </c:pt>
                <c:pt idx="14485">
                  <c:v>9.1150902000000006E-2</c:v>
                </c:pt>
                <c:pt idx="14486">
                  <c:v>9.1150902000000006E-2</c:v>
                </c:pt>
                <c:pt idx="14487">
                  <c:v>9.1150902000000006E-2</c:v>
                </c:pt>
                <c:pt idx="14488">
                  <c:v>9.1150902000000006E-2</c:v>
                </c:pt>
                <c:pt idx="14489">
                  <c:v>9.1150902000000006E-2</c:v>
                </c:pt>
                <c:pt idx="14490">
                  <c:v>9.1150902000000006E-2</c:v>
                </c:pt>
                <c:pt idx="14491">
                  <c:v>9.1150902000000006E-2</c:v>
                </c:pt>
                <c:pt idx="14492">
                  <c:v>9.1150902000000006E-2</c:v>
                </c:pt>
                <c:pt idx="14493">
                  <c:v>9.1150902000000006E-2</c:v>
                </c:pt>
                <c:pt idx="14494">
                  <c:v>9.1150902000000006E-2</c:v>
                </c:pt>
                <c:pt idx="14495">
                  <c:v>9.1150902000000006E-2</c:v>
                </c:pt>
                <c:pt idx="14496">
                  <c:v>9.1150902000000006E-2</c:v>
                </c:pt>
                <c:pt idx="14497">
                  <c:v>9.1150902000000006E-2</c:v>
                </c:pt>
                <c:pt idx="14498">
                  <c:v>9.1150902000000006E-2</c:v>
                </c:pt>
                <c:pt idx="14499">
                  <c:v>9.1150902000000006E-2</c:v>
                </c:pt>
                <c:pt idx="14500">
                  <c:v>9.1150902000000006E-2</c:v>
                </c:pt>
                <c:pt idx="14501">
                  <c:v>9.1150902000000006E-2</c:v>
                </c:pt>
                <c:pt idx="14502">
                  <c:v>9.1150902000000006E-2</c:v>
                </c:pt>
                <c:pt idx="14503">
                  <c:v>9.1150902000000006E-2</c:v>
                </c:pt>
                <c:pt idx="14504">
                  <c:v>9.1150902000000006E-2</c:v>
                </c:pt>
                <c:pt idx="14505">
                  <c:v>9.1150902000000006E-2</c:v>
                </c:pt>
                <c:pt idx="14506">
                  <c:v>9.1150902000000006E-2</c:v>
                </c:pt>
                <c:pt idx="14507">
                  <c:v>9.1150902000000006E-2</c:v>
                </c:pt>
                <c:pt idx="14508">
                  <c:v>9.1150902000000006E-2</c:v>
                </c:pt>
                <c:pt idx="14509">
                  <c:v>9.1150902000000006E-2</c:v>
                </c:pt>
                <c:pt idx="14510">
                  <c:v>9.1150902000000006E-2</c:v>
                </c:pt>
                <c:pt idx="14511">
                  <c:v>9.1150902000000006E-2</c:v>
                </c:pt>
                <c:pt idx="14512">
                  <c:v>9.1150902000000006E-2</c:v>
                </c:pt>
                <c:pt idx="14513">
                  <c:v>9.1150902000000006E-2</c:v>
                </c:pt>
                <c:pt idx="14514">
                  <c:v>9.1150902000000006E-2</c:v>
                </c:pt>
                <c:pt idx="14515">
                  <c:v>9.1150902000000006E-2</c:v>
                </c:pt>
                <c:pt idx="14516">
                  <c:v>9.1150902000000006E-2</c:v>
                </c:pt>
                <c:pt idx="14517">
                  <c:v>9.1150902000000006E-2</c:v>
                </c:pt>
                <c:pt idx="14518">
                  <c:v>9.1150902000000006E-2</c:v>
                </c:pt>
                <c:pt idx="14519">
                  <c:v>9.1150902000000006E-2</c:v>
                </c:pt>
                <c:pt idx="14520">
                  <c:v>9.1150902000000006E-2</c:v>
                </c:pt>
                <c:pt idx="14521">
                  <c:v>9.1150902000000006E-2</c:v>
                </c:pt>
                <c:pt idx="14522">
                  <c:v>9.1150902000000006E-2</c:v>
                </c:pt>
                <c:pt idx="14523">
                  <c:v>9.1150902000000006E-2</c:v>
                </c:pt>
                <c:pt idx="14524">
                  <c:v>9.1150902000000006E-2</c:v>
                </c:pt>
                <c:pt idx="14525">
                  <c:v>9.1150902000000006E-2</c:v>
                </c:pt>
                <c:pt idx="14526">
                  <c:v>9.1150902000000006E-2</c:v>
                </c:pt>
                <c:pt idx="14527">
                  <c:v>9.1150902000000006E-2</c:v>
                </c:pt>
                <c:pt idx="14528">
                  <c:v>9.1150902000000006E-2</c:v>
                </c:pt>
                <c:pt idx="14529">
                  <c:v>9.1150902000000006E-2</c:v>
                </c:pt>
                <c:pt idx="14530">
                  <c:v>9.1150902000000006E-2</c:v>
                </c:pt>
                <c:pt idx="14531">
                  <c:v>9.1150902000000006E-2</c:v>
                </c:pt>
                <c:pt idx="14532">
                  <c:v>9.1150902000000006E-2</c:v>
                </c:pt>
                <c:pt idx="14533">
                  <c:v>9.1150902000000006E-2</c:v>
                </c:pt>
                <c:pt idx="14534">
                  <c:v>9.1150902000000006E-2</c:v>
                </c:pt>
                <c:pt idx="14535">
                  <c:v>9.1150902000000006E-2</c:v>
                </c:pt>
                <c:pt idx="14536">
                  <c:v>9.1150902000000006E-2</c:v>
                </c:pt>
                <c:pt idx="14537">
                  <c:v>9.1150902000000006E-2</c:v>
                </c:pt>
                <c:pt idx="14538">
                  <c:v>9.1150902000000006E-2</c:v>
                </c:pt>
                <c:pt idx="14539">
                  <c:v>9.1150902000000006E-2</c:v>
                </c:pt>
                <c:pt idx="14540">
                  <c:v>9.1150902000000006E-2</c:v>
                </c:pt>
                <c:pt idx="14541">
                  <c:v>9.1150902000000006E-2</c:v>
                </c:pt>
                <c:pt idx="14542">
                  <c:v>9.1150902000000006E-2</c:v>
                </c:pt>
                <c:pt idx="14543">
                  <c:v>9.1150902000000006E-2</c:v>
                </c:pt>
                <c:pt idx="14544">
                  <c:v>9.1150902000000006E-2</c:v>
                </c:pt>
                <c:pt idx="14545">
                  <c:v>9.1150902000000006E-2</c:v>
                </c:pt>
                <c:pt idx="14546">
                  <c:v>9.1150902000000006E-2</c:v>
                </c:pt>
                <c:pt idx="14547">
                  <c:v>9.1150902000000006E-2</c:v>
                </c:pt>
                <c:pt idx="14548">
                  <c:v>9.1150902000000006E-2</c:v>
                </c:pt>
                <c:pt idx="14549">
                  <c:v>9.1150902000000006E-2</c:v>
                </c:pt>
                <c:pt idx="14550">
                  <c:v>9.1150902000000006E-2</c:v>
                </c:pt>
                <c:pt idx="14551">
                  <c:v>9.1150902000000006E-2</c:v>
                </c:pt>
                <c:pt idx="14552">
                  <c:v>9.1150902000000006E-2</c:v>
                </c:pt>
                <c:pt idx="14553">
                  <c:v>9.1150902000000006E-2</c:v>
                </c:pt>
                <c:pt idx="14554">
                  <c:v>9.1150902000000006E-2</c:v>
                </c:pt>
                <c:pt idx="14555">
                  <c:v>9.1150902000000006E-2</c:v>
                </c:pt>
                <c:pt idx="14556">
                  <c:v>9.1150902000000006E-2</c:v>
                </c:pt>
                <c:pt idx="14557">
                  <c:v>9.1150902000000006E-2</c:v>
                </c:pt>
                <c:pt idx="14558">
                  <c:v>9.1150902000000006E-2</c:v>
                </c:pt>
                <c:pt idx="14559">
                  <c:v>9.1150902000000006E-2</c:v>
                </c:pt>
                <c:pt idx="14560">
                  <c:v>9.1150902000000006E-2</c:v>
                </c:pt>
                <c:pt idx="14561">
                  <c:v>9.1150902000000006E-2</c:v>
                </c:pt>
                <c:pt idx="14562">
                  <c:v>9.1150902000000006E-2</c:v>
                </c:pt>
                <c:pt idx="14563">
                  <c:v>9.1150902000000006E-2</c:v>
                </c:pt>
                <c:pt idx="14564">
                  <c:v>9.1150902000000006E-2</c:v>
                </c:pt>
                <c:pt idx="14565">
                  <c:v>9.1150902000000006E-2</c:v>
                </c:pt>
                <c:pt idx="14566">
                  <c:v>9.1150902000000006E-2</c:v>
                </c:pt>
                <c:pt idx="14567">
                  <c:v>9.1150902000000006E-2</c:v>
                </c:pt>
                <c:pt idx="14568">
                  <c:v>9.1150902000000006E-2</c:v>
                </c:pt>
                <c:pt idx="14569">
                  <c:v>9.1150902000000006E-2</c:v>
                </c:pt>
                <c:pt idx="14570">
                  <c:v>9.1150902000000006E-2</c:v>
                </c:pt>
                <c:pt idx="14571">
                  <c:v>9.1150902000000006E-2</c:v>
                </c:pt>
                <c:pt idx="14572">
                  <c:v>9.1150902000000006E-2</c:v>
                </c:pt>
                <c:pt idx="14573">
                  <c:v>9.1150902000000006E-2</c:v>
                </c:pt>
                <c:pt idx="14574">
                  <c:v>9.1150902000000006E-2</c:v>
                </c:pt>
                <c:pt idx="14575">
                  <c:v>9.1150902000000006E-2</c:v>
                </c:pt>
                <c:pt idx="14576">
                  <c:v>9.1150902000000006E-2</c:v>
                </c:pt>
                <c:pt idx="14577">
                  <c:v>9.1150902000000006E-2</c:v>
                </c:pt>
                <c:pt idx="14578">
                  <c:v>9.1150902000000006E-2</c:v>
                </c:pt>
                <c:pt idx="14579">
                  <c:v>9.1150902000000006E-2</c:v>
                </c:pt>
                <c:pt idx="14580">
                  <c:v>9.1150902000000006E-2</c:v>
                </c:pt>
                <c:pt idx="14581">
                  <c:v>9.1150902000000006E-2</c:v>
                </c:pt>
                <c:pt idx="14582">
                  <c:v>9.1150902000000006E-2</c:v>
                </c:pt>
                <c:pt idx="14583">
                  <c:v>9.1150902000000006E-2</c:v>
                </c:pt>
                <c:pt idx="14584">
                  <c:v>9.1150902000000006E-2</c:v>
                </c:pt>
                <c:pt idx="14585">
                  <c:v>9.1150902000000006E-2</c:v>
                </c:pt>
                <c:pt idx="14586">
                  <c:v>9.1150902000000006E-2</c:v>
                </c:pt>
                <c:pt idx="14587">
                  <c:v>9.1150902000000006E-2</c:v>
                </c:pt>
                <c:pt idx="14588">
                  <c:v>9.1150902000000006E-2</c:v>
                </c:pt>
                <c:pt idx="14589">
                  <c:v>9.1150902000000006E-2</c:v>
                </c:pt>
                <c:pt idx="14590">
                  <c:v>9.1150902000000006E-2</c:v>
                </c:pt>
                <c:pt idx="14591">
                  <c:v>9.1150902000000006E-2</c:v>
                </c:pt>
                <c:pt idx="14592">
                  <c:v>9.1150902000000006E-2</c:v>
                </c:pt>
                <c:pt idx="14593">
                  <c:v>9.1150902000000006E-2</c:v>
                </c:pt>
                <c:pt idx="14594">
                  <c:v>9.1150902000000006E-2</c:v>
                </c:pt>
                <c:pt idx="14595">
                  <c:v>9.1150902000000006E-2</c:v>
                </c:pt>
                <c:pt idx="14596">
                  <c:v>9.1150902000000006E-2</c:v>
                </c:pt>
                <c:pt idx="14597">
                  <c:v>9.1150902000000006E-2</c:v>
                </c:pt>
                <c:pt idx="14598">
                  <c:v>9.1150902000000006E-2</c:v>
                </c:pt>
                <c:pt idx="14599">
                  <c:v>9.1150902000000006E-2</c:v>
                </c:pt>
                <c:pt idx="14600">
                  <c:v>9.1150902000000006E-2</c:v>
                </c:pt>
                <c:pt idx="14601">
                  <c:v>9.1150902000000006E-2</c:v>
                </c:pt>
                <c:pt idx="14602">
                  <c:v>9.1150902000000006E-2</c:v>
                </c:pt>
                <c:pt idx="14603">
                  <c:v>9.1150902000000006E-2</c:v>
                </c:pt>
                <c:pt idx="14604">
                  <c:v>9.1150902000000006E-2</c:v>
                </c:pt>
                <c:pt idx="14605">
                  <c:v>9.1150902000000006E-2</c:v>
                </c:pt>
                <c:pt idx="14606">
                  <c:v>9.1150902000000006E-2</c:v>
                </c:pt>
                <c:pt idx="14607">
                  <c:v>9.1150902000000006E-2</c:v>
                </c:pt>
                <c:pt idx="14608">
                  <c:v>9.1150902000000006E-2</c:v>
                </c:pt>
                <c:pt idx="14609">
                  <c:v>9.1150902000000006E-2</c:v>
                </c:pt>
                <c:pt idx="14610">
                  <c:v>9.1150902000000006E-2</c:v>
                </c:pt>
                <c:pt idx="14611">
                  <c:v>9.1150902000000006E-2</c:v>
                </c:pt>
                <c:pt idx="14612">
                  <c:v>9.1150902000000006E-2</c:v>
                </c:pt>
                <c:pt idx="14613">
                  <c:v>9.1150902000000006E-2</c:v>
                </c:pt>
                <c:pt idx="14614">
                  <c:v>9.1150902000000006E-2</c:v>
                </c:pt>
                <c:pt idx="14615">
                  <c:v>9.1150902000000006E-2</c:v>
                </c:pt>
                <c:pt idx="14616">
                  <c:v>9.1150902000000006E-2</c:v>
                </c:pt>
                <c:pt idx="14617">
                  <c:v>9.1150902000000006E-2</c:v>
                </c:pt>
                <c:pt idx="14618">
                  <c:v>9.1150902000000006E-2</c:v>
                </c:pt>
                <c:pt idx="14619">
                  <c:v>9.1150902000000006E-2</c:v>
                </c:pt>
                <c:pt idx="14620">
                  <c:v>9.1150902000000006E-2</c:v>
                </c:pt>
                <c:pt idx="14621">
                  <c:v>9.1150902000000006E-2</c:v>
                </c:pt>
                <c:pt idx="14622">
                  <c:v>9.1150902000000006E-2</c:v>
                </c:pt>
                <c:pt idx="14623">
                  <c:v>9.1150902000000006E-2</c:v>
                </c:pt>
                <c:pt idx="14624">
                  <c:v>9.1150902000000006E-2</c:v>
                </c:pt>
                <c:pt idx="14625">
                  <c:v>9.1150902000000006E-2</c:v>
                </c:pt>
                <c:pt idx="14626">
                  <c:v>9.1150902000000006E-2</c:v>
                </c:pt>
                <c:pt idx="14627">
                  <c:v>9.1150902000000006E-2</c:v>
                </c:pt>
                <c:pt idx="14628">
                  <c:v>9.1150902000000006E-2</c:v>
                </c:pt>
                <c:pt idx="14629">
                  <c:v>9.1150902000000006E-2</c:v>
                </c:pt>
                <c:pt idx="14630">
                  <c:v>9.1150902000000006E-2</c:v>
                </c:pt>
                <c:pt idx="14631">
                  <c:v>9.1150902000000006E-2</c:v>
                </c:pt>
                <c:pt idx="14632">
                  <c:v>9.1150902000000006E-2</c:v>
                </c:pt>
                <c:pt idx="14633">
                  <c:v>9.1150902000000006E-2</c:v>
                </c:pt>
                <c:pt idx="14634">
                  <c:v>9.1150902000000006E-2</c:v>
                </c:pt>
                <c:pt idx="14635">
                  <c:v>9.1150902000000006E-2</c:v>
                </c:pt>
                <c:pt idx="14636">
                  <c:v>9.1150902000000006E-2</c:v>
                </c:pt>
                <c:pt idx="14637">
                  <c:v>9.1150902000000006E-2</c:v>
                </c:pt>
                <c:pt idx="14638">
                  <c:v>9.1150902000000006E-2</c:v>
                </c:pt>
                <c:pt idx="14639">
                  <c:v>9.1150902000000006E-2</c:v>
                </c:pt>
                <c:pt idx="14640">
                  <c:v>9.1150902000000006E-2</c:v>
                </c:pt>
                <c:pt idx="14641">
                  <c:v>9.1150902000000006E-2</c:v>
                </c:pt>
                <c:pt idx="14642">
                  <c:v>9.1150902000000006E-2</c:v>
                </c:pt>
                <c:pt idx="14643">
                  <c:v>9.1150902000000006E-2</c:v>
                </c:pt>
                <c:pt idx="14644">
                  <c:v>9.1150902000000006E-2</c:v>
                </c:pt>
                <c:pt idx="14645">
                  <c:v>9.1150902000000006E-2</c:v>
                </c:pt>
                <c:pt idx="14646">
                  <c:v>9.1150902000000006E-2</c:v>
                </c:pt>
                <c:pt idx="14647">
                  <c:v>9.1150902000000006E-2</c:v>
                </c:pt>
                <c:pt idx="14648">
                  <c:v>9.1150902000000006E-2</c:v>
                </c:pt>
                <c:pt idx="14649">
                  <c:v>9.1150902000000006E-2</c:v>
                </c:pt>
                <c:pt idx="14650">
                  <c:v>9.1150902000000006E-2</c:v>
                </c:pt>
                <c:pt idx="14651">
                  <c:v>9.1150902000000006E-2</c:v>
                </c:pt>
                <c:pt idx="14652">
                  <c:v>9.1150902000000006E-2</c:v>
                </c:pt>
                <c:pt idx="14653">
                  <c:v>9.1150902000000006E-2</c:v>
                </c:pt>
                <c:pt idx="14654">
                  <c:v>9.1150902000000006E-2</c:v>
                </c:pt>
                <c:pt idx="14655">
                  <c:v>9.1150902000000006E-2</c:v>
                </c:pt>
                <c:pt idx="14656">
                  <c:v>9.1150902000000006E-2</c:v>
                </c:pt>
                <c:pt idx="14657">
                  <c:v>9.1150902000000006E-2</c:v>
                </c:pt>
                <c:pt idx="14658">
                  <c:v>9.1150902000000006E-2</c:v>
                </c:pt>
                <c:pt idx="14659">
                  <c:v>9.1150902000000006E-2</c:v>
                </c:pt>
                <c:pt idx="14660">
                  <c:v>9.1150902000000006E-2</c:v>
                </c:pt>
                <c:pt idx="14661">
                  <c:v>9.1150902000000006E-2</c:v>
                </c:pt>
                <c:pt idx="14662">
                  <c:v>9.1150902000000006E-2</c:v>
                </c:pt>
                <c:pt idx="14663">
                  <c:v>9.1150902000000006E-2</c:v>
                </c:pt>
                <c:pt idx="14664">
                  <c:v>9.1150902000000006E-2</c:v>
                </c:pt>
                <c:pt idx="14665">
                  <c:v>9.1150902000000006E-2</c:v>
                </c:pt>
                <c:pt idx="14666">
                  <c:v>9.1150902000000006E-2</c:v>
                </c:pt>
                <c:pt idx="14667">
                  <c:v>9.1150902000000006E-2</c:v>
                </c:pt>
                <c:pt idx="14668">
                  <c:v>9.1150902000000006E-2</c:v>
                </c:pt>
                <c:pt idx="14669">
                  <c:v>9.1150902000000006E-2</c:v>
                </c:pt>
                <c:pt idx="14670">
                  <c:v>9.1150902000000006E-2</c:v>
                </c:pt>
                <c:pt idx="14671">
                  <c:v>9.1150902000000006E-2</c:v>
                </c:pt>
                <c:pt idx="14672">
                  <c:v>9.1150902000000006E-2</c:v>
                </c:pt>
                <c:pt idx="14673">
                  <c:v>9.1150902000000006E-2</c:v>
                </c:pt>
                <c:pt idx="14674">
                  <c:v>9.1150902000000006E-2</c:v>
                </c:pt>
                <c:pt idx="14675">
                  <c:v>9.1150902000000006E-2</c:v>
                </c:pt>
                <c:pt idx="14676">
                  <c:v>9.1150902000000006E-2</c:v>
                </c:pt>
                <c:pt idx="14677">
                  <c:v>9.1150902000000006E-2</c:v>
                </c:pt>
                <c:pt idx="14678">
                  <c:v>9.1150902000000006E-2</c:v>
                </c:pt>
                <c:pt idx="14679">
                  <c:v>9.1150902000000006E-2</c:v>
                </c:pt>
                <c:pt idx="14680">
                  <c:v>9.1150902000000006E-2</c:v>
                </c:pt>
                <c:pt idx="14681">
                  <c:v>9.1150902000000006E-2</c:v>
                </c:pt>
                <c:pt idx="14682">
                  <c:v>9.1150902000000006E-2</c:v>
                </c:pt>
                <c:pt idx="14683">
                  <c:v>9.1150902000000006E-2</c:v>
                </c:pt>
                <c:pt idx="14684">
                  <c:v>9.1150902000000006E-2</c:v>
                </c:pt>
                <c:pt idx="14685">
                  <c:v>9.1150902000000006E-2</c:v>
                </c:pt>
                <c:pt idx="14686">
                  <c:v>9.1150902000000006E-2</c:v>
                </c:pt>
                <c:pt idx="14687">
                  <c:v>9.1150902000000006E-2</c:v>
                </c:pt>
                <c:pt idx="14688">
                  <c:v>9.1150902000000006E-2</c:v>
                </c:pt>
                <c:pt idx="14689">
                  <c:v>9.1150902000000006E-2</c:v>
                </c:pt>
                <c:pt idx="14690">
                  <c:v>9.1150902000000006E-2</c:v>
                </c:pt>
                <c:pt idx="14691">
                  <c:v>9.1150902000000006E-2</c:v>
                </c:pt>
                <c:pt idx="14692">
                  <c:v>9.1150902000000006E-2</c:v>
                </c:pt>
                <c:pt idx="14693">
                  <c:v>9.1150902000000006E-2</c:v>
                </c:pt>
                <c:pt idx="14694">
                  <c:v>9.1150902000000006E-2</c:v>
                </c:pt>
                <c:pt idx="14695">
                  <c:v>9.1150902000000006E-2</c:v>
                </c:pt>
                <c:pt idx="14696">
                  <c:v>9.1150902000000006E-2</c:v>
                </c:pt>
                <c:pt idx="14697">
                  <c:v>9.1150902000000006E-2</c:v>
                </c:pt>
                <c:pt idx="14698">
                  <c:v>9.1150902000000006E-2</c:v>
                </c:pt>
                <c:pt idx="14699">
                  <c:v>9.1150902000000006E-2</c:v>
                </c:pt>
                <c:pt idx="14700">
                  <c:v>9.1150902000000006E-2</c:v>
                </c:pt>
                <c:pt idx="14701">
                  <c:v>9.1150902000000006E-2</c:v>
                </c:pt>
                <c:pt idx="14702">
                  <c:v>9.1150902000000006E-2</c:v>
                </c:pt>
                <c:pt idx="14703">
                  <c:v>9.1150902000000006E-2</c:v>
                </c:pt>
                <c:pt idx="14704">
                  <c:v>9.1150902000000006E-2</c:v>
                </c:pt>
                <c:pt idx="14705">
                  <c:v>9.1150902000000006E-2</c:v>
                </c:pt>
                <c:pt idx="14706">
                  <c:v>9.1150902000000006E-2</c:v>
                </c:pt>
                <c:pt idx="14707">
                  <c:v>9.1150902000000006E-2</c:v>
                </c:pt>
                <c:pt idx="14708">
                  <c:v>9.1150902000000006E-2</c:v>
                </c:pt>
                <c:pt idx="14709">
                  <c:v>9.1150902000000006E-2</c:v>
                </c:pt>
                <c:pt idx="14710">
                  <c:v>9.1150902000000006E-2</c:v>
                </c:pt>
                <c:pt idx="14711">
                  <c:v>9.1150902000000006E-2</c:v>
                </c:pt>
                <c:pt idx="14712">
                  <c:v>9.1150902000000006E-2</c:v>
                </c:pt>
                <c:pt idx="14713">
                  <c:v>9.1150902000000006E-2</c:v>
                </c:pt>
                <c:pt idx="14714">
                  <c:v>9.1150902000000006E-2</c:v>
                </c:pt>
                <c:pt idx="14715">
                  <c:v>9.1150902000000006E-2</c:v>
                </c:pt>
                <c:pt idx="14716">
                  <c:v>9.1150902000000006E-2</c:v>
                </c:pt>
                <c:pt idx="14717">
                  <c:v>9.1150902000000006E-2</c:v>
                </c:pt>
                <c:pt idx="14718">
                  <c:v>9.1150902000000006E-2</c:v>
                </c:pt>
                <c:pt idx="14719">
                  <c:v>9.1150902000000006E-2</c:v>
                </c:pt>
                <c:pt idx="14720">
                  <c:v>9.1150902000000006E-2</c:v>
                </c:pt>
                <c:pt idx="14721">
                  <c:v>9.1150902000000006E-2</c:v>
                </c:pt>
                <c:pt idx="14722">
                  <c:v>9.1150902000000006E-2</c:v>
                </c:pt>
                <c:pt idx="14723">
                  <c:v>9.1150902000000006E-2</c:v>
                </c:pt>
                <c:pt idx="14724">
                  <c:v>9.1150902000000006E-2</c:v>
                </c:pt>
                <c:pt idx="14725">
                  <c:v>9.1150902000000006E-2</c:v>
                </c:pt>
                <c:pt idx="14726">
                  <c:v>9.1150902000000006E-2</c:v>
                </c:pt>
                <c:pt idx="14727">
                  <c:v>9.1150902000000006E-2</c:v>
                </c:pt>
                <c:pt idx="14728">
                  <c:v>9.1150902000000006E-2</c:v>
                </c:pt>
                <c:pt idx="14729">
                  <c:v>9.1150902000000006E-2</c:v>
                </c:pt>
                <c:pt idx="14730">
                  <c:v>9.1150902000000006E-2</c:v>
                </c:pt>
                <c:pt idx="14731">
                  <c:v>9.1150902000000006E-2</c:v>
                </c:pt>
                <c:pt idx="14732">
                  <c:v>9.1150902000000006E-2</c:v>
                </c:pt>
                <c:pt idx="14733">
                  <c:v>9.1150902000000006E-2</c:v>
                </c:pt>
                <c:pt idx="14734">
                  <c:v>9.1150902000000006E-2</c:v>
                </c:pt>
                <c:pt idx="14735">
                  <c:v>9.1150902000000006E-2</c:v>
                </c:pt>
                <c:pt idx="14736">
                  <c:v>9.1150902000000006E-2</c:v>
                </c:pt>
                <c:pt idx="14737">
                  <c:v>9.1150902000000006E-2</c:v>
                </c:pt>
                <c:pt idx="14738">
                  <c:v>9.1150902000000006E-2</c:v>
                </c:pt>
                <c:pt idx="14739">
                  <c:v>9.1150902000000006E-2</c:v>
                </c:pt>
                <c:pt idx="14740">
                  <c:v>9.1150902000000006E-2</c:v>
                </c:pt>
                <c:pt idx="14741">
                  <c:v>9.1150902000000006E-2</c:v>
                </c:pt>
                <c:pt idx="14742">
                  <c:v>9.1150902000000006E-2</c:v>
                </c:pt>
                <c:pt idx="14743">
                  <c:v>9.1150902000000006E-2</c:v>
                </c:pt>
                <c:pt idx="14744">
                  <c:v>9.1150902000000006E-2</c:v>
                </c:pt>
                <c:pt idx="14745">
                  <c:v>9.1150902000000006E-2</c:v>
                </c:pt>
                <c:pt idx="14746">
                  <c:v>9.1150902000000006E-2</c:v>
                </c:pt>
                <c:pt idx="14747">
                  <c:v>9.1150902000000006E-2</c:v>
                </c:pt>
                <c:pt idx="14748">
                  <c:v>9.1150902000000006E-2</c:v>
                </c:pt>
                <c:pt idx="14749">
                  <c:v>9.1150902000000006E-2</c:v>
                </c:pt>
                <c:pt idx="14750">
                  <c:v>9.1150902000000006E-2</c:v>
                </c:pt>
                <c:pt idx="14751">
                  <c:v>9.1150902000000006E-2</c:v>
                </c:pt>
                <c:pt idx="14752">
                  <c:v>9.1150902000000006E-2</c:v>
                </c:pt>
                <c:pt idx="14753">
                  <c:v>9.1150902000000006E-2</c:v>
                </c:pt>
                <c:pt idx="14754">
                  <c:v>9.1150902000000006E-2</c:v>
                </c:pt>
                <c:pt idx="14755">
                  <c:v>9.1150902000000006E-2</c:v>
                </c:pt>
                <c:pt idx="14756">
                  <c:v>9.1150902000000006E-2</c:v>
                </c:pt>
                <c:pt idx="14757">
                  <c:v>9.1150902000000006E-2</c:v>
                </c:pt>
                <c:pt idx="14758">
                  <c:v>9.1150902000000006E-2</c:v>
                </c:pt>
                <c:pt idx="14759">
                  <c:v>9.1150902000000006E-2</c:v>
                </c:pt>
                <c:pt idx="14760">
                  <c:v>9.1150902000000006E-2</c:v>
                </c:pt>
                <c:pt idx="14761">
                  <c:v>9.1150902000000006E-2</c:v>
                </c:pt>
                <c:pt idx="14762">
                  <c:v>9.1150902000000006E-2</c:v>
                </c:pt>
                <c:pt idx="14763">
                  <c:v>9.1150902000000006E-2</c:v>
                </c:pt>
                <c:pt idx="14764">
                  <c:v>9.1150902000000006E-2</c:v>
                </c:pt>
                <c:pt idx="14765">
                  <c:v>9.1150902000000006E-2</c:v>
                </c:pt>
                <c:pt idx="14766">
                  <c:v>9.1150902000000006E-2</c:v>
                </c:pt>
                <c:pt idx="14767">
                  <c:v>9.1150902000000006E-2</c:v>
                </c:pt>
                <c:pt idx="14768">
                  <c:v>9.1150902000000006E-2</c:v>
                </c:pt>
                <c:pt idx="14769">
                  <c:v>9.1150902000000006E-2</c:v>
                </c:pt>
                <c:pt idx="14770">
                  <c:v>9.1150902000000006E-2</c:v>
                </c:pt>
                <c:pt idx="14771">
                  <c:v>9.1150902000000006E-2</c:v>
                </c:pt>
                <c:pt idx="14772">
                  <c:v>9.1150902000000006E-2</c:v>
                </c:pt>
                <c:pt idx="14773">
                  <c:v>9.1150902000000006E-2</c:v>
                </c:pt>
                <c:pt idx="14774">
                  <c:v>9.1150902000000006E-2</c:v>
                </c:pt>
                <c:pt idx="14775">
                  <c:v>9.1150902000000006E-2</c:v>
                </c:pt>
                <c:pt idx="14776">
                  <c:v>9.1150902000000006E-2</c:v>
                </c:pt>
                <c:pt idx="14777">
                  <c:v>9.1150902000000006E-2</c:v>
                </c:pt>
                <c:pt idx="14778">
                  <c:v>9.1150902000000006E-2</c:v>
                </c:pt>
                <c:pt idx="14779">
                  <c:v>9.1150902000000006E-2</c:v>
                </c:pt>
                <c:pt idx="14780">
                  <c:v>9.1150902000000006E-2</c:v>
                </c:pt>
                <c:pt idx="14781">
                  <c:v>9.1150902000000006E-2</c:v>
                </c:pt>
                <c:pt idx="14782">
                  <c:v>9.1150902000000006E-2</c:v>
                </c:pt>
                <c:pt idx="14783">
                  <c:v>9.1150902000000006E-2</c:v>
                </c:pt>
                <c:pt idx="14784">
                  <c:v>9.1150902000000006E-2</c:v>
                </c:pt>
                <c:pt idx="14785">
                  <c:v>9.1150902000000006E-2</c:v>
                </c:pt>
                <c:pt idx="14786">
                  <c:v>9.1150902000000006E-2</c:v>
                </c:pt>
                <c:pt idx="14787">
                  <c:v>9.1150902000000006E-2</c:v>
                </c:pt>
                <c:pt idx="14788">
                  <c:v>9.1150902000000006E-2</c:v>
                </c:pt>
                <c:pt idx="14789">
                  <c:v>9.1150902000000006E-2</c:v>
                </c:pt>
                <c:pt idx="14790">
                  <c:v>9.1150902000000006E-2</c:v>
                </c:pt>
                <c:pt idx="14791">
                  <c:v>9.1150902000000006E-2</c:v>
                </c:pt>
                <c:pt idx="14792">
                  <c:v>9.1150902000000006E-2</c:v>
                </c:pt>
                <c:pt idx="14793">
                  <c:v>9.1150902000000006E-2</c:v>
                </c:pt>
                <c:pt idx="14794">
                  <c:v>9.1150902000000006E-2</c:v>
                </c:pt>
                <c:pt idx="14795">
                  <c:v>9.1150902000000006E-2</c:v>
                </c:pt>
                <c:pt idx="14796">
                  <c:v>9.1150902000000006E-2</c:v>
                </c:pt>
                <c:pt idx="14797">
                  <c:v>9.1150902000000006E-2</c:v>
                </c:pt>
                <c:pt idx="14798">
                  <c:v>9.1150902000000006E-2</c:v>
                </c:pt>
                <c:pt idx="14799">
                  <c:v>9.1150902000000006E-2</c:v>
                </c:pt>
                <c:pt idx="14800">
                  <c:v>9.1150902000000006E-2</c:v>
                </c:pt>
                <c:pt idx="14801">
                  <c:v>9.1150902000000006E-2</c:v>
                </c:pt>
                <c:pt idx="14802">
                  <c:v>9.1150902000000006E-2</c:v>
                </c:pt>
                <c:pt idx="14803">
                  <c:v>9.1150902000000006E-2</c:v>
                </c:pt>
                <c:pt idx="14804">
                  <c:v>9.1150902000000006E-2</c:v>
                </c:pt>
                <c:pt idx="14805">
                  <c:v>9.1150902000000006E-2</c:v>
                </c:pt>
                <c:pt idx="14806">
                  <c:v>9.1150902000000006E-2</c:v>
                </c:pt>
                <c:pt idx="14807">
                  <c:v>9.1150902000000006E-2</c:v>
                </c:pt>
                <c:pt idx="14808">
                  <c:v>9.1150902000000006E-2</c:v>
                </c:pt>
                <c:pt idx="14809">
                  <c:v>9.1150902000000006E-2</c:v>
                </c:pt>
                <c:pt idx="14810">
                  <c:v>9.1150902000000006E-2</c:v>
                </c:pt>
                <c:pt idx="14811">
                  <c:v>9.1150902000000006E-2</c:v>
                </c:pt>
                <c:pt idx="14812">
                  <c:v>9.1150902000000006E-2</c:v>
                </c:pt>
                <c:pt idx="14813">
                  <c:v>9.1150902000000006E-2</c:v>
                </c:pt>
                <c:pt idx="14814">
                  <c:v>9.1150902000000006E-2</c:v>
                </c:pt>
                <c:pt idx="14815">
                  <c:v>9.1150902000000006E-2</c:v>
                </c:pt>
                <c:pt idx="14816">
                  <c:v>9.1150902000000006E-2</c:v>
                </c:pt>
                <c:pt idx="14817">
                  <c:v>9.1150902000000006E-2</c:v>
                </c:pt>
                <c:pt idx="14818">
                  <c:v>9.1150902000000006E-2</c:v>
                </c:pt>
                <c:pt idx="14819">
                  <c:v>9.1150902000000006E-2</c:v>
                </c:pt>
                <c:pt idx="14820">
                  <c:v>9.1150902000000006E-2</c:v>
                </c:pt>
                <c:pt idx="14821">
                  <c:v>9.1150902000000006E-2</c:v>
                </c:pt>
                <c:pt idx="14822">
                  <c:v>9.1150902000000006E-2</c:v>
                </c:pt>
                <c:pt idx="14823">
                  <c:v>9.1150902000000006E-2</c:v>
                </c:pt>
                <c:pt idx="14824">
                  <c:v>9.1150902000000006E-2</c:v>
                </c:pt>
                <c:pt idx="14825">
                  <c:v>9.1150902000000006E-2</c:v>
                </c:pt>
                <c:pt idx="14826">
                  <c:v>9.1150902000000006E-2</c:v>
                </c:pt>
                <c:pt idx="14827">
                  <c:v>9.1150902000000006E-2</c:v>
                </c:pt>
                <c:pt idx="14828">
                  <c:v>9.1150902000000006E-2</c:v>
                </c:pt>
                <c:pt idx="14829">
                  <c:v>9.1150902000000006E-2</c:v>
                </c:pt>
                <c:pt idx="14830">
                  <c:v>9.1150902000000006E-2</c:v>
                </c:pt>
                <c:pt idx="14831">
                  <c:v>9.1150902000000006E-2</c:v>
                </c:pt>
                <c:pt idx="14832">
                  <c:v>9.1150902000000006E-2</c:v>
                </c:pt>
                <c:pt idx="14833">
                  <c:v>9.1150902000000006E-2</c:v>
                </c:pt>
                <c:pt idx="14834">
                  <c:v>9.1150902000000006E-2</c:v>
                </c:pt>
                <c:pt idx="14835">
                  <c:v>9.1150902000000006E-2</c:v>
                </c:pt>
                <c:pt idx="14836">
                  <c:v>9.1150902000000006E-2</c:v>
                </c:pt>
                <c:pt idx="14837">
                  <c:v>9.1150902000000006E-2</c:v>
                </c:pt>
                <c:pt idx="14838">
                  <c:v>9.1150902000000006E-2</c:v>
                </c:pt>
                <c:pt idx="14839">
                  <c:v>9.1150902000000006E-2</c:v>
                </c:pt>
                <c:pt idx="14840">
                  <c:v>9.1150902000000006E-2</c:v>
                </c:pt>
                <c:pt idx="14841">
                  <c:v>9.1150902000000006E-2</c:v>
                </c:pt>
                <c:pt idx="14842">
                  <c:v>9.1150902000000006E-2</c:v>
                </c:pt>
                <c:pt idx="14843">
                  <c:v>9.1150902000000006E-2</c:v>
                </c:pt>
                <c:pt idx="14844">
                  <c:v>9.1150902000000006E-2</c:v>
                </c:pt>
                <c:pt idx="14845">
                  <c:v>9.1150902000000006E-2</c:v>
                </c:pt>
                <c:pt idx="14846">
                  <c:v>9.1150902000000006E-2</c:v>
                </c:pt>
                <c:pt idx="14847">
                  <c:v>9.1150902000000006E-2</c:v>
                </c:pt>
                <c:pt idx="14848">
                  <c:v>9.1150902000000006E-2</c:v>
                </c:pt>
                <c:pt idx="14849">
                  <c:v>9.1150902000000006E-2</c:v>
                </c:pt>
                <c:pt idx="14850">
                  <c:v>9.1150902000000006E-2</c:v>
                </c:pt>
                <c:pt idx="14851">
                  <c:v>9.1150902000000006E-2</c:v>
                </c:pt>
                <c:pt idx="14852">
                  <c:v>9.1150902000000006E-2</c:v>
                </c:pt>
                <c:pt idx="14853">
                  <c:v>9.1150902000000006E-2</c:v>
                </c:pt>
                <c:pt idx="14854">
                  <c:v>9.1150902000000006E-2</c:v>
                </c:pt>
                <c:pt idx="14855">
                  <c:v>9.1150902000000006E-2</c:v>
                </c:pt>
                <c:pt idx="14856">
                  <c:v>9.1150902000000006E-2</c:v>
                </c:pt>
                <c:pt idx="14857">
                  <c:v>9.1150902000000006E-2</c:v>
                </c:pt>
                <c:pt idx="14858">
                  <c:v>9.1150902000000006E-2</c:v>
                </c:pt>
                <c:pt idx="14859">
                  <c:v>9.1150902000000006E-2</c:v>
                </c:pt>
                <c:pt idx="14860">
                  <c:v>9.1150902000000006E-2</c:v>
                </c:pt>
                <c:pt idx="14861">
                  <c:v>9.1150902000000006E-2</c:v>
                </c:pt>
                <c:pt idx="14862">
                  <c:v>9.1150902000000006E-2</c:v>
                </c:pt>
                <c:pt idx="14863">
                  <c:v>9.1150902000000006E-2</c:v>
                </c:pt>
                <c:pt idx="14864">
                  <c:v>9.1150902000000006E-2</c:v>
                </c:pt>
                <c:pt idx="14865">
                  <c:v>9.1150902000000006E-2</c:v>
                </c:pt>
                <c:pt idx="14866">
                  <c:v>9.1150902000000006E-2</c:v>
                </c:pt>
                <c:pt idx="14867">
                  <c:v>9.1150902000000006E-2</c:v>
                </c:pt>
                <c:pt idx="14868">
                  <c:v>9.1150902000000006E-2</c:v>
                </c:pt>
                <c:pt idx="14869">
                  <c:v>9.1150902000000006E-2</c:v>
                </c:pt>
                <c:pt idx="14870">
                  <c:v>9.1150902000000006E-2</c:v>
                </c:pt>
                <c:pt idx="14871">
                  <c:v>9.1150902000000006E-2</c:v>
                </c:pt>
                <c:pt idx="14872">
                  <c:v>9.1150902000000006E-2</c:v>
                </c:pt>
                <c:pt idx="14873">
                  <c:v>9.1150902000000006E-2</c:v>
                </c:pt>
                <c:pt idx="14874">
                  <c:v>9.1150902000000006E-2</c:v>
                </c:pt>
                <c:pt idx="14875">
                  <c:v>9.1150902000000006E-2</c:v>
                </c:pt>
                <c:pt idx="14876">
                  <c:v>9.1150902000000006E-2</c:v>
                </c:pt>
                <c:pt idx="14877">
                  <c:v>9.1150902000000006E-2</c:v>
                </c:pt>
                <c:pt idx="14878">
                  <c:v>9.1150902000000006E-2</c:v>
                </c:pt>
                <c:pt idx="14879">
                  <c:v>9.1150902000000006E-2</c:v>
                </c:pt>
                <c:pt idx="14880">
                  <c:v>9.1150902000000006E-2</c:v>
                </c:pt>
                <c:pt idx="14881">
                  <c:v>9.1150902000000006E-2</c:v>
                </c:pt>
                <c:pt idx="14882">
                  <c:v>9.1150902000000006E-2</c:v>
                </c:pt>
                <c:pt idx="14883">
                  <c:v>9.1150902000000006E-2</c:v>
                </c:pt>
                <c:pt idx="14884">
                  <c:v>9.1150902000000006E-2</c:v>
                </c:pt>
                <c:pt idx="14885">
                  <c:v>9.1150902000000006E-2</c:v>
                </c:pt>
                <c:pt idx="14886">
                  <c:v>9.1150902000000006E-2</c:v>
                </c:pt>
                <c:pt idx="14887">
                  <c:v>9.1150902000000006E-2</c:v>
                </c:pt>
                <c:pt idx="14888">
                  <c:v>9.1150902000000006E-2</c:v>
                </c:pt>
                <c:pt idx="14889">
                  <c:v>9.1150902000000006E-2</c:v>
                </c:pt>
                <c:pt idx="14890">
                  <c:v>9.1150902000000006E-2</c:v>
                </c:pt>
                <c:pt idx="14891">
                  <c:v>9.1150902000000006E-2</c:v>
                </c:pt>
                <c:pt idx="14892">
                  <c:v>9.1150902000000006E-2</c:v>
                </c:pt>
                <c:pt idx="14893">
                  <c:v>9.1150902000000006E-2</c:v>
                </c:pt>
                <c:pt idx="14894">
                  <c:v>9.1150902000000006E-2</c:v>
                </c:pt>
                <c:pt idx="14895">
                  <c:v>9.1150902000000006E-2</c:v>
                </c:pt>
                <c:pt idx="14896">
                  <c:v>9.1150902000000006E-2</c:v>
                </c:pt>
                <c:pt idx="14897">
                  <c:v>9.1150902000000006E-2</c:v>
                </c:pt>
                <c:pt idx="14898">
                  <c:v>9.1150902000000006E-2</c:v>
                </c:pt>
                <c:pt idx="14899">
                  <c:v>9.1150902000000006E-2</c:v>
                </c:pt>
                <c:pt idx="14900">
                  <c:v>9.1150902000000006E-2</c:v>
                </c:pt>
                <c:pt idx="14901">
                  <c:v>9.1150902000000006E-2</c:v>
                </c:pt>
                <c:pt idx="14902">
                  <c:v>9.1150902000000006E-2</c:v>
                </c:pt>
                <c:pt idx="14903">
                  <c:v>9.1150902000000006E-2</c:v>
                </c:pt>
                <c:pt idx="14904">
                  <c:v>9.1150902000000006E-2</c:v>
                </c:pt>
                <c:pt idx="14905">
                  <c:v>9.1150902000000006E-2</c:v>
                </c:pt>
                <c:pt idx="14906">
                  <c:v>9.1150902000000006E-2</c:v>
                </c:pt>
                <c:pt idx="14907">
                  <c:v>9.1150902000000006E-2</c:v>
                </c:pt>
                <c:pt idx="14908">
                  <c:v>9.1150902000000006E-2</c:v>
                </c:pt>
                <c:pt idx="14909">
                  <c:v>9.1150902000000006E-2</c:v>
                </c:pt>
                <c:pt idx="14910">
                  <c:v>9.1150902000000006E-2</c:v>
                </c:pt>
                <c:pt idx="14911">
                  <c:v>9.1150902000000006E-2</c:v>
                </c:pt>
                <c:pt idx="14912">
                  <c:v>9.1150902000000006E-2</c:v>
                </c:pt>
                <c:pt idx="14913">
                  <c:v>9.1150902000000006E-2</c:v>
                </c:pt>
                <c:pt idx="14914">
                  <c:v>9.1150902000000006E-2</c:v>
                </c:pt>
                <c:pt idx="14915">
                  <c:v>9.1150902000000006E-2</c:v>
                </c:pt>
                <c:pt idx="14916">
                  <c:v>9.1150902000000006E-2</c:v>
                </c:pt>
                <c:pt idx="14917">
                  <c:v>9.1150902000000006E-2</c:v>
                </c:pt>
                <c:pt idx="14918">
                  <c:v>9.1150902000000006E-2</c:v>
                </c:pt>
                <c:pt idx="14919">
                  <c:v>9.1150902000000006E-2</c:v>
                </c:pt>
                <c:pt idx="14920">
                  <c:v>9.1150902000000006E-2</c:v>
                </c:pt>
                <c:pt idx="14921">
                  <c:v>9.1150902000000006E-2</c:v>
                </c:pt>
                <c:pt idx="14922">
                  <c:v>9.1150902000000006E-2</c:v>
                </c:pt>
                <c:pt idx="14923">
                  <c:v>9.1150902000000006E-2</c:v>
                </c:pt>
                <c:pt idx="14924">
                  <c:v>9.1150902000000006E-2</c:v>
                </c:pt>
                <c:pt idx="14925">
                  <c:v>9.1150902000000006E-2</c:v>
                </c:pt>
                <c:pt idx="14926">
                  <c:v>9.1150902000000006E-2</c:v>
                </c:pt>
                <c:pt idx="14927">
                  <c:v>9.1150902000000006E-2</c:v>
                </c:pt>
                <c:pt idx="14928">
                  <c:v>9.1150902000000006E-2</c:v>
                </c:pt>
                <c:pt idx="14929">
                  <c:v>9.1150902000000006E-2</c:v>
                </c:pt>
                <c:pt idx="14930">
                  <c:v>9.1150902000000006E-2</c:v>
                </c:pt>
                <c:pt idx="14931">
                  <c:v>9.1150902000000006E-2</c:v>
                </c:pt>
                <c:pt idx="14932">
                  <c:v>9.1150902000000006E-2</c:v>
                </c:pt>
                <c:pt idx="14933">
                  <c:v>9.1150902000000006E-2</c:v>
                </c:pt>
                <c:pt idx="14934">
                  <c:v>9.1150902000000006E-2</c:v>
                </c:pt>
                <c:pt idx="14935">
                  <c:v>9.1150902000000006E-2</c:v>
                </c:pt>
                <c:pt idx="14936">
                  <c:v>9.1150902000000006E-2</c:v>
                </c:pt>
                <c:pt idx="14937">
                  <c:v>9.1150902000000006E-2</c:v>
                </c:pt>
                <c:pt idx="14938">
                  <c:v>9.1150902000000006E-2</c:v>
                </c:pt>
                <c:pt idx="14939">
                  <c:v>9.1150902000000006E-2</c:v>
                </c:pt>
                <c:pt idx="14940">
                  <c:v>9.1150902000000006E-2</c:v>
                </c:pt>
                <c:pt idx="14941">
                  <c:v>9.1150902000000006E-2</c:v>
                </c:pt>
                <c:pt idx="14942">
                  <c:v>9.1150902000000006E-2</c:v>
                </c:pt>
                <c:pt idx="14943">
                  <c:v>9.1150902000000006E-2</c:v>
                </c:pt>
                <c:pt idx="14944">
                  <c:v>9.1150902000000006E-2</c:v>
                </c:pt>
                <c:pt idx="14945">
                  <c:v>9.1150902000000006E-2</c:v>
                </c:pt>
                <c:pt idx="14946">
                  <c:v>9.1150902000000006E-2</c:v>
                </c:pt>
                <c:pt idx="14947">
                  <c:v>9.1150902000000006E-2</c:v>
                </c:pt>
                <c:pt idx="14948">
                  <c:v>9.1150902000000006E-2</c:v>
                </c:pt>
                <c:pt idx="14949">
                  <c:v>9.1150902000000006E-2</c:v>
                </c:pt>
                <c:pt idx="14950">
                  <c:v>9.1150902000000006E-2</c:v>
                </c:pt>
                <c:pt idx="14951">
                  <c:v>9.1150902000000006E-2</c:v>
                </c:pt>
                <c:pt idx="14952">
                  <c:v>9.1150902000000006E-2</c:v>
                </c:pt>
                <c:pt idx="14953">
                  <c:v>9.1150902000000006E-2</c:v>
                </c:pt>
                <c:pt idx="14954">
                  <c:v>9.1150902000000006E-2</c:v>
                </c:pt>
                <c:pt idx="14955">
                  <c:v>9.1150902000000006E-2</c:v>
                </c:pt>
                <c:pt idx="14956">
                  <c:v>9.1150902000000006E-2</c:v>
                </c:pt>
                <c:pt idx="14957">
                  <c:v>9.1150902000000006E-2</c:v>
                </c:pt>
                <c:pt idx="14958">
                  <c:v>9.1150902000000006E-2</c:v>
                </c:pt>
                <c:pt idx="14959">
                  <c:v>9.1150902000000006E-2</c:v>
                </c:pt>
                <c:pt idx="14960">
                  <c:v>9.1150902000000006E-2</c:v>
                </c:pt>
                <c:pt idx="14961">
                  <c:v>9.1150902000000006E-2</c:v>
                </c:pt>
                <c:pt idx="14962">
                  <c:v>9.1150902000000006E-2</c:v>
                </c:pt>
                <c:pt idx="14963">
                  <c:v>9.1150902000000006E-2</c:v>
                </c:pt>
                <c:pt idx="14964">
                  <c:v>9.1150902000000006E-2</c:v>
                </c:pt>
                <c:pt idx="14965">
                  <c:v>9.1150902000000006E-2</c:v>
                </c:pt>
                <c:pt idx="14966">
                  <c:v>9.1150902000000006E-2</c:v>
                </c:pt>
                <c:pt idx="14967">
                  <c:v>9.1150902000000006E-2</c:v>
                </c:pt>
                <c:pt idx="14968">
                  <c:v>9.1150902000000006E-2</c:v>
                </c:pt>
                <c:pt idx="14969">
                  <c:v>9.1150902000000006E-2</c:v>
                </c:pt>
                <c:pt idx="14970">
                  <c:v>9.1150902000000006E-2</c:v>
                </c:pt>
                <c:pt idx="14971">
                  <c:v>9.1150902000000006E-2</c:v>
                </c:pt>
                <c:pt idx="14972">
                  <c:v>9.1150902000000006E-2</c:v>
                </c:pt>
                <c:pt idx="14973">
                  <c:v>9.1150902000000006E-2</c:v>
                </c:pt>
                <c:pt idx="14974">
                  <c:v>9.1150902000000006E-2</c:v>
                </c:pt>
                <c:pt idx="14975">
                  <c:v>9.1150902000000006E-2</c:v>
                </c:pt>
                <c:pt idx="14976">
                  <c:v>9.1150902000000006E-2</c:v>
                </c:pt>
                <c:pt idx="14977">
                  <c:v>9.1150902000000006E-2</c:v>
                </c:pt>
                <c:pt idx="14978">
                  <c:v>9.1150902000000006E-2</c:v>
                </c:pt>
                <c:pt idx="14979">
                  <c:v>9.1150902000000006E-2</c:v>
                </c:pt>
                <c:pt idx="14980">
                  <c:v>9.1150902000000006E-2</c:v>
                </c:pt>
                <c:pt idx="14981">
                  <c:v>9.1150902000000006E-2</c:v>
                </c:pt>
                <c:pt idx="14982">
                  <c:v>9.1150902000000006E-2</c:v>
                </c:pt>
                <c:pt idx="14983">
                  <c:v>9.1150902000000006E-2</c:v>
                </c:pt>
                <c:pt idx="14984">
                  <c:v>9.1150902000000006E-2</c:v>
                </c:pt>
                <c:pt idx="14985">
                  <c:v>9.1150902000000006E-2</c:v>
                </c:pt>
                <c:pt idx="14986">
                  <c:v>9.1150902000000006E-2</c:v>
                </c:pt>
                <c:pt idx="14987">
                  <c:v>9.1150902000000006E-2</c:v>
                </c:pt>
                <c:pt idx="14988">
                  <c:v>9.1150902000000006E-2</c:v>
                </c:pt>
                <c:pt idx="14989">
                  <c:v>9.1150902000000006E-2</c:v>
                </c:pt>
                <c:pt idx="14990">
                  <c:v>9.1150902000000006E-2</c:v>
                </c:pt>
                <c:pt idx="14991">
                  <c:v>9.1150902000000006E-2</c:v>
                </c:pt>
                <c:pt idx="14992">
                  <c:v>9.1150902000000006E-2</c:v>
                </c:pt>
                <c:pt idx="14993">
                  <c:v>9.1150902000000006E-2</c:v>
                </c:pt>
                <c:pt idx="14994">
                  <c:v>9.1150902000000006E-2</c:v>
                </c:pt>
                <c:pt idx="14995">
                  <c:v>9.1150902000000006E-2</c:v>
                </c:pt>
                <c:pt idx="14996">
                  <c:v>9.1150902000000006E-2</c:v>
                </c:pt>
                <c:pt idx="14997">
                  <c:v>9.1150902000000006E-2</c:v>
                </c:pt>
                <c:pt idx="14998">
                  <c:v>9.1150902000000006E-2</c:v>
                </c:pt>
                <c:pt idx="14999">
                  <c:v>9.1150902000000006E-2</c:v>
                </c:pt>
                <c:pt idx="15000">
                  <c:v>9.1150902000000006E-2</c:v>
                </c:pt>
                <c:pt idx="15001">
                  <c:v>9.1150902000000006E-2</c:v>
                </c:pt>
                <c:pt idx="15002">
                  <c:v>9.1150902000000006E-2</c:v>
                </c:pt>
                <c:pt idx="15003">
                  <c:v>9.1150902000000006E-2</c:v>
                </c:pt>
                <c:pt idx="15004">
                  <c:v>9.1150902000000006E-2</c:v>
                </c:pt>
                <c:pt idx="15005">
                  <c:v>9.1150902000000006E-2</c:v>
                </c:pt>
                <c:pt idx="15006">
                  <c:v>9.1150902000000006E-2</c:v>
                </c:pt>
                <c:pt idx="15007">
                  <c:v>9.1150902000000006E-2</c:v>
                </c:pt>
                <c:pt idx="15008">
                  <c:v>9.1150902000000006E-2</c:v>
                </c:pt>
                <c:pt idx="15009">
                  <c:v>9.1150902000000006E-2</c:v>
                </c:pt>
                <c:pt idx="15010">
                  <c:v>9.1150902000000006E-2</c:v>
                </c:pt>
                <c:pt idx="15011">
                  <c:v>9.1150902000000006E-2</c:v>
                </c:pt>
                <c:pt idx="15012">
                  <c:v>9.1150902000000006E-2</c:v>
                </c:pt>
                <c:pt idx="15013">
                  <c:v>9.1150902000000006E-2</c:v>
                </c:pt>
                <c:pt idx="15014">
                  <c:v>9.1150902000000006E-2</c:v>
                </c:pt>
                <c:pt idx="15015">
                  <c:v>9.1150902000000006E-2</c:v>
                </c:pt>
                <c:pt idx="15016">
                  <c:v>9.1150902000000006E-2</c:v>
                </c:pt>
                <c:pt idx="15017">
                  <c:v>9.1150902000000006E-2</c:v>
                </c:pt>
                <c:pt idx="15018">
                  <c:v>9.1150902000000006E-2</c:v>
                </c:pt>
                <c:pt idx="15019">
                  <c:v>9.1150902000000006E-2</c:v>
                </c:pt>
                <c:pt idx="15020">
                  <c:v>9.1150902000000006E-2</c:v>
                </c:pt>
                <c:pt idx="15021">
                  <c:v>9.1150902000000006E-2</c:v>
                </c:pt>
                <c:pt idx="15022">
                  <c:v>9.1150902000000006E-2</c:v>
                </c:pt>
                <c:pt idx="15023">
                  <c:v>9.1150902000000006E-2</c:v>
                </c:pt>
                <c:pt idx="15024">
                  <c:v>9.1150902000000006E-2</c:v>
                </c:pt>
                <c:pt idx="15025">
                  <c:v>9.1150902000000006E-2</c:v>
                </c:pt>
                <c:pt idx="15026">
                  <c:v>9.1150902000000006E-2</c:v>
                </c:pt>
                <c:pt idx="15027">
                  <c:v>9.1150902000000006E-2</c:v>
                </c:pt>
                <c:pt idx="15028">
                  <c:v>9.1150902000000006E-2</c:v>
                </c:pt>
                <c:pt idx="15029">
                  <c:v>9.1150902000000006E-2</c:v>
                </c:pt>
                <c:pt idx="15030">
                  <c:v>9.1150902000000006E-2</c:v>
                </c:pt>
                <c:pt idx="15031">
                  <c:v>9.1150902000000006E-2</c:v>
                </c:pt>
                <c:pt idx="15032">
                  <c:v>9.1150902000000006E-2</c:v>
                </c:pt>
                <c:pt idx="15033">
                  <c:v>9.1150902000000006E-2</c:v>
                </c:pt>
                <c:pt idx="15034">
                  <c:v>9.1150902000000006E-2</c:v>
                </c:pt>
                <c:pt idx="15035">
                  <c:v>9.1150902000000006E-2</c:v>
                </c:pt>
                <c:pt idx="15036">
                  <c:v>9.1150902000000006E-2</c:v>
                </c:pt>
                <c:pt idx="15037">
                  <c:v>9.1150902000000006E-2</c:v>
                </c:pt>
                <c:pt idx="15038">
                  <c:v>9.1150902000000006E-2</c:v>
                </c:pt>
                <c:pt idx="15039">
                  <c:v>9.1150902000000006E-2</c:v>
                </c:pt>
                <c:pt idx="15040">
                  <c:v>9.1150902000000006E-2</c:v>
                </c:pt>
                <c:pt idx="15041">
                  <c:v>9.1150902000000006E-2</c:v>
                </c:pt>
                <c:pt idx="15042">
                  <c:v>9.1150902000000006E-2</c:v>
                </c:pt>
                <c:pt idx="15043">
                  <c:v>9.1150902000000006E-2</c:v>
                </c:pt>
                <c:pt idx="15044">
                  <c:v>9.1150902000000006E-2</c:v>
                </c:pt>
                <c:pt idx="15045">
                  <c:v>9.1150902000000006E-2</c:v>
                </c:pt>
                <c:pt idx="15046">
                  <c:v>9.1150902000000006E-2</c:v>
                </c:pt>
                <c:pt idx="15047">
                  <c:v>9.1150902000000006E-2</c:v>
                </c:pt>
                <c:pt idx="15048">
                  <c:v>9.1150902000000006E-2</c:v>
                </c:pt>
                <c:pt idx="15049">
                  <c:v>9.1150902000000006E-2</c:v>
                </c:pt>
                <c:pt idx="15050">
                  <c:v>9.1150902000000006E-2</c:v>
                </c:pt>
                <c:pt idx="15051">
                  <c:v>9.1150902000000006E-2</c:v>
                </c:pt>
                <c:pt idx="15052">
                  <c:v>9.1150902000000006E-2</c:v>
                </c:pt>
                <c:pt idx="15053">
                  <c:v>9.1150902000000006E-2</c:v>
                </c:pt>
                <c:pt idx="15054">
                  <c:v>9.1150902000000006E-2</c:v>
                </c:pt>
                <c:pt idx="15055">
                  <c:v>9.1150902000000006E-2</c:v>
                </c:pt>
                <c:pt idx="15056">
                  <c:v>9.1150902000000006E-2</c:v>
                </c:pt>
                <c:pt idx="15057">
                  <c:v>9.1150902000000006E-2</c:v>
                </c:pt>
                <c:pt idx="15058">
                  <c:v>9.1150902000000006E-2</c:v>
                </c:pt>
                <c:pt idx="15059">
                  <c:v>9.1150902000000006E-2</c:v>
                </c:pt>
                <c:pt idx="15060">
                  <c:v>9.1150902000000006E-2</c:v>
                </c:pt>
                <c:pt idx="15061">
                  <c:v>9.1150902000000006E-2</c:v>
                </c:pt>
                <c:pt idx="15062">
                  <c:v>9.1150902000000006E-2</c:v>
                </c:pt>
                <c:pt idx="15063">
                  <c:v>9.1150902000000006E-2</c:v>
                </c:pt>
                <c:pt idx="15064">
                  <c:v>9.1150902000000006E-2</c:v>
                </c:pt>
                <c:pt idx="15065">
                  <c:v>9.1150902000000006E-2</c:v>
                </c:pt>
                <c:pt idx="15066">
                  <c:v>9.1150902000000006E-2</c:v>
                </c:pt>
                <c:pt idx="15067">
                  <c:v>9.1150902000000006E-2</c:v>
                </c:pt>
                <c:pt idx="15068">
                  <c:v>9.1150902000000006E-2</c:v>
                </c:pt>
                <c:pt idx="15069">
                  <c:v>9.1150902000000006E-2</c:v>
                </c:pt>
                <c:pt idx="15070">
                  <c:v>9.1150902000000006E-2</c:v>
                </c:pt>
                <c:pt idx="15071">
                  <c:v>9.1150902000000006E-2</c:v>
                </c:pt>
                <c:pt idx="15072">
                  <c:v>9.1150902000000006E-2</c:v>
                </c:pt>
                <c:pt idx="15073">
                  <c:v>9.1150902000000006E-2</c:v>
                </c:pt>
                <c:pt idx="15074">
                  <c:v>9.1150902000000006E-2</c:v>
                </c:pt>
                <c:pt idx="15075">
                  <c:v>9.1150902000000006E-2</c:v>
                </c:pt>
                <c:pt idx="15076">
                  <c:v>9.1150902000000006E-2</c:v>
                </c:pt>
                <c:pt idx="15077">
                  <c:v>9.1150902000000006E-2</c:v>
                </c:pt>
                <c:pt idx="15078">
                  <c:v>9.1150902000000006E-2</c:v>
                </c:pt>
                <c:pt idx="15079">
                  <c:v>9.1150902000000006E-2</c:v>
                </c:pt>
                <c:pt idx="15080">
                  <c:v>9.1150902000000006E-2</c:v>
                </c:pt>
                <c:pt idx="15081">
                  <c:v>9.1150902000000006E-2</c:v>
                </c:pt>
                <c:pt idx="15082">
                  <c:v>9.1150902000000006E-2</c:v>
                </c:pt>
                <c:pt idx="15083">
                  <c:v>9.1150902000000006E-2</c:v>
                </c:pt>
                <c:pt idx="15084">
                  <c:v>9.1150902000000006E-2</c:v>
                </c:pt>
                <c:pt idx="15085">
                  <c:v>9.1150902000000006E-2</c:v>
                </c:pt>
                <c:pt idx="15086">
                  <c:v>9.1150902000000006E-2</c:v>
                </c:pt>
                <c:pt idx="15087">
                  <c:v>9.1150902000000006E-2</c:v>
                </c:pt>
                <c:pt idx="15088">
                  <c:v>9.1150902000000006E-2</c:v>
                </c:pt>
                <c:pt idx="15089">
                  <c:v>9.1150902000000006E-2</c:v>
                </c:pt>
                <c:pt idx="15090">
                  <c:v>9.1150902000000006E-2</c:v>
                </c:pt>
                <c:pt idx="15091">
                  <c:v>9.1150902000000006E-2</c:v>
                </c:pt>
                <c:pt idx="15092">
                  <c:v>9.1150902000000006E-2</c:v>
                </c:pt>
                <c:pt idx="15093">
                  <c:v>9.1150902000000006E-2</c:v>
                </c:pt>
                <c:pt idx="15094">
                  <c:v>9.1150902000000006E-2</c:v>
                </c:pt>
                <c:pt idx="15095">
                  <c:v>9.1150902000000006E-2</c:v>
                </c:pt>
                <c:pt idx="15096">
                  <c:v>9.1150902000000006E-2</c:v>
                </c:pt>
                <c:pt idx="15097">
                  <c:v>9.1150902000000006E-2</c:v>
                </c:pt>
                <c:pt idx="15098">
                  <c:v>9.1150902000000006E-2</c:v>
                </c:pt>
                <c:pt idx="15099">
                  <c:v>9.1150902000000006E-2</c:v>
                </c:pt>
                <c:pt idx="15100">
                  <c:v>9.1150902000000006E-2</c:v>
                </c:pt>
                <c:pt idx="15101">
                  <c:v>9.1150902000000006E-2</c:v>
                </c:pt>
                <c:pt idx="15102">
                  <c:v>9.1150902000000006E-2</c:v>
                </c:pt>
                <c:pt idx="15103">
                  <c:v>9.1150902000000006E-2</c:v>
                </c:pt>
                <c:pt idx="15104">
                  <c:v>9.1150902000000006E-2</c:v>
                </c:pt>
                <c:pt idx="15105">
                  <c:v>9.1150902000000006E-2</c:v>
                </c:pt>
                <c:pt idx="15106">
                  <c:v>9.1150902000000006E-2</c:v>
                </c:pt>
                <c:pt idx="15107">
                  <c:v>9.1150902000000006E-2</c:v>
                </c:pt>
                <c:pt idx="15108">
                  <c:v>9.1150902000000006E-2</c:v>
                </c:pt>
                <c:pt idx="15109">
                  <c:v>9.1150902000000006E-2</c:v>
                </c:pt>
                <c:pt idx="15110">
                  <c:v>9.1150902000000006E-2</c:v>
                </c:pt>
                <c:pt idx="15111">
                  <c:v>9.1150902000000006E-2</c:v>
                </c:pt>
                <c:pt idx="15112">
                  <c:v>9.1150902000000006E-2</c:v>
                </c:pt>
                <c:pt idx="15113">
                  <c:v>9.1150902000000006E-2</c:v>
                </c:pt>
                <c:pt idx="15114">
                  <c:v>9.1150902000000006E-2</c:v>
                </c:pt>
                <c:pt idx="15115">
                  <c:v>9.1150902000000006E-2</c:v>
                </c:pt>
                <c:pt idx="15116">
                  <c:v>9.1150902000000006E-2</c:v>
                </c:pt>
                <c:pt idx="15117">
                  <c:v>9.1150902000000006E-2</c:v>
                </c:pt>
                <c:pt idx="15118">
                  <c:v>9.1150902000000006E-2</c:v>
                </c:pt>
                <c:pt idx="15119">
                  <c:v>9.1150902000000006E-2</c:v>
                </c:pt>
                <c:pt idx="15120">
                  <c:v>9.1150902000000006E-2</c:v>
                </c:pt>
                <c:pt idx="15121">
                  <c:v>9.1150902000000006E-2</c:v>
                </c:pt>
                <c:pt idx="15122">
                  <c:v>9.1150902000000006E-2</c:v>
                </c:pt>
                <c:pt idx="15123">
                  <c:v>9.1150902000000006E-2</c:v>
                </c:pt>
                <c:pt idx="15124">
                  <c:v>9.1150902000000006E-2</c:v>
                </c:pt>
                <c:pt idx="15125">
                  <c:v>9.1150902000000006E-2</c:v>
                </c:pt>
                <c:pt idx="15126">
                  <c:v>9.1150902000000006E-2</c:v>
                </c:pt>
                <c:pt idx="15127">
                  <c:v>9.1150902000000006E-2</c:v>
                </c:pt>
                <c:pt idx="15128">
                  <c:v>9.1150902000000006E-2</c:v>
                </c:pt>
                <c:pt idx="15129">
                  <c:v>9.1150902000000006E-2</c:v>
                </c:pt>
                <c:pt idx="15130">
                  <c:v>9.1150902000000006E-2</c:v>
                </c:pt>
                <c:pt idx="15131">
                  <c:v>9.1150902000000006E-2</c:v>
                </c:pt>
                <c:pt idx="15132">
                  <c:v>9.1150902000000006E-2</c:v>
                </c:pt>
                <c:pt idx="15133">
                  <c:v>9.1150902000000006E-2</c:v>
                </c:pt>
                <c:pt idx="15134">
                  <c:v>9.1150902000000006E-2</c:v>
                </c:pt>
                <c:pt idx="15135">
                  <c:v>9.1150902000000006E-2</c:v>
                </c:pt>
                <c:pt idx="15136">
                  <c:v>9.1150902000000006E-2</c:v>
                </c:pt>
                <c:pt idx="15137">
                  <c:v>9.1150902000000006E-2</c:v>
                </c:pt>
                <c:pt idx="15138">
                  <c:v>9.1150902000000006E-2</c:v>
                </c:pt>
                <c:pt idx="15139">
                  <c:v>9.1150902000000006E-2</c:v>
                </c:pt>
                <c:pt idx="15140">
                  <c:v>9.1150902000000006E-2</c:v>
                </c:pt>
                <c:pt idx="15141">
                  <c:v>9.1150902000000006E-2</c:v>
                </c:pt>
                <c:pt idx="15142">
                  <c:v>9.1150902000000006E-2</c:v>
                </c:pt>
                <c:pt idx="15143">
                  <c:v>9.1150902000000006E-2</c:v>
                </c:pt>
                <c:pt idx="15144">
                  <c:v>9.1150902000000006E-2</c:v>
                </c:pt>
                <c:pt idx="15145">
                  <c:v>9.1150902000000006E-2</c:v>
                </c:pt>
                <c:pt idx="15146">
                  <c:v>9.1150902000000006E-2</c:v>
                </c:pt>
                <c:pt idx="15147">
                  <c:v>9.1150902000000006E-2</c:v>
                </c:pt>
                <c:pt idx="15148">
                  <c:v>9.1150902000000006E-2</c:v>
                </c:pt>
                <c:pt idx="15149">
                  <c:v>9.1150902000000006E-2</c:v>
                </c:pt>
                <c:pt idx="15150">
                  <c:v>9.1150902000000006E-2</c:v>
                </c:pt>
                <c:pt idx="15151">
                  <c:v>9.1150902000000006E-2</c:v>
                </c:pt>
                <c:pt idx="15152">
                  <c:v>9.1150902000000006E-2</c:v>
                </c:pt>
                <c:pt idx="15153">
                  <c:v>9.1150902000000006E-2</c:v>
                </c:pt>
                <c:pt idx="15154">
                  <c:v>9.1150902000000006E-2</c:v>
                </c:pt>
                <c:pt idx="15155">
                  <c:v>9.1150902000000006E-2</c:v>
                </c:pt>
                <c:pt idx="15156">
                  <c:v>9.1150902000000006E-2</c:v>
                </c:pt>
                <c:pt idx="15157">
                  <c:v>9.1150902000000006E-2</c:v>
                </c:pt>
                <c:pt idx="15158">
                  <c:v>9.1150902000000006E-2</c:v>
                </c:pt>
                <c:pt idx="15159">
                  <c:v>9.1150902000000006E-2</c:v>
                </c:pt>
                <c:pt idx="15160">
                  <c:v>9.1150902000000006E-2</c:v>
                </c:pt>
                <c:pt idx="15161">
                  <c:v>9.1150902000000006E-2</c:v>
                </c:pt>
                <c:pt idx="15162">
                  <c:v>9.1150902000000006E-2</c:v>
                </c:pt>
                <c:pt idx="15163">
                  <c:v>9.1150902000000006E-2</c:v>
                </c:pt>
                <c:pt idx="15164">
                  <c:v>9.1150902000000006E-2</c:v>
                </c:pt>
                <c:pt idx="15165">
                  <c:v>9.1150902000000006E-2</c:v>
                </c:pt>
                <c:pt idx="15166">
                  <c:v>9.1150902000000006E-2</c:v>
                </c:pt>
                <c:pt idx="15167">
                  <c:v>9.1150902000000006E-2</c:v>
                </c:pt>
                <c:pt idx="15168">
                  <c:v>9.1150902000000006E-2</c:v>
                </c:pt>
                <c:pt idx="15169">
                  <c:v>9.1150902000000006E-2</c:v>
                </c:pt>
                <c:pt idx="15170">
                  <c:v>9.1150902000000006E-2</c:v>
                </c:pt>
                <c:pt idx="15171">
                  <c:v>9.1150902000000006E-2</c:v>
                </c:pt>
                <c:pt idx="15172">
                  <c:v>9.1150902000000006E-2</c:v>
                </c:pt>
                <c:pt idx="15173">
                  <c:v>9.1150902000000006E-2</c:v>
                </c:pt>
                <c:pt idx="15174">
                  <c:v>9.1150902000000006E-2</c:v>
                </c:pt>
                <c:pt idx="15175">
                  <c:v>9.1150902000000006E-2</c:v>
                </c:pt>
                <c:pt idx="15176">
                  <c:v>9.1150902000000006E-2</c:v>
                </c:pt>
                <c:pt idx="15177">
                  <c:v>9.1150902000000006E-2</c:v>
                </c:pt>
                <c:pt idx="15178">
                  <c:v>9.1150902000000006E-2</c:v>
                </c:pt>
                <c:pt idx="15179">
                  <c:v>9.1150902000000006E-2</c:v>
                </c:pt>
                <c:pt idx="15180">
                  <c:v>9.1150902000000006E-2</c:v>
                </c:pt>
                <c:pt idx="15181">
                  <c:v>9.1150902000000006E-2</c:v>
                </c:pt>
                <c:pt idx="15182">
                  <c:v>9.1150902000000006E-2</c:v>
                </c:pt>
                <c:pt idx="15183">
                  <c:v>9.1150902000000006E-2</c:v>
                </c:pt>
                <c:pt idx="15184">
                  <c:v>9.1150902000000006E-2</c:v>
                </c:pt>
                <c:pt idx="15185">
                  <c:v>9.1150902000000006E-2</c:v>
                </c:pt>
                <c:pt idx="15186">
                  <c:v>9.1150902000000006E-2</c:v>
                </c:pt>
                <c:pt idx="15187">
                  <c:v>9.1150902000000006E-2</c:v>
                </c:pt>
                <c:pt idx="15188">
                  <c:v>9.1150902000000006E-2</c:v>
                </c:pt>
                <c:pt idx="15189">
                  <c:v>9.1150902000000006E-2</c:v>
                </c:pt>
                <c:pt idx="15190">
                  <c:v>9.1150902000000006E-2</c:v>
                </c:pt>
                <c:pt idx="15191">
                  <c:v>9.1150902000000006E-2</c:v>
                </c:pt>
                <c:pt idx="15192">
                  <c:v>9.1150902000000006E-2</c:v>
                </c:pt>
                <c:pt idx="15193">
                  <c:v>9.1150902000000006E-2</c:v>
                </c:pt>
                <c:pt idx="15194">
                  <c:v>9.1150902000000006E-2</c:v>
                </c:pt>
                <c:pt idx="15195">
                  <c:v>9.1150902000000006E-2</c:v>
                </c:pt>
                <c:pt idx="15196">
                  <c:v>9.1150902000000006E-2</c:v>
                </c:pt>
                <c:pt idx="15197">
                  <c:v>9.1150902000000006E-2</c:v>
                </c:pt>
                <c:pt idx="15198">
                  <c:v>9.1150902000000006E-2</c:v>
                </c:pt>
                <c:pt idx="15199">
                  <c:v>9.1150902000000006E-2</c:v>
                </c:pt>
                <c:pt idx="15200">
                  <c:v>9.1150902000000006E-2</c:v>
                </c:pt>
                <c:pt idx="15201">
                  <c:v>9.1150902000000006E-2</c:v>
                </c:pt>
                <c:pt idx="15202">
                  <c:v>9.1150902000000006E-2</c:v>
                </c:pt>
                <c:pt idx="15203">
                  <c:v>9.1150902000000006E-2</c:v>
                </c:pt>
                <c:pt idx="15204">
                  <c:v>9.1150902000000006E-2</c:v>
                </c:pt>
                <c:pt idx="15205">
                  <c:v>9.1150902000000006E-2</c:v>
                </c:pt>
                <c:pt idx="15206">
                  <c:v>9.1150902000000006E-2</c:v>
                </c:pt>
                <c:pt idx="15207">
                  <c:v>9.1150902000000006E-2</c:v>
                </c:pt>
                <c:pt idx="15208">
                  <c:v>9.1150902000000006E-2</c:v>
                </c:pt>
                <c:pt idx="15209">
                  <c:v>9.1150902000000006E-2</c:v>
                </c:pt>
                <c:pt idx="15210">
                  <c:v>9.1150902000000006E-2</c:v>
                </c:pt>
                <c:pt idx="15211">
                  <c:v>9.1150902000000006E-2</c:v>
                </c:pt>
                <c:pt idx="15212">
                  <c:v>9.1150902000000006E-2</c:v>
                </c:pt>
                <c:pt idx="15213">
                  <c:v>9.1150902000000006E-2</c:v>
                </c:pt>
                <c:pt idx="15214">
                  <c:v>9.1150902000000006E-2</c:v>
                </c:pt>
                <c:pt idx="15215">
                  <c:v>9.1150902000000006E-2</c:v>
                </c:pt>
                <c:pt idx="15216">
                  <c:v>9.1150902000000006E-2</c:v>
                </c:pt>
                <c:pt idx="15217">
                  <c:v>9.1150902000000006E-2</c:v>
                </c:pt>
                <c:pt idx="15218">
                  <c:v>9.1150902000000006E-2</c:v>
                </c:pt>
                <c:pt idx="15219">
                  <c:v>9.1150902000000006E-2</c:v>
                </c:pt>
                <c:pt idx="15220">
                  <c:v>9.1150902000000006E-2</c:v>
                </c:pt>
                <c:pt idx="15221">
                  <c:v>9.1150902000000006E-2</c:v>
                </c:pt>
                <c:pt idx="15222">
                  <c:v>9.1150902000000006E-2</c:v>
                </c:pt>
                <c:pt idx="15223">
                  <c:v>9.1150902000000006E-2</c:v>
                </c:pt>
                <c:pt idx="15224">
                  <c:v>9.1150902000000006E-2</c:v>
                </c:pt>
                <c:pt idx="15225">
                  <c:v>9.1150902000000006E-2</c:v>
                </c:pt>
                <c:pt idx="15226">
                  <c:v>9.1150902000000006E-2</c:v>
                </c:pt>
                <c:pt idx="15227">
                  <c:v>9.1150902000000006E-2</c:v>
                </c:pt>
                <c:pt idx="15228">
                  <c:v>9.1150902000000006E-2</c:v>
                </c:pt>
                <c:pt idx="15229">
                  <c:v>9.1150902000000006E-2</c:v>
                </c:pt>
                <c:pt idx="15230">
                  <c:v>9.1150902000000006E-2</c:v>
                </c:pt>
                <c:pt idx="15231">
                  <c:v>9.1150902000000006E-2</c:v>
                </c:pt>
                <c:pt idx="15232">
                  <c:v>9.1150902000000006E-2</c:v>
                </c:pt>
                <c:pt idx="15233">
                  <c:v>9.1150902000000006E-2</c:v>
                </c:pt>
                <c:pt idx="15234">
                  <c:v>9.1150902000000006E-2</c:v>
                </c:pt>
                <c:pt idx="15235">
                  <c:v>9.1150902000000006E-2</c:v>
                </c:pt>
                <c:pt idx="15236">
                  <c:v>9.1150902000000006E-2</c:v>
                </c:pt>
                <c:pt idx="15237">
                  <c:v>9.1150902000000006E-2</c:v>
                </c:pt>
                <c:pt idx="15238">
                  <c:v>9.1150902000000006E-2</c:v>
                </c:pt>
                <c:pt idx="15239">
                  <c:v>9.1150902000000006E-2</c:v>
                </c:pt>
                <c:pt idx="15240">
                  <c:v>9.1150902000000006E-2</c:v>
                </c:pt>
                <c:pt idx="15241">
                  <c:v>9.1150902000000006E-2</c:v>
                </c:pt>
                <c:pt idx="15242">
                  <c:v>9.1150902000000006E-2</c:v>
                </c:pt>
                <c:pt idx="15243">
                  <c:v>9.1150902000000006E-2</c:v>
                </c:pt>
                <c:pt idx="15244">
                  <c:v>9.1150902000000006E-2</c:v>
                </c:pt>
                <c:pt idx="15245">
                  <c:v>9.1150902000000006E-2</c:v>
                </c:pt>
                <c:pt idx="15246">
                  <c:v>9.1150902000000006E-2</c:v>
                </c:pt>
                <c:pt idx="15247">
                  <c:v>9.1150902000000006E-2</c:v>
                </c:pt>
                <c:pt idx="15248">
                  <c:v>9.1150902000000006E-2</c:v>
                </c:pt>
                <c:pt idx="15249">
                  <c:v>9.1150902000000006E-2</c:v>
                </c:pt>
                <c:pt idx="15250">
                  <c:v>9.1150902000000006E-2</c:v>
                </c:pt>
                <c:pt idx="15251">
                  <c:v>9.1150902000000006E-2</c:v>
                </c:pt>
                <c:pt idx="15252">
                  <c:v>9.1150902000000006E-2</c:v>
                </c:pt>
                <c:pt idx="15253">
                  <c:v>9.1150902000000006E-2</c:v>
                </c:pt>
                <c:pt idx="15254">
                  <c:v>9.1150902000000006E-2</c:v>
                </c:pt>
                <c:pt idx="15255">
                  <c:v>9.1150902000000006E-2</c:v>
                </c:pt>
                <c:pt idx="15256">
                  <c:v>9.1150902000000006E-2</c:v>
                </c:pt>
                <c:pt idx="15257">
                  <c:v>9.1150902000000006E-2</c:v>
                </c:pt>
                <c:pt idx="15258">
                  <c:v>9.1150902000000006E-2</c:v>
                </c:pt>
                <c:pt idx="15259">
                  <c:v>9.1150902000000006E-2</c:v>
                </c:pt>
                <c:pt idx="15260">
                  <c:v>9.1150902000000006E-2</c:v>
                </c:pt>
                <c:pt idx="15261">
                  <c:v>9.1150902000000006E-2</c:v>
                </c:pt>
                <c:pt idx="15262">
                  <c:v>9.1150902000000006E-2</c:v>
                </c:pt>
                <c:pt idx="15263">
                  <c:v>9.1150902000000006E-2</c:v>
                </c:pt>
                <c:pt idx="15264">
                  <c:v>9.1150902000000006E-2</c:v>
                </c:pt>
                <c:pt idx="15265">
                  <c:v>9.1150902000000006E-2</c:v>
                </c:pt>
                <c:pt idx="15266">
                  <c:v>9.1150902000000006E-2</c:v>
                </c:pt>
                <c:pt idx="15267">
                  <c:v>9.1150902000000006E-2</c:v>
                </c:pt>
                <c:pt idx="15268">
                  <c:v>9.1150902000000006E-2</c:v>
                </c:pt>
                <c:pt idx="15269">
                  <c:v>9.1150902000000006E-2</c:v>
                </c:pt>
                <c:pt idx="15270">
                  <c:v>9.1150902000000006E-2</c:v>
                </c:pt>
                <c:pt idx="15271">
                  <c:v>9.1150902000000006E-2</c:v>
                </c:pt>
                <c:pt idx="15272">
                  <c:v>9.1150902000000006E-2</c:v>
                </c:pt>
                <c:pt idx="15273">
                  <c:v>9.1150902000000006E-2</c:v>
                </c:pt>
                <c:pt idx="15274">
                  <c:v>9.1150902000000006E-2</c:v>
                </c:pt>
                <c:pt idx="15275">
                  <c:v>9.1150902000000006E-2</c:v>
                </c:pt>
                <c:pt idx="15276">
                  <c:v>9.1150902000000006E-2</c:v>
                </c:pt>
                <c:pt idx="15277">
                  <c:v>9.1150902000000006E-2</c:v>
                </c:pt>
                <c:pt idx="15278">
                  <c:v>9.1150902000000006E-2</c:v>
                </c:pt>
                <c:pt idx="15279">
                  <c:v>9.1150902000000006E-2</c:v>
                </c:pt>
                <c:pt idx="15280">
                  <c:v>9.1150902000000006E-2</c:v>
                </c:pt>
                <c:pt idx="15281">
                  <c:v>9.1150902000000006E-2</c:v>
                </c:pt>
                <c:pt idx="15282">
                  <c:v>9.1150902000000006E-2</c:v>
                </c:pt>
                <c:pt idx="15283">
                  <c:v>9.1150902000000006E-2</c:v>
                </c:pt>
                <c:pt idx="15284">
                  <c:v>9.1150902000000006E-2</c:v>
                </c:pt>
                <c:pt idx="15285">
                  <c:v>9.1150902000000006E-2</c:v>
                </c:pt>
                <c:pt idx="15286">
                  <c:v>9.1150902000000006E-2</c:v>
                </c:pt>
                <c:pt idx="15287">
                  <c:v>9.1150902000000006E-2</c:v>
                </c:pt>
                <c:pt idx="15288">
                  <c:v>9.1150902000000006E-2</c:v>
                </c:pt>
                <c:pt idx="15289">
                  <c:v>9.1150902000000006E-2</c:v>
                </c:pt>
                <c:pt idx="15290">
                  <c:v>9.1150902000000006E-2</c:v>
                </c:pt>
                <c:pt idx="15291">
                  <c:v>9.1150902000000006E-2</c:v>
                </c:pt>
                <c:pt idx="15292">
                  <c:v>9.1150902000000006E-2</c:v>
                </c:pt>
                <c:pt idx="15293">
                  <c:v>9.1150902000000006E-2</c:v>
                </c:pt>
                <c:pt idx="15294">
                  <c:v>9.1150902000000006E-2</c:v>
                </c:pt>
                <c:pt idx="15295">
                  <c:v>9.1150902000000006E-2</c:v>
                </c:pt>
                <c:pt idx="15296">
                  <c:v>9.1150902000000006E-2</c:v>
                </c:pt>
                <c:pt idx="15297">
                  <c:v>9.1150902000000006E-2</c:v>
                </c:pt>
                <c:pt idx="15298">
                  <c:v>9.1150902000000006E-2</c:v>
                </c:pt>
                <c:pt idx="15299">
                  <c:v>9.1150902000000006E-2</c:v>
                </c:pt>
                <c:pt idx="15300">
                  <c:v>9.1150902000000006E-2</c:v>
                </c:pt>
                <c:pt idx="15301">
                  <c:v>9.1150902000000006E-2</c:v>
                </c:pt>
                <c:pt idx="15302">
                  <c:v>9.1150902000000006E-2</c:v>
                </c:pt>
                <c:pt idx="15303">
                  <c:v>9.1150902000000006E-2</c:v>
                </c:pt>
                <c:pt idx="15304">
                  <c:v>9.1150902000000006E-2</c:v>
                </c:pt>
                <c:pt idx="15305">
                  <c:v>9.1150902000000006E-2</c:v>
                </c:pt>
                <c:pt idx="15306">
                  <c:v>9.1150902000000006E-2</c:v>
                </c:pt>
                <c:pt idx="15307">
                  <c:v>9.1150902000000006E-2</c:v>
                </c:pt>
                <c:pt idx="15308">
                  <c:v>9.1150902000000006E-2</c:v>
                </c:pt>
                <c:pt idx="15309">
                  <c:v>9.1150902000000006E-2</c:v>
                </c:pt>
                <c:pt idx="15310">
                  <c:v>9.1150902000000006E-2</c:v>
                </c:pt>
                <c:pt idx="15311">
                  <c:v>9.1150902000000006E-2</c:v>
                </c:pt>
                <c:pt idx="15312">
                  <c:v>9.1150902000000006E-2</c:v>
                </c:pt>
                <c:pt idx="15313">
                  <c:v>9.1150902000000006E-2</c:v>
                </c:pt>
                <c:pt idx="15314">
                  <c:v>9.1150902000000006E-2</c:v>
                </c:pt>
                <c:pt idx="15315">
                  <c:v>9.1150902000000006E-2</c:v>
                </c:pt>
                <c:pt idx="15316">
                  <c:v>9.1150902000000006E-2</c:v>
                </c:pt>
                <c:pt idx="15317">
                  <c:v>9.1150902000000006E-2</c:v>
                </c:pt>
                <c:pt idx="15318">
                  <c:v>9.1150902000000006E-2</c:v>
                </c:pt>
                <c:pt idx="15319">
                  <c:v>9.1150902000000006E-2</c:v>
                </c:pt>
                <c:pt idx="15320">
                  <c:v>9.1150902000000006E-2</c:v>
                </c:pt>
                <c:pt idx="15321">
                  <c:v>9.1150902000000006E-2</c:v>
                </c:pt>
                <c:pt idx="15322">
                  <c:v>9.1150902000000006E-2</c:v>
                </c:pt>
                <c:pt idx="15323">
                  <c:v>9.1150902000000006E-2</c:v>
                </c:pt>
                <c:pt idx="15324">
                  <c:v>9.1150902000000006E-2</c:v>
                </c:pt>
                <c:pt idx="15325">
                  <c:v>9.1150902000000006E-2</c:v>
                </c:pt>
                <c:pt idx="15326">
                  <c:v>9.1150902000000006E-2</c:v>
                </c:pt>
                <c:pt idx="15327">
                  <c:v>9.1150902000000006E-2</c:v>
                </c:pt>
                <c:pt idx="15328">
                  <c:v>9.1150902000000006E-2</c:v>
                </c:pt>
                <c:pt idx="15329">
                  <c:v>9.1150902000000006E-2</c:v>
                </c:pt>
                <c:pt idx="15330">
                  <c:v>9.1150902000000006E-2</c:v>
                </c:pt>
                <c:pt idx="15331">
                  <c:v>9.1150902000000006E-2</c:v>
                </c:pt>
                <c:pt idx="15332">
                  <c:v>9.1150902000000006E-2</c:v>
                </c:pt>
                <c:pt idx="15333">
                  <c:v>9.1150902000000006E-2</c:v>
                </c:pt>
                <c:pt idx="15334">
                  <c:v>9.1150902000000006E-2</c:v>
                </c:pt>
                <c:pt idx="15335">
                  <c:v>9.1150902000000006E-2</c:v>
                </c:pt>
                <c:pt idx="15336">
                  <c:v>9.1150902000000006E-2</c:v>
                </c:pt>
                <c:pt idx="15337">
                  <c:v>9.1150902000000006E-2</c:v>
                </c:pt>
                <c:pt idx="15338">
                  <c:v>9.1150902000000006E-2</c:v>
                </c:pt>
                <c:pt idx="15339">
                  <c:v>9.1150902000000006E-2</c:v>
                </c:pt>
                <c:pt idx="15340">
                  <c:v>9.1150902000000006E-2</c:v>
                </c:pt>
                <c:pt idx="15341">
                  <c:v>9.1150902000000006E-2</c:v>
                </c:pt>
                <c:pt idx="15342">
                  <c:v>9.1150902000000006E-2</c:v>
                </c:pt>
                <c:pt idx="15343">
                  <c:v>9.1150902000000006E-2</c:v>
                </c:pt>
                <c:pt idx="15344">
                  <c:v>9.1150902000000006E-2</c:v>
                </c:pt>
                <c:pt idx="15345">
                  <c:v>9.1150902000000006E-2</c:v>
                </c:pt>
                <c:pt idx="15346">
                  <c:v>9.1150902000000006E-2</c:v>
                </c:pt>
                <c:pt idx="15347">
                  <c:v>9.1150902000000006E-2</c:v>
                </c:pt>
                <c:pt idx="15348">
                  <c:v>9.1150902000000006E-2</c:v>
                </c:pt>
                <c:pt idx="15349">
                  <c:v>9.1150902000000006E-2</c:v>
                </c:pt>
                <c:pt idx="15350">
                  <c:v>9.1150902000000006E-2</c:v>
                </c:pt>
                <c:pt idx="15351">
                  <c:v>9.1150902000000006E-2</c:v>
                </c:pt>
                <c:pt idx="15352">
                  <c:v>9.1150902000000006E-2</c:v>
                </c:pt>
                <c:pt idx="15353">
                  <c:v>9.1150902000000006E-2</c:v>
                </c:pt>
                <c:pt idx="15354">
                  <c:v>9.1150902000000006E-2</c:v>
                </c:pt>
                <c:pt idx="15355">
                  <c:v>9.1150902000000006E-2</c:v>
                </c:pt>
                <c:pt idx="15356">
                  <c:v>9.1150902000000006E-2</c:v>
                </c:pt>
                <c:pt idx="15357">
                  <c:v>9.1150902000000006E-2</c:v>
                </c:pt>
                <c:pt idx="15358">
                  <c:v>9.1150902000000006E-2</c:v>
                </c:pt>
                <c:pt idx="15359">
                  <c:v>9.1150902000000006E-2</c:v>
                </c:pt>
                <c:pt idx="15360">
                  <c:v>9.1150902000000006E-2</c:v>
                </c:pt>
                <c:pt idx="15361">
                  <c:v>9.1150902000000006E-2</c:v>
                </c:pt>
                <c:pt idx="15362">
                  <c:v>9.1150902000000006E-2</c:v>
                </c:pt>
                <c:pt idx="15363">
                  <c:v>9.1150902000000006E-2</c:v>
                </c:pt>
                <c:pt idx="15364">
                  <c:v>9.1150902000000006E-2</c:v>
                </c:pt>
                <c:pt idx="15365">
                  <c:v>9.1150902000000006E-2</c:v>
                </c:pt>
                <c:pt idx="15366">
                  <c:v>9.1150902000000006E-2</c:v>
                </c:pt>
                <c:pt idx="15367">
                  <c:v>9.1150902000000006E-2</c:v>
                </c:pt>
                <c:pt idx="15368">
                  <c:v>9.1150902000000006E-2</c:v>
                </c:pt>
                <c:pt idx="15369">
                  <c:v>9.1150902000000006E-2</c:v>
                </c:pt>
                <c:pt idx="15370">
                  <c:v>9.1150902000000006E-2</c:v>
                </c:pt>
                <c:pt idx="15371">
                  <c:v>9.1150902000000006E-2</c:v>
                </c:pt>
                <c:pt idx="15372">
                  <c:v>9.1150902000000006E-2</c:v>
                </c:pt>
                <c:pt idx="15373">
                  <c:v>9.1150902000000006E-2</c:v>
                </c:pt>
                <c:pt idx="15374">
                  <c:v>9.1150902000000006E-2</c:v>
                </c:pt>
                <c:pt idx="15375">
                  <c:v>9.1150902000000006E-2</c:v>
                </c:pt>
                <c:pt idx="15376">
                  <c:v>9.1150902000000006E-2</c:v>
                </c:pt>
                <c:pt idx="15377">
                  <c:v>9.1150902000000006E-2</c:v>
                </c:pt>
                <c:pt idx="15378">
                  <c:v>9.1150902000000006E-2</c:v>
                </c:pt>
                <c:pt idx="15379">
                  <c:v>9.1150902000000006E-2</c:v>
                </c:pt>
                <c:pt idx="15380">
                  <c:v>9.1150902000000006E-2</c:v>
                </c:pt>
                <c:pt idx="15381">
                  <c:v>9.1150902000000006E-2</c:v>
                </c:pt>
                <c:pt idx="15382">
                  <c:v>9.1150902000000006E-2</c:v>
                </c:pt>
                <c:pt idx="15383">
                  <c:v>9.1150902000000006E-2</c:v>
                </c:pt>
                <c:pt idx="15384">
                  <c:v>9.1150902000000006E-2</c:v>
                </c:pt>
                <c:pt idx="15385">
                  <c:v>9.1150902000000006E-2</c:v>
                </c:pt>
                <c:pt idx="15386">
                  <c:v>9.1150902000000006E-2</c:v>
                </c:pt>
                <c:pt idx="15387">
                  <c:v>9.1150902000000006E-2</c:v>
                </c:pt>
                <c:pt idx="15388">
                  <c:v>9.1150902000000006E-2</c:v>
                </c:pt>
                <c:pt idx="15389">
                  <c:v>9.1150902000000006E-2</c:v>
                </c:pt>
                <c:pt idx="15390">
                  <c:v>9.1150902000000006E-2</c:v>
                </c:pt>
                <c:pt idx="15391">
                  <c:v>9.1150902000000006E-2</c:v>
                </c:pt>
                <c:pt idx="15392">
                  <c:v>9.1150902000000006E-2</c:v>
                </c:pt>
                <c:pt idx="15393">
                  <c:v>9.1150902000000006E-2</c:v>
                </c:pt>
                <c:pt idx="15394">
                  <c:v>9.1150902000000006E-2</c:v>
                </c:pt>
                <c:pt idx="15395">
                  <c:v>9.1150902000000006E-2</c:v>
                </c:pt>
                <c:pt idx="15396">
                  <c:v>9.1150902000000006E-2</c:v>
                </c:pt>
                <c:pt idx="15397">
                  <c:v>9.1150902000000006E-2</c:v>
                </c:pt>
                <c:pt idx="15398">
                  <c:v>9.1150902000000006E-2</c:v>
                </c:pt>
                <c:pt idx="15399">
                  <c:v>9.1150902000000006E-2</c:v>
                </c:pt>
                <c:pt idx="15400">
                  <c:v>9.1150902000000006E-2</c:v>
                </c:pt>
                <c:pt idx="15401">
                  <c:v>9.1150902000000006E-2</c:v>
                </c:pt>
                <c:pt idx="15402">
                  <c:v>9.1150902000000006E-2</c:v>
                </c:pt>
                <c:pt idx="15403">
                  <c:v>9.1150902000000006E-2</c:v>
                </c:pt>
                <c:pt idx="15404">
                  <c:v>9.1150902000000006E-2</c:v>
                </c:pt>
                <c:pt idx="15405">
                  <c:v>9.1150902000000006E-2</c:v>
                </c:pt>
                <c:pt idx="15406">
                  <c:v>9.1150902000000006E-2</c:v>
                </c:pt>
                <c:pt idx="15407">
                  <c:v>9.1150902000000006E-2</c:v>
                </c:pt>
                <c:pt idx="15408">
                  <c:v>9.1150902000000006E-2</c:v>
                </c:pt>
                <c:pt idx="15409">
                  <c:v>9.1150902000000006E-2</c:v>
                </c:pt>
                <c:pt idx="15410">
                  <c:v>9.1150902000000006E-2</c:v>
                </c:pt>
                <c:pt idx="15411">
                  <c:v>9.1150902000000006E-2</c:v>
                </c:pt>
                <c:pt idx="15412">
                  <c:v>9.1150902000000006E-2</c:v>
                </c:pt>
                <c:pt idx="15413">
                  <c:v>9.1150902000000006E-2</c:v>
                </c:pt>
                <c:pt idx="15414">
                  <c:v>9.1150902000000006E-2</c:v>
                </c:pt>
                <c:pt idx="15415">
                  <c:v>9.1150902000000006E-2</c:v>
                </c:pt>
                <c:pt idx="15416">
                  <c:v>9.1150902000000006E-2</c:v>
                </c:pt>
                <c:pt idx="15417">
                  <c:v>9.1150902000000006E-2</c:v>
                </c:pt>
                <c:pt idx="15418">
                  <c:v>9.1150902000000006E-2</c:v>
                </c:pt>
                <c:pt idx="15419">
                  <c:v>9.1150902000000006E-2</c:v>
                </c:pt>
                <c:pt idx="15420">
                  <c:v>9.1150902000000006E-2</c:v>
                </c:pt>
                <c:pt idx="15421">
                  <c:v>9.1150902000000006E-2</c:v>
                </c:pt>
                <c:pt idx="15422">
                  <c:v>9.1150902000000006E-2</c:v>
                </c:pt>
                <c:pt idx="15423">
                  <c:v>9.1150902000000006E-2</c:v>
                </c:pt>
                <c:pt idx="15424">
                  <c:v>9.1150902000000006E-2</c:v>
                </c:pt>
                <c:pt idx="15425">
                  <c:v>9.1150902000000006E-2</c:v>
                </c:pt>
                <c:pt idx="15426">
                  <c:v>9.1150902000000006E-2</c:v>
                </c:pt>
                <c:pt idx="15427">
                  <c:v>9.1150902000000006E-2</c:v>
                </c:pt>
                <c:pt idx="15428">
                  <c:v>9.1150902000000006E-2</c:v>
                </c:pt>
                <c:pt idx="15429">
                  <c:v>9.1150902000000006E-2</c:v>
                </c:pt>
                <c:pt idx="15430">
                  <c:v>9.1150902000000006E-2</c:v>
                </c:pt>
                <c:pt idx="15431">
                  <c:v>9.1150902000000006E-2</c:v>
                </c:pt>
                <c:pt idx="15432">
                  <c:v>9.1150902000000006E-2</c:v>
                </c:pt>
                <c:pt idx="15433">
                  <c:v>9.1150902000000006E-2</c:v>
                </c:pt>
                <c:pt idx="15434">
                  <c:v>9.1150902000000006E-2</c:v>
                </c:pt>
                <c:pt idx="15435">
                  <c:v>9.1150902000000006E-2</c:v>
                </c:pt>
                <c:pt idx="15436">
                  <c:v>9.1150902000000006E-2</c:v>
                </c:pt>
                <c:pt idx="15437">
                  <c:v>9.1150902000000006E-2</c:v>
                </c:pt>
                <c:pt idx="15438">
                  <c:v>9.1150902000000006E-2</c:v>
                </c:pt>
                <c:pt idx="15439">
                  <c:v>9.1150902000000006E-2</c:v>
                </c:pt>
                <c:pt idx="15440">
                  <c:v>9.1150902000000006E-2</c:v>
                </c:pt>
                <c:pt idx="15441">
                  <c:v>9.1150902000000006E-2</c:v>
                </c:pt>
                <c:pt idx="15442">
                  <c:v>9.1150902000000006E-2</c:v>
                </c:pt>
                <c:pt idx="15443">
                  <c:v>9.1150902000000006E-2</c:v>
                </c:pt>
                <c:pt idx="15444">
                  <c:v>9.1150902000000006E-2</c:v>
                </c:pt>
                <c:pt idx="15445">
                  <c:v>9.1150902000000006E-2</c:v>
                </c:pt>
                <c:pt idx="15446">
                  <c:v>9.1150902000000006E-2</c:v>
                </c:pt>
                <c:pt idx="15447">
                  <c:v>9.1150902000000006E-2</c:v>
                </c:pt>
                <c:pt idx="15448">
                  <c:v>9.1150902000000006E-2</c:v>
                </c:pt>
                <c:pt idx="15449">
                  <c:v>9.1150902000000006E-2</c:v>
                </c:pt>
                <c:pt idx="15450">
                  <c:v>9.1150902000000006E-2</c:v>
                </c:pt>
                <c:pt idx="15451">
                  <c:v>9.1150902000000006E-2</c:v>
                </c:pt>
                <c:pt idx="15452">
                  <c:v>9.1150902000000006E-2</c:v>
                </c:pt>
                <c:pt idx="15453">
                  <c:v>9.1150902000000006E-2</c:v>
                </c:pt>
                <c:pt idx="15454">
                  <c:v>9.1150902000000006E-2</c:v>
                </c:pt>
                <c:pt idx="15455">
                  <c:v>9.1150902000000006E-2</c:v>
                </c:pt>
                <c:pt idx="15456">
                  <c:v>9.1150902000000006E-2</c:v>
                </c:pt>
                <c:pt idx="15457">
                  <c:v>9.1150902000000006E-2</c:v>
                </c:pt>
                <c:pt idx="15458">
                  <c:v>9.1150902000000006E-2</c:v>
                </c:pt>
                <c:pt idx="15459">
                  <c:v>9.1150902000000006E-2</c:v>
                </c:pt>
                <c:pt idx="15460">
                  <c:v>9.1150902000000006E-2</c:v>
                </c:pt>
                <c:pt idx="15461">
                  <c:v>9.1150902000000006E-2</c:v>
                </c:pt>
                <c:pt idx="15462">
                  <c:v>9.1150902000000006E-2</c:v>
                </c:pt>
                <c:pt idx="15463">
                  <c:v>9.1150902000000006E-2</c:v>
                </c:pt>
                <c:pt idx="15464">
                  <c:v>9.1150902000000006E-2</c:v>
                </c:pt>
                <c:pt idx="15465">
                  <c:v>9.1150902000000006E-2</c:v>
                </c:pt>
                <c:pt idx="15466">
                  <c:v>9.1150902000000006E-2</c:v>
                </c:pt>
                <c:pt idx="15467">
                  <c:v>9.1150902000000006E-2</c:v>
                </c:pt>
                <c:pt idx="15468">
                  <c:v>9.1150902000000006E-2</c:v>
                </c:pt>
                <c:pt idx="15469">
                  <c:v>9.1150902000000006E-2</c:v>
                </c:pt>
                <c:pt idx="15470">
                  <c:v>9.1150902000000006E-2</c:v>
                </c:pt>
                <c:pt idx="15471">
                  <c:v>9.1150902000000006E-2</c:v>
                </c:pt>
                <c:pt idx="15472">
                  <c:v>9.1150902000000006E-2</c:v>
                </c:pt>
                <c:pt idx="15473">
                  <c:v>9.1150902000000006E-2</c:v>
                </c:pt>
                <c:pt idx="15474">
                  <c:v>9.1150902000000006E-2</c:v>
                </c:pt>
                <c:pt idx="15475">
                  <c:v>9.1150902000000006E-2</c:v>
                </c:pt>
                <c:pt idx="15476">
                  <c:v>9.1150902000000006E-2</c:v>
                </c:pt>
                <c:pt idx="15477">
                  <c:v>9.1150902000000006E-2</c:v>
                </c:pt>
                <c:pt idx="15478">
                  <c:v>9.1150902000000006E-2</c:v>
                </c:pt>
                <c:pt idx="15479">
                  <c:v>9.1150902000000006E-2</c:v>
                </c:pt>
                <c:pt idx="15480">
                  <c:v>9.1150902000000006E-2</c:v>
                </c:pt>
                <c:pt idx="15481">
                  <c:v>9.1150902000000006E-2</c:v>
                </c:pt>
                <c:pt idx="15482">
                  <c:v>9.1150902000000006E-2</c:v>
                </c:pt>
                <c:pt idx="15483">
                  <c:v>9.1150902000000006E-2</c:v>
                </c:pt>
                <c:pt idx="15484">
                  <c:v>9.1150902000000006E-2</c:v>
                </c:pt>
                <c:pt idx="15485">
                  <c:v>9.1150902000000006E-2</c:v>
                </c:pt>
                <c:pt idx="15486">
                  <c:v>9.1150902000000006E-2</c:v>
                </c:pt>
                <c:pt idx="15487">
                  <c:v>9.1150902000000006E-2</c:v>
                </c:pt>
                <c:pt idx="15488">
                  <c:v>9.1150902000000006E-2</c:v>
                </c:pt>
                <c:pt idx="15489">
                  <c:v>9.1150902000000006E-2</c:v>
                </c:pt>
                <c:pt idx="15490">
                  <c:v>9.1150902000000006E-2</c:v>
                </c:pt>
                <c:pt idx="15491">
                  <c:v>9.1150902000000006E-2</c:v>
                </c:pt>
                <c:pt idx="15492">
                  <c:v>9.1150902000000006E-2</c:v>
                </c:pt>
                <c:pt idx="15493">
                  <c:v>9.1150902000000006E-2</c:v>
                </c:pt>
                <c:pt idx="15494">
                  <c:v>9.1150902000000006E-2</c:v>
                </c:pt>
                <c:pt idx="15495">
                  <c:v>9.1150902000000006E-2</c:v>
                </c:pt>
                <c:pt idx="15496">
                  <c:v>9.1150902000000006E-2</c:v>
                </c:pt>
                <c:pt idx="15497">
                  <c:v>9.1150902000000006E-2</c:v>
                </c:pt>
                <c:pt idx="15498">
                  <c:v>9.1150902000000006E-2</c:v>
                </c:pt>
                <c:pt idx="15499">
                  <c:v>9.1150902000000006E-2</c:v>
                </c:pt>
                <c:pt idx="15500">
                  <c:v>9.1150902000000006E-2</c:v>
                </c:pt>
                <c:pt idx="15501">
                  <c:v>9.1150902000000006E-2</c:v>
                </c:pt>
                <c:pt idx="15502">
                  <c:v>9.1150902000000006E-2</c:v>
                </c:pt>
                <c:pt idx="15503">
                  <c:v>9.1150902000000006E-2</c:v>
                </c:pt>
                <c:pt idx="15504">
                  <c:v>9.1150902000000006E-2</c:v>
                </c:pt>
                <c:pt idx="15505">
                  <c:v>9.1150902000000006E-2</c:v>
                </c:pt>
                <c:pt idx="15506">
                  <c:v>9.1150902000000006E-2</c:v>
                </c:pt>
                <c:pt idx="15507">
                  <c:v>9.1150902000000006E-2</c:v>
                </c:pt>
                <c:pt idx="15508">
                  <c:v>9.1150902000000006E-2</c:v>
                </c:pt>
                <c:pt idx="15509">
                  <c:v>9.1150902000000006E-2</c:v>
                </c:pt>
                <c:pt idx="15510">
                  <c:v>9.1150902000000006E-2</c:v>
                </c:pt>
                <c:pt idx="15511">
                  <c:v>9.1150902000000006E-2</c:v>
                </c:pt>
                <c:pt idx="15512">
                  <c:v>9.1150902000000006E-2</c:v>
                </c:pt>
                <c:pt idx="15513">
                  <c:v>9.1150902000000006E-2</c:v>
                </c:pt>
                <c:pt idx="15514">
                  <c:v>9.1150902000000006E-2</c:v>
                </c:pt>
                <c:pt idx="15515">
                  <c:v>9.1150902000000006E-2</c:v>
                </c:pt>
                <c:pt idx="15516">
                  <c:v>9.1150902000000006E-2</c:v>
                </c:pt>
                <c:pt idx="15517">
                  <c:v>9.1150902000000006E-2</c:v>
                </c:pt>
                <c:pt idx="15518">
                  <c:v>9.1150902000000006E-2</c:v>
                </c:pt>
                <c:pt idx="15519">
                  <c:v>9.1150902000000006E-2</c:v>
                </c:pt>
                <c:pt idx="15520">
                  <c:v>9.1150902000000006E-2</c:v>
                </c:pt>
                <c:pt idx="15521">
                  <c:v>9.1150902000000006E-2</c:v>
                </c:pt>
                <c:pt idx="15522">
                  <c:v>9.1150902000000006E-2</c:v>
                </c:pt>
                <c:pt idx="15523">
                  <c:v>9.1150902000000006E-2</c:v>
                </c:pt>
                <c:pt idx="15524">
                  <c:v>9.1150902000000006E-2</c:v>
                </c:pt>
                <c:pt idx="15525">
                  <c:v>9.1150902000000006E-2</c:v>
                </c:pt>
                <c:pt idx="15526">
                  <c:v>9.1150902000000006E-2</c:v>
                </c:pt>
                <c:pt idx="15527">
                  <c:v>9.1150902000000006E-2</c:v>
                </c:pt>
                <c:pt idx="15528">
                  <c:v>9.1150902000000006E-2</c:v>
                </c:pt>
                <c:pt idx="15529">
                  <c:v>9.1150902000000006E-2</c:v>
                </c:pt>
                <c:pt idx="15530">
                  <c:v>9.1150902000000006E-2</c:v>
                </c:pt>
                <c:pt idx="15531">
                  <c:v>9.1150902000000006E-2</c:v>
                </c:pt>
                <c:pt idx="15532">
                  <c:v>9.1150902000000006E-2</c:v>
                </c:pt>
                <c:pt idx="15533">
                  <c:v>9.1150902000000006E-2</c:v>
                </c:pt>
                <c:pt idx="15534">
                  <c:v>9.1150902000000006E-2</c:v>
                </c:pt>
                <c:pt idx="15535">
                  <c:v>9.1150902000000006E-2</c:v>
                </c:pt>
                <c:pt idx="15536">
                  <c:v>9.1150902000000006E-2</c:v>
                </c:pt>
                <c:pt idx="15537">
                  <c:v>9.1150902000000006E-2</c:v>
                </c:pt>
                <c:pt idx="15538">
                  <c:v>9.1150902000000006E-2</c:v>
                </c:pt>
                <c:pt idx="15539">
                  <c:v>9.1150902000000006E-2</c:v>
                </c:pt>
                <c:pt idx="15540">
                  <c:v>9.1150902000000006E-2</c:v>
                </c:pt>
                <c:pt idx="15541">
                  <c:v>9.1150902000000006E-2</c:v>
                </c:pt>
                <c:pt idx="15542">
                  <c:v>9.1150902000000006E-2</c:v>
                </c:pt>
                <c:pt idx="15543">
                  <c:v>9.1150902000000006E-2</c:v>
                </c:pt>
                <c:pt idx="15544">
                  <c:v>9.1150902000000006E-2</c:v>
                </c:pt>
                <c:pt idx="15545">
                  <c:v>9.1150902000000006E-2</c:v>
                </c:pt>
                <c:pt idx="15546">
                  <c:v>9.1150902000000006E-2</c:v>
                </c:pt>
                <c:pt idx="15547">
                  <c:v>9.1150902000000006E-2</c:v>
                </c:pt>
                <c:pt idx="15548">
                  <c:v>9.1150902000000006E-2</c:v>
                </c:pt>
                <c:pt idx="15549">
                  <c:v>9.1150902000000006E-2</c:v>
                </c:pt>
                <c:pt idx="15550">
                  <c:v>9.1150902000000006E-2</c:v>
                </c:pt>
                <c:pt idx="15551">
                  <c:v>9.1150902000000006E-2</c:v>
                </c:pt>
                <c:pt idx="15552">
                  <c:v>9.1150902000000006E-2</c:v>
                </c:pt>
                <c:pt idx="15553">
                  <c:v>9.1150902000000006E-2</c:v>
                </c:pt>
                <c:pt idx="15554">
                  <c:v>9.1150902000000006E-2</c:v>
                </c:pt>
                <c:pt idx="15555">
                  <c:v>9.1150902000000006E-2</c:v>
                </c:pt>
                <c:pt idx="15556">
                  <c:v>9.1150902000000006E-2</c:v>
                </c:pt>
                <c:pt idx="15557">
                  <c:v>9.1150902000000006E-2</c:v>
                </c:pt>
                <c:pt idx="15558">
                  <c:v>9.1150902000000006E-2</c:v>
                </c:pt>
                <c:pt idx="15559">
                  <c:v>9.1150902000000006E-2</c:v>
                </c:pt>
                <c:pt idx="15560">
                  <c:v>9.1150902000000006E-2</c:v>
                </c:pt>
                <c:pt idx="15561">
                  <c:v>9.1150902000000006E-2</c:v>
                </c:pt>
                <c:pt idx="15562">
                  <c:v>9.1150902000000006E-2</c:v>
                </c:pt>
                <c:pt idx="15563">
                  <c:v>9.1150902000000006E-2</c:v>
                </c:pt>
                <c:pt idx="15564">
                  <c:v>9.1150902000000006E-2</c:v>
                </c:pt>
                <c:pt idx="15565">
                  <c:v>9.1150902000000006E-2</c:v>
                </c:pt>
                <c:pt idx="15566">
                  <c:v>9.1150902000000006E-2</c:v>
                </c:pt>
                <c:pt idx="15567">
                  <c:v>9.1150902000000006E-2</c:v>
                </c:pt>
                <c:pt idx="15568">
                  <c:v>9.1150902000000006E-2</c:v>
                </c:pt>
                <c:pt idx="15569">
                  <c:v>9.1150902000000006E-2</c:v>
                </c:pt>
                <c:pt idx="15570">
                  <c:v>9.1150902000000006E-2</c:v>
                </c:pt>
                <c:pt idx="15571">
                  <c:v>9.1150902000000006E-2</c:v>
                </c:pt>
                <c:pt idx="15572">
                  <c:v>9.1150902000000006E-2</c:v>
                </c:pt>
                <c:pt idx="15573">
                  <c:v>9.1150902000000006E-2</c:v>
                </c:pt>
                <c:pt idx="15574">
                  <c:v>9.1150902000000006E-2</c:v>
                </c:pt>
                <c:pt idx="15575">
                  <c:v>9.1150902000000006E-2</c:v>
                </c:pt>
                <c:pt idx="15576">
                  <c:v>9.1150902000000006E-2</c:v>
                </c:pt>
                <c:pt idx="15577">
                  <c:v>9.1150902000000006E-2</c:v>
                </c:pt>
                <c:pt idx="15578">
                  <c:v>9.1150902000000006E-2</c:v>
                </c:pt>
                <c:pt idx="15579">
                  <c:v>9.1150902000000006E-2</c:v>
                </c:pt>
                <c:pt idx="15580">
                  <c:v>9.1150902000000006E-2</c:v>
                </c:pt>
                <c:pt idx="15581">
                  <c:v>9.1150902000000006E-2</c:v>
                </c:pt>
                <c:pt idx="15582">
                  <c:v>9.1150902000000006E-2</c:v>
                </c:pt>
                <c:pt idx="15583">
                  <c:v>9.1150902000000006E-2</c:v>
                </c:pt>
                <c:pt idx="15584">
                  <c:v>9.1150902000000006E-2</c:v>
                </c:pt>
                <c:pt idx="15585">
                  <c:v>9.1150902000000006E-2</c:v>
                </c:pt>
                <c:pt idx="15586">
                  <c:v>9.1150902000000006E-2</c:v>
                </c:pt>
                <c:pt idx="15587">
                  <c:v>9.1150902000000006E-2</c:v>
                </c:pt>
                <c:pt idx="15588">
                  <c:v>9.1150902000000006E-2</c:v>
                </c:pt>
                <c:pt idx="15589">
                  <c:v>9.1150902000000006E-2</c:v>
                </c:pt>
                <c:pt idx="15590">
                  <c:v>9.1150902000000006E-2</c:v>
                </c:pt>
                <c:pt idx="15591">
                  <c:v>9.1150902000000006E-2</c:v>
                </c:pt>
                <c:pt idx="15592">
                  <c:v>9.1150902000000006E-2</c:v>
                </c:pt>
                <c:pt idx="15593">
                  <c:v>9.1150902000000006E-2</c:v>
                </c:pt>
                <c:pt idx="15594">
                  <c:v>9.1150902000000006E-2</c:v>
                </c:pt>
                <c:pt idx="15595">
                  <c:v>9.1150902000000006E-2</c:v>
                </c:pt>
                <c:pt idx="15596">
                  <c:v>9.1150902000000006E-2</c:v>
                </c:pt>
                <c:pt idx="15597">
                  <c:v>9.1150902000000006E-2</c:v>
                </c:pt>
                <c:pt idx="15598">
                  <c:v>9.1150902000000006E-2</c:v>
                </c:pt>
                <c:pt idx="15599">
                  <c:v>9.1150902000000006E-2</c:v>
                </c:pt>
                <c:pt idx="15600">
                  <c:v>9.1150902000000006E-2</c:v>
                </c:pt>
                <c:pt idx="15601">
                  <c:v>9.1150902000000006E-2</c:v>
                </c:pt>
                <c:pt idx="15602">
                  <c:v>9.1150902000000006E-2</c:v>
                </c:pt>
                <c:pt idx="15603">
                  <c:v>9.1150902000000006E-2</c:v>
                </c:pt>
                <c:pt idx="15604">
                  <c:v>9.1150902000000006E-2</c:v>
                </c:pt>
                <c:pt idx="15605">
                  <c:v>9.1150902000000006E-2</c:v>
                </c:pt>
                <c:pt idx="15606">
                  <c:v>9.1150902000000006E-2</c:v>
                </c:pt>
                <c:pt idx="15607">
                  <c:v>9.1150902000000006E-2</c:v>
                </c:pt>
                <c:pt idx="15608">
                  <c:v>9.1150902000000006E-2</c:v>
                </c:pt>
                <c:pt idx="15609">
                  <c:v>9.1150902000000006E-2</c:v>
                </c:pt>
                <c:pt idx="15610">
                  <c:v>9.1150902000000006E-2</c:v>
                </c:pt>
                <c:pt idx="15611">
                  <c:v>9.1150902000000006E-2</c:v>
                </c:pt>
                <c:pt idx="15612">
                  <c:v>9.1150902000000006E-2</c:v>
                </c:pt>
                <c:pt idx="15613">
                  <c:v>9.1150902000000006E-2</c:v>
                </c:pt>
                <c:pt idx="15614">
                  <c:v>9.1150902000000006E-2</c:v>
                </c:pt>
                <c:pt idx="15615">
                  <c:v>9.1150902000000006E-2</c:v>
                </c:pt>
                <c:pt idx="15616">
                  <c:v>9.1150902000000006E-2</c:v>
                </c:pt>
                <c:pt idx="15617">
                  <c:v>9.1150902000000006E-2</c:v>
                </c:pt>
                <c:pt idx="15618">
                  <c:v>9.1150902000000006E-2</c:v>
                </c:pt>
                <c:pt idx="15619">
                  <c:v>9.1150902000000006E-2</c:v>
                </c:pt>
                <c:pt idx="15620">
                  <c:v>9.1150902000000006E-2</c:v>
                </c:pt>
                <c:pt idx="15621">
                  <c:v>9.1150902000000006E-2</c:v>
                </c:pt>
                <c:pt idx="15622">
                  <c:v>9.1150902000000006E-2</c:v>
                </c:pt>
                <c:pt idx="15623">
                  <c:v>9.1150902000000006E-2</c:v>
                </c:pt>
                <c:pt idx="15624">
                  <c:v>9.1150902000000006E-2</c:v>
                </c:pt>
                <c:pt idx="15625">
                  <c:v>9.1150902000000006E-2</c:v>
                </c:pt>
                <c:pt idx="15626">
                  <c:v>9.1150902000000006E-2</c:v>
                </c:pt>
                <c:pt idx="15627">
                  <c:v>9.1150902000000006E-2</c:v>
                </c:pt>
                <c:pt idx="15628">
                  <c:v>9.1150902000000006E-2</c:v>
                </c:pt>
                <c:pt idx="15629">
                  <c:v>9.1150902000000006E-2</c:v>
                </c:pt>
                <c:pt idx="15630">
                  <c:v>9.1150902000000006E-2</c:v>
                </c:pt>
                <c:pt idx="15631">
                  <c:v>9.1150902000000006E-2</c:v>
                </c:pt>
                <c:pt idx="15632">
                  <c:v>9.1150902000000006E-2</c:v>
                </c:pt>
                <c:pt idx="15633">
                  <c:v>9.1150902000000006E-2</c:v>
                </c:pt>
                <c:pt idx="15634">
                  <c:v>9.1150902000000006E-2</c:v>
                </c:pt>
                <c:pt idx="15635">
                  <c:v>9.1150902000000006E-2</c:v>
                </c:pt>
                <c:pt idx="15636">
                  <c:v>9.1150902000000006E-2</c:v>
                </c:pt>
                <c:pt idx="15637">
                  <c:v>9.1150902000000006E-2</c:v>
                </c:pt>
                <c:pt idx="15638">
                  <c:v>9.1150902000000006E-2</c:v>
                </c:pt>
                <c:pt idx="15639">
                  <c:v>9.1150902000000006E-2</c:v>
                </c:pt>
                <c:pt idx="15640">
                  <c:v>9.1150902000000006E-2</c:v>
                </c:pt>
                <c:pt idx="15641">
                  <c:v>9.1150902000000006E-2</c:v>
                </c:pt>
                <c:pt idx="15642">
                  <c:v>9.1150902000000006E-2</c:v>
                </c:pt>
                <c:pt idx="15643">
                  <c:v>9.1150902000000006E-2</c:v>
                </c:pt>
                <c:pt idx="15644">
                  <c:v>9.1150902000000006E-2</c:v>
                </c:pt>
                <c:pt idx="15645">
                  <c:v>9.1150902000000006E-2</c:v>
                </c:pt>
                <c:pt idx="15646">
                  <c:v>9.1150902000000006E-2</c:v>
                </c:pt>
                <c:pt idx="15647">
                  <c:v>9.1150902000000006E-2</c:v>
                </c:pt>
                <c:pt idx="15648">
                  <c:v>9.1150902000000006E-2</c:v>
                </c:pt>
                <c:pt idx="15649">
                  <c:v>9.1150902000000006E-2</c:v>
                </c:pt>
                <c:pt idx="15650">
                  <c:v>9.1150902000000006E-2</c:v>
                </c:pt>
                <c:pt idx="15651">
                  <c:v>9.1150902000000006E-2</c:v>
                </c:pt>
                <c:pt idx="15652">
                  <c:v>9.1150902000000006E-2</c:v>
                </c:pt>
                <c:pt idx="15653">
                  <c:v>9.1150902000000006E-2</c:v>
                </c:pt>
                <c:pt idx="15654">
                  <c:v>9.1150902000000006E-2</c:v>
                </c:pt>
                <c:pt idx="15655">
                  <c:v>9.1150902000000006E-2</c:v>
                </c:pt>
                <c:pt idx="15656">
                  <c:v>9.1150902000000006E-2</c:v>
                </c:pt>
                <c:pt idx="15657">
                  <c:v>9.1150902000000006E-2</c:v>
                </c:pt>
                <c:pt idx="15658">
                  <c:v>9.1150902000000006E-2</c:v>
                </c:pt>
                <c:pt idx="15659">
                  <c:v>9.1150902000000006E-2</c:v>
                </c:pt>
                <c:pt idx="15660">
                  <c:v>9.1150902000000006E-2</c:v>
                </c:pt>
                <c:pt idx="15661">
                  <c:v>9.1150902000000006E-2</c:v>
                </c:pt>
                <c:pt idx="15662">
                  <c:v>9.1150902000000006E-2</c:v>
                </c:pt>
                <c:pt idx="15663">
                  <c:v>9.1150902000000006E-2</c:v>
                </c:pt>
                <c:pt idx="15664">
                  <c:v>9.1150902000000006E-2</c:v>
                </c:pt>
                <c:pt idx="15665">
                  <c:v>9.1150902000000006E-2</c:v>
                </c:pt>
                <c:pt idx="15666">
                  <c:v>9.1150902000000006E-2</c:v>
                </c:pt>
                <c:pt idx="15667">
                  <c:v>9.1150902000000006E-2</c:v>
                </c:pt>
                <c:pt idx="15668">
                  <c:v>9.1150902000000006E-2</c:v>
                </c:pt>
                <c:pt idx="15669">
                  <c:v>9.1150902000000006E-2</c:v>
                </c:pt>
                <c:pt idx="15670">
                  <c:v>9.1150902000000006E-2</c:v>
                </c:pt>
                <c:pt idx="15671">
                  <c:v>9.1150902000000006E-2</c:v>
                </c:pt>
                <c:pt idx="15672">
                  <c:v>9.1150902000000006E-2</c:v>
                </c:pt>
                <c:pt idx="15673">
                  <c:v>9.1150902000000006E-2</c:v>
                </c:pt>
                <c:pt idx="15674">
                  <c:v>9.1150902000000006E-2</c:v>
                </c:pt>
                <c:pt idx="15675">
                  <c:v>9.1150902000000006E-2</c:v>
                </c:pt>
                <c:pt idx="15676">
                  <c:v>9.1150902000000006E-2</c:v>
                </c:pt>
                <c:pt idx="15677">
                  <c:v>9.1150902000000006E-2</c:v>
                </c:pt>
                <c:pt idx="15678">
                  <c:v>9.1150902000000006E-2</c:v>
                </c:pt>
                <c:pt idx="15679">
                  <c:v>9.1150902000000006E-2</c:v>
                </c:pt>
                <c:pt idx="15680">
                  <c:v>9.1150902000000006E-2</c:v>
                </c:pt>
                <c:pt idx="15681">
                  <c:v>9.1150902000000006E-2</c:v>
                </c:pt>
                <c:pt idx="15682">
                  <c:v>9.1150902000000006E-2</c:v>
                </c:pt>
                <c:pt idx="15683">
                  <c:v>9.1150902000000006E-2</c:v>
                </c:pt>
                <c:pt idx="15684">
                  <c:v>9.1150902000000006E-2</c:v>
                </c:pt>
                <c:pt idx="15685">
                  <c:v>9.1150902000000006E-2</c:v>
                </c:pt>
                <c:pt idx="15686">
                  <c:v>9.1150902000000006E-2</c:v>
                </c:pt>
                <c:pt idx="15687">
                  <c:v>9.1150902000000006E-2</c:v>
                </c:pt>
                <c:pt idx="15688">
                  <c:v>9.1150902000000006E-2</c:v>
                </c:pt>
                <c:pt idx="15689">
                  <c:v>9.1150902000000006E-2</c:v>
                </c:pt>
                <c:pt idx="15690">
                  <c:v>9.1150902000000006E-2</c:v>
                </c:pt>
                <c:pt idx="15691">
                  <c:v>9.1150902000000006E-2</c:v>
                </c:pt>
                <c:pt idx="15692">
                  <c:v>9.1150902000000006E-2</c:v>
                </c:pt>
                <c:pt idx="15693">
                  <c:v>9.1150902000000006E-2</c:v>
                </c:pt>
                <c:pt idx="15694">
                  <c:v>9.1150902000000006E-2</c:v>
                </c:pt>
                <c:pt idx="15695">
                  <c:v>9.1150902000000006E-2</c:v>
                </c:pt>
                <c:pt idx="15696">
                  <c:v>9.1150902000000006E-2</c:v>
                </c:pt>
                <c:pt idx="15697">
                  <c:v>9.1150902000000006E-2</c:v>
                </c:pt>
                <c:pt idx="15698">
                  <c:v>9.1150902000000006E-2</c:v>
                </c:pt>
                <c:pt idx="15699">
                  <c:v>9.1150902000000006E-2</c:v>
                </c:pt>
                <c:pt idx="15700">
                  <c:v>9.1150902000000006E-2</c:v>
                </c:pt>
                <c:pt idx="15701">
                  <c:v>9.1150902000000006E-2</c:v>
                </c:pt>
                <c:pt idx="15702">
                  <c:v>9.1150902000000006E-2</c:v>
                </c:pt>
                <c:pt idx="15703">
                  <c:v>9.1150902000000006E-2</c:v>
                </c:pt>
                <c:pt idx="15704">
                  <c:v>9.1150902000000006E-2</c:v>
                </c:pt>
                <c:pt idx="15705">
                  <c:v>9.1150902000000006E-2</c:v>
                </c:pt>
                <c:pt idx="15706">
                  <c:v>9.1150902000000006E-2</c:v>
                </c:pt>
                <c:pt idx="15707">
                  <c:v>9.1150902000000006E-2</c:v>
                </c:pt>
                <c:pt idx="15708">
                  <c:v>9.1150902000000006E-2</c:v>
                </c:pt>
                <c:pt idx="15709">
                  <c:v>9.1150902000000006E-2</c:v>
                </c:pt>
                <c:pt idx="15710">
                  <c:v>9.1150902000000006E-2</c:v>
                </c:pt>
                <c:pt idx="15711">
                  <c:v>9.1150902000000006E-2</c:v>
                </c:pt>
                <c:pt idx="15712">
                  <c:v>9.1150902000000006E-2</c:v>
                </c:pt>
                <c:pt idx="15713">
                  <c:v>9.1150902000000006E-2</c:v>
                </c:pt>
                <c:pt idx="15714">
                  <c:v>9.1150902000000006E-2</c:v>
                </c:pt>
                <c:pt idx="15715">
                  <c:v>9.1150902000000006E-2</c:v>
                </c:pt>
                <c:pt idx="15716">
                  <c:v>9.1150902000000006E-2</c:v>
                </c:pt>
                <c:pt idx="15717">
                  <c:v>9.1150902000000006E-2</c:v>
                </c:pt>
                <c:pt idx="15718">
                  <c:v>9.1150902000000006E-2</c:v>
                </c:pt>
                <c:pt idx="15719">
                  <c:v>9.1150902000000006E-2</c:v>
                </c:pt>
                <c:pt idx="15720">
                  <c:v>9.1150902000000006E-2</c:v>
                </c:pt>
                <c:pt idx="15721">
                  <c:v>9.1150902000000006E-2</c:v>
                </c:pt>
                <c:pt idx="15722">
                  <c:v>9.1150902000000006E-2</c:v>
                </c:pt>
                <c:pt idx="15723">
                  <c:v>9.1150902000000006E-2</c:v>
                </c:pt>
                <c:pt idx="15724">
                  <c:v>9.1150902000000006E-2</c:v>
                </c:pt>
                <c:pt idx="15725">
                  <c:v>9.1150902000000006E-2</c:v>
                </c:pt>
                <c:pt idx="15726">
                  <c:v>9.1150902000000006E-2</c:v>
                </c:pt>
                <c:pt idx="15727">
                  <c:v>9.1150902000000006E-2</c:v>
                </c:pt>
                <c:pt idx="15728">
                  <c:v>9.1150902000000006E-2</c:v>
                </c:pt>
                <c:pt idx="15729">
                  <c:v>9.1150902000000006E-2</c:v>
                </c:pt>
                <c:pt idx="15730">
                  <c:v>9.1150902000000006E-2</c:v>
                </c:pt>
                <c:pt idx="15731">
                  <c:v>9.1150902000000006E-2</c:v>
                </c:pt>
                <c:pt idx="15732">
                  <c:v>9.1150902000000006E-2</c:v>
                </c:pt>
                <c:pt idx="15733">
                  <c:v>9.1150902000000006E-2</c:v>
                </c:pt>
                <c:pt idx="15734">
                  <c:v>9.1150902000000006E-2</c:v>
                </c:pt>
                <c:pt idx="15735">
                  <c:v>9.1150902000000006E-2</c:v>
                </c:pt>
                <c:pt idx="15736">
                  <c:v>9.1150902000000006E-2</c:v>
                </c:pt>
                <c:pt idx="15737">
                  <c:v>9.1150902000000006E-2</c:v>
                </c:pt>
                <c:pt idx="15738">
                  <c:v>9.1150902000000006E-2</c:v>
                </c:pt>
                <c:pt idx="15739">
                  <c:v>9.1150902000000006E-2</c:v>
                </c:pt>
                <c:pt idx="15740">
                  <c:v>9.1150902000000006E-2</c:v>
                </c:pt>
                <c:pt idx="15741">
                  <c:v>9.1150902000000006E-2</c:v>
                </c:pt>
                <c:pt idx="15742">
                  <c:v>9.1150902000000006E-2</c:v>
                </c:pt>
                <c:pt idx="15743">
                  <c:v>9.1150902000000006E-2</c:v>
                </c:pt>
                <c:pt idx="15744">
                  <c:v>9.1150902000000006E-2</c:v>
                </c:pt>
                <c:pt idx="15745">
                  <c:v>9.1150902000000006E-2</c:v>
                </c:pt>
                <c:pt idx="15746">
                  <c:v>9.1150902000000006E-2</c:v>
                </c:pt>
                <c:pt idx="15747">
                  <c:v>9.1150902000000006E-2</c:v>
                </c:pt>
                <c:pt idx="15748">
                  <c:v>9.1150902000000006E-2</c:v>
                </c:pt>
                <c:pt idx="15749">
                  <c:v>9.1150902000000006E-2</c:v>
                </c:pt>
                <c:pt idx="15750">
                  <c:v>9.1150902000000006E-2</c:v>
                </c:pt>
                <c:pt idx="15751">
                  <c:v>9.1150902000000006E-2</c:v>
                </c:pt>
                <c:pt idx="15752">
                  <c:v>9.1150902000000006E-2</c:v>
                </c:pt>
                <c:pt idx="15753">
                  <c:v>9.1150902000000006E-2</c:v>
                </c:pt>
                <c:pt idx="15754">
                  <c:v>9.1150902000000006E-2</c:v>
                </c:pt>
                <c:pt idx="15755">
                  <c:v>9.1150902000000006E-2</c:v>
                </c:pt>
                <c:pt idx="15756">
                  <c:v>9.1150902000000006E-2</c:v>
                </c:pt>
                <c:pt idx="15757">
                  <c:v>9.1150902000000006E-2</c:v>
                </c:pt>
                <c:pt idx="15758">
                  <c:v>9.1150902000000006E-2</c:v>
                </c:pt>
                <c:pt idx="15759">
                  <c:v>9.1150902000000006E-2</c:v>
                </c:pt>
                <c:pt idx="15760">
                  <c:v>9.1150902000000006E-2</c:v>
                </c:pt>
                <c:pt idx="15761">
                  <c:v>9.1150902000000006E-2</c:v>
                </c:pt>
                <c:pt idx="15762">
                  <c:v>9.1150902000000006E-2</c:v>
                </c:pt>
                <c:pt idx="15763">
                  <c:v>9.1150902000000006E-2</c:v>
                </c:pt>
                <c:pt idx="15764">
                  <c:v>9.1150902000000006E-2</c:v>
                </c:pt>
                <c:pt idx="15765">
                  <c:v>9.1150902000000006E-2</c:v>
                </c:pt>
                <c:pt idx="15766">
                  <c:v>9.1150902000000006E-2</c:v>
                </c:pt>
                <c:pt idx="15767">
                  <c:v>9.1150902000000006E-2</c:v>
                </c:pt>
                <c:pt idx="15768">
                  <c:v>9.1150902000000006E-2</c:v>
                </c:pt>
                <c:pt idx="15769">
                  <c:v>9.1150902000000006E-2</c:v>
                </c:pt>
                <c:pt idx="15770">
                  <c:v>9.1150902000000006E-2</c:v>
                </c:pt>
                <c:pt idx="15771">
                  <c:v>9.1150902000000006E-2</c:v>
                </c:pt>
                <c:pt idx="15772">
                  <c:v>9.1150902000000006E-2</c:v>
                </c:pt>
                <c:pt idx="15773">
                  <c:v>9.1150902000000006E-2</c:v>
                </c:pt>
                <c:pt idx="15774">
                  <c:v>9.1150902000000006E-2</c:v>
                </c:pt>
                <c:pt idx="15775">
                  <c:v>9.1150902000000006E-2</c:v>
                </c:pt>
                <c:pt idx="15776">
                  <c:v>9.1150902000000006E-2</c:v>
                </c:pt>
                <c:pt idx="15777">
                  <c:v>9.1150902000000006E-2</c:v>
                </c:pt>
                <c:pt idx="15778">
                  <c:v>9.1150902000000006E-2</c:v>
                </c:pt>
                <c:pt idx="15779">
                  <c:v>9.1150902000000006E-2</c:v>
                </c:pt>
                <c:pt idx="15780">
                  <c:v>9.1150902000000006E-2</c:v>
                </c:pt>
                <c:pt idx="15781">
                  <c:v>9.1150902000000006E-2</c:v>
                </c:pt>
                <c:pt idx="15782">
                  <c:v>9.1150902000000006E-2</c:v>
                </c:pt>
                <c:pt idx="15783">
                  <c:v>9.1150902000000006E-2</c:v>
                </c:pt>
                <c:pt idx="15784">
                  <c:v>9.1150902000000006E-2</c:v>
                </c:pt>
                <c:pt idx="15785">
                  <c:v>9.1150902000000006E-2</c:v>
                </c:pt>
                <c:pt idx="15786">
                  <c:v>9.1150902000000006E-2</c:v>
                </c:pt>
                <c:pt idx="15787">
                  <c:v>9.1150902000000006E-2</c:v>
                </c:pt>
                <c:pt idx="15788">
                  <c:v>9.1150902000000006E-2</c:v>
                </c:pt>
                <c:pt idx="15789">
                  <c:v>9.1150902000000006E-2</c:v>
                </c:pt>
                <c:pt idx="15790">
                  <c:v>9.1150902000000006E-2</c:v>
                </c:pt>
                <c:pt idx="15791">
                  <c:v>9.1150902000000006E-2</c:v>
                </c:pt>
                <c:pt idx="15792">
                  <c:v>9.1150902000000006E-2</c:v>
                </c:pt>
                <c:pt idx="15793">
                  <c:v>9.1150902000000006E-2</c:v>
                </c:pt>
                <c:pt idx="15794">
                  <c:v>9.1150902000000006E-2</c:v>
                </c:pt>
                <c:pt idx="15795">
                  <c:v>9.1150902000000006E-2</c:v>
                </c:pt>
                <c:pt idx="15796">
                  <c:v>9.1150902000000006E-2</c:v>
                </c:pt>
                <c:pt idx="15797">
                  <c:v>9.1150902000000006E-2</c:v>
                </c:pt>
                <c:pt idx="15798">
                  <c:v>9.1150902000000006E-2</c:v>
                </c:pt>
                <c:pt idx="15799">
                  <c:v>9.1150902000000006E-2</c:v>
                </c:pt>
                <c:pt idx="15800">
                  <c:v>9.1150902000000006E-2</c:v>
                </c:pt>
                <c:pt idx="15801">
                  <c:v>9.1150902000000006E-2</c:v>
                </c:pt>
                <c:pt idx="15802">
                  <c:v>9.1150902000000006E-2</c:v>
                </c:pt>
                <c:pt idx="15803">
                  <c:v>9.1150902000000006E-2</c:v>
                </c:pt>
                <c:pt idx="15804">
                  <c:v>9.1150902000000006E-2</c:v>
                </c:pt>
                <c:pt idx="15805">
                  <c:v>9.1150902000000006E-2</c:v>
                </c:pt>
                <c:pt idx="15806">
                  <c:v>9.1150902000000006E-2</c:v>
                </c:pt>
                <c:pt idx="15807">
                  <c:v>9.1150902000000006E-2</c:v>
                </c:pt>
                <c:pt idx="15808">
                  <c:v>9.1150902000000006E-2</c:v>
                </c:pt>
                <c:pt idx="15809">
                  <c:v>9.1150902000000006E-2</c:v>
                </c:pt>
                <c:pt idx="15810">
                  <c:v>9.1150902000000006E-2</c:v>
                </c:pt>
                <c:pt idx="15811">
                  <c:v>9.1150902000000006E-2</c:v>
                </c:pt>
                <c:pt idx="15812">
                  <c:v>9.1150902000000006E-2</c:v>
                </c:pt>
                <c:pt idx="15813">
                  <c:v>9.1150902000000006E-2</c:v>
                </c:pt>
                <c:pt idx="15814">
                  <c:v>9.1150902000000006E-2</c:v>
                </c:pt>
                <c:pt idx="15815">
                  <c:v>9.1150902000000006E-2</c:v>
                </c:pt>
                <c:pt idx="15816">
                  <c:v>9.1150902000000006E-2</c:v>
                </c:pt>
                <c:pt idx="15817">
                  <c:v>9.1150902000000006E-2</c:v>
                </c:pt>
                <c:pt idx="15818">
                  <c:v>9.1150902000000006E-2</c:v>
                </c:pt>
                <c:pt idx="15819">
                  <c:v>9.1150902000000006E-2</c:v>
                </c:pt>
                <c:pt idx="15820">
                  <c:v>9.1150902000000006E-2</c:v>
                </c:pt>
                <c:pt idx="15821">
                  <c:v>9.1150902000000006E-2</c:v>
                </c:pt>
                <c:pt idx="15822">
                  <c:v>9.1150902000000006E-2</c:v>
                </c:pt>
                <c:pt idx="15823">
                  <c:v>9.1150902000000006E-2</c:v>
                </c:pt>
                <c:pt idx="15824">
                  <c:v>9.1150902000000006E-2</c:v>
                </c:pt>
                <c:pt idx="15825">
                  <c:v>9.1150902000000006E-2</c:v>
                </c:pt>
                <c:pt idx="15826">
                  <c:v>9.1150902000000006E-2</c:v>
                </c:pt>
                <c:pt idx="15827">
                  <c:v>9.1150902000000006E-2</c:v>
                </c:pt>
                <c:pt idx="15828">
                  <c:v>9.1150902000000006E-2</c:v>
                </c:pt>
                <c:pt idx="15829">
                  <c:v>9.1150902000000006E-2</c:v>
                </c:pt>
                <c:pt idx="15830">
                  <c:v>9.1150902000000006E-2</c:v>
                </c:pt>
                <c:pt idx="15831">
                  <c:v>9.1150902000000006E-2</c:v>
                </c:pt>
                <c:pt idx="15832">
                  <c:v>9.1150902000000006E-2</c:v>
                </c:pt>
                <c:pt idx="15833">
                  <c:v>9.1150902000000006E-2</c:v>
                </c:pt>
                <c:pt idx="15834">
                  <c:v>9.1150902000000006E-2</c:v>
                </c:pt>
                <c:pt idx="15835">
                  <c:v>9.1150902000000006E-2</c:v>
                </c:pt>
                <c:pt idx="15836">
                  <c:v>9.1150902000000006E-2</c:v>
                </c:pt>
                <c:pt idx="15837">
                  <c:v>9.1150902000000006E-2</c:v>
                </c:pt>
                <c:pt idx="15838">
                  <c:v>9.1150902000000006E-2</c:v>
                </c:pt>
                <c:pt idx="15839">
                  <c:v>9.1150902000000006E-2</c:v>
                </c:pt>
                <c:pt idx="15840">
                  <c:v>9.1150902000000006E-2</c:v>
                </c:pt>
                <c:pt idx="15841">
                  <c:v>9.1150902000000006E-2</c:v>
                </c:pt>
                <c:pt idx="15842">
                  <c:v>9.1150902000000006E-2</c:v>
                </c:pt>
                <c:pt idx="15843">
                  <c:v>9.1150902000000006E-2</c:v>
                </c:pt>
                <c:pt idx="15844">
                  <c:v>9.1150902000000006E-2</c:v>
                </c:pt>
                <c:pt idx="15845">
                  <c:v>9.1150902000000006E-2</c:v>
                </c:pt>
                <c:pt idx="15846">
                  <c:v>9.1150902000000006E-2</c:v>
                </c:pt>
                <c:pt idx="15847">
                  <c:v>9.1150902000000006E-2</c:v>
                </c:pt>
                <c:pt idx="15848">
                  <c:v>9.1150902000000006E-2</c:v>
                </c:pt>
                <c:pt idx="15849">
                  <c:v>9.1150902000000006E-2</c:v>
                </c:pt>
                <c:pt idx="15850">
                  <c:v>9.1150902000000006E-2</c:v>
                </c:pt>
                <c:pt idx="15851">
                  <c:v>9.1150902000000006E-2</c:v>
                </c:pt>
                <c:pt idx="15852">
                  <c:v>9.1150902000000006E-2</c:v>
                </c:pt>
                <c:pt idx="15853">
                  <c:v>9.1150902000000006E-2</c:v>
                </c:pt>
                <c:pt idx="15854">
                  <c:v>9.1150902000000006E-2</c:v>
                </c:pt>
                <c:pt idx="15855">
                  <c:v>9.1150902000000006E-2</c:v>
                </c:pt>
                <c:pt idx="15856">
                  <c:v>9.1150902000000006E-2</c:v>
                </c:pt>
                <c:pt idx="15857">
                  <c:v>9.1150902000000006E-2</c:v>
                </c:pt>
                <c:pt idx="15858">
                  <c:v>9.1150902000000006E-2</c:v>
                </c:pt>
                <c:pt idx="15859">
                  <c:v>9.1150902000000006E-2</c:v>
                </c:pt>
                <c:pt idx="15860">
                  <c:v>9.1150902000000006E-2</c:v>
                </c:pt>
                <c:pt idx="15861">
                  <c:v>9.1150902000000006E-2</c:v>
                </c:pt>
                <c:pt idx="15862">
                  <c:v>9.1150902000000006E-2</c:v>
                </c:pt>
                <c:pt idx="15863">
                  <c:v>9.1150902000000006E-2</c:v>
                </c:pt>
                <c:pt idx="15864">
                  <c:v>9.1150902000000006E-2</c:v>
                </c:pt>
                <c:pt idx="15865">
                  <c:v>9.1150902000000006E-2</c:v>
                </c:pt>
                <c:pt idx="15866">
                  <c:v>9.1150902000000006E-2</c:v>
                </c:pt>
                <c:pt idx="15867">
                  <c:v>9.1150902000000006E-2</c:v>
                </c:pt>
                <c:pt idx="15868">
                  <c:v>9.1150902000000006E-2</c:v>
                </c:pt>
                <c:pt idx="15869">
                  <c:v>9.1150902000000006E-2</c:v>
                </c:pt>
                <c:pt idx="15870">
                  <c:v>9.1150902000000006E-2</c:v>
                </c:pt>
                <c:pt idx="15871">
                  <c:v>9.1150902000000006E-2</c:v>
                </c:pt>
                <c:pt idx="15872">
                  <c:v>9.1150902000000006E-2</c:v>
                </c:pt>
                <c:pt idx="15873">
                  <c:v>9.1150902000000006E-2</c:v>
                </c:pt>
                <c:pt idx="15874">
                  <c:v>9.1150902000000006E-2</c:v>
                </c:pt>
                <c:pt idx="15875">
                  <c:v>9.1150902000000006E-2</c:v>
                </c:pt>
                <c:pt idx="15876">
                  <c:v>9.1150902000000006E-2</c:v>
                </c:pt>
                <c:pt idx="15877">
                  <c:v>9.1150902000000006E-2</c:v>
                </c:pt>
                <c:pt idx="15878">
                  <c:v>9.1150902000000006E-2</c:v>
                </c:pt>
                <c:pt idx="15879">
                  <c:v>9.1150902000000006E-2</c:v>
                </c:pt>
                <c:pt idx="15880">
                  <c:v>9.1150902000000006E-2</c:v>
                </c:pt>
                <c:pt idx="15881">
                  <c:v>9.1150902000000006E-2</c:v>
                </c:pt>
                <c:pt idx="15882">
                  <c:v>9.1150902000000006E-2</c:v>
                </c:pt>
                <c:pt idx="15883">
                  <c:v>9.1150902000000006E-2</c:v>
                </c:pt>
                <c:pt idx="15884">
                  <c:v>9.1150902000000006E-2</c:v>
                </c:pt>
                <c:pt idx="15885">
                  <c:v>9.1150902000000006E-2</c:v>
                </c:pt>
                <c:pt idx="15886">
                  <c:v>9.1150902000000006E-2</c:v>
                </c:pt>
                <c:pt idx="15887">
                  <c:v>9.1150902000000006E-2</c:v>
                </c:pt>
                <c:pt idx="15888">
                  <c:v>9.1150902000000006E-2</c:v>
                </c:pt>
                <c:pt idx="15889">
                  <c:v>9.1150902000000006E-2</c:v>
                </c:pt>
                <c:pt idx="15890">
                  <c:v>9.1150902000000006E-2</c:v>
                </c:pt>
                <c:pt idx="15891">
                  <c:v>9.1150902000000006E-2</c:v>
                </c:pt>
                <c:pt idx="15892">
                  <c:v>9.1150902000000006E-2</c:v>
                </c:pt>
                <c:pt idx="15893">
                  <c:v>9.1150902000000006E-2</c:v>
                </c:pt>
                <c:pt idx="15894">
                  <c:v>9.1150902000000006E-2</c:v>
                </c:pt>
                <c:pt idx="15895">
                  <c:v>9.1150902000000006E-2</c:v>
                </c:pt>
                <c:pt idx="15896">
                  <c:v>9.1150902000000006E-2</c:v>
                </c:pt>
                <c:pt idx="15897">
                  <c:v>9.1150902000000006E-2</c:v>
                </c:pt>
                <c:pt idx="15898">
                  <c:v>9.1150902000000006E-2</c:v>
                </c:pt>
                <c:pt idx="15899">
                  <c:v>9.1150902000000006E-2</c:v>
                </c:pt>
                <c:pt idx="15900">
                  <c:v>9.1150902000000006E-2</c:v>
                </c:pt>
                <c:pt idx="15901">
                  <c:v>9.1150902000000006E-2</c:v>
                </c:pt>
                <c:pt idx="15902">
                  <c:v>9.1150902000000006E-2</c:v>
                </c:pt>
                <c:pt idx="15903">
                  <c:v>9.1150902000000006E-2</c:v>
                </c:pt>
                <c:pt idx="15904">
                  <c:v>9.1150902000000006E-2</c:v>
                </c:pt>
                <c:pt idx="15905">
                  <c:v>9.1150902000000006E-2</c:v>
                </c:pt>
                <c:pt idx="15906">
                  <c:v>9.1150902000000006E-2</c:v>
                </c:pt>
                <c:pt idx="15907">
                  <c:v>9.1150902000000006E-2</c:v>
                </c:pt>
                <c:pt idx="15908">
                  <c:v>9.1150902000000006E-2</c:v>
                </c:pt>
                <c:pt idx="15909">
                  <c:v>9.1150902000000006E-2</c:v>
                </c:pt>
                <c:pt idx="15910">
                  <c:v>9.1150902000000006E-2</c:v>
                </c:pt>
                <c:pt idx="15911">
                  <c:v>9.1150902000000006E-2</c:v>
                </c:pt>
                <c:pt idx="15912">
                  <c:v>9.1150902000000006E-2</c:v>
                </c:pt>
                <c:pt idx="15913">
                  <c:v>9.1150902000000006E-2</c:v>
                </c:pt>
                <c:pt idx="15914">
                  <c:v>9.1150902000000006E-2</c:v>
                </c:pt>
                <c:pt idx="15915">
                  <c:v>9.1150902000000006E-2</c:v>
                </c:pt>
                <c:pt idx="15916">
                  <c:v>9.1150902000000006E-2</c:v>
                </c:pt>
                <c:pt idx="15917">
                  <c:v>9.1150902000000006E-2</c:v>
                </c:pt>
                <c:pt idx="15918">
                  <c:v>9.1150902000000006E-2</c:v>
                </c:pt>
                <c:pt idx="15919">
                  <c:v>9.1150902000000006E-2</c:v>
                </c:pt>
                <c:pt idx="15920">
                  <c:v>9.1150902000000006E-2</c:v>
                </c:pt>
                <c:pt idx="15921">
                  <c:v>9.1150902000000006E-2</c:v>
                </c:pt>
                <c:pt idx="15922">
                  <c:v>9.1150902000000006E-2</c:v>
                </c:pt>
                <c:pt idx="15923">
                  <c:v>9.1150902000000006E-2</c:v>
                </c:pt>
                <c:pt idx="15924">
                  <c:v>9.1150902000000006E-2</c:v>
                </c:pt>
                <c:pt idx="15925">
                  <c:v>9.1150902000000006E-2</c:v>
                </c:pt>
                <c:pt idx="15926">
                  <c:v>9.1150902000000006E-2</c:v>
                </c:pt>
                <c:pt idx="15927">
                  <c:v>9.1150902000000006E-2</c:v>
                </c:pt>
                <c:pt idx="15928">
                  <c:v>9.1150902000000006E-2</c:v>
                </c:pt>
                <c:pt idx="15929">
                  <c:v>9.1150902000000006E-2</c:v>
                </c:pt>
                <c:pt idx="15930">
                  <c:v>9.1150902000000006E-2</c:v>
                </c:pt>
                <c:pt idx="15931">
                  <c:v>9.1150902000000006E-2</c:v>
                </c:pt>
                <c:pt idx="15932">
                  <c:v>9.1150902000000006E-2</c:v>
                </c:pt>
                <c:pt idx="15933">
                  <c:v>9.1150902000000006E-2</c:v>
                </c:pt>
                <c:pt idx="15934">
                  <c:v>9.1150902000000006E-2</c:v>
                </c:pt>
                <c:pt idx="15935">
                  <c:v>9.1150902000000006E-2</c:v>
                </c:pt>
                <c:pt idx="15936">
                  <c:v>9.1150902000000006E-2</c:v>
                </c:pt>
                <c:pt idx="15937">
                  <c:v>9.1150902000000006E-2</c:v>
                </c:pt>
                <c:pt idx="15938">
                  <c:v>9.1150902000000006E-2</c:v>
                </c:pt>
                <c:pt idx="15939">
                  <c:v>9.1150902000000006E-2</c:v>
                </c:pt>
                <c:pt idx="15940">
                  <c:v>9.1150902000000006E-2</c:v>
                </c:pt>
                <c:pt idx="15941">
                  <c:v>9.1150902000000006E-2</c:v>
                </c:pt>
                <c:pt idx="15942">
                  <c:v>9.1150902000000006E-2</c:v>
                </c:pt>
                <c:pt idx="15943">
                  <c:v>9.1150902000000006E-2</c:v>
                </c:pt>
                <c:pt idx="15944">
                  <c:v>9.1150902000000006E-2</c:v>
                </c:pt>
                <c:pt idx="15945">
                  <c:v>9.1150902000000006E-2</c:v>
                </c:pt>
                <c:pt idx="15946">
                  <c:v>9.1150902000000006E-2</c:v>
                </c:pt>
                <c:pt idx="15947">
                  <c:v>9.1150902000000006E-2</c:v>
                </c:pt>
                <c:pt idx="15948">
                  <c:v>9.1150902000000006E-2</c:v>
                </c:pt>
                <c:pt idx="15949">
                  <c:v>9.1150902000000006E-2</c:v>
                </c:pt>
                <c:pt idx="15950">
                  <c:v>9.1150902000000006E-2</c:v>
                </c:pt>
                <c:pt idx="15951">
                  <c:v>9.1150902000000006E-2</c:v>
                </c:pt>
                <c:pt idx="15952">
                  <c:v>9.1150902000000006E-2</c:v>
                </c:pt>
                <c:pt idx="15953">
                  <c:v>9.1150902000000006E-2</c:v>
                </c:pt>
                <c:pt idx="15954">
                  <c:v>9.1150902000000006E-2</c:v>
                </c:pt>
                <c:pt idx="15955">
                  <c:v>9.1150902000000006E-2</c:v>
                </c:pt>
                <c:pt idx="15956">
                  <c:v>9.1150902000000006E-2</c:v>
                </c:pt>
                <c:pt idx="15957">
                  <c:v>9.1150902000000006E-2</c:v>
                </c:pt>
                <c:pt idx="15958">
                  <c:v>9.1150902000000006E-2</c:v>
                </c:pt>
                <c:pt idx="15959">
                  <c:v>9.1150902000000006E-2</c:v>
                </c:pt>
                <c:pt idx="15960">
                  <c:v>9.1150902000000006E-2</c:v>
                </c:pt>
                <c:pt idx="15961">
                  <c:v>9.1150902000000006E-2</c:v>
                </c:pt>
                <c:pt idx="15962">
                  <c:v>9.1150902000000006E-2</c:v>
                </c:pt>
                <c:pt idx="15963">
                  <c:v>9.1150902000000006E-2</c:v>
                </c:pt>
                <c:pt idx="15964">
                  <c:v>9.1150902000000006E-2</c:v>
                </c:pt>
                <c:pt idx="15965">
                  <c:v>9.1150902000000006E-2</c:v>
                </c:pt>
                <c:pt idx="15966">
                  <c:v>9.1150902000000006E-2</c:v>
                </c:pt>
                <c:pt idx="15967">
                  <c:v>9.1150902000000006E-2</c:v>
                </c:pt>
                <c:pt idx="15968">
                  <c:v>9.1150902000000006E-2</c:v>
                </c:pt>
                <c:pt idx="15969">
                  <c:v>9.1150902000000006E-2</c:v>
                </c:pt>
                <c:pt idx="15970">
                  <c:v>9.1150902000000006E-2</c:v>
                </c:pt>
                <c:pt idx="15971">
                  <c:v>9.1150902000000006E-2</c:v>
                </c:pt>
                <c:pt idx="15972">
                  <c:v>9.1150902000000006E-2</c:v>
                </c:pt>
                <c:pt idx="15973">
                  <c:v>9.1150902000000006E-2</c:v>
                </c:pt>
                <c:pt idx="15974">
                  <c:v>9.1150902000000006E-2</c:v>
                </c:pt>
                <c:pt idx="15975">
                  <c:v>9.1150902000000006E-2</c:v>
                </c:pt>
                <c:pt idx="15976">
                  <c:v>9.1150902000000006E-2</c:v>
                </c:pt>
                <c:pt idx="15977">
                  <c:v>9.1150902000000006E-2</c:v>
                </c:pt>
                <c:pt idx="15978">
                  <c:v>9.1150902000000006E-2</c:v>
                </c:pt>
                <c:pt idx="15979">
                  <c:v>9.1150902000000006E-2</c:v>
                </c:pt>
                <c:pt idx="15980">
                  <c:v>9.1150902000000006E-2</c:v>
                </c:pt>
                <c:pt idx="15981">
                  <c:v>9.1150902000000006E-2</c:v>
                </c:pt>
                <c:pt idx="15982">
                  <c:v>9.1150902000000006E-2</c:v>
                </c:pt>
                <c:pt idx="15983">
                  <c:v>9.1150902000000006E-2</c:v>
                </c:pt>
                <c:pt idx="15984">
                  <c:v>9.1150902000000006E-2</c:v>
                </c:pt>
                <c:pt idx="15985">
                  <c:v>9.1150902000000006E-2</c:v>
                </c:pt>
                <c:pt idx="15986">
                  <c:v>9.1150902000000006E-2</c:v>
                </c:pt>
                <c:pt idx="15987">
                  <c:v>9.1150902000000006E-2</c:v>
                </c:pt>
                <c:pt idx="15988">
                  <c:v>9.1150902000000006E-2</c:v>
                </c:pt>
                <c:pt idx="15989">
                  <c:v>9.1150902000000006E-2</c:v>
                </c:pt>
                <c:pt idx="15990">
                  <c:v>9.1150902000000006E-2</c:v>
                </c:pt>
                <c:pt idx="15991">
                  <c:v>9.1150902000000006E-2</c:v>
                </c:pt>
                <c:pt idx="15992">
                  <c:v>9.1150902000000006E-2</c:v>
                </c:pt>
                <c:pt idx="15993">
                  <c:v>9.1150902000000006E-2</c:v>
                </c:pt>
                <c:pt idx="15994">
                  <c:v>9.1150902000000006E-2</c:v>
                </c:pt>
                <c:pt idx="15995">
                  <c:v>9.1150902000000006E-2</c:v>
                </c:pt>
                <c:pt idx="15996">
                  <c:v>9.1150902000000006E-2</c:v>
                </c:pt>
                <c:pt idx="15997">
                  <c:v>9.1150902000000006E-2</c:v>
                </c:pt>
                <c:pt idx="15998">
                  <c:v>9.1150902000000006E-2</c:v>
                </c:pt>
                <c:pt idx="15999">
                  <c:v>9.1150902000000006E-2</c:v>
                </c:pt>
                <c:pt idx="16000">
                  <c:v>9.1150902000000006E-2</c:v>
                </c:pt>
                <c:pt idx="16001">
                  <c:v>9.1150902000000006E-2</c:v>
                </c:pt>
                <c:pt idx="16002">
                  <c:v>9.1150902000000006E-2</c:v>
                </c:pt>
                <c:pt idx="16003">
                  <c:v>9.1150902000000006E-2</c:v>
                </c:pt>
                <c:pt idx="16004">
                  <c:v>9.1150902000000006E-2</c:v>
                </c:pt>
                <c:pt idx="16005">
                  <c:v>9.1150902000000006E-2</c:v>
                </c:pt>
                <c:pt idx="16006">
                  <c:v>9.1150902000000006E-2</c:v>
                </c:pt>
                <c:pt idx="16007">
                  <c:v>9.1150902000000006E-2</c:v>
                </c:pt>
                <c:pt idx="16008">
                  <c:v>9.1150902000000006E-2</c:v>
                </c:pt>
                <c:pt idx="16009">
                  <c:v>9.1150902000000006E-2</c:v>
                </c:pt>
                <c:pt idx="16010">
                  <c:v>9.1150902000000006E-2</c:v>
                </c:pt>
                <c:pt idx="16011">
                  <c:v>9.1150902000000006E-2</c:v>
                </c:pt>
                <c:pt idx="16012">
                  <c:v>9.1150902000000006E-2</c:v>
                </c:pt>
                <c:pt idx="16013">
                  <c:v>9.1150902000000006E-2</c:v>
                </c:pt>
                <c:pt idx="16014">
                  <c:v>9.1150902000000006E-2</c:v>
                </c:pt>
                <c:pt idx="16015">
                  <c:v>9.1150902000000006E-2</c:v>
                </c:pt>
                <c:pt idx="16016">
                  <c:v>9.1150902000000006E-2</c:v>
                </c:pt>
                <c:pt idx="16017">
                  <c:v>9.1150902000000006E-2</c:v>
                </c:pt>
                <c:pt idx="16018">
                  <c:v>9.1150902000000006E-2</c:v>
                </c:pt>
                <c:pt idx="16019">
                  <c:v>9.1150902000000006E-2</c:v>
                </c:pt>
                <c:pt idx="16020">
                  <c:v>9.1150902000000006E-2</c:v>
                </c:pt>
                <c:pt idx="16021">
                  <c:v>9.1150902000000006E-2</c:v>
                </c:pt>
                <c:pt idx="16022">
                  <c:v>9.1150902000000006E-2</c:v>
                </c:pt>
                <c:pt idx="16023">
                  <c:v>9.1150902000000006E-2</c:v>
                </c:pt>
                <c:pt idx="16024">
                  <c:v>9.1150902000000006E-2</c:v>
                </c:pt>
                <c:pt idx="16025">
                  <c:v>9.1150902000000006E-2</c:v>
                </c:pt>
                <c:pt idx="16026">
                  <c:v>9.1150902000000006E-2</c:v>
                </c:pt>
                <c:pt idx="16027">
                  <c:v>9.1150902000000006E-2</c:v>
                </c:pt>
                <c:pt idx="16028">
                  <c:v>9.1150902000000006E-2</c:v>
                </c:pt>
                <c:pt idx="16029">
                  <c:v>9.1150902000000006E-2</c:v>
                </c:pt>
                <c:pt idx="16030">
                  <c:v>9.1150902000000006E-2</c:v>
                </c:pt>
                <c:pt idx="16031">
                  <c:v>9.1150902000000006E-2</c:v>
                </c:pt>
                <c:pt idx="16032">
                  <c:v>9.1150902000000006E-2</c:v>
                </c:pt>
                <c:pt idx="16033">
                  <c:v>9.1150902000000006E-2</c:v>
                </c:pt>
                <c:pt idx="16034">
                  <c:v>9.1150902000000006E-2</c:v>
                </c:pt>
                <c:pt idx="16035">
                  <c:v>9.1150902000000006E-2</c:v>
                </c:pt>
                <c:pt idx="16036">
                  <c:v>9.1150902000000006E-2</c:v>
                </c:pt>
                <c:pt idx="16037">
                  <c:v>9.1150902000000006E-2</c:v>
                </c:pt>
                <c:pt idx="16038">
                  <c:v>9.1150902000000006E-2</c:v>
                </c:pt>
                <c:pt idx="16039">
                  <c:v>9.1150902000000006E-2</c:v>
                </c:pt>
                <c:pt idx="16040">
                  <c:v>9.1150902000000006E-2</c:v>
                </c:pt>
                <c:pt idx="16041">
                  <c:v>9.1150902000000006E-2</c:v>
                </c:pt>
                <c:pt idx="16042">
                  <c:v>9.1150902000000006E-2</c:v>
                </c:pt>
                <c:pt idx="16043">
                  <c:v>9.1150902000000006E-2</c:v>
                </c:pt>
                <c:pt idx="16044">
                  <c:v>9.1150902000000006E-2</c:v>
                </c:pt>
                <c:pt idx="16045">
                  <c:v>9.1150902000000006E-2</c:v>
                </c:pt>
                <c:pt idx="16046">
                  <c:v>9.1150902000000006E-2</c:v>
                </c:pt>
                <c:pt idx="16047">
                  <c:v>9.1150902000000006E-2</c:v>
                </c:pt>
                <c:pt idx="16048">
                  <c:v>9.1150902000000006E-2</c:v>
                </c:pt>
                <c:pt idx="16049">
                  <c:v>9.1150902000000006E-2</c:v>
                </c:pt>
                <c:pt idx="16050">
                  <c:v>9.1150902000000006E-2</c:v>
                </c:pt>
                <c:pt idx="16051">
                  <c:v>9.1150902000000006E-2</c:v>
                </c:pt>
                <c:pt idx="16052">
                  <c:v>9.1150902000000006E-2</c:v>
                </c:pt>
                <c:pt idx="16053">
                  <c:v>9.1150902000000006E-2</c:v>
                </c:pt>
                <c:pt idx="16054">
                  <c:v>9.1150902000000006E-2</c:v>
                </c:pt>
                <c:pt idx="16055">
                  <c:v>9.1150902000000006E-2</c:v>
                </c:pt>
                <c:pt idx="16056">
                  <c:v>9.1150902000000006E-2</c:v>
                </c:pt>
                <c:pt idx="16057">
                  <c:v>9.1150902000000006E-2</c:v>
                </c:pt>
                <c:pt idx="16058">
                  <c:v>9.1150902000000006E-2</c:v>
                </c:pt>
                <c:pt idx="16059">
                  <c:v>9.1150902000000006E-2</c:v>
                </c:pt>
                <c:pt idx="16060">
                  <c:v>9.1150902000000006E-2</c:v>
                </c:pt>
                <c:pt idx="16061">
                  <c:v>9.1150902000000006E-2</c:v>
                </c:pt>
                <c:pt idx="16062">
                  <c:v>9.1150902000000006E-2</c:v>
                </c:pt>
                <c:pt idx="16063">
                  <c:v>9.1150902000000006E-2</c:v>
                </c:pt>
                <c:pt idx="16064">
                  <c:v>9.1150902000000006E-2</c:v>
                </c:pt>
                <c:pt idx="16065">
                  <c:v>9.1150902000000006E-2</c:v>
                </c:pt>
                <c:pt idx="16066">
                  <c:v>9.1150902000000006E-2</c:v>
                </c:pt>
                <c:pt idx="16067">
                  <c:v>9.1150902000000006E-2</c:v>
                </c:pt>
                <c:pt idx="16068">
                  <c:v>9.1150902000000006E-2</c:v>
                </c:pt>
                <c:pt idx="16069">
                  <c:v>9.1150902000000006E-2</c:v>
                </c:pt>
                <c:pt idx="16070">
                  <c:v>9.1150902000000006E-2</c:v>
                </c:pt>
                <c:pt idx="16071">
                  <c:v>9.1150902000000006E-2</c:v>
                </c:pt>
                <c:pt idx="16072">
                  <c:v>9.1150902000000006E-2</c:v>
                </c:pt>
                <c:pt idx="16073">
                  <c:v>9.1150902000000006E-2</c:v>
                </c:pt>
                <c:pt idx="16074">
                  <c:v>9.1150902000000006E-2</c:v>
                </c:pt>
                <c:pt idx="16075">
                  <c:v>9.1150902000000006E-2</c:v>
                </c:pt>
                <c:pt idx="16076">
                  <c:v>9.1150902000000006E-2</c:v>
                </c:pt>
                <c:pt idx="16077">
                  <c:v>9.1150902000000006E-2</c:v>
                </c:pt>
                <c:pt idx="16078">
                  <c:v>9.1150902000000006E-2</c:v>
                </c:pt>
                <c:pt idx="16079">
                  <c:v>9.1150902000000006E-2</c:v>
                </c:pt>
                <c:pt idx="16080">
                  <c:v>9.1150902000000006E-2</c:v>
                </c:pt>
                <c:pt idx="16081">
                  <c:v>9.1150902000000006E-2</c:v>
                </c:pt>
                <c:pt idx="16082">
                  <c:v>9.1150902000000006E-2</c:v>
                </c:pt>
                <c:pt idx="16083">
                  <c:v>9.1150902000000006E-2</c:v>
                </c:pt>
                <c:pt idx="16084">
                  <c:v>9.1150902000000006E-2</c:v>
                </c:pt>
                <c:pt idx="16085">
                  <c:v>9.1150902000000006E-2</c:v>
                </c:pt>
                <c:pt idx="16086">
                  <c:v>9.1150902000000006E-2</c:v>
                </c:pt>
                <c:pt idx="16087">
                  <c:v>9.1150902000000006E-2</c:v>
                </c:pt>
                <c:pt idx="16088">
                  <c:v>9.1150902000000006E-2</c:v>
                </c:pt>
                <c:pt idx="16089">
                  <c:v>9.1150902000000006E-2</c:v>
                </c:pt>
                <c:pt idx="16090">
                  <c:v>9.1150902000000006E-2</c:v>
                </c:pt>
                <c:pt idx="16091">
                  <c:v>9.1150902000000006E-2</c:v>
                </c:pt>
                <c:pt idx="16092">
                  <c:v>9.1150902000000006E-2</c:v>
                </c:pt>
                <c:pt idx="16093">
                  <c:v>9.1150902000000006E-2</c:v>
                </c:pt>
                <c:pt idx="16094">
                  <c:v>9.1150902000000006E-2</c:v>
                </c:pt>
                <c:pt idx="16095">
                  <c:v>9.1150902000000006E-2</c:v>
                </c:pt>
                <c:pt idx="16096">
                  <c:v>9.1150902000000006E-2</c:v>
                </c:pt>
                <c:pt idx="16097">
                  <c:v>9.1150902000000006E-2</c:v>
                </c:pt>
                <c:pt idx="16098">
                  <c:v>9.1150902000000006E-2</c:v>
                </c:pt>
                <c:pt idx="16099">
                  <c:v>9.1150902000000006E-2</c:v>
                </c:pt>
                <c:pt idx="16100">
                  <c:v>9.1150902000000006E-2</c:v>
                </c:pt>
                <c:pt idx="16101">
                  <c:v>9.1150902000000006E-2</c:v>
                </c:pt>
                <c:pt idx="16102">
                  <c:v>9.1150902000000006E-2</c:v>
                </c:pt>
                <c:pt idx="16103">
                  <c:v>9.1150902000000006E-2</c:v>
                </c:pt>
                <c:pt idx="16104">
                  <c:v>9.1150902000000006E-2</c:v>
                </c:pt>
                <c:pt idx="16105">
                  <c:v>9.1150902000000006E-2</c:v>
                </c:pt>
                <c:pt idx="16106">
                  <c:v>9.1150902000000006E-2</c:v>
                </c:pt>
                <c:pt idx="16107">
                  <c:v>9.1150902000000006E-2</c:v>
                </c:pt>
                <c:pt idx="16108">
                  <c:v>9.1150902000000006E-2</c:v>
                </c:pt>
                <c:pt idx="16109">
                  <c:v>9.1150902000000006E-2</c:v>
                </c:pt>
                <c:pt idx="16110">
                  <c:v>9.1150902000000006E-2</c:v>
                </c:pt>
                <c:pt idx="16111">
                  <c:v>9.1150902000000006E-2</c:v>
                </c:pt>
                <c:pt idx="16112">
                  <c:v>9.1150902000000006E-2</c:v>
                </c:pt>
                <c:pt idx="16113">
                  <c:v>9.1150902000000006E-2</c:v>
                </c:pt>
                <c:pt idx="16114">
                  <c:v>9.1150902000000006E-2</c:v>
                </c:pt>
                <c:pt idx="16115">
                  <c:v>9.1150902000000006E-2</c:v>
                </c:pt>
                <c:pt idx="16116">
                  <c:v>9.1150902000000006E-2</c:v>
                </c:pt>
                <c:pt idx="16117">
                  <c:v>9.1150902000000006E-2</c:v>
                </c:pt>
                <c:pt idx="16118">
                  <c:v>9.1150902000000006E-2</c:v>
                </c:pt>
                <c:pt idx="16119">
                  <c:v>9.1150902000000006E-2</c:v>
                </c:pt>
                <c:pt idx="16120">
                  <c:v>9.1150902000000006E-2</c:v>
                </c:pt>
                <c:pt idx="16121">
                  <c:v>9.1150902000000006E-2</c:v>
                </c:pt>
                <c:pt idx="16122">
                  <c:v>9.1150902000000006E-2</c:v>
                </c:pt>
                <c:pt idx="16123">
                  <c:v>9.1150902000000006E-2</c:v>
                </c:pt>
                <c:pt idx="16124">
                  <c:v>9.1150902000000006E-2</c:v>
                </c:pt>
                <c:pt idx="16125">
                  <c:v>9.1150902000000006E-2</c:v>
                </c:pt>
                <c:pt idx="16126">
                  <c:v>9.1150902000000006E-2</c:v>
                </c:pt>
                <c:pt idx="16127">
                  <c:v>9.1150902000000006E-2</c:v>
                </c:pt>
                <c:pt idx="16128">
                  <c:v>9.1150902000000006E-2</c:v>
                </c:pt>
                <c:pt idx="16129">
                  <c:v>9.1150902000000006E-2</c:v>
                </c:pt>
                <c:pt idx="16130">
                  <c:v>9.1150902000000006E-2</c:v>
                </c:pt>
                <c:pt idx="16131">
                  <c:v>9.1150902000000006E-2</c:v>
                </c:pt>
                <c:pt idx="16132">
                  <c:v>9.1150902000000006E-2</c:v>
                </c:pt>
                <c:pt idx="16133">
                  <c:v>9.1150902000000006E-2</c:v>
                </c:pt>
                <c:pt idx="16134">
                  <c:v>9.1150902000000006E-2</c:v>
                </c:pt>
                <c:pt idx="16135">
                  <c:v>9.1150902000000006E-2</c:v>
                </c:pt>
                <c:pt idx="16136">
                  <c:v>9.1150902000000006E-2</c:v>
                </c:pt>
                <c:pt idx="16137">
                  <c:v>9.1150902000000006E-2</c:v>
                </c:pt>
                <c:pt idx="16138">
                  <c:v>9.1150902000000006E-2</c:v>
                </c:pt>
                <c:pt idx="16139">
                  <c:v>9.1150902000000006E-2</c:v>
                </c:pt>
                <c:pt idx="16140">
                  <c:v>9.1150902000000006E-2</c:v>
                </c:pt>
                <c:pt idx="16141">
                  <c:v>9.1150902000000006E-2</c:v>
                </c:pt>
                <c:pt idx="16142">
                  <c:v>9.1150902000000006E-2</c:v>
                </c:pt>
                <c:pt idx="16143">
                  <c:v>9.1150902000000006E-2</c:v>
                </c:pt>
                <c:pt idx="16144">
                  <c:v>9.1150902000000006E-2</c:v>
                </c:pt>
                <c:pt idx="16145">
                  <c:v>9.1150902000000006E-2</c:v>
                </c:pt>
                <c:pt idx="16146">
                  <c:v>9.1150902000000006E-2</c:v>
                </c:pt>
                <c:pt idx="16147">
                  <c:v>9.1150902000000006E-2</c:v>
                </c:pt>
                <c:pt idx="16148">
                  <c:v>9.1150902000000006E-2</c:v>
                </c:pt>
                <c:pt idx="16149">
                  <c:v>9.1150902000000006E-2</c:v>
                </c:pt>
                <c:pt idx="16150">
                  <c:v>9.1150902000000006E-2</c:v>
                </c:pt>
                <c:pt idx="16151">
                  <c:v>9.1150902000000006E-2</c:v>
                </c:pt>
                <c:pt idx="16152">
                  <c:v>9.1150902000000006E-2</c:v>
                </c:pt>
                <c:pt idx="16153">
                  <c:v>9.1150902000000006E-2</c:v>
                </c:pt>
                <c:pt idx="16154">
                  <c:v>9.1150902000000006E-2</c:v>
                </c:pt>
                <c:pt idx="16155">
                  <c:v>9.1150902000000006E-2</c:v>
                </c:pt>
                <c:pt idx="16156">
                  <c:v>9.1150902000000006E-2</c:v>
                </c:pt>
                <c:pt idx="16157">
                  <c:v>9.1150902000000006E-2</c:v>
                </c:pt>
                <c:pt idx="16158">
                  <c:v>9.1150902000000006E-2</c:v>
                </c:pt>
                <c:pt idx="16159">
                  <c:v>9.1150902000000006E-2</c:v>
                </c:pt>
                <c:pt idx="16160">
                  <c:v>9.1150902000000006E-2</c:v>
                </c:pt>
                <c:pt idx="16161">
                  <c:v>9.1150902000000006E-2</c:v>
                </c:pt>
                <c:pt idx="16162">
                  <c:v>9.1150902000000006E-2</c:v>
                </c:pt>
                <c:pt idx="16163">
                  <c:v>9.1150902000000006E-2</c:v>
                </c:pt>
                <c:pt idx="16164">
                  <c:v>9.1150902000000006E-2</c:v>
                </c:pt>
                <c:pt idx="16165">
                  <c:v>9.1150902000000006E-2</c:v>
                </c:pt>
                <c:pt idx="16166">
                  <c:v>9.1150902000000006E-2</c:v>
                </c:pt>
                <c:pt idx="16167">
                  <c:v>9.1150902000000006E-2</c:v>
                </c:pt>
                <c:pt idx="16168">
                  <c:v>9.1150902000000006E-2</c:v>
                </c:pt>
                <c:pt idx="16169">
                  <c:v>9.1150902000000006E-2</c:v>
                </c:pt>
                <c:pt idx="16170">
                  <c:v>9.1150902000000006E-2</c:v>
                </c:pt>
                <c:pt idx="16171">
                  <c:v>9.1150902000000006E-2</c:v>
                </c:pt>
                <c:pt idx="16172">
                  <c:v>9.1150902000000006E-2</c:v>
                </c:pt>
                <c:pt idx="16173">
                  <c:v>9.1150902000000006E-2</c:v>
                </c:pt>
                <c:pt idx="16174">
                  <c:v>9.1150902000000006E-2</c:v>
                </c:pt>
                <c:pt idx="16175">
                  <c:v>9.1150902000000006E-2</c:v>
                </c:pt>
                <c:pt idx="16176">
                  <c:v>9.1150902000000006E-2</c:v>
                </c:pt>
                <c:pt idx="16177">
                  <c:v>9.1150902000000006E-2</c:v>
                </c:pt>
                <c:pt idx="16178">
                  <c:v>9.1150902000000006E-2</c:v>
                </c:pt>
                <c:pt idx="16179">
                  <c:v>9.1150902000000006E-2</c:v>
                </c:pt>
                <c:pt idx="16180">
                  <c:v>9.1150902000000006E-2</c:v>
                </c:pt>
                <c:pt idx="16181">
                  <c:v>9.1150902000000006E-2</c:v>
                </c:pt>
                <c:pt idx="16182">
                  <c:v>9.1150902000000006E-2</c:v>
                </c:pt>
                <c:pt idx="16183">
                  <c:v>9.1150902000000006E-2</c:v>
                </c:pt>
                <c:pt idx="16184">
                  <c:v>9.1150902000000006E-2</c:v>
                </c:pt>
                <c:pt idx="16185">
                  <c:v>9.1150902000000006E-2</c:v>
                </c:pt>
                <c:pt idx="16186">
                  <c:v>9.1150902000000006E-2</c:v>
                </c:pt>
                <c:pt idx="16187">
                  <c:v>9.1150902000000006E-2</c:v>
                </c:pt>
                <c:pt idx="16188">
                  <c:v>9.1150902000000006E-2</c:v>
                </c:pt>
                <c:pt idx="16189">
                  <c:v>9.1150902000000006E-2</c:v>
                </c:pt>
                <c:pt idx="16190">
                  <c:v>9.1150902000000006E-2</c:v>
                </c:pt>
                <c:pt idx="16191">
                  <c:v>9.1150902000000006E-2</c:v>
                </c:pt>
                <c:pt idx="16192">
                  <c:v>9.1150902000000006E-2</c:v>
                </c:pt>
                <c:pt idx="16193">
                  <c:v>9.1150902000000006E-2</c:v>
                </c:pt>
                <c:pt idx="16194">
                  <c:v>9.1150902000000006E-2</c:v>
                </c:pt>
                <c:pt idx="16195">
                  <c:v>9.1150902000000006E-2</c:v>
                </c:pt>
                <c:pt idx="16196">
                  <c:v>9.1150902000000006E-2</c:v>
                </c:pt>
                <c:pt idx="16197">
                  <c:v>9.1150902000000006E-2</c:v>
                </c:pt>
                <c:pt idx="16198">
                  <c:v>9.1150902000000006E-2</c:v>
                </c:pt>
                <c:pt idx="16199">
                  <c:v>9.1150902000000006E-2</c:v>
                </c:pt>
                <c:pt idx="16200">
                  <c:v>9.1150902000000006E-2</c:v>
                </c:pt>
                <c:pt idx="16201">
                  <c:v>9.1150902000000006E-2</c:v>
                </c:pt>
                <c:pt idx="16202">
                  <c:v>9.1150902000000006E-2</c:v>
                </c:pt>
                <c:pt idx="16203">
                  <c:v>9.1150902000000006E-2</c:v>
                </c:pt>
                <c:pt idx="16204">
                  <c:v>9.1150902000000006E-2</c:v>
                </c:pt>
                <c:pt idx="16205">
                  <c:v>9.1150902000000006E-2</c:v>
                </c:pt>
                <c:pt idx="16206">
                  <c:v>9.1150902000000006E-2</c:v>
                </c:pt>
                <c:pt idx="16207">
                  <c:v>9.1150902000000006E-2</c:v>
                </c:pt>
                <c:pt idx="16208">
                  <c:v>9.1150902000000006E-2</c:v>
                </c:pt>
                <c:pt idx="16209">
                  <c:v>9.1150902000000006E-2</c:v>
                </c:pt>
                <c:pt idx="16210">
                  <c:v>9.1150902000000006E-2</c:v>
                </c:pt>
                <c:pt idx="16211">
                  <c:v>9.1150902000000006E-2</c:v>
                </c:pt>
                <c:pt idx="16212">
                  <c:v>9.1150902000000006E-2</c:v>
                </c:pt>
                <c:pt idx="16213">
                  <c:v>9.1150902000000006E-2</c:v>
                </c:pt>
                <c:pt idx="16214">
                  <c:v>9.1150902000000006E-2</c:v>
                </c:pt>
                <c:pt idx="16215">
                  <c:v>9.1150902000000006E-2</c:v>
                </c:pt>
                <c:pt idx="16216">
                  <c:v>9.1150902000000006E-2</c:v>
                </c:pt>
                <c:pt idx="16217">
                  <c:v>9.1150902000000006E-2</c:v>
                </c:pt>
                <c:pt idx="16218">
                  <c:v>9.1150902000000006E-2</c:v>
                </c:pt>
                <c:pt idx="16219">
                  <c:v>9.1150902000000006E-2</c:v>
                </c:pt>
                <c:pt idx="16220">
                  <c:v>9.1150902000000006E-2</c:v>
                </c:pt>
                <c:pt idx="16221">
                  <c:v>9.1150902000000006E-2</c:v>
                </c:pt>
                <c:pt idx="16222">
                  <c:v>9.1150902000000006E-2</c:v>
                </c:pt>
                <c:pt idx="16223">
                  <c:v>9.1150902000000006E-2</c:v>
                </c:pt>
                <c:pt idx="16224">
                  <c:v>9.1150902000000006E-2</c:v>
                </c:pt>
                <c:pt idx="16225">
                  <c:v>9.1150902000000006E-2</c:v>
                </c:pt>
                <c:pt idx="16226">
                  <c:v>9.1150902000000006E-2</c:v>
                </c:pt>
                <c:pt idx="16227">
                  <c:v>9.1150902000000006E-2</c:v>
                </c:pt>
                <c:pt idx="16228">
                  <c:v>9.1150902000000006E-2</c:v>
                </c:pt>
                <c:pt idx="16229">
                  <c:v>9.1150902000000006E-2</c:v>
                </c:pt>
                <c:pt idx="16230">
                  <c:v>9.1150902000000006E-2</c:v>
                </c:pt>
                <c:pt idx="16231">
                  <c:v>9.1150902000000006E-2</c:v>
                </c:pt>
                <c:pt idx="16232">
                  <c:v>9.1150902000000006E-2</c:v>
                </c:pt>
                <c:pt idx="16233">
                  <c:v>9.1150902000000006E-2</c:v>
                </c:pt>
                <c:pt idx="16234">
                  <c:v>9.1150902000000006E-2</c:v>
                </c:pt>
                <c:pt idx="16235">
                  <c:v>9.1150902000000006E-2</c:v>
                </c:pt>
                <c:pt idx="16236">
                  <c:v>9.1150902000000006E-2</c:v>
                </c:pt>
                <c:pt idx="16237">
                  <c:v>9.1150902000000006E-2</c:v>
                </c:pt>
                <c:pt idx="16238">
                  <c:v>9.1150902000000006E-2</c:v>
                </c:pt>
                <c:pt idx="16239">
                  <c:v>9.1150902000000006E-2</c:v>
                </c:pt>
                <c:pt idx="16240">
                  <c:v>9.1150902000000006E-2</c:v>
                </c:pt>
                <c:pt idx="16241">
                  <c:v>9.1150902000000006E-2</c:v>
                </c:pt>
                <c:pt idx="16242">
                  <c:v>9.1150902000000006E-2</c:v>
                </c:pt>
                <c:pt idx="16243">
                  <c:v>9.1150902000000006E-2</c:v>
                </c:pt>
                <c:pt idx="16244">
                  <c:v>9.1150902000000006E-2</c:v>
                </c:pt>
                <c:pt idx="16245">
                  <c:v>9.1150902000000006E-2</c:v>
                </c:pt>
                <c:pt idx="16246">
                  <c:v>9.1150902000000006E-2</c:v>
                </c:pt>
                <c:pt idx="16247">
                  <c:v>9.1150902000000006E-2</c:v>
                </c:pt>
                <c:pt idx="16248">
                  <c:v>9.1150902000000006E-2</c:v>
                </c:pt>
                <c:pt idx="16249">
                  <c:v>9.1150902000000006E-2</c:v>
                </c:pt>
                <c:pt idx="16250">
                  <c:v>9.1150902000000006E-2</c:v>
                </c:pt>
                <c:pt idx="16251">
                  <c:v>9.1150902000000006E-2</c:v>
                </c:pt>
                <c:pt idx="16252">
                  <c:v>9.1150902000000006E-2</c:v>
                </c:pt>
                <c:pt idx="16253">
                  <c:v>9.1150902000000006E-2</c:v>
                </c:pt>
                <c:pt idx="16254">
                  <c:v>9.1150902000000006E-2</c:v>
                </c:pt>
                <c:pt idx="16255">
                  <c:v>9.1150902000000006E-2</c:v>
                </c:pt>
                <c:pt idx="16256">
                  <c:v>9.1150902000000006E-2</c:v>
                </c:pt>
                <c:pt idx="16257">
                  <c:v>9.1150902000000006E-2</c:v>
                </c:pt>
                <c:pt idx="16258">
                  <c:v>9.1150902000000006E-2</c:v>
                </c:pt>
                <c:pt idx="16259">
                  <c:v>9.1150902000000006E-2</c:v>
                </c:pt>
                <c:pt idx="16260">
                  <c:v>9.1150902000000006E-2</c:v>
                </c:pt>
                <c:pt idx="16261">
                  <c:v>9.1150902000000006E-2</c:v>
                </c:pt>
                <c:pt idx="16262">
                  <c:v>9.1150902000000006E-2</c:v>
                </c:pt>
                <c:pt idx="16263">
                  <c:v>9.1150902000000006E-2</c:v>
                </c:pt>
                <c:pt idx="16264">
                  <c:v>9.1150902000000006E-2</c:v>
                </c:pt>
                <c:pt idx="16265">
                  <c:v>9.1150902000000006E-2</c:v>
                </c:pt>
                <c:pt idx="16266">
                  <c:v>9.1150902000000006E-2</c:v>
                </c:pt>
                <c:pt idx="16267">
                  <c:v>9.1150902000000006E-2</c:v>
                </c:pt>
                <c:pt idx="16268">
                  <c:v>9.1150902000000006E-2</c:v>
                </c:pt>
                <c:pt idx="16269">
                  <c:v>9.1150902000000006E-2</c:v>
                </c:pt>
                <c:pt idx="16270">
                  <c:v>9.1150902000000006E-2</c:v>
                </c:pt>
                <c:pt idx="16271">
                  <c:v>9.1150902000000006E-2</c:v>
                </c:pt>
                <c:pt idx="16272">
                  <c:v>9.1150902000000006E-2</c:v>
                </c:pt>
                <c:pt idx="16273">
                  <c:v>9.1150902000000006E-2</c:v>
                </c:pt>
                <c:pt idx="16274">
                  <c:v>9.1150902000000006E-2</c:v>
                </c:pt>
                <c:pt idx="16275">
                  <c:v>9.1150902000000006E-2</c:v>
                </c:pt>
                <c:pt idx="16276">
                  <c:v>9.1150902000000006E-2</c:v>
                </c:pt>
                <c:pt idx="16277">
                  <c:v>9.1150902000000006E-2</c:v>
                </c:pt>
                <c:pt idx="16278">
                  <c:v>9.1150902000000006E-2</c:v>
                </c:pt>
                <c:pt idx="16279">
                  <c:v>9.1150902000000006E-2</c:v>
                </c:pt>
                <c:pt idx="16280">
                  <c:v>9.1150902000000006E-2</c:v>
                </c:pt>
                <c:pt idx="16281">
                  <c:v>9.1150902000000006E-2</c:v>
                </c:pt>
                <c:pt idx="16282">
                  <c:v>9.1150902000000006E-2</c:v>
                </c:pt>
                <c:pt idx="16283">
                  <c:v>9.1150902000000006E-2</c:v>
                </c:pt>
                <c:pt idx="16284">
                  <c:v>9.1150902000000006E-2</c:v>
                </c:pt>
                <c:pt idx="16285">
                  <c:v>9.1150902000000006E-2</c:v>
                </c:pt>
                <c:pt idx="16286">
                  <c:v>9.1150902000000006E-2</c:v>
                </c:pt>
                <c:pt idx="16287">
                  <c:v>9.1150902000000006E-2</c:v>
                </c:pt>
                <c:pt idx="16288">
                  <c:v>9.1150902000000006E-2</c:v>
                </c:pt>
                <c:pt idx="16289">
                  <c:v>9.1150902000000006E-2</c:v>
                </c:pt>
                <c:pt idx="16290">
                  <c:v>9.1150902000000006E-2</c:v>
                </c:pt>
                <c:pt idx="16291">
                  <c:v>9.1150902000000006E-2</c:v>
                </c:pt>
                <c:pt idx="16292">
                  <c:v>9.1150902000000006E-2</c:v>
                </c:pt>
                <c:pt idx="16293">
                  <c:v>9.1150902000000006E-2</c:v>
                </c:pt>
                <c:pt idx="16294">
                  <c:v>9.1150902000000006E-2</c:v>
                </c:pt>
                <c:pt idx="16295">
                  <c:v>9.1150902000000006E-2</c:v>
                </c:pt>
                <c:pt idx="16296">
                  <c:v>9.1150902000000006E-2</c:v>
                </c:pt>
                <c:pt idx="16297">
                  <c:v>9.1150902000000006E-2</c:v>
                </c:pt>
                <c:pt idx="16298">
                  <c:v>9.1150902000000006E-2</c:v>
                </c:pt>
                <c:pt idx="16299">
                  <c:v>9.1150902000000006E-2</c:v>
                </c:pt>
                <c:pt idx="16300">
                  <c:v>9.1150902000000006E-2</c:v>
                </c:pt>
                <c:pt idx="16301">
                  <c:v>9.1150902000000006E-2</c:v>
                </c:pt>
                <c:pt idx="16302">
                  <c:v>9.1150902000000006E-2</c:v>
                </c:pt>
                <c:pt idx="16303">
                  <c:v>9.1150902000000006E-2</c:v>
                </c:pt>
                <c:pt idx="16304">
                  <c:v>9.1150902000000006E-2</c:v>
                </c:pt>
                <c:pt idx="16305">
                  <c:v>9.1150902000000006E-2</c:v>
                </c:pt>
                <c:pt idx="16306">
                  <c:v>9.1150902000000006E-2</c:v>
                </c:pt>
                <c:pt idx="16307">
                  <c:v>9.1150902000000006E-2</c:v>
                </c:pt>
                <c:pt idx="16308">
                  <c:v>9.1150902000000006E-2</c:v>
                </c:pt>
                <c:pt idx="16309">
                  <c:v>9.1150902000000006E-2</c:v>
                </c:pt>
                <c:pt idx="16310">
                  <c:v>9.1150902000000006E-2</c:v>
                </c:pt>
                <c:pt idx="16311">
                  <c:v>9.1150902000000006E-2</c:v>
                </c:pt>
                <c:pt idx="16312">
                  <c:v>9.1150902000000006E-2</c:v>
                </c:pt>
                <c:pt idx="16313">
                  <c:v>9.1150902000000006E-2</c:v>
                </c:pt>
                <c:pt idx="16314">
                  <c:v>9.1150902000000006E-2</c:v>
                </c:pt>
                <c:pt idx="16315">
                  <c:v>9.1150902000000006E-2</c:v>
                </c:pt>
                <c:pt idx="16316">
                  <c:v>9.1150902000000006E-2</c:v>
                </c:pt>
                <c:pt idx="16317">
                  <c:v>9.1150902000000006E-2</c:v>
                </c:pt>
                <c:pt idx="16318">
                  <c:v>9.1150902000000006E-2</c:v>
                </c:pt>
                <c:pt idx="16319">
                  <c:v>9.1150902000000006E-2</c:v>
                </c:pt>
                <c:pt idx="16320">
                  <c:v>9.1150902000000006E-2</c:v>
                </c:pt>
                <c:pt idx="16321">
                  <c:v>9.1150902000000006E-2</c:v>
                </c:pt>
                <c:pt idx="16322">
                  <c:v>9.1150902000000006E-2</c:v>
                </c:pt>
                <c:pt idx="16323">
                  <c:v>9.1150902000000006E-2</c:v>
                </c:pt>
                <c:pt idx="16324">
                  <c:v>9.1150902000000006E-2</c:v>
                </c:pt>
                <c:pt idx="16325">
                  <c:v>9.1150902000000006E-2</c:v>
                </c:pt>
                <c:pt idx="16326">
                  <c:v>9.1150902000000006E-2</c:v>
                </c:pt>
                <c:pt idx="16327">
                  <c:v>9.1150902000000006E-2</c:v>
                </c:pt>
                <c:pt idx="16328">
                  <c:v>9.1150902000000006E-2</c:v>
                </c:pt>
                <c:pt idx="16329">
                  <c:v>9.1150902000000006E-2</c:v>
                </c:pt>
                <c:pt idx="16330">
                  <c:v>9.1150902000000006E-2</c:v>
                </c:pt>
                <c:pt idx="16331">
                  <c:v>9.1150902000000006E-2</c:v>
                </c:pt>
                <c:pt idx="16332">
                  <c:v>9.1150902000000006E-2</c:v>
                </c:pt>
                <c:pt idx="16333">
                  <c:v>9.1150902000000006E-2</c:v>
                </c:pt>
                <c:pt idx="16334">
                  <c:v>9.1150902000000006E-2</c:v>
                </c:pt>
                <c:pt idx="16335">
                  <c:v>9.1150902000000006E-2</c:v>
                </c:pt>
                <c:pt idx="16336">
                  <c:v>9.1150902000000006E-2</c:v>
                </c:pt>
                <c:pt idx="16337">
                  <c:v>9.1150902000000006E-2</c:v>
                </c:pt>
                <c:pt idx="16338">
                  <c:v>9.1150902000000006E-2</c:v>
                </c:pt>
                <c:pt idx="16339">
                  <c:v>9.1150902000000006E-2</c:v>
                </c:pt>
                <c:pt idx="16340">
                  <c:v>9.1150902000000006E-2</c:v>
                </c:pt>
                <c:pt idx="16341">
                  <c:v>9.1150902000000006E-2</c:v>
                </c:pt>
                <c:pt idx="16342">
                  <c:v>9.1150902000000006E-2</c:v>
                </c:pt>
                <c:pt idx="16343">
                  <c:v>9.1150902000000006E-2</c:v>
                </c:pt>
                <c:pt idx="16344">
                  <c:v>9.1150902000000006E-2</c:v>
                </c:pt>
                <c:pt idx="16345">
                  <c:v>9.1150902000000006E-2</c:v>
                </c:pt>
                <c:pt idx="16346">
                  <c:v>9.1150902000000006E-2</c:v>
                </c:pt>
                <c:pt idx="16347">
                  <c:v>9.1150902000000006E-2</c:v>
                </c:pt>
                <c:pt idx="16348">
                  <c:v>9.1150902000000006E-2</c:v>
                </c:pt>
                <c:pt idx="16349">
                  <c:v>9.1150902000000006E-2</c:v>
                </c:pt>
                <c:pt idx="16350">
                  <c:v>9.1150902000000006E-2</c:v>
                </c:pt>
                <c:pt idx="16351">
                  <c:v>9.1150902000000006E-2</c:v>
                </c:pt>
                <c:pt idx="16352">
                  <c:v>9.1150902000000006E-2</c:v>
                </c:pt>
                <c:pt idx="16353">
                  <c:v>9.1150902000000006E-2</c:v>
                </c:pt>
                <c:pt idx="16354">
                  <c:v>9.1150902000000006E-2</c:v>
                </c:pt>
                <c:pt idx="16355">
                  <c:v>9.1150902000000006E-2</c:v>
                </c:pt>
                <c:pt idx="16356">
                  <c:v>9.1150902000000006E-2</c:v>
                </c:pt>
                <c:pt idx="16357">
                  <c:v>9.1150902000000006E-2</c:v>
                </c:pt>
                <c:pt idx="16358">
                  <c:v>9.1150902000000006E-2</c:v>
                </c:pt>
                <c:pt idx="16359">
                  <c:v>9.1150902000000006E-2</c:v>
                </c:pt>
                <c:pt idx="16360">
                  <c:v>9.1150902000000006E-2</c:v>
                </c:pt>
                <c:pt idx="16361">
                  <c:v>9.1150902000000006E-2</c:v>
                </c:pt>
                <c:pt idx="16362">
                  <c:v>9.1150902000000006E-2</c:v>
                </c:pt>
                <c:pt idx="16363">
                  <c:v>9.1150902000000006E-2</c:v>
                </c:pt>
                <c:pt idx="16364">
                  <c:v>9.1150902000000006E-2</c:v>
                </c:pt>
                <c:pt idx="16365">
                  <c:v>9.1150902000000006E-2</c:v>
                </c:pt>
                <c:pt idx="16366">
                  <c:v>9.1150902000000006E-2</c:v>
                </c:pt>
                <c:pt idx="16367">
                  <c:v>9.1150902000000006E-2</c:v>
                </c:pt>
                <c:pt idx="16368">
                  <c:v>9.1150902000000006E-2</c:v>
                </c:pt>
                <c:pt idx="16369">
                  <c:v>9.1150902000000006E-2</c:v>
                </c:pt>
                <c:pt idx="16370">
                  <c:v>9.1150902000000006E-2</c:v>
                </c:pt>
                <c:pt idx="16371">
                  <c:v>9.1150902000000006E-2</c:v>
                </c:pt>
                <c:pt idx="16372">
                  <c:v>9.1150902000000006E-2</c:v>
                </c:pt>
                <c:pt idx="16373">
                  <c:v>9.1150902000000006E-2</c:v>
                </c:pt>
                <c:pt idx="16374">
                  <c:v>9.1150902000000006E-2</c:v>
                </c:pt>
                <c:pt idx="16375">
                  <c:v>9.1150902000000006E-2</c:v>
                </c:pt>
                <c:pt idx="16376">
                  <c:v>9.1150902000000006E-2</c:v>
                </c:pt>
                <c:pt idx="16377">
                  <c:v>9.1150902000000006E-2</c:v>
                </c:pt>
                <c:pt idx="16378">
                  <c:v>9.1150902000000006E-2</c:v>
                </c:pt>
                <c:pt idx="16379">
                  <c:v>9.1150902000000006E-2</c:v>
                </c:pt>
                <c:pt idx="16380">
                  <c:v>9.1150902000000006E-2</c:v>
                </c:pt>
                <c:pt idx="16381">
                  <c:v>9.1150902000000006E-2</c:v>
                </c:pt>
                <c:pt idx="16382">
                  <c:v>9.1150902000000006E-2</c:v>
                </c:pt>
                <c:pt idx="16383">
                  <c:v>9.1150902000000006E-2</c:v>
                </c:pt>
                <c:pt idx="16384">
                  <c:v>9.1150902000000006E-2</c:v>
                </c:pt>
                <c:pt idx="16385">
                  <c:v>9.1150902000000006E-2</c:v>
                </c:pt>
                <c:pt idx="16386">
                  <c:v>9.1150902000000006E-2</c:v>
                </c:pt>
                <c:pt idx="16387">
                  <c:v>9.1150902000000006E-2</c:v>
                </c:pt>
                <c:pt idx="16388">
                  <c:v>9.1150902000000006E-2</c:v>
                </c:pt>
                <c:pt idx="16389">
                  <c:v>9.1150902000000006E-2</c:v>
                </c:pt>
                <c:pt idx="16390">
                  <c:v>9.1150902000000006E-2</c:v>
                </c:pt>
                <c:pt idx="16391">
                  <c:v>9.1150902000000006E-2</c:v>
                </c:pt>
                <c:pt idx="16392">
                  <c:v>9.1150902000000006E-2</c:v>
                </c:pt>
                <c:pt idx="16393">
                  <c:v>9.1150902000000006E-2</c:v>
                </c:pt>
                <c:pt idx="16394">
                  <c:v>9.1150902000000006E-2</c:v>
                </c:pt>
                <c:pt idx="16395">
                  <c:v>9.1150902000000006E-2</c:v>
                </c:pt>
                <c:pt idx="16396">
                  <c:v>9.1150902000000006E-2</c:v>
                </c:pt>
                <c:pt idx="16397">
                  <c:v>9.1150902000000006E-2</c:v>
                </c:pt>
                <c:pt idx="16398">
                  <c:v>9.1150902000000006E-2</c:v>
                </c:pt>
                <c:pt idx="16399">
                  <c:v>9.1150902000000006E-2</c:v>
                </c:pt>
                <c:pt idx="16400">
                  <c:v>9.1150902000000006E-2</c:v>
                </c:pt>
                <c:pt idx="16401">
                  <c:v>9.1150902000000006E-2</c:v>
                </c:pt>
                <c:pt idx="16402">
                  <c:v>9.1150902000000006E-2</c:v>
                </c:pt>
                <c:pt idx="16403">
                  <c:v>9.1150902000000006E-2</c:v>
                </c:pt>
                <c:pt idx="16404">
                  <c:v>9.1150902000000006E-2</c:v>
                </c:pt>
                <c:pt idx="16405">
                  <c:v>9.1150902000000006E-2</c:v>
                </c:pt>
                <c:pt idx="16406">
                  <c:v>9.1150902000000006E-2</c:v>
                </c:pt>
                <c:pt idx="16407">
                  <c:v>9.1150902000000006E-2</c:v>
                </c:pt>
                <c:pt idx="16408">
                  <c:v>9.1150902000000006E-2</c:v>
                </c:pt>
                <c:pt idx="16409">
                  <c:v>9.1150902000000006E-2</c:v>
                </c:pt>
                <c:pt idx="16410">
                  <c:v>9.1150902000000006E-2</c:v>
                </c:pt>
                <c:pt idx="16411">
                  <c:v>9.1150902000000006E-2</c:v>
                </c:pt>
                <c:pt idx="16412">
                  <c:v>9.1150902000000006E-2</c:v>
                </c:pt>
                <c:pt idx="16413">
                  <c:v>9.1150902000000006E-2</c:v>
                </c:pt>
                <c:pt idx="16414">
                  <c:v>9.1150902000000006E-2</c:v>
                </c:pt>
                <c:pt idx="16415">
                  <c:v>9.1150902000000006E-2</c:v>
                </c:pt>
                <c:pt idx="16416">
                  <c:v>9.1150902000000006E-2</c:v>
                </c:pt>
                <c:pt idx="16417">
                  <c:v>9.1150902000000006E-2</c:v>
                </c:pt>
                <c:pt idx="16418">
                  <c:v>9.1150902000000006E-2</c:v>
                </c:pt>
                <c:pt idx="16419">
                  <c:v>9.1150902000000006E-2</c:v>
                </c:pt>
                <c:pt idx="16420">
                  <c:v>9.1150902000000006E-2</c:v>
                </c:pt>
                <c:pt idx="16421">
                  <c:v>9.1150902000000006E-2</c:v>
                </c:pt>
                <c:pt idx="16422">
                  <c:v>9.1150902000000006E-2</c:v>
                </c:pt>
                <c:pt idx="16423">
                  <c:v>9.1150902000000006E-2</c:v>
                </c:pt>
                <c:pt idx="16424">
                  <c:v>9.1150902000000006E-2</c:v>
                </c:pt>
                <c:pt idx="16425">
                  <c:v>9.1150902000000006E-2</c:v>
                </c:pt>
                <c:pt idx="16426">
                  <c:v>9.1150902000000006E-2</c:v>
                </c:pt>
                <c:pt idx="16427">
                  <c:v>9.1150902000000006E-2</c:v>
                </c:pt>
                <c:pt idx="16428">
                  <c:v>9.1150902000000006E-2</c:v>
                </c:pt>
                <c:pt idx="16429">
                  <c:v>9.1150902000000006E-2</c:v>
                </c:pt>
                <c:pt idx="16430">
                  <c:v>9.1150902000000006E-2</c:v>
                </c:pt>
                <c:pt idx="16431">
                  <c:v>9.1150902000000006E-2</c:v>
                </c:pt>
                <c:pt idx="16432">
                  <c:v>9.1150902000000006E-2</c:v>
                </c:pt>
                <c:pt idx="16433">
                  <c:v>9.1150902000000006E-2</c:v>
                </c:pt>
                <c:pt idx="16434">
                  <c:v>9.1150902000000006E-2</c:v>
                </c:pt>
                <c:pt idx="16435">
                  <c:v>9.1150902000000006E-2</c:v>
                </c:pt>
                <c:pt idx="16436">
                  <c:v>9.1150902000000006E-2</c:v>
                </c:pt>
                <c:pt idx="16437">
                  <c:v>9.1150902000000006E-2</c:v>
                </c:pt>
                <c:pt idx="16438">
                  <c:v>9.1150902000000006E-2</c:v>
                </c:pt>
                <c:pt idx="16439">
                  <c:v>9.1150902000000006E-2</c:v>
                </c:pt>
                <c:pt idx="16440">
                  <c:v>9.1150902000000006E-2</c:v>
                </c:pt>
                <c:pt idx="16441">
                  <c:v>9.1150902000000006E-2</c:v>
                </c:pt>
                <c:pt idx="16442">
                  <c:v>9.1150902000000006E-2</c:v>
                </c:pt>
                <c:pt idx="16443">
                  <c:v>9.1150902000000006E-2</c:v>
                </c:pt>
                <c:pt idx="16444">
                  <c:v>9.1150902000000006E-2</c:v>
                </c:pt>
                <c:pt idx="16445">
                  <c:v>9.1150902000000006E-2</c:v>
                </c:pt>
                <c:pt idx="16446">
                  <c:v>9.1150902000000006E-2</c:v>
                </c:pt>
                <c:pt idx="16447">
                  <c:v>9.1150902000000006E-2</c:v>
                </c:pt>
                <c:pt idx="16448">
                  <c:v>9.1150902000000006E-2</c:v>
                </c:pt>
                <c:pt idx="16449">
                  <c:v>9.1150902000000006E-2</c:v>
                </c:pt>
                <c:pt idx="16450">
                  <c:v>9.1150902000000006E-2</c:v>
                </c:pt>
                <c:pt idx="16451">
                  <c:v>9.1150902000000006E-2</c:v>
                </c:pt>
                <c:pt idx="16452">
                  <c:v>9.1150902000000006E-2</c:v>
                </c:pt>
                <c:pt idx="16453">
                  <c:v>9.1150902000000006E-2</c:v>
                </c:pt>
                <c:pt idx="16454">
                  <c:v>9.1150902000000006E-2</c:v>
                </c:pt>
                <c:pt idx="16455">
                  <c:v>9.1150902000000006E-2</c:v>
                </c:pt>
                <c:pt idx="16456">
                  <c:v>9.1150902000000006E-2</c:v>
                </c:pt>
                <c:pt idx="16457">
                  <c:v>9.1150902000000006E-2</c:v>
                </c:pt>
                <c:pt idx="16458">
                  <c:v>9.1150902000000006E-2</c:v>
                </c:pt>
                <c:pt idx="16459">
                  <c:v>9.1150902000000006E-2</c:v>
                </c:pt>
                <c:pt idx="16460">
                  <c:v>9.1150902000000006E-2</c:v>
                </c:pt>
                <c:pt idx="16461">
                  <c:v>9.1150902000000006E-2</c:v>
                </c:pt>
                <c:pt idx="16462">
                  <c:v>9.1150902000000006E-2</c:v>
                </c:pt>
                <c:pt idx="16463">
                  <c:v>9.1150902000000006E-2</c:v>
                </c:pt>
                <c:pt idx="16464">
                  <c:v>9.1150902000000006E-2</c:v>
                </c:pt>
                <c:pt idx="16465">
                  <c:v>9.1150902000000006E-2</c:v>
                </c:pt>
                <c:pt idx="16466">
                  <c:v>9.1150902000000006E-2</c:v>
                </c:pt>
                <c:pt idx="16467">
                  <c:v>9.1150902000000006E-2</c:v>
                </c:pt>
                <c:pt idx="16468">
                  <c:v>9.1150902000000006E-2</c:v>
                </c:pt>
                <c:pt idx="16469">
                  <c:v>9.1150902000000006E-2</c:v>
                </c:pt>
                <c:pt idx="16470">
                  <c:v>9.1150902000000006E-2</c:v>
                </c:pt>
                <c:pt idx="16471">
                  <c:v>9.1150902000000006E-2</c:v>
                </c:pt>
                <c:pt idx="16472">
                  <c:v>9.1150902000000006E-2</c:v>
                </c:pt>
                <c:pt idx="16473">
                  <c:v>9.1150902000000006E-2</c:v>
                </c:pt>
                <c:pt idx="16474">
                  <c:v>9.1150902000000006E-2</c:v>
                </c:pt>
                <c:pt idx="16475">
                  <c:v>9.1150902000000006E-2</c:v>
                </c:pt>
                <c:pt idx="16476">
                  <c:v>9.1150902000000006E-2</c:v>
                </c:pt>
                <c:pt idx="16477">
                  <c:v>9.1150902000000006E-2</c:v>
                </c:pt>
                <c:pt idx="16478">
                  <c:v>9.1150902000000006E-2</c:v>
                </c:pt>
                <c:pt idx="16479">
                  <c:v>9.1150902000000006E-2</c:v>
                </c:pt>
                <c:pt idx="16480">
                  <c:v>9.1150902000000006E-2</c:v>
                </c:pt>
                <c:pt idx="16481">
                  <c:v>9.1150902000000006E-2</c:v>
                </c:pt>
                <c:pt idx="16482">
                  <c:v>9.1150902000000006E-2</c:v>
                </c:pt>
                <c:pt idx="16483">
                  <c:v>9.1150902000000006E-2</c:v>
                </c:pt>
                <c:pt idx="16484">
                  <c:v>9.1150902000000006E-2</c:v>
                </c:pt>
                <c:pt idx="16485">
                  <c:v>9.1150902000000006E-2</c:v>
                </c:pt>
                <c:pt idx="16486">
                  <c:v>9.1150902000000006E-2</c:v>
                </c:pt>
                <c:pt idx="16487">
                  <c:v>9.1150902000000006E-2</c:v>
                </c:pt>
                <c:pt idx="16488">
                  <c:v>9.1150902000000006E-2</c:v>
                </c:pt>
                <c:pt idx="16489">
                  <c:v>9.1150902000000006E-2</c:v>
                </c:pt>
                <c:pt idx="16490">
                  <c:v>9.1150902000000006E-2</c:v>
                </c:pt>
                <c:pt idx="16491">
                  <c:v>9.1150902000000006E-2</c:v>
                </c:pt>
                <c:pt idx="16492">
                  <c:v>9.1150902000000006E-2</c:v>
                </c:pt>
                <c:pt idx="16493">
                  <c:v>9.1150902000000006E-2</c:v>
                </c:pt>
                <c:pt idx="16494">
                  <c:v>9.1150902000000006E-2</c:v>
                </c:pt>
                <c:pt idx="16495">
                  <c:v>9.1150902000000006E-2</c:v>
                </c:pt>
                <c:pt idx="16496">
                  <c:v>9.1150902000000006E-2</c:v>
                </c:pt>
                <c:pt idx="16497">
                  <c:v>9.1150902000000006E-2</c:v>
                </c:pt>
                <c:pt idx="16498">
                  <c:v>9.1150902000000006E-2</c:v>
                </c:pt>
                <c:pt idx="16499">
                  <c:v>9.1150902000000006E-2</c:v>
                </c:pt>
                <c:pt idx="16500">
                  <c:v>9.1150902000000006E-2</c:v>
                </c:pt>
                <c:pt idx="16501">
                  <c:v>9.1150902000000006E-2</c:v>
                </c:pt>
                <c:pt idx="16502">
                  <c:v>9.1150902000000006E-2</c:v>
                </c:pt>
                <c:pt idx="16503">
                  <c:v>9.1150902000000006E-2</c:v>
                </c:pt>
                <c:pt idx="16504">
                  <c:v>9.1150902000000006E-2</c:v>
                </c:pt>
                <c:pt idx="16505">
                  <c:v>9.1150902000000006E-2</c:v>
                </c:pt>
                <c:pt idx="16506">
                  <c:v>9.1150902000000006E-2</c:v>
                </c:pt>
                <c:pt idx="16507">
                  <c:v>9.1150902000000006E-2</c:v>
                </c:pt>
                <c:pt idx="16508">
                  <c:v>9.1150902000000006E-2</c:v>
                </c:pt>
                <c:pt idx="16509">
                  <c:v>9.1150902000000006E-2</c:v>
                </c:pt>
                <c:pt idx="16510">
                  <c:v>9.1150902000000006E-2</c:v>
                </c:pt>
                <c:pt idx="16511">
                  <c:v>9.1150902000000006E-2</c:v>
                </c:pt>
                <c:pt idx="16512">
                  <c:v>9.1150902000000006E-2</c:v>
                </c:pt>
                <c:pt idx="16513">
                  <c:v>9.1150902000000006E-2</c:v>
                </c:pt>
                <c:pt idx="16514">
                  <c:v>9.1150902000000006E-2</c:v>
                </c:pt>
                <c:pt idx="16515">
                  <c:v>9.1150902000000006E-2</c:v>
                </c:pt>
                <c:pt idx="16516">
                  <c:v>9.1150902000000006E-2</c:v>
                </c:pt>
                <c:pt idx="16517">
                  <c:v>9.1150902000000006E-2</c:v>
                </c:pt>
                <c:pt idx="16518">
                  <c:v>9.1150902000000006E-2</c:v>
                </c:pt>
                <c:pt idx="16519">
                  <c:v>9.1150902000000006E-2</c:v>
                </c:pt>
                <c:pt idx="16520">
                  <c:v>9.1150902000000006E-2</c:v>
                </c:pt>
                <c:pt idx="16521">
                  <c:v>9.1150902000000006E-2</c:v>
                </c:pt>
                <c:pt idx="16522">
                  <c:v>9.1150902000000006E-2</c:v>
                </c:pt>
                <c:pt idx="16523">
                  <c:v>9.1150902000000006E-2</c:v>
                </c:pt>
                <c:pt idx="16524">
                  <c:v>9.1150902000000006E-2</c:v>
                </c:pt>
                <c:pt idx="16525">
                  <c:v>9.1150902000000006E-2</c:v>
                </c:pt>
                <c:pt idx="16526">
                  <c:v>9.1150902000000006E-2</c:v>
                </c:pt>
                <c:pt idx="16527">
                  <c:v>9.1150902000000006E-2</c:v>
                </c:pt>
                <c:pt idx="16528">
                  <c:v>9.1150902000000006E-2</c:v>
                </c:pt>
                <c:pt idx="16529">
                  <c:v>9.1150902000000006E-2</c:v>
                </c:pt>
                <c:pt idx="16530">
                  <c:v>9.1150902000000006E-2</c:v>
                </c:pt>
                <c:pt idx="16531">
                  <c:v>9.1150902000000006E-2</c:v>
                </c:pt>
                <c:pt idx="16532">
                  <c:v>9.1150902000000006E-2</c:v>
                </c:pt>
                <c:pt idx="16533">
                  <c:v>9.1150902000000006E-2</c:v>
                </c:pt>
                <c:pt idx="16534">
                  <c:v>9.1150902000000006E-2</c:v>
                </c:pt>
                <c:pt idx="16535">
                  <c:v>9.1150902000000006E-2</c:v>
                </c:pt>
                <c:pt idx="16536">
                  <c:v>9.1150902000000006E-2</c:v>
                </c:pt>
                <c:pt idx="16537">
                  <c:v>9.1150902000000006E-2</c:v>
                </c:pt>
                <c:pt idx="16538">
                  <c:v>9.1150902000000006E-2</c:v>
                </c:pt>
                <c:pt idx="16539">
                  <c:v>9.1150902000000006E-2</c:v>
                </c:pt>
                <c:pt idx="16540">
                  <c:v>9.1150902000000006E-2</c:v>
                </c:pt>
                <c:pt idx="16541">
                  <c:v>9.1150902000000006E-2</c:v>
                </c:pt>
                <c:pt idx="16542">
                  <c:v>9.1150902000000006E-2</c:v>
                </c:pt>
                <c:pt idx="16543">
                  <c:v>9.1150902000000006E-2</c:v>
                </c:pt>
                <c:pt idx="16544">
                  <c:v>9.1150902000000006E-2</c:v>
                </c:pt>
                <c:pt idx="16545">
                  <c:v>9.1150902000000006E-2</c:v>
                </c:pt>
                <c:pt idx="16546">
                  <c:v>9.1150902000000006E-2</c:v>
                </c:pt>
                <c:pt idx="16547">
                  <c:v>9.1150902000000006E-2</c:v>
                </c:pt>
                <c:pt idx="16548">
                  <c:v>9.1150902000000006E-2</c:v>
                </c:pt>
                <c:pt idx="16549">
                  <c:v>9.1150902000000006E-2</c:v>
                </c:pt>
                <c:pt idx="16550">
                  <c:v>9.1150902000000006E-2</c:v>
                </c:pt>
                <c:pt idx="16551">
                  <c:v>9.1150902000000006E-2</c:v>
                </c:pt>
                <c:pt idx="16552">
                  <c:v>9.1150902000000006E-2</c:v>
                </c:pt>
                <c:pt idx="16553">
                  <c:v>9.1150902000000006E-2</c:v>
                </c:pt>
                <c:pt idx="16554">
                  <c:v>9.1150902000000006E-2</c:v>
                </c:pt>
                <c:pt idx="16555">
                  <c:v>9.1150902000000006E-2</c:v>
                </c:pt>
                <c:pt idx="16556">
                  <c:v>9.1150902000000006E-2</c:v>
                </c:pt>
                <c:pt idx="16557">
                  <c:v>9.1150902000000006E-2</c:v>
                </c:pt>
                <c:pt idx="16558">
                  <c:v>9.1150902000000006E-2</c:v>
                </c:pt>
                <c:pt idx="16559">
                  <c:v>9.1150902000000006E-2</c:v>
                </c:pt>
                <c:pt idx="16560">
                  <c:v>9.1150902000000006E-2</c:v>
                </c:pt>
                <c:pt idx="16561">
                  <c:v>9.1150902000000006E-2</c:v>
                </c:pt>
                <c:pt idx="16562">
                  <c:v>9.1150902000000006E-2</c:v>
                </c:pt>
                <c:pt idx="16563">
                  <c:v>9.1150902000000006E-2</c:v>
                </c:pt>
                <c:pt idx="16564">
                  <c:v>9.1150902000000006E-2</c:v>
                </c:pt>
                <c:pt idx="16565">
                  <c:v>9.1150902000000006E-2</c:v>
                </c:pt>
                <c:pt idx="16566">
                  <c:v>9.1150902000000006E-2</c:v>
                </c:pt>
                <c:pt idx="16567">
                  <c:v>9.1150902000000006E-2</c:v>
                </c:pt>
                <c:pt idx="16568">
                  <c:v>9.1150902000000006E-2</c:v>
                </c:pt>
                <c:pt idx="16569">
                  <c:v>9.1150902000000006E-2</c:v>
                </c:pt>
                <c:pt idx="16570">
                  <c:v>9.1150902000000006E-2</c:v>
                </c:pt>
                <c:pt idx="16571">
                  <c:v>9.1150902000000006E-2</c:v>
                </c:pt>
                <c:pt idx="16572">
                  <c:v>9.1150902000000006E-2</c:v>
                </c:pt>
                <c:pt idx="16573">
                  <c:v>9.1150902000000006E-2</c:v>
                </c:pt>
                <c:pt idx="16574">
                  <c:v>9.1150902000000006E-2</c:v>
                </c:pt>
                <c:pt idx="16575">
                  <c:v>9.1150902000000006E-2</c:v>
                </c:pt>
                <c:pt idx="16576">
                  <c:v>9.1150902000000006E-2</c:v>
                </c:pt>
                <c:pt idx="16577">
                  <c:v>9.1150902000000006E-2</c:v>
                </c:pt>
                <c:pt idx="16578">
                  <c:v>9.1150902000000006E-2</c:v>
                </c:pt>
                <c:pt idx="16579">
                  <c:v>9.1150902000000006E-2</c:v>
                </c:pt>
                <c:pt idx="16580">
                  <c:v>9.1150902000000006E-2</c:v>
                </c:pt>
                <c:pt idx="16581">
                  <c:v>9.1150902000000006E-2</c:v>
                </c:pt>
                <c:pt idx="16582">
                  <c:v>9.1150902000000006E-2</c:v>
                </c:pt>
                <c:pt idx="16583">
                  <c:v>9.1150902000000006E-2</c:v>
                </c:pt>
                <c:pt idx="16584">
                  <c:v>9.1150902000000006E-2</c:v>
                </c:pt>
                <c:pt idx="16585">
                  <c:v>9.1150902000000006E-2</c:v>
                </c:pt>
                <c:pt idx="16586">
                  <c:v>9.1150902000000006E-2</c:v>
                </c:pt>
                <c:pt idx="16587">
                  <c:v>9.1150902000000006E-2</c:v>
                </c:pt>
                <c:pt idx="16588">
                  <c:v>9.1150902000000006E-2</c:v>
                </c:pt>
                <c:pt idx="16589">
                  <c:v>9.1150902000000006E-2</c:v>
                </c:pt>
                <c:pt idx="16590">
                  <c:v>9.1150902000000006E-2</c:v>
                </c:pt>
                <c:pt idx="16591">
                  <c:v>9.1150902000000006E-2</c:v>
                </c:pt>
                <c:pt idx="16592">
                  <c:v>9.1150902000000006E-2</c:v>
                </c:pt>
                <c:pt idx="16593">
                  <c:v>9.1150902000000006E-2</c:v>
                </c:pt>
                <c:pt idx="16594">
                  <c:v>9.1150902000000006E-2</c:v>
                </c:pt>
                <c:pt idx="16595">
                  <c:v>9.1150902000000006E-2</c:v>
                </c:pt>
                <c:pt idx="16596">
                  <c:v>9.1150902000000006E-2</c:v>
                </c:pt>
                <c:pt idx="16597">
                  <c:v>9.1150902000000006E-2</c:v>
                </c:pt>
                <c:pt idx="16598">
                  <c:v>9.1150902000000006E-2</c:v>
                </c:pt>
                <c:pt idx="16599">
                  <c:v>9.1150902000000006E-2</c:v>
                </c:pt>
                <c:pt idx="16600">
                  <c:v>9.1150902000000006E-2</c:v>
                </c:pt>
                <c:pt idx="16601">
                  <c:v>9.1150902000000006E-2</c:v>
                </c:pt>
                <c:pt idx="16602">
                  <c:v>9.1150902000000006E-2</c:v>
                </c:pt>
                <c:pt idx="16603">
                  <c:v>9.1150902000000006E-2</c:v>
                </c:pt>
                <c:pt idx="16604">
                  <c:v>9.1150902000000006E-2</c:v>
                </c:pt>
                <c:pt idx="16605">
                  <c:v>9.1150902000000006E-2</c:v>
                </c:pt>
                <c:pt idx="16606">
                  <c:v>9.1150902000000006E-2</c:v>
                </c:pt>
                <c:pt idx="16607">
                  <c:v>9.1150902000000006E-2</c:v>
                </c:pt>
                <c:pt idx="16608">
                  <c:v>9.1150902000000006E-2</c:v>
                </c:pt>
                <c:pt idx="16609">
                  <c:v>9.1150902000000006E-2</c:v>
                </c:pt>
                <c:pt idx="16610">
                  <c:v>9.1150902000000006E-2</c:v>
                </c:pt>
                <c:pt idx="16611">
                  <c:v>9.1150902000000006E-2</c:v>
                </c:pt>
                <c:pt idx="16612">
                  <c:v>9.1150902000000006E-2</c:v>
                </c:pt>
                <c:pt idx="16613">
                  <c:v>9.1150902000000006E-2</c:v>
                </c:pt>
                <c:pt idx="16614">
                  <c:v>9.1150902000000006E-2</c:v>
                </c:pt>
                <c:pt idx="16615">
                  <c:v>9.1150902000000006E-2</c:v>
                </c:pt>
                <c:pt idx="16616">
                  <c:v>9.1150902000000006E-2</c:v>
                </c:pt>
                <c:pt idx="16617">
                  <c:v>9.1150902000000006E-2</c:v>
                </c:pt>
                <c:pt idx="16618">
                  <c:v>9.1150902000000006E-2</c:v>
                </c:pt>
                <c:pt idx="16619">
                  <c:v>9.1150902000000006E-2</c:v>
                </c:pt>
                <c:pt idx="16620">
                  <c:v>9.1150902000000006E-2</c:v>
                </c:pt>
                <c:pt idx="16621">
                  <c:v>9.1150902000000006E-2</c:v>
                </c:pt>
                <c:pt idx="16622">
                  <c:v>9.1150902000000006E-2</c:v>
                </c:pt>
                <c:pt idx="16623">
                  <c:v>9.1150902000000006E-2</c:v>
                </c:pt>
                <c:pt idx="16624">
                  <c:v>9.1150902000000006E-2</c:v>
                </c:pt>
                <c:pt idx="16625">
                  <c:v>9.1150902000000006E-2</c:v>
                </c:pt>
                <c:pt idx="16626">
                  <c:v>9.1150902000000006E-2</c:v>
                </c:pt>
                <c:pt idx="16627">
                  <c:v>9.1150902000000006E-2</c:v>
                </c:pt>
                <c:pt idx="16628">
                  <c:v>9.1150902000000006E-2</c:v>
                </c:pt>
                <c:pt idx="16629">
                  <c:v>9.1150902000000006E-2</c:v>
                </c:pt>
                <c:pt idx="16630">
                  <c:v>9.1150902000000006E-2</c:v>
                </c:pt>
                <c:pt idx="16631">
                  <c:v>9.1150902000000006E-2</c:v>
                </c:pt>
                <c:pt idx="16632">
                  <c:v>9.1150902000000006E-2</c:v>
                </c:pt>
                <c:pt idx="16633">
                  <c:v>9.1150902000000006E-2</c:v>
                </c:pt>
                <c:pt idx="16634">
                  <c:v>9.1150902000000006E-2</c:v>
                </c:pt>
                <c:pt idx="16635">
                  <c:v>9.1150902000000006E-2</c:v>
                </c:pt>
                <c:pt idx="16636">
                  <c:v>9.1150902000000006E-2</c:v>
                </c:pt>
                <c:pt idx="16637">
                  <c:v>9.1150902000000006E-2</c:v>
                </c:pt>
                <c:pt idx="16638">
                  <c:v>9.1150902000000006E-2</c:v>
                </c:pt>
                <c:pt idx="16639">
                  <c:v>9.1150902000000006E-2</c:v>
                </c:pt>
                <c:pt idx="16640">
                  <c:v>9.1150902000000006E-2</c:v>
                </c:pt>
                <c:pt idx="16641">
                  <c:v>9.1150902000000006E-2</c:v>
                </c:pt>
                <c:pt idx="16642">
                  <c:v>9.1150902000000006E-2</c:v>
                </c:pt>
                <c:pt idx="16643">
                  <c:v>9.1150902000000006E-2</c:v>
                </c:pt>
                <c:pt idx="16644">
                  <c:v>9.1150902000000006E-2</c:v>
                </c:pt>
                <c:pt idx="16645">
                  <c:v>9.1150902000000006E-2</c:v>
                </c:pt>
                <c:pt idx="16646">
                  <c:v>9.1150902000000006E-2</c:v>
                </c:pt>
                <c:pt idx="16647">
                  <c:v>9.1150902000000006E-2</c:v>
                </c:pt>
                <c:pt idx="16648">
                  <c:v>9.1150902000000006E-2</c:v>
                </c:pt>
                <c:pt idx="16649">
                  <c:v>9.1150902000000006E-2</c:v>
                </c:pt>
                <c:pt idx="16650">
                  <c:v>9.1150902000000006E-2</c:v>
                </c:pt>
                <c:pt idx="16651">
                  <c:v>9.1150902000000006E-2</c:v>
                </c:pt>
                <c:pt idx="16652">
                  <c:v>9.1150902000000006E-2</c:v>
                </c:pt>
                <c:pt idx="16653">
                  <c:v>9.1150902000000006E-2</c:v>
                </c:pt>
                <c:pt idx="16654">
                  <c:v>9.1150902000000006E-2</c:v>
                </c:pt>
                <c:pt idx="16655">
                  <c:v>9.1150902000000006E-2</c:v>
                </c:pt>
                <c:pt idx="16656">
                  <c:v>9.1150902000000006E-2</c:v>
                </c:pt>
                <c:pt idx="16657">
                  <c:v>9.1150902000000006E-2</c:v>
                </c:pt>
                <c:pt idx="16658">
                  <c:v>9.1150902000000006E-2</c:v>
                </c:pt>
                <c:pt idx="16659">
                  <c:v>9.1150902000000006E-2</c:v>
                </c:pt>
                <c:pt idx="16660">
                  <c:v>9.1150902000000006E-2</c:v>
                </c:pt>
                <c:pt idx="16661">
                  <c:v>9.1150902000000006E-2</c:v>
                </c:pt>
                <c:pt idx="16662">
                  <c:v>9.1150902000000006E-2</c:v>
                </c:pt>
                <c:pt idx="16663">
                  <c:v>9.1150902000000006E-2</c:v>
                </c:pt>
                <c:pt idx="16664">
                  <c:v>9.1150902000000006E-2</c:v>
                </c:pt>
                <c:pt idx="16665">
                  <c:v>9.1150902000000006E-2</c:v>
                </c:pt>
                <c:pt idx="16666">
                  <c:v>9.1150902000000006E-2</c:v>
                </c:pt>
                <c:pt idx="16667">
                  <c:v>9.1150902000000006E-2</c:v>
                </c:pt>
                <c:pt idx="16668">
                  <c:v>9.1150902000000006E-2</c:v>
                </c:pt>
                <c:pt idx="16669">
                  <c:v>9.1150902000000006E-2</c:v>
                </c:pt>
                <c:pt idx="16670">
                  <c:v>9.1150902000000006E-2</c:v>
                </c:pt>
                <c:pt idx="16671">
                  <c:v>9.1150902000000006E-2</c:v>
                </c:pt>
                <c:pt idx="16672">
                  <c:v>9.1150902000000006E-2</c:v>
                </c:pt>
                <c:pt idx="16673">
                  <c:v>9.1150902000000006E-2</c:v>
                </c:pt>
                <c:pt idx="16674">
                  <c:v>9.1150902000000006E-2</c:v>
                </c:pt>
                <c:pt idx="16675">
                  <c:v>9.1150902000000006E-2</c:v>
                </c:pt>
                <c:pt idx="16676">
                  <c:v>9.1150902000000006E-2</c:v>
                </c:pt>
                <c:pt idx="16677">
                  <c:v>9.1150902000000006E-2</c:v>
                </c:pt>
                <c:pt idx="16678">
                  <c:v>9.1150902000000006E-2</c:v>
                </c:pt>
                <c:pt idx="16679">
                  <c:v>9.1150902000000006E-2</c:v>
                </c:pt>
                <c:pt idx="16680">
                  <c:v>9.1150902000000006E-2</c:v>
                </c:pt>
                <c:pt idx="16681">
                  <c:v>9.1150902000000006E-2</c:v>
                </c:pt>
                <c:pt idx="16682">
                  <c:v>9.1150902000000006E-2</c:v>
                </c:pt>
                <c:pt idx="16683">
                  <c:v>9.1150902000000006E-2</c:v>
                </c:pt>
                <c:pt idx="16684">
                  <c:v>9.1150902000000006E-2</c:v>
                </c:pt>
                <c:pt idx="16685">
                  <c:v>9.1150902000000006E-2</c:v>
                </c:pt>
                <c:pt idx="16686">
                  <c:v>9.1150902000000006E-2</c:v>
                </c:pt>
                <c:pt idx="16687">
                  <c:v>9.1150902000000006E-2</c:v>
                </c:pt>
                <c:pt idx="16688">
                  <c:v>9.1150902000000006E-2</c:v>
                </c:pt>
                <c:pt idx="16689">
                  <c:v>9.1150902000000006E-2</c:v>
                </c:pt>
                <c:pt idx="16690">
                  <c:v>9.1150902000000006E-2</c:v>
                </c:pt>
                <c:pt idx="16691">
                  <c:v>9.1150902000000006E-2</c:v>
                </c:pt>
                <c:pt idx="16692">
                  <c:v>9.1150902000000006E-2</c:v>
                </c:pt>
                <c:pt idx="16693">
                  <c:v>9.1150902000000006E-2</c:v>
                </c:pt>
                <c:pt idx="16694">
                  <c:v>9.1150902000000006E-2</c:v>
                </c:pt>
                <c:pt idx="16695">
                  <c:v>9.1150902000000006E-2</c:v>
                </c:pt>
                <c:pt idx="16696">
                  <c:v>9.1150902000000006E-2</c:v>
                </c:pt>
                <c:pt idx="16697">
                  <c:v>9.1150902000000006E-2</c:v>
                </c:pt>
                <c:pt idx="16698">
                  <c:v>9.1150902000000006E-2</c:v>
                </c:pt>
                <c:pt idx="16699">
                  <c:v>9.1150902000000006E-2</c:v>
                </c:pt>
                <c:pt idx="16700">
                  <c:v>9.1150902000000006E-2</c:v>
                </c:pt>
                <c:pt idx="16701">
                  <c:v>9.1150902000000006E-2</c:v>
                </c:pt>
                <c:pt idx="16702">
                  <c:v>9.1150902000000006E-2</c:v>
                </c:pt>
                <c:pt idx="16703">
                  <c:v>9.1150902000000006E-2</c:v>
                </c:pt>
                <c:pt idx="16704">
                  <c:v>9.1150902000000006E-2</c:v>
                </c:pt>
                <c:pt idx="16705">
                  <c:v>9.1150902000000006E-2</c:v>
                </c:pt>
                <c:pt idx="16706">
                  <c:v>9.1150902000000006E-2</c:v>
                </c:pt>
                <c:pt idx="16707">
                  <c:v>9.1150902000000006E-2</c:v>
                </c:pt>
                <c:pt idx="16708">
                  <c:v>9.1150902000000006E-2</c:v>
                </c:pt>
                <c:pt idx="16709">
                  <c:v>9.1150902000000006E-2</c:v>
                </c:pt>
                <c:pt idx="16710">
                  <c:v>9.1150902000000006E-2</c:v>
                </c:pt>
                <c:pt idx="16711">
                  <c:v>9.1150902000000006E-2</c:v>
                </c:pt>
                <c:pt idx="16712">
                  <c:v>9.1150902000000006E-2</c:v>
                </c:pt>
                <c:pt idx="16713">
                  <c:v>9.1150902000000006E-2</c:v>
                </c:pt>
                <c:pt idx="16714">
                  <c:v>9.1150902000000006E-2</c:v>
                </c:pt>
                <c:pt idx="16715">
                  <c:v>9.1150902000000006E-2</c:v>
                </c:pt>
                <c:pt idx="16716">
                  <c:v>9.1150902000000006E-2</c:v>
                </c:pt>
                <c:pt idx="16717">
                  <c:v>9.1150902000000006E-2</c:v>
                </c:pt>
                <c:pt idx="16718">
                  <c:v>9.1150902000000006E-2</c:v>
                </c:pt>
                <c:pt idx="16719">
                  <c:v>9.1150902000000006E-2</c:v>
                </c:pt>
                <c:pt idx="16720">
                  <c:v>9.1150902000000006E-2</c:v>
                </c:pt>
                <c:pt idx="16721">
                  <c:v>9.1150902000000006E-2</c:v>
                </c:pt>
                <c:pt idx="16722">
                  <c:v>9.1150902000000006E-2</c:v>
                </c:pt>
                <c:pt idx="16723">
                  <c:v>9.1150902000000006E-2</c:v>
                </c:pt>
                <c:pt idx="16724">
                  <c:v>9.1150902000000006E-2</c:v>
                </c:pt>
                <c:pt idx="16725">
                  <c:v>9.1150902000000006E-2</c:v>
                </c:pt>
                <c:pt idx="16726">
                  <c:v>9.1150902000000006E-2</c:v>
                </c:pt>
                <c:pt idx="16727">
                  <c:v>9.1150902000000006E-2</c:v>
                </c:pt>
                <c:pt idx="16728">
                  <c:v>9.1150902000000006E-2</c:v>
                </c:pt>
                <c:pt idx="16729">
                  <c:v>9.1150902000000006E-2</c:v>
                </c:pt>
                <c:pt idx="16730">
                  <c:v>9.1150902000000006E-2</c:v>
                </c:pt>
                <c:pt idx="16731">
                  <c:v>9.1150902000000006E-2</c:v>
                </c:pt>
                <c:pt idx="16732">
                  <c:v>9.1150902000000006E-2</c:v>
                </c:pt>
                <c:pt idx="16733">
                  <c:v>9.1150902000000006E-2</c:v>
                </c:pt>
                <c:pt idx="16734">
                  <c:v>9.1150902000000006E-2</c:v>
                </c:pt>
                <c:pt idx="16735">
                  <c:v>9.1150902000000006E-2</c:v>
                </c:pt>
                <c:pt idx="16736">
                  <c:v>9.1150902000000006E-2</c:v>
                </c:pt>
                <c:pt idx="16737">
                  <c:v>9.1150902000000006E-2</c:v>
                </c:pt>
                <c:pt idx="16738">
                  <c:v>9.1150902000000006E-2</c:v>
                </c:pt>
                <c:pt idx="16739">
                  <c:v>9.1150902000000006E-2</c:v>
                </c:pt>
                <c:pt idx="16740">
                  <c:v>9.1150902000000006E-2</c:v>
                </c:pt>
                <c:pt idx="16741">
                  <c:v>9.1150902000000006E-2</c:v>
                </c:pt>
                <c:pt idx="16742">
                  <c:v>9.1150902000000006E-2</c:v>
                </c:pt>
                <c:pt idx="16743">
                  <c:v>9.1150902000000006E-2</c:v>
                </c:pt>
                <c:pt idx="16744">
                  <c:v>9.1150902000000006E-2</c:v>
                </c:pt>
                <c:pt idx="16745">
                  <c:v>9.1150902000000006E-2</c:v>
                </c:pt>
                <c:pt idx="16746">
                  <c:v>9.1150902000000006E-2</c:v>
                </c:pt>
                <c:pt idx="16747">
                  <c:v>9.1150902000000006E-2</c:v>
                </c:pt>
                <c:pt idx="16748">
                  <c:v>9.1150902000000006E-2</c:v>
                </c:pt>
                <c:pt idx="16749">
                  <c:v>9.1150902000000006E-2</c:v>
                </c:pt>
                <c:pt idx="16750">
                  <c:v>9.1150902000000006E-2</c:v>
                </c:pt>
                <c:pt idx="16751">
                  <c:v>9.1150902000000006E-2</c:v>
                </c:pt>
                <c:pt idx="16752">
                  <c:v>9.1150902000000006E-2</c:v>
                </c:pt>
                <c:pt idx="16753">
                  <c:v>9.1150902000000006E-2</c:v>
                </c:pt>
                <c:pt idx="16754">
                  <c:v>9.1150902000000006E-2</c:v>
                </c:pt>
                <c:pt idx="16755">
                  <c:v>9.1150902000000006E-2</c:v>
                </c:pt>
                <c:pt idx="16756">
                  <c:v>9.1150902000000006E-2</c:v>
                </c:pt>
                <c:pt idx="16757">
                  <c:v>9.1150902000000006E-2</c:v>
                </c:pt>
                <c:pt idx="16758">
                  <c:v>9.1150902000000006E-2</c:v>
                </c:pt>
                <c:pt idx="16759">
                  <c:v>9.1150902000000006E-2</c:v>
                </c:pt>
                <c:pt idx="16760">
                  <c:v>9.1150902000000006E-2</c:v>
                </c:pt>
                <c:pt idx="16761">
                  <c:v>9.1150902000000006E-2</c:v>
                </c:pt>
                <c:pt idx="16762">
                  <c:v>9.1150902000000006E-2</c:v>
                </c:pt>
                <c:pt idx="16763">
                  <c:v>9.1150902000000006E-2</c:v>
                </c:pt>
                <c:pt idx="16764">
                  <c:v>9.1150902000000006E-2</c:v>
                </c:pt>
                <c:pt idx="16765">
                  <c:v>9.1150902000000006E-2</c:v>
                </c:pt>
                <c:pt idx="16766">
                  <c:v>9.1150902000000006E-2</c:v>
                </c:pt>
                <c:pt idx="16767">
                  <c:v>9.1150902000000006E-2</c:v>
                </c:pt>
                <c:pt idx="16768">
                  <c:v>9.1150902000000006E-2</c:v>
                </c:pt>
                <c:pt idx="16769">
                  <c:v>9.1150902000000006E-2</c:v>
                </c:pt>
                <c:pt idx="16770">
                  <c:v>9.1150902000000006E-2</c:v>
                </c:pt>
                <c:pt idx="16771">
                  <c:v>9.1150902000000006E-2</c:v>
                </c:pt>
                <c:pt idx="16772">
                  <c:v>9.1150902000000006E-2</c:v>
                </c:pt>
                <c:pt idx="16773">
                  <c:v>9.1150902000000006E-2</c:v>
                </c:pt>
                <c:pt idx="16774">
                  <c:v>9.1150902000000006E-2</c:v>
                </c:pt>
                <c:pt idx="16775">
                  <c:v>9.1150902000000006E-2</c:v>
                </c:pt>
                <c:pt idx="16776">
                  <c:v>9.1150902000000006E-2</c:v>
                </c:pt>
                <c:pt idx="16777">
                  <c:v>9.1150902000000006E-2</c:v>
                </c:pt>
                <c:pt idx="16778">
                  <c:v>9.1150902000000006E-2</c:v>
                </c:pt>
                <c:pt idx="16779">
                  <c:v>9.1150902000000006E-2</c:v>
                </c:pt>
                <c:pt idx="16780">
                  <c:v>9.1150902000000006E-2</c:v>
                </c:pt>
                <c:pt idx="16781">
                  <c:v>9.1150902000000006E-2</c:v>
                </c:pt>
                <c:pt idx="16782">
                  <c:v>9.1150902000000006E-2</c:v>
                </c:pt>
                <c:pt idx="16783">
                  <c:v>9.1150902000000006E-2</c:v>
                </c:pt>
                <c:pt idx="16784">
                  <c:v>9.1150902000000006E-2</c:v>
                </c:pt>
                <c:pt idx="16785">
                  <c:v>9.1150902000000006E-2</c:v>
                </c:pt>
                <c:pt idx="16786">
                  <c:v>9.1150902000000006E-2</c:v>
                </c:pt>
                <c:pt idx="16787">
                  <c:v>9.1150902000000006E-2</c:v>
                </c:pt>
                <c:pt idx="16788">
                  <c:v>9.1150902000000006E-2</c:v>
                </c:pt>
                <c:pt idx="16789">
                  <c:v>9.1150902000000006E-2</c:v>
                </c:pt>
                <c:pt idx="16790">
                  <c:v>9.1150902000000006E-2</c:v>
                </c:pt>
                <c:pt idx="16791">
                  <c:v>9.1150902000000006E-2</c:v>
                </c:pt>
                <c:pt idx="16792">
                  <c:v>9.1150902000000006E-2</c:v>
                </c:pt>
                <c:pt idx="16793">
                  <c:v>9.1150902000000006E-2</c:v>
                </c:pt>
                <c:pt idx="16794">
                  <c:v>9.1150902000000006E-2</c:v>
                </c:pt>
                <c:pt idx="16795">
                  <c:v>9.1150902000000006E-2</c:v>
                </c:pt>
                <c:pt idx="16796">
                  <c:v>9.1150902000000006E-2</c:v>
                </c:pt>
                <c:pt idx="16797">
                  <c:v>9.1150902000000006E-2</c:v>
                </c:pt>
                <c:pt idx="16798">
                  <c:v>9.1150902000000006E-2</c:v>
                </c:pt>
                <c:pt idx="16799">
                  <c:v>9.1150902000000006E-2</c:v>
                </c:pt>
                <c:pt idx="16800">
                  <c:v>9.1150902000000006E-2</c:v>
                </c:pt>
                <c:pt idx="16801">
                  <c:v>9.1150902000000006E-2</c:v>
                </c:pt>
                <c:pt idx="16802">
                  <c:v>9.1150902000000006E-2</c:v>
                </c:pt>
                <c:pt idx="16803">
                  <c:v>9.1150902000000006E-2</c:v>
                </c:pt>
                <c:pt idx="16804">
                  <c:v>9.1150902000000006E-2</c:v>
                </c:pt>
                <c:pt idx="16805">
                  <c:v>9.1150902000000006E-2</c:v>
                </c:pt>
                <c:pt idx="16806">
                  <c:v>9.1150902000000006E-2</c:v>
                </c:pt>
                <c:pt idx="16807">
                  <c:v>9.1150902000000006E-2</c:v>
                </c:pt>
                <c:pt idx="16808">
                  <c:v>9.1150902000000006E-2</c:v>
                </c:pt>
                <c:pt idx="16809">
                  <c:v>9.1150902000000006E-2</c:v>
                </c:pt>
                <c:pt idx="16810">
                  <c:v>9.1150902000000006E-2</c:v>
                </c:pt>
                <c:pt idx="16811">
                  <c:v>9.1150902000000006E-2</c:v>
                </c:pt>
                <c:pt idx="16812">
                  <c:v>9.1150902000000006E-2</c:v>
                </c:pt>
                <c:pt idx="16813">
                  <c:v>9.1150902000000006E-2</c:v>
                </c:pt>
                <c:pt idx="16814">
                  <c:v>9.1150902000000006E-2</c:v>
                </c:pt>
                <c:pt idx="16815">
                  <c:v>9.1150902000000006E-2</c:v>
                </c:pt>
                <c:pt idx="16816">
                  <c:v>9.1150902000000006E-2</c:v>
                </c:pt>
                <c:pt idx="16817">
                  <c:v>9.1150902000000006E-2</c:v>
                </c:pt>
                <c:pt idx="16818">
                  <c:v>9.1150902000000006E-2</c:v>
                </c:pt>
                <c:pt idx="16819">
                  <c:v>9.1150902000000006E-2</c:v>
                </c:pt>
                <c:pt idx="16820">
                  <c:v>9.1150902000000006E-2</c:v>
                </c:pt>
                <c:pt idx="16821">
                  <c:v>9.1150902000000006E-2</c:v>
                </c:pt>
                <c:pt idx="16822">
                  <c:v>9.1150902000000006E-2</c:v>
                </c:pt>
                <c:pt idx="16823">
                  <c:v>9.1150902000000006E-2</c:v>
                </c:pt>
                <c:pt idx="16824">
                  <c:v>9.1150902000000006E-2</c:v>
                </c:pt>
                <c:pt idx="16825">
                  <c:v>9.1150902000000006E-2</c:v>
                </c:pt>
                <c:pt idx="16826">
                  <c:v>9.1150902000000006E-2</c:v>
                </c:pt>
                <c:pt idx="16827">
                  <c:v>9.1150902000000006E-2</c:v>
                </c:pt>
                <c:pt idx="16828">
                  <c:v>9.1150902000000006E-2</c:v>
                </c:pt>
                <c:pt idx="16829">
                  <c:v>9.1150902000000006E-2</c:v>
                </c:pt>
                <c:pt idx="16830">
                  <c:v>9.1150902000000006E-2</c:v>
                </c:pt>
                <c:pt idx="16831">
                  <c:v>9.1150902000000006E-2</c:v>
                </c:pt>
                <c:pt idx="16832">
                  <c:v>9.1150902000000006E-2</c:v>
                </c:pt>
                <c:pt idx="16833">
                  <c:v>9.1150902000000006E-2</c:v>
                </c:pt>
                <c:pt idx="16834">
                  <c:v>9.1150902000000006E-2</c:v>
                </c:pt>
                <c:pt idx="16835">
                  <c:v>9.1150902000000006E-2</c:v>
                </c:pt>
                <c:pt idx="16836">
                  <c:v>9.1150902000000006E-2</c:v>
                </c:pt>
                <c:pt idx="16837">
                  <c:v>9.1150902000000006E-2</c:v>
                </c:pt>
                <c:pt idx="16838">
                  <c:v>9.1150902000000006E-2</c:v>
                </c:pt>
                <c:pt idx="16839">
                  <c:v>9.1150902000000006E-2</c:v>
                </c:pt>
                <c:pt idx="16840">
                  <c:v>9.1150902000000006E-2</c:v>
                </c:pt>
                <c:pt idx="16841">
                  <c:v>9.1150902000000006E-2</c:v>
                </c:pt>
                <c:pt idx="16842">
                  <c:v>9.1150902000000006E-2</c:v>
                </c:pt>
                <c:pt idx="16843">
                  <c:v>9.1150902000000006E-2</c:v>
                </c:pt>
                <c:pt idx="16844">
                  <c:v>9.1150902000000006E-2</c:v>
                </c:pt>
                <c:pt idx="16845">
                  <c:v>9.1150902000000006E-2</c:v>
                </c:pt>
                <c:pt idx="16846">
                  <c:v>9.1150902000000006E-2</c:v>
                </c:pt>
                <c:pt idx="16847">
                  <c:v>9.1150902000000006E-2</c:v>
                </c:pt>
                <c:pt idx="16848">
                  <c:v>9.1150902000000006E-2</c:v>
                </c:pt>
                <c:pt idx="16849">
                  <c:v>9.1150902000000006E-2</c:v>
                </c:pt>
                <c:pt idx="16850">
                  <c:v>9.1150902000000006E-2</c:v>
                </c:pt>
                <c:pt idx="16851">
                  <c:v>9.1150902000000006E-2</c:v>
                </c:pt>
                <c:pt idx="16852">
                  <c:v>9.1150902000000006E-2</c:v>
                </c:pt>
                <c:pt idx="16853">
                  <c:v>9.1150902000000006E-2</c:v>
                </c:pt>
                <c:pt idx="16854">
                  <c:v>9.1150902000000006E-2</c:v>
                </c:pt>
                <c:pt idx="16855">
                  <c:v>9.1150902000000006E-2</c:v>
                </c:pt>
                <c:pt idx="16856">
                  <c:v>9.1150902000000006E-2</c:v>
                </c:pt>
                <c:pt idx="16857">
                  <c:v>9.1150902000000006E-2</c:v>
                </c:pt>
                <c:pt idx="16858">
                  <c:v>9.1150902000000006E-2</c:v>
                </c:pt>
                <c:pt idx="16859">
                  <c:v>9.1150902000000006E-2</c:v>
                </c:pt>
                <c:pt idx="16860">
                  <c:v>9.1150902000000006E-2</c:v>
                </c:pt>
                <c:pt idx="16861">
                  <c:v>9.1150902000000006E-2</c:v>
                </c:pt>
                <c:pt idx="16862">
                  <c:v>9.1150902000000006E-2</c:v>
                </c:pt>
                <c:pt idx="16863">
                  <c:v>9.1150902000000006E-2</c:v>
                </c:pt>
                <c:pt idx="16864">
                  <c:v>9.1150902000000006E-2</c:v>
                </c:pt>
                <c:pt idx="16865">
                  <c:v>9.1150902000000006E-2</c:v>
                </c:pt>
                <c:pt idx="16866">
                  <c:v>9.1150902000000006E-2</c:v>
                </c:pt>
                <c:pt idx="16867">
                  <c:v>9.1150902000000006E-2</c:v>
                </c:pt>
                <c:pt idx="16868">
                  <c:v>9.1150902000000006E-2</c:v>
                </c:pt>
                <c:pt idx="16869">
                  <c:v>9.1150902000000006E-2</c:v>
                </c:pt>
                <c:pt idx="16870">
                  <c:v>9.1150902000000006E-2</c:v>
                </c:pt>
                <c:pt idx="16871">
                  <c:v>9.1150902000000006E-2</c:v>
                </c:pt>
                <c:pt idx="16872">
                  <c:v>9.1150902000000006E-2</c:v>
                </c:pt>
                <c:pt idx="16873">
                  <c:v>9.1150902000000006E-2</c:v>
                </c:pt>
                <c:pt idx="16874">
                  <c:v>9.1150902000000006E-2</c:v>
                </c:pt>
                <c:pt idx="16875">
                  <c:v>9.1150902000000006E-2</c:v>
                </c:pt>
                <c:pt idx="16876">
                  <c:v>9.1150902000000006E-2</c:v>
                </c:pt>
                <c:pt idx="16877">
                  <c:v>9.1150902000000006E-2</c:v>
                </c:pt>
                <c:pt idx="16878">
                  <c:v>9.1150902000000006E-2</c:v>
                </c:pt>
                <c:pt idx="16879">
                  <c:v>9.1150902000000006E-2</c:v>
                </c:pt>
                <c:pt idx="16880">
                  <c:v>9.1150902000000006E-2</c:v>
                </c:pt>
                <c:pt idx="16881">
                  <c:v>9.1150902000000006E-2</c:v>
                </c:pt>
                <c:pt idx="16882">
                  <c:v>9.1150902000000006E-2</c:v>
                </c:pt>
                <c:pt idx="16883">
                  <c:v>9.1150902000000006E-2</c:v>
                </c:pt>
                <c:pt idx="16884">
                  <c:v>9.1150902000000006E-2</c:v>
                </c:pt>
                <c:pt idx="16885">
                  <c:v>9.1150902000000006E-2</c:v>
                </c:pt>
                <c:pt idx="16886">
                  <c:v>9.1150902000000006E-2</c:v>
                </c:pt>
                <c:pt idx="16887">
                  <c:v>9.1150902000000006E-2</c:v>
                </c:pt>
                <c:pt idx="16888">
                  <c:v>9.1150902000000006E-2</c:v>
                </c:pt>
                <c:pt idx="16889">
                  <c:v>9.1150902000000006E-2</c:v>
                </c:pt>
                <c:pt idx="16890">
                  <c:v>9.1150902000000006E-2</c:v>
                </c:pt>
                <c:pt idx="16891">
                  <c:v>9.1150902000000006E-2</c:v>
                </c:pt>
                <c:pt idx="16892">
                  <c:v>9.1150902000000006E-2</c:v>
                </c:pt>
                <c:pt idx="16893">
                  <c:v>9.1150902000000006E-2</c:v>
                </c:pt>
                <c:pt idx="16894">
                  <c:v>9.1150902000000006E-2</c:v>
                </c:pt>
                <c:pt idx="16895">
                  <c:v>9.1150902000000006E-2</c:v>
                </c:pt>
                <c:pt idx="16896">
                  <c:v>9.1150902000000006E-2</c:v>
                </c:pt>
                <c:pt idx="16897">
                  <c:v>9.1150902000000006E-2</c:v>
                </c:pt>
                <c:pt idx="16898">
                  <c:v>9.1150902000000006E-2</c:v>
                </c:pt>
                <c:pt idx="16899">
                  <c:v>9.1150902000000006E-2</c:v>
                </c:pt>
                <c:pt idx="16900">
                  <c:v>9.1150902000000006E-2</c:v>
                </c:pt>
                <c:pt idx="16901">
                  <c:v>9.1150902000000006E-2</c:v>
                </c:pt>
                <c:pt idx="16902">
                  <c:v>9.1150902000000006E-2</c:v>
                </c:pt>
                <c:pt idx="16903">
                  <c:v>9.1150902000000006E-2</c:v>
                </c:pt>
                <c:pt idx="16904">
                  <c:v>9.1150902000000006E-2</c:v>
                </c:pt>
                <c:pt idx="16905">
                  <c:v>9.1150902000000006E-2</c:v>
                </c:pt>
                <c:pt idx="16906">
                  <c:v>9.1150902000000006E-2</c:v>
                </c:pt>
                <c:pt idx="16907">
                  <c:v>9.1150902000000006E-2</c:v>
                </c:pt>
                <c:pt idx="16908">
                  <c:v>9.1150902000000006E-2</c:v>
                </c:pt>
                <c:pt idx="16909">
                  <c:v>9.1150902000000006E-2</c:v>
                </c:pt>
                <c:pt idx="16910">
                  <c:v>9.1150902000000006E-2</c:v>
                </c:pt>
                <c:pt idx="16911">
                  <c:v>9.1150902000000006E-2</c:v>
                </c:pt>
                <c:pt idx="16912">
                  <c:v>9.1150902000000006E-2</c:v>
                </c:pt>
                <c:pt idx="16913">
                  <c:v>9.1150902000000006E-2</c:v>
                </c:pt>
                <c:pt idx="16914">
                  <c:v>9.1150902000000006E-2</c:v>
                </c:pt>
                <c:pt idx="16915">
                  <c:v>9.1150902000000006E-2</c:v>
                </c:pt>
                <c:pt idx="16916">
                  <c:v>9.1150902000000006E-2</c:v>
                </c:pt>
                <c:pt idx="16917">
                  <c:v>9.1150902000000006E-2</c:v>
                </c:pt>
                <c:pt idx="16918">
                  <c:v>9.1150902000000006E-2</c:v>
                </c:pt>
                <c:pt idx="16919">
                  <c:v>9.1150902000000006E-2</c:v>
                </c:pt>
                <c:pt idx="16920">
                  <c:v>9.1150902000000006E-2</c:v>
                </c:pt>
                <c:pt idx="16921">
                  <c:v>9.1150902000000006E-2</c:v>
                </c:pt>
                <c:pt idx="16922">
                  <c:v>9.1150902000000006E-2</c:v>
                </c:pt>
                <c:pt idx="16923">
                  <c:v>9.1150902000000006E-2</c:v>
                </c:pt>
                <c:pt idx="16924">
                  <c:v>9.1150902000000006E-2</c:v>
                </c:pt>
                <c:pt idx="16925">
                  <c:v>9.1150902000000006E-2</c:v>
                </c:pt>
                <c:pt idx="16926">
                  <c:v>9.1150902000000006E-2</c:v>
                </c:pt>
                <c:pt idx="16927">
                  <c:v>9.1150902000000006E-2</c:v>
                </c:pt>
                <c:pt idx="16928">
                  <c:v>9.1150902000000006E-2</c:v>
                </c:pt>
                <c:pt idx="16929">
                  <c:v>9.1150902000000006E-2</c:v>
                </c:pt>
                <c:pt idx="16930">
                  <c:v>9.1150902000000006E-2</c:v>
                </c:pt>
                <c:pt idx="16931">
                  <c:v>9.1150902000000006E-2</c:v>
                </c:pt>
                <c:pt idx="16932">
                  <c:v>9.1150902000000006E-2</c:v>
                </c:pt>
                <c:pt idx="16933">
                  <c:v>9.1150902000000006E-2</c:v>
                </c:pt>
                <c:pt idx="16934">
                  <c:v>9.1150902000000006E-2</c:v>
                </c:pt>
                <c:pt idx="16935">
                  <c:v>9.1150902000000006E-2</c:v>
                </c:pt>
                <c:pt idx="16936">
                  <c:v>9.1150902000000006E-2</c:v>
                </c:pt>
                <c:pt idx="16937">
                  <c:v>9.1150902000000006E-2</c:v>
                </c:pt>
                <c:pt idx="16938">
                  <c:v>9.1150902000000006E-2</c:v>
                </c:pt>
                <c:pt idx="16939">
                  <c:v>9.1150902000000006E-2</c:v>
                </c:pt>
                <c:pt idx="16940">
                  <c:v>9.1150902000000006E-2</c:v>
                </c:pt>
                <c:pt idx="16941">
                  <c:v>9.1150902000000006E-2</c:v>
                </c:pt>
                <c:pt idx="16942">
                  <c:v>9.1150902000000006E-2</c:v>
                </c:pt>
                <c:pt idx="16943">
                  <c:v>9.1150902000000006E-2</c:v>
                </c:pt>
                <c:pt idx="16944">
                  <c:v>9.1150902000000006E-2</c:v>
                </c:pt>
                <c:pt idx="16945">
                  <c:v>9.1150902000000006E-2</c:v>
                </c:pt>
                <c:pt idx="16946">
                  <c:v>9.1150902000000006E-2</c:v>
                </c:pt>
                <c:pt idx="16947">
                  <c:v>9.1150902000000006E-2</c:v>
                </c:pt>
                <c:pt idx="16948">
                  <c:v>9.1150902000000006E-2</c:v>
                </c:pt>
                <c:pt idx="16949">
                  <c:v>9.1150902000000006E-2</c:v>
                </c:pt>
                <c:pt idx="16950">
                  <c:v>9.1150902000000006E-2</c:v>
                </c:pt>
                <c:pt idx="16951">
                  <c:v>9.1150902000000006E-2</c:v>
                </c:pt>
                <c:pt idx="16952">
                  <c:v>9.1150902000000006E-2</c:v>
                </c:pt>
                <c:pt idx="16953">
                  <c:v>9.1150902000000006E-2</c:v>
                </c:pt>
                <c:pt idx="16954">
                  <c:v>9.1150902000000006E-2</c:v>
                </c:pt>
                <c:pt idx="16955">
                  <c:v>9.1150902000000006E-2</c:v>
                </c:pt>
                <c:pt idx="16956">
                  <c:v>9.1150902000000006E-2</c:v>
                </c:pt>
                <c:pt idx="16957">
                  <c:v>9.1150902000000006E-2</c:v>
                </c:pt>
                <c:pt idx="16958">
                  <c:v>9.1150902000000006E-2</c:v>
                </c:pt>
                <c:pt idx="16959">
                  <c:v>9.1150902000000006E-2</c:v>
                </c:pt>
                <c:pt idx="16960">
                  <c:v>9.1150902000000006E-2</c:v>
                </c:pt>
                <c:pt idx="16961">
                  <c:v>9.1150902000000006E-2</c:v>
                </c:pt>
                <c:pt idx="16962">
                  <c:v>9.1150902000000006E-2</c:v>
                </c:pt>
                <c:pt idx="16963">
                  <c:v>9.1150902000000006E-2</c:v>
                </c:pt>
                <c:pt idx="16964">
                  <c:v>9.1150902000000006E-2</c:v>
                </c:pt>
                <c:pt idx="16965">
                  <c:v>9.1150902000000006E-2</c:v>
                </c:pt>
                <c:pt idx="16966">
                  <c:v>9.1150902000000006E-2</c:v>
                </c:pt>
                <c:pt idx="16967">
                  <c:v>9.1150902000000006E-2</c:v>
                </c:pt>
                <c:pt idx="16968">
                  <c:v>9.1150902000000006E-2</c:v>
                </c:pt>
                <c:pt idx="16969">
                  <c:v>9.1150902000000006E-2</c:v>
                </c:pt>
                <c:pt idx="16970">
                  <c:v>9.1150902000000006E-2</c:v>
                </c:pt>
                <c:pt idx="16971">
                  <c:v>9.1150902000000006E-2</c:v>
                </c:pt>
                <c:pt idx="16972">
                  <c:v>9.1150902000000006E-2</c:v>
                </c:pt>
                <c:pt idx="16973">
                  <c:v>9.1150902000000006E-2</c:v>
                </c:pt>
                <c:pt idx="16974">
                  <c:v>9.1150902000000006E-2</c:v>
                </c:pt>
                <c:pt idx="16975">
                  <c:v>9.1150902000000006E-2</c:v>
                </c:pt>
                <c:pt idx="16976">
                  <c:v>9.1150902000000006E-2</c:v>
                </c:pt>
                <c:pt idx="16977">
                  <c:v>9.1150902000000006E-2</c:v>
                </c:pt>
                <c:pt idx="16978">
                  <c:v>9.1150902000000006E-2</c:v>
                </c:pt>
                <c:pt idx="16979">
                  <c:v>9.1150902000000006E-2</c:v>
                </c:pt>
                <c:pt idx="16980">
                  <c:v>9.1150902000000006E-2</c:v>
                </c:pt>
                <c:pt idx="16981">
                  <c:v>9.1150902000000006E-2</c:v>
                </c:pt>
                <c:pt idx="16982">
                  <c:v>9.1150902000000006E-2</c:v>
                </c:pt>
                <c:pt idx="16983">
                  <c:v>9.1150902000000006E-2</c:v>
                </c:pt>
                <c:pt idx="16984">
                  <c:v>9.1150902000000006E-2</c:v>
                </c:pt>
                <c:pt idx="16985">
                  <c:v>9.1150902000000006E-2</c:v>
                </c:pt>
                <c:pt idx="16986">
                  <c:v>9.1150902000000006E-2</c:v>
                </c:pt>
                <c:pt idx="16987">
                  <c:v>9.1150902000000006E-2</c:v>
                </c:pt>
                <c:pt idx="16988">
                  <c:v>9.1150902000000006E-2</c:v>
                </c:pt>
                <c:pt idx="16989">
                  <c:v>9.1150902000000006E-2</c:v>
                </c:pt>
                <c:pt idx="16990">
                  <c:v>9.1150902000000006E-2</c:v>
                </c:pt>
                <c:pt idx="16991">
                  <c:v>9.1150902000000006E-2</c:v>
                </c:pt>
                <c:pt idx="16992">
                  <c:v>9.1150902000000006E-2</c:v>
                </c:pt>
                <c:pt idx="16993">
                  <c:v>9.1150902000000006E-2</c:v>
                </c:pt>
                <c:pt idx="16994">
                  <c:v>9.1150902000000006E-2</c:v>
                </c:pt>
                <c:pt idx="16995">
                  <c:v>9.1150902000000006E-2</c:v>
                </c:pt>
                <c:pt idx="16996">
                  <c:v>9.1150902000000006E-2</c:v>
                </c:pt>
                <c:pt idx="16997">
                  <c:v>9.1150902000000006E-2</c:v>
                </c:pt>
                <c:pt idx="16998">
                  <c:v>9.1150902000000006E-2</c:v>
                </c:pt>
                <c:pt idx="16999">
                  <c:v>9.1150902000000006E-2</c:v>
                </c:pt>
                <c:pt idx="17000">
                  <c:v>9.1150902000000006E-2</c:v>
                </c:pt>
                <c:pt idx="17001">
                  <c:v>9.1150902000000006E-2</c:v>
                </c:pt>
                <c:pt idx="17002">
                  <c:v>9.1150902000000006E-2</c:v>
                </c:pt>
                <c:pt idx="17003">
                  <c:v>9.1150902000000006E-2</c:v>
                </c:pt>
                <c:pt idx="17004">
                  <c:v>9.1150902000000006E-2</c:v>
                </c:pt>
                <c:pt idx="17005">
                  <c:v>9.1150902000000006E-2</c:v>
                </c:pt>
                <c:pt idx="17006">
                  <c:v>9.1150902000000006E-2</c:v>
                </c:pt>
                <c:pt idx="17007">
                  <c:v>9.1150902000000006E-2</c:v>
                </c:pt>
                <c:pt idx="17008">
                  <c:v>9.1150902000000006E-2</c:v>
                </c:pt>
                <c:pt idx="17009">
                  <c:v>9.1150902000000006E-2</c:v>
                </c:pt>
                <c:pt idx="17010">
                  <c:v>9.1150902000000006E-2</c:v>
                </c:pt>
                <c:pt idx="17011">
                  <c:v>9.1150902000000006E-2</c:v>
                </c:pt>
                <c:pt idx="17012">
                  <c:v>9.1150902000000006E-2</c:v>
                </c:pt>
                <c:pt idx="17013">
                  <c:v>9.1150902000000006E-2</c:v>
                </c:pt>
                <c:pt idx="17014">
                  <c:v>9.1150902000000006E-2</c:v>
                </c:pt>
                <c:pt idx="17015">
                  <c:v>9.1150902000000006E-2</c:v>
                </c:pt>
                <c:pt idx="17016">
                  <c:v>9.1150902000000006E-2</c:v>
                </c:pt>
                <c:pt idx="17017">
                  <c:v>9.1150902000000006E-2</c:v>
                </c:pt>
                <c:pt idx="17018">
                  <c:v>9.1150902000000006E-2</c:v>
                </c:pt>
                <c:pt idx="17019">
                  <c:v>9.1150902000000006E-2</c:v>
                </c:pt>
                <c:pt idx="17020">
                  <c:v>9.1150902000000006E-2</c:v>
                </c:pt>
                <c:pt idx="17021">
                  <c:v>9.1150902000000006E-2</c:v>
                </c:pt>
                <c:pt idx="17022">
                  <c:v>9.1150902000000006E-2</c:v>
                </c:pt>
                <c:pt idx="17023">
                  <c:v>9.1150902000000006E-2</c:v>
                </c:pt>
                <c:pt idx="17024">
                  <c:v>9.1150902000000006E-2</c:v>
                </c:pt>
                <c:pt idx="17025">
                  <c:v>9.1150902000000006E-2</c:v>
                </c:pt>
                <c:pt idx="17026">
                  <c:v>9.1150902000000006E-2</c:v>
                </c:pt>
                <c:pt idx="17027">
                  <c:v>9.1150902000000006E-2</c:v>
                </c:pt>
                <c:pt idx="17028">
                  <c:v>9.1150902000000006E-2</c:v>
                </c:pt>
                <c:pt idx="17029">
                  <c:v>9.1150902000000006E-2</c:v>
                </c:pt>
                <c:pt idx="17030">
                  <c:v>9.1150902000000006E-2</c:v>
                </c:pt>
                <c:pt idx="17031">
                  <c:v>9.1150902000000006E-2</c:v>
                </c:pt>
                <c:pt idx="17032">
                  <c:v>9.1150902000000006E-2</c:v>
                </c:pt>
                <c:pt idx="17033">
                  <c:v>9.1150902000000006E-2</c:v>
                </c:pt>
                <c:pt idx="17034">
                  <c:v>9.1150902000000006E-2</c:v>
                </c:pt>
                <c:pt idx="17035">
                  <c:v>9.1150902000000006E-2</c:v>
                </c:pt>
                <c:pt idx="17036">
                  <c:v>9.1150902000000006E-2</c:v>
                </c:pt>
                <c:pt idx="17037">
                  <c:v>9.1150902000000006E-2</c:v>
                </c:pt>
                <c:pt idx="17038">
                  <c:v>9.1150902000000006E-2</c:v>
                </c:pt>
                <c:pt idx="17039">
                  <c:v>9.1150902000000006E-2</c:v>
                </c:pt>
                <c:pt idx="17040">
                  <c:v>9.1150902000000006E-2</c:v>
                </c:pt>
                <c:pt idx="17041">
                  <c:v>9.1150902000000006E-2</c:v>
                </c:pt>
                <c:pt idx="17042">
                  <c:v>9.1150902000000006E-2</c:v>
                </c:pt>
                <c:pt idx="17043">
                  <c:v>9.1150902000000006E-2</c:v>
                </c:pt>
                <c:pt idx="17044">
                  <c:v>9.1150902000000006E-2</c:v>
                </c:pt>
                <c:pt idx="17045">
                  <c:v>9.1150902000000006E-2</c:v>
                </c:pt>
                <c:pt idx="17046">
                  <c:v>9.1150902000000006E-2</c:v>
                </c:pt>
                <c:pt idx="17047">
                  <c:v>9.1150902000000006E-2</c:v>
                </c:pt>
                <c:pt idx="17048">
                  <c:v>9.1150902000000006E-2</c:v>
                </c:pt>
                <c:pt idx="17049">
                  <c:v>9.1150902000000006E-2</c:v>
                </c:pt>
                <c:pt idx="17050">
                  <c:v>9.1150902000000006E-2</c:v>
                </c:pt>
                <c:pt idx="17051">
                  <c:v>9.1150902000000006E-2</c:v>
                </c:pt>
                <c:pt idx="17052">
                  <c:v>9.1150902000000006E-2</c:v>
                </c:pt>
                <c:pt idx="17053">
                  <c:v>9.1150902000000006E-2</c:v>
                </c:pt>
                <c:pt idx="17054">
                  <c:v>9.1150902000000006E-2</c:v>
                </c:pt>
                <c:pt idx="17055">
                  <c:v>9.1150902000000006E-2</c:v>
                </c:pt>
                <c:pt idx="17056">
                  <c:v>9.1150902000000006E-2</c:v>
                </c:pt>
                <c:pt idx="17057">
                  <c:v>9.1150902000000006E-2</c:v>
                </c:pt>
                <c:pt idx="17058">
                  <c:v>9.1150902000000006E-2</c:v>
                </c:pt>
                <c:pt idx="17059">
                  <c:v>9.1150902000000006E-2</c:v>
                </c:pt>
                <c:pt idx="17060">
                  <c:v>9.1150902000000006E-2</c:v>
                </c:pt>
                <c:pt idx="17061">
                  <c:v>9.1150902000000006E-2</c:v>
                </c:pt>
                <c:pt idx="17062">
                  <c:v>9.1150902000000006E-2</c:v>
                </c:pt>
                <c:pt idx="17063">
                  <c:v>9.1150902000000006E-2</c:v>
                </c:pt>
                <c:pt idx="17064">
                  <c:v>9.1150902000000006E-2</c:v>
                </c:pt>
                <c:pt idx="17065">
                  <c:v>9.1150902000000006E-2</c:v>
                </c:pt>
                <c:pt idx="17066">
                  <c:v>9.1150902000000006E-2</c:v>
                </c:pt>
                <c:pt idx="17067">
                  <c:v>9.1150902000000006E-2</c:v>
                </c:pt>
                <c:pt idx="17068">
                  <c:v>9.1150902000000006E-2</c:v>
                </c:pt>
                <c:pt idx="17069">
                  <c:v>9.1150902000000006E-2</c:v>
                </c:pt>
                <c:pt idx="17070">
                  <c:v>9.1150902000000006E-2</c:v>
                </c:pt>
                <c:pt idx="17071">
                  <c:v>9.1150902000000006E-2</c:v>
                </c:pt>
                <c:pt idx="17072">
                  <c:v>9.1150902000000006E-2</c:v>
                </c:pt>
                <c:pt idx="17073">
                  <c:v>9.1150902000000006E-2</c:v>
                </c:pt>
                <c:pt idx="17074">
                  <c:v>9.1150902000000006E-2</c:v>
                </c:pt>
                <c:pt idx="17075">
                  <c:v>9.1150902000000006E-2</c:v>
                </c:pt>
                <c:pt idx="17076">
                  <c:v>9.1150902000000006E-2</c:v>
                </c:pt>
                <c:pt idx="17077">
                  <c:v>9.1150902000000006E-2</c:v>
                </c:pt>
                <c:pt idx="17078">
                  <c:v>9.1150902000000006E-2</c:v>
                </c:pt>
                <c:pt idx="17079">
                  <c:v>9.1150902000000006E-2</c:v>
                </c:pt>
                <c:pt idx="17080">
                  <c:v>9.1150902000000006E-2</c:v>
                </c:pt>
                <c:pt idx="17081">
                  <c:v>9.1150902000000006E-2</c:v>
                </c:pt>
                <c:pt idx="17082">
                  <c:v>9.1150902000000006E-2</c:v>
                </c:pt>
                <c:pt idx="17083">
                  <c:v>9.1150902000000006E-2</c:v>
                </c:pt>
                <c:pt idx="17084">
                  <c:v>9.1150902000000006E-2</c:v>
                </c:pt>
                <c:pt idx="17085">
                  <c:v>9.1150902000000006E-2</c:v>
                </c:pt>
                <c:pt idx="17086">
                  <c:v>9.1150902000000006E-2</c:v>
                </c:pt>
                <c:pt idx="17087">
                  <c:v>9.1150902000000006E-2</c:v>
                </c:pt>
                <c:pt idx="17088">
                  <c:v>9.1150902000000006E-2</c:v>
                </c:pt>
                <c:pt idx="17089">
                  <c:v>9.1150902000000006E-2</c:v>
                </c:pt>
                <c:pt idx="17090">
                  <c:v>9.1150902000000006E-2</c:v>
                </c:pt>
                <c:pt idx="17091">
                  <c:v>9.1150902000000006E-2</c:v>
                </c:pt>
                <c:pt idx="17092">
                  <c:v>9.1150902000000006E-2</c:v>
                </c:pt>
                <c:pt idx="17093">
                  <c:v>9.1150902000000006E-2</c:v>
                </c:pt>
                <c:pt idx="17094">
                  <c:v>9.1150902000000006E-2</c:v>
                </c:pt>
                <c:pt idx="17095">
                  <c:v>9.1150902000000006E-2</c:v>
                </c:pt>
                <c:pt idx="17096">
                  <c:v>9.1150902000000006E-2</c:v>
                </c:pt>
                <c:pt idx="17097">
                  <c:v>9.1150902000000006E-2</c:v>
                </c:pt>
                <c:pt idx="17098">
                  <c:v>9.1150902000000006E-2</c:v>
                </c:pt>
                <c:pt idx="17099">
                  <c:v>9.1150902000000006E-2</c:v>
                </c:pt>
                <c:pt idx="17100">
                  <c:v>9.1150902000000006E-2</c:v>
                </c:pt>
                <c:pt idx="17101">
                  <c:v>9.1150902000000006E-2</c:v>
                </c:pt>
                <c:pt idx="17102">
                  <c:v>9.1150902000000006E-2</c:v>
                </c:pt>
                <c:pt idx="17103">
                  <c:v>9.1150902000000006E-2</c:v>
                </c:pt>
                <c:pt idx="17104">
                  <c:v>9.1150902000000006E-2</c:v>
                </c:pt>
                <c:pt idx="17105">
                  <c:v>9.1150902000000006E-2</c:v>
                </c:pt>
                <c:pt idx="17106">
                  <c:v>9.1150902000000006E-2</c:v>
                </c:pt>
                <c:pt idx="17107">
                  <c:v>9.1150902000000006E-2</c:v>
                </c:pt>
                <c:pt idx="17108">
                  <c:v>9.1150902000000006E-2</c:v>
                </c:pt>
                <c:pt idx="17109">
                  <c:v>9.1150902000000006E-2</c:v>
                </c:pt>
                <c:pt idx="17110">
                  <c:v>9.1150902000000006E-2</c:v>
                </c:pt>
                <c:pt idx="17111">
                  <c:v>9.1150902000000006E-2</c:v>
                </c:pt>
                <c:pt idx="17112">
                  <c:v>9.1150902000000006E-2</c:v>
                </c:pt>
                <c:pt idx="17113">
                  <c:v>9.1150902000000006E-2</c:v>
                </c:pt>
                <c:pt idx="17114">
                  <c:v>9.1150902000000006E-2</c:v>
                </c:pt>
                <c:pt idx="17115">
                  <c:v>9.1150902000000006E-2</c:v>
                </c:pt>
                <c:pt idx="17116">
                  <c:v>9.1150902000000006E-2</c:v>
                </c:pt>
                <c:pt idx="17117">
                  <c:v>9.1150902000000006E-2</c:v>
                </c:pt>
                <c:pt idx="17118">
                  <c:v>9.1150902000000006E-2</c:v>
                </c:pt>
                <c:pt idx="17119">
                  <c:v>9.1150902000000006E-2</c:v>
                </c:pt>
                <c:pt idx="17120">
                  <c:v>9.1150902000000006E-2</c:v>
                </c:pt>
                <c:pt idx="17121">
                  <c:v>9.1150902000000006E-2</c:v>
                </c:pt>
                <c:pt idx="17122">
                  <c:v>9.1150902000000006E-2</c:v>
                </c:pt>
                <c:pt idx="17123">
                  <c:v>9.1150902000000006E-2</c:v>
                </c:pt>
                <c:pt idx="17124">
                  <c:v>9.1150902000000006E-2</c:v>
                </c:pt>
                <c:pt idx="17125">
                  <c:v>9.1150902000000006E-2</c:v>
                </c:pt>
                <c:pt idx="17126">
                  <c:v>9.1150902000000006E-2</c:v>
                </c:pt>
                <c:pt idx="17127">
                  <c:v>9.1150902000000006E-2</c:v>
                </c:pt>
                <c:pt idx="17128">
                  <c:v>9.1150902000000006E-2</c:v>
                </c:pt>
                <c:pt idx="17129">
                  <c:v>9.1150902000000006E-2</c:v>
                </c:pt>
                <c:pt idx="17130">
                  <c:v>9.1150902000000006E-2</c:v>
                </c:pt>
                <c:pt idx="17131">
                  <c:v>9.1150902000000006E-2</c:v>
                </c:pt>
                <c:pt idx="17132">
                  <c:v>9.1150902000000006E-2</c:v>
                </c:pt>
                <c:pt idx="17133">
                  <c:v>9.1150902000000006E-2</c:v>
                </c:pt>
                <c:pt idx="17134">
                  <c:v>9.1150902000000006E-2</c:v>
                </c:pt>
                <c:pt idx="17135">
                  <c:v>9.1150902000000006E-2</c:v>
                </c:pt>
                <c:pt idx="17136">
                  <c:v>9.1150902000000006E-2</c:v>
                </c:pt>
                <c:pt idx="17137">
                  <c:v>9.1150902000000006E-2</c:v>
                </c:pt>
                <c:pt idx="17138">
                  <c:v>9.1150902000000006E-2</c:v>
                </c:pt>
                <c:pt idx="17139">
                  <c:v>9.1150902000000006E-2</c:v>
                </c:pt>
                <c:pt idx="17140">
                  <c:v>9.1150902000000006E-2</c:v>
                </c:pt>
                <c:pt idx="17141">
                  <c:v>9.1150902000000006E-2</c:v>
                </c:pt>
                <c:pt idx="17142">
                  <c:v>9.1150902000000006E-2</c:v>
                </c:pt>
                <c:pt idx="17143">
                  <c:v>9.1150902000000006E-2</c:v>
                </c:pt>
                <c:pt idx="17144">
                  <c:v>9.1150902000000006E-2</c:v>
                </c:pt>
                <c:pt idx="17145">
                  <c:v>9.1150902000000006E-2</c:v>
                </c:pt>
                <c:pt idx="17146">
                  <c:v>9.1150902000000006E-2</c:v>
                </c:pt>
                <c:pt idx="17147">
                  <c:v>9.1150902000000006E-2</c:v>
                </c:pt>
                <c:pt idx="17148">
                  <c:v>9.1150902000000006E-2</c:v>
                </c:pt>
                <c:pt idx="17149">
                  <c:v>9.1150902000000006E-2</c:v>
                </c:pt>
                <c:pt idx="17150">
                  <c:v>9.1150902000000006E-2</c:v>
                </c:pt>
                <c:pt idx="17151">
                  <c:v>9.1150902000000006E-2</c:v>
                </c:pt>
                <c:pt idx="17152">
                  <c:v>9.1150902000000006E-2</c:v>
                </c:pt>
                <c:pt idx="17153">
                  <c:v>9.1150902000000006E-2</c:v>
                </c:pt>
                <c:pt idx="17154">
                  <c:v>9.1150902000000006E-2</c:v>
                </c:pt>
                <c:pt idx="17155">
                  <c:v>9.1150902000000006E-2</c:v>
                </c:pt>
                <c:pt idx="17156">
                  <c:v>9.1150902000000006E-2</c:v>
                </c:pt>
                <c:pt idx="17157">
                  <c:v>9.1150902000000006E-2</c:v>
                </c:pt>
                <c:pt idx="17158">
                  <c:v>9.1150902000000006E-2</c:v>
                </c:pt>
                <c:pt idx="17159">
                  <c:v>9.1150902000000006E-2</c:v>
                </c:pt>
                <c:pt idx="17160">
                  <c:v>9.1150902000000006E-2</c:v>
                </c:pt>
                <c:pt idx="17161">
                  <c:v>9.1150902000000006E-2</c:v>
                </c:pt>
                <c:pt idx="17162">
                  <c:v>9.1150902000000006E-2</c:v>
                </c:pt>
                <c:pt idx="17163">
                  <c:v>9.1150902000000006E-2</c:v>
                </c:pt>
                <c:pt idx="17164">
                  <c:v>9.1150902000000006E-2</c:v>
                </c:pt>
                <c:pt idx="17165">
                  <c:v>9.1150902000000006E-2</c:v>
                </c:pt>
                <c:pt idx="17166">
                  <c:v>9.1150902000000006E-2</c:v>
                </c:pt>
                <c:pt idx="17167">
                  <c:v>9.1150902000000006E-2</c:v>
                </c:pt>
                <c:pt idx="17168">
                  <c:v>9.1150902000000006E-2</c:v>
                </c:pt>
                <c:pt idx="17169">
                  <c:v>9.1150902000000006E-2</c:v>
                </c:pt>
                <c:pt idx="17170">
                  <c:v>9.1150902000000006E-2</c:v>
                </c:pt>
                <c:pt idx="17171">
                  <c:v>9.1150902000000006E-2</c:v>
                </c:pt>
                <c:pt idx="17172">
                  <c:v>9.1150902000000006E-2</c:v>
                </c:pt>
                <c:pt idx="17173">
                  <c:v>9.1150902000000006E-2</c:v>
                </c:pt>
                <c:pt idx="17174">
                  <c:v>9.1150902000000006E-2</c:v>
                </c:pt>
                <c:pt idx="17175">
                  <c:v>9.1150902000000006E-2</c:v>
                </c:pt>
                <c:pt idx="17176">
                  <c:v>9.1150902000000006E-2</c:v>
                </c:pt>
                <c:pt idx="17177">
                  <c:v>9.1150902000000006E-2</c:v>
                </c:pt>
                <c:pt idx="17178">
                  <c:v>9.1150902000000006E-2</c:v>
                </c:pt>
                <c:pt idx="17179">
                  <c:v>9.1150902000000006E-2</c:v>
                </c:pt>
                <c:pt idx="17180">
                  <c:v>9.1150902000000006E-2</c:v>
                </c:pt>
                <c:pt idx="17181">
                  <c:v>9.1150902000000006E-2</c:v>
                </c:pt>
                <c:pt idx="17182">
                  <c:v>9.1150902000000006E-2</c:v>
                </c:pt>
                <c:pt idx="17183">
                  <c:v>9.1150902000000006E-2</c:v>
                </c:pt>
                <c:pt idx="17184">
                  <c:v>9.1150902000000006E-2</c:v>
                </c:pt>
                <c:pt idx="17185">
                  <c:v>9.1150902000000006E-2</c:v>
                </c:pt>
                <c:pt idx="17186">
                  <c:v>9.1150902000000006E-2</c:v>
                </c:pt>
                <c:pt idx="17187">
                  <c:v>9.1150902000000006E-2</c:v>
                </c:pt>
                <c:pt idx="17188">
                  <c:v>9.1150902000000006E-2</c:v>
                </c:pt>
                <c:pt idx="17189">
                  <c:v>9.1150902000000006E-2</c:v>
                </c:pt>
                <c:pt idx="17190">
                  <c:v>9.1150902000000006E-2</c:v>
                </c:pt>
                <c:pt idx="17191">
                  <c:v>9.1150902000000006E-2</c:v>
                </c:pt>
                <c:pt idx="17192">
                  <c:v>9.1150902000000006E-2</c:v>
                </c:pt>
                <c:pt idx="17193">
                  <c:v>9.1150902000000006E-2</c:v>
                </c:pt>
                <c:pt idx="17194">
                  <c:v>9.1150902000000006E-2</c:v>
                </c:pt>
                <c:pt idx="17195">
                  <c:v>9.1150902000000006E-2</c:v>
                </c:pt>
                <c:pt idx="17196">
                  <c:v>9.1150902000000006E-2</c:v>
                </c:pt>
                <c:pt idx="17197">
                  <c:v>9.1150902000000006E-2</c:v>
                </c:pt>
                <c:pt idx="17198">
                  <c:v>9.1150902000000006E-2</c:v>
                </c:pt>
                <c:pt idx="17199">
                  <c:v>9.1150902000000006E-2</c:v>
                </c:pt>
                <c:pt idx="17200">
                  <c:v>9.1150902000000006E-2</c:v>
                </c:pt>
                <c:pt idx="17201">
                  <c:v>9.1150902000000006E-2</c:v>
                </c:pt>
                <c:pt idx="17202">
                  <c:v>9.1150902000000006E-2</c:v>
                </c:pt>
                <c:pt idx="17203">
                  <c:v>9.1150902000000006E-2</c:v>
                </c:pt>
                <c:pt idx="17204">
                  <c:v>9.1150902000000006E-2</c:v>
                </c:pt>
                <c:pt idx="17205">
                  <c:v>9.1150902000000006E-2</c:v>
                </c:pt>
                <c:pt idx="17206">
                  <c:v>9.1150902000000006E-2</c:v>
                </c:pt>
                <c:pt idx="17207">
                  <c:v>9.1150902000000006E-2</c:v>
                </c:pt>
                <c:pt idx="17208">
                  <c:v>9.1150902000000006E-2</c:v>
                </c:pt>
                <c:pt idx="17209">
                  <c:v>9.1150902000000006E-2</c:v>
                </c:pt>
                <c:pt idx="17210">
                  <c:v>9.1150902000000006E-2</c:v>
                </c:pt>
                <c:pt idx="17211">
                  <c:v>9.1150902000000006E-2</c:v>
                </c:pt>
                <c:pt idx="17212">
                  <c:v>9.1150902000000006E-2</c:v>
                </c:pt>
                <c:pt idx="17213">
                  <c:v>9.1150902000000006E-2</c:v>
                </c:pt>
                <c:pt idx="17214">
                  <c:v>9.1150902000000006E-2</c:v>
                </c:pt>
                <c:pt idx="17215">
                  <c:v>9.1150902000000006E-2</c:v>
                </c:pt>
                <c:pt idx="17216">
                  <c:v>9.1150902000000006E-2</c:v>
                </c:pt>
                <c:pt idx="17217">
                  <c:v>9.1150902000000006E-2</c:v>
                </c:pt>
                <c:pt idx="17218">
                  <c:v>9.1150902000000006E-2</c:v>
                </c:pt>
                <c:pt idx="17219">
                  <c:v>9.1150902000000006E-2</c:v>
                </c:pt>
                <c:pt idx="17220">
                  <c:v>9.1150902000000006E-2</c:v>
                </c:pt>
                <c:pt idx="17221">
                  <c:v>9.1150902000000006E-2</c:v>
                </c:pt>
                <c:pt idx="17222">
                  <c:v>9.1150902000000006E-2</c:v>
                </c:pt>
                <c:pt idx="17223">
                  <c:v>9.1150902000000006E-2</c:v>
                </c:pt>
                <c:pt idx="17224">
                  <c:v>9.1150902000000006E-2</c:v>
                </c:pt>
                <c:pt idx="17225">
                  <c:v>9.1150902000000006E-2</c:v>
                </c:pt>
                <c:pt idx="17226">
                  <c:v>9.1150902000000006E-2</c:v>
                </c:pt>
                <c:pt idx="17227">
                  <c:v>9.1150902000000006E-2</c:v>
                </c:pt>
                <c:pt idx="17228">
                  <c:v>9.1150902000000006E-2</c:v>
                </c:pt>
                <c:pt idx="17229">
                  <c:v>9.1150902000000006E-2</c:v>
                </c:pt>
                <c:pt idx="17230">
                  <c:v>9.1150902000000006E-2</c:v>
                </c:pt>
                <c:pt idx="17231">
                  <c:v>9.1150902000000006E-2</c:v>
                </c:pt>
                <c:pt idx="17232">
                  <c:v>9.1150902000000006E-2</c:v>
                </c:pt>
                <c:pt idx="17233">
                  <c:v>9.1150902000000006E-2</c:v>
                </c:pt>
                <c:pt idx="17234">
                  <c:v>9.1150902000000006E-2</c:v>
                </c:pt>
                <c:pt idx="17235">
                  <c:v>9.1150902000000006E-2</c:v>
                </c:pt>
                <c:pt idx="17236">
                  <c:v>9.1150902000000006E-2</c:v>
                </c:pt>
                <c:pt idx="17237">
                  <c:v>9.1150902000000006E-2</c:v>
                </c:pt>
                <c:pt idx="17238">
                  <c:v>9.1150902000000006E-2</c:v>
                </c:pt>
                <c:pt idx="17239">
                  <c:v>9.1150902000000006E-2</c:v>
                </c:pt>
                <c:pt idx="17240">
                  <c:v>9.1150902000000006E-2</c:v>
                </c:pt>
                <c:pt idx="17241">
                  <c:v>9.1150902000000006E-2</c:v>
                </c:pt>
                <c:pt idx="17242">
                  <c:v>9.1150902000000006E-2</c:v>
                </c:pt>
                <c:pt idx="17243">
                  <c:v>9.1150902000000006E-2</c:v>
                </c:pt>
                <c:pt idx="17244">
                  <c:v>9.1150902000000006E-2</c:v>
                </c:pt>
                <c:pt idx="17245">
                  <c:v>9.1150902000000006E-2</c:v>
                </c:pt>
                <c:pt idx="17246">
                  <c:v>9.1150902000000006E-2</c:v>
                </c:pt>
                <c:pt idx="17247">
                  <c:v>9.1150902000000006E-2</c:v>
                </c:pt>
                <c:pt idx="17248">
                  <c:v>9.1150902000000006E-2</c:v>
                </c:pt>
                <c:pt idx="17249">
                  <c:v>9.1150902000000006E-2</c:v>
                </c:pt>
                <c:pt idx="17250">
                  <c:v>9.1150902000000006E-2</c:v>
                </c:pt>
                <c:pt idx="17251">
                  <c:v>9.1150902000000006E-2</c:v>
                </c:pt>
                <c:pt idx="17252">
                  <c:v>9.1150902000000006E-2</c:v>
                </c:pt>
                <c:pt idx="17253">
                  <c:v>9.1150902000000006E-2</c:v>
                </c:pt>
                <c:pt idx="17254">
                  <c:v>9.1150902000000006E-2</c:v>
                </c:pt>
                <c:pt idx="17255">
                  <c:v>9.1150902000000006E-2</c:v>
                </c:pt>
                <c:pt idx="17256">
                  <c:v>9.1150902000000006E-2</c:v>
                </c:pt>
                <c:pt idx="17257">
                  <c:v>9.1150902000000006E-2</c:v>
                </c:pt>
                <c:pt idx="17258">
                  <c:v>9.1150902000000006E-2</c:v>
                </c:pt>
                <c:pt idx="17259">
                  <c:v>9.1150902000000006E-2</c:v>
                </c:pt>
                <c:pt idx="17260">
                  <c:v>9.1150902000000006E-2</c:v>
                </c:pt>
                <c:pt idx="17261">
                  <c:v>9.1150902000000006E-2</c:v>
                </c:pt>
                <c:pt idx="17262">
                  <c:v>9.1150902000000006E-2</c:v>
                </c:pt>
                <c:pt idx="17263">
                  <c:v>9.1150902000000006E-2</c:v>
                </c:pt>
                <c:pt idx="17264">
                  <c:v>9.1150902000000006E-2</c:v>
                </c:pt>
                <c:pt idx="17265">
                  <c:v>9.1150902000000006E-2</c:v>
                </c:pt>
                <c:pt idx="17266">
                  <c:v>9.1150902000000006E-2</c:v>
                </c:pt>
                <c:pt idx="17267">
                  <c:v>9.1150902000000006E-2</c:v>
                </c:pt>
                <c:pt idx="17268">
                  <c:v>9.1150902000000006E-2</c:v>
                </c:pt>
                <c:pt idx="17269">
                  <c:v>9.1150902000000006E-2</c:v>
                </c:pt>
                <c:pt idx="17270">
                  <c:v>9.1150902000000006E-2</c:v>
                </c:pt>
                <c:pt idx="17271">
                  <c:v>9.1150902000000006E-2</c:v>
                </c:pt>
                <c:pt idx="17272">
                  <c:v>9.1150902000000006E-2</c:v>
                </c:pt>
                <c:pt idx="17273">
                  <c:v>9.1150902000000006E-2</c:v>
                </c:pt>
                <c:pt idx="17274">
                  <c:v>9.1150902000000006E-2</c:v>
                </c:pt>
                <c:pt idx="17275">
                  <c:v>9.1150902000000006E-2</c:v>
                </c:pt>
                <c:pt idx="17276">
                  <c:v>9.1150902000000006E-2</c:v>
                </c:pt>
                <c:pt idx="17277">
                  <c:v>9.1150902000000006E-2</c:v>
                </c:pt>
                <c:pt idx="17278">
                  <c:v>9.1150902000000006E-2</c:v>
                </c:pt>
                <c:pt idx="17279">
                  <c:v>9.1150902000000006E-2</c:v>
                </c:pt>
                <c:pt idx="17280">
                  <c:v>9.1150902000000006E-2</c:v>
                </c:pt>
                <c:pt idx="17281">
                  <c:v>9.1150902000000006E-2</c:v>
                </c:pt>
                <c:pt idx="17282">
                  <c:v>9.1150902000000006E-2</c:v>
                </c:pt>
                <c:pt idx="17283">
                  <c:v>9.1150902000000006E-2</c:v>
                </c:pt>
                <c:pt idx="17284">
                  <c:v>9.1150902000000006E-2</c:v>
                </c:pt>
                <c:pt idx="17285">
                  <c:v>9.1150902000000006E-2</c:v>
                </c:pt>
                <c:pt idx="17286">
                  <c:v>9.1150902000000006E-2</c:v>
                </c:pt>
                <c:pt idx="17287">
                  <c:v>9.1150902000000006E-2</c:v>
                </c:pt>
                <c:pt idx="17288">
                  <c:v>9.1150902000000006E-2</c:v>
                </c:pt>
                <c:pt idx="17289">
                  <c:v>9.1150902000000006E-2</c:v>
                </c:pt>
                <c:pt idx="17290">
                  <c:v>9.1150902000000006E-2</c:v>
                </c:pt>
                <c:pt idx="17291">
                  <c:v>9.1150902000000006E-2</c:v>
                </c:pt>
                <c:pt idx="17292">
                  <c:v>9.1150902000000006E-2</c:v>
                </c:pt>
                <c:pt idx="17293">
                  <c:v>9.1150902000000006E-2</c:v>
                </c:pt>
                <c:pt idx="17294">
                  <c:v>9.1150902000000006E-2</c:v>
                </c:pt>
                <c:pt idx="17295">
                  <c:v>9.1150902000000006E-2</c:v>
                </c:pt>
                <c:pt idx="17296">
                  <c:v>9.1150902000000006E-2</c:v>
                </c:pt>
                <c:pt idx="17297">
                  <c:v>9.1150902000000006E-2</c:v>
                </c:pt>
                <c:pt idx="17298">
                  <c:v>9.1150902000000006E-2</c:v>
                </c:pt>
                <c:pt idx="17299">
                  <c:v>9.1150902000000006E-2</c:v>
                </c:pt>
                <c:pt idx="17300">
                  <c:v>9.1150902000000006E-2</c:v>
                </c:pt>
                <c:pt idx="17301">
                  <c:v>9.1150902000000006E-2</c:v>
                </c:pt>
                <c:pt idx="17302">
                  <c:v>9.1150902000000006E-2</c:v>
                </c:pt>
                <c:pt idx="17303">
                  <c:v>9.1150902000000006E-2</c:v>
                </c:pt>
                <c:pt idx="17304">
                  <c:v>9.1150902000000006E-2</c:v>
                </c:pt>
                <c:pt idx="17305">
                  <c:v>9.1150902000000006E-2</c:v>
                </c:pt>
                <c:pt idx="17306">
                  <c:v>9.1150902000000006E-2</c:v>
                </c:pt>
                <c:pt idx="17307">
                  <c:v>9.1150902000000006E-2</c:v>
                </c:pt>
                <c:pt idx="17308">
                  <c:v>9.1150902000000006E-2</c:v>
                </c:pt>
                <c:pt idx="17309">
                  <c:v>9.1150902000000006E-2</c:v>
                </c:pt>
                <c:pt idx="17310">
                  <c:v>9.1150902000000006E-2</c:v>
                </c:pt>
                <c:pt idx="17311">
                  <c:v>9.1150902000000006E-2</c:v>
                </c:pt>
                <c:pt idx="17312">
                  <c:v>9.1150902000000006E-2</c:v>
                </c:pt>
                <c:pt idx="17313">
                  <c:v>9.1150902000000006E-2</c:v>
                </c:pt>
                <c:pt idx="17314">
                  <c:v>9.1150902000000006E-2</c:v>
                </c:pt>
                <c:pt idx="17315">
                  <c:v>9.1150902000000006E-2</c:v>
                </c:pt>
                <c:pt idx="17316">
                  <c:v>9.1150902000000006E-2</c:v>
                </c:pt>
                <c:pt idx="17317">
                  <c:v>9.1150902000000006E-2</c:v>
                </c:pt>
                <c:pt idx="17318">
                  <c:v>9.1150902000000006E-2</c:v>
                </c:pt>
                <c:pt idx="17319">
                  <c:v>9.1150902000000006E-2</c:v>
                </c:pt>
                <c:pt idx="17320">
                  <c:v>9.1150902000000006E-2</c:v>
                </c:pt>
                <c:pt idx="17321">
                  <c:v>9.1150902000000006E-2</c:v>
                </c:pt>
                <c:pt idx="17322">
                  <c:v>9.1150902000000006E-2</c:v>
                </c:pt>
                <c:pt idx="17323">
                  <c:v>9.1150902000000006E-2</c:v>
                </c:pt>
                <c:pt idx="17324">
                  <c:v>9.1150902000000006E-2</c:v>
                </c:pt>
                <c:pt idx="17325">
                  <c:v>9.1150902000000006E-2</c:v>
                </c:pt>
                <c:pt idx="17326">
                  <c:v>9.1150902000000006E-2</c:v>
                </c:pt>
                <c:pt idx="17327">
                  <c:v>9.1150902000000006E-2</c:v>
                </c:pt>
                <c:pt idx="17328">
                  <c:v>9.1150902000000006E-2</c:v>
                </c:pt>
                <c:pt idx="17329">
                  <c:v>9.1150902000000006E-2</c:v>
                </c:pt>
                <c:pt idx="17330">
                  <c:v>9.1150902000000006E-2</c:v>
                </c:pt>
                <c:pt idx="17331">
                  <c:v>9.1150902000000006E-2</c:v>
                </c:pt>
                <c:pt idx="17332">
                  <c:v>9.1150902000000006E-2</c:v>
                </c:pt>
                <c:pt idx="17333">
                  <c:v>9.1150902000000006E-2</c:v>
                </c:pt>
                <c:pt idx="17334">
                  <c:v>9.1150902000000006E-2</c:v>
                </c:pt>
                <c:pt idx="17335">
                  <c:v>9.1150902000000006E-2</c:v>
                </c:pt>
                <c:pt idx="17336">
                  <c:v>9.1150902000000006E-2</c:v>
                </c:pt>
                <c:pt idx="17337">
                  <c:v>9.1150902000000006E-2</c:v>
                </c:pt>
                <c:pt idx="17338">
                  <c:v>9.1150902000000006E-2</c:v>
                </c:pt>
                <c:pt idx="17339">
                  <c:v>9.1150902000000006E-2</c:v>
                </c:pt>
                <c:pt idx="17340">
                  <c:v>9.1150902000000006E-2</c:v>
                </c:pt>
                <c:pt idx="17341">
                  <c:v>9.1150902000000006E-2</c:v>
                </c:pt>
                <c:pt idx="17342">
                  <c:v>9.1150902000000006E-2</c:v>
                </c:pt>
                <c:pt idx="17343">
                  <c:v>9.1150902000000006E-2</c:v>
                </c:pt>
                <c:pt idx="17344">
                  <c:v>9.1150902000000006E-2</c:v>
                </c:pt>
                <c:pt idx="17345">
                  <c:v>9.1150902000000006E-2</c:v>
                </c:pt>
                <c:pt idx="17346">
                  <c:v>9.1150902000000006E-2</c:v>
                </c:pt>
                <c:pt idx="17347">
                  <c:v>9.1150902000000006E-2</c:v>
                </c:pt>
                <c:pt idx="17348">
                  <c:v>9.1150902000000006E-2</c:v>
                </c:pt>
                <c:pt idx="17349">
                  <c:v>9.1150902000000006E-2</c:v>
                </c:pt>
                <c:pt idx="17350">
                  <c:v>9.1150902000000006E-2</c:v>
                </c:pt>
                <c:pt idx="17351">
                  <c:v>9.1150902000000006E-2</c:v>
                </c:pt>
                <c:pt idx="17352">
                  <c:v>9.1150902000000006E-2</c:v>
                </c:pt>
                <c:pt idx="17353">
                  <c:v>9.1150902000000006E-2</c:v>
                </c:pt>
                <c:pt idx="17354">
                  <c:v>9.1150902000000006E-2</c:v>
                </c:pt>
                <c:pt idx="17355">
                  <c:v>9.1150902000000006E-2</c:v>
                </c:pt>
                <c:pt idx="17356">
                  <c:v>9.1150902000000006E-2</c:v>
                </c:pt>
                <c:pt idx="17357">
                  <c:v>9.1150902000000006E-2</c:v>
                </c:pt>
                <c:pt idx="17358">
                  <c:v>9.1150902000000006E-2</c:v>
                </c:pt>
                <c:pt idx="17359">
                  <c:v>9.1150902000000006E-2</c:v>
                </c:pt>
                <c:pt idx="17360">
                  <c:v>9.1150902000000006E-2</c:v>
                </c:pt>
                <c:pt idx="17361">
                  <c:v>9.1150902000000006E-2</c:v>
                </c:pt>
                <c:pt idx="17362">
                  <c:v>9.1150902000000006E-2</c:v>
                </c:pt>
                <c:pt idx="17363">
                  <c:v>9.1150902000000006E-2</c:v>
                </c:pt>
                <c:pt idx="17364">
                  <c:v>9.1150902000000006E-2</c:v>
                </c:pt>
                <c:pt idx="17365">
                  <c:v>9.1150902000000006E-2</c:v>
                </c:pt>
                <c:pt idx="17366">
                  <c:v>9.1150902000000006E-2</c:v>
                </c:pt>
                <c:pt idx="17367">
                  <c:v>9.1150902000000006E-2</c:v>
                </c:pt>
                <c:pt idx="17368">
                  <c:v>9.1150902000000006E-2</c:v>
                </c:pt>
                <c:pt idx="17369">
                  <c:v>9.1150902000000006E-2</c:v>
                </c:pt>
                <c:pt idx="17370">
                  <c:v>9.1150902000000006E-2</c:v>
                </c:pt>
                <c:pt idx="17371">
                  <c:v>9.1150902000000006E-2</c:v>
                </c:pt>
                <c:pt idx="17372">
                  <c:v>9.1150902000000006E-2</c:v>
                </c:pt>
                <c:pt idx="17373">
                  <c:v>9.1150902000000006E-2</c:v>
                </c:pt>
                <c:pt idx="17374">
                  <c:v>9.1150902000000006E-2</c:v>
                </c:pt>
                <c:pt idx="17375">
                  <c:v>9.1150902000000006E-2</c:v>
                </c:pt>
                <c:pt idx="17376">
                  <c:v>9.1150902000000006E-2</c:v>
                </c:pt>
                <c:pt idx="17377">
                  <c:v>9.1150902000000006E-2</c:v>
                </c:pt>
                <c:pt idx="17378">
                  <c:v>9.1150902000000006E-2</c:v>
                </c:pt>
                <c:pt idx="17379">
                  <c:v>9.1150902000000006E-2</c:v>
                </c:pt>
                <c:pt idx="17380">
                  <c:v>9.1150902000000006E-2</c:v>
                </c:pt>
                <c:pt idx="17381">
                  <c:v>9.1150902000000006E-2</c:v>
                </c:pt>
                <c:pt idx="17382">
                  <c:v>9.1150902000000006E-2</c:v>
                </c:pt>
                <c:pt idx="17383">
                  <c:v>9.1150902000000006E-2</c:v>
                </c:pt>
                <c:pt idx="17384">
                  <c:v>9.1150902000000006E-2</c:v>
                </c:pt>
                <c:pt idx="17385">
                  <c:v>9.1150902000000006E-2</c:v>
                </c:pt>
                <c:pt idx="17386">
                  <c:v>9.1150902000000006E-2</c:v>
                </c:pt>
                <c:pt idx="17387">
                  <c:v>9.1150902000000006E-2</c:v>
                </c:pt>
                <c:pt idx="17388">
                  <c:v>9.1150902000000006E-2</c:v>
                </c:pt>
                <c:pt idx="17389">
                  <c:v>9.1150902000000006E-2</c:v>
                </c:pt>
                <c:pt idx="17390">
                  <c:v>9.1150902000000006E-2</c:v>
                </c:pt>
                <c:pt idx="17391">
                  <c:v>9.1150902000000006E-2</c:v>
                </c:pt>
                <c:pt idx="17392">
                  <c:v>9.1150902000000006E-2</c:v>
                </c:pt>
                <c:pt idx="17393">
                  <c:v>9.1150902000000006E-2</c:v>
                </c:pt>
                <c:pt idx="17394">
                  <c:v>9.1150902000000006E-2</c:v>
                </c:pt>
                <c:pt idx="17395">
                  <c:v>9.1150902000000006E-2</c:v>
                </c:pt>
                <c:pt idx="17396">
                  <c:v>9.1150902000000006E-2</c:v>
                </c:pt>
                <c:pt idx="17397">
                  <c:v>9.1150902000000006E-2</c:v>
                </c:pt>
                <c:pt idx="17398">
                  <c:v>9.1150902000000006E-2</c:v>
                </c:pt>
                <c:pt idx="17399">
                  <c:v>9.1150902000000006E-2</c:v>
                </c:pt>
                <c:pt idx="17400">
                  <c:v>9.1150902000000006E-2</c:v>
                </c:pt>
                <c:pt idx="17401">
                  <c:v>9.1150902000000006E-2</c:v>
                </c:pt>
                <c:pt idx="17402">
                  <c:v>9.1150902000000006E-2</c:v>
                </c:pt>
                <c:pt idx="17403">
                  <c:v>9.1150902000000006E-2</c:v>
                </c:pt>
                <c:pt idx="17404">
                  <c:v>9.1150902000000006E-2</c:v>
                </c:pt>
                <c:pt idx="17405">
                  <c:v>9.1150902000000006E-2</c:v>
                </c:pt>
                <c:pt idx="17406">
                  <c:v>9.1150902000000006E-2</c:v>
                </c:pt>
                <c:pt idx="17407">
                  <c:v>9.1150902000000006E-2</c:v>
                </c:pt>
                <c:pt idx="17408">
                  <c:v>9.1150902000000006E-2</c:v>
                </c:pt>
                <c:pt idx="17409">
                  <c:v>9.1150902000000006E-2</c:v>
                </c:pt>
                <c:pt idx="17410">
                  <c:v>9.1150902000000006E-2</c:v>
                </c:pt>
                <c:pt idx="17411">
                  <c:v>9.1150902000000006E-2</c:v>
                </c:pt>
                <c:pt idx="17412">
                  <c:v>9.1150902000000006E-2</c:v>
                </c:pt>
                <c:pt idx="17413">
                  <c:v>9.1150902000000006E-2</c:v>
                </c:pt>
                <c:pt idx="17414">
                  <c:v>9.1150902000000006E-2</c:v>
                </c:pt>
                <c:pt idx="17415">
                  <c:v>9.1150902000000006E-2</c:v>
                </c:pt>
                <c:pt idx="17416">
                  <c:v>9.1150902000000006E-2</c:v>
                </c:pt>
                <c:pt idx="17417">
                  <c:v>9.1150902000000006E-2</c:v>
                </c:pt>
                <c:pt idx="17418">
                  <c:v>9.1150902000000006E-2</c:v>
                </c:pt>
                <c:pt idx="17419">
                  <c:v>9.1150902000000006E-2</c:v>
                </c:pt>
                <c:pt idx="17420">
                  <c:v>9.1150902000000006E-2</c:v>
                </c:pt>
                <c:pt idx="17421">
                  <c:v>9.1150902000000006E-2</c:v>
                </c:pt>
                <c:pt idx="17422">
                  <c:v>9.1150902000000006E-2</c:v>
                </c:pt>
                <c:pt idx="17423">
                  <c:v>9.1150902000000006E-2</c:v>
                </c:pt>
                <c:pt idx="17424">
                  <c:v>9.1150902000000006E-2</c:v>
                </c:pt>
                <c:pt idx="17425">
                  <c:v>9.1150902000000006E-2</c:v>
                </c:pt>
                <c:pt idx="17426">
                  <c:v>9.1150902000000006E-2</c:v>
                </c:pt>
                <c:pt idx="17427">
                  <c:v>9.1150902000000006E-2</c:v>
                </c:pt>
                <c:pt idx="17428">
                  <c:v>9.1150902000000006E-2</c:v>
                </c:pt>
                <c:pt idx="17429">
                  <c:v>9.1150902000000006E-2</c:v>
                </c:pt>
                <c:pt idx="17430">
                  <c:v>9.1150902000000006E-2</c:v>
                </c:pt>
                <c:pt idx="17431">
                  <c:v>9.1150902000000006E-2</c:v>
                </c:pt>
                <c:pt idx="17432">
                  <c:v>9.1150902000000006E-2</c:v>
                </c:pt>
                <c:pt idx="17433">
                  <c:v>9.1150902000000006E-2</c:v>
                </c:pt>
                <c:pt idx="17434">
                  <c:v>9.1150902000000006E-2</c:v>
                </c:pt>
                <c:pt idx="17435">
                  <c:v>9.1150902000000006E-2</c:v>
                </c:pt>
                <c:pt idx="17436">
                  <c:v>9.1150902000000006E-2</c:v>
                </c:pt>
                <c:pt idx="17437">
                  <c:v>9.1150902000000006E-2</c:v>
                </c:pt>
                <c:pt idx="17438">
                  <c:v>9.1150902000000006E-2</c:v>
                </c:pt>
                <c:pt idx="17439">
                  <c:v>9.1150902000000006E-2</c:v>
                </c:pt>
                <c:pt idx="17440">
                  <c:v>9.1150902000000006E-2</c:v>
                </c:pt>
                <c:pt idx="17441">
                  <c:v>9.1150902000000006E-2</c:v>
                </c:pt>
                <c:pt idx="17442">
                  <c:v>9.1150902000000006E-2</c:v>
                </c:pt>
                <c:pt idx="17443">
                  <c:v>9.1150902000000006E-2</c:v>
                </c:pt>
                <c:pt idx="17444">
                  <c:v>9.1150902000000006E-2</c:v>
                </c:pt>
                <c:pt idx="17445">
                  <c:v>9.1150902000000006E-2</c:v>
                </c:pt>
                <c:pt idx="17446">
                  <c:v>9.1150902000000006E-2</c:v>
                </c:pt>
                <c:pt idx="17447">
                  <c:v>9.1150902000000006E-2</c:v>
                </c:pt>
                <c:pt idx="17448">
                  <c:v>9.1150902000000006E-2</c:v>
                </c:pt>
                <c:pt idx="17449">
                  <c:v>9.1150902000000006E-2</c:v>
                </c:pt>
                <c:pt idx="17450">
                  <c:v>9.1150902000000006E-2</c:v>
                </c:pt>
                <c:pt idx="17451">
                  <c:v>9.1150902000000006E-2</c:v>
                </c:pt>
                <c:pt idx="17452">
                  <c:v>9.1150902000000006E-2</c:v>
                </c:pt>
                <c:pt idx="17453">
                  <c:v>9.1150902000000006E-2</c:v>
                </c:pt>
                <c:pt idx="17454">
                  <c:v>9.1150902000000006E-2</c:v>
                </c:pt>
                <c:pt idx="17455">
                  <c:v>9.1150902000000006E-2</c:v>
                </c:pt>
                <c:pt idx="17456">
                  <c:v>9.1150902000000006E-2</c:v>
                </c:pt>
                <c:pt idx="17457">
                  <c:v>9.1150902000000006E-2</c:v>
                </c:pt>
                <c:pt idx="17458">
                  <c:v>9.1150902000000006E-2</c:v>
                </c:pt>
                <c:pt idx="17459">
                  <c:v>9.1150902000000006E-2</c:v>
                </c:pt>
                <c:pt idx="17460">
                  <c:v>9.1150902000000006E-2</c:v>
                </c:pt>
                <c:pt idx="17461">
                  <c:v>9.1150902000000006E-2</c:v>
                </c:pt>
                <c:pt idx="17462">
                  <c:v>9.1150902000000006E-2</c:v>
                </c:pt>
                <c:pt idx="17463">
                  <c:v>9.1150902000000006E-2</c:v>
                </c:pt>
                <c:pt idx="17464">
                  <c:v>9.1150902000000006E-2</c:v>
                </c:pt>
                <c:pt idx="17465">
                  <c:v>9.1150902000000006E-2</c:v>
                </c:pt>
                <c:pt idx="17466">
                  <c:v>9.1150902000000006E-2</c:v>
                </c:pt>
                <c:pt idx="17467">
                  <c:v>9.1150902000000006E-2</c:v>
                </c:pt>
                <c:pt idx="17468">
                  <c:v>9.1150902000000006E-2</c:v>
                </c:pt>
                <c:pt idx="17469">
                  <c:v>9.1150902000000006E-2</c:v>
                </c:pt>
                <c:pt idx="17470">
                  <c:v>9.1150902000000006E-2</c:v>
                </c:pt>
                <c:pt idx="17471">
                  <c:v>9.1150902000000006E-2</c:v>
                </c:pt>
                <c:pt idx="17472">
                  <c:v>9.1150902000000006E-2</c:v>
                </c:pt>
                <c:pt idx="17473">
                  <c:v>9.1150902000000006E-2</c:v>
                </c:pt>
                <c:pt idx="17474">
                  <c:v>9.1150902000000006E-2</c:v>
                </c:pt>
                <c:pt idx="17475">
                  <c:v>9.1150902000000006E-2</c:v>
                </c:pt>
                <c:pt idx="17476">
                  <c:v>9.1150902000000006E-2</c:v>
                </c:pt>
                <c:pt idx="17477">
                  <c:v>9.1150902000000006E-2</c:v>
                </c:pt>
                <c:pt idx="17478">
                  <c:v>9.1150902000000006E-2</c:v>
                </c:pt>
                <c:pt idx="17479">
                  <c:v>9.1150902000000006E-2</c:v>
                </c:pt>
                <c:pt idx="17480">
                  <c:v>9.1150902000000006E-2</c:v>
                </c:pt>
                <c:pt idx="17481">
                  <c:v>9.1150902000000006E-2</c:v>
                </c:pt>
                <c:pt idx="17482">
                  <c:v>9.1150902000000006E-2</c:v>
                </c:pt>
                <c:pt idx="17483">
                  <c:v>9.1150902000000006E-2</c:v>
                </c:pt>
                <c:pt idx="17484">
                  <c:v>9.1150902000000006E-2</c:v>
                </c:pt>
                <c:pt idx="17485">
                  <c:v>9.1150902000000006E-2</c:v>
                </c:pt>
                <c:pt idx="17486">
                  <c:v>9.1150902000000006E-2</c:v>
                </c:pt>
                <c:pt idx="17487">
                  <c:v>9.1150902000000006E-2</c:v>
                </c:pt>
                <c:pt idx="17488">
                  <c:v>9.1150902000000006E-2</c:v>
                </c:pt>
                <c:pt idx="17489">
                  <c:v>9.1150902000000006E-2</c:v>
                </c:pt>
                <c:pt idx="17490">
                  <c:v>9.1150902000000006E-2</c:v>
                </c:pt>
                <c:pt idx="17491">
                  <c:v>9.1150902000000006E-2</c:v>
                </c:pt>
                <c:pt idx="17492">
                  <c:v>9.1150902000000006E-2</c:v>
                </c:pt>
                <c:pt idx="17493">
                  <c:v>9.1150902000000006E-2</c:v>
                </c:pt>
                <c:pt idx="17494">
                  <c:v>9.1150902000000006E-2</c:v>
                </c:pt>
                <c:pt idx="17495">
                  <c:v>9.1150902000000006E-2</c:v>
                </c:pt>
                <c:pt idx="17496">
                  <c:v>9.1150902000000006E-2</c:v>
                </c:pt>
                <c:pt idx="17497">
                  <c:v>9.1150902000000006E-2</c:v>
                </c:pt>
                <c:pt idx="17498">
                  <c:v>9.1150902000000006E-2</c:v>
                </c:pt>
                <c:pt idx="17499">
                  <c:v>9.1150902000000006E-2</c:v>
                </c:pt>
                <c:pt idx="17500">
                  <c:v>9.1150902000000006E-2</c:v>
                </c:pt>
                <c:pt idx="17501">
                  <c:v>9.1150902000000006E-2</c:v>
                </c:pt>
                <c:pt idx="17502">
                  <c:v>9.1150902000000006E-2</c:v>
                </c:pt>
                <c:pt idx="17503">
                  <c:v>9.1150902000000006E-2</c:v>
                </c:pt>
                <c:pt idx="17504">
                  <c:v>9.1150902000000006E-2</c:v>
                </c:pt>
                <c:pt idx="17505">
                  <c:v>9.1150902000000006E-2</c:v>
                </c:pt>
                <c:pt idx="17506">
                  <c:v>9.1150902000000006E-2</c:v>
                </c:pt>
                <c:pt idx="17507">
                  <c:v>9.1150902000000006E-2</c:v>
                </c:pt>
                <c:pt idx="17508">
                  <c:v>9.1150902000000006E-2</c:v>
                </c:pt>
                <c:pt idx="17509">
                  <c:v>9.1150902000000006E-2</c:v>
                </c:pt>
                <c:pt idx="17510">
                  <c:v>9.1150902000000006E-2</c:v>
                </c:pt>
                <c:pt idx="17511">
                  <c:v>9.1150902000000006E-2</c:v>
                </c:pt>
                <c:pt idx="17512">
                  <c:v>9.1150902000000006E-2</c:v>
                </c:pt>
                <c:pt idx="17513">
                  <c:v>9.1150902000000006E-2</c:v>
                </c:pt>
                <c:pt idx="17514">
                  <c:v>9.1150902000000006E-2</c:v>
                </c:pt>
                <c:pt idx="17515">
                  <c:v>9.1150902000000006E-2</c:v>
                </c:pt>
                <c:pt idx="17516">
                  <c:v>9.1150902000000006E-2</c:v>
                </c:pt>
                <c:pt idx="17517">
                  <c:v>9.1150902000000006E-2</c:v>
                </c:pt>
                <c:pt idx="17518">
                  <c:v>9.1150902000000006E-2</c:v>
                </c:pt>
                <c:pt idx="17519">
                  <c:v>9.1150902000000006E-2</c:v>
                </c:pt>
                <c:pt idx="17520">
                  <c:v>9.1150902000000006E-2</c:v>
                </c:pt>
                <c:pt idx="17521">
                  <c:v>9.1150902000000006E-2</c:v>
                </c:pt>
                <c:pt idx="17522">
                  <c:v>9.1150902000000006E-2</c:v>
                </c:pt>
                <c:pt idx="17523">
                  <c:v>9.1150902000000006E-2</c:v>
                </c:pt>
                <c:pt idx="17524">
                  <c:v>9.1150902000000006E-2</c:v>
                </c:pt>
                <c:pt idx="17525">
                  <c:v>9.1150902000000006E-2</c:v>
                </c:pt>
                <c:pt idx="17526">
                  <c:v>9.1150902000000006E-2</c:v>
                </c:pt>
                <c:pt idx="17527">
                  <c:v>9.1150902000000006E-2</c:v>
                </c:pt>
                <c:pt idx="17528">
                  <c:v>9.1150902000000006E-2</c:v>
                </c:pt>
                <c:pt idx="17529">
                  <c:v>9.1150902000000006E-2</c:v>
                </c:pt>
                <c:pt idx="17530">
                  <c:v>9.1150902000000006E-2</c:v>
                </c:pt>
                <c:pt idx="17531">
                  <c:v>9.1150902000000006E-2</c:v>
                </c:pt>
                <c:pt idx="17532">
                  <c:v>9.1150902000000006E-2</c:v>
                </c:pt>
                <c:pt idx="17533">
                  <c:v>9.1150902000000006E-2</c:v>
                </c:pt>
                <c:pt idx="17534">
                  <c:v>9.1150902000000006E-2</c:v>
                </c:pt>
                <c:pt idx="17535">
                  <c:v>9.1150902000000006E-2</c:v>
                </c:pt>
                <c:pt idx="17536">
                  <c:v>9.1150902000000006E-2</c:v>
                </c:pt>
                <c:pt idx="17537">
                  <c:v>9.1150902000000006E-2</c:v>
                </c:pt>
                <c:pt idx="17538">
                  <c:v>9.1150902000000006E-2</c:v>
                </c:pt>
                <c:pt idx="17539">
                  <c:v>9.1150902000000006E-2</c:v>
                </c:pt>
                <c:pt idx="17540">
                  <c:v>9.1150902000000006E-2</c:v>
                </c:pt>
                <c:pt idx="17541">
                  <c:v>9.1150902000000006E-2</c:v>
                </c:pt>
                <c:pt idx="17542">
                  <c:v>9.1150902000000006E-2</c:v>
                </c:pt>
                <c:pt idx="17543">
                  <c:v>9.1150902000000006E-2</c:v>
                </c:pt>
                <c:pt idx="17544">
                  <c:v>9.1150902000000006E-2</c:v>
                </c:pt>
                <c:pt idx="17545">
                  <c:v>9.1150902000000006E-2</c:v>
                </c:pt>
                <c:pt idx="17546">
                  <c:v>9.1150902000000006E-2</c:v>
                </c:pt>
                <c:pt idx="17547">
                  <c:v>9.1150902000000006E-2</c:v>
                </c:pt>
                <c:pt idx="17548">
                  <c:v>9.1150902000000006E-2</c:v>
                </c:pt>
                <c:pt idx="17549">
                  <c:v>9.1150902000000006E-2</c:v>
                </c:pt>
                <c:pt idx="17550">
                  <c:v>9.1150902000000006E-2</c:v>
                </c:pt>
                <c:pt idx="17551">
                  <c:v>9.1150902000000006E-2</c:v>
                </c:pt>
                <c:pt idx="17552">
                  <c:v>9.1150902000000006E-2</c:v>
                </c:pt>
                <c:pt idx="17553">
                  <c:v>9.1150902000000006E-2</c:v>
                </c:pt>
                <c:pt idx="17554">
                  <c:v>9.1150902000000006E-2</c:v>
                </c:pt>
                <c:pt idx="17555">
                  <c:v>9.1150902000000006E-2</c:v>
                </c:pt>
                <c:pt idx="17556">
                  <c:v>9.1150902000000006E-2</c:v>
                </c:pt>
                <c:pt idx="17557">
                  <c:v>9.1150902000000006E-2</c:v>
                </c:pt>
                <c:pt idx="17558">
                  <c:v>9.1150902000000006E-2</c:v>
                </c:pt>
                <c:pt idx="17559">
                  <c:v>9.1150902000000006E-2</c:v>
                </c:pt>
                <c:pt idx="17560">
                  <c:v>9.1150902000000006E-2</c:v>
                </c:pt>
                <c:pt idx="17561">
                  <c:v>9.1150902000000006E-2</c:v>
                </c:pt>
                <c:pt idx="17562">
                  <c:v>9.1150902000000006E-2</c:v>
                </c:pt>
                <c:pt idx="17563">
                  <c:v>9.1150902000000006E-2</c:v>
                </c:pt>
                <c:pt idx="17564">
                  <c:v>9.1150902000000006E-2</c:v>
                </c:pt>
                <c:pt idx="17565">
                  <c:v>9.1150902000000006E-2</c:v>
                </c:pt>
                <c:pt idx="17566">
                  <c:v>9.1150902000000006E-2</c:v>
                </c:pt>
                <c:pt idx="17567">
                  <c:v>9.1150902000000006E-2</c:v>
                </c:pt>
                <c:pt idx="17568">
                  <c:v>9.1150902000000006E-2</c:v>
                </c:pt>
                <c:pt idx="17569">
                  <c:v>9.1150902000000006E-2</c:v>
                </c:pt>
                <c:pt idx="17570">
                  <c:v>9.1150902000000006E-2</c:v>
                </c:pt>
                <c:pt idx="17571">
                  <c:v>9.1150902000000006E-2</c:v>
                </c:pt>
                <c:pt idx="17572">
                  <c:v>9.1150902000000006E-2</c:v>
                </c:pt>
                <c:pt idx="17573">
                  <c:v>9.1150902000000006E-2</c:v>
                </c:pt>
                <c:pt idx="17574">
                  <c:v>9.1150902000000006E-2</c:v>
                </c:pt>
                <c:pt idx="17575">
                  <c:v>9.1150902000000006E-2</c:v>
                </c:pt>
                <c:pt idx="17576">
                  <c:v>9.1150902000000006E-2</c:v>
                </c:pt>
                <c:pt idx="17577">
                  <c:v>9.1150902000000006E-2</c:v>
                </c:pt>
                <c:pt idx="17578">
                  <c:v>9.1150902000000006E-2</c:v>
                </c:pt>
                <c:pt idx="17579">
                  <c:v>9.1150902000000006E-2</c:v>
                </c:pt>
                <c:pt idx="17580">
                  <c:v>9.1150902000000006E-2</c:v>
                </c:pt>
                <c:pt idx="17581">
                  <c:v>9.1150902000000006E-2</c:v>
                </c:pt>
                <c:pt idx="17582">
                  <c:v>9.1150902000000006E-2</c:v>
                </c:pt>
                <c:pt idx="17583">
                  <c:v>9.1150902000000006E-2</c:v>
                </c:pt>
                <c:pt idx="17584">
                  <c:v>9.1150902000000006E-2</c:v>
                </c:pt>
                <c:pt idx="17585">
                  <c:v>9.1150902000000006E-2</c:v>
                </c:pt>
                <c:pt idx="17586">
                  <c:v>9.1150902000000006E-2</c:v>
                </c:pt>
                <c:pt idx="17587">
                  <c:v>9.1150902000000006E-2</c:v>
                </c:pt>
                <c:pt idx="17588">
                  <c:v>9.1150902000000006E-2</c:v>
                </c:pt>
                <c:pt idx="17589">
                  <c:v>9.1150902000000006E-2</c:v>
                </c:pt>
                <c:pt idx="17590">
                  <c:v>9.1150902000000006E-2</c:v>
                </c:pt>
                <c:pt idx="17591">
                  <c:v>9.1150902000000006E-2</c:v>
                </c:pt>
                <c:pt idx="17592">
                  <c:v>9.1150902000000006E-2</c:v>
                </c:pt>
                <c:pt idx="17593">
                  <c:v>9.1150902000000006E-2</c:v>
                </c:pt>
                <c:pt idx="17594">
                  <c:v>9.1150902000000006E-2</c:v>
                </c:pt>
                <c:pt idx="17595">
                  <c:v>9.1150902000000006E-2</c:v>
                </c:pt>
                <c:pt idx="17596">
                  <c:v>9.1150902000000006E-2</c:v>
                </c:pt>
                <c:pt idx="17597">
                  <c:v>9.1150902000000006E-2</c:v>
                </c:pt>
                <c:pt idx="17598">
                  <c:v>9.1150902000000006E-2</c:v>
                </c:pt>
                <c:pt idx="17599">
                  <c:v>9.1150902000000006E-2</c:v>
                </c:pt>
                <c:pt idx="17600">
                  <c:v>9.1150902000000006E-2</c:v>
                </c:pt>
                <c:pt idx="17601">
                  <c:v>9.1150902000000006E-2</c:v>
                </c:pt>
                <c:pt idx="17602">
                  <c:v>9.1150902000000006E-2</c:v>
                </c:pt>
                <c:pt idx="17603">
                  <c:v>9.1150902000000006E-2</c:v>
                </c:pt>
                <c:pt idx="17604">
                  <c:v>9.1150902000000006E-2</c:v>
                </c:pt>
                <c:pt idx="17605">
                  <c:v>9.1150902000000006E-2</c:v>
                </c:pt>
                <c:pt idx="17606">
                  <c:v>9.1150902000000006E-2</c:v>
                </c:pt>
                <c:pt idx="17607">
                  <c:v>9.1150902000000006E-2</c:v>
                </c:pt>
                <c:pt idx="17608">
                  <c:v>9.1150902000000006E-2</c:v>
                </c:pt>
                <c:pt idx="17609">
                  <c:v>9.1150902000000006E-2</c:v>
                </c:pt>
                <c:pt idx="17610">
                  <c:v>9.1150902000000006E-2</c:v>
                </c:pt>
                <c:pt idx="17611">
                  <c:v>9.1150902000000006E-2</c:v>
                </c:pt>
                <c:pt idx="17612">
                  <c:v>9.1150902000000006E-2</c:v>
                </c:pt>
                <c:pt idx="17613">
                  <c:v>9.1150902000000006E-2</c:v>
                </c:pt>
                <c:pt idx="17614">
                  <c:v>9.1150902000000006E-2</c:v>
                </c:pt>
                <c:pt idx="17615">
                  <c:v>9.1150902000000006E-2</c:v>
                </c:pt>
                <c:pt idx="17616">
                  <c:v>9.1150902000000006E-2</c:v>
                </c:pt>
                <c:pt idx="17617">
                  <c:v>9.1150902000000006E-2</c:v>
                </c:pt>
                <c:pt idx="17618">
                  <c:v>9.1150902000000006E-2</c:v>
                </c:pt>
                <c:pt idx="17619">
                  <c:v>9.1150902000000006E-2</c:v>
                </c:pt>
                <c:pt idx="17620">
                  <c:v>9.1150902000000006E-2</c:v>
                </c:pt>
                <c:pt idx="17621">
                  <c:v>9.1150902000000006E-2</c:v>
                </c:pt>
                <c:pt idx="17622">
                  <c:v>9.1150902000000006E-2</c:v>
                </c:pt>
                <c:pt idx="17623">
                  <c:v>9.1150902000000006E-2</c:v>
                </c:pt>
                <c:pt idx="17624">
                  <c:v>9.1150902000000006E-2</c:v>
                </c:pt>
                <c:pt idx="17625">
                  <c:v>9.1150902000000006E-2</c:v>
                </c:pt>
                <c:pt idx="17626">
                  <c:v>9.1150902000000006E-2</c:v>
                </c:pt>
                <c:pt idx="17627">
                  <c:v>9.1150902000000006E-2</c:v>
                </c:pt>
                <c:pt idx="17628">
                  <c:v>9.1150902000000006E-2</c:v>
                </c:pt>
                <c:pt idx="17629">
                  <c:v>9.1150902000000006E-2</c:v>
                </c:pt>
                <c:pt idx="17630">
                  <c:v>9.1150902000000006E-2</c:v>
                </c:pt>
                <c:pt idx="17631">
                  <c:v>9.1150902000000006E-2</c:v>
                </c:pt>
                <c:pt idx="17632">
                  <c:v>9.1150902000000006E-2</c:v>
                </c:pt>
                <c:pt idx="17633">
                  <c:v>9.1150902000000006E-2</c:v>
                </c:pt>
                <c:pt idx="17634">
                  <c:v>9.1150902000000006E-2</c:v>
                </c:pt>
                <c:pt idx="17635">
                  <c:v>9.1150902000000006E-2</c:v>
                </c:pt>
                <c:pt idx="17636">
                  <c:v>9.1150902000000006E-2</c:v>
                </c:pt>
                <c:pt idx="17637">
                  <c:v>9.1150902000000006E-2</c:v>
                </c:pt>
                <c:pt idx="17638">
                  <c:v>9.1150902000000006E-2</c:v>
                </c:pt>
                <c:pt idx="17639">
                  <c:v>9.1150902000000006E-2</c:v>
                </c:pt>
                <c:pt idx="17640">
                  <c:v>9.1150902000000006E-2</c:v>
                </c:pt>
                <c:pt idx="17641">
                  <c:v>9.1150902000000006E-2</c:v>
                </c:pt>
                <c:pt idx="17642">
                  <c:v>9.1150902000000006E-2</c:v>
                </c:pt>
                <c:pt idx="17643">
                  <c:v>9.1150902000000006E-2</c:v>
                </c:pt>
                <c:pt idx="17644">
                  <c:v>9.1150902000000006E-2</c:v>
                </c:pt>
                <c:pt idx="17645">
                  <c:v>9.1150902000000006E-2</c:v>
                </c:pt>
                <c:pt idx="17646">
                  <c:v>9.1150902000000006E-2</c:v>
                </c:pt>
                <c:pt idx="17647">
                  <c:v>9.1150902000000006E-2</c:v>
                </c:pt>
                <c:pt idx="17648">
                  <c:v>9.1150902000000006E-2</c:v>
                </c:pt>
                <c:pt idx="17649">
                  <c:v>9.1150902000000006E-2</c:v>
                </c:pt>
                <c:pt idx="17650">
                  <c:v>9.1150902000000006E-2</c:v>
                </c:pt>
                <c:pt idx="17651">
                  <c:v>9.1150902000000006E-2</c:v>
                </c:pt>
                <c:pt idx="17652">
                  <c:v>9.1150902000000006E-2</c:v>
                </c:pt>
                <c:pt idx="17653">
                  <c:v>9.1150902000000006E-2</c:v>
                </c:pt>
                <c:pt idx="17654">
                  <c:v>9.1150902000000006E-2</c:v>
                </c:pt>
                <c:pt idx="17655">
                  <c:v>9.1150902000000006E-2</c:v>
                </c:pt>
                <c:pt idx="17656">
                  <c:v>9.1150902000000006E-2</c:v>
                </c:pt>
                <c:pt idx="17657">
                  <c:v>9.1150902000000006E-2</c:v>
                </c:pt>
                <c:pt idx="17658">
                  <c:v>9.1150902000000006E-2</c:v>
                </c:pt>
                <c:pt idx="17659">
                  <c:v>9.1150902000000006E-2</c:v>
                </c:pt>
                <c:pt idx="17660">
                  <c:v>9.1150902000000006E-2</c:v>
                </c:pt>
                <c:pt idx="17661">
                  <c:v>9.1150902000000006E-2</c:v>
                </c:pt>
                <c:pt idx="17662">
                  <c:v>9.1150902000000006E-2</c:v>
                </c:pt>
                <c:pt idx="17663">
                  <c:v>9.1150902000000006E-2</c:v>
                </c:pt>
                <c:pt idx="17664">
                  <c:v>9.1150902000000006E-2</c:v>
                </c:pt>
                <c:pt idx="17665">
                  <c:v>9.1150902000000006E-2</c:v>
                </c:pt>
                <c:pt idx="17666">
                  <c:v>9.1150902000000006E-2</c:v>
                </c:pt>
                <c:pt idx="17667">
                  <c:v>9.1150902000000006E-2</c:v>
                </c:pt>
                <c:pt idx="17668">
                  <c:v>9.1150902000000006E-2</c:v>
                </c:pt>
                <c:pt idx="17669">
                  <c:v>9.1150902000000006E-2</c:v>
                </c:pt>
                <c:pt idx="17670">
                  <c:v>9.1150902000000006E-2</c:v>
                </c:pt>
                <c:pt idx="17671">
                  <c:v>9.1150902000000006E-2</c:v>
                </c:pt>
                <c:pt idx="17672">
                  <c:v>9.1150902000000006E-2</c:v>
                </c:pt>
                <c:pt idx="17673">
                  <c:v>9.1150902000000006E-2</c:v>
                </c:pt>
                <c:pt idx="17674">
                  <c:v>9.1150902000000006E-2</c:v>
                </c:pt>
                <c:pt idx="17675">
                  <c:v>9.1150902000000006E-2</c:v>
                </c:pt>
                <c:pt idx="17676">
                  <c:v>9.1150902000000006E-2</c:v>
                </c:pt>
                <c:pt idx="17677">
                  <c:v>9.1150902000000006E-2</c:v>
                </c:pt>
                <c:pt idx="17678">
                  <c:v>9.1150902000000006E-2</c:v>
                </c:pt>
                <c:pt idx="17679">
                  <c:v>9.1150902000000006E-2</c:v>
                </c:pt>
                <c:pt idx="17680">
                  <c:v>9.1150902000000006E-2</c:v>
                </c:pt>
                <c:pt idx="17681">
                  <c:v>9.1150902000000006E-2</c:v>
                </c:pt>
                <c:pt idx="17682">
                  <c:v>9.1150902000000006E-2</c:v>
                </c:pt>
                <c:pt idx="17683">
                  <c:v>9.1150902000000006E-2</c:v>
                </c:pt>
                <c:pt idx="17684">
                  <c:v>9.1150902000000006E-2</c:v>
                </c:pt>
                <c:pt idx="17685">
                  <c:v>9.1150902000000006E-2</c:v>
                </c:pt>
                <c:pt idx="17686">
                  <c:v>9.1150902000000006E-2</c:v>
                </c:pt>
                <c:pt idx="17687">
                  <c:v>9.1150902000000006E-2</c:v>
                </c:pt>
                <c:pt idx="17688">
                  <c:v>9.1150902000000006E-2</c:v>
                </c:pt>
                <c:pt idx="17689">
                  <c:v>9.1150902000000006E-2</c:v>
                </c:pt>
                <c:pt idx="17690">
                  <c:v>9.1150902000000006E-2</c:v>
                </c:pt>
                <c:pt idx="17691">
                  <c:v>9.1150902000000006E-2</c:v>
                </c:pt>
                <c:pt idx="17692">
                  <c:v>9.1150902000000006E-2</c:v>
                </c:pt>
                <c:pt idx="17693">
                  <c:v>9.1150902000000006E-2</c:v>
                </c:pt>
                <c:pt idx="17694">
                  <c:v>9.1150902000000006E-2</c:v>
                </c:pt>
                <c:pt idx="17695">
                  <c:v>9.1150902000000006E-2</c:v>
                </c:pt>
                <c:pt idx="17696">
                  <c:v>9.1150902000000006E-2</c:v>
                </c:pt>
                <c:pt idx="17697">
                  <c:v>9.1150902000000006E-2</c:v>
                </c:pt>
                <c:pt idx="17698">
                  <c:v>9.1150902000000006E-2</c:v>
                </c:pt>
                <c:pt idx="17699">
                  <c:v>9.1150902000000006E-2</c:v>
                </c:pt>
                <c:pt idx="17700">
                  <c:v>9.1150902000000006E-2</c:v>
                </c:pt>
                <c:pt idx="17701">
                  <c:v>9.1150902000000006E-2</c:v>
                </c:pt>
                <c:pt idx="17702">
                  <c:v>9.1150902000000006E-2</c:v>
                </c:pt>
                <c:pt idx="17703">
                  <c:v>9.1150902000000006E-2</c:v>
                </c:pt>
                <c:pt idx="17704">
                  <c:v>9.1150902000000006E-2</c:v>
                </c:pt>
                <c:pt idx="17705">
                  <c:v>9.1150902000000006E-2</c:v>
                </c:pt>
                <c:pt idx="17706">
                  <c:v>9.1150902000000006E-2</c:v>
                </c:pt>
                <c:pt idx="17707">
                  <c:v>9.1150902000000006E-2</c:v>
                </c:pt>
                <c:pt idx="17708">
                  <c:v>9.1150902000000006E-2</c:v>
                </c:pt>
                <c:pt idx="17709">
                  <c:v>9.1150902000000006E-2</c:v>
                </c:pt>
                <c:pt idx="17710">
                  <c:v>9.1150902000000006E-2</c:v>
                </c:pt>
                <c:pt idx="17711">
                  <c:v>9.1150902000000006E-2</c:v>
                </c:pt>
                <c:pt idx="17712">
                  <c:v>9.1150902000000006E-2</c:v>
                </c:pt>
                <c:pt idx="17713">
                  <c:v>9.1150902000000006E-2</c:v>
                </c:pt>
                <c:pt idx="17714">
                  <c:v>9.1150902000000006E-2</c:v>
                </c:pt>
                <c:pt idx="17715">
                  <c:v>9.1150902000000006E-2</c:v>
                </c:pt>
                <c:pt idx="17716">
                  <c:v>9.1150902000000006E-2</c:v>
                </c:pt>
                <c:pt idx="17717">
                  <c:v>9.1150902000000006E-2</c:v>
                </c:pt>
                <c:pt idx="17718">
                  <c:v>9.1150902000000006E-2</c:v>
                </c:pt>
                <c:pt idx="17719">
                  <c:v>9.1150902000000006E-2</c:v>
                </c:pt>
                <c:pt idx="17720">
                  <c:v>9.1150902000000006E-2</c:v>
                </c:pt>
                <c:pt idx="17721">
                  <c:v>9.1150902000000006E-2</c:v>
                </c:pt>
                <c:pt idx="17722">
                  <c:v>9.1150902000000006E-2</c:v>
                </c:pt>
                <c:pt idx="17723">
                  <c:v>9.1150902000000006E-2</c:v>
                </c:pt>
                <c:pt idx="17724">
                  <c:v>9.1150902000000006E-2</c:v>
                </c:pt>
                <c:pt idx="17725">
                  <c:v>9.1150902000000006E-2</c:v>
                </c:pt>
                <c:pt idx="17726">
                  <c:v>9.1150902000000006E-2</c:v>
                </c:pt>
                <c:pt idx="17727">
                  <c:v>9.1150902000000006E-2</c:v>
                </c:pt>
                <c:pt idx="17728">
                  <c:v>9.1150902000000006E-2</c:v>
                </c:pt>
                <c:pt idx="17729">
                  <c:v>9.1150902000000006E-2</c:v>
                </c:pt>
                <c:pt idx="17730">
                  <c:v>9.1150902000000006E-2</c:v>
                </c:pt>
                <c:pt idx="17731">
                  <c:v>9.1150902000000006E-2</c:v>
                </c:pt>
                <c:pt idx="17732">
                  <c:v>9.1150902000000006E-2</c:v>
                </c:pt>
                <c:pt idx="17733">
                  <c:v>9.1150902000000006E-2</c:v>
                </c:pt>
                <c:pt idx="17734">
                  <c:v>9.1150902000000006E-2</c:v>
                </c:pt>
                <c:pt idx="17735">
                  <c:v>9.1150902000000006E-2</c:v>
                </c:pt>
                <c:pt idx="17736">
                  <c:v>9.1150902000000006E-2</c:v>
                </c:pt>
                <c:pt idx="17737">
                  <c:v>9.1150902000000006E-2</c:v>
                </c:pt>
                <c:pt idx="17738">
                  <c:v>9.1150902000000006E-2</c:v>
                </c:pt>
                <c:pt idx="17739">
                  <c:v>9.1150902000000006E-2</c:v>
                </c:pt>
                <c:pt idx="17740">
                  <c:v>9.1150902000000006E-2</c:v>
                </c:pt>
                <c:pt idx="17741">
                  <c:v>9.1150902000000006E-2</c:v>
                </c:pt>
                <c:pt idx="17742">
                  <c:v>9.1150902000000006E-2</c:v>
                </c:pt>
                <c:pt idx="17743">
                  <c:v>9.1150902000000006E-2</c:v>
                </c:pt>
                <c:pt idx="17744">
                  <c:v>9.1150902000000006E-2</c:v>
                </c:pt>
                <c:pt idx="17745">
                  <c:v>9.1150902000000006E-2</c:v>
                </c:pt>
                <c:pt idx="17746">
                  <c:v>9.1150902000000006E-2</c:v>
                </c:pt>
                <c:pt idx="17747">
                  <c:v>9.1150902000000006E-2</c:v>
                </c:pt>
                <c:pt idx="17748">
                  <c:v>9.1150902000000006E-2</c:v>
                </c:pt>
                <c:pt idx="17749">
                  <c:v>9.1150902000000006E-2</c:v>
                </c:pt>
                <c:pt idx="17750">
                  <c:v>9.1150902000000006E-2</c:v>
                </c:pt>
                <c:pt idx="17751">
                  <c:v>9.1150902000000006E-2</c:v>
                </c:pt>
                <c:pt idx="17752">
                  <c:v>9.1150902000000006E-2</c:v>
                </c:pt>
                <c:pt idx="17753">
                  <c:v>9.1150902000000006E-2</c:v>
                </c:pt>
                <c:pt idx="17754">
                  <c:v>9.1150902000000006E-2</c:v>
                </c:pt>
                <c:pt idx="17755">
                  <c:v>9.1150902000000006E-2</c:v>
                </c:pt>
                <c:pt idx="17756">
                  <c:v>9.1150902000000006E-2</c:v>
                </c:pt>
                <c:pt idx="17757">
                  <c:v>9.1150902000000006E-2</c:v>
                </c:pt>
                <c:pt idx="17758">
                  <c:v>9.1150902000000006E-2</c:v>
                </c:pt>
                <c:pt idx="17759">
                  <c:v>9.1150902000000006E-2</c:v>
                </c:pt>
                <c:pt idx="17760">
                  <c:v>9.1150902000000006E-2</c:v>
                </c:pt>
                <c:pt idx="17761">
                  <c:v>9.1150902000000006E-2</c:v>
                </c:pt>
                <c:pt idx="17762">
                  <c:v>9.1150902000000006E-2</c:v>
                </c:pt>
                <c:pt idx="17763">
                  <c:v>9.1150902000000006E-2</c:v>
                </c:pt>
                <c:pt idx="17764">
                  <c:v>9.1150902000000006E-2</c:v>
                </c:pt>
                <c:pt idx="17765">
                  <c:v>9.1150902000000006E-2</c:v>
                </c:pt>
                <c:pt idx="17766">
                  <c:v>9.1150902000000006E-2</c:v>
                </c:pt>
                <c:pt idx="17767">
                  <c:v>9.1150902000000006E-2</c:v>
                </c:pt>
                <c:pt idx="17768">
                  <c:v>9.1150902000000006E-2</c:v>
                </c:pt>
                <c:pt idx="17769">
                  <c:v>9.1150902000000006E-2</c:v>
                </c:pt>
                <c:pt idx="17770">
                  <c:v>9.1150902000000006E-2</c:v>
                </c:pt>
                <c:pt idx="17771">
                  <c:v>9.1150902000000006E-2</c:v>
                </c:pt>
                <c:pt idx="17772">
                  <c:v>9.1150902000000006E-2</c:v>
                </c:pt>
                <c:pt idx="17773">
                  <c:v>9.1150902000000006E-2</c:v>
                </c:pt>
                <c:pt idx="17774">
                  <c:v>9.1150902000000006E-2</c:v>
                </c:pt>
                <c:pt idx="17775">
                  <c:v>9.1150902000000006E-2</c:v>
                </c:pt>
                <c:pt idx="17776">
                  <c:v>9.1150902000000006E-2</c:v>
                </c:pt>
                <c:pt idx="17777">
                  <c:v>9.1150902000000006E-2</c:v>
                </c:pt>
                <c:pt idx="17778">
                  <c:v>9.1150902000000006E-2</c:v>
                </c:pt>
                <c:pt idx="17779">
                  <c:v>9.1150902000000006E-2</c:v>
                </c:pt>
                <c:pt idx="17780">
                  <c:v>9.1150902000000006E-2</c:v>
                </c:pt>
                <c:pt idx="17781">
                  <c:v>9.1150902000000006E-2</c:v>
                </c:pt>
                <c:pt idx="17782">
                  <c:v>9.1150902000000006E-2</c:v>
                </c:pt>
                <c:pt idx="17783">
                  <c:v>9.1150902000000006E-2</c:v>
                </c:pt>
                <c:pt idx="17784">
                  <c:v>9.1150902000000006E-2</c:v>
                </c:pt>
                <c:pt idx="17785">
                  <c:v>9.1150902000000006E-2</c:v>
                </c:pt>
                <c:pt idx="17786">
                  <c:v>9.1150902000000006E-2</c:v>
                </c:pt>
                <c:pt idx="17787">
                  <c:v>9.1150902000000006E-2</c:v>
                </c:pt>
                <c:pt idx="17788">
                  <c:v>9.1150902000000006E-2</c:v>
                </c:pt>
                <c:pt idx="17789">
                  <c:v>9.1150902000000006E-2</c:v>
                </c:pt>
                <c:pt idx="17790">
                  <c:v>9.1150902000000006E-2</c:v>
                </c:pt>
                <c:pt idx="17791">
                  <c:v>9.1150902000000006E-2</c:v>
                </c:pt>
                <c:pt idx="17792">
                  <c:v>9.1150902000000006E-2</c:v>
                </c:pt>
                <c:pt idx="17793">
                  <c:v>9.1150902000000006E-2</c:v>
                </c:pt>
                <c:pt idx="17794">
                  <c:v>9.1150902000000006E-2</c:v>
                </c:pt>
                <c:pt idx="17795">
                  <c:v>9.1150902000000006E-2</c:v>
                </c:pt>
                <c:pt idx="17796">
                  <c:v>9.1150902000000006E-2</c:v>
                </c:pt>
                <c:pt idx="17797">
                  <c:v>9.1150902000000006E-2</c:v>
                </c:pt>
                <c:pt idx="17798">
                  <c:v>9.1150902000000006E-2</c:v>
                </c:pt>
                <c:pt idx="17799">
                  <c:v>9.1150902000000006E-2</c:v>
                </c:pt>
                <c:pt idx="17800">
                  <c:v>9.1150902000000006E-2</c:v>
                </c:pt>
                <c:pt idx="17801">
                  <c:v>9.1150902000000006E-2</c:v>
                </c:pt>
                <c:pt idx="17802">
                  <c:v>9.1150902000000006E-2</c:v>
                </c:pt>
                <c:pt idx="17803">
                  <c:v>9.1150902000000006E-2</c:v>
                </c:pt>
                <c:pt idx="17804">
                  <c:v>9.1150902000000006E-2</c:v>
                </c:pt>
                <c:pt idx="17805">
                  <c:v>9.1150902000000006E-2</c:v>
                </c:pt>
                <c:pt idx="17806">
                  <c:v>9.1150902000000006E-2</c:v>
                </c:pt>
                <c:pt idx="17807">
                  <c:v>9.1150902000000006E-2</c:v>
                </c:pt>
                <c:pt idx="17808">
                  <c:v>9.1150902000000006E-2</c:v>
                </c:pt>
                <c:pt idx="17809">
                  <c:v>9.1150902000000006E-2</c:v>
                </c:pt>
                <c:pt idx="17810">
                  <c:v>9.1150902000000006E-2</c:v>
                </c:pt>
                <c:pt idx="17811">
                  <c:v>9.1150902000000006E-2</c:v>
                </c:pt>
                <c:pt idx="17812">
                  <c:v>9.1150902000000006E-2</c:v>
                </c:pt>
                <c:pt idx="17813">
                  <c:v>9.1150902000000006E-2</c:v>
                </c:pt>
                <c:pt idx="17814">
                  <c:v>9.1150902000000006E-2</c:v>
                </c:pt>
                <c:pt idx="17815">
                  <c:v>9.1150902000000006E-2</c:v>
                </c:pt>
                <c:pt idx="17816">
                  <c:v>9.1150902000000006E-2</c:v>
                </c:pt>
                <c:pt idx="17817">
                  <c:v>9.1150902000000006E-2</c:v>
                </c:pt>
                <c:pt idx="17818">
                  <c:v>9.1150902000000006E-2</c:v>
                </c:pt>
                <c:pt idx="17819">
                  <c:v>9.1150902000000006E-2</c:v>
                </c:pt>
                <c:pt idx="17820">
                  <c:v>9.1150902000000006E-2</c:v>
                </c:pt>
                <c:pt idx="17821">
                  <c:v>9.1150902000000006E-2</c:v>
                </c:pt>
                <c:pt idx="17822">
                  <c:v>9.1150902000000006E-2</c:v>
                </c:pt>
                <c:pt idx="17823">
                  <c:v>9.1150902000000006E-2</c:v>
                </c:pt>
                <c:pt idx="17824">
                  <c:v>9.1150902000000006E-2</c:v>
                </c:pt>
                <c:pt idx="17825">
                  <c:v>9.1150902000000006E-2</c:v>
                </c:pt>
                <c:pt idx="17826">
                  <c:v>9.1150902000000006E-2</c:v>
                </c:pt>
                <c:pt idx="17827">
                  <c:v>9.1150902000000006E-2</c:v>
                </c:pt>
                <c:pt idx="17828">
                  <c:v>9.1150902000000006E-2</c:v>
                </c:pt>
                <c:pt idx="17829">
                  <c:v>9.1150902000000006E-2</c:v>
                </c:pt>
                <c:pt idx="17830">
                  <c:v>9.1150902000000006E-2</c:v>
                </c:pt>
                <c:pt idx="17831">
                  <c:v>9.1150902000000006E-2</c:v>
                </c:pt>
                <c:pt idx="17832">
                  <c:v>9.1150902000000006E-2</c:v>
                </c:pt>
                <c:pt idx="17833">
                  <c:v>9.1150902000000006E-2</c:v>
                </c:pt>
                <c:pt idx="17834">
                  <c:v>9.1150902000000006E-2</c:v>
                </c:pt>
                <c:pt idx="17835">
                  <c:v>9.1150902000000006E-2</c:v>
                </c:pt>
                <c:pt idx="17836">
                  <c:v>9.1150902000000006E-2</c:v>
                </c:pt>
                <c:pt idx="17837">
                  <c:v>9.1150902000000006E-2</c:v>
                </c:pt>
                <c:pt idx="17838">
                  <c:v>9.1150902000000006E-2</c:v>
                </c:pt>
                <c:pt idx="17839">
                  <c:v>9.1150902000000006E-2</c:v>
                </c:pt>
                <c:pt idx="17840">
                  <c:v>9.1150902000000006E-2</c:v>
                </c:pt>
                <c:pt idx="17841">
                  <c:v>9.1150902000000006E-2</c:v>
                </c:pt>
                <c:pt idx="17842">
                  <c:v>9.1150902000000006E-2</c:v>
                </c:pt>
                <c:pt idx="17843">
                  <c:v>9.1150902000000006E-2</c:v>
                </c:pt>
                <c:pt idx="17844">
                  <c:v>9.1150902000000006E-2</c:v>
                </c:pt>
                <c:pt idx="17845">
                  <c:v>9.1150902000000006E-2</c:v>
                </c:pt>
                <c:pt idx="17846">
                  <c:v>9.1150902000000006E-2</c:v>
                </c:pt>
                <c:pt idx="17847">
                  <c:v>9.1150902000000006E-2</c:v>
                </c:pt>
                <c:pt idx="17848">
                  <c:v>9.1150902000000006E-2</c:v>
                </c:pt>
                <c:pt idx="17849">
                  <c:v>9.1150902000000006E-2</c:v>
                </c:pt>
                <c:pt idx="17850">
                  <c:v>9.1150902000000006E-2</c:v>
                </c:pt>
                <c:pt idx="17851">
                  <c:v>9.1150902000000006E-2</c:v>
                </c:pt>
                <c:pt idx="17852">
                  <c:v>9.1150902000000006E-2</c:v>
                </c:pt>
                <c:pt idx="17853">
                  <c:v>9.1150902000000006E-2</c:v>
                </c:pt>
                <c:pt idx="17854">
                  <c:v>9.1150902000000006E-2</c:v>
                </c:pt>
                <c:pt idx="17855">
                  <c:v>9.1150902000000006E-2</c:v>
                </c:pt>
                <c:pt idx="17856">
                  <c:v>9.1150902000000006E-2</c:v>
                </c:pt>
                <c:pt idx="17857">
                  <c:v>9.1150902000000006E-2</c:v>
                </c:pt>
                <c:pt idx="17858">
                  <c:v>9.1150902000000006E-2</c:v>
                </c:pt>
                <c:pt idx="17859">
                  <c:v>9.1150902000000006E-2</c:v>
                </c:pt>
                <c:pt idx="17860">
                  <c:v>9.1150902000000006E-2</c:v>
                </c:pt>
                <c:pt idx="17861">
                  <c:v>9.1150902000000006E-2</c:v>
                </c:pt>
                <c:pt idx="17862">
                  <c:v>9.1150902000000006E-2</c:v>
                </c:pt>
                <c:pt idx="17863">
                  <c:v>9.1150902000000006E-2</c:v>
                </c:pt>
                <c:pt idx="17864">
                  <c:v>9.1150902000000006E-2</c:v>
                </c:pt>
                <c:pt idx="17865">
                  <c:v>9.1150902000000006E-2</c:v>
                </c:pt>
                <c:pt idx="17866">
                  <c:v>9.1150902000000006E-2</c:v>
                </c:pt>
                <c:pt idx="17867">
                  <c:v>9.1150902000000006E-2</c:v>
                </c:pt>
                <c:pt idx="17868">
                  <c:v>9.1150902000000006E-2</c:v>
                </c:pt>
                <c:pt idx="17869">
                  <c:v>9.1150902000000006E-2</c:v>
                </c:pt>
                <c:pt idx="17870">
                  <c:v>9.1150902000000006E-2</c:v>
                </c:pt>
                <c:pt idx="17871">
                  <c:v>9.1150902000000006E-2</c:v>
                </c:pt>
                <c:pt idx="17872">
                  <c:v>9.1150902000000006E-2</c:v>
                </c:pt>
                <c:pt idx="17873">
                  <c:v>9.1150902000000006E-2</c:v>
                </c:pt>
                <c:pt idx="17874">
                  <c:v>9.1150902000000006E-2</c:v>
                </c:pt>
                <c:pt idx="17875">
                  <c:v>9.1150902000000006E-2</c:v>
                </c:pt>
                <c:pt idx="17876">
                  <c:v>9.1150902000000006E-2</c:v>
                </c:pt>
                <c:pt idx="17877">
                  <c:v>9.1150902000000006E-2</c:v>
                </c:pt>
                <c:pt idx="17878">
                  <c:v>9.1150902000000006E-2</c:v>
                </c:pt>
                <c:pt idx="17879">
                  <c:v>9.1150902000000006E-2</c:v>
                </c:pt>
                <c:pt idx="17880">
                  <c:v>9.1150902000000006E-2</c:v>
                </c:pt>
                <c:pt idx="17881">
                  <c:v>9.1150902000000006E-2</c:v>
                </c:pt>
                <c:pt idx="17882">
                  <c:v>9.1150902000000006E-2</c:v>
                </c:pt>
                <c:pt idx="17883">
                  <c:v>9.1150902000000006E-2</c:v>
                </c:pt>
                <c:pt idx="17884">
                  <c:v>9.1150902000000006E-2</c:v>
                </c:pt>
                <c:pt idx="17885">
                  <c:v>9.1150902000000006E-2</c:v>
                </c:pt>
                <c:pt idx="17886">
                  <c:v>9.1150902000000006E-2</c:v>
                </c:pt>
                <c:pt idx="17887">
                  <c:v>9.1150902000000006E-2</c:v>
                </c:pt>
                <c:pt idx="17888">
                  <c:v>9.1150902000000006E-2</c:v>
                </c:pt>
                <c:pt idx="17889">
                  <c:v>9.1150902000000006E-2</c:v>
                </c:pt>
                <c:pt idx="17890">
                  <c:v>9.1150902000000006E-2</c:v>
                </c:pt>
                <c:pt idx="17891">
                  <c:v>9.1150902000000006E-2</c:v>
                </c:pt>
                <c:pt idx="17892">
                  <c:v>9.1150902000000006E-2</c:v>
                </c:pt>
                <c:pt idx="17893">
                  <c:v>9.1150902000000006E-2</c:v>
                </c:pt>
                <c:pt idx="17894">
                  <c:v>9.1150902000000006E-2</c:v>
                </c:pt>
                <c:pt idx="17895">
                  <c:v>9.1150902000000006E-2</c:v>
                </c:pt>
                <c:pt idx="17896">
                  <c:v>9.1150902000000006E-2</c:v>
                </c:pt>
                <c:pt idx="17897">
                  <c:v>9.1150902000000006E-2</c:v>
                </c:pt>
                <c:pt idx="17898">
                  <c:v>9.1150902000000006E-2</c:v>
                </c:pt>
                <c:pt idx="17899">
                  <c:v>9.1150902000000006E-2</c:v>
                </c:pt>
                <c:pt idx="17900">
                  <c:v>9.1150902000000006E-2</c:v>
                </c:pt>
                <c:pt idx="17901">
                  <c:v>9.1150902000000006E-2</c:v>
                </c:pt>
                <c:pt idx="17902">
                  <c:v>9.1150902000000006E-2</c:v>
                </c:pt>
                <c:pt idx="17903">
                  <c:v>9.1150902000000006E-2</c:v>
                </c:pt>
                <c:pt idx="17904">
                  <c:v>9.1150902000000006E-2</c:v>
                </c:pt>
                <c:pt idx="17905">
                  <c:v>9.1150902000000006E-2</c:v>
                </c:pt>
                <c:pt idx="17906">
                  <c:v>9.1150902000000006E-2</c:v>
                </c:pt>
                <c:pt idx="17907">
                  <c:v>9.1150902000000006E-2</c:v>
                </c:pt>
                <c:pt idx="17908">
                  <c:v>9.1150902000000006E-2</c:v>
                </c:pt>
                <c:pt idx="17909">
                  <c:v>9.1150902000000006E-2</c:v>
                </c:pt>
                <c:pt idx="17910">
                  <c:v>9.1150902000000006E-2</c:v>
                </c:pt>
                <c:pt idx="17911">
                  <c:v>9.1150902000000006E-2</c:v>
                </c:pt>
                <c:pt idx="17912">
                  <c:v>9.1150902000000006E-2</c:v>
                </c:pt>
                <c:pt idx="17913">
                  <c:v>9.1150902000000006E-2</c:v>
                </c:pt>
                <c:pt idx="17914">
                  <c:v>9.1150902000000006E-2</c:v>
                </c:pt>
                <c:pt idx="17915">
                  <c:v>9.1150902000000006E-2</c:v>
                </c:pt>
                <c:pt idx="17916">
                  <c:v>9.1150902000000006E-2</c:v>
                </c:pt>
                <c:pt idx="17917">
                  <c:v>9.1150902000000006E-2</c:v>
                </c:pt>
                <c:pt idx="17918">
                  <c:v>9.1150902000000006E-2</c:v>
                </c:pt>
                <c:pt idx="17919">
                  <c:v>9.1150902000000006E-2</c:v>
                </c:pt>
                <c:pt idx="17920">
                  <c:v>9.1150902000000006E-2</c:v>
                </c:pt>
                <c:pt idx="17921">
                  <c:v>9.1150902000000006E-2</c:v>
                </c:pt>
                <c:pt idx="17922">
                  <c:v>9.1150902000000006E-2</c:v>
                </c:pt>
                <c:pt idx="17923">
                  <c:v>9.1150902000000006E-2</c:v>
                </c:pt>
                <c:pt idx="17924">
                  <c:v>9.1150902000000006E-2</c:v>
                </c:pt>
                <c:pt idx="17925">
                  <c:v>9.1150902000000006E-2</c:v>
                </c:pt>
                <c:pt idx="17926">
                  <c:v>9.1150902000000006E-2</c:v>
                </c:pt>
                <c:pt idx="17927">
                  <c:v>9.1150902000000006E-2</c:v>
                </c:pt>
                <c:pt idx="17928">
                  <c:v>9.1150902000000006E-2</c:v>
                </c:pt>
                <c:pt idx="17929">
                  <c:v>9.1150902000000006E-2</c:v>
                </c:pt>
                <c:pt idx="17930">
                  <c:v>9.1150902000000006E-2</c:v>
                </c:pt>
                <c:pt idx="17931">
                  <c:v>9.1150902000000006E-2</c:v>
                </c:pt>
                <c:pt idx="17932">
                  <c:v>9.1150902000000006E-2</c:v>
                </c:pt>
                <c:pt idx="17933">
                  <c:v>9.1150902000000006E-2</c:v>
                </c:pt>
                <c:pt idx="17934">
                  <c:v>9.1150902000000006E-2</c:v>
                </c:pt>
                <c:pt idx="17935">
                  <c:v>9.1150902000000006E-2</c:v>
                </c:pt>
                <c:pt idx="17936">
                  <c:v>9.1150902000000006E-2</c:v>
                </c:pt>
                <c:pt idx="17937">
                  <c:v>9.1150902000000006E-2</c:v>
                </c:pt>
                <c:pt idx="17938">
                  <c:v>9.1150902000000006E-2</c:v>
                </c:pt>
                <c:pt idx="17939">
                  <c:v>9.1150902000000006E-2</c:v>
                </c:pt>
                <c:pt idx="17940">
                  <c:v>9.1150902000000006E-2</c:v>
                </c:pt>
                <c:pt idx="17941">
                  <c:v>9.1150902000000006E-2</c:v>
                </c:pt>
                <c:pt idx="17942">
                  <c:v>9.1150902000000006E-2</c:v>
                </c:pt>
                <c:pt idx="17943">
                  <c:v>9.1150902000000006E-2</c:v>
                </c:pt>
                <c:pt idx="17944">
                  <c:v>9.1150902000000006E-2</c:v>
                </c:pt>
                <c:pt idx="17945">
                  <c:v>9.1150902000000006E-2</c:v>
                </c:pt>
                <c:pt idx="17946">
                  <c:v>9.1150902000000006E-2</c:v>
                </c:pt>
                <c:pt idx="17947">
                  <c:v>9.1150902000000006E-2</c:v>
                </c:pt>
                <c:pt idx="17948">
                  <c:v>9.1150902000000006E-2</c:v>
                </c:pt>
                <c:pt idx="17949">
                  <c:v>9.1150902000000006E-2</c:v>
                </c:pt>
                <c:pt idx="17950">
                  <c:v>9.1150902000000006E-2</c:v>
                </c:pt>
                <c:pt idx="17951">
                  <c:v>9.1150902000000006E-2</c:v>
                </c:pt>
                <c:pt idx="17952">
                  <c:v>9.1150902000000006E-2</c:v>
                </c:pt>
                <c:pt idx="17953">
                  <c:v>9.1150902000000006E-2</c:v>
                </c:pt>
                <c:pt idx="17954">
                  <c:v>9.1150902000000006E-2</c:v>
                </c:pt>
                <c:pt idx="17955">
                  <c:v>9.1150902000000006E-2</c:v>
                </c:pt>
                <c:pt idx="17956">
                  <c:v>9.1150902000000006E-2</c:v>
                </c:pt>
                <c:pt idx="17957">
                  <c:v>9.1150902000000006E-2</c:v>
                </c:pt>
                <c:pt idx="17958">
                  <c:v>9.1150902000000006E-2</c:v>
                </c:pt>
                <c:pt idx="17959">
                  <c:v>9.1150902000000006E-2</c:v>
                </c:pt>
                <c:pt idx="17960">
                  <c:v>9.1150902000000006E-2</c:v>
                </c:pt>
                <c:pt idx="17961">
                  <c:v>9.1150902000000006E-2</c:v>
                </c:pt>
                <c:pt idx="17962">
                  <c:v>9.1150902000000006E-2</c:v>
                </c:pt>
                <c:pt idx="17963">
                  <c:v>9.1150902000000006E-2</c:v>
                </c:pt>
                <c:pt idx="17964">
                  <c:v>9.1150902000000006E-2</c:v>
                </c:pt>
                <c:pt idx="17965">
                  <c:v>9.1150902000000006E-2</c:v>
                </c:pt>
                <c:pt idx="17966">
                  <c:v>9.1150902000000006E-2</c:v>
                </c:pt>
                <c:pt idx="17967">
                  <c:v>9.1150902000000006E-2</c:v>
                </c:pt>
                <c:pt idx="17968">
                  <c:v>9.1150902000000006E-2</c:v>
                </c:pt>
                <c:pt idx="17969">
                  <c:v>9.1150902000000006E-2</c:v>
                </c:pt>
                <c:pt idx="17970">
                  <c:v>9.1150902000000006E-2</c:v>
                </c:pt>
                <c:pt idx="17971">
                  <c:v>9.1150902000000006E-2</c:v>
                </c:pt>
                <c:pt idx="17972">
                  <c:v>9.1150902000000006E-2</c:v>
                </c:pt>
                <c:pt idx="17973">
                  <c:v>9.1150902000000006E-2</c:v>
                </c:pt>
                <c:pt idx="17974">
                  <c:v>9.1150902000000006E-2</c:v>
                </c:pt>
                <c:pt idx="17975">
                  <c:v>9.1150902000000006E-2</c:v>
                </c:pt>
                <c:pt idx="17976">
                  <c:v>9.1150902000000006E-2</c:v>
                </c:pt>
                <c:pt idx="17977">
                  <c:v>9.1150902000000006E-2</c:v>
                </c:pt>
                <c:pt idx="17978">
                  <c:v>9.1150902000000006E-2</c:v>
                </c:pt>
                <c:pt idx="17979">
                  <c:v>9.1150902000000006E-2</c:v>
                </c:pt>
                <c:pt idx="17980">
                  <c:v>9.1150902000000006E-2</c:v>
                </c:pt>
                <c:pt idx="17981">
                  <c:v>9.1150902000000006E-2</c:v>
                </c:pt>
                <c:pt idx="17982">
                  <c:v>9.1150902000000006E-2</c:v>
                </c:pt>
                <c:pt idx="17983">
                  <c:v>9.1150902000000006E-2</c:v>
                </c:pt>
                <c:pt idx="17984">
                  <c:v>9.1150902000000006E-2</c:v>
                </c:pt>
                <c:pt idx="17985">
                  <c:v>9.1150902000000006E-2</c:v>
                </c:pt>
                <c:pt idx="17986">
                  <c:v>9.1150902000000006E-2</c:v>
                </c:pt>
                <c:pt idx="17987">
                  <c:v>9.1150902000000006E-2</c:v>
                </c:pt>
                <c:pt idx="17988">
                  <c:v>9.1150902000000006E-2</c:v>
                </c:pt>
                <c:pt idx="17989">
                  <c:v>9.1150902000000006E-2</c:v>
                </c:pt>
                <c:pt idx="17990">
                  <c:v>9.1150902000000006E-2</c:v>
                </c:pt>
                <c:pt idx="17991">
                  <c:v>9.1150902000000006E-2</c:v>
                </c:pt>
                <c:pt idx="17992">
                  <c:v>9.1150902000000006E-2</c:v>
                </c:pt>
                <c:pt idx="17993">
                  <c:v>9.1150902000000006E-2</c:v>
                </c:pt>
                <c:pt idx="17994">
                  <c:v>9.1150902000000006E-2</c:v>
                </c:pt>
                <c:pt idx="17995">
                  <c:v>9.1150902000000006E-2</c:v>
                </c:pt>
                <c:pt idx="17996">
                  <c:v>9.1150902000000006E-2</c:v>
                </c:pt>
                <c:pt idx="17997">
                  <c:v>9.1150902000000006E-2</c:v>
                </c:pt>
                <c:pt idx="17998">
                  <c:v>9.1150902000000006E-2</c:v>
                </c:pt>
                <c:pt idx="17999">
                  <c:v>9.1150902000000006E-2</c:v>
                </c:pt>
                <c:pt idx="18000">
                  <c:v>9.1150902000000006E-2</c:v>
                </c:pt>
                <c:pt idx="18001">
                  <c:v>9.1150902000000006E-2</c:v>
                </c:pt>
                <c:pt idx="18002">
                  <c:v>9.1150902000000006E-2</c:v>
                </c:pt>
                <c:pt idx="18003">
                  <c:v>9.1150902000000006E-2</c:v>
                </c:pt>
                <c:pt idx="18004">
                  <c:v>9.1150902000000006E-2</c:v>
                </c:pt>
                <c:pt idx="18005">
                  <c:v>9.1150902000000006E-2</c:v>
                </c:pt>
                <c:pt idx="18006">
                  <c:v>9.1150902000000006E-2</c:v>
                </c:pt>
                <c:pt idx="18007">
                  <c:v>9.1150902000000006E-2</c:v>
                </c:pt>
                <c:pt idx="18008">
                  <c:v>9.1150902000000006E-2</c:v>
                </c:pt>
                <c:pt idx="18009">
                  <c:v>9.1150902000000006E-2</c:v>
                </c:pt>
                <c:pt idx="18010">
                  <c:v>9.1150902000000006E-2</c:v>
                </c:pt>
                <c:pt idx="18011">
                  <c:v>9.1150902000000006E-2</c:v>
                </c:pt>
                <c:pt idx="18012">
                  <c:v>9.1150902000000006E-2</c:v>
                </c:pt>
                <c:pt idx="18013">
                  <c:v>9.1150902000000006E-2</c:v>
                </c:pt>
                <c:pt idx="18014">
                  <c:v>9.1150902000000006E-2</c:v>
                </c:pt>
                <c:pt idx="18015">
                  <c:v>9.1150902000000006E-2</c:v>
                </c:pt>
                <c:pt idx="18016">
                  <c:v>9.1150902000000006E-2</c:v>
                </c:pt>
                <c:pt idx="18017">
                  <c:v>9.1150902000000006E-2</c:v>
                </c:pt>
                <c:pt idx="18018">
                  <c:v>9.1150902000000006E-2</c:v>
                </c:pt>
                <c:pt idx="18019">
                  <c:v>9.1150902000000006E-2</c:v>
                </c:pt>
                <c:pt idx="18020">
                  <c:v>9.1150902000000006E-2</c:v>
                </c:pt>
                <c:pt idx="18021">
                  <c:v>9.1150902000000006E-2</c:v>
                </c:pt>
                <c:pt idx="18022">
                  <c:v>9.1150902000000006E-2</c:v>
                </c:pt>
                <c:pt idx="18023">
                  <c:v>9.1150902000000006E-2</c:v>
                </c:pt>
                <c:pt idx="18024">
                  <c:v>9.1150902000000006E-2</c:v>
                </c:pt>
                <c:pt idx="18025">
                  <c:v>9.1150902000000006E-2</c:v>
                </c:pt>
                <c:pt idx="18026">
                  <c:v>9.1150902000000006E-2</c:v>
                </c:pt>
                <c:pt idx="18027">
                  <c:v>9.1150902000000006E-2</c:v>
                </c:pt>
                <c:pt idx="18028">
                  <c:v>9.1150902000000006E-2</c:v>
                </c:pt>
                <c:pt idx="18029">
                  <c:v>9.1150902000000006E-2</c:v>
                </c:pt>
                <c:pt idx="18030">
                  <c:v>9.1150902000000006E-2</c:v>
                </c:pt>
                <c:pt idx="18031">
                  <c:v>9.1150902000000006E-2</c:v>
                </c:pt>
                <c:pt idx="18032">
                  <c:v>9.1150902000000006E-2</c:v>
                </c:pt>
                <c:pt idx="18033">
                  <c:v>9.1150902000000006E-2</c:v>
                </c:pt>
                <c:pt idx="18034">
                  <c:v>9.1150902000000006E-2</c:v>
                </c:pt>
                <c:pt idx="18035">
                  <c:v>9.1150902000000006E-2</c:v>
                </c:pt>
                <c:pt idx="18036">
                  <c:v>9.1150902000000006E-2</c:v>
                </c:pt>
                <c:pt idx="18037">
                  <c:v>9.1150902000000006E-2</c:v>
                </c:pt>
                <c:pt idx="18038">
                  <c:v>9.1150902000000006E-2</c:v>
                </c:pt>
                <c:pt idx="18039">
                  <c:v>9.1150902000000006E-2</c:v>
                </c:pt>
                <c:pt idx="18040">
                  <c:v>9.1150902000000006E-2</c:v>
                </c:pt>
                <c:pt idx="18041">
                  <c:v>9.1150902000000006E-2</c:v>
                </c:pt>
                <c:pt idx="18042">
                  <c:v>9.1150902000000006E-2</c:v>
                </c:pt>
                <c:pt idx="18043">
                  <c:v>9.1150902000000006E-2</c:v>
                </c:pt>
                <c:pt idx="18044">
                  <c:v>9.1150902000000006E-2</c:v>
                </c:pt>
                <c:pt idx="18045">
                  <c:v>9.1150902000000006E-2</c:v>
                </c:pt>
                <c:pt idx="18046">
                  <c:v>9.1150902000000006E-2</c:v>
                </c:pt>
                <c:pt idx="18047">
                  <c:v>9.1150902000000006E-2</c:v>
                </c:pt>
                <c:pt idx="18048">
                  <c:v>9.1150902000000006E-2</c:v>
                </c:pt>
                <c:pt idx="18049">
                  <c:v>9.1150902000000006E-2</c:v>
                </c:pt>
                <c:pt idx="18050">
                  <c:v>9.1150902000000006E-2</c:v>
                </c:pt>
                <c:pt idx="18051">
                  <c:v>9.1150902000000006E-2</c:v>
                </c:pt>
                <c:pt idx="18052">
                  <c:v>9.1150902000000006E-2</c:v>
                </c:pt>
                <c:pt idx="18053">
                  <c:v>9.1150902000000006E-2</c:v>
                </c:pt>
                <c:pt idx="18054">
                  <c:v>9.1150902000000006E-2</c:v>
                </c:pt>
                <c:pt idx="18055">
                  <c:v>9.1150902000000006E-2</c:v>
                </c:pt>
                <c:pt idx="18056">
                  <c:v>9.1150902000000006E-2</c:v>
                </c:pt>
                <c:pt idx="18057">
                  <c:v>9.1150902000000006E-2</c:v>
                </c:pt>
                <c:pt idx="18058">
                  <c:v>9.1150902000000006E-2</c:v>
                </c:pt>
                <c:pt idx="18059">
                  <c:v>9.1150902000000006E-2</c:v>
                </c:pt>
                <c:pt idx="18060">
                  <c:v>9.1150902000000006E-2</c:v>
                </c:pt>
                <c:pt idx="18061">
                  <c:v>9.1150902000000006E-2</c:v>
                </c:pt>
                <c:pt idx="18062">
                  <c:v>9.1150902000000006E-2</c:v>
                </c:pt>
                <c:pt idx="18063">
                  <c:v>9.1150902000000006E-2</c:v>
                </c:pt>
                <c:pt idx="18064">
                  <c:v>9.1150902000000006E-2</c:v>
                </c:pt>
                <c:pt idx="18065">
                  <c:v>9.1150902000000006E-2</c:v>
                </c:pt>
                <c:pt idx="18066">
                  <c:v>9.1150902000000006E-2</c:v>
                </c:pt>
                <c:pt idx="18067">
                  <c:v>9.1150902000000006E-2</c:v>
                </c:pt>
                <c:pt idx="18068">
                  <c:v>9.1150902000000006E-2</c:v>
                </c:pt>
                <c:pt idx="18069">
                  <c:v>9.1150902000000006E-2</c:v>
                </c:pt>
                <c:pt idx="18070">
                  <c:v>9.1150902000000006E-2</c:v>
                </c:pt>
                <c:pt idx="18071">
                  <c:v>9.1150902000000006E-2</c:v>
                </c:pt>
                <c:pt idx="18072">
                  <c:v>9.1150902000000006E-2</c:v>
                </c:pt>
                <c:pt idx="18073">
                  <c:v>9.1150902000000006E-2</c:v>
                </c:pt>
                <c:pt idx="18074">
                  <c:v>9.1150902000000006E-2</c:v>
                </c:pt>
                <c:pt idx="18075">
                  <c:v>9.1150902000000006E-2</c:v>
                </c:pt>
                <c:pt idx="18076">
                  <c:v>9.1150902000000006E-2</c:v>
                </c:pt>
                <c:pt idx="18077">
                  <c:v>9.1150902000000006E-2</c:v>
                </c:pt>
                <c:pt idx="18078">
                  <c:v>9.1150902000000006E-2</c:v>
                </c:pt>
                <c:pt idx="18079">
                  <c:v>9.1150902000000006E-2</c:v>
                </c:pt>
                <c:pt idx="18080">
                  <c:v>9.1150902000000006E-2</c:v>
                </c:pt>
                <c:pt idx="18081">
                  <c:v>9.1150902000000006E-2</c:v>
                </c:pt>
                <c:pt idx="18082">
                  <c:v>9.1150902000000006E-2</c:v>
                </c:pt>
                <c:pt idx="18083">
                  <c:v>9.1150902000000006E-2</c:v>
                </c:pt>
                <c:pt idx="18084">
                  <c:v>9.1150902000000006E-2</c:v>
                </c:pt>
                <c:pt idx="18085">
                  <c:v>9.1150902000000006E-2</c:v>
                </c:pt>
                <c:pt idx="18086">
                  <c:v>9.1150902000000006E-2</c:v>
                </c:pt>
                <c:pt idx="18087">
                  <c:v>9.1150902000000006E-2</c:v>
                </c:pt>
                <c:pt idx="18088">
                  <c:v>9.1150902000000006E-2</c:v>
                </c:pt>
                <c:pt idx="18089">
                  <c:v>9.1150902000000006E-2</c:v>
                </c:pt>
                <c:pt idx="18090">
                  <c:v>9.1150902000000006E-2</c:v>
                </c:pt>
                <c:pt idx="18091">
                  <c:v>9.1150902000000006E-2</c:v>
                </c:pt>
                <c:pt idx="18092">
                  <c:v>9.1150902000000006E-2</c:v>
                </c:pt>
                <c:pt idx="18093">
                  <c:v>9.1150902000000006E-2</c:v>
                </c:pt>
                <c:pt idx="18094">
                  <c:v>9.1150902000000006E-2</c:v>
                </c:pt>
                <c:pt idx="18095">
                  <c:v>9.1150902000000006E-2</c:v>
                </c:pt>
                <c:pt idx="18096">
                  <c:v>9.1150902000000006E-2</c:v>
                </c:pt>
                <c:pt idx="18097">
                  <c:v>9.1150902000000006E-2</c:v>
                </c:pt>
                <c:pt idx="18098">
                  <c:v>9.1150902000000006E-2</c:v>
                </c:pt>
                <c:pt idx="18099">
                  <c:v>9.1150902000000006E-2</c:v>
                </c:pt>
                <c:pt idx="18100">
                  <c:v>9.1150902000000006E-2</c:v>
                </c:pt>
                <c:pt idx="18101">
                  <c:v>9.1150902000000006E-2</c:v>
                </c:pt>
                <c:pt idx="18102">
                  <c:v>9.1150902000000006E-2</c:v>
                </c:pt>
                <c:pt idx="18103">
                  <c:v>9.1150902000000006E-2</c:v>
                </c:pt>
                <c:pt idx="18104">
                  <c:v>9.1150902000000006E-2</c:v>
                </c:pt>
                <c:pt idx="18105">
                  <c:v>9.1150902000000006E-2</c:v>
                </c:pt>
                <c:pt idx="18106">
                  <c:v>9.1150902000000006E-2</c:v>
                </c:pt>
                <c:pt idx="18107">
                  <c:v>9.1150902000000006E-2</c:v>
                </c:pt>
                <c:pt idx="18108">
                  <c:v>9.1150902000000006E-2</c:v>
                </c:pt>
                <c:pt idx="18109">
                  <c:v>9.1150902000000006E-2</c:v>
                </c:pt>
                <c:pt idx="18110">
                  <c:v>9.1150902000000006E-2</c:v>
                </c:pt>
                <c:pt idx="18111">
                  <c:v>9.1150902000000006E-2</c:v>
                </c:pt>
                <c:pt idx="18112">
                  <c:v>9.1150902000000006E-2</c:v>
                </c:pt>
                <c:pt idx="18113">
                  <c:v>9.1150902000000006E-2</c:v>
                </c:pt>
                <c:pt idx="18114">
                  <c:v>9.1150902000000006E-2</c:v>
                </c:pt>
                <c:pt idx="18115">
                  <c:v>9.1150902000000006E-2</c:v>
                </c:pt>
                <c:pt idx="18116">
                  <c:v>9.1150902000000006E-2</c:v>
                </c:pt>
                <c:pt idx="18117">
                  <c:v>9.1150902000000006E-2</c:v>
                </c:pt>
                <c:pt idx="18118">
                  <c:v>9.1150902000000006E-2</c:v>
                </c:pt>
                <c:pt idx="18119">
                  <c:v>9.1150902000000006E-2</c:v>
                </c:pt>
                <c:pt idx="18120">
                  <c:v>9.1150902000000006E-2</c:v>
                </c:pt>
                <c:pt idx="18121">
                  <c:v>9.1150902000000006E-2</c:v>
                </c:pt>
                <c:pt idx="18122">
                  <c:v>9.1150902000000006E-2</c:v>
                </c:pt>
                <c:pt idx="18123">
                  <c:v>9.1150902000000006E-2</c:v>
                </c:pt>
                <c:pt idx="18124">
                  <c:v>9.1150902000000006E-2</c:v>
                </c:pt>
                <c:pt idx="18125">
                  <c:v>9.1150902000000006E-2</c:v>
                </c:pt>
                <c:pt idx="18126">
                  <c:v>9.1150902000000006E-2</c:v>
                </c:pt>
                <c:pt idx="18127">
                  <c:v>9.1150902000000006E-2</c:v>
                </c:pt>
                <c:pt idx="18128">
                  <c:v>9.1150902000000006E-2</c:v>
                </c:pt>
                <c:pt idx="18129">
                  <c:v>9.1150902000000006E-2</c:v>
                </c:pt>
                <c:pt idx="18130">
                  <c:v>9.1150902000000006E-2</c:v>
                </c:pt>
                <c:pt idx="18131">
                  <c:v>9.1150902000000006E-2</c:v>
                </c:pt>
                <c:pt idx="18132">
                  <c:v>9.1150902000000006E-2</c:v>
                </c:pt>
                <c:pt idx="18133">
                  <c:v>9.1150902000000006E-2</c:v>
                </c:pt>
                <c:pt idx="18134">
                  <c:v>9.1150902000000006E-2</c:v>
                </c:pt>
                <c:pt idx="18135">
                  <c:v>9.1150902000000006E-2</c:v>
                </c:pt>
                <c:pt idx="18136">
                  <c:v>9.1150902000000006E-2</c:v>
                </c:pt>
                <c:pt idx="18137">
                  <c:v>9.1150902000000006E-2</c:v>
                </c:pt>
                <c:pt idx="18138">
                  <c:v>9.1150902000000006E-2</c:v>
                </c:pt>
                <c:pt idx="18139">
                  <c:v>9.1150902000000006E-2</c:v>
                </c:pt>
                <c:pt idx="18140">
                  <c:v>9.1150902000000006E-2</c:v>
                </c:pt>
                <c:pt idx="18141">
                  <c:v>9.1150902000000006E-2</c:v>
                </c:pt>
                <c:pt idx="18142">
                  <c:v>9.1150902000000006E-2</c:v>
                </c:pt>
                <c:pt idx="18143">
                  <c:v>9.1150902000000006E-2</c:v>
                </c:pt>
                <c:pt idx="18144">
                  <c:v>9.1150902000000006E-2</c:v>
                </c:pt>
                <c:pt idx="18145">
                  <c:v>9.1150902000000006E-2</c:v>
                </c:pt>
                <c:pt idx="18146">
                  <c:v>9.1150902000000006E-2</c:v>
                </c:pt>
                <c:pt idx="18147">
                  <c:v>9.1150902000000006E-2</c:v>
                </c:pt>
                <c:pt idx="18148">
                  <c:v>9.1150902000000006E-2</c:v>
                </c:pt>
                <c:pt idx="18149">
                  <c:v>9.1150902000000006E-2</c:v>
                </c:pt>
                <c:pt idx="18150">
                  <c:v>9.1150902000000006E-2</c:v>
                </c:pt>
                <c:pt idx="18151">
                  <c:v>9.1150902000000006E-2</c:v>
                </c:pt>
                <c:pt idx="18152">
                  <c:v>9.1150902000000006E-2</c:v>
                </c:pt>
                <c:pt idx="18153">
                  <c:v>9.1150902000000006E-2</c:v>
                </c:pt>
                <c:pt idx="18154">
                  <c:v>9.1150902000000006E-2</c:v>
                </c:pt>
                <c:pt idx="18155">
                  <c:v>9.1150902000000006E-2</c:v>
                </c:pt>
                <c:pt idx="18156">
                  <c:v>9.1150902000000006E-2</c:v>
                </c:pt>
                <c:pt idx="18157">
                  <c:v>9.1150902000000006E-2</c:v>
                </c:pt>
                <c:pt idx="18158">
                  <c:v>9.1150902000000006E-2</c:v>
                </c:pt>
                <c:pt idx="18159">
                  <c:v>9.1150902000000006E-2</c:v>
                </c:pt>
                <c:pt idx="18160">
                  <c:v>9.1150902000000006E-2</c:v>
                </c:pt>
                <c:pt idx="18161">
                  <c:v>9.1150902000000006E-2</c:v>
                </c:pt>
                <c:pt idx="18162">
                  <c:v>9.1150902000000006E-2</c:v>
                </c:pt>
                <c:pt idx="18163">
                  <c:v>9.1150902000000006E-2</c:v>
                </c:pt>
                <c:pt idx="18164">
                  <c:v>9.1150902000000006E-2</c:v>
                </c:pt>
                <c:pt idx="18165">
                  <c:v>9.1150902000000006E-2</c:v>
                </c:pt>
                <c:pt idx="18166">
                  <c:v>9.1150902000000006E-2</c:v>
                </c:pt>
                <c:pt idx="18167">
                  <c:v>9.1150902000000006E-2</c:v>
                </c:pt>
                <c:pt idx="18168">
                  <c:v>9.1150902000000006E-2</c:v>
                </c:pt>
                <c:pt idx="18169">
                  <c:v>9.1150902000000006E-2</c:v>
                </c:pt>
                <c:pt idx="18170">
                  <c:v>9.1150902000000006E-2</c:v>
                </c:pt>
                <c:pt idx="18171">
                  <c:v>9.1150902000000006E-2</c:v>
                </c:pt>
                <c:pt idx="18172">
                  <c:v>9.1150902000000006E-2</c:v>
                </c:pt>
                <c:pt idx="18173">
                  <c:v>9.1150902000000006E-2</c:v>
                </c:pt>
                <c:pt idx="18174">
                  <c:v>9.1150902000000006E-2</c:v>
                </c:pt>
                <c:pt idx="18175">
                  <c:v>9.1150902000000006E-2</c:v>
                </c:pt>
                <c:pt idx="18176">
                  <c:v>9.1150902000000006E-2</c:v>
                </c:pt>
                <c:pt idx="18177">
                  <c:v>9.1150902000000006E-2</c:v>
                </c:pt>
                <c:pt idx="18178">
                  <c:v>9.1150902000000006E-2</c:v>
                </c:pt>
                <c:pt idx="18179">
                  <c:v>9.1150902000000006E-2</c:v>
                </c:pt>
                <c:pt idx="18180">
                  <c:v>9.1150902000000006E-2</c:v>
                </c:pt>
                <c:pt idx="18181">
                  <c:v>9.1150902000000006E-2</c:v>
                </c:pt>
                <c:pt idx="18182">
                  <c:v>9.1150902000000006E-2</c:v>
                </c:pt>
                <c:pt idx="18183">
                  <c:v>9.1150902000000006E-2</c:v>
                </c:pt>
                <c:pt idx="18184">
                  <c:v>9.1150902000000006E-2</c:v>
                </c:pt>
                <c:pt idx="18185">
                  <c:v>9.1150902000000006E-2</c:v>
                </c:pt>
                <c:pt idx="18186">
                  <c:v>9.1150902000000006E-2</c:v>
                </c:pt>
                <c:pt idx="18187">
                  <c:v>9.1150902000000006E-2</c:v>
                </c:pt>
                <c:pt idx="18188">
                  <c:v>9.1150902000000006E-2</c:v>
                </c:pt>
                <c:pt idx="18189">
                  <c:v>9.1150902000000006E-2</c:v>
                </c:pt>
                <c:pt idx="18190">
                  <c:v>9.1150902000000006E-2</c:v>
                </c:pt>
                <c:pt idx="18191">
                  <c:v>9.1150902000000006E-2</c:v>
                </c:pt>
                <c:pt idx="18192">
                  <c:v>9.1150902000000006E-2</c:v>
                </c:pt>
                <c:pt idx="18193">
                  <c:v>9.1150902000000006E-2</c:v>
                </c:pt>
                <c:pt idx="18194">
                  <c:v>9.1150902000000006E-2</c:v>
                </c:pt>
                <c:pt idx="18195">
                  <c:v>9.1150902000000006E-2</c:v>
                </c:pt>
                <c:pt idx="18196">
                  <c:v>9.1150902000000006E-2</c:v>
                </c:pt>
                <c:pt idx="18197">
                  <c:v>9.1150902000000006E-2</c:v>
                </c:pt>
                <c:pt idx="18198">
                  <c:v>9.1150902000000006E-2</c:v>
                </c:pt>
                <c:pt idx="18199">
                  <c:v>9.1150902000000006E-2</c:v>
                </c:pt>
                <c:pt idx="18200">
                  <c:v>9.1150902000000006E-2</c:v>
                </c:pt>
                <c:pt idx="18201">
                  <c:v>9.1150902000000006E-2</c:v>
                </c:pt>
                <c:pt idx="18202">
                  <c:v>9.1150902000000006E-2</c:v>
                </c:pt>
                <c:pt idx="18203">
                  <c:v>9.1150902000000006E-2</c:v>
                </c:pt>
                <c:pt idx="18204">
                  <c:v>9.1150902000000006E-2</c:v>
                </c:pt>
                <c:pt idx="18205">
                  <c:v>9.1150902000000006E-2</c:v>
                </c:pt>
                <c:pt idx="18206">
                  <c:v>9.1150902000000006E-2</c:v>
                </c:pt>
                <c:pt idx="18207">
                  <c:v>9.1150902000000006E-2</c:v>
                </c:pt>
                <c:pt idx="18208">
                  <c:v>9.1150902000000006E-2</c:v>
                </c:pt>
                <c:pt idx="18209">
                  <c:v>9.1150902000000006E-2</c:v>
                </c:pt>
                <c:pt idx="18210">
                  <c:v>9.1150902000000006E-2</c:v>
                </c:pt>
                <c:pt idx="18211">
                  <c:v>9.1150902000000006E-2</c:v>
                </c:pt>
                <c:pt idx="18212">
                  <c:v>9.1150902000000006E-2</c:v>
                </c:pt>
                <c:pt idx="18213">
                  <c:v>9.1150902000000006E-2</c:v>
                </c:pt>
                <c:pt idx="18214">
                  <c:v>9.1150902000000006E-2</c:v>
                </c:pt>
                <c:pt idx="18215">
                  <c:v>9.1150902000000006E-2</c:v>
                </c:pt>
                <c:pt idx="18216">
                  <c:v>9.1150902000000006E-2</c:v>
                </c:pt>
                <c:pt idx="18217">
                  <c:v>9.1150902000000006E-2</c:v>
                </c:pt>
                <c:pt idx="18218">
                  <c:v>9.1150902000000006E-2</c:v>
                </c:pt>
                <c:pt idx="18219">
                  <c:v>9.1150902000000006E-2</c:v>
                </c:pt>
                <c:pt idx="18220">
                  <c:v>9.1150902000000006E-2</c:v>
                </c:pt>
                <c:pt idx="18221">
                  <c:v>9.1150902000000006E-2</c:v>
                </c:pt>
                <c:pt idx="18222">
                  <c:v>9.1150902000000006E-2</c:v>
                </c:pt>
                <c:pt idx="18223">
                  <c:v>9.1150902000000006E-2</c:v>
                </c:pt>
                <c:pt idx="18224">
                  <c:v>9.1150902000000006E-2</c:v>
                </c:pt>
                <c:pt idx="18225">
                  <c:v>9.1150902000000006E-2</c:v>
                </c:pt>
                <c:pt idx="18226">
                  <c:v>9.1150902000000006E-2</c:v>
                </c:pt>
                <c:pt idx="18227">
                  <c:v>9.1150902000000006E-2</c:v>
                </c:pt>
                <c:pt idx="18228">
                  <c:v>9.1150902000000006E-2</c:v>
                </c:pt>
                <c:pt idx="18229">
                  <c:v>9.1150902000000006E-2</c:v>
                </c:pt>
                <c:pt idx="18230">
                  <c:v>9.1150902000000006E-2</c:v>
                </c:pt>
                <c:pt idx="18231">
                  <c:v>9.1150902000000006E-2</c:v>
                </c:pt>
                <c:pt idx="18232">
                  <c:v>9.1150902000000006E-2</c:v>
                </c:pt>
                <c:pt idx="18233">
                  <c:v>9.1150902000000006E-2</c:v>
                </c:pt>
                <c:pt idx="18234">
                  <c:v>9.1150902000000006E-2</c:v>
                </c:pt>
                <c:pt idx="18235">
                  <c:v>9.1150902000000006E-2</c:v>
                </c:pt>
                <c:pt idx="18236">
                  <c:v>9.1150902000000006E-2</c:v>
                </c:pt>
                <c:pt idx="18237">
                  <c:v>9.1150902000000006E-2</c:v>
                </c:pt>
                <c:pt idx="18238">
                  <c:v>9.1150902000000006E-2</c:v>
                </c:pt>
                <c:pt idx="18239">
                  <c:v>9.1150902000000006E-2</c:v>
                </c:pt>
                <c:pt idx="18240">
                  <c:v>9.1150902000000006E-2</c:v>
                </c:pt>
                <c:pt idx="18241">
                  <c:v>9.1150902000000006E-2</c:v>
                </c:pt>
                <c:pt idx="18242">
                  <c:v>9.1150902000000006E-2</c:v>
                </c:pt>
                <c:pt idx="18243">
                  <c:v>9.1150902000000006E-2</c:v>
                </c:pt>
                <c:pt idx="18244">
                  <c:v>9.1150902000000006E-2</c:v>
                </c:pt>
                <c:pt idx="18245">
                  <c:v>9.1150902000000006E-2</c:v>
                </c:pt>
                <c:pt idx="18246">
                  <c:v>9.1150902000000006E-2</c:v>
                </c:pt>
                <c:pt idx="18247">
                  <c:v>9.1150902000000006E-2</c:v>
                </c:pt>
                <c:pt idx="18248">
                  <c:v>9.1150902000000006E-2</c:v>
                </c:pt>
                <c:pt idx="18249">
                  <c:v>9.1150902000000006E-2</c:v>
                </c:pt>
                <c:pt idx="18250">
                  <c:v>9.1150902000000006E-2</c:v>
                </c:pt>
                <c:pt idx="18251">
                  <c:v>9.1150902000000006E-2</c:v>
                </c:pt>
                <c:pt idx="18252">
                  <c:v>9.1150902000000006E-2</c:v>
                </c:pt>
                <c:pt idx="18253">
                  <c:v>9.1150902000000006E-2</c:v>
                </c:pt>
                <c:pt idx="18254">
                  <c:v>9.1150902000000006E-2</c:v>
                </c:pt>
                <c:pt idx="18255">
                  <c:v>9.1150902000000006E-2</c:v>
                </c:pt>
                <c:pt idx="18256">
                  <c:v>9.1150902000000006E-2</c:v>
                </c:pt>
                <c:pt idx="18257">
                  <c:v>9.1150902000000006E-2</c:v>
                </c:pt>
                <c:pt idx="18258">
                  <c:v>9.1150902000000006E-2</c:v>
                </c:pt>
                <c:pt idx="18259">
                  <c:v>9.1150902000000006E-2</c:v>
                </c:pt>
                <c:pt idx="18260">
                  <c:v>9.1150902000000006E-2</c:v>
                </c:pt>
                <c:pt idx="18261">
                  <c:v>9.1150902000000006E-2</c:v>
                </c:pt>
                <c:pt idx="18262">
                  <c:v>9.1150902000000006E-2</c:v>
                </c:pt>
                <c:pt idx="18263">
                  <c:v>9.1150902000000006E-2</c:v>
                </c:pt>
                <c:pt idx="18264">
                  <c:v>9.1150902000000006E-2</c:v>
                </c:pt>
                <c:pt idx="18265">
                  <c:v>9.1150902000000006E-2</c:v>
                </c:pt>
                <c:pt idx="18266">
                  <c:v>9.1150902000000006E-2</c:v>
                </c:pt>
                <c:pt idx="18267">
                  <c:v>9.1150902000000006E-2</c:v>
                </c:pt>
                <c:pt idx="18268">
                  <c:v>9.1150902000000006E-2</c:v>
                </c:pt>
                <c:pt idx="18269">
                  <c:v>9.1150902000000006E-2</c:v>
                </c:pt>
                <c:pt idx="18270">
                  <c:v>9.1150902000000006E-2</c:v>
                </c:pt>
                <c:pt idx="18271">
                  <c:v>9.1150902000000006E-2</c:v>
                </c:pt>
                <c:pt idx="18272">
                  <c:v>9.1150902000000006E-2</c:v>
                </c:pt>
                <c:pt idx="18273">
                  <c:v>9.1150902000000006E-2</c:v>
                </c:pt>
                <c:pt idx="18274">
                  <c:v>9.1150902000000006E-2</c:v>
                </c:pt>
                <c:pt idx="18275">
                  <c:v>9.1150902000000006E-2</c:v>
                </c:pt>
                <c:pt idx="18276">
                  <c:v>9.1150902000000006E-2</c:v>
                </c:pt>
                <c:pt idx="18277">
                  <c:v>9.1150902000000006E-2</c:v>
                </c:pt>
                <c:pt idx="18278">
                  <c:v>9.1150902000000006E-2</c:v>
                </c:pt>
                <c:pt idx="18279">
                  <c:v>9.1150902000000006E-2</c:v>
                </c:pt>
                <c:pt idx="18280">
                  <c:v>9.1150902000000006E-2</c:v>
                </c:pt>
                <c:pt idx="18281">
                  <c:v>9.1150902000000006E-2</c:v>
                </c:pt>
                <c:pt idx="18282">
                  <c:v>9.1150902000000006E-2</c:v>
                </c:pt>
                <c:pt idx="18283">
                  <c:v>9.1150902000000006E-2</c:v>
                </c:pt>
                <c:pt idx="18284">
                  <c:v>9.1150902000000006E-2</c:v>
                </c:pt>
                <c:pt idx="18285">
                  <c:v>9.1150902000000006E-2</c:v>
                </c:pt>
                <c:pt idx="18286">
                  <c:v>9.1150902000000006E-2</c:v>
                </c:pt>
                <c:pt idx="18287">
                  <c:v>9.1150902000000006E-2</c:v>
                </c:pt>
                <c:pt idx="18288">
                  <c:v>9.1150902000000006E-2</c:v>
                </c:pt>
                <c:pt idx="18289">
                  <c:v>9.1150902000000006E-2</c:v>
                </c:pt>
                <c:pt idx="18290">
                  <c:v>9.1150902000000006E-2</c:v>
                </c:pt>
                <c:pt idx="18291">
                  <c:v>9.1150902000000006E-2</c:v>
                </c:pt>
                <c:pt idx="18292">
                  <c:v>9.1150902000000006E-2</c:v>
                </c:pt>
                <c:pt idx="18293">
                  <c:v>9.1150902000000006E-2</c:v>
                </c:pt>
                <c:pt idx="18294">
                  <c:v>9.1150902000000006E-2</c:v>
                </c:pt>
                <c:pt idx="18295">
                  <c:v>9.1150902000000006E-2</c:v>
                </c:pt>
                <c:pt idx="18296">
                  <c:v>9.1150902000000006E-2</c:v>
                </c:pt>
                <c:pt idx="18297">
                  <c:v>9.1150902000000006E-2</c:v>
                </c:pt>
                <c:pt idx="18298">
                  <c:v>9.1150902000000006E-2</c:v>
                </c:pt>
                <c:pt idx="18299">
                  <c:v>9.1150902000000006E-2</c:v>
                </c:pt>
                <c:pt idx="18300">
                  <c:v>9.1150902000000006E-2</c:v>
                </c:pt>
                <c:pt idx="18301">
                  <c:v>9.1150902000000006E-2</c:v>
                </c:pt>
                <c:pt idx="18302">
                  <c:v>9.1150902000000006E-2</c:v>
                </c:pt>
                <c:pt idx="18303">
                  <c:v>9.1150902000000006E-2</c:v>
                </c:pt>
                <c:pt idx="18304">
                  <c:v>9.1150902000000006E-2</c:v>
                </c:pt>
                <c:pt idx="18305">
                  <c:v>9.1150902000000006E-2</c:v>
                </c:pt>
                <c:pt idx="18306">
                  <c:v>9.1150902000000006E-2</c:v>
                </c:pt>
                <c:pt idx="18307">
                  <c:v>9.1150902000000006E-2</c:v>
                </c:pt>
                <c:pt idx="18308">
                  <c:v>9.1150902000000006E-2</c:v>
                </c:pt>
                <c:pt idx="18309">
                  <c:v>9.1150902000000006E-2</c:v>
                </c:pt>
                <c:pt idx="18310">
                  <c:v>9.1150902000000006E-2</c:v>
                </c:pt>
                <c:pt idx="18311">
                  <c:v>9.1150902000000006E-2</c:v>
                </c:pt>
                <c:pt idx="18312">
                  <c:v>9.1150902000000006E-2</c:v>
                </c:pt>
                <c:pt idx="18313">
                  <c:v>9.1150902000000006E-2</c:v>
                </c:pt>
                <c:pt idx="18314">
                  <c:v>9.1150902000000006E-2</c:v>
                </c:pt>
                <c:pt idx="18315">
                  <c:v>9.1150902000000006E-2</c:v>
                </c:pt>
                <c:pt idx="18316">
                  <c:v>9.1150902000000006E-2</c:v>
                </c:pt>
                <c:pt idx="18317">
                  <c:v>9.1150902000000006E-2</c:v>
                </c:pt>
                <c:pt idx="18318">
                  <c:v>9.1150902000000006E-2</c:v>
                </c:pt>
                <c:pt idx="18319">
                  <c:v>9.1150902000000006E-2</c:v>
                </c:pt>
                <c:pt idx="18320">
                  <c:v>9.1150902000000006E-2</c:v>
                </c:pt>
                <c:pt idx="18321">
                  <c:v>9.1150902000000006E-2</c:v>
                </c:pt>
                <c:pt idx="18322">
                  <c:v>9.1150902000000006E-2</c:v>
                </c:pt>
                <c:pt idx="18323">
                  <c:v>9.1150902000000006E-2</c:v>
                </c:pt>
                <c:pt idx="18324">
                  <c:v>9.1150902000000006E-2</c:v>
                </c:pt>
                <c:pt idx="18325">
                  <c:v>9.1150902000000006E-2</c:v>
                </c:pt>
                <c:pt idx="18326">
                  <c:v>9.1150902000000006E-2</c:v>
                </c:pt>
                <c:pt idx="18327">
                  <c:v>9.1150902000000006E-2</c:v>
                </c:pt>
                <c:pt idx="18328">
                  <c:v>9.1150902000000006E-2</c:v>
                </c:pt>
                <c:pt idx="18329">
                  <c:v>9.1150902000000006E-2</c:v>
                </c:pt>
                <c:pt idx="18330">
                  <c:v>9.1150902000000006E-2</c:v>
                </c:pt>
                <c:pt idx="18331">
                  <c:v>9.1150902000000006E-2</c:v>
                </c:pt>
                <c:pt idx="18332">
                  <c:v>9.1150902000000006E-2</c:v>
                </c:pt>
                <c:pt idx="18333">
                  <c:v>9.1150902000000006E-2</c:v>
                </c:pt>
                <c:pt idx="18334">
                  <c:v>9.1150902000000006E-2</c:v>
                </c:pt>
                <c:pt idx="18335">
                  <c:v>9.1150902000000006E-2</c:v>
                </c:pt>
                <c:pt idx="18336">
                  <c:v>9.1150902000000006E-2</c:v>
                </c:pt>
                <c:pt idx="18337">
                  <c:v>9.1150902000000006E-2</c:v>
                </c:pt>
                <c:pt idx="18338">
                  <c:v>9.1150902000000006E-2</c:v>
                </c:pt>
                <c:pt idx="18339">
                  <c:v>9.1150902000000006E-2</c:v>
                </c:pt>
                <c:pt idx="18340">
                  <c:v>9.1150902000000006E-2</c:v>
                </c:pt>
                <c:pt idx="18341">
                  <c:v>9.1150902000000006E-2</c:v>
                </c:pt>
                <c:pt idx="18342">
                  <c:v>9.1150902000000006E-2</c:v>
                </c:pt>
                <c:pt idx="18343">
                  <c:v>9.1150902000000006E-2</c:v>
                </c:pt>
                <c:pt idx="18344">
                  <c:v>9.1150902000000006E-2</c:v>
                </c:pt>
                <c:pt idx="18345">
                  <c:v>9.1150902000000006E-2</c:v>
                </c:pt>
                <c:pt idx="18346">
                  <c:v>9.1150902000000006E-2</c:v>
                </c:pt>
                <c:pt idx="18347">
                  <c:v>9.1150902000000006E-2</c:v>
                </c:pt>
                <c:pt idx="18348">
                  <c:v>9.1150902000000006E-2</c:v>
                </c:pt>
                <c:pt idx="18349">
                  <c:v>9.1150902000000006E-2</c:v>
                </c:pt>
                <c:pt idx="18350">
                  <c:v>9.1150902000000006E-2</c:v>
                </c:pt>
                <c:pt idx="18351">
                  <c:v>9.1150902000000006E-2</c:v>
                </c:pt>
                <c:pt idx="18352">
                  <c:v>9.1150902000000006E-2</c:v>
                </c:pt>
                <c:pt idx="18353">
                  <c:v>9.1150902000000006E-2</c:v>
                </c:pt>
                <c:pt idx="18354">
                  <c:v>9.1150902000000006E-2</c:v>
                </c:pt>
                <c:pt idx="18355">
                  <c:v>9.1150902000000006E-2</c:v>
                </c:pt>
                <c:pt idx="18356">
                  <c:v>9.1150902000000006E-2</c:v>
                </c:pt>
                <c:pt idx="18357">
                  <c:v>9.1150902000000006E-2</c:v>
                </c:pt>
                <c:pt idx="18358">
                  <c:v>9.1150902000000006E-2</c:v>
                </c:pt>
                <c:pt idx="18359">
                  <c:v>9.1150902000000006E-2</c:v>
                </c:pt>
                <c:pt idx="18360">
                  <c:v>9.1150902000000006E-2</c:v>
                </c:pt>
                <c:pt idx="18361">
                  <c:v>9.1150902000000006E-2</c:v>
                </c:pt>
                <c:pt idx="18362">
                  <c:v>9.1150902000000006E-2</c:v>
                </c:pt>
                <c:pt idx="18363">
                  <c:v>9.1150902000000006E-2</c:v>
                </c:pt>
                <c:pt idx="18364">
                  <c:v>9.1150902000000006E-2</c:v>
                </c:pt>
                <c:pt idx="18365">
                  <c:v>9.1150902000000006E-2</c:v>
                </c:pt>
                <c:pt idx="18366">
                  <c:v>9.1150902000000006E-2</c:v>
                </c:pt>
                <c:pt idx="18367">
                  <c:v>9.1150902000000006E-2</c:v>
                </c:pt>
                <c:pt idx="18368">
                  <c:v>9.1150902000000006E-2</c:v>
                </c:pt>
                <c:pt idx="18369">
                  <c:v>9.1150902000000006E-2</c:v>
                </c:pt>
                <c:pt idx="18370">
                  <c:v>9.1150902000000006E-2</c:v>
                </c:pt>
                <c:pt idx="18371">
                  <c:v>9.1150902000000006E-2</c:v>
                </c:pt>
                <c:pt idx="18372">
                  <c:v>9.1150902000000006E-2</c:v>
                </c:pt>
                <c:pt idx="18373">
                  <c:v>9.1150902000000006E-2</c:v>
                </c:pt>
                <c:pt idx="18374">
                  <c:v>9.1150902000000006E-2</c:v>
                </c:pt>
                <c:pt idx="18375">
                  <c:v>9.1150902000000006E-2</c:v>
                </c:pt>
                <c:pt idx="18376">
                  <c:v>9.1150902000000006E-2</c:v>
                </c:pt>
                <c:pt idx="18377">
                  <c:v>9.1150902000000006E-2</c:v>
                </c:pt>
                <c:pt idx="18378">
                  <c:v>9.1150902000000006E-2</c:v>
                </c:pt>
                <c:pt idx="18379">
                  <c:v>9.1150902000000006E-2</c:v>
                </c:pt>
                <c:pt idx="18380">
                  <c:v>9.1150902000000006E-2</c:v>
                </c:pt>
                <c:pt idx="18381">
                  <c:v>9.1150902000000006E-2</c:v>
                </c:pt>
                <c:pt idx="18382">
                  <c:v>9.1150902000000006E-2</c:v>
                </c:pt>
                <c:pt idx="18383">
                  <c:v>9.1150902000000006E-2</c:v>
                </c:pt>
                <c:pt idx="18384">
                  <c:v>9.1150902000000006E-2</c:v>
                </c:pt>
                <c:pt idx="18385">
                  <c:v>9.1150902000000006E-2</c:v>
                </c:pt>
                <c:pt idx="18386">
                  <c:v>9.1150902000000006E-2</c:v>
                </c:pt>
                <c:pt idx="18387">
                  <c:v>9.1150902000000006E-2</c:v>
                </c:pt>
                <c:pt idx="18388">
                  <c:v>9.1150902000000006E-2</c:v>
                </c:pt>
                <c:pt idx="18389">
                  <c:v>9.1150902000000006E-2</c:v>
                </c:pt>
                <c:pt idx="18390">
                  <c:v>9.1150902000000006E-2</c:v>
                </c:pt>
                <c:pt idx="18391">
                  <c:v>9.1150902000000006E-2</c:v>
                </c:pt>
                <c:pt idx="18392">
                  <c:v>9.1150902000000006E-2</c:v>
                </c:pt>
                <c:pt idx="18393">
                  <c:v>9.1150902000000006E-2</c:v>
                </c:pt>
                <c:pt idx="18394">
                  <c:v>9.1150902000000006E-2</c:v>
                </c:pt>
                <c:pt idx="18395">
                  <c:v>9.1150902000000006E-2</c:v>
                </c:pt>
                <c:pt idx="18396">
                  <c:v>9.1150902000000006E-2</c:v>
                </c:pt>
                <c:pt idx="18397">
                  <c:v>9.1150902000000006E-2</c:v>
                </c:pt>
                <c:pt idx="18398">
                  <c:v>9.1150902000000006E-2</c:v>
                </c:pt>
                <c:pt idx="18399">
                  <c:v>9.1150902000000006E-2</c:v>
                </c:pt>
                <c:pt idx="18400">
                  <c:v>9.1150902000000006E-2</c:v>
                </c:pt>
                <c:pt idx="18401">
                  <c:v>9.1150902000000006E-2</c:v>
                </c:pt>
                <c:pt idx="18402">
                  <c:v>9.1150902000000006E-2</c:v>
                </c:pt>
                <c:pt idx="18403">
                  <c:v>9.1150902000000006E-2</c:v>
                </c:pt>
                <c:pt idx="18404">
                  <c:v>9.1150902000000006E-2</c:v>
                </c:pt>
                <c:pt idx="18405">
                  <c:v>9.1150902000000006E-2</c:v>
                </c:pt>
                <c:pt idx="18406">
                  <c:v>9.1150902000000006E-2</c:v>
                </c:pt>
                <c:pt idx="18407">
                  <c:v>9.1150902000000006E-2</c:v>
                </c:pt>
                <c:pt idx="18408">
                  <c:v>9.1150902000000006E-2</c:v>
                </c:pt>
                <c:pt idx="18409">
                  <c:v>9.1150902000000006E-2</c:v>
                </c:pt>
                <c:pt idx="18410">
                  <c:v>9.1150902000000006E-2</c:v>
                </c:pt>
                <c:pt idx="18411">
                  <c:v>9.1150902000000006E-2</c:v>
                </c:pt>
                <c:pt idx="18412">
                  <c:v>9.1150902000000006E-2</c:v>
                </c:pt>
                <c:pt idx="18413">
                  <c:v>9.1150902000000006E-2</c:v>
                </c:pt>
                <c:pt idx="18414">
                  <c:v>9.1150902000000006E-2</c:v>
                </c:pt>
                <c:pt idx="18415">
                  <c:v>9.1150902000000006E-2</c:v>
                </c:pt>
                <c:pt idx="18416">
                  <c:v>9.1150902000000006E-2</c:v>
                </c:pt>
                <c:pt idx="18417">
                  <c:v>9.1150902000000006E-2</c:v>
                </c:pt>
                <c:pt idx="18418">
                  <c:v>9.1150902000000006E-2</c:v>
                </c:pt>
                <c:pt idx="18419">
                  <c:v>9.1150902000000006E-2</c:v>
                </c:pt>
                <c:pt idx="18420">
                  <c:v>9.1150902000000006E-2</c:v>
                </c:pt>
                <c:pt idx="18421">
                  <c:v>9.1150902000000006E-2</c:v>
                </c:pt>
                <c:pt idx="18422">
                  <c:v>9.1150902000000006E-2</c:v>
                </c:pt>
                <c:pt idx="18423">
                  <c:v>9.1150902000000006E-2</c:v>
                </c:pt>
                <c:pt idx="18424">
                  <c:v>9.1150902000000006E-2</c:v>
                </c:pt>
                <c:pt idx="18425">
                  <c:v>9.1150902000000006E-2</c:v>
                </c:pt>
                <c:pt idx="18426">
                  <c:v>9.1150902000000006E-2</c:v>
                </c:pt>
                <c:pt idx="18427">
                  <c:v>9.1150902000000006E-2</c:v>
                </c:pt>
                <c:pt idx="18428">
                  <c:v>9.1150902000000006E-2</c:v>
                </c:pt>
                <c:pt idx="18429">
                  <c:v>9.1150902000000006E-2</c:v>
                </c:pt>
                <c:pt idx="18430">
                  <c:v>9.1150902000000006E-2</c:v>
                </c:pt>
                <c:pt idx="18431">
                  <c:v>9.1150902000000006E-2</c:v>
                </c:pt>
                <c:pt idx="18432">
                  <c:v>9.1150902000000006E-2</c:v>
                </c:pt>
                <c:pt idx="18433">
                  <c:v>9.1150902000000006E-2</c:v>
                </c:pt>
                <c:pt idx="18434">
                  <c:v>9.1150902000000006E-2</c:v>
                </c:pt>
                <c:pt idx="18435">
                  <c:v>9.1150902000000006E-2</c:v>
                </c:pt>
                <c:pt idx="18436">
                  <c:v>9.1150902000000006E-2</c:v>
                </c:pt>
                <c:pt idx="18437">
                  <c:v>9.1150902000000006E-2</c:v>
                </c:pt>
                <c:pt idx="18438">
                  <c:v>9.1150902000000006E-2</c:v>
                </c:pt>
                <c:pt idx="18439">
                  <c:v>9.1150902000000006E-2</c:v>
                </c:pt>
                <c:pt idx="18440">
                  <c:v>9.1150902000000006E-2</c:v>
                </c:pt>
                <c:pt idx="18441">
                  <c:v>9.1150902000000006E-2</c:v>
                </c:pt>
                <c:pt idx="18442">
                  <c:v>9.1150902000000006E-2</c:v>
                </c:pt>
                <c:pt idx="18443">
                  <c:v>9.1150902000000006E-2</c:v>
                </c:pt>
                <c:pt idx="18444">
                  <c:v>9.1150902000000006E-2</c:v>
                </c:pt>
                <c:pt idx="18445">
                  <c:v>9.1150902000000006E-2</c:v>
                </c:pt>
                <c:pt idx="18446">
                  <c:v>9.1150902000000006E-2</c:v>
                </c:pt>
                <c:pt idx="18447">
                  <c:v>9.1150902000000006E-2</c:v>
                </c:pt>
                <c:pt idx="18448">
                  <c:v>9.1150902000000006E-2</c:v>
                </c:pt>
                <c:pt idx="18449">
                  <c:v>9.1150902000000006E-2</c:v>
                </c:pt>
                <c:pt idx="18450">
                  <c:v>9.1150902000000006E-2</c:v>
                </c:pt>
                <c:pt idx="18451">
                  <c:v>9.1150902000000006E-2</c:v>
                </c:pt>
                <c:pt idx="18452">
                  <c:v>9.1150902000000006E-2</c:v>
                </c:pt>
                <c:pt idx="18453">
                  <c:v>9.1150902000000006E-2</c:v>
                </c:pt>
                <c:pt idx="18454">
                  <c:v>9.1150902000000006E-2</c:v>
                </c:pt>
                <c:pt idx="18455">
                  <c:v>9.1150902000000006E-2</c:v>
                </c:pt>
                <c:pt idx="18456">
                  <c:v>9.1150902000000006E-2</c:v>
                </c:pt>
                <c:pt idx="18457">
                  <c:v>9.1150902000000006E-2</c:v>
                </c:pt>
                <c:pt idx="18458">
                  <c:v>9.1150902000000006E-2</c:v>
                </c:pt>
                <c:pt idx="18459">
                  <c:v>9.1150902000000006E-2</c:v>
                </c:pt>
                <c:pt idx="18460">
                  <c:v>9.1150902000000006E-2</c:v>
                </c:pt>
                <c:pt idx="18461">
                  <c:v>9.1150902000000006E-2</c:v>
                </c:pt>
                <c:pt idx="18462">
                  <c:v>9.1150902000000006E-2</c:v>
                </c:pt>
                <c:pt idx="18463">
                  <c:v>9.1150902000000006E-2</c:v>
                </c:pt>
                <c:pt idx="18464">
                  <c:v>9.1150902000000006E-2</c:v>
                </c:pt>
                <c:pt idx="18465">
                  <c:v>9.1150902000000006E-2</c:v>
                </c:pt>
                <c:pt idx="18466">
                  <c:v>9.1150902000000006E-2</c:v>
                </c:pt>
                <c:pt idx="18467">
                  <c:v>9.1150902000000006E-2</c:v>
                </c:pt>
                <c:pt idx="18468">
                  <c:v>9.1150902000000006E-2</c:v>
                </c:pt>
                <c:pt idx="18469">
                  <c:v>9.1150902000000006E-2</c:v>
                </c:pt>
                <c:pt idx="18470">
                  <c:v>9.1150902000000006E-2</c:v>
                </c:pt>
                <c:pt idx="18471">
                  <c:v>9.1150902000000006E-2</c:v>
                </c:pt>
                <c:pt idx="18472">
                  <c:v>9.1150902000000006E-2</c:v>
                </c:pt>
                <c:pt idx="18473">
                  <c:v>9.1150902000000006E-2</c:v>
                </c:pt>
                <c:pt idx="18474">
                  <c:v>9.1150902000000006E-2</c:v>
                </c:pt>
                <c:pt idx="18475">
                  <c:v>9.1150902000000006E-2</c:v>
                </c:pt>
                <c:pt idx="18476">
                  <c:v>9.1150902000000006E-2</c:v>
                </c:pt>
                <c:pt idx="18477">
                  <c:v>9.1150902000000006E-2</c:v>
                </c:pt>
                <c:pt idx="18478">
                  <c:v>9.1150902000000006E-2</c:v>
                </c:pt>
                <c:pt idx="18479">
                  <c:v>9.1150902000000006E-2</c:v>
                </c:pt>
                <c:pt idx="18480">
                  <c:v>9.1150902000000006E-2</c:v>
                </c:pt>
                <c:pt idx="18481">
                  <c:v>9.1150902000000006E-2</c:v>
                </c:pt>
                <c:pt idx="18482">
                  <c:v>9.1150902000000006E-2</c:v>
                </c:pt>
                <c:pt idx="18483">
                  <c:v>9.1150902000000006E-2</c:v>
                </c:pt>
                <c:pt idx="18484">
                  <c:v>9.1150902000000006E-2</c:v>
                </c:pt>
                <c:pt idx="18485">
                  <c:v>9.1150902000000006E-2</c:v>
                </c:pt>
                <c:pt idx="18486">
                  <c:v>9.1150902000000006E-2</c:v>
                </c:pt>
                <c:pt idx="18487">
                  <c:v>9.1150902000000006E-2</c:v>
                </c:pt>
                <c:pt idx="18488">
                  <c:v>9.1150902000000006E-2</c:v>
                </c:pt>
                <c:pt idx="18489">
                  <c:v>9.1150902000000006E-2</c:v>
                </c:pt>
                <c:pt idx="18490">
                  <c:v>9.1150902000000006E-2</c:v>
                </c:pt>
                <c:pt idx="18491">
                  <c:v>9.1150902000000006E-2</c:v>
                </c:pt>
                <c:pt idx="18492">
                  <c:v>9.1150902000000006E-2</c:v>
                </c:pt>
                <c:pt idx="18493">
                  <c:v>9.1150902000000006E-2</c:v>
                </c:pt>
                <c:pt idx="18494">
                  <c:v>9.1150902000000006E-2</c:v>
                </c:pt>
                <c:pt idx="18495">
                  <c:v>9.1150902000000006E-2</c:v>
                </c:pt>
                <c:pt idx="18496">
                  <c:v>9.1150902000000006E-2</c:v>
                </c:pt>
                <c:pt idx="18497">
                  <c:v>9.1150902000000006E-2</c:v>
                </c:pt>
                <c:pt idx="18498">
                  <c:v>9.1150902000000006E-2</c:v>
                </c:pt>
                <c:pt idx="18499">
                  <c:v>9.1150902000000006E-2</c:v>
                </c:pt>
                <c:pt idx="18500">
                  <c:v>9.1150902000000006E-2</c:v>
                </c:pt>
                <c:pt idx="18501">
                  <c:v>9.1150902000000006E-2</c:v>
                </c:pt>
                <c:pt idx="18502">
                  <c:v>9.1150902000000006E-2</c:v>
                </c:pt>
                <c:pt idx="18503">
                  <c:v>9.1150902000000006E-2</c:v>
                </c:pt>
                <c:pt idx="18504">
                  <c:v>9.1150902000000006E-2</c:v>
                </c:pt>
                <c:pt idx="18505">
                  <c:v>9.1150902000000006E-2</c:v>
                </c:pt>
                <c:pt idx="18506">
                  <c:v>9.1150902000000006E-2</c:v>
                </c:pt>
                <c:pt idx="18507">
                  <c:v>9.1150902000000006E-2</c:v>
                </c:pt>
                <c:pt idx="18508">
                  <c:v>9.1150902000000006E-2</c:v>
                </c:pt>
                <c:pt idx="18509">
                  <c:v>9.1150902000000006E-2</c:v>
                </c:pt>
                <c:pt idx="18510">
                  <c:v>9.1150902000000006E-2</c:v>
                </c:pt>
                <c:pt idx="18511">
                  <c:v>9.1150902000000006E-2</c:v>
                </c:pt>
                <c:pt idx="18512">
                  <c:v>9.1150902000000006E-2</c:v>
                </c:pt>
                <c:pt idx="18513">
                  <c:v>9.1150902000000006E-2</c:v>
                </c:pt>
                <c:pt idx="18514">
                  <c:v>9.1150902000000006E-2</c:v>
                </c:pt>
                <c:pt idx="18515">
                  <c:v>9.1150902000000006E-2</c:v>
                </c:pt>
                <c:pt idx="18516">
                  <c:v>9.1150902000000006E-2</c:v>
                </c:pt>
                <c:pt idx="18517">
                  <c:v>9.1150902000000006E-2</c:v>
                </c:pt>
                <c:pt idx="18518">
                  <c:v>9.1150902000000006E-2</c:v>
                </c:pt>
                <c:pt idx="18519">
                  <c:v>9.1150902000000006E-2</c:v>
                </c:pt>
                <c:pt idx="18520">
                  <c:v>9.1150902000000006E-2</c:v>
                </c:pt>
                <c:pt idx="18521">
                  <c:v>9.1150902000000006E-2</c:v>
                </c:pt>
                <c:pt idx="18522">
                  <c:v>9.1150902000000006E-2</c:v>
                </c:pt>
                <c:pt idx="18523">
                  <c:v>9.1150902000000006E-2</c:v>
                </c:pt>
                <c:pt idx="18524">
                  <c:v>9.1150902000000006E-2</c:v>
                </c:pt>
                <c:pt idx="18525">
                  <c:v>9.1150902000000006E-2</c:v>
                </c:pt>
                <c:pt idx="18526">
                  <c:v>9.1150902000000006E-2</c:v>
                </c:pt>
                <c:pt idx="18527">
                  <c:v>9.1150902000000006E-2</c:v>
                </c:pt>
                <c:pt idx="18528">
                  <c:v>9.1150902000000006E-2</c:v>
                </c:pt>
                <c:pt idx="18529">
                  <c:v>9.1150902000000006E-2</c:v>
                </c:pt>
                <c:pt idx="18530">
                  <c:v>9.1150902000000006E-2</c:v>
                </c:pt>
                <c:pt idx="18531">
                  <c:v>9.1150902000000006E-2</c:v>
                </c:pt>
                <c:pt idx="18532">
                  <c:v>9.1150902000000006E-2</c:v>
                </c:pt>
                <c:pt idx="18533">
                  <c:v>9.1150902000000006E-2</c:v>
                </c:pt>
                <c:pt idx="18534">
                  <c:v>9.1150902000000006E-2</c:v>
                </c:pt>
                <c:pt idx="18535">
                  <c:v>9.1150902000000006E-2</c:v>
                </c:pt>
                <c:pt idx="18536">
                  <c:v>9.1150902000000006E-2</c:v>
                </c:pt>
                <c:pt idx="18537">
                  <c:v>9.1150902000000006E-2</c:v>
                </c:pt>
                <c:pt idx="18538">
                  <c:v>9.1150902000000006E-2</c:v>
                </c:pt>
                <c:pt idx="18539">
                  <c:v>9.1150902000000006E-2</c:v>
                </c:pt>
                <c:pt idx="18540">
                  <c:v>9.1150902000000006E-2</c:v>
                </c:pt>
                <c:pt idx="18541">
                  <c:v>9.1150902000000006E-2</c:v>
                </c:pt>
                <c:pt idx="18542">
                  <c:v>9.1150902000000006E-2</c:v>
                </c:pt>
                <c:pt idx="18543">
                  <c:v>9.1150902000000006E-2</c:v>
                </c:pt>
                <c:pt idx="18544">
                  <c:v>9.1150902000000006E-2</c:v>
                </c:pt>
                <c:pt idx="18545">
                  <c:v>9.1150902000000006E-2</c:v>
                </c:pt>
                <c:pt idx="18546">
                  <c:v>9.1150902000000006E-2</c:v>
                </c:pt>
                <c:pt idx="18547">
                  <c:v>9.1150902000000006E-2</c:v>
                </c:pt>
                <c:pt idx="18548">
                  <c:v>9.1150902000000006E-2</c:v>
                </c:pt>
                <c:pt idx="18549">
                  <c:v>9.1150902000000006E-2</c:v>
                </c:pt>
                <c:pt idx="18550">
                  <c:v>9.1150902000000006E-2</c:v>
                </c:pt>
                <c:pt idx="18551">
                  <c:v>9.1150902000000006E-2</c:v>
                </c:pt>
                <c:pt idx="18552">
                  <c:v>9.1150902000000006E-2</c:v>
                </c:pt>
                <c:pt idx="18553">
                  <c:v>9.1150902000000006E-2</c:v>
                </c:pt>
                <c:pt idx="18554">
                  <c:v>9.1150902000000006E-2</c:v>
                </c:pt>
                <c:pt idx="18555">
                  <c:v>9.1150902000000006E-2</c:v>
                </c:pt>
                <c:pt idx="18556">
                  <c:v>9.1150902000000006E-2</c:v>
                </c:pt>
                <c:pt idx="18557">
                  <c:v>9.1150902000000006E-2</c:v>
                </c:pt>
                <c:pt idx="18558">
                  <c:v>9.1150902000000006E-2</c:v>
                </c:pt>
                <c:pt idx="18559">
                  <c:v>9.1150902000000006E-2</c:v>
                </c:pt>
                <c:pt idx="18560">
                  <c:v>9.1150902000000006E-2</c:v>
                </c:pt>
                <c:pt idx="18561">
                  <c:v>9.1150902000000006E-2</c:v>
                </c:pt>
                <c:pt idx="18562">
                  <c:v>9.1150902000000006E-2</c:v>
                </c:pt>
                <c:pt idx="18563">
                  <c:v>9.1150902000000006E-2</c:v>
                </c:pt>
                <c:pt idx="18564">
                  <c:v>9.1150902000000006E-2</c:v>
                </c:pt>
                <c:pt idx="18565">
                  <c:v>9.1150902000000006E-2</c:v>
                </c:pt>
                <c:pt idx="18566">
                  <c:v>9.1150902000000006E-2</c:v>
                </c:pt>
                <c:pt idx="18567">
                  <c:v>9.1150902000000006E-2</c:v>
                </c:pt>
                <c:pt idx="18568">
                  <c:v>9.1150902000000006E-2</c:v>
                </c:pt>
                <c:pt idx="18569">
                  <c:v>9.1150902000000006E-2</c:v>
                </c:pt>
                <c:pt idx="18570">
                  <c:v>9.1150902000000006E-2</c:v>
                </c:pt>
                <c:pt idx="18571">
                  <c:v>9.1150902000000006E-2</c:v>
                </c:pt>
                <c:pt idx="18572">
                  <c:v>9.1150902000000006E-2</c:v>
                </c:pt>
                <c:pt idx="18573">
                  <c:v>9.1150902000000006E-2</c:v>
                </c:pt>
                <c:pt idx="18574">
                  <c:v>9.1150902000000006E-2</c:v>
                </c:pt>
                <c:pt idx="18575">
                  <c:v>9.1150902000000006E-2</c:v>
                </c:pt>
                <c:pt idx="18576">
                  <c:v>9.1150902000000006E-2</c:v>
                </c:pt>
                <c:pt idx="18577">
                  <c:v>9.1150902000000006E-2</c:v>
                </c:pt>
                <c:pt idx="18578">
                  <c:v>9.1150902000000006E-2</c:v>
                </c:pt>
                <c:pt idx="18579">
                  <c:v>9.1150902000000006E-2</c:v>
                </c:pt>
                <c:pt idx="18580">
                  <c:v>9.1150902000000006E-2</c:v>
                </c:pt>
                <c:pt idx="18581">
                  <c:v>9.1150902000000006E-2</c:v>
                </c:pt>
                <c:pt idx="18582">
                  <c:v>9.1150902000000006E-2</c:v>
                </c:pt>
                <c:pt idx="18583">
                  <c:v>9.1150902000000006E-2</c:v>
                </c:pt>
                <c:pt idx="18584">
                  <c:v>9.1150902000000006E-2</c:v>
                </c:pt>
                <c:pt idx="18585">
                  <c:v>9.1150902000000006E-2</c:v>
                </c:pt>
                <c:pt idx="18586">
                  <c:v>9.1150902000000006E-2</c:v>
                </c:pt>
                <c:pt idx="18587">
                  <c:v>9.1150902000000006E-2</c:v>
                </c:pt>
                <c:pt idx="18588">
                  <c:v>9.1150902000000006E-2</c:v>
                </c:pt>
                <c:pt idx="18589">
                  <c:v>9.1150902000000006E-2</c:v>
                </c:pt>
                <c:pt idx="18590">
                  <c:v>9.1150902000000006E-2</c:v>
                </c:pt>
                <c:pt idx="18591">
                  <c:v>9.1150902000000006E-2</c:v>
                </c:pt>
                <c:pt idx="18592">
                  <c:v>9.1150902000000006E-2</c:v>
                </c:pt>
                <c:pt idx="18593">
                  <c:v>9.1150902000000006E-2</c:v>
                </c:pt>
                <c:pt idx="18594">
                  <c:v>9.1150902000000006E-2</c:v>
                </c:pt>
                <c:pt idx="18595">
                  <c:v>9.1150902000000006E-2</c:v>
                </c:pt>
                <c:pt idx="18596">
                  <c:v>9.1150902000000006E-2</c:v>
                </c:pt>
                <c:pt idx="18597">
                  <c:v>9.1150902000000006E-2</c:v>
                </c:pt>
                <c:pt idx="18598">
                  <c:v>9.1150902000000006E-2</c:v>
                </c:pt>
                <c:pt idx="18599">
                  <c:v>9.1150902000000006E-2</c:v>
                </c:pt>
                <c:pt idx="18600">
                  <c:v>9.1150902000000006E-2</c:v>
                </c:pt>
                <c:pt idx="18601">
                  <c:v>9.1150902000000006E-2</c:v>
                </c:pt>
                <c:pt idx="18602">
                  <c:v>9.1150902000000006E-2</c:v>
                </c:pt>
                <c:pt idx="18603">
                  <c:v>9.1150902000000006E-2</c:v>
                </c:pt>
                <c:pt idx="18604">
                  <c:v>9.1150902000000006E-2</c:v>
                </c:pt>
                <c:pt idx="18605">
                  <c:v>9.1150902000000006E-2</c:v>
                </c:pt>
                <c:pt idx="18606">
                  <c:v>9.1150902000000006E-2</c:v>
                </c:pt>
                <c:pt idx="18607">
                  <c:v>9.1150902000000006E-2</c:v>
                </c:pt>
                <c:pt idx="18608">
                  <c:v>9.1150902000000006E-2</c:v>
                </c:pt>
                <c:pt idx="18609">
                  <c:v>9.1150902000000006E-2</c:v>
                </c:pt>
                <c:pt idx="18610">
                  <c:v>9.1150902000000006E-2</c:v>
                </c:pt>
                <c:pt idx="18611">
                  <c:v>9.1150902000000006E-2</c:v>
                </c:pt>
                <c:pt idx="18612">
                  <c:v>9.1150902000000006E-2</c:v>
                </c:pt>
                <c:pt idx="18613">
                  <c:v>9.1150902000000006E-2</c:v>
                </c:pt>
                <c:pt idx="18614">
                  <c:v>9.1150902000000006E-2</c:v>
                </c:pt>
                <c:pt idx="18615">
                  <c:v>9.1150902000000006E-2</c:v>
                </c:pt>
                <c:pt idx="18616">
                  <c:v>9.1150902000000006E-2</c:v>
                </c:pt>
                <c:pt idx="18617">
                  <c:v>9.1150902000000006E-2</c:v>
                </c:pt>
                <c:pt idx="18618">
                  <c:v>9.1150902000000006E-2</c:v>
                </c:pt>
                <c:pt idx="18619">
                  <c:v>9.1150902000000006E-2</c:v>
                </c:pt>
                <c:pt idx="18620">
                  <c:v>9.1150902000000006E-2</c:v>
                </c:pt>
                <c:pt idx="18621">
                  <c:v>9.1150902000000006E-2</c:v>
                </c:pt>
                <c:pt idx="18622">
                  <c:v>9.1150902000000006E-2</c:v>
                </c:pt>
                <c:pt idx="18623">
                  <c:v>9.1150902000000006E-2</c:v>
                </c:pt>
                <c:pt idx="18624">
                  <c:v>9.1150902000000006E-2</c:v>
                </c:pt>
                <c:pt idx="18625">
                  <c:v>9.1150902000000006E-2</c:v>
                </c:pt>
                <c:pt idx="18626">
                  <c:v>9.1150902000000006E-2</c:v>
                </c:pt>
                <c:pt idx="18627">
                  <c:v>9.1150902000000006E-2</c:v>
                </c:pt>
                <c:pt idx="18628">
                  <c:v>9.1150902000000006E-2</c:v>
                </c:pt>
                <c:pt idx="18629">
                  <c:v>9.1150902000000006E-2</c:v>
                </c:pt>
                <c:pt idx="18630">
                  <c:v>9.1150902000000006E-2</c:v>
                </c:pt>
                <c:pt idx="18631">
                  <c:v>9.1150902000000006E-2</c:v>
                </c:pt>
                <c:pt idx="18632">
                  <c:v>9.1150902000000006E-2</c:v>
                </c:pt>
                <c:pt idx="18633">
                  <c:v>9.1150902000000006E-2</c:v>
                </c:pt>
                <c:pt idx="18634">
                  <c:v>9.1150902000000006E-2</c:v>
                </c:pt>
                <c:pt idx="18635">
                  <c:v>9.1150902000000006E-2</c:v>
                </c:pt>
                <c:pt idx="18636">
                  <c:v>9.1150902000000006E-2</c:v>
                </c:pt>
                <c:pt idx="18637">
                  <c:v>9.1150902000000006E-2</c:v>
                </c:pt>
                <c:pt idx="18638">
                  <c:v>9.1150902000000006E-2</c:v>
                </c:pt>
                <c:pt idx="18639">
                  <c:v>9.1150902000000006E-2</c:v>
                </c:pt>
                <c:pt idx="18640">
                  <c:v>9.1150902000000006E-2</c:v>
                </c:pt>
                <c:pt idx="18641">
                  <c:v>9.1150902000000006E-2</c:v>
                </c:pt>
                <c:pt idx="18642">
                  <c:v>9.1150902000000006E-2</c:v>
                </c:pt>
                <c:pt idx="18643">
                  <c:v>9.1150902000000006E-2</c:v>
                </c:pt>
                <c:pt idx="18644">
                  <c:v>9.1150902000000006E-2</c:v>
                </c:pt>
                <c:pt idx="18645">
                  <c:v>9.1150902000000006E-2</c:v>
                </c:pt>
                <c:pt idx="18646">
                  <c:v>9.1150902000000006E-2</c:v>
                </c:pt>
                <c:pt idx="18647">
                  <c:v>9.1150902000000006E-2</c:v>
                </c:pt>
                <c:pt idx="18648">
                  <c:v>9.1150902000000006E-2</c:v>
                </c:pt>
                <c:pt idx="18649">
                  <c:v>9.1150902000000006E-2</c:v>
                </c:pt>
                <c:pt idx="18650">
                  <c:v>9.1150902000000006E-2</c:v>
                </c:pt>
                <c:pt idx="18651">
                  <c:v>9.1150902000000006E-2</c:v>
                </c:pt>
                <c:pt idx="18652">
                  <c:v>9.1150902000000006E-2</c:v>
                </c:pt>
                <c:pt idx="18653">
                  <c:v>9.1150902000000006E-2</c:v>
                </c:pt>
                <c:pt idx="18654">
                  <c:v>9.1150902000000006E-2</c:v>
                </c:pt>
                <c:pt idx="18655">
                  <c:v>9.1150902000000006E-2</c:v>
                </c:pt>
                <c:pt idx="18656">
                  <c:v>9.1150902000000006E-2</c:v>
                </c:pt>
                <c:pt idx="18657">
                  <c:v>9.1150902000000006E-2</c:v>
                </c:pt>
                <c:pt idx="18658">
                  <c:v>9.1150902000000006E-2</c:v>
                </c:pt>
                <c:pt idx="18659">
                  <c:v>9.1150902000000006E-2</c:v>
                </c:pt>
                <c:pt idx="18660">
                  <c:v>9.1150902000000006E-2</c:v>
                </c:pt>
                <c:pt idx="18661">
                  <c:v>9.1150902000000006E-2</c:v>
                </c:pt>
                <c:pt idx="18662">
                  <c:v>9.1150902000000006E-2</c:v>
                </c:pt>
                <c:pt idx="18663">
                  <c:v>9.1150902000000006E-2</c:v>
                </c:pt>
                <c:pt idx="18664">
                  <c:v>9.1150902000000006E-2</c:v>
                </c:pt>
                <c:pt idx="18665">
                  <c:v>9.1150902000000006E-2</c:v>
                </c:pt>
                <c:pt idx="18666">
                  <c:v>9.1150902000000006E-2</c:v>
                </c:pt>
                <c:pt idx="18667">
                  <c:v>9.1150902000000006E-2</c:v>
                </c:pt>
                <c:pt idx="18668">
                  <c:v>9.1150902000000006E-2</c:v>
                </c:pt>
                <c:pt idx="18669">
                  <c:v>9.1150902000000006E-2</c:v>
                </c:pt>
                <c:pt idx="18670">
                  <c:v>9.1150902000000006E-2</c:v>
                </c:pt>
                <c:pt idx="18671">
                  <c:v>9.1150902000000006E-2</c:v>
                </c:pt>
                <c:pt idx="18672">
                  <c:v>9.1150902000000006E-2</c:v>
                </c:pt>
                <c:pt idx="18673">
                  <c:v>9.1150902000000006E-2</c:v>
                </c:pt>
                <c:pt idx="18674">
                  <c:v>9.1150902000000006E-2</c:v>
                </c:pt>
                <c:pt idx="18675">
                  <c:v>9.1150902000000006E-2</c:v>
                </c:pt>
                <c:pt idx="18676">
                  <c:v>9.1150902000000006E-2</c:v>
                </c:pt>
                <c:pt idx="18677">
                  <c:v>9.1150902000000006E-2</c:v>
                </c:pt>
                <c:pt idx="18678">
                  <c:v>9.1150902000000006E-2</c:v>
                </c:pt>
                <c:pt idx="18679">
                  <c:v>9.1150902000000006E-2</c:v>
                </c:pt>
                <c:pt idx="18680">
                  <c:v>9.1150902000000006E-2</c:v>
                </c:pt>
                <c:pt idx="18681">
                  <c:v>9.1150902000000006E-2</c:v>
                </c:pt>
                <c:pt idx="18682">
                  <c:v>9.1150902000000006E-2</c:v>
                </c:pt>
                <c:pt idx="18683">
                  <c:v>9.1150902000000006E-2</c:v>
                </c:pt>
                <c:pt idx="18684">
                  <c:v>9.1150902000000006E-2</c:v>
                </c:pt>
                <c:pt idx="18685">
                  <c:v>9.1150902000000006E-2</c:v>
                </c:pt>
                <c:pt idx="18686">
                  <c:v>9.1150902000000006E-2</c:v>
                </c:pt>
                <c:pt idx="18687">
                  <c:v>9.1150902000000006E-2</c:v>
                </c:pt>
                <c:pt idx="18688">
                  <c:v>9.1150902000000006E-2</c:v>
                </c:pt>
                <c:pt idx="18689">
                  <c:v>9.1150902000000006E-2</c:v>
                </c:pt>
                <c:pt idx="18690">
                  <c:v>9.1150902000000006E-2</c:v>
                </c:pt>
                <c:pt idx="18691">
                  <c:v>9.1150902000000006E-2</c:v>
                </c:pt>
                <c:pt idx="18692">
                  <c:v>9.1150902000000006E-2</c:v>
                </c:pt>
                <c:pt idx="18693">
                  <c:v>9.1150902000000006E-2</c:v>
                </c:pt>
                <c:pt idx="18694">
                  <c:v>9.1150902000000006E-2</c:v>
                </c:pt>
                <c:pt idx="18695">
                  <c:v>9.1150902000000006E-2</c:v>
                </c:pt>
                <c:pt idx="18696">
                  <c:v>9.1150902000000006E-2</c:v>
                </c:pt>
                <c:pt idx="18697">
                  <c:v>9.1150902000000006E-2</c:v>
                </c:pt>
                <c:pt idx="18698">
                  <c:v>9.1150902000000006E-2</c:v>
                </c:pt>
                <c:pt idx="18699">
                  <c:v>9.1150902000000006E-2</c:v>
                </c:pt>
                <c:pt idx="18700">
                  <c:v>9.1150902000000006E-2</c:v>
                </c:pt>
                <c:pt idx="18701">
                  <c:v>9.1150902000000006E-2</c:v>
                </c:pt>
                <c:pt idx="18702">
                  <c:v>9.1150902000000006E-2</c:v>
                </c:pt>
                <c:pt idx="18703">
                  <c:v>9.1150902000000006E-2</c:v>
                </c:pt>
                <c:pt idx="18704">
                  <c:v>9.1150902000000006E-2</c:v>
                </c:pt>
                <c:pt idx="18705">
                  <c:v>9.1150902000000006E-2</c:v>
                </c:pt>
                <c:pt idx="18706">
                  <c:v>9.1150902000000006E-2</c:v>
                </c:pt>
                <c:pt idx="18707">
                  <c:v>9.1150902000000006E-2</c:v>
                </c:pt>
                <c:pt idx="18708">
                  <c:v>9.1150902000000006E-2</c:v>
                </c:pt>
                <c:pt idx="18709">
                  <c:v>9.1150902000000006E-2</c:v>
                </c:pt>
                <c:pt idx="18710">
                  <c:v>9.1150902000000006E-2</c:v>
                </c:pt>
                <c:pt idx="18711">
                  <c:v>9.1150902000000006E-2</c:v>
                </c:pt>
                <c:pt idx="18712">
                  <c:v>9.1150902000000006E-2</c:v>
                </c:pt>
                <c:pt idx="18713">
                  <c:v>9.1150902000000006E-2</c:v>
                </c:pt>
                <c:pt idx="18714">
                  <c:v>9.1150902000000006E-2</c:v>
                </c:pt>
                <c:pt idx="18715">
                  <c:v>9.1150902000000006E-2</c:v>
                </c:pt>
                <c:pt idx="18716">
                  <c:v>9.1150902000000006E-2</c:v>
                </c:pt>
                <c:pt idx="18717">
                  <c:v>9.1150902000000006E-2</c:v>
                </c:pt>
                <c:pt idx="18718">
                  <c:v>9.1150902000000006E-2</c:v>
                </c:pt>
                <c:pt idx="18719">
                  <c:v>9.1150902000000006E-2</c:v>
                </c:pt>
                <c:pt idx="18720">
                  <c:v>9.1150902000000006E-2</c:v>
                </c:pt>
                <c:pt idx="18721">
                  <c:v>9.1150902000000006E-2</c:v>
                </c:pt>
                <c:pt idx="18722">
                  <c:v>9.1150902000000006E-2</c:v>
                </c:pt>
                <c:pt idx="18723">
                  <c:v>9.1150902000000006E-2</c:v>
                </c:pt>
                <c:pt idx="18724">
                  <c:v>9.1150902000000006E-2</c:v>
                </c:pt>
                <c:pt idx="18725">
                  <c:v>9.1150902000000006E-2</c:v>
                </c:pt>
                <c:pt idx="18726">
                  <c:v>9.1150902000000006E-2</c:v>
                </c:pt>
                <c:pt idx="18727">
                  <c:v>9.1150902000000006E-2</c:v>
                </c:pt>
                <c:pt idx="18728">
                  <c:v>9.1150902000000006E-2</c:v>
                </c:pt>
                <c:pt idx="18729">
                  <c:v>9.1150902000000006E-2</c:v>
                </c:pt>
                <c:pt idx="18730">
                  <c:v>9.1150902000000006E-2</c:v>
                </c:pt>
                <c:pt idx="18731">
                  <c:v>9.1150902000000006E-2</c:v>
                </c:pt>
                <c:pt idx="18732">
                  <c:v>9.1150902000000006E-2</c:v>
                </c:pt>
                <c:pt idx="18733">
                  <c:v>9.1150902000000006E-2</c:v>
                </c:pt>
                <c:pt idx="18734">
                  <c:v>9.1150902000000006E-2</c:v>
                </c:pt>
                <c:pt idx="18735">
                  <c:v>9.1150902000000006E-2</c:v>
                </c:pt>
                <c:pt idx="18736">
                  <c:v>9.1150902000000006E-2</c:v>
                </c:pt>
                <c:pt idx="18737">
                  <c:v>9.1150902000000006E-2</c:v>
                </c:pt>
                <c:pt idx="18738">
                  <c:v>9.1150902000000006E-2</c:v>
                </c:pt>
                <c:pt idx="18739">
                  <c:v>9.1150902000000006E-2</c:v>
                </c:pt>
                <c:pt idx="18740">
                  <c:v>9.1150902000000006E-2</c:v>
                </c:pt>
                <c:pt idx="18741">
                  <c:v>9.1150902000000006E-2</c:v>
                </c:pt>
                <c:pt idx="18742">
                  <c:v>9.1150902000000006E-2</c:v>
                </c:pt>
                <c:pt idx="18743">
                  <c:v>9.1150902000000006E-2</c:v>
                </c:pt>
                <c:pt idx="18744">
                  <c:v>9.1150902000000006E-2</c:v>
                </c:pt>
                <c:pt idx="18745">
                  <c:v>9.1150902000000006E-2</c:v>
                </c:pt>
                <c:pt idx="18746">
                  <c:v>9.1150902000000006E-2</c:v>
                </c:pt>
                <c:pt idx="18747">
                  <c:v>9.1150902000000006E-2</c:v>
                </c:pt>
                <c:pt idx="18748">
                  <c:v>9.1150902000000006E-2</c:v>
                </c:pt>
                <c:pt idx="18749">
                  <c:v>9.1150902000000006E-2</c:v>
                </c:pt>
                <c:pt idx="18750">
                  <c:v>9.1150902000000006E-2</c:v>
                </c:pt>
                <c:pt idx="18751">
                  <c:v>9.1150902000000006E-2</c:v>
                </c:pt>
                <c:pt idx="18752">
                  <c:v>9.1150902000000006E-2</c:v>
                </c:pt>
                <c:pt idx="18753">
                  <c:v>9.1150902000000006E-2</c:v>
                </c:pt>
                <c:pt idx="18754">
                  <c:v>9.1150902000000006E-2</c:v>
                </c:pt>
                <c:pt idx="18755">
                  <c:v>9.1150902000000006E-2</c:v>
                </c:pt>
                <c:pt idx="18756">
                  <c:v>9.1150902000000006E-2</c:v>
                </c:pt>
                <c:pt idx="18757">
                  <c:v>9.1150902000000006E-2</c:v>
                </c:pt>
                <c:pt idx="18758">
                  <c:v>9.1150902000000006E-2</c:v>
                </c:pt>
                <c:pt idx="18759">
                  <c:v>9.1150902000000006E-2</c:v>
                </c:pt>
                <c:pt idx="18760">
                  <c:v>9.1150902000000006E-2</c:v>
                </c:pt>
                <c:pt idx="18761">
                  <c:v>9.1150902000000006E-2</c:v>
                </c:pt>
                <c:pt idx="18762">
                  <c:v>9.1150902000000006E-2</c:v>
                </c:pt>
                <c:pt idx="18763">
                  <c:v>9.1150902000000006E-2</c:v>
                </c:pt>
                <c:pt idx="18764">
                  <c:v>9.1150902000000006E-2</c:v>
                </c:pt>
                <c:pt idx="18765">
                  <c:v>9.1150902000000006E-2</c:v>
                </c:pt>
                <c:pt idx="18766">
                  <c:v>9.1150902000000006E-2</c:v>
                </c:pt>
                <c:pt idx="18767">
                  <c:v>9.1150902000000006E-2</c:v>
                </c:pt>
                <c:pt idx="18768">
                  <c:v>9.1150902000000006E-2</c:v>
                </c:pt>
                <c:pt idx="18769">
                  <c:v>9.1150902000000006E-2</c:v>
                </c:pt>
                <c:pt idx="18770">
                  <c:v>9.1150902000000006E-2</c:v>
                </c:pt>
                <c:pt idx="18771">
                  <c:v>9.1150902000000006E-2</c:v>
                </c:pt>
                <c:pt idx="18772">
                  <c:v>9.1150902000000006E-2</c:v>
                </c:pt>
                <c:pt idx="18773">
                  <c:v>9.1150902000000006E-2</c:v>
                </c:pt>
                <c:pt idx="18774">
                  <c:v>9.1150902000000006E-2</c:v>
                </c:pt>
                <c:pt idx="18775">
                  <c:v>9.1150902000000006E-2</c:v>
                </c:pt>
                <c:pt idx="18776">
                  <c:v>9.1150902000000006E-2</c:v>
                </c:pt>
                <c:pt idx="18777">
                  <c:v>9.1150902000000006E-2</c:v>
                </c:pt>
                <c:pt idx="18778">
                  <c:v>9.1150902000000006E-2</c:v>
                </c:pt>
                <c:pt idx="18779">
                  <c:v>9.1150902000000006E-2</c:v>
                </c:pt>
                <c:pt idx="18780">
                  <c:v>9.1150902000000006E-2</c:v>
                </c:pt>
                <c:pt idx="18781">
                  <c:v>9.1150902000000006E-2</c:v>
                </c:pt>
                <c:pt idx="18782">
                  <c:v>9.1150902000000006E-2</c:v>
                </c:pt>
                <c:pt idx="18783">
                  <c:v>9.1150902000000006E-2</c:v>
                </c:pt>
                <c:pt idx="18784">
                  <c:v>9.1150902000000006E-2</c:v>
                </c:pt>
                <c:pt idx="18785">
                  <c:v>9.1150902000000006E-2</c:v>
                </c:pt>
                <c:pt idx="18786">
                  <c:v>9.1150902000000006E-2</c:v>
                </c:pt>
                <c:pt idx="18787">
                  <c:v>9.1150902000000006E-2</c:v>
                </c:pt>
                <c:pt idx="18788">
                  <c:v>9.1150902000000006E-2</c:v>
                </c:pt>
                <c:pt idx="18789">
                  <c:v>9.1150902000000006E-2</c:v>
                </c:pt>
                <c:pt idx="18790">
                  <c:v>9.1150902000000006E-2</c:v>
                </c:pt>
                <c:pt idx="18791">
                  <c:v>9.1150902000000006E-2</c:v>
                </c:pt>
                <c:pt idx="18792">
                  <c:v>9.1150902000000006E-2</c:v>
                </c:pt>
                <c:pt idx="18793">
                  <c:v>9.1150902000000006E-2</c:v>
                </c:pt>
                <c:pt idx="18794">
                  <c:v>9.1150902000000006E-2</c:v>
                </c:pt>
                <c:pt idx="18795">
                  <c:v>9.1150902000000006E-2</c:v>
                </c:pt>
                <c:pt idx="18796">
                  <c:v>9.1150902000000006E-2</c:v>
                </c:pt>
                <c:pt idx="18797">
                  <c:v>9.1150902000000006E-2</c:v>
                </c:pt>
                <c:pt idx="18798">
                  <c:v>9.1150902000000006E-2</c:v>
                </c:pt>
                <c:pt idx="18799">
                  <c:v>9.1150902000000006E-2</c:v>
                </c:pt>
                <c:pt idx="18800">
                  <c:v>9.1150902000000006E-2</c:v>
                </c:pt>
                <c:pt idx="18801">
                  <c:v>9.1150902000000006E-2</c:v>
                </c:pt>
                <c:pt idx="18802">
                  <c:v>9.1150902000000006E-2</c:v>
                </c:pt>
                <c:pt idx="18803">
                  <c:v>9.1150902000000006E-2</c:v>
                </c:pt>
                <c:pt idx="18804">
                  <c:v>9.1150902000000006E-2</c:v>
                </c:pt>
                <c:pt idx="18805">
                  <c:v>9.1150902000000006E-2</c:v>
                </c:pt>
                <c:pt idx="18806">
                  <c:v>9.1150902000000006E-2</c:v>
                </c:pt>
                <c:pt idx="18807">
                  <c:v>9.1150902000000006E-2</c:v>
                </c:pt>
                <c:pt idx="18808">
                  <c:v>9.1150902000000006E-2</c:v>
                </c:pt>
                <c:pt idx="18809">
                  <c:v>9.1150902000000006E-2</c:v>
                </c:pt>
                <c:pt idx="18810">
                  <c:v>9.1150902000000006E-2</c:v>
                </c:pt>
                <c:pt idx="18811">
                  <c:v>9.1150902000000006E-2</c:v>
                </c:pt>
                <c:pt idx="18812">
                  <c:v>9.1150902000000006E-2</c:v>
                </c:pt>
                <c:pt idx="18813">
                  <c:v>9.1150902000000006E-2</c:v>
                </c:pt>
                <c:pt idx="18814">
                  <c:v>9.1150902000000006E-2</c:v>
                </c:pt>
                <c:pt idx="18815">
                  <c:v>9.1150902000000006E-2</c:v>
                </c:pt>
                <c:pt idx="18816">
                  <c:v>9.1150902000000006E-2</c:v>
                </c:pt>
                <c:pt idx="18817">
                  <c:v>9.1150902000000006E-2</c:v>
                </c:pt>
                <c:pt idx="18818">
                  <c:v>9.1150902000000006E-2</c:v>
                </c:pt>
                <c:pt idx="18819">
                  <c:v>9.1150902000000006E-2</c:v>
                </c:pt>
                <c:pt idx="18820">
                  <c:v>9.1150902000000006E-2</c:v>
                </c:pt>
                <c:pt idx="18821">
                  <c:v>9.1150902000000006E-2</c:v>
                </c:pt>
                <c:pt idx="18822">
                  <c:v>9.1150902000000006E-2</c:v>
                </c:pt>
                <c:pt idx="18823">
                  <c:v>9.1150902000000006E-2</c:v>
                </c:pt>
                <c:pt idx="18824">
                  <c:v>9.1150902000000006E-2</c:v>
                </c:pt>
                <c:pt idx="18825">
                  <c:v>9.1150902000000006E-2</c:v>
                </c:pt>
                <c:pt idx="18826">
                  <c:v>9.1150902000000006E-2</c:v>
                </c:pt>
                <c:pt idx="18827">
                  <c:v>9.1150902000000006E-2</c:v>
                </c:pt>
                <c:pt idx="18828">
                  <c:v>9.1150902000000006E-2</c:v>
                </c:pt>
                <c:pt idx="18829">
                  <c:v>9.1150902000000006E-2</c:v>
                </c:pt>
                <c:pt idx="18830">
                  <c:v>9.1150902000000006E-2</c:v>
                </c:pt>
                <c:pt idx="18831">
                  <c:v>9.1150902000000006E-2</c:v>
                </c:pt>
                <c:pt idx="18832">
                  <c:v>9.1150902000000006E-2</c:v>
                </c:pt>
                <c:pt idx="18833">
                  <c:v>9.1150902000000006E-2</c:v>
                </c:pt>
                <c:pt idx="18834">
                  <c:v>9.1150902000000006E-2</c:v>
                </c:pt>
                <c:pt idx="18835">
                  <c:v>9.1150902000000006E-2</c:v>
                </c:pt>
                <c:pt idx="18836">
                  <c:v>9.1150902000000006E-2</c:v>
                </c:pt>
                <c:pt idx="18837">
                  <c:v>9.1150902000000006E-2</c:v>
                </c:pt>
                <c:pt idx="18838">
                  <c:v>9.1150902000000006E-2</c:v>
                </c:pt>
                <c:pt idx="18839">
                  <c:v>9.1150902000000006E-2</c:v>
                </c:pt>
                <c:pt idx="18840">
                  <c:v>9.1150902000000006E-2</c:v>
                </c:pt>
                <c:pt idx="18841">
                  <c:v>9.1150902000000006E-2</c:v>
                </c:pt>
                <c:pt idx="18842">
                  <c:v>9.1150902000000006E-2</c:v>
                </c:pt>
                <c:pt idx="18843">
                  <c:v>9.1150902000000006E-2</c:v>
                </c:pt>
                <c:pt idx="18844">
                  <c:v>9.1150902000000006E-2</c:v>
                </c:pt>
                <c:pt idx="18845">
                  <c:v>9.1150902000000006E-2</c:v>
                </c:pt>
                <c:pt idx="18846">
                  <c:v>9.1150902000000006E-2</c:v>
                </c:pt>
                <c:pt idx="18847">
                  <c:v>9.1150902000000006E-2</c:v>
                </c:pt>
                <c:pt idx="18848">
                  <c:v>9.1150902000000006E-2</c:v>
                </c:pt>
                <c:pt idx="18849">
                  <c:v>9.1150902000000006E-2</c:v>
                </c:pt>
                <c:pt idx="18850">
                  <c:v>9.1150902000000006E-2</c:v>
                </c:pt>
                <c:pt idx="18851">
                  <c:v>9.1150902000000006E-2</c:v>
                </c:pt>
                <c:pt idx="18852">
                  <c:v>9.1150902000000006E-2</c:v>
                </c:pt>
                <c:pt idx="18853">
                  <c:v>9.1150902000000006E-2</c:v>
                </c:pt>
                <c:pt idx="18854">
                  <c:v>9.1150902000000006E-2</c:v>
                </c:pt>
                <c:pt idx="18855">
                  <c:v>9.1150902000000006E-2</c:v>
                </c:pt>
                <c:pt idx="18856">
                  <c:v>9.1150902000000006E-2</c:v>
                </c:pt>
                <c:pt idx="18857">
                  <c:v>9.1150902000000006E-2</c:v>
                </c:pt>
                <c:pt idx="18858">
                  <c:v>9.1150902000000006E-2</c:v>
                </c:pt>
                <c:pt idx="18859">
                  <c:v>9.1150902000000006E-2</c:v>
                </c:pt>
                <c:pt idx="18860">
                  <c:v>9.1150902000000006E-2</c:v>
                </c:pt>
                <c:pt idx="18861">
                  <c:v>9.1150902000000006E-2</c:v>
                </c:pt>
                <c:pt idx="18862">
                  <c:v>9.1150902000000006E-2</c:v>
                </c:pt>
                <c:pt idx="18863">
                  <c:v>9.1150902000000006E-2</c:v>
                </c:pt>
                <c:pt idx="18864">
                  <c:v>9.1150902000000006E-2</c:v>
                </c:pt>
                <c:pt idx="18865">
                  <c:v>9.1150902000000006E-2</c:v>
                </c:pt>
                <c:pt idx="18866">
                  <c:v>9.1150902000000006E-2</c:v>
                </c:pt>
                <c:pt idx="18867">
                  <c:v>9.1150902000000006E-2</c:v>
                </c:pt>
                <c:pt idx="18868">
                  <c:v>9.1150902000000006E-2</c:v>
                </c:pt>
                <c:pt idx="18869">
                  <c:v>9.1150902000000006E-2</c:v>
                </c:pt>
                <c:pt idx="18870">
                  <c:v>9.1150902000000006E-2</c:v>
                </c:pt>
                <c:pt idx="18871">
                  <c:v>9.1150902000000006E-2</c:v>
                </c:pt>
                <c:pt idx="18872">
                  <c:v>9.1150902000000006E-2</c:v>
                </c:pt>
                <c:pt idx="18873">
                  <c:v>9.1150902000000006E-2</c:v>
                </c:pt>
                <c:pt idx="18874">
                  <c:v>9.1150902000000006E-2</c:v>
                </c:pt>
                <c:pt idx="18875">
                  <c:v>9.1150902000000006E-2</c:v>
                </c:pt>
                <c:pt idx="18876">
                  <c:v>9.1150902000000006E-2</c:v>
                </c:pt>
                <c:pt idx="18877">
                  <c:v>9.1150902000000006E-2</c:v>
                </c:pt>
                <c:pt idx="18878">
                  <c:v>9.1150902000000006E-2</c:v>
                </c:pt>
                <c:pt idx="18879">
                  <c:v>9.1150902000000006E-2</c:v>
                </c:pt>
                <c:pt idx="18880">
                  <c:v>9.1150902000000006E-2</c:v>
                </c:pt>
                <c:pt idx="18881">
                  <c:v>9.1150902000000006E-2</c:v>
                </c:pt>
                <c:pt idx="18882">
                  <c:v>9.1150902000000006E-2</c:v>
                </c:pt>
                <c:pt idx="18883">
                  <c:v>9.1150902000000006E-2</c:v>
                </c:pt>
                <c:pt idx="18884">
                  <c:v>9.1150902000000006E-2</c:v>
                </c:pt>
                <c:pt idx="18885">
                  <c:v>9.1150902000000006E-2</c:v>
                </c:pt>
                <c:pt idx="18886">
                  <c:v>9.1150902000000006E-2</c:v>
                </c:pt>
                <c:pt idx="18887">
                  <c:v>9.1150902000000006E-2</c:v>
                </c:pt>
                <c:pt idx="18888">
                  <c:v>9.1150902000000006E-2</c:v>
                </c:pt>
                <c:pt idx="18889">
                  <c:v>9.1150902000000006E-2</c:v>
                </c:pt>
                <c:pt idx="18890">
                  <c:v>9.1150902000000006E-2</c:v>
                </c:pt>
                <c:pt idx="18891">
                  <c:v>9.1150902000000006E-2</c:v>
                </c:pt>
                <c:pt idx="18892">
                  <c:v>9.1150902000000006E-2</c:v>
                </c:pt>
                <c:pt idx="18893">
                  <c:v>9.1150902000000006E-2</c:v>
                </c:pt>
                <c:pt idx="18894">
                  <c:v>9.1150902000000006E-2</c:v>
                </c:pt>
                <c:pt idx="18895">
                  <c:v>9.1150902000000006E-2</c:v>
                </c:pt>
                <c:pt idx="18896">
                  <c:v>9.1150902000000006E-2</c:v>
                </c:pt>
                <c:pt idx="18897">
                  <c:v>9.1150902000000006E-2</c:v>
                </c:pt>
                <c:pt idx="18898">
                  <c:v>9.1150902000000006E-2</c:v>
                </c:pt>
                <c:pt idx="18899">
                  <c:v>9.1150902000000006E-2</c:v>
                </c:pt>
                <c:pt idx="18900">
                  <c:v>9.1150902000000006E-2</c:v>
                </c:pt>
                <c:pt idx="18901">
                  <c:v>9.1150902000000006E-2</c:v>
                </c:pt>
                <c:pt idx="18902">
                  <c:v>9.1150902000000006E-2</c:v>
                </c:pt>
                <c:pt idx="18903">
                  <c:v>9.1150902000000006E-2</c:v>
                </c:pt>
                <c:pt idx="18904">
                  <c:v>9.1150902000000006E-2</c:v>
                </c:pt>
                <c:pt idx="18905">
                  <c:v>9.1150902000000006E-2</c:v>
                </c:pt>
                <c:pt idx="18906">
                  <c:v>9.1150902000000006E-2</c:v>
                </c:pt>
                <c:pt idx="18907">
                  <c:v>9.1150902000000006E-2</c:v>
                </c:pt>
                <c:pt idx="18908">
                  <c:v>9.1150902000000006E-2</c:v>
                </c:pt>
                <c:pt idx="18909">
                  <c:v>9.1150902000000006E-2</c:v>
                </c:pt>
                <c:pt idx="18910">
                  <c:v>9.1150902000000006E-2</c:v>
                </c:pt>
                <c:pt idx="18911">
                  <c:v>9.1150902000000006E-2</c:v>
                </c:pt>
                <c:pt idx="18912">
                  <c:v>9.1150902000000006E-2</c:v>
                </c:pt>
                <c:pt idx="18913">
                  <c:v>9.1150902000000006E-2</c:v>
                </c:pt>
                <c:pt idx="18914">
                  <c:v>9.1150902000000006E-2</c:v>
                </c:pt>
                <c:pt idx="18915">
                  <c:v>9.1150902000000006E-2</c:v>
                </c:pt>
                <c:pt idx="18916">
                  <c:v>9.1150902000000006E-2</c:v>
                </c:pt>
                <c:pt idx="18917">
                  <c:v>9.1150902000000006E-2</c:v>
                </c:pt>
                <c:pt idx="18918">
                  <c:v>9.1150902000000006E-2</c:v>
                </c:pt>
                <c:pt idx="18919">
                  <c:v>9.1150902000000006E-2</c:v>
                </c:pt>
                <c:pt idx="18920">
                  <c:v>9.1150902000000006E-2</c:v>
                </c:pt>
                <c:pt idx="18921">
                  <c:v>9.1150902000000006E-2</c:v>
                </c:pt>
                <c:pt idx="18922">
                  <c:v>9.1150902000000006E-2</c:v>
                </c:pt>
                <c:pt idx="18923">
                  <c:v>9.1150902000000006E-2</c:v>
                </c:pt>
                <c:pt idx="18924">
                  <c:v>9.1150902000000006E-2</c:v>
                </c:pt>
                <c:pt idx="18925">
                  <c:v>9.1150902000000006E-2</c:v>
                </c:pt>
                <c:pt idx="18926">
                  <c:v>9.1150902000000006E-2</c:v>
                </c:pt>
                <c:pt idx="18927">
                  <c:v>9.1150902000000006E-2</c:v>
                </c:pt>
                <c:pt idx="18928">
                  <c:v>9.1150902000000006E-2</c:v>
                </c:pt>
                <c:pt idx="18929">
                  <c:v>9.1150902000000006E-2</c:v>
                </c:pt>
                <c:pt idx="18930">
                  <c:v>9.1150902000000006E-2</c:v>
                </c:pt>
                <c:pt idx="18931">
                  <c:v>9.1150902000000006E-2</c:v>
                </c:pt>
                <c:pt idx="18932">
                  <c:v>9.1150902000000006E-2</c:v>
                </c:pt>
                <c:pt idx="18933">
                  <c:v>9.1150902000000006E-2</c:v>
                </c:pt>
                <c:pt idx="18934">
                  <c:v>9.1150902000000006E-2</c:v>
                </c:pt>
                <c:pt idx="18935">
                  <c:v>9.1150902000000006E-2</c:v>
                </c:pt>
                <c:pt idx="18936">
                  <c:v>9.1150902000000006E-2</c:v>
                </c:pt>
                <c:pt idx="18937">
                  <c:v>9.1150902000000006E-2</c:v>
                </c:pt>
                <c:pt idx="18938">
                  <c:v>9.1150902000000006E-2</c:v>
                </c:pt>
                <c:pt idx="18939">
                  <c:v>9.1150902000000006E-2</c:v>
                </c:pt>
                <c:pt idx="18940">
                  <c:v>9.1150902000000006E-2</c:v>
                </c:pt>
                <c:pt idx="18941">
                  <c:v>9.1150902000000006E-2</c:v>
                </c:pt>
                <c:pt idx="18942">
                  <c:v>9.1150902000000006E-2</c:v>
                </c:pt>
                <c:pt idx="18943">
                  <c:v>9.1150902000000006E-2</c:v>
                </c:pt>
                <c:pt idx="18944">
                  <c:v>9.1150902000000006E-2</c:v>
                </c:pt>
                <c:pt idx="18945">
                  <c:v>9.1150902000000006E-2</c:v>
                </c:pt>
                <c:pt idx="18946">
                  <c:v>9.1150902000000006E-2</c:v>
                </c:pt>
                <c:pt idx="18947">
                  <c:v>9.1150902000000006E-2</c:v>
                </c:pt>
                <c:pt idx="18948">
                  <c:v>9.1150902000000006E-2</c:v>
                </c:pt>
                <c:pt idx="18949">
                  <c:v>9.1150902000000006E-2</c:v>
                </c:pt>
                <c:pt idx="18950">
                  <c:v>9.1150902000000006E-2</c:v>
                </c:pt>
                <c:pt idx="18951">
                  <c:v>9.1150902000000006E-2</c:v>
                </c:pt>
                <c:pt idx="18952">
                  <c:v>9.1150902000000006E-2</c:v>
                </c:pt>
                <c:pt idx="18953">
                  <c:v>9.1150902000000006E-2</c:v>
                </c:pt>
                <c:pt idx="18954">
                  <c:v>9.1150902000000006E-2</c:v>
                </c:pt>
                <c:pt idx="18955">
                  <c:v>9.1150902000000006E-2</c:v>
                </c:pt>
                <c:pt idx="18956">
                  <c:v>9.1150902000000006E-2</c:v>
                </c:pt>
                <c:pt idx="18957">
                  <c:v>9.1150902000000006E-2</c:v>
                </c:pt>
                <c:pt idx="18958">
                  <c:v>9.1150902000000006E-2</c:v>
                </c:pt>
                <c:pt idx="18959">
                  <c:v>9.1150902000000006E-2</c:v>
                </c:pt>
                <c:pt idx="18960">
                  <c:v>9.1150902000000006E-2</c:v>
                </c:pt>
                <c:pt idx="18961">
                  <c:v>9.1150902000000006E-2</c:v>
                </c:pt>
                <c:pt idx="18962">
                  <c:v>9.1150902000000006E-2</c:v>
                </c:pt>
                <c:pt idx="18963">
                  <c:v>9.1150902000000006E-2</c:v>
                </c:pt>
                <c:pt idx="18964">
                  <c:v>9.1150902000000006E-2</c:v>
                </c:pt>
                <c:pt idx="18965">
                  <c:v>9.1150902000000006E-2</c:v>
                </c:pt>
                <c:pt idx="18966">
                  <c:v>9.1150902000000006E-2</c:v>
                </c:pt>
                <c:pt idx="18967">
                  <c:v>9.1150902000000006E-2</c:v>
                </c:pt>
                <c:pt idx="18968">
                  <c:v>9.1150902000000006E-2</c:v>
                </c:pt>
                <c:pt idx="18969">
                  <c:v>9.1150902000000006E-2</c:v>
                </c:pt>
                <c:pt idx="18970">
                  <c:v>9.1150902000000006E-2</c:v>
                </c:pt>
                <c:pt idx="18971">
                  <c:v>9.1150902000000006E-2</c:v>
                </c:pt>
                <c:pt idx="18972">
                  <c:v>9.1150902000000006E-2</c:v>
                </c:pt>
                <c:pt idx="18973">
                  <c:v>9.1150902000000006E-2</c:v>
                </c:pt>
                <c:pt idx="18974">
                  <c:v>9.1150902000000006E-2</c:v>
                </c:pt>
                <c:pt idx="18975">
                  <c:v>9.1150902000000006E-2</c:v>
                </c:pt>
                <c:pt idx="18976">
                  <c:v>9.1150902000000006E-2</c:v>
                </c:pt>
                <c:pt idx="18977">
                  <c:v>9.1150902000000006E-2</c:v>
                </c:pt>
                <c:pt idx="18978">
                  <c:v>9.1150902000000006E-2</c:v>
                </c:pt>
                <c:pt idx="18979">
                  <c:v>9.1150902000000006E-2</c:v>
                </c:pt>
                <c:pt idx="18980">
                  <c:v>9.1150902000000006E-2</c:v>
                </c:pt>
                <c:pt idx="18981">
                  <c:v>9.1150902000000006E-2</c:v>
                </c:pt>
                <c:pt idx="18982">
                  <c:v>9.1150902000000006E-2</c:v>
                </c:pt>
                <c:pt idx="18983">
                  <c:v>9.1150902000000006E-2</c:v>
                </c:pt>
                <c:pt idx="18984">
                  <c:v>9.1150902000000006E-2</c:v>
                </c:pt>
                <c:pt idx="18985">
                  <c:v>9.1150902000000006E-2</c:v>
                </c:pt>
                <c:pt idx="18986">
                  <c:v>9.1150902000000006E-2</c:v>
                </c:pt>
                <c:pt idx="18987">
                  <c:v>9.1150902000000006E-2</c:v>
                </c:pt>
                <c:pt idx="18988">
                  <c:v>9.1150902000000006E-2</c:v>
                </c:pt>
                <c:pt idx="18989">
                  <c:v>9.1150902000000006E-2</c:v>
                </c:pt>
                <c:pt idx="18990">
                  <c:v>9.1150902000000006E-2</c:v>
                </c:pt>
                <c:pt idx="18991">
                  <c:v>9.1150902000000006E-2</c:v>
                </c:pt>
                <c:pt idx="18992">
                  <c:v>9.1150902000000006E-2</c:v>
                </c:pt>
                <c:pt idx="18993">
                  <c:v>9.1150902000000006E-2</c:v>
                </c:pt>
                <c:pt idx="18994">
                  <c:v>9.1150902000000006E-2</c:v>
                </c:pt>
                <c:pt idx="18995">
                  <c:v>9.1150902000000006E-2</c:v>
                </c:pt>
                <c:pt idx="18996">
                  <c:v>9.1150902000000006E-2</c:v>
                </c:pt>
                <c:pt idx="18997">
                  <c:v>9.1150902000000006E-2</c:v>
                </c:pt>
                <c:pt idx="18998">
                  <c:v>9.1150902000000006E-2</c:v>
                </c:pt>
                <c:pt idx="18999">
                  <c:v>9.1150902000000006E-2</c:v>
                </c:pt>
                <c:pt idx="19000">
                  <c:v>9.1150902000000006E-2</c:v>
                </c:pt>
                <c:pt idx="19001">
                  <c:v>9.1150902000000006E-2</c:v>
                </c:pt>
                <c:pt idx="19002">
                  <c:v>9.1150902000000006E-2</c:v>
                </c:pt>
                <c:pt idx="19003">
                  <c:v>9.1150902000000006E-2</c:v>
                </c:pt>
                <c:pt idx="19004">
                  <c:v>9.1150902000000006E-2</c:v>
                </c:pt>
                <c:pt idx="19005">
                  <c:v>9.1150902000000006E-2</c:v>
                </c:pt>
                <c:pt idx="19006">
                  <c:v>9.1150902000000006E-2</c:v>
                </c:pt>
                <c:pt idx="19007">
                  <c:v>9.1150902000000006E-2</c:v>
                </c:pt>
                <c:pt idx="19008">
                  <c:v>9.1150902000000006E-2</c:v>
                </c:pt>
                <c:pt idx="19009">
                  <c:v>9.1150902000000006E-2</c:v>
                </c:pt>
                <c:pt idx="19010">
                  <c:v>9.1150902000000006E-2</c:v>
                </c:pt>
                <c:pt idx="19011">
                  <c:v>9.1150902000000006E-2</c:v>
                </c:pt>
                <c:pt idx="19012">
                  <c:v>9.1150902000000006E-2</c:v>
                </c:pt>
                <c:pt idx="19013">
                  <c:v>9.1150902000000006E-2</c:v>
                </c:pt>
                <c:pt idx="19014">
                  <c:v>9.1150902000000006E-2</c:v>
                </c:pt>
                <c:pt idx="19015">
                  <c:v>9.1150902000000006E-2</c:v>
                </c:pt>
                <c:pt idx="19016">
                  <c:v>9.1150902000000006E-2</c:v>
                </c:pt>
                <c:pt idx="19017">
                  <c:v>9.1150902000000006E-2</c:v>
                </c:pt>
                <c:pt idx="19018">
                  <c:v>9.1150902000000006E-2</c:v>
                </c:pt>
                <c:pt idx="19019">
                  <c:v>9.1150902000000006E-2</c:v>
                </c:pt>
                <c:pt idx="19020">
                  <c:v>9.1150902000000006E-2</c:v>
                </c:pt>
                <c:pt idx="19021">
                  <c:v>9.1150902000000006E-2</c:v>
                </c:pt>
                <c:pt idx="19022">
                  <c:v>9.1150902000000006E-2</c:v>
                </c:pt>
                <c:pt idx="19023">
                  <c:v>9.1150902000000006E-2</c:v>
                </c:pt>
                <c:pt idx="19024">
                  <c:v>9.1150902000000006E-2</c:v>
                </c:pt>
                <c:pt idx="19025">
                  <c:v>9.1150902000000006E-2</c:v>
                </c:pt>
                <c:pt idx="19026">
                  <c:v>9.1150902000000006E-2</c:v>
                </c:pt>
                <c:pt idx="19027">
                  <c:v>9.1150902000000006E-2</c:v>
                </c:pt>
                <c:pt idx="19028">
                  <c:v>9.1150902000000006E-2</c:v>
                </c:pt>
                <c:pt idx="19029">
                  <c:v>9.1150902000000006E-2</c:v>
                </c:pt>
                <c:pt idx="19030">
                  <c:v>9.1150902000000006E-2</c:v>
                </c:pt>
                <c:pt idx="19031">
                  <c:v>9.1150902000000006E-2</c:v>
                </c:pt>
                <c:pt idx="19032">
                  <c:v>9.1150902000000006E-2</c:v>
                </c:pt>
                <c:pt idx="19033">
                  <c:v>9.1150902000000006E-2</c:v>
                </c:pt>
                <c:pt idx="19034">
                  <c:v>9.1150902000000006E-2</c:v>
                </c:pt>
                <c:pt idx="19035">
                  <c:v>9.1150902000000006E-2</c:v>
                </c:pt>
                <c:pt idx="19036">
                  <c:v>9.1150902000000006E-2</c:v>
                </c:pt>
                <c:pt idx="19037">
                  <c:v>9.1150902000000006E-2</c:v>
                </c:pt>
                <c:pt idx="19038">
                  <c:v>9.1150902000000006E-2</c:v>
                </c:pt>
                <c:pt idx="19039">
                  <c:v>9.1150902000000006E-2</c:v>
                </c:pt>
                <c:pt idx="19040">
                  <c:v>9.1150902000000006E-2</c:v>
                </c:pt>
                <c:pt idx="19041">
                  <c:v>9.1150902000000006E-2</c:v>
                </c:pt>
                <c:pt idx="19042">
                  <c:v>9.1150902000000006E-2</c:v>
                </c:pt>
                <c:pt idx="19043">
                  <c:v>9.1150902000000006E-2</c:v>
                </c:pt>
                <c:pt idx="19044">
                  <c:v>9.1150902000000006E-2</c:v>
                </c:pt>
                <c:pt idx="19045">
                  <c:v>9.1150902000000006E-2</c:v>
                </c:pt>
                <c:pt idx="19046">
                  <c:v>9.1150902000000006E-2</c:v>
                </c:pt>
                <c:pt idx="19047">
                  <c:v>9.1150902000000006E-2</c:v>
                </c:pt>
                <c:pt idx="19048">
                  <c:v>9.1150902000000006E-2</c:v>
                </c:pt>
                <c:pt idx="19049">
                  <c:v>9.1150902000000006E-2</c:v>
                </c:pt>
                <c:pt idx="19050">
                  <c:v>9.1150902000000006E-2</c:v>
                </c:pt>
                <c:pt idx="19051">
                  <c:v>9.1150902000000006E-2</c:v>
                </c:pt>
                <c:pt idx="19052">
                  <c:v>9.1150902000000006E-2</c:v>
                </c:pt>
                <c:pt idx="19053">
                  <c:v>9.1150902000000006E-2</c:v>
                </c:pt>
                <c:pt idx="19054">
                  <c:v>9.1150902000000006E-2</c:v>
                </c:pt>
                <c:pt idx="19055">
                  <c:v>9.1150902000000006E-2</c:v>
                </c:pt>
                <c:pt idx="19056">
                  <c:v>9.1150902000000006E-2</c:v>
                </c:pt>
                <c:pt idx="19057">
                  <c:v>9.1150902000000006E-2</c:v>
                </c:pt>
                <c:pt idx="19058">
                  <c:v>9.1150902000000006E-2</c:v>
                </c:pt>
                <c:pt idx="19059">
                  <c:v>9.1150902000000006E-2</c:v>
                </c:pt>
                <c:pt idx="19060">
                  <c:v>9.1150902000000006E-2</c:v>
                </c:pt>
                <c:pt idx="19061">
                  <c:v>9.1150902000000006E-2</c:v>
                </c:pt>
                <c:pt idx="19062">
                  <c:v>9.1150902000000006E-2</c:v>
                </c:pt>
                <c:pt idx="19063">
                  <c:v>9.1150902000000006E-2</c:v>
                </c:pt>
                <c:pt idx="19064">
                  <c:v>9.1150902000000006E-2</c:v>
                </c:pt>
                <c:pt idx="19065">
                  <c:v>9.1150902000000006E-2</c:v>
                </c:pt>
                <c:pt idx="19066">
                  <c:v>9.1150902000000006E-2</c:v>
                </c:pt>
                <c:pt idx="19067">
                  <c:v>9.1150902000000006E-2</c:v>
                </c:pt>
                <c:pt idx="19068">
                  <c:v>9.1150902000000006E-2</c:v>
                </c:pt>
                <c:pt idx="19069">
                  <c:v>9.1150902000000006E-2</c:v>
                </c:pt>
                <c:pt idx="19070">
                  <c:v>9.1150902000000006E-2</c:v>
                </c:pt>
                <c:pt idx="19071">
                  <c:v>9.1150902000000006E-2</c:v>
                </c:pt>
                <c:pt idx="19072">
                  <c:v>9.1150902000000006E-2</c:v>
                </c:pt>
                <c:pt idx="19073">
                  <c:v>9.1150902000000006E-2</c:v>
                </c:pt>
                <c:pt idx="19074">
                  <c:v>9.1150902000000006E-2</c:v>
                </c:pt>
                <c:pt idx="19075">
                  <c:v>9.1150902000000006E-2</c:v>
                </c:pt>
                <c:pt idx="19076">
                  <c:v>9.1150902000000006E-2</c:v>
                </c:pt>
                <c:pt idx="19077">
                  <c:v>9.1150902000000006E-2</c:v>
                </c:pt>
                <c:pt idx="19078">
                  <c:v>9.1150902000000006E-2</c:v>
                </c:pt>
                <c:pt idx="19079">
                  <c:v>9.1150902000000006E-2</c:v>
                </c:pt>
                <c:pt idx="19080">
                  <c:v>9.1150902000000006E-2</c:v>
                </c:pt>
                <c:pt idx="19081">
                  <c:v>9.1150902000000006E-2</c:v>
                </c:pt>
                <c:pt idx="19082">
                  <c:v>9.1150902000000006E-2</c:v>
                </c:pt>
                <c:pt idx="19083">
                  <c:v>9.1150902000000006E-2</c:v>
                </c:pt>
                <c:pt idx="19084">
                  <c:v>9.1150902000000006E-2</c:v>
                </c:pt>
                <c:pt idx="19085">
                  <c:v>9.1150902000000006E-2</c:v>
                </c:pt>
                <c:pt idx="19086">
                  <c:v>9.1150902000000006E-2</c:v>
                </c:pt>
                <c:pt idx="19087">
                  <c:v>9.1150902000000006E-2</c:v>
                </c:pt>
                <c:pt idx="19088">
                  <c:v>9.1150902000000006E-2</c:v>
                </c:pt>
                <c:pt idx="19089">
                  <c:v>9.1150902000000006E-2</c:v>
                </c:pt>
                <c:pt idx="19090">
                  <c:v>9.1150902000000006E-2</c:v>
                </c:pt>
                <c:pt idx="19091">
                  <c:v>9.1150902000000006E-2</c:v>
                </c:pt>
                <c:pt idx="19092">
                  <c:v>9.1150902000000006E-2</c:v>
                </c:pt>
                <c:pt idx="19093">
                  <c:v>9.1150902000000006E-2</c:v>
                </c:pt>
                <c:pt idx="19094">
                  <c:v>9.1150902000000006E-2</c:v>
                </c:pt>
                <c:pt idx="19095">
                  <c:v>9.1150902000000006E-2</c:v>
                </c:pt>
                <c:pt idx="19096">
                  <c:v>9.1150902000000006E-2</c:v>
                </c:pt>
                <c:pt idx="19097">
                  <c:v>9.1150902000000006E-2</c:v>
                </c:pt>
                <c:pt idx="19098">
                  <c:v>9.1150902000000006E-2</c:v>
                </c:pt>
                <c:pt idx="19099">
                  <c:v>9.1150902000000006E-2</c:v>
                </c:pt>
                <c:pt idx="19100">
                  <c:v>9.1150902000000006E-2</c:v>
                </c:pt>
                <c:pt idx="19101">
                  <c:v>9.1150902000000006E-2</c:v>
                </c:pt>
                <c:pt idx="19102">
                  <c:v>9.1150902000000006E-2</c:v>
                </c:pt>
                <c:pt idx="19103">
                  <c:v>9.1150902000000006E-2</c:v>
                </c:pt>
                <c:pt idx="19104">
                  <c:v>9.1150902000000006E-2</c:v>
                </c:pt>
                <c:pt idx="19105">
                  <c:v>9.1150902000000006E-2</c:v>
                </c:pt>
                <c:pt idx="19106">
                  <c:v>9.1150902000000006E-2</c:v>
                </c:pt>
                <c:pt idx="19107">
                  <c:v>9.1150902000000006E-2</c:v>
                </c:pt>
                <c:pt idx="19108">
                  <c:v>9.1150902000000006E-2</c:v>
                </c:pt>
                <c:pt idx="19109">
                  <c:v>9.1150902000000006E-2</c:v>
                </c:pt>
                <c:pt idx="19110">
                  <c:v>9.1150902000000006E-2</c:v>
                </c:pt>
                <c:pt idx="19111">
                  <c:v>9.1150902000000006E-2</c:v>
                </c:pt>
                <c:pt idx="19112">
                  <c:v>9.1150902000000006E-2</c:v>
                </c:pt>
                <c:pt idx="19113">
                  <c:v>9.1150902000000006E-2</c:v>
                </c:pt>
                <c:pt idx="19114">
                  <c:v>9.1150902000000006E-2</c:v>
                </c:pt>
                <c:pt idx="19115">
                  <c:v>9.1150902000000006E-2</c:v>
                </c:pt>
                <c:pt idx="19116">
                  <c:v>9.1150902000000006E-2</c:v>
                </c:pt>
                <c:pt idx="19117">
                  <c:v>9.1150902000000006E-2</c:v>
                </c:pt>
                <c:pt idx="19118">
                  <c:v>9.1150902000000006E-2</c:v>
                </c:pt>
                <c:pt idx="19119">
                  <c:v>9.1150902000000006E-2</c:v>
                </c:pt>
                <c:pt idx="19120">
                  <c:v>9.1150902000000006E-2</c:v>
                </c:pt>
                <c:pt idx="19121">
                  <c:v>9.1150902000000006E-2</c:v>
                </c:pt>
                <c:pt idx="19122">
                  <c:v>9.1150902000000006E-2</c:v>
                </c:pt>
                <c:pt idx="19123">
                  <c:v>9.1150902000000006E-2</c:v>
                </c:pt>
                <c:pt idx="19124">
                  <c:v>9.1150902000000006E-2</c:v>
                </c:pt>
                <c:pt idx="19125">
                  <c:v>9.1150902000000006E-2</c:v>
                </c:pt>
                <c:pt idx="19126">
                  <c:v>9.1150902000000006E-2</c:v>
                </c:pt>
                <c:pt idx="19127">
                  <c:v>9.1150902000000006E-2</c:v>
                </c:pt>
                <c:pt idx="19128">
                  <c:v>9.1150902000000006E-2</c:v>
                </c:pt>
                <c:pt idx="19129">
                  <c:v>9.1150902000000006E-2</c:v>
                </c:pt>
                <c:pt idx="19130">
                  <c:v>9.1150902000000006E-2</c:v>
                </c:pt>
                <c:pt idx="19131">
                  <c:v>9.1150902000000006E-2</c:v>
                </c:pt>
                <c:pt idx="19132">
                  <c:v>9.1150902000000006E-2</c:v>
                </c:pt>
                <c:pt idx="19133">
                  <c:v>9.1150902000000006E-2</c:v>
                </c:pt>
                <c:pt idx="19134">
                  <c:v>9.1150902000000006E-2</c:v>
                </c:pt>
                <c:pt idx="19135">
                  <c:v>9.1150902000000006E-2</c:v>
                </c:pt>
                <c:pt idx="19136">
                  <c:v>9.1150902000000006E-2</c:v>
                </c:pt>
                <c:pt idx="19137">
                  <c:v>9.1150902000000006E-2</c:v>
                </c:pt>
                <c:pt idx="19138">
                  <c:v>9.1150902000000006E-2</c:v>
                </c:pt>
                <c:pt idx="19139">
                  <c:v>9.1150902000000006E-2</c:v>
                </c:pt>
                <c:pt idx="19140">
                  <c:v>9.1150902000000006E-2</c:v>
                </c:pt>
                <c:pt idx="19141">
                  <c:v>9.1150902000000006E-2</c:v>
                </c:pt>
                <c:pt idx="19142">
                  <c:v>9.1150902000000006E-2</c:v>
                </c:pt>
                <c:pt idx="19143">
                  <c:v>9.1150902000000006E-2</c:v>
                </c:pt>
                <c:pt idx="19144">
                  <c:v>9.1150902000000006E-2</c:v>
                </c:pt>
                <c:pt idx="19145">
                  <c:v>9.1150902000000006E-2</c:v>
                </c:pt>
                <c:pt idx="19146">
                  <c:v>9.1150902000000006E-2</c:v>
                </c:pt>
                <c:pt idx="19147">
                  <c:v>9.1150902000000006E-2</c:v>
                </c:pt>
                <c:pt idx="19148">
                  <c:v>9.1150902000000006E-2</c:v>
                </c:pt>
                <c:pt idx="19149">
                  <c:v>9.1150902000000006E-2</c:v>
                </c:pt>
                <c:pt idx="19150">
                  <c:v>9.1150902000000006E-2</c:v>
                </c:pt>
                <c:pt idx="19151">
                  <c:v>9.1150902000000006E-2</c:v>
                </c:pt>
                <c:pt idx="19152">
                  <c:v>9.1150902000000006E-2</c:v>
                </c:pt>
                <c:pt idx="19153">
                  <c:v>9.1150902000000006E-2</c:v>
                </c:pt>
                <c:pt idx="19154">
                  <c:v>9.1150902000000006E-2</c:v>
                </c:pt>
                <c:pt idx="19155">
                  <c:v>9.1150902000000006E-2</c:v>
                </c:pt>
                <c:pt idx="19156">
                  <c:v>9.1150902000000006E-2</c:v>
                </c:pt>
                <c:pt idx="19157">
                  <c:v>9.1150902000000006E-2</c:v>
                </c:pt>
                <c:pt idx="19158">
                  <c:v>9.1150902000000006E-2</c:v>
                </c:pt>
                <c:pt idx="19159">
                  <c:v>9.1150902000000006E-2</c:v>
                </c:pt>
                <c:pt idx="19160">
                  <c:v>9.1150902000000006E-2</c:v>
                </c:pt>
                <c:pt idx="19161">
                  <c:v>9.1150902000000006E-2</c:v>
                </c:pt>
                <c:pt idx="19162">
                  <c:v>9.1150902000000006E-2</c:v>
                </c:pt>
                <c:pt idx="19163">
                  <c:v>9.1150902000000006E-2</c:v>
                </c:pt>
                <c:pt idx="19164">
                  <c:v>9.1150902000000006E-2</c:v>
                </c:pt>
                <c:pt idx="19165">
                  <c:v>9.1150902000000006E-2</c:v>
                </c:pt>
                <c:pt idx="19166">
                  <c:v>9.1150902000000006E-2</c:v>
                </c:pt>
                <c:pt idx="19167">
                  <c:v>9.1150902000000006E-2</c:v>
                </c:pt>
                <c:pt idx="19168">
                  <c:v>9.1150902000000006E-2</c:v>
                </c:pt>
                <c:pt idx="19169">
                  <c:v>9.1150902000000006E-2</c:v>
                </c:pt>
                <c:pt idx="19170">
                  <c:v>9.1150902000000006E-2</c:v>
                </c:pt>
                <c:pt idx="19171">
                  <c:v>9.1150902000000006E-2</c:v>
                </c:pt>
                <c:pt idx="19172">
                  <c:v>9.1150902000000006E-2</c:v>
                </c:pt>
                <c:pt idx="19173">
                  <c:v>9.1150902000000006E-2</c:v>
                </c:pt>
                <c:pt idx="19174">
                  <c:v>9.1150902000000006E-2</c:v>
                </c:pt>
                <c:pt idx="19175">
                  <c:v>9.1150902000000006E-2</c:v>
                </c:pt>
                <c:pt idx="19176">
                  <c:v>9.1150902000000006E-2</c:v>
                </c:pt>
                <c:pt idx="19177">
                  <c:v>9.1150902000000006E-2</c:v>
                </c:pt>
                <c:pt idx="19178">
                  <c:v>9.1150902000000006E-2</c:v>
                </c:pt>
                <c:pt idx="19179">
                  <c:v>9.1150902000000006E-2</c:v>
                </c:pt>
                <c:pt idx="19180">
                  <c:v>9.1150902000000006E-2</c:v>
                </c:pt>
                <c:pt idx="19181">
                  <c:v>9.1150902000000006E-2</c:v>
                </c:pt>
                <c:pt idx="19182">
                  <c:v>9.1150902000000006E-2</c:v>
                </c:pt>
                <c:pt idx="19183">
                  <c:v>9.1150902000000006E-2</c:v>
                </c:pt>
                <c:pt idx="19184">
                  <c:v>9.1150902000000006E-2</c:v>
                </c:pt>
                <c:pt idx="19185">
                  <c:v>9.1150902000000006E-2</c:v>
                </c:pt>
                <c:pt idx="19186">
                  <c:v>9.1150902000000006E-2</c:v>
                </c:pt>
                <c:pt idx="19187">
                  <c:v>9.1150902000000006E-2</c:v>
                </c:pt>
                <c:pt idx="19188">
                  <c:v>9.1150902000000006E-2</c:v>
                </c:pt>
                <c:pt idx="19189">
                  <c:v>9.1150902000000006E-2</c:v>
                </c:pt>
                <c:pt idx="19190">
                  <c:v>9.1150902000000006E-2</c:v>
                </c:pt>
                <c:pt idx="19191">
                  <c:v>9.1150902000000006E-2</c:v>
                </c:pt>
                <c:pt idx="19192">
                  <c:v>9.1150902000000006E-2</c:v>
                </c:pt>
                <c:pt idx="19193">
                  <c:v>9.1150902000000006E-2</c:v>
                </c:pt>
                <c:pt idx="19194">
                  <c:v>9.1150902000000006E-2</c:v>
                </c:pt>
                <c:pt idx="19195">
                  <c:v>9.1150902000000006E-2</c:v>
                </c:pt>
                <c:pt idx="19196">
                  <c:v>9.1150902000000006E-2</c:v>
                </c:pt>
                <c:pt idx="19197">
                  <c:v>9.1150902000000006E-2</c:v>
                </c:pt>
                <c:pt idx="19198">
                  <c:v>9.1150902000000006E-2</c:v>
                </c:pt>
                <c:pt idx="19199">
                  <c:v>9.1150902000000006E-2</c:v>
                </c:pt>
                <c:pt idx="19200">
                  <c:v>9.1150902000000006E-2</c:v>
                </c:pt>
                <c:pt idx="19201">
                  <c:v>9.1150902000000006E-2</c:v>
                </c:pt>
                <c:pt idx="19202">
                  <c:v>9.1150902000000006E-2</c:v>
                </c:pt>
                <c:pt idx="19203">
                  <c:v>9.1150902000000006E-2</c:v>
                </c:pt>
                <c:pt idx="19204">
                  <c:v>9.1150902000000006E-2</c:v>
                </c:pt>
                <c:pt idx="19205">
                  <c:v>9.1150902000000006E-2</c:v>
                </c:pt>
                <c:pt idx="19206">
                  <c:v>9.1150902000000006E-2</c:v>
                </c:pt>
                <c:pt idx="19207">
                  <c:v>9.1150902000000006E-2</c:v>
                </c:pt>
                <c:pt idx="19208">
                  <c:v>9.1150902000000006E-2</c:v>
                </c:pt>
                <c:pt idx="19209">
                  <c:v>9.1150902000000006E-2</c:v>
                </c:pt>
                <c:pt idx="19210">
                  <c:v>9.1150902000000006E-2</c:v>
                </c:pt>
                <c:pt idx="19211">
                  <c:v>9.1150902000000006E-2</c:v>
                </c:pt>
                <c:pt idx="19212">
                  <c:v>9.1150902000000006E-2</c:v>
                </c:pt>
                <c:pt idx="19213">
                  <c:v>9.1150902000000006E-2</c:v>
                </c:pt>
                <c:pt idx="19214">
                  <c:v>9.1150902000000006E-2</c:v>
                </c:pt>
                <c:pt idx="19215">
                  <c:v>9.1150902000000006E-2</c:v>
                </c:pt>
                <c:pt idx="19216">
                  <c:v>9.1150902000000006E-2</c:v>
                </c:pt>
                <c:pt idx="19217">
                  <c:v>9.1150902000000006E-2</c:v>
                </c:pt>
                <c:pt idx="19218">
                  <c:v>9.1150902000000006E-2</c:v>
                </c:pt>
                <c:pt idx="19219">
                  <c:v>9.1150902000000006E-2</c:v>
                </c:pt>
                <c:pt idx="19220">
                  <c:v>9.1150902000000006E-2</c:v>
                </c:pt>
                <c:pt idx="19221">
                  <c:v>9.1150902000000006E-2</c:v>
                </c:pt>
                <c:pt idx="19222">
                  <c:v>9.1150902000000006E-2</c:v>
                </c:pt>
                <c:pt idx="19223">
                  <c:v>9.1150902000000006E-2</c:v>
                </c:pt>
                <c:pt idx="19224">
                  <c:v>9.1150902000000006E-2</c:v>
                </c:pt>
                <c:pt idx="19225">
                  <c:v>9.1150902000000006E-2</c:v>
                </c:pt>
                <c:pt idx="19226">
                  <c:v>9.1150902000000006E-2</c:v>
                </c:pt>
                <c:pt idx="19227">
                  <c:v>9.1150902000000006E-2</c:v>
                </c:pt>
                <c:pt idx="19228">
                  <c:v>9.1150902000000006E-2</c:v>
                </c:pt>
                <c:pt idx="19229">
                  <c:v>9.1150902000000006E-2</c:v>
                </c:pt>
                <c:pt idx="19230">
                  <c:v>9.1150902000000006E-2</c:v>
                </c:pt>
                <c:pt idx="19231">
                  <c:v>9.1150902000000006E-2</c:v>
                </c:pt>
                <c:pt idx="19232">
                  <c:v>9.1150902000000006E-2</c:v>
                </c:pt>
                <c:pt idx="19233">
                  <c:v>9.1150902000000006E-2</c:v>
                </c:pt>
                <c:pt idx="19234">
                  <c:v>9.1150902000000006E-2</c:v>
                </c:pt>
                <c:pt idx="19235">
                  <c:v>9.1150902000000006E-2</c:v>
                </c:pt>
                <c:pt idx="19236">
                  <c:v>9.1150902000000006E-2</c:v>
                </c:pt>
                <c:pt idx="19237">
                  <c:v>9.1150902000000006E-2</c:v>
                </c:pt>
                <c:pt idx="19238">
                  <c:v>9.1150902000000006E-2</c:v>
                </c:pt>
                <c:pt idx="19239">
                  <c:v>9.1150902000000006E-2</c:v>
                </c:pt>
                <c:pt idx="19240">
                  <c:v>9.1150902000000006E-2</c:v>
                </c:pt>
                <c:pt idx="19241">
                  <c:v>9.1150902000000006E-2</c:v>
                </c:pt>
                <c:pt idx="19242">
                  <c:v>9.1150902000000006E-2</c:v>
                </c:pt>
                <c:pt idx="19243">
                  <c:v>9.1150902000000006E-2</c:v>
                </c:pt>
                <c:pt idx="19244">
                  <c:v>9.1150902000000006E-2</c:v>
                </c:pt>
                <c:pt idx="19245">
                  <c:v>9.1150902000000006E-2</c:v>
                </c:pt>
                <c:pt idx="19246">
                  <c:v>9.1150902000000006E-2</c:v>
                </c:pt>
                <c:pt idx="19247">
                  <c:v>9.1150902000000006E-2</c:v>
                </c:pt>
                <c:pt idx="19248">
                  <c:v>9.1150902000000006E-2</c:v>
                </c:pt>
                <c:pt idx="19249">
                  <c:v>9.1150902000000006E-2</c:v>
                </c:pt>
                <c:pt idx="19250">
                  <c:v>9.1150902000000006E-2</c:v>
                </c:pt>
                <c:pt idx="19251">
                  <c:v>9.1150902000000006E-2</c:v>
                </c:pt>
                <c:pt idx="19252">
                  <c:v>9.1150902000000006E-2</c:v>
                </c:pt>
                <c:pt idx="19253">
                  <c:v>9.1150902000000006E-2</c:v>
                </c:pt>
                <c:pt idx="19254">
                  <c:v>9.1150902000000006E-2</c:v>
                </c:pt>
                <c:pt idx="19255">
                  <c:v>9.1150902000000006E-2</c:v>
                </c:pt>
                <c:pt idx="19256">
                  <c:v>9.1150902000000006E-2</c:v>
                </c:pt>
                <c:pt idx="19257">
                  <c:v>9.1150902000000006E-2</c:v>
                </c:pt>
                <c:pt idx="19258">
                  <c:v>9.1150902000000006E-2</c:v>
                </c:pt>
                <c:pt idx="19259">
                  <c:v>9.1150902000000006E-2</c:v>
                </c:pt>
                <c:pt idx="19260">
                  <c:v>9.1150902000000006E-2</c:v>
                </c:pt>
                <c:pt idx="19261">
                  <c:v>9.1150902000000006E-2</c:v>
                </c:pt>
                <c:pt idx="19262">
                  <c:v>9.1150902000000006E-2</c:v>
                </c:pt>
                <c:pt idx="19263">
                  <c:v>9.1150902000000006E-2</c:v>
                </c:pt>
                <c:pt idx="19264">
                  <c:v>9.1150902000000006E-2</c:v>
                </c:pt>
                <c:pt idx="19265">
                  <c:v>9.1150902000000006E-2</c:v>
                </c:pt>
                <c:pt idx="19266">
                  <c:v>9.1150902000000006E-2</c:v>
                </c:pt>
                <c:pt idx="19267">
                  <c:v>9.1150902000000006E-2</c:v>
                </c:pt>
                <c:pt idx="19268">
                  <c:v>9.1150902000000006E-2</c:v>
                </c:pt>
                <c:pt idx="19269">
                  <c:v>9.1150902000000006E-2</c:v>
                </c:pt>
                <c:pt idx="19270">
                  <c:v>9.1150902000000006E-2</c:v>
                </c:pt>
                <c:pt idx="19271">
                  <c:v>9.1150902000000006E-2</c:v>
                </c:pt>
                <c:pt idx="19272">
                  <c:v>9.1150902000000006E-2</c:v>
                </c:pt>
                <c:pt idx="19273">
                  <c:v>9.1150902000000006E-2</c:v>
                </c:pt>
                <c:pt idx="19274">
                  <c:v>9.1150902000000006E-2</c:v>
                </c:pt>
                <c:pt idx="19275">
                  <c:v>9.1150902000000006E-2</c:v>
                </c:pt>
                <c:pt idx="19276">
                  <c:v>9.1150902000000006E-2</c:v>
                </c:pt>
                <c:pt idx="19277">
                  <c:v>9.1150902000000006E-2</c:v>
                </c:pt>
                <c:pt idx="19278">
                  <c:v>9.1150902000000006E-2</c:v>
                </c:pt>
                <c:pt idx="19279">
                  <c:v>9.1150902000000006E-2</c:v>
                </c:pt>
                <c:pt idx="19280">
                  <c:v>9.1150902000000006E-2</c:v>
                </c:pt>
                <c:pt idx="19281">
                  <c:v>9.1150902000000006E-2</c:v>
                </c:pt>
                <c:pt idx="19282">
                  <c:v>9.1150902000000006E-2</c:v>
                </c:pt>
                <c:pt idx="19283">
                  <c:v>9.1150902000000006E-2</c:v>
                </c:pt>
                <c:pt idx="19284">
                  <c:v>9.1150902000000006E-2</c:v>
                </c:pt>
                <c:pt idx="19285">
                  <c:v>9.1150902000000006E-2</c:v>
                </c:pt>
                <c:pt idx="19286">
                  <c:v>9.1150902000000006E-2</c:v>
                </c:pt>
                <c:pt idx="19287">
                  <c:v>9.1150902000000006E-2</c:v>
                </c:pt>
                <c:pt idx="19288">
                  <c:v>9.1150902000000006E-2</c:v>
                </c:pt>
                <c:pt idx="19289">
                  <c:v>9.1150902000000006E-2</c:v>
                </c:pt>
                <c:pt idx="19290">
                  <c:v>9.1150902000000006E-2</c:v>
                </c:pt>
                <c:pt idx="19291">
                  <c:v>9.1150902000000006E-2</c:v>
                </c:pt>
                <c:pt idx="19292">
                  <c:v>9.1150902000000006E-2</c:v>
                </c:pt>
                <c:pt idx="19293">
                  <c:v>9.1150902000000006E-2</c:v>
                </c:pt>
                <c:pt idx="19294">
                  <c:v>9.1150902000000006E-2</c:v>
                </c:pt>
                <c:pt idx="19295">
                  <c:v>9.1150902000000006E-2</c:v>
                </c:pt>
                <c:pt idx="19296">
                  <c:v>9.1150902000000006E-2</c:v>
                </c:pt>
                <c:pt idx="19297">
                  <c:v>9.1150902000000006E-2</c:v>
                </c:pt>
                <c:pt idx="19298">
                  <c:v>9.1150902000000006E-2</c:v>
                </c:pt>
                <c:pt idx="19299">
                  <c:v>9.1150902000000006E-2</c:v>
                </c:pt>
                <c:pt idx="19300">
                  <c:v>9.1150902000000006E-2</c:v>
                </c:pt>
                <c:pt idx="19301">
                  <c:v>9.1150902000000006E-2</c:v>
                </c:pt>
                <c:pt idx="19302">
                  <c:v>9.1150902000000006E-2</c:v>
                </c:pt>
                <c:pt idx="19303">
                  <c:v>9.1150902000000006E-2</c:v>
                </c:pt>
                <c:pt idx="19304">
                  <c:v>9.1150902000000006E-2</c:v>
                </c:pt>
                <c:pt idx="19305">
                  <c:v>9.1150902000000006E-2</c:v>
                </c:pt>
                <c:pt idx="19306">
                  <c:v>9.1150902000000006E-2</c:v>
                </c:pt>
                <c:pt idx="19307">
                  <c:v>9.1150902000000006E-2</c:v>
                </c:pt>
                <c:pt idx="19308">
                  <c:v>9.1150902000000006E-2</c:v>
                </c:pt>
                <c:pt idx="19309">
                  <c:v>9.1150902000000006E-2</c:v>
                </c:pt>
                <c:pt idx="19310">
                  <c:v>9.1150902000000006E-2</c:v>
                </c:pt>
                <c:pt idx="19311">
                  <c:v>9.1150902000000006E-2</c:v>
                </c:pt>
                <c:pt idx="19312">
                  <c:v>9.1150902000000006E-2</c:v>
                </c:pt>
                <c:pt idx="19313">
                  <c:v>9.1150902000000006E-2</c:v>
                </c:pt>
                <c:pt idx="19314">
                  <c:v>9.1150902000000006E-2</c:v>
                </c:pt>
                <c:pt idx="19315">
                  <c:v>9.1150902000000006E-2</c:v>
                </c:pt>
                <c:pt idx="19316">
                  <c:v>9.1150902000000006E-2</c:v>
                </c:pt>
                <c:pt idx="19317">
                  <c:v>9.1150902000000006E-2</c:v>
                </c:pt>
                <c:pt idx="19318">
                  <c:v>9.1150902000000006E-2</c:v>
                </c:pt>
                <c:pt idx="19319">
                  <c:v>9.1150902000000006E-2</c:v>
                </c:pt>
                <c:pt idx="19320">
                  <c:v>9.1150902000000006E-2</c:v>
                </c:pt>
                <c:pt idx="19321">
                  <c:v>9.1150902000000006E-2</c:v>
                </c:pt>
                <c:pt idx="19322">
                  <c:v>9.1150902000000006E-2</c:v>
                </c:pt>
                <c:pt idx="19323">
                  <c:v>9.1150902000000006E-2</c:v>
                </c:pt>
                <c:pt idx="19324">
                  <c:v>9.1150902000000006E-2</c:v>
                </c:pt>
                <c:pt idx="19325">
                  <c:v>9.1150902000000006E-2</c:v>
                </c:pt>
                <c:pt idx="19326">
                  <c:v>9.1150902000000006E-2</c:v>
                </c:pt>
                <c:pt idx="19327">
                  <c:v>9.1150902000000006E-2</c:v>
                </c:pt>
                <c:pt idx="19328">
                  <c:v>9.1150902000000006E-2</c:v>
                </c:pt>
                <c:pt idx="19329">
                  <c:v>9.1150902000000006E-2</c:v>
                </c:pt>
                <c:pt idx="19330">
                  <c:v>9.1150902000000006E-2</c:v>
                </c:pt>
                <c:pt idx="19331">
                  <c:v>9.1150902000000006E-2</c:v>
                </c:pt>
                <c:pt idx="19332">
                  <c:v>9.1150902000000006E-2</c:v>
                </c:pt>
                <c:pt idx="19333">
                  <c:v>9.1150902000000006E-2</c:v>
                </c:pt>
                <c:pt idx="19334">
                  <c:v>9.1150902000000006E-2</c:v>
                </c:pt>
                <c:pt idx="19335">
                  <c:v>9.1150902000000006E-2</c:v>
                </c:pt>
                <c:pt idx="19336">
                  <c:v>9.1150902000000006E-2</c:v>
                </c:pt>
                <c:pt idx="19337">
                  <c:v>9.1150902000000006E-2</c:v>
                </c:pt>
                <c:pt idx="19338">
                  <c:v>9.1150902000000006E-2</c:v>
                </c:pt>
                <c:pt idx="19339">
                  <c:v>9.1150902000000006E-2</c:v>
                </c:pt>
                <c:pt idx="19340">
                  <c:v>9.1150902000000006E-2</c:v>
                </c:pt>
                <c:pt idx="19341">
                  <c:v>9.1150902000000006E-2</c:v>
                </c:pt>
                <c:pt idx="19342">
                  <c:v>9.1150902000000006E-2</c:v>
                </c:pt>
                <c:pt idx="19343">
                  <c:v>9.1150902000000006E-2</c:v>
                </c:pt>
                <c:pt idx="19344">
                  <c:v>9.1150902000000006E-2</c:v>
                </c:pt>
                <c:pt idx="19345">
                  <c:v>9.1150902000000006E-2</c:v>
                </c:pt>
                <c:pt idx="19346">
                  <c:v>9.1150902000000006E-2</c:v>
                </c:pt>
                <c:pt idx="19347">
                  <c:v>9.1150902000000006E-2</c:v>
                </c:pt>
                <c:pt idx="19348">
                  <c:v>9.1150902000000006E-2</c:v>
                </c:pt>
                <c:pt idx="19349">
                  <c:v>9.1150902000000006E-2</c:v>
                </c:pt>
                <c:pt idx="19350">
                  <c:v>9.1150902000000006E-2</c:v>
                </c:pt>
                <c:pt idx="19351">
                  <c:v>9.1150902000000006E-2</c:v>
                </c:pt>
                <c:pt idx="19352">
                  <c:v>9.1150902000000006E-2</c:v>
                </c:pt>
                <c:pt idx="19353">
                  <c:v>9.1150902000000006E-2</c:v>
                </c:pt>
                <c:pt idx="19354">
                  <c:v>9.1150902000000006E-2</c:v>
                </c:pt>
                <c:pt idx="19355">
                  <c:v>9.1150902000000006E-2</c:v>
                </c:pt>
                <c:pt idx="19356">
                  <c:v>9.1150902000000006E-2</c:v>
                </c:pt>
                <c:pt idx="19357">
                  <c:v>9.1150902000000006E-2</c:v>
                </c:pt>
                <c:pt idx="19358">
                  <c:v>9.1150902000000006E-2</c:v>
                </c:pt>
                <c:pt idx="19359">
                  <c:v>9.1150902000000006E-2</c:v>
                </c:pt>
                <c:pt idx="19360">
                  <c:v>9.1150902000000006E-2</c:v>
                </c:pt>
                <c:pt idx="19361">
                  <c:v>9.1150902000000006E-2</c:v>
                </c:pt>
                <c:pt idx="19362">
                  <c:v>9.1150902000000006E-2</c:v>
                </c:pt>
                <c:pt idx="19363">
                  <c:v>9.1150902000000006E-2</c:v>
                </c:pt>
                <c:pt idx="19364">
                  <c:v>9.1150902000000006E-2</c:v>
                </c:pt>
                <c:pt idx="19365">
                  <c:v>9.1150902000000006E-2</c:v>
                </c:pt>
                <c:pt idx="19366">
                  <c:v>9.1150902000000006E-2</c:v>
                </c:pt>
                <c:pt idx="19367">
                  <c:v>9.1150902000000006E-2</c:v>
                </c:pt>
                <c:pt idx="19368">
                  <c:v>9.1150902000000006E-2</c:v>
                </c:pt>
                <c:pt idx="19369">
                  <c:v>9.1150902000000006E-2</c:v>
                </c:pt>
                <c:pt idx="19370">
                  <c:v>9.1150902000000006E-2</c:v>
                </c:pt>
                <c:pt idx="19371">
                  <c:v>9.1150902000000006E-2</c:v>
                </c:pt>
                <c:pt idx="19372">
                  <c:v>9.1150902000000006E-2</c:v>
                </c:pt>
                <c:pt idx="19373">
                  <c:v>9.1150902000000006E-2</c:v>
                </c:pt>
                <c:pt idx="19374">
                  <c:v>9.1150902000000006E-2</c:v>
                </c:pt>
                <c:pt idx="19375">
                  <c:v>9.1150902000000006E-2</c:v>
                </c:pt>
                <c:pt idx="19376">
                  <c:v>9.1150902000000006E-2</c:v>
                </c:pt>
                <c:pt idx="19377">
                  <c:v>9.1150902000000006E-2</c:v>
                </c:pt>
                <c:pt idx="19378">
                  <c:v>9.1150902000000006E-2</c:v>
                </c:pt>
                <c:pt idx="19379">
                  <c:v>9.1150902000000006E-2</c:v>
                </c:pt>
                <c:pt idx="19380">
                  <c:v>9.1150902000000006E-2</c:v>
                </c:pt>
                <c:pt idx="19381">
                  <c:v>9.1150902000000006E-2</c:v>
                </c:pt>
                <c:pt idx="19382">
                  <c:v>9.1150902000000006E-2</c:v>
                </c:pt>
                <c:pt idx="19383">
                  <c:v>9.1150902000000006E-2</c:v>
                </c:pt>
                <c:pt idx="19384">
                  <c:v>9.1150902000000006E-2</c:v>
                </c:pt>
                <c:pt idx="19385">
                  <c:v>9.1150902000000006E-2</c:v>
                </c:pt>
                <c:pt idx="19386">
                  <c:v>9.1150902000000006E-2</c:v>
                </c:pt>
                <c:pt idx="19387">
                  <c:v>9.1150902000000006E-2</c:v>
                </c:pt>
                <c:pt idx="19388">
                  <c:v>9.1150902000000006E-2</c:v>
                </c:pt>
                <c:pt idx="19389">
                  <c:v>9.1150902000000006E-2</c:v>
                </c:pt>
                <c:pt idx="19390">
                  <c:v>9.1150902000000006E-2</c:v>
                </c:pt>
                <c:pt idx="19391">
                  <c:v>9.1150902000000006E-2</c:v>
                </c:pt>
                <c:pt idx="19392">
                  <c:v>9.1150902000000006E-2</c:v>
                </c:pt>
                <c:pt idx="19393">
                  <c:v>9.1150902000000006E-2</c:v>
                </c:pt>
                <c:pt idx="19394">
                  <c:v>9.1150902000000006E-2</c:v>
                </c:pt>
                <c:pt idx="19395">
                  <c:v>9.1150902000000006E-2</c:v>
                </c:pt>
                <c:pt idx="19396">
                  <c:v>9.1150902000000006E-2</c:v>
                </c:pt>
                <c:pt idx="19397">
                  <c:v>9.1150902000000006E-2</c:v>
                </c:pt>
                <c:pt idx="19398">
                  <c:v>9.1150902000000006E-2</c:v>
                </c:pt>
                <c:pt idx="19399">
                  <c:v>9.1150902000000006E-2</c:v>
                </c:pt>
                <c:pt idx="19400">
                  <c:v>9.1150902000000006E-2</c:v>
                </c:pt>
                <c:pt idx="19401">
                  <c:v>9.1150902000000006E-2</c:v>
                </c:pt>
                <c:pt idx="19402">
                  <c:v>9.1150902000000006E-2</c:v>
                </c:pt>
                <c:pt idx="19403">
                  <c:v>9.1150902000000006E-2</c:v>
                </c:pt>
                <c:pt idx="19404">
                  <c:v>9.1150902000000006E-2</c:v>
                </c:pt>
                <c:pt idx="19405">
                  <c:v>9.1150902000000006E-2</c:v>
                </c:pt>
                <c:pt idx="19406">
                  <c:v>9.1150902000000006E-2</c:v>
                </c:pt>
                <c:pt idx="19407">
                  <c:v>9.1150902000000006E-2</c:v>
                </c:pt>
                <c:pt idx="19408">
                  <c:v>9.1150902000000006E-2</c:v>
                </c:pt>
                <c:pt idx="19409">
                  <c:v>9.1150902000000006E-2</c:v>
                </c:pt>
                <c:pt idx="19410">
                  <c:v>9.1150902000000006E-2</c:v>
                </c:pt>
                <c:pt idx="19411">
                  <c:v>9.1150902000000006E-2</c:v>
                </c:pt>
                <c:pt idx="19412">
                  <c:v>9.1150902000000006E-2</c:v>
                </c:pt>
                <c:pt idx="19413">
                  <c:v>9.1150902000000006E-2</c:v>
                </c:pt>
                <c:pt idx="19414">
                  <c:v>9.1150902000000006E-2</c:v>
                </c:pt>
                <c:pt idx="19415">
                  <c:v>9.1150902000000006E-2</c:v>
                </c:pt>
                <c:pt idx="19416">
                  <c:v>9.1150902000000006E-2</c:v>
                </c:pt>
                <c:pt idx="19417">
                  <c:v>9.1150902000000006E-2</c:v>
                </c:pt>
                <c:pt idx="19418">
                  <c:v>9.1150902000000006E-2</c:v>
                </c:pt>
                <c:pt idx="19419">
                  <c:v>9.1150902000000006E-2</c:v>
                </c:pt>
                <c:pt idx="19420">
                  <c:v>9.1150902000000006E-2</c:v>
                </c:pt>
                <c:pt idx="19421">
                  <c:v>9.1150902000000006E-2</c:v>
                </c:pt>
                <c:pt idx="19422">
                  <c:v>9.1150902000000006E-2</c:v>
                </c:pt>
                <c:pt idx="19423">
                  <c:v>9.1150902000000006E-2</c:v>
                </c:pt>
                <c:pt idx="19424">
                  <c:v>9.1150902000000006E-2</c:v>
                </c:pt>
                <c:pt idx="19425">
                  <c:v>9.1150902000000006E-2</c:v>
                </c:pt>
                <c:pt idx="19426">
                  <c:v>9.1150902000000006E-2</c:v>
                </c:pt>
                <c:pt idx="19427">
                  <c:v>9.1150902000000006E-2</c:v>
                </c:pt>
                <c:pt idx="19428">
                  <c:v>9.1150902000000006E-2</c:v>
                </c:pt>
                <c:pt idx="19429">
                  <c:v>9.1150902000000006E-2</c:v>
                </c:pt>
                <c:pt idx="19430">
                  <c:v>9.1150902000000006E-2</c:v>
                </c:pt>
                <c:pt idx="19431">
                  <c:v>9.1150902000000006E-2</c:v>
                </c:pt>
                <c:pt idx="19432">
                  <c:v>9.1150902000000006E-2</c:v>
                </c:pt>
                <c:pt idx="19433">
                  <c:v>9.1150902000000006E-2</c:v>
                </c:pt>
                <c:pt idx="19434">
                  <c:v>9.1150902000000006E-2</c:v>
                </c:pt>
                <c:pt idx="19435">
                  <c:v>9.1150902000000006E-2</c:v>
                </c:pt>
                <c:pt idx="19436">
                  <c:v>9.1150902000000006E-2</c:v>
                </c:pt>
                <c:pt idx="19437">
                  <c:v>9.1150902000000006E-2</c:v>
                </c:pt>
                <c:pt idx="19438">
                  <c:v>9.1150902000000006E-2</c:v>
                </c:pt>
                <c:pt idx="19439">
                  <c:v>9.1150902000000006E-2</c:v>
                </c:pt>
                <c:pt idx="19440">
                  <c:v>9.1150902000000006E-2</c:v>
                </c:pt>
                <c:pt idx="19441">
                  <c:v>9.1150902000000006E-2</c:v>
                </c:pt>
                <c:pt idx="19442">
                  <c:v>9.1150902000000006E-2</c:v>
                </c:pt>
                <c:pt idx="19443">
                  <c:v>9.1150902000000006E-2</c:v>
                </c:pt>
                <c:pt idx="19444">
                  <c:v>9.1150902000000006E-2</c:v>
                </c:pt>
                <c:pt idx="19445">
                  <c:v>9.1150902000000006E-2</c:v>
                </c:pt>
                <c:pt idx="19446">
                  <c:v>9.1150902000000006E-2</c:v>
                </c:pt>
                <c:pt idx="19447">
                  <c:v>9.1150902000000006E-2</c:v>
                </c:pt>
                <c:pt idx="19448">
                  <c:v>9.1150902000000006E-2</c:v>
                </c:pt>
                <c:pt idx="19449">
                  <c:v>9.1150902000000006E-2</c:v>
                </c:pt>
                <c:pt idx="19450">
                  <c:v>9.1150902000000006E-2</c:v>
                </c:pt>
                <c:pt idx="19451">
                  <c:v>9.1150902000000006E-2</c:v>
                </c:pt>
                <c:pt idx="19452">
                  <c:v>9.1150902000000006E-2</c:v>
                </c:pt>
                <c:pt idx="19453">
                  <c:v>9.1150902000000006E-2</c:v>
                </c:pt>
                <c:pt idx="19454">
                  <c:v>9.1150902000000006E-2</c:v>
                </c:pt>
                <c:pt idx="19455">
                  <c:v>9.1150902000000006E-2</c:v>
                </c:pt>
                <c:pt idx="19456">
                  <c:v>9.1150902000000006E-2</c:v>
                </c:pt>
                <c:pt idx="19457">
                  <c:v>9.1150902000000006E-2</c:v>
                </c:pt>
                <c:pt idx="19458">
                  <c:v>9.1150902000000006E-2</c:v>
                </c:pt>
                <c:pt idx="19459">
                  <c:v>9.1150902000000006E-2</c:v>
                </c:pt>
                <c:pt idx="19460">
                  <c:v>9.1150902000000006E-2</c:v>
                </c:pt>
                <c:pt idx="19461">
                  <c:v>9.1150902000000006E-2</c:v>
                </c:pt>
                <c:pt idx="19462">
                  <c:v>9.1150902000000006E-2</c:v>
                </c:pt>
                <c:pt idx="19463">
                  <c:v>9.1150902000000006E-2</c:v>
                </c:pt>
                <c:pt idx="19464">
                  <c:v>9.1150902000000006E-2</c:v>
                </c:pt>
                <c:pt idx="19465">
                  <c:v>9.1150902000000006E-2</c:v>
                </c:pt>
                <c:pt idx="19466">
                  <c:v>9.1150902000000006E-2</c:v>
                </c:pt>
                <c:pt idx="19467">
                  <c:v>9.1150902000000006E-2</c:v>
                </c:pt>
                <c:pt idx="19468">
                  <c:v>9.1150902000000006E-2</c:v>
                </c:pt>
                <c:pt idx="19469">
                  <c:v>9.1150902000000006E-2</c:v>
                </c:pt>
                <c:pt idx="19470">
                  <c:v>9.1150902000000006E-2</c:v>
                </c:pt>
                <c:pt idx="19471">
                  <c:v>9.1150902000000006E-2</c:v>
                </c:pt>
                <c:pt idx="19472">
                  <c:v>9.1150902000000006E-2</c:v>
                </c:pt>
                <c:pt idx="19473">
                  <c:v>9.1150902000000006E-2</c:v>
                </c:pt>
                <c:pt idx="19474">
                  <c:v>9.1150902000000006E-2</c:v>
                </c:pt>
                <c:pt idx="19475">
                  <c:v>9.1150902000000006E-2</c:v>
                </c:pt>
                <c:pt idx="19476">
                  <c:v>9.1150902000000006E-2</c:v>
                </c:pt>
                <c:pt idx="19477">
                  <c:v>9.1150902000000006E-2</c:v>
                </c:pt>
                <c:pt idx="19478">
                  <c:v>9.1150902000000006E-2</c:v>
                </c:pt>
                <c:pt idx="19479">
                  <c:v>9.1150902000000006E-2</c:v>
                </c:pt>
                <c:pt idx="19480">
                  <c:v>9.1150902000000006E-2</c:v>
                </c:pt>
                <c:pt idx="19481">
                  <c:v>9.1150902000000006E-2</c:v>
                </c:pt>
                <c:pt idx="19482">
                  <c:v>9.1150902000000006E-2</c:v>
                </c:pt>
                <c:pt idx="19483">
                  <c:v>9.1150902000000006E-2</c:v>
                </c:pt>
                <c:pt idx="19484">
                  <c:v>9.1150902000000006E-2</c:v>
                </c:pt>
                <c:pt idx="19485">
                  <c:v>9.1150902000000006E-2</c:v>
                </c:pt>
                <c:pt idx="19486">
                  <c:v>9.1150902000000006E-2</c:v>
                </c:pt>
                <c:pt idx="19487">
                  <c:v>9.1150902000000006E-2</c:v>
                </c:pt>
                <c:pt idx="19488">
                  <c:v>9.1150902000000006E-2</c:v>
                </c:pt>
                <c:pt idx="19489">
                  <c:v>9.1150902000000006E-2</c:v>
                </c:pt>
                <c:pt idx="19490">
                  <c:v>9.1150902000000006E-2</c:v>
                </c:pt>
                <c:pt idx="19491">
                  <c:v>9.1150902000000006E-2</c:v>
                </c:pt>
                <c:pt idx="19492">
                  <c:v>9.1150902000000006E-2</c:v>
                </c:pt>
                <c:pt idx="19493">
                  <c:v>9.1150902000000006E-2</c:v>
                </c:pt>
                <c:pt idx="19494">
                  <c:v>9.1150902000000006E-2</c:v>
                </c:pt>
                <c:pt idx="19495">
                  <c:v>9.1150902000000006E-2</c:v>
                </c:pt>
                <c:pt idx="19496">
                  <c:v>9.1150902000000006E-2</c:v>
                </c:pt>
                <c:pt idx="19497">
                  <c:v>9.1150902000000006E-2</c:v>
                </c:pt>
                <c:pt idx="19498">
                  <c:v>9.1150902000000006E-2</c:v>
                </c:pt>
                <c:pt idx="19499">
                  <c:v>9.1150902000000006E-2</c:v>
                </c:pt>
                <c:pt idx="19500">
                  <c:v>9.1150902000000006E-2</c:v>
                </c:pt>
                <c:pt idx="19501">
                  <c:v>9.1150902000000006E-2</c:v>
                </c:pt>
                <c:pt idx="19502">
                  <c:v>9.1150902000000006E-2</c:v>
                </c:pt>
                <c:pt idx="19503">
                  <c:v>9.1150902000000006E-2</c:v>
                </c:pt>
                <c:pt idx="19504">
                  <c:v>9.1150902000000006E-2</c:v>
                </c:pt>
                <c:pt idx="19505">
                  <c:v>9.1150902000000006E-2</c:v>
                </c:pt>
                <c:pt idx="19506">
                  <c:v>9.1150902000000006E-2</c:v>
                </c:pt>
                <c:pt idx="19507">
                  <c:v>9.1150902000000006E-2</c:v>
                </c:pt>
                <c:pt idx="19508">
                  <c:v>9.1150902000000006E-2</c:v>
                </c:pt>
                <c:pt idx="19509">
                  <c:v>9.1150902000000006E-2</c:v>
                </c:pt>
                <c:pt idx="19510">
                  <c:v>9.1150902000000006E-2</c:v>
                </c:pt>
                <c:pt idx="19511">
                  <c:v>9.1150902000000006E-2</c:v>
                </c:pt>
                <c:pt idx="19512">
                  <c:v>9.1150902000000006E-2</c:v>
                </c:pt>
                <c:pt idx="19513">
                  <c:v>9.1150902000000006E-2</c:v>
                </c:pt>
                <c:pt idx="19514">
                  <c:v>9.1150902000000006E-2</c:v>
                </c:pt>
                <c:pt idx="19515">
                  <c:v>9.1150902000000006E-2</c:v>
                </c:pt>
                <c:pt idx="19516">
                  <c:v>9.1150902000000006E-2</c:v>
                </c:pt>
                <c:pt idx="19517">
                  <c:v>9.1150902000000006E-2</c:v>
                </c:pt>
                <c:pt idx="19518">
                  <c:v>9.1150902000000006E-2</c:v>
                </c:pt>
                <c:pt idx="19519">
                  <c:v>9.1150902000000006E-2</c:v>
                </c:pt>
                <c:pt idx="19520">
                  <c:v>9.1150902000000006E-2</c:v>
                </c:pt>
                <c:pt idx="19521">
                  <c:v>9.1150902000000006E-2</c:v>
                </c:pt>
                <c:pt idx="19522">
                  <c:v>9.1150902000000006E-2</c:v>
                </c:pt>
                <c:pt idx="19523">
                  <c:v>9.1150902000000006E-2</c:v>
                </c:pt>
                <c:pt idx="19524">
                  <c:v>9.1150902000000006E-2</c:v>
                </c:pt>
                <c:pt idx="19525">
                  <c:v>9.1150902000000006E-2</c:v>
                </c:pt>
                <c:pt idx="19526">
                  <c:v>9.1150902000000006E-2</c:v>
                </c:pt>
                <c:pt idx="19527">
                  <c:v>9.1150902000000006E-2</c:v>
                </c:pt>
                <c:pt idx="19528">
                  <c:v>9.1150902000000006E-2</c:v>
                </c:pt>
                <c:pt idx="19529">
                  <c:v>9.1150902000000006E-2</c:v>
                </c:pt>
                <c:pt idx="19530">
                  <c:v>9.1150902000000006E-2</c:v>
                </c:pt>
                <c:pt idx="19531">
                  <c:v>9.1150902000000006E-2</c:v>
                </c:pt>
                <c:pt idx="19532">
                  <c:v>9.1150902000000006E-2</c:v>
                </c:pt>
                <c:pt idx="19533">
                  <c:v>9.1150902000000006E-2</c:v>
                </c:pt>
                <c:pt idx="19534">
                  <c:v>9.1150902000000006E-2</c:v>
                </c:pt>
                <c:pt idx="19535">
                  <c:v>9.1150902000000006E-2</c:v>
                </c:pt>
                <c:pt idx="19536">
                  <c:v>9.1150902000000006E-2</c:v>
                </c:pt>
                <c:pt idx="19537">
                  <c:v>9.1150902000000006E-2</c:v>
                </c:pt>
                <c:pt idx="19538">
                  <c:v>9.1150902000000006E-2</c:v>
                </c:pt>
                <c:pt idx="19539">
                  <c:v>9.1150902000000006E-2</c:v>
                </c:pt>
                <c:pt idx="19540">
                  <c:v>9.1150902000000006E-2</c:v>
                </c:pt>
                <c:pt idx="19541">
                  <c:v>9.1150902000000006E-2</c:v>
                </c:pt>
                <c:pt idx="19542">
                  <c:v>9.1150902000000006E-2</c:v>
                </c:pt>
                <c:pt idx="19543">
                  <c:v>9.1150902000000006E-2</c:v>
                </c:pt>
                <c:pt idx="19544">
                  <c:v>9.1150902000000006E-2</c:v>
                </c:pt>
                <c:pt idx="19545">
                  <c:v>9.1150902000000006E-2</c:v>
                </c:pt>
                <c:pt idx="19546">
                  <c:v>9.1150902000000006E-2</c:v>
                </c:pt>
                <c:pt idx="19547">
                  <c:v>9.1150902000000006E-2</c:v>
                </c:pt>
                <c:pt idx="19548">
                  <c:v>9.1150902000000006E-2</c:v>
                </c:pt>
                <c:pt idx="19549">
                  <c:v>9.1150902000000006E-2</c:v>
                </c:pt>
                <c:pt idx="19550">
                  <c:v>9.1150902000000006E-2</c:v>
                </c:pt>
                <c:pt idx="19551">
                  <c:v>9.1150902000000006E-2</c:v>
                </c:pt>
                <c:pt idx="19552">
                  <c:v>9.1150902000000006E-2</c:v>
                </c:pt>
                <c:pt idx="19553">
                  <c:v>9.1150902000000006E-2</c:v>
                </c:pt>
                <c:pt idx="19554">
                  <c:v>9.1150902000000006E-2</c:v>
                </c:pt>
                <c:pt idx="19555">
                  <c:v>9.1150902000000006E-2</c:v>
                </c:pt>
                <c:pt idx="19556">
                  <c:v>9.1150902000000006E-2</c:v>
                </c:pt>
                <c:pt idx="19557">
                  <c:v>9.1150902000000006E-2</c:v>
                </c:pt>
                <c:pt idx="19558">
                  <c:v>9.1150902000000006E-2</c:v>
                </c:pt>
                <c:pt idx="19559">
                  <c:v>9.1150902000000006E-2</c:v>
                </c:pt>
                <c:pt idx="19560">
                  <c:v>9.1150902000000006E-2</c:v>
                </c:pt>
                <c:pt idx="19561">
                  <c:v>9.1150902000000006E-2</c:v>
                </c:pt>
                <c:pt idx="19562">
                  <c:v>9.1150902000000006E-2</c:v>
                </c:pt>
                <c:pt idx="19563">
                  <c:v>9.1150902000000006E-2</c:v>
                </c:pt>
                <c:pt idx="19564">
                  <c:v>9.1150902000000006E-2</c:v>
                </c:pt>
                <c:pt idx="19565">
                  <c:v>9.1150902000000006E-2</c:v>
                </c:pt>
                <c:pt idx="19566">
                  <c:v>9.1150902000000006E-2</c:v>
                </c:pt>
                <c:pt idx="19567">
                  <c:v>9.1150902000000006E-2</c:v>
                </c:pt>
                <c:pt idx="19568">
                  <c:v>9.1150902000000006E-2</c:v>
                </c:pt>
                <c:pt idx="19569">
                  <c:v>9.1150902000000006E-2</c:v>
                </c:pt>
                <c:pt idx="19570">
                  <c:v>9.1150902000000006E-2</c:v>
                </c:pt>
                <c:pt idx="19571">
                  <c:v>9.1150902000000006E-2</c:v>
                </c:pt>
                <c:pt idx="19572">
                  <c:v>9.1150902000000006E-2</c:v>
                </c:pt>
                <c:pt idx="19573">
                  <c:v>9.1150902000000006E-2</c:v>
                </c:pt>
                <c:pt idx="19574">
                  <c:v>9.1150902000000006E-2</c:v>
                </c:pt>
                <c:pt idx="19575">
                  <c:v>9.1150902000000006E-2</c:v>
                </c:pt>
                <c:pt idx="19576">
                  <c:v>9.1150902000000006E-2</c:v>
                </c:pt>
                <c:pt idx="19577">
                  <c:v>9.1150902000000006E-2</c:v>
                </c:pt>
                <c:pt idx="19578">
                  <c:v>9.1150902000000006E-2</c:v>
                </c:pt>
                <c:pt idx="19579">
                  <c:v>9.1150902000000006E-2</c:v>
                </c:pt>
                <c:pt idx="19580">
                  <c:v>9.1150902000000006E-2</c:v>
                </c:pt>
                <c:pt idx="19581">
                  <c:v>9.1150902000000006E-2</c:v>
                </c:pt>
                <c:pt idx="19582">
                  <c:v>9.1150902000000006E-2</c:v>
                </c:pt>
                <c:pt idx="19583">
                  <c:v>9.1150902000000006E-2</c:v>
                </c:pt>
                <c:pt idx="19584">
                  <c:v>9.1150902000000006E-2</c:v>
                </c:pt>
                <c:pt idx="19585">
                  <c:v>9.1150902000000006E-2</c:v>
                </c:pt>
                <c:pt idx="19586">
                  <c:v>9.1150902000000006E-2</c:v>
                </c:pt>
                <c:pt idx="19587">
                  <c:v>9.1150902000000006E-2</c:v>
                </c:pt>
                <c:pt idx="19588">
                  <c:v>9.1150902000000006E-2</c:v>
                </c:pt>
                <c:pt idx="19589">
                  <c:v>9.1150902000000006E-2</c:v>
                </c:pt>
                <c:pt idx="19590">
                  <c:v>9.1150902000000006E-2</c:v>
                </c:pt>
                <c:pt idx="19591">
                  <c:v>9.1150902000000006E-2</c:v>
                </c:pt>
                <c:pt idx="19592">
                  <c:v>9.1150902000000006E-2</c:v>
                </c:pt>
                <c:pt idx="19593">
                  <c:v>9.1150902000000006E-2</c:v>
                </c:pt>
                <c:pt idx="19594">
                  <c:v>9.1150902000000006E-2</c:v>
                </c:pt>
                <c:pt idx="19595">
                  <c:v>9.1150902000000006E-2</c:v>
                </c:pt>
                <c:pt idx="19596">
                  <c:v>9.1150902000000006E-2</c:v>
                </c:pt>
                <c:pt idx="19597">
                  <c:v>9.1150902000000006E-2</c:v>
                </c:pt>
                <c:pt idx="19598">
                  <c:v>9.1150902000000006E-2</c:v>
                </c:pt>
                <c:pt idx="19599">
                  <c:v>9.1150902000000006E-2</c:v>
                </c:pt>
                <c:pt idx="19600">
                  <c:v>9.1150902000000006E-2</c:v>
                </c:pt>
                <c:pt idx="19601">
                  <c:v>9.1150902000000006E-2</c:v>
                </c:pt>
                <c:pt idx="19602">
                  <c:v>9.1150902000000006E-2</c:v>
                </c:pt>
                <c:pt idx="19603">
                  <c:v>9.1150902000000006E-2</c:v>
                </c:pt>
                <c:pt idx="19604">
                  <c:v>9.1150902000000006E-2</c:v>
                </c:pt>
                <c:pt idx="19605">
                  <c:v>9.1150902000000006E-2</c:v>
                </c:pt>
                <c:pt idx="19606">
                  <c:v>9.1150902000000006E-2</c:v>
                </c:pt>
                <c:pt idx="19607">
                  <c:v>9.1150902000000006E-2</c:v>
                </c:pt>
                <c:pt idx="19608">
                  <c:v>9.1150902000000006E-2</c:v>
                </c:pt>
                <c:pt idx="19609">
                  <c:v>9.1150902000000006E-2</c:v>
                </c:pt>
                <c:pt idx="19610">
                  <c:v>9.1150902000000006E-2</c:v>
                </c:pt>
                <c:pt idx="19611">
                  <c:v>9.1150902000000006E-2</c:v>
                </c:pt>
                <c:pt idx="19612">
                  <c:v>9.1150902000000006E-2</c:v>
                </c:pt>
                <c:pt idx="19613">
                  <c:v>9.1150902000000006E-2</c:v>
                </c:pt>
                <c:pt idx="19614">
                  <c:v>9.1150902000000006E-2</c:v>
                </c:pt>
                <c:pt idx="19615">
                  <c:v>9.1150902000000006E-2</c:v>
                </c:pt>
                <c:pt idx="19616">
                  <c:v>9.1150902000000006E-2</c:v>
                </c:pt>
                <c:pt idx="19617">
                  <c:v>9.1150902000000006E-2</c:v>
                </c:pt>
                <c:pt idx="19618">
                  <c:v>9.1150902000000006E-2</c:v>
                </c:pt>
                <c:pt idx="19619">
                  <c:v>9.1150902000000006E-2</c:v>
                </c:pt>
                <c:pt idx="19620">
                  <c:v>9.1150902000000006E-2</c:v>
                </c:pt>
                <c:pt idx="19621">
                  <c:v>9.1150902000000006E-2</c:v>
                </c:pt>
                <c:pt idx="19622">
                  <c:v>9.1150902000000006E-2</c:v>
                </c:pt>
                <c:pt idx="19623">
                  <c:v>9.1150902000000006E-2</c:v>
                </c:pt>
                <c:pt idx="19624">
                  <c:v>9.1150902000000006E-2</c:v>
                </c:pt>
                <c:pt idx="19625">
                  <c:v>9.1150902000000006E-2</c:v>
                </c:pt>
                <c:pt idx="19626">
                  <c:v>9.1150902000000006E-2</c:v>
                </c:pt>
                <c:pt idx="19627">
                  <c:v>9.1150902000000006E-2</c:v>
                </c:pt>
                <c:pt idx="19628">
                  <c:v>9.1150902000000006E-2</c:v>
                </c:pt>
                <c:pt idx="19629">
                  <c:v>9.1150902000000006E-2</c:v>
                </c:pt>
                <c:pt idx="19630">
                  <c:v>9.1150902000000006E-2</c:v>
                </c:pt>
                <c:pt idx="19631">
                  <c:v>9.1150902000000006E-2</c:v>
                </c:pt>
                <c:pt idx="19632">
                  <c:v>9.1150902000000006E-2</c:v>
                </c:pt>
                <c:pt idx="19633">
                  <c:v>9.1150902000000006E-2</c:v>
                </c:pt>
                <c:pt idx="19634">
                  <c:v>9.1150902000000006E-2</c:v>
                </c:pt>
                <c:pt idx="19635">
                  <c:v>9.1150902000000006E-2</c:v>
                </c:pt>
                <c:pt idx="19636">
                  <c:v>9.1150902000000006E-2</c:v>
                </c:pt>
                <c:pt idx="19637">
                  <c:v>9.1150902000000006E-2</c:v>
                </c:pt>
                <c:pt idx="19638">
                  <c:v>9.1150902000000006E-2</c:v>
                </c:pt>
                <c:pt idx="19639">
                  <c:v>9.1150902000000006E-2</c:v>
                </c:pt>
                <c:pt idx="19640">
                  <c:v>9.1150902000000006E-2</c:v>
                </c:pt>
                <c:pt idx="19641">
                  <c:v>9.1150902000000006E-2</c:v>
                </c:pt>
                <c:pt idx="19642">
                  <c:v>9.1150902000000006E-2</c:v>
                </c:pt>
                <c:pt idx="19643">
                  <c:v>9.1150902000000006E-2</c:v>
                </c:pt>
                <c:pt idx="19644">
                  <c:v>9.1150902000000006E-2</c:v>
                </c:pt>
                <c:pt idx="19645">
                  <c:v>9.1150902000000006E-2</c:v>
                </c:pt>
                <c:pt idx="19646">
                  <c:v>9.1150902000000006E-2</c:v>
                </c:pt>
                <c:pt idx="19647">
                  <c:v>9.1150902000000006E-2</c:v>
                </c:pt>
                <c:pt idx="19648">
                  <c:v>9.1150902000000006E-2</c:v>
                </c:pt>
                <c:pt idx="19649">
                  <c:v>9.1150902000000006E-2</c:v>
                </c:pt>
                <c:pt idx="19650">
                  <c:v>9.1150902000000006E-2</c:v>
                </c:pt>
                <c:pt idx="19651">
                  <c:v>9.1150902000000006E-2</c:v>
                </c:pt>
                <c:pt idx="19652">
                  <c:v>9.1150902000000006E-2</c:v>
                </c:pt>
                <c:pt idx="19653">
                  <c:v>9.1150902000000006E-2</c:v>
                </c:pt>
                <c:pt idx="19654">
                  <c:v>9.1150902000000006E-2</c:v>
                </c:pt>
                <c:pt idx="19655">
                  <c:v>9.1150902000000006E-2</c:v>
                </c:pt>
                <c:pt idx="19656">
                  <c:v>9.1150902000000006E-2</c:v>
                </c:pt>
                <c:pt idx="19657">
                  <c:v>9.1150902000000006E-2</c:v>
                </c:pt>
                <c:pt idx="19658">
                  <c:v>9.1150902000000006E-2</c:v>
                </c:pt>
                <c:pt idx="19659">
                  <c:v>9.1150902000000006E-2</c:v>
                </c:pt>
                <c:pt idx="19660">
                  <c:v>9.1150902000000006E-2</c:v>
                </c:pt>
                <c:pt idx="19661">
                  <c:v>9.1150902000000006E-2</c:v>
                </c:pt>
                <c:pt idx="19662">
                  <c:v>9.1150902000000006E-2</c:v>
                </c:pt>
                <c:pt idx="19663">
                  <c:v>9.1150902000000006E-2</c:v>
                </c:pt>
                <c:pt idx="19664">
                  <c:v>9.1150902000000006E-2</c:v>
                </c:pt>
                <c:pt idx="19665">
                  <c:v>9.1150902000000006E-2</c:v>
                </c:pt>
                <c:pt idx="19666">
                  <c:v>9.1150902000000006E-2</c:v>
                </c:pt>
                <c:pt idx="19667">
                  <c:v>9.1150902000000006E-2</c:v>
                </c:pt>
                <c:pt idx="19668">
                  <c:v>9.1150902000000006E-2</c:v>
                </c:pt>
                <c:pt idx="19669">
                  <c:v>9.1150902000000006E-2</c:v>
                </c:pt>
                <c:pt idx="19670">
                  <c:v>9.1150902000000006E-2</c:v>
                </c:pt>
                <c:pt idx="19671">
                  <c:v>9.1150902000000006E-2</c:v>
                </c:pt>
                <c:pt idx="19672">
                  <c:v>9.1150902000000006E-2</c:v>
                </c:pt>
                <c:pt idx="19673">
                  <c:v>9.1150902000000006E-2</c:v>
                </c:pt>
                <c:pt idx="19674">
                  <c:v>9.1150902000000006E-2</c:v>
                </c:pt>
                <c:pt idx="19675">
                  <c:v>9.1150902000000006E-2</c:v>
                </c:pt>
                <c:pt idx="19676">
                  <c:v>9.1150902000000006E-2</c:v>
                </c:pt>
                <c:pt idx="19677">
                  <c:v>9.1150902000000006E-2</c:v>
                </c:pt>
                <c:pt idx="19678">
                  <c:v>9.1150902000000006E-2</c:v>
                </c:pt>
                <c:pt idx="19679">
                  <c:v>9.1150902000000006E-2</c:v>
                </c:pt>
                <c:pt idx="19680">
                  <c:v>9.1150902000000006E-2</c:v>
                </c:pt>
                <c:pt idx="19681">
                  <c:v>9.1150902000000006E-2</c:v>
                </c:pt>
                <c:pt idx="19682">
                  <c:v>9.1150902000000006E-2</c:v>
                </c:pt>
                <c:pt idx="19683">
                  <c:v>9.1150902000000006E-2</c:v>
                </c:pt>
                <c:pt idx="19684">
                  <c:v>9.1150902000000006E-2</c:v>
                </c:pt>
                <c:pt idx="19685">
                  <c:v>9.1150902000000006E-2</c:v>
                </c:pt>
                <c:pt idx="19686">
                  <c:v>9.1150902000000006E-2</c:v>
                </c:pt>
                <c:pt idx="19687">
                  <c:v>9.1150902000000006E-2</c:v>
                </c:pt>
                <c:pt idx="19688">
                  <c:v>9.1150902000000006E-2</c:v>
                </c:pt>
                <c:pt idx="19689">
                  <c:v>9.1150902000000006E-2</c:v>
                </c:pt>
                <c:pt idx="19690">
                  <c:v>9.1150902000000006E-2</c:v>
                </c:pt>
                <c:pt idx="19691">
                  <c:v>9.1150902000000006E-2</c:v>
                </c:pt>
                <c:pt idx="19692">
                  <c:v>9.1150902000000006E-2</c:v>
                </c:pt>
                <c:pt idx="19693">
                  <c:v>9.1150902000000006E-2</c:v>
                </c:pt>
                <c:pt idx="19694">
                  <c:v>9.1150902000000006E-2</c:v>
                </c:pt>
                <c:pt idx="19695">
                  <c:v>9.1150902000000006E-2</c:v>
                </c:pt>
                <c:pt idx="19696">
                  <c:v>9.1150902000000006E-2</c:v>
                </c:pt>
                <c:pt idx="19697">
                  <c:v>9.1150902000000006E-2</c:v>
                </c:pt>
                <c:pt idx="19698">
                  <c:v>9.1150902000000006E-2</c:v>
                </c:pt>
                <c:pt idx="19699">
                  <c:v>9.1150902000000006E-2</c:v>
                </c:pt>
                <c:pt idx="19700">
                  <c:v>9.1150902000000006E-2</c:v>
                </c:pt>
                <c:pt idx="19701">
                  <c:v>9.1150902000000006E-2</c:v>
                </c:pt>
                <c:pt idx="19702">
                  <c:v>9.1150902000000006E-2</c:v>
                </c:pt>
                <c:pt idx="19703">
                  <c:v>9.1150902000000006E-2</c:v>
                </c:pt>
                <c:pt idx="19704">
                  <c:v>9.1150902000000006E-2</c:v>
                </c:pt>
                <c:pt idx="19705">
                  <c:v>9.1150902000000006E-2</c:v>
                </c:pt>
                <c:pt idx="19706">
                  <c:v>9.1150902000000006E-2</c:v>
                </c:pt>
                <c:pt idx="19707">
                  <c:v>9.1150902000000006E-2</c:v>
                </c:pt>
                <c:pt idx="19708">
                  <c:v>9.1150902000000006E-2</c:v>
                </c:pt>
                <c:pt idx="19709">
                  <c:v>9.1150902000000006E-2</c:v>
                </c:pt>
                <c:pt idx="19710">
                  <c:v>9.1150902000000006E-2</c:v>
                </c:pt>
                <c:pt idx="19711">
                  <c:v>9.1150902000000006E-2</c:v>
                </c:pt>
                <c:pt idx="19712">
                  <c:v>9.1150902000000006E-2</c:v>
                </c:pt>
                <c:pt idx="19713">
                  <c:v>9.1150902000000006E-2</c:v>
                </c:pt>
                <c:pt idx="19714">
                  <c:v>9.1150902000000006E-2</c:v>
                </c:pt>
                <c:pt idx="19715">
                  <c:v>9.1150902000000006E-2</c:v>
                </c:pt>
                <c:pt idx="19716">
                  <c:v>9.1150902000000006E-2</c:v>
                </c:pt>
                <c:pt idx="19717">
                  <c:v>9.1150902000000006E-2</c:v>
                </c:pt>
                <c:pt idx="19718">
                  <c:v>9.1150902000000006E-2</c:v>
                </c:pt>
                <c:pt idx="19719">
                  <c:v>9.1150902000000006E-2</c:v>
                </c:pt>
                <c:pt idx="19720">
                  <c:v>9.1150902000000006E-2</c:v>
                </c:pt>
                <c:pt idx="19721">
                  <c:v>9.1150902000000006E-2</c:v>
                </c:pt>
                <c:pt idx="19722">
                  <c:v>9.1150902000000006E-2</c:v>
                </c:pt>
                <c:pt idx="19723">
                  <c:v>9.1150902000000006E-2</c:v>
                </c:pt>
                <c:pt idx="19724">
                  <c:v>9.1150902000000006E-2</c:v>
                </c:pt>
                <c:pt idx="19725">
                  <c:v>9.1150902000000006E-2</c:v>
                </c:pt>
                <c:pt idx="19726">
                  <c:v>9.1150902000000006E-2</c:v>
                </c:pt>
                <c:pt idx="19727">
                  <c:v>9.1150902000000006E-2</c:v>
                </c:pt>
                <c:pt idx="19728">
                  <c:v>9.1150902000000006E-2</c:v>
                </c:pt>
                <c:pt idx="19729">
                  <c:v>9.1150902000000006E-2</c:v>
                </c:pt>
                <c:pt idx="19730">
                  <c:v>9.1150902000000006E-2</c:v>
                </c:pt>
                <c:pt idx="19731">
                  <c:v>9.1150902000000006E-2</c:v>
                </c:pt>
                <c:pt idx="19732">
                  <c:v>9.1150902000000006E-2</c:v>
                </c:pt>
                <c:pt idx="19733">
                  <c:v>9.1150902000000006E-2</c:v>
                </c:pt>
                <c:pt idx="19734">
                  <c:v>9.1150902000000006E-2</c:v>
                </c:pt>
                <c:pt idx="19735">
                  <c:v>9.1150902000000006E-2</c:v>
                </c:pt>
                <c:pt idx="19736">
                  <c:v>9.1150902000000006E-2</c:v>
                </c:pt>
                <c:pt idx="19737">
                  <c:v>9.1150902000000006E-2</c:v>
                </c:pt>
                <c:pt idx="19738">
                  <c:v>9.1150902000000006E-2</c:v>
                </c:pt>
                <c:pt idx="19739">
                  <c:v>9.1150902000000006E-2</c:v>
                </c:pt>
                <c:pt idx="19740">
                  <c:v>9.1150902000000006E-2</c:v>
                </c:pt>
                <c:pt idx="19741">
                  <c:v>9.1150902000000006E-2</c:v>
                </c:pt>
                <c:pt idx="19742">
                  <c:v>9.1150902000000006E-2</c:v>
                </c:pt>
                <c:pt idx="19743">
                  <c:v>9.1150902000000006E-2</c:v>
                </c:pt>
                <c:pt idx="19744">
                  <c:v>9.1150902000000006E-2</c:v>
                </c:pt>
                <c:pt idx="19745">
                  <c:v>9.1150902000000006E-2</c:v>
                </c:pt>
                <c:pt idx="19746">
                  <c:v>9.1150902000000006E-2</c:v>
                </c:pt>
                <c:pt idx="19747">
                  <c:v>9.1150902000000006E-2</c:v>
                </c:pt>
                <c:pt idx="19748">
                  <c:v>9.1150902000000006E-2</c:v>
                </c:pt>
                <c:pt idx="19749">
                  <c:v>9.1150902000000006E-2</c:v>
                </c:pt>
                <c:pt idx="19750">
                  <c:v>9.1150902000000006E-2</c:v>
                </c:pt>
                <c:pt idx="19751">
                  <c:v>9.1150902000000006E-2</c:v>
                </c:pt>
                <c:pt idx="19752">
                  <c:v>9.1150902000000006E-2</c:v>
                </c:pt>
                <c:pt idx="19753">
                  <c:v>9.1150902000000006E-2</c:v>
                </c:pt>
                <c:pt idx="19754">
                  <c:v>9.1150902000000006E-2</c:v>
                </c:pt>
                <c:pt idx="19755">
                  <c:v>9.1150902000000006E-2</c:v>
                </c:pt>
                <c:pt idx="19756">
                  <c:v>9.1150902000000006E-2</c:v>
                </c:pt>
                <c:pt idx="19757">
                  <c:v>9.1150902000000006E-2</c:v>
                </c:pt>
                <c:pt idx="19758">
                  <c:v>9.1150902000000006E-2</c:v>
                </c:pt>
                <c:pt idx="19759">
                  <c:v>9.1150902000000006E-2</c:v>
                </c:pt>
                <c:pt idx="19760">
                  <c:v>9.1150902000000006E-2</c:v>
                </c:pt>
                <c:pt idx="19761">
                  <c:v>9.1150902000000006E-2</c:v>
                </c:pt>
                <c:pt idx="19762">
                  <c:v>9.1150902000000006E-2</c:v>
                </c:pt>
                <c:pt idx="19763">
                  <c:v>9.1150902000000006E-2</c:v>
                </c:pt>
                <c:pt idx="19764">
                  <c:v>9.1150902000000006E-2</c:v>
                </c:pt>
                <c:pt idx="19765">
                  <c:v>9.1150902000000006E-2</c:v>
                </c:pt>
                <c:pt idx="19766">
                  <c:v>9.1150902000000006E-2</c:v>
                </c:pt>
                <c:pt idx="19767">
                  <c:v>9.1150902000000006E-2</c:v>
                </c:pt>
                <c:pt idx="19768">
                  <c:v>9.1150902000000006E-2</c:v>
                </c:pt>
                <c:pt idx="19769">
                  <c:v>9.1150902000000006E-2</c:v>
                </c:pt>
                <c:pt idx="19770">
                  <c:v>9.1150902000000006E-2</c:v>
                </c:pt>
                <c:pt idx="19771">
                  <c:v>9.1150902000000006E-2</c:v>
                </c:pt>
                <c:pt idx="19772">
                  <c:v>9.1150902000000006E-2</c:v>
                </c:pt>
                <c:pt idx="19773">
                  <c:v>9.1150902000000006E-2</c:v>
                </c:pt>
                <c:pt idx="19774">
                  <c:v>9.1150902000000006E-2</c:v>
                </c:pt>
                <c:pt idx="19775">
                  <c:v>9.1150902000000006E-2</c:v>
                </c:pt>
                <c:pt idx="19776">
                  <c:v>9.1150902000000006E-2</c:v>
                </c:pt>
                <c:pt idx="19777">
                  <c:v>9.1150902000000006E-2</c:v>
                </c:pt>
                <c:pt idx="19778">
                  <c:v>9.1150902000000006E-2</c:v>
                </c:pt>
                <c:pt idx="19779">
                  <c:v>9.1150902000000006E-2</c:v>
                </c:pt>
                <c:pt idx="19780">
                  <c:v>9.1150902000000006E-2</c:v>
                </c:pt>
                <c:pt idx="19781">
                  <c:v>9.1150902000000006E-2</c:v>
                </c:pt>
                <c:pt idx="19782">
                  <c:v>9.1150902000000006E-2</c:v>
                </c:pt>
                <c:pt idx="19783">
                  <c:v>9.1150902000000006E-2</c:v>
                </c:pt>
                <c:pt idx="19784">
                  <c:v>9.1150902000000006E-2</c:v>
                </c:pt>
                <c:pt idx="19785">
                  <c:v>9.1150902000000006E-2</c:v>
                </c:pt>
                <c:pt idx="19786">
                  <c:v>9.1150902000000006E-2</c:v>
                </c:pt>
                <c:pt idx="19787">
                  <c:v>9.1150902000000006E-2</c:v>
                </c:pt>
                <c:pt idx="19788">
                  <c:v>9.1150902000000006E-2</c:v>
                </c:pt>
                <c:pt idx="19789">
                  <c:v>9.1150902000000006E-2</c:v>
                </c:pt>
                <c:pt idx="19790">
                  <c:v>9.1150902000000006E-2</c:v>
                </c:pt>
                <c:pt idx="19791">
                  <c:v>9.1150902000000006E-2</c:v>
                </c:pt>
                <c:pt idx="19792">
                  <c:v>9.1150902000000006E-2</c:v>
                </c:pt>
                <c:pt idx="19793">
                  <c:v>9.1150902000000006E-2</c:v>
                </c:pt>
                <c:pt idx="19794">
                  <c:v>9.1150902000000006E-2</c:v>
                </c:pt>
                <c:pt idx="19795">
                  <c:v>9.1150902000000006E-2</c:v>
                </c:pt>
                <c:pt idx="19796">
                  <c:v>9.1150902000000006E-2</c:v>
                </c:pt>
                <c:pt idx="19797">
                  <c:v>9.1150902000000006E-2</c:v>
                </c:pt>
                <c:pt idx="19798">
                  <c:v>9.1150902000000006E-2</c:v>
                </c:pt>
                <c:pt idx="19799">
                  <c:v>9.1150902000000006E-2</c:v>
                </c:pt>
                <c:pt idx="19800">
                  <c:v>9.1150902000000006E-2</c:v>
                </c:pt>
                <c:pt idx="19801">
                  <c:v>9.1150902000000006E-2</c:v>
                </c:pt>
                <c:pt idx="19802">
                  <c:v>9.1150902000000006E-2</c:v>
                </c:pt>
                <c:pt idx="19803">
                  <c:v>9.1150902000000006E-2</c:v>
                </c:pt>
                <c:pt idx="19804">
                  <c:v>9.1150902000000006E-2</c:v>
                </c:pt>
                <c:pt idx="19805">
                  <c:v>9.1150902000000006E-2</c:v>
                </c:pt>
                <c:pt idx="19806">
                  <c:v>9.1150902000000006E-2</c:v>
                </c:pt>
                <c:pt idx="19807">
                  <c:v>9.1150902000000006E-2</c:v>
                </c:pt>
                <c:pt idx="19808">
                  <c:v>9.1150902000000006E-2</c:v>
                </c:pt>
                <c:pt idx="19809">
                  <c:v>9.1150902000000006E-2</c:v>
                </c:pt>
                <c:pt idx="19810">
                  <c:v>9.1150902000000006E-2</c:v>
                </c:pt>
                <c:pt idx="19811">
                  <c:v>9.1150902000000006E-2</c:v>
                </c:pt>
                <c:pt idx="19812">
                  <c:v>9.1150902000000006E-2</c:v>
                </c:pt>
                <c:pt idx="19813">
                  <c:v>9.1150902000000006E-2</c:v>
                </c:pt>
                <c:pt idx="19814">
                  <c:v>9.1150902000000006E-2</c:v>
                </c:pt>
                <c:pt idx="19815">
                  <c:v>9.1150902000000006E-2</c:v>
                </c:pt>
                <c:pt idx="19816">
                  <c:v>9.1150902000000006E-2</c:v>
                </c:pt>
                <c:pt idx="19817">
                  <c:v>9.1150902000000006E-2</c:v>
                </c:pt>
                <c:pt idx="19818">
                  <c:v>9.1150902000000006E-2</c:v>
                </c:pt>
                <c:pt idx="19819">
                  <c:v>9.1150902000000006E-2</c:v>
                </c:pt>
                <c:pt idx="19820">
                  <c:v>9.1150902000000006E-2</c:v>
                </c:pt>
                <c:pt idx="19821">
                  <c:v>9.1150902000000006E-2</c:v>
                </c:pt>
                <c:pt idx="19822">
                  <c:v>9.1150902000000006E-2</c:v>
                </c:pt>
                <c:pt idx="19823">
                  <c:v>9.1150902000000006E-2</c:v>
                </c:pt>
                <c:pt idx="19824">
                  <c:v>9.1150902000000006E-2</c:v>
                </c:pt>
                <c:pt idx="19825">
                  <c:v>9.1150902000000006E-2</c:v>
                </c:pt>
                <c:pt idx="19826">
                  <c:v>9.1150902000000006E-2</c:v>
                </c:pt>
                <c:pt idx="19827">
                  <c:v>9.1150902000000006E-2</c:v>
                </c:pt>
                <c:pt idx="19828">
                  <c:v>9.1150902000000006E-2</c:v>
                </c:pt>
                <c:pt idx="19829">
                  <c:v>9.1150902000000006E-2</c:v>
                </c:pt>
                <c:pt idx="19830">
                  <c:v>9.1150902000000006E-2</c:v>
                </c:pt>
                <c:pt idx="19831">
                  <c:v>9.1150902000000006E-2</c:v>
                </c:pt>
                <c:pt idx="19832">
                  <c:v>9.1150902000000006E-2</c:v>
                </c:pt>
                <c:pt idx="19833">
                  <c:v>9.1150902000000006E-2</c:v>
                </c:pt>
                <c:pt idx="19834">
                  <c:v>9.1150902000000006E-2</c:v>
                </c:pt>
                <c:pt idx="19835">
                  <c:v>9.1150902000000006E-2</c:v>
                </c:pt>
                <c:pt idx="19836">
                  <c:v>9.1150902000000006E-2</c:v>
                </c:pt>
                <c:pt idx="19837">
                  <c:v>9.1150902000000006E-2</c:v>
                </c:pt>
                <c:pt idx="19838">
                  <c:v>9.1150902000000006E-2</c:v>
                </c:pt>
                <c:pt idx="19839">
                  <c:v>9.1150902000000006E-2</c:v>
                </c:pt>
                <c:pt idx="19840">
                  <c:v>9.1150902000000006E-2</c:v>
                </c:pt>
                <c:pt idx="19841">
                  <c:v>9.1150902000000006E-2</c:v>
                </c:pt>
                <c:pt idx="19842">
                  <c:v>9.1150902000000006E-2</c:v>
                </c:pt>
                <c:pt idx="19843">
                  <c:v>9.1150902000000006E-2</c:v>
                </c:pt>
                <c:pt idx="19844">
                  <c:v>9.1150902000000006E-2</c:v>
                </c:pt>
                <c:pt idx="19845">
                  <c:v>9.1150902000000006E-2</c:v>
                </c:pt>
                <c:pt idx="19846">
                  <c:v>9.1150902000000006E-2</c:v>
                </c:pt>
                <c:pt idx="19847">
                  <c:v>9.1150902000000006E-2</c:v>
                </c:pt>
                <c:pt idx="19848">
                  <c:v>9.1150902000000006E-2</c:v>
                </c:pt>
                <c:pt idx="19849">
                  <c:v>9.1150902000000006E-2</c:v>
                </c:pt>
                <c:pt idx="19850">
                  <c:v>9.1150902000000006E-2</c:v>
                </c:pt>
                <c:pt idx="19851">
                  <c:v>9.1150902000000006E-2</c:v>
                </c:pt>
                <c:pt idx="19852">
                  <c:v>9.1150902000000006E-2</c:v>
                </c:pt>
                <c:pt idx="19853">
                  <c:v>9.1150902000000006E-2</c:v>
                </c:pt>
                <c:pt idx="19854">
                  <c:v>9.1150902000000006E-2</c:v>
                </c:pt>
                <c:pt idx="19855">
                  <c:v>9.1150902000000006E-2</c:v>
                </c:pt>
                <c:pt idx="19856">
                  <c:v>9.1150902000000006E-2</c:v>
                </c:pt>
                <c:pt idx="19857">
                  <c:v>9.1150902000000006E-2</c:v>
                </c:pt>
                <c:pt idx="19858">
                  <c:v>9.1150902000000006E-2</c:v>
                </c:pt>
                <c:pt idx="19859">
                  <c:v>9.1150902000000006E-2</c:v>
                </c:pt>
                <c:pt idx="19860">
                  <c:v>9.1150902000000006E-2</c:v>
                </c:pt>
                <c:pt idx="19861">
                  <c:v>9.1150902000000006E-2</c:v>
                </c:pt>
                <c:pt idx="19862">
                  <c:v>9.1150902000000006E-2</c:v>
                </c:pt>
                <c:pt idx="19863">
                  <c:v>9.1150902000000006E-2</c:v>
                </c:pt>
                <c:pt idx="19864">
                  <c:v>9.1150902000000006E-2</c:v>
                </c:pt>
                <c:pt idx="19865">
                  <c:v>9.1150902000000006E-2</c:v>
                </c:pt>
                <c:pt idx="19866">
                  <c:v>9.1150902000000006E-2</c:v>
                </c:pt>
                <c:pt idx="19867">
                  <c:v>9.1150902000000006E-2</c:v>
                </c:pt>
                <c:pt idx="19868">
                  <c:v>9.1150902000000006E-2</c:v>
                </c:pt>
                <c:pt idx="19869">
                  <c:v>9.1150902000000006E-2</c:v>
                </c:pt>
                <c:pt idx="19870">
                  <c:v>9.1150902000000006E-2</c:v>
                </c:pt>
                <c:pt idx="19871">
                  <c:v>9.1150902000000006E-2</c:v>
                </c:pt>
                <c:pt idx="19872">
                  <c:v>9.1150902000000006E-2</c:v>
                </c:pt>
                <c:pt idx="19873">
                  <c:v>9.1150902000000006E-2</c:v>
                </c:pt>
                <c:pt idx="19874">
                  <c:v>9.1150902000000006E-2</c:v>
                </c:pt>
                <c:pt idx="19875">
                  <c:v>9.1150902000000006E-2</c:v>
                </c:pt>
                <c:pt idx="19876">
                  <c:v>9.1150902000000006E-2</c:v>
                </c:pt>
                <c:pt idx="19877">
                  <c:v>9.1150902000000006E-2</c:v>
                </c:pt>
                <c:pt idx="19878">
                  <c:v>9.1150902000000006E-2</c:v>
                </c:pt>
                <c:pt idx="19879">
                  <c:v>9.1150902000000006E-2</c:v>
                </c:pt>
                <c:pt idx="19880">
                  <c:v>9.1150902000000006E-2</c:v>
                </c:pt>
                <c:pt idx="19881">
                  <c:v>9.1150902000000006E-2</c:v>
                </c:pt>
                <c:pt idx="19882">
                  <c:v>9.1150902000000006E-2</c:v>
                </c:pt>
                <c:pt idx="19883">
                  <c:v>9.1150902000000006E-2</c:v>
                </c:pt>
                <c:pt idx="19884">
                  <c:v>9.1150902000000006E-2</c:v>
                </c:pt>
                <c:pt idx="19885">
                  <c:v>9.1150902000000006E-2</c:v>
                </c:pt>
                <c:pt idx="19886">
                  <c:v>9.1150902000000006E-2</c:v>
                </c:pt>
                <c:pt idx="19887">
                  <c:v>9.1150902000000006E-2</c:v>
                </c:pt>
                <c:pt idx="19888">
                  <c:v>9.1150902000000006E-2</c:v>
                </c:pt>
                <c:pt idx="19889">
                  <c:v>9.1150902000000006E-2</c:v>
                </c:pt>
                <c:pt idx="19890">
                  <c:v>9.1150902000000006E-2</c:v>
                </c:pt>
                <c:pt idx="19891">
                  <c:v>9.1150902000000006E-2</c:v>
                </c:pt>
                <c:pt idx="19892">
                  <c:v>9.1150902000000006E-2</c:v>
                </c:pt>
                <c:pt idx="19893">
                  <c:v>9.1150902000000006E-2</c:v>
                </c:pt>
                <c:pt idx="19894">
                  <c:v>9.1150902000000006E-2</c:v>
                </c:pt>
                <c:pt idx="19895">
                  <c:v>9.1150902000000006E-2</c:v>
                </c:pt>
                <c:pt idx="19896">
                  <c:v>9.1150902000000006E-2</c:v>
                </c:pt>
                <c:pt idx="19897">
                  <c:v>9.1150902000000006E-2</c:v>
                </c:pt>
                <c:pt idx="19898">
                  <c:v>9.1150902000000006E-2</c:v>
                </c:pt>
                <c:pt idx="19899">
                  <c:v>9.1150902000000006E-2</c:v>
                </c:pt>
                <c:pt idx="19900">
                  <c:v>9.1150902000000006E-2</c:v>
                </c:pt>
                <c:pt idx="19901">
                  <c:v>9.1150902000000006E-2</c:v>
                </c:pt>
                <c:pt idx="19902">
                  <c:v>9.1150902000000006E-2</c:v>
                </c:pt>
                <c:pt idx="19903">
                  <c:v>9.1150902000000006E-2</c:v>
                </c:pt>
                <c:pt idx="19904">
                  <c:v>9.1150902000000006E-2</c:v>
                </c:pt>
                <c:pt idx="19905">
                  <c:v>9.1150902000000006E-2</c:v>
                </c:pt>
                <c:pt idx="19906">
                  <c:v>9.1150902000000006E-2</c:v>
                </c:pt>
                <c:pt idx="19907">
                  <c:v>9.1150902000000006E-2</c:v>
                </c:pt>
                <c:pt idx="19908">
                  <c:v>9.1150902000000006E-2</c:v>
                </c:pt>
                <c:pt idx="19909">
                  <c:v>9.1150902000000006E-2</c:v>
                </c:pt>
                <c:pt idx="19910">
                  <c:v>9.1150902000000006E-2</c:v>
                </c:pt>
                <c:pt idx="19911">
                  <c:v>9.1150902000000006E-2</c:v>
                </c:pt>
                <c:pt idx="19912">
                  <c:v>9.1150902000000006E-2</c:v>
                </c:pt>
                <c:pt idx="19913">
                  <c:v>9.1150902000000006E-2</c:v>
                </c:pt>
                <c:pt idx="19914">
                  <c:v>9.1150902000000006E-2</c:v>
                </c:pt>
                <c:pt idx="19915">
                  <c:v>9.1150902000000006E-2</c:v>
                </c:pt>
                <c:pt idx="19916">
                  <c:v>9.1150902000000006E-2</c:v>
                </c:pt>
                <c:pt idx="19917">
                  <c:v>9.1150902000000006E-2</c:v>
                </c:pt>
                <c:pt idx="19918">
                  <c:v>9.1150902000000006E-2</c:v>
                </c:pt>
                <c:pt idx="19919">
                  <c:v>9.1150902000000006E-2</c:v>
                </c:pt>
                <c:pt idx="19920">
                  <c:v>9.1150902000000006E-2</c:v>
                </c:pt>
                <c:pt idx="19921">
                  <c:v>9.1150902000000006E-2</c:v>
                </c:pt>
                <c:pt idx="19922">
                  <c:v>9.1150902000000006E-2</c:v>
                </c:pt>
                <c:pt idx="19923">
                  <c:v>9.1150902000000006E-2</c:v>
                </c:pt>
                <c:pt idx="19924">
                  <c:v>9.1150902000000006E-2</c:v>
                </c:pt>
                <c:pt idx="19925">
                  <c:v>9.1150902000000006E-2</c:v>
                </c:pt>
                <c:pt idx="19926">
                  <c:v>9.1150902000000006E-2</c:v>
                </c:pt>
                <c:pt idx="19927">
                  <c:v>9.1150902000000006E-2</c:v>
                </c:pt>
                <c:pt idx="19928">
                  <c:v>9.1150902000000006E-2</c:v>
                </c:pt>
                <c:pt idx="19929">
                  <c:v>9.1150902000000006E-2</c:v>
                </c:pt>
                <c:pt idx="19930">
                  <c:v>9.1150902000000006E-2</c:v>
                </c:pt>
                <c:pt idx="19931">
                  <c:v>9.1150902000000006E-2</c:v>
                </c:pt>
                <c:pt idx="19932">
                  <c:v>9.1150902000000006E-2</c:v>
                </c:pt>
                <c:pt idx="19933">
                  <c:v>9.1150902000000006E-2</c:v>
                </c:pt>
                <c:pt idx="19934">
                  <c:v>9.1150902000000006E-2</c:v>
                </c:pt>
                <c:pt idx="19935">
                  <c:v>9.1150902000000006E-2</c:v>
                </c:pt>
                <c:pt idx="19936">
                  <c:v>9.1150902000000006E-2</c:v>
                </c:pt>
                <c:pt idx="19937">
                  <c:v>9.1150902000000006E-2</c:v>
                </c:pt>
                <c:pt idx="19938">
                  <c:v>9.1150902000000006E-2</c:v>
                </c:pt>
                <c:pt idx="19939">
                  <c:v>9.1150902000000006E-2</c:v>
                </c:pt>
                <c:pt idx="19940">
                  <c:v>9.1150902000000006E-2</c:v>
                </c:pt>
                <c:pt idx="19941">
                  <c:v>9.1150902000000006E-2</c:v>
                </c:pt>
                <c:pt idx="19942">
                  <c:v>9.1150902000000006E-2</c:v>
                </c:pt>
                <c:pt idx="19943">
                  <c:v>9.1150902000000006E-2</c:v>
                </c:pt>
                <c:pt idx="19944">
                  <c:v>9.1150902000000006E-2</c:v>
                </c:pt>
                <c:pt idx="19945">
                  <c:v>9.1150902000000006E-2</c:v>
                </c:pt>
                <c:pt idx="19946">
                  <c:v>9.1150902000000006E-2</c:v>
                </c:pt>
                <c:pt idx="19947">
                  <c:v>9.1150902000000006E-2</c:v>
                </c:pt>
                <c:pt idx="19948">
                  <c:v>9.1150902000000006E-2</c:v>
                </c:pt>
                <c:pt idx="19949">
                  <c:v>9.1150902000000006E-2</c:v>
                </c:pt>
                <c:pt idx="19950">
                  <c:v>9.1150902000000006E-2</c:v>
                </c:pt>
                <c:pt idx="19951">
                  <c:v>9.1150902000000006E-2</c:v>
                </c:pt>
                <c:pt idx="19952">
                  <c:v>9.1150902000000006E-2</c:v>
                </c:pt>
                <c:pt idx="19953">
                  <c:v>9.1150902000000006E-2</c:v>
                </c:pt>
                <c:pt idx="19954">
                  <c:v>9.1150902000000006E-2</c:v>
                </c:pt>
                <c:pt idx="19955">
                  <c:v>9.1150902000000006E-2</c:v>
                </c:pt>
                <c:pt idx="19956">
                  <c:v>9.1150902000000006E-2</c:v>
                </c:pt>
                <c:pt idx="19957">
                  <c:v>9.1150902000000006E-2</c:v>
                </c:pt>
                <c:pt idx="19958">
                  <c:v>9.1150902000000006E-2</c:v>
                </c:pt>
                <c:pt idx="19959">
                  <c:v>9.1150902000000006E-2</c:v>
                </c:pt>
                <c:pt idx="19960">
                  <c:v>9.1150902000000006E-2</c:v>
                </c:pt>
                <c:pt idx="19961">
                  <c:v>9.1150902000000006E-2</c:v>
                </c:pt>
                <c:pt idx="19962">
                  <c:v>9.1150902000000006E-2</c:v>
                </c:pt>
                <c:pt idx="19963">
                  <c:v>9.1150902000000006E-2</c:v>
                </c:pt>
                <c:pt idx="19964">
                  <c:v>9.1150902000000006E-2</c:v>
                </c:pt>
                <c:pt idx="19965">
                  <c:v>9.1150902000000006E-2</c:v>
                </c:pt>
                <c:pt idx="19966">
                  <c:v>9.1150902000000006E-2</c:v>
                </c:pt>
                <c:pt idx="19967">
                  <c:v>9.1150902000000006E-2</c:v>
                </c:pt>
                <c:pt idx="19968">
                  <c:v>9.1150902000000006E-2</c:v>
                </c:pt>
                <c:pt idx="19969">
                  <c:v>9.1150902000000006E-2</c:v>
                </c:pt>
                <c:pt idx="19970">
                  <c:v>9.1150902000000006E-2</c:v>
                </c:pt>
                <c:pt idx="19971">
                  <c:v>9.1150902000000006E-2</c:v>
                </c:pt>
                <c:pt idx="19972">
                  <c:v>9.1150902000000006E-2</c:v>
                </c:pt>
                <c:pt idx="19973">
                  <c:v>9.1150902000000006E-2</c:v>
                </c:pt>
                <c:pt idx="19974">
                  <c:v>9.1150902000000006E-2</c:v>
                </c:pt>
                <c:pt idx="19975">
                  <c:v>9.1150902000000006E-2</c:v>
                </c:pt>
                <c:pt idx="19976">
                  <c:v>9.1150902000000006E-2</c:v>
                </c:pt>
                <c:pt idx="19977">
                  <c:v>9.1150902000000006E-2</c:v>
                </c:pt>
                <c:pt idx="19978">
                  <c:v>9.1150902000000006E-2</c:v>
                </c:pt>
                <c:pt idx="19979">
                  <c:v>9.1150902000000006E-2</c:v>
                </c:pt>
                <c:pt idx="19980">
                  <c:v>9.1150902000000006E-2</c:v>
                </c:pt>
                <c:pt idx="19981">
                  <c:v>9.1150902000000006E-2</c:v>
                </c:pt>
                <c:pt idx="19982">
                  <c:v>9.1150902000000006E-2</c:v>
                </c:pt>
                <c:pt idx="19983">
                  <c:v>9.1150902000000006E-2</c:v>
                </c:pt>
                <c:pt idx="19984">
                  <c:v>9.1150902000000006E-2</c:v>
                </c:pt>
                <c:pt idx="19985">
                  <c:v>9.1150902000000006E-2</c:v>
                </c:pt>
                <c:pt idx="19986">
                  <c:v>9.1150902000000006E-2</c:v>
                </c:pt>
                <c:pt idx="19987">
                  <c:v>9.1150902000000006E-2</c:v>
                </c:pt>
                <c:pt idx="19988">
                  <c:v>9.1150902000000006E-2</c:v>
                </c:pt>
                <c:pt idx="19989">
                  <c:v>9.1150902000000006E-2</c:v>
                </c:pt>
                <c:pt idx="19990">
                  <c:v>9.1150902000000006E-2</c:v>
                </c:pt>
                <c:pt idx="19991">
                  <c:v>9.1150902000000006E-2</c:v>
                </c:pt>
                <c:pt idx="19992">
                  <c:v>9.1150902000000006E-2</c:v>
                </c:pt>
                <c:pt idx="19993">
                  <c:v>9.1150902000000006E-2</c:v>
                </c:pt>
                <c:pt idx="19994">
                  <c:v>9.1150902000000006E-2</c:v>
                </c:pt>
                <c:pt idx="19995">
                  <c:v>9.1150902000000006E-2</c:v>
                </c:pt>
                <c:pt idx="19996">
                  <c:v>9.1150902000000006E-2</c:v>
                </c:pt>
                <c:pt idx="19997">
                  <c:v>9.1150902000000006E-2</c:v>
                </c:pt>
                <c:pt idx="19998">
                  <c:v>9.1150902000000006E-2</c:v>
                </c:pt>
                <c:pt idx="19999">
                  <c:v>9.1150902000000006E-2</c:v>
                </c:pt>
                <c:pt idx="20000">
                  <c:v>9.1150902000000006E-2</c:v>
                </c:pt>
                <c:pt idx="20001">
                  <c:v>9.1150902000000006E-2</c:v>
                </c:pt>
                <c:pt idx="20002">
                  <c:v>9.1150902000000006E-2</c:v>
                </c:pt>
                <c:pt idx="20003">
                  <c:v>9.1150902000000006E-2</c:v>
                </c:pt>
                <c:pt idx="20004">
                  <c:v>9.1150902000000006E-2</c:v>
                </c:pt>
                <c:pt idx="20005">
                  <c:v>9.1150902000000006E-2</c:v>
                </c:pt>
                <c:pt idx="20006">
                  <c:v>9.1150902000000006E-2</c:v>
                </c:pt>
                <c:pt idx="20007">
                  <c:v>9.1150902000000006E-2</c:v>
                </c:pt>
                <c:pt idx="20008">
                  <c:v>9.1150902000000006E-2</c:v>
                </c:pt>
                <c:pt idx="20009">
                  <c:v>9.1150902000000006E-2</c:v>
                </c:pt>
                <c:pt idx="20010">
                  <c:v>9.1150902000000006E-2</c:v>
                </c:pt>
                <c:pt idx="20011">
                  <c:v>9.1150902000000006E-2</c:v>
                </c:pt>
                <c:pt idx="20012">
                  <c:v>9.1150902000000006E-2</c:v>
                </c:pt>
                <c:pt idx="20013">
                  <c:v>9.1150902000000006E-2</c:v>
                </c:pt>
                <c:pt idx="20014">
                  <c:v>9.1150902000000006E-2</c:v>
                </c:pt>
                <c:pt idx="20015">
                  <c:v>9.1150902000000006E-2</c:v>
                </c:pt>
                <c:pt idx="20016">
                  <c:v>9.1150902000000006E-2</c:v>
                </c:pt>
                <c:pt idx="20017">
                  <c:v>9.1150902000000006E-2</c:v>
                </c:pt>
                <c:pt idx="20018">
                  <c:v>9.1150902000000006E-2</c:v>
                </c:pt>
                <c:pt idx="20019">
                  <c:v>9.1150902000000006E-2</c:v>
                </c:pt>
                <c:pt idx="20020">
                  <c:v>9.1150902000000006E-2</c:v>
                </c:pt>
                <c:pt idx="20021">
                  <c:v>9.1150902000000006E-2</c:v>
                </c:pt>
                <c:pt idx="20022">
                  <c:v>9.1150902000000006E-2</c:v>
                </c:pt>
                <c:pt idx="20023">
                  <c:v>9.1150902000000006E-2</c:v>
                </c:pt>
                <c:pt idx="20024">
                  <c:v>9.1150902000000006E-2</c:v>
                </c:pt>
                <c:pt idx="20025">
                  <c:v>9.1150902000000006E-2</c:v>
                </c:pt>
                <c:pt idx="20026">
                  <c:v>9.1150902000000006E-2</c:v>
                </c:pt>
                <c:pt idx="20027">
                  <c:v>9.1150902000000006E-2</c:v>
                </c:pt>
                <c:pt idx="20028">
                  <c:v>9.1150902000000006E-2</c:v>
                </c:pt>
                <c:pt idx="20029">
                  <c:v>9.1150902000000006E-2</c:v>
                </c:pt>
                <c:pt idx="20030">
                  <c:v>9.1150902000000006E-2</c:v>
                </c:pt>
                <c:pt idx="20031">
                  <c:v>9.1150902000000006E-2</c:v>
                </c:pt>
                <c:pt idx="20032">
                  <c:v>9.1150902000000006E-2</c:v>
                </c:pt>
                <c:pt idx="20033">
                  <c:v>9.1150902000000006E-2</c:v>
                </c:pt>
                <c:pt idx="20034">
                  <c:v>9.1150902000000006E-2</c:v>
                </c:pt>
                <c:pt idx="20035">
                  <c:v>9.1150902000000006E-2</c:v>
                </c:pt>
                <c:pt idx="20036">
                  <c:v>9.1150902000000006E-2</c:v>
                </c:pt>
                <c:pt idx="20037">
                  <c:v>9.1150902000000006E-2</c:v>
                </c:pt>
                <c:pt idx="20038">
                  <c:v>9.1150902000000006E-2</c:v>
                </c:pt>
                <c:pt idx="20039">
                  <c:v>9.1150902000000006E-2</c:v>
                </c:pt>
                <c:pt idx="20040">
                  <c:v>9.1150902000000006E-2</c:v>
                </c:pt>
                <c:pt idx="20041">
                  <c:v>9.1150902000000006E-2</c:v>
                </c:pt>
                <c:pt idx="20042">
                  <c:v>9.1150902000000006E-2</c:v>
                </c:pt>
                <c:pt idx="20043">
                  <c:v>9.1150902000000006E-2</c:v>
                </c:pt>
                <c:pt idx="20044">
                  <c:v>9.1150902000000006E-2</c:v>
                </c:pt>
                <c:pt idx="20045">
                  <c:v>9.1150902000000006E-2</c:v>
                </c:pt>
                <c:pt idx="20046">
                  <c:v>9.1150902000000006E-2</c:v>
                </c:pt>
                <c:pt idx="20047">
                  <c:v>9.1150902000000006E-2</c:v>
                </c:pt>
                <c:pt idx="20048">
                  <c:v>9.1150902000000006E-2</c:v>
                </c:pt>
                <c:pt idx="20049">
                  <c:v>9.1150902000000006E-2</c:v>
                </c:pt>
                <c:pt idx="20050">
                  <c:v>9.1150902000000006E-2</c:v>
                </c:pt>
                <c:pt idx="20051">
                  <c:v>9.1150902000000006E-2</c:v>
                </c:pt>
                <c:pt idx="20052">
                  <c:v>9.1150902000000006E-2</c:v>
                </c:pt>
                <c:pt idx="20053">
                  <c:v>9.1150902000000006E-2</c:v>
                </c:pt>
                <c:pt idx="20054">
                  <c:v>9.1150902000000006E-2</c:v>
                </c:pt>
                <c:pt idx="20055">
                  <c:v>9.1150902000000006E-2</c:v>
                </c:pt>
                <c:pt idx="20056">
                  <c:v>9.1150902000000006E-2</c:v>
                </c:pt>
                <c:pt idx="20057">
                  <c:v>9.1150902000000006E-2</c:v>
                </c:pt>
                <c:pt idx="20058">
                  <c:v>9.1150902000000006E-2</c:v>
                </c:pt>
                <c:pt idx="20059">
                  <c:v>9.1150902000000006E-2</c:v>
                </c:pt>
                <c:pt idx="20060">
                  <c:v>9.1150902000000006E-2</c:v>
                </c:pt>
                <c:pt idx="20061">
                  <c:v>9.1150902000000006E-2</c:v>
                </c:pt>
                <c:pt idx="20062">
                  <c:v>9.1150902000000006E-2</c:v>
                </c:pt>
                <c:pt idx="20063">
                  <c:v>9.1150902000000006E-2</c:v>
                </c:pt>
                <c:pt idx="20064">
                  <c:v>9.1150902000000006E-2</c:v>
                </c:pt>
                <c:pt idx="20065">
                  <c:v>9.1150902000000006E-2</c:v>
                </c:pt>
                <c:pt idx="20066">
                  <c:v>9.1150902000000006E-2</c:v>
                </c:pt>
                <c:pt idx="20067">
                  <c:v>9.1150902000000006E-2</c:v>
                </c:pt>
                <c:pt idx="20068">
                  <c:v>9.1150902000000006E-2</c:v>
                </c:pt>
                <c:pt idx="20069">
                  <c:v>9.1150902000000006E-2</c:v>
                </c:pt>
                <c:pt idx="20070">
                  <c:v>9.1150902000000006E-2</c:v>
                </c:pt>
                <c:pt idx="20071">
                  <c:v>9.1150902000000006E-2</c:v>
                </c:pt>
                <c:pt idx="20072">
                  <c:v>9.1150902000000006E-2</c:v>
                </c:pt>
                <c:pt idx="20073">
                  <c:v>9.1150902000000006E-2</c:v>
                </c:pt>
                <c:pt idx="20074">
                  <c:v>9.1150902000000006E-2</c:v>
                </c:pt>
                <c:pt idx="20075">
                  <c:v>9.1150902000000006E-2</c:v>
                </c:pt>
                <c:pt idx="20076">
                  <c:v>9.1150902000000006E-2</c:v>
                </c:pt>
                <c:pt idx="20077">
                  <c:v>9.1150902000000006E-2</c:v>
                </c:pt>
                <c:pt idx="20078">
                  <c:v>9.1150902000000006E-2</c:v>
                </c:pt>
                <c:pt idx="20079">
                  <c:v>9.1150902000000006E-2</c:v>
                </c:pt>
                <c:pt idx="20080">
                  <c:v>9.1150902000000006E-2</c:v>
                </c:pt>
                <c:pt idx="20081">
                  <c:v>9.1150902000000006E-2</c:v>
                </c:pt>
                <c:pt idx="20082">
                  <c:v>9.1150902000000006E-2</c:v>
                </c:pt>
                <c:pt idx="20083">
                  <c:v>9.1150902000000006E-2</c:v>
                </c:pt>
                <c:pt idx="20084">
                  <c:v>9.1150902000000006E-2</c:v>
                </c:pt>
                <c:pt idx="20085">
                  <c:v>9.1150902000000006E-2</c:v>
                </c:pt>
                <c:pt idx="20086">
                  <c:v>9.1150902000000006E-2</c:v>
                </c:pt>
                <c:pt idx="20087">
                  <c:v>9.1150902000000006E-2</c:v>
                </c:pt>
                <c:pt idx="20088">
                  <c:v>9.1150902000000006E-2</c:v>
                </c:pt>
                <c:pt idx="20089">
                  <c:v>9.1150902000000006E-2</c:v>
                </c:pt>
                <c:pt idx="20090">
                  <c:v>9.1150902000000006E-2</c:v>
                </c:pt>
                <c:pt idx="20091">
                  <c:v>9.1150902000000006E-2</c:v>
                </c:pt>
                <c:pt idx="20092">
                  <c:v>9.1150902000000006E-2</c:v>
                </c:pt>
                <c:pt idx="20093">
                  <c:v>9.1150902000000006E-2</c:v>
                </c:pt>
                <c:pt idx="20094">
                  <c:v>9.1150902000000006E-2</c:v>
                </c:pt>
                <c:pt idx="20095">
                  <c:v>9.1150902000000006E-2</c:v>
                </c:pt>
                <c:pt idx="20096">
                  <c:v>9.1150902000000006E-2</c:v>
                </c:pt>
                <c:pt idx="20097">
                  <c:v>9.1150902000000006E-2</c:v>
                </c:pt>
                <c:pt idx="20098">
                  <c:v>9.1150902000000006E-2</c:v>
                </c:pt>
                <c:pt idx="20099">
                  <c:v>9.1150902000000006E-2</c:v>
                </c:pt>
                <c:pt idx="20100">
                  <c:v>9.1150902000000006E-2</c:v>
                </c:pt>
                <c:pt idx="20101">
                  <c:v>9.1150902000000006E-2</c:v>
                </c:pt>
                <c:pt idx="20102">
                  <c:v>9.1150902000000006E-2</c:v>
                </c:pt>
                <c:pt idx="20103">
                  <c:v>9.1150902000000006E-2</c:v>
                </c:pt>
                <c:pt idx="20104">
                  <c:v>9.1150902000000006E-2</c:v>
                </c:pt>
                <c:pt idx="20105">
                  <c:v>9.1150902000000006E-2</c:v>
                </c:pt>
                <c:pt idx="20106">
                  <c:v>9.1150902000000006E-2</c:v>
                </c:pt>
                <c:pt idx="20107">
                  <c:v>9.1150902000000006E-2</c:v>
                </c:pt>
                <c:pt idx="20108">
                  <c:v>9.1150902000000006E-2</c:v>
                </c:pt>
                <c:pt idx="20109">
                  <c:v>9.1150902000000006E-2</c:v>
                </c:pt>
                <c:pt idx="20110">
                  <c:v>9.1150902000000006E-2</c:v>
                </c:pt>
                <c:pt idx="20111">
                  <c:v>9.1150902000000006E-2</c:v>
                </c:pt>
                <c:pt idx="20112">
                  <c:v>9.1150902000000006E-2</c:v>
                </c:pt>
                <c:pt idx="20113">
                  <c:v>9.1150902000000006E-2</c:v>
                </c:pt>
                <c:pt idx="20114">
                  <c:v>9.1150902000000006E-2</c:v>
                </c:pt>
                <c:pt idx="20115">
                  <c:v>9.1150902000000006E-2</c:v>
                </c:pt>
                <c:pt idx="20116">
                  <c:v>9.1150902000000006E-2</c:v>
                </c:pt>
                <c:pt idx="20117">
                  <c:v>9.1150902000000006E-2</c:v>
                </c:pt>
                <c:pt idx="20118">
                  <c:v>9.1150902000000006E-2</c:v>
                </c:pt>
                <c:pt idx="20119">
                  <c:v>9.1150902000000006E-2</c:v>
                </c:pt>
                <c:pt idx="20120">
                  <c:v>9.1150902000000006E-2</c:v>
                </c:pt>
                <c:pt idx="20121">
                  <c:v>9.1150902000000006E-2</c:v>
                </c:pt>
                <c:pt idx="20122">
                  <c:v>9.1150902000000006E-2</c:v>
                </c:pt>
                <c:pt idx="20123">
                  <c:v>9.1150902000000006E-2</c:v>
                </c:pt>
                <c:pt idx="20124">
                  <c:v>9.1150902000000006E-2</c:v>
                </c:pt>
                <c:pt idx="20125">
                  <c:v>9.1150902000000006E-2</c:v>
                </c:pt>
                <c:pt idx="20126">
                  <c:v>9.1150902000000006E-2</c:v>
                </c:pt>
                <c:pt idx="20127">
                  <c:v>9.1150902000000006E-2</c:v>
                </c:pt>
                <c:pt idx="20128">
                  <c:v>9.1150902000000006E-2</c:v>
                </c:pt>
                <c:pt idx="20129">
                  <c:v>9.1150902000000006E-2</c:v>
                </c:pt>
                <c:pt idx="20130">
                  <c:v>9.1150902000000006E-2</c:v>
                </c:pt>
                <c:pt idx="20131">
                  <c:v>9.1150902000000006E-2</c:v>
                </c:pt>
                <c:pt idx="20132">
                  <c:v>9.1150902000000006E-2</c:v>
                </c:pt>
                <c:pt idx="20133">
                  <c:v>9.1150902000000006E-2</c:v>
                </c:pt>
                <c:pt idx="20134">
                  <c:v>9.1150902000000006E-2</c:v>
                </c:pt>
                <c:pt idx="20135">
                  <c:v>9.1150902000000006E-2</c:v>
                </c:pt>
                <c:pt idx="20136">
                  <c:v>9.1150902000000006E-2</c:v>
                </c:pt>
                <c:pt idx="20137">
                  <c:v>9.1150902000000006E-2</c:v>
                </c:pt>
                <c:pt idx="20138">
                  <c:v>9.1150902000000006E-2</c:v>
                </c:pt>
                <c:pt idx="20139">
                  <c:v>9.1150902000000006E-2</c:v>
                </c:pt>
                <c:pt idx="20140">
                  <c:v>9.1150902000000006E-2</c:v>
                </c:pt>
                <c:pt idx="20141">
                  <c:v>9.1150902000000006E-2</c:v>
                </c:pt>
                <c:pt idx="20142">
                  <c:v>9.1150902000000006E-2</c:v>
                </c:pt>
                <c:pt idx="20143">
                  <c:v>9.1150902000000006E-2</c:v>
                </c:pt>
                <c:pt idx="20144">
                  <c:v>9.1150902000000006E-2</c:v>
                </c:pt>
                <c:pt idx="20145">
                  <c:v>9.1150902000000006E-2</c:v>
                </c:pt>
                <c:pt idx="20146">
                  <c:v>9.1150902000000006E-2</c:v>
                </c:pt>
                <c:pt idx="20147">
                  <c:v>9.1150902000000006E-2</c:v>
                </c:pt>
                <c:pt idx="20148">
                  <c:v>9.1150902000000006E-2</c:v>
                </c:pt>
                <c:pt idx="20149">
                  <c:v>9.1150902000000006E-2</c:v>
                </c:pt>
                <c:pt idx="20150">
                  <c:v>9.1150902000000006E-2</c:v>
                </c:pt>
                <c:pt idx="20151">
                  <c:v>9.1150902000000006E-2</c:v>
                </c:pt>
                <c:pt idx="20152">
                  <c:v>9.1150902000000006E-2</c:v>
                </c:pt>
                <c:pt idx="20153">
                  <c:v>9.1150902000000006E-2</c:v>
                </c:pt>
                <c:pt idx="20154">
                  <c:v>9.1150902000000006E-2</c:v>
                </c:pt>
                <c:pt idx="20155">
                  <c:v>9.1150902000000006E-2</c:v>
                </c:pt>
                <c:pt idx="20156">
                  <c:v>9.1150902000000006E-2</c:v>
                </c:pt>
                <c:pt idx="20157">
                  <c:v>9.1150902000000006E-2</c:v>
                </c:pt>
                <c:pt idx="20158">
                  <c:v>9.1150902000000006E-2</c:v>
                </c:pt>
                <c:pt idx="20159">
                  <c:v>9.1150902000000006E-2</c:v>
                </c:pt>
                <c:pt idx="20160">
                  <c:v>9.1150902000000006E-2</c:v>
                </c:pt>
                <c:pt idx="20161">
                  <c:v>9.1150902000000006E-2</c:v>
                </c:pt>
                <c:pt idx="20162">
                  <c:v>9.1150902000000006E-2</c:v>
                </c:pt>
                <c:pt idx="20163">
                  <c:v>9.1150902000000006E-2</c:v>
                </c:pt>
                <c:pt idx="20164">
                  <c:v>9.1150902000000006E-2</c:v>
                </c:pt>
                <c:pt idx="20165">
                  <c:v>9.1150902000000006E-2</c:v>
                </c:pt>
                <c:pt idx="20166">
                  <c:v>9.1150902000000006E-2</c:v>
                </c:pt>
                <c:pt idx="20167">
                  <c:v>9.1150902000000006E-2</c:v>
                </c:pt>
                <c:pt idx="20168">
                  <c:v>9.1150902000000006E-2</c:v>
                </c:pt>
                <c:pt idx="20169">
                  <c:v>9.1150902000000006E-2</c:v>
                </c:pt>
                <c:pt idx="20170">
                  <c:v>9.1150902000000006E-2</c:v>
                </c:pt>
                <c:pt idx="20171">
                  <c:v>9.1150902000000006E-2</c:v>
                </c:pt>
                <c:pt idx="20172">
                  <c:v>9.1150902000000006E-2</c:v>
                </c:pt>
                <c:pt idx="20173">
                  <c:v>9.1150902000000006E-2</c:v>
                </c:pt>
                <c:pt idx="20174">
                  <c:v>9.1150902000000006E-2</c:v>
                </c:pt>
                <c:pt idx="20175">
                  <c:v>9.1150902000000006E-2</c:v>
                </c:pt>
                <c:pt idx="20176">
                  <c:v>9.1150902000000006E-2</c:v>
                </c:pt>
                <c:pt idx="20177">
                  <c:v>9.1150902000000006E-2</c:v>
                </c:pt>
                <c:pt idx="20178">
                  <c:v>9.1150902000000006E-2</c:v>
                </c:pt>
                <c:pt idx="20179">
                  <c:v>9.1150902000000006E-2</c:v>
                </c:pt>
                <c:pt idx="20180">
                  <c:v>9.1150902000000006E-2</c:v>
                </c:pt>
                <c:pt idx="20181">
                  <c:v>9.1150902000000006E-2</c:v>
                </c:pt>
                <c:pt idx="20182">
                  <c:v>9.1150902000000006E-2</c:v>
                </c:pt>
                <c:pt idx="20183">
                  <c:v>9.1150902000000006E-2</c:v>
                </c:pt>
                <c:pt idx="20184">
                  <c:v>9.1150902000000006E-2</c:v>
                </c:pt>
                <c:pt idx="20185">
                  <c:v>9.1150902000000006E-2</c:v>
                </c:pt>
                <c:pt idx="20186">
                  <c:v>9.1150902000000006E-2</c:v>
                </c:pt>
                <c:pt idx="20187">
                  <c:v>9.1150902000000006E-2</c:v>
                </c:pt>
                <c:pt idx="20188">
                  <c:v>9.1150902000000006E-2</c:v>
                </c:pt>
                <c:pt idx="20189">
                  <c:v>9.1150902000000006E-2</c:v>
                </c:pt>
                <c:pt idx="20190">
                  <c:v>9.1150902000000006E-2</c:v>
                </c:pt>
                <c:pt idx="20191">
                  <c:v>9.1150902000000006E-2</c:v>
                </c:pt>
                <c:pt idx="20192">
                  <c:v>9.1150902000000006E-2</c:v>
                </c:pt>
                <c:pt idx="20193">
                  <c:v>9.1150902000000006E-2</c:v>
                </c:pt>
                <c:pt idx="20194">
                  <c:v>9.1150902000000006E-2</c:v>
                </c:pt>
                <c:pt idx="20195">
                  <c:v>9.1150902000000006E-2</c:v>
                </c:pt>
                <c:pt idx="20196">
                  <c:v>9.1150902000000006E-2</c:v>
                </c:pt>
                <c:pt idx="20197">
                  <c:v>9.1150902000000006E-2</c:v>
                </c:pt>
                <c:pt idx="20198">
                  <c:v>9.1150902000000006E-2</c:v>
                </c:pt>
                <c:pt idx="20199">
                  <c:v>9.1150902000000006E-2</c:v>
                </c:pt>
                <c:pt idx="20200">
                  <c:v>9.1150902000000006E-2</c:v>
                </c:pt>
                <c:pt idx="20201">
                  <c:v>9.1150902000000006E-2</c:v>
                </c:pt>
                <c:pt idx="20202">
                  <c:v>9.1150902000000006E-2</c:v>
                </c:pt>
                <c:pt idx="20203">
                  <c:v>9.1150902000000006E-2</c:v>
                </c:pt>
                <c:pt idx="20204">
                  <c:v>9.1150902000000006E-2</c:v>
                </c:pt>
                <c:pt idx="20205">
                  <c:v>9.1150902000000006E-2</c:v>
                </c:pt>
                <c:pt idx="20206">
                  <c:v>9.1150902000000006E-2</c:v>
                </c:pt>
                <c:pt idx="20207">
                  <c:v>9.1150902000000006E-2</c:v>
                </c:pt>
                <c:pt idx="20208">
                  <c:v>9.1150902000000006E-2</c:v>
                </c:pt>
                <c:pt idx="20209">
                  <c:v>9.1150902000000006E-2</c:v>
                </c:pt>
                <c:pt idx="20210">
                  <c:v>9.1150902000000006E-2</c:v>
                </c:pt>
                <c:pt idx="20211">
                  <c:v>9.1150902000000006E-2</c:v>
                </c:pt>
                <c:pt idx="20212">
                  <c:v>9.1150902000000006E-2</c:v>
                </c:pt>
                <c:pt idx="20213">
                  <c:v>9.1150902000000006E-2</c:v>
                </c:pt>
                <c:pt idx="20214">
                  <c:v>9.1150902000000006E-2</c:v>
                </c:pt>
                <c:pt idx="20215">
                  <c:v>9.1150902000000006E-2</c:v>
                </c:pt>
                <c:pt idx="20216">
                  <c:v>9.1150902000000006E-2</c:v>
                </c:pt>
                <c:pt idx="20217">
                  <c:v>9.1150902000000006E-2</c:v>
                </c:pt>
                <c:pt idx="20218">
                  <c:v>9.1150902000000006E-2</c:v>
                </c:pt>
                <c:pt idx="20219">
                  <c:v>9.1150902000000006E-2</c:v>
                </c:pt>
                <c:pt idx="20220">
                  <c:v>9.1150902000000006E-2</c:v>
                </c:pt>
                <c:pt idx="20221">
                  <c:v>9.1150902000000006E-2</c:v>
                </c:pt>
                <c:pt idx="20222">
                  <c:v>9.1150902000000006E-2</c:v>
                </c:pt>
                <c:pt idx="20223">
                  <c:v>9.1150902000000006E-2</c:v>
                </c:pt>
                <c:pt idx="20224">
                  <c:v>9.1150902000000006E-2</c:v>
                </c:pt>
                <c:pt idx="20225">
                  <c:v>9.1150902000000006E-2</c:v>
                </c:pt>
                <c:pt idx="20226">
                  <c:v>9.1150902000000006E-2</c:v>
                </c:pt>
                <c:pt idx="20227">
                  <c:v>9.1150902000000006E-2</c:v>
                </c:pt>
                <c:pt idx="20228">
                  <c:v>9.1150902000000006E-2</c:v>
                </c:pt>
                <c:pt idx="20229">
                  <c:v>9.1150902000000006E-2</c:v>
                </c:pt>
                <c:pt idx="20230">
                  <c:v>9.1150902000000006E-2</c:v>
                </c:pt>
                <c:pt idx="20231">
                  <c:v>9.1150902000000006E-2</c:v>
                </c:pt>
                <c:pt idx="20232">
                  <c:v>9.1150902000000006E-2</c:v>
                </c:pt>
                <c:pt idx="20233">
                  <c:v>9.1150902000000006E-2</c:v>
                </c:pt>
                <c:pt idx="20234">
                  <c:v>9.1150902000000006E-2</c:v>
                </c:pt>
                <c:pt idx="20235">
                  <c:v>9.1150902000000006E-2</c:v>
                </c:pt>
                <c:pt idx="20236">
                  <c:v>9.1150902000000006E-2</c:v>
                </c:pt>
                <c:pt idx="20237">
                  <c:v>9.1150902000000006E-2</c:v>
                </c:pt>
                <c:pt idx="20238">
                  <c:v>9.1150902000000006E-2</c:v>
                </c:pt>
                <c:pt idx="20239">
                  <c:v>9.1150902000000006E-2</c:v>
                </c:pt>
                <c:pt idx="20240">
                  <c:v>9.1150902000000006E-2</c:v>
                </c:pt>
                <c:pt idx="20241">
                  <c:v>9.1150902000000006E-2</c:v>
                </c:pt>
                <c:pt idx="20242">
                  <c:v>9.1150902000000006E-2</c:v>
                </c:pt>
                <c:pt idx="20243">
                  <c:v>9.1150902000000006E-2</c:v>
                </c:pt>
                <c:pt idx="20244">
                  <c:v>9.1150902000000006E-2</c:v>
                </c:pt>
                <c:pt idx="20245">
                  <c:v>9.1150902000000006E-2</c:v>
                </c:pt>
                <c:pt idx="20246">
                  <c:v>9.1150902000000006E-2</c:v>
                </c:pt>
                <c:pt idx="20247">
                  <c:v>9.1150902000000006E-2</c:v>
                </c:pt>
                <c:pt idx="20248">
                  <c:v>9.1150902000000006E-2</c:v>
                </c:pt>
                <c:pt idx="20249">
                  <c:v>9.1150902000000006E-2</c:v>
                </c:pt>
                <c:pt idx="20250">
                  <c:v>9.1150902000000006E-2</c:v>
                </c:pt>
                <c:pt idx="20251">
                  <c:v>9.1150902000000006E-2</c:v>
                </c:pt>
                <c:pt idx="20252">
                  <c:v>9.1150902000000006E-2</c:v>
                </c:pt>
                <c:pt idx="20253">
                  <c:v>9.1150902000000006E-2</c:v>
                </c:pt>
                <c:pt idx="20254">
                  <c:v>9.1150902000000006E-2</c:v>
                </c:pt>
                <c:pt idx="20255">
                  <c:v>9.1150902000000006E-2</c:v>
                </c:pt>
                <c:pt idx="20256">
                  <c:v>9.1150902000000006E-2</c:v>
                </c:pt>
                <c:pt idx="20257">
                  <c:v>9.1150902000000006E-2</c:v>
                </c:pt>
                <c:pt idx="20258">
                  <c:v>9.1150902000000006E-2</c:v>
                </c:pt>
                <c:pt idx="20259">
                  <c:v>9.1150902000000006E-2</c:v>
                </c:pt>
                <c:pt idx="20260">
                  <c:v>9.1150902000000006E-2</c:v>
                </c:pt>
                <c:pt idx="20261">
                  <c:v>9.1150902000000006E-2</c:v>
                </c:pt>
                <c:pt idx="20262">
                  <c:v>9.1150902000000006E-2</c:v>
                </c:pt>
                <c:pt idx="20263">
                  <c:v>9.1150902000000006E-2</c:v>
                </c:pt>
                <c:pt idx="20264">
                  <c:v>9.1150902000000006E-2</c:v>
                </c:pt>
                <c:pt idx="20265">
                  <c:v>9.1150902000000006E-2</c:v>
                </c:pt>
                <c:pt idx="20266">
                  <c:v>9.1150902000000006E-2</c:v>
                </c:pt>
                <c:pt idx="20267">
                  <c:v>9.1150902000000006E-2</c:v>
                </c:pt>
                <c:pt idx="20268">
                  <c:v>9.1150902000000006E-2</c:v>
                </c:pt>
                <c:pt idx="20269">
                  <c:v>9.1150902000000006E-2</c:v>
                </c:pt>
                <c:pt idx="20270">
                  <c:v>9.1150902000000006E-2</c:v>
                </c:pt>
                <c:pt idx="20271">
                  <c:v>9.1150902000000006E-2</c:v>
                </c:pt>
                <c:pt idx="20272">
                  <c:v>9.1150902000000006E-2</c:v>
                </c:pt>
                <c:pt idx="20273">
                  <c:v>9.1150902000000006E-2</c:v>
                </c:pt>
                <c:pt idx="20274">
                  <c:v>9.1150902000000006E-2</c:v>
                </c:pt>
                <c:pt idx="20275">
                  <c:v>9.1150902000000006E-2</c:v>
                </c:pt>
                <c:pt idx="20276">
                  <c:v>9.1150902000000006E-2</c:v>
                </c:pt>
                <c:pt idx="20277">
                  <c:v>9.1150902000000006E-2</c:v>
                </c:pt>
                <c:pt idx="20278">
                  <c:v>9.1150902000000006E-2</c:v>
                </c:pt>
                <c:pt idx="20279">
                  <c:v>9.1150902000000006E-2</c:v>
                </c:pt>
                <c:pt idx="20280">
                  <c:v>9.1150902000000006E-2</c:v>
                </c:pt>
                <c:pt idx="20281">
                  <c:v>9.1150902000000006E-2</c:v>
                </c:pt>
                <c:pt idx="20282">
                  <c:v>9.1150902000000006E-2</c:v>
                </c:pt>
                <c:pt idx="20283">
                  <c:v>9.1150902000000006E-2</c:v>
                </c:pt>
                <c:pt idx="20284">
                  <c:v>9.1150902000000006E-2</c:v>
                </c:pt>
                <c:pt idx="20285">
                  <c:v>9.1150902000000006E-2</c:v>
                </c:pt>
                <c:pt idx="20286">
                  <c:v>9.1150902000000006E-2</c:v>
                </c:pt>
                <c:pt idx="20287">
                  <c:v>9.1150902000000006E-2</c:v>
                </c:pt>
                <c:pt idx="20288">
                  <c:v>9.1150902000000006E-2</c:v>
                </c:pt>
                <c:pt idx="20289">
                  <c:v>9.1150902000000006E-2</c:v>
                </c:pt>
                <c:pt idx="20290">
                  <c:v>9.1150902000000006E-2</c:v>
                </c:pt>
                <c:pt idx="20291">
                  <c:v>9.1150902000000006E-2</c:v>
                </c:pt>
                <c:pt idx="20292">
                  <c:v>9.1150902000000006E-2</c:v>
                </c:pt>
                <c:pt idx="20293">
                  <c:v>9.1150902000000006E-2</c:v>
                </c:pt>
                <c:pt idx="20294">
                  <c:v>9.1150902000000006E-2</c:v>
                </c:pt>
                <c:pt idx="20295">
                  <c:v>9.1150902000000006E-2</c:v>
                </c:pt>
                <c:pt idx="20296">
                  <c:v>9.1150902000000006E-2</c:v>
                </c:pt>
                <c:pt idx="20297">
                  <c:v>9.1150902000000006E-2</c:v>
                </c:pt>
                <c:pt idx="20298">
                  <c:v>9.1150902000000006E-2</c:v>
                </c:pt>
                <c:pt idx="20299">
                  <c:v>9.1150902000000006E-2</c:v>
                </c:pt>
                <c:pt idx="20300">
                  <c:v>9.1150902000000006E-2</c:v>
                </c:pt>
                <c:pt idx="20301">
                  <c:v>9.1150902000000006E-2</c:v>
                </c:pt>
                <c:pt idx="20302">
                  <c:v>9.1150902000000006E-2</c:v>
                </c:pt>
                <c:pt idx="20303">
                  <c:v>9.1150902000000006E-2</c:v>
                </c:pt>
                <c:pt idx="20304">
                  <c:v>9.1150902000000006E-2</c:v>
                </c:pt>
                <c:pt idx="20305">
                  <c:v>9.1150902000000006E-2</c:v>
                </c:pt>
                <c:pt idx="20306">
                  <c:v>9.1150902000000006E-2</c:v>
                </c:pt>
                <c:pt idx="20307">
                  <c:v>9.1150902000000006E-2</c:v>
                </c:pt>
                <c:pt idx="20308">
                  <c:v>9.1150902000000006E-2</c:v>
                </c:pt>
                <c:pt idx="20309">
                  <c:v>9.1150902000000006E-2</c:v>
                </c:pt>
                <c:pt idx="20310">
                  <c:v>9.1150902000000006E-2</c:v>
                </c:pt>
                <c:pt idx="20311">
                  <c:v>9.1150902000000006E-2</c:v>
                </c:pt>
                <c:pt idx="20312">
                  <c:v>9.1150902000000006E-2</c:v>
                </c:pt>
                <c:pt idx="20313">
                  <c:v>9.1150902000000006E-2</c:v>
                </c:pt>
                <c:pt idx="20314">
                  <c:v>9.1150902000000006E-2</c:v>
                </c:pt>
                <c:pt idx="20315">
                  <c:v>9.1150902000000006E-2</c:v>
                </c:pt>
                <c:pt idx="20316">
                  <c:v>9.1150902000000006E-2</c:v>
                </c:pt>
                <c:pt idx="20317">
                  <c:v>9.1150902000000006E-2</c:v>
                </c:pt>
                <c:pt idx="20318">
                  <c:v>9.1150902000000006E-2</c:v>
                </c:pt>
                <c:pt idx="20319">
                  <c:v>9.1150902000000006E-2</c:v>
                </c:pt>
                <c:pt idx="20320">
                  <c:v>9.1150902000000006E-2</c:v>
                </c:pt>
                <c:pt idx="20321">
                  <c:v>9.1150902000000006E-2</c:v>
                </c:pt>
                <c:pt idx="20322">
                  <c:v>9.1150902000000006E-2</c:v>
                </c:pt>
                <c:pt idx="20323">
                  <c:v>9.1150902000000006E-2</c:v>
                </c:pt>
                <c:pt idx="20324">
                  <c:v>9.1150902000000006E-2</c:v>
                </c:pt>
                <c:pt idx="20325">
                  <c:v>9.1150902000000006E-2</c:v>
                </c:pt>
                <c:pt idx="20326">
                  <c:v>9.1150902000000006E-2</c:v>
                </c:pt>
                <c:pt idx="20327">
                  <c:v>9.1150902000000006E-2</c:v>
                </c:pt>
                <c:pt idx="20328">
                  <c:v>9.1150902000000006E-2</c:v>
                </c:pt>
                <c:pt idx="20329">
                  <c:v>9.1150902000000006E-2</c:v>
                </c:pt>
                <c:pt idx="20330">
                  <c:v>9.1150902000000006E-2</c:v>
                </c:pt>
                <c:pt idx="20331">
                  <c:v>9.1150902000000006E-2</c:v>
                </c:pt>
                <c:pt idx="20332">
                  <c:v>9.1150902000000006E-2</c:v>
                </c:pt>
                <c:pt idx="20333">
                  <c:v>9.1150902000000006E-2</c:v>
                </c:pt>
                <c:pt idx="20334">
                  <c:v>9.1150902000000006E-2</c:v>
                </c:pt>
                <c:pt idx="20335">
                  <c:v>9.1150902000000006E-2</c:v>
                </c:pt>
                <c:pt idx="20336">
                  <c:v>9.1150902000000006E-2</c:v>
                </c:pt>
                <c:pt idx="20337">
                  <c:v>9.1150902000000006E-2</c:v>
                </c:pt>
                <c:pt idx="20338">
                  <c:v>9.1150902000000006E-2</c:v>
                </c:pt>
                <c:pt idx="20339">
                  <c:v>9.1150902000000006E-2</c:v>
                </c:pt>
                <c:pt idx="20340">
                  <c:v>9.1150902000000006E-2</c:v>
                </c:pt>
                <c:pt idx="20341">
                  <c:v>9.1150902000000006E-2</c:v>
                </c:pt>
                <c:pt idx="20342">
                  <c:v>9.1150902000000006E-2</c:v>
                </c:pt>
                <c:pt idx="20343">
                  <c:v>9.1150902000000006E-2</c:v>
                </c:pt>
                <c:pt idx="20344">
                  <c:v>9.1150902000000006E-2</c:v>
                </c:pt>
                <c:pt idx="20345">
                  <c:v>9.1150902000000006E-2</c:v>
                </c:pt>
                <c:pt idx="20346">
                  <c:v>9.1150902000000006E-2</c:v>
                </c:pt>
                <c:pt idx="20347">
                  <c:v>9.1150902000000006E-2</c:v>
                </c:pt>
                <c:pt idx="20348">
                  <c:v>9.1150902000000006E-2</c:v>
                </c:pt>
                <c:pt idx="20349">
                  <c:v>9.1150902000000006E-2</c:v>
                </c:pt>
                <c:pt idx="20350">
                  <c:v>9.1150902000000006E-2</c:v>
                </c:pt>
                <c:pt idx="20351">
                  <c:v>9.1150902000000006E-2</c:v>
                </c:pt>
                <c:pt idx="20352">
                  <c:v>9.1150902000000006E-2</c:v>
                </c:pt>
                <c:pt idx="20353">
                  <c:v>9.1150902000000006E-2</c:v>
                </c:pt>
                <c:pt idx="20354">
                  <c:v>9.1150902000000006E-2</c:v>
                </c:pt>
                <c:pt idx="20355">
                  <c:v>9.1150902000000006E-2</c:v>
                </c:pt>
                <c:pt idx="20356">
                  <c:v>9.1150902000000006E-2</c:v>
                </c:pt>
                <c:pt idx="20357">
                  <c:v>9.1150902000000006E-2</c:v>
                </c:pt>
                <c:pt idx="20358">
                  <c:v>9.1150902000000006E-2</c:v>
                </c:pt>
                <c:pt idx="20359">
                  <c:v>9.1150902000000006E-2</c:v>
                </c:pt>
                <c:pt idx="20360">
                  <c:v>9.1150902000000006E-2</c:v>
                </c:pt>
                <c:pt idx="20361">
                  <c:v>9.1150902000000006E-2</c:v>
                </c:pt>
                <c:pt idx="20362">
                  <c:v>9.1150902000000006E-2</c:v>
                </c:pt>
                <c:pt idx="20363">
                  <c:v>9.1150902000000006E-2</c:v>
                </c:pt>
                <c:pt idx="20364">
                  <c:v>9.1150902000000006E-2</c:v>
                </c:pt>
                <c:pt idx="20365">
                  <c:v>9.1150902000000006E-2</c:v>
                </c:pt>
                <c:pt idx="20366">
                  <c:v>9.1150902000000006E-2</c:v>
                </c:pt>
                <c:pt idx="20367">
                  <c:v>9.1150902000000006E-2</c:v>
                </c:pt>
                <c:pt idx="20368">
                  <c:v>9.1150902000000006E-2</c:v>
                </c:pt>
                <c:pt idx="20369">
                  <c:v>9.1150902000000006E-2</c:v>
                </c:pt>
                <c:pt idx="20370">
                  <c:v>9.1150902000000006E-2</c:v>
                </c:pt>
                <c:pt idx="20371">
                  <c:v>9.1150902000000006E-2</c:v>
                </c:pt>
                <c:pt idx="20372">
                  <c:v>9.1150902000000006E-2</c:v>
                </c:pt>
                <c:pt idx="20373">
                  <c:v>9.1150902000000006E-2</c:v>
                </c:pt>
                <c:pt idx="20374">
                  <c:v>9.1150902000000006E-2</c:v>
                </c:pt>
                <c:pt idx="20375">
                  <c:v>9.1150902000000006E-2</c:v>
                </c:pt>
                <c:pt idx="20376">
                  <c:v>9.1150902000000006E-2</c:v>
                </c:pt>
                <c:pt idx="20377">
                  <c:v>9.1150902000000006E-2</c:v>
                </c:pt>
                <c:pt idx="20378">
                  <c:v>9.1150902000000006E-2</c:v>
                </c:pt>
                <c:pt idx="20379">
                  <c:v>9.1150902000000006E-2</c:v>
                </c:pt>
                <c:pt idx="20380">
                  <c:v>9.1150902000000006E-2</c:v>
                </c:pt>
                <c:pt idx="20381">
                  <c:v>9.1150902000000006E-2</c:v>
                </c:pt>
                <c:pt idx="20382">
                  <c:v>9.1150902000000006E-2</c:v>
                </c:pt>
                <c:pt idx="20383">
                  <c:v>9.1150902000000006E-2</c:v>
                </c:pt>
                <c:pt idx="20384">
                  <c:v>9.1150902000000006E-2</c:v>
                </c:pt>
                <c:pt idx="20385">
                  <c:v>9.1150902000000006E-2</c:v>
                </c:pt>
                <c:pt idx="20386">
                  <c:v>9.1150902000000006E-2</c:v>
                </c:pt>
                <c:pt idx="20387">
                  <c:v>9.1150902000000006E-2</c:v>
                </c:pt>
                <c:pt idx="20388">
                  <c:v>9.1150902000000006E-2</c:v>
                </c:pt>
                <c:pt idx="20389">
                  <c:v>9.1150902000000006E-2</c:v>
                </c:pt>
                <c:pt idx="20390">
                  <c:v>9.1150902000000006E-2</c:v>
                </c:pt>
                <c:pt idx="20391">
                  <c:v>9.1150902000000006E-2</c:v>
                </c:pt>
                <c:pt idx="20392">
                  <c:v>9.1150902000000006E-2</c:v>
                </c:pt>
                <c:pt idx="20393">
                  <c:v>9.1150902000000006E-2</c:v>
                </c:pt>
                <c:pt idx="20394">
                  <c:v>9.1150902000000006E-2</c:v>
                </c:pt>
                <c:pt idx="20395">
                  <c:v>9.1150902000000006E-2</c:v>
                </c:pt>
                <c:pt idx="20396">
                  <c:v>9.1150902000000006E-2</c:v>
                </c:pt>
                <c:pt idx="20397">
                  <c:v>9.1150902000000006E-2</c:v>
                </c:pt>
                <c:pt idx="20398">
                  <c:v>9.1150902000000006E-2</c:v>
                </c:pt>
                <c:pt idx="20399">
                  <c:v>9.1150902000000006E-2</c:v>
                </c:pt>
                <c:pt idx="20400">
                  <c:v>9.1150902000000006E-2</c:v>
                </c:pt>
                <c:pt idx="20401">
                  <c:v>9.1150902000000006E-2</c:v>
                </c:pt>
                <c:pt idx="20402">
                  <c:v>9.1150902000000006E-2</c:v>
                </c:pt>
                <c:pt idx="20403">
                  <c:v>9.1150902000000006E-2</c:v>
                </c:pt>
                <c:pt idx="20404">
                  <c:v>9.1150902000000006E-2</c:v>
                </c:pt>
                <c:pt idx="20405">
                  <c:v>9.1150902000000006E-2</c:v>
                </c:pt>
                <c:pt idx="20406">
                  <c:v>9.1150902000000006E-2</c:v>
                </c:pt>
                <c:pt idx="20407">
                  <c:v>9.1150902000000006E-2</c:v>
                </c:pt>
                <c:pt idx="20408">
                  <c:v>9.1150902000000006E-2</c:v>
                </c:pt>
                <c:pt idx="20409">
                  <c:v>9.1150902000000006E-2</c:v>
                </c:pt>
                <c:pt idx="20410">
                  <c:v>9.1150902000000006E-2</c:v>
                </c:pt>
                <c:pt idx="20411">
                  <c:v>9.1150902000000006E-2</c:v>
                </c:pt>
                <c:pt idx="20412">
                  <c:v>9.1150902000000006E-2</c:v>
                </c:pt>
                <c:pt idx="20413">
                  <c:v>9.1150902000000006E-2</c:v>
                </c:pt>
                <c:pt idx="20414">
                  <c:v>9.1150902000000006E-2</c:v>
                </c:pt>
                <c:pt idx="20415">
                  <c:v>9.1150902000000006E-2</c:v>
                </c:pt>
                <c:pt idx="20416">
                  <c:v>9.1150902000000006E-2</c:v>
                </c:pt>
                <c:pt idx="20417">
                  <c:v>9.1150902000000006E-2</c:v>
                </c:pt>
                <c:pt idx="20418">
                  <c:v>9.1150902000000006E-2</c:v>
                </c:pt>
                <c:pt idx="20419">
                  <c:v>9.1150902000000006E-2</c:v>
                </c:pt>
                <c:pt idx="20420">
                  <c:v>9.1150902000000006E-2</c:v>
                </c:pt>
                <c:pt idx="20421">
                  <c:v>9.1150902000000006E-2</c:v>
                </c:pt>
                <c:pt idx="20422">
                  <c:v>9.1150902000000006E-2</c:v>
                </c:pt>
                <c:pt idx="20423">
                  <c:v>9.1150902000000006E-2</c:v>
                </c:pt>
                <c:pt idx="20424">
                  <c:v>9.1150902000000006E-2</c:v>
                </c:pt>
                <c:pt idx="20425">
                  <c:v>9.1150902000000006E-2</c:v>
                </c:pt>
                <c:pt idx="20426">
                  <c:v>9.1150902000000006E-2</c:v>
                </c:pt>
                <c:pt idx="20427">
                  <c:v>9.1150902000000006E-2</c:v>
                </c:pt>
                <c:pt idx="20428">
                  <c:v>9.1150902000000006E-2</c:v>
                </c:pt>
                <c:pt idx="20429">
                  <c:v>9.1150902000000006E-2</c:v>
                </c:pt>
                <c:pt idx="20430">
                  <c:v>9.1150902000000006E-2</c:v>
                </c:pt>
                <c:pt idx="20431">
                  <c:v>9.1150902000000006E-2</c:v>
                </c:pt>
                <c:pt idx="20432">
                  <c:v>9.1150902000000006E-2</c:v>
                </c:pt>
                <c:pt idx="20433">
                  <c:v>9.1150902000000006E-2</c:v>
                </c:pt>
                <c:pt idx="20434">
                  <c:v>9.1150902000000006E-2</c:v>
                </c:pt>
                <c:pt idx="20435">
                  <c:v>9.1150902000000006E-2</c:v>
                </c:pt>
                <c:pt idx="20436">
                  <c:v>9.1150902000000006E-2</c:v>
                </c:pt>
                <c:pt idx="20437">
                  <c:v>9.1150902000000006E-2</c:v>
                </c:pt>
                <c:pt idx="20438">
                  <c:v>9.1150902000000006E-2</c:v>
                </c:pt>
                <c:pt idx="20439">
                  <c:v>9.1150902000000006E-2</c:v>
                </c:pt>
                <c:pt idx="20440">
                  <c:v>9.1150902000000006E-2</c:v>
                </c:pt>
                <c:pt idx="20441">
                  <c:v>9.1150902000000006E-2</c:v>
                </c:pt>
                <c:pt idx="20442">
                  <c:v>9.1150902000000006E-2</c:v>
                </c:pt>
                <c:pt idx="20443">
                  <c:v>9.1150902000000006E-2</c:v>
                </c:pt>
                <c:pt idx="20444">
                  <c:v>9.1150902000000006E-2</c:v>
                </c:pt>
                <c:pt idx="20445">
                  <c:v>9.1150902000000006E-2</c:v>
                </c:pt>
                <c:pt idx="20446">
                  <c:v>9.1150902000000006E-2</c:v>
                </c:pt>
                <c:pt idx="20447">
                  <c:v>9.1150902000000006E-2</c:v>
                </c:pt>
                <c:pt idx="20448">
                  <c:v>9.1150902000000006E-2</c:v>
                </c:pt>
                <c:pt idx="20449">
                  <c:v>9.1150902000000006E-2</c:v>
                </c:pt>
                <c:pt idx="20450">
                  <c:v>9.1150902000000006E-2</c:v>
                </c:pt>
                <c:pt idx="20451">
                  <c:v>9.1150902000000006E-2</c:v>
                </c:pt>
                <c:pt idx="20452">
                  <c:v>9.1150902000000006E-2</c:v>
                </c:pt>
                <c:pt idx="20453">
                  <c:v>9.1150902000000006E-2</c:v>
                </c:pt>
                <c:pt idx="20454">
                  <c:v>9.1150902000000006E-2</c:v>
                </c:pt>
                <c:pt idx="20455">
                  <c:v>9.1150902000000006E-2</c:v>
                </c:pt>
                <c:pt idx="20456">
                  <c:v>9.1150902000000006E-2</c:v>
                </c:pt>
                <c:pt idx="20457">
                  <c:v>9.1150902000000006E-2</c:v>
                </c:pt>
                <c:pt idx="20458">
                  <c:v>9.1150902000000006E-2</c:v>
                </c:pt>
                <c:pt idx="20459">
                  <c:v>9.1150902000000006E-2</c:v>
                </c:pt>
                <c:pt idx="20460">
                  <c:v>9.1150902000000006E-2</c:v>
                </c:pt>
                <c:pt idx="20461">
                  <c:v>9.1150902000000006E-2</c:v>
                </c:pt>
                <c:pt idx="20462">
                  <c:v>9.1150902000000006E-2</c:v>
                </c:pt>
                <c:pt idx="20463">
                  <c:v>9.1150902000000006E-2</c:v>
                </c:pt>
                <c:pt idx="20464">
                  <c:v>9.1150902000000006E-2</c:v>
                </c:pt>
                <c:pt idx="20465">
                  <c:v>9.1150902000000006E-2</c:v>
                </c:pt>
                <c:pt idx="20466">
                  <c:v>9.1150902000000006E-2</c:v>
                </c:pt>
                <c:pt idx="20467">
                  <c:v>9.1150902000000006E-2</c:v>
                </c:pt>
                <c:pt idx="20468">
                  <c:v>9.1150902000000006E-2</c:v>
                </c:pt>
                <c:pt idx="20469">
                  <c:v>9.1150902000000006E-2</c:v>
                </c:pt>
                <c:pt idx="20470">
                  <c:v>9.1150902000000006E-2</c:v>
                </c:pt>
                <c:pt idx="20471">
                  <c:v>9.1150902000000006E-2</c:v>
                </c:pt>
                <c:pt idx="20472">
                  <c:v>9.1150902000000006E-2</c:v>
                </c:pt>
                <c:pt idx="20473">
                  <c:v>9.1150902000000006E-2</c:v>
                </c:pt>
                <c:pt idx="20474">
                  <c:v>9.1150902000000006E-2</c:v>
                </c:pt>
                <c:pt idx="20475">
                  <c:v>9.1150902000000006E-2</c:v>
                </c:pt>
                <c:pt idx="20476">
                  <c:v>9.1150902000000006E-2</c:v>
                </c:pt>
                <c:pt idx="20477">
                  <c:v>9.1150902000000006E-2</c:v>
                </c:pt>
                <c:pt idx="20478">
                  <c:v>9.1150902000000006E-2</c:v>
                </c:pt>
                <c:pt idx="20479">
                  <c:v>9.1150902000000006E-2</c:v>
                </c:pt>
                <c:pt idx="20480">
                  <c:v>9.1150902000000006E-2</c:v>
                </c:pt>
                <c:pt idx="20481">
                  <c:v>9.1150902000000006E-2</c:v>
                </c:pt>
                <c:pt idx="20482">
                  <c:v>9.1150902000000006E-2</c:v>
                </c:pt>
                <c:pt idx="20483">
                  <c:v>9.1150902000000006E-2</c:v>
                </c:pt>
                <c:pt idx="20484">
                  <c:v>9.1150902000000006E-2</c:v>
                </c:pt>
                <c:pt idx="20485">
                  <c:v>9.1150902000000006E-2</c:v>
                </c:pt>
                <c:pt idx="20486">
                  <c:v>9.1150902000000006E-2</c:v>
                </c:pt>
                <c:pt idx="20487">
                  <c:v>9.1150902000000006E-2</c:v>
                </c:pt>
                <c:pt idx="20488">
                  <c:v>9.1150902000000006E-2</c:v>
                </c:pt>
                <c:pt idx="20489">
                  <c:v>9.1150902000000006E-2</c:v>
                </c:pt>
                <c:pt idx="20490">
                  <c:v>9.1150902000000006E-2</c:v>
                </c:pt>
                <c:pt idx="20491">
                  <c:v>9.1150902000000006E-2</c:v>
                </c:pt>
                <c:pt idx="20492">
                  <c:v>9.1150902000000006E-2</c:v>
                </c:pt>
                <c:pt idx="20493">
                  <c:v>9.1150902000000006E-2</c:v>
                </c:pt>
                <c:pt idx="20494">
                  <c:v>9.1150902000000006E-2</c:v>
                </c:pt>
                <c:pt idx="20495">
                  <c:v>9.1150902000000006E-2</c:v>
                </c:pt>
                <c:pt idx="20496">
                  <c:v>9.1150902000000006E-2</c:v>
                </c:pt>
                <c:pt idx="20497">
                  <c:v>9.1150902000000006E-2</c:v>
                </c:pt>
                <c:pt idx="20498">
                  <c:v>9.1150902000000006E-2</c:v>
                </c:pt>
                <c:pt idx="20499">
                  <c:v>9.1150902000000006E-2</c:v>
                </c:pt>
                <c:pt idx="20500">
                  <c:v>9.1150902000000006E-2</c:v>
                </c:pt>
                <c:pt idx="20501">
                  <c:v>9.1150902000000006E-2</c:v>
                </c:pt>
                <c:pt idx="20502">
                  <c:v>9.1150902000000006E-2</c:v>
                </c:pt>
                <c:pt idx="20503">
                  <c:v>9.1150902000000006E-2</c:v>
                </c:pt>
                <c:pt idx="20504">
                  <c:v>9.1150902000000006E-2</c:v>
                </c:pt>
                <c:pt idx="20505">
                  <c:v>9.1150902000000006E-2</c:v>
                </c:pt>
                <c:pt idx="20506">
                  <c:v>9.1150902000000006E-2</c:v>
                </c:pt>
                <c:pt idx="20507">
                  <c:v>9.1150902000000006E-2</c:v>
                </c:pt>
                <c:pt idx="20508">
                  <c:v>9.1150902000000006E-2</c:v>
                </c:pt>
                <c:pt idx="20509">
                  <c:v>9.1150902000000006E-2</c:v>
                </c:pt>
                <c:pt idx="20510">
                  <c:v>9.1150902000000006E-2</c:v>
                </c:pt>
                <c:pt idx="20511">
                  <c:v>9.1150902000000006E-2</c:v>
                </c:pt>
                <c:pt idx="20512">
                  <c:v>9.1150902000000006E-2</c:v>
                </c:pt>
                <c:pt idx="20513">
                  <c:v>9.1150902000000006E-2</c:v>
                </c:pt>
                <c:pt idx="20514">
                  <c:v>9.1150902000000006E-2</c:v>
                </c:pt>
                <c:pt idx="20515">
                  <c:v>9.1150902000000006E-2</c:v>
                </c:pt>
                <c:pt idx="20516">
                  <c:v>9.1150902000000006E-2</c:v>
                </c:pt>
                <c:pt idx="20517">
                  <c:v>9.1150902000000006E-2</c:v>
                </c:pt>
                <c:pt idx="20518">
                  <c:v>9.1150902000000006E-2</c:v>
                </c:pt>
                <c:pt idx="20519">
                  <c:v>9.1150902000000006E-2</c:v>
                </c:pt>
                <c:pt idx="20520">
                  <c:v>9.1150902000000006E-2</c:v>
                </c:pt>
                <c:pt idx="20521">
                  <c:v>9.1150902000000006E-2</c:v>
                </c:pt>
                <c:pt idx="20522">
                  <c:v>9.1150902000000006E-2</c:v>
                </c:pt>
                <c:pt idx="20523">
                  <c:v>9.1150902000000006E-2</c:v>
                </c:pt>
                <c:pt idx="20524">
                  <c:v>9.1150902000000006E-2</c:v>
                </c:pt>
                <c:pt idx="20525">
                  <c:v>9.1150902000000006E-2</c:v>
                </c:pt>
                <c:pt idx="20526">
                  <c:v>9.1150902000000006E-2</c:v>
                </c:pt>
                <c:pt idx="20527">
                  <c:v>9.1150902000000006E-2</c:v>
                </c:pt>
                <c:pt idx="20528">
                  <c:v>9.1150902000000006E-2</c:v>
                </c:pt>
                <c:pt idx="20529">
                  <c:v>9.1150902000000006E-2</c:v>
                </c:pt>
                <c:pt idx="20530">
                  <c:v>9.1150902000000006E-2</c:v>
                </c:pt>
                <c:pt idx="20531">
                  <c:v>9.1150902000000006E-2</c:v>
                </c:pt>
                <c:pt idx="20532">
                  <c:v>9.1150902000000006E-2</c:v>
                </c:pt>
                <c:pt idx="20533">
                  <c:v>9.1150902000000006E-2</c:v>
                </c:pt>
                <c:pt idx="20534">
                  <c:v>9.1150902000000006E-2</c:v>
                </c:pt>
                <c:pt idx="20535">
                  <c:v>9.1150902000000006E-2</c:v>
                </c:pt>
                <c:pt idx="20536">
                  <c:v>9.1150902000000006E-2</c:v>
                </c:pt>
                <c:pt idx="20537">
                  <c:v>9.1150902000000006E-2</c:v>
                </c:pt>
                <c:pt idx="20538">
                  <c:v>9.1150902000000006E-2</c:v>
                </c:pt>
                <c:pt idx="20539">
                  <c:v>9.1150902000000006E-2</c:v>
                </c:pt>
                <c:pt idx="20540">
                  <c:v>9.1150902000000006E-2</c:v>
                </c:pt>
                <c:pt idx="20541">
                  <c:v>9.1150902000000006E-2</c:v>
                </c:pt>
                <c:pt idx="20542">
                  <c:v>9.1150902000000006E-2</c:v>
                </c:pt>
                <c:pt idx="20543">
                  <c:v>9.1150902000000006E-2</c:v>
                </c:pt>
                <c:pt idx="20544">
                  <c:v>9.1150902000000006E-2</c:v>
                </c:pt>
                <c:pt idx="20545">
                  <c:v>9.1150902000000006E-2</c:v>
                </c:pt>
                <c:pt idx="20546">
                  <c:v>9.1150902000000006E-2</c:v>
                </c:pt>
                <c:pt idx="20547">
                  <c:v>9.1150902000000006E-2</c:v>
                </c:pt>
                <c:pt idx="20548">
                  <c:v>9.1150902000000006E-2</c:v>
                </c:pt>
                <c:pt idx="20549">
                  <c:v>9.1150902000000006E-2</c:v>
                </c:pt>
                <c:pt idx="20550">
                  <c:v>9.1150902000000006E-2</c:v>
                </c:pt>
                <c:pt idx="20551">
                  <c:v>9.1150902000000006E-2</c:v>
                </c:pt>
                <c:pt idx="20552">
                  <c:v>9.1150902000000006E-2</c:v>
                </c:pt>
                <c:pt idx="20553">
                  <c:v>9.1150902000000006E-2</c:v>
                </c:pt>
                <c:pt idx="20554">
                  <c:v>9.1150902000000006E-2</c:v>
                </c:pt>
                <c:pt idx="20555">
                  <c:v>9.1150902000000006E-2</c:v>
                </c:pt>
                <c:pt idx="20556">
                  <c:v>9.1150902000000006E-2</c:v>
                </c:pt>
                <c:pt idx="20557">
                  <c:v>9.1150902000000006E-2</c:v>
                </c:pt>
                <c:pt idx="20558">
                  <c:v>9.1150902000000006E-2</c:v>
                </c:pt>
                <c:pt idx="20559">
                  <c:v>9.1150902000000006E-2</c:v>
                </c:pt>
                <c:pt idx="20560">
                  <c:v>9.1150902000000006E-2</c:v>
                </c:pt>
                <c:pt idx="20561">
                  <c:v>9.1150902000000006E-2</c:v>
                </c:pt>
                <c:pt idx="20562">
                  <c:v>9.1150902000000006E-2</c:v>
                </c:pt>
                <c:pt idx="20563">
                  <c:v>9.1150902000000006E-2</c:v>
                </c:pt>
                <c:pt idx="20564">
                  <c:v>9.1150902000000006E-2</c:v>
                </c:pt>
                <c:pt idx="20565">
                  <c:v>9.1150902000000006E-2</c:v>
                </c:pt>
                <c:pt idx="20566">
                  <c:v>9.1150902000000006E-2</c:v>
                </c:pt>
                <c:pt idx="20567">
                  <c:v>9.1150902000000006E-2</c:v>
                </c:pt>
                <c:pt idx="20568">
                  <c:v>9.1150902000000006E-2</c:v>
                </c:pt>
                <c:pt idx="20569">
                  <c:v>9.1150902000000006E-2</c:v>
                </c:pt>
                <c:pt idx="20570">
                  <c:v>9.1150902000000006E-2</c:v>
                </c:pt>
                <c:pt idx="20571">
                  <c:v>9.1150902000000006E-2</c:v>
                </c:pt>
                <c:pt idx="20572">
                  <c:v>9.1150902000000006E-2</c:v>
                </c:pt>
                <c:pt idx="20573">
                  <c:v>9.1150902000000006E-2</c:v>
                </c:pt>
                <c:pt idx="20574">
                  <c:v>9.1150902000000006E-2</c:v>
                </c:pt>
                <c:pt idx="20575">
                  <c:v>9.1150902000000006E-2</c:v>
                </c:pt>
                <c:pt idx="20576">
                  <c:v>9.1150902000000006E-2</c:v>
                </c:pt>
                <c:pt idx="20577">
                  <c:v>9.1150902000000006E-2</c:v>
                </c:pt>
                <c:pt idx="20578">
                  <c:v>9.1150902000000006E-2</c:v>
                </c:pt>
                <c:pt idx="20579">
                  <c:v>9.1150902000000006E-2</c:v>
                </c:pt>
                <c:pt idx="20580">
                  <c:v>9.1150902000000006E-2</c:v>
                </c:pt>
                <c:pt idx="20581">
                  <c:v>9.1150902000000006E-2</c:v>
                </c:pt>
                <c:pt idx="20582">
                  <c:v>9.1150902000000006E-2</c:v>
                </c:pt>
                <c:pt idx="20583">
                  <c:v>9.1150902000000006E-2</c:v>
                </c:pt>
                <c:pt idx="20584">
                  <c:v>9.1150902000000006E-2</c:v>
                </c:pt>
                <c:pt idx="20585">
                  <c:v>9.1150902000000006E-2</c:v>
                </c:pt>
                <c:pt idx="20586">
                  <c:v>9.1150902000000006E-2</c:v>
                </c:pt>
                <c:pt idx="20587">
                  <c:v>9.1150902000000006E-2</c:v>
                </c:pt>
                <c:pt idx="20588">
                  <c:v>9.1150902000000006E-2</c:v>
                </c:pt>
                <c:pt idx="20589">
                  <c:v>9.1150902000000006E-2</c:v>
                </c:pt>
                <c:pt idx="20590">
                  <c:v>9.1150902000000006E-2</c:v>
                </c:pt>
                <c:pt idx="20591">
                  <c:v>9.1150902000000006E-2</c:v>
                </c:pt>
                <c:pt idx="20592">
                  <c:v>9.1150902000000006E-2</c:v>
                </c:pt>
                <c:pt idx="20593">
                  <c:v>9.1150902000000006E-2</c:v>
                </c:pt>
                <c:pt idx="20594">
                  <c:v>9.1150902000000006E-2</c:v>
                </c:pt>
                <c:pt idx="20595">
                  <c:v>9.1150902000000006E-2</c:v>
                </c:pt>
                <c:pt idx="20596">
                  <c:v>9.1150902000000006E-2</c:v>
                </c:pt>
                <c:pt idx="20597">
                  <c:v>9.1150902000000006E-2</c:v>
                </c:pt>
                <c:pt idx="20598">
                  <c:v>9.1150902000000006E-2</c:v>
                </c:pt>
                <c:pt idx="20599">
                  <c:v>9.1150902000000006E-2</c:v>
                </c:pt>
                <c:pt idx="20600">
                  <c:v>9.1150902000000006E-2</c:v>
                </c:pt>
                <c:pt idx="20601">
                  <c:v>9.1150902000000006E-2</c:v>
                </c:pt>
                <c:pt idx="20602">
                  <c:v>9.1150902000000006E-2</c:v>
                </c:pt>
                <c:pt idx="20603">
                  <c:v>9.1150902000000006E-2</c:v>
                </c:pt>
                <c:pt idx="20604">
                  <c:v>9.1150902000000006E-2</c:v>
                </c:pt>
                <c:pt idx="20605">
                  <c:v>9.1150902000000006E-2</c:v>
                </c:pt>
                <c:pt idx="20606">
                  <c:v>9.1150902000000006E-2</c:v>
                </c:pt>
                <c:pt idx="20607">
                  <c:v>9.1150902000000006E-2</c:v>
                </c:pt>
                <c:pt idx="20608">
                  <c:v>9.1150902000000006E-2</c:v>
                </c:pt>
                <c:pt idx="20609">
                  <c:v>9.1150902000000006E-2</c:v>
                </c:pt>
                <c:pt idx="20610">
                  <c:v>9.1150902000000006E-2</c:v>
                </c:pt>
                <c:pt idx="20611">
                  <c:v>9.1150902000000006E-2</c:v>
                </c:pt>
                <c:pt idx="20612">
                  <c:v>9.1150902000000006E-2</c:v>
                </c:pt>
                <c:pt idx="20613">
                  <c:v>9.1150902000000006E-2</c:v>
                </c:pt>
                <c:pt idx="20614">
                  <c:v>9.1150902000000006E-2</c:v>
                </c:pt>
                <c:pt idx="20615">
                  <c:v>9.1150902000000006E-2</c:v>
                </c:pt>
                <c:pt idx="20616">
                  <c:v>9.1150902000000006E-2</c:v>
                </c:pt>
                <c:pt idx="20617">
                  <c:v>9.1150902000000006E-2</c:v>
                </c:pt>
                <c:pt idx="20618">
                  <c:v>9.1150902000000006E-2</c:v>
                </c:pt>
                <c:pt idx="20619">
                  <c:v>9.1150902000000006E-2</c:v>
                </c:pt>
                <c:pt idx="20620">
                  <c:v>9.1150902000000006E-2</c:v>
                </c:pt>
                <c:pt idx="20621">
                  <c:v>9.1150902000000006E-2</c:v>
                </c:pt>
                <c:pt idx="20622">
                  <c:v>9.1150902000000006E-2</c:v>
                </c:pt>
                <c:pt idx="20623">
                  <c:v>9.1150902000000006E-2</c:v>
                </c:pt>
                <c:pt idx="20624">
                  <c:v>9.1150902000000006E-2</c:v>
                </c:pt>
                <c:pt idx="20625">
                  <c:v>9.1150902000000006E-2</c:v>
                </c:pt>
                <c:pt idx="20626">
                  <c:v>9.1150902000000006E-2</c:v>
                </c:pt>
                <c:pt idx="20627">
                  <c:v>9.1150902000000006E-2</c:v>
                </c:pt>
                <c:pt idx="20628">
                  <c:v>9.1150902000000006E-2</c:v>
                </c:pt>
                <c:pt idx="20629">
                  <c:v>9.1150902000000006E-2</c:v>
                </c:pt>
                <c:pt idx="20630">
                  <c:v>9.1150902000000006E-2</c:v>
                </c:pt>
                <c:pt idx="20631">
                  <c:v>9.1150902000000006E-2</c:v>
                </c:pt>
                <c:pt idx="20632">
                  <c:v>9.1150902000000006E-2</c:v>
                </c:pt>
                <c:pt idx="20633">
                  <c:v>9.1150902000000006E-2</c:v>
                </c:pt>
                <c:pt idx="20634">
                  <c:v>9.1150902000000006E-2</c:v>
                </c:pt>
                <c:pt idx="20635">
                  <c:v>9.1150902000000006E-2</c:v>
                </c:pt>
                <c:pt idx="20636">
                  <c:v>9.1150902000000006E-2</c:v>
                </c:pt>
                <c:pt idx="20637">
                  <c:v>9.1150902000000006E-2</c:v>
                </c:pt>
                <c:pt idx="20638">
                  <c:v>9.1150902000000006E-2</c:v>
                </c:pt>
                <c:pt idx="20639">
                  <c:v>9.1150902000000006E-2</c:v>
                </c:pt>
                <c:pt idx="20640">
                  <c:v>9.1150902000000006E-2</c:v>
                </c:pt>
                <c:pt idx="20641">
                  <c:v>9.1150902000000006E-2</c:v>
                </c:pt>
                <c:pt idx="20642">
                  <c:v>9.1150902000000006E-2</c:v>
                </c:pt>
                <c:pt idx="20643">
                  <c:v>9.1150902000000006E-2</c:v>
                </c:pt>
                <c:pt idx="20644">
                  <c:v>9.1150902000000006E-2</c:v>
                </c:pt>
                <c:pt idx="20645">
                  <c:v>9.1150902000000006E-2</c:v>
                </c:pt>
                <c:pt idx="20646">
                  <c:v>9.1150902000000006E-2</c:v>
                </c:pt>
                <c:pt idx="20647">
                  <c:v>9.1150902000000006E-2</c:v>
                </c:pt>
                <c:pt idx="20648">
                  <c:v>9.1150902000000006E-2</c:v>
                </c:pt>
                <c:pt idx="20649">
                  <c:v>9.1150902000000006E-2</c:v>
                </c:pt>
                <c:pt idx="20650">
                  <c:v>9.1150902000000006E-2</c:v>
                </c:pt>
                <c:pt idx="20651">
                  <c:v>9.1150902000000006E-2</c:v>
                </c:pt>
                <c:pt idx="20652">
                  <c:v>9.1150902000000006E-2</c:v>
                </c:pt>
                <c:pt idx="20653">
                  <c:v>9.1150902000000006E-2</c:v>
                </c:pt>
                <c:pt idx="20654">
                  <c:v>9.1150902000000006E-2</c:v>
                </c:pt>
                <c:pt idx="20655">
                  <c:v>9.1150902000000006E-2</c:v>
                </c:pt>
                <c:pt idx="20656">
                  <c:v>9.1150902000000006E-2</c:v>
                </c:pt>
                <c:pt idx="20657">
                  <c:v>9.1150902000000006E-2</c:v>
                </c:pt>
                <c:pt idx="20658">
                  <c:v>9.1150902000000006E-2</c:v>
                </c:pt>
                <c:pt idx="20659">
                  <c:v>9.1150902000000006E-2</c:v>
                </c:pt>
                <c:pt idx="20660">
                  <c:v>9.1150902000000006E-2</c:v>
                </c:pt>
                <c:pt idx="20661">
                  <c:v>9.1150902000000006E-2</c:v>
                </c:pt>
                <c:pt idx="20662">
                  <c:v>9.1150902000000006E-2</c:v>
                </c:pt>
                <c:pt idx="20663">
                  <c:v>9.1150902000000006E-2</c:v>
                </c:pt>
                <c:pt idx="20664">
                  <c:v>9.1150902000000006E-2</c:v>
                </c:pt>
                <c:pt idx="20665">
                  <c:v>9.1150902000000006E-2</c:v>
                </c:pt>
                <c:pt idx="20666">
                  <c:v>9.1150902000000006E-2</c:v>
                </c:pt>
                <c:pt idx="20667">
                  <c:v>9.1150902000000006E-2</c:v>
                </c:pt>
                <c:pt idx="20668">
                  <c:v>9.1150902000000006E-2</c:v>
                </c:pt>
                <c:pt idx="20669">
                  <c:v>9.1150902000000006E-2</c:v>
                </c:pt>
                <c:pt idx="20670">
                  <c:v>9.1150902000000006E-2</c:v>
                </c:pt>
                <c:pt idx="20671">
                  <c:v>9.1150902000000006E-2</c:v>
                </c:pt>
                <c:pt idx="20672">
                  <c:v>9.1150902000000006E-2</c:v>
                </c:pt>
                <c:pt idx="20673">
                  <c:v>9.1150902000000006E-2</c:v>
                </c:pt>
                <c:pt idx="20674">
                  <c:v>9.1150902000000006E-2</c:v>
                </c:pt>
                <c:pt idx="20675">
                  <c:v>9.1150902000000006E-2</c:v>
                </c:pt>
                <c:pt idx="20676">
                  <c:v>9.1150902000000006E-2</c:v>
                </c:pt>
                <c:pt idx="20677">
                  <c:v>9.1150902000000006E-2</c:v>
                </c:pt>
                <c:pt idx="20678">
                  <c:v>9.1150902000000006E-2</c:v>
                </c:pt>
                <c:pt idx="20679">
                  <c:v>9.1150902000000006E-2</c:v>
                </c:pt>
                <c:pt idx="20680">
                  <c:v>9.1150902000000006E-2</c:v>
                </c:pt>
                <c:pt idx="20681">
                  <c:v>9.1150902000000006E-2</c:v>
                </c:pt>
                <c:pt idx="20682">
                  <c:v>9.1150902000000006E-2</c:v>
                </c:pt>
                <c:pt idx="20683">
                  <c:v>9.1150902000000006E-2</c:v>
                </c:pt>
                <c:pt idx="20684">
                  <c:v>9.1150902000000006E-2</c:v>
                </c:pt>
                <c:pt idx="20685">
                  <c:v>9.1150902000000006E-2</c:v>
                </c:pt>
                <c:pt idx="20686">
                  <c:v>9.1150902000000006E-2</c:v>
                </c:pt>
                <c:pt idx="20687">
                  <c:v>9.1150902000000006E-2</c:v>
                </c:pt>
                <c:pt idx="20688">
                  <c:v>9.1150902000000006E-2</c:v>
                </c:pt>
                <c:pt idx="20689">
                  <c:v>9.1150902000000006E-2</c:v>
                </c:pt>
                <c:pt idx="20690">
                  <c:v>9.1150902000000006E-2</c:v>
                </c:pt>
                <c:pt idx="20691">
                  <c:v>9.1150902000000006E-2</c:v>
                </c:pt>
                <c:pt idx="20692">
                  <c:v>9.1150902000000006E-2</c:v>
                </c:pt>
                <c:pt idx="20693">
                  <c:v>9.1150902000000006E-2</c:v>
                </c:pt>
                <c:pt idx="20694">
                  <c:v>9.1150902000000006E-2</c:v>
                </c:pt>
                <c:pt idx="20695">
                  <c:v>9.1150902000000006E-2</c:v>
                </c:pt>
                <c:pt idx="20696">
                  <c:v>9.1150902000000006E-2</c:v>
                </c:pt>
                <c:pt idx="20697">
                  <c:v>9.1150902000000006E-2</c:v>
                </c:pt>
                <c:pt idx="20698">
                  <c:v>9.1150902000000006E-2</c:v>
                </c:pt>
                <c:pt idx="20699">
                  <c:v>9.1150902000000006E-2</c:v>
                </c:pt>
                <c:pt idx="20700">
                  <c:v>9.1150902000000006E-2</c:v>
                </c:pt>
                <c:pt idx="20701">
                  <c:v>9.1150902000000006E-2</c:v>
                </c:pt>
                <c:pt idx="20702">
                  <c:v>9.1150902000000006E-2</c:v>
                </c:pt>
                <c:pt idx="20703">
                  <c:v>9.1150902000000006E-2</c:v>
                </c:pt>
                <c:pt idx="20704">
                  <c:v>9.1150902000000006E-2</c:v>
                </c:pt>
                <c:pt idx="20705">
                  <c:v>9.1150902000000006E-2</c:v>
                </c:pt>
                <c:pt idx="20706">
                  <c:v>9.1150902000000006E-2</c:v>
                </c:pt>
                <c:pt idx="20707">
                  <c:v>9.1150902000000006E-2</c:v>
                </c:pt>
                <c:pt idx="20708">
                  <c:v>9.1150902000000006E-2</c:v>
                </c:pt>
                <c:pt idx="20709">
                  <c:v>9.1150902000000006E-2</c:v>
                </c:pt>
                <c:pt idx="20710">
                  <c:v>9.1150902000000006E-2</c:v>
                </c:pt>
                <c:pt idx="20711">
                  <c:v>9.1150902000000006E-2</c:v>
                </c:pt>
                <c:pt idx="20712">
                  <c:v>9.1150902000000006E-2</c:v>
                </c:pt>
                <c:pt idx="20713">
                  <c:v>9.1150902000000006E-2</c:v>
                </c:pt>
                <c:pt idx="20714">
                  <c:v>9.1150902000000006E-2</c:v>
                </c:pt>
                <c:pt idx="20715">
                  <c:v>9.1150902000000006E-2</c:v>
                </c:pt>
                <c:pt idx="20716">
                  <c:v>9.1150902000000006E-2</c:v>
                </c:pt>
                <c:pt idx="20717">
                  <c:v>9.1150902000000006E-2</c:v>
                </c:pt>
                <c:pt idx="20718">
                  <c:v>9.1150902000000006E-2</c:v>
                </c:pt>
                <c:pt idx="20719">
                  <c:v>9.1150902000000006E-2</c:v>
                </c:pt>
                <c:pt idx="20720">
                  <c:v>9.1150902000000006E-2</c:v>
                </c:pt>
                <c:pt idx="20721">
                  <c:v>9.1150902000000006E-2</c:v>
                </c:pt>
                <c:pt idx="20722">
                  <c:v>9.1150902000000006E-2</c:v>
                </c:pt>
                <c:pt idx="20723">
                  <c:v>9.1150902000000006E-2</c:v>
                </c:pt>
                <c:pt idx="20724">
                  <c:v>9.1150902000000006E-2</c:v>
                </c:pt>
                <c:pt idx="20725">
                  <c:v>9.1150902000000006E-2</c:v>
                </c:pt>
                <c:pt idx="20726">
                  <c:v>9.1150902000000006E-2</c:v>
                </c:pt>
                <c:pt idx="20727">
                  <c:v>9.1150902000000006E-2</c:v>
                </c:pt>
                <c:pt idx="20728">
                  <c:v>9.1150902000000006E-2</c:v>
                </c:pt>
                <c:pt idx="20729">
                  <c:v>9.1150902000000006E-2</c:v>
                </c:pt>
                <c:pt idx="20730">
                  <c:v>9.1150902000000006E-2</c:v>
                </c:pt>
                <c:pt idx="20731">
                  <c:v>9.1150902000000006E-2</c:v>
                </c:pt>
                <c:pt idx="20732">
                  <c:v>9.1150902000000006E-2</c:v>
                </c:pt>
                <c:pt idx="20733">
                  <c:v>9.1150902000000006E-2</c:v>
                </c:pt>
                <c:pt idx="20734">
                  <c:v>9.1150902000000006E-2</c:v>
                </c:pt>
                <c:pt idx="20735">
                  <c:v>9.1150902000000006E-2</c:v>
                </c:pt>
                <c:pt idx="20736">
                  <c:v>9.1150902000000006E-2</c:v>
                </c:pt>
                <c:pt idx="20737">
                  <c:v>9.1150902000000006E-2</c:v>
                </c:pt>
                <c:pt idx="20738">
                  <c:v>9.1150902000000006E-2</c:v>
                </c:pt>
                <c:pt idx="20739">
                  <c:v>9.1150902000000006E-2</c:v>
                </c:pt>
                <c:pt idx="20740">
                  <c:v>9.1150902000000006E-2</c:v>
                </c:pt>
                <c:pt idx="20741">
                  <c:v>9.1150902000000006E-2</c:v>
                </c:pt>
                <c:pt idx="20742">
                  <c:v>9.1150902000000006E-2</c:v>
                </c:pt>
                <c:pt idx="20743">
                  <c:v>9.1150902000000006E-2</c:v>
                </c:pt>
                <c:pt idx="20744">
                  <c:v>9.1150902000000006E-2</c:v>
                </c:pt>
                <c:pt idx="20745">
                  <c:v>9.1150902000000006E-2</c:v>
                </c:pt>
                <c:pt idx="20746">
                  <c:v>9.1150902000000006E-2</c:v>
                </c:pt>
                <c:pt idx="20747">
                  <c:v>9.1150902000000006E-2</c:v>
                </c:pt>
                <c:pt idx="20748">
                  <c:v>9.1150902000000006E-2</c:v>
                </c:pt>
                <c:pt idx="20749">
                  <c:v>9.1150902000000006E-2</c:v>
                </c:pt>
                <c:pt idx="20750">
                  <c:v>9.1150902000000006E-2</c:v>
                </c:pt>
                <c:pt idx="20751">
                  <c:v>9.1150902000000006E-2</c:v>
                </c:pt>
                <c:pt idx="20752">
                  <c:v>9.1150902000000006E-2</c:v>
                </c:pt>
                <c:pt idx="20753">
                  <c:v>9.1150902000000006E-2</c:v>
                </c:pt>
                <c:pt idx="20754">
                  <c:v>9.1150902000000006E-2</c:v>
                </c:pt>
                <c:pt idx="20755">
                  <c:v>9.1150902000000006E-2</c:v>
                </c:pt>
                <c:pt idx="20756">
                  <c:v>9.1150902000000006E-2</c:v>
                </c:pt>
                <c:pt idx="20757">
                  <c:v>9.1150902000000006E-2</c:v>
                </c:pt>
                <c:pt idx="20758">
                  <c:v>9.1150902000000006E-2</c:v>
                </c:pt>
                <c:pt idx="20759">
                  <c:v>9.1150902000000006E-2</c:v>
                </c:pt>
                <c:pt idx="20760">
                  <c:v>9.1150902000000006E-2</c:v>
                </c:pt>
                <c:pt idx="20761">
                  <c:v>9.1150902000000006E-2</c:v>
                </c:pt>
                <c:pt idx="20762">
                  <c:v>9.1150902000000006E-2</c:v>
                </c:pt>
                <c:pt idx="20763">
                  <c:v>9.1150902000000006E-2</c:v>
                </c:pt>
                <c:pt idx="20764">
                  <c:v>9.1150902000000006E-2</c:v>
                </c:pt>
                <c:pt idx="20765">
                  <c:v>9.1150902000000006E-2</c:v>
                </c:pt>
                <c:pt idx="20766">
                  <c:v>9.1150902000000006E-2</c:v>
                </c:pt>
                <c:pt idx="20767">
                  <c:v>9.1150902000000006E-2</c:v>
                </c:pt>
                <c:pt idx="20768">
                  <c:v>9.1150902000000006E-2</c:v>
                </c:pt>
                <c:pt idx="20769">
                  <c:v>9.1150902000000006E-2</c:v>
                </c:pt>
                <c:pt idx="20770">
                  <c:v>9.1150902000000006E-2</c:v>
                </c:pt>
                <c:pt idx="20771">
                  <c:v>9.1150902000000006E-2</c:v>
                </c:pt>
                <c:pt idx="20772">
                  <c:v>9.1150902000000006E-2</c:v>
                </c:pt>
                <c:pt idx="20773">
                  <c:v>9.1150902000000006E-2</c:v>
                </c:pt>
                <c:pt idx="20774">
                  <c:v>9.1150902000000006E-2</c:v>
                </c:pt>
                <c:pt idx="20775">
                  <c:v>9.1150902000000006E-2</c:v>
                </c:pt>
                <c:pt idx="20776">
                  <c:v>9.1150902000000006E-2</c:v>
                </c:pt>
                <c:pt idx="20777">
                  <c:v>9.1150902000000006E-2</c:v>
                </c:pt>
                <c:pt idx="20778">
                  <c:v>9.1150902000000006E-2</c:v>
                </c:pt>
                <c:pt idx="20779">
                  <c:v>9.1150902000000006E-2</c:v>
                </c:pt>
                <c:pt idx="20780">
                  <c:v>9.1150902000000006E-2</c:v>
                </c:pt>
                <c:pt idx="20781">
                  <c:v>9.1150902000000006E-2</c:v>
                </c:pt>
                <c:pt idx="20782">
                  <c:v>9.1150902000000006E-2</c:v>
                </c:pt>
                <c:pt idx="20783">
                  <c:v>9.1150902000000006E-2</c:v>
                </c:pt>
                <c:pt idx="20784">
                  <c:v>9.1150902000000006E-2</c:v>
                </c:pt>
                <c:pt idx="20785">
                  <c:v>9.1150902000000006E-2</c:v>
                </c:pt>
                <c:pt idx="20786">
                  <c:v>9.1150902000000006E-2</c:v>
                </c:pt>
                <c:pt idx="20787">
                  <c:v>9.1150902000000006E-2</c:v>
                </c:pt>
                <c:pt idx="20788">
                  <c:v>9.1150902000000006E-2</c:v>
                </c:pt>
                <c:pt idx="20789">
                  <c:v>9.1150902000000006E-2</c:v>
                </c:pt>
                <c:pt idx="20790">
                  <c:v>9.1150902000000006E-2</c:v>
                </c:pt>
                <c:pt idx="20791">
                  <c:v>9.1150902000000006E-2</c:v>
                </c:pt>
                <c:pt idx="20792">
                  <c:v>9.1150902000000006E-2</c:v>
                </c:pt>
                <c:pt idx="20793">
                  <c:v>9.1150902000000006E-2</c:v>
                </c:pt>
                <c:pt idx="20794">
                  <c:v>9.1150902000000006E-2</c:v>
                </c:pt>
                <c:pt idx="20795">
                  <c:v>9.1150902000000006E-2</c:v>
                </c:pt>
                <c:pt idx="20796">
                  <c:v>9.1150902000000006E-2</c:v>
                </c:pt>
                <c:pt idx="20797">
                  <c:v>9.1150902000000006E-2</c:v>
                </c:pt>
                <c:pt idx="20798">
                  <c:v>9.1150902000000006E-2</c:v>
                </c:pt>
                <c:pt idx="20799">
                  <c:v>9.1150902000000006E-2</c:v>
                </c:pt>
                <c:pt idx="20800">
                  <c:v>9.1150902000000006E-2</c:v>
                </c:pt>
                <c:pt idx="20801">
                  <c:v>9.1150902000000006E-2</c:v>
                </c:pt>
                <c:pt idx="20802">
                  <c:v>9.1150902000000006E-2</c:v>
                </c:pt>
                <c:pt idx="20803">
                  <c:v>9.1150902000000006E-2</c:v>
                </c:pt>
                <c:pt idx="20804">
                  <c:v>9.1150902000000006E-2</c:v>
                </c:pt>
                <c:pt idx="20805">
                  <c:v>9.1150902000000006E-2</c:v>
                </c:pt>
                <c:pt idx="20806">
                  <c:v>9.1150902000000006E-2</c:v>
                </c:pt>
                <c:pt idx="20807">
                  <c:v>9.1150902000000006E-2</c:v>
                </c:pt>
                <c:pt idx="20808">
                  <c:v>9.1150902000000006E-2</c:v>
                </c:pt>
                <c:pt idx="20809">
                  <c:v>9.1150902000000006E-2</c:v>
                </c:pt>
                <c:pt idx="20810">
                  <c:v>9.1150902000000006E-2</c:v>
                </c:pt>
                <c:pt idx="20811">
                  <c:v>9.1150902000000006E-2</c:v>
                </c:pt>
                <c:pt idx="20812">
                  <c:v>9.1150902000000006E-2</c:v>
                </c:pt>
                <c:pt idx="20813">
                  <c:v>9.1150902000000006E-2</c:v>
                </c:pt>
                <c:pt idx="20814">
                  <c:v>9.1150902000000006E-2</c:v>
                </c:pt>
                <c:pt idx="20815">
                  <c:v>9.1150902000000006E-2</c:v>
                </c:pt>
                <c:pt idx="20816">
                  <c:v>9.1150902000000006E-2</c:v>
                </c:pt>
                <c:pt idx="20817">
                  <c:v>9.1150902000000006E-2</c:v>
                </c:pt>
                <c:pt idx="20818">
                  <c:v>9.1150902000000006E-2</c:v>
                </c:pt>
                <c:pt idx="20819">
                  <c:v>9.1150902000000006E-2</c:v>
                </c:pt>
                <c:pt idx="20820">
                  <c:v>9.1150902000000006E-2</c:v>
                </c:pt>
                <c:pt idx="20821">
                  <c:v>9.1150902000000006E-2</c:v>
                </c:pt>
                <c:pt idx="20822">
                  <c:v>9.1150902000000006E-2</c:v>
                </c:pt>
                <c:pt idx="20823">
                  <c:v>9.1150902000000006E-2</c:v>
                </c:pt>
                <c:pt idx="20824">
                  <c:v>9.1150902000000006E-2</c:v>
                </c:pt>
                <c:pt idx="20825">
                  <c:v>9.1150902000000006E-2</c:v>
                </c:pt>
                <c:pt idx="20826">
                  <c:v>9.1150902000000006E-2</c:v>
                </c:pt>
                <c:pt idx="20827">
                  <c:v>9.1150902000000006E-2</c:v>
                </c:pt>
                <c:pt idx="20828">
                  <c:v>9.1150902000000006E-2</c:v>
                </c:pt>
                <c:pt idx="20829">
                  <c:v>9.1150902000000006E-2</c:v>
                </c:pt>
                <c:pt idx="20830">
                  <c:v>9.1150902000000006E-2</c:v>
                </c:pt>
                <c:pt idx="20831">
                  <c:v>9.1150902000000006E-2</c:v>
                </c:pt>
                <c:pt idx="20832">
                  <c:v>9.1150902000000006E-2</c:v>
                </c:pt>
                <c:pt idx="20833">
                  <c:v>9.1150902000000006E-2</c:v>
                </c:pt>
                <c:pt idx="20834">
                  <c:v>9.1150902000000006E-2</c:v>
                </c:pt>
                <c:pt idx="20835">
                  <c:v>9.1150902000000006E-2</c:v>
                </c:pt>
                <c:pt idx="20836">
                  <c:v>9.1150902000000006E-2</c:v>
                </c:pt>
                <c:pt idx="20837">
                  <c:v>9.1150902000000006E-2</c:v>
                </c:pt>
                <c:pt idx="20838">
                  <c:v>9.1150902000000006E-2</c:v>
                </c:pt>
                <c:pt idx="20839">
                  <c:v>9.1150902000000006E-2</c:v>
                </c:pt>
                <c:pt idx="20840">
                  <c:v>9.1150902000000006E-2</c:v>
                </c:pt>
                <c:pt idx="20841">
                  <c:v>9.1150902000000006E-2</c:v>
                </c:pt>
                <c:pt idx="20842">
                  <c:v>9.1150902000000006E-2</c:v>
                </c:pt>
                <c:pt idx="20843">
                  <c:v>9.1150902000000006E-2</c:v>
                </c:pt>
                <c:pt idx="20844">
                  <c:v>9.1150902000000006E-2</c:v>
                </c:pt>
                <c:pt idx="20845">
                  <c:v>9.1150902000000006E-2</c:v>
                </c:pt>
                <c:pt idx="20846">
                  <c:v>9.1150902000000006E-2</c:v>
                </c:pt>
                <c:pt idx="20847">
                  <c:v>9.1150902000000006E-2</c:v>
                </c:pt>
                <c:pt idx="20848">
                  <c:v>9.1150902000000006E-2</c:v>
                </c:pt>
                <c:pt idx="20849">
                  <c:v>9.1150902000000006E-2</c:v>
                </c:pt>
                <c:pt idx="20850">
                  <c:v>9.1150902000000006E-2</c:v>
                </c:pt>
                <c:pt idx="20851">
                  <c:v>9.1150902000000006E-2</c:v>
                </c:pt>
                <c:pt idx="20852">
                  <c:v>9.1150902000000006E-2</c:v>
                </c:pt>
                <c:pt idx="20853">
                  <c:v>9.1150902000000006E-2</c:v>
                </c:pt>
                <c:pt idx="20854">
                  <c:v>9.1150902000000006E-2</c:v>
                </c:pt>
                <c:pt idx="20855">
                  <c:v>9.1150902000000006E-2</c:v>
                </c:pt>
                <c:pt idx="20856">
                  <c:v>9.1150902000000006E-2</c:v>
                </c:pt>
                <c:pt idx="20857">
                  <c:v>9.1150902000000006E-2</c:v>
                </c:pt>
                <c:pt idx="20858">
                  <c:v>9.1150902000000006E-2</c:v>
                </c:pt>
                <c:pt idx="20859">
                  <c:v>9.1150902000000006E-2</c:v>
                </c:pt>
                <c:pt idx="20860">
                  <c:v>9.1150902000000006E-2</c:v>
                </c:pt>
                <c:pt idx="20861">
                  <c:v>9.1150902000000006E-2</c:v>
                </c:pt>
                <c:pt idx="20862">
                  <c:v>9.1150902000000006E-2</c:v>
                </c:pt>
                <c:pt idx="20863">
                  <c:v>9.1150902000000006E-2</c:v>
                </c:pt>
                <c:pt idx="20864">
                  <c:v>9.1150902000000006E-2</c:v>
                </c:pt>
                <c:pt idx="20865">
                  <c:v>9.1150902000000006E-2</c:v>
                </c:pt>
                <c:pt idx="20866">
                  <c:v>9.1150902000000006E-2</c:v>
                </c:pt>
                <c:pt idx="20867">
                  <c:v>9.1150902000000006E-2</c:v>
                </c:pt>
                <c:pt idx="20868">
                  <c:v>9.1150902000000006E-2</c:v>
                </c:pt>
                <c:pt idx="20869">
                  <c:v>9.1150902000000006E-2</c:v>
                </c:pt>
                <c:pt idx="20870">
                  <c:v>9.1150902000000006E-2</c:v>
                </c:pt>
                <c:pt idx="20871">
                  <c:v>9.1150902000000006E-2</c:v>
                </c:pt>
                <c:pt idx="20872">
                  <c:v>9.1150902000000006E-2</c:v>
                </c:pt>
                <c:pt idx="20873">
                  <c:v>9.1150902000000006E-2</c:v>
                </c:pt>
                <c:pt idx="20874">
                  <c:v>9.1150902000000006E-2</c:v>
                </c:pt>
                <c:pt idx="20875">
                  <c:v>9.1150902000000006E-2</c:v>
                </c:pt>
                <c:pt idx="20876">
                  <c:v>9.1150902000000006E-2</c:v>
                </c:pt>
                <c:pt idx="20877">
                  <c:v>9.1150902000000006E-2</c:v>
                </c:pt>
                <c:pt idx="20878">
                  <c:v>9.1150902000000006E-2</c:v>
                </c:pt>
                <c:pt idx="20879">
                  <c:v>9.1150902000000006E-2</c:v>
                </c:pt>
                <c:pt idx="20880">
                  <c:v>9.1150902000000006E-2</c:v>
                </c:pt>
                <c:pt idx="20881">
                  <c:v>9.1150902000000006E-2</c:v>
                </c:pt>
                <c:pt idx="20882">
                  <c:v>9.1150902000000006E-2</c:v>
                </c:pt>
                <c:pt idx="20883">
                  <c:v>9.1150902000000006E-2</c:v>
                </c:pt>
                <c:pt idx="20884">
                  <c:v>9.1150902000000006E-2</c:v>
                </c:pt>
                <c:pt idx="20885">
                  <c:v>9.1150902000000006E-2</c:v>
                </c:pt>
                <c:pt idx="20886">
                  <c:v>9.1150902000000006E-2</c:v>
                </c:pt>
                <c:pt idx="20887">
                  <c:v>9.1150902000000006E-2</c:v>
                </c:pt>
                <c:pt idx="20888">
                  <c:v>9.1150902000000006E-2</c:v>
                </c:pt>
                <c:pt idx="20889">
                  <c:v>9.1150902000000006E-2</c:v>
                </c:pt>
                <c:pt idx="20890">
                  <c:v>9.1150902000000006E-2</c:v>
                </c:pt>
                <c:pt idx="20891">
                  <c:v>9.1150902000000006E-2</c:v>
                </c:pt>
                <c:pt idx="20892">
                  <c:v>9.1150902000000006E-2</c:v>
                </c:pt>
                <c:pt idx="20893">
                  <c:v>9.1150902000000006E-2</c:v>
                </c:pt>
                <c:pt idx="20894">
                  <c:v>9.1150902000000006E-2</c:v>
                </c:pt>
                <c:pt idx="20895">
                  <c:v>9.1150902000000006E-2</c:v>
                </c:pt>
                <c:pt idx="20896">
                  <c:v>9.1150902000000006E-2</c:v>
                </c:pt>
                <c:pt idx="20897">
                  <c:v>9.1150902000000006E-2</c:v>
                </c:pt>
                <c:pt idx="20898">
                  <c:v>9.1150902000000006E-2</c:v>
                </c:pt>
                <c:pt idx="20899">
                  <c:v>9.1150902000000006E-2</c:v>
                </c:pt>
                <c:pt idx="20900">
                  <c:v>9.1150902000000006E-2</c:v>
                </c:pt>
                <c:pt idx="20901">
                  <c:v>9.1150902000000006E-2</c:v>
                </c:pt>
                <c:pt idx="20902">
                  <c:v>9.1150902000000006E-2</c:v>
                </c:pt>
                <c:pt idx="20903">
                  <c:v>9.1150902000000006E-2</c:v>
                </c:pt>
                <c:pt idx="20904">
                  <c:v>9.1150902000000006E-2</c:v>
                </c:pt>
                <c:pt idx="20905">
                  <c:v>9.1150902000000006E-2</c:v>
                </c:pt>
                <c:pt idx="20906">
                  <c:v>9.1150902000000006E-2</c:v>
                </c:pt>
                <c:pt idx="20907">
                  <c:v>9.1150902000000006E-2</c:v>
                </c:pt>
                <c:pt idx="20908">
                  <c:v>9.1150902000000006E-2</c:v>
                </c:pt>
                <c:pt idx="20909">
                  <c:v>9.1150902000000006E-2</c:v>
                </c:pt>
                <c:pt idx="20910">
                  <c:v>9.1150902000000006E-2</c:v>
                </c:pt>
                <c:pt idx="20911">
                  <c:v>9.1150902000000006E-2</c:v>
                </c:pt>
                <c:pt idx="20912">
                  <c:v>9.1150902000000006E-2</c:v>
                </c:pt>
                <c:pt idx="20913">
                  <c:v>9.1150902000000006E-2</c:v>
                </c:pt>
                <c:pt idx="20914">
                  <c:v>9.1150902000000006E-2</c:v>
                </c:pt>
                <c:pt idx="20915">
                  <c:v>9.1150902000000006E-2</c:v>
                </c:pt>
                <c:pt idx="20916">
                  <c:v>9.1150902000000006E-2</c:v>
                </c:pt>
                <c:pt idx="20917">
                  <c:v>9.1150902000000006E-2</c:v>
                </c:pt>
                <c:pt idx="20918">
                  <c:v>9.1150902000000006E-2</c:v>
                </c:pt>
                <c:pt idx="20919">
                  <c:v>9.1150902000000006E-2</c:v>
                </c:pt>
                <c:pt idx="20920">
                  <c:v>9.1150902000000006E-2</c:v>
                </c:pt>
                <c:pt idx="20921">
                  <c:v>9.1150902000000006E-2</c:v>
                </c:pt>
                <c:pt idx="20922">
                  <c:v>9.1150902000000006E-2</c:v>
                </c:pt>
                <c:pt idx="20923">
                  <c:v>9.1150902000000006E-2</c:v>
                </c:pt>
                <c:pt idx="20924">
                  <c:v>9.1150902000000006E-2</c:v>
                </c:pt>
                <c:pt idx="20925">
                  <c:v>9.1150902000000006E-2</c:v>
                </c:pt>
                <c:pt idx="20926">
                  <c:v>9.1150902000000006E-2</c:v>
                </c:pt>
                <c:pt idx="20927">
                  <c:v>9.1150902000000006E-2</c:v>
                </c:pt>
                <c:pt idx="20928">
                  <c:v>9.1150902000000006E-2</c:v>
                </c:pt>
                <c:pt idx="20929">
                  <c:v>9.1150902000000006E-2</c:v>
                </c:pt>
                <c:pt idx="20930">
                  <c:v>9.1150902000000006E-2</c:v>
                </c:pt>
                <c:pt idx="20931">
                  <c:v>9.1150902000000006E-2</c:v>
                </c:pt>
                <c:pt idx="20932">
                  <c:v>9.1150902000000006E-2</c:v>
                </c:pt>
                <c:pt idx="20933">
                  <c:v>9.1150902000000006E-2</c:v>
                </c:pt>
                <c:pt idx="20934">
                  <c:v>9.1150902000000006E-2</c:v>
                </c:pt>
                <c:pt idx="20935">
                  <c:v>9.1150902000000006E-2</c:v>
                </c:pt>
                <c:pt idx="20936">
                  <c:v>9.1150902000000006E-2</c:v>
                </c:pt>
                <c:pt idx="20937">
                  <c:v>9.1150902000000006E-2</c:v>
                </c:pt>
                <c:pt idx="20938">
                  <c:v>9.1150902000000006E-2</c:v>
                </c:pt>
                <c:pt idx="20939">
                  <c:v>9.1150902000000006E-2</c:v>
                </c:pt>
                <c:pt idx="20940">
                  <c:v>9.1150902000000006E-2</c:v>
                </c:pt>
                <c:pt idx="20941">
                  <c:v>9.1150902000000006E-2</c:v>
                </c:pt>
                <c:pt idx="20942">
                  <c:v>9.1150902000000006E-2</c:v>
                </c:pt>
                <c:pt idx="20943">
                  <c:v>9.1150902000000006E-2</c:v>
                </c:pt>
                <c:pt idx="20944">
                  <c:v>9.1150902000000006E-2</c:v>
                </c:pt>
                <c:pt idx="20945">
                  <c:v>9.1150902000000006E-2</c:v>
                </c:pt>
                <c:pt idx="20946">
                  <c:v>9.1150902000000006E-2</c:v>
                </c:pt>
                <c:pt idx="20947">
                  <c:v>9.1150902000000006E-2</c:v>
                </c:pt>
                <c:pt idx="20948">
                  <c:v>9.1150902000000006E-2</c:v>
                </c:pt>
                <c:pt idx="20949">
                  <c:v>9.1150902000000006E-2</c:v>
                </c:pt>
                <c:pt idx="20950">
                  <c:v>9.1150902000000006E-2</c:v>
                </c:pt>
                <c:pt idx="20951">
                  <c:v>9.1150902000000006E-2</c:v>
                </c:pt>
                <c:pt idx="20952">
                  <c:v>9.1150902000000006E-2</c:v>
                </c:pt>
                <c:pt idx="20953">
                  <c:v>9.1150902000000006E-2</c:v>
                </c:pt>
                <c:pt idx="20954">
                  <c:v>9.1150902000000006E-2</c:v>
                </c:pt>
                <c:pt idx="20955">
                  <c:v>9.1150902000000006E-2</c:v>
                </c:pt>
                <c:pt idx="20956">
                  <c:v>9.1150902000000006E-2</c:v>
                </c:pt>
                <c:pt idx="20957">
                  <c:v>9.1150902000000006E-2</c:v>
                </c:pt>
                <c:pt idx="20958">
                  <c:v>9.1150902000000006E-2</c:v>
                </c:pt>
                <c:pt idx="20959">
                  <c:v>9.1150902000000006E-2</c:v>
                </c:pt>
                <c:pt idx="20960">
                  <c:v>9.1150902000000006E-2</c:v>
                </c:pt>
                <c:pt idx="20961">
                  <c:v>9.1150902000000006E-2</c:v>
                </c:pt>
                <c:pt idx="20962">
                  <c:v>9.1150902000000006E-2</c:v>
                </c:pt>
                <c:pt idx="20963">
                  <c:v>9.1150902000000006E-2</c:v>
                </c:pt>
                <c:pt idx="20964">
                  <c:v>9.1150902000000006E-2</c:v>
                </c:pt>
                <c:pt idx="20965">
                  <c:v>9.1150902000000006E-2</c:v>
                </c:pt>
                <c:pt idx="20966">
                  <c:v>9.1150902000000006E-2</c:v>
                </c:pt>
                <c:pt idx="20967">
                  <c:v>9.1150902000000006E-2</c:v>
                </c:pt>
                <c:pt idx="20968">
                  <c:v>9.1150902000000006E-2</c:v>
                </c:pt>
                <c:pt idx="20969">
                  <c:v>9.1150902000000006E-2</c:v>
                </c:pt>
                <c:pt idx="20970">
                  <c:v>9.1150902000000006E-2</c:v>
                </c:pt>
                <c:pt idx="20971">
                  <c:v>9.1150902000000006E-2</c:v>
                </c:pt>
                <c:pt idx="20972">
                  <c:v>9.1150902000000006E-2</c:v>
                </c:pt>
                <c:pt idx="20973">
                  <c:v>9.1150902000000006E-2</c:v>
                </c:pt>
                <c:pt idx="20974">
                  <c:v>9.1150902000000006E-2</c:v>
                </c:pt>
                <c:pt idx="20975">
                  <c:v>9.1150902000000006E-2</c:v>
                </c:pt>
                <c:pt idx="20976">
                  <c:v>9.1150902000000006E-2</c:v>
                </c:pt>
                <c:pt idx="20977">
                  <c:v>9.1150902000000006E-2</c:v>
                </c:pt>
                <c:pt idx="20978">
                  <c:v>9.1150902000000006E-2</c:v>
                </c:pt>
                <c:pt idx="20979">
                  <c:v>9.1150902000000006E-2</c:v>
                </c:pt>
                <c:pt idx="20980">
                  <c:v>9.1150902000000006E-2</c:v>
                </c:pt>
                <c:pt idx="20981">
                  <c:v>9.1150902000000006E-2</c:v>
                </c:pt>
                <c:pt idx="20982">
                  <c:v>9.1150902000000006E-2</c:v>
                </c:pt>
                <c:pt idx="20983">
                  <c:v>9.1150902000000006E-2</c:v>
                </c:pt>
                <c:pt idx="20984">
                  <c:v>9.1150902000000006E-2</c:v>
                </c:pt>
                <c:pt idx="20985">
                  <c:v>9.1150902000000006E-2</c:v>
                </c:pt>
                <c:pt idx="20986">
                  <c:v>9.1150902000000006E-2</c:v>
                </c:pt>
                <c:pt idx="20987">
                  <c:v>9.1150902000000006E-2</c:v>
                </c:pt>
                <c:pt idx="20988">
                  <c:v>9.1150902000000006E-2</c:v>
                </c:pt>
                <c:pt idx="20989">
                  <c:v>9.1150902000000006E-2</c:v>
                </c:pt>
                <c:pt idx="20990">
                  <c:v>9.1150902000000006E-2</c:v>
                </c:pt>
                <c:pt idx="20991">
                  <c:v>9.1150902000000006E-2</c:v>
                </c:pt>
                <c:pt idx="20992">
                  <c:v>9.1150902000000006E-2</c:v>
                </c:pt>
                <c:pt idx="20993">
                  <c:v>9.1150902000000006E-2</c:v>
                </c:pt>
                <c:pt idx="20994">
                  <c:v>9.1150902000000006E-2</c:v>
                </c:pt>
                <c:pt idx="20995">
                  <c:v>9.1150902000000006E-2</c:v>
                </c:pt>
                <c:pt idx="20996">
                  <c:v>9.1150902000000006E-2</c:v>
                </c:pt>
                <c:pt idx="20997">
                  <c:v>9.1150902000000006E-2</c:v>
                </c:pt>
                <c:pt idx="20998">
                  <c:v>9.1150902000000006E-2</c:v>
                </c:pt>
                <c:pt idx="20999">
                  <c:v>9.1150902000000006E-2</c:v>
                </c:pt>
                <c:pt idx="21000">
                  <c:v>9.1150902000000006E-2</c:v>
                </c:pt>
                <c:pt idx="21001">
                  <c:v>9.1150902000000006E-2</c:v>
                </c:pt>
                <c:pt idx="21002">
                  <c:v>9.1150902000000006E-2</c:v>
                </c:pt>
                <c:pt idx="21003">
                  <c:v>9.1150902000000006E-2</c:v>
                </c:pt>
                <c:pt idx="21004">
                  <c:v>9.1150902000000006E-2</c:v>
                </c:pt>
                <c:pt idx="21005">
                  <c:v>9.1150902000000006E-2</c:v>
                </c:pt>
                <c:pt idx="21006">
                  <c:v>9.1150902000000006E-2</c:v>
                </c:pt>
                <c:pt idx="21007">
                  <c:v>9.1150902000000006E-2</c:v>
                </c:pt>
                <c:pt idx="21008">
                  <c:v>9.1150902000000006E-2</c:v>
                </c:pt>
                <c:pt idx="21009">
                  <c:v>9.1150902000000006E-2</c:v>
                </c:pt>
                <c:pt idx="21010">
                  <c:v>9.1150902000000006E-2</c:v>
                </c:pt>
                <c:pt idx="21011">
                  <c:v>9.1150902000000006E-2</c:v>
                </c:pt>
                <c:pt idx="21012">
                  <c:v>9.1150902000000006E-2</c:v>
                </c:pt>
                <c:pt idx="21013">
                  <c:v>9.1150902000000006E-2</c:v>
                </c:pt>
                <c:pt idx="21014">
                  <c:v>9.1150902000000006E-2</c:v>
                </c:pt>
                <c:pt idx="21015">
                  <c:v>9.1150902000000006E-2</c:v>
                </c:pt>
                <c:pt idx="21016">
                  <c:v>9.1150902000000006E-2</c:v>
                </c:pt>
                <c:pt idx="21017">
                  <c:v>9.1150902000000006E-2</c:v>
                </c:pt>
                <c:pt idx="21018">
                  <c:v>9.1150902000000006E-2</c:v>
                </c:pt>
                <c:pt idx="21019">
                  <c:v>9.1150902000000006E-2</c:v>
                </c:pt>
                <c:pt idx="21020">
                  <c:v>9.1150902000000006E-2</c:v>
                </c:pt>
                <c:pt idx="21021">
                  <c:v>9.1150902000000006E-2</c:v>
                </c:pt>
                <c:pt idx="21022">
                  <c:v>9.1150902000000006E-2</c:v>
                </c:pt>
                <c:pt idx="21023">
                  <c:v>9.1150902000000006E-2</c:v>
                </c:pt>
                <c:pt idx="21024">
                  <c:v>9.1150902000000006E-2</c:v>
                </c:pt>
                <c:pt idx="21025">
                  <c:v>9.1150902000000006E-2</c:v>
                </c:pt>
                <c:pt idx="21026">
                  <c:v>9.1150902000000006E-2</c:v>
                </c:pt>
                <c:pt idx="21027">
                  <c:v>9.1150902000000006E-2</c:v>
                </c:pt>
                <c:pt idx="21028">
                  <c:v>9.1150902000000006E-2</c:v>
                </c:pt>
                <c:pt idx="21029">
                  <c:v>9.1150902000000006E-2</c:v>
                </c:pt>
                <c:pt idx="21030">
                  <c:v>9.1150902000000006E-2</c:v>
                </c:pt>
                <c:pt idx="21031">
                  <c:v>9.1150902000000006E-2</c:v>
                </c:pt>
                <c:pt idx="21032">
                  <c:v>9.1150902000000006E-2</c:v>
                </c:pt>
                <c:pt idx="21033">
                  <c:v>9.1150902000000006E-2</c:v>
                </c:pt>
                <c:pt idx="21034">
                  <c:v>9.1150902000000006E-2</c:v>
                </c:pt>
                <c:pt idx="21035">
                  <c:v>9.1150902000000006E-2</c:v>
                </c:pt>
                <c:pt idx="21036">
                  <c:v>9.1150902000000006E-2</c:v>
                </c:pt>
                <c:pt idx="21037">
                  <c:v>9.1150902000000006E-2</c:v>
                </c:pt>
                <c:pt idx="21038">
                  <c:v>9.1150902000000006E-2</c:v>
                </c:pt>
                <c:pt idx="21039">
                  <c:v>9.1150902000000006E-2</c:v>
                </c:pt>
                <c:pt idx="21040">
                  <c:v>9.1150902000000006E-2</c:v>
                </c:pt>
                <c:pt idx="21041">
                  <c:v>9.1150902000000006E-2</c:v>
                </c:pt>
                <c:pt idx="21042">
                  <c:v>9.1150902000000006E-2</c:v>
                </c:pt>
                <c:pt idx="21043">
                  <c:v>9.1150902000000006E-2</c:v>
                </c:pt>
                <c:pt idx="21044">
                  <c:v>9.1150902000000006E-2</c:v>
                </c:pt>
                <c:pt idx="21045">
                  <c:v>9.1150902000000006E-2</c:v>
                </c:pt>
                <c:pt idx="21046">
                  <c:v>9.1150902000000006E-2</c:v>
                </c:pt>
                <c:pt idx="21047">
                  <c:v>9.1150902000000006E-2</c:v>
                </c:pt>
                <c:pt idx="21048">
                  <c:v>9.1150902000000006E-2</c:v>
                </c:pt>
                <c:pt idx="21049">
                  <c:v>9.1150902000000006E-2</c:v>
                </c:pt>
                <c:pt idx="21050">
                  <c:v>9.1150902000000006E-2</c:v>
                </c:pt>
                <c:pt idx="21051">
                  <c:v>9.1150902000000006E-2</c:v>
                </c:pt>
                <c:pt idx="21052">
                  <c:v>9.1150902000000006E-2</c:v>
                </c:pt>
                <c:pt idx="21053">
                  <c:v>9.1150902000000006E-2</c:v>
                </c:pt>
                <c:pt idx="21054">
                  <c:v>9.1150902000000006E-2</c:v>
                </c:pt>
                <c:pt idx="21055">
                  <c:v>9.1150902000000006E-2</c:v>
                </c:pt>
                <c:pt idx="21056">
                  <c:v>9.1150902000000006E-2</c:v>
                </c:pt>
                <c:pt idx="21057">
                  <c:v>9.1150902000000006E-2</c:v>
                </c:pt>
                <c:pt idx="21058">
                  <c:v>9.1150902000000006E-2</c:v>
                </c:pt>
                <c:pt idx="21059">
                  <c:v>9.1150902000000006E-2</c:v>
                </c:pt>
                <c:pt idx="21060">
                  <c:v>9.1150902000000006E-2</c:v>
                </c:pt>
                <c:pt idx="21061">
                  <c:v>9.1150902000000006E-2</c:v>
                </c:pt>
                <c:pt idx="21062">
                  <c:v>9.1150902000000006E-2</c:v>
                </c:pt>
                <c:pt idx="21063">
                  <c:v>9.1150902000000006E-2</c:v>
                </c:pt>
                <c:pt idx="21064">
                  <c:v>9.1150902000000006E-2</c:v>
                </c:pt>
                <c:pt idx="21065">
                  <c:v>9.1150902000000006E-2</c:v>
                </c:pt>
                <c:pt idx="21066">
                  <c:v>9.1150902000000006E-2</c:v>
                </c:pt>
                <c:pt idx="21067">
                  <c:v>9.1150902000000006E-2</c:v>
                </c:pt>
                <c:pt idx="21068">
                  <c:v>9.1150902000000006E-2</c:v>
                </c:pt>
                <c:pt idx="21069">
                  <c:v>9.1150902000000006E-2</c:v>
                </c:pt>
                <c:pt idx="21070">
                  <c:v>9.1150902000000006E-2</c:v>
                </c:pt>
                <c:pt idx="21071">
                  <c:v>9.1150902000000006E-2</c:v>
                </c:pt>
                <c:pt idx="21072">
                  <c:v>9.1150902000000006E-2</c:v>
                </c:pt>
                <c:pt idx="21073">
                  <c:v>9.1150902000000006E-2</c:v>
                </c:pt>
                <c:pt idx="21074">
                  <c:v>9.1150902000000006E-2</c:v>
                </c:pt>
                <c:pt idx="21075">
                  <c:v>9.1150902000000006E-2</c:v>
                </c:pt>
                <c:pt idx="21076">
                  <c:v>9.1150902000000006E-2</c:v>
                </c:pt>
                <c:pt idx="21077">
                  <c:v>9.1150902000000006E-2</c:v>
                </c:pt>
                <c:pt idx="21078">
                  <c:v>9.1150902000000006E-2</c:v>
                </c:pt>
                <c:pt idx="21079">
                  <c:v>9.1150902000000006E-2</c:v>
                </c:pt>
                <c:pt idx="21080">
                  <c:v>9.1150902000000006E-2</c:v>
                </c:pt>
                <c:pt idx="21081">
                  <c:v>9.1150902000000006E-2</c:v>
                </c:pt>
                <c:pt idx="21082">
                  <c:v>9.1150902000000006E-2</c:v>
                </c:pt>
                <c:pt idx="21083">
                  <c:v>9.1150902000000006E-2</c:v>
                </c:pt>
                <c:pt idx="21084">
                  <c:v>9.1150902000000006E-2</c:v>
                </c:pt>
                <c:pt idx="21085">
                  <c:v>9.1150902000000006E-2</c:v>
                </c:pt>
                <c:pt idx="21086">
                  <c:v>9.1150902000000006E-2</c:v>
                </c:pt>
                <c:pt idx="21087">
                  <c:v>9.1150902000000006E-2</c:v>
                </c:pt>
                <c:pt idx="21088">
                  <c:v>9.1150902000000006E-2</c:v>
                </c:pt>
                <c:pt idx="21089">
                  <c:v>9.1150902000000006E-2</c:v>
                </c:pt>
                <c:pt idx="21090">
                  <c:v>9.1150902000000006E-2</c:v>
                </c:pt>
                <c:pt idx="21091">
                  <c:v>9.1150902000000006E-2</c:v>
                </c:pt>
                <c:pt idx="21092">
                  <c:v>9.1150902000000006E-2</c:v>
                </c:pt>
                <c:pt idx="21093">
                  <c:v>9.1150902000000006E-2</c:v>
                </c:pt>
                <c:pt idx="21094">
                  <c:v>9.1150902000000006E-2</c:v>
                </c:pt>
                <c:pt idx="21095">
                  <c:v>9.1150902000000006E-2</c:v>
                </c:pt>
                <c:pt idx="21096">
                  <c:v>9.1150902000000006E-2</c:v>
                </c:pt>
                <c:pt idx="21097">
                  <c:v>9.1150902000000006E-2</c:v>
                </c:pt>
                <c:pt idx="21098">
                  <c:v>9.1150902000000006E-2</c:v>
                </c:pt>
                <c:pt idx="21099">
                  <c:v>9.1150902000000006E-2</c:v>
                </c:pt>
                <c:pt idx="21100">
                  <c:v>9.1150902000000006E-2</c:v>
                </c:pt>
                <c:pt idx="21101">
                  <c:v>9.1150902000000006E-2</c:v>
                </c:pt>
                <c:pt idx="21102">
                  <c:v>9.1150902000000006E-2</c:v>
                </c:pt>
                <c:pt idx="21103">
                  <c:v>9.1150902000000006E-2</c:v>
                </c:pt>
                <c:pt idx="21104">
                  <c:v>9.1150902000000006E-2</c:v>
                </c:pt>
                <c:pt idx="21105">
                  <c:v>9.1150902000000006E-2</c:v>
                </c:pt>
                <c:pt idx="21106">
                  <c:v>9.1150902000000006E-2</c:v>
                </c:pt>
                <c:pt idx="21107">
                  <c:v>9.1150902000000006E-2</c:v>
                </c:pt>
                <c:pt idx="21108">
                  <c:v>9.1150902000000006E-2</c:v>
                </c:pt>
                <c:pt idx="21109">
                  <c:v>9.1150902000000006E-2</c:v>
                </c:pt>
                <c:pt idx="21110">
                  <c:v>9.1150902000000006E-2</c:v>
                </c:pt>
                <c:pt idx="21111">
                  <c:v>9.1150902000000006E-2</c:v>
                </c:pt>
                <c:pt idx="21112">
                  <c:v>9.1150902000000006E-2</c:v>
                </c:pt>
                <c:pt idx="21113">
                  <c:v>9.1150902000000006E-2</c:v>
                </c:pt>
                <c:pt idx="21114">
                  <c:v>9.1150902000000006E-2</c:v>
                </c:pt>
                <c:pt idx="21115">
                  <c:v>9.1150902000000006E-2</c:v>
                </c:pt>
                <c:pt idx="21116">
                  <c:v>9.1150902000000006E-2</c:v>
                </c:pt>
                <c:pt idx="21117">
                  <c:v>9.1150902000000006E-2</c:v>
                </c:pt>
                <c:pt idx="21118">
                  <c:v>9.1150902000000006E-2</c:v>
                </c:pt>
                <c:pt idx="21119">
                  <c:v>9.1150902000000006E-2</c:v>
                </c:pt>
                <c:pt idx="21120">
                  <c:v>9.1150902000000006E-2</c:v>
                </c:pt>
                <c:pt idx="21121">
                  <c:v>9.1150902000000006E-2</c:v>
                </c:pt>
                <c:pt idx="21122">
                  <c:v>9.1150902000000006E-2</c:v>
                </c:pt>
                <c:pt idx="21123">
                  <c:v>9.1150902000000006E-2</c:v>
                </c:pt>
                <c:pt idx="21124">
                  <c:v>9.1150902000000006E-2</c:v>
                </c:pt>
                <c:pt idx="21125">
                  <c:v>9.1150902000000006E-2</c:v>
                </c:pt>
                <c:pt idx="21126">
                  <c:v>9.1150902000000006E-2</c:v>
                </c:pt>
                <c:pt idx="21127">
                  <c:v>9.1150902000000006E-2</c:v>
                </c:pt>
                <c:pt idx="21128">
                  <c:v>9.1150902000000006E-2</c:v>
                </c:pt>
                <c:pt idx="21129">
                  <c:v>9.1150902000000006E-2</c:v>
                </c:pt>
                <c:pt idx="21130">
                  <c:v>9.1150902000000006E-2</c:v>
                </c:pt>
                <c:pt idx="21131">
                  <c:v>9.1150902000000006E-2</c:v>
                </c:pt>
                <c:pt idx="21132">
                  <c:v>9.1150902000000006E-2</c:v>
                </c:pt>
                <c:pt idx="21133">
                  <c:v>9.1150902000000006E-2</c:v>
                </c:pt>
                <c:pt idx="21134">
                  <c:v>9.1150902000000006E-2</c:v>
                </c:pt>
                <c:pt idx="21135">
                  <c:v>9.1150902000000006E-2</c:v>
                </c:pt>
                <c:pt idx="21136">
                  <c:v>9.1150902000000006E-2</c:v>
                </c:pt>
                <c:pt idx="21137">
                  <c:v>9.1150902000000006E-2</c:v>
                </c:pt>
                <c:pt idx="21138">
                  <c:v>9.1150902000000006E-2</c:v>
                </c:pt>
                <c:pt idx="21139">
                  <c:v>9.1150902000000006E-2</c:v>
                </c:pt>
                <c:pt idx="21140">
                  <c:v>9.1150902000000006E-2</c:v>
                </c:pt>
                <c:pt idx="21141">
                  <c:v>9.1150902000000006E-2</c:v>
                </c:pt>
                <c:pt idx="21142">
                  <c:v>9.1150902000000006E-2</c:v>
                </c:pt>
                <c:pt idx="21143">
                  <c:v>9.1150902000000006E-2</c:v>
                </c:pt>
                <c:pt idx="21144">
                  <c:v>9.1150902000000006E-2</c:v>
                </c:pt>
                <c:pt idx="21145">
                  <c:v>9.1150902000000006E-2</c:v>
                </c:pt>
                <c:pt idx="21146">
                  <c:v>9.1150902000000006E-2</c:v>
                </c:pt>
                <c:pt idx="21147">
                  <c:v>9.1150902000000006E-2</c:v>
                </c:pt>
                <c:pt idx="21148">
                  <c:v>9.1150902000000006E-2</c:v>
                </c:pt>
                <c:pt idx="21149">
                  <c:v>9.1150902000000006E-2</c:v>
                </c:pt>
                <c:pt idx="21150">
                  <c:v>9.1150902000000006E-2</c:v>
                </c:pt>
                <c:pt idx="21151">
                  <c:v>9.1150902000000006E-2</c:v>
                </c:pt>
                <c:pt idx="21152">
                  <c:v>9.1150902000000006E-2</c:v>
                </c:pt>
                <c:pt idx="21153">
                  <c:v>9.1150902000000006E-2</c:v>
                </c:pt>
                <c:pt idx="21154">
                  <c:v>9.1150902000000006E-2</c:v>
                </c:pt>
                <c:pt idx="21155">
                  <c:v>9.1150902000000006E-2</c:v>
                </c:pt>
                <c:pt idx="21156">
                  <c:v>9.1150902000000006E-2</c:v>
                </c:pt>
                <c:pt idx="21157">
                  <c:v>9.1150902000000006E-2</c:v>
                </c:pt>
                <c:pt idx="21158">
                  <c:v>9.1150902000000006E-2</c:v>
                </c:pt>
                <c:pt idx="21159">
                  <c:v>9.1150902000000006E-2</c:v>
                </c:pt>
                <c:pt idx="21160">
                  <c:v>9.1150902000000006E-2</c:v>
                </c:pt>
                <c:pt idx="21161">
                  <c:v>9.1150902000000006E-2</c:v>
                </c:pt>
                <c:pt idx="21162">
                  <c:v>9.1150902000000006E-2</c:v>
                </c:pt>
                <c:pt idx="21163">
                  <c:v>9.1150902000000006E-2</c:v>
                </c:pt>
                <c:pt idx="21164">
                  <c:v>9.1150902000000006E-2</c:v>
                </c:pt>
                <c:pt idx="21165">
                  <c:v>9.1150902000000006E-2</c:v>
                </c:pt>
                <c:pt idx="21166">
                  <c:v>9.1150902000000006E-2</c:v>
                </c:pt>
                <c:pt idx="21167">
                  <c:v>9.1150902000000006E-2</c:v>
                </c:pt>
                <c:pt idx="21168">
                  <c:v>9.1150902000000006E-2</c:v>
                </c:pt>
                <c:pt idx="21169">
                  <c:v>9.1150902000000006E-2</c:v>
                </c:pt>
                <c:pt idx="21170">
                  <c:v>9.1150902000000006E-2</c:v>
                </c:pt>
                <c:pt idx="21171">
                  <c:v>9.1150902000000006E-2</c:v>
                </c:pt>
                <c:pt idx="21172">
                  <c:v>9.1150902000000006E-2</c:v>
                </c:pt>
                <c:pt idx="21173">
                  <c:v>9.1150902000000006E-2</c:v>
                </c:pt>
                <c:pt idx="21174">
                  <c:v>9.1150902000000006E-2</c:v>
                </c:pt>
                <c:pt idx="21175">
                  <c:v>9.1150902000000006E-2</c:v>
                </c:pt>
                <c:pt idx="21176">
                  <c:v>9.1150902000000006E-2</c:v>
                </c:pt>
                <c:pt idx="21177">
                  <c:v>9.1150902000000006E-2</c:v>
                </c:pt>
                <c:pt idx="21178">
                  <c:v>9.1150902000000006E-2</c:v>
                </c:pt>
                <c:pt idx="21179">
                  <c:v>9.1150902000000006E-2</c:v>
                </c:pt>
                <c:pt idx="21180">
                  <c:v>9.1150902000000006E-2</c:v>
                </c:pt>
                <c:pt idx="21181">
                  <c:v>9.1150902000000006E-2</c:v>
                </c:pt>
                <c:pt idx="21182">
                  <c:v>9.1150902000000006E-2</c:v>
                </c:pt>
                <c:pt idx="21183">
                  <c:v>9.1150902000000006E-2</c:v>
                </c:pt>
                <c:pt idx="21184">
                  <c:v>9.1150902000000006E-2</c:v>
                </c:pt>
                <c:pt idx="21185">
                  <c:v>9.1150902000000006E-2</c:v>
                </c:pt>
                <c:pt idx="21186">
                  <c:v>9.1150902000000006E-2</c:v>
                </c:pt>
                <c:pt idx="21187">
                  <c:v>9.1150902000000006E-2</c:v>
                </c:pt>
                <c:pt idx="21188">
                  <c:v>9.1150902000000006E-2</c:v>
                </c:pt>
                <c:pt idx="21189">
                  <c:v>9.1150902000000006E-2</c:v>
                </c:pt>
                <c:pt idx="21190">
                  <c:v>9.1150902000000006E-2</c:v>
                </c:pt>
                <c:pt idx="21191">
                  <c:v>9.1150902000000006E-2</c:v>
                </c:pt>
                <c:pt idx="21192">
                  <c:v>9.1150902000000006E-2</c:v>
                </c:pt>
                <c:pt idx="21193">
                  <c:v>9.1150902000000006E-2</c:v>
                </c:pt>
                <c:pt idx="21194">
                  <c:v>9.1150902000000006E-2</c:v>
                </c:pt>
                <c:pt idx="21195">
                  <c:v>9.1150902000000006E-2</c:v>
                </c:pt>
                <c:pt idx="21196">
                  <c:v>9.1150902000000006E-2</c:v>
                </c:pt>
                <c:pt idx="21197">
                  <c:v>9.1150902000000006E-2</c:v>
                </c:pt>
                <c:pt idx="21198">
                  <c:v>9.1150902000000006E-2</c:v>
                </c:pt>
                <c:pt idx="21199">
                  <c:v>9.1150902000000006E-2</c:v>
                </c:pt>
                <c:pt idx="21200">
                  <c:v>9.1150902000000006E-2</c:v>
                </c:pt>
                <c:pt idx="21201">
                  <c:v>9.1150902000000006E-2</c:v>
                </c:pt>
                <c:pt idx="21202">
                  <c:v>9.1150902000000006E-2</c:v>
                </c:pt>
                <c:pt idx="21203">
                  <c:v>9.1150902000000006E-2</c:v>
                </c:pt>
                <c:pt idx="21204">
                  <c:v>9.1150902000000006E-2</c:v>
                </c:pt>
                <c:pt idx="21205">
                  <c:v>9.1150902000000006E-2</c:v>
                </c:pt>
                <c:pt idx="21206">
                  <c:v>9.1150902000000006E-2</c:v>
                </c:pt>
                <c:pt idx="21207">
                  <c:v>9.1150902000000006E-2</c:v>
                </c:pt>
                <c:pt idx="21208">
                  <c:v>9.1150902000000006E-2</c:v>
                </c:pt>
                <c:pt idx="21209">
                  <c:v>9.1150902000000006E-2</c:v>
                </c:pt>
                <c:pt idx="21210">
                  <c:v>9.1150902000000006E-2</c:v>
                </c:pt>
                <c:pt idx="21211">
                  <c:v>9.1150902000000006E-2</c:v>
                </c:pt>
                <c:pt idx="21212">
                  <c:v>9.1150902000000006E-2</c:v>
                </c:pt>
                <c:pt idx="21213">
                  <c:v>9.1150902000000006E-2</c:v>
                </c:pt>
                <c:pt idx="21214">
                  <c:v>9.1150902000000006E-2</c:v>
                </c:pt>
                <c:pt idx="21215">
                  <c:v>9.1150902000000006E-2</c:v>
                </c:pt>
                <c:pt idx="21216">
                  <c:v>9.1150902000000006E-2</c:v>
                </c:pt>
                <c:pt idx="21217">
                  <c:v>9.1150902000000006E-2</c:v>
                </c:pt>
                <c:pt idx="21218">
                  <c:v>9.1150902000000006E-2</c:v>
                </c:pt>
                <c:pt idx="21219">
                  <c:v>9.1150902000000006E-2</c:v>
                </c:pt>
                <c:pt idx="21220">
                  <c:v>9.1150902000000006E-2</c:v>
                </c:pt>
                <c:pt idx="21221">
                  <c:v>9.1150902000000006E-2</c:v>
                </c:pt>
                <c:pt idx="21222">
                  <c:v>9.1150902000000006E-2</c:v>
                </c:pt>
                <c:pt idx="21223">
                  <c:v>9.1150902000000006E-2</c:v>
                </c:pt>
                <c:pt idx="21224">
                  <c:v>9.1150902000000006E-2</c:v>
                </c:pt>
                <c:pt idx="21225">
                  <c:v>9.1150902000000006E-2</c:v>
                </c:pt>
                <c:pt idx="21226">
                  <c:v>9.1150902000000006E-2</c:v>
                </c:pt>
                <c:pt idx="21227">
                  <c:v>9.1150902000000006E-2</c:v>
                </c:pt>
                <c:pt idx="21228">
                  <c:v>9.1150902000000006E-2</c:v>
                </c:pt>
                <c:pt idx="21229">
                  <c:v>9.1150902000000006E-2</c:v>
                </c:pt>
                <c:pt idx="21230">
                  <c:v>9.1150902000000006E-2</c:v>
                </c:pt>
                <c:pt idx="21231">
                  <c:v>9.1150902000000006E-2</c:v>
                </c:pt>
                <c:pt idx="21232">
                  <c:v>9.1150902000000006E-2</c:v>
                </c:pt>
                <c:pt idx="21233">
                  <c:v>9.1150902000000006E-2</c:v>
                </c:pt>
                <c:pt idx="21234">
                  <c:v>9.1150902000000006E-2</c:v>
                </c:pt>
                <c:pt idx="21235">
                  <c:v>9.1150902000000006E-2</c:v>
                </c:pt>
                <c:pt idx="21236">
                  <c:v>9.1150902000000006E-2</c:v>
                </c:pt>
                <c:pt idx="21237">
                  <c:v>9.1150902000000006E-2</c:v>
                </c:pt>
                <c:pt idx="21238">
                  <c:v>9.1150902000000006E-2</c:v>
                </c:pt>
                <c:pt idx="21239">
                  <c:v>9.1150902000000006E-2</c:v>
                </c:pt>
                <c:pt idx="21240">
                  <c:v>9.1150902000000006E-2</c:v>
                </c:pt>
                <c:pt idx="21241">
                  <c:v>9.1150902000000006E-2</c:v>
                </c:pt>
                <c:pt idx="21242">
                  <c:v>9.1150902000000006E-2</c:v>
                </c:pt>
                <c:pt idx="21243">
                  <c:v>9.1150902000000006E-2</c:v>
                </c:pt>
                <c:pt idx="21244">
                  <c:v>9.1150902000000006E-2</c:v>
                </c:pt>
                <c:pt idx="21245">
                  <c:v>9.1150902000000006E-2</c:v>
                </c:pt>
                <c:pt idx="21246">
                  <c:v>9.1150902000000006E-2</c:v>
                </c:pt>
                <c:pt idx="21247">
                  <c:v>9.1150902000000006E-2</c:v>
                </c:pt>
                <c:pt idx="21248">
                  <c:v>9.1150902000000006E-2</c:v>
                </c:pt>
                <c:pt idx="21249">
                  <c:v>9.1150902000000006E-2</c:v>
                </c:pt>
                <c:pt idx="21250">
                  <c:v>9.1150902000000006E-2</c:v>
                </c:pt>
                <c:pt idx="21251">
                  <c:v>9.1150902000000006E-2</c:v>
                </c:pt>
                <c:pt idx="21252">
                  <c:v>9.1150902000000006E-2</c:v>
                </c:pt>
                <c:pt idx="21253">
                  <c:v>9.1150902000000006E-2</c:v>
                </c:pt>
                <c:pt idx="21254">
                  <c:v>9.1150902000000006E-2</c:v>
                </c:pt>
                <c:pt idx="21255">
                  <c:v>9.1150902000000006E-2</c:v>
                </c:pt>
                <c:pt idx="21256">
                  <c:v>9.1150902000000006E-2</c:v>
                </c:pt>
                <c:pt idx="21257">
                  <c:v>9.1150902000000006E-2</c:v>
                </c:pt>
                <c:pt idx="21258">
                  <c:v>9.1150902000000006E-2</c:v>
                </c:pt>
                <c:pt idx="21259">
                  <c:v>9.1150902000000006E-2</c:v>
                </c:pt>
                <c:pt idx="21260">
                  <c:v>9.1150902000000006E-2</c:v>
                </c:pt>
                <c:pt idx="21261">
                  <c:v>9.1150902000000006E-2</c:v>
                </c:pt>
                <c:pt idx="21262">
                  <c:v>9.1150902000000006E-2</c:v>
                </c:pt>
                <c:pt idx="21263">
                  <c:v>9.1150902000000006E-2</c:v>
                </c:pt>
                <c:pt idx="21264">
                  <c:v>9.1150902000000006E-2</c:v>
                </c:pt>
                <c:pt idx="21265">
                  <c:v>9.1150902000000006E-2</c:v>
                </c:pt>
                <c:pt idx="21266">
                  <c:v>9.1150902000000006E-2</c:v>
                </c:pt>
                <c:pt idx="21267">
                  <c:v>9.1150902000000006E-2</c:v>
                </c:pt>
                <c:pt idx="21268">
                  <c:v>9.1150902000000006E-2</c:v>
                </c:pt>
                <c:pt idx="21269">
                  <c:v>9.1150902000000006E-2</c:v>
                </c:pt>
                <c:pt idx="21270">
                  <c:v>9.1150902000000006E-2</c:v>
                </c:pt>
                <c:pt idx="21271">
                  <c:v>9.1150902000000006E-2</c:v>
                </c:pt>
                <c:pt idx="21272">
                  <c:v>9.1150902000000006E-2</c:v>
                </c:pt>
                <c:pt idx="21273">
                  <c:v>9.1150902000000006E-2</c:v>
                </c:pt>
                <c:pt idx="21274">
                  <c:v>9.1150902000000006E-2</c:v>
                </c:pt>
                <c:pt idx="21275">
                  <c:v>9.1150902000000006E-2</c:v>
                </c:pt>
                <c:pt idx="21276">
                  <c:v>9.1150902000000006E-2</c:v>
                </c:pt>
                <c:pt idx="21277">
                  <c:v>9.1150902000000006E-2</c:v>
                </c:pt>
                <c:pt idx="21278">
                  <c:v>9.1150902000000006E-2</c:v>
                </c:pt>
                <c:pt idx="21279">
                  <c:v>9.1150902000000006E-2</c:v>
                </c:pt>
                <c:pt idx="21280">
                  <c:v>9.1150902000000006E-2</c:v>
                </c:pt>
                <c:pt idx="21281">
                  <c:v>9.1150902000000006E-2</c:v>
                </c:pt>
                <c:pt idx="21282">
                  <c:v>9.1150902000000006E-2</c:v>
                </c:pt>
                <c:pt idx="21283">
                  <c:v>9.1150902000000006E-2</c:v>
                </c:pt>
                <c:pt idx="21284">
                  <c:v>9.1150902000000006E-2</c:v>
                </c:pt>
                <c:pt idx="21285">
                  <c:v>9.1150902000000006E-2</c:v>
                </c:pt>
                <c:pt idx="21286">
                  <c:v>9.1150902000000006E-2</c:v>
                </c:pt>
                <c:pt idx="21287">
                  <c:v>9.1150902000000006E-2</c:v>
                </c:pt>
                <c:pt idx="21288">
                  <c:v>9.1150902000000006E-2</c:v>
                </c:pt>
                <c:pt idx="21289">
                  <c:v>9.1150902000000006E-2</c:v>
                </c:pt>
                <c:pt idx="21290">
                  <c:v>9.1150902000000006E-2</c:v>
                </c:pt>
                <c:pt idx="21291">
                  <c:v>9.1150902000000006E-2</c:v>
                </c:pt>
                <c:pt idx="21292">
                  <c:v>9.1150902000000006E-2</c:v>
                </c:pt>
                <c:pt idx="21293">
                  <c:v>9.1150902000000006E-2</c:v>
                </c:pt>
                <c:pt idx="21294">
                  <c:v>9.1150902000000006E-2</c:v>
                </c:pt>
                <c:pt idx="21295">
                  <c:v>9.1150902000000006E-2</c:v>
                </c:pt>
                <c:pt idx="21296">
                  <c:v>9.1150902000000006E-2</c:v>
                </c:pt>
                <c:pt idx="21297">
                  <c:v>9.1150902000000006E-2</c:v>
                </c:pt>
                <c:pt idx="21298">
                  <c:v>9.1150902000000006E-2</c:v>
                </c:pt>
                <c:pt idx="21299">
                  <c:v>9.1150902000000006E-2</c:v>
                </c:pt>
                <c:pt idx="21300">
                  <c:v>9.1150902000000006E-2</c:v>
                </c:pt>
                <c:pt idx="21301">
                  <c:v>9.1150902000000006E-2</c:v>
                </c:pt>
                <c:pt idx="21302">
                  <c:v>9.1150902000000006E-2</c:v>
                </c:pt>
                <c:pt idx="21303">
                  <c:v>9.1150902000000006E-2</c:v>
                </c:pt>
                <c:pt idx="21304">
                  <c:v>9.1150902000000006E-2</c:v>
                </c:pt>
                <c:pt idx="21305">
                  <c:v>9.1150902000000006E-2</c:v>
                </c:pt>
                <c:pt idx="21306">
                  <c:v>9.1150902000000006E-2</c:v>
                </c:pt>
                <c:pt idx="21307">
                  <c:v>9.1150902000000006E-2</c:v>
                </c:pt>
                <c:pt idx="21308">
                  <c:v>9.1150902000000006E-2</c:v>
                </c:pt>
                <c:pt idx="21309">
                  <c:v>9.1150902000000006E-2</c:v>
                </c:pt>
                <c:pt idx="21310">
                  <c:v>9.1150902000000006E-2</c:v>
                </c:pt>
                <c:pt idx="21311">
                  <c:v>9.1150902000000006E-2</c:v>
                </c:pt>
                <c:pt idx="21312">
                  <c:v>9.1150902000000006E-2</c:v>
                </c:pt>
                <c:pt idx="21313">
                  <c:v>9.1150902000000006E-2</c:v>
                </c:pt>
                <c:pt idx="21314">
                  <c:v>9.1150902000000006E-2</c:v>
                </c:pt>
                <c:pt idx="21315">
                  <c:v>9.1150902000000006E-2</c:v>
                </c:pt>
                <c:pt idx="21316">
                  <c:v>9.1150902000000006E-2</c:v>
                </c:pt>
                <c:pt idx="21317">
                  <c:v>9.1150902000000006E-2</c:v>
                </c:pt>
                <c:pt idx="21318">
                  <c:v>9.1150902000000006E-2</c:v>
                </c:pt>
                <c:pt idx="21319">
                  <c:v>9.1150902000000006E-2</c:v>
                </c:pt>
                <c:pt idx="21320">
                  <c:v>9.1150902000000006E-2</c:v>
                </c:pt>
                <c:pt idx="21321">
                  <c:v>9.1150902000000006E-2</c:v>
                </c:pt>
                <c:pt idx="21322">
                  <c:v>9.1150902000000006E-2</c:v>
                </c:pt>
                <c:pt idx="21323">
                  <c:v>9.1150902000000006E-2</c:v>
                </c:pt>
                <c:pt idx="21324">
                  <c:v>9.1150902000000006E-2</c:v>
                </c:pt>
                <c:pt idx="21325">
                  <c:v>9.1150902000000006E-2</c:v>
                </c:pt>
                <c:pt idx="21326">
                  <c:v>9.1150902000000006E-2</c:v>
                </c:pt>
                <c:pt idx="21327">
                  <c:v>9.1150902000000006E-2</c:v>
                </c:pt>
                <c:pt idx="21328">
                  <c:v>9.1150902000000006E-2</c:v>
                </c:pt>
                <c:pt idx="21329">
                  <c:v>9.1150902000000006E-2</c:v>
                </c:pt>
                <c:pt idx="21330">
                  <c:v>9.1150902000000006E-2</c:v>
                </c:pt>
                <c:pt idx="21331">
                  <c:v>9.1150902000000006E-2</c:v>
                </c:pt>
                <c:pt idx="21332">
                  <c:v>9.1150902000000006E-2</c:v>
                </c:pt>
                <c:pt idx="21333">
                  <c:v>9.1150902000000006E-2</c:v>
                </c:pt>
                <c:pt idx="21334">
                  <c:v>9.1150902000000006E-2</c:v>
                </c:pt>
                <c:pt idx="21335">
                  <c:v>9.1150902000000006E-2</c:v>
                </c:pt>
                <c:pt idx="21336">
                  <c:v>9.1150902000000006E-2</c:v>
                </c:pt>
                <c:pt idx="21337">
                  <c:v>9.1150902000000006E-2</c:v>
                </c:pt>
                <c:pt idx="21338">
                  <c:v>9.1150902000000006E-2</c:v>
                </c:pt>
                <c:pt idx="21339">
                  <c:v>9.1150902000000006E-2</c:v>
                </c:pt>
                <c:pt idx="21340">
                  <c:v>9.1150902000000006E-2</c:v>
                </c:pt>
                <c:pt idx="21341">
                  <c:v>9.1150902000000006E-2</c:v>
                </c:pt>
                <c:pt idx="21342">
                  <c:v>9.1150902000000006E-2</c:v>
                </c:pt>
                <c:pt idx="21343">
                  <c:v>9.1150902000000006E-2</c:v>
                </c:pt>
                <c:pt idx="21344">
                  <c:v>9.1150902000000006E-2</c:v>
                </c:pt>
                <c:pt idx="21345">
                  <c:v>9.1150902000000006E-2</c:v>
                </c:pt>
                <c:pt idx="21346">
                  <c:v>9.1150902000000006E-2</c:v>
                </c:pt>
                <c:pt idx="21347">
                  <c:v>9.1150902000000006E-2</c:v>
                </c:pt>
                <c:pt idx="21348">
                  <c:v>9.1150902000000006E-2</c:v>
                </c:pt>
                <c:pt idx="21349">
                  <c:v>9.1150902000000006E-2</c:v>
                </c:pt>
                <c:pt idx="21350">
                  <c:v>9.1150902000000006E-2</c:v>
                </c:pt>
                <c:pt idx="21351">
                  <c:v>9.1150902000000006E-2</c:v>
                </c:pt>
                <c:pt idx="21352">
                  <c:v>9.1150902000000006E-2</c:v>
                </c:pt>
                <c:pt idx="21353">
                  <c:v>9.1150902000000006E-2</c:v>
                </c:pt>
                <c:pt idx="21354">
                  <c:v>9.1150902000000006E-2</c:v>
                </c:pt>
                <c:pt idx="21355">
                  <c:v>9.1150902000000006E-2</c:v>
                </c:pt>
                <c:pt idx="21356">
                  <c:v>9.1150902000000006E-2</c:v>
                </c:pt>
                <c:pt idx="21357">
                  <c:v>9.1150902000000006E-2</c:v>
                </c:pt>
                <c:pt idx="21358">
                  <c:v>9.1150902000000006E-2</c:v>
                </c:pt>
                <c:pt idx="21359">
                  <c:v>9.1150902000000006E-2</c:v>
                </c:pt>
                <c:pt idx="21360">
                  <c:v>9.1150902000000006E-2</c:v>
                </c:pt>
                <c:pt idx="21361">
                  <c:v>9.1150902000000006E-2</c:v>
                </c:pt>
                <c:pt idx="21362">
                  <c:v>9.1150902000000006E-2</c:v>
                </c:pt>
                <c:pt idx="21363">
                  <c:v>9.1150902000000006E-2</c:v>
                </c:pt>
                <c:pt idx="21364">
                  <c:v>9.1150902000000006E-2</c:v>
                </c:pt>
                <c:pt idx="21365">
                  <c:v>9.1150902000000006E-2</c:v>
                </c:pt>
                <c:pt idx="21366">
                  <c:v>9.1150902000000006E-2</c:v>
                </c:pt>
                <c:pt idx="21367">
                  <c:v>9.1150902000000006E-2</c:v>
                </c:pt>
                <c:pt idx="21368">
                  <c:v>9.1150902000000006E-2</c:v>
                </c:pt>
                <c:pt idx="21369">
                  <c:v>9.1150902000000006E-2</c:v>
                </c:pt>
                <c:pt idx="21370">
                  <c:v>9.1150902000000006E-2</c:v>
                </c:pt>
                <c:pt idx="21371">
                  <c:v>9.1150902000000006E-2</c:v>
                </c:pt>
                <c:pt idx="21372">
                  <c:v>9.1150902000000006E-2</c:v>
                </c:pt>
                <c:pt idx="21373">
                  <c:v>9.1150902000000006E-2</c:v>
                </c:pt>
                <c:pt idx="21374">
                  <c:v>9.1150902000000006E-2</c:v>
                </c:pt>
                <c:pt idx="21375">
                  <c:v>9.1150902000000006E-2</c:v>
                </c:pt>
                <c:pt idx="21376">
                  <c:v>9.1150902000000006E-2</c:v>
                </c:pt>
                <c:pt idx="21377">
                  <c:v>9.1150902000000006E-2</c:v>
                </c:pt>
                <c:pt idx="21378">
                  <c:v>9.1150902000000006E-2</c:v>
                </c:pt>
                <c:pt idx="21379">
                  <c:v>9.1150902000000006E-2</c:v>
                </c:pt>
                <c:pt idx="21380">
                  <c:v>9.1150902000000006E-2</c:v>
                </c:pt>
                <c:pt idx="21381">
                  <c:v>9.1150902000000006E-2</c:v>
                </c:pt>
                <c:pt idx="21382">
                  <c:v>9.1150902000000006E-2</c:v>
                </c:pt>
                <c:pt idx="21383">
                  <c:v>9.1150902000000006E-2</c:v>
                </c:pt>
                <c:pt idx="21384">
                  <c:v>9.1150902000000006E-2</c:v>
                </c:pt>
                <c:pt idx="21385">
                  <c:v>9.1150902000000006E-2</c:v>
                </c:pt>
                <c:pt idx="21386">
                  <c:v>9.1150902000000006E-2</c:v>
                </c:pt>
                <c:pt idx="21387">
                  <c:v>9.1150902000000006E-2</c:v>
                </c:pt>
                <c:pt idx="21388">
                  <c:v>9.1150902000000006E-2</c:v>
                </c:pt>
                <c:pt idx="21389">
                  <c:v>9.1150902000000006E-2</c:v>
                </c:pt>
                <c:pt idx="21390">
                  <c:v>9.1150902000000006E-2</c:v>
                </c:pt>
                <c:pt idx="21391">
                  <c:v>9.1150902000000006E-2</c:v>
                </c:pt>
                <c:pt idx="21392">
                  <c:v>9.1150902000000006E-2</c:v>
                </c:pt>
                <c:pt idx="21393">
                  <c:v>9.1150902000000006E-2</c:v>
                </c:pt>
                <c:pt idx="21394">
                  <c:v>9.1150902000000006E-2</c:v>
                </c:pt>
                <c:pt idx="21395">
                  <c:v>9.1150902000000006E-2</c:v>
                </c:pt>
                <c:pt idx="21396">
                  <c:v>9.1150902000000006E-2</c:v>
                </c:pt>
                <c:pt idx="21397">
                  <c:v>9.1150902000000006E-2</c:v>
                </c:pt>
                <c:pt idx="21398">
                  <c:v>9.1150902000000006E-2</c:v>
                </c:pt>
                <c:pt idx="21399">
                  <c:v>9.1150902000000006E-2</c:v>
                </c:pt>
                <c:pt idx="21400">
                  <c:v>9.1150902000000006E-2</c:v>
                </c:pt>
                <c:pt idx="21401">
                  <c:v>9.1150902000000006E-2</c:v>
                </c:pt>
                <c:pt idx="21402">
                  <c:v>9.1150902000000006E-2</c:v>
                </c:pt>
                <c:pt idx="21403">
                  <c:v>9.1150902000000006E-2</c:v>
                </c:pt>
                <c:pt idx="21404">
                  <c:v>9.1150902000000006E-2</c:v>
                </c:pt>
                <c:pt idx="21405">
                  <c:v>9.1150902000000006E-2</c:v>
                </c:pt>
                <c:pt idx="21406">
                  <c:v>9.1150902000000006E-2</c:v>
                </c:pt>
                <c:pt idx="21407">
                  <c:v>9.1150902000000006E-2</c:v>
                </c:pt>
                <c:pt idx="21408">
                  <c:v>9.1150902000000006E-2</c:v>
                </c:pt>
                <c:pt idx="21409">
                  <c:v>9.1150902000000006E-2</c:v>
                </c:pt>
                <c:pt idx="21410">
                  <c:v>9.1150902000000006E-2</c:v>
                </c:pt>
                <c:pt idx="21411">
                  <c:v>9.1150902000000006E-2</c:v>
                </c:pt>
                <c:pt idx="21412">
                  <c:v>9.1150902000000006E-2</c:v>
                </c:pt>
                <c:pt idx="21413">
                  <c:v>9.1150902000000006E-2</c:v>
                </c:pt>
                <c:pt idx="21414">
                  <c:v>9.1150902000000006E-2</c:v>
                </c:pt>
                <c:pt idx="21415">
                  <c:v>9.1150902000000006E-2</c:v>
                </c:pt>
                <c:pt idx="21416">
                  <c:v>9.1150902000000006E-2</c:v>
                </c:pt>
                <c:pt idx="21417">
                  <c:v>9.1150902000000006E-2</c:v>
                </c:pt>
                <c:pt idx="21418">
                  <c:v>9.1150902000000006E-2</c:v>
                </c:pt>
                <c:pt idx="21419">
                  <c:v>9.1150902000000006E-2</c:v>
                </c:pt>
                <c:pt idx="21420">
                  <c:v>9.1150902000000006E-2</c:v>
                </c:pt>
                <c:pt idx="21421">
                  <c:v>9.1150902000000006E-2</c:v>
                </c:pt>
                <c:pt idx="21422">
                  <c:v>9.1150902000000006E-2</c:v>
                </c:pt>
                <c:pt idx="21423">
                  <c:v>9.1150902000000006E-2</c:v>
                </c:pt>
                <c:pt idx="21424">
                  <c:v>9.1150902000000006E-2</c:v>
                </c:pt>
                <c:pt idx="21425">
                  <c:v>9.1150902000000006E-2</c:v>
                </c:pt>
                <c:pt idx="21426">
                  <c:v>9.1150902000000006E-2</c:v>
                </c:pt>
                <c:pt idx="21427">
                  <c:v>9.1150902000000006E-2</c:v>
                </c:pt>
                <c:pt idx="21428">
                  <c:v>9.1150902000000006E-2</c:v>
                </c:pt>
                <c:pt idx="21429">
                  <c:v>9.1150902000000006E-2</c:v>
                </c:pt>
                <c:pt idx="21430">
                  <c:v>9.1150902000000006E-2</c:v>
                </c:pt>
                <c:pt idx="21431">
                  <c:v>9.1150902000000006E-2</c:v>
                </c:pt>
                <c:pt idx="21432">
                  <c:v>9.1150902000000006E-2</c:v>
                </c:pt>
                <c:pt idx="21433">
                  <c:v>9.1150902000000006E-2</c:v>
                </c:pt>
                <c:pt idx="21434">
                  <c:v>9.1150902000000006E-2</c:v>
                </c:pt>
                <c:pt idx="21435">
                  <c:v>9.1150902000000006E-2</c:v>
                </c:pt>
                <c:pt idx="21436">
                  <c:v>9.1150902000000006E-2</c:v>
                </c:pt>
                <c:pt idx="21437">
                  <c:v>9.1150902000000006E-2</c:v>
                </c:pt>
                <c:pt idx="21438">
                  <c:v>9.1150902000000006E-2</c:v>
                </c:pt>
                <c:pt idx="21439">
                  <c:v>9.1150902000000006E-2</c:v>
                </c:pt>
                <c:pt idx="21440">
                  <c:v>9.1150902000000006E-2</c:v>
                </c:pt>
                <c:pt idx="21441">
                  <c:v>9.1150902000000006E-2</c:v>
                </c:pt>
                <c:pt idx="21442">
                  <c:v>9.1150902000000006E-2</c:v>
                </c:pt>
                <c:pt idx="21443">
                  <c:v>9.1150902000000006E-2</c:v>
                </c:pt>
                <c:pt idx="21444">
                  <c:v>9.1150902000000006E-2</c:v>
                </c:pt>
                <c:pt idx="21445">
                  <c:v>9.1150902000000006E-2</c:v>
                </c:pt>
                <c:pt idx="21446">
                  <c:v>9.1150902000000006E-2</c:v>
                </c:pt>
                <c:pt idx="21447">
                  <c:v>9.1150902000000006E-2</c:v>
                </c:pt>
                <c:pt idx="21448">
                  <c:v>9.1150902000000006E-2</c:v>
                </c:pt>
                <c:pt idx="21449">
                  <c:v>9.1150902000000006E-2</c:v>
                </c:pt>
                <c:pt idx="21450">
                  <c:v>9.1150902000000006E-2</c:v>
                </c:pt>
                <c:pt idx="21451">
                  <c:v>9.1150902000000006E-2</c:v>
                </c:pt>
                <c:pt idx="21452">
                  <c:v>9.1150902000000006E-2</c:v>
                </c:pt>
                <c:pt idx="21453">
                  <c:v>9.1150902000000006E-2</c:v>
                </c:pt>
                <c:pt idx="21454">
                  <c:v>9.1150902000000006E-2</c:v>
                </c:pt>
                <c:pt idx="21455">
                  <c:v>9.1150902000000006E-2</c:v>
                </c:pt>
                <c:pt idx="21456">
                  <c:v>9.1150902000000006E-2</c:v>
                </c:pt>
                <c:pt idx="21457">
                  <c:v>9.1150902000000006E-2</c:v>
                </c:pt>
                <c:pt idx="21458">
                  <c:v>9.1150902000000006E-2</c:v>
                </c:pt>
                <c:pt idx="21459">
                  <c:v>9.1150902000000006E-2</c:v>
                </c:pt>
                <c:pt idx="21460">
                  <c:v>9.1150902000000006E-2</c:v>
                </c:pt>
                <c:pt idx="21461">
                  <c:v>9.1150902000000006E-2</c:v>
                </c:pt>
                <c:pt idx="21462">
                  <c:v>9.1150902000000006E-2</c:v>
                </c:pt>
                <c:pt idx="21463">
                  <c:v>9.1150902000000006E-2</c:v>
                </c:pt>
                <c:pt idx="21464">
                  <c:v>9.1150902000000006E-2</c:v>
                </c:pt>
                <c:pt idx="21465">
                  <c:v>9.1150902000000006E-2</c:v>
                </c:pt>
                <c:pt idx="21466">
                  <c:v>9.1150902000000006E-2</c:v>
                </c:pt>
                <c:pt idx="21467">
                  <c:v>9.1150902000000006E-2</c:v>
                </c:pt>
                <c:pt idx="21468">
                  <c:v>9.1150902000000006E-2</c:v>
                </c:pt>
                <c:pt idx="21469">
                  <c:v>9.1150902000000006E-2</c:v>
                </c:pt>
                <c:pt idx="21470">
                  <c:v>9.1150902000000006E-2</c:v>
                </c:pt>
                <c:pt idx="21471">
                  <c:v>9.1150902000000006E-2</c:v>
                </c:pt>
                <c:pt idx="21472">
                  <c:v>9.1150902000000006E-2</c:v>
                </c:pt>
                <c:pt idx="21473">
                  <c:v>9.1150902000000006E-2</c:v>
                </c:pt>
                <c:pt idx="21474">
                  <c:v>9.1150902000000006E-2</c:v>
                </c:pt>
                <c:pt idx="21475">
                  <c:v>9.1150902000000006E-2</c:v>
                </c:pt>
                <c:pt idx="21476">
                  <c:v>9.1150902000000006E-2</c:v>
                </c:pt>
                <c:pt idx="21477">
                  <c:v>9.1150902000000006E-2</c:v>
                </c:pt>
                <c:pt idx="21478">
                  <c:v>9.1150902000000006E-2</c:v>
                </c:pt>
                <c:pt idx="21479">
                  <c:v>9.1150902000000006E-2</c:v>
                </c:pt>
                <c:pt idx="21480">
                  <c:v>9.1150902000000006E-2</c:v>
                </c:pt>
                <c:pt idx="21481">
                  <c:v>9.1150902000000006E-2</c:v>
                </c:pt>
                <c:pt idx="21482">
                  <c:v>9.1150902000000006E-2</c:v>
                </c:pt>
                <c:pt idx="21483">
                  <c:v>9.1150902000000006E-2</c:v>
                </c:pt>
                <c:pt idx="21484">
                  <c:v>9.1150902000000006E-2</c:v>
                </c:pt>
                <c:pt idx="21485">
                  <c:v>9.1150902000000006E-2</c:v>
                </c:pt>
                <c:pt idx="21486">
                  <c:v>9.1150902000000006E-2</c:v>
                </c:pt>
                <c:pt idx="21487">
                  <c:v>9.1150902000000006E-2</c:v>
                </c:pt>
                <c:pt idx="21488">
                  <c:v>9.1150902000000006E-2</c:v>
                </c:pt>
                <c:pt idx="21489">
                  <c:v>9.1150902000000006E-2</c:v>
                </c:pt>
                <c:pt idx="21490">
                  <c:v>9.1150902000000006E-2</c:v>
                </c:pt>
                <c:pt idx="21491">
                  <c:v>9.1150902000000006E-2</c:v>
                </c:pt>
                <c:pt idx="21492">
                  <c:v>9.1150902000000006E-2</c:v>
                </c:pt>
                <c:pt idx="21493">
                  <c:v>9.1150902000000006E-2</c:v>
                </c:pt>
                <c:pt idx="21494">
                  <c:v>9.1150902000000006E-2</c:v>
                </c:pt>
                <c:pt idx="21495">
                  <c:v>9.1150902000000006E-2</c:v>
                </c:pt>
                <c:pt idx="21496">
                  <c:v>9.1150902000000006E-2</c:v>
                </c:pt>
                <c:pt idx="21497">
                  <c:v>9.1150902000000006E-2</c:v>
                </c:pt>
                <c:pt idx="21498">
                  <c:v>9.1150902000000006E-2</c:v>
                </c:pt>
                <c:pt idx="21499">
                  <c:v>9.1150902000000006E-2</c:v>
                </c:pt>
                <c:pt idx="21500">
                  <c:v>9.1150902000000006E-2</c:v>
                </c:pt>
                <c:pt idx="21501">
                  <c:v>9.1150902000000006E-2</c:v>
                </c:pt>
                <c:pt idx="21502">
                  <c:v>9.1150902000000006E-2</c:v>
                </c:pt>
                <c:pt idx="21503">
                  <c:v>9.1150902000000006E-2</c:v>
                </c:pt>
                <c:pt idx="21504">
                  <c:v>9.1150902000000006E-2</c:v>
                </c:pt>
                <c:pt idx="21505">
                  <c:v>9.1150902000000006E-2</c:v>
                </c:pt>
                <c:pt idx="21506">
                  <c:v>9.1150902000000006E-2</c:v>
                </c:pt>
                <c:pt idx="21507">
                  <c:v>9.1150902000000006E-2</c:v>
                </c:pt>
                <c:pt idx="21508">
                  <c:v>9.1150902000000006E-2</c:v>
                </c:pt>
                <c:pt idx="21509">
                  <c:v>9.1150902000000006E-2</c:v>
                </c:pt>
                <c:pt idx="21510">
                  <c:v>9.1150902000000006E-2</c:v>
                </c:pt>
                <c:pt idx="21511">
                  <c:v>9.1150902000000006E-2</c:v>
                </c:pt>
                <c:pt idx="21512">
                  <c:v>9.1150902000000006E-2</c:v>
                </c:pt>
                <c:pt idx="21513">
                  <c:v>9.1150902000000006E-2</c:v>
                </c:pt>
                <c:pt idx="21514">
                  <c:v>9.1150902000000006E-2</c:v>
                </c:pt>
                <c:pt idx="21515">
                  <c:v>9.1150902000000006E-2</c:v>
                </c:pt>
                <c:pt idx="21516">
                  <c:v>9.1150902000000006E-2</c:v>
                </c:pt>
                <c:pt idx="21517">
                  <c:v>9.1150902000000006E-2</c:v>
                </c:pt>
                <c:pt idx="21518">
                  <c:v>9.1150902000000006E-2</c:v>
                </c:pt>
                <c:pt idx="21519">
                  <c:v>9.1150902000000006E-2</c:v>
                </c:pt>
                <c:pt idx="21520">
                  <c:v>9.1150902000000006E-2</c:v>
                </c:pt>
                <c:pt idx="21521">
                  <c:v>9.1150902000000006E-2</c:v>
                </c:pt>
                <c:pt idx="21522">
                  <c:v>9.1150902000000006E-2</c:v>
                </c:pt>
                <c:pt idx="21523">
                  <c:v>9.1150902000000006E-2</c:v>
                </c:pt>
                <c:pt idx="21524">
                  <c:v>9.1150902000000006E-2</c:v>
                </c:pt>
                <c:pt idx="21525">
                  <c:v>9.1150902000000006E-2</c:v>
                </c:pt>
                <c:pt idx="21526">
                  <c:v>9.1150902000000006E-2</c:v>
                </c:pt>
                <c:pt idx="21527">
                  <c:v>9.1150902000000006E-2</c:v>
                </c:pt>
                <c:pt idx="21528">
                  <c:v>9.1150902000000006E-2</c:v>
                </c:pt>
                <c:pt idx="21529">
                  <c:v>9.1150902000000006E-2</c:v>
                </c:pt>
                <c:pt idx="21530">
                  <c:v>9.1150902000000006E-2</c:v>
                </c:pt>
                <c:pt idx="21531">
                  <c:v>9.1150902000000006E-2</c:v>
                </c:pt>
                <c:pt idx="21532">
                  <c:v>9.1150902000000006E-2</c:v>
                </c:pt>
                <c:pt idx="21533">
                  <c:v>9.1150902000000006E-2</c:v>
                </c:pt>
                <c:pt idx="21534">
                  <c:v>9.1150902000000006E-2</c:v>
                </c:pt>
                <c:pt idx="21535">
                  <c:v>9.1150902000000006E-2</c:v>
                </c:pt>
                <c:pt idx="21536">
                  <c:v>9.1150902000000006E-2</c:v>
                </c:pt>
                <c:pt idx="21537">
                  <c:v>9.1150902000000006E-2</c:v>
                </c:pt>
                <c:pt idx="21538">
                  <c:v>9.1150902000000006E-2</c:v>
                </c:pt>
                <c:pt idx="21539">
                  <c:v>9.1150902000000006E-2</c:v>
                </c:pt>
                <c:pt idx="21540">
                  <c:v>9.1150902000000006E-2</c:v>
                </c:pt>
                <c:pt idx="21541">
                  <c:v>9.1150902000000006E-2</c:v>
                </c:pt>
                <c:pt idx="21542">
                  <c:v>9.1150902000000006E-2</c:v>
                </c:pt>
                <c:pt idx="21543">
                  <c:v>9.1150902000000006E-2</c:v>
                </c:pt>
                <c:pt idx="21544">
                  <c:v>9.1150902000000006E-2</c:v>
                </c:pt>
                <c:pt idx="21545">
                  <c:v>9.1150902000000006E-2</c:v>
                </c:pt>
                <c:pt idx="21546">
                  <c:v>9.1150902000000006E-2</c:v>
                </c:pt>
                <c:pt idx="21547">
                  <c:v>9.1150902000000006E-2</c:v>
                </c:pt>
                <c:pt idx="21548">
                  <c:v>9.1150902000000006E-2</c:v>
                </c:pt>
                <c:pt idx="21549">
                  <c:v>9.1150902000000006E-2</c:v>
                </c:pt>
                <c:pt idx="21550">
                  <c:v>9.1150902000000006E-2</c:v>
                </c:pt>
                <c:pt idx="21551">
                  <c:v>9.1150902000000006E-2</c:v>
                </c:pt>
                <c:pt idx="21552">
                  <c:v>9.1150902000000006E-2</c:v>
                </c:pt>
                <c:pt idx="21553">
                  <c:v>9.1150902000000006E-2</c:v>
                </c:pt>
                <c:pt idx="21554">
                  <c:v>9.1150902000000006E-2</c:v>
                </c:pt>
                <c:pt idx="21555">
                  <c:v>9.1150902000000006E-2</c:v>
                </c:pt>
                <c:pt idx="21556">
                  <c:v>9.1150902000000006E-2</c:v>
                </c:pt>
                <c:pt idx="21557">
                  <c:v>9.1150902000000006E-2</c:v>
                </c:pt>
                <c:pt idx="21558">
                  <c:v>9.1150902000000006E-2</c:v>
                </c:pt>
                <c:pt idx="21559">
                  <c:v>9.1150902000000006E-2</c:v>
                </c:pt>
                <c:pt idx="21560">
                  <c:v>9.1150902000000006E-2</c:v>
                </c:pt>
                <c:pt idx="21561">
                  <c:v>9.1150902000000006E-2</c:v>
                </c:pt>
                <c:pt idx="21562">
                  <c:v>9.1150902000000006E-2</c:v>
                </c:pt>
                <c:pt idx="21563">
                  <c:v>9.1150902000000006E-2</c:v>
                </c:pt>
                <c:pt idx="21564">
                  <c:v>9.1150902000000006E-2</c:v>
                </c:pt>
                <c:pt idx="21565">
                  <c:v>9.1150902000000006E-2</c:v>
                </c:pt>
                <c:pt idx="21566">
                  <c:v>9.1150902000000006E-2</c:v>
                </c:pt>
                <c:pt idx="21567">
                  <c:v>9.1150902000000006E-2</c:v>
                </c:pt>
                <c:pt idx="21568">
                  <c:v>9.1150902000000006E-2</c:v>
                </c:pt>
                <c:pt idx="21569">
                  <c:v>9.1150902000000006E-2</c:v>
                </c:pt>
                <c:pt idx="21570">
                  <c:v>9.1150902000000006E-2</c:v>
                </c:pt>
                <c:pt idx="21571">
                  <c:v>9.1150902000000006E-2</c:v>
                </c:pt>
                <c:pt idx="21572">
                  <c:v>9.1150902000000006E-2</c:v>
                </c:pt>
                <c:pt idx="21573">
                  <c:v>9.1150902000000006E-2</c:v>
                </c:pt>
                <c:pt idx="21574">
                  <c:v>9.1150902000000006E-2</c:v>
                </c:pt>
                <c:pt idx="21575">
                  <c:v>9.1150902000000006E-2</c:v>
                </c:pt>
                <c:pt idx="21576">
                  <c:v>9.1150902000000006E-2</c:v>
                </c:pt>
                <c:pt idx="21577">
                  <c:v>9.1150902000000006E-2</c:v>
                </c:pt>
                <c:pt idx="21578">
                  <c:v>9.1150902000000006E-2</c:v>
                </c:pt>
                <c:pt idx="21579">
                  <c:v>9.1150902000000006E-2</c:v>
                </c:pt>
                <c:pt idx="21580">
                  <c:v>9.1150902000000006E-2</c:v>
                </c:pt>
                <c:pt idx="21581">
                  <c:v>9.1150902000000006E-2</c:v>
                </c:pt>
                <c:pt idx="21582">
                  <c:v>9.1150902000000006E-2</c:v>
                </c:pt>
                <c:pt idx="21583">
                  <c:v>9.1150902000000006E-2</c:v>
                </c:pt>
                <c:pt idx="21584">
                  <c:v>9.1150902000000006E-2</c:v>
                </c:pt>
                <c:pt idx="21585">
                  <c:v>9.1150902000000006E-2</c:v>
                </c:pt>
                <c:pt idx="21586">
                  <c:v>9.1150902000000006E-2</c:v>
                </c:pt>
                <c:pt idx="21587">
                  <c:v>9.1150902000000006E-2</c:v>
                </c:pt>
                <c:pt idx="21588">
                  <c:v>9.1150902000000006E-2</c:v>
                </c:pt>
                <c:pt idx="21589">
                  <c:v>9.1150902000000006E-2</c:v>
                </c:pt>
                <c:pt idx="21590">
                  <c:v>9.1150902000000006E-2</c:v>
                </c:pt>
                <c:pt idx="21591">
                  <c:v>9.1150902000000006E-2</c:v>
                </c:pt>
                <c:pt idx="21592">
                  <c:v>9.1150902000000006E-2</c:v>
                </c:pt>
                <c:pt idx="21593">
                  <c:v>9.1150902000000006E-2</c:v>
                </c:pt>
                <c:pt idx="21594">
                  <c:v>9.1150902000000006E-2</c:v>
                </c:pt>
                <c:pt idx="21595">
                  <c:v>9.1150902000000006E-2</c:v>
                </c:pt>
                <c:pt idx="21596">
                  <c:v>9.1150902000000006E-2</c:v>
                </c:pt>
                <c:pt idx="21597">
                  <c:v>9.1150902000000006E-2</c:v>
                </c:pt>
                <c:pt idx="21598">
                  <c:v>9.1150902000000006E-2</c:v>
                </c:pt>
                <c:pt idx="21599">
                  <c:v>9.1150902000000006E-2</c:v>
                </c:pt>
                <c:pt idx="21600">
                  <c:v>9.1150902000000006E-2</c:v>
                </c:pt>
                <c:pt idx="21601">
                  <c:v>9.1150902000000006E-2</c:v>
                </c:pt>
                <c:pt idx="21602">
                  <c:v>9.1150902000000006E-2</c:v>
                </c:pt>
                <c:pt idx="21603">
                  <c:v>9.1150902000000006E-2</c:v>
                </c:pt>
                <c:pt idx="21604">
                  <c:v>9.1150902000000006E-2</c:v>
                </c:pt>
                <c:pt idx="21605">
                  <c:v>9.1150902000000006E-2</c:v>
                </c:pt>
                <c:pt idx="21606">
                  <c:v>9.1150902000000006E-2</c:v>
                </c:pt>
                <c:pt idx="21607">
                  <c:v>9.1150902000000006E-2</c:v>
                </c:pt>
                <c:pt idx="21608">
                  <c:v>9.1150902000000006E-2</c:v>
                </c:pt>
                <c:pt idx="21609">
                  <c:v>9.1150902000000006E-2</c:v>
                </c:pt>
                <c:pt idx="21610">
                  <c:v>9.1150902000000006E-2</c:v>
                </c:pt>
                <c:pt idx="21611">
                  <c:v>9.1150902000000006E-2</c:v>
                </c:pt>
                <c:pt idx="21612">
                  <c:v>9.1150902000000006E-2</c:v>
                </c:pt>
                <c:pt idx="21613">
                  <c:v>9.1150902000000006E-2</c:v>
                </c:pt>
                <c:pt idx="21614">
                  <c:v>9.1150902000000006E-2</c:v>
                </c:pt>
                <c:pt idx="21615">
                  <c:v>9.1150902000000006E-2</c:v>
                </c:pt>
                <c:pt idx="21616">
                  <c:v>9.1150902000000006E-2</c:v>
                </c:pt>
                <c:pt idx="21617">
                  <c:v>9.1150902000000006E-2</c:v>
                </c:pt>
                <c:pt idx="21618">
                  <c:v>9.1150902000000006E-2</c:v>
                </c:pt>
                <c:pt idx="21619">
                  <c:v>9.1150902000000006E-2</c:v>
                </c:pt>
                <c:pt idx="21620">
                  <c:v>9.1150902000000006E-2</c:v>
                </c:pt>
                <c:pt idx="21621">
                  <c:v>9.1150902000000006E-2</c:v>
                </c:pt>
                <c:pt idx="21622">
                  <c:v>9.1150902000000006E-2</c:v>
                </c:pt>
                <c:pt idx="21623">
                  <c:v>9.1150902000000006E-2</c:v>
                </c:pt>
                <c:pt idx="21624">
                  <c:v>9.1150902000000006E-2</c:v>
                </c:pt>
                <c:pt idx="21625">
                  <c:v>9.1150902000000006E-2</c:v>
                </c:pt>
                <c:pt idx="21626">
                  <c:v>9.1150902000000006E-2</c:v>
                </c:pt>
                <c:pt idx="21627">
                  <c:v>9.1150902000000006E-2</c:v>
                </c:pt>
                <c:pt idx="21628">
                  <c:v>9.1150902000000006E-2</c:v>
                </c:pt>
                <c:pt idx="21629">
                  <c:v>9.1150902000000006E-2</c:v>
                </c:pt>
                <c:pt idx="21630">
                  <c:v>9.1150902000000006E-2</c:v>
                </c:pt>
                <c:pt idx="21631">
                  <c:v>9.1150902000000006E-2</c:v>
                </c:pt>
                <c:pt idx="21632">
                  <c:v>9.1150902000000006E-2</c:v>
                </c:pt>
                <c:pt idx="21633">
                  <c:v>9.1150902000000006E-2</c:v>
                </c:pt>
                <c:pt idx="21634">
                  <c:v>9.1150902000000006E-2</c:v>
                </c:pt>
                <c:pt idx="21635">
                  <c:v>9.1150902000000006E-2</c:v>
                </c:pt>
                <c:pt idx="21636">
                  <c:v>9.1150902000000006E-2</c:v>
                </c:pt>
                <c:pt idx="21637">
                  <c:v>9.1150902000000006E-2</c:v>
                </c:pt>
                <c:pt idx="21638">
                  <c:v>9.1150902000000006E-2</c:v>
                </c:pt>
                <c:pt idx="21639">
                  <c:v>9.1150902000000006E-2</c:v>
                </c:pt>
                <c:pt idx="21640">
                  <c:v>9.1150902000000006E-2</c:v>
                </c:pt>
                <c:pt idx="21641">
                  <c:v>9.1150902000000006E-2</c:v>
                </c:pt>
                <c:pt idx="21642">
                  <c:v>9.1150902000000006E-2</c:v>
                </c:pt>
                <c:pt idx="21643">
                  <c:v>9.1150902000000006E-2</c:v>
                </c:pt>
                <c:pt idx="21644">
                  <c:v>9.1150902000000006E-2</c:v>
                </c:pt>
                <c:pt idx="21645">
                  <c:v>9.1150902000000006E-2</c:v>
                </c:pt>
                <c:pt idx="21646">
                  <c:v>9.1150902000000006E-2</c:v>
                </c:pt>
                <c:pt idx="21647">
                  <c:v>9.1150902000000006E-2</c:v>
                </c:pt>
                <c:pt idx="21648">
                  <c:v>9.1150902000000006E-2</c:v>
                </c:pt>
                <c:pt idx="21649">
                  <c:v>9.1150902000000006E-2</c:v>
                </c:pt>
                <c:pt idx="21650">
                  <c:v>9.1150902000000006E-2</c:v>
                </c:pt>
                <c:pt idx="21651">
                  <c:v>9.1150902000000006E-2</c:v>
                </c:pt>
                <c:pt idx="21652">
                  <c:v>9.1150902000000006E-2</c:v>
                </c:pt>
                <c:pt idx="21653">
                  <c:v>9.1150902000000006E-2</c:v>
                </c:pt>
                <c:pt idx="21654">
                  <c:v>9.1150902000000006E-2</c:v>
                </c:pt>
                <c:pt idx="21655">
                  <c:v>9.1150902000000006E-2</c:v>
                </c:pt>
                <c:pt idx="21656">
                  <c:v>9.1150902000000006E-2</c:v>
                </c:pt>
                <c:pt idx="21657">
                  <c:v>9.1150902000000006E-2</c:v>
                </c:pt>
                <c:pt idx="21658">
                  <c:v>9.1150902000000006E-2</c:v>
                </c:pt>
                <c:pt idx="21659">
                  <c:v>9.1150902000000006E-2</c:v>
                </c:pt>
                <c:pt idx="21660">
                  <c:v>9.1150902000000006E-2</c:v>
                </c:pt>
                <c:pt idx="21661">
                  <c:v>9.1150902000000006E-2</c:v>
                </c:pt>
                <c:pt idx="21662">
                  <c:v>9.1150902000000006E-2</c:v>
                </c:pt>
                <c:pt idx="21663">
                  <c:v>9.1150902000000006E-2</c:v>
                </c:pt>
                <c:pt idx="21664">
                  <c:v>9.1150902000000006E-2</c:v>
                </c:pt>
                <c:pt idx="21665">
                  <c:v>9.1150902000000006E-2</c:v>
                </c:pt>
                <c:pt idx="21666">
                  <c:v>9.1150902000000006E-2</c:v>
                </c:pt>
                <c:pt idx="21667">
                  <c:v>9.1150902000000006E-2</c:v>
                </c:pt>
                <c:pt idx="21668">
                  <c:v>9.1150902000000006E-2</c:v>
                </c:pt>
                <c:pt idx="21669">
                  <c:v>9.1150902000000006E-2</c:v>
                </c:pt>
                <c:pt idx="21670">
                  <c:v>9.1150902000000006E-2</c:v>
                </c:pt>
                <c:pt idx="21671">
                  <c:v>9.1150902000000006E-2</c:v>
                </c:pt>
                <c:pt idx="21672">
                  <c:v>9.1150902000000006E-2</c:v>
                </c:pt>
                <c:pt idx="21673">
                  <c:v>9.1150902000000006E-2</c:v>
                </c:pt>
                <c:pt idx="21674">
                  <c:v>9.1150902000000006E-2</c:v>
                </c:pt>
                <c:pt idx="21675">
                  <c:v>9.1150902000000006E-2</c:v>
                </c:pt>
                <c:pt idx="21676">
                  <c:v>9.1150902000000006E-2</c:v>
                </c:pt>
                <c:pt idx="21677">
                  <c:v>9.1150902000000006E-2</c:v>
                </c:pt>
                <c:pt idx="21678">
                  <c:v>9.1150902000000006E-2</c:v>
                </c:pt>
                <c:pt idx="21679">
                  <c:v>9.1150902000000006E-2</c:v>
                </c:pt>
                <c:pt idx="21680">
                  <c:v>9.1150902000000006E-2</c:v>
                </c:pt>
                <c:pt idx="21681">
                  <c:v>9.1150902000000006E-2</c:v>
                </c:pt>
                <c:pt idx="21682">
                  <c:v>9.1150902000000006E-2</c:v>
                </c:pt>
                <c:pt idx="21683">
                  <c:v>9.1150902000000006E-2</c:v>
                </c:pt>
                <c:pt idx="21684">
                  <c:v>9.1150902000000006E-2</c:v>
                </c:pt>
                <c:pt idx="21685">
                  <c:v>9.1150902000000006E-2</c:v>
                </c:pt>
                <c:pt idx="21686">
                  <c:v>9.1150902000000006E-2</c:v>
                </c:pt>
                <c:pt idx="21687">
                  <c:v>9.1150902000000006E-2</c:v>
                </c:pt>
                <c:pt idx="21688">
                  <c:v>9.1150902000000006E-2</c:v>
                </c:pt>
                <c:pt idx="21689">
                  <c:v>9.1150902000000006E-2</c:v>
                </c:pt>
                <c:pt idx="21690">
                  <c:v>9.1150902000000006E-2</c:v>
                </c:pt>
                <c:pt idx="21691">
                  <c:v>9.1150902000000006E-2</c:v>
                </c:pt>
                <c:pt idx="21692">
                  <c:v>9.1150902000000006E-2</c:v>
                </c:pt>
                <c:pt idx="21693">
                  <c:v>9.1150902000000006E-2</c:v>
                </c:pt>
                <c:pt idx="21694">
                  <c:v>9.1150902000000006E-2</c:v>
                </c:pt>
                <c:pt idx="21695">
                  <c:v>9.1150902000000006E-2</c:v>
                </c:pt>
                <c:pt idx="21696">
                  <c:v>9.1150902000000006E-2</c:v>
                </c:pt>
                <c:pt idx="21697">
                  <c:v>9.1150902000000006E-2</c:v>
                </c:pt>
                <c:pt idx="21698">
                  <c:v>9.1150902000000006E-2</c:v>
                </c:pt>
                <c:pt idx="21699">
                  <c:v>9.1150902000000006E-2</c:v>
                </c:pt>
                <c:pt idx="21700">
                  <c:v>9.1150902000000006E-2</c:v>
                </c:pt>
                <c:pt idx="21701">
                  <c:v>9.1150902000000006E-2</c:v>
                </c:pt>
                <c:pt idx="21702">
                  <c:v>9.1150902000000006E-2</c:v>
                </c:pt>
                <c:pt idx="21703">
                  <c:v>9.1150902000000006E-2</c:v>
                </c:pt>
                <c:pt idx="21704">
                  <c:v>9.1150902000000006E-2</c:v>
                </c:pt>
                <c:pt idx="21705">
                  <c:v>9.1150902000000006E-2</c:v>
                </c:pt>
                <c:pt idx="21706">
                  <c:v>9.1150902000000006E-2</c:v>
                </c:pt>
                <c:pt idx="21707">
                  <c:v>9.1150902000000006E-2</c:v>
                </c:pt>
                <c:pt idx="21708">
                  <c:v>9.1150902000000006E-2</c:v>
                </c:pt>
                <c:pt idx="21709">
                  <c:v>9.1150902000000006E-2</c:v>
                </c:pt>
                <c:pt idx="21710">
                  <c:v>9.1150902000000006E-2</c:v>
                </c:pt>
                <c:pt idx="21711">
                  <c:v>9.1150902000000006E-2</c:v>
                </c:pt>
                <c:pt idx="21712">
                  <c:v>9.1150902000000006E-2</c:v>
                </c:pt>
                <c:pt idx="21713">
                  <c:v>9.1150902000000006E-2</c:v>
                </c:pt>
                <c:pt idx="21714">
                  <c:v>9.1150902000000006E-2</c:v>
                </c:pt>
                <c:pt idx="21715">
                  <c:v>9.1150902000000006E-2</c:v>
                </c:pt>
                <c:pt idx="21716">
                  <c:v>9.1150902000000006E-2</c:v>
                </c:pt>
                <c:pt idx="21717">
                  <c:v>9.1150902000000006E-2</c:v>
                </c:pt>
                <c:pt idx="21718">
                  <c:v>9.1150902000000006E-2</c:v>
                </c:pt>
                <c:pt idx="21719">
                  <c:v>9.1150902000000006E-2</c:v>
                </c:pt>
                <c:pt idx="21720">
                  <c:v>9.1150902000000006E-2</c:v>
                </c:pt>
                <c:pt idx="21721">
                  <c:v>9.1150902000000006E-2</c:v>
                </c:pt>
                <c:pt idx="21722">
                  <c:v>9.1150902000000006E-2</c:v>
                </c:pt>
                <c:pt idx="21723">
                  <c:v>9.1150902000000006E-2</c:v>
                </c:pt>
                <c:pt idx="21724">
                  <c:v>9.1150902000000006E-2</c:v>
                </c:pt>
                <c:pt idx="21725">
                  <c:v>9.1150902000000006E-2</c:v>
                </c:pt>
                <c:pt idx="21726">
                  <c:v>9.1150902000000006E-2</c:v>
                </c:pt>
                <c:pt idx="21727">
                  <c:v>9.1150902000000006E-2</c:v>
                </c:pt>
                <c:pt idx="21728">
                  <c:v>9.1150902000000006E-2</c:v>
                </c:pt>
                <c:pt idx="21729">
                  <c:v>9.1150902000000006E-2</c:v>
                </c:pt>
                <c:pt idx="21730">
                  <c:v>9.1150902000000006E-2</c:v>
                </c:pt>
                <c:pt idx="21731">
                  <c:v>9.1150902000000006E-2</c:v>
                </c:pt>
                <c:pt idx="21732">
                  <c:v>9.1150902000000006E-2</c:v>
                </c:pt>
                <c:pt idx="21733">
                  <c:v>9.1150902000000006E-2</c:v>
                </c:pt>
                <c:pt idx="21734">
                  <c:v>9.1150902000000006E-2</c:v>
                </c:pt>
                <c:pt idx="21735">
                  <c:v>9.1150902000000006E-2</c:v>
                </c:pt>
                <c:pt idx="21736">
                  <c:v>9.1150902000000006E-2</c:v>
                </c:pt>
                <c:pt idx="21737">
                  <c:v>9.1150902000000006E-2</c:v>
                </c:pt>
                <c:pt idx="21738">
                  <c:v>9.1150902000000006E-2</c:v>
                </c:pt>
                <c:pt idx="21739">
                  <c:v>9.1150902000000006E-2</c:v>
                </c:pt>
                <c:pt idx="21740">
                  <c:v>9.1150902000000006E-2</c:v>
                </c:pt>
                <c:pt idx="21741">
                  <c:v>9.1150902000000006E-2</c:v>
                </c:pt>
                <c:pt idx="21742">
                  <c:v>9.1150902000000006E-2</c:v>
                </c:pt>
                <c:pt idx="21743">
                  <c:v>9.1150902000000006E-2</c:v>
                </c:pt>
                <c:pt idx="21744">
                  <c:v>9.1150902000000006E-2</c:v>
                </c:pt>
                <c:pt idx="21745">
                  <c:v>9.1150902000000006E-2</c:v>
                </c:pt>
                <c:pt idx="21746">
                  <c:v>9.1150902000000006E-2</c:v>
                </c:pt>
                <c:pt idx="21747">
                  <c:v>9.1150902000000006E-2</c:v>
                </c:pt>
                <c:pt idx="21748">
                  <c:v>9.1150902000000006E-2</c:v>
                </c:pt>
                <c:pt idx="21749">
                  <c:v>9.1150902000000006E-2</c:v>
                </c:pt>
                <c:pt idx="21750">
                  <c:v>9.1150902000000006E-2</c:v>
                </c:pt>
                <c:pt idx="21751">
                  <c:v>9.1150902000000006E-2</c:v>
                </c:pt>
                <c:pt idx="21752">
                  <c:v>9.1150902000000006E-2</c:v>
                </c:pt>
                <c:pt idx="21753">
                  <c:v>9.1150902000000006E-2</c:v>
                </c:pt>
                <c:pt idx="21754">
                  <c:v>9.1150902000000006E-2</c:v>
                </c:pt>
                <c:pt idx="21755">
                  <c:v>9.1150902000000006E-2</c:v>
                </c:pt>
                <c:pt idx="21756">
                  <c:v>9.1150902000000006E-2</c:v>
                </c:pt>
                <c:pt idx="21757">
                  <c:v>9.1150902000000006E-2</c:v>
                </c:pt>
                <c:pt idx="21758">
                  <c:v>9.1150902000000006E-2</c:v>
                </c:pt>
                <c:pt idx="21759">
                  <c:v>9.1150902000000006E-2</c:v>
                </c:pt>
                <c:pt idx="21760">
                  <c:v>9.1150902000000006E-2</c:v>
                </c:pt>
                <c:pt idx="21761">
                  <c:v>9.1150902000000006E-2</c:v>
                </c:pt>
                <c:pt idx="21762">
                  <c:v>9.1150902000000006E-2</c:v>
                </c:pt>
                <c:pt idx="21763">
                  <c:v>9.1150902000000006E-2</c:v>
                </c:pt>
                <c:pt idx="21764">
                  <c:v>9.1150902000000006E-2</c:v>
                </c:pt>
                <c:pt idx="21765">
                  <c:v>9.1150902000000006E-2</c:v>
                </c:pt>
                <c:pt idx="21766">
                  <c:v>9.1150902000000006E-2</c:v>
                </c:pt>
                <c:pt idx="21767">
                  <c:v>9.1150902000000006E-2</c:v>
                </c:pt>
                <c:pt idx="21768">
                  <c:v>9.1150902000000006E-2</c:v>
                </c:pt>
                <c:pt idx="21769">
                  <c:v>9.1150902000000006E-2</c:v>
                </c:pt>
                <c:pt idx="21770">
                  <c:v>9.1150902000000006E-2</c:v>
                </c:pt>
                <c:pt idx="21771">
                  <c:v>9.1150902000000006E-2</c:v>
                </c:pt>
                <c:pt idx="21772">
                  <c:v>9.1150902000000006E-2</c:v>
                </c:pt>
                <c:pt idx="21773">
                  <c:v>9.1150902000000006E-2</c:v>
                </c:pt>
                <c:pt idx="21774">
                  <c:v>9.1150902000000006E-2</c:v>
                </c:pt>
                <c:pt idx="21775">
                  <c:v>9.1150902000000006E-2</c:v>
                </c:pt>
                <c:pt idx="21776">
                  <c:v>9.1150902000000006E-2</c:v>
                </c:pt>
                <c:pt idx="21777">
                  <c:v>9.1150902000000006E-2</c:v>
                </c:pt>
                <c:pt idx="21778">
                  <c:v>9.1150902000000006E-2</c:v>
                </c:pt>
                <c:pt idx="21779">
                  <c:v>9.1150902000000006E-2</c:v>
                </c:pt>
                <c:pt idx="21780">
                  <c:v>9.1150902000000006E-2</c:v>
                </c:pt>
                <c:pt idx="21781">
                  <c:v>9.1150902000000006E-2</c:v>
                </c:pt>
                <c:pt idx="21782">
                  <c:v>9.1150902000000006E-2</c:v>
                </c:pt>
                <c:pt idx="21783">
                  <c:v>9.1150902000000006E-2</c:v>
                </c:pt>
                <c:pt idx="21784">
                  <c:v>9.1150902000000006E-2</c:v>
                </c:pt>
                <c:pt idx="21785">
                  <c:v>9.1150902000000006E-2</c:v>
                </c:pt>
                <c:pt idx="21786">
                  <c:v>9.1150902000000006E-2</c:v>
                </c:pt>
                <c:pt idx="21787">
                  <c:v>9.1150902000000006E-2</c:v>
                </c:pt>
                <c:pt idx="21788">
                  <c:v>9.1150902000000006E-2</c:v>
                </c:pt>
                <c:pt idx="21789">
                  <c:v>9.1150902000000006E-2</c:v>
                </c:pt>
                <c:pt idx="21790">
                  <c:v>9.1150902000000006E-2</c:v>
                </c:pt>
                <c:pt idx="21791">
                  <c:v>9.1150902000000006E-2</c:v>
                </c:pt>
                <c:pt idx="21792">
                  <c:v>9.1150902000000006E-2</c:v>
                </c:pt>
                <c:pt idx="21793">
                  <c:v>9.1150902000000006E-2</c:v>
                </c:pt>
                <c:pt idx="21794">
                  <c:v>9.1150902000000006E-2</c:v>
                </c:pt>
                <c:pt idx="21795">
                  <c:v>9.1150902000000006E-2</c:v>
                </c:pt>
                <c:pt idx="21796">
                  <c:v>9.1150902000000006E-2</c:v>
                </c:pt>
                <c:pt idx="21797">
                  <c:v>9.1150902000000006E-2</c:v>
                </c:pt>
                <c:pt idx="21798">
                  <c:v>9.1150902000000006E-2</c:v>
                </c:pt>
                <c:pt idx="21799">
                  <c:v>9.1150902000000006E-2</c:v>
                </c:pt>
                <c:pt idx="21800">
                  <c:v>9.1150902000000006E-2</c:v>
                </c:pt>
                <c:pt idx="21801">
                  <c:v>9.1150902000000006E-2</c:v>
                </c:pt>
                <c:pt idx="21802">
                  <c:v>9.1150902000000006E-2</c:v>
                </c:pt>
                <c:pt idx="21803">
                  <c:v>9.1150902000000006E-2</c:v>
                </c:pt>
                <c:pt idx="21804">
                  <c:v>9.1150902000000006E-2</c:v>
                </c:pt>
                <c:pt idx="21805">
                  <c:v>9.1150902000000006E-2</c:v>
                </c:pt>
                <c:pt idx="21806">
                  <c:v>9.1150902000000006E-2</c:v>
                </c:pt>
                <c:pt idx="21807">
                  <c:v>9.1150902000000006E-2</c:v>
                </c:pt>
                <c:pt idx="21808">
                  <c:v>9.1150902000000006E-2</c:v>
                </c:pt>
                <c:pt idx="21809">
                  <c:v>9.1150902000000006E-2</c:v>
                </c:pt>
                <c:pt idx="21810">
                  <c:v>9.1150902000000006E-2</c:v>
                </c:pt>
                <c:pt idx="21811">
                  <c:v>9.1150902000000006E-2</c:v>
                </c:pt>
                <c:pt idx="21812">
                  <c:v>9.1150902000000006E-2</c:v>
                </c:pt>
                <c:pt idx="21813">
                  <c:v>9.1150902000000006E-2</c:v>
                </c:pt>
                <c:pt idx="21814">
                  <c:v>9.1150902000000006E-2</c:v>
                </c:pt>
                <c:pt idx="21815">
                  <c:v>9.1150902000000006E-2</c:v>
                </c:pt>
                <c:pt idx="21816">
                  <c:v>9.1150902000000006E-2</c:v>
                </c:pt>
                <c:pt idx="21817">
                  <c:v>9.1150902000000006E-2</c:v>
                </c:pt>
                <c:pt idx="21818">
                  <c:v>9.1150902000000006E-2</c:v>
                </c:pt>
                <c:pt idx="21819">
                  <c:v>9.1150902000000006E-2</c:v>
                </c:pt>
                <c:pt idx="21820">
                  <c:v>9.1150902000000006E-2</c:v>
                </c:pt>
                <c:pt idx="21821">
                  <c:v>9.1150902000000006E-2</c:v>
                </c:pt>
                <c:pt idx="21822">
                  <c:v>9.1150902000000006E-2</c:v>
                </c:pt>
                <c:pt idx="21823">
                  <c:v>9.1150902000000006E-2</c:v>
                </c:pt>
                <c:pt idx="21824">
                  <c:v>9.1150902000000006E-2</c:v>
                </c:pt>
                <c:pt idx="21825">
                  <c:v>9.1150902000000006E-2</c:v>
                </c:pt>
                <c:pt idx="21826">
                  <c:v>9.1150902000000006E-2</c:v>
                </c:pt>
                <c:pt idx="21827">
                  <c:v>9.1150902000000006E-2</c:v>
                </c:pt>
                <c:pt idx="21828">
                  <c:v>9.1150902000000006E-2</c:v>
                </c:pt>
                <c:pt idx="21829">
                  <c:v>9.1150902000000006E-2</c:v>
                </c:pt>
                <c:pt idx="21830">
                  <c:v>9.1150902000000006E-2</c:v>
                </c:pt>
                <c:pt idx="21831">
                  <c:v>9.1150902000000006E-2</c:v>
                </c:pt>
                <c:pt idx="21832">
                  <c:v>9.1150902000000006E-2</c:v>
                </c:pt>
                <c:pt idx="21833">
                  <c:v>9.1150902000000006E-2</c:v>
                </c:pt>
                <c:pt idx="21834">
                  <c:v>9.1150902000000006E-2</c:v>
                </c:pt>
                <c:pt idx="21835">
                  <c:v>9.1150902000000006E-2</c:v>
                </c:pt>
                <c:pt idx="21836">
                  <c:v>9.1150902000000006E-2</c:v>
                </c:pt>
                <c:pt idx="21837">
                  <c:v>9.1150902000000006E-2</c:v>
                </c:pt>
                <c:pt idx="21838">
                  <c:v>9.1150902000000006E-2</c:v>
                </c:pt>
                <c:pt idx="21839">
                  <c:v>9.1150902000000006E-2</c:v>
                </c:pt>
                <c:pt idx="21840">
                  <c:v>9.1150902000000006E-2</c:v>
                </c:pt>
                <c:pt idx="21841">
                  <c:v>9.1150902000000006E-2</c:v>
                </c:pt>
                <c:pt idx="21842">
                  <c:v>9.1150902000000006E-2</c:v>
                </c:pt>
                <c:pt idx="21843">
                  <c:v>9.1150902000000006E-2</c:v>
                </c:pt>
                <c:pt idx="21844">
                  <c:v>9.1150902000000006E-2</c:v>
                </c:pt>
                <c:pt idx="21845">
                  <c:v>9.1150902000000006E-2</c:v>
                </c:pt>
                <c:pt idx="21846">
                  <c:v>9.1150902000000006E-2</c:v>
                </c:pt>
                <c:pt idx="21847">
                  <c:v>9.1150902000000006E-2</c:v>
                </c:pt>
                <c:pt idx="21848">
                  <c:v>9.1150902000000006E-2</c:v>
                </c:pt>
                <c:pt idx="21849">
                  <c:v>9.1150902000000006E-2</c:v>
                </c:pt>
                <c:pt idx="21850">
                  <c:v>9.1150902000000006E-2</c:v>
                </c:pt>
                <c:pt idx="21851">
                  <c:v>9.1150902000000006E-2</c:v>
                </c:pt>
                <c:pt idx="21852">
                  <c:v>9.1150902000000006E-2</c:v>
                </c:pt>
                <c:pt idx="21853">
                  <c:v>9.1150902000000006E-2</c:v>
                </c:pt>
                <c:pt idx="21854">
                  <c:v>9.1150902000000006E-2</c:v>
                </c:pt>
                <c:pt idx="21855">
                  <c:v>9.1150902000000006E-2</c:v>
                </c:pt>
                <c:pt idx="21856">
                  <c:v>9.1150902000000006E-2</c:v>
                </c:pt>
                <c:pt idx="21857">
                  <c:v>9.1150902000000006E-2</c:v>
                </c:pt>
                <c:pt idx="21858">
                  <c:v>9.1150902000000006E-2</c:v>
                </c:pt>
                <c:pt idx="21859">
                  <c:v>9.1150902000000006E-2</c:v>
                </c:pt>
                <c:pt idx="21860">
                  <c:v>9.1150902000000006E-2</c:v>
                </c:pt>
                <c:pt idx="21861">
                  <c:v>9.1150902000000006E-2</c:v>
                </c:pt>
                <c:pt idx="21862">
                  <c:v>9.1150902000000006E-2</c:v>
                </c:pt>
                <c:pt idx="21863">
                  <c:v>9.1150902000000006E-2</c:v>
                </c:pt>
                <c:pt idx="21864">
                  <c:v>9.1150902000000006E-2</c:v>
                </c:pt>
                <c:pt idx="21865">
                  <c:v>9.1150902000000006E-2</c:v>
                </c:pt>
                <c:pt idx="21866">
                  <c:v>9.1150902000000006E-2</c:v>
                </c:pt>
                <c:pt idx="21867">
                  <c:v>9.1150902000000006E-2</c:v>
                </c:pt>
                <c:pt idx="21868">
                  <c:v>9.1150902000000006E-2</c:v>
                </c:pt>
                <c:pt idx="21869">
                  <c:v>9.1150902000000006E-2</c:v>
                </c:pt>
                <c:pt idx="21870">
                  <c:v>9.1150902000000006E-2</c:v>
                </c:pt>
                <c:pt idx="21871">
                  <c:v>9.1150902000000006E-2</c:v>
                </c:pt>
                <c:pt idx="21872">
                  <c:v>9.1150902000000006E-2</c:v>
                </c:pt>
                <c:pt idx="21873">
                  <c:v>9.1150902000000006E-2</c:v>
                </c:pt>
                <c:pt idx="21874">
                  <c:v>9.1150902000000006E-2</c:v>
                </c:pt>
                <c:pt idx="21875">
                  <c:v>9.1150902000000006E-2</c:v>
                </c:pt>
                <c:pt idx="21876">
                  <c:v>9.1150902000000006E-2</c:v>
                </c:pt>
                <c:pt idx="21877">
                  <c:v>9.1150902000000006E-2</c:v>
                </c:pt>
                <c:pt idx="21878">
                  <c:v>9.1150902000000006E-2</c:v>
                </c:pt>
                <c:pt idx="21879">
                  <c:v>9.1150902000000006E-2</c:v>
                </c:pt>
                <c:pt idx="21880">
                  <c:v>9.1150902000000006E-2</c:v>
                </c:pt>
                <c:pt idx="21881">
                  <c:v>9.1150902000000006E-2</c:v>
                </c:pt>
                <c:pt idx="21882">
                  <c:v>9.1150902000000006E-2</c:v>
                </c:pt>
                <c:pt idx="21883">
                  <c:v>9.1150902000000006E-2</c:v>
                </c:pt>
                <c:pt idx="21884">
                  <c:v>9.1150902000000006E-2</c:v>
                </c:pt>
                <c:pt idx="21885">
                  <c:v>9.1150902000000006E-2</c:v>
                </c:pt>
                <c:pt idx="21886">
                  <c:v>9.1150902000000006E-2</c:v>
                </c:pt>
                <c:pt idx="21887">
                  <c:v>9.1150902000000006E-2</c:v>
                </c:pt>
                <c:pt idx="21888">
                  <c:v>9.1150902000000006E-2</c:v>
                </c:pt>
                <c:pt idx="21889">
                  <c:v>9.1150902000000006E-2</c:v>
                </c:pt>
                <c:pt idx="21890">
                  <c:v>9.1150902000000006E-2</c:v>
                </c:pt>
                <c:pt idx="21891">
                  <c:v>9.1150902000000006E-2</c:v>
                </c:pt>
                <c:pt idx="21892">
                  <c:v>9.1150902000000006E-2</c:v>
                </c:pt>
                <c:pt idx="21893">
                  <c:v>9.1150902000000006E-2</c:v>
                </c:pt>
                <c:pt idx="21894">
                  <c:v>9.1150902000000006E-2</c:v>
                </c:pt>
                <c:pt idx="21895">
                  <c:v>9.1150902000000006E-2</c:v>
                </c:pt>
                <c:pt idx="21896">
                  <c:v>9.1150902000000006E-2</c:v>
                </c:pt>
                <c:pt idx="21897">
                  <c:v>9.1150902000000006E-2</c:v>
                </c:pt>
                <c:pt idx="21898">
                  <c:v>9.1150902000000006E-2</c:v>
                </c:pt>
                <c:pt idx="21899">
                  <c:v>9.1150902000000006E-2</c:v>
                </c:pt>
                <c:pt idx="21900">
                  <c:v>9.1150902000000006E-2</c:v>
                </c:pt>
                <c:pt idx="21901">
                  <c:v>9.1150902000000006E-2</c:v>
                </c:pt>
                <c:pt idx="21902">
                  <c:v>9.1150902000000006E-2</c:v>
                </c:pt>
                <c:pt idx="21903">
                  <c:v>9.1150902000000006E-2</c:v>
                </c:pt>
                <c:pt idx="21904">
                  <c:v>9.1150902000000006E-2</c:v>
                </c:pt>
                <c:pt idx="21905">
                  <c:v>9.1150902000000006E-2</c:v>
                </c:pt>
                <c:pt idx="21906">
                  <c:v>9.1150902000000006E-2</c:v>
                </c:pt>
                <c:pt idx="21907">
                  <c:v>9.1150902000000006E-2</c:v>
                </c:pt>
                <c:pt idx="21908">
                  <c:v>9.1150902000000006E-2</c:v>
                </c:pt>
                <c:pt idx="21909">
                  <c:v>9.1150902000000006E-2</c:v>
                </c:pt>
                <c:pt idx="21910">
                  <c:v>9.1150902000000006E-2</c:v>
                </c:pt>
                <c:pt idx="21911">
                  <c:v>9.1150902000000006E-2</c:v>
                </c:pt>
                <c:pt idx="21912">
                  <c:v>9.1150902000000006E-2</c:v>
                </c:pt>
                <c:pt idx="21913">
                  <c:v>9.1150902000000006E-2</c:v>
                </c:pt>
                <c:pt idx="21914">
                  <c:v>9.1150902000000006E-2</c:v>
                </c:pt>
                <c:pt idx="21915">
                  <c:v>9.1150902000000006E-2</c:v>
                </c:pt>
                <c:pt idx="21916">
                  <c:v>9.1150902000000006E-2</c:v>
                </c:pt>
                <c:pt idx="21917">
                  <c:v>9.1150902000000006E-2</c:v>
                </c:pt>
                <c:pt idx="21918">
                  <c:v>9.1150902000000006E-2</c:v>
                </c:pt>
                <c:pt idx="21919">
                  <c:v>9.1150902000000006E-2</c:v>
                </c:pt>
                <c:pt idx="21920">
                  <c:v>9.1150902000000006E-2</c:v>
                </c:pt>
                <c:pt idx="21921">
                  <c:v>9.1150902000000006E-2</c:v>
                </c:pt>
                <c:pt idx="21922">
                  <c:v>9.1150902000000006E-2</c:v>
                </c:pt>
                <c:pt idx="21923">
                  <c:v>9.1150902000000006E-2</c:v>
                </c:pt>
                <c:pt idx="21924">
                  <c:v>9.1150902000000006E-2</c:v>
                </c:pt>
                <c:pt idx="21925">
                  <c:v>9.1150902000000006E-2</c:v>
                </c:pt>
                <c:pt idx="21926">
                  <c:v>9.1150902000000006E-2</c:v>
                </c:pt>
                <c:pt idx="21927">
                  <c:v>9.1150902000000006E-2</c:v>
                </c:pt>
                <c:pt idx="21928">
                  <c:v>9.1150902000000006E-2</c:v>
                </c:pt>
                <c:pt idx="21929">
                  <c:v>9.1150902000000006E-2</c:v>
                </c:pt>
                <c:pt idx="21930">
                  <c:v>9.1150902000000006E-2</c:v>
                </c:pt>
                <c:pt idx="21931">
                  <c:v>9.1150902000000006E-2</c:v>
                </c:pt>
                <c:pt idx="21932">
                  <c:v>9.1150902000000006E-2</c:v>
                </c:pt>
                <c:pt idx="21933">
                  <c:v>9.1150902000000006E-2</c:v>
                </c:pt>
                <c:pt idx="21934">
                  <c:v>9.1150902000000006E-2</c:v>
                </c:pt>
                <c:pt idx="21935">
                  <c:v>9.1150902000000006E-2</c:v>
                </c:pt>
                <c:pt idx="21936">
                  <c:v>9.1150902000000006E-2</c:v>
                </c:pt>
                <c:pt idx="21937">
                  <c:v>9.1150902000000006E-2</c:v>
                </c:pt>
                <c:pt idx="21938">
                  <c:v>9.1150902000000006E-2</c:v>
                </c:pt>
                <c:pt idx="21939">
                  <c:v>9.1150902000000006E-2</c:v>
                </c:pt>
                <c:pt idx="21940">
                  <c:v>9.1150902000000006E-2</c:v>
                </c:pt>
                <c:pt idx="21941">
                  <c:v>9.1150902000000006E-2</c:v>
                </c:pt>
                <c:pt idx="21942">
                  <c:v>9.1150902000000006E-2</c:v>
                </c:pt>
                <c:pt idx="21943">
                  <c:v>9.1150902000000006E-2</c:v>
                </c:pt>
                <c:pt idx="21944">
                  <c:v>9.1150902000000006E-2</c:v>
                </c:pt>
                <c:pt idx="21945">
                  <c:v>9.1150902000000006E-2</c:v>
                </c:pt>
                <c:pt idx="21946">
                  <c:v>9.1150902000000006E-2</c:v>
                </c:pt>
                <c:pt idx="21947">
                  <c:v>9.1150902000000006E-2</c:v>
                </c:pt>
                <c:pt idx="21948">
                  <c:v>9.1150902000000006E-2</c:v>
                </c:pt>
                <c:pt idx="21949">
                  <c:v>9.1150902000000006E-2</c:v>
                </c:pt>
                <c:pt idx="21950">
                  <c:v>9.1150902000000006E-2</c:v>
                </c:pt>
                <c:pt idx="21951">
                  <c:v>9.1150902000000006E-2</c:v>
                </c:pt>
                <c:pt idx="21952">
                  <c:v>9.1150902000000006E-2</c:v>
                </c:pt>
                <c:pt idx="21953">
                  <c:v>9.1150902000000006E-2</c:v>
                </c:pt>
                <c:pt idx="21954">
                  <c:v>9.1150902000000006E-2</c:v>
                </c:pt>
                <c:pt idx="21955">
                  <c:v>9.1150902000000006E-2</c:v>
                </c:pt>
                <c:pt idx="21956">
                  <c:v>9.1150902000000006E-2</c:v>
                </c:pt>
                <c:pt idx="21957">
                  <c:v>9.1150902000000006E-2</c:v>
                </c:pt>
                <c:pt idx="21958">
                  <c:v>9.1150902000000006E-2</c:v>
                </c:pt>
                <c:pt idx="21959">
                  <c:v>9.1150902000000006E-2</c:v>
                </c:pt>
                <c:pt idx="21960">
                  <c:v>9.1150902000000006E-2</c:v>
                </c:pt>
                <c:pt idx="21961">
                  <c:v>9.1150902000000006E-2</c:v>
                </c:pt>
                <c:pt idx="21962">
                  <c:v>9.1150902000000006E-2</c:v>
                </c:pt>
                <c:pt idx="21963">
                  <c:v>9.1150902000000006E-2</c:v>
                </c:pt>
                <c:pt idx="21964">
                  <c:v>9.1150902000000006E-2</c:v>
                </c:pt>
                <c:pt idx="21965">
                  <c:v>9.1150902000000006E-2</c:v>
                </c:pt>
                <c:pt idx="21966">
                  <c:v>9.1150902000000006E-2</c:v>
                </c:pt>
                <c:pt idx="21967">
                  <c:v>9.1150902000000006E-2</c:v>
                </c:pt>
                <c:pt idx="21968">
                  <c:v>9.1150902000000006E-2</c:v>
                </c:pt>
                <c:pt idx="21969">
                  <c:v>9.1150902000000006E-2</c:v>
                </c:pt>
                <c:pt idx="21970">
                  <c:v>9.1150902000000006E-2</c:v>
                </c:pt>
                <c:pt idx="21971">
                  <c:v>9.1150902000000006E-2</c:v>
                </c:pt>
                <c:pt idx="21972">
                  <c:v>9.1150902000000006E-2</c:v>
                </c:pt>
                <c:pt idx="21973">
                  <c:v>9.1150902000000006E-2</c:v>
                </c:pt>
                <c:pt idx="21974">
                  <c:v>9.1150902000000006E-2</c:v>
                </c:pt>
                <c:pt idx="21975">
                  <c:v>9.1150902000000006E-2</c:v>
                </c:pt>
                <c:pt idx="21976">
                  <c:v>9.1150902000000006E-2</c:v>
                </c:pt>
                <c:pt idx="21977">
                  <c:v>9.1150902000000006E-2</c:v>
                </c:pt>
                <c:pt idx="21978">
                  <c:v>9.1150902000000006E-2</c:v>
                </c:pt>
                <c:pt idx="21979">
                  <c:v>9.1150902000000006E-2</c:v>
                </c:pt>
                <c:pt idx="21980">
                  <c:v>9.1150902000000006E-2</c:v>
                </c:pt>
                <c:pt idx="21981">
                  <c:v>9.1150902000000006E-2</c:v>
                </c:pt>
                <c:pt idx="21982">
                  <c:v>9.1150902000000006E-2</c:v>
                </c:pt>
                <c:pt idx="21983">
                  <c:v>9.1150902000000006E-2</c:v>
                </c:pt>
                <c:pt idx="21984">
                  <c:v>9.1150902000000006E-2</c:v>
                </c:pt>
                <c:pt idx="21985">
                  <c:v>9.1150902000000006E-2</c:v>
                </c:pt>
                <c:pt idx="21986">
                  <c:v>9.1150902000000006E-2</c:v>
                </c:pt>
                <c:pt idx="21987">
                  <c:v>9.1150902000000006E-2</c:v>
                </c:pt>
                <c:pt idx="21988">
                  <c:v>9.1150902000000006E-2</c:v>
                </c:pt>
                <c:pt idx="21989">
                  <c:v>9.1150902000000006E-2</c:v>
                </c:pt>
                <c:pt idx="21990">
                  <c:v>9.1150902000000006E-2</c:v>
                </c:pt>
                <c:pt idx="21991">
                  <c:v>9.1150902000000006E-2</c:v>
                </c:pt>
                <c:pt idx="21992">
                  <c:v>9.1150902000000006E-2</c:v>
                </c:pt>
                <c:pt idx="21993">
                  <c:v>9.1150902000000006E-2</c:v>
                </c:pt>
                <c:pt idx="21994">
                  <c:v>9.1150902000000006E-2</c:v>
                </c:pt>
                <c:pt idx="21995">
                  <c:v>9.1150902000000006E-2</c:v>
                </c:pt>
                <c:pt idx="21996">
                  <c:v>9.1150902000000006E-2</c:v>
                </c:pt>
                <c:pt idx="21997">
                  <c:v>9.1150902000000006E-2</c:v>
                </c:pt>
                <c:pt idx="21998">
                  <c:v>9.1150902000000006E-2</c:v>
                </c:pt>
                <c:pt idx="21999">
                  <c:v>9.1150902000000006E-2</c:v>
                </c:pt>
                <c:pt idx="22000">
                  <c:v>9.1150902000000006E-2</c:v>
                </c:pt>
                <c:pt idx="22001">
                  <c:v>9.1150902000000006E-2</c:v>
                </c:pt>
                <c:pt idx="22002">
                  <c:v>9.1150902000000006E-2</c:v>
                </c:pt>
                <c:pt idx="22003">
                  <c:v>9.1150902000000006E-2</c:v>
                </c:pt>
                <c:pt idx="22004">
                  <c:v>9.1150902000000006E-2</c:v>
                </c:pt>
                <c:pt idx="22005">
                  <c:v>9.1150902000000006E-2</c:v>
                </c:pt>
                <c:pt idx="22006">
                  <c:v>9.1150902000000006E-2</c:v>
                </c:pt>
                <c:pt idx="22007">
                  <c:v>9.1150902000000006E-2</c:v>
                </c:pt>
                <c:pt idx="22008">
                  <c:v>9.1150902000000006E-2</c:v>
                </c:pt>
                <c:pt idx="22009">
                  <c:v>9.1150902000000006E-2</c:v>
                </c:pt>
                <c:pt idx="22010">
                  <c:v>9.1150902000000006E-2</c:v>
                </c:pt>
                <c:pt idx="22011">
                  <c:v>9.1150902000000006E-2</c:v>
                </c:pt>
                <c:pt idx="22012">
                  <c:v>9.1150902000000006E-2</c:v>
                </c:pt>
                <c:pt idx="22013">
                  <c:v>9.1150902000000006E-2</c:v>
                </c:pt>
                <c:pt idx="22014">
                  <c:v>9.1150902000000006E-2</c:v>
                </c:pt>
                <c:pt idx="22015">
                  <c:v>9.1150902000000006E-2</c:v>
                </c:pt>
                <c:pt idx="22016">
                  <c:v>9.1150902000000006E-2</c:v>
                </c:pt>
                <c:pt idx="22017">
                  <c:v>9.1150902000000006E-2</c:v>
                </c:pt>
                <c:pt idx="22018">
                  <c:v>9.1150902000000006E-2</c:v>
                </c:pt>
                <c:pt idx="22019">
                  <c:v>9.1150902000000006E-2</c:v>
                </c:pt>
                <c:pt idx="22020">
                  <c:v>9.1150902000000006E-2</c:v>
                </c:pt>
                <c:pt idx="22021">
                  <c:v>9.1150902000000006E-2</c:v>
                </c:pt>
                <c:pt idx="22022">
                  <c:v>9.1150902000000006E-2</c:v>
                </c:pt>
                <c:pt idx="22023">
                  <c:v>9.1150902000000006E-2</c:v>
                </c:pt>
                <c:pt idx="22024">
                  <c:v>9.1150902000000006E-2</c:v>
                </c:pt>
                <c:pt idx="22025">
                  <c:v>9.1150902000000006E-2</c:v>
                </c:pt>
                <c:pt idx="22026">
                  <c:v>9.1150902000000006E-2</c:v>
                </c:pt>
                <c:pt idx="22027">
                  <c:v>9.1150902000000006E-2</c:v>
                </c:pt>
                <c:pt idx="22028">
                  <c:v>9.1150902000000006E-2</c:v>
                </c:pt>
                <c:pt idx="22029">
                  <c:v>9.1150902000000006E-2</c:v>
                </c:pt>
                <c:pt idx="22030">
                  <c:v>9.1150902000000006E-2</c:v>
                </c:pt>
                <c:pt idx="22031">
                  <c:v>9.1150902000000006E-2</c:v>
                </c:pt>
                <c:pt idx="22032">
                  <c:v>9.1150902000000006E-2</c:v>
                </c:pt>
                <c:pt idx="22033">
                  <c:v>9.1150902000000006E-2</c:v>
                </c:pt>
                <c:pt idx="22034">
                  <c:v>9.1150902000000006E-2</c:v>
                </c:pt>
                <c:pt idx="22035">
                  <c:v>9.1150902000000006E-2</c:v>
                </c:pt>
                <c:pt idx="22036">
                  <c:v>9.1150902000000006E-2</c:v>
                </c:pt>
                <c:pt idx="22037">
                  <c:v>9.1150902000000006E-2</c:v>
                </c:pt>
                <c:pt idx="22038">
                  <c:v>9.1150902000000006E-2</c:v>
                </c:pt>
                <c:pt idx="22039">
                  <c:v>9.1150902000000006E-2</c:v>
                </c:pt>
                <c:pt idx="22040">
                  <c:v>9.1150902000000006E-2</c:v>
                </c:pt>
                <c:pt idx="22041">
                  <c:v>9.1150902000000006E-2</c:v>
                </c:pt>
                <c:pt idx="22042">
                  <c:v>9.1150902000000006E-2</c:v>
                </c:pt>
                <c:pt idx="22043">
                  <c:v>9.1150902000000006E-2</c:v>
                </c:pt>
                <c:pt idx="22044">
                  <c:v>9.1150902000000006E-2</c:v>
                </c:pt>
                <c:pt idx="22045">
                  <c:v>9.1150902000000006E-2</c:v>
                </c:pt>
                <c:pt idx="22046">
                  <c:v>9.1150902000000006E-2</c:v>
                </c:pt>
                <c:pt idx="22047">
                  <c:v>9.1150902000000006E-2</c:v>
                </c:pt>
                <c:pt idx="22048">
                  <c:v>9.1150902000000006E-2</c:v>
                </c:pt>
                <c:pt idx="22049">
                  <c:v>9.1150902000000006E-2</c:v>
                </c:pt>
                <c:pt idx="22050">
                  <c:v>9.1150902000000006E-2</c:v>
                </c:pt>
                <c:pt idx="22051">
                  <c:v>9.1150902000000006E-2</c:v>
                </c:pt>
                <c:pt idx="22052">
                  <c:v>9.1150902000000006E-2</c:v>
                </c:pt>
                <c:pt idx="22053">
                  <c:v>9.1150902000000006E-2</c:v>
                </c:pt>
                <c:pt idx="22054">
                  <c:v>9.1150902000000006E-2</c:v>
                </c:pt>
                <c:pt idx="22055">
                  <c:v>9.1150902000000006E-2</c:v>
                </c:pt>
                <c:pt idx="22056">
                  <c:v>9.1150902000000006E-2</c:v>
                </c:pt>
                <c:pt idx="22057">
                  <c:v>9.1150902000000006E-2</c:v>
                </c:pt>
                <c:pt idx="22058">
                  <c:v>9.1150902000000006E-2</c:v>
                </c:pt>
                <c:pt idx="22059">
                  <c:v>9.1150902000000006E-2</c:v>
                </c:pt>
                <c:pt idx="22060">
                  <c:v>9.1150902000000006E-2</c:v>
                </c:pt>
                <c:pt idx="22061">
                  <c:v>9.1150902000000006E-2</c:v>
                </c:pt>
                <c:pt idx="22062">
                  <c:v>9.1150902000000006E-2</c:v>
                </c:pt>
                <c:pt idx="22063">
                  <c:v>9.1150902000000006E-2</c:v>
                </c:pt>
                <c:pt idx="22064">
                  <c:v>9.1150902000000006E-2</c:v>
                </c:pt>
                <c:pt idx="22065">
                  <c:v>9.1150902000000006E-2</c:v>
                </c:pt>
                <c:pt idx="22066">
                  <c:v>9.1150902000000006E-2</c:v>
                </c:pt>
                <c:pt idx="22067">
                  <c:v>9.1150902000000006E-2</c:v>
                </c:pt>
                <c:pt idx="22068">
                  <c:v>9.1150902000000006E-2</c:v>
                </c:pt>
                <c:pt idx="22069">
                  <c:v>9.1150902000000006E-2</c:v>
                </c:pt>
                <c:pt idx="22070">
                  <c:v>9.1150902000000006E-2</c:v>
                </c:pt>
                <c:pt idx="22071">
                  <c:v>9.1150902000000006E-2</c:v>
                </c:pt>
                <c:pt idx="22072">
                  <c:v>9.1150902000000006E-2</c:v>
                </c:pt>
                <c:pt idx="22073">
                  <c:v>9.1150902000000006E-2</c:v>
                </c:pt>
                <c:pt idx="22074">
                  <c:v>9.1150902000000006E-2</c:v>
                </c:pt>
                <c:pt idx="22075">
                  <c:v>9.1150902000000006E-2</c:v>
                </c:pt>
                <c:pt idx="22076">
                  <c:v>9.1150902000000006E-2</c:v>
                </c:pt>
                <c:pt idx="22077">
                  <c:v>9.1150902000000006E-2</c:v>
                </c:pt>
                <c:pt idx="22078">
                  <c:v>9.1150902000000006E-2</c:v>
                </c:pt>
                <c:pt idx="22079">
                  <c:v>9.1150902000000006E-2</c:v>
                </c:pt>
                <c:pt idx="22080">
                  <c:v>9.1150902000000006E-2</c:v>
                </c:pt>
                <c:pt idx="22081">
                  <c:v>9.1150902000000006E-2</c:v>
                </c:pt>
                <c:pt idx="22082">
                  <c:v>9.1150902000000006E-2</c:v>
                </c:pt>
                <c:pt idx="22083">
                  <c:v>9.1150902000000006E-2</c:v>
                </c:pt>
                <c:pt idx="22084">
                  <c:v>9.1150902000000006E-2</c:v>
                </c:pt>
                <c:pt idx="22085">
                  <c:v>9.1150902000000006E-2</c:v>
                </c:pt>
                <c:pt idx="22086">
                  <c:v>9.1150902000000006E-2</c:v>
                </c:pt>
                <c:pt idx="22087">
                  <c:v>9.1150902000000006E-2</c:v>
                </c:pt>
                <c:pt idx="22088">
                  <c:v>9.1150902000000006E-2</c:v>
                </c:pt>
                <c:pt idx="22089">
                  <c:v>9.1150902000000006E-2</c:v>
                </c:pt>
                <c:pt idx="22090">
                  <c:v>9.1150902000000006E-2</c:v>
                </c:pt>
                <c:pt idx="22091">
                  <c:v>9.1150902000000006E-2</c:v>
                </c:pt>
                <c:pt idx="22092">
                  <c:v>9.1150902000000006E-2</c:v>
                </c:pt>
                <c:pt idx="22093">
                  <c:v>9.1150902000000006E-2</c:v>
                </c:pt>
                <c:pt idx="22094">
                  <c:v>9.1150902000000006E-2</c:v>
                </c:pt>
                <c:pt idx="22095">
                  <c:v>9.1150902000000006E-2</c:v>
                </c:pt>
                <c:pt idx="22096">
                  <c:v>9.1150902000000006E-2</c:v>
                </c:pt>
                <c:pt idx="22097">
                  <c:v>9.1150902000000006E-2</c:v>
                </c:pt>
                <c:pt idx="22098">
                  <c:v>9.1150902000000006E-2</c:v>
                </c:pt>
                <c:pt idx="22099">
                  <c:v>9.1150902000000006E-2</c:v>
                </c:pt>
                <c:pt idx="22100">
                  <c:v>9.1150902000000006E-2</c:v>
                </c:pt>
                <c:pt idx="22101">
                  <c:v>9.1150902000000006E-2</c:v>
                </c:pt>
                <c:pt idx="22102">
                  <c:v>9.1150902000000006E-2</c:v>
                </c:pt>
                <c:pt idx="22103">
                  <c:v>9.1150902000000006E-2</c:v>
                </c:pt>
                <c:pt idx="22104">
                  <c:v>9.1150902000000006E-2</c:v>
                </c:pt>
                <c:pt idx="22105">
                  <c:v>9.1150902000000006E-2</c:v>
                </c:pt>
                <c:pt idx="22106">
                  <c:v>9.1150902000000006E-2</c:v>
                </c:pt>
                <c:pt idx="22107">
                  <c:v>9.1150902000000006E-2</c:v>
                </c:pt>
                <c:pt idx="22108">
                  <c:v>9.1150902000000006E-2</c:v>
                </c:pt>
                <c:pt idx="22109">
                  <c:v>9.1150902000000006E-2</c:v>
                </c:pt>
                <c:pt idx="22110">
                  <c:v>9.1150902000000006E-2</c:v>
                </c:pt>
                <c:pt idx="22111">
                  <c:v>9.1150902000000006E-2</c:v>
                </c:pt>
                <c:pt idx="22112">
                  <c:v>9.1150902000000006E-2</c:v>
                </c:pt>
                <c:pt idx="22113">
                  <c:v>9.1150902000000006E-2</c:v>
                </c:pt>
                <c:pt idx="22114">
                  <c:v>9.1150902000000006E-2</c:v>
                </c:pt>
                <c:pt idx="22115">
                  <c:v>9.1150902000000006E-2</c:v>
                </c:pt>
                <c:pt idx="22116">
                  <c:v>9.1150902000000006E-2</c:v>
                </c:pt>
                <c:pt idx="22117">
                  <c:v>9.1150902000000006E-2</c:v>
                </c:pt>
                <c:pt idx="22118">
                  <c:v>9.1150902000000006E-2</c:v>
                </c:pt>
                <c:pt idx="22119">
                  <c:v>9.1150902000000006E-2</c:v>
                </c:pt>
                <c:pt idx="22120">
                  <c:v>9.1150902000000006E-2</c:v>
                </c:pt>
                <c:pt idx="22121">
                  <c:v>9.1150902000000006E-2</c:v>
                </c:pt>
                <c:pt idx="22122">
                  <c:v>9.1150902000000006E-2</c:v>
                </c:pt>
                <c:pt idx="22123">
                  <c:v>9.1150902000000006E-2</c:v>
                </c:pt>
                <c:pt idx="22124">
                  <c:v>9.1150902000000006E-2</c:v>
                </c:pt>
                <c:pt idx="22125">
                  <c:v>9.1150902000000006E-2</c:v>
                </c:pt>
                <c:pt idx="22126">
                  <c:v>9.1150902000000006E-2</c:v>
                </c:pt>
                <c:pt idx="22127">
                  <c:v>9.1150902000000006E-2</c:v>
                </c:pt>
                <c:pt idx="22128">
                  <c:v>9.1150902000000006E-2</c:v>
                </c:pt>
                <c:pt idx="22129">
                  <c:v>9.1150902000000006E-2</c:v>
                </c:pt>
                <c:pt idx="22130">
                  <c:v>9.1150902000000006E-2</c:v>
                </c:pt>
                <c:pt idx="22131">
                  <c:v>9.1150902000000006E-2</c:v>
                </c:pt>
                <c:pt idx="22132">
                  <c:v>9.1150902000000006E-2</c:v>
                </c:pt>
                <c:pt idx="22133">
                  <c:v>9.1150902000000006E-2</c:v>
                </c:pt>
                <c:pt idx="22134">
                  <c:v>9.1150902000000006E-2</c:v>
                </c:pt>
                <c:pt idx="22135">
                  <c:v>9.1150902000000006E-2</c:v>
                </c:pt>
                <c:pt idx="22136">
                  <c:v>9.1150902000000006E-2</c:v>
                </c:pt>
                <c:pt idx="22137">
                  <c:v>9.1150902000000006E-2</c:v>
                </c:pt>
                <c:pt idx="22138">
                  <c:v>9.1150902000000006E-2</c:v>
                </c:pt>
                <c:pt idx="22139">
                  <c:v>9.1150902000000006E-2</c:v>
                </c:pt>
                <c:pt idx="22140">
                  <c:v>9.1150902000000006E-2</c:v>
                </c:pt>
                <c:pt idx="22141">
                  <c:v>9.1150902000000006E-2</c:v>
                </c:pt>
                <c:pt idx="22142">
                  <c:v>9.1150902000000006E-2</c:v>
                </c:pt>
                <c:pt idx="22143">
                  <c:v>9.1150902000000006E-2</c:v>
                </c:pt>
                <c:pt idx="22144">
                  <c:v>9.1150902000000006E-2</c:v>
                </c:pt>
                <c:pt idx="22145">
                  <c:v>9.1150902000000006E-2</c:v>
                </c:pt>
                <c:pt idx="22146">
                  <c:v>9.1150902000000006E-2</c:v>
                </c:pt>
                <c:pt idx="22147">
                  <c:v>9.1150902000000006E-2</c:v>
                </c:pt>
                <c:pt idx="22148">
                  <c:v>9.1150902000000006E-2</c:v>
                </c:pt>
                <c:pt idx="22149">
                  <c:v>9.1150902000000006E-2</c:v>
                </c:pt>
                <c:pt idx="22150">
                  <c:v>9.1150902000000006E-2</c:v>
                </c:pt>
                <c:pt idx="22151">
                  <c:v>9.1150902000000006E-2</c:v>
                </c:pt>
                <c:pt idx="22152">
                  <c:v>9.1150902000000006E-2</c:v>
                </c:pt>
                <c:pt idx="22153">
                  <c:v>9.1150902000000006E-2</c:v>
                </c:pt>
                <c:pt idx="22154">
                  <c:v>9.1150902000000006E-2</c:v>
                </c:pt>
                <c:pt idx="22155">
                  <c:v>9.1150902000000006E-2</c:v>
                </c:pt>
                <c:pt idx="22156">
                  <c:v>9.1150902000000006E-2</c:v>
                </c:pt>
                <c:pt idx="22157">
                  <c:v>9.1150902000000006E-2</c:v>
                </c:pt>
                <c:pt idx="22158">
                  <c:v>9.1150902000000006E-2</c:v>
                </c:pt>
                <c:pt idx="22159">
                  <c:v>9.1150902000000006E-2</c:v>
                </c:pt>
                <c:pt idx="22160">
                  <c:v>9.1150902000000006E-2</c:v>
                </c:pt>
                <c:pt idx="22161">
                  <c:v>9.1150902000000006E-2</c:v>
                </c:pt>
                <c:pt idx="22162">
                  <c:v>9.1150902000000006E-2</c:v>
                </c:pt>
                <c:pt idx="22163">
                  <c:v>9.1150902000000006E-2</c:v>
                </c:pt>
                <c:pt idx="22164">
                  <c:v>9.1150902000000006E-2</c:v>
                </c:pt>
                <c:pt idx="22165">
                  <c:v>9.1150902000000006E-2</c:v>
                </c:pt>
                <c:pt idx="22166">
                  <c:v>9.1150902000000006E-2</c:v>
                </c:pt>
                <c:pt idx="22167">
                  <c:v>9.1150902000000006E-2</c:v>
                </c:pt>
                <c:pt idx="22168">
                  <c:v>9.1150902000000006E-2</c:v>
                </c:pt>
                <c:pt idx="22169">
                  <c:v>9.1150902000000006E-2</c:v>
                </c:pt>
                <c:pt idx="22170">
                  <c:v>9.1150902000000006E-2</c:v>
                </c:pt>
                <c:pt idx="22171">
                  <c:v>9.1150902000000006E-2</c:v>
                </c:pt>
                <c:pt idx="22172">
                  <c:v>9.1150902000000006E-2</c:v>
                </c:pt>
                <c:pt idx="22173">
                  <c:v>9.1150902000000006E-2</c:v>
                </c:pt>
                <c:pt idx="22174">
                  <c:v>9.1150902000000006E-2</c:v>
                </c:pt>
                <c:pt idx="22175">
                  <c:v>9.1150902000000006E-2</c:v>
                </c:pt>
                <c:pt idx="22176">
                  <c:v>9.1150902000000006E-2</c:v>
                </c:pt>
                <c:pt idx="22177">
                  <c:v>9.1150902000000006E-2</c:v>
                </c:pt>
                <c:pt idx="22178">
                  <c:v>9.1150902000000006E-2</c:v>
                </c:pt>
                <c:pt idx="22179">
                  <c:v>9.1150902000000006E-2</c:v>
                </c:pt>
                <c:pt idx="22180">
                  <c:v>9.1150902000000006E-2</c:v>
                </c:pt>
                <c:pt idx="22181">
                  <c:v>9.1150902000000006E-2</c:v>
                </c:pt>
                <c:pt idx="22182">
                  <c:v>9.1150902000000006E-2</c:v>
                </c:pt>
                <c:pt idx="22183">
                  <c:v>9.1150902000000006E-2</c:v>
                </c:pt>
                <c:pt idx="22184">
                  <c:v>9.1150902000000006E-2</c:v>
                </c:pt>
                <c:pt idx="22185">
                  <c:v>9.1150902000000006E-2</c:v>
                </c:pt>
                <c:pt idx="22186">
                  <c:v>9.1150902000000006E-2</c:v>
                </c:pt>
                <c:pt idx="22187">
                  <c:v>9.1150902000000006E-2</c:v>
                </c:pt>
                <c:pt idx="22188">
                  <c:v>9.1150902000000006E-2</c:v>
                </c:pt>
                <c:pt idx="22189">
                  <c:v>9.1150902000000006E-2</c:v>
                </c:pt>
                <c:pt idx="22190">
                  <c:v>9.1150902000000006E-2</c:v>
                </c:pt>
                <c:pt idx="22191">
                  <c:v>9.1150902000000006E-2</c:v>
                </c:pt>
                <c:pt idx="22192">
                  <c:v>9.1150902000000006E-2</c:v>
                </c:pt>
                <c:pt idx="22193">
                  <c:v>9.1150902000000006E-2</c:v>
                </c:pt>
                <c:pt idx="22194">
                  <c:v>9.1150902000000006E-2</c:v>
                </c:pt>
                <c:pt idx="22195">
                  <c:v>9.1150902000000006E-2</c:v>
                </c:pt>
                <c:pt idx="22196">
                  <c:v>9.1150902000000006E-2</c:v>
                </c:pt>
                <c:pt idx="22197">
                  <c:v>9.1150902000000006E-2</c:v>
                </c:pt>
                <c:pt idx="22198">
                  <c:v>9.1150902000000006E-2</c:v>
                </c:pt>
                <c:pt idx="22199">
                  <c:v>9.1150902000000006E-2</c:v>
                </c:pt>
                <c:pt idx="22200">
                  <c:v>9.1150902000000006E-2</c:v>
                </c:pt>
                <c:pt idx="22201">
                  <c:v>9.1150902000000006E-2</c:v>
                </c:pt>
                <c:pt idx="22202">
                  <c:v>9.1150902000000006E-2</c:v>
                </c:pt>
                <c:pt idx="22203">
                  <c:v>9.1150902000000006E-2</c:v>
                </c:pt>
                <c:pt idx="22204">
                  <c:v>9.1150902000000006E-2</c:v>
                </c:pt>
                <c:pt idx="22205">
                  <c:v>9.1150902000000006E-2</c:v>
                </c:pt>
                <c:pt idx="22206">
                  <c:v>9.1150902000000006E-2</c:v>
                </c:pt>
                <c:pt idx="22207">
                  <c:v>9.1150902000000006E-2</c:v>
                </c:pt>
                <c:pt idx="22208">
                  <c:v>9.1150902000000006E-2</c:v>
                </c:pt>
                <c:pt idx="22209">
                  <c:v>9.1150902000000006E-2</c:v>
                </c:pt>
                <c:pt idx="22210">
                  <c:v>9.1150902000000006E-2</c:v>
                </c:pt>
                <c:pt idx="22211">
                  <c:v>9.1150902000000006E-2</c:v>
                </c:pt>
                <c:pt idx="22212">
                  <c:v>9.1150902000000006E-2</c:v>
                </c:pt>
                <c:pt idx="22213">
                  <c:v>9.1150902000000006E-2</c:v>
                </c:pt>
                <c:pt idx="22214">
                  <c:v>9.1150902000000006E-2</c:v>
                </c:pt>
                <c:pt idx="22215">
                  <c:v>9.1150902000000006E-2</c:v>
                </c:pt>
                <c:pt idx="22216">
                  <c:v>9.1150902000000006E-2</c:v>
                </c:pt>
                <c:pt idx="22217">
                  <c:v>9.1150902000000006E-2</c:v>
                </c:pt>
                <c:pt idx="22218">
                  <c:v>9.1150902000000006E-2</c:v>
                </c:pt>
                <c:pt idx="22219">
                  <c:v>9.1150902000000006E-2</c:v>
                </c:pt>
                <c:pt idx="22220">
                  <c:v>9.1150902000000006E-2</c:v>
                </c:pt>
                <c:pt idx="22221">
                  <c:v>9.1150902000000006E-2</c:v>
                </c:pt>
                <c:pt idx="22222">
                  <c:v>9.1150902000000006E-2</c:v>
                </c:pt>
                <c:pt idx="22223">
                  <c:v>9.1150902000000006E-2</c:v>
                </c:pt>
                <c:pt idx="22224">
                  <c:v>9.1150902000000006E-2</c:v>
                </c:pt>
                <c:pt idx="22225">
                  <c:v>9.1150902000000006E-2</c:v>
                </c:pt>
                <c:pt idx="22226">
                  <c:v>9.1150902000000006E-2</c:v>
                </c:pt>
                <c:pt idx="22227">
                  <c:v>9.1150902000000006E-2</c:v>
                </c:pt>
                <c:pt idx="22228">
                  <c:v>9.1150902000000006E-2</c:v>
                </c:pt>
                <c:pt idx="22229">
                  <c:v>9.1150902000000006E-2</c:v>
                </c:pt>
                <c:pt idx="22230">
                  <c:v>9.1150902000000006E-2</c:v>
                </c:pt>
                <c:pt idx="22231">
                  <c:v>9.1150902000000006E-2</c:v>
                </c:pt>
                <c:pt idx="22232">
                  <c:v>9.1150902000000006E-2</c:v>
                </c:pt>
                <c:pt idx="22233">
                  <c:v>9.1150902000000006E-2</c:v>
                </c:pt>
                <c:pt idx="22234">
                  <c:v>9.1150902000000006E-2</c:v>
                </c:pt>
                <c:pt idx="22235">
                  <c:v>9.1150902000000006E-2</c:v>
                </c:pt>
                <c:pt idx="22236">
                  <c:v>9.1150902000000006E-2</c:v>
                </c:pt>
                <c:pt idx="22237">
                  <c:v>9.1150902000000006E-2</c:v>
                </c:pt>
                <c:pt idx="22238">
                  <c:v>9.1150902000000006E-2</c:v>
                </c:pt>
                <c:pt idx="22239">
                  <c:v>9.1150902000000006E-2</c:v>
                </c:pt>
                <c:pt idx="22240">
                  <c:v>9.1150902000000006E-2</c:v>
                </c:pt>
                <c:pt idx="22241">
                  <c:v>9.1150902000000006E-2</c:v>
                </c:pt>
                <c:pt idx="22242">
                  <c:v>9.1150902000000006E-2</c:v>
                </c:pt>
                <c:pt idx="22243">
                  <c:v>9.1150902000000006E-2</c:v>
                </c:pt>
                <c:pt idx="22244">
                  <c:v>9.1150902000000006E-2</c:v>
                </c:pt>
                <c:pt idx="22245">
                  <c:v>9.1150902000000006E-2</c:v>
                </c:pt>
                <c:pt idx="22246">
                  <c:v>9.1150902000000006E-2</c:v>
                </c:pt>
                <c:pt idx="22247">
                  <c:v>9.1150902000000006E-2</c:v>
                </c:pt>
                <c:pt idx="22248">
                  <c:v>9.1150902000000006E-2</c:v>
                </c:pt>
                <c:pt idx="22249">
                  <c:v>9.1150902000000006E-2</c:v>
                </c:pt>
                <c:pt idx="22250">
                  <c:v>9.1150902000000006E-2</c:v>
                </c:pt>
                <c:pt idx="22251">
                  <c:v>9.1150902000000006E-2</c:v>
                </c:pt>
                <c:pt idx="22252">
                  <c:v>9.1150902000000006E-2</c:v>
                </c:pt>
                <c:pt idx="22253">
                  <c:v>9.1150902000000006E-2</c:v>
                </c:pt>
                <c:pt idx="22254">
                  <c:v>9.1150902000000006E-2</c:v>
                </c:pt>
                <c:pt idx="22255">
                  <c:v>9.1150902000000006E-2</c:v>
                </c:pt>
                <c:pt idx="22256">
                  <c:v>9.1150902000000006E-2</c:v>
                </c:pt>
                <c:pt idx="22257">
                  <c:v>9.1150902000000006E-2</c:v>
                </c:pt>
                <c:pt idx="22258">
                  <c:v>9.1150902000000006E-2</c:v>
                </c:pt>
                <c:pt idx="22259">
                  <c:v>9.1150902000000006E-2</c:v>
                </c:pt>
                <c:pt idx="22260">
                  <c:v>9.1150902000000006E-2</c:v>
                </c:pt>
                <c:pt idx="22261">
                  <c:v>9.1150902000000006E-2</c:v>
                </c:pt>
                <c:pt idx="22262">
                  <c:v>9.1150902000000006E-2</c:v>
                </c:pt>
                <c:pt idx="22263">
                  <c:v>9.1150902000000006E-2</c:v>
                </c:pt>
                <c:pt idx="22264">
                  <c:v>9.1150902000000006E-2</c:v>
                </c:pt>
                <c:pt idx="22265">
                  <c:v>9.1150902000000006E-2</c:v>
                </c:pt>
                <c:pt idx="22266">
                  <c:v>9.1150902000000006E-2</c:v>
                </c:pt>
                <c:pt idx="22267">
                  <c:v>9.1150902000000006E-2</c:v>
                </c:pt>
                <c:pt idx="22268">
                  <c:v>9.1150902000000006E-2</c:v>
                </c:pt>
                <c:pt idx="22269">
                  <c:v>9.1150902000000006E-2</c:v>
                </c:pt>
                <c:pt idx="22270">
                  <c:v>9.1150902000000006E-2</c:v>
                </c:pt>
                <c:pt idx="22271">
                  <c:v>9.1150902000000006E-2</c:v>
                </c:pt>
                <c:pt idx="22272">
                  <c:v>9.1150902000000006E-2</c:v>
                </c:pt>
                <c:pt idx="22273">
                  <c:v>9.1150902000000006E-2</c:v>
                </c:pt>
                <c:pt idx="22274">
                  <c:v>9.1150902000000006E-2</c:v>
                </c:pt>
                <c:pt idx="22275">
                  <c:v>9.1150902000000006E-2</c:v>
                </c:pt>
                <c:pt idx="22276">
                  <c:v>9.1150902000000006E-2</c:v>
                </c:pt>
                <c:pt idx="22277">
                  <c:v>9.1150902000000006E-2</c:v>
                </c:pt>
                <c:pt idx="22278">
                  <c:v>9.1150902000000006E-2</c:v>
                </c:pt>
                <c:pt idx="22279">
                  <c:v>9.1150902000000006E-2</c:v>
                </c:pt>
                <c:pt idx="22280">
                  <c:v>9.1150902000000006E-2</c:v>
                </c:pt>
                <c:pt idx="22281">
                  <c:v>9.1150902000000006E-2</c:v>
                </c:pt>
                <c:pt idx="22282">
                  <c:v>9.1150902000000006E-2</c:v>
                </c:pt>
                <c:pt idx="22283">
                  <c:v>9.1150902000000006E-2</c:v>
                </c:pt>
                <c:pt idx="22284">
                  <c:v>9.1150902000000006E-2</c:v>
                </c:pt>
                <c:pt idx="22285">
                  <c:v>9.1150902000000006E-2</c:v>
                </c:pt>
                <c:pt idx="22286">
                  <c:v>9.1150902000000006E-2</c:v>
                </c:pt>
                <c:pt idx="22287">
                  <c:v>9.1150902000000006E-2</c:v>
                </c:pt>
                <c:pt idx="22288">
                  <c:v>9.1150902000000006E-2</c:v>
                </c:pt>
                <c:pt idx="22289">
                  <c:v>9.1150902000000006E-2</c:v>
                </c:pt>
                <c:pt idx="22290">
                  <c:v>9.1150902000000006E-2</c:v>
                </c:pt>
                <c:pt idx="22291">
                  <c:v>9.1150902000000006E-2</c:v>
                </c:pt>
                <c:pt idx="22292">
                  <c:v>9.1150902000000006E-2</c:v>
                </c:pt>
                <c:pt idx="22293">
                  <c:v>9.1150902000000006E-2</c:v>
                </c:pt>
                <c:pt idx="22294">
                  <c:v>9.1150902000000006E-2</c:v>
                </c:pt>
                <c:pt idx="22295">
                  <c:v>9.1150902000000006E-2</c:v>
                </c:pt>
                <c:pt idx="22296">
                  <c:v>9.1150902000000006E-2</c:v>
                </c:pt>
                <c:pt idx="22297">
                  <c:v>9.1150902000000006E-2</c:v>
                </c:pt>
                <c:pt idx="22298">
                  <c:v>9.1150902000000006E-2</c:v>
                </c:pt>
                <c:pt idx="22299">
                  <c:v>9.1150902000000006E-2</c:v>
                </c:pt>
                <c:pt idx="22300">
                  <c:v>9.1150902000000006E-2</c:v>
                </c:pt>
                <c:pt idx="22301">
                  <c:v>9.1150902000000006E-2</c:v>
                </c:pt>
                <c:pt idx="22302">
                  <c:v>9.1150902000000006E-2</c:v>
                </c:pt>
                <c:pt idx="22303">
                  <c:v>9.1150902000000006E-2</c:v>
                </c:pt>
                <c:pt idx="22304">
                  <c:v>9.1150902000000006E-2</c:v>
                </c:pt>
                <c:pt idx="22305">
                  <c:v>9.1150902000000006E-2</c:v>
                </c:pt>
                <c:pt idx="22306">
                  <c:v>9.1150902000000006E-2</c:v>
                </c:pt>
                <c:pt idx="22307">
                  <c:v>9.1150902000000006E-2</c:v>
                </c:pt>
                <c:pt idx="22308">
                  <c:v>9.1150902000000006E-2</c:v>
                </c:pt>
                <c:pt idx="22309">
                  <c:v>9.1150902000000006E-2</c:v>
                </c:pt>
                <c:pt idx="22310">
                  <c:v>9.1150902000000006E-2</c:v>
                </c:pt>
                <c:pt idx="22311">
                  <c:v>9.1150902000000006E-2</c:v>
                </c:pt>
                <c:pt idx="22312">
                  <c:v>9.1150902000000006E-2</c:v>
                </c:pt>
                <c:pt idx="22313">
                  <c:v>9.1150902000000006E-2</c:v>
                </c:pt>
                <c:pt idx="22314">
                  <c:v>9.1150902000000006E-2</c:v>
                </c:pt>
                <c:pt idx="22315">
                  <c:v>9.1150902000000006E-2</c:v>
                </c:pt>
                <c:pt idx="22316">
                  <c:v>9.1150902000000006E-2</c:v>
                </c:pt>
                <c:pt idx="22317">
                  <c:v>9.1150902000000006E-2</c:v>
                </c:pt>
                <c:pt idx="22318">
                  <c:v>9.1150902000000006E-2</c:v>
                </c:pt>
                <c:pt idx="22319">
                  <c:v>9.1150902000000006E-2</c:v>
                </c:pt>
                <c:pt idx="22320">
                  <c:v>9.1150902000000006E-2</c:v>
                </c:pt>
                <c:pt idx="22321">
                  <c:v>9.1150902000000006E-2</c:v>
                </c:pt>
                <c:pt idx="22322">
                  <c:v>9.1150902000000006E-2</c:v>
                </c:pt>
                <c:pt idx="22323">
                  <c:v>9.1150902000000006E-2</c:v>
                </c:pt>
                <c:pt idx="22324">
                  <c:v>9.1150902000000006E-2</c:v>
                </c:pt>
                <c:pt idx="22325">
                  <c:v>9.1150902000000006E-2</c:v>
                </c:pt>
                <c:pt idx="22326">
                  <c:v>9.1150902000000006E-2</c:v>
                </c:pt>
                <c:pt idx="22327">
                  <c:v>9.1150902000000006E-2</c:v>
                </c:pt>
                <c:pt idx="22328">
                  <c:v>9.1150902000000006E-2</c:v>
                </c:pt>
                <c:pt idx="22329">
                  <c:v>9.1150902000000006E-2</c:v>
                </c:pt>
                <c:pt idx="22330">
                  <c:v>9.1150902000000006E-2</c:v>
                </c:pt>
                <c:pt idx="22331">
                  <c:v>9.1150902000000006E-2</c:v>
                </c:pt>
                <c:pt idx="22332">
                  <c:v>9.1150902000000006E-2</c:v>
                </c:pt>
                <c:pt idx="22333">
                  <c:v>9.1150902000000006E-2</c:v>
                </c:pt>
                <c:pt idx="22334">
                  <c:v>9.1150902000000006E-2</c:v>
                </c:pt>
                <c:pt idx="22335">
                  <c:v>9.1150902000000006E-2</c:v>
                </c:pt>
                <c:pt idx="22336">
                  <c:v>9.1150902000000006E-2</c:v>
                </c:pt>
                <c:pt idx="22337">
                  <c:v>9.1150902000000006E-2</c:v>
                </c:pt>
                <c:pt idx="22338">
                  <c:v>9.1150902000000006E-2</c:v>
                </c:pt>
                <c:pt idx="22339">
                  <c:v>9.1150902000000006E-2</c:v>
                </c:pt>
                <c:pt idx="22340">
                  <c:v>9.1150902000000006E-2</c:v>
                </c:pt>
                <c:pt idx="22341">
                  <c:v>9.1150902000000006E-2</c:v>
                </c:pt>
                <c:pt idx="22342">
                  <c:v>9.1150902000000006E-2</c:v>
                </c:pt>
                <c:pt idx="22343">
                  <c:v>9.1150902000000006E-2</c:v>
                </c:pt>
                <c:pt idx="22344">
                  <c:v>9.1150902000000006E-2</c:v>
                </c:pt>
                <c:pt idx="22345">
                  <c:v>9.1150902000000006E-2</c:v>
                </c:pt>
                <c:pt idx="22346">
                  <c:v>9.1150902000000006E-2</c:v>
                </c:pt>
                <c:pt idx="22347">
                  <c:v>9.1150902000000006E-2</c:v>
                </c:pt>
                <c:pt idx="22348">
                  <c:v>9.1150902000000006E-2</c:v>
                </c:pt>
                <c:pt idx="22349">
                  <c:v>9.1150902000000006E-2</c:v>
                </c:pt>
                <c:pt idx="22350">
                  <c:v>9.1150902000000006E-2</c:v>
                </c:pt>
                <c:pt idx="22351">
                  <c:v>9.1150902000000006E-2</c:v>
                </c:pt>
                <c:pt idx="22352">
                  <c:v>9.1150902000000006E-2</c:v>
                </c:pt>
                <c:pt idx="22353">
                  <c:v>9.1150902000000006E-2</c:v>
                </c:pt>
                <c:pt idx="22354">
                  <c:v>9.1150902000000006E-2</c:v>
                </c:pt>
                <c:pt idx="22355">
                  <c:v>9.1150902000000006E-2</c:v>
                </c:pt>
                <c:pt idx="22356">
                  <c:v>9.1150902000000006E-2</c:v>
                </c:pt>
                <c:pt idx="22357">
                  <c:v>9.1150902000000006E-2</c:v>
                </c:pt>
                <c:pt idx="22358">
                  <c:v>9.1150902000000006E-2</c:v>
                </c:pt>
                <c:pt idx="22359">
                  <c:v>9.1150902000000006E-2</c:v>
                </c:pt>
                <c:pt idx="22360">
                  <c:v>9.1150902000000006E-2</c:v>
                </c:pt>
                <c:pt idx="22361">
                  <c:v>9.1150902000000006E-2</c:v>
                </c:pt>
                <c:pt idx="22362">
                  <c:v>9.1150902000000006E-2</c:v>
                </c:pt>
                <c:pt idx="22363">
                  <c:v>9.1150902000000006E-2</c:v>
                </c:pt>
                <c:pt idx="22364">
                  <c:v>9.1150902000000006E-2</c:v>
                </c:pt>
                <c:pt idx="22365">
                  <c:v>9.1150902000000006E-2</c:v>
                </c:pt>
                <c:pt idx="22366">
                  <c:v>9.1150902000000006E-2</c:v>
                </c:pt>
                <c:pt idx="22367">
                  <c:v>9.1150902000000006E-2</c:v>
                </c:pt>
                <c:pt idx="22368">
                  <c:v>9.1150902000000006E-2</c:v>
                </c:pt>
                <c:pt idx="22369">
                  <c:v>9.1150902000000006E-2</c:v>
                </c:pt>
                <c:pt idx="22370">
                  <c:v>9.1150902000000006E-2</c:v>
                </c:pt>
                <c:pt idx="22371">
                  <c:v>9.1150902000000006E-2</c:v>
                </c:pt>
                <c:pt idx="22372">
                  <c:v>9.1150902000000006E-2</c:v>
                </c:pt>
                <c:pt idx="22373">
                  <c:v>9.1150902000000006E-2</c:v>
                </c:pt>
                <c:pt idx="22374">
                  <c:v>9.1150902000000006E-2</c:v>
                </c:pt>
                <c:pt idx="22375">
                  <c:v>9.1150902000000006E-2</c:v>
                </c:pt>
                <c:pt idx="22376">
                  <c:v>9.1150902000000006E-2</c:v>
                </c:pt>
                <c:pt idx="22377">
                  <c:v>9.1150902000000006E-2</c:v>
                </c:pt>
                <c:pt idx="22378">
                  <c:v>9.1150902000000006E-2</c:v>
                </c:pt>
                <c:pt idx="22379">
                  <c:v>9.1150902000000006E-2</c:v>
                </c:pt>
                <c:pt idx="22380">
                  <c:v>9.1150902000000006E-2</c:v>
                </c:pt>
                <c:pt idx="22381">
                  <c:v>9.1150902000000006E-2</c:v>
                </c:pt>
                <c:pt idx="22382">
                  <c:v>9.1150902000000006E-2</c:v>
                </c:pt>
                <c:pt idx="22383">
                  <c:v>9.1150902000000006E-2</c:v>
                </c:pt>
                <c:pt idx="22384">
                  <c:v>9.1150902000000006E-2</c:v>
                </c:pt>
                <c:pt idx="22385">
                  <c:v>9.1150902000000006E-2</c:v>
                </c:pt>
                <c:pt idx="22386">
                  <c:v>9.1150902000000006E-2</c:v>
                </c:pt>
                <c:pt idx="22387">
                  <c:v>9.1150902000000006E-2</c:v>
                </c:pt>
                <c:pt idx="22388">
                  <c:v>9.1150902000000006E-2</c:v>
                </c:pt>
                <c:pt idx="22389">
                  <c:v>9.1150902000000006E-2</c:v>
                </c:pt>
                <c:pt idx="22390">
                  <c:v>9.1150902000000006E-2</c:v>
                </c:pt>
                <c:pt idx="22391">
                  <c:v>9.1150902000000006E-2</c:v>
                </c:pt>
                <c:pt idx="22392">
                  <c:v>9.1150902000000006E-2</c:v>
                </c:pt>
                <c:pt idx="22393">
                  <c:v>9.1150902000000006E-2</c:v>
                </c:pt>
                <c:pt idx="22394">
                  <c:v>9.1150902000000006E-2</c:v>
                </c:pt>
                <c:pt idx="22395">
                  <c:v>9.1150902000000006E-2</c:v>
                </c:pt>
                <c:pt idx="22396">
                  <c:v>9.1150902000000006E-2</c:v>
                </c:pt>
                <c:pt idx="22397">
                  <c:v>9.1150902000000006E-2</c:v>
                </c:pt>
                <c:pt idx="22398">
                  <c:v>9.1150902000000006E-2</c:v>
                </c:pt>
                <c:pt idx="22399">
                  <c:v>9.1150902000000006E-2</c:v>
                </c:pt>
                <c:pt idx="22400">
                  <c:v>9.1150902000000006E-2</c:v>
                </c:pt>
                <c:pt idx="22401">
                  <c:v>9.1150902000000006E-2</c:v>
                </c:pt>
                <c:pt idx="22402">
                  <c:v>9.1150902000000006E-2</c:v>
                </c:pt>
                <c:pt idx="22403">
                  <c:v>9.1150902000000006E-2</c:v>
                </c:pt>
                <c:pt idx="22404">
                  <c:v>9.1150902000000006E-2</c:v>
                </c:pt>
                <c:pt idx="22405">
                  <c:v>9.1150902000000006E-2</c:v>
                </c:pt>
                <c:pt idx="22406">
                  <c:v>9.1150902000000006E-2</c:v>
                </c:pt>
                <c:pt idx="22407">
                  <c:v>9.1150902000000006E-2</c:v>
                </c:pt>
                <c:pt idx="22408">
                  <c:v>9.1150902000000006E-2</c:v>
                </c:pt>
                <c:pt idx="22409">
                  <c:v>9.1150902000000006E-2</c:v>
                </c:pt>
                <c:pt idx="22410">
                  <c:v>9.1150902000000006E-2</c:v>
                </c:pt>
                <c:pt idx="22411">
                  <c:v>9.1150902000000006E-2</c:v>
                </c:pt>
                <c:pt idx="22412">
                  <c:v>9.1150902000000006E-2</c:v>
                </c:pt>
                <c:pt idx="22413">
                  <c:v>9.1150902000000006E-2</c:v>
                </c:pt>
                <c:pt idx="22414">
                  <c:v>9.1150902000000006E-2</c:v>
                </c:pt>
                <c:pt idx="22415">
                  <c:v>9.1150902000000006E-2</c:v>
                </c:pt>
                <c:pt idx="22416">
                  <c:v>9.1150902000000006E-2</c:v>
                </c:pt>
                <c:pt idx="22417">
                  <c:v>9.1150902000000006E-2</c:v>
                </c:pt>
                <c:pt idx="22418">
                  <c:v>9.1150902000000006E-2</c:v>
                </c:pt>
                <c:pt idx="22419">
                  <c:v>9.1150902000000006E-2</c:v>
                </c:pt>
                <c:pt idx="22420">
                  <c:v>9.1150902000000006E-2</c:v>
                </c:pt>
                <c:pt idx="22421">
                  <c:v>9.1150902000000006E-2</c:v>
                </c:pt>
                <c:pt idx="22422">
                  <c:v>9.1150902000000006E-2</c:v>
                </c:pt>
                <c:pt idx="22423">
                  <c:v>9.1150902000000006E-2</c:v>
                </c:pt>
                <c:pt idx="22424">
                  <c:v>9.1150902000000006E-2</c:v>
                </c:pt>
                <c:pt idx="22425">
                  <c:v>9.1150902000000006E-2</c:v>
                </c:pt>
                <c:pt idx="22426">
                  <c:v>9.1150902000000006E-2</c:v>
                </c:pt>
                <c:pt idx="22427">
                  <c:v>9.1150902000000006E-2</c:v>
                </c:pt>
                <c:pt idx="22428">
                  <c:v>9.1150902000000006E-2</c:v>
                </c:pt>
                <c:pt idx="22429">
                  <c:v>9.1150902000000006E-2</c:v>
                </c:pt>
                <c:pt idx="22430">
                  <c:v>9.1150902000000006E-2</c:v>
                </c:pt>
                <c:pt idx="22431">
                  <c:v>9.1150902000000006E-2</c:v>
                </c:pt>
                <c:pt idx="22432">
                  <c:v>9.1150902000000006E-2</c:v>
                </c:pt>
                <c:pt idx="22433">
                  <c:v>9.1150902000000006E-2</c:v>
                </c:pt>
                <c:pt idx="22434">
                  <c:v>9.1150902000000006E-2</c:v>
                </c:pt>
                <c:pt idx="22435">
                  <c:v>9.1150902000000006E-2</c:v>
                </c:pt>
                <c:pt idx="22436">
                  <c:v>9.1150902000000006E-2</c:v>
                </c:pt>
                <c:pt idx="22437">
                  <c:v>9.1150902000000006E-2</c:v>
                </c:pt>
                <c:pt idx="22438">
                  <c:v>9.1150902000000006E-2</c:v>
                </c:pt>
                <c:pt idx="22439">
                  <c:v>9.1150902000000006E-2</c:v>
                </c:pt>
                <c:pt idx="22440">
                  <c:v>9.1150902000000006E-2</c:v>
                </c:pt>
                <c:pt idx="22441">
                  <c:v>9.1150902000000006E-2</c:v>
                </c:pt>
                <c:pt idx="22442">
                  <c:v>9.1150902000000006E-2</c:v>
                </c:pt>
                <c:pt idx="22443">
                  <c:v>9.1150902000000006E-2</c:v>
                </c:pt>
                <c:pt idx="22444">
                  <c:v>9.1150902000000006E-2</c:v>
                </c:pt>
                <c:pt idx="22445">
                  <c:v>9.1150902000000006E-2</c:v>
                </c:pt>
                <c:pt idx="22446">
                  <c:v>9.1150902000000006E-2</c:v>
                </c:pt>
                <c:pt idx="22447">
                  <c:v>9.1150902000000006E-2</c:v>
                </c:pt>
                <c:pt idx="22448">
                  <c:v>9.1150902000000006E-2</c:v>
                </c:pt>
                <c:pt idx="22449">
                  <c:v>9.1150902000000006E-2</c:v>
                </c:pt>
                <c:pt idx="22450">
                  <c:v>9.1150902000000006E-2</c:v>
                </c:pt>
                <c:pt idx="22451">
                  <c:v>9.1150902000000006E-2</c:v>
                </c:pt>
                <c:pt idx="22452">
                  <c:v>9.1150902000000006E-2</c:v>
                </c:pt>
                <c:pt idx="22453">
                  <c:v>9.1150902000000006E-2</c:v>
                </c:pt>
                <c:pt idx="22454">
                  <c:v>9.1150902000000006E-2</c:v>
                </c:pt>
                <c:pt idx="22455">
                  <c:v>9.1150902000000006E-2</c:v>
                </c:pt>
                <c:pt idx="22456">
                  <c:v>9.1150902000000006E-2</c:v>
                </c:pt>
                <c:pt idx="22457">
                  <c:v>9.1150902000000006E-2</c:v>
                </c:pt>
                <c:pt idx="22458">
                  <c:v>9.1150902000000006E-2</c:v>
                </c:pt>
                <c:pt idx="22459">
                  <c:v>9.1150902000000006E-2</c:v>
                </c:pt>
                <c:pt idx="22460">
                  <c:v>9.1150902000000006E-2</c:v>
                </c:pt>
                <c:pt idx="22461">
                  <c:v>9.1150902000000006E-2</c:v>
                </c:pt>
                <c:pt idx="22462">
                  <c:v>9.1150902000000006E-2</c:v>
                </c:pt>
                <c:pt idx="22463">
                  <c:v>9.1150902000000006E-2</c:v>
                </c:pt>
                <c:pt idx="22464">
                  <c:v>9.1150902000000006E-2</c:v>
                </c:pt>
                <c:pt idx="22465">
                  <c:v>9.1150902000000006E-2</c:v>
                </c:pt>
                <c:pt idx="22466">
                  <c:v>9.1150902000000006E-2</c:v>
                </c:pt>
                <c:pt idx="22467">
                  <c:v>9.1150902000000006E-2</c:v>
                </c:pt>
                <c:pt idx="22468">
                  <c:v>9.1150902000000006E-2</c:v>
                </c:pt>
                <c:pt idx="22469">
                  <c:v>9.1150902000000006E-2</c:v>
                </c:pt>
                <c:pt idx="22470">
                  <c:v>9.1150902000000006E-2</c:v>
                </c:pt>
                <c:pt idx="22471">
                  <c:v>9.1150902000000006E-2</c:v>
                </c:pt>
                <c:pt idx="22472">
                  <c:v>9.1150902000000006E-2</c:v>
                </c:pt>
                <c:pt idx="22473">
                  <c:v>9.1150902000000006E-2</c:v>
                </c:pt>
                <c:pt idx="22474">
                  <c:v>9.1150902000000006E-2</c:v>
                </c:pt>
                <c:pt idx="22475">
                  <c:v>9.1150902000000006E-2</c:v>
                </c:pt>
                <c:pt idx="22476">
                  <c:v>9.1150902000000006E-2</c:v>
                </c:pt>
                <c:pt idx="22477">
                  <c:v>9.1150902000000006E-2</c:v>
                </c:pt>
                <c:pt idx="22478">
                  <c:v>9.1150902000000006E-2</c:v>
                </c:pt>
                <c:pt idx="22479">
                  <c:v>9.1150902000000006E-2</c:v>
                </c:pt>
                <c:pt idx="22480">
                  <c:v>9.1150902000000006E-2</c:v>
                </c:pt>
                <c:pt idx="22481">
                  <c:v>9.1150902000000006E-2</c:v>
                </c:pt>
                <c:pt idx="22482">
                  <c:v>9.1150902000000006E-2</c:v>
                </c:pt>
                <c:pt idx="22483">
                  <c:v>9.1150902000000006E-2</c:v>
                </c:pt>
                <c:pt idx="22484">
                  <c:v>9.1150902000000006E-2</c:v>
                </c:pt>
                <c:pt idx="22485">
                  <c:v>9.1150902000000006E-2</c:v>
                </c:pt>
                <c:pt idx="22486">
                  <c:v>9.1150902000000006E-2</c:v>
                </c:pt>
                <c:pt idx="22487">
                  <c:v>9.1150902000000006E-2</c:v>
                </c:pt>
                <c:pt idx="22488">
                  <c:v>9.1150902000000006E-2</c:v>
                </c:pt>
                <c:pt idx="22489">
                  <c:v>9.1150902000000006E-2</c:v>
                </c:pt>
                <c:pt idx="22490">
                  <c:v>9.1150902000000006E-2</c:v>
                </c:pt>
                <c:pt idx="22491">
                  <c:v>9.1150902000000006E-2</c:v>
                </c:pt>
                <c:pt idx="22492">
                  <c:v>9.1150902000000006E-2</c:v>
                </c:pt>
                <c:pt idx="22493">
                  <c:v>9.1150902000000006E-2</c:v>
                </c:pt>
                <c:pt idx="22494">
                  <c:v>9.1150902000000006E-2</c:v>
                </c:pt>
                <c:pt idx="22495">
                  <c:v>9.1150902000000006E-2</c:v>
                </c:pt>
                <c:pt idx="22496">
                  <c:v>9.1150902000000006E-2</c:v>
                </c:pt>
                <c:pt idx="22497">
                  <c:v>9.1150902000000006E-2</c:v>
                </c:pt>
                <c:pt idx="22498">
                  <c:v>9.1150902000000006E-2</c:v>
                </c:pt>
                <c:pt idx="22499">
                  <c:v>9.1150902000000006E-2</c:v>
                </c:pt>
                <c:pt idx="22500">
                  <c:v>9.1150902000000006E-2</c:v>
                </c:pt>
                <c:pt idx="22501">
                  <c:v>9.1150902000000006E-2</c:v>
                </c:pt>
                <c:pt idx="22502">
                  <c:v>9.1150902000000006E-2</c:v>
                </c:pt>
                <c:pt idx="22503">
                  <c:v>9.1150902000000006E-2</c:v>
                </c:pt>
                <c:pt idx="22504">
                  <c:v>9.1150902000000006E-2</c:v>
                </c:pt>
                <c:pt idx="22505">
                  <c:v>9.1150902000000006E-2</c:v>
                </c:pt>
                <c:pt idx="22506">
                  <c:v>9.1150902000000006E-2</c:v>
                </c:pt>
                <c:pt idx="22507">
                  <c:v>9.1150902000000006E-2</c:v>
                </c:pt>
                <c:pt idx="22508">
                  <c:v>9.1150902000000006E-2</c:v>
                </c:pt>
                <c:pt idx="22509">
                  <c:v>9.1150902000000006E-2</c:v>
                </c:pt>
                <c:pt idx="22510">
                  <c:v>9.1150902000000006E-2</c:v>
                </c:pt>
                <c:pt idx="22511">
                  <c:v>9.1150902000000006E-2</c:v>
                </c:pt>
                <c:pt idx="22512">
                  <c:v>9.1150902000000006E-2</c:v>
                </c:pt>
                <c:pt idx="22513">
                  <c:v>9.1150902000000006E-2</c:v>
                </c:pt>
                <c:pt idx="22514">
                  <c:v>9.1150902000000006E-2</c:v>
                </c:pt>
                <c:pt idx="22515">
                  <c:v>9.1150902000000006E-2</c:v>
                </c:pt>
                <c:pt idx="22516">
                  <c:v>9.1150902000000006E-2</c:v>
                </c:pt>
                <c:pt idx="22517">
                  <c:v>9.1150902000000006E-2</c:v>
                </c:pt>
                <c:pt idx="22518">
                  <c:v>9.1150902000000006E-2</c:v>
                </c:pt>
                <c:pt idx="22519">
                  <c:v>9.1150902000000006E-2</c:v>
                </c:pt>
                <c:pt idx="22520">
                  <c:v>9.1150902000000006E-2</c:v>
                </c:pt>
                <c:pt idx="22521">
                  <c:v>9.1150902000000006E-2</c:v>
                </c:pt>
                <c:pt idx="22522">
                  <c:v>9.1150902000000006E-2</c:v>
                </c:pt>
                <c:pt idx="22523">
                  <c:v>9.1150902000000006E-2</c:v>
                </c:pt>
                <c:pt idx="22524">
                  <c:v>9.1150902000000006E-2</c:v>
                </c:pt>
                <c:pt idx="22525">
                  <c:v>9.1150902000000006E-2</c:v>
                </c:pt>
                <c:pt idx="22526">
                  <c:v>9.1150902000000006E-2</c:v>
                </c:pt>
                <c:pt idx="22527">
                  <c:v>9.1150902000000006E-2</c:v>
                </c:pt>
                <c:pt idx="22528">
                  <c:v>9.1150902000000006E-2</c:v>
                </c:pt>
                <c:pt idx="22529">
                  <c:v>9.1150902000000006E-2</c:v>
                </c:pt>
                <c:pt idx="22530">
                  <c:v>9.1150902000000006E-2</c:v>
                </c:pt>
                <c:pt idx="22531">
                  <c:v>9.1150902000000006E-2</c:v>
                </c:pt>
                <c:pt idx="22532">
                  <c:v>9.1150902000000006E-2</c:v>
                </c:pt>
                <c:pt idx="22533">
                  <c:v>9.1150902000000006E-2</c:v>
                </c:pt>
                <c:pt idx="22534">
                  <c:v>9.1150902000000006E-2</c:v>
                </c:pt>
                <c:pt idx="22535">
                  <c:v>9.1150902000000006E-2</c:v>
                </c:pt>
                <c:pt idx="22536">
                  <c:v>9.1150902000000006E-2</c:v>
                </c:pt>
                <c:pt idx="22537">
                  <c:v>9.1150902000000006E-2</c:v>
                </c:pt>
                <c:pt idx="22538">
                  <c:v>9.1150902000000006E-2</c:v>
                </c:pt>
                <c:pt idx="22539">
                  <c:v>9.1150902000000006E-2</c:v>
                </c:pt>
                <c:pt idx="22540">
                  <c:v>9.1150902000000006E-2</c:v>
                </c:pt>
                <c:pt idx="22541">
                  <c:v>9.1150902000000006E-2</c:v>
                </c:pt>
                <c:pt idx="22542">
                  <c:v>9.1150902000000006E-2</c:v>
                </c:pt>
                <c:pt idx="22543">
                  <c:v>9.1150902000000006E-2</c:v>
                </c:pt>
                <c:pt idx="22544">
                  <c:v>9.1150902000000006E-2</c:v>
                </c:pt>
                <c:pt idx="22545">
                  <c:v>9.1150902000000006E-2</c:v>
                </c:pt>
                <c:pt idx="22546">
                  <c:v>9.1150902000000006E-2</c:v>
                </c:pt>
                <c:pt idx="22547">
                  <c:v>9.1150902000000006E-2</c:v>
                </c:pt>
                <c:pt idx="22548">
                  <c:v>9.1150902000000006E-2</c:v>
                </c:pt>
                <c:pt idx="22549">
                  <c:v>9.1150902000000006E-2</c:v>
                </c:pt>
                <c:pt idx="22550">
                  <c:v>9.1150902000000006E-2</c:v>
                </c:pt>
                <c:pt idx="22551">
                  <c:v>9.1150902000000006E-2</c:v>
                </c:pt>
                <c:pt idx="22552">
                  <c:v>9.1150902000000006E-2</c:v>
                </c:pt>
                <c:pt idx="22553">
                  <c:v>9.1150902000000006E-2</c:v>
                </c:pt>
                <c:pt idx="22554">
                  <c:v>9.1150902000000006E-2</c:v>
                </c:pt>
                <c:pt idx="22555">
                  <c:v>9.1150902000000006E-2</c:v>
                </c:pt>
                <c:pt idx="22556">
                  <c:v>9.1150902000000006E-2</c:v>
                </c:pt>
                <c:pt idx="22557">
                  <c:v>9.1150902000000006E-2</c:v>
                </c:pt>
                <c:pt idx="22558">
                  <c:v>9.1150902000000006E-2</c:v>
                </c:pt>
                <c:pt idx="22559">
                  <c:v>9.1150902000000006E-2</c:v>
                </c:pt>
                <c:pt idx="22560">
                  <c:v>9.1150902000000006E-2</c:v>
                </c:pt>
                <c:pt idx="22561">
                  <c:v>9.1150902000000006E-2</c:v>
                </c:pt>
                <c:pt idx="22562">
                  <c:v>9.1150902000000006E-2</c:v>
                </c:pt>
                <c:pt idx="22563">
                  <c:v>9.1150902000000006E-2</c:v>
                </c:pt>
                <c:pt idx="22564">
                  <c:v>9.1150902000000006E-2</c:v>
                </c:pt>
                <c:pt idx="22565">
                  <c:v>9.1150902000000006E-2</c:v>
                </c:pt>
                <c:pt idx="22566">
                  <c:v>9.1150902000000006E-2</c:v>
                </c:pt>
                <c:pt idx="22567">
                  <c:v>9.1150902000000006E-2</c:v>
                </c:pt>
                <c:pt idx="22568">
                  <c:v>9.1150902000000006E-2</c:v>
                </c:pt>
                <c:pt idx="22569">
                  <c:v>9.1150902000000006E-2</c:v>
                </c:pt>
                <c:pt idx="22570">
                  <c:v>9.1150902000000006E-2</c:v>
                </c:pt>
                <c:pt idx="22571">
                  <c:v>9.1150902000000006E-2</c:v>
                </c:pt>
                <c:pt idx="22572">
                  <c:v>9.1150902000000006E-2</c:v>
                </c:pt>
                <c:pt idx="22573">
                  <c:v>9.1150902000000006E-2</c:v>
                </c:pt>
                <c:pt idx="22574">
                  <c:v>9.1150902000000006E-2</c:v>
                </c:pt>
                <c:pt idx="22575">
                  <c:v>9.1150902000000006E-2</c:v>
                </c:pt>
                <c:pt idx="22576">
                  <c:v>9.1150902000000006E-2</c:v>
                </c:pt>
                <c:pt idx="22577">
                  <c:v>9.1150902000000006E-2</c:v>
                </c:pt>
                <c:pt idx="22578">
                  <c:v>9.1150902000000006E-2</c:v>
                </c:pt>
                <c:pt idx="22579">
                  <c:v>9.1150902000000006E-2</c:v>
                </c:pt>
                <c:pt idx="22580">
                  <c:v>9.1150902000000006E-2</c:v>
                </c:pt>
                <c:pt idx="22581">
                  <c:v>9.1150902000000006E-2</c:v>
                </c:pt>
                <c:pt idx="22582">
                  <c:v>9.1150902000000006E-2</c:v>
                </c:pt>
                <c:pt idx="22583">
                  <c:v>9.1150902000000006E-2</c:v>
                </c:pt>
                <c:pt idx="22584">
                  <c:v>9.1150902000000006E-2</c:v>
                </c:pt>
                <c:pt idx="22585">
                  <c:v>9.1150902000000006E-2</c:v>
                </c:pt>
                <c:pt idx="22586">
                  <c:v>9.1150902000000006E-2</c:v>
                </c:pt>
                <c:pt idx="22587">
                  <c:v>9.1150902000000006E-2</c:v>
                </c:pt>
                <c:pt idx="22588">
                  <c:v>9.1150902000000006E-2</c:v>
                </c:pt>
                <c:pt idx="22589">
                  <c:v>9.1150902000000006E-2</c:v>
                </c:pt>
                <c:pt idx="22590">
                  <c:v>9.1150902000000006E-2</c:v>
                </c:pt>
                <c:pt idx="22591">
                  <c:v>9.1150902000000006E-2</c:v>
                </c:pt>
                <c:pt idx="22592">
                  <c:v>9.1150902000000006E-2</c:v>
                </c:pt>
                <c:pt idx="22593">
                  <c:v>9.1150902000000006E-2</c:v>
                </c:pt>
                <c:pt idx="22594">
                  <c:v>9.1150902000000006E-2</c:v>
                </c:pt>
                <c:pt idx="22595">
                  <c:v>9.1150902000000006E-2</c:v>
                </c:pt>
                <c:pt idx="22596">
                  <c:v>9.1150902000000006E-2</c:v>
                </c:pt>
                <c:pt idx="22597">
                  <c:v>9.1150902000000006E-2</c:v>
                </c:pt>
                <c:pt idx="22598">
                  <c:v>9.1150902000000006E-2</c:v>
                </c:pt>
                <c:pt idx="22599">
                  <c:v>9.1150902000000006E-2</c:v>
                </c:pt>
                <c:pt idx="22600">
                  <c:v>9.1150902000000006E-2</c:v>
                </c:pt>
                <c:pt idx="22601">
                  <c:v>9.1150902000000006E-2</c:v>
                </c:pt>
                <c:pt idx="22602">
                  <c:v>9.1150902000000006E-2</c:v>
                </c:pt>
                <c:pt idx="22603">
                  <c:v>9.1150902000000006E-2</c:v>
                </c:pt>
                <c:pt idx="22604">
                  <c:v>9.1150902000000006E-2</c:v>
                </c:pt>
                <c:pt idx="22605">
                  <c:v>9.1150902000000006E-2</c:v>
                </c:pt>
                <c:pt idx="22606">
                  <c:v>9.1150902000000006E-2</c:v>
                </c:pt>
                <c:pt idx="22607">
                  <c:v>9.1150902000000006E-2</c:v>
                </c:pt>
                <c:pt idx="22608">
                  <c:v>9.1150902000000006E-2</c:v>
                </c:pt>
                <c:pt idx="22609">
                  <c:v>9.1150902000000006E-2</c:v>
                </c:pt>
                <c:pt idx="22610">
                  <c:v>9.1150902000000006E-2</c:v>
                </c:pt>
                <c:pt idx="22611">
                  <c:v>9.1150902000000006E-2</c:v>
                </c:pt>
                <c:pt idx="22612">
                  <c:v>9.1150902000000006E-2</c:v>
                </c:pt>
                <c:pt idx="22613">
                  <c:v>9.1150902000000006E-2</c:v>
                </c:pt>
                <c:pt idx="22614">
                  <c:v>9.1150902000000006E-2</c:v>
                </c:pt>
                <c:pt idx="22615">
                  <c:v>9.1150902000000006E-2</c:v>
                </c:pt>
                <c:pt idx="22616">
                  <c:v>9.1150902000000006E-2</c:v>
                </c:pt>
                <c:pt idx="22617">
                  <c:v>9.1150902000000006E-2</c:v>
                </c:pt>
                <c:pt idx="22618">
                  <c:v>9.1150902000000006E-2</c:v>
                </c:pt>
                <c:pt idx="22619">
                  <c:v>9.1150902000000006E-2</c:v>
                </c:pt>
                <c:pt idx="22620">
                  <c:v>9.1150902000000006E-2</c:v>
                </c:pt>
                <c:pt idx="22621">
                  <c:v>9.1150902000000006E-2</c:v>
                </c:pt>
                <c:pt idx="22622">
                  <c:v>9.1150902000000006E-2</c:v>
                </c:pt>
                <c:pt idx="22623">
                  <c:v>9.1150902000000006E-2</c:v>
                </c:pt>
                <c:pt idx="22624">
                  <c:v>9.1150902000000006E-2</c:v>
                </c:pt>
                <c:pt idx="22625">
                  <c:v>9.1150902000000006E-2</c:v>
                </c:pt>
                <c:pt idx="22626">
                  <c:v>9.1150902000000006E-2</c:v>
                </c:pt>
                <c:pt idx="22627">
                  <c:v>9.1150902000000006E-2</c:v>
                </c:pt>
                <c:pt idx="22628">
                  <c:v>9.1150902000000006E-2</c:v>
                </c:pt>
                <c:pt idx="22629">
                  <c:v>9.1150902000000006E-2</c:v>
                </c:pt>
                <c:pt idx="22630">
                  <c:v>9.1150902000000006E-2</c:v>
                </c:pt>
                <c:pt idx="22631">
                  <c:v>9.1150902000000006E-2</c:v>
                </c:pt>
                <c:pt idx="22632">
                  <c:v>9.1150902000000006E-2</c:v>
                </c:pt>
                <c:pt idx="22633">
                  <c:v>9.1150902000000006E-2</c:v>
                </c:pt>
                <c:pt idx="22634">
                  <c:v>9.1150902000000006E-2</c:v>
                </c:pt>
                <c:pt idx="22635">
                  <c:v>9.1150902000000006E-2</c:v>
                </c:pt>
                <c:pt idx="22636">
                  <c:v>9.1150902000000006E-2</c:v>
                </c:pt>
                <c:pt idx="22637">
                  <c:v>9.1150902000000006E-2</c:v>
                </c:pt>
                <c:pt idx="22638">
                  <c:v>9.1150902000000006E-2</c:v>
                </c:pt>
                <c:pt idx="22639">
                  <c:v>9.1150902000000006E-2</c:v>
                </c:pt>
                <c:pt idx="22640">
                  <c:v>9.1150902000000006E-2</c:v>
                </c:pt>
                <c:pt idx="22641">
                  <c:v>9.1150902000000006E-2</c:v>
                </c:pt>
                <c:pt idx="22642">
                  <c:v>9.1150902000000006E-2</c:v>
                </c:pt>
                <c:pt idx="22643">
                  <c:v>9.1150902000000006E-2</c:v>
                </c:pt>
                <c:pt idx="22644">
                  <c:v>9.1150902000000006E-2</c:v>
                </c:pt>
                <c:pt idx="22645">
                  <c:v>9.1150902000000006E-2</c:v>
                </c:pt>
                <c:pt idx="22646">
                  <c:v>9.1150902000000006E-2</c:v>
                </c:pt>
                <c:pt idx="22647">
                  <c:v>9.1150902000000006E-2</c:v>
                </c:pt>
                <c:pt idx="22648">
                  <c:v>9.1150902000000006E-2</c:v>
                </c:pt>
                <c:pt idx="22649">
                  <c:v>9.1150902000000006E-2</c:v>
                </c:pt>
                <c:pt idx="22650">
                  <c:v>9.1150902000000006E-2</c:v>
                </c:pt>
                <c:pt idx="22651">
                  <c:v>9.1150902000000006E-2</c:v>
                </c:pt>
                <c:pt idx="22652">
                  <c:v>9.1150902000000006E-2</c:v>
                </c:pt>
                <c:pt idx="22653">
                  <c:v>9.1150902000000006E-2</c:v>
                </c:pt>
                <c:pt idx="22654">
                  <c:v>9.1150902000000006E-2</c:v>
                </c:pt>
                <c:pt idx="22655">
                  <c:v>9.1150902000000006E-2</c:v>
                </c:pt>
                <c:pt idx="22656">
                  <c:v>9.1150902000000006E-2</c:v>
                </c:pt>
                <c:pt idx="22657">
                  <c:v>9.1150902000000006E-2</c:v>
                </c:pt>
                <c:pt idx="22658">
                  <c:v>9.1150902000000006E-2</c:v>
                </c:pt>
                <c:pt idx="22659">
                  <c:v>9.1150902000000006E-2</c:v>
                </c:pt>
                <c:pt idx="22660">
                  <c:v>9.1150902000000006E-2</c:v>
                </c:pt>
                <c:pt idx="22661">
                  <c:v>9.1150902000000006E-2</c:v>
                </c:pt>
                <c:pt idx="22662">
                  <c:v>9.1150902000000006E-2</c:v>
                </c:pt>
                <c:pt idx="22663">
                  <c:v>9.1150902000000006E-2</c:v>
                </c:pt>
                <c:pt idx="22664">
                  <c:v>9.1150902000000006E-2</c:v>
                </c:pt>
                <c:pt idx="22665">
                  <c:v>9.1150902000000006E-2</c:v>
                </c:pt>
                <c:pt idx="22666">
                  <c:v>9.1150902000000006E-2</c:v>
                </c:pt>
                <c:pt idx="22667">
                  <c:v>9.1150902000000006E-2</c:v>
                </c:pt>
                <c:pt idx="22668">
                  <c:v>9.1150902000000006E-2</c:v>
                </c:pt>
                <c:pt idx="22669">
                  <c:v>9.1150902000000006E-2</c:v>
                </c:pt>
                <c:pt idx="22670">
                  <c:v>9.1150902000000006E-2</c:v>
                </c:pt>
                <c:pt idx="22671">
                  <c:v>9.1150902000000006E-2</c:v>
                </c:pt>
                <c:pt idx="22672">
                  <c:v>9.1150902000000006E-2</c:v>
                </c:pt>
                <c:pt idx="22673">
                  <c:v>9.1150902000000006E-2</c:v>
                </c:pt>
                <c:pt idx="22674">
                  <c:v>9.1150902000000006E-2</c:v>
                </c:pt>
                <c:pt idx="22675">
                  <c:v>9.1150902000000006E-2</c:v>
                </c:pt>
                <c:pt idx="22676">
                  <c:v>9.1150902000000006E-2</c:v>
                </c:pt>
                <c:pt idx="22677">
                  <c:v>9.1150902000000006E-2</c:v>
                </c:pt>
                <c:pt idx="22678">
                  <c:v>9.1150902000000006E-2</c:v>
                </c:pt>
                <c:pt idx="22679">
                  <c:v>9.1150902000000006E-2</c:v>
                </c:pt>
                <c:pt idx="22680">
                  <c:v>9.1150902000000006E-2</c:v>
                </c:pt>
                <c:pt idx="22681">
                  <c:v>9.1150902000000006E-2</c:v>
                </c:pt>
                <c:pt idx="22682">
                  <c:v>9.1150902000000006E-2</c:v>
                </c:pt>
                <c:pt idx="22683">
                  <c:v>9.1150902000000006E-2</c:v>
                </c:pt>
                <c:pt idx="22684">
                  <c:v>9.1150902000000006E-2</c:v>
                </c:pt>
                <c:pt idx="22685">
                  <c:v>9.1150902000000006E-2</c:v>
                </c:pt>
                <c:pt idx="22686">
                  <c:v>9.1150902000000006E-2</c:v>
                </c:pt>
                <c:pt idx="22687">
                  <c:v>9.1150902000000006E-2</c:v>
                </c:pt>
                <c:pt idx="22688">
                  <c:v>9.1150902000000006E-2</c:v>
                </c:pt>
                <c:pt idx="22689">
                  <c:v>9.1150902000000006E-2</c:v>
                </c:pt>
                <c:pt idx="22690">
                  <c:v>9.1150902000000006E-2</c:v>
                </c:pt>
                <c:pt idx="22691">
                  <c:v>9.1150902000000006E-2</c:v>
                </c:pt>
                <c:pt idx="22692">
                  <c:v>9.1150902000000006E-2</c:v>
                </c:pt>
                <c:pt idx="22693">
                  <c:v>9.1150902000000006E-2</c:v>
                </c:pt>
                <c:pt idx="22694">
                  <c:v>9.1150902000000006E-2</c:v>
                </c:pt>
                <c:pt idx="22695">
                  <c:v>9.1150902000000006E-2</c:v>
                </c:pt>
                <c:pt idx="22696">
                  <c:v>9.1150902000000006E-2</c:v>
                </c:pt>
                <c:pt idx="22697">
                  <c:v>9.1150902000000006E-2</c:v>
                </c:pt>
                <c:pt idx="22698">
                  <c:v>9.1150902000000006E-2</c:v>
                </c:pt>
                <c:pt idx="22699">
                  <c:v>9.1150902000000006E-2</c:v>
                </c:pt>
                <c:pt idx="22700">
                  <c:v>9.1150902000000006E-2</c:v>
                </c:pt>
                <c:pt idx="22701">
                  <c:v>9.1150902000000006E-2</c:v>
                </c:pt>
                <c:pt idx="22702">
                  <c:v>9.1150902000000006E-2</c:v>
                </c:pt>
                <c:pt idx="22703">
                  <c:v>9.1150902000000006E-2</c:v>
                </c:pt>
                <c:pt idx="22704">
                  <c:v>9.1150902000000006E-2</c:v>
                </c:pt>
                <c:pt idx="22705">
                  <c:v>9.1150902000000006E-2</c:v>
                </c:pt>
                <c:pt idx="22706">
                  <c:v>9.1150902000000006E-2</c:v>
                </c:pt>
                <c:pt idx="22707">
                  <c:v>9.1150902000000006E-2</c:v>
                </c:pt>
                <c:pt idx="22708">
                  <c:v>9.1150902000000006E-2</c:v>
                </c:pt>
                <c:pt idx="22709">
                  <c:v>9.1150902000000006E-2</c:v>
                </c:pt>
                <c:pt idx="22710">
                  <c:v>9.1150902000000006E-2</c:v>
                </c:pt>
                <c:pt idx="22711">
                  <c:v>9.1150902000000006E-2</c:v>
                </c:pt>
                <c:pt idx="22712">
                  <c:v>9.1150902000000006E-2</c:v>
                </c:pt>
                <c:pt idx="22713">
                  <c:v>9.1150902000000006E-2</c:v>
                </c:pt>
                <c:pt idx="22714">
                  <c:v>9.1150902000000006E-2</c:v>
                </c:pt>
                <c:pt idx="22715">
                  <c:v>9.1150902000000006E-2</c:v>
                </c:pt>
                <c:pt idx="22716">
                  <c:v>9.1150902000000006E-2</c:v>
                </c:pt>
                <c:pt idx="22717">
                  <c:v>9.1150902000000006E-2</c:v>
                </c:pt>
                <c:pt idx="22718">
                  <c:v>9.1150902000000006E-2</c:v>
                </c:pt>
                <c:pt idx="22719">
                  <c:v>9.1150902000000006E-2</c:v>
                </c:pt>
                <c:pt idx="22720">
                  <c:v>9.1150902000000006E-2</c:v>
                </c:pt>
                <c:pt idx="22721">
                  <c:v>9.1150902000000006E-2</c:v>
                </c:pt>
                <c:pt idx="22722">
                  <c:v>9.1150902000000006E-2</c:v>
                </c:pt>
                <c:pt idx="22723">
                  <c:v>9.1150902000000006E-2</c:v>
                </c:pt>
                <c:pt idx="22724">
                  <c:v>9.1150902000000006E-2</c:v>
                </c:pt>
                <c:pt idx="22725">
                  <c:v>9.1150902000000006E-2</c:v>
                </c:pt>
                <c:pt idx="22726">
                  <c:v>9.1150902000000006E-2</c:v>
                </c:pt>
                <c:pt idx="22727">
                  <c:v>9.1150902000000006E-2</c:v>
                </c:pt>
                <c:pt idx="22728">
                  <c:v>9.1150902000000006E-2</c:v>
                </c:pt>
                <c:pt idx="22729">
                  <c:v>9.1150902000000006E-2</c:v>
                </c:pt>
                <c:pt idx="22730">
                  <c:v>9.1150902000000006E-2</c:v>
                </c:pt>
                <c:pt idx="22731">
                  <c:v>9.1150902000000006E-2</c:v>
                </c:pt>
                <c:pt idx="22732">
                  <c:v>9.1150902000000006E-2</c:v>
                </c:pt>
                <c:pt idx="22733">
                  <c:v>9.1150902000000006E-2</c:v>
                </c:pt>
                <c:pt idx="22734">
                  <c:v>9.1150902000000006E-2</c:v>
                </c:pt>
                <c:pt idx="22735">
                  <c:v>9.1150902000000006E-2</c:v>
                </c:pt>
                <c:pt idx="22736">
                  <c:v>9.1150902000000006E-2</c:v>
                </c:pt>
                <c:pt idx="22737">
                  <c:v>9.1150902000000006E-2</c:v>
                </c:pt>
                <c:pt idx="22738">
                  <c:v>9.1150902000000006E-2</c:v>
                </c:pt>
                <c:pt idx="22739">
                  <c:v>9.1150902000000006E-2</c:v>
                </c:pt>
                <c:pt idx="22740">
                  <c:v>9.1150902000000006E-2</c:v>
                </c:pt>
                <c:pt idx="22741">
                  <c:v>9.1150902000000006E-2</c:v>
                </c:pt>
                <c:pt idx="22742">
                  <c:v>9.1150902000000006E-2</c:v>
                </c:pt>
                <c:pt idx="22743">
                  <c:v>9.1150902000000006E-2</c:v>
                </c:pt>
                <c:pt idx="22744">
                  <c:v>9.1150902000000006E-2</c:v>
                </c:pt>
                <c:pt idx="22745">
                  <c:v>9.1150902000000006E-2</c:v>
                </c:pt>
                <c:pt idx="22746">
                  <c:v>9.1150902000000006E-2</c:v>
                </c:pt>
                <c:pt idx="22747">
                  <c:v>9.1150902000000006E-2</c:v>
                </c:pt>
                <c:pt idx="22748">
                  <c:v>9.1150902000000006E-2</c:v>
                </c:pt>
                <c:pt idx="22749">
                  <c:v>9.1150902000000006E-2</c:v>
                </c:pt>
                <c:pt idx="22750">
                  <c:v>9.1150902000000006E-2</c:v>
                </c:pt>
                <c:pt idx="22751">
                  <c:v>9.1150902000000006E-2</c:v>
                </c:pt>
                <c:pt idx="22752">
                  <c:v>9.1150902000000006E-2</c:v>
                </c:pt>
                <c:pt idx="22753">
                  <c:v>9.1150902000000006E-2</c:v>
                </c:pt>
                <c:pt idx="22754">
                  <c:v>9.1150902000000006E-2</c:v>
                </c:pt>
                <c:pt idx="22755">
                  <c:v>9.1150902000000006E-2</c:v>
                </c:pt>
                <c:pt idx="22756">
                  <c:v>9.1150902000000006E-2</c:v>
                </c:pt>
                <c:pt idx="22757">
                  <c:v>9.1150902000000006E-2</c:v>
                </c:pt>
                <c:pt idx="22758">
                  <c:v>9.1150902000000006E-2</c:v>
                </c:pt>
                <c:pt idx="22759">
                  <c:v>9.1150902000000006E-2</c:v>
                </c:pt>
                <c:pt idx="22760">
                  <c:v>9.1150902000000006E-2</c:v>
                </c:pt>
                <c:pt idx="22761">
                  <c:v>9.1150902000000006E-2</c:v>
                </c:pt>
                <c:pt idx="22762">
                  <c:v>9.1150902000000006E-2</c:v>
                </c:pt>
                <c:pt idx="22763">
                  <c:v>9.1150902000000006E-2</c:v>
                </c:pt>
                <c:pt idx="22764">
                  <c:v>9.1150902000000006E-2</c:v>
                </c:pt>
                <c:pt idx="22765">
                  <c:v>9.1150902000000006E-2</c:v>
                </c:pt>
                <c:pt idx="22766">
                  <c:v>9.1150902000000006E-2</c:v>
                </c:pt>
                <c:pt idx="22767">
                  <c:v>9.1150902000000006E-2</c:v>
                </c:pt>
                <c:pt idx="22768">
                  <c:v>9.1150902000000006E-2</c:v>
                </c:pt>
                <c:pt idx="22769">
                  <c:v>9.1150902000000006E-2</c:v>
                </c:pt>
                <c:pt idx="22770">
                  <c:v>9.1150902000000006E-2</c:v>
                </c:pt>
                <c:pt idx="22771">
                  <c:v>9.1150902000000006E-2</c:v>
                </c:pt>
                <c:pt idx="22772">
                  <c:v>9.1150902000000006E-2</c:v>
                </c:pt>
                <c:pt idx="22773">
                  <c:v>9.1150902000000006E-2</c:v>
                </c:pt>
                <c:pt idx="22774">
                  <c:v>9.1150902000000006E-2</c:v>
                </c:pt>
                <c:pt idx="22775">
                  <c:v>9.1150902000000006E-2</c:v>
                </c:pt>
                <c:pt idx="22776">
                  <c:v>9.1150902000000006E-2</c:v>
                </c:pt>
                <c:pt idx="22777">
                  <c:v>9.1150902000000006E-2</c:v>
                </c:pt>
                <c:pt idx="22778">
                  <c:v>9.1150902000000006E-2</c:v>
                </c:pt>
                <c:pt idx="22779">
                  <c:v>9.1150902000000006E-2</c:v>
                </c:pt>
                <c:pt idx="22780">
                  <c:v>9.1150902000000006E-2</c:v>
                </c:pt>
                <c:pt idx="22781">
                  <c:v>9.1150902000000006E-2</c:v>
                </c:pt>
                <c:pt idx="22782">
                  <c:v>9.1150902000000006E-2</c:v>
                </c:pt>
                <c:pt idx="22783">
                  <c:v>9.1150902000000006E-2</c:v>
                </c:pt>
                <c:pt idx="22784">
                  <c:v>9.1150902000000006E-2</c:v>
                </c:pt>
                <c:pt idx="22785">
                  <c:v>9.1150902000000006E-2</c:v>
                </c:pt>
                <c:pt idx="22786">
                  <c:v>9.1150902000000006E-2</c:v>
                </c:pt>
                <c:pt idx="22787">
                  <c:v>9.1150902000000006E-2</c:v>
                </c:pt>
                <c:pt idx="22788">
                  <c:v>9.1150902000000006E-2</c:v>
                </c:pt>
                <c:pt idx="22789">
                  <c:v>9.1150902000000006E-2</c:v>
                </c:pt>
                <c:pt idx="22790">
                  <c:v>9.1150902000000006E-2</c:v>
                </c:pt>
                <c:pt idx="22791">
                  <c:v>9.1150902000000006E-2</c:v>
                </c:pt>
                <c:pt idx="22792">
                  <c:v>9.1150902000000006E-2</c:v>
                </c:pt>
                <c:pt idx="22793">
                  <c:v>9.1150902000000006E-2</c:v>
                </c:pt>
                <c:pt idx="22794">
                  <c:v>9.1150902000000006E-2</c:v>
                </c:pt>
                <c:pt idx="22795">
                  <c:v>9.1150902000000006E-2</c:v>
                </c:pt>
                <c:pt idx="22796">
                  <c:v>9.1150902000000006E-2</c:v>
                </c:pt>
                <c:pt idx="22797">
                  <c:v>9.1150902000000006E-2</c:v>
                </c:pt>
                <c:pt idx="22798">
                  <c:v>9.1150902000000006E-2</c:v>
                </c:pt>
                <c:pt idx="22799">
                  <c:v>9.1150902000000006E-2</c:v>
                </c:pt>
                <c:pt idx="22800">
                  <c:v>9.1150902000000006E-2</c:v>
                </c:pt>
                <c:pt idx="22801">
                  <c:v>9.1150902000000006E-2</c:v>
                </c:pt>
                <c:pt idx="22802">
                  <c:v>9.1150902000000006E-2</c:v>
                </c:pt>
                <c:pt idx="22803">
                  <c:v>9.1150902000000006E-2</c:v>
                </c:pt>
                <c:pt idx="22804">
                  <c:v>9.1150902000000006E-2</c:v>
                </c:pt>
                <c:pt idx="22805">
                  <c:v>9.1150902000000006E-2</c:v>
                </c:pt>
                <c:pt idx="22806">
                  <c:v>9.1150902000000006E-2</c:v>
                </c:pt>
                <c:pt idx="22807">
                  <c:v>9.1150902000000006E-2</c:v>
                </c:pt>
                <c:pt idx="22808">
                  <c:v>9.1150902000000006E-2</c:v>
                </c:pt>
                <c:pt idx="22809">
                  <c:v>9.1150902000000006E-2</c:v>
                </c:pt>
                <c:pt idx="22810">
                  <c:v>9.1150902000000006E-2</c:v>
                </c:pt>
                <c:pt idx="22811">
                  <c:v>9.1150902000000006E-2</c:v>
                </c:pt>
                <c:pt idx="22812">
                  <c:v>9.1150902000000006E-2</c:v>
                </c:pt>
                <c:pt idx="22813">
                  <c:v>9.1150902000000006E-2</c:v>
                </c:pt>
                <c:pt idx="22814">
                  <c:v>9.1150902000000006E-2</c:v>
                </c:pt>
                <c:pt idx="22815">
                  <c:v>9.1150902000000006E-2</c:v>
                </c:pt>
                <c:pt idx="22816">
                  <c:v>9.1150902000000006E-2</c:v>
                </c:pt>
                <c:pt idx="22817">
                  <c:v>9.1150902000000006E-2</c:v>
                </c:pt>
                <c:pt idx="22818">
                  <c:v>9.1150902000000006E-2</c:v>
                </c:pt>
                <c:pt idx="22819">
                  <c:v>9.1150902000000006E-2</c:v>
                </c:pt>
                <c:pt idx="22820">
                  <c:v>9.1150902000000006E-2</c:v>
                </c:pt>
                <c:pt idx="22821">
                  <c:v>9.1150902000000006E-2</c:v>
                </c:pt>
                <c:pt idx="22822">
                  <c:v>9.1150902000000006E-2</c:v>
                </c:pt>
                <c:pt idx="22823">
                  <c:v>9.1150902000000006E-2</c:v>
                </c:pt>
                <c:pt idx="22824">
                  <c:v>9.1150902000000006E-2</c:v>
                </c:pt>
                <c:pt idx="22825">
                  <c:v>9.1150902000000006E-2</c:v>
                </c:pt>
                <c:pt idx="22826">
                  <c:v>9.1150902000000006E-2</c:v>
                </c:pt>
                <c:pt idx="22827">
                  <c:v>9.1150902000000006E-2</c:v>
                </c:pt>
                <c:pt idx="22828">
                  <c:v>9.1150902000000006E-2</c:v>
                </c:pt>
                <c:pt idx="22829">
                  <c:v>9.1150902000000006E-2</c:v>
                </c:pt>
                <c:pt idx="22830">
                  <c:v>9.1150902000000006E-2</c:v>
                </c:pt>
                <c:pt idx="22831">
                  <c:v>9.1150902000000006E-2</c:v>
                </c:pt>
                <c:pt idx="22832">
                  <c:v>9.1150902000000006E-2</c:v>
                </c:pt>
                <c:pt idx="22833">
                  <c:v>9.1150902000000006E-2</c:v>
                </c:pt>
                <c:pt idx="22834">
                  <c:v>9.1150902000000006E-2</c:v>
                </c:pt>
                <c:pt idx="22835">
                  <c:v>9.1150902000000006E-2</c:v>
                </c:pt>
                <c:pt idx="22836">
                  <c:v>9.1150902000000006E-2</c:v>
                </c:pt>
                <c:pt idx="22837">
                  <c:v>9.1150902000000006E-2</c:v>
                </c:pt>
                <c:pt idx="22838">
                  <c:v>9.1150902000000006E-2</c:v>
                </c:pt>
                <c:pt idx="22839">
                  <c:v>9.1150902000000006E-2</c:v>
                </c:pt>
                <c:pt idx="22840">
                  <c:v>9.1150902000000006E-2</c:v>
                </c:pt>
                <c:pt idx="22841">
                  <c:v>9.1150902000000006E-2</c:v>
                </c:pt>
                <c:pt idx="22842">
                  <c:v>9.1150902000000006E-2</c:v>
                </c:pt>
                <c:pt idx="22843">
                  <c:v>9.1150902000000006E-2</c:v>
                </c:pt>
                <c:pt idx="22844">
                  <c:v>9.1150902000000006E-2</c:v>
                </c:pt>
                <c:pt idx="22845">
                  <c:v>9.1150902000000006E-2</c:v>
                </c:pt>
                <c:pt idx="22846">
                  <c:v>9.1150902000000006E-2</c:v>
                </c:pt>
                <c:pt idx="22847">
                  <c:v>9.1150902000000006E-2</c:v>
                </c:pt>
                <c:pt idx="22848">
                  <c:v>9.1150902000000006E-2</c:v>
                </c:pt>
                <c:pt idx="22849">
                  <c:v>9.1150902000000006E-2</c:v>
                </c:pt>
                <c:pt idx="22850">
                  <c:v>9.1150902000000006E-2</c:v>
                </c:pt>
                <c:pt idx="22851">
                  <c:v>9.1150902000000006E-2</c:v>
                </c:pt>
                <c:pt idx="22852">
                  <c:v>9.1150902000000006E-2</c:v>
                </c:pt>
                <c:pt idx="22853">
                  <c:v>9.1150902000000006E-2</c:v>
                </c:pt>
                <c:pt idx="22854">
                  <c:v>9.1150902000000006E-2</c:v>
                </c:pt>
                <c:pt idx="22855">
                  <c:v>9.1150902000000006E-2</c:v>
                </c:pt>
                <c:pt idx="22856">
                  <c:v>9.1150902000000006E-2</c:v>
                </c:pt>
                <c:pt idx="22857">
                  <c:v>9.1150902000000006E-2</c:v>
                </c:pt>
                <c:pt idx="22858">
                  <c:v>9.1150902000000006E-2</c:v>
                </c:pt>
                <c:pt idx="22859">
                  <c:v>9.1150902000000006E-2</c:v>
                </c:pt>
                <c:pt idx="22860">
                  <c:v>9.1150902000000006E-2</c:v>
                </c:pt>
                <c:pt idx="22861">
                  <c:v>9.1150902000000006E-2</c:v>
                </c:pt>
                <c:pt idx="22862">
                  <c:v>9.1150902000000006E-2</c:v>
                </c:pt>
                <c:pt idx="22863">
                  <c:v>9.1150902000000006E-2</c:v>
                </c:pt>
                <c:pt idx="22864">
                  <c:v>9.1150902000000006E-2</c:v>
                </c:pt>
                <c:pt idx="22865">
                  <c:v>9.1150902000000006E-2</c:v>
                </c:pt>
                <c:pt idx="22866">
                  <c:v>9.1150902000000006E-2</c:v>
                </c:pt>
                <c:pt idx="22867">
                  <c:v>9.1150902000000006E-2</c:v>
                </c:pt>
                <c:pt idx="22868">
                  <c:v>9.1150902000000006E-2</c:v>
                </c:pt>
                <c:pt idx="22869">
                  <c:v>9.1150902000000006E-2</c:v>
                </c:pt>
                <c:pt idx="22870">
                  <c:v>9.1150902000000006E-2</c:v>
                </c:pt>
                <c:pt idx="22871">
                  <c:v>9.1150902000000006E-2</c:v>
                </c:pt>
                <c:pt idx="22872">
                  <c:v>9.1150902000000006E-2</c:v>
                </c:pt>
                <c:pt idx="22873">
                  <c:v>9.1150902000000006E-2</c:v>
                </c:pt>
                <c:pt idx="22874">
                  <c:v>9.1150902000000006E-2</c:v>
                </c:pt>
                <c:pt idx="22875">
                  <c:v>9.1150902000000006E-2</c:v>
                </c:pt>
                <c:pt idx="22876">
                  <c:v>9.1150902000000006E-2</c:v>
                </c:pt>
                <c:pt idx="22877">
                  <c:v>9.1150902000000006E-2</c:v>
                </c:pt>
                <c:pt idx="22878">
                  <c:v>9.1150902000000006E-2</c:v>
                </c:pt>
                <c:pt idx="22879">
                  <c:v>9.1150902000000006E-2</c:v>
                </c:pt>
                <c:pt idx="22880">
                  <c:v>9.1150902000000006E-2</c:v>
                </c:pt>
                <c:pt idx="22881">
                  <c:v>9.1150902000000006E-2</c:v>
                </c:pt>
                <c:pt idx="22882">
                  <c:v>9.1150902000000006E-2</c:v>
                </c:pt>
                <c:pt idx="22883">
                  <c:v>9.1150902000000006E-2</c:v>
                </c:pt>
                <c:pt idx="22884">
                  <c:v>9.1150902000000006E-2</c:v>
                </c:pt>
                <c:pt idx="22885">
                  <c:v>9.1150902000000006E-2</c:v>
                </c:pt>
                <c:pt idx="22886">
                  <c:v>9.1150902000000006E-2</c:v>
                </c:pt>
                <c:pt idx="22887">
                  <c:v>9.1150902000000006E-2</c:v>
                </c:pt>
                <c:pt idx="22888">
                  <c:v>9.1150902000000006E-2</c:v>
                </c:pt>
                <c:pt idx="22889">
                  <c:v>9.1150902000000006E-2</c:v>
                </c:pt>
                <c:pt idx="22890">
                  <c:v>9.1150902000000006E-2</c:v>
                </c:pt>
                <c:pt idx="22891">
                  <c:v>9.1150902000000006E-2</c:v>
                </c:pt>
                <c:pt idx="22892">
                  <c:v>9.1150902000000006E-2</c:v>
                </c:pt>
                <c:pt idx="22893">
                  <c:v>9.1150902000000006E-2</c:v>
                </c:pt>
                <c:pt idx="22894">
                  <c:v>9.1150902000000006E-2</c:v>
                </c:pt>
                <c:pt idx="22895">
                  <c:v>9.1150902000000006E-2</c:v>
                </c:pt>
                <c:pt idx="22896">
                  <c:v>9.1150902000000006E-2</c:v>
                </c:pt>
                <c:pt idx="22897">
                  <c:v>9.1150902000000006E-2</c:v>
                </c:pt>
                <c:pt idx="22898">
                  <c:v>9.1150902000000006E-2</c:v>
                </c:pt>
                <c:pt idx="22899">
                  <c:v>9.1150902000000006E-2</c:v>
                </c:pt>
                <c:pt idx="22900">
                  <c:v>9.1150902000000006E-2</c:v>
                </c:pt>
                <c:pt idx="22901">
                  <c:v>9.1150902000000006E-2</c:v>
                </c:pt>
                <c:pt idx="22902">
                  <c:v>9.1150902000000006E-2</c:v>
                </c:pt>
                <c:pt idx="22903">
                  <c:v>9.1150902000000006E-2</c:v>
                </c:pt>
                <c:pt idx="22904">
                  <c:v>9.1150902000000006E-2</c:v>
                </c:pt>
                <c:pt idx="22905">
                  <c:v>9.1150902000000006E-2</c:v>
                </c:pt>
                <c:pt idx="22906">
                  <c:v>9.1150902000000006E-2</c:v>
                </c:pt>
                <c:pt idx="22907">
                  <c:v>9.1150902000000006E-2</c:v>
                </c:pt>
                <c:pt idx="22908">
                  <c:v>9.1150902000000006E-2</c:v>
                </c:pt>
                <c:pt idx="22909">
                  <c:v>9.1150902000000006E-2</c:v>
                </c:pt>
                <c:pt idx="22910">
                  <c:v>9.1150902000000006E-2</c:v>
                </c:pt>
                <c:pt idx="22911">
                  <c:v>9.1150902000000006E-2</c:v>
                </c:pt>
                <c:pt idx="22912">
                  <c:v>9.1150902000000006E-2</c:v>
                </c:pt>
                <c:pt idx="22913">
                  <c:v>9.1150902000000006E-2</c:v>
                </c:pt>
                <c:pt idx="22914">
                  <c:v>9.1150902000000006E-2</c:v>
                </c:pt>
                <c:pt idx="22915">
                  <c:v>9.1150902000000006E-2</c:v>
                </c:pt>
                <c:pt idx="22916">
                  <c:v>9.1150902000000006E-2</c:v>
                </c:pt>
                <c:pt idx="22917">
                  <c:v>9.1150902000000006E-2</c:v>
                </c:pt>
                <c:pt idx="22918">
                  <c:v>9.1150902000000006E-2</c:v>
                </c:pt>
                <c:pt idx="22919">
                  <c:v>9.1150902000000006E-2</c:v>
                </c:pt>
                <c:pt idx="22920">
                  <c:v>9.1150902000000006E-2</c:v>
                </c:pt>
                <c:pt idx="22921">
                  <c:v>9.1150902000000006E-2</c:v>
                </c:pt>
                <c:pt idx="22922">
                  <c:v>9.1150902000000006E-2</c:v>
                </c:pt>
                <c:pt idx="22923">
                  <c:v>9.1150902000000006E-2</c:v>
                </c:pt>
                <c:pt idx="22924">
                  <c:v>9.1150902000000006E-2</c:v>
                </c:pt>
                <c:pt idx="22925">
                  <c:v>9.1150902000000006E-2</c:v>
                </c:pt>
                <c:pt idx="22926">
                  <c:v>9.1150902000000006E-2</c:v>
                </c:pt>
                <c:pt idx="22927">
                  <c:v>9.1150902000000006E-2</c:v>
                </c:pt>
                <c:pt idx="22928">
                  <c:v>9.1150902000000006E-2</c:v>
                </c:pt>
                <c:pt idx="22929">
                  <c:v>9.1150902000000006E-2</c:v>
                </c:pt>
                <c:pt idx="22930">
                  <c:v>9.1150902000000006E-2</c:v>
                </c:pt>
                <c:pt idx="22931">
                  <c:v>9.1150902000000006E-2</c:v>
                </c:pt>
                <c:pt idx="22932">
                  <c:v>9.1150902000000006E-2</c:v>
                </c:pt>
                <c:pt idx="22933">
                  <c:v>9.1150902000000006E-2</c:v>
                </c:pt>
                <c:pt idx="22934">
                  <c:v>9.1150902000000006E-2</c:v>
                </c:pt>
                <c:pt idx="22935">
                  <c:v>9.1150902000000006E-2</c:v>
                </c:pt>
                <c:pt idx="22936">
                  <c:v>9.1150902000000006E-2</c:v>
                </c:pt>
                <c:pt idx="22937">
                  <c:v>9.1150902000000006E-2</c:v>
                </c:pt>
                <c:pt idx="22938">
                  <c:v>9.1150902000000006E-2</c:v>
                </c:pt>
                <c:pt idx="22939">
                  <c:v>9.1150902000000006E-2</c:v>
                </c:pt>
                <c:pt idx="22940">
                  <c:v>9.1150902000000006E-2</c:v>
                </c:pt>
                <c:pt idx="22941">
                  <c:v>9.1150902000000006E-2</c:v>
                </c:pt>
                <c:pt idx="22942">
                  <c:v>9.1150902000000006E-2</c:v>
                </c:pt>
                <c:pt idx="22943">
                  <c:v>9.1150902000000006E-2</c:v>
                </c:pt>
                <c:pt idx="22944">
                  <c:v>9.1150902000000006E-2</c:v>
                </c:pt>
                <c:pt idx="22945">
                  <c:v>9.1150902000000006E-2</c:v>
                </c:pt>
                <c:pt idx="22946">
                  <c:v>9.1150902000000006E-2</c:v>
                </c:pt>
                <c:pt idx="22947">
                  <c:v>9.1150902000000006E-2</c:v>
                </c:pt>
                <c:pt idx="22948">
                  <c:v>9.1150902000000006E-2</c:v>
                </c:pt>
                <c:pt idx="22949">
                  <c:v>9.1150902000000006E-2</c:v>
                </c:pt>
                <c:pt idx="22950">
                  <c:v>9.1150902000000006E-2</c:v>
                </c:pt>
                <c:pt idx="22951">
                  <c:v>9.1150902000000006E-2</c:v>
                </c:pt>
                <c:pt idx="22952">
                  <c:v>9.1150902000000006E-2</c:v>
                </c:pt>
                <c:pt idx="22953">
                  <c:v>9.1150902000000006E-2</c:v>
                </c:pt>
                <c:pt idx="22954">
                  <c:v>9.1150902000000006E-2</c:v>
                </c:pt>
                <c:pt idx="22955">
                  <c:v>9.1150902000000006E-2</c:v>
                </c:pt>
                <c:pt idx="22956">
                  <c:v>9.1150902000000006E-2</c:v>
                </c:pt>
                <c:pt idx="22957">
                  <c:v>9.1150902000000006E-2</c:v>
                </c:pt>
                <c:pt idx="22958">
                  <c:v>9.1150902000000006E-2</c:v>
                </c:pt>
                <c:pt idx="22959">
                  <c:v>9.1150902000000006E-2</c:v>
                </c:pt>
                <c:pt idx="22960">
                  <c:v>9.1150902000000006E-2</c:v>
                </c:pt>
                <c:pt idx="22961">
                  <c:v>9.1150902000000006E-2</c:v>
                </c:pt>
                <c:pt idx="22962">
                  <c:v>9.1150902000000006E-2</c:v>
                </c:pt>
                <c:pt idx="22963">
                  <c:v>9.1150902000000006E-2</c:v>
                </c:pt>
                <c:pt idx="22964">
                  <c:v>9.1150902000000006E-2</c:v>
                </c:pt>
                <c:pt idx="22965">
                  <c:v>9.1150902000000006E-2</c:v>
                </c:pt>
                <c:pt idx="22966">
                  <c:v>9.1150902000000006E-2</c:v>
                </c:pt>
                <c:pt idx="22967">
                  <c:v>9.1150902000000006E-2</c:v>
                </c:pt>
                <c:pt idx="22968">
                  <c:v>9.1150902000000006E-2</c:v>
                </c:pt>
                <c:pt idx="22969">
                  <c:v>9.1150902000000006E-2</c:v>
                </c:pt>
                <c:pt idx="22970">
                  <c:v>9.1150902000000006E-2</c:v>
                </c:pt>
                <c:pt idx="22971">
                  <c:v>9.1150902000000006E-2</c:v>
                </c:pt>
                <c:pt idx="22972">
                  <c:v>9.1150902000000006E-2</c:v>
                </c:pt>
                <c:pt idx="22973">
                  <c:v>9.1150902000000006E-2</c:v>
                </c:pt>
                <c:pt idx="22974">
                  <c:v>9.1150902000000006E-2</c:v>
                </c:pt>
                <c:pt idx="22975">
                  <c:v>9.1150902000000006E-2</c:v>
                </c:pt>
                <c:pt idx="22976">
                  <c:v>9.1150902000000006E-2</c:v>
                </c:pt>
                <c:pt idx="22977">
                  <c:v>9.1150902000000006E-2</c:v>
                </c:pt>
                <c:pt idx="22978">
                  <c:v>9.1150902000000006E-2</c:v>
                </c:pt>
                <c:pt idx="22979">
                  <c:v>9.1150902000000006E-2</c:v>
                </c:pt>
                <c:pt idx="22980">
                  <c:v>9.1150902000000006E-2</c:v>
                </c:pt>
                <c:pt idx="22981">
                  <c:v>9.1150902000000006E-2</c:v>
                </c:pt>
                <c:pt idx="22982">
                  <c:v>9.1150902000000006E-2</c:v>
                </c:pt>
                <c:pt idx="22983">
                  <c:v>9.1150902000000006E-2</c:v>
                </c:pt>
                <c:pt idx="22984">
                  <c:v>9.1150902000000006E-2</c:v>
                </c:pt>
                <c:pt idx="22985">
                  <c:v>9.1150902000000006E-2</c:v>
                </c:pt>
                <c:pt idx="22986">
                  <c:v>9.1150902000000006E-2</c:v>
                </c:pt>
                <c:pt idx="22987">
                  <c:v>9.1150902000000006E-2</c:v>
                </c:pt>
                <c:pt idx="22988">
                  <c:v>9.1150902000000006E-2</c:v>
                </c:pt>
                <c:pt idx="22989">
                  <c:v>9.1150902000000006E-2</c:v>
                </c:pt>
                <c:pt idx="22990">
                  <c:v>9.1150902000000006E-2</c:v>
                </c:pt>
                <c:pt idx="22991">
                  <c:v>9.1150902000000006E-2</c:v>
                </c:pt>
                <c:pt idx="22992">
                  <c:v>9.1150902000000006E-2</c:v>
                </c:pt>
                <c:pt idx="22993">
                  <c:v>9.1150902000000006E-2</c:v>
                </c:pt>
                <c:pt idx="22994">
                  <c:v>9.1150902000000006E-2</c:v>
                </c:pt>
                <c:pt idx="22995">
                  <c:v>9.1150902000000006E-2</c:v>
                </c:pt>
                <c:pt idx="22996">
                  <c:v>9.1150902000000006E-2</c:v>
                </c:pt>
                <c:pt idx="22997">
                  <c:v>9.1150902000000006E-2</c:v>
                </c:pt>
                <c:pt idx="22998">
                  <c:v>9.1150902000000006E-2</c:v>
                </c:pt>
                <c:pt idx="22999">
                  <c:v>9.1150902000000006E-2</c:v>
                </c:pt>
                <c:pt idx="23000">
                  <c:v>9.1150902000000006E-2</c:v>
                </c:pt>
                <c:pt idx="23001">
                  <c:v>9.1150902000000006E-2</c:v>
                </c:pt>
                <c:pt idx="23002">
                  <c:v>9.1150902000000006E-2</c:v>
                </c:pt>
                <c:pt idx="23003">
                  <c:v>9.1150902000000006E-2</c:v>
                </c:pt>
                <c:pt idx="23004">
                  <c:v>9.1150902000000006E-2</c:v>
                </c:pt>
                <c:pt idx="23005">
                  <c:v>9.1150902000000006E-2</c:v>
                </c:pt>
                <c:pt idx="23006">
                  <c:v>9.1150902000000006E-2</c:v>
                </c:pt>
                <c:pt idx="23007">
                  <c:v>9.1150902000000006E-2</c:v>
                </c:pt>
                <c:pt idx="23008">
                  <c:v>9.1150902000000006E-2</c:v>
                </c:pt>
                <c:pt idx="23009">
                  <c:v>9.1150902000000006E-2</c:v>
                </c:pt>
                <c:pt idx="23010">
                  <c:v>9.1150902000000006E-2</c:v>
                </c:pt>
                <c:pt idx="23011">
                  <c:v>9.1150902000000006E-2</c:v>
                </c:pt>
                <c:pt idx="23012">
                  <c:v>9.1150902000000006E-2</c:v>
                </c:pt>
                <c:pt idx="23013">
                  <c:v>9.1150902000000006E-2</c:v>
                </c:pt>
                <c:pt idx="23014">
                  <c:v>9.1150902000000006E-2</c:v>
                </c:pt>
                <c:pt idx="23015">
                  <c:v>9.1150902000000006E-2</c:v>
                </c:pt>
                <c:pt idx="23016">
                  <c:v>9.1150902000000006E-2</c:v>
                </c:pt>
                <c:pt idx="23017">
                  <c:v>9.1150902000000006E-2</c:v>
                </c:pt>
                <c:pt idx="23018">
                  <c:v>9.1150902000000006E-2</c:v>
                </c:pt>
                <c:pt idx="23019">
                  <c:v>9.1150902000000006E-2</c:v>
                </c:pt>
                <c:pt idx="23020">
                  <c:v>9.1150902000000006E-2</c:v>
                </c:pt>
                <c:pt idx="23021">
                  <c:v>9.1150902000000006E-2</c:v>
                </c:pt>
                <c:pt idx="23022">
                  <c:v>9.1150902000000006E-2</c:v>
                </c:pt>
                <c:pt idx="23023">
                  <c:v>9.1150902000000006E-2</c:v>
                </c:pt>
                <c:pt idx="23024">
                  <c:v>9.1150902000000006E-2</c:v>
                </c:pt>
                <c:pt idx="23025">
                  <c:v>9.1150902000000006E-2</c:v>
                </c:pt>
                <c:pt idx="23026">
                  <c:v>9.1150902000000006E-2</c:v>
                </c:pt>
                <c:pt idx="23027">
                  <c:v>9.1150902000000006E-2</c:v>
                </c:pt>
                <c:pt idx="23028">
                  <c:v>9.1150902000000006E-2</c:v>
                </c:pt>
                <c:pt idx="23029">
                  <c:v>9.1150902000000006E-2</c:v>
                </c:pt>
                <c:pt idx="23030">
                  <c:v>9.1150902000000006E-2</c:v>
                </c:pt>
                <c:pt idx="23031">
                  <c:v>9.1150902000000006E-2</c:v>
                </c:pt>
                <c:pt idx="23032">
                  <c:v>9.1150902000000006E-2</c:v>
                </c:pt>
                <c:pt idx="23033">
                  <c:v>9.1150902000000006E-2</c:v>
                </c:pt>
                <c:pt idx="23034">
                  <c:v>9.1150902000000006E-2</c:v>
                </c:pt>
                <c:pt idx="23035">
                  <c:v>9.1150902000000006E-2</c:v>
                </c:pt>
                <c:pt idx="23036">
                  <c:v>9.1150902000000006E-2</c:v>
                </c:pt>
                <c:pt idx="23037">
                  <c:v>9.1150902000000006E-2</c:v>
                </c:pt>
                <c:pt idx="23038">
                  <c:v>9.1150902000000006E-2</c:v>
                </c:pt>
                <c:pt idx="23039">
                  <c:v>9.1150902000000006E-2</c:v>
                </c:pt>
                <c:pt idx="23040">
                  <c:v>9.1150902000000006E-2</c:v>
                </c:pt>
                <c:pt idx="23041">
                  <c:v>9.1150902000000006E-2</c:v>
                </c:pt>
                <c:pt idx="23042">
                  <c:v>9.1150902000000006E-2</c:v>
                </c:pt>
                <c:pt idx="23043">
                  <c:v>9.1150902000000006E-2</c:v>
                </c:pt>
                <c:pt idx="23044">
                  <c:v>9.1150902000000006E-2</c:v>
                </c:pt>
                <c:pt idx="23045">
                  <c:v>9.1150902000000006E-2</c:v>
                </c:pt>
                <c:pt idx="23046">
                  <c:v>9.1150902000000006E-2</c:v>
                </c:pt>
                <c:pt idx="23047">
                  <c:v>9.1150902000000006E-2</c:v>
                </c:pt>
                <c:pt idx="23048">
                  <c:v>9.1150902000000006E-2</c:v>
                </c:pt>
                <c:pt idx="23049">
                  <c:v>9.1150902000000006E-2</c:v>
                </c:pt>
                <c:pt idx="23050">
                  <c:v>9.1150902000000006E-2</c:v>
                </c:pt>
                <c:pt idx="23051">
                  <c:v>9.1150902000000006E-2</c:v>
                </c:pt>
                <c:pt idx="23052">
                  <c:v>9.1150902000000006E-2</c:v>
                </c:pt>
                <c:pt idx="23053">
                  <c:v>9.1150902000000006E-2</c:v>
                </c:pt>
                <c:pt idx="23054">
                  <c:v>9.1150902000000006E-2</c:v>
                </c:pt>
                <c:pt idx="23055">
                  <c:v>9.1150902000000006E-2</c:v>
                </c:pt>
                <c:pt idx="23056">
                  <c:v>9.1150902000000006E-2</c:v>
                </c:pt>
                <c:pt idx="23057">
                  <c:v>9.1150902000000006E-2</c:v>
                </c:pt>
                <c:pt idx="23058">
                  <c:v>9.1150902000000006E-2</c:v>
                </c:pt>
                <c:pt idx="23059">
                  <c:v>9.1150902000000006E-2</c:v>
                </c:pt>
                <c:pt idx="23060">
                  <c:v>9.1150902000000006E-2</c:v>
                </c:pt>
                <c:pt idx="23061">
                  <c:v>9.1150902000000006E-2</c:v>
                </c:pt>
                <c:pt idx="23062">
                  <c:v>9.1150902000000006E-2</c:v>
                </c:pt>
                <c:pt idx="23063">
                  <c:v>9.1150902000000006E-2</c:v>
                </c:pt>
                <c:pt idx="23064">
                  <c:v>9.1150902000000006E-2</c:v>
                </c:pt>
                <c:pt idx="23065">
                  <c:v>9.1150902000000006E-2</c:v>
                </c:pt>
                <c:pt idx="23066">
                  <c:v>9.1150902000000006E-2</c:v>
                </c:pt>
                <c:pt idx="23067">
                  <c:v>9.1150902000000006E-2</c:v>
                </c:pt>
                <c:pt idx="23068">
                  <c:v>9.1150902000000006E-2</c:v>
                </c:pt>
                <c:pt idx="23069">
                  <c:v>9.1150902000000006E-2</c:v>
                </c:pt>
                <c:pt idx="23070">
                  <c:v>9.1150902000000006E-2</c:v>
                </c:pt>
                <c:pt idx="23071">
                  <c:v>9.1150902000000006E-2</c:v>
                </c:pt>
                <c:pt idx="23072">
                  <c:v>9.1150902000000006E-2</c:v>
                </c:pt>
                <c:pt idx="23073">
                  <c:v>9.1150902000000006E-2</c:v>
                </c:pt>
                <c:pt idx="23074">
                  <c:v>9.1150902000000006E-2</c:v>
                </c:pt>
                <c:pt idx="23075">
                  <c:v>9.1150902000000006E-2</c:v>
                </c:pt>
                <c:pt idx="23076">
                  <c:v>9.1150902000000006E-2</c:v>
                </c:pt>
                <c:pt idx="23077">
                  <c:v>9.1150902000000006E-2</c:v>
                </c:pt>
                <c:pt idx="23078">
                  <c:v>9.1150902000000006E-2</c:v>
                </c:pt>
                <c:pt idx="23079">
                  <c:v>9.1150902000000006E-2</c:v>
                </c:pt>
                <c:pt idx="23080">
                  <c:v>9.1150902000000006E-2</c:v>
                </c:pt>
                <c:pt idx="23081">
                  <c:v>9.1150902000000006E-2</c:v>
                </c:pt>
                <c:pt idx="23082">
                  <c:v>9.1150902000000006E-2</c:v>
                </c:pt>
                <c:pt idx="23083">
                  <c:v>9.1150902000000006E-2</c:v>
                </c:pt>
                <c:pt idx="23084">
                  <c:v>9.1150902000000006E-2</c:v>
                </c:pt>
                <c:pt idx="23085">
                  <c:v>9.1150902000000006E-2</c:v>
                </c:pt>
                <c:pt idx="23086">
                  <c:v>9.1150902000000006E-2</c:v>
                </c:pt>
                <c:pt idx="23087">
                  <c:v>9.1150902000000006E-2</c:v>
                </c:pt>
                <c:pt idx="23088">
                  <c:v>9.1150902000000006E-2</c:v>
                </c:pt>
                <c:pt idx="23089">
                  <c:v>9.1150902000000006E-2</c:v>
                </c:pt>
                <c:pt idx="23090">
                  <c:v>9.1150902000000006E-2</c:v>
                </c:pt>
                <c:pt idx="23091">
                  <c:v>9.1150902000000006E-2</c:v>
                </c:pt>
                <c:pt idx="23092">
                  <c:v>9.1150902000000006E-2</c:v>
                </c:pt>
                <c:pt idx="23093">
                  <c:v>9.1150902000000006E-2</c:v>
                </c:pt>
                <c:pt idx="23094">
                  <c:v>9.1150902000000006E-2</c:v>
                </c:pt>
                <c:pt idx="23095">
                  <c:v>9.1150902000000006E-2</c:v>
                </c:pt>
                <c:pt idx="23096">
                  <c:v>9.1150902000000006E-2</c:v>
                </c:pt>
                <c:pt idx="23097">
                  <c:v>9.1150902000000006E-2</c:v>
                </c:pt>
                <c:pt idx="23098">
                  <c:v>9.1150902000000006E-2</c:v>
                </c:pt>
                <c:pt idx="23099">
                  <c:v>9.1150902000000006E-2</c:v>
                </c:pt>
                <c:pt idx="23100">
                  <c:v>9.1150902000000006E-2</c:v>
                </c:pt>
                <c:pt idx="23101">
                  <c:v>9.1150902000000006E-2</c:v>
                </c:pt>
                <c:pt idx="23102">
                  <c:v>9.1150902000000006E-2</c:v>
                </c:pt>
                <c:pt idx="23103">
                  <c:v>9.1150902000000006E-2</c:v>
                </c:pt>
                <c:pt idx="23104">
                  <c:v>9.1150902000000006E-2</c:v>
                </c:pt>
                <c:pt idx="23105">
                  <c:v>9.1150902000000006E-2</c:v>
                </c:pt>
                <c:pt idx="23106">
                  <c:v>9.1150902000000006E-2</c:v>
                </c:pt>
                <c:pt idx="23107">
                  <c:v>9.1150902000000006E-2</c:v>
                </c:pt>
                <c:pt idx="23108">
                  <c:v>9.1150902000000006E-2</c:v>
                </c:pt>
                <c:pt idx="23109">
                  <c:v>9.1150902000000006E-2</c:v>
                </c:pt>
                <c:pt idx="23110">
                  <c:v>9.1150902000000006E-2</c:v>
                </c:pt>
                <c:pt idx="23111">
                  <c:v>9.1150902000000006E-2</c:v>
                </c:pt>
                <c:pt idx="23112">
                  <c:v>9.1150902000000006E-2</c:v>
                </c:pt>
                <c:pt idx="23113">
                  <c:v>9.1150902000000006E-2</c:v>
                </c:pt>
                <c:pt idx="23114">
                  <c:v>9.1150902000000006E-2</c:v>
                </c:pt>
                <c:pt idx="23115">
                  <c:v>9.1150902000000006E-2</c:v>
                </c:pt>
                <c:pt idx="23116">
                  <c:v>9.1150902000000006E-2</c:v>
                </c:pt>
                <c:pt idx="23117">
                  <c:v>9.1150902000000006E-2</c:v>
                </c:pt>
                <c:pt idx="23118">
                  <c:v>9.1150902000000006E-2</c:v>
                </c:pt>
                <c:pt idx="23119">
                  <c:v>9.1150902000000006E-2</c:v>
                </c:pt>
                <c:pt idx="23120">
                  <c:v>9.1150902000000006E-2</c:v>
                </c:pt>
                <c:pt idx="23121">
                  <c:v>9.1150902000000006E-2</c:v>
                </c:pt>
                <c:pt idx="23122">
                  <c:v>9.1150902000000006E-2</c:v>
                </c:pt>
                <c:pt idx="23123">
                  <c:v>9.1150902000000006E-2</c:v>
                </c:pt>
                <c:pt idx="23124">
                  <c:v>9.1150902000000006E-2</c:v>
                </c:pt>
                <c:pt idx="23125">
                  <c:v>9.1150902000000006E-2</c:v>
                </c:pt>
                <c:pt idx="23126">
                  <c:v>9.1150902000000006E-2</c:v>
                </c:pt>
                <c:pt idx="23127">
                  <c:v>9.1150902000000006E-2</c:v>
                </c:pt>
                <c:pt idx="23128">
                  <c:v>9.1150902000000006E-2</c:v>
                </c:pt>
                <c:pt idx="23129">
                  <c:v>9.1150902000000006E-2</c:v>
                </c:pt>
                <c:pt idx="23130">
                  <c:v>9.1150902000000006E-2</c:v>
                </c:pt>
                <c:pt idx="23131">
                  <c:v>9.1150902000000006E-2</c:v>
                </c:pt>
                <c:pt idx="23132">
                  <c:v>9.1150902000000006E-2</c:v>
                </c:pt>
                <c:pt idx="23133">
                  <c:v>9.1150902000000006E-2</c:v>
                </c:pt>
                <c:pt idx="23134">
                  <c:v>9.1150902000000006E-2</c:v>
                </c:pt>
                <c:pt idx="23135">
                  <c:v>9.1150902000000006E-2</c:v>
                </c:pt>
                <c:pt idx="23136">
                  <c:v>9.1150902000000006E-2</c:v>
                </c:pt>
                <c:pt idx="23137">
                  <c:v>9.1150902000000006E-2</c:v>
                </c:pt>
                <c:pt idx="23138">
                  <c:v>9.1150902000000006E-2</c:v>
                </c:pt>
                <c:pt idx="23139">
                  <c:v>9.1150902000000006E-2</c:v>
                </c:pt>
                <c:pt idx="23140">
                  <c:v>9.1150902000000006E-2</c:v>
                </c:pt>
                <c:pt idx="23141">
                  <c:v>9.1150902000000006E-2</c:v>
                </c:pt>
                <c:pt idx="23142">
                  <c:v>9.1150902000000006E-2</c:v>
                </c:pt>
                <c:pt idx="23143">
                  <c:v>9.1150902000000006E-2</c:v>
                </c:pt>
                <c:pt idx="23144">
                  <c:v>9.1150902000000006E-2</c:v>
                </c:pt>
                <c:pt idx="23145">
                  <c:v>9.1150902000000006E-2</c:v>
                </c:pt>
                <c:pt idx="23146">
                  <c:v>9.1150902000000006E-2</c:v>
                </c:pt>
                <c:pt idx="23147">
                  <c:v>9.1150902000000006E-2</c:v>
                </c:pt>
                <c:pt idx="23148">
                  <c:v>9.1150902000000006E-2</c:v>
                </c:pt>
                <c:pt idx="23149">
                  <c:v>9.1150902000000006E-2</c:v>
                </c:pt>
                <c:pt idx="23150">
                  <c:v>9.1150902000000006E-2</c:v>
                </c:pt>
                <c:pt idx="23151">
                  <c:v>9.1150902000000006E-2</c:v>
                </c:pt>
                <c:pt idx="23152">
                  <c:v>9.1150902000000006E-2</c:v>
                </c:pt>
                <c:pt idx="23153">
                  <c:v>9.1150902000000006E-2</c:v>
                </c:pt>
                <c:pt idx="23154">
                  <c:v>9.1150902000000006E-2</c:v>
                </c:pt>
                <c:pt idx="23155">
                  <c:v>9.1150902000000006E-2</c:v>
                </c:pt>
                <c:pt idx="23156">
                  <c:v>9.1150902000000006E-2</c:v>
                </c:pt>
                <c:pt idx="23157">
                  <c:v>9.1150902000000006E-2</c:v>
                </c:pt>
                <c:pt idx="23158">
                  <c:v>9.1150902000000006E-2</c:v>
                </c:pt>
                <c:pt idx="23159">
                  <c:v>9.1150902000000006E-2</c:v>
                </c:pt>
                <c:pt idx="23160">
                  <c:v>9.1150902000000006E-2</c:v>
                </c:pt>
                <c:pt idx="23161">
                  <c:v>9.1150902000000006E-2</c:v>
                </c:pt>
                <c:pt idx="23162">
                  <c:v>9.1150902000000006E-2</c:v>
                </c:pt>
                <c:pt idx="23163">
                  <c:v>9.1150902000000006E-2</c:v>
                </c:pt>
                <c:pt idx="23164">
                  <c:v>9.1150902000000006E-2</c:v>
                </c:pt>
                <c:pt idx="23165">
                  <c:v>9.1150902000000006E-2</c:v>
                </c:pt>
                <c:pt idx="23166">
                  <c:v>9.1150902000000006E-2</c:v>
                </c:pt>
                <c:pt idx="23167">
                  <c:v>9.1150902000000006E-2</c:v>
                </c:pt>
                <c:pt idx="23168">
                  <c:v>9.1150902000000006E-2</c:v>
                </c:pt>
                <c:pt idx="23169">
                  <c:v>9.1150902000000006E-2</c:v>
                </c:pt>
                <c:pt idx="23170">
                  <c:v>9.1150902000000006E-2</c:v>
                </c:pt>
                <c:pt idx="23171">
                  <c:v>9.1150902000000006E-2</c:v>
                </c:pt>
                <c:pt idx="23172">
                  <c:v>9.1150902000000006E-2</c:v>
                </c:pt>
                <c:pt idx="23173">
                  <c:v>9.1150902000000006E-2</c:v>
                </c:pt>
                <c:pt idx="23174">
                  <c:v>9.1150902000000006E-2</c:v>
                </c:pt>
                <c:pt idx="23175">
                  <c:v>9.1150902000000006E-2</c:v>
                </c:pt>
                <c:pt idx="23176">
                  <c:v>9.1150902000000006E-2</c:v>
                </c:pt>
                <c:pt idx="23177">
                  <c:v>9.1150902000000006E-2</c:v>
                </c:pt>
                <c:pt idx="23178">
                  <c:v>9.1150902000000006E-2</c:v>
                </c:pt>
                <c:pt idx="23179">
                  <c:v>9.1150902000000006E-2</c:v>
                </c:pt>
                <c:pt idx="23180">
                  <c:v>9.1150902000000006E-2</c:v>
                </c:pt>
                <c:pt idx="23181">
                  <c:v>9.1150902000000006E-2</c:v>
                </c:pt>
                <c:pt idx="23182">
                  <c:v>9.1150902000000006E-2</c:v>
                </c:pt>
                <c:pt idx="23183">
                  <c:v>9.1150902000000006E-2</c:v>
                </c:pt>
                <c:pt idx="23184">
                  <c:v>9.1150902000000006E-2</c:v>
                </c:pt>
                <c:pt idx="23185">
                  <c:v>9.1150902000000006E-2</c:v>
                </c:pt>
                <c:pt idx="23186">
                  <c:v>9.1150902000000006E-2</c:v>
                </c:pt>
                <c:pt idx="23187">
                  <c:v>9.1150902000000006E-2</c:v>
                </c:pt>
                <c:pt idx="23188">
                  <c:v>9.1150902000000006E-2</c:v>
                </c:pt>
                <c:pt idx="23189">
                  <c:v>9.1150902000000006E-2</c:v>
                </c:pt>
                <c:pt idx="23190">
                  <c:v>9.1150902000000006E-2</c:v>
                </c:pt>
                <c:pt idx="23191">
                  <c:v>9.1150902000000006E-2</c:v>
                </c:pt>
                <c:pt idx="23192">
                  <c:v>9.1150902000000006E-2</c:v>
                </c:pt>
                <c:pt idx="23193">
                  <c:v>9.1150902000000006E-2</c:v>
                </c:pt>
                <c:pt idx="23194">
                  <c:v>9.1150902000000006E-2</c:v>
                </c:pt>
                <c:pt idx="23195">
                  <c:v>9.1150902000000006E-2</c:v>
                </c:pt>
                <c:pt idx="23196">
                  <c:v>9.1150902000000006E-2</c:v>
                </c:pt>
                <c:pt idx="23197">
                  <c:v>9.1150902000000006E-2</c:v>
                </c:pt>
                <c:pt idx="23198">
                  <c:v>9.1150902000000006E-2</c:v>
                </c:pt>
                <c:pt idx="23199">
                  <c:v>9.1150902000000006E-2</c:v>
                </c:pt>
                <c:pt idx="23200">
                  <c:v>9.1150902000000006E-2</c:v>
                </c:pt>
                <c:pt idx="23201">
                  <c:v>9.1150902000000006E-2</c:v>
                </c:pt>
                <c:pt idx="23202">
                  <c:v>9.1150902000000006E-2</c:v>
                </c:pt>
                <c:pt idx="23203">
                  <c:v>9.1150902000000006E-2</c:v>
                </c:pt>
                <c:pt idx="23204">
                  <c:v>9.1150902000000006E-2</c:v>
                </c:pt>
                <c:pt idx="23205">
                  <c:v>9.1150902000000006E-2</c:v>
                </c:pt>
                <c:pt idx="23206">
                  <c:v>9.1150902000000006E-2</c:v>
                </c:pt>
                <c:pt idx="23207">
                  <c:v>9.1150902000000006E-2</c:v>
                </c:pt>
                <c:pt idx="23208">
                  <c:v>9.1150902000000006E-2</c:v>
                </c:pt>
                <c:pt idx="23209">
                  <c:v>9.1150902000000006E-2</c:v>
                </c:pt>
                <c:pt idx="23210">
                  <c:v>9.1150902000000006E-2</c:v>
                </c:pt>
                <c:pt idx="23211">
                  <c:v>9.1150902000000006E-2</c:v>
                </c:pt>
                <c:pt idx="23212">
                  <c:v>9.1150902000000006E-2</c:v>
                </c:pt>
                <c:pt idx="23213">
                  <c:v>9.1150902000000006E-2</c:v>
                </c:pt>
                <c:pt idx="23214">
                  <c:v>9.1150902000000006E-2</c:v>
                </c:pt>
                <c:pt idx="23215">
                  <c:v>9.1150902000000006E-2</c:v>
                </c:pt>
                <c:pt idx="23216">
                  <c:v>9.1150902000000006E-2</c:v>
                </c:pt>
                <c:pt idx="23217">
                  <c:v>9.1150902000000006E-2</c:v>
                </c:pt>
                <c:pt idx="23218">
                  <c:v>9.1150902000000006E-2</c:v>
                </c:pt>
                <c:pt idx="23219">
                  <c:v>9.1150902000000006E-2</c:v>
                </c:pt>
                <c:pt idx="23220">
                  <c:v>9.1150902000000006E-2</c:v>
                </c:pt>
                <c:pt idx="23221">
                  <c:v>9.1150902000000006E-2</c:v>
                </c:pt>
                <c:pt idx="23222">
                  <c:v>9.1150902000000006E-2</c:v>
                </c:pt>
                <c:pt idx="23223">
                  <c:v>9.1150902000000006E-2</c:v>
                </c:pt>
                <c:pt idx="23224">
                  <c:v>9.1150902000000006E-2</c:v>
                </c:pt>
                <c:pt idx="23225">
                  <c:v>9.1150902000000006E-2</c:v>
                </c:pt>
                <c:pt idx="23226">
                  <c:v>9.1150902000000006E-2</c:v>
                </c:pt>
                <c:pt idx="23227">
                  <c:v>9.1150902000000006E-2</c:v>
                </c:pt>
                <c:pt idx="23228">
                  <c:v>9.1150902000000006E-2</c:v>
                </c:pt>
                <c:pt idx="23229">
                  <c:v>9.1150902000000006E-2</c:v>
                </c:pt>
                <c:pt idx="23230">
                  <c:v>9.1150902000000006E-2</c:v>
                </c:pt>
                <c:pt idx="23231">
                  <c:v>9.1150902000000006E-2</c:v>
                </c:pt>
                <c:pt idx="23232">
                  <c:v>9.1150902000000006E-2</c:v>
                </c:pt>
                <c:pt idx="23233">
                  <c:v>9.1150902000000006E-2</c:v>
                </c:pt>
                <c:pt idx="23234">
                  <c:v>9.1150902000000006E-2</c:v>
                </c:pt>
                <c:pt idx="23235">
                  <c:v>9.1150902000000006E-2</c:v>
                </c:pt>
                <c:pt idx="23236">
                  <c:v>9.1150902000000006E-2</c:v>
                </c:pt>
                <c:pt idx="23237">
                  <c:v>9.1150902000000006E-2</c:v>
                </c:pt>
                <c:pt idx="23238">
                  <c:v>9.1150902000000006E-2</c:v>
                </c:pt>
                <c:pt idx="23239">
                  <c:v>9.1150902000000006E-2</c:v>
                </c:pt>
                <c:pt idx="23240">
                  <c:v>9.1150902000000006E-2</c:v>
                </c:pt>
                <c:pt idx="23241">
                  <c:v>9.1150902000000006E-2</c:v>
                </c:pt>
                <c:pt idx="23242">
                  <c:v>9.1150902000000006E-2</c:v>
                </c:pt>
                <c:pt idx="23243">
                  <c:v>9.1150902000000006E-2</c:v>
                </c:pt>
                <c:pt idx="23244">
                  <c:v>9.1150902000000006E-2</c:v>
                </c:pt>
                <c:pt idx="23245">
                  <c:v>9.1150902000000006E-2</c:v>
                </c:pt>
                <c:pt idx="23246">
                  <c:v>9.1150902000000006E-2</c:v>
                </c:pt>
                <c:pt idx="23247">
                  <c:v>9.1150902000000006E-2</c:v>
                </c:pt>
                <c:pt idx="23248">
                  <c:v>9.1150902000000006E-2</c:v>
                </c:pt>
                <c:pt idx="23249">
                  <c:v>9.1150902000000006E-2</c:v>
                </c:pt>
                <c:pt idx="23250">
                  <c:v>9.1150902000000006E-2</c:v>
                </c:pt>
                <c:pt idx="23251">
                  <c:v>9.1150902000000006E-2</c:v>
                </c:pt>
                <c:pt idx="23252">
                  <c:v>9.1150902000000006E-2</c:v>
                </c:pt>
                <c:pt idx="23253">
                  <c:v>9.1150902000000006E-2</c:v>
                </c:pt>
                <c:pt idx="23254">
                  <c:v>9.1150902000000006E-2</c:v>
                </c:pt>
                <c:pt idx="23255">
                  <c:v>9.1150902000000006E-2</c:v>
                </c:pt>
                <c:pt idx="23256">
                  <c:v>9.1150902000000006E-2</c:v>
                </c:pt>
                <c:pt idx="23257">
                  <c:v>9.1150902000000006E-2</c:v>
                </c:pt>
                <c:pt idx="23258">
                  <c:v>9.1150902000000006E-2</c:v>
                </c:pt>
                <c:pt idx="23259">
                  <c:v>9.1150902000000006E-2</c:v>
                </c:pt>
                <c:pt idx="23260">
                  <c:v>9.1150902000000006E-2</c:v>
                </c:pt>
                <c:pt idx="23261">
                  <c:v>9.1150902000000006E-2</c:v>
                </c:pt>
                <c:pt idx="23262">
                  <c:v>9.1150902000000006E-2</c:v>
                </c:pt>
                <c:pt idx="23263">
                  <c:v>9.1150902000000006E-2</c:v>
                </c:pt>
                <c:pt idx="23264">
                  <c:v>9.1150902000000006E-2</c:v>
                </c:pt>
                <c:pt idx="23265">
                  <c:v>9.1150902000000006E-2</c:v>
                </c:pt>
                <c:pt idx="23266">
                  <c:v>9.1150902000000006E-2</c:v>
                </c:pt>
                <c:pt idx="23267">
                  <c:v>9.1150902000000006E-2</c:v>
                </c:pt>
                <c:pt idx="23268">
                  <c:v>9.1150902000000006E-2</c:v>
                </c:pt>
                <c:pt idx="23269">
                  <c:v>9.1150902000000006E-2</c:v>
                </c:pt>
                <c:pt idx="23270">
                  <c:v>9.1150902000000006E-2</c:v>
                </c:pt>
                <c:pt idx="23271">
                  <c:v>9.1150902000000006E-2</c:v>
                </c:pt>
                <c:pt idx="23272">
                  <c:v>9.1150902000000006E-2</c:v>
                </c:pt>
                <c:pt idx="23273">
                  <c:v>9.1150902000000006E-2</c:v>
                </c:pt>
                <c:pt idx="23274">
                  <c:v>9.1150902000000006E-2</c:v>
                </c:pt>
                <c:pt idx="23275">
                  <c:v>9.1150902000000006E-2</c:v>
                </c:pt>
                <c:pt idx="23276">
                  <c:v>9.1150902000000006E-2</c:v>
                </c:pt>
                <c:pt idx="23277">
                  <c:v>9.1150902000000006E-2</c:v>
                </c:pt>
                <c:pt idx="23278">
                  <c:v>9.1150902000000006E-2</c:v>
                </c:pt>
                <c:pt idx="23279">
                  <c:v>9.1150902000000006E-2</c:v>
                </c:pt>
                <c:pt idx="23280">
                  <c:v>9.1150902000000006E-2</c:v>
                </c:pt>
                <c:pt idx="23281">
                  <c:v>9.1150902000000006E-2</c:v>
                </c:pt>
                <c:pt idx="23282">
                  <c:v>9.1150902000000006E-2</c:v>
                </c:pt>
                <c:pt idx="23283">
                  <c:v>9.1150902000000006E-2</c:v>
                </c:pt>
                <c:pt idx="23284">
                  <c:v>9.1150902000000006E-2</c:v>
                </c:pt>
                <c:pt idx="23285">
                  <c:v>9.1150902000000006E-2</c:v>
                </c:pt>
                <c:pt idx="23286">
                  <c:v>9.1150902000000006E-2</c:v>
                </c:pt>
                <c:pt idx="23287">
                  <c:v>9.1150902000000006E-2</c:v>
                </c:pt>
                <c:pt idx="23288">
                  <c:v>9.1150902000000006E-2</c:v>
                </c:pt>
                <c:pt idx="23289">
                  <c:v>9.1150902000000006E-2</c:v>
                </c:pt>
                <c:pt idx="23290">
                  <c:v>9.1150902000000006E-2</c:v>
                </c:pt>
                <c:pt idx="23291">
                  <c:v>9.1150902000000006E-2</c:v>
                </c:pt>
                <c:pt idx="23292">
                  <c:v>9.1150902000000006E-2</c:v>
                </c:pt>
                <c:pt idx="23293">
                  <c:v>9.1150902000000006E-2</c:v>
                </c:pt>
                <c:pt idx="23294">
                  <c:v>9.1150902000000006E-2</c:v>
                </c:pt>
                <c:pt idx="23295">
                  <c:v>9.1150902000000006E-2</c:v>
                </c:pt>
                <c:pt idx="23296">
                  <c:v>9.1150902000000006E-2</c:v>
                </c:pt>
                <c:pt idx="23297">
                  <c:v>9.1150902000000006E-2</c:v>
                </c:pt>
                <c:pt idx="23298">
                  <c:v>9.1150902000000006E-2</c:v>
                </c:pt>
                <c:pt idx="23299">
                  <c:v>9.1150902000000006E-2</c:v>
                </c:pt>
                <c:pt idx="23300">
                  <c:v>9.1150902000000006E-2</c:v>
                </c:pt>
                <c:pt idx="23301">
                  <c:v>9.1150902000000006E-2</c:v>
                </c:pt>
                <c:pt idx="23302">
                  <c:v>9.1150902000000006E-2</c:v>
                </c:pt>
                <c:pt idx="23303">
                  <c:v>9.1150902000000006E-2</c:v>
                </c:pt>
                <c:pt idx="23304">
                  <c:v>9.1150902000000006E-2</c:v>
                </c:pt>
                <c:pt idx="23305">
                  <c:v>9.1150902000000006E-2</c:v>
                </c:pt>
                <c:pt idx="23306">
                  <c:v>9.1150902000000006E-2</c:v>
                </c:pt>
                <c:pt idx="23307">
                  <c:v>9.1150902000000006E-2</c:v>
                </c:pt>
                <c:pt idx="23308">
                  <c:v>9.1150902000000006E-2</c:v>
                </c:pt>
                <c:pt idx="23309">
                  <c:v>9.1150902000000006E-2</c:v>
                </c:pt>
                <c:pt idx="23310">
                  <c:v>9.1150902000000006E-2</c:v>
                </c:pt>
                <c:pt idx="23311">
                  <c:v>9.1150902000000006E-2</c:v>
                </c:pt>
                <c:pt idx="23312">
                  <c:v>9.1150902000000006E-2</c:v>
                </c:pt>
                <c:pt idx="23313">
                  <c:v>9.1150902000000006E-2</c:v>
                </c:pt>
                <c:pt idx="23314">
                  <c:v>9.1150902000000006E-2</c:v>
                </c:pt>
                <c:pt idx="23315">
                  <c:v>9.1150902000000006E-2</c:v>
                </c:pt>
                <c:pt idx="23316">
                  <c:v>9.1150902000000006E-2</c:v>
                </c:pt>
                <c:pt idx="23317">
                  <c:v>9.1150902000000006E-2</c:v>
                </c:pt>
                <c:pt idx="23318">
                  <c:v>9.1150902000000006E-2</c:v>
                </c:pt>
                <c:pt idx="23319">
                  <c:v>9.1150902000000006E-2</c:v>
                </c:pt>
                <c:pt idx="23320">
                  <c:v>9.1150902000000006E-2</c:v>
                </c:pt>
                <c:pt idx="23321">
                  <c:v>9.1150902000000006E-2</c:v>
                </c:pt>
                <c:pt idx="23322">
                  <c:v>9.1150902000000006E-2</c:v>
                </c:pt>
                <c:pt idx="23323">
                  <c:v>9.1150902000000006E-2</c:v>
                </c:pt>
                <c:pt idx="23324">
                  <c:v>9.1150902000000006E-2</c:v>
                </c:pt>
                <c:pt idx="23325">
                  <c:v>9.1150902000000006E-2</c:v>
                </c:pt>
                <c:pt idx="23326">
                  <c:v>9.1150902000000006E-2</c:v>
                </c:pt>
                <c:pt idx="23327">
                  <c:v>9.1150902000000006E-2</c:v>
                </c:pt>
                <c:pt idx="23328">
                  <c:v>9.1150902000000006E-2</c:v>
                </c:pt>
                <c:pt idx="23329">
                  <c:v>9.1150902000000006E-2</c:v>
                </c:pt>
                <c:pt idx="23330">
                  <c:v>9.1150902000000006E-2</c:v>
                </c:pt>
                <c:pt idx="23331">
                  <c:v>9.1150902000000006E-2</c:v>
                </c:pt>
                <c:pt idx="23332">
                  <c:v>9.1150902000000006E-2</c:v>
                </c:pt>
                <c:pt idx="23333">
                  <c:v>9.1150902000000006E-2</c:v>
                </c:pt>
                <c:pt idx="23334">
                  <c:v>9.1150902000000006E-2</c:v>
                </c:pt>
                <c:pt idx="23335">
                  <c:v>9.1150902000000006E-2</c:v>
                </c:pt>
                <c:pt idx="23336">
                  <c:v>9.1150902000000006E-2</c:v>
                </c:pt>
                <c:pt idx="23337">
                  <c:v>9.1150902000000006E-2</c:v>
                </c:pt>
                <c:pt idx="23338">
                  <c:v>9.1150902000000006E-2</c:v>
                </c:pt>
                <c:pt idx="23339">
                  <c:v>9.1150902000000006E-2</c:v>
                </c:pt>
                <c:pt idx="23340">
                  <c:v>9.1150902000000006E-2</c:v>
                </c:pt>
                <c:pt idx="23341">
                  <c:v>9.1150902000000006E-2</c:v>
                </c:pt>
                <c:pt idx="23342">
                  <c:v>9.1150902000000006E-2</c:v>
                </c:pt>
                <c:pt idx="23343">
                  <c:v>9.1150902000000006E-2</c:v>
                </c:pt>
                <c:pt idx="23344">
                  <c:v>9.1150902000000006E-2</c:v>
                </c:pt>
                <c:pt idx="23345">
                  <c:v>9.1150902000000006E-2</c:v>
                </c:pt>
                <c:pt idx="23346">
                  <c:v>9.1150902000000006E-2</c:v>
                </c:pt>
                <c:pt idx="23347">
                  <c:v>9.1150902000000006E-2</c:v>
                </c:pt>
                <c:pt idx="23348">
                  <c:v>9.1150902000000006E-2</c:v>
                </c:pt>
                <c:pt idx="23349">
                  <c:v>9.1150902000000006E-2</c:v>
                </c:pt>
                <c:pt idx="23350">
                  <c:v>9.1150902000000006E-2</c:v>
                </c:pt>
                <c:pt idx="23351">
                  <c:v>9.1150902000000006E-2</c:v>
                </c:pt>
                <c:pt idx="23352">
                  <c:v>9.1150902000000006E-2</c:v>
                </c:pt>
                <c:pt idx="23353">
                  <c:v>9.1150902000000006E-2</c:v>
                </c:pt>
                <c:pt idx="23354">
                  <c:v>9.1150902000000006E-2</c:v>
                </c:pt>
                <c:pt idx="23355">
                  <c:v>9.1150902000000006E-2</c:v>
                </c:pt>
                <c:pt idx="23356">
                  <c:v>9.1150902000000006E-2</c:v>
                </c:pt>
                <c:pt idx="23357">
                  <c:v>9.1150902000000006E-2</c:v>
                </c:pt>
                <c:pt idx="23358">
                  <c:v>9.1150902000000006E-2</c:v>
                </c:pt>
                <c:pt idx="23359">
                  <c:v>9.1150902000000006E-2</c:v>
                </c:pt>
                <c:pt idx="23360">
                  <c:v>9.1150902000000006E-2</c:v>
                </c:pt>
                <c:pt idx="23361">
                  <c:v>9.1150902000000006E-2</c:v>
                </c:pt>
                <c:pt idx="23362">
                  <c:v>9.1150902000000006E-2</c:v>
                </c:pt>
                <c:pt idx="23363">
                  <c:v>9.1150902000000006E-2</c:v>
                </c:pt>
                <c:pt idx="23364">
                  <c:v>9.1150902000000006E-2</c:v>
                </c:pt>
                <c:pt idx="23365">
                  <c:v>9.1150902000000006E-2</c:v>
                </c:pt>
                <c:pt idx="23366">
                  <c:v>9.1150902000000006E-2</c:v>
                </c:pt>
                <c:pt idx="23367">
                  <c:v>9.1150902000000006E-2</c:v>
                </c:pt>
                <c:pt idx="23368">
                  <c:v>9.1150902000000006E-2</c:v>
                </c:pt>
                <c:pt idx="23369">
                  <c:v>9.1150902000000006E-2</c:v>
                </c:pt>
                <c:pt idx="23370">
                  <c:v>9.1150902000000006E-2</c:v>
                </c:pt>
                <c:pt idx="23371">
                  <c:v>9.1150902000000006E-2</c:v>
                </c:pt>
                <c:pt idx="23372">
                  <c:v>9.1150902000000006E-2</c:v>
                </c:pt>
                <c:pt idx="23373">
                  <c:v>9.1150902000000006E-2</c:v>
                </c:pt>
                <c:pt idx="23374">
                  <c:v>9.1150902000000006E-2</c:v>
                </c:pt>
                <c:pt idx="23375">
                  <c:v>9.1150902000000006E-2</c:v>
                </c:pt>
                <c:pt idx="23376">
                  <c:v>9.1150902000000006E-2</c:v>
                </c:pt>
                <c:pt idx="23377">
                  <c:v>9.1150902000000006E-2</c:v>
                </c:pt>
                <c:pt idx="23378">
                  <c:v>9.1150902000000006E-2</c:v>
                </c:pt>
                <c:pt idx="23379">
                  <c:v>9.1150902000000006E-2</c:v>
                </c:pt>
                <c:pt idx="23380">
                  <c:v>9.1150902000000006E-2</c:v>
                </c:pt>
                <c:pt idx="23381">
                  <c:v>9.1150902000000006E-2</c:v>
                </c:pt>
                <c:pt idx="23382">
                  <c:v>9.1150902000000006E-2</c:v>
                </c:pt>
                <c:pt idx="23383">
                  <c:v>9.1150902000000006E-2</c:v>
                </c:pt>
                <c:pt idx="23384">
                  <c:v>9.1150902000000006E-2</c:v>
                </c:pt>
                <c:pt idx="23385">
                  <c:v>9.1150902000000006E-2</c:v>
                </c:pt>
                <c:pt idx="23386">
                  <c:v>9.1150902000000006E-2</c:v>
                </c:pt>
                <c:pt idx="23387">
                  <c:v>9.1150902000000006E-2</c:v>
                </c:pt>
                <c:pt idx="23388">
                  <c:v>9.1150902000000006E-2</c:v>
                </c:pt>
                <c:pt idx="23389">
                  <c:v>9.1150902000000006E-2</c:v>
                </c:pt>
                <c:pt idx="23390">
                  <c:v>9.1150902000000006E-2</c:v>
                </c:pt>
                <c:pt idx="23391">
                  <c:v>9.1150902000000006E-2</c:v>
                </c:pt>
                <c:pt idx="23392">
                  <c:v>9.1150902000000006E-2</c:v>
                </c:pt>
                <c:pt idx="23393">
                  <c:v>9.1150902000000006E-2</c:v>
                </c:pt>
                <c:pt idx="23394">
                  <c:v>9.1150902000000006E-2</c:v>
                </c:pt>
                <c:pt idx="23395">
                  <c:v>9.1150902000000006E-2</c:v>
                </c:pt>
                <c:pt idx="23396">
                  <c:v>9.1150902000000006E-2</c:v>
                </c:pt>
                <c:pt idx="23397">
                  <c:v>9.1150902000000006E-2</c:v>
                </c:pt>
                <c:pt idx="23398">
                  <c:v>9.1150902000000006E-2</c:v>
                </c:pt>
                <c:pt idx="23399">
                  <c:v>9.1150902000000006E-2</c:v>
                </c:pt>
                <c:pt idx="23400">
                  <c:v>9.1150902000000006E-2</c:v>
                </c:pt>
                <c:pt idx="23401">
                  <c:v>9.1150902000000006E-2</c:v>
                </c:pt>
                <c:pt idx="23402">
                  <c:v>9.1150902000000006E-2</c:v>
                </c:pt>
                <c:pt idx="23403">
                  <c:v>9.1150902000000006E-2</c:v>
                </c:pt>
                <c:pt idx="23404">
                  <c:v>9.1150902000000006E-2</c:v>
                </c:pt>
                <c:pt idx="23405">
                  <c:v>9.1150902000000006E-2</c:v>
                </c:pt>
                <c:pt idx="23406">
                  <c:v>9.1150902000000006E-2</c:v>
                </c:pt>
                <c:pt idx="23407">
                  <c:v>9.1150902000000006E-2</c:v>
                </c:pt>
                <c:pt idx="23408">
                  <c:v>9.1150902000000006E-2</c:v>
                </c:pt>
                <c:pt idx="23409">
                  <c:v>9.1150902000000006E-2</c:v>
                </c:pt>
                <c:pt idx="23410">
                  <c:v>9.1150902000000006E-2</c:v>
                </c:pt>
                <c:pt idx="23411">
                  <c:v>9.1150902000000006E-2</c:v>
                </c:pt>
                <c:pt idx="23412">
                  <c:v>9.1150902000000006E-2</c:v>
                </c:pt>
                <c:pt idx="23413">
                  <c:v>9.1150902000000006E-2</c:v>
                </c:pt>
                <c:pt idx="23414">
                  <c:v>9.1150902000000006E-2</c:v>
                </c:pt>
                <c:pt idx="23415">
                  <c:v>9.1150902000000006E-2</c:v>
                </c:pt>
                <c:pt idx="23416">
                  <c:v>9.1150902000000006E-2</c:v>
                </c:pt>
                <c:pt idx="23417">
                  <c:v>9.1150902000000006E-2</c:v>
                </c:pt>
                <c:pt idx="23418">
                  <c:v>9.1150902000000006E-2</c:v>
                </c:pt>
                <c:pt idx="23419">
                  <c:v>9.1150902000000006E-2</c:v>
                </c:pt>
                <c:pt idx="23420">
                  <c:v>9.1150902000000006E-2</c:v>
                </c:pt>
                <c:pt idx="23421">
                  <c:v>9.1150902000000006E-2</c:v>
                </c:pt>
                <c:pt idx="23422">
                  <c:v>9.1150902000000006E-2</c:v>
                </c:pt>
                <c:pt idx="23423">
                  <c:v>9.1150902000000006E-2</c:v>
                </c:pt>
                <c:pt idx="23424">
                  <c:v>9.1150902000000006E-2</c:v>
                </c:pt>
                <c:pt idx="23425">
                  <c:v>9.1150902000000006E-2</c:v>
                </c:pt>
                <c:pt idx="23426">
                  <c:v>9.1150902000000006E-2</c:v>
                </c:pt>
                <c:pt idx="23427">
                  <c:v>9.1150902000000006E-2</c:v>
                </c:pt>
                <c:pt idx="23428">
                  <c:v>9.1150902000000006E-2</c:v>
                </c:pt>
                <c:pt idx="23429">
                  <c:v>9.1150902000000006E-2</c:v>
                </c:pt>
                <c:pt idx="23430">
                  <c:v>9.1150902000000006E-2</c:v>
                </c:pt>
                <c:pt idx="23431">
                  <c:v>9.1150902000000006E-2</c:v>
                </c:pt>
                <c:pt idx="23432">
                  <c:v>9.1150902000000006E-2</c:v>
                </c:pt>
                <c:pt idx="23433">
                  <c:v>9.1150902000000006E-2</c:v>
                </c:pt>
                <c:pt idx="23434">
                  <c:v>9.1150902000000006E-2</c:v>
                </c:pt>
                <c:pt idx="23435">
                  <c:v>9.1150902000000006E-2</c:v>
                </c:pt>
                <c:pt idx="23436">
                  <c:v>9.1150902000000006E-2</c:v>
                </c:pt>
                <c:pt idx="23437">
                  <c:v>9.1150902000000006E-2</c:v>
                </c:pt>
                <c:pt idx="23438">
                  <c:v>9.1150902000000006E-2</c:v>
                </c:pt>
                <c:pt idx="23439">
                  <c:v>9.1150902000000006E-2</c:v>
                </c:pt>
                <c:pt idx="23440">
                  <c:v>9.1150902000000006E-2</c:v>
                </c:pt>
                <c:pt idx="23441">
                  <c:v>9.1150902000000006E-2</c:v>
                </c:pt>
                <c:pt idx="23442">
                  <c:v>9.1150902000000006E-2</c:v>
                </c:pt>
                <c:pt idx="23443">
                  <c:v>9.1150902000000006E-2</c:v>
                </c:pt>
                <c:pt idx="23444">
                  <c:v>9.1150902000000006E-2</c:v>
                </c:pt>
                <c:pt idx="23445">
                  <c:v>9.1150902000000006E-2</c:v>
                </c:pt>
                <c:pt idx="23446">
                  <c:v>9.1150902000000006E-2</c:v>
                </c:pt>
                <c:pt idx="23447">
                  <c:v>9.1150902000000006E-2</c:v>
                </c:pt>
                <c:pt idx="23448">
                  <c:v>9.1150902000000006E-2</c:v>
                </c:pt>
                <c:pt idx="23449">
                  <c:v>9.1150902000000006E-2</c:v>
                </c:pt>
                <c:pt idx="23450">
                  <c:v>9.1150902000000006E-2</c:v>
                </c:pt>
                <c:pt idx="23451">
                  <c:v>9.1150902000000006E-2</c:v>
                </c:pt>
                <c:pt idx="23452">
                  <c:v>9.1150902000000006E-2</c:v>
                </c:pt>
                <c:pt idx="23453">
                  <c:v>9.1150902000000006E-2</c:v>
                </c:pt>
                <c:pt idx="23454">
                  <c:v>9.1150902000000006E-2</c:v>
                </c:pt>
                <c:pt idx="23455">
                  <c:v>9.1150902000000006E-2</c:v>
                </c:pt>
                <c:pt idx="23456">
                  <c:v>9.1150902000000006E-2</c:v>
                </c:pt>
                <c:pt idx="23457">
                  <c:v>9.1150902000000006E-2</c:v>
                </c:pt>
                <c:pt idx="23458">
                  <c:v>9.1150902000000006E-2</c:v>
                </c:pt>
                <c:pt idx="23459">
                  <c:v>9.1150902000000006E-2</c:v>
                </c:pt>
                <c:pt idx="23460">
                  <c:v>9.1150902000000006E-2</c:v>
                </c:pt>
                <c:pt idx="23461">
                  <c:v>9.1150902000000006E-2</c:v>
                </c:pt>
                <c:pt idx="23462">
                  <c:v>9.1150902000000006E-2</c:v>
                </c:pt>
                <c:pt idx="23463">
                  <c:v>9.1150902000000006E-2</c:v>
                </c:pt>
                <c:pt idx="23464">
                  <c:v>9.1150902000000006E-2</c:v>
                </c:pt>
                <c:pt idx="23465">
                  <c:v>9.1150902000000006E-2</c:v>
                </c:pt>
                <c:pt idx="23466">
                  <c:v>9.1150902000000006E-2</c:v>
                </c:pt>
                <c:pt idx="23467">
                  <c:v>9.1150902000000006E-2</c:v>
                </c:pt>
                <c:pt idx="23468">
                  <c:v>9.1150902000000006E-2</c:v>
                </c:pt>
                <c:pt idx="23469">
                  <c:v>9.1150902000000006E-2</c:v>
                </c:pt>
                <c:pt idx="23470">
                  <c:v>9.1150902000000006E-2</c:v>
                </c:pt>
                <c:pt idx="23471">
                  <c:v>9.1150902000000006E-2</c:v>
                </c:pt>
                <c:pt idx="23472">
                  <c:v>9.1150902000000006E-2</c:v>
                </c:pt>
                <c:pt idx="23473">
                  <c:v>9.1150902000000006E-2</c:v>
                </c:pt>
                <c:pt idx="23474">
                  <c:v>9.1150902000000006E-2</c:v>
                </c:pt>
                <c:pt idx="23475">
                  <c:v>9.1150902000000006E-2</c:v>
                </c:pt>
                <c:pt idx="23476">
                  <c:v>9.1150902000000006E-2</c:v>
                </c:pt>
                <c:pt idx="23477">
                  <c:v>9.1150902000000006E-2</c:v>
                </c:pt>
                <c:pt idx="23478">
                  <c:v>9.1150902000000006E-2</c:v>
                </c:pt>
                <c:pt idx="23479">
                  <c:v>9.1150902000000006E-2</c:v>
                </c:pt>
                <c:pt idx="23480">
                  <c:v>9.1150902000000006E-2</c:v>
                </c:pt>
                <c:pt idx="23481">
                  <c:v>9.1150902000000006E-2</c:v>
                </c:pt>
                <c:pt idx="23482">
                  <c:v>9.1150902000000006E-2</c:v>
                </c:pt>
                <c:pt idx="23483">
                  <c:v>9.1150902000000006E-2</c:v>
                </c:pt>
                <c:pt idx="23484">
                  <c:v>9.1150902000000006E-2</c:v>
                </c:pt>
                <c:pt idx="23485">
                  <c:v>9.1150902000000006E-2</c:v>
                </c:pt>
                <c:pt idx="23486">
                  <c:v>9.1150902000000006E-2</c:v>
                </c:pt>
                <c:pt idx="23487">
                  <c:v>9.1150902000000006E-2</c:v>
                </c:pt>
                <c:pt idx="23488">
                  <c:v>9.1150902000000006E-2</c:v>
                </c:pt>
                <c:pt idx="23489">
                  <c:v>9.1150902000000006E-2</c:v>
                </c:pt>
                <c:pt idx="23490">
                  <c:v>9.1150902000000006E-2</c:v>
                </c:pt>
                <c:pt idx="23491">
                  <c:v>9.1150902000000006E-2</c:v>
                </c:pt>
                <c:pt idx="23492">
                  <c:v>9.1150902000000006E-2</c:v>
                </c:pt>
                <c:pt idx="23493">
                  <c:v>9.1150902000000006E-2</c:v>
                </c:pt>
                <c:pt idx="23494">
                  <c:v>9.1150902000000006E-2</c:v>
                </c:pt>
                <c:pt idx="23495">
                  <c:v>9.1150902000000006E-2</c:v>
                </c:pt>
                <c:pt idx="23496">
                  <c:v>9.1150902000000006E-2</c:v>
                </c:pt>
                <c:pt idx="23497">
                  <c:v>9.1150902000000006E-2</c:v>
                </c:pt>
                <c:pt idx="23498">
                  <c:v>9.1150902000000006E-2</c:v>
                </c:pt>
                <c:pt idx="23499">
                  <c:v>9.1150902000000006E-2</c:v>
                </c:pt>
                <c:pt idx="23500">
                  <c:v>9.1150902000000006E-2</c:v>
                </c:pt>
                <c:pt idx="23501">
                  <c:v>9.1150902000000006E-2</c:v>
                </c:pt>
                <c:pt idx="23502">
                  <c:v>9.1150902000000006E-2</c:v>
                </c:pt>
                <c:pt idx="23503">
                  <c:v>9.1150902000000006E-2</c:v>
                </c:pt>
                <c:pt idx="23504">
                  <c:v>9.1150902000000006E-2</c:v>
                </c:pt>
                <c:pt idx="23505">
                  <c:v>9.1150902000000006E-2</c:v>
                </c:pt>
                <c:pt idx="23506">
                  <c:v>9.1150902000000006E-2</c:v>
                </c:pt>
                <c:pt idx="23507">
                  <c:v>9.1150902000000006E-2</c:v>
                </c:pt>
                <c:pt idx="23508">
                  <c:v>9.1150902000000006E-2</c:v>
                </c:pt>
                <c:pt idx="23509">
                  <c:v>9.1150902000000006E-2</c:v>
                </c:pt>
                <c:pt idx="23510">
                  <c:v>9.1150902000000006E-2</c:v>
                </c:pt>
                <c:pt idx="23511">
                  <c:v>9.1150902000000006E-2</c:v>
                </c:pt>
                <c:pt idx="23512">
                  <c:v>9.1150902000000006E-2</c:v>
                </c:pt>
                <c:pt idx="23513">
                  <c:v>9.1150902000000006E-2</c:v>
                </c:pt>
                <c:pt idx="23514">
                  <c:v>9.1150902000000006E-2</c:v>
                </c:pt>
                <c:pt idx="23515">
                  <c:v>9.1150902000000006E-2</c:v>
                </c:pt>
                <c:pt idx="23516">
                  <c:v>9.1150902000000006E-2</c:v>
                </c:pt>
                <c:pt idx="23517">
                  <c:v>9.1150902000000006E-2</c:v>
                </c:pt>
                <c:pt idx="23518">
                  <c:v>9.1150902000000006E-2</c:v>
                </c:pt>
                <c:pt idx="23519">
                  <c:v>9.1150902000000006E-2</c:v>
                </c:pt>
                <c:pt idx="23520">
                  <c:v>9.1150902000000006E-2</c:v>
                </c:pt>
                <c:pt idx="23521">
                  <c:v>9.1150902000000006E-2</c:v>
                </c:pt>
                <c:pt idx="23522">
                  <c:v>9.1150902000000006E-2</c:v>
                </c:pt>
                <c:pt idx="23523">
                  <c:v>9.1150902000000006E-2</c:v>
                </c:pt>
                <c:pt idx="23524">
                  <c:v>9.1150902000000006E-2</c:v>
                </c:pt>
                <c:pt idx="23525">
                  <c:v>9.1150902000000006E-2</c:v>
                </c:pt>
                <c:pt idx="23526">
                  <c:v>9.1150902000000006E-2</c:v>
                </c:pt>
                <c:pt idx="23527">
                  <c:v>9.1150902000000006E-2</c:v>
                </c:pt>
                <c:pt idx="23528">
                  <c:v>9.1150902000000006E-2</c:v>
                </c:pt>
                <c:pt idx="23529">
                  <c:v>9.1150902000000006E-2</c:v>
                </c:pt>
                <c:pt idx="23530">
                  <c:v>9.1150902000000006E-2</c:v>
                </c:pt>
                <c:pt idx="23531">
                  <c:v>9.1150902000000006E-2</c:v>
                </c:pt>
                <c:pt idx="23532">
                  <c:v>9.1150902000000006E-2</c:v>
                </c:pt>
                <c:pt idx="23533">
                  <c:v>9.1150902000000006E-2</c:v>
                </c:pt>
                <c:pt idx="23534">
                  <c:v>9.1150902000000006E-2</c:v>
                </c:pt>
                <c:pt idx="23535">
                  <c:v>9.1150902000000006E-2</c:v>
                </c:pt>
                <c:pt idx="23536">
                  <c:v>9.1150902000000006E-2</c:v>
                </c:pt>
                <c:pt idx="23537">
                  <c:v>9.1150902000000006E-2</c:v>
                </c:pt>
                <c:pt idx="23538">
                  <c:v>9.1150902000000006E-2</c:v>
                </c:pt>
                <c:pt idx="23539">
                  <c:v>9.1150902000000006E-2</c:v>
                </c:pt>
                <c:pt idx="23540">
                  <c:v>9.1150902000000006E-2</c:v>
                </c:pt>
                <c:pt idx="23541">
                  <c:v>9.1150902000000006E-2</c:v>
                </c:pt>
                <c:pt idx="23542">
                  <c:v>9.1150902000000006E-2</c:v>
                </c:pt>
                <c:pt idx="23543">
                  <c:v>9.1150902000000006E-2</c:v>
                </c:pt>
                <c:pt idx="23544">
                  <c:v>9.1150902000000006E-2</c:v>
                </c:pt>
                <c:pt idx="23545">
                  <c:v>9.1150902000000006E-2</c:v>
                </c:pt>
                <c:pt idx="23546">
                  <c:v>9.1150902000000006E-2</c:v>
                </c:pt>
                <c:pt idx="23547">
                  <c:v>9.1150902000000006E-2</c:v>
                </c:pt>
                <c:pt idx="23548">
                  <c:v>9.1150902000000006E-2</c:v>
                </c:pt>
                <c:pt idx="23549">
                  <c:v>9.1150902000000006E-2</c:v>
                </c:pt>
                <c:pt idx="23550">
                  <c:v>9.1150902000000006E-2</c:v>
                </c:pt>
                <c:pt idx="23551">
                  <c:v>9.1150902000000006E-2</c:v>
                </c:pt>
                <c:pt idx="23552">
                  <c:v>9.1150902000000006E-2</c:v>
                </c:pt>
                <c:pt idx="23553">
                  <c:v>9.1150902000000006E-2</c:v>
                </c:pt>
                <c:pt idx="23554">
                  <c:v>9.1150902000000006E-2</c:v>
                </c:pt>
                <c:pt idx="23555">
                  <c:v>9.1150902000000006E-2</c:v>
                </c:pt>
                <c:pt idx="23556">
                  <c:v>9.1150902000000006E-2</c:v>
                </c:pt>
                <c:pt idx="23557">
                  <c:v>9.1150902000000006E-2</c:v>
                </c:pt>
                <c:pt idx="23558">
                  <c:v>9.1150902000000006E-2</c:v>
                </c:pt>
                <c:pt idx="23559">
                  <c:v>9.1150902000000006E-2</c:v>
                </c:pt>
                <c:pt idx="23560">
                  <c:v>9.1150902000000006E-2</c:v>
                </c:pt>
                <c:pt idx="23561">
                  <c:v>9.1150902000000006E-2</c:v>
                </c:pt>
                <c:pt idx="23562">
                  <c:v>9.1150902000000006E-2</c:v>
                </c:pt>
                <c:pt idx="23563">
                  <c:v>9.1150902000000006E-2</c:v>
                </c:pt>
                <c:pt idx="23564">
                  <c:v>9.1150902000000006E-2</c:v>
                </c:pt>
                <c:pt idx="23565">
                  <c:v>9.1150902000000006E-2</c:v>
                </c:pt>
                <c:pt idx="23566">
                  <c:v>9.1150902000000006E-2</c:v>
                </c:pt>
                <c:pt idx="23567">
                  <c:v>9.1150902000000006E-2</c:v>
                </c:pt>
                <c:pt idx="23568">
                  <c:v>9.1150902000000006E-2</c:v>
                </c:pt>
                <c:pt idx="23569">
                  <c:v>9.1150902000000006E-2</c:v>
                </c:pt>
                <c:pt idx="23570">
                  <c:v>9.1150902000000006E-2</c:v>
                </c:pt>
                <c:pt idx="23571">
                  <c:v>9.1150902000000006E-2</c:v>
                </c:pt>
                <c:pt idx="23572">
                  <c:v>9.1150902000000006E-2</c:v>
                </c:pt>
                <c:pt idx="23573">
                  <c:v>9.1150902000000006E-2</c:v>
                </c:pt>
                <c:pt idx="23574">
                  <c:v>9.1150902000000006E-2</c:v>
                </c:pt>
                <c:pt idx="23575">
                  <c:v>9.1150902000000006E-2</c:v>
                </c:pt>
                <c:pt idx="23576">
                  <c:v>9.1150902000000006E-2</c:v>
                </c:pt>
                <c:pt idx="23577">
                  <c:v>9.1150902000000006E-2</c:v>
                </c:pt>
                <c:pt idx="23578">
                  <c:v>9.1150902000000006E-2</c:v>
                </c:pt>
                <c:pt idx="23579">
                  <c:v>9.1150902000000006E-2</c:v>
                </c:pt>
                <c:pt idx="23580">
                  <c:v>9.1150902000000006E-2</c:v>
                </c:pt>
                <c:pt idx="23581">
                  <c:v>9.1150902000000006E-2</c:v>
                </c:pt>
                <c:pt idx="23582">
                  <c:v>9.1150902000000006E-2</c:v>
                </c:pt>
                <c:pt idx="23583">
                  <c:v>9.1150902000000006E-2</c:v>
                </c:pt>
                <c:pt idx="23584">
                  <c:v>9.1150902000000006E-2</c:v>
                </c:pt>
                <c:pt idx="23585">
                  <c:v>9.1150902000000006E-2</c:v>
                </c:pt>
                <c:pt idx="23586">
                  <c:v>9.1150902000000006E-2</c:v>
                </c:pt>
                <c:pt idx="23587">
                  <c:v>9.1150902000000006E-2</c:v>
                </c:pt>
                <c:pt idx="23588">
                  <c:v>9.1150902000000006E-2</c:v>
                </c:pt>
                <c:pt idx="23589">
                  <c:v>9.1150902000000006E-2</c:v>
                </c:pt>
                <c:pt idx="23590">
                  <c:v>9.1150902000000006E-2</c:v>
                </c:pt>
                <c:pt idx="23591">
                  <c:v>9.1150902000000006E-2</c:v>
                </c:pt>
                <c:pt idx="23592">
                  <c:v>9.1150902000000006E-2</c:v>
                </c:pt>
                <c:pt idx="23593">
                  <c:v>9.1150902000000006E-2</c:v>
                </c:pt>
                <c:pt idx="23594">
                  <c:v>9.1150902000000006E-2</c:v>
                </c:pt>
                <c:pt idx="23595">
                  <c:v>9.1150902000000006E-2</c:v>
                </c:pt>
                <c:pt idx="23596">
                  <c:v>9.1150902000000006E-2</c:v>
                </c:pt>
                <c:pt idx="23597">
                  <c:v>9.1150902000000006E-2</c:v>
                </c:pt>
                <c:pt idx="23598">
                  <c:v>9.1150902000000006E-2</c:v>
                </c:pt>
                <c:pt idx="23599">
                  <c:v>9.1150902000000006E-2</c:v>
                </c:pt>
                <c:pt idx="23600">
                  <c:v>9.1150902000000006E-2</c:v>
                </c:pt>
                <c:pt idx="23601">
                  <c:v>9.1150902000000006E-2</c:v>
                </c:pt>
                <c:pt idx="23602">
                  <c:v>9.1150902000000006E-2</c:v>
                </c:pt>
                <c:pt idx="23603">
                  <c:v>9.1150902000000006E-2</c:v>
                </c:pt>
                <c:pt idx="23604">
                  <c:v>9.1150902000000006E-2</c:v>
                </c:pt>
                <c:pt idx="23605">
                  <c:v>9.1150902000000006E-2</c:v>
                </c:pt>
                <c:pt idx="23606">
                  <c:v>9.1150902000000006E-2</c:v>
                </c:pt>
                <c:pt idx="23607">
                  <c:v>9.1150902000000006E-2</c:v>
                </c:pt>
                <c:pt idx="23608">
                  <c:v>9.1150902000000006E-2</c:v>
                </c:pt>
                <c:pt idx="23609">
                  <c:v>9.1150902000000006E-2</c:v>
                </c:pt>
                <c:pt idx="23610">
                  <c:v>9.1150902000000006E-2</c:v>
                </c:pt>
                <c:pt idx="23611">
                  <c:v>9.1150902000000006E-2</c:v>
                </c:pt>
                <c:pt idx="23612">
                  <c:v>9.1150902000000006E-2</c:v>
                </c:pt>
                <c:pt idx="23613">
                  <c:v>9.1150902000000006E-2</c:v>
                </c:pt>
                <c:pt idx="23614">
                  <c:v>9.1150902000000006E-2</c:v>
                </c:pt>
                <c:pt idx="23615">
                  <c:v>9.1150902000000006E-2</c:v>
                </c:pt>
                <c:pt idx="23616">
                  <c:v>9.1150902000000006E-2</c:v>
                </c:pt>
                <c:pt idx="23617">
                  <c:v>9.1150902000000006E-2</c:v>
                </c:pt>
                <c:pt idx="23618">
                  <c:v>9.1150902000000006E-2</c:v>
                </c:pt>
                <c:pt idx="23619">
                  <c:v>9.1150902000000006E-2</c:v>
                </c:pt>
                <c:pt idx="23620">
                  <c:v>9.1150902000000006E-2</c:v>
                </c:pt>
                <c:pt idx="23621">
                  <c:v>9.1150902000000006E-2</c:v>
                </c:pt>
                <c:pt idx="23622">
                  <c:v>9.1150902000000006E-2</c:v>
                </c:pt>
                <c:pt idx="23623">
                  <c:v>9.1150902000000006E-2</c:v>
                </c:pt>
                <c:pt idx="23624">
                  <c:v>9.1150902000000006E-2</c:v>
                </c:pt>
                <c:pt idx="23625">
                  <c:v>9.1150902000000006E-2</c:v>
                </c:pt>
                <c:pt idx="23626">
                  <c:v>9.1150902000000006E-2</c:v>
                </c:pt>
                <c:pt idx="23627">
                  <c:v>9.1150902000000006E-2</c:v>
                </c:pt>
                <c:pt idx="23628">
                  <c:v>9.1150902000000006E-2</c:v>
                </c:pt>
                <c:pt idx="23629">
                  <c:v>9.1150902000000006E-2</c:v>
                </c:pt>
                <c:pt idx="23630">
                  <c:v>9.1150902000000006E-2</c:v>
                </c:pt>
                <c:pt idx="23631">
                  <c:v>9.1150902000000006E-2</c:v>
                </c:pt>
                <c:pt idx="23632">
                  <c:v>9.1150902000000006E-2</c:v>
                </c:pt>
                <c:pt idx="23633">
                  <c:v>9.1150902000000006E-2</c:v>
                </c:pt>
                <c:pt idx="23634">
                  <c:v>9.1150902000000006E-2</c:v>
                </c:pt>
                <c:pt idx="23635">
                  <c:v>9.1150902000000006E-2</c:v>
                </c:pt>
                <c:pt idx="23636">
                  <c:v>9.1150902000000006E-2</c:v>
                </c:pt>
                <c:pt idx="23637">
                  <c:v>9.1150902000000006E-2</c:v>
                </c:pt>
                <c:pt idx="23638">
                  <c:v>9.1150902000000006E-2</c:v>
                </c:pt>
                <c:pt idx="23639">
                  <c:v>9.1150902000000006E-2</c:v>
                </c:pt>
                <c:pt idx="23640">
                  <c:v>9.1150902000000006E-2</c:v>
                </c:pt>
                <c:pt idx="23641">
                  <c:v>9.1150902000000006E-2</c:v>
                </c:pt>
                <c:pt idx="23642">
                  <c:v>9.1150902000000006E-2</c:v>
                </c:pt>
                <c:pt idx="23643">
                  <c:v>9.1150902000000006E-2</c:v>
                </c:pt>
                <c:pt idx="23644">
                  <c:v>9.1150902000000006E-2</c:v>
                </c:pt>
                <c:pt idx="23645">
                  <c:v>9.1150902000000006E-2</c:v>
                </c:pt>
                <c:pt idx="23646">
                  <c:v>9.1150902000000006E-2</c:v>
                </c:pt>
                <c:pt idx="23647">
                  <c:v>9.1150902000000006E-2</c:v>
                </c:pt>
                <c:pt idx="23648">
                  <c:v>9.1150902000000006E-2</c:v>
                </c:pt>
                <c:pt idx="23649">
                  <c:v>9.1150902000000006E-2</c:v>
                </c:pt>
                <c:pt idx="23650">
                  <c:v>9.1150902000000006E-2</c:v>
                </c:pt>
                <c:pt idx="23651">
                  <c:v>9.1150902000000006E-2</c:v>
                </c:pt>
                <c:pt idx="23652">
                  <c:v>9.1150902000000006E-2</c:v>
                </c:pt>
                <c:pt idx="23653">
                  <c:v>9.1150902000000006E-2</c:v>
                </c:pt>
                <c:pt idx="23654">
                  <c:v>9.1150902000000006E-2</c:v>
                </c:pt>
                <c:pt idx="23655">
                  <c:v>9.1150902000000006E-2</c:v>
                </c:pt>
                <c:pt idx="23656">
                  <c:v>9.1150902000000006E-2</c:v>
                </c:pt>
                <c:pt idx="23657">
                  <c:v>9.1150902000000006E-2</c:v>
                </c:pt>
                <c:pt idx="23658">
                  <c:v>9.1150902000000006E-2</c:v>
                </c:pt>
                <c:pt idx="23659">
                  <c:v>9.1150902000000006E-2</c:v>
                </c:pt>
                <c:pt idx="23660">
                  <c:v>9.1150902000000006E-2</c:v>
                </c:pt>
                <c:pt idx="23661">
                  <c:v>9.1150902000000006E-2</c:v>
                </c:pt>
                <c:pt idx="23662">
                  <c:v>9.1150902000000006E-2</c:v>
                </c:pt>
                <c:pt idx="23663">
                  <c:v>9.1150902000000006E-2</c:v>
                </c:pt>
                <c:pt idx="23664">
                  <c:v>9.1150902000000006E-2</c:v>
                </c:pt>
                <c:pt idx="23665">
                  <c:v>9.1150902000000006E-2</c:v>
                </c:pt>
                <c:pt idx="23666">
                  <c:v>9.1150902000000006E-2</c:v>
                </c:pt>
                <c:pt idx="23667">
                  <c:v>9.1150902000000006E-2</c:v>
                </c:pt>
                <c:pt idx="23668">
                  <c:v>9.1150902000000006E-2</c:v>
                </c:pt>
                <c:pt idx="23669">
                  <c:v>9.1150902000000006E-2</c:v>
                </c:pt>
                <c:pt idx="23670">
                  <c:v>9.1150902000000006E-2</c:v>
                </c:pt>
                <c:pt idx="23671">
                  <c:v>9.1150902000000006E-2</c:v>
                </c:pt>
                <c:pt idx="23672">
                  <c:v>9.1150902000000006E-2</c:v>
                </c:pt>
                <c:pt idx="23673">
                  <c:v>9.1150902000000006E-2</c:v>
                </c:pt>
                <c:pt idx="23674">
                  <c:v>9.1150902000000006E-2</c:v>
                </c:pt>
                <c:pt idx="23675">
                  <c:v>9.1150902000000006E-2</c:v>
                </c:pt>
                <c:pt idx="23676">
                  <c:v>9.1150902000000006E-2</c:v>
                </c:pt>
                <c:pt idx="23677">
                  <c:v>9.1150902000000006E-2</c:v>
                </c:pt>
                <c:pt idx="23678">
                  <c:v>9.1150902000000006E-2</c:v>
                </c:pt>
                <c:pt idx="23679">
                  <c:v>9.1150902000000006E-2</c:v>
                </c:pt>
                <c:pt idx="23680">
                  <c:v>9.1150902000000006E-2</c:v>
                </c:pt>
                <c:pt idx="23681">
                  <c:v>9.1150902000000006E-2</c:v>
                </c:pt>
                <c:pt idx="23682">
                  <c:v>9.1150902000000006E-2</c:v>
                </c:pt>
                <c:pt idx="23683">
                  <c:v>9.1150902000000006E-2</c:v>
                </c:pt>
                <c:pt idx="23684">
                  <c:v>9.1150902000000006E-2</c:v>
                </c:pt>
                <c:pt idx="23685">
                  <c:v>9.1150902000000006E-2</c:v>
                </c:pt>
                <c:pt idx="23686">
                  <c:v>9.1150902000000006E-2</c:v>
                </c:pt>
                <c:pt idx="23687">
                  <c:v>9.1150902000000006E-2</c:v>
                </c:pt>
                <c:pt idx="23688">
                  <c:v>9.1150902000000006E-2</c:v>
                </c:pt>
                <c:pt idx="23689">
                  <c:v>9.1150902000000006E-2</c:v>
                </c:pt>
                <c:pt idx="23690">
                  <c:v>9.1150902000000006E-2</c:v>
                </c:pt>
                <c:pt idx="23691">
                  <c:v>9.1150902000000006E-2</c:v>
                </c:pt>
                <c:pt idx="23692">
                  <c:v>9.1150902000000006E-2</c:v>
                </c:pt>
                <c:pt idx="23693">
                  <c:v>9.1150902000000006E-2</c:v>
                </c:pt>
                <c:pt idx="23694">
                  <c:v>9.1150902000000006E-2</c:v>
                </c:pt>
                <c:pt idx="23695">
                  <c:v>9.1150902000000006E-2</c:v>
                </c:pt>
                <c:pt idx="23696">
                  <c:v>9.1150902000000006E-2</c:v>
                </c:pt>
                <c:pt idx="23697">
                  <c:v>9.1150902000000006E-2</c:v>
                </c:pt>
                <c:pt idx="23698">
                  <c:v>9.1150902000000006E-2</c:v>
                </c:pt>
                <c:pt idx="23699">
                  <c:v>9.1150902000000006E-2</c:v>
                </c:pt>
                <c:pt idx="23700">
                  <c:v>9.1150902000000006E-2</c:v>
                </c:pt>
                <c:pt idx="23701">
                  <c:v>9.1150902000000006E-2</c:v>
                </c:pt>
                <c:pt idx="23702">
                  <c:v>9.1150902000000006E-2</c:v>
                </c:pt>
                <c:pt idx="23703">
                  <c:v>9.1150902000000006E-2</c:v>
                </c:pt>
                <c:pt idx="23704">
                  <c:v>9.1150902000000006E-2</c:v>
                </c:pt>
                <c:pt idx="23705">
                  <c:v>9.1150902000000006E-2</c:v>
                </c:pt>
                <c:pt idx="23706">
                  <c:v>9.1150902000000006E-2</c:v>
                </c:pt>
                <c:pt idx="23707">
                  <c:v>9.1150902000000006E-2</c:v>
                </c:pt>
                <c:pt idx="23708">
                  <c:v>9.1150902000000006E-2</c:v>
                </c:pt>
                <c:pt idx="23709">
                  <c:v>9.1150902000000006E-2</c:v>
                </c:pt>
                <c:pt idx="23710">
                  <c:v>9.1150902000000006E-2</c:v>
                </c:pt>
                <c:pt idx="23711">
                  <c:v>9.1150902000000006E-2</c:v>
                </c:pt>
                <c:pt idx="23712">
                  <c:v>9.1150902000000006E-2</c:v>
                </c:pt>
                <c:pt idx="23713">
                  <c:v>9.1150902000000006E-2</c:v>
                </c:pt>
                <c:pt idx="23714">
                  <c:v>9.1150902000000006E-2</c:v>
                </c:pt>
                <c:pt idx="23715">
                  <c:v>9.1150902000000006E-2</c:v>
                </c:pt>
                <c:pt idx="23716">
                  <c:v>9.1150902000000006E-2</c:v>
                </c:pt>
                <c:pt idx="23717">
                  <c:v>9.1150902000000006E-2</c:v>
                </c:pt>
                <c:pt idx="23718">
                  <c:v>9.1150902000000006E-2</c:v>
                </c:pt>
                <c:pt idx="23719">
                  <c:v>9.1150902000000006E-2</c:v>
                </c:pt>
                <c:pt idx="23720">
                  <c:v>9.1150902000000006E-2</c:v>
                </c:pt>
                <c:pt idx="23721">
                  <c:v>9.1150902000000006E-2</c:v>
                </c:pt>
                <c:pt idx="23722">
                  <c:v>9.1150902000000006E-2</c:v>
                </c:pt>
                <c:pt idx="23723">
                  <c:v>9.1150902000000006E-2</c:v>
                </c:pt>
                <c:pt idx="23724">
                  <c:v>9.1150902000000006E-2</c:v>
                </c:pt>
                <c:pt idx="23725">
                  <c:v>9.1150902000000006E-2</c:v>
                </c:pt>
                <c:pt idx="23726">
                  <c:v>9.1150902000000006E-2</c:v>
                </c:pt>
                <c:pt idx="23727">
                  <c:v>9.1150902000000006E-2</c:v>
                </c:pt>
                <c:pt idx="23728">
                  <c:v>9.1150902000000006E-2</c:v>
                </c:pt>
                <c:pt idx="23729">
                  <c:v>9.1150902000000006E-2</c:v>
                </c:pt>
                <c:pt idx="23730">
                  <c:v>9.1150902000000006E-2</c:v>
                </c:pt>
                <c:pt idx="23731">
                  <c:v>9.1150902000000006E-2</c:v>
                </c:pt>
                <c:pt idx="23732">
                  <c:v>9.1150902000000006E-2</c:v>
                </c:pt>
                <c:pt idx="23733">
                  <c:v>9.1150902000000006E-2</c:v>
                </c:pt>
                <c:pt idx="23734">
                  <c:v>9.1150902000000006E-2</c:v>
                </c:pt>
                <c:pt idx="23735">
                  <c:v>9.1150902000000006E-2</c:v>
                </c:pt>
                <c:pt idx="23736">
                  <c:v>9.1150902000000006E-2</c:v>
                </c:pt>
                <c:pt idx="23737">
                  <c:v>9.1150902000000006E-2</c:v>
                </c:pt>
                <c:pt idx="23738">
                  <c:v>9.1150902000000006E-2</c:v>
                </c:pt>
                <c:pt idx="23739">
                  <c:v>9.1150902000000006E-2</c:v>
                </c:pt>
                <c:pt idx="23740">
                  <c:v>9.1150902000000006E-2</c:v>
                </c:pt>
                <c:pt idx="23741">
                  <c:v>9.1150902000000006E-2</c:v>
                </c:pt>
                <c:pt idx="23742">
                  <c:v>9.1150902000000006E-2</c:v>
                </c:pt>
                <c:pt idx="23743">
                  <c:v>9.1150902000000006E-2</c:v>
                </c:pt>
                <c:pt idx="23744">
                  <c:v>9.1150902000000006E-2</c:v>
                </c:pt>
                <c:pt idx="23745">
                  <c:v>9.1150902000000006E-2</c:v>
                </c:pt>
                <c:pt idx="23746">
                  <c:v>9.1150902000000006E-2</c:v>
                </c:pt>
                <c:pt idx="23747">
                  <c:v>9.1150902000000006E-2</c:v>
                </c:pt>
                <c:pt idx="23748">
                  <c:v>9.1150902000000006E-2</c:v>
                </c:pt>
                <c:pt idx="23749">
                  <c:v>9.1150902000000006E-2</c:v>
                </c:pt>
                <c:pt idx="23750">
                  <c:v>9.1150902000000006E-2</c:v>
                </c:pt>
                <c:pt idx="23751">
                  <c:v>9.1150902000000006E-2</c:v>
                </c:pt>
                <c:pt idx="23752">
                  <c:v>9.1150902000000006E-2</c:v>
                </c:pt>
                <c:pt idx="23753">
                  <c:v>9.1150902000000006E-2</c:v>
                </c:pt>
                <c:pt idx="23754">
                  <c:v>9.1150902000000006E-2</c:v>
                </c:pt>
                <c:pt idx="23755">
                  <c:v>9.1150902000000006E-2</c:v>
                </c:pt>
                <c:pt idx="23756">
                  <c:v>9.1150902000000006E-2</c:v>
                </c:pt>
                <c:pt idx="23757">
                  <c:v>9.1150902000000006E-2</c:v>
                </c:pt>
                <c:pt idx="23758">
                  <c:v>9.1150902000000006E-2</c:v>
                </c:pt>
                <c:pt idx="23759">
                  <c:v>9.1150902000000006E-2</c:v>
                </c:pt>
                <c:pt idx="23760">
                  <c:v>9.1150902000000006E-2</c:v>
                </c:pt>
                <c:pt idx="23761">
                  <c:v>9.1150902000000006E-2</c:v>
                </c:pt>
                <c:pt idx="23762">
                  <c:v>9.1150902000000006E-2</c:v>
                </c:pt>
                <c:pt idx="23763">
                  <c:v>9.1150902000000006E-2</c:v>
                </c:pt>
                <c:pt idx="23764">
                  <c:v>9.1150902000000006E-2</c:v>
                </c:pt>
                <c:pt idx="23765">
                  <c:v>9.1150902000000006E-2</c:v>
                </c:pt>
                <c:pt idx="23766">
                  <c:v>9.1150902000000006E-2</c:v>
                </c:pt>
                <c:pt idx="23767">
                  <c:v>9.1150902000000006E-2</c:v>
                </c:pt>
                <c:pt idx="23768">
                  <c:v>9.1150902000000006E-2</c:v>
                </c:pt>
                <c:pt idx="23769">
                  <c:v>9.1150902000000006E-2</c:v>
                </c:pt>
                <c:pt idx="23770">
                  <c:v>9.1150902000000006E-2</c:v>
                </c:pt>
                <c:pt idx="23771">
                  <c:v>9.1150902000000006E-2</c:v>
                </c:pt>
                <c:pt idx="23772">
                  <c:v>9.1150902000000006E-2</c:v>
                </c:pt>
                <c:pt idx="23773">
                  <c:v>9.1150902000000006E-2</c:v>
                </c:pt>
                <c:pt idx="23774">
                  <c:v>9.1150902000000006E-2</c:v>
                </c:pt>
                <c:pt idx="23775">
                  <c:v>9.1150902000000006E-2</c:v>
                </c:pt>
                <c:pt idx="23776">
                  <c:v>9.1150902000000006E-2</c:v>
                </c:pt>
                <c:pt idx="23777">
                  <c:v>9.1150902000000006E-2</c:v>
                </c:pt>
                <c:pt idx="23778">
                  <c:v>9.1150902000000006E-2</c:v>
                </c:pt>
                <c:pt idx="23779">
                  <c:v>9.1150902000000006E-2</c:v>
                </c:pt>
                <c:pt idx="23780">
                  <c:v>9.1150902000000006E-2</c:v>
                </c:pt>
                <c:pt idx="23781">
                  <c:v>9.1150902000000006E-2</c:v>
                </c:pt>
                <c:pt idx="23782">
                  <c:v>9.1150902000000006E-2</c:v>
                </c:pt>
                <c:pt idx="23783">
                  <c:v>9.1150902000000006E-2</c:v>
                </c:pt>
                <c:pt idx="23784">
                  <c:v>9.1150902000000006E-2</c:v>
                </c:pt>
                <c:pt idx="23785">
                  <c:v>9.1150902000000006E-2</c:v>
                </c:pt>
                <c:pt idx="23786">
                  <c:v>9.1150902000000006E-2</c:v>
                </c:pt>
                <c:pt idx="23787">
                  <c:v>9.1150902000000006E-2</c:v>
                </c:pt>
                <c:pt idx="23788">
                  <c:v>9.1150902000000006E-2</c:v>
                </c:pt>
                <c:pt idx="23789">
                  <c:v>9.1150902000000006E-2</c:v>
                </c:pt>
                <c:pt idx="23790">
                  <c:v>9.1150902000000006E-2</c:v>
                </c:pt>
                <c:pt idx="23791">
                  <c:v>9.1150902000000006E-2</c:v>
                </c:pt>
                <c:pt idx="23792">
                  <c:v>9.1150902000000006E-2</c:v>
                </c:pt>
                <c:pt idx="23793">
                  <c:v>9.1150902000000006E-2</c:v>
                </c:pt>
                <c:pt idx="23794">
                  <c:v>9.1150902000000006E-2</c:v>
                </c:pt>
                <c:pt idx="23795">
                  <c:v>9.1150902000000006E-2</c:v>
                </c:pt>
                <c:pt idx="23796">
                  <c:v>9.1150902000000006E-2</c:v>
                </c:pt>
                <c:pt idx="23797">
                  <c:v>9.1150902000000006E-2</c:v>
                </c:pt>
                <c:pt idx="23798">
                  <c:v>9.1150902000000006E-2</c:v>
                </c:pt>
                <c:pt idx="23799">
                  <c:v>9.1150902000000006E-2</c:v>
                </c:pt>
                <c:pt idx="23800">
                  <c:v>9.1150902000000006E-2</c:v>
                </c:pt>
                <c:pt idx="23801">
                  <c:v>9.1150902000000006E-2</c:v>
                </c:pt>
                <c:pt idx="23802">
                  <c:v>9.1150902000000006E-2</c:v>
                </c:pt>
                <c:pt idx="23803">
                  <c:v>9.1150902000000006E-2</c:v>
                </c:pt>
                <c:pt idx="23804">
                  <c:v>9.1150902000000006E-2</c:v>
                </c:pt>
                <c:pt idx="23805">
                  <c:v>9.1150902000000006E-2</c:v>
                </c:pt>
                <c:pt idx="23806">
                  <c:v>9.1150902000000006E-2</c:v>
                </c:pt>
                <c:pt idx="23807">
                  <c:v>9.1150902000000006E-2</c:v>
                </c:pt>
                <c:pt idx="23808">
                  <c:v>9.1150902000000006E-2</c:v>
                </c:pt>
                <c:pt idx="23809">
                  <c:v>9.1150902000000006E-2</c:v>
                </c:pt>
                <c:pt idx="23810">
                  <c:v>9.1150902000000006E-2</c:v>
                </c:pt>
                <c:pt idx="23811">
                  <c:v>9.1150902000000006E-2</c:v>
                </c:pt>
                <c:pt idx="23812">
                  <c:v>9.1150902000000006E-2</c:v>
                </c:pt>
                <c:pt idx="23813">
                  <c:v>9.1150902000000006E-2</c:v>
                </c:pt>
                <c:pt idx="23814">
                  <c:v>9.1150902000000006E-2</c:v>
                </c:pt>
                <c:pt idx="23815">
                  <c:v>9.1150902000000006E-2</c:v>
                </c:pt>
                <c:pt idx="23816">
                  <c:v>9.1150902000000006E-2</c:v>
                </c:pt>
                <c:pt idx="23817">
                  <c:v>9.1150902000000006E-2</c:v>
                </c:pt>
                <c:pt idx="23818">
                  <c:v>9.1150902000000006E-2</c:v>
                </c:pt>
                <c:pt idx="23819">
                  <c:v>9.1150902000000006E-2</c:v>
                </c:pt>
                <c:pt idx="23820">
                  <c:v>9.1150902000000006E-2</c:v>
                </c:pt>
                <c:pt idx="23821">
                  <c:v>9.1150902000000006E-2</c:v>
                </c:pt>
                <c:pt idx="23822">
                  <c:v>9.1150902000000006E-2</c:v>
                </c:pt>
                <c:pt idx="23823">
                  <c:v>9.1150902000000006E-2</c:v>
                </c:pt>
                <c:pt idx="23824">
                  <c:v>9.1150902000000006E-2</c:v>
                </c:pt>
                <c:pt idx="23825">
                  <c:v>9.1150902000000006E-2</c:v>
                </c:pt>
                <c:pt idx="23826">
                  <c:v>9.1150902000000006E-2</c:v>
                </c:pt>
                <c:pt idx="23827">
                  <c:v>9.1150902000000006E-2</c:v>
                </c:pt>
                <c:pt idx="23828">
                  <c:v>9.1150902000000006E-2</c:v>
                </c:pt>
                <c:pt idx="23829">
                  <c:v>9.1150902000000006E-2</c:v>
                </c:pt>
                <c:pt idx="23830">
                  <c:v>9.1150902000000006E-2</c:v>
                </c:pt>
                <c:pt idx="23831">
                  <c:v>9.1150902000000006E-2</c:v>
                </c:pt>
                <c:pt idx="23832">
                  <c:v>9.1150902000000006E-2</c:v>
                </c:pt>
                <c:pt idx="23833">
                  <c:v>9.1150902000000006E-2</c:v>
                </c:pt>
                <c:pt idx="23834">
                  <c:v>9.1150902000000006E-2</c:v>
                </c:pt>
                <c:pt idx="23835">
                  <c:v>9.1150902000000006E-2</c:v>
                </c:pt>
                <c:pt idx="23836">
                  <c:v>9.1150902000000006E-2</c:v>
                </c:pt>
                <c:pt idx="23837">
                  <c:v>9.1150902000000006E-2</c:v>
                </c:pt>
                <c:pt idx="23838">
                  <c:v>9.1150902000000006E-2</c:v>
                </c:pt>
                <c:pt idx="23839">
                  <c:v>9.1150902000000006E-2</c:v>
                </c:pt>
                <c:pt idx="23840">
                  <c:v>9.1150902000000006E-2</c:v>
                </c:pt>
                <c:pt idx="23841">
                  <c:v>9.1150902000000006E-2</c:v>
                </c:pt>
                <c:pt idx="23842">
                  <c:v>9.1150902000000006E-2</c:v>
                </c:pt>
                <c:pt idx="23843">
                  <c:v>9.1150902000000006E-2</c:v>
                </c:pt>
                <c:pt idx="23844">
                  <c:v>9.1150902000000006E-2</c:v>
                </c:pt>
                <c:pt idx="23845">
                  <c:v>9.1150902000000006E-2</c:v>
                </c:pt>
                <c:pt idx="23846">
                  <c:v>9.1150902000000006E-2</c:v>
                </c:pt>
                <c:pt idx="23847">
                  <c:v>9.1150902000000006E-2</c:v>
                </c:pt>
                <c:pt idx="23848">
                  <c:v>9.1150902000000006E-2</c:v>
                </c:pt>
                <c:pt idx="23849">
                  <c:v>9.1150902000000006E-2</c:v>
                </c:pt>
                <c:pt idx="23850">
                  <c:v>9.1150902000000006E-2</c:v>
                </c:pt>
                <c:pt idx="23851">
                  <c:v>9.1150902000000006E-2</c:v>
                </c:pt>
                <c:pt idx="23852">
                  <c:v>9.1150902000000006E-2</c:v>
                </c:pt>
                <c:pt idx="23853">
                  <c:v>9.1150902000000006E-2</c:v>
                </c:pt>
                <c:pt idx="23854">
                  <c:v>9.1150902000000006E-2</c:v>
                </c:pt>
                <c:pt idx="23855">
                  <c:v>9.1150902000000006E-2</c:v>
                </c:pt>
                <c:pt idx="23856">
                  <c:v>9.1150902000000006E-2</c:v>
                </c:pt>
                <c:pt idx="23857">
                  <c:v>9.1150902000000006E-2</c:v>
                </c:pt>
                <c:pt idx="23858">
                  <c:v>9.1150902000000006E-2</c:v>
                </c:pt>
                <c:pt idx="23859">
                  <c:v>9.1150902000000006E-2</c:v>
                </c:pt>
                <c:pt idx="23860">
                  <c:v>9.1150902000000006E-2</c:v>
                </c:pt>
                <c:pt idx="23861">
                  <c:v>9.1150902000000006E-2</c:v>
                </c:pt>
                <c:pt idx="23862">
                  <c:v>9.1150902000000006E-2</c:v>
                </c:pt>
                <c:pt idx="23863">
                  <c:v>9.1150902000000006E-2</c:v>
                </c:pt>
                <c:pt idx="23864">
                  <c:v>9.1150902000000006E-2</c:v>
                </c:pt>
                <c:pt idx="23865">
                  <c:v>9.1150902000000006E-2</c:v>
                </c:pt>
                <c:pt idx="23866">
                  <c:v>9.1150902000000006E-2</c:v>
                </c:pt>
                <c:pt idx="23867">
                  <c:v>9.1150902000000006E-2</c:v>
                </c:pt>
                <c:pt idx="23868">
                  <c:v>9.1150902000000006E-2</c:v>
                </c:pt>
                <c:pt idx="23869">
                  <c:v>9.1150902000000006E-2</c:v>
                </c:pt>
                <c:pt idx="23870">
                  <c:v>9.1150902000000006E-2</c:v>
                </c:pt>
                <c:pt idx="23871">
                  <c:v>9.1150902000000006E-2</c:v>
                </c:pt>
                <c:pt idx="23872">
                  <c:v>9.1150902000000006E-2</c:v>
                </c:pt>
                <c:pt idx="23873">
                  <c:v>9.1150902000000006E-2</c:v>
                </c:pt>
                <c:pt idx="23874">
                  <c:v>9.1150902000000006E-2</c:v>
                </c:pt>
                <c:pt idx="23875">
                  <c:v>9.1150902000000006E-2</c:v>
                </c:pt>
                <c:pt idx="23876">
                  <c:v>9.1150902000000006E-2</c:v>
                </c:pt>
                <c:pt idx="23877">
                  <c:v>9.1150902000000006E-2</c:v>
                </c:pt>
                <c:pt idx="23878">
                  <c:v>9.1150902000000006E-2</c:v>
                </c:pt>
                <c:pt idx="23879">
                  <c:v>9.1150902000000006E-2</c:v>
                </c:pt>
                <c:pt idx="23880">
                  <c:v>9.1150902000000006E-2</c:v>
                </c:pt>
                <c:pt idx="23881">
                  <c:v>9.1150902000000006E-2</c:v>
                </c:pt>
                <c:pt idx="23882">
                  <c:v>9.1150902000000006E-2</c:v>
                </c:pt>
                <c:pt idx="23883">
                  <c:v>9.1150902000000006E-2</c:v>
                </c:pt>
                <c:pt idx="23884">
                  <c:v>9.1150902000000006E-2</c:v>
                </c:pt>
                <c:pt idx="23885">
                  <c:v>9.1150902000000006E-2</c:v>
                </c:pt>
                <c:pt idx="23886">
                  <c:v>9.1150902000000006E-2</c:v>
                </c:pt>
                <c:pt idx="23887">
                  <c:v>9.1150902000000006E-2</c:v>
                </c:pt>
                <c:pt idx="23888">
                  <c:v>9.1150902000000006E-2</c:v>
                </c:pt>
                <c:pt idx="23889">
                  <c:v>9.1150902000000006E-2</c:v>
                </c:pt>
                <c:pt idx="23890">
                  <c:v>9.1150902000000006E-2</c:v>
                </c:pt>
                <c:pt idx="23891">
                  <c:v>9.1150902000000006E-2</c:v>
                </c:pt>
                <c:pt idx="23892">
                  <c:v>9.1150902000000006E-2</c:v>
                </c:pt>
                <c:pt idx="23893">
                  <c:v>9.1150902000000006E-2</c:v>
                </c:pt>
                <c:pt idx="23894">
                  <c:v>9.1150902000000006E-2</c:v>
                </c:pt>
                <c:pt idx="23895">
                  <c:v>9.1150902000000006E-2</c:v>
                </c:pt>
                <c:pt idx="23896">
                  <c:v>9.1150902000000006E-2</c:v>
                </c:pt>
                <c:pt idx="23897">
                  <c:v>9.1150902000000006E-2</c:v>
                </c:pt>
                <c:pt idx="23898">
                  <c:v>9.1150902000000006E-2</c:v>
                </c:pt>
                <c:pt idx="23899">
                  <c:v>9.1150902000000006E-2</c:v>
                </c:pt>
                <c:pt idx="23900">
                  <c:v>9.1150902000000006E-2</c:v>
                </c:pt>
                <c:pt idx="23901">
                  <c:v>9.1150902000000006E-2</c:v>
                </c:pt>
                <c:pt idx="23902">
                  <c:v>9.1150902000000006E-2</c:v>
                </c:pt>
                <c:pt idx="23903">
                  <c:v>9.1150902000000006E-2</c:v>
                </c:pt>
                <c:pt idx="23904">
                  <c:v>9.1150902000000006E-2</c:v>
                </c:pt>
                <c:pt idx="23905">
                  <c:v>9.1150902000000006E-2</c:v>
                </c:pt>
                <c:pt idx="23906">
                  <c:v>9.1150902000000006E-2</c:v>
                </c:pt>
                <c:pt idx="23907">
                  <c:v>9.1150902000000006E-2</c:v>
                </c:pt>
                <c:pt idx="23908">
                  <c:v>9.1150902000000006E-2</c:v>
                </c:pt>
                <c:pt idx="23909">
                  <c:v>9.1150902000000006E-2</c:v>
                </c:pt>
                <c:pt idx="23910">
                  <c:v>9.1150902000000006E-2</c:v>
                </c:pt>
                <c:pt idx="23911">
                  <c:v>9.1150902000000006E-2</c:v>
                </c:pt>
                <c:pt idx="23912">
                  <c:v>9.1150902000000006E-2</c:v>
                </c:pt>
                <c:pt idx="23913">
                  <c:v>9.1150902000000006E-2</c:v>
                </c:pt>
                <c:pt idx="23914">
                  <c:v>9.1150902000000006E-2</c:v>
                </c:pt>
                <c:pt idx="23915">
                  <c:v>9.1150902000000006E-2</c:v>
                </c:pt>
                <c:pt idx="23916">
                  <c:v>9.1150902000000006E-2</c:v>
                </c:pt>
                <c:pt idx="23917">
                  <c:v>9.1150902000000006E-2</c:v>
                </c:pt>
                <c:pt idx="23918">
                  <c:v>9.1150902000000006E-2</c:v>
                </c:pt>
                <c:pt idx="23919">
                  <c:v>9.1150902000000006E-2</c:v>
                </c:pt>
                <c:pt idx="23920">
                  <c:v>9.1150902000000006E-2</c:v>
                </c:pt>
                <c:pt idx="23921">
                  <c:v>9.1150902000000006E-2</c:v>
                </c:pt>
                <c:pt idx="23922">
                  <c:v>9.1150902000000006E-2</c:v>
                </c:pt>
                <c:pt idx="23923">
                  <c:v>9.1150902000000006E-2</c:v>
                </c:pt>
                <c:pt idx="23924">
                  <c:v>9.1150902000000006E-2</c:v>
                </c:pt>
                <c:pt idx="23925">
                  <c:v>9.1150902000000006E-2</c:v>
                </c:pt>
                <c:pt idx="23926">
                  <c:v>9.1150902000000006E-2</c:v>
                </c:pt>
                <c:pt idx="23927">
                  <c:v>9.1150902000000006E-2</c:v>
                </c:pt>
                <c:pt idx="23928">
                  <c:v>9.1150902000000006E-2</c:v>
                </c:pt>
                <c:pt idx="23929">
                  <c:v>9.1150902000000006E-2</c:v>
                </c:pt>
                <c:pt idx="23930">
                  <c:v>9.1150902000000006E-2</c:v>
                </c:pt>
                <c:pt idx="23931">
                  <c:v>9.1150902000000006E-2</c:v>
                </c:pt>
                <c:pt idx="23932">
                  <c:v>9.1150902000000006E-2</c:v>
                </c:pt>
                <c:pt idx="23933">
                  <c:v>9.1150902000000006E-2</c:v>
                </c:pt>
                <c:pt idx="23934">
                  <c:v>9.1150902000000006E-2</c:v>
                </c:pt>
                <c:pt idx="23935">
                  <c:v>9.1150902000000006E-2</c:v>
                </c:pt>
                <c:pt idx="23936">
                  <c:v>9.1150902000000006E-2</c:v>
                </c:pt>
                <c:pt idx="23937">
                  <c:v>9.1150902000000006E-2</c:v>
                </c:pt>
                <c:pt idx="23938">
                  <c:v>9.1150902000000006E-2</c:v>
                </c:pt>
                <c:pt idx="23939">
                  <c:v>9.1150902000000006E-2</c:v>
                </c:pt>
                <c:pt idx="23940">
                  <c:v>9.1150902000000006E-2</c:v>
                </c:pt>
                <c:pt idx="23941">
                  <c:v>9.1150902000000006E-2</c:v>
                </c:pt>
                <c:pt idx="23942">
                  <c:v>9.1150902000000006E-2</c:v>
                </c:pt>
                <c:pt idx="23943">
                  <c:v>9.1150902000000006E-2</c:v>
                </c:pt>
                <c:pt idx="23944">
                  <c:v>9.1150902000000006E-2</c:v>
                </c:pt>
                <c:pt idx="23945">
                  <c:v>9.1150902000000006E-2</c:v>
                </c:pt>
                <c:pt idx="23946">
                  <c:v>9.1150902000000006E-2</c:v>
                </c:pt>
                <c:pt idx="23947">
                  <c:v>9.1150902000000006E-2</c:v>
                </c:pt>
                <c:pt idx="23948">
                  <c:v>9.1150902000000006E-2</c:v>
                </c:pt>
                <c:pt idx="23949">
                  <c:v>9.1150902000000006E-2</c:v>
                </c:pt>
                <c:pt idx="23950">
                  <c:v>9.1150902000000006E-2</c:v>
                </c:pt>
                <c:pt idx="23951">
                  <c:v>9.1150902000000006E-2</c:v>
                </c:pt>
                <c:pt idx="23952">
                  <c:v>9.1150902000000006E-2</c:v>
                </c:pt>
                <c:pt idx="23953">
                  <c:v>9.1150902000000006E-2</c:v>
                </c:pt>
                <c:pt idx="23954">
                  <c:v>9.1150902000000006E-2</c:v>
                </c:pt>
                <c:pt idx="23955">
                  <c:v>9.1150902000000006E-2</c:v>
                </c:pt>
                <c:pt idx="23956">
                  <c:v>9.1150902000000006E-2</c:v>
                </c:pt>
                <c:pt idx="23957">
                  <c:v>9.1150902000000006E-2</c:v>
                </c:pt>
                <c:pt idx="23958">
                  <c:v>9.1150902000000006E-2</c:v>
                </c:pt>
                <c:pt idx="23959">
                  <c:v>9.1150902000000006E-2</c:v>
                </c:pt>
                <c:pt idx="23960">
                  <c:v>9.1150902000000006E-2</c:v>
                </c:pt>
                <c:pt idx="23961">
                  <c:v>9.1150902000000006E-2</c:v>
                </c:pt>
                <c:pt idx="23962">
                  <c:v>9.1150902000000006E-2</c:v>
                </c:pt>
                <c:pt idx="23963">
                  <c:v>9.1150902000000006E-2</c:v>
                </c:pt>
                <c:pt idx="23964">
                  <c:v>9.1150902000000006E-2</c:v>
                </c:pt>
                <c:pt idx="23965">
                  <c:v>9.1150902000000006E-2</c:v>
                </c:pt>
                <c:pt idx="23966">
                  <c:v>9.1150902000000006E-2</c:v>
                </c:pt>
                <c:pt idx="23967">
                  <c:v>9.1150902000000006E-2</c:v>
                </c:pt>
                <c:pt idx="23968">
                  <c:v>9.1150902000000006E-2</c:v>
                </c:pt>
                <c:pt idx="23969">
                  <c:v>9.1150902000000006E-2</c:v>
                </c:pt>
                <c:pt idx="23970">
                  <c:v>9.1150902000000006E-2</c:v>
                </c:pt>
                <c:pt idx="23971">
                  <c:v>9.1150902000000006E-2</c:v>
                </c:pt>
                <c:pt idx="23972">
                  <c:v>9.1150902000000006E-2</c:v>
                </c:pt>
                <c:pt idx="23973">
                  <c:v>9.1150902000000006E-2</c:v>
                </c:pt>
                <c:pt idx="23974">
                  <c:v>9.1150902000000006E-2</c:v>
                </c:pt>
                <c:pt idx="23975">
                  <c:v>9.1150902000000006E-2</c:v>
                </c:pt>
                <c:pt idx="23976">
                  <c:v>9.1150902000000006E-2</c:v>
                </c:pt>
                <c:pt idx="23977">
                  <c:v>9.1150902000000006E-2</c:v>
                </c:pt>
                <c:pt idx="23978">
                  <c:v>9.1150902000000006E-2</c:v>
                </c:pt>
                <c:pt idx="23979">
                  <c:v>9.1150902000000006E-2</c:v>
                </c:pt>
                <c:pt idx="23980">
                  <c:v>9.1150902000000006E-2</c:v>
                </c:pt>
                <c:pt idx="23981">
                  <c:v>9.1150902000000006E-2</c:v>
                </c:pt>
                <c:pt idx="23982">
                  <c:v>9.1150902000000006E-2</c:v>
                </c:pt>
                <c:pt idx="23983">
                  <c:v>9.1150902000000006E-2</c:v>
                </c:pt>
                <c:pt idx="23984">
                  <c:v>9.1150902000000006E-2</c:v>
                </c:pt>
                <c:pt idx="23985">
                  <c:v>9.1150902000000006E-2</c:v>
                </c:pt>
                <c:pt idx="23986">
                  <c:v>9.1150902000000006E-2</c:v>
                </c:pt>
                <c:pt idx="23987">
                  <c:v>9.1150902000000006E-2</c:v>
                </c:pt>
                <c:pt idx="23988">
                  <c:v>9.1150902000000006E-2</c:v>
                </c:pt>
                <c:pt idx="23989">
                  <c:v>9.1150902000000006E-2</c:v>
                </c:pt>
                <c:pt idx="23990">
                  <c:v>9.1150902000000006E-2</c:v>
                </c:pt>
                <c:pt idx="23991">
                  <c:v>9.1150902000000006E-2</c:v>
                </c:pt>
                <c:pt idx="23992">
                  <c:v>9.1150902000000006E-2</c:v>
                </c:pt>
                <c:pt idx="23993">
                  <c:v>9.1150902000000006E-2</c:v>
                </c:pt>
                <c:pt idx="23994">
                  <c:v>9.1150902000000006E-2</c:v>
                </c:pt>
                <c:pt idx="23995">
                  <c:v>9.1150902000000006E-2</c:v>
                </c:pt>
                <c:pt idx="23996">
                  <c:v>9.1150902000000006E-2</c:v>
                </c:pt>
                <c:pt idx="23997">
                  <c:v>9.1150902000000006E-2</c:v>
                </c:pt>
                <c:pt idx="23998">
                  <c:v>9.1150902000000006E-2</c:v>
                </c:pt>
                <c:pt idx="23999">
                  <c:v>9.1150902000000006E-2</c:v>
                </c:pt>
                <c:pt idx="24000">
                  <c:v>9.1150902000000006E-2</c:v>
                </c:pt>
                <c:pt idx="24001">
                  <c:v>9.1150902000000006E-2</c:v>
                </c:pt>
                <c:pt idx="24002">
                  <c:v>9.1150902000000006E-2</c:v>
                </c:pt>
                <c:pt idx="24003">
                  <c:v>9.1150902000000006E-2</c:v>
                </c:pt>
                <c:pt idx="24004">
                  <c:v>9.1150902000000006E-2</c:v>
                </c:pt>
                <c:pt idx="24005">
                  <c:v>9.1150902000000006E-2</c:v>
                </c:pt>
                <c:pt idx="24006">
                  <c:v>9.1150902000000006E-2</c:v>
                </c:pt>
                <c:pt idx="24007">
                  <c:v>9.1150902000000006E-2</c:v>
                </c:pt>
                <c:pt idx="24008">
                  <c:v>9.1150902000000006E-2</c:v>
                </c:pt>
                <c:pt idx="24009">
                  <c:v>9.1150902000000006E-2</c:v>
                </c:pt>
                <c:pt idx="24010">
                  <c:v>9.1150902000000006E-2</c:v>
                </c:pt>
                <c:pt idx="24011">
                  <c:v>9.1150902000000006E-2</c:v>
                </c:pt>
                <c:pt idx="24012">
                  <c:v>9.1150902000000006E-2</c:v>
                </c:pt>
                <c:pt idx="24013">
                  <c:v>9.1150902000000006E-2</c:v>
                </c:pt>
                <c:pt idx="24014">
                  <c:v>9.1150902000000006E-2</c:v>
                </c:pt>
                <c:pt idx="24015">
                  <c:v>9.1150902000000006E-2</c:v>
                </c:pt>
                <c:pt idx="24016">
                  <c:v>9.1150902000000006E-2</c:v>
                </c:pt>
                <c:pt idx="24017">
                  <c:v>9.1150902000000006E-2</c:v>
                </c:pt>
                <c:pt idx="24018">
                  <c:v>9.1150902000000006E-2</c:v>
                </c:pt>
                <c:pt idx="24019">
                  <c:v>9.1150902000000006E-2</c:v>
                </c:pt>
                <c:pt idx="24020">
                  <c:v>9.1150902000000006E-2</c:v>
                </c:pt>
                <c:pt idx="24021">
                  <c:v>9.1150902000000006E-2</c:v>
                </c:pt>
                <c:pt idx="24022">
                  <c:v>9.1150902000000006E-2</c:v>
                </c:pt>
                <c:pt idx="24023">
                  <c:v>9.1150902000000006E-2</c:v>
                </c:pt>
                <c:pt idx="24024">
                  <c:v>9.1150902000000006E-2</c:v>
                </c:pt>
                <c:pt idx="24025">
                  <c:v>9.1150902000000006E-2</c:v>
                </c:pt>
                <c:pt idx="24026">
                  <c:v>9.1150902000000006E-2</c:v>
                </c:pt>
                <c:pt idx="24027">
                  <c:v>9.1150902000000006E-2</c:v>
                </c:pt>
                <c:pt idx="24028">
                  <c:v>9.1150902000000006E-2</c:v>
                </c:pt>
                <c:pt idx="24029">
                  <c:v>9.1150902000000006E-2</c:v>
                </c:pt>
                <c:pt idx="24030">
                  <c:v>9.1150902000000006E-2</c:v>
                </c:pt>
                <c:pt idx="24031">
                  <c:v>9.1150902000000006E-2</c:v>
                </c:pt>
                <c:pt idx="24032">
                  <c:v>9.1150902000000006E-2</c:v>
                </c:pt>
                <c:pt idx="24033">
                  <c:v>9.1150902000000006E-2</c:v>
                </c:pt>
                <c:pt idx="24034">
                  <c:v>9.1150902000000006E-2</c:v>
                </c:pt>
                <c:pt idx="24035">
                  <c:v>9.1150902000000006E-2</c:v>
                </c:pt>
                <c:pt idx="24036">
                  <c:v>9.1150902000000006E-2</c:v>
                </c:pt>
                <c:pt idx="24037">
                  <c:v>9.1150902000000006E-2</c:v>
                </c:pt>
                <c:pt idx="24038">
                  <c:v>9.1150902000000006E-2</c:v>
                </c:pt>
                <c:pt idx="24039">
                  <c:v>9.1150902000000006E-2</c:v>
                </c:pt>
                <c:pt idx="24040">
                  <c:v>9.1150902000000006E-2</c:v>
                </c:pt>
                <c:pt idx="24041">
                  <c:v>9.1150902000000006E-2</c:v>
                </c:pt>
                <c:pt idx="24042">
                  <c:v>9.1150902000000006E-2</c:v>
                </c:pt>
                <c:pt idx="24043">
                  <c:v>9.1150902000000006E-2</c:v>
                </c:pt>
                <c:pt idx="24044">
                  <c:v>9.1150902000000006E-2</c:v>
                </c:pt>
                <c:pt idx="24045">
                  <c:v>9.1150902000000006E-2</c:v>
                </c:pt>
                <c:pt idx="24046">
                  <c:v>9.1150902000000006E-2</c:v>
                </c:pt>
                <c:pt idx="24047">
                  <c:v>9.1150902000000006E-2</c:v>
                </c:pt>
                <c:pt idx="24048">
                  <c:v>9.1150902000000006E-2</c:v>
                </c:pt>
                <c:pt idx="24049">
                  <c:v>9.1150902000000006E-2</c:v>
                </c:pt>
                <c:pt idx="24050">
                  <c:v>9.1150902000000006E-2</c:v>
                </c:pt>
                <c:pt idx="24051">
                  <c:v>9.1150902000000006E-2</c:v>
                </c:pt>
                <c:pt idx="24052">
                  <c:v>9.1150902000000006E-2</c:v>
                </c:pt>
                <c:pt idx="24053">
                  <c:v>9.1150902000000006E-2</c:v>
                </c:pt>
                <c:pt idx="24054">
                  <c:v>9.1150902000000006E-2</c:v>
                </c:pt>
                <c:pt idx="24055">
                  <c:v>9.1150902000000006E-2</c:v>
                </c:pt>
                <c:pt idx="24056">
                  <c:v>9.1150902000000006E-2</c:v>
                </c:pt>
                <c:pt idx="24057">
                  <c:v>9.1150902000000006E-2</c:v>
                </c:pt>
                <c:pt idx="24058">
                  <c:v>9.1150902000000006E-2</c:v>
                </c:pt>
                <c:pt idx="24059">
                  <c:v>9.1150902000000006E-2</c:v>
                </c:pt>
                <c:pt idx="24060">
                  <c:v>9.1150902000000006E-2</c:v>
                </c:pt>
                <c:pt idx="24061">
                  <c:v>9.1150902000000006E-2</c:v>
                </c:pt>
                <c:pt idx="24062">
                  <c:v>9.1150902000000006E-2</c:v>
                </c:pt>
                <c:pt idx="24063">
                  <c:v>9.1150902000000006E-2</c:v>
                </c:pt>
                <c:pt idx="24064">
                  <c:v>9.1150902000000006E-2</c:v>
                </c:pt>
                <c:pt idx="24065">
                  <c:v>9.1150902000000006E-2</c:v>
                </c:pt>
                <c:pt idx="24066">
                  <c:v>9.1150902000000006E-2</c:v>
                </c:pt>
                <c:pt idx="24067">
                  <c:v>9.1150902000000006E-2</c:v>
                </c:pt>
                <c:pt idx="24068">
                  <c:v>9.1150902000000006E-2</c:v>
                </c:pt>
                <c:pt idx="24069">
                  <c:v>9.1150902000000006E-2</c:v>
                </c:pt>
                <c:pt idx="24070">
                  <c:v>9.1150902000000006E-2</c:v>
                </c:pt>
                <c:pt idx="24071">
                  <c:v>9.1150902000000006E-2</c:v>
                </c:pt>
                <c:pt idx="24072">
                  <c:v>9.1150902000000006E-2</c:v>
                </c:pt>
                <c:pt idx="24073">
                  <c:v>9.1150902000000006E-2</c:v>
                </c:pt>
                <c:pt idx="24074">
                  <c:v>9.1150902000000006E-2</c:v>
                </c:pt>
                <c:pt idx="24075">
                  <c:v>9.1150902000000006E-2</c:v>
                </c:pt>
                <c:pt idx="24076">
                  <c:v>9.1150902000000006E-2</c:v>
                </c:pt>
                <c:pt idx="24077">
                  <c:v>9.1150902000000006E-2</c:v>
                </c:pt>
                <c:pt idx="24078">
                  <c:v>9.1150902000000006E-2</c:v>
                </c:pt>
                <c:pt idx="24079">
                  <c:v>9.1150902000000006E-2</c:v>
                </c:pt>
                <c:pt idx="24080">
                  <c:v>9.1150902000000006E-2</c:v>
                </c:pt>
                <c:pt idx="24081">
                  <c:v>9.1150902000000006E-2</c:v>
                </c:pt>
                <c:pt idx="24082">
                  <c:v>9.1150902000000006E-2</c:v>
                </c:pt>
                <c:pt idx="24083">
                  <c:v>9.1150902000000006E-2</c:v>
                </c:pt>
                <c:pt idx="24084">
                  <c:v>9.1150902000000006E-2</c:v>
                </c:pt>
                <c:pt idx="24085">
                  <c:v>9.1150902000000006E-2</c:v>
                </c:pt>
                <c:pt idx="24086">
                  <c:v>9.1150902000000006E-2</c:v>
                </c:pt>
                <c:pt idx="24087">
                  <c:v>9.1150902000000006E-2</c:v>
                </c:pt>
                <c:pt idx="24088">
                  <c:v>9.1150902000000006E-2</c:v>
                </c:pt>
                <c:pt idx="24089">
                  <c:v>9.1150902000000006E-2</c:v>
                </c:pt>
                <c:pt idx="24090">
                  <c:v>9.1150902000000006E-2</c:v>
                </c:pt>
                <c:pt idx="24091">
                  <c:v>9.1150902000000006E-2</c:v>
                </c:pt>
                <c:pt idx="24092">
                  <c:v>9.1150902000000006E-2</c:v>
                </c:pt>
                <c:pt idx="24093">
                  <c:v>9.1150902000000006E-2</c:v>
                </c:pt>
                <c:pt idx="24094">
                  <c:v>9.1150902000000006E-2</c:v>
                </c:pt>
                <c:pt idx="24095">
                  <c:v>9.1150902000000006E-2</c:v>
                </c:pt>
                <c:pt idx="24096">
                  <c:v>9.1150902000000006E-2</c:v>
                </c:pt>
                <c:pt idx="24097">
                  <c:v>9.1150902000000006E-2</c:v>
                </c:pt>
                <c:pt idx="24098">
                  <c:v>9.1150902000000006E-2</c:v>
                </c:pt>
                <c:pt idx="24099">
                  <c:v>9.1150902000000006E-2</c:v>
                </c:pt>
                <c:pt idx="24100">
                  <c:v>9.1150902000000006E-2</c:v>
                </c:pt>
                <c:pt idx="24101">
                  <c:v>9.1150902000000006E-2</c:v>
                </c:pt>
                <c:pt idx="24102">
                  <c:v>9.1150902000000006E-2</c:v>
                </c:pt>
                <c:pt idx="24103">
                  <c:v>9.1150902000000006E-2</c:v>
                </c:pt>
                <c:pt idx="24104">
                  <c:v>9.1150902000000006E-2</c:v>
                </c:pt>
                <c:pt idx="24105">
                  <c:v>9.1150902000000006E-2</c:v>
                </c:pt>
                <c:pt idx="24106">
                  <c:v>9.1150902000000006E-2</c:v>
                </c:pt>
                <c:pt idx="24107">
                  <c:v>9.1150902000000006E-2</c:v>
                </c:pt>
                <c:pt idx="24108">
                  <c:v>9.1150902000000006E-2</c:v>
                </c:pt>
                <c:pt idx="24109">
                  <c:v>9.1150902000000006E-2</c:v>
                </c:pt>
                <c:pt idx="24110">
                  <c:v>9.1150902000000006E-2</c:v>
                </c:pt>
                <c:pt idx="24111">
                  <c:v>9.1150902000000006E-2</c:v>
                </c:pt>
                <c:pt idx="24112">
                  <c:v>9.1150902000000006E-2</c:v>
                </c:pt>
                <c:pt idx="24113">
                  <c:v>9.1150902000000006E-2</c:v>
                </c:pt>
                <c:pt idx="24114">
                  <c:v>9.1150902000000006E-2</c:v>
                </c:pt>
                <c:pt idx="24115">
                  <c:v>9.1150902000000006E-2</c:v>
                </c:pt>
                <c:pt idx="24116">
                  <c:v>9.1150902000000006E-2</c:v>
                </c:pt>
                <c:pt idx="24117">
                  <c:v>9.1150902000000006E-2</c:v>
                </c:pt>
                <c:pt idx="24118">
                  <c:v>9.1150902000000006E-2</c:v>
                </c:pt>
                <c:pt idx="24119">
                  <c:v>9.1150902000000006E-2</c:v>
                </c:pt>
                <c:pt idx="24120">
                  <c:v>9.1150902000000006E-2</c:v>
                </c:pt>
                <c:pt idx="24121">
                  <c:v>9.1150902000000006E-2</c:v>
                </c:pt>
                <c:pt idx="24122">
                  <c:v>9.1150902000000006E-2</c:v>
                </c:pt>
                <c:pt idx="24123">
                  <c:v>9.1150902000000006E-2</c:v>
                </c:pt>
                <c:pt idx="24124">
                  <c:v>9.1150902000000006E-2</c:v>
                </c:pt>
                <c:pt idx="24125">
                  <c:v>9.1150902000000006E-2</c:v>
                </c:pt>
                <c:pt idx="24126">
                  <c:v>9.1150902000000006E-2</c:v>
                </c:pt>
                <c:pt idx="24127">
                  <c:v>9.1150902000000006E-2</c:v>
                </c:pt>
                <c:pt idx="24128">
                  <c:v>9.1150902000000006E-2</c:v>
                </c:pt>
                <c:pt idx="24129">
                  <c:v>9.1150902000000006E-2</c:v>
                </c:pt>
                <c:pt idx="24130">
                  <c:v>9.1150902000000006E-2</c:v>
                </c:pt>
                <c:pt idx="24131">
                  <c:v>9.1150902000000006E-2</c:v>
                </c:pt>
                <c:pt idx="24132">
                  <c:v>9.1150902000000006E-2</c:v>
                </c:pt>
                <c:pt idx="24133">
                  <c:v>9.1150902000000006E-2</c:v>
                </c:pt>
                <c:pt idx="24134">
                  <c:v>9.1150902000000006E-2</c:v>
                </c:pt>
                <c:pt idx="24135">
                  <c:v>9.1150902000000006E-2</c:v>
                </c:pt>
                <c:pt idx="24136">
                  <c:v>9.1150902000000006E-2</c:v>
                </c:pt>
                <c:pt idx="24137">
                  <c:v>9.1150902000000006E-2</c:v>
                </c:pt>
                <c:pt idx="24138">
                  <c:v>9.1150902000000006E-2</c:v>
                </c:pt>
                <c:pt idx="24139">
                  <c:v>9.1150902000000006E-2</c:v>
                </c:pt>
                <c:pt idx="24140">
                  <c:v>9.1150902000000006E-2</c:v>
                </c:pt>
                <c:pt idx="24141">
                  <c:v>9.1150902000000006E-2</c:v>
                </c:pt>
                <c:pt idx="24142">
                  <c:v>9.1150902000000006E-2</c:v>
                </c:pt>
                <c:pt idx="24143">
                  <c:v>9.1150902000000006E-2</c:v>
                </c:pt>
                <c:pt idx="24144">
                  <c:v>9.1150902000000006E-2</c:v>
                </c:pt>
                <c:pt idx="24145">
                  <c:v>9.1150902000000006E-2</c:v>
                </c:pt>
                <c:pt idx="24146">
                  <c:v>9.1150902000000006E-2</c:v>
                </c:pt>
                <c:pt idx="24147">
                  <c:v>9.1150902000000006E-2</c:v>
                </c:pt>
                <c:pt idx="24148">
                  <c:v>9.1150902000000006E-2</c:v>
                </c:pt>
                <c:pt idx="24149">
                  <c:v>9.1150902000000006E-2</c:v>
                </c:pt>
                <c:pt idx="24150">
                  <c:v>9.1150902000000006E-2</c:v>
                </c:pt>
                <c:pt idx="24151">
                  <c:v>9.1150902000000006E-2</c:v>
                </c:pt>
                <c:pt idx="24152">
                  <c:v>9.1150902000000006E-2</c:v>
                </c:pt>
                <c:pt idx="24153">
                  <c:v>9.1150902000000006E-2</c:v>
                </c:pt>
                <c:pt idx="24154">
                  <c:v>9.1150902000000006E-2</c:v>
                </c:pt>
                <c:pt idx="24155">
                  <c:v>9.1150902000000006E-2</c:v>
                </c:pt>
                <c:pt idx="24156">
                  <c:v>9.1150902000000006E-2</c:v>
                </c:pt>
                <c:pt idx="24157">
                  <c:v>9.1150902000000006E-2</c:v>
                </c:pt>
                <c:pt idx="24158">
                  <c:v>9.1150902000000006E-2</c:v>
                </c:pt>
                <c:pt idx="24159">
                  <c:v>9.1150902000000006E-2</c:v>
                </c:pt>
                <c:pt idx="24160">
                  <c:v>9.1150902000000006E-2</c:v>
                </c:pt>
                <c:pt idx="24161">
                  <c:v>9.1150902000000006E-2</c:v>
                </c:pt>
                <c:pt idx="24162">
                  <c:v>9.1150902000000006E-2</c:v>
                </c:pt>
                <c:pt idx="24163">
                  <c:v>9.1150902000000006E-2</c:v>
                </c:pt>
                <c:pt idx="24164">
                  <c:v>9.1150902000000006E-2</c:v>
                </c:pt>
                <c:pt idx="24165">
                  <c:v>9.1150902000000006E-2</c:v>
                </c:pt>
                <c:pt idx="24166">
                  <c:v>9.1150902000000006E-2</c:v>
                </c:pt>
                <c:pt idx="24167">
                  <c:v>9.1150902000000006E-2</c:v>
                </c:pt>
                <c:pt idx="24168">
                  <c:v>9.1150902000000006E-2</c:v>
                </c:pt>
                <c:pt idx="24169">
                  <c:v>9.1150902000000006E-2</c:v>
                </c:pt>
                <c:pt idx="24170">
                  <c:v>9.1150902000000006E-2</c:v>
                </c:pt>
                <c:pt idx="24171">
                  <c:v>9.1150902000000006E-2</c:v>
                </c:pt>
                <c:pt idx="24172">
                  <c:v>9.1150902000000006E-2</c:v>
                </c:pt>
                <c:pt idx="24173">
                  <c:v>9.1150902000000006E-2</c:v>
                </c:pt>
                <c:pt idx="24174">
                  <c:v>9.1150902000000006E-2</c:v>
                </c:pt>
                <c:pt idx="24175">
                  <c:v>9.1150902000000006E-2</c:v>
                </c:pt>
                <c:pt idx="24176">
                  <c:v>9.1150902000000006E-2</c:v>
                </c:pt>
                <c:pt idx="24177">
                  <c:v>9.1150902000000006E-2</c:v>
                </c:pt>
                <c:pt idx="24178">
                  <c:v>9.1150902000000006E-2</c:v>
                </c:pt>
                <c:pt idx="24179">
                  <c:v>9.1150902000000006E-2</c:v>
                </c:pt>
                <c:pt idx="24180">
                  <c:v>9.1150902000000006E-2</c:v>
                </c:pt>
                <c:pt idx="24181">
                  <c:v>9.1150902000000006E-2</c:v>
                </c:pt>
                <c:pt idx="24182">
                  <c:v>9.1150902000000006E-2</c:v>
                </c:pt>
                <c:pt idx="24183">
                  <c:v>9.1150902000000006E-2</c:v>
                </c:pt>
                <c:pt idx="24184">
                  <c:v>9.1150902000000006E-2</c:v>
                </c:pt>
                <c:pt idx="24185">
                  <c:v>9.1150902000000006E-2</c:v>
                </c:pt>
                <c:pt idx="24186">
                  <c:v>9.1150902000000006E-2</c:v>
                </c:pt>
                <c:pt idx="24187">
                  <c:v>9.1150902000000006E-2</c:v>
                </c:pt>
                <c:pt idx="24188">
                  <c:v>9.1150902000000006E-2</c:v>
                </c:pt>
                <c:pt idx="24189">
                  <c:v>9.1150902000000006E-2</c:v>
                </c:pt>
                <c:pt idx="24190">
                  <c:v>9.1150902000000006E-2</c:v>
                </c:pt>
                <c:pt idx="24191">
                  <c:v>9.1150902000000006E-2</c:v>
                </c:pt>
                <c:pt idx="24192">
                  <c:v>9.1150902000000006E-2</c:v>
                </c:pt>
                <c:pt idx="24193">
                  <c:v>9.1150902000000006E-2</c:v>
                </c:pt>
                <c:pt idx="24194">
                  <c:v>9.1150902000000006E-2</c:v>
                </c:pt>
                <c:pt idx="24195">
                  <c:v>9.1150902000000006E-2</c:v>
                </c:pt>
                <c:pt idx="24196">
                  <c:v>9.1150902000000006E-2</c:v>
                </c:pt>
                <c:pt idx="24197">
                  <c:v>9.1150902000000006E-2</c:v>
                </c:pt>
                <c:pt idx="24198">
                  <c:v>9.1150902000000006E-2</c:v>
                </c:pt>
                <c:pt idx="24199">
                  <c:v>9.1150902000000006E-2</c:v>
                </c:pt>
                <c:pt idx="24200">
                  <c:v>9.1150902000000006E-2</c:v>
                </c:pt>
                <c:pt idx="24201">
                  <c:v>9.1150902000000006E-2</c:v>
                </c:pt>
                <c:pt idx="24202">
                  <c:v>9.1150902000000006E-2</c:v>
                </c:pt>
                <c:pt idx="24203">
                  <c:v>9.1150902000000006E-2</c:v>
                </c:pt>
                <c:pt idx="24204">
                  <c:v>9.1150902000000006E-2</c:v>
                </c:pt>
                <c:pt idx="24205">
                  <c:v>9.1150902000000006E-2</c:v>
                </c:pt>
                <c:pt idx="24206">
                  <c:v>9.1150902000000006E-2</c:v>
                </c:pt>
                <c:pt idx="24207">
                  <c:v>9.1150902000000006E-2</c:v>
                </c:pt>
                <c:pt idx="24208">
                  <c:v>9.1150902000000006E-2</c:v>
                </c:pt>
                <c:pt idx="24209">
                  <c:v>9.1150902000000006E-2</c:v>
                </c:pt>
                <c:pt idx="24210">
                  <c:v>9.1150902000000006E-2</c:v>
                </c:pt>
                <c:pt idx="24211">
                  <c:v>9.1150902000000006E-2</c:v>
                </c:pt>
                <c:pt idx="24212">
                  <c:v>9.1150902000000006E-2</c:v>
                </c:pt>
                <c:pt idx="24213">
                  <c:v>9.1150902000000006E-2</c:v>
                </c:pt>
                <c:pt idx="24214">
                  <c:v>9.1150902000000006E-2</c:v>
                </c:pt>
                <c:pt idx="24215">
                  <c:v>9.1150902000000006E-2</c:v>
                </c:pt>
                <c:pt idx="24216">
                  <c:v>9.1150902000000006E-2</c:v>
                </c:pt>
                <c:pt idx="24217">
                  <c:v>9.1150902000000006E-2</c:v>
                </c:pt>
                <c:pt idx="24218">
                  <c:v>9.1150902000000006E-2</c:v>
                </c:pt>
                <c:pt idx="24219">
                  <c:v>9.1150902000000006E-2</c:v>
                </c:pt>
                <c:pt idx="24220">
                  <c:v>9.1150902000000006E-2</c:v>
                </c:pt>
                <c:pt idx="24221">
                  <c:v>9.1150902000000006E-2</c:v>
                </c:pt>
                <c:pt idx="24222">
                  <c:v>9.1150902000000006E-2</c:v>
                </c:pt>
                <c:pt idx="24223">
                  <c:v>9.1150902000000006E-2</c:v>
                </c:pt>
                <c:pt idx="24224">
                  <c:v>9.1150902000000006E-2</c:v>
                </c:pt>
                <c:pt idx="24225">
                  <c:v>9.1150902000000006E-2</c:v>
                </c:pt>
                <c:pt idx="24226">
                  <c:v>9.1150902000000006E-2</c:v>
                </c:pt>
                <c:pt idx="24227">
                  <c:v>9.1150902000000006E-2</c:v>
                </c:pt>
                <c:pt idx="24228">
                  <c:v>9.1150902000000006E-2</c:v>
                </c:pt>
                <c:pt idx="24229">
                  <c:v>9.1150902000000006E-2</c:v>
                </c:pt>
                <c:pt idx="24230">
                  <c:v>9.1150902000000006E-2</c:v>
                </c:pt>
                <c:pt idx="24231">
                  <c:v>9.1150902000000006E-2</c:v>
                </c:pt>
                <c:pt idx="24232">
                  <c:v>9.1150902000000006E-2</c:v>
                </c:pt>
                <c:pt idx="24233">
                  <c:v>9.1150902000000006E-2</c:v>
                </c:pt>
                <c:pt idx="24234">
                  <c:v>9.1150902000000006E-2</c:v>
                </c:pt>
                <c:pt idx="24235">
                  <c:v>9.1150902000000006E-2</c:v>
                </c:pt>
                <c:pt idx="24236">
                  <c:v>9.1150902000000006E-2</c:v>
                </c:pt>
                <c:pt idx="24237">
                  <c:v>9.1150902000000006E-2</c:v>
                </c:pt>
                <c:pt idx="24238">
                  <c:v>9.1150902000000006E-2</c:v>
                </c:pt>
                <c:pt idx="24239">
                  <c:v>9.1150902000000006E-2</c:v>
                </c:pt>
                <c:pt idx="24240">
                  <c:v>9.1150902000000006E-2</c:v>
                </c:pt>
                <c:pt idx="24241">
                  <c:v>9.1150902000000006E-2</c:v>
                </c:pt>
                <c:pt idx="24242">
                  <c:v>9.1150902000000006E-2</c:v>
                </c:pt>
                <c:pt idx="24243">
                  <c:v>9.1150902000000006E-2</c:v>
                </c:pt>
                <c:pt idx="24244">
                  <c:v>9.1150902000000006E-2</c:v>
                </c:pt>
                <c:pt idx="24245">
                  <c:v>9.1150902000000006E-2</c:v>
                </c:pt>
                <c:pt idx="24246">
                  <c:v>9.1150902000000006E-2</c:v>
                </c:pt>
                <c:pt idx="24247">
                  <c:v>9.1150902000000006E-2</c:v>
                </c:pt>
                <c:pt idx="24248">
                  <c:v>9.1150902000000006E-2</c:v>
                </c:pt>
                <c:pt idx="24249">
                  <c:v>9.1150902000000006E-2</c:v>
                </c:pt>
                <c:pt idx="24250">
                  <c:v>9.1150902000000006E-2</c:v>
                </c:pt>
                <c:pt idx="24251">
                  <c:v>9.1150902000000006E-2</c:v>
                </c:pt>
                <c:pt idx="24252">
                  <c:v>9.1150902000000006E-2</c:v>
                </c:pt>
                <c:pt idx="24253">
                  <c:v>9.1150902000000006E-2</c:v>
                </c:pt>
                <c:pt idx="24254">
                  <c:v>9.1150902000000006E-2</c:v>
                </c:pt>
                <c:pt idx="24255">
                  <c:v>9.1150902000000006E-2</c:v>
                </c:pt>
                <c:pt idx="24256">
                  <c:v>9.1150902000000006E-2</c:v>
                </c:pt>
                <c:pt idx="24257">
                  <c:v>9.1150902000000006E-2</c:v>
                </c:pt>
                <c:pt idx="24258">
                  <c:v>9.1150902000000006E-2</c:v>
                </c:pt>
                <c:pt idx="24259">
                  <c:v>9.1150902000000006E-2</c:v>
                </c:pt>
                <c:pt idx="24260">
                  <c:v>9.1150902000000006E-2</c:v>
                </c:pt>
                <c:pt idx="24261">
                  <c:v>9.1150902000000006E-2</c:v>
                </c:pt>
                <c:pt idx="24262">
                  <c:v>9.1150902000000006E-2</c:v>
                </c:pt>
                <c:pt idx="24263">
                  <c:v>9.1150902000000006E-2</c:v>
                </c:pt>
                <c:pt idx="24264">
                  <c:v>9.1150902000000006E-2</c:v>
                </c:pt>
                <c:pt idx="24265">
                  <c:v>9.1150902000000006E-2</c:v>
                </c:pt>
                <c:pt idx="24266">
                  <c:v>9.1150902000000006E-2</c:v>
                </c:pt>
                <c:pt idx="24267">
                  <c:v>9.1150902000000006E-2</c:v>
                </c:pt>
                <c:pt idx="24268">
                  <c:v>9.1150902000000006E-2</c:v>
                </c:pt>
                <c:pt idx="24269">
                  <c:v>9.1150902000000006E-2</c:v>
                </c:pt>
                <c:pt idx="24270">
                  <c:v>9.1150902000000006E-2</c:v>
                </c:pt>
                <c:pt idx="24271">
                  <c:v>9.1150902000000006E-2</c:v>
                </c:pt>
                <c:pt idx="24272">
                  <c:v>9.1150902000000006E-2</c:v>
                </c:pt>
                <c:pt idx="24273">
                  <c:v>9.1150902000000006E-2</c:v>
                </c:pt>
                <c:pt idx="24274">
                  <c:v>9.1150902000000006E-2</c:v>
                </c:pt>
                <c:pt idx="24275">
                  <c:v>9.1150902000000006E-2</c:v>
                </c:pt>
                <c:pt idx="24276">
                  <c:v>9.1150902000000006E-2</c:v>
                </c:pt>
                <c:pt idx="24277">
                  <c:v>9.1150902000000006E-2</c:v>
                </c:pt>
                <c:pt idx="24278">
                  <c:v>9.1150902000000006E-2</c:v>
                </c:pt>
                <c:pt idx="24279">
                  <c:v>9.1150902000000006E-2</c:v>
                </c:pt>
                <c:pt idx="24280">
                  <c:v>9.1150902000000006E-2</c:v>
                </c:pt>
                <c:pt idx="24281">
                  <c:v>9.1150902000000006E-2</c:v>
                </c:pt>
                <c:pt idx="24282">
                  <c:v>9.1150902000000006E-2</c:v>
                </c:pt>
                <c:pt idx="24283">
                  <c:v>9.1150902000000006E-2</c:v>
                </c:pt>
                <c:pt idx="24284">
                  <c:v>9.1150902000000006E-2</c:v>
                </c:pt>
                <c:pt idx="24285">
                  <c:v>9.1150902000000006E-2</c:v>
                </c:pt>
                <c:pt idx="24286">
                  <c:v>9.1150902000000006E-2</c:v>
                </c:pt>
                <c:pt idx="24287">
                  <c:v>9.1150902000000006E-2</c:v>
                </c:pt>
                <c:pt idx="24288">
                  <c:v>9.1150902000000006E-2</c:v>
                </c:pt>
                <c:pt idx="24289">
                  <c:v>9.1150902000000006E-2</c:v>
                </c:pt>
                <c:pt idx="24290">
                  <c:v>9.1150902000000006E-2</c:v>
                </c:pt>
                <c:pt idx="24291">
                  <c:v>9.1150902000000006E-2</c:v>
                </c:pt>
                <c:pt idx="24292">
                  <c:v>9.1150902000000006E-2</c:v>
                </c:pt>
                <c:pt idx="24293">
                  <c:v>9.1150902000000006E-2</c:v>
                </c:pt>
                <c:pt idx="24294">
                  <c:v>9.1150902000000006E-2</c:v>
                </c:pt>
                <c:pt idx="24295">
                  <c:v>9.1150902000000006E-2</c:v>
                </c:pt>
                <c:pt idx="24296">
                  <c:v>9.1150902000000006E-2</c:v>
                </c:pt>
                <c:pt idx="24297">
                  <c:v>9.1150902000000006E-2</c:v>
                </c:pt>
                <c:pt idx="24298">
                  <c:v>9.1150902000000006E-2</c:v>
                </c:pt>
                <c:pt idx="24299">
                  <c:v>9.1150902000000006E-2</c:v>
                </c:pt>
                <c:pt idx="24300">
                  <c:v>9.1150902000000006E-2</c:v>
                </c:pt>
                <c:pt idx="24301">
                  <c:v>9.1150902000000006E-2</c:v>
                </c:pt>
                <c:pt idx="24302">
                  <c:v>9.1150902000000006E-2</c:v>
                </c:pt>
                <c:pt idx="24303">
                  <c:v>9.1150902000000006E-2</c:v>
                </c:pt>
                <c:pt idx="24304">
                  <c:v>9.1150902000000006E-2</c:v>
                </c:pt>
                <c:pt idx="24305">
                  <c:v>9.1150902000000006E-2</c:v>
                </c:pt>
                <c:pt idx="24306">
                  <c:v>9.1150902000000006E-2</c:v>
                </c:pt>
                <c:pt idx="24307">
                  <c:v>9.1150902000000006E-2</c:v>
                </c:pt>
                <c:pt idx="24308">
                  <c:v>9.1150902000000006E-2</c:v>
                </c:pt>
                <c:pt idx="24309">
                  <c:v>9.1150902000000006E-2</c:v>
                </c:pt>
                <c:pt idx="24310">
                  <c:v>9.1150902000000006E-2</c:v>
                </c:pt>
                <c:pt idx="24311">
                  <c:v>9.1150902000000006E-2</c:v>
                </c:pt>
                <c:pt idx="24312">
                  <c:v>9.1150902000000006E-2</c:v>
                </c:pt>
                <c:pt idx="24313">
                  <c:v>9.1150902000000006E-2</c:v>
                </c:pt>
                <c:pt idx="24314">
                  <c:v>9.1150902000000006E-2</c:v>
                </c:pt>
                <c:pt idx="24315">
                  <c:v>9.1150902000000006E-2</c:v>
                </c:pt>
                <c:pt idx="24316">
                  <c:v>9.1150902000000006E-2</c:v>
                </c:pt>
                <c:pt idx="24317">
                  <c:v>9.1150902000000006E-2</c:v>
                </c:pt>
                <c:pt idx="24318">
                  <c:v>9.1150902000000006E-2</c:v>
                </c:pt>
                <c:pt idx="24319">
                  <c:v>9.1150902000000006E-2</c:v>
                </c:pt>
                <c:pt idx="24320">
                  <c:v>9.1150902000000006E-2</c:v>
                </c:pt>
                <c:pt idx="24321">
                  <c:v>9.1150902000000006E-2</c:v>
                </c:pt>
                <c:pt idx="24322">
                  <c:v>9.1150902000000006E-2</c:v>
                </c:pt>
                <c:pt idx="24323">
                  <c:v>9.1150902000000006E-2</c:v>
                </c:pt>
                <c:pt idx="24324">
                  <c:v>9.1150902000000006E-2</c:v>
                </c:pt>
                <c:pt idx="24325">
                  <c:v>9.1150902000000006E-2</c:v>
                </c:pt>
                <c:pt idx="24326">
                  <c:v>9.1150902000000006E-2</c:v>
                </c:pt>
                <c:pt idx="24327">
                  <c:v>9.1150902000000006E-2</c:v>
                </c:pt>
                <c:pt idx="24328">
                  <c:v>9.1150902000000006E-2</c:v>
                </c:pt>
                <c:pt idx="24329">
                  <c:v>9.1150902000000006E-2</c:v>
                </c:pt>
                <c:pt idx="24330">
                  <c:v>9.1150902000000006E-2</c:v>
                </c:pt>
                <c:pt idx="24331">
                  <c:v>9.1150902000000006E-2</c:v>
                </c:pt>
                <c:pt idx="24332">
                  <c:v>9.1150902000000006E-2</c:v>
                </c:pt>
                <c:pt idx="24333">
                  <c:v>9.1150902000000006E-2</c:v>
                </c:pt>
                <c:pt idx="24334">
                  <c:v>9.1150902000000006E-2</c:v>
                </c:pt>
                <c:pt idx="24335">
                  <c:v>9.1150902000000006E-2</c:v>
                </c:pt>
                <c:pt idx="24336">
                  <c:v>9.1150902000000006E-2</c:v>
                </c:pt>
                <c:pt idx="24337">
                  <c:v>9.1150902000000006E-2</c:v>
                </c:pt>
                <c:pt idx="24338">
                  <c:v>9.1150902000000006E-2</c:v>
                </c:pt>
                <c:pt idx="24339">
                  <c:v>9.1150902000000006E-2</c:v>
                </c:pt>
                <c:pt idx="24340">
                  <c:v>9.1150902000000006E-2</c:v>
                </c:pt>
                <c:pt idx="24341">
                  <c:v>9.1150902000000006E-2</c:v>
                </c:pt>
                <c:pt idx="24342">
                  <c:v>9.1150902000000006E-2</c:v>
                </c:pt>
                <c:pt idx="24343">
                  <c:v>9.1150902000000006E-2</c:v>
                </c:pt>
                <c:pt idx="24344">
                  <c:v>9.1150902000000006E-2</c:v>
                </c:pt>
                <c:pt idx="24345">
                  <c:v>9.1150902000000006E-2</c:v>
                </c:pt>
                <c:pt idx="24346">
                  <c:v>9.1150902000000006E-2</c:v>
                </c:pt>
                <c:pt idx="24347">
                  <c:v>9.1150902000000006E-2</c:v>
                </c:pt>
                <c:pt idx="24348">
                  <c:v>9.1150902000000006E-2</c:v>
                </c:pt>
                <c:pt idx="24349">
                  <c:v>9.1150902000000006E-2</c:v>
                </c:pt>
                <c:pt idx="24350">
                  <c:v>9.1150902000000006E-2</c:v>
                </c:pt>
                <c:pt idx="24351">
                  <c:v>9.1150902000000006E-2</c:v>
                </c:pt>
                <c:pt idx="24352">
                  <c:v>9.1150902000000006E-2</c:v>
                </c:pt>
                <c:pt idx="24353">
                  <c:v>9.1150902000000006E-2</c:v>
                </c:pt>
                <c:pt idx="24354">
                  <c:v>9.1150902000000006E-2</c:v>
                </c:pt>
                <c:pt idx="24355">
                  <c:v>9.1150902000000006E-2</c:v>
                </c:pt>
                <c:pt idx="24356">
                  <c:v>9.1150902000000006E-2</c:v>
                </c:pt>
                <c:pt idx="24357">
                  <c:v>9.1150902000000006E-2</c:v>
                </c:pt>
                <c:pt idx="24358">
                  <c:v>9.1150902000000006E-2</c:v>
                </c:pt>
                <c:pt idx="24359">
                  <c:v>9.1150902000000006E-2</c:v>
                </c:pt>
                <c:pt idx="24360">
                  <c:v>9.1150902000000006E-2</c:v>
                </c:pt>
                <c:pt idx="24361">
                  <c:v>9.1150902000000006E-2</c:v>
                </c:pt>
                <c:pt idx="24362">
                  <c:v>9.1150902000000006E-2</c:v>
                </c:pt>
                <c:pt idx="24363">
                  <c:v>9.1150902000000006E-2</c:v>
                </c:pt>
                <c:pt idx="24364">
                  <c:v>9.1150902000000006E-2</c:v>
                </c:pt>
                <c:pt idx="24365">
                  <c:v>9.1150902000000006E-2</c:v>
                </c:pt>
                <c:pt idx="24366">
                  <c:v>9.1150902000000006E-2</c:v>
                </c:pt>
                <c:pt idx="24367">
                  <c:v>9.1150902000000006E-2</c:v>
                </c:pt>
                <c:pt idx="24368">
                  <c:v>9.1150902000000006E-2</c:v>
                </c:pt>
                <c:pt idx="24369">
                  <c:v>9.1150902000000006E-2</c:v>
                </c:pt>
                <c:pt idx="24370">
                  <c:v>9.1150902000000006E-2</c:v>
                </c:pt>
                <c:pt idx="24371">
                  <c:v>9.1150902000000006E-2</c:v>
                </c:pt>
                <c:pt idx="24372">
                  <c:v>9.1150902000000006E-2</c:v>
                </c:pt>
                <c:pt idx="24373">
                  <c:v>9.1150902000000006E-2</c:v>
                </c:pt>
                <c:pt idx="24374">
                  <c:v>9.1150902000000006E-2</c:v>
                </c:pt>
                <c:pt idx="24375">
                  <c:v>9.1150902000000006E-2</c:v>
                </c:pt>
                <c:pt idx="24376">
                  <c:v>9.1150902000000006E-2</c:v>
                </c:pt>
                <c:pt idx="24377">
                  <c:v>9.1150902000000006E-2</c:v>
                </c:pt>
                <c:pt idx="24378">
                  <c:v>9.1150902000000006E-2</c:v>
                </c:pt>
                <c:pt idx="24379">
                  <c:v>9.1150902000000006E-2</c:v>
                </c:pt>
                <c:pt idx="24380">
                  <c:v>9.1150902000000006E-2</c:v>
                </c:pt>
                <c:pt idx="24381">
                  <c:v>9.1150902000000006E-2</c:v>
                </c:pt>
                <c:pt idx="24382">
                  <c:v>9.1150902000000006E-2</c:v>
                </c:pt>
                <c:pt idx="24383">
                  <c:v>9.1150902000000006E-2</c:v>
                </c:pt>
                <c:pt idx="24384">
                  <c:v>9.1150902000000006E-2</c:v>
                </c:pt>
                <c:pt idx="24385">
                  <c:v>9.1150902000000006E-2</c:v>
                </c:pt>
                <c:pt idx="24386">
                  <c:v>9.1150902000000006E-2</c:v>
                </c:pt>
                <c:pt idx="24387">
                  <c:v>9.1150902000000006E-2</c:v>
                </c:pt>
                <c:pt idx="24388">
                  <c:v>9.1150902000000006E-2</c:v>
                </c:pt>
                <c:pt idx="24389">
                  <c:v>9.1150902000000006E-2</c:v>
                </c:pt>
                <c:pt idx="24390">
                  <c:v>9.1150902000000006E-2</c:v>
                </c:pt>
                <c:pt idx="24391">
                  <c:v>9.1150902000000006E-2</c:v>
                </c:pt>
                <c:pt idx="24392">
                  <c:v>9.1150902000000006E-2</c:v>
                </c:pt>
                <c:pt idx="24393">
                  <c:v>9.1150902000000006E-2</c:v>
                </c:pt>
                <c:pt idx="24394">
                  <c:v>9.1150902000000006E-2</c:v>
                </c:pt>
                <c:pt idx="24395">
                  <c:v>9.1150902000000006E-2</c:v>
                </c:pt>
                <c:pt idx="24396">
                  <c:v>9.1150902000000006E-2</c:v>
                </c:pt>
                <c:pt idx="24397">
                  <c:v>9.1150902000000006E-2</c:v>
                </c:pt>
                <c:pt idx="24398">
                  <c:v>9.1150902000000006E-2</c:v>
                </c:pt>
                <c:pt idx="24399">
                  <c:v>9.1150902000000006E-2</c:v>
                </c:pt>
                <c:pt idx="24400">
                  <c:v>9.1150902000000006E-2</c:v>
                </c:pt>
                <c:pt idx="24401">
                  <c:v>9.1150902000000006E-2</c:v>
                </c:pt>
                <c:pt idx="24402">
                  <c:v>9.1150902000000006E-2</c:v>
                </c:pt>
                <c:pt idx="24403">
                  <c:v>9.1150902000000006E-2</c:v>
                </c:pt>
                <c:pt idx="24404">
                  <c:v>9.1150902000000006E-2</c:v>
                </c:pt>
                <c:pt idx="24405">
                  <c:v>9.1150902000000006E-2</c:v>
                </c:pt>
                <c:pt idx="24406">
                  <c:v>9.1150902000000006E-2</c:v>
                </c:pt>
                <c:pt idx="24407">
                  <c:v>9.1150902000000006E-2</c:v>
                </c:pt>
                <c:pt idx="24408">
                  <c:v>9.1150902000000006E-2</c:v>
                </c:pt>
                <c:pt idx="24409">
                  <c:v>9.1150902000000006E-2</c:v>
                </c:pt>
                <c:pt idx="24410">
                  <c:v>9.1150902000000006E-2</c:v>
                </c:pt>
                <c:pt idx="24411">
                  <c:v>9.1150902000000006E-2</c:v>
                </c:pt>
                <c:pt idx="24412">
                  <c:v>9.1150902000000006E-2</c:v>
                </c:pt>
                <c:pt idx="24413">
                  <c:v>9.1150902000000006E-2</c:v>
                </c:pt>
                <c:pt idx="24414">
                  <c:v>9.1150902000000006E-2</c:v>
                </c:pt>
                <c:pt idx="24415">
                  <c:v>9.1150902000000006E-2</c:v>
                </c:pt>
                <c:pt idx="24416">
                  <c:v>9.1150902000000006E-2</c:v>
                </c:pt>
                <c:pt idx="24417">
                  <c:v>9.1150902000000006E-2</c:v>
                </c:pt>
                <c:pt idx="24418">
                  <c:v>9.1150902000000006E-2</c:v>
                </c:pt>
                <c:pt idx="24419">
                  <c:v>9.1150902000000006E-2</c:v>
                </c:pt>
                <c:pt idx="24420">
                  <c:v>9.1150902000000006E-2</c:v>
                </c:pt>
                <c:pt idx="24421">
                  <c:v>9.1150902000000006E-2</c:v>
                </c:pt>
                <c:pt idx="24422">
                  <c:v>9.1150902000000006E-2</c:v>
                </c:pt>
                <c:pt idx="24423">
                  <c:v>9.1150902000000006E-2</c:v>
                </c:pt>
                <c:pt idx="24424">
                  <c:v>9.1150902000000006E-2</c:v>
                </c:pt>
                <c:pt idx="24425">
                  <c:v>9.1150902000000006E-2</c:v>
                </c:pt>
                <c:pt idx="24426">
                  <c:v>9.1150902000000006E-2</c:v>
                </c:pt>
                <c:pt idx="24427">
                  <c:v>9.1150902000000006E-2</c:v>
                </c:pt>
                <c:pt idx="24428">
                  <c:v>9.1150902000000006E-2</c:v>
                </c:pt>
                <c:pt idx="24429">
                  <c:v>9.1150902000000006E-2</c:v>
                </c:pt>
                <c:pt idx="24430">
                  <c:v>9.1150902000000006E-2</c:v>
                </c:pt>
                <c:pt idx="24431">
                  <c:v>9.1150902000000006E-2</c:v>
                </c:pt>
                <c:pt idx="24432">
                  <c:v>9.1150902000000006E-2</c:v>
                </c:pt>
                <c:pt idx="24433">
                  <c:v>9.1150902000000006E-2</c:v>
                </c:pt>
                <c:pt idx="24434">
                  <c:v>9.1150902000000006E-2</c:v>
                </c:pt>
                <c:pt idx="24435">
                  <c:v>9.1150902000000006E-2</c:v>
                </c:pt>
                <c:pt idx="24436">
                  <c:v>9.1150902000000006E-2</c:v>
                </c:pt>
                <c:pt idx="24437">
                  <c:v>9.1150902000000006E-2</c:v>
                </c:pt>
                <c:pt idx="24438">
                  <c:v>9.1150902000000006E-2</c:v>
                </c:pt>
                <c:pt idx="24439">
                  <c:v>9.1150902000000006E-2</c:v>
                </c:pt>
                <c:pt idx="24440">
                  <c:v>9.1150902000000006E-2</c:v>
                </c:pt>
                <c:pt idx="24441">
                  <c:v>9.1150902000000006E-2</c:v>
                </c:pt>
                <c:pt idx="24442">
                  <c:v>9.1150902000000006E-2</c:v>
                </c:pt>
                <c:pt idx="24443">
                  <c:v>9.1150902000000006E-2</c:v>
                </c:pt>
                <c:pt idx="24444">
                  <c:v>9.1150902000000006E-2</c:v>
                </c:pt>
                <c:pt idx="24445">
                  <c:v>9.1150902000000006E-2</c:v>
                </c:pt>
                <c:pt idx="24446">
                  <c:v>9.1150902000000006E-2</c:v>
                </c:pt>
                <c:pt idx="24447">
                  <c:v>9.1150902000000006E-2</c:v>
                </c:pt>
                <c:pt idx="24448">
                  <c:v>9.1150902000000006E-2</c:v>
                </c:pt>
                <c:pt idx="24449">
                  <c:v>9.1150902000000006E-2</c:v>
                </c:pt>
                <c:pt idx="24450">
                  <c:v>9.1150902000000006E-2</c:v>
                </c:pt>
                <c:pt idx="24451">
                  <c:v>9.1150902000000006E-2</c:v>
                </c:pt>
                <c:pt idx="24452">
                  <c:v>9.1150902000000006E-2</c:v>
                </c:pt>
                <c:pt idx="24453">
                  <c:v>9.1150902000000006E-2</c:v>
                </c:pt>
                <c:pt idx="24454">
                  <c:v>9.1150902000000006E-2</c:v>
                </c:pt>
                <c:pt idx="24455">
                  <c:v>9.1150902000000006E-2</c:v>
                </c:pt>
                <c:pt idx="24456">
                  <c:v>9.1150902000000006E-2</c:v>
                </c:pt>
                <c:pt idx="24457">
                  <c:v>9.1150902000000006E-2</c:v>
                </c:pt>
                <c:pt idx="24458">
                  <c:v>9.1150902000000006E-2</c:v>
                </c:pt>
                <c:pt idx="24459">
                  <c:v>9.1150902000000006E-2</c:v>
                </c:pt>
                <c:pt idx="24460">
                  <c:v>9.1150902000000006E-2</c:v>
                </c:pt>
                <c:pt idx="24461">
                  <c:v>9.1150902000000006E-2</c:v>
                </c:pt>
                <c:pt idx="24462">
                  <c:v>9.1150902000000006E-2</c:v>
                </c:pt>
                <c:pt idx="24463">
                  <c:v>9.1150902000000006E-2</c:v>
                </c:pt>
                <c:pt idx="24464">
                  <c:v>9.1150902000000006E-2</c:v>
                </c:pt>
                <c:pt idx="24465">
                  <c:v>9.1150902000000006E-2</c:v>
                </c:pt>
                <c:pt idx="24466">
                  <c:v>9.1150902000000006E-2</c:v>
                </c:pt>
                <c:pt idx="24467">
                  <c:v>9.1150902000000006E-2</c:v>
                </c:pt>
                <c:pt idx="24468">
                  <c:v>9.1150902000000006E-2</c:v>
                </c:pt>
                <c:pt idx="24469">
                  <c:v>9.1150902000000006E-2</c:v>
                </c:pt>
                <c:pt idx="24470">
                  <c:v>9.1150902000000006E-2</c:v>
                </c:pt>
                <c:pt idx="24471">
                  <c:v>9.1150902000000006E-2</c:v>
                </c:pt>
                <c:pt idx="24472">
                  <c:v>9.1150902000000006E-2</c:v>
                </c:pt>
                <c:pt idx="24473">
                  <c:v>9.1150902000000006E-2</c:v>
                </c:pt>
                <c:pt idx="24474">
                  <c:v>9.1150902000000006E-2</c:v>
                </c:pt>
                <c:pt idx="24475">
                  <c:v>9.1150902000000006E-2</c:v>
                </c:pt>
                <c:pt idx="24476">
                  <c:v>9.1150902000000006E-2</c:v>
                </c:pt>
                <c:pt idx="24477">
                  <c:v>9.1150902000000006E-2</c:v>
                </c:pt>
                <c:pt idx="24478">
                  <c:v>9.1150902000000006E-2</c:v>
                </c:pt>
                <c:pt idx="24479">
                  <c:v>9.1150902000000006E-2</c:v>
                </c:pt>
                <c:pt idx="24480">
                  <c:v>9.1150902000000006E-2</c:v>
                </c:pt>
                <c:pt idx="24481">
                  <c:v>9.1150902000000006E-2</c:v>
                </c:pt>
                <c:pt idx="24482">
                  <c:v>9.1150902000000006E-2</c:v>
                </c:pt>
                <c:pt idx="24483">
                  <c:v>9.1150902000000006E-2</c:v>
                </c:pt>
                <c:pt idx="24484">
                  <c:v>9.1150902000000006E-2</c:v>
                </c:pt>
                <c:pt idx="24485">
                  <c:v>9.1150902000000006E-2</c:v>
                </c:pt>
                <c:pt idx="24486">
                  <c:v>9.1150902000000006E-2</c:v>
                </c:pt>
                <c:pt idx="24487">
                  <c:v>9.1150902000000006E-2</c:v>
                </c:pt>
                <c:pt idx="24488">
                  <c:v>9.1150902000000006E-2</c:v>
                </c:pt>
                <c:pt idx="24489">
                  <c:v>9.1150902000000006E-2</c:v>
                </c:pt>
                <c:pt idx="24490">
                  <c:v>9.1150902000000006E-2</c:v>
                </c:pt>
                <c:pt idx="24491">
                  <c:v>9.1150902000000006E-2</c:v>
                </c:pt>
                <c:pt idx="24492">
                  <c:v>9.1150902000000006E-2</c:v>
                </c:pt>
                <c:pt idx="24493">
                  <c:v>9.1150902000000006E-2</c:v>
                </c:pt>
                <c:pt idx="24494">
                  <c:v>9.1150902000000006E-2</c:v>
                </c:pt>
                <c:pt idx="24495">
                  <c:v>9.1150902000000006E-2</c:v>
                </c:pt>
                <c:pt idx="24496">
                  <c:v>9.1150902000000006E-2</c:v>
                </c:pt>
                <c:pt idx="24497">
                  <c:v>9.1150902000000006E-2</c:v>
                </c:pt>
                <c:pt idx="24498">
                  <c:v>9.1150902000000006E-2</c:v>
                </c:pt>
                <c:pt idx="24499">
                  <c:v>9.1150902000000006E-2</c:v>
                </c:pt>
                <c:pt idx="24500">
                  <c:v>9.1150902000000006E-2</c:v>
                </c:pt>
                <c:pt idx="24501">
                  <c:v>9.1150902000000006E-2</c:v>
                </c:pt>
                <c:pt idx="24502">
                  <c:v>9.1150902000000006E-2</c:v>
                </c:pt>
                <c:pt idx="24503">
                  <c:v>9.1150902000000006E-2</c:v>
                </c:pt>
                <c:pt idx="24504">
                  <c:v>9.1150902000000006E-2</c:v>
                </c:pt>
                <c:pt idx="24505">
                  <c:v>9.1150902000000006E-2</c:v>
                </c:pt>
                <c:pt idx="24506">
                  <c:v>9.1150902000000006E-2</c:v>
                </c:pt>
                <c:pt idx="24507">
                  <c:v>9.1150902000000006E-2</c:v>
                </c:pt>
                <c:pt idx="24508">
                  <c:v>9.1150902000000006E-2</c:v>
                </c:pt>
                <c:pt idx="24509">
                  <c:v>9.1150902000000006E-2</c:v>
                </c:pt>
                <c:pt idx="24510">
                  <c:v>9.1150902000000006E-2</c:v>
                </c:pt>
                <c:pt idx="24511">
                  <c:v>9.1150902000000006E-2</c:v>
                </c:pt>
                <c:pt idx="24512">
                  <c:v>9.1150902000000006E-2</c:v>
                </c:pt>
                <c:pt idx="24513">
                  <c:v>9.1150902000000006E-2</c:v>
                </c:pt>
                <c:pt idx="24514">
                  <c:v>9.1150902000000006E-2</c:v>
                </c:pt>
                <c:pt idx="24515">
                  <c:v>9.1150902000000006E-2</c:v>
                </c:pt>
                <c:pt idx="24516">
                  <c:v>9.1150902000000006E-2</c:v>
                </c:pt>
                <c:pt idx="24517">
                  <c:v>9.1150902000000006E-2</c:v>
                </c:pt>
                <c:pt idx="24518">
                  <c:v>9.1150902000000006E-2</c:v>
                </c:pt>
                <c:pt idx="24519">
                  <c:v>9.1150902000000006E-2</c:v>
                </c:pt>
                <c:pt idx="24520">
                  <c:v>9.1150902000000006E-2</c:v>
                </c:pt>
                <c:pt idx="24521">
                  <c:v>9.1150902000000006E-2</c:v>
                </c:pt>
                <c:pt idx="24522">
                  <c:v>9.1150902000000006E-2</c:v>
                </c:pt>
                <c:pt idx="24523">
                  <c:v>9.1150902000000006E-2</c:v>
                </c:pt>
                <c:pt idx="24524">
                  <c:v>9.1150902000000006E-2</c:v>
                </c:pt>
                <c:pt idx="24525">
                  <c:v>9.1150902000000006E-2</c:v>
                </c:pt>
                <c:pt idx="24526">
                  <c:v>9.1150902000000006E-2</c:v>
                </c:pt>
                <c:pt idx="24527">
                  <c:v>9.1150902000000006E-2</c:v>
                </c:pt>
                <c:pt idx="24528">
                  <c:v>9.1150902000000006E-2</c:v>
                </c:pt>
                <c:pt idx="24529">
                  <c:v>9.1150902000000006E-2</c:v>
                </c:pt>
                <c:pt idx="24530">
                  <c:v>9.1150902000000006E-2</c:v>
                </c:pt>
                <c:pt idx="24531">
                  <c:v>9.1150902000000006E-2</c:v>
                </c:pt>
                <c:pt idx="24532">
                  <c:v>9.1150902000000006E-2</c:v>
                </c:pt>
                <c:pt idx="24533">
                  <c:v>9.1150902000000006E-2</c:v>
                </c:pt>
                <c:pt idx="24534">
                  <c:v>9.1150902000000006E-2</c:v>
                </c:pt>
                <c:pt idx="24535">
                  <c:v>9.1150902000000006E-2</c:v>
                </c:pt>
                <c:pt idx="24536">
                  <c:v>9.1150902000000006E-2</c:v>
                </c:pt>
                <c:pt idx="24537">
                  <c:v>9.1150902000000006E-2</c:v>
                </c:pt>
                <c:pt idx="24538">
                  <c:v>9.1150902000000006E-2</c:v>
                </c:pt>
                <c:pt idx="24539">
                  <c:v>9.1150902000000006E-2</c:v>
                </c:pt>
                <c:pt idx="24540">
                  <c:v>9.1150902000000006E-2</c:v>
                </c:pt>
                <c:pt idx="24541">
                  <c:v>9.1150902000000006E-2</c:v>
                </c:pt>
                <c:pt idx="24542">
                  <c:v>9.1150902000000006E-2</c:v>
                </c:pt>
                <c:pt idx="24543">
                  <c:v>9.1150902000000006E-2</c:v>
                </c:pt>
                <c:pt idx="24544">
                  <c:v>9.1150902000000006E-2</c:v>
                </c:pt>
                <c:pt idx="24545">
                  <c:v>9.1150902000000006E-2</c:v>
                </c:pt>
                <c:pt idx="24546">
                  <c:v>9.1150902000000006E-2</c:v>
                </c:pt>
                <c:pt idx="24547">
                  <c:v>9.1150902000000006E-2</c:v>
                </c:pt>
                <c:pt idx="24548">
                  <c:v>9.1150902000000006E-2</c:v>
                </c:pt>
                <c:pt idx="24549">
                  <c:v>9.1150902000000006E-2</c:v>
                </c:pt>
                <c:pt idx="24550">
                  <c:v>9.1150902000000006E-2</c:v>
                </c:pt>
                <c:pt idx="24551">
                  <c:v>9.1150902000000006E-2</c:v>
                </c:pt>
                <c:pt idx="24552">
                  <c:v>9.1150902000000006E-2</c:v>
                </c:pt>
                <c:pt idx="24553">
                  <c:v>9.1150902000000006E-2</c:v>
                </c:pt>
                <c:pt idx="24554">
                  <c:v>9.1150902000000006E-2</c:v>
                </c:pt>
                <c:pt idx="24555">
                  <c:v>9.1150902000000006E-2</c:v>
                </c:pt>
                <c:pt idx="24556">
                  <c:v>9.1150902000000006E-2</c:v>
                </c:pt>
                <c:pt idx="24557">
                  <c:v>9.1150902000000006E-2</c:v>
                </c:pt>
                <c:pt idx="24558">
                  <c:v>9.1150902000000006E-2</c:v>
                </c:pt>
                <c:pt idx="24559">
                  <c:v>9.1150902000000006E-2</c:v>
                </c:pt>
                <c:pt idx="24560">
                  <c:v>9.1150902000000006E-2</c:v>
                </c:pt>
                <c:pt idx="24561">
                  <c:v>9.1150902000000006E-2</c:v>
                </c:pt>
                <c:pt idx="24562">
                  <c:v>9.1150902000000006E-2</c:v>
                </c:pt>
                <c:pt idx="24563">
                  <c:v>9.1150902000000006E-2</c:v>
                </c:pt>
                <c:pt idx="24564">
                  <c:v>9.1150902000000006E-2</c:v>
                </c:pt>
                <c:pt idx="24565">
                  <c:v>9.1150902000000006E-2</c:v>
                </c:pt>
                <c:pt idx="24566">
                  <c:v>9.1150902000000006E-2</c:v>
                </c:pt>
                <c:pt idx="24567">
                  <c:v>9.1150902000000006E-2</c:v>
                </c:pt>
                <c:pt idx="24568">
                  <c:v>9.1150902000000006E-2</c:v>
                </c:pt>
                <c:pt idx="24569">
                  <c:v>9.1150902000000006E-2</c:v>
                </c:pt>
                <c:pt idx="24570">
                  <c:v>9.1150902000000006E-2</c:v>
                </c:pt>
                <c:pt idx="24571">
                  <c:v>9.1150902000000006E-2</c:v>
                </c:pt>
                <c:pt idx="24572">
                  <c:v>9.1150902000000006E-2</c:v>
                </c:pt>
                <c:pt idx="24573">
                  <c:v>9.1150902000000006E-2</c:v>
                </c:pt>
                <c:pt idx="24574">
                  <c:v>9.1150902000000006E-2</c:v>
                </c:pt>
                <c:pt idx="24575">
                  <c:v>9.1150902000000006E-2</c:v>
                </c:pt>
                <c:pt idx="24576">
                  <c:v>9.1150902000000006E-2</c:v>
                </c:pt>
                <c:pt idx="24577">
                  <c:v>9.1150902000000006E-2</c:v>
                </c:pt>
                <c:pt idx="24578">
                  <c:v>9.1150902000000006E-2</c:v>
                </c:pt>
                <c:pt idx="24579">
                  <c:v>9.1150902000000006E-2</c:v>
                </c:pt>
                <c:pt idx="24580">
                  <c:v>9.1150902000000006E-2</c:v>
                </c:pt>
                <c:pt idx="24581">
                  <c:v>9.1150902000000006E-2</c:v>
                </c:pt>
                <c:pt idx="24582">
                  <c:v>9.1150902000000006E-2</c:v>
                </c:pt>
                <c:pt idx="24583">
                  <c:v>9.1150902000000006E-2</c:v>
                </c:pt>
                <c:pt idx="24584">
                  <c:v>9.1150902000000006E-2</c:v>
                </c:pt>
                <c:pt idx="24585">
                  <c:v>9.1150902000000006E-2</c:v>
                </c:pt>
                <c:pt idx="24586">
                  <c:v>9.1150902000000006E-2</c:v>
                </c:pt>
                <c:pt idx="24587">
                  <c:v>9.1150902000000006E-2</c:v>
                </c:pt>
                <c:pt idx="24588">
                  <c:v>9.1150902000000006E-2</c:v>
                </c:pt>
                <c:pt idx="24589">
                  <c:v>9.1150902000000006E-2</c:v>
                </c:pt>
                <c:pt idx="24590">
                  <c:v>9.1150902000000006E-2</c:v>
                </c:pt>
                <c:pt idx="24591">
                  <c:v>9.1150902000000006E-2</c:v>
                </c:pt>
                <c:pt idx="24592">
                  <c:v>9.1150902000000006E-2</c:v>
                </c:pt>
                <c:pt idx="24593">
                  <c:v>9.1150902000000006E-2</c:v>
                </c:pt>
                <c:pt idx="24594">
                  <c:v>9.1150902000000006E-2</c:v>
                </c:pt>
                <c:pt idx="24595">
                  <c:v>9.1150902000000006E-2</c:v>
                </c:pt>
                <c:pt idx="24596">
                  <c:v>9.1150902000000006E-2</c:v>
                </c:pt>
                <c:pt idx="24597">
                  <c:v>9.1150902000000006E-2</c:v>
                </c:pt>
                <c:pt idx="24598">
                  <c:v>9.1150902000000006E-2</c:v>
                </c:pt>
                <c:pt idx="24599">
                  <c:v>9.1150902000000006E-2</c:v>
                </c:pt>
                <c:pt idx="24600">
                  <c:v>9.1150902000000006E-2</c:v>
                </c:pt>
                <c:pt idx="24601">
                  <c:v>9.1150902000000006E-2</c:v>
                </c:pt>
                <c:pt idx="24602">
                  <c:v>9.1150902000000006E-2</c:v>
                </c:pt>
                <c:pt idx="24603">
                  <c:v>9.1150902000000006E-2</c:v>
                </c:pt>
                <c:pt idx="24604">
                  <c:v>9.1150902000000006E-2</c:v>
                </c:pt>
                <c:pt idx="24605">
                  <c:v>9.1150902000000006E-2</c:v>
                </c:pt>
                <c:pt idx="24606">
                  <c:v>9.1150902000000006E-2</c:v>
                </c:pt>
                <c:pt idx="24607">
                  <c:v>9.1150902000000006E-2</c:v>
                </c:pt>
                <c:pt idx="24608">
                  <c:v>9.1150902000000006E-2</c:v>
                </c:pt>
                <c:pt idx="24609">
                  <c:v>9.1150902000000006E-2</c:v>
                </c:pt>
                <c:pt idx="24610">
                  <c:v>9.1150902000000006E-2</c:v>
                </c:pt>
                <c:pt idx="24611">
                  <c:v>9.1150902000000006E-2</c:v>
                </c:pt>
                <c:pt idx="24612">
                  <c:v>9.1150902000000006E-2</c:v>
                </c:pt>
                <c:pt idx="24613">
                  <c:v>9.1150902000000006E-2</c:v>
                </c:pt>
                <c:pt idx="24614">
                  <c:v>9.1150902000000006E-2</c:v>
                </c:pt>
                <c:pt idx="24615">
                  <c:v>9.1150902000000006E-2</c:v>
                </c:pt>
                <c:pt idx="24616">
                  <c:v>9.1150902000000006E-2</c:v>
                </c:pt>
                <c:pt idx="24617">
                  <c:v>9.1150902000000006E-2</c:v>
                </c:pt>
                <c:pt idx="24618">
                  <c:v>9.1150902000000006E-2</c:v>
                </c:pt>
                <c:pt idx="24619">
                  <c:v>9.1150902000000006E-2</c:v>
                </c:pt>
                <c:pt idx="24620">
                  <c:v>9.1150902000000006E-2</c:v>
                </c:pt>
                <c:pt idx="24621">
                  <c:v>9.1150902000000006E-2</c:v>
                </c:pt>
                <c:pt idx="24622">
                  <c:v>9.1150902000000006E-2</c:v>
                </c:pt>
                <c:pt idx="24623">
                  <c:v>9.1150902000000006E-2</c:v>
                </c:pt>
                <c:pt idx="24624">
                  <c:v>9.1150902000000006E-2</c:v>
                </c:pt>
                <c:pt idx="24625">
                  <c:v>9.1150902000000006E-2</c:v>
                </c:pt>
                <c:pt idx="24626">
                  <c:v>9.1150902000000006E-2</c:v>
                </c:pt>
                <c:pt idx="24627">
                  <c:v>9.1150902000000006E-2</c:v>
                </c:pt>
                <c:pt idx="24628">
                  <c:v>9.1150902000000006E-2</c:v>
                </c:pt>
                <c:pt idx="24629">
                  <c:v>9.1150902000000006E-2</c:v>
                </c:pt>
                <c:pt idx="24630">
                  <c:v>9.1150902000000006E-2</c:v>
                </c:pt>
                <c:pt idx="24631">
                  <c:v>9.1150902000000006E-2</c:v>
                </c:pt>
                <c:pt idx="24632">
                  <c:v>9.1150902000000006E-2</c:v>
                </c:pt>
                <c:pt idx="24633">
                  <c:v>9.1150902000000006E-2</c:v>
                </c:pt>
                <c:pt idx="24634">
                  <c:v>9.1150902000000006E-2</c:v>
                </c:pt>
                <c:pt idx="24635">
                  <c:v>9.1150902000000006E-2</c:v>
                </c:pt>
                <c:pt idx="24636">
                  <c:v>9.1150902000000006E-2</c:v>
                </c:pt>
                <c:pt idx="24637">
                  <c:v>9.1150902000000006E-2</c:v>
                </c:pt>
                <c:pt idx="24638">
                  <c:v>9.1150902000000006E-2</c:v>
                </c:pt>
                <c:pt idx="24639">
                  <c:v>9.1150902000000006E-2</c:v>
                </c:pt>
                <c:pt idx="24640">
                  <c:v>9.1150902000000006E-2</c:v>
                </c:pt>
                <c:pt idx="24641">
                  <c:v>9.1150902000000006E-2</c:v>
                </c:pt>
                <c:pt idx="24642">
                  <c:v>9.1150902000000006E-2</c:v>
                </c:pt>
                <c:pt idx="24643">
                  <c:v>9.1150902000000006E-2</c:v>
                </c:pt>
                <c:pt idx="24644">
                  <c:v>9.1150902000000006E-2</c:v>
                </c:pt>
                <c:pt idx="24645">
                  <c:v>9.1150902000000006E-2</c:v>
                </c:pt>
                <c:pt idx="24646">
                  <c:v>9.1150902000000006E-2</c:v>
                </c:pt>
                <c:pt idx="24647">
                  <c:v>9.1150902000000006E-2</c:v>
                </c:pt>
                <c:pt idx="24648">
                  <c:v>9.1150902000000006E-2</c:v>
                </c:pt>
                <c:pt idx="24649">
                  <c:v>9.1150902000000006E-2</c:v>
                </c:pt>
                <c:pt idx="24650">
                  <c:v>9.1150902000000006E-2</c:v>
                </c:pt>
                <c:pt idx="24651">
                  <c:v>9.1150902000000006E-2</c:v>
                </c:pt>
                <c:pt idx="24652">
                  <c:v>9.1150902000000006E-2</c:v>
                </c:pt>
                <c:pt idx="24653">
                  <c:v>9.1150902000000006E-2</c:v>
                </c:pt>
                <c:pt idx="24654">
                  <c:v>9.1150902000000006E-2</c:v>
                </c:pt>
                <c:pt idx="24655">
                  <c:v>9.1150902000000006E-2</c:v>
                </c:pt>
                <c:pt idx="24656">
                  <c:v>9.1150902000000006E-2</c:v>
                </c:pt>
                <c:pt idx="24657">
                  <c:v>9.1150902000000006E-2</c:v>
                </c:pt>
                <c:pt idx="24658">
                  <c:v>9.1150902000000006E-2</c:v>
                </c:pt>
                <c:pt idx="24659">
                  <c:v>9.1150902000000006E-2</c:v>
                </c:pt>
                <c:pt idx="24660">
                  <c:v>9.1150902000000006E-2</c:v>
                </c:pt>
                <c:pt idx="24661">
                  <c:v>9.1150902000000006E-2</c:v>
                </c:pt>
                <c:pt idx="24662">
                  <c:v>9.1150902000000006E-2</c:v>
                </c:pt>
                <c:pt idx="24663">
                  <c:v>9.1150902000000006E-2</c:v>
                </c:pt>
                <c:pt idx="24664">
                  <c:v>9.1150902000000006E-2</c:v>
                </c:pt>
                <c:pt idx="24665">
                  <c:v>9.1150902000000006E-2</c:v>
                </c:pt>
                <c:pt idx="24666">
                  <c:v>9.1150902000000006E-2</c:v>
                </c:pt>
                <c:pt idx="24667">
                  <c:v>9.1150902000000006E-2</c:v>
                </c:pt>
                <c:pt idx="24668">
                  <c:v>9.1150902000000006E-2</c:v>
                </c:pt>
                <c:pt idx="24669">
                  <c:v>9.1150902000000006E-2</c:v>
                </c:pt>
                <c:pt idx="24670">
                  <c:v>9.1150902000000006E-2</c:v>
                </c:pt>
                <c:pt idx="24671">
                  <c:v>9.1150902000000006E-2</c:v>
                </c:pt>
                <c:pt idx="24672">
                  <c:v>9.1150902000000006E-2</c:v>
                </c:pt>
                <c:pt idx="24673">
                  <c:v>9.1150902000000006E-2</c:v>
                </c:pt>
                <c:pt idx="24674">
                  <c:v>9.1150902000000006E-2</c:v>
                </c:pt>
                <c:pt idx="24675">
                  <c:v>9.1150902000000006E-2</c:v>
                </c:pt>
                <c:pt idx="24676">
                  <c:v>9.1150902000000006E-2</c:v>
                </c:pt>
                <c:pt idx="24677">
                  <c:v>9.1150902000000006E-2</c:v>
                </c:pt>
                <c:pt idx="24678">
                  <c:v>9.1150902000000006E-2</c:v>
                </c:pt>
                <c:pt idx="24679">
                  <c:v>9.1150902000000006E-2</c:v>
                </c:pt>
                <c:pt idx="24680">
                  <c:v>9.1150902000000006E-2</c:v>
                </c:pt>
                <c:pt idx="24681">
                  <c:v>9.1150902000000006E-2</c:v>
                </c:pt>
                <c:pt idx="24682">
                  <c:v>9.1150902000000006E-2</c:v>
                </c:pt>
                <c:pt idx="24683">
                  <c:v>9.1150902000000006E-2</c:v>
                </c:pt>
                <c:pt idx="24684">
                  <c:v>9.1150902000000006E-2</c:v>
                </c:pt>
                <c:pt idx="24685">
                  <c:v>9.1150902000000006E-2</c:v>
                </c:pt>
                <c:pt idx="24686">
                  <c:v>9.1150902000000006E-2</c:v>
                </c:pt>
                <c:pt idx="24687">
                  <c:v>9.1150902000000006E-2</c:v>
                </c:pt>
                <c:pt idx="24688">
                  <c:v>9.1150902000000006E-2</c:v>
                </c:pt>
                <c:pt idx="24689">
                  <c:v>9.1150902000000006E-2</c:v>
                </c:pt>
                <c:pt idx="24690">
                  <c:v>9.1150902000000006E-2</c:v>
                </c:pt>
                <c:pt idx="24691">
                  <c:v>9.1150902000000006E-2</c:v>
                </c:pt>
                <c:pt idx="24692">
                  <c:v>9.1150902000000006E-2</c:v>
                </c:pt>
                <c:pt idx="24693">
                  <c:v>9.1150902000000006E-2</c:v>
                </c:pt>
                <c:pt idx="24694">
                  <c:v>9.1150902000000006E-2</c:v>
                </c:pt>
                <c:pt idx="24695">
                  <c:v>9.1150902000000006E-2</c:v>
                </c:pt>
                <c:pt idx="24696">
                  <c:v>9.1150902000000006E-2</c:v>
                </c:pt>
                <c:pt idx="24697">
                  <c:v>9.1150902000000006E-2</c:v>
                </c:pt>
                <c:pt idx="24698">
                  <c:v>9.1150902000000006E-2</c:v>
                </c:pt>
                <c:pt idx="24699">
                  <c:v>9.1150902000000006E-2</c:v>
                </c:pt>
                <c:pt idx="24700">
                  <c:v>9.1150902000000006E-2</c:v>
                </c:pt>
                <c:pt idx="24701">
                  <c:v>9.1150902000000006E-2</c:v>
                </c:pt>
                <c:pt idx="24702">
                  <c:v>9.1150902000000006E-2</c:v>
                </c:pt>
                <c:pt idx="24703">
                  <c:v>9.1150902000000006E-2</c:v>
                </c:pt>
                <c:pt idx="24704">
                  <c:v>9.1150902000000006E-2</c:v>
                </c:pt>
                <c:pt idx="24705">
                  <c:v>9.1150902000000006E-2</c:v>
                </c:pt>
                <c:pt idx="24706">
                  <c:v>9.1150902000000006E-2</c:v>
                </c:pt>
                <c:pt idx="24707">
                  <c:v>9.1150902000000006E-2</c:v>
                </c:pt>
                <c:pt idx="24708">
                  <c:v>9.1150902000000006E-2</c:v>
                </c:pt>
                <c:pt idx="24709">
                  <c:v>9.1150902000000006E-2</c:v>
                </c:pt>
                <c:pt idx="24710">
                  <c:v>9.1150902000000006E-2</c:v>
                </c:pt>
                <c:pt idx="24711">
                  <c:v>9.1150902000000006E-2</c:v>
                </c:pt>
                <c:pt idx="24712">
                  <c:v>9.1150902000000006E-2</c:v>
                </c:pt>
                <c:pt idx="24713">
                  <c:v>9.1150902000000006E-2</c:v>
                </c:pt>
                <c:pt idx="24714">
                  <c:v>9.1150902000000006E-2</c:v>
                </c:pt>
                <c:pt idx="24715">
                  <c:v>9.1150902000000006E-2</c:v>
                </c:pt>
                <c:pt idx="24716">
                  <c:v>9.1150902000000006E-2</c:v>
                </c:pt>
                <c:pt idx="24717">
                  <c:v>9.1150902000000006E-2</c:v>
                </c:pt>
                <c:pt idx="24718">
                  <c:v>9.1150902000000006E-2</c:v>
                </c:pt>
                <c:pt idx="24719">
                  <c:v>9.1150902000000006E-2</c:v>
                </c:pt>
                <c:pt idx="24720">
                  <c:v>9.1150902000000006E-2</c:v>
                </c:pt>
                <c:pt idx="24721">
                  <c:v>9.1150902000000006E-2</c:v>
                </c:pt>
                <c:pt idx="24722">
                  <c:v>9.1150902000000006E-2</c:v>
                </c:pt>
                <c:pt idx="24723">
                  <c:v>9.1150902000000006E-2</c:v>
                </c:pt>
                <c:pt idx="24724">
                  <c:v>9.1150902000000006E-2</c:v>
                </c:pt>
                <c:pt idx="24725">
                  <c:v>9.1150902000000006E-2</c:v>
                </c:pt>
                <c:pt idx="24726">
                  <c:v>9.1150902000000006E-2</c:v>
                </c:pt>
                <c:pt idx="24727">
                  <c:v>9.1150902000000006E-2</c:v>
                </c:pt>
                <c:pt idx="24728">
                  <c:v>9.1150902000000006E-2</c:v>
                </c:pt>
                <c:pt idx="24729">
                  <c:v>9.1150902000000006E-2</c:v>
                </c:pt>
                <c:pt idx="24730">
                  <c:v>9.1150902000000006E-2</c:v>
                </c:pt>
                <c:pt idx="24731">
                  <c:v>9.1150902000000006E-2</c:v>
                </c:pt>
                <c:pt idx="24732">
                  <c:v>9.1150902000000006E-2</c:v>
                </c:pt>
                <c:pt idx="24733">
                  <c:v>9.1150902000000006E-2</c:v>
                </c:pt>
                <c:pt idx="24734">
                  <c:v>9.1150902000000006E-2</c:v>
                </c:pt>
                <c:pt idx="24735">
                  <c:v>9.1150902000000006E-2</c:v>
                </c:pt>
                <c:pt idx="24736">
                  <c:v>9.1150902000000006E-2</c:v>
                </c:pt>
                <c:pt idx="24737">
                  <c:v>9.1150902000000006E-2</c:v>
                </c:pt>
                <c:pt idx="24738">
                  <c:v>9.1150902000000006E-2</c:v>
                </c:pt>
                <c:pt idx="24739">
                  <c:v>9.1150902000000006E-2</c:v>
                </c:pt>
                <c:pt idx="24740">
                  <c:v>9.1150902000000006E-2</c:v>
                </c:pt>
                <c:pt idx="24741">
                  <c:v>9.1150902000000006E-2</c:v>
                </c:pt>
                <c:pt idx="24742">
                  <c:v>9.1150902000000006E-2</c:v>
                </c:pt>
                <c:pt idx="24743">
                  <c:v>9.1150902000000006E-2</c:v>
                </c:pt>
                <c:pt idx="24744">
                  <c:v>9.1150902000000006E-2</c:v>
                </c:pt>
                <c:pt idx="24745">
                  <c:v>9.1150902000000006E-2</c:v>
                </c:pt>
                <c:pt idx="24746">
                  <c:v>9.1150902000000006E-2</c:v>
                </c:pt>
                <c:pt idx="24747">
                  <c:v>9.1150902000000006E-2</c:v>
                </c:pt>
                <c:pt idx="24748">
                  <c:v>9.1150902000000006E-2</c:v>
                </c:pt>
                <c:pt idx="24749">
                  <c:v>9.1150902000000006E-2</c:v>
                </c:pt>
                <c:pt idx="24750">
                  <c:v>9.1150902000000006E-2</c:v>
                </c:pt>
                <c:pt idx="24751">
                  <c:v>9.1150902000000006E-2</c:v>
                </c:pt>
                <c:pt idx="24752">
                  <c:v>9.1150902000000006E-2</c:v>
                </c:pt>
                <c:pt idx="24753">
                  <c:v>9.1150902000000006E-2</c:v>
                </c:pt>
                <c:pt idx="24754">
                  <c:v>9.1150902000000006E-2</c:v>
                </c:pt>
                <c:pt idx="24755">
                  <c:v>9.1150902000000006E-2</c:v>
                </c:pt>
                <c:pt idx="24756">
                  <c:v>9.1150902000000006E-2</c:v>
                </c:pt>
                <c:pt idx="24757">
                  <c:v>9.1150902000000006E-2</c:v>
                </c:pt>
                <c:pt idx="24758">
                  <c:v>9.1150902000000006E-2</c:v>
                </c:pt>
                <c:pt idx="24759">
                  <c:v>9.1150902000000006E-2</c:v>
                </c:pt>
                <c:pt idx="24760">
                  <c:v>9.1150902000000006E-2</c:v>
                </c:pt>
                <c:pt idx="24761">
                  <c:v>9.1150902000000006E-2</c:v>
                </c:pt>
                <c:pt idx="24762">
                  <c:v>9.1150902000000006E-2</c:v>
                </c:pt>
                <c:pt idx="24763">
                  <c:v>9.1150902000000006E-2</c:v>
                </c:pt>
                <c:pt idx="24764">
                  <c:v>9.1150902000000006E-2</c:v>
                </c:pt>
                <c:pt idx="24765">
                  <c:v>9.1150902000000006E-2</c:v>
                </c:pt>
                <c:pt idx="24766">
                  <c:v>9.1150902000000006E-2</c:v>
                </c:pt>
                <c:pt idx="24767">
                  <c:v>9.1150902000000006E-2</c:v>
                </c:pt>
                <c:pt idx="24768">
                  <c:v>9.1150902000000006E-2</c:v>
                </c:pt>
                <c:pt idx="24769">
                  <c:v>9.1150902000000006E-2</c:v>
                </c:pt>
                <c:pt idx="24770">
                  <c:v>9.1150902000000006E-2</c:v>
                </c:pt>
                <c:pt idx="24771">
                  <c:v>9.1150902000000006E-2</c:v>
                </c:pt>
                <c:pt idx="24772">
                  <c:v>9.1150902000000006E-2</c:v>
                </c:pt>
                <c:pt idx="24773">
                  <c:v>9.1150902000000006E-2</c:v>
                </c:pt>
                <c:pt idx="24774">
                  <c:v>9.1150902000000006E-2</c:v>
                </c:pt>
                <c:pt idx="24775">
                  <c:v>9.1150902000000006E-2</c:v>
                </c:pt>
                <c:pt idx="24776">
                  <c:v>9.1150902000000006E-2</c:v>
                </c:pt>
                <c:pt idx="24777">
                  <c:v>9.1150902000000006E-2</c:v>
                </c:pt>
                <c:pt idx="24778">
                  <c:v>9.1150902000000006E-2</c:v>
                </c:pt>
                <c:pt idx="24779">
                  <c:v>9.1150902000000006E-2</c:v>
                </c:pt>
                <c:pt idx="24780">
                  <c:v>9.1150902000000006E-2</c:v>
                </c:pt>
                <c:pt idx="24781">
                  <c:v>9.1150902000000006E-2</c:v>
                </c:pt>
                <c:pt idx="24782">
                  <c:v>9.1150902000000006E-2</c:v>
                </c:pt>
                <c:pt idx="24783">
                  <c:v>9.1150902000000006E-2</c:v>
                </c:pt>
                <c:pt idx="24784">
                  <c:v>9.1150902000000006E-2</c:v>
                </c:pt>
                <c:pt idx="24785">
                  <c:v>9.1150902000000006E-2</c:v>
                </c:pt>
                <c:pt idx="24786">
                  <c:v>9.1150902000000006E-2</c:v>
                </c:pt>
                <c:pt idx="24787">
                  <c:v>9.1150902000000006E-2</c:v>
                </c:pt>
                <c:pt idx="24788">
                  <c:v>9.1150902000000006E-2</c:v>
                </c:pt>
                <c:pt idx="24789">
                  <c:v>9.1150902000000006E-2</c:v>
                </c:pt>
                <c:pt idx="24790">
                  <c:v>9.1150902000000006E-2</c:v>
                </c:pt>
                <c:pt idx="24791">
                  <c:v>9.1150902000000006E-2</c:v>
                </c:pt>
                <c:pt idx="24792">
                  <c:v>9.1150902000000006E-2</c:v>
                </c:pt>
                <c:pt idx="24793">
                  <c:v>9.1150902000000006E-2</c:v>
                </c:pt>
                <c:pt idx="24794">
                  <c:v>9.1150902000000006E-2</c:v>
                </c:pt>
                <c:pt idx="24795">
                  <c:v>9.1150902000000006E-2</c:v>
                </c:pt>
                <c:pt idx="24796">
                  <c:v>9.1150902000000006E-2</c:v>
                </c:pt>
                <c:pt idx="24797">
                  <c:v>9.1150902000000006E-2</c:v>
                </c:pt>
                <c:pt idx="24798">
                  <c:v>9.1150902000000006E-2</c:v>
                </c:pt>
                <c:pt idx="24799">
                  <c:v>9.1150902000000006E-2</c:v>
                </c:pt>
                <c:pt idx="24800">
                  <c:v>9.1150902000000006E-2</c:v>
                </c:pt>
                <c:pt idx="24801">
                  <c:v>9.1150902000000006E-2</c:v>
                </c:pt>
                <c:pt idx="24802">
                  <c:v>9.1150902000000006E-2</c:v>
                </c:pt>
                <c:pt idx="24803">
                  <c:v>9.1150902000000006E-2</c:v>
                </c:pt>
                <c:pt idx="24804">
                  <c:v>9.1150902000000006E-2</c:v>
                </c:pt>
                <c:pt idx="24805">
                  <c:v>9.1150902000000006E-2</c:v>
                </c:pt>
                <c:pt idx="24806">
                  <c:v>9.1150902000000006E-2</c:v>
                </c:pt>
                <c:pt idx="24807">
                  <c:v>9.1150902000000006E-2</c:v>
                </c:pt>
                <c:pt idx="24808">
                  <c:v>9.1150902000000006E-2</c:v>
                </c:pt>
                <c:pt idx="24809">
                  <c:v>9.1150902000000006E-2</c:v>
                </c:pt>
                <c:pt idx="24810">
                  <c:v>9.1150902000000006E-2</c:v>
                </c:pt>
                <c:pt idx="24811">
                  <c:v>9.1150902000000006E-2</c:v>
                </c:pt>
                <c:pt idx="24812">
                  <c:v>9.1150902000000006E-2</c:v>
                </c:pt>
                <c:pt idx="24813">
                  <c:v>9.1150902000000006E-2</c:v>
                </c:pt>
                <c:pt idx="24814">
                  <c:v>9.1150902000000006E-2</c:v>
                </c:pt>
                <c:pt idx="24815">
                  <c:v>9.1150902000000006E-2</c:v>
                </c:pt>
                <c:pt idx="24816">
                  <c:v>9.1150902000000006E-2</c:v>
                </c:pt>
                <c:pt idx="24817">
                  <c:v>9.1150902000000006E-2</c:v>
                </c:pt>
                <c:pt idx="24818">
                  <c:v>9.1150902000000006E-2</c:v>
                </c:pt>
                <c:pt idx="24819">
                  <c:v>9.1150902000000006E-2</c:v>
                </c:pt>
                <c:pt idx="24820">
                  <c:v>9.1150902000000006E-2</c:v>
                </c:pt>
                <c:pt idx="24821">
                  <c:v>9.1150902000000006E-2</c:v>
                </c:pt>
                <c:pt idx="24822">
                  <c:v>9.1150902000000006E-2</c:v>
                </c:pt>
                <c:pt idx="24823">
                  <c:v>9.1150902000000006E-2</c:v>
                </c:pt>
                <c:pt idx="24824">
                  <c:v>9.1150902000000006E-2</c:v>
                </c:pt>
                <c:pt idx="24825">
                  <c:v>9.1150902000000006E-2</c:v>
                </c:pt>
                <c:pt idx="24826">
                  <c:v>9.1150902000000006E-2</c:v>
                </c:pt>
                <c:pt idx="24827">
                  <c:v>9.1150902000000006E-2</c:v>
                </c:pt>
                <c:pt idx="24828">
                  <c:v>9.1150902000000006E-2</c:v>
                </c:pt>
                <c:pt idx="24829">
                  <c:v>9.1150902000000006E-2</c:v>
                </c:pt>
                <c:pt idx="24830">
                  <c:v>9.1150902000000006E-2</c:v>
                </c:pt>
                <c:pt idx="24831">
                  <c:v>9.1150902000000006E-2</c:v>
                </c:pt>
                <c:pt idx="24832">
                  <c:v>9.1150902000000006E-2</c:v>
                </c:pt>
                <c:pt idx="24833">
                  <c:v>9.1150902000000006E-2</c:v>
                </c:pt>
                <c:pt idx="24834">
                  <c:v>9.1150902000000006E-2</c:v>
                </c:pt>
                <c:pt idx="24835">
                  <c:v>9.1150902000000006E-2</c:v>
                </c:pt>
                <c:pt idx="24836">
                  <c:v>9.1150902000000006E-2</c:v>
                </c:pt>
                <c:pt idx="24837">
                  <c:v>9.1150902000000006E-2</c:v>
                </c:pt>
                <c:pt idx="24838">
                  <c:v>9.1150902000000006E-2</c:v>
                </c:pt>
                <c:pt idx="24839">
                  <c:v>9.1150902000000006E-2</c:v>
                </c:pt>
                <c:pt idx="24840">
                  <c:v>9.1150902000000006E-2</c:v>
                </c:pt>
                <c:pt idx="24841">
                  <c:v>9.1150902000000006E-2</c:v>
                </c:pt>
                <c:pt idx="24842">
                  <c:v>9.1150902000000006E-2</c:v>
                </c:pt>
                <c:pt idx="24843">
                  <c:v>9.1150902000000006E-2</c:v>
                </c:pt>
                <c:pt idx="24844">
                  <c:v>9.1150902000000006E-2</c:v>
                </c:pt>
                <c:pt idx="24845">
                  <c:v>9.1150902000000006E-2</c:v>
                </c:pt>
                <c:pt idx="24846">
                  <c:v>9.1150902000000006E-2</c:v>
                </c:pt>
                <c:pt idx="24847">
                  <c:v>9.1150902000000006E-2</c:v>
                </c:pt>
                <c:pt idx="24848">
                  <c:v>9.1150902000000006E-2</c:v>
                </c:pt>
                <c:pt idx="24849">
                  <c:v>9.1150902000000006E-2</c:v>
                </c:pt>
                <c:pt idx="24850">
                  <c:v>9.1150902000000006E-2</c:v>
                </c:pt>
                <c:pt idx="24851">
                  <c:v>9.1150902000000006E-2</c:v>
                </c:pt>
                <c:pt idx="24852">
                  <c:v>9.1150902000000006E-2</c:v>
                </c:pt>
                <c:pt idx="24853">
                  <c:v>9.1150902000000006E-2</c:v>
                </c:pt>
                <c:pt idx="24854">
                  <c:v>9.1150902000000006E-2</c:v>
                </c:pt>
                <c:pt idx="24855">
                  <c:v>9.1150902000000006E-2</c:v>
                </c:pt>
                <c:pt idx="24856">
                  <c:v>9.1150902000000006E-2</c:v>
                </c:pt>
                <c:pt idx="24857">
                  <c:v>9.1150902000000006E-2</c:v>
                </c:pt>
                <c:pt idx="24858">
                  <c:v>9.1150902000000006E-2</c:v>
                </c:pt>
                <c:pt idx="24859">
                  <c:v>9.1150902000000006E-2</c:v>
                </c:pt>
                <c:pt idx="24860">
                  <c:v>9.1150902000000006E-2</c:v>
                </c:pt>
                <c:pt idx="24861">
                  <c:v>9.1150902000000006E-2</c:v>
                </c:pt>
                <c:pt idx="24862">
                  <c:v>9.1150902000000006E-2</c:v>
                </c:pt>
                <c:pt idx="24863">
                  <c:v>9.1150902000000006E-2</c:v>
                </c:pt>
                <c:pt idx="24864">
                  <c:v>9.1150902000000006E-2</c:v>
                </c:pt>
                <c:pt idx="24865">
                  <c:v>9.1150902000000006E-2</c:v>
                </c:pt>
                <c:pt idx="24866">
                  <c:v>9.1150902000000006E-2</c:v>
                </c:pt>
                <c:pt idx="24867">
                  <c:v>9.1150902000000006E-2</c:v>
                </c:pt>
                <c:pt idx="24868">
                  <c:v>9.1150902000000006E-2</c:v>
                </c:pt>
                <c:pt idx="24869">
                  <c:v>9.1150902000000006E-2</c:v>
                </c:pt>
                <c:pt idx="24870">
                  <c:v>9.1150902000000006E-2</c:v>
                </c:pt>
                <c:pt idx="24871">
                  <c:v>9.1150902000000006E-2</c:v>
                </c:pt>
                <c:pt idx="24872">
                  <c:v>9.1150902000000006E-2</c:v>
                </c:pt>
                <c:pt idx="24873">
                  <c:v>9.1150902000000006E-2</c:v>
                </c:pt>
                <c:pt idx="24874">
                  <c:v>9.1150902000000006E-2</c:v>
                </c:pt>
                <c:pt idx="24875">
                  <c:v>9.1150902000000006E-2</c:v>
                </c:pt>
                <c:pt idx="24876">
                  <c:v>9.1150902000000006E-2</c:v>
                </c:pt>
                <c:pt idx="24877">
                  <c:v>9.1150902000000006E-2</c:v>
                </c:pt>
                <c:pt idx="24878">
                  <c:v>9.1150902000000006E-2</c:v>
                </c:pt>
                <c:pt idx="24879">
                  <c:v>9.1150902000000006E-2</c:v>
                </c:pt>
                <c:pt idx="24880">
                  <c:v>9.1150902000000006E-2</c:v>
                </c:pt>
                <c:pt idx="24881">
                  <c:v>9.1150902000000006E-2</c:v>
                </c:pt>
                <c:pt idx="24882">
                  <c:v>9.1150902000000006E-2</c:v>
                </c:pt>
                <c:pt idx="24883">
                  <c:v>9.1150902000000006E-2</c:v>
                </c:pt>
                <c:pt idx="24884">
                  <c:v>9.1150902000000006E-2</c:v>
                </c:pt>
                <c:pt idx="24885">
                  <c:v>9.1150902000000006E-2</c:v>
                </c:pt>
                <c:pt idx="24886">
                  <c:v>9.1150902000000006E-2</c:v>
                </c:pt>
                <c:pt idx="24887">
                  <c:v>9.1150902000000006E-2</c:v>
                </c:pt>
                <c:pt idx="24888">
                  <c:v>9.1150902000000006E-2</c:v>
                </c:pt>
                <c:pt idx="24889">
                  <c:v>9.1150902000000006E-2</c:v>
                </c:pt>
                <c:pt idx="24890">
                  <c:v>9.1150902000000006E-2</c:v>
                </c:pt>
                <c:pt idx="24891">
                  <c:v>9.1150902000000006E-2</c:v>
                </c:pt>
                <c:pt idx="24892">
                  <c:v>9.1150902000000006E-2</c:v>
                </c:pt>
                <c:pt idx="24893">
                  <c:v>9.1150902000000006E-2</c:v>
                </c:pt>
                <c:pt idx="24894">
                  <c:v>9.1150902000000006E-2</c:v>
                </c:pt>
                <c:pt idx="24895">
                  <c:v>9.1150902000000006E-2</c:v>
                </c:pt>
                <c:pt idx="24896">
                  <c:v>9.1150902000000006E-2</c:v>
                </c:pt>
                <c:pt idx="24897">
                  <c:v>9.1150902000000006E-2</c:v>
                </c:pt>
                <c:pt idx="24898">
                  <c:v>9.1150902000000006E-2</c:v>
                </c:pt>
                <c:pt idx="24899">
                  <c:v>9.1150902000000006E-2</c:v>
                </c:pt>
                <c:pt idx="24900">
                  <c:v>9.1150902000000006E-2</c:v>
                </c:pt>
                <c:pt idx="24901">
                  <c:v>9.1150902000000006E-2</c:v>
                </c:pt>
                <c:pt idx="24902">
                  <c:v>9.1150902000000006E-2</c:v>
                </c:pt>
                <c:pt idx="24903">
                  <c:v>9.1150902000000006E-2</c:v>
                </c:pt>
                <c:pt idx="24904">
                  <c:v>9.1150902000000006E-2</c:v>
                </c:pt>
                <c:pt idx="24905">
                  <c:v>9.1150902000000006E-2</c:v>
                </c:pt>
                <c:pt idx="24906">
                  <c:v>9.1150902000000006E-2</c:v>
                </c:pt>
                <c:pt idx="24907">
                  <c:v>9.1150902000000006E-2</c:v>
                </c:pt>
                <c:pt idx="24908">
                  <c:v>9.1150902000000006E-2</c:v>
                </c:pt>
                <c:pt idx="24909">
                  <c:v>9.1150902000000006E-2</c:v>
                </c:pt>
                <c:pt idx="24910">
                  <c:v>9.1150902000000006E-2</c:v>
                </c:pt>
                <c:pt idx="24911">
                  <c:v>9.1150902000000006E-2</c:v>
                </c:pt>
                <c:pt idx="24912">
                  <c:v>9.1150902000000006E-2</c:v>
                </c:pt>
                <c:pt idx="24913">
                  <c:v>9.1150902000000006E-2</c:v>
                </c:pt>
                <c:pt idx="24914">
                  <c:v>9.1150902000000006E-2</c:v>
                </c:pt>
                <c:pt idx="24915">
                  <c:v>9.1150902000000006E-2</c:v>
                </c:pt>
                <c:pt idx="24916">
                  <c:v>9.1150902000000006E-2</c:v>
                </c:pt>
                <c:pt idx="24917">
                  <c:v>9.1150902000000006E-2</c:v>
                </c:pt>
                <c:pt idx="24918">
                  <c:v>9.1150902000000006E-2</c:v>
                </c:pt>
                <c:pt idx="24919">
                  <c:v>9.1150902000000006E-2</c:v>
                </c:pt>
                <c:pt idx="24920">
                  <c:v>9.1150902000000006E-2</c:v>
                </c:pt>
                <c:pt idx="24921">
                  <c:v>9.1150902000000006E-2</c:v>
                </c:pt>
                <c:pt idx="24922">
                  <c:v>9.1150902000000006E-2</c:v>
                </c:pt>
                <c:pt idx="24923">
                  <c:v>9.1150902000000006E-2</c:v>
                </c:pt>
                <c:pt idx="24924">
                  <c:v>9.1150902000000006E-2</c:v>
                </c:pt>
                <c:pt idx="24925">
                  <c:v>9.1150902000000006E-2</c:v>
                </c:pt>
                <c:pt idx="24926">
                  <c:v>9.1150902000000006E-2</c:v>
                </c:pt>
                <c:pt idx="24927">
                  <c:v>9.1150902000000006E-2</c:v>
                </c:pt>
                <c:pt idx="24928">
                  <c:v>9.1150902000000006E-2</c:v>
                </c:pt>
                <c:pt idx="24929">
                  <c:v>9.1150902000000006E-2</c:v>
                </c:pt>
                <c:pt idx="24930">
                  <c:v>9.1150902000000006E-2</c:v>
                </c:pt>
                <c:pt idx="24931">
                  <c:v>9.1150902000000006E-2</c:v>
                </c:pt>
                <c:pt idx="24932">
                  <c:v>9.1150902000000006E-2</c:v>
                </c:pt>
                <c:pt idx="24933">
                  <c:v>9.1150902000000006E-2</c:v>
                </c:pt>
                <c:pt idx="24934">
                  <c:v>9.1150902000000006E-2</c:v>
                </c:pt>
                <c:pt idx="24935">
                  <c:v>9.1150902000000006E-2</c:v>
                </c:pt>
                <c:pt idx="24936">
                  <c:v>9.1150902000000006E-2</c:v>
                </c:pt>
                <c:pt idx="24937">
                  <c:v>9.1150902000000006E-2</c:v>
                </c:pt>
                <c:pt idx="24938">
                  <c:v>9.1150902000000006E-2</c:v>
                </c:pt>
                <c:pt idx="24939">
                  <c:v>9.1150902000000006E-2</c:v>
                </c:pt>
                <c:pt idx="24940">
                  <c:v>9.1150902000000006E-2</c:v>
                </c:pt>
                <c:pt idx="24941">
                  <c:v>9.1150902000000006E-2</c:v>
                </c:pt>
                <c:pt idx="24942">
                  <c:v>9.1150902000000006E-2</c:v>
                </c:pt>
                <c:pt idx="24943">
                  <c:v>9.1150902000000006E-2</c:v>
                </c:pt>
                <c:pt idx="24944">
                  <c:v>9.1150902000000006E-2</c:v>
                </c:pt>
                <c:pt idx="24945">
                  <c:v>9.1150902000000006E-2</c:v>
                </c:pt>
                <c:pt idx="24946">
                  <c:v>9.1150902000000006E-2</c:v>
                </c:pt>
                <c:pt idx="24947">
                  <c:v>9.1150902000000006E-2</c:v>
                </c:pt>
                <c:pt idx="24948">
                  <c:v>9.1150902000000006E-2</c:v>
                </c:pt>
                <c:pt idx="24949">
                  <c:v>9.1150902000000006E-2</c:v>
                </c:pt>
                <c:pt idx="24950">
                  <c:v>9.1150902000000006E-2</c:v>
                </c:pt>
                <c:pt idx="24951">
                  <c:v>9.1150902000000006E-2</c:v>
                </c:pt>
                <c:pt idx="24952">
                  <c:v>9.1150902000000006E-2</c:v>
                </c:pt>
                <c:pt idx="24953">
                  <c:v>9.1150902000000006E-2</c:v>
                </c:pt>
                <c:pt idx="24954">
                  <c:v>9.1150902000000006E-2</c:v>
                </c:pt>
                <c:pt idx="24955">
                  <c:v>9.1150902000000006E-2</c:v>
                </c:pt>
                <c:pt idx="24956">
                  <c:v>9.1150902000000006E-2</c:v>
                </c:pt>
                <c:pt idx="24957">
                  <c:v>9.1150902000000006E-2</c:v>
                </c:pt>
                <c:pt idx="24958">
                  <c:v>9.1150902000000006E-2</c:v>
                </c:pt>
                <c:pt idx="24959">
                  <c:v>9.1150902000000006E-2</c:v>
                </c:pt>
                <c:pt idx="24960">
                  <c:v>9.1150902000000006E-2</c:v>
                </c:pt>
                <c:pt idx="24961">
                  <c:v>9.1150902000000006E-2</c:v>
                </c:pt>
                <c:pt idx="24962">
                  <c:v>9.1150902000000006E-2</c:v>
                </c:pt>
                <c:pt idx="24963">
                  <c:v>9.1150902000000006E-2</c:v>
                </c:pt>
                <c:pt idx="24964">
                  <c:v>9.1150902000000006E-2</c:v>
                </c:pt>
                <c:pt idx="24965">
                  <c:v>9.1150902000000006E-2</c:v>
                </c:pt>
                <c:pt idx="24966">
                  <c:v>9.1150902000000006E-2</c:v>
                </c:pt>
                <c:pt idx="24967">
                  <c:v>9.1150902000000006E-2</c:v>
                </c:pt>
                <c:pt idx="24968">
                  <c:v>9.1150902000000006E-2</c:v>
                </c:pt>
                <c:pt idx="24969">
                  <c:v>9.1150902000000006E-2</c:v>
                </c:pt>
                <c:pt idx="24970">
                  <c:v>9.1150902000000006E-2</c:v>
                </c:pt>
                <c:pt idx="24971">
                  <c:v>9.1150902000000006E-2</c:v>
                </c:pt>
                <c:pt idx="24972">
                  <c:v>9.1150902000000006E-2</c:v>
                </c:pt>
                <c:pt idx="24973">
                  <c:v>9.1150902000000006E-2</c:v>
                </c:pt>
                <c:pt idx="24974">
                  <c:v>9.1150902000000006E-2</c:v>
                </c:pt>
                <c:pt idx="24975">
                  <c:v>9.1150902000000006E-2</c:v>
                </c:pt>
                <c:pt idx="24976">
                  <c:v>9.1150902000000006E-2</c:v>
                </c:pt>
                <c:pt idx="24977">
                  <c:v>9.1150902000000006E-2</c:v>
                </c:pt>
                <c:pt idx="24978">
                  <c:v>9.1150902000000006E-2</c:v>
                </c:pt>
                <c:pt idx="24979">
                  <c:v>9.1150902000000006E-2</c:v>
                </c:pt>
                <c:pt idx="24980">
                  <c:v>9.1150902000000006E-2</c:v>
                </c:pt>
                <c:pt idx="24981">
                  <c:v>9.1150902000000006E-2</c:v>
                </c:pt>
                <c:pt idx="24982">
                  <c:v>9.1150902000000006E-2</c:v>
                </c:pt>
                <c:pt idx="24983">
                  <c:v>9.1150902000000006E-2</c:v>
                </c:pt>
                <c:pt idx="24984">
                  <c:v>9.1150902000000006E-2</c:v>
                </c:pt>
                <c:pt idx="24985">
                  <c:v>9.1150902000000006E-2</c:v>
                </c:pt>
                <c:pt idx="24986">
                  <c:v>9.1150902000000006E-2</c:v>
                </c:pt>
                <c:pt idx="24987">
                  <c:v>9.1150902000000006E-2</c:v>
                </c:pt>
                <c:pt idx="24988">
                  <c:v>9.1150902000000006E-2</c:v>
                </c:pt>
                <c:pt idx="24989">
                  <c:v>9.1150902000000006E-2</c:v>
                </c:pt>
                <c:pt idx="24990">
                  <c:v>9.1150902000000006E-2</c:v>
                </c:pt>
                <c:pt idx="24991">
                  <c:v>9.1150902000000006E-2</c:v>
                </c:pt>
                <c:pt idx="24992">
                  <c:v>9.1150902000000006E-2</c:v>
                </c:pt>
                <c:pt idx="24993">
                  <c:v>9.1150902000000006E-2</c:v>
                </c:pt>
                <c:pt idx="24994">
                  <c:v>9.1150902000000006E-2</c:v>
                </c:pt>
                <c:pt idx="24995">
                  <c:v>9.1150902000000006E-2</c:v>
                </c:pt>
                <c:pt idx="24996">
                  <c:v>9.1150902000000006E-2</c:v>
                </c:pt>
                <c:pt idx="24997">
                  <c:v>9.1150902000000006E-2</c:v>
                </c:pt>
                <c:pt idx="24998">
                  <c:v>9.1150902000000006E-2</c:v>
                </c:pt>
                <c:pt idx="24999">
                  <c:v>9.1150902000000006E-2</c:v>
                </c:pt>
                <c:pt idx="25000">
                  <c:v>9.1150902000000006E-2</c:v>
                </c:pt>
                <c:pt idx="25001">
                  <c:v>9.1150902000000006E-2</c:v>
                </c:pt>
                <c:pt idx="25002">
                  <c:v>9.1150902000000006E-2</c:v>
                </c:pt>
                <c:pt idx="25003">
                  <c:v>9.1150902000000006E-2</c:v>
                </c:pt>
                <c:pt idx="25004">
                  <c:v>9.1150902000000006E-2</c:v>
                </c:pt>
                <c:pt idx="25005">
                  <c:v>9.1150902000000006E-2</c:v>
                </c:pt>
                <c:pt idx="25006">
                  <c:v>9.1150902000000006E-2</c:v>
                </c:pt>
                <c:pt idx="25007">
                  <c:v>9.1150902000000006E-2</c:v>
                </c:pt>
                <c:pt idx="25008">
                  <c:v>9.1150902000000006E-2</c:v>
                </c:pt>
                <c:pt idx="25009">
                  <c:v>9.1150902000000006E-2</c:v>
                </c:pt>
                <c:pt idx="25010">
                  <c:v>9.1150902000000006E-2</c:v>
                </c:pt>
                <c:pt idx="25011">
                  <c:v>9.1150902000000006E-2</c:v>
                </c:pt>
                <c:pt idx="25012">
                  <c:v>9.1150902000000006E-2</c:v>
                </c:pt>
                <c:pt idx="25013">
                  <c:v>9.1150902000000006E-2</c:v>
                </c:pt>
                <c:pt idx="25014">
                  <c:v>9.1150902000000006E-2</c:v>
                </c:pt>
                <c:pt idx="25015">
                  <c:v>9.1150902000000006E-2</c:v>
                </c:pt>
                <c:pt idx="25016">
                  <c:v>9.1150902000000006E-2</c:v>
                </c:pt>
                <c:pt idx="25017">
                  <c:v>9.1150902000000006E-2</c:v>
                </c:pt>
                <c:pt idx="25018">
                  <c:v>9.1150902000000006E-2</c:v>
                </c:pt>
                <c:pt idx="25019">
                  <c:v>9.1150902000000006E-2</c:v>
                </c:pt>
                <c:pt idx="25020">
                  <c:v>9.1150902000000006E-2</c:v>
                </c:pt>
                <c:pt idx="25021">
                  <c:v>9.1150902000000006E-2</c:v>
                </c:pt>
                <c:pt idx="25022">
                  <c:v>#N/A</c:v>
                </c:pt>
                <c:pt idx="25023">
                  <c:v>#N/A</c:v>
                </c:pt>
                <c:pt idx="25024">
                  <c:v>#N/A</c:v>
                </c:pt>
                <c:pt idx="25025">
                  <c:v>#N/A</c:v>
                </c:pt>
                <c:pt idx="25026">
                  <c:v>#N/A</c:v>
                </c:pt>
                <c:pt idx="25027">
                  <c:v>#N/A</c:v>
                </c:pt>
                <c:pt idx="25028">
                  <c:v>#N/A</c:v>
                </c:pt>
                <c:pt idx="25029">
                  <c:v>#N/A</c:v>
                </c:pt>
                <c:pt idx="25030">
                  <c:v>#N/A</c:v>
                </c:pt>
                <c:pt idx="25031">
                  <c:v>#N/A</c:v>
                </c:pt>
                <c:pt idx="25032">
                  <c:v>#N/A</c:v>
                </c:pt>
                <c:pt idx="25033">
                  <c:v>#N/A</c:v>
                </c:pt>
                <c:pt idx="25034">
                  <c:v>#N/A</c:v>
                </c:pt>
                <c:pt idx="25035">
                  <c:v>#N/A</c:v>
                </c:pt>
                <c:pt idx="25036">
                  <c:v>#N/A</c:v>
                </c:pt>
                <c:pt idx="25037">
                  <c:v>#N/A</c:v>
                </c:pt>
                <c:pt idx="25038">
                  <c:v>#N/A</c:v>
                </c:pt>
                <c:pt idx="25039">
                  <c:v>#N/A</c:v>
                </c:pt>
                <c:pt idx="25040">
                  <c:v>#N/A</c:v>
                </c:pt>
                <c:pt idx="25041">
                  <c:v>#N/A</c:v>
                </c:pt>
                <c:pt idx="25042">
                  <c:v>#N/A</c:v>
                </c:pt>
                <c:pt idx="25043">
                  <c:v>#N/A</c:v>
                </c:pt>
                <c:pt idx="25044">
                  <c:v>#N/A</c:v>
                </c:pt>
                <c:pt idx="25045">
                  <c:v>#N/A</c:v>
                </c:pt>
                <c:pt idx="25046">
                  <c:v>#N/A</c:v>
                </c:pt>
                <c:pt idx="25047">
                  <c:v>#N/A</c:v>
                </c:pt>
                <c:pt idx="25048">
                  <c:v>#N/A</c:v>
                </c:pt>
                <c:pt idx="25049">
                  <c:v>#N/A</c:v>
                </c:pt>
                <c:pt idx="25050">
                  <c:v>#N/A</c:v>
                </c:pt>
                <c:pt idx="25051">
                  <c:v>#N/A</c:v>
                </c:pt>
                <c:pt idx="25052">
                  <c:v>#N/A</c:v>
                </c:pt>
                <c:pt idx="25053">
                  <c:v>#N/A</c:v>
                </c:pt>
                <c:pt idx="25054">
                  <c:v>#N/A</c:v>
                </c:pt>
                <c:pt idx="25055">
                  <c:v>#N/A</c:v>
                </c:pt>
                <c:pt idx="25056">
                  <c:v>#N/A</c:v>
                </c:pt>
                <c:pt idx="25057">
                  <c:v>#N/A</c:v>
                </c:pt>
                <c:pt idx="25058">
                  <c:v>#N/A</c:v>
                </c:pt>
                <c:pt idx="25059">
                  <c:v>#N/A</c:v>
                </c:pt>
                <c:pt idx="25060">
                  <c:v>#N/A</c:v>
                </c:pt>
                <c:pt idx="25061">
                  <c:v>#N/A</c:v>
                </c:pt>
                <c:pt idx="25062">
                  <c:v>#N/A</c:v>
                </c:pt>
                <c:pt idx="25063">
                  <c:v>#N/A</c:v>
                </c:pt>
                <c:pt idx="25064">
                  <c:v>#N/A</c:v>
                </c:pt>
                <c:pt idx="25065">
                  <c:v>#N/A</c:v>
                </c:pt>
                <c:pt idx="25066">
                  <c:v>#N/A</c:v>
                </c:pt>
                <c:pt idx="25067">
                  <c:v>#N/A</c:v>
                </c:pt>
                <c:pt idx="25068">
                  <c:v>#N/A</c:v>
                </c:pt>
                <c:pt idx="25069">
                  <c:v>#N/A</c:v>
                </c:pt>
                <c:pt idx="25070">
                  <c:v>#N/A</c:v>
                </c:pt>
                <c:pt idx="25071">
                  <c:v>#N/A</c:v>
                </c:pt>
                <c:pt idx="25072">
                  <c:v>#N/A</c:v>
                </c:pt>
                <c:pt idx="25073">
                  <c:v>#N/A</c:v>
                </c:pt>
                <c:pt idx="25074">
                  <c:v>#N/A</c:v>
                </c:pt>
                <c:pt idx="25075">
                  <c:v>#N/A</c:v>
                </c:pt>
                <c:pt idx="25076">
                  <c:v>#N/A</c:v>
                </c:pt>
                <c:pt idx="25077">
                  <c:v>#N/A</c:v>
                </c:pt>
                <c:pt idx="25078">
                  <c:v>#N/A</c:v>
                </c:pt>
                <c:pt idx="25079">
                  <c:v>#N/A</c:v>
                </c:pt>
                <c:pt idx="25080">
                  <c:v>#N/A</c:v>
                </c:pt>
                <c:pt idx="25081">
                  <c:v>#N/A</c:v>
                </c:pt>
                <c:pt idx="25082">
                  <c:v>#N/A</c:v>
                </c:pt>
                <c:pt idx="25083">
                  <c:v>#N/A</c:v>
                </c:pt>
                <c:pt idx="25084">
                  <c:v>#N/A</c:v>
                </c:pt>
                <c:pt idx="25085">
                  <c:v>#N/A</c:v>
                </c:pt>
                <c:pt idx="25086">
                  <c:v>#N/A</c:v>
                </c:pt>
                <c:pt idx="25087">
                  <c:v>#N/A</c:v>
                </c:pt>
                <c:pt idx="25088">
                  <c:v>#N/A</c:v>
                </c:pt>
                <c:pt idx="25089">
                  <c:v>#N/A</c:v>
                </c:pt>
                <c:pt idx="25090">
                  <c:v>#N/A</c:v>
                </c:pt>
                <c:pt idx="25091">
                  <c:v>#N/A</c:v>
                </c:pt>
                <c:pt idx="25092">
                  <c:v>#N/A</c:v>
                </c:pt>
                <c:pt idx="25093">
                  <c:v>#N/A</c:v>
                </c:pt>
                <c:pt idx="25094">
                  <c:v>#N/A</c:v>
                </c:pt>
                <c:pt idx="25095">
                  <c:v>#N/A</c:v>
                </c:pt>
                <c:pt idx="25096">
                  <c:v>#N/A</c:v>
                </c:pt>
                <c:pt idx="25097">
                  <c:v>#N/A</c:v>
                </c:pt>
                <c:pt idx="25098">
                  <c:v>#N/A</c:v>
                </c:pt>
                <c:pt idx="25099">
                  <c:v>#N/A</c:v>
                </c:pt>
                <c:pt idx="25100">
                  <c:v>#N/A</c:v>
                </c:pt>
                <c:pt idx="25101">
                  <c:v>#N/A</c:v>
                </c:pt>
                <c:pt idx="25102">
                  <c:v>#N/A</c:v>
                </c:pt>
                <c:pt idx="25103">
                  <c:v>#N/A</c:v>
                </c:pt>
                <c:pt idx="25104">
                  <c:v>#N/A</c:v>
                </c:pt>
                <c:pt idx="25105">
                  <c:v>#N/A</c:v>
                </c:pt>
                <c:pt idx="25106">
                  <c:v>#N/A</c:v>
                </c:pt>
                <c:pt idx="25107">
                  <c:v>#N/A</c:v>
                </c:pt>
                <c:pt idx="25108">
                  <c:v>#N/A</c:v>
                </c:pt>
                <c:pt idx="25109">
                  <c:v>#N/A</c:v>
                </c:pt>
                <c:pt idx="25110">
                  <c:v>#N/A</c:v>
                </c:pt>
                <c:pt idx="25111">
                  <c:v>#N/A</c:v>
                </c:pt>
                <c:pt idx="25112">
                  <c:v>#N/A</c:v>
                </c:pt>
                <c:pt idx="25113">
                  <c:v>#N/A</c:v>
                </c:pt>
                <c:pt idx="25114">
                  <c:v>#N/A</c:v>
                </c:pt>
                <c:pt idx="25115">
                  <c:v>#N/A</c:v>
                </c:pt>
                <c:pt idx="25116">
                  <c:v>#N/A</c:v>
                </c:pt>
                <c:pt idx="25117">
                  <c:v>#N/A</c:v>
                </c:pt>
                <c:pt idx="25118">
                  <c:v>#N/A</c:v>
                </c:pt>
                <c:pt idx="25119">
                  <c:v>#N/A</c:v>
                </c:pt>
                <c:pt idx="25120">
                  <c:v>#N/A</c:v>
                </c:pt>
                <c:pt idx="25121">
                  <c:v>#N/A</c:v>
                </c:pt>
                <c:pt idx="25122">
                  <c:v>#N/A</c:v>
                </c:pt>
                <c:pt idx="25123">
                  <c:v>#N/A</c:v>
                </c:pt>
                <c:pt idx="25124">
                  <c:v>#N/A</c:v>
                </c:pt>
                <c:pt idx="25125">
                  <c:v>#N/A</c:v>
                </c:pt>
                <c:pt idx="25126">
                  <c:v>#N/A</c:v>
                </c:pt>
                <c:pt idx="25127">
                  <c:v>#N/A</c:v>
                </c:pt>
                <c:pt idx="25128">
                  <c:v>#N/A</c:v>
                </c:pt>
                <c:pt idx="25129">
                  <c:v>#N/A</c:v>
                </c:pt>
                <c:pt idx="25130">
                  <c:v>#N/A</c:v>
                </c:pt>
                <c:pt idx="25131">
                  <c:v>#N/A</c:v>
                </c:pt>
                <c:pt idx="25132">
                  <c:v>#N/A</c:v>
                </c:pt>
                <c:pt idx="25133">
                  <c:v>#N/A</c:v>
                </c:pt>
                <c:pt idx="25134">
                  <c:v>#N/A</c:v>
                </c:pt>
                <c:pt idx="25135">
                  <c:v>#N/A</c:v>
                </c:pt>
                <c:pt idx="25136">
                  <c:v>#N/A</c:v>
                </c:pt>
                <c:pt idx="25137">
                  <c:v>#N/A</c:v>
                </c:pt>
                <c:pt idx="25138">
                  <c:v>#N/A</c:v>
                </c:pt>
                <c:pt idx="25139">
                  <c:v>#N/A</c:v>
                </c:pt>
                <c:pt idx="25140">
                  <c:v>#N/A</c:v>
                </c:pt>
                <c:pt idx="25141">
                  <c:v>#N/A</c:v>
                </c:pt>
                <c:pt idx="25142">
                  <c:v>#N/A</c:v>
                </c:pt>
                <c:pt idx="25143">
                  <c:v>#N/A</c:v>
                </c:pt>
                <c:pt idx="25144">
                  <c:v>#N/A</c:v>
                </c:pt>
                <c:pt idx="25145">
                  <c:v>#N/A</c:v>
                </c:pt>
                <c:pt idx="25146">
                  <c:v>#N/A</c:v>
                </c:pt>
                <c:pt idx="25147">
                  <c:v>#N/A</c:v>
                </c:pt>
                <c:pt idx="25148">
                  <c:v>#N/A</c:v>
                </c:pt>
                <c:pt idx="25149">
                  <c:v>#N/A</c:v>
                </c:pt>
                <c:pt idx="25150">
                  <c:v>#N/A</c:v>
                </c:pt>
                <c:pt idx="25151">
                  <c:v>#N/A</c:v>
                </c:pt>
                <c:pt idx="25152">
                  <c:v>#N/A</c:v>
                </c:pt>
                <c:pt idx="25153">
                  <c:v>#N/A</c:v>
                </c:pt>
                <c:pt idx="25154">
                  <c:v>#N/A</c:v>
                </c:pt>
                <c:pt idx="25155">
                  <c:v>#N/A</c:v>
                </c:pt>
                <c:pt idx="25156">
                  <c:v>#N/A</c:v>
                </c:pt>
                <c:pt idx="25157">
                  <c:v>#N/A</c:v>
                </c:pt>
                <c:pt idx="25158">
                  <c:v>#N/A</c:v>
                </c:pt>
                <c:pt idx="25159">
                  <c:v>#N/A</c:v>
                </c:pt>
                <c:pt idx="25160">
                  <c:v>#N/A</c:v>
                </c:pt>
                <c:pt idx="25161">
                  <c:v>#N/A</c:v>
                </c:pt>
                <c:pt idx="25162">
                  <c:v>#N/A</c:v>
                </c:pt>
                <c:pt idx="25163">
                  <c:v>#N/A</c:v>
                </c:pt>
                <c:pt idx="25164">
                  <c:v>#N/A</c:v>
                </c:pt>
                <c:pt idx="25165">
                  <c:v>#N/A</c:v>
                </c:pt>
                <c:pt idx="25166">
                  <c:v>#N/A</c:v>
                </c:pt>
                <c:pt idx="25167">
                  <c:v>#N/A</c:v>
                </c:pt>
                <c:pt idx="25168">
                  <c:v>#N/A</c:v>
                </c:pt>
                <c:pt idx="25169">
                  <c:v>#N/A</c:v>
                </c:pt>
                <c:pt idx="25170">
                  <c:v>#N/A</c:v>
                </c:pt>
                <c:pt idx="25171">
                  <c:v>#N/A</c:v>
                </c:pt>
                <c:pt idx="25172">
                  <c:v>#N/A</c:v>
                </c:pt>
                <c:pt idx="25173">
                  <c:v>#N/A</c:v>
                </c:pt>
                <c:pt idx="25174">
                  <c:v>#N/A</c:v>
                </c:pt>
                <c:pt idx="25175">
                  <c:v>#N/A</c:v>
                </c:pt>
                <c:pt idx="25176">
                  <c:v>#N/A</c:v>
                </c:pt>
                <c:pt idx="25177">
                  <c:v>#N/A</c:v>
                </c:pt>
                <c:pt idx="25178">
                  <c:v>#N/A</c:v>
                </c:pt>
                <c:pt idx="25179">
                  <c:v>#N/A</c:v>
                </c:pt>
                <c:pt idx="25180">
                  <c:v>#N/A</c:v>
                </c:pt>
                <c:pt idx="25181">
                  <c:v>#N/A</c:v>
                </c:pt>
                <c:pt idx="25182">
                  <c:v>#N/A</c:v>
                </c:pt>
                <c:pt idx="25183">
                  <c:v>#N/A</c:v>
                </c:pt>
                <c:pt idx="25184">
                  <c:v>#N/A</c:v>
                </c:pt>
                <c:pt idx="25185">
                  <c:v>#N/A</c:v>
                </c:pt>
                <c:pt idx="25186">
                  <c:v>#N/A</c:v>
                </c:pt>
                <c:pt idx="25187">
                  <c:v>#N/A</c:v>
                </c:pt>
                <c:pt idx="25188">
                  <c:v>#N/A</c:v>
                </c:pt>
                <c:pt idx="25189">
                  <c:v>#N/A</c:v>
                </c:pt>
                <c:pt idx="25190">
                  <c:v>#N/A</c:v>
                </c:pt>
                <c:pt idx="25191">
                  <c:v>#N/A</c:v>
                </c:pt>
                <c:pt idx="25192">
                  <c:v>#N/A</c:v>
                </c:pt>
                <c:pt idx="25193">
                  <c:v>#N/A</c:v>
                </c:pt>
                <c:pt idx="25194">
                  <c:v>#N/A</c:v>
                </c:pt>
                <c:pt idx="25195">
                  <c:v>#N/A</c:v>
                </c:pt>
                <c:pt idx="25196">
                  <c:v>#N/A</c:v>
                </c:pt>
                <c:pt idx="25197">
                  <c:v>#N/A</c:v>
                </c:pt>
                <c:pt idx="25198">
                  <c:v>#N/A</c:v>
                </c:pt>
                <c:pt idx="25199">
                  <c:v>#N/A</c:v>
                </c:pt>
                <c:pt idx="25200">
                  <c:v>#N/A</c:v>
                </c:pt>
                <c:pt idx="25201">
                  <c:v>#N/A</c:v>
                </c:pt>
                <c:pt idx="25202">
                  <c:v>#N/A</c:v>
                </c:pt>
                <c:pt idx="25203">
                  <c:v>#N/A</c:v>
                </c:pt>
                <c:pt idx="25204">
                  <c:v>#N/A</c:v>
                </c:pt>
                <c:pt idx="25205">
                  <c:v>#N/A</c:v>
                </c:pt>
                <c:pt idx="25206">
                  <c:v>#N/A</c:v>
                </c:pt>
                <c:pt idx="25207">
                  <c:v>#N/A</c:v>
                </c:pt>
                <c:pt idx="25208">
                  <c:v>#N/A</c:v>
                </c:pt>
                <c:pt idx="25209">
                  <c:v>#N/A</c:v>
                </c:pt>
                <c:pt idx="25210">
                  <c:v>#N/A</c:v>
                </c:pt>
                <c:pt idx="25211">
                  <c:v>#N/A</c:v>
                </c:pt>
                <c:pt idx="25212">
                  <c:v>#N/A</c:v>
                </c:pt>
                <c:pt idx="25213">
                  <c:v>#N/A</c:v>
                </c:pt>
                <c:pt idx="25214">
                  <c:v>#N/A</c:v>
                </c:pt>
                <c:pt idx="25215">
                  <c:v>#N/A</c:v>
                </c:pt>
                <c:pt idx="25216">
                  <c:v>#N/A</c:v>
                </c:pt>
                <c:pt idx="25217">
                  <c:v>#N/A</c:v>
                </c:pt>
                <c:pt idx="25218">
                  <c:v>#N/A</c:v>
                </c:pt>
                <c:pt idx="25219">
                  <c:v>#N/A</c:v>
                </c:pt>
                <c:pt idx="25220">
                  <c:v>#N/A</c:v>
                </c:pt>
                <c:pt idx="25221">
                  <c:v>#N/A</c:v>
                </c:pt>
                <c:pt idx="25222">
                  <c:v>#N/A</c:v>
                </c:pt>
                <c:pt idx="25223">
                  <c:v>#N/A</c:v>
                </c:pt>
                <c:pt idx="25224">
                  <c:v>#N/A</c:v>
                </c:pt>
                <c:pt idx="25225">
                  <c:v>#N/A</c:v>
                </c:pt>
                <c:pt idx="25226">
                  <c:v>#N/A</c:v>
                </c:pt>
                <c:pt idx="25227">
                  <c:v>#N/A</c:v>
                </c:pt>
                <c:pt idx="25228">
                  <c:v>#N/A</c:v>
                </c:pt>
                <c:pt idx="25229">
                  <c:v>#N/A</c:v>
                </c:pt>
                <c:pt idx="25230">
                  <c:v>#N/A</c:v>
                </c:pt>
                <c:pt idx="25231">
                  <c:v>#N/A</c:v>
                </c:pt>
                <c:pt idx="25232">
                  <c:v>#N/A</c:v>
                </c:pt>
                <c:pt idx="25233">
                  <c:v>#N/A</c:v>
                </c:pt>
                <c:pt idx="25234">
                  <c:v>#N/A</c:v>
                </c:pt>
                <c:pt idx="25235">
                  <c:v>#N/A</c:v>
                </c:pt>
                <c:pt idx="25236">
                  <c:v>#N/A</c:v>
                </c:pt>
                <c:pt idx="25237">
                  <c:v>#N/A</c:v>
                </c:pt>
                <c:pt idx="25238">
                  <c:v>#N/A</c:v>
                </c:pt>
                <c:pt idx="25239">
                  <c:v>#N/A</c:v>
                </c:pt>
                <c:pt idx="25240">
                  <c:v>#N/A</c:v>
                </c:pt>
                <c:pt idx="25241">
                  <c:v>#N/A</c:v>
                </c:pt>
                <c:pt idx="25242">
                  <c:v>#N/A</c:v>
                </c:pt>
                <c:pt idx="25243">
                  <c:v>#N/A</c:v>
                </c:pt>
                <c:pt idx="25244">
                  <c:v>#N/A</c:v>
                </c:pt>
                <c:pt idx="25245">
                  <c:v>#N/A</c:v>
                </c:pt>
                <c:pt idx="25246">
                  <c:v>#N/A</c:v>
                </c:pt>
                <c:pt idx="25247">
                  <c:v>#N/A</c:v>
                </c:pt>
                <c:pt idx="25248">
                  <c:v>#N/A</c:v>
                </c:pt>
                <c:pt idx="25249">
                  <c:v>#N/A</c:v>
                </c:pt>
                <c:pt idx="25250">
                  <c:v>#N/A</c:v>
                </c:pt>
                <c:pt idx="25251">
                  <c:v>#N/A</c:v>
                </c:pt>
                <c:pt idx="25252">
                  <c:v>#N/A</c:v>
                </c:pt>
                <c:pt idx="25253">
                  <c:v>#N/A</c:v>
                </c:pt>
                <c:pt idx="25254">
                  <c:v>#N/A</c:v>
                </c:pt>
                <c:pt idx="25255">
                  <c:v>#N/A</c:v>
                </c:pt>
                <c:pt idx="25256">
                  <c:v>#N/A</c:v>
                </c:pt>
                <c:pt idx="25257">
                  <c:v>#N/A</c:v>
                </c:pt>
                <c:pt idx="25258">
                  <c:v>#N/A</c:v>
                </c:pt>
                <c:pt idx="25259">
                  <c:v>#N/A</c:v>
                </c:pt>
                <c:pt idx="25260">
                  <c:v>#N/A</c:v>
                </c:pt>
                <c:pt idx="25261">
                  <c:v>#N/A</c:v>
                </c:pt>
                <c:pt idx="25262">
                  <c:v>#N/A</c:v>
                </c:pt>
                <c:pt idx="25263">
                  <c:v>#N/A</c:v>
                </c:pt>
                <c:pt idx="25264">
                  <c:v>#N/A</c:v>
                </c:pt>
                <c:pt idx="25265">
                  <c:v>#N/A</c:v>
                </c:pt>
                <c:pt idx="25266">
                  <c:v>#N/A</c:v>
                </c:pt>
                <c:pt idx="25267">
                  <c:v>#N/A</c:v>
                </c:pt>
                <c:pt idx="25268">
                  <c:v>#N/A</c:v>
                </c:pt>
                <c:pt idx="25269">
                  <c:v>#N/A</c:v>
                </c:pt>
                <c:pt idx="25270">
                  <c:v>#N/A</c:v>
                </c:pt>
                <c:pt idx="25271">
                  <c:v>#N/A</c:v>
                </c:pt>
                <c:pt idx="25272">
                  <c:v>#N/A</c:v>
                </c:pt>
                <c:pt idx="25273">
                  <c:v>#N/A</c:v>
                </c:pt>
                <c:pt idx="25274">
                  <c:v>#N/A</c:v>
                </c:pt>
                <c:pt idx="25275">
                  <c:v>#N/A</c:v>
                </c:pt>
                <c:pt idx="25276">
                  <c:v>#N/A</c:v>
                </c:pt>
                <c:pt idx="25277">
                  <c:v>#N/A</c:v>
                </c:pt>
                <c:pt idx="25278">
                  <c:v>#N/A</c:v>
                </c:pt>
                <c:pt idx="25279">
                  <c:v>#N/A</c:v>
                </c:pt>
                <c:pt idx="25280">
                  <c:v>#N/A</c:v>
                </c:pt>
                <c:pt idx="25281">
                  <c:v>#N/A</c:v>
                </c:pt>
                <c:pt idx="25282">
                  <c:v>#N/A</c:v>
                </c:pt>
                <c:pt idx="25283">
                  <c:v>#N/A</c:v>
                </c:pt>
                <c:pt idx="25284">
                  <c:v>#N/A</c:v>
                </c:pt>
                <c:pt idx="25285">
                  <c:v>#N/A</c:v>
                </c:pt>
                <c:pt idx="25286">
                  <c:v>#N/A</c:v>
                </c:pt>
                <c:pt idx="25287">
                  <c:v>#N/A</c:v>
                </c:pt>
                <c:pt idx="25288">
                  <c:v>#N/A</c:v>
                </c:pt>
                <c:pt idx="25289">
                  <c:v>#N/A</c:v>
                </c:pt>
                <c:pt idx="25290">
                  <c:v>#N/A</c:v>
                </c:pt>
                <c:pt idx="25291">
                  <c:v>#N/A</c:v>
                </c:pt>
                <c:pt idx="25292">
                  <c:v>#N/A</c:v>
                </c:pt>
                <c:pt idx="25293">
                  <c:v>#N/A</c:v>
                </c:pt>
                <c:pt idx="25294">
                  <c:v>#N/A</c:v>
                </c:pt>
                <c:pt idx="25295">
                  <c:v>#N/A</c:v>
                </c:pt>
                <c:pt idx="25296">
                  <c:v>#N/A</c:v>
                </c:pt>
                <c:pt idx="25297">
                  <c:v>#N/A</c:v>
                </c:pt>
                <c:pt idx="25298">
                  <c:v>#N/A</c:v>
                </c:pt>
                <c:pt idx="25299">
                  <c:v>#N/A</c:v>
                </c:pt>
                <c:pt idx="25300">
                  <c:v>#N/A</c:v>
                </c:pt>
                <c:pt idx="25301">
                  <c:v>#N/A</c:v>
                </c:pt>
                <c:pt idx="25302">
                  <c:v>#N/A</c:v>
                </c:pt>
                <c:pt idx="25303">
                  <c:v>#N/A</c:v>
                </c:pt>
                <c:pt idx="25304">
                  <c:v>#N/A</c:v>
                </c:pt>
                <c:pt idx="25305">
                  <c:v>#N/A</c:v>
                </c:pt>
                <c:pt idx="25306">
                  <c:v>#N/A</c:v>
                </c:pt>
                <c:pt idx="25307">
                  <c:v>#N/A</c:v>
                </c:pt>
                <c:pt idx="25308">
                  <c:v>#N/A</c:v>
                </c:pt>
                <c:pt idx="25309">
                  <c:v>#N/A</c:v>
                </c:pt>
                <c:pt idx="25310">
                  <c:v>#N/A</c:v>
                </c:pt>
                <c:pt idx="25311">
                  <c:v>#N/A</c:v>
                </c:pt>
                <c:pt idx="25312">
                  <c:v>#N/A</c:v>
                </c:pt>
                <c:pt idx="25313">
                  <c:v>#N/A</c:v>
                </c:pt>
                <c:pt idx="25314">
                  <c:v>#N/A</c:v>
                </c:pt>
                <c:pt idx="25315">
                  <c:v>#N/A</c:v>
                </c:pt>
                <c:pt idx="25316">
                  <c:v>#N/A</c:v>
                </c:pt>
                <c:pt idx="25317">
                  <c:v>#N/A</c:v>
                </c:pt>
                <c:pt idx="25318">
                  <c:v>#N/A</c:v>
                </c:pt>
                <c:pt idx="25319">
                  <c:v>#N/A</c:v>
                </c:pt>
                <c:pt idx="25320">
                  <c:v>#N/A</c:v>
                </c:pt>
                <c:pt idx="25321">
                  <c:v>#N/A</c:v>
                </c:pt>
                <c:pt idx="25322">
                  <c:v>#N/A</c:v>
                </c:pt>
                <c:pt idx="25323">
                  <c:v>#N/A</c:v>
                </c:pt>
                <c:pt idx="25324">
                  <c:v>#N/A</c:v>
                </c:pt>
                <c:pt idx="25325">
                  <c:v>#N/A</c:v>
                </c:pt>
                <c:pt idx="25326">
                  <c:v>#N/A</c:v>
                </c:pt>
                <c:pt idx="25327">
                  <c:v>#N/A</c:v>
                </c:pt>
                <c:pt idx="25328">
                  <c:v>#N/A</c:v>
                </c:pt>
                <c:pt idx="25329">
                  <c:v>#N/A</c:v>
                </c:pt>
                <c:pt idx="25330">
                  <c:v>#N/A</c:v>
                </c:pt>
                <c:pt idx="25331">
                  <c:v>#N/A</c:v>
                </c:pt>
                <c:pt idx="25332">
                  <c:v>#N/A</c:v>
                </c:pt>
                <c:pt idx="25333">
                  <c:v>#N/A</c:v>
                </c:pt>
                <c:pt idx="25334">
                  <c:v>#N/A</c:v>
                </c:pt>
                <c:pt idx="25335">
                  <c:v>#N/A</c:v>
                </c:pt>
                <c:pt idx="25336">
                  <c:v>#N/A</c:v>
                </c:pt>
                <c:pt idx="25337">
                  <c:v>#N/A</c:v>
                </c:pt>
                <c:pt idx="25338">
                  <c:v>#N/A</c:v>
                </c:pt>
                <c:pt idx="25339">
                  <c:v>#N/A</c:v>
                </c:pt>
                <c:pt idx="25340">
                  <c:v>#N/A</c:v>
                </c:pt>
                <c:pt idx="25341">
                  <c:v>#N/A</c:v>
                </c:pt>
                <c:pt idx="25342">
                  <c:v>#N/A</c:v>
                </c:pt>
                <c:pt idx="25343">
                  <c:v>#N/A</c:v>
                </c:pt>
                <c:pt idx="25344">
                  <c:v>#N/A</c:v>
                </c:pt>
                <c:pt idx="25345">
                  <c:v>#N/A</c:v>
                </c:pt>
                <c:pt idx="25346">
                  <c:v>#N/A</c:v>
                </c:pt>
                <c:pt idx="25347">
                  <c:v>#N/A</c:v>
                </c:pt>
                <c:pt idx="25348">
                  <c:v>#N/A</c:v>
                </c:pt>
                <c:pt idx="25349">
                  <c:v>#N/A</c:v>
                </c:pt>
                <c:pt idx="25350">
                  <c:v>#N/A</c:v>
                </c:pt>
                <c:pt idx="25351">
                  <c:v>#N/A</c:v>
                </c:pt>
                <c:pt idx="25352">
                  <c:v>#N/A</c:v>
                </c:pt>
                <c:pt idx="25353">
                  <c:v>#N/A</c:v>
                </c:pt>
                <c:pt idx="25354">
                  <c:v>#N/A</c:v>
                </c:pt>
                <c:pt idx="25355">
                  <c:v>#N/A</c:v>
                </c:pt>
                <c:pt idx="25356">
                  <c:v>#N/A</c:v>
                </c:pt>
                <c:pt idx="25357">
                  <c:v>#N/A</c:v>
                </c:pt>
                <c:pt idx="25358">
                  <c:v>#N/A</c:v>
                </c:pt>
                <c:pt idx="25359">
                  <c:v>#N/A</c:v>
                </c:pt>
                <c:pt idx="25360">
                  <c:v>#N/A</c:v>
                </c:pt>
                <c:pt idx="25361">
                  <c:v>#N/A</c:v>
                </c:pt>
                <c:pt idx="25362">
                  <c:v>#N/A</c:v>
                </c:pt>
                <c:pt idx="25363">
                  <c:v>#N/A</c:v>
                </c:pt>
                <c:pt idx="25364">
                  <c:v>#N/A</c:v>
                </c:pt>
                <c:pt idx="25365">
                  <c:v>#N/A</c:v>
                </c:pt>
                <c:pt idx="25366">
                  <c:v>#N/A</c:v>
                </c:pt>
                <c:pt idx="25367">
                  <c:v>#N/A</c:v>
                </c:pt>
                <c:pt idx="25368">
                  <c:v>#N/A</c:v>
                </c:pt>
                <c:pt idx="25369">
                  <c:v>#N/A</c:v>
                </c:pt>
                <c:pt idx="25370">
                  <c:v>#N/A</c:v>
                </c:pt>
                <c:pt idx="25371">
                  <c:v>#N/A</c:v>
                </c:pt>
                <c:pt idx="25372">
                  <c:v>#N/A</c:v>
                </c:pt>
                <c:pt idx="25373">
                  <c:v>#N/A</c:v>
                </c:pt>
                <c:pt idx="25374">
                  <c:v>#N/A</c:v>
                </c:pt>
                <c:pt idx="25375">
                  <c:v>#N/A</c:v>
                </c:pt>
                <c:pt idx="25376">
                  <c:v>#N/A</c:v>
                </c:pt>
                <c:pt idx="25377">
                  <c:v>#N/A</c:v>
                </c:pt>
                <c:pt idx="25378">
                  <c:v>#N/A</c:v>
                </c:pt>
                <c:pt idx="25379">
                  <c:v>#N/A</c:v>
                </c:pt>
                <c:pt idx="25380">
                  <c:v>#N/A</c:v>
                </c:pt>
                <c:pt idx="25381">
                  <c:v>#N/A</c:v>
                </c:pt>
                <c:pt idx="25382">
                  <c:v>#N/A</c:v>
                </c:pt>
                <c:pt idx="25383">
                  <c:v>#N/A</c:v>
                </c:pt>
                <c:pt idx="25384">
                  <c:v>#N/A</c:v>
                </c:pt>
                <c:pt idx="25385">
                  <c:v>#N/A</c:v>
                </c:pt>
                <c:pt idx="25386">
                  <c:v>#N/A</c:v>
                </c:pt>
                <c:pt idx="25387">
                  <c:v>#N/A</c:v>
                </c:pt>
                <c:pt idx="25388">
                  <c:v>#N/A</c:v>
                </c:pt>
                <c:pt idx="25389">
                  <c:v>#N/A</c:v>
                </c:pt>
                <c:pt idx="25390">
                  <c:v>#N/A</c:v>
                </c:pt>
                <c:pt idx="25391">
                  <c:v>#N/A</c:v>
                </c:pt>
                <c:pt idx="25392">
                  <c:v>#N/A</c:v>
                </c:pt>
                <c:pt idx="25393">
                  <c:v>#N/A</c:v>
                </c:pt>
                <c:pt idx="25394">
                  <c:v>#N/A</c:v>
                </c:pt>
                <c:pt idx="25395">
                  <c:v>#N/A</c:v>
                </c:pt>
                <c:pt idx="25396">
                  <c:v>#N/A</c:v>
                </c:pt>
                <c:pt idx="25397">
                  <c:v>#N/A</c:v>
                </c:pt>
                <c:pt idx="25398">
                  <c:v>#N/A</c:v>
                </c:pt>
                <c:pt idx="25399">
                  <c:v>#N/A</c:v>
                </c:pt>
                <c:pt idx="25400">
                  <c:v>#N/A</c:v>
                </c:pt>
                <c:pt idx="25401">
                  <c:v>#N/A</c:v>
                </c:pt>
                <c:pt idx="25402">
                  <c:v>#N/A</c:v>
                </c:pt>
                <c:pt idx="25403">
                  <c:v>#N/A</c:v>
                </c:pt>
                <c:pt idx="25404">
                  <c:v>#N/A</c:v>
                </c:pt>
                <c:pt idx="25405">
                  <c:v>#N/A</c:v>
                </c:pt>
                <c:pt idx="25406">
                  <c:v>#N/A</c:v>
                </c:pt>
                <c:pt idx="25407">
                  <c:v>#N/A</c:v>
                </c:pt>
                <c:pt idx="25408">
                  <c:v>#N/A</c:v>
                </c:pt>
                <c:pt idx="25409">
                  <c:v>#N/A</c:v>
                </c:pt>
                <c:pt idx="25410">
                  <c:v>#N/A</c:v>
                </c:pt>
                <c:pt idx="25411">
                  <c:v>#N/A</c:v>
                </c:pt>
                <c:pt idx="25412">
                  <c:v>#N/A</c:v>
                </c:pt>
                <c:pt idx="25413">
                  <c:v>#N/A</c:v>
                </c:pt>
                <c:pt idx="25414">
                  <c:v>#N/A</c:v>
                </c:pt>
                <c:pt idx="25415">
                  <c:v>#N/A</c:v>
                </c:pt>
                <c:pt idx="25416">
                  <c:v>#N/A</c:v>
                </c:pt>
                <c:pt idx="25417">
                  <c:v>#N/A</c:v>
                </c:pt>
                <c:pt idx="25418">
                  <c:v>#N/A</c:v>
                </c:pt>
                <c:pt idx="25419">
                  <c:v>#N/A</c:v>
                </c:pt>
                <c:pt idx="25420">
                  <c:v>#N/A</c:v>
                </c:pt>
                <c:pt idx="25421">
                  <c:v>#N/A</c:v>
                </c:pt>
                <c:pt idx="25422">
                  <c:v>#N/A</c:v>
                </c:pt>
                <c:pt idx="25423">
                  <c:v>#N/A</c:v>
                </c:pt>
                <c:pt idx="25424">
                  <c:v>#N/A</c:v>
                </c:pt>
                <c:pt idx="25425">
                  <c:v>#N/A</c:v>
                </c:pt>
                <c:pt idx="25426">
                  <c:v>#N/A</c:v>
                </c:pt>
                <c:pt idx="25427">
                  <c:v>#N/A</c:v>
                </c:pt>
                <c:pt idx="25428">
                  <c:v>#N/A</c:v>
                </c:pt>
                <c:pt idx="25429">
                  <c:v>#N/A</c:v>
                </c:pt>
                <c:pt idx="25430">
                  <c:v>#N/A</c:v>
                </c:pt>
                <c:pt idx="25431">
                  <c:v>#N/A</c:v>
                </c:pt>
                <c:pt idx="25432">
                  <c:v>#N/A</c:v>
                </c:pt>
                <c:pt idx="25433">
                  <c:v>#N/A</c:v>
                </c:pt>
                <c:pt idx="25434">
                  <c:v>#N/A</c:v>
                </c:pt>
                <c:pt idx="25435">
                  <c:v>#N/A</c:v>
                </c:pt>
                <c:pt idx="25436">
                  <c:v>#N/A</c:v>
                </c:pt>
                <c:pt idx="25437">
                  <c:v>#N/A</c:v>
                </c:pt>
                <c:pt idx="25438">
                  <c:v>#N/A</c:v>
                </c:pt>
                <c:pt idx="25439">
                  <c:v>#N/A</c:v>
                </c:pt>
                <c:pt idx="25440">
                  <c:v>#N/A</c:v>
                </c:pt>
                <c:pt idx="25441">
                  <c:v>#N/A</c:v>
                </c:pt>
                <c:pt idx="25442">
                  <c:v>#N/A</c:v>
                </c:pt>
                <c:pt idx="25443">
                  <c:v>#N/A</c:v>
                </c:pt>
                <c:pt idx="25444">
                  <c:v>#N/A</c:v>
                </c:pt>
                <c:pt idx="25445">
                  <c:v>#N/A</c:v>
                </c:pt>
                <c:pt idx="25446">
                  <c:v>#N/A</c:v>
                </c:pt>
                <c:pt idx="25447">
                  <c:v>#N/A</c:v>
                </c:pt>
                <c:pt idx="25448">
                  <c:v>#N/A</c:v>
                </c:pt>
                <c:pt idx="25449">
                  <c:v>#N/A</c:v>
                </c:pt>
                <c:pt idx="25450">
                  <c:v>#N/A</c:v>
                </c:pt>
                <c:pt idx="25451">
                  <c:v>#N/A</c:v>
                </c:pt>
                <c:pt idx="25452">
                  <c:v>#N/A</c:v>
                </c:pt>
                <c:pt idx="25453">
                  <c:v>#N/A</c:v>
                </c:pt>
                <c:pt idx="25454">
                  <c:v>#N/A</c:v>
                </c:pt>
                <c:pt idx="25455">
                  <c:v>#N/A</c:v>
                </c:pt>
                <c:pt idx="25456">
                  <c:v>#N/A</c:v>
                </c:pt>
                <c:pt idx="25457">
                  <c:v>#N/A</c:v>
                </c:pt>
                <c:pt idx="25458">
                  <c:v>#N/A</c:v>
                </c:pt>
                <c:pt idx="25459">
                  <c:v>#N/A</c:v>
                </c:pt>
                <c:pt idx="25460">
                  <c:v>#N/A</c:v>
                </c:pt>
                <c:pt idx="25461">
                  <c:v>#N/A</c:v>
                </c:pt>
                <c:pt idx="25462">
                  <c:v>#N/A</c:v>
                </c:pt>
                <c:pt idx="25463">
                  <c:v>#N/A</c:v>
                </c:pt>
                <c:pt idx="25464">
                  <c:v>#N/A</c:v>
                </c:pt>
                <c:pt idx="25465">
                  <c:v>#N/A</c:v>
                </c:pt>
                <c:pt idx="25466">
                  <c:v>#N/A</c:v>
                </c:pt>
                <c:pt idx="25467">
                  <c:v>#N/A</c:v>
                </c:pt>
                <c:pt idx="25468">
                  <c:v>#N/A</c:v>
                </c:pt>
                <c:pt idx="25469">
                  <c:v>#N/A</c:v>
                </c:pt>
                <c:pt idx="25470">
                  <c:v>#N/A</c:v>
                </c:pt>
                <c:pt idx="25471">
                  <c:v>#N/A</c:v>
                </c:pt>
                <c:pt idx="25472">
                  <c:v>#N/A</c:v>
                </c:pt>
                <c:pt idx="25473">
                  <c:v>#N/A</c:v>
                </c:pt>
                <c:pt idx="25474">
                  <c:v>#N/A</c:v>
                </c:pt>
                <c:pt idx="25475">
                  <c:v>#N/A</c:v>
                </c:pt>
                <c:pt idx="25476">
                  <c:v>#N/A</c:v>
                </c:pt>
                <c:pt idx="25477">
                  <c:v>#N/A</c:v>
                </c:pt>
                <c:pt idx="25478">
                  <c:v>#N/A</c:v>
                </c:pt>
                <c:pt idx="25479">
                  <c:v>#N/A</c:v>
                </c:pt>
                <c:pt idx="25480">
                  <c:v>#N/A</c:v>
                </c:pt>
                <c:pt idx="25481">
                  <c:v>#N/A</c:v>
                </c:pt>
                <c:pt idx="25482">
                  <c:v>#N/A</c:v>
                </c:pt>
                <c:pt idx="25483">
                  <c:v>#N/A</c:v>
                </c:pt>
                <c:pt idx="25484">
                  <c:v>#N/A</c:v>
                </c:pt>
                <c:pt idx="25485">
                  <c:v>#N/A</c:v>
                </c:pt>
                <c:pt idx="25486">
                  <c:v>#N/A</c:v>
                </c:pt>
                <c:pt idx="25487">
                  <c:v>#N/A</c:v>
                </c:pt>
                <c:pt idx="25488">
                  <c:v>#N/A</c:v>
                </c:pt>
                <c:pt idx="25489">
                  <c:v>#N/A</c:v>
                </c:pt>
                <c:pt idx="25490">
                  <c:v>#N/A</c:v>
                </c:pt>
                <c:pt idx="25491">
                  <c:v>#N/A</c:v>
                </c:pt>
                <c:pt idx="25492">
                  <c:v>#N/A</c:v>
                </c:pt>
                <c:pt idx="25493">
                  <c:v>#N/A</c:v>
                </c:pt>
                <c:pt idx="25494">
                  <c:v>#N/A</c:v>
                </c:pt>
                <c:pt idx="25495">
                  <c:v>#N/A</c:v>
                </c:pt>
                <c:pt idx="25496">
                  <c:v>#N/A</c:v>
                </c:pt>
                <c:pt idx="25497">
                  <c:v>#N/A</c:v>
                </c:pt>
                <c:pt idx="25498">
                  <c:v>#N/A</c:v>
                </c:pt>
                <c:pt idx="25499">
                  <c:v>#N/A</c:v>
                </c:pt>
                <c:pt idx="25500">
                  <c:v>#N/A</c:v>
                </c:pt>
                <c:pt idx="25501">
                  <c:v>#N/A</c:v>
                </c:pt>
                <c:pt idx="25502">
                  <c:v>#N/A</c:v>
                </c:pt>
                <c:pt idx="25503">
                  <c:v>#N/A</c:v>
                </c:pt>
                <c:pt idx="25504">
                  <c:v>#N/A</c:v>
                </c:pt>
                <c:pt idx="25505">
                  <c:v>#N/A</c:v>
                </c:pt>
                <c:pt idx="25506">
                  <c:v>#N/A</c:v>
                </c:pt>
                <c:pt idx="25507">
                  <c:v>#N/A</c:v>
                </c:pt>
                <c:pt idx="25508">
                  <c:v>#N/A</c:v>
                </c:pt>
                <c:pt idx="25509">
                  <c:v>#N/A</c:v>
                </c:pt>
                <c:pt idx="25510">
                  <c:v>#N/A</c:v>
                </c:pt>
                <c:pt idx="25511">
                  <c:v>#N/A</c:v>
                </c:pt>
                <c:pt idx="25512">
                  <c:v>#N/A</c:v>
                </c:pt>
                <c:pt idx="25513">
                  <c:v>#N/A</c:v>
                </c:pt>
                <c:pt idx="25514">
                  <c:v>#N/A</c:v>
                </c:pt>
                <c:pt idx="25515">
                  <c:v>#N/A</c:v>
                </c:pt>
                <c:pt idx="25516">
                  <c:v>#N/A</c:v>
                </c:pt>
                <c:pt idx="25517">
                  <c:v>#N/A</c:v>
                </c:pt>
                <c:pt idx="25518">
                  <c:v>#N/A</c:v>
                </c:pt>
                <c:pt idx="25519">
                  <c:v>#N/A</c:v>
                </c:pt>
                <c:pt idx="25520">
                  <c:v>#N/A</c:v>
                </c:pt>
                <c:pt idx="25521">
                  <c:v>#N/A</c:v>
                </c:pt>
                <c:pt idx="25522">
                  <c:v>#N/A</c:v>
                </c:pt>
                <c:pt idx="25523">
                  <c:v>#N/A</c:v>
                </c:pt>
                <c:pt idx="25524">
                  <c:v>#N/A</c:v>
                </c:pt>
                <c:pt idx="25525">
                  <c:v>#N/A</c:v>
                </c:pt>
                <c:pt idx="25526">
                  <c:v>#N/A</c:v>
                </c:pt>
                <c:pt idx="25527">
                  <c:v>#N/A</c:v>
                </c:pt>
                <c:pt idx="25528">
                  <c:v>#N/A</c:v>
                </c:pt>
                <c:pt idx="25529">
                  <c:v>#N/A</c:v>
                </c:pt>
                <c:pt idx="25530">
                  <c:v>#N/A</c:v>
                </c:pt>
                <c:pt idx="25531">
                  <c:v>#N/A</c:v>
                </c:pt>
                <c:pt idx="25532">
                  <c:v>#N/A</c:v>
                </c:pt>
                <c:pt idx="25533">
                  <c:v>#N/A</c:v>
                </c:pt>
                <c:pt idx="25534">
                  <c:v>#N/A</c:v>
                </c:pt>
                <c:pt idx="25535">
                  <c:v>#N/A</c:v>
                </c:pt>
                <c:pt idx="25536">
                  <c:v>#N/A</c:v>
                </c:pt>
                <c:pt idx="25537">
                  <c:v>#N/A</c:v>
                </c:pt>
                <c:pt idx="25538">
                  <c:v>#N/A</c:v>
                </c:pt>
                <c:pt idx="25539">
                  <c:v>#N/A</c:v>
                </c:pt>
                <c:pt idx="25540">
                  <c:v>#N/A</c:v>
                </c:pt>
                <c:pt idx="25541">
                  <c:v>#N/A</c:v>
                </c:pt>
                <c:pt idx="25542">
                  <c:v>#N/A</c:v>
                </c:pt>
                <c:pt idx="25543">
                  <c:v>#N/A</c:v>
                </c:pt>
                <c:pt idx="25544">
                  <c:v>#N/A</c:v>
                </c:pt>
                <c:pt idx="25545">
                  <c:v>#N/A</c:v>
                </c:pt>
                <c:pt idx="25546">
                  <c:v>#N/A</c:v>
                </c:pt>
                <c:pt idx="25547">
                  <c:v>#N/A</c:v>
                </c:pt>
                <c:pt idx="25548">
                  <c:v>#N/A</c:v>
                </c:pt>
                <c:pt idx="25549">
                  <c:v>#N/A</c:v>
                </c:pt>
                <c:pt idx="25550">
                  <c:v>#N/A</c:v>
                </c:pt>
                <c:pt idx="25551">
                  <c:v>#N/A</c:v>
                </c:pt>
                <c:pt idx="25552">
                  <c:v>#N/A</c:v>
                </c:pt>
                <c:pt idx="25553">
                  <c:v>#N/A</c:v>
                </c:pt>
                <c:pt idx="25554">
                  <c:v>#N/A</c:v>
                </c:pt>
                <c:pt idx="25555">
                  <c:v>#N/A</c:v>
                </c:pt>
                <c:pt idx="25556">
                  <c:v>#N/A</c:v>
                </c:pt>
                <c:pt idx="25557">
                  <c:v>#N/A</c:v>
                </c:pt>
                <c:pt idx="25558">
                  <c:v>#N/A</c:v>
                </c:pt>
                <c:pt idx="25559">
                  <c:v>#N/A</c:v>
                </c:pt>
                <c:pt idx="25560">
                  <c:v>#N/A</c:v>
                </c:pt>
                <c:pt idx="25561">
                  <c:v>#N/A</c:v>
                </c:pt>
                <c:pt idx="25562">
                  <c:v>#N/A</c:v>
                </c:pt>
                <c:pt idx="25563">
                  <c:v>#N/A</c:v>
                </c:pt>
                <c:pt idx="25564">
                  <c:v>#N/A</c:v>
                </c:pt>
                <c:pt idx="25565">
                  <c:v>#N/A</c:v>
                </c:pt>
                <c:pt idx="25566">
                  <c:v>#N/A</c:v>
                </c:pt>
                <c:pt idx="25567">
                  <c:v>#N/A</c:v>
                </c:pt>
                <c:pt idx="25568">
                  <c:v>#N/A</c:v>
                </c:pt>
                <c:pt idx="25569">
                  <c:v>#N/A</c:v>
                </c:pt>
                <c:pt idx="25570">
                  <c:v>#N/A</c:v>
                </c:pt>
                <c:pt idx="25571">
                  <c:v>#N/A</c:v>
                </c:pt>
                <c:pt idx="25572">
                  <c:v>#N/A</c:v>
                </c:pt>
                <c:pt idx="25573">
                  <c:v>#N/A</c:v>
                </c:pt>
                <c:pt idx="25574">
                  <c:v>#N/A</c:v>
                </c:pt>
                <c:pt idx="25575">
                  <c:v>#N/A</c:v>
                </c:pt>
                <c:pt idx="25576">
                  <c:v>#N/A</c:v>
                </c:pt>
                <c:pt idx="25577">
                  <c:v>#N/A</c:v>
                </c:pt>
                <c:pt idx="25578">
                  <c:v>#N/A</c:v>
                </c:pt>
                <c:pt idx="25579">
                  <c:v>#N/A</c:v>
                </c:pt>
                <c:pt idx="25580">
                  <c:v>#N/A</c:v>
                </c:pt>
                <c:pt idx="25581">
                  <c:v>#N/A</c:v>
                </c:pt>
                <c:pt idx="25582">
                  <c:v>#N/A</c:v>
                </c:pt>
                <c:pt idx="25583">
                  <c:v>#N/A</c:v>
                </c:pt>
                <c:pt idx="25584">
                  <c:v>#N/A</c:v>
                </c:pt>
                <c:pt idx="25585">
                  <c:v>#N/A</c:v>
                </c:pt>
                <c:pt idx="25586">
                  <c:v>#N/A</c:v>
                </c:pt>
                <c:pt idx="25587">
                  <c:v>#N/A</c:v>
                </c:pt>
                <c:pt idx="25588">
                  <c:v>#N/A</c:v>
                </c:pt>
                <c:pt idx="25589">
                  <c:v>#N/A</c:v>
                </c:pt>
                <c:pt idx="25590">
                  <c:v>#N/A</c:v>
                </c:pt>
                <c:pt idx="25591">
                  <c:v>#N/A</c:v>
                </c:pt>
                <c:pt idx="25592">
                  <c:v>#N/A</c:v>
                </c:pt>
                <c:pt idx="25593">
                  <c:v>#N/A</c:v>
                </c:pt>
                <c:pt idx="25594">
                  <c:v>#N/A</c:v>
                </c:pt>
                <c:pt idx="25595">
                  <c:v>#N/A</c:v>
                </c:pt>
                <c:pt idx="25596">
                  <c:v>#N/A</c:v>
                </c:pt>
                <c:pt idx="25597">
                  <c:v>#N/A</c:v>
                </c:pt>
                <c:pt idx="25598">
                  <c:v>#N/A</c:v>
                </c:pt>
                <c:pt idx="25599">
                  <c:v>#N/A</c:v>
                </c:pt>
                <c:pt idx="25600">
                  <c:v>#N/A</c:v>
                </c:pt>
                <c:pt idx="25601">
                  <c:v>#N/A</c:v>
                </c:pt>
                <c:pt idx="25602">
                  <c:v>#N/A</c:v>
                </c:pt>
                <c:pt idx="25603">
                  <c:v>#N/A</c:v>
                </c:pt>
                <c:pt idx="25604">
                  <c:v>#N/A</c:v>
                </c:pt>
                <c:pt idx="25605">
                  <c:v>#N/A</c:v>
                </c:pt>
                <c:pt idx="25606">
                  <c:v>#N/A</c:v>
                </c:pt>
                <c:pt idx="25607">
                  <c:v>#N/A</c:v>
                </c:pt>
                <c:pt idx="25608">
                  <c:v>#N/A</c:v>
                </c:pt>
                <c:pt idx="25609">
                  <c:v>#N/A</c:v>
                </c:pt>
                <c:pt idx="25610">
                  <c:v>#N/A</c:v>
                </c:pt>
                <c:pt idx="25611">
                  <c:v>#N/A</c:v>
                </c:pt>
                <c:pt idx="25612">
                  <c:v>#N/A</c:v>
                </c:pt>
                <c:pt idx="25613">
                  <c:v>#N/A</c:v>
                </c:pt>
                <c:pt idx="25614">
                  <c:v>#N/A</c:v>
                </c:pt>
                <c:pt idx="25615">
                  <c:v>#N/A</c:v>
                </c:pt>
                <c:pt idx="25616">
                  <c:v>#N/A</c:v>
                </c:pt>
                <c:pt idx="25617">
                  <c:v>#N/A</c:v>
                </c:pt>
                <c:pt idx="25618">
                  <c:v>#N/A</c:v>
                </c:pt>
                <c:pt idx="25619">
                  <c:v>#N/A</c:v>
                </c:pt>
                <c:pt idx="25620">
                  <c:v>#N/A</c:v>
                </c:pt>
                <c:pt idx="25621">
                  <c:v>#N/A</c:v>
                </c:pt>
                <c:pt idx="25622">
                  <c:v>#N/A</c:v>
                </c:pt>
                <c:pt idx="25623">
                  <c:v>#N/A</c:v>
                </c:pt>
                <c:pt idx="25624">
                  <c:v>#N/A</c:v>
                </c:pt>
                <c:pt idx="25625">
                  <c:v>#N/A</c:v>
                </c:pt>
                <c:pt idx="25626">
                  <c:v>#N/A</c:v>
                </c:pt>
                <c:pt idx="25627">
                  <c:v>#N/A</c:v>
                </c:pt>
                <c:pt idx="25628">
                  <c:v>#N/A</c:v>
                </c:pt>
                <c:pt idx="25629">
                  <c:v>#N/A</c:v>
                </c:pt>
                <c:pt idx="25630">
                  <c:v>#N/A</c:v>
                </c:pt>
                <c:pt idx="25631">
                  <c:v>#N/A</c:v>
                </c:pt>
                <c:pt idx="25632">
                  <c:v>#N/A</c:v>
                </c:pt>
                <c:pt idx="25633">
                  <c:v>#N/A</c:v>
                </c:pt>
                <c:pt idx="25634">
                  <c:v>#N/A</c:v>
                </c:pt>
                <c:pt idx="25635">
                  <c:v>#N/A</c:v>
                </c:pt>
                <c:pt idx="25636">
                  <c:v>#N/A</c:v>
                </c:pt>
                <c:pt idx="25637">
                  <c:v>#N/A</c:v>
                </c:pt>
                <c:pt idx="25638">
                  <c:v>#N/A</c:v>
                </c:pt>
                <c:pt idx="25639">
                  <c:v>#N/A</c:v>
                </c:pt>
                <c:pt idx="25640">
                  <c:v>#N/A</c:v>
                </c:pt>
                <c:pt idx="25641">
                  <c:v>#N/A</c:v>
                </c:pt>
                <c:pt idx="25642">
                  <c:v>#N/A</c:v>
                </c:pt>
                <c:pt idx="25643">
                  <c:v>#N/A</c:v>
                </c:pt>
                <c:pt idx="25644">
                  <c:v>#N/A</c:v>
                </c:pt>
                <c:pt idx="25645">
                  <c:v>#N/A</c:v>
                </c:pt>
                <c:pt idx="25646">
                  <c:v>#N/A</c:v>
                </c:pt>
                <c:pt idx="25647">
                  <c:v>#N/A</c:v>
                </c:pt>
                <c:pt idx="25648">
                  <c:v>#N/A</c:v>
                </c:pt>
                <c:pt idx="25649">
                  <c:v>#N/A</c:v>
                </c:pt>
                <c:pt idx="25650">
                  <c:v>#N/A</c:v>
                </c:pt>
                <c:pt idx="25651">
                  <c:v>#N/A</c:v>
                </c:pt>
                <c:pt idx="25652">
                  <c:v>#N/A</c:v>
                </c:pt>
                <c:pt idx="25653">
                  <c:v>#N/A</c:v>
                </c:pt>
                <c:pt idx="25654">
                  <c:v>#N/A</c:v>
                </c:pt>
                <c:pt idx="25655">
                  <c:v>#N/A</c:v>
                </c:pt>
                <c:pt idx="25656">
                  <c:v>#N/A</c:v>
                </c:pt>
                <c:pt idx="25657">
                  <c:v>#N/A</c:v>
                </c:pt>
                <c:pt idx="25658">
                  <c:v>#N/A</c:v>
                </c:pt>
                <c:pt idx="25659">
                  <c:v>#N/A</c:v>
                </c:pt>
                <c:pt idx="25660">
                  <c:v>#N/A</c:v>
                </c:pt>
                <c:pt idx="25661">
                  <c:v>#N/A</c:v>
                </c:pt>
                <c:pt idx="25662">
                  <c:v>#N/A</c:v>
                </c:pt>
                <c:pt idx="25663">
                  <c:v>#N/A</c:v>
                </c:pt>
                <c:pt idx="25664">
                  <c:v>#N/A</c:v>
                </c:pt>
                <c:pt idx="25665">
                  <c:v>#N/A</c:v>
                </c:pt>
                <c:pt idx="25666">
                  <c:v>#N/A</c:v>
                </c:pt>
                <c:pt idx="25667">
                  <c:v>#N/A</c:v>
                </c:pt>
                <c:pt idx="25668">
                  <c:v>#N/A</c:v>
                </c:pt>
                <c:pt idx="25669">
                  <c:v>#N/A</c:v>
                </c:pt>
                <c:pt idx="25670">
                  <c:v>#N/A</c:v>
                </c:pt>
                <c:pt idx="25671">
                  <c:v>#N/A</c:v>
                </c:pt>
                <c:pt idx="25672">
                  <c:v>#N/A</c:v>
                </c:pt>
                <c:pt idx="25673">
                  <c:v>#N/A</c:v>
                </c:pt>
                <c:pt idx="25674">
                  <c:v>#N/A</c:v>
                </c:pt>
                <c:pt idx="25675">
                  <c:v>#N/A</c:v>
                </c:pt>
                <c:pt idx="25676">
                  <c:v>#N/A</c:v>
                </c:pt>
                <c:pt idx="25677">
                  <c:v>#N/A</c:v>
                </c:pt>
                <c:pt idx="25678">
                  <c:v>#N/A</c:v>
                </c:pt>
                <c:pt idx="25679">
                  <c:v>#N/A</c:v>
                </c:pt>
                <c:pt idx="25680">
                  <c:v>#N/A</c:v>
                </c:pt>
                <c:pt idx="25681">
                  <c:v>#N/A</c:v>
                </c:pt>
                <c:pt idx="25682">
                  <c:v>#N/A</c:v>
                </c:pt>
                <c:pt idx="25683">
                  <c:v>#N/A</c:v>
                </c:pt>
                <c:pt idx="25684">
                  <c:v>#N/A</c:v>
                </c:pt>
                <c:pt idx="25685">
                  <c:v>#N/A</c:v>
                </c:pt>
                <c:pt idx="25686">
                  <c:v>#N/A</c:v>
                </c:pt>
                <c:pt idx="25687">
                  <c:v>#N/A</c:v>
                </c:pt>
                <c:pt idx="25688">
                  <c:v>#N/A</c:v>
                </c:pt>
                <c:pt idx="25689">
                  <c:v>#N/A</c:v>
                </c:pt>
                <c:pt idx="25690">
                  <c:v>#N/A</c:v>
                </c:pt>
                <c:pt idx="25691">
                  <c:v>#N/A</c:v>
                </c:pt>
                <c:pt idx="25692">
                  <c:v>#N/A</c:v>
                </c:pt>
                <c:pt idx="25693">
                  <c:v>#N/A</c:v>
                </c:pt>
                <c:pt idx="25694">
                  <c:v>#N/A</c:v>
                </c:pt>
                <c:pt idx="25695">
                  <c:v>#N/A</c:v>
                </c:pt>
                <c:pt idx="25696">
                  <c:v>#N/A</c:v>
                </c:pt>
                <c:pt idx="25697">
                  <c:v>#N/A</c:v>
                </c:pt>
                <c:pt idx="25698">
                  <c:v>#N/A</c:v>
                </c:pt>
                <c:pt idx="25699">
                  <c:v>#N/A</c:v>
                </c:pt>
                <c:pt idx="25700">
                  <c:v>#N/A</c:v>
                </c:pt>
                <c:pt idx="25701">
                  <c:v>#N/A</c:v>
                </c:pt>
                <c:pt idx="25702">
                  <c:v>#N/A</c:v>
                </c:pt>
                <c:pt idx="25703">
                  <c:v>#N/A</c:v>
                </c:pt>
                <c:pt idx="25704">
                  <c:v>#N/A</c:v>
                </c:pt>
                <c:pt idx="25705">
                  <c:v>#N/A</c:v>
                </c:pt>
                <c:pt idx="25706">
                  <c:v>#N/A</c:v>
                </c:pt>
                <c:pt idx="25707">
                  <c:v>#N/A</c:v>
                </c:pt>
                <c:pt idx="25708">
                  <c:v>#N/A</c:v>
                </c:pt>
                <c:pt idx="25709">
                  <c:v>#N/A</c:v>
                </c:pt>
                <c:pt idx="25710">
                  <c:v>#N/A</c:v>
                </c:pt>
                <c:pt idx="25711">
                  <c:v>#N/A</c:v>
                </c:pt>
                <c:pt idx="25712">
                  <c:v>#N/A</c:v>
                </c:pt>
                <c:pt idx="25713">
                  <c:v>#N/A</c:v>
                </c:pt>
                <c:pt idx="25714">
                  <c:v>#N/A</c:v>
                </c:pt>
                <c:pt idx="25715">
                  <c:v>#N/A</c:v>
                </c:pt>
                <c:pt idx="25716">
                  <c:v>#N/A</c:v>
                </c:pt>
                <c:pt idx="25717">
                  <c:v>#N/A</c:v>
                </c:pt>
                <c:pt idx="25718">
                  <c:v>#N/A</c:v>
                </c:pt>
                <c:pt idx="25719">
                  <c:v>#N/A</c:v>
                </c:pt>
                <c:pt idx="25720">
                  <c:v>#N/A</c:v>
                </c:pt>
                <c:pt idx="25721">
                  <c:v>#N/A</c:v>
                </c:pt>
                <c:pt idx="25722">
                  <c:v>#N/A</c:v>
                </c:pt>
                <c:pt idx="25723">
                  <c:v>#N/A</c:v>
                </c:pt>
                <c:pt idx="25724">
                  <c:v>#N/A</c:v>
                </c:pt>
                <c:pt idx="25725">
                  <c:v>#N/A</c:v>
                </c:pt>
                <c:pt idx="25726">
                  <c:v>#N/A</c:v>
                </c:pt>
                <c:pt idx="25727">
                  <c:v>#N/A</c:v>
                </c:pt>
                <c:pt idx="25728">
                  <c:v>#N/A</c:v>
                </c:pt>
                <c:pt idx="25729">
                  <c:v>#N/A</c:v>
                </c:pt>
                <c:pt idx="25730">
                  <c:v>#N/A</c:v>
                </c:pt>
                <c:pt idx="25731">
                  <c:v>#N/A</c:v>
                </c:pt>
                <c:pt idx="25732">
                  <c:v>#N/A</c:v>
                </c:pt>
                <c:pt idx="25733">
                  <c:v>#N/A</c:v>
                </c:pt>
                <c:pt idx="25734">
                  <c:v>#N/A</c:v>
                </c:pt>
                <c:pt idx="25735">
                  <c:v>#N/A</c:v>
                </c:pt>
                <c:pt idx="25736">
                  <c:v>#N/A</c:v>
                </c:pt>
                <c:pt idx="25737">
                  <c:v>#N/A</c:v>
                </c:pt>
                <c:pt idx="25738">
                  <c:v>#N/A</c:v>
                </c:pt>
                <c:pt idx="25739">
                  <c:v>#N/A</c:v>
                </c:pt>
                <c:pt idx="25740">
                  <c:v>#N/A</c:v>
                </c:pt>
                <c:pt idx="25741">
                  <c:v>#N/A</c:v>
                </c:pt>
                <c:pt idx="25742">
                  <c:v>#N/A</c:v>
                </c:pt>
                <c:pt idx="25743">
                  <c:v>#N/A</c:v>
                </c:pt>
                <c:pt idx="25744">
                  <c:v>#N/A</c:v>
                </c:pt>
                <c:pt idx="25745">
                  <c:v>#N/A</c:v>
                </c:pt>
                <c:pt idx="25746">
                  <c:v>#N/A</c:v>
                </c:pt>
                <c:pt idx="25747">
                  <c:v>#N/A</c:v>
                </c:pt>
                <c:pt idx="25748">
                  <c:v>#N/A</c:v>
                </c:pt>
                <c:pt idx="25749">
                  <c:v>#N/A</c:v>
                </c:pt>
                <c:pt idx="25750">
                  <c:v>#N/A</c:v>
                </c:pt>
                <c:pt idx="25751">
                  <c:v>#N/A</c:v>
                </c:pt>
                <c:pt idx="25752">
                  <c:v>#N/A</c:v>
                </c:pt>
                <c:pt idx="25753">
                  <c:v>#N/A</c:v>
                </c:pt>
                <c:pt idx="25754">
                  <c:v>#N/A</c:v>
                </c:pt>
                <c:pt idx="25755">
                  <c:v>#N/A</c:v>
                </c:pt>
                <c:pt idx="25756">
                  <c:v>#N/A</c:v>
                </c:pt>
                <c:pt idx="25757">
                  <c:v>#N/A</c:v>
                </c:pt>
                <c:pt idx="25758">
                  <c:v>#N/A</c:v>
                </c:pt>
                <c:pt idx="25759">
                  <c:v>#N/A</c:v>
                </c:pt>
                <c:pt idx="25760">
                  <c:v>#N/A</c:v>
                </c:pt>
                <c:pt idx="25761">
                  <c:v>#N/A</c:v>
                </c:pt>
                <c:pt idx="25762">
                  <c:v>#N/A</c:v>
                </c:pt>
                <c:pt idx="25763">
                  <c:v>#N/A</c:v>
                </c:pt>
                <c:pt idx="25764">
                  <c:v>#N/A</c:v>
                </c:pt>
                <c:pt idx="25765">
                  <c:v>#N/A</c:v>
                </c:pt>
                <c:pt idx="25766">
                  <c:v>#N/A</c:v>
                </c:pt>
                <c:pt idx="25767">
                  <c:v>#N/A</c:v>
                </c:pt>
                <c:pt idx="25768">
                  <c:v>#N/A</c:v>
                </c:pt>
                <c:pt idx="25769">
                  <c:v>#N/A</c:v>
                </c:pt>
                <c:pt idx="25770">
                  <c:v>#N/A</c:v>
                </c:pt>
                <c:pt idx="25771">
                  <c:v>#N/A</c:v>
                </c:pt>
                <c:pt idx="25772">
                  <c:v>#N/A</c:v>
                </c:pt>
                <c:pt idx="25773">
                  <c:v>#N/A</c:v>
                </c:pt>
                <c:pt idx="25774">
                  <c:v>#N/A</c:v>
                </c:pt>
                <c:pt idx="25775">
                  <c:v>#N/A</c:v>
                </c:pt>
                <c:pt idx="25776">
                  <c:v>#N/A</c:v>
                </c:pt>
                <c:pt idx="25777">
                  <c:v>#N/A</c:v>
                </c:pt>
                <c:pt idx="25778">
                  <c:v>#N/A</c:v>
                </c:pt>
                <c:pt idx="25779">
                  <c:v>#N/A</c:v>
                </c:pt>
                <c:pt idx="25780">
                  <c:v>#N/A</c:v>
                </c:pt>
                <c:pt idx="25781">
                  <c:v>#N/A</c:v>
                </c:pt>
                <c:pt idx="25782">
                  <c:v>#N/A</c:v>
                </c:pt>
                <c:pt idx="25783">
                  <c:v>#N/A</c:v>
                </c:pt>
                <c:pt idx="25784">
                  <c:v>#N/A</c:v>
                </c:pt>
                <c:pt idx="25785">
                  <c:v>#N/A</c:v>
                </c:pt>
                <c:pt idx="25786">
                  <c:v>#N/A</c:v>
                </c:pt>
                <c:pt idx="25787">
                  <c:v>#N/A</c:v>
                </c:pt>
                <c:pt idx="25788">
                  <c:v>#N/A</c:v>
                </c:pt>
                <c:pt idx="25789">
                  <c:v>#N/A</c:v>
                </c:pt>
                <c:pt idx="25790">
                  <c:v>#N/A</c:v>
                </c:pt>
                <c:pt idx="25791">
                  <c:v>#N/A</c:v>
                </c:pt>
                <c:pt idx="25792">
                  <c:v>#N/A</c:v>
                </c:pt>
                <c:pt idx="25793">
                  <c:v>#N/A</c:v>
                </c:pt>
                <c:pt idx="25794">
                  <c:v>#N/A</c:v>
                </c:pt>
                <c:pt idx="25795">
                  <c:v>#N/A</c:v>
                </c:pt>
                <c:pt idx="25796">
                  <c:v>#N/A</c:v>
                </c:pt>
                <c:pt idx="25797">
                  <c:v>#N/A</c:v>
                </c:pt>
                <c:pt idx="25798">
                  <c:v>#N/A</c:v>
                </c:pt>
                <c:pt idx="25799">
                  <c:v>#N/A</c:v>
                </c:pt>
                <c:pt idx="25800">
                  <c:v>#N/A</c:v>
                </c:pt>
                <c:pt idx="25801">
                  <c:v>#N/A</c:v>
                </c:pt>
                <c:pt idx="25802">
                  <c:v>#N/A</c:v>
                </c:pt>
                <c:pt idx="25803">
                  <c:v>#N/A</c:v>
                </c:pt>
                <c:pt idx="25804">
                  <c:v>#N/A</c:v>
                </c:pt>
                <c:pt idx="25805">
                  <c:v>#N/A</c:v>
                </c:pt>
                <c:pt idx="25806">
                  <c:v>#N/A</c:v>
                </c:pt>
                <c:pt idx="25807">
                  <c:v>#N/A</c:v>
                </c:pt>
                <c:pt idx="25808">
                  <c:v>#N/A</c:v>
                </c:pt>
                <c:pt idx="25809">
                  <c:v>#N/A</c:v>
                </c:pt>
                <c:pt idx="25810">
                  <c:v>#N/A</c:v>
                </c:pt>
                <c:pt idx="25811">
                  <c:v>#N/A</c:v>
                </c:pt>
                <c:pt idx="25812">
                  <c:v>#N/A</c:v>
                </c:pt>
                <c:pt idx="25813">
                  <c:v>#N/A</c:v>
                </c:pt>
                <c:pt idx="25814">
                  <c:v>#N/A</c:v>
                </c:pt>
                <c:pt idx="25815">
                  <c:v>#N/A</c:v>
                </c:pt>
                <c:pt idx="25816">
                  <c:v>#N/A</c:v>
                </c:pt>
                <c:pt idx="25817">
                  <c:v>#N/A</c:v>
                </c:pt>
                <c:pt idx="25818">
                  <c:v>#N/A</c:v>
                </c:pt>
                <c:pt idx="25819">
                  <c:v>#N/A</c:v>
                </c:pt>
                <c:pt idx="25820">
                  <c:v>#N/A</c:v>
                </c:pt>
                <c:pt idx="25821">
                  <c:v>#N/A</c:v>
                </c:pt>
                <c:pt idx="25822">
                  <c:v>#N/A</c:v>
                </c:pt>
                <c:pt idx="25823">
                  <c:v>#N/A</c:v>
                </c:pt>
                <c:pt idx="25824">
                  <c:v>#N/A</c:v>
                </c:pt>
                <c:pt idx="25825">
                  <c:v>#N/A</c:v>
                </c:pt>
                <c:pt idx="25826">
                  <c:v>#N/A</c:v>
                </c:pt>
                <c:pt idx="25827">
                  <c:v>#N/A</c:v>
                </c:pt>
                <c:pt idx="25828">
                  <c:v>#N/A</c:v>
                </c:pt>
                <c:pt idx="25829">
                  <c:v>#N/A</c:v>
                </c:pt>
                <c:pt idx="25830">
                  <c:v>#N/A</c:v>
                </c:pt>
                <c:pt idx="25831">
                  <c:v>#N/A</c:v>
                </c:pt>
                <c:pt idx="25832">
                  <c:v>#N/A</c:v>
                </c:pt>
                <c:pt idx="25833">
                  <c:v>#N/A</c:v>
                </c:pt>
                <c:pt idx="25834">
                  <c:v>#N/A</c:v>
                </c:pt>
                <c:pt idx="25835">
                  <c:v>#N/A</c:v>
                </c:pt>
                <c:pt idx="25836">
                  <c:v>#N/A</c:v>
                </c:pt>
                <c:pt idx="25837">
                  <c:v>#N/A</c:v>
                </c:pt>
                <c:pt idx="25838">
                  <c:v>#N/A</c:v>
                </c:pt>
                <c:pt idx="25839">
                  <c:v>#N/A</c:v>
                </c:pt>
                <c:pt idx="25840">
                  <c:v>#N/A</c:v>
                </c:pt>
                <c:pt idx="25841">
                  <c:v>#N/A</c:v>
                </c:pt>
                <c:pt idx="25842">
                  <c:v>#N/A</c:v>
                </c:pt>
                <c:pt idx="25843">
                  <c:v>#N/A</c:v>
                </c:pt>
                <c:pt idx="25844">
                  <c:v>#N/A</c:v>
                </c:pt>
                <c:pt idx="25845">
                  <c:v>#N/A</c:v>
                </c:pt>
                <c:pt idx="25846">
                  <c:v>#N/A</c:v>
                </c:pt>
                <c:pt idx="25847">
                  <c:v>#N/A</c:v>
                </c:pt>
                <c:pt idx="25848">
                  <c:v>#N/A</c:v>
                </c:pt>
                <c:pt idx="25849">
                  <c:v>#N/A</c:v>
                </c:pt>
                <c:pt idx="25850">
                  <c:v>#N/A</c:v>
                </c:pt>
                <c:pt idx="25851">
                  <c:v>#N/A</c:v>
                </c:pt>
                <c:pt idx="25852">
                  <c:v>#N/A</c:v>
                </c:pt>
                <c:pt idx="25853">
                  <c:v>#N/A</c:v>
                </c:pt>
                <c:pt idx="25854">
                  <c:v>#N/A</c:v>
                </c:pt>
                <c:pt idx="25855">
                  <c:v>#N/A</c:v>
                </c:pt>
                <c:pt idx="25856">
                  <c:v>#N/A</c:v>
                </c:pt>
                <c:pt idx="25857">
                  <c:v>#N/A</c:v>
                </c:pt>
                <c:pt idx="25858">
                  <c:v>#N/A</c:v>
                </c:pt>
                <c:pt idx="25859">
                  <c:v>#N/A</c:v>
                </c:pt>
                <c:pt idx="25860">
                  <c:v>#N/A</c:v>
                </c:pt>
                <c:pt idx="25861">
                  <c:v>#N/A</c:v>
                </c:pt>
                <c:pt idx="25862">
                  <c:v>#N/A</c:v>
                </c:pt>
                <c:pt idx="25863">
                  <c:v>#N/A</c:v>
                </c:pt>
                <c:pt idx="25864">
                  <c:v>#N/A</c:v>
                </c:pt>
                <c:pt idx="25865">
                  <c:v>#N/A</c:v>
                </c:pt>
                <c:pt idx="25866">
                  <c:v>#N/A</c:v>
                </c:pt>
                <c:pt idx="25867">
                  <c:v>#N/A</c:v>
                </c:pt>
                <c:pt idx="25868">
                  <c:v>#N/A</c:v>
                </c:pt>
                <c:pt idx="25869">
                  <c:v>#N/A</c:v>
                </c:pt>
                <c:pt idx="25870">
                  <c:v>#N/A</c:v>
                </c:pt>
                <c:pt idx="25871">
                  <c:v>#N/A</c:v>
                </c:pt>
                <c:pt idx="25872">
                  <c:v>#N/A</c:v>
                </c:pt>
                <c:pt idx="25873">
                  <c:v>#N/A</c:v>
                </c:pt>
                <c:pt idx="25874">
                  <c:v>#N/A</c:v>
                </c:pt>
                <c:pt idx="25875">
                  <c:v>#N/A</c:v>
                </c:pt>
                <c:pt idx="25876">
                  <c:v>#N/A</c:v>
                </c:pt>
                <c:pt idx="25877">
                  <c:v>#N/A</c:v>
                </c:pt>
                <c:pt idx="25878">
                  <c:v>#N/A</c:v>
                </c:pt>
                <c:pt idx="25879">
                  <c:v>#N/A</c:v>
                </c:pt>
                <c:pt idx="25880">
                  <c:v>#N/A</c:v>
                </c:pt>
                <c:pt idx="25881">
                  <c:v>#N/A</c:v>
                </c:pt>
                <c:pt idx="25882">
                  <c:v>#N/A</c:v>
                </c:pt>
                <c:pt idx="25883">
                  <c:v>#N/A</c:v>
                </c:pt>
                <c:pt idx="25884">
                  <c:v>#N/A</c:v>
                </c:pt>
                <c:pt idx="25885">
                  <c:v>#N/A</c:v>
                </c:pt>
                <c:pt idx="25886">
                  <c:v>#N/A</c:v>
                </c:pt>
                <c:pt idx="25887">
                  <c:v>#N/A</c:v>
                </c:pt>
                <c:pt idx="25888">
                  <c:v>#N/A</c:v>
                </c:pt>
                <c:pt idx="25889">
                  <c:v>#N/A</c:v>
                </c:pt>
                <c:pt idx="25890">
                  <c:v>#N/A</c:v>
                </c:pt>
                <c:pt idx="25891">
                  <c:v>#N/A</c:v>
                </c:pt>
                <c:pt idx="25892">
                  <c:v>#N/A</c:v>
                </c:pt>
                <c:pt idx="25893">
                  <c:v>#N/A</c:v>
                </c:pt>
                <c:pt idx="25894">
                  <c:v>#N/A</c:v>
                </c:pt>
                <c:pt idx="25895">
                  <c:v>#N/A</c:v>
                </c:pt>
                <c:pt idx="25896">
                  <c:v>#N/A</c:v>
                </c:pt>
                <c:pt idx="25897">
                  <c:v>#N/A</c:v>
                </c:pt>
                <c:pt idx="25898">
                  <c:v>#N/A</c:v>
                </c:pt>
                <c:pt idx="25899">
                  <c:v>#N/A</c:v>
                </c:pt>
                <c:pt idx="25900">
                  <c:v>#N/A</c:v>
                </c:pt>
                <c:pt idx="25901">
                  <c:v>#N/A</c:v>
                </c:pt>
                <c:pt idx="25902">
                  <c:v>#N/A</c:v>
                </c:pt>
                <c:pt idx="25903">
                  <c:v>#N/A</c:v>
                </c:pt>
                <c:pt idx="25904">
                  <c:v>#N/A</c:v>
                </c:pt>
                <c:pt idx="25905">
                  <c:v>#N/A</c:v>
                </c:pt>
                <c:pt idx="25906">
                  <c:v>#N/A</c:v>
                </c:pt>
                <c:pt idx="25907">
                  <c:v>#N/A</c:v>
                </c:pt>
                <c:pt idx="25908">
                  <c:v>#N/A</c:v>
                </c:pt>
                <c:pt idx="25909">
                  <c:v>#N/A</c:v>
                </c:pt>
                <c:pt idx="25910">
                  <c:v>#N/A</c:v>
                </c:pt>
                <c:pt idx="25911">
                  <c:v>#N/A</c:v>
                </c:pt>
                <c:pt idx="25912">
                  <c:v>#N/A</c:v>
                </c:pt>
                <c:pt idx="25913">
                  <c:v>#N/A</c:v>
                </c:pt>
                <c:pt idx="25914">
                  <c:v>#N/A</c:v>
                </c:pt>
                <c:pt idx="25915">
                  <c:v>#N/A</c:v>
                </c:pt>
                <c:pt idx="25916">
                  <c:v>#N/A</c:v>
                </c:pt>
                <c:pt idx="25917">
                  <c:v>#N/A</c:v>
                </c:pt>
                <c:pt idx="25918">
                  <c:v>#N/A</c:v>
                </c:pt>
                <c:pt idx="25919">
                  <c:v>#N/A</c:v>
                </c:pt>
                <c:pt idx="25920">
                  <c:v>#N/A</c:v>
                </c:pt>
                <c:pt idx="25921">
                  <c:v>#N/A</c:v>
                </c:pt>
                <c:pt idx="25922">
                  <c:v>#N/A</c:v>
                </c:pt>
                <c:pt idx="25923">
                  <c:v>#N/A</c:v>
                </c:pt>
                <c:pt idx="25924">
                  <c:v>#N/A</c:v>
                </c:pt>
                <c:pt idx="25925">
                  <c:v>#N/A</c:v>
                </c:pt>
                <c:pt idx="25926">
                  <c:v>#N/A</c:v>
                </c:pt>
                <c:pt idx="25927">
                  <c:v>#N/A</c:v>
                </c:pt>
                <c:pt idx="25928">
                  <c:v>#N/A</c:v>
                </c:pt>
                <c:pt idx="25929">
                  <c:v>#N/A</c:v>
                </c:pt>
                <c:pt idx="25930">
                  <c:v>#N/A</c:v>
                </c:pt>
                <c:pt idx="25931">
                  <c:v>#N/A</c:v>
                </c:pt>
                <c:pt idx="25932">
                  <c:v>#N/A</c:v>
                </c:pt>
                <c:pt idx="25933">
                  <c:v>#N/A</c:v>
                </c:pt>
                <c:pt idx="25934">
                  <c:v>#N/A</c:v>
                </c:pt>
                <c:pt idx="25935">
                  <c:v>#N/A</c:v>
                </c:pt>
                <c:pt idx="25936">
                  <c:v>#N/A</c:v>
                </c:pt>
                <c:pt idx="25937">
                  <c:v>#N/A</c:v>
                </c:pt>
                <c:pt idx="25938">
                  <c:v>#N/A</c:v>
                </c:pt>
                <c:pt idx="25939">
                  <c:v>#N/A</c:v>
                </c:pt>
                <c:pt idx="25940">
                  <c:v>#N/A</c:v>
                </c:pt>
                <c:pt idx="25941">
                  <c:v>#N/A</c:v>
                </c:pt>
                <c:pt idx="25942">
                  <c:v>#N/A</c:v>
                </c:pt>
                <c:pt idx="25943">
                  <c:v>#N/A</c:v>
                </c:pt>
                <c:pt idx="25944">
                  <c:v>#N/A</c:v>
                </c:pt>
                <c:pt idx="25945">
                  <c:v>#N/A</c:v>
                </c:pt>
                <c:pt idx="25946">
                  <c:v>#N/A</c:v>
                </c:pt>
                <c:pt idx="25947">
                  <c:v>#N/A</c:v>
                </c:pt>
                <c:pt idx="25948">
                  <c:v>#N/A</c:v>
                </c:pt>
                <c:pt idx="25949">
                  <c:v>#N/A</c:v>
                </c:pt>
                <c:pt idx="25950">
                  <c:v>#N/A</c:v>
                </c:pt>
                <c:pt idx="25951">
                  <c:v>#N/A</c:v>
                </c:pt>
                <c:pt idx="25952">
                  <c:v>#N/A</c:v>
                </c:pt>
                <c:pt idx="25953">
                  <c:v>#N/A</c:v>
                </c:pt>
                <c:pt idx="25954">
                  <c:v>#N/A</c:v>
                </c:pt>
                <c:pt idx="25955">
                  <c:v>#N/A</c:v>
                </c:pt>
                <c:pt idx="25956">
                  <c:v>#N/A</c:v>
                </c:pt>
                <c:pt idx="25957">
                  <c:v>#N/A</c:v>
                </c:pt>
                <c:pt idx="25958">
                  <c:v>#N/A</c:v>
                </c:pt>
                <c:pt idx="25959">
                  <c:v>#N/A</c:v>
                </c:pt>
                <c:pt idx="25960">
                  <c:v>#N/A</c:v>
                </c:pt>
                <c:pt idx="25961">
                  <c:v>#N/A</c:v>
                </c:pt>
                <c:pt idx="25962">
                  <c:v>#N/A</c:v>
                </c:pt>
                <c:pt idx="25963">
                  <c:v>#N/A</c:v>
                </c:pt>
                <c:pt idx="25964">
                  <c:v>#N/A</c:v>
                </c:pt>
                <c:pt idx="25965">
                  <c:v>#N/A</c:v>
                </c:pt>
                <c:pt idx="25966">
                  <c:v>#N/A</c:v>
                </c:pt>
                <c:pt idx="259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3-48B3-A7F8-113FDCB0E4C0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offset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Sheet1!$G$3:$G$25970</c:f>
              <c:numCache>
                <c:formatCode>General</c:formatCode>
                <c:ptCount val="25968"/>
                <c:pt idx="0">
                  <c:v>0.12640540973517006</c:v>
                </c:pt>
                <c:pt idx="1">
                  <c:v>0.12642678433451016</c:v>
                </c:pt>
                <c:pt idx="2">
                  <c:v>0.12639967069279806</c:v>
                </c:pt>
                <c:pt idx="3">
                  <c:v>0.12641631692795952</c:v>
                </c:pt>
                <c:pt idx="4">
                  <c:v>0.12641139351677044</c:v>
                </c:pt>
                <c:pt idx="5">
                  <c:v>0.1264053440456358</c:v>
                </c:pt>
                <c:pt idx="6">
                  <c:v>0.12640546076566961</c:v>
                </c:pt>
                <c:pt idx="7">
                  <c:v>0.12641725921347502</c:v>
                </c:pt>
                <c:pt idx="8">
                  <c:v>0.12640530504750719</c:v>
                </c:pt>
                <c:pt idx="9">
                  <c:v>0.12638023294105249</c:v>
                </c:pt>
                <c:pt idx="10">
                  <c:v>0.12641252124453634</c:v>
                </c:pt>
                <c:pt idx="11">
                  <c:v>0.12639561903739854</c:v>
                </c:pt>
                <c:pt idx="12">
                  <c:v>0.1264090614364532</c:v>
                </c:pt>
                <c:pt idx="13">
                  <c:v>0.12640550650089338</c:v>
                </c:pt>
                <c:pt idx="14">
                  <c:v>0.12640003948293471</c:v>
                </c:pt>
                <c:pt idx="15">
                  <c:v>0.12639829393274005</c:v>
                </c:pt>
                <c:pt idx="16">
                  <c:v>0.12640950350365571</c:v>
                </c:pt>
                <c:pt idx="17">
                  <c:v>0.12640942569705421</c:v>
                </c:pt>
                <c:pt idx="18">
                  <c:v>0.12642211602365905</c:v>
                </c:pt>
                <c:pt idx="19">
                  <c:v>0.12639053052474597</c:v>
                </c:pt>
                <c:pt idx="20">
                  <c:v>0.12642803492709048</c:v>
                </c:pt>
                <c:pt idx="21">
                  <c:v>0.12642054151119991</c:v>
                </c:pt>
                <c:pt idx="22">
                  <c:v>0.1264154040735857</c:v>
                </c:pt>
                <c:pt idx="23">
                  <c:v>0.12640641438218325</c:v>
                </c:pt>
                <c:pt idx="24">
                  <c:v>0.12638354349340869</c:v>
                </c:pt>
                <c:pt idx="25">
                  <c:v>0.12641711460022165</c:v>
                </c:pt>
                <c:pt idx="26">
                  <c:v>0.12642851715047909</c:v>
                </c:pt>
                <c:pt idx="27">
                  <c:v>0.12642658985237526</c:v>
                </c:pt>
                <c:pt idx="28">
                  <c:v>0.12638810708460541</c:v>
                </c:pt>
                <c:pt idx="29">
                  <c:v>0.1264191890600096</c:v>
                </c:pt>
                <c:pt idx="30">
                  <c:v>0.1264125966766772</c:v>
                </c:pt>
                <c:pt idx="31">
                  <c:v>0.12640393749851836</c:v>
                </c:pt>
                <c:pt idx="32">
                  <c:v>0.12640963709901598</c:v>
                </c:pt>
                <c:pt idx="33">
                  <c:v>0.12642181068435604</c:v>
                </c:pt>
                <c:pt idx="34">
                  <c:v>0.12642096851208917</c:v>
                </c:pt>
                <c:pt idx="35">
                  <c:v>0.12640739316123384</c:v>
                </c:pt>
                <c:pt idx="36">
                  <c:v>0.12642809228883201</c:v>
                </c:pt>
                <c:pt idx="37">
                  <c:v>0.12643042084780248</c:v>
                </c:pt>
                <c:pt idx="38">
                  <c:v>0.12640371610014367</c:v>
                </c:pt>
                <c:pt idx="39">
                  <c:v>0.12639406872828873</c:v>
                </c:pt>
                <c:pt idx="40">
                  <c:v>0.12642088398698703</c:v>
                </c:pt>
                <c:pt idx="41">
                  <c:v>0.12639835697277263</c:v>
                </c:pt>
                <c:pt idx="42">
                  <c:v>0.12639645576537867</c:v>
                </c:pt>
                <c:pt idx="43">
                  <c:v>0.12640581188802652</c:v>
                </c:pt>
                <c:pt idx="44">
                  <c:v>0.12641081357206452</c:v>
                </c:pt>
                <c:pt idx="45">
                  <c:v>0.12640905347927411</c:v>
                </c:pt>
                <c:pt idx="46">
                  <c:v>0.12641815763609399</c:v>
                </c:pt>
                <c:pt idx="47">
                  <c:v>0.12641932689122365</c:v>
                </c:pt>
                <c:pt idx="48">
                  <c:v>0.12638710682029547</c:v>
                </c:pt>
                <c:pt idx="49">
                  <c:v>0.12640216858430142</c:v>
                </c:pt>
                <c:pt idx="50">
                  <c:v>0.12640975978735147</c:v>
                </c:pt>
                <c:pt idx="51">
                  <c:v>0.12641143702661906</c:v>
                </c:pt>
                <c:pt idx="52">
                  <c:v>0.12642701156356412</c:v>
                </c:pt>
                <c:pt idx="53">
                  <c:v>0.12643035221438059</c:v>
                </c:pt>
                <c:pt idx="54">
                  <c:v>0.12639888830140433</c:v>
                </c:pt>
                <c:pt idx="55">
                  <c:v>0.12641967281793792</c:v>
                </c:pt>
                <c:pt idx="56">
                  <c:v>0.1264039333377821</c:v>
                </c:pt>
                <c:pt idx="57">
                  <c:v>0.126423414079051</c:v>
                </c:pt>
                <c:pt idx="58">
                  <c:v>0.1264069314632274</c:v>
                </c:pt>
                <c:pt idx="59">
                  <c:v>0.12641602300632893</c:v>
                </c:pt>
                <c:pt idx="60">
                  <c:v>0.12642566095910024</c:v>
                </c:pt>
                <c:pt idx="61">
                  <c:v>0.12640833503490695</c:v>
                </c:pt>
                <c:pt idx="62">
                  <c:v>0.12641799345396587</c:v>
                </c:pt>
                <c:pt idx="63">
                  <c:v>0.12640135445840678</c:v>
                </c:pt>
                <c:pt idx="64">
                  <c:v>0.12641700425567942</c:v>
                </c:pt>
                <c:pt idx="65">
                  <c:v>0.12637988581764081</c:v>
                </c:pt>
                <c:pt idx="66">
                  <c:v>0.12643157956439283</c:v>
                </c:pt>
                <c:pt idx="67">
                  <c:v>0.12639921902736262</c:v>
                </c:pt>
                <c:pt idx="68">
                  <c:v>0.12640911925107551</c:v>
                </c:pt>
                <c:pt idx="69">
                  <c:v>0.12640639158616718</c:v>
                </c:pt>
                <c:pt idx="70">
                  <c:v>0.1264246572364216</c:v>
                </c:pt>
                <c:pt idx="71">
                  <c:v>0.12644414456656949</c:v>
                </c:pt>
                <c:pt idx="72">
                  <c:v>0.12641300220703922</c:v>
                </c:pt>
                <c:pt idx="73">
                  <c:v>0.12641006139565231</c:v>
                </c:pt>
                <c:pt idx="74">
                  <c:v>0.12642032252723145</c:v>
                </c:pt>
                <c:pt idx="75">
                  <c:v>0.12637352724729201</c:v>
                </c:pt>
                <c:pt idx="76">
                  <c:v>0.12642001679010673</c:v>
                </c:pt>
                <c:pt idx="77">
                  <c:v>0.12640639092908768</c:v>
                </c:pt>
                <c:pt idx="78">
                  <c:v>0.12641708776631172</c:v>
                </c:pt>
                <c:pt idx="79">
                  <c:v>0.12642388067088189</c:v>
                </c:pt>
                <c:pt idx="80">
                  <c:v>0.12642165896948343</c:v>
                </c:pt>
                <c:pt idx="81">
                  <c:v>0.12640682636360656</c:v>
                </c:pt>
                <c:pt idx="82">
                  <c:v>0.12643785241794736</c:v>
                </c:pt>
                <c:pt idx="83">
                  <c:v>0.12639943497073619</c:v>
                </c:pt>
                <c:pt idx="84">
                  <c:v>0.12642473187742231</c:v>
                </c:pt>
                <c:pt idx="85">
                  <c:v>0.12641018144343341</c:v>
                </c:pt>
                <c:pt idx="86">
                  <c:v>0.12640600640958322</c:v>
                </c:pt>
                <c:pt idx="87">
                  <c:v>0.12642130853785022</c:v>
                </c:pt>
                <c:pt idx="88">
                  <c:v>0.1264025285267813</c:v>
                </c:pt>
                <c:pt idx="89">
                  <c:v>0.12639753792818575</c:v>
                </c:pt>
                <c:pt idx="90">
                  <c:v>0.12641249670949162</c:v>
                </c:pt>
                <c:pt idx="91">
                  <c:v>0.12638114679579188</c:v>
                </c:pt>
                <c:pt idx="92">
                  <c:v>0.12640155229275662</c:v>
                </c:pt>
                <c:pt idx="93">
                  <c:v>0.12639790714335264</c:v>
                </c:pt>
                <c:pt idx="94">
                  <c:v>0.12640743813162186</c:v>
                </c:pt>
                <c:pt idx="95">
                  <c:v>0.12639798259838231</c:v>
                </c:pt>
                <c:pt idx="96">
                  <c:v>0.12642687931846952</c:v>
                </c:pt>
                <c:pt idx="97">
                  <c:v>0.12642199466480458</c:v>
                </c:pt>
                <c:pt idx="98">
                  <c:v>0.12641346956178634</c:v>
                </c:pt>
                <c:pt idx="99">
                  <c:v>0.12642946916693298</c:v>
                </c:pt>
                <c:pt idx="100">
                  <c:v>0.12640158343327146</c:v>
                </c:pt>
                <c:pt idx="101">
                  <c:v>0.12641091641243279</c:v>
                </c:pt>
                <c:pt idx="102">
                  <c:v>0.12642241354492562</c:v>
                </c:pt>
                <c:pt idx="103">
                  <c:v>0.12641815897470104</c:v>
                </c:pt>
                <c:pt idx="104">
                  <c:v>0.12642398434214774</c:v>
                </c:pt>
                <c:pt idx="105">
                  <c:v>0.12642283432267243</c:v>
                </c:pt>
                <c:pt idx="106">
                  <c:v>0.12641914222840644</c:v>
                </c:pt>
                <c:pt idx="107">
                  <c:v>0.12645538977282256</c:v>
                </c:pt>
                <c:pt idx="108">
                  <c:v>0.12641548543335429</c:v>
                </c:pt>
                <c:pt idx="109">
                  <c:v>0.12640039925271945</c:v>
                </c:pt>
                <c:pt idx="110">
                  <c:v>0.12639642372442783</c:v>
                </c:pt>
                <c:pt idx="111">
                  <c:v>0.12642307258413793</c:v>
                </c:pt>
                <c:pt idx="112">
                  <c:v>0.12640166929461566</c:v>
                </c:pt>
                <c:pt idx="113">
                  <c:v>0.12641055093490888</c:v>
                </c:pt>
                <c:pt idx="114">
                  <c:v>0.12641175114620801</c:v>
                </c:pt>
                <c:pt idx="115">
                  <c:v>0.12641315284107396</c:v>
                </c:pt>
                <c:pt idx="116">
                  <c:v>0.12642610424949274</c:v>
                </c:pt>
                <c:pt idx="117">
                  <c:v>0.12641149428135923</c:v>
                </c:pt>
                <c:pt idx="118">
                  <c:v>0.12641558304727679</c:v>
                </c:pt>
                <c:pt idx="119">
                  <c:v>0.12643073799611082</c:v>
                </c:pt>
                <c:pt idx="120">
                  <c:v>0.12639983074183181</c:v>
                </c:pt>
                <c:pt idx="121">
                  <c:v>0.12640210572571109</c:v>
                </c:pt>
                <c:pt idx="122">
                  <c:v>0.12642158437690859</c:v>
                </c:pt>
                <c:pt idx="123">
                  <c:v>0.12639939020189378</c:v>
                </c:pt>
                <c:pt idx="124">
                  <c:v>0.12641005608654626</c:v>
                </c:pt>
                <c:pt idx="125">
                  <c:v>0.12639076668066751</c:v>
                </c:pt>
                <c:pt idx="126">
                  <c:v>0.12640714831509142</c:v>
                </c:pt>
                <c:pt idx="127">
                  <c:v>0.12641882913997327</c:v>
                </c:pt>
                <c:pt idx="128">
                  <c:v>0.12640965802205689</c:v>
                </c:pt>
                <c:pt idx="129">
                  <c:v>0.1264027589088757</c:v>
                </c:pt>
                <c:pt idx="130">
                  <c:v>0.1263997128937569</c:v>
                </c:pt>
                <c:pt idx="131">
                  <c:v>0.12638093550138441</c:v>
                </c:pt>
                <c:pt idx="132">
                  <c:v>0.12639440391950579</c:v>
                </c:pt>
                <c:pt idx="133">
                  <c:v>0.12641668166182291</c:v>
                </c:pt>
                <c:pt idx="134">
                  <c:v>0.12638385983005446</c:v>
                </c:pt>
                <c:pt idx="135">
                  <c:v>0.12641956360162865</c:v>
                </c:pt>
                <c:pt idx="136">
                  <c:v>0.12640801425427606</c:v>
                </c:pt>
                <c:pt idx="137">
                  <c:v>0.12640642691073589</c:v>
                </c:pt>
                <c:pt idx="138">
                  <c:v>0.12642201971799466</c:v>
                </c:pt>
                <c:pt idx="139">
                  <c:v>0.1263953595205477</c:v>
                </c:pt>
                <c:pt idx="140">
                  <c:v>0.12639792073175177</c:v>
                </c:pt>
                <c:pt idx="141">
                  <c:v>0.12640046995373971</c:v>
                </c:pt>
                <c:pt idx="142">
                  <c:v>0.12640499273250405</c:v>
                </c:pt>
                <c:pt idx="143">
                  <c:v>0.12640571792069921</c:v>
                </c:pt>
                <c:pt idx="144">
                  <c:v>0.12639698675063676</c:v>
                </c:pt>
                <c:pt idx="145">
                  <c:v>0.12641674546906895</c:v>
                </c:pt>
                <c:pt idx="146">
                  <c:v>0.12641426410639611</c:v>
                </c:pt>
                <c:pt idx="147">
                  <c:v>0.12639884552279318</c:v>
                </c:pt>
                <c:pt idx="148">
                  <c:v>0.12641805825778224</c:v>
                </c:pt>
                <c:pt idx="149">
                  <c:v>0.12640461609175813</c:v>
                </c:pt>
                <c:pt idx="150">
                  <c:v>0.12639774628955608</c:v>
                </c:pt>
                <c:pt idx="151">
                  <c:v>0.1264369191787541</c:v>
                </c:pt>
                <c:pt idx="152">
                  <c:v>0.12640484402450081</c:v>
                </c:pt>
                <c:pt idx="153">
                  <c:v>0.12640101738746623</c:v>
                </c:pt>
                <c:pt idx="154">
                  <c:v>0.1264034069807784</c:v>
                </c:pt>
                <c:pt idx="155">
                  <c:v>0.12642646136130797</c:v>
                </c:pt>
                <c:pt idx="156">
                  <c:v>0.12639102448292516</c:v>
                </c:pt>
                <c:pt idx="157">
                  <c:v>0.12640420438661232</c:v>
                </c:pt>
                <c:pt idx="158">
                  <c:v>0.12641656942977275</c:v>
                </c:pt>
                <c:pt idx="159">
                  <c:v>0.12642295964591266</c:v>
                </c:pt>
                <c:pt idx="160">
                  <c:v>0.12638641623642966</c:v>
                </c:pt>
                <c:pt idx="161">
                  <c:v>0.12640492221882071</c:v>
                </c:pt>
                <c:pt idx="162">
                  <c:v>0.12641727932107516</c:v>
                </c:pt>
                <c:pt idx="163">
                  <c:v>0.12642519331291674</c:v>
                </c:pt>
                <c:pt idx="164">
                  <c:v>0.12641066250850708</c:v>
                </c:pt>
                <c:pt idx="165">
                  <c:v>0.12641500138258321</c:v>
                </c:pt>
                <c:pt idx="166">
                  <c:v>0.12640286568084602</c:v>
                </c:pt>
                <c:pt idx="167">
                  <c:v>0.12641800880346371</c:v>
                </c:pt>
                <c:pt idx="168">
                  <c:v>0.12639709749373823</c:v>
                </c:pt>
                <c:pt idx="169">
                  <c:v>0.12642063175233081</c:v>
                </c:pt>
                <c:pt idx="170">
                  <c:v>0.12642938436586304</c:v>
                </c:pt>
                <c:pt idx="171">
                  <c:v>0.12643682165723685</c:v>
                </c:pt>
                <c:pt idx="172">
                  <c:v>0.12642421085328603</c:v>
                </c:pt>
                <c:pt idx="173">
                  <c:v>0.12642910070294922</c:v>
                </c:pt>
                <c:pt idx="174">
                  <c:v>0.12641761553369185</c:v>
                </c:pt>
                <c:pt idx="175">
                  <c:v>0.12641505617860543</c:v>
                </c:pt>
                <c:pt idx="176">
                  <c:v>0.12640739352940539</c:v>
                </c:pt>
                <c:pt idx="177">
                  <c:v>0.12641423932263512</c:v>
                </c:pt>
                <c:pt idx="178">
                  <c:v>0.12641315858027841</c:v>
                </c:pt>
                <c:pt idx="179">
                  <c:v>0.12642957036246799</c:v>
                </c:pt>
                <c:pt idx="180">
                  <c:v>0.12642803086886584</c:v>
                </c:pt>
                <c:pt idx="181">
                  <c:v>0.12640570554022951</c:v>
                </c:pt>
                <c:pt idx="182">
                  <c:v>0.12641256552956293</c:v>
                </c:pt>
                <c:pt idx="183">
                  <c:v>0.1264076117803723</c:v>
                </c:pt>
                <c:pt idx="184">
                  <c:v>0.12640787031695283</c:v>
                </c:pt>
                <c:pt idx="185">
                  <c:v>0.12642787364742797</c:v>
                </c:pt>
                <c:pt idx="186">
                  <c:v>0.12639985918319202</c:v>
                </c:pt>
                <c:pt idx="187">
                  <c:v>0.1264376897578296</c:v>
                </c:pt>
                <c:pt idx="188">
                  <c:v>0.12640650653736935</c:v>
                </c:pt>
                <c:pt idx="189">
                  <c:v>0.12642400999389908</c:v>
                </c:pt>
                <c:pt idx="190">
                  <c:v>0.12642728927591174</c:v>
                </c:pt>
                <c:pt idx="191">
                  <c:v>0.1264278778614803</c:v>
                </c:pt>
                <c:pt idx="192">
                  <c:v>0.12640186505977774</c:v>
                </c:pt>
                <c:pt idx="193">
                  <c:v>0.12642700451953814</c:v>
                </c:pt>
                <c:pt idx="194">
                  <c:v>0.12643795424526627</c:v>
                </c:pt>
                <c:pt idx="195">
                  <c:v>0.12640521305332075</c:v>
                </c:pt>
                <c:pt idx="196">
                  <c:v>0.12641438845953284</c:v>
                </c:pt>
                <c:pt idx="197">
                  <c:v>0.12640909073501505</c:v>
                </c:pt>
                <c:pt idx="198">
                  <c:v>0.12639329389800485</c:v>
                </c:pt>
                <c:pt idx="199">
                  <c:v>0.12639292238661576</c:v>
                </c:pt>
                <c:pt idx="200">
                  <c:v>0.12641834627011889</c:v>
                </c:pt>
                <c:pt idx="201">
                  <c:v>0.12640370667494921</c:v>
                </c:pt>
                <c:pt idx="202">
                  <c:v>0.12643394517804574</c:v>
                </c:pt>
                <c:pt idx="203">
                  <c:v>0.12639510791931119</c:v>
                </c:pt>
                <c:pt idx="204">
                  <c:v>0.12642517038786039</c:v>
                </c:pt>
                <c:pt idx="205">
                  <c:v>0.12640593141879819</c:v>
                </c:pt>
                <c:pt idx="206">
                  <c:v>0.12641676555206105</c:v>
                </c:pt>
                <c:pt idx="207">
                  <c:v>0.12639906422597158</c:v>
                </c:pt>
                <c:pt idx="208">
                  <c:v>0.12642012666118368</c:v>
                </c:pt>
                <c:pt idx="209">
                  <c:v>0.12640689140081179</c:v>
                </c:pt>
                <c:pt idx="210">
                  <c:v>0.12641613971557647</c:v>
                </c:pt>
                <c:pt idx="211">
                  <c:v>0.12642335335488197</c:v>
                </c:pt>
                <c:pt idx="212">
                  <c:v>0.12640803035783504</c:v>
                </c:pt>
                <c:pt idx="213">
                  <c:v>0.12641358443473816</c:v>
                </c:pt>
                <c:pt idx="214">
                  <c:v>0.12643808492329689</c:v>
                </c:pt>
                <c:pt idx="215">
                  <c:v>0.12643748701016855</c:v>
                </c:pt>
                <c:pt idx="216">
                  <c:v>0.12640088503996078</c:v>
                </c:pt>
                <c:pt idx="217">
                  <c:v>0.12641768443433693</c:v>
                </c:pt>
                <c:pt idx="218">
                  <c:v>0.12638467986550705</c:v>
                </c:pt>
                <c:pt idx="219">
                  <c:v>0.126429700745331</c:v>
                </c:pt>
                <c:pt idx="220">
                  <c:v>0.12639388774370675</c:v>
                </c:pt>
                <c:pt idx="221">
                  <c:v>0.12643724845366633</c:v>
                </c:pt>
                <c:pt idx="222">
                  <c:v>0.12639333223420046</c:v>
                </c:pt>
                <c:pt idx="223">
                  <c:v>0.12643221706867369</c:v>
                </c:pt>
                <c:pt idx="224">
                  <c:v>0.12642555282951379</c:v>
                </c:pt>
                <c:pt idx="225">
                  <c:v>0.12642617661507732</c:v>
                </c:pt>
                <c:pt idx="226">
                  <c:v>0.12644627143922577</c:v>
                </c:pt>
                <c:pt idx="227">
                  <c:v>0.12641663594248487</c:v>
                </c:pt>
                <c:pt idx="228">
                  <c:v>0.12642009594882858</c:v>
                </c:pt>
                <c:pt idx="229">
                  <c:v>0.12643148142069993</c:v>
                </c:pt>
                <c:pt idx="230">
                  <c:v>0.12642050073499977</c:v>
                </c:pt>
                <c:pt idx="231">
                  <c:v>0.1264106453789573</c:v>
                </c:pt>
                <c:pt idx="232">
                  <c:v>0.12642186972031533</c:v>
                </c:pt>
                <c:pt idx="233">
                  <c:v>0.12639499260356707</c:v>
                </c:pt>
                <c:pt idx="234">
                  <c:v>0.12643520900147481</c:v>
                </c:pt>
                <c:pt idx="235">
                  <c:v>0.1264105006466959</c:v>
                </c:pt>
                <c:pt idx="236">
                  <c:v>0.12640537844808075</c:v>
                </c:pt>
                <c:pt idx="237">
                  <c:v>0.12643816043375922</c:v>
                </c:pt>
                <c:pt idx="238">
                  <c:v>0.12643105706327612</c:v>
                </c:pt>
                <c:pt idx="239">
                  <c:v>0.1264650118119337</c:v>
                </c:pt>
                <c:pt idx="240">
                  <c:v>0.1264163785909807</c:v>
                </c:pt>
                <c:pt idx="241">
                  <c:v>0.12643089690677778</c:v>
                </c:pt>
                <c:pt idx="242">
                  <c:v>0.12642719485376724</c:v>
                </c:pt>
                <c:pt idx="243">
                  <c:v>0.12641741630179776</c:v>
                </c:pt>
                <c:pt idx="244">
                  <c:v>0.12644458097731254</c:v>
                </c:pt>
                <c:pt idx="245">
                  <c:v>0.12642582120965495</c:v>
                </c:pt>
                <c:pt idx="246">
                  <c:v>0.12644451844380711</c:v>
                </c:pt>
                <c:pt idx="247">
                  <c:v>0.12645410926251111</c:v>
                </c:pt>
                <c:pt idx="248">
                  <c:v>0.12643533434093113</c:v>
                </c:pt>
                <c:pt idx="249">
                  <c:v>0.12643282557657737</c:v>
                </c:pt>
                <c:pt idx="250">
                  <c:v>0.12640416730903914</c:v>
                </c:pt>
                <c:pt idx="251">
                  <c:v>0.12644668332968717</c:v>
                </c:pt>
                <c:pt idx="252">
                  <c:v>0.12643156768000963</c:v>
                </c:pt>
                <c:pt idx="253">
                  <c:v>0.12642475150142163</c:v>
                </c:pt>
                <c:pt idx="254">
                  <c:v>0.12642690717282307</c:v>
                </c:pt>
                <c:pt idx="255">
                  <c:v>0.12640983746441603</c:v>
                </c:pt>
                <c:pt idx="256">
                  <c:v>0.1264283991836832</c:v>
                </c:pt>
                <c:pt idx="257">
                  <c:v>0.126437635757501</c:v>
                </c:pt>
                <c:pt idx="258">
                  <c:v>0.12645042544187801</c:v>
                </c:pt>
                <c:pt idx="259">
                  <c:v>0.12642157490457306</c:v>
                </c:pt>
                <c:pt idx="260">
                  <c:v>0.12643987005101132</c:v>
                </c:pt>
                <c:pt idx="261">
                  <c:v>0.12644450476395686</c:v>
                </c:pt>
                <c:pt idx="262">
                  <c:v>0.12642071597790311</c:v>
                </c:pt>
                <c:pt idx="263">
                  <c:v>0.12640830096546546</c:v>
                </c:pt>
                <c:pt idx="264">
                  <c:v>0.12643883674434886</c:v>
                </c:pt>
                <c:pt idx="265">
                  <c:v>0.12641623932901258</c:v>
                </c:pt>
                <c:pt idx="266">
                  <c:v>0.12643550535153897</c:v>
                </c:pt>
                <c:pt idx="267">
                  <c:v>0.12642777661680138</c:v>
                </c:pt>
                <c:pt idx="268">
                  <c:v>0.12641434735897661</c:v>
                </c:pt>
                <c:pt idx="269">
                  <c:v>0.12640639904258455</c:v>
                </c:pt>
                <c:pt idx="270">
                  <c:v>0.12642250719794623</c:v>
                </c:pt>
                <c:pt idx="271">
                  <c:v>0.12642019824111839</c:v>
                </c:pt>
                <c:pt idx="272">
                  <c:v>0.12642798749989642</c:v>
                </c:pt>
                <c:pt idx="273">
                  <c:v>0.12643428161468062</c:v>
                </c:pt>
                <c:pt idx="274">
                  <c:v>0.12643549339179588</c:v>
                </c:pt>
                <c:pt idx="275">
                  <c:v>0.12643241383077469</c:v>
                </c:pt>
                <c:pt idx="276">
                  <c:v>0.12640970639795196</c:v>
                </c:pt>
                <c:pt idx="277">
                  <c:v>0.12641390297883198</c:v>
                </c:pt>
                <c:pt idx="278">
                  <c:v>0.12641119192282918</c:v>
                </c:pt>
                <c:pt idx="279">
                  <c:v>0.12644281703541888</c:v>
                </c:pt>
                <c:pt idx="280">
                  <c:v>0.12641860148796197</c:v>
                </c:pt>
                <c:pt idx="281">
                  <c:v>0.12640651335586311</c:v>
                </c:pt>
                <c:pt idx="282">
                  <c:v>0.12641347854664942</c:v>
                </c:pt>
                <c:pt idx="283">
                  <c:v>0.12642391782759982</c:v>
                </c:pt>
                <c:pt idx="284">
                  <c:v>0.1264378580488113</c:v>
                </c:pt>
                <c:pt idx="285">
                  <c:v>0.12643058939197055</c:v>
                </c:pt>
                <c:pt idx="286">
                  <c:v>0.12644977029800558</c:v>
                </c:pt>
                <c:pt idx="287">
                  <c:v>0.12643635092326683</c:v>
                </c:pt>
                <c:pt idx="288">
                  <c:v>0.12640874103980076</c:v>
                </c:pt>
                <c:pt idx="289">
                  <c:v>0.12639632989719352</c:v>
                </c:pt>
                <c:pt idx="290">
                  <c:v>0.12641441616341248</c:v>
                </c:pt>
                <c:pt idx="291">
                  <c:v>0.12642861106370817</c:v>
                </c:pt>
                <c:pt idx="292">
                  <c:v>0.12642858384622252</c:v>
                </c:pt>
                <c:pt idx="293">
                  <c:v>0.12643000662462661</c:v>
                </c:pt>
                <c:pt idx="294">
                  <c:v>0.12643383996159124</c:v>
                </c:pt>
                <c:pt idx="295">
                  <c:v>0.1264142259324097</c:v>
                </c:pt>
                <c:pt idx="296">
                  <c:v>0.12642259468303652</c:v>
                </c:pt>
                <c:pt idx="297">
                  <c:v>0.12645201420256702</c:v>
                </c:pt>
                <c:pt idx="298">
                  <c:v>0.12642509220044795</c:v>
                </c:pt>
                <c:pt idx="299">
                  <c:v>0.12643219079824064</c:v>
                </c:pt>
                <c:pt idx="300">
                  <c:v>0.12642906193830999</c:v>
                </c:pt>
                <c:pt idx="301">
                  <c:v>0.12644234921750863</c:v>
                </c:pt>
                <c:pt idx="302">
                  <c:v>0.12644507899180663</c:v>
                </c:pt>
                <c:pt idx="303">
                  <c:v>0.12639629426607751</c:v>
                </c:pt>
                <c:pt idx="304">
                  <c:v>0.12642702253213867</c:v>
                </c:pt>
                <c:pt idx="305">
                  <c:v>0.12643868212554293</c:v>
                </c:pt>
                <c:pt idx="306">
                  <c:v>0.12639751035103475</c:v>
                </c:pt>
                <c:pt idx="307">
                  <c:v>0.12642008837938962</c:v>
                </c:pt>
                <c:pt idx="308">
                  <c:v>0.12642962255021128</c:v>
                </c:pt>
                <c:pt idx="309">
                  <c:v>0.12643776468135176</c:v>
                </c:pt>
                <c:pt idx="310">
                  <c:v>0.12643272220828466</c:v>
                </c:pt>
                <c:pt idx="311">
                  <c:v>0.12644291644916661</c:v>
                </c:pt>
                <c:pt idx="312">
                  <c:v>0.12642528954264581</c:v>
                </c:pt>
                <c:pt idx="313">
                  <c:v>0.12645067585457331</c:v>
                </c:pt>
                <c:pt idx="314">
                  <c:v>0.12640232895675801</c:v>
                </c:pt>
                <c:pt idx="315">
                  <c:v>0.12644668794283209</c:v>
                </c:pt>
                <c:pt idx="316">
                  <c:v>0.12641027379960496</c:v>
                </c:pt>
                <c:pt idx="317">
                  <c:v>0.12642458803080997</c:v>
                </c:pt>
                <c:pt idx="318">
                  <c:v>0.12640821946141495</c:v>
                </c:pt>
                <c:pt idx="319">
                  <c:v>0.12644192403062238</c:v>
                </c:pt>
                <c:pt idx="320">
                  <c:v>0.12643798107839344</c:v>
                </c:pt>
                <c:pt idx="321">
                  <c:v>0.12641110866755617</c:v>
                </c:pt>
                <c:pt idx="322">
                  <c:v>0.12641531254281979</c:v>
                </c:pt>
                <c:pt idx="323">
                  <c:v>0.12642197576972269</c:v>
                </c:pt>
                <c:pt idx="324">
                  <c:v>0.12642463474465976</c:v>
                </c:pt>
                <c:pt idx="325">
                  <c:v>0.12642798999312238</c:v>
                </c:pt>
                <c:pt idx="326">
                  <c:v>0.12644302150821624</c:v>
                </c:pt>
                <c:pt idx="327">
                  <c:v>0.12640428764488837</c:v>
                </c:pt>
                <c:pt idx="328">
                  <c:v>0.12643746124661803</c:v>
                </c:pt>
                <c:pt idx="329">
                  <c:v>0.12641859053282639</c:v>
                </c:pt>
                <c:pt idx="330">
                  <c:v>0.1264323555528209</c:v>
                </c:pt>
                <c:pt idx="331">
                  <c:v>0.1264330345213342</c:v>
                </c:pt>
                <c:pt idx="332">
                  <c:v>0.12644199281373447</c:v>
                </c:pt>
                <c:pt idx="333">
                  <c:v>0.12641921841636139</c:v>
                </c:pt>
                <c:pt idx="334">
                  <c:v>0.12644394621924654</c:v>
                </c:pt>
                <c:pt idx="335">
                  <c:v>0.12641447782529874</c:v>
                </c:pt>
                <c:pt idx="336">
                  <c:v>0.12643633856343867</c:v>
                </c:pt>
                <c:pt idx="337">
                  <c:v>0.12644829150316905</c:v>
                </c:pt>
                <c:pt idx="338">
                  <c:v>0.12640733289859035</c:v>
                </c:pt>
                <c:pt idx="339">
                  <c:v>0.12646072709738121</c:v>
                </c:pt>
                <c:pt idx="340">
                  <c:v>0.12643469633146392</c:v>
                </c:pt>
                <c:pt idx="341">
                  <c:v>0.1264531149980348</c:v>
                </c:pt>
                <c:pt idx="342">
                  <c:v>0.12642607916915277</c:v>
                </c:pt>
                <c:pt idx="343">
                  <c:v>0.12643273413999939</c:v>
                </c:pt>
                <c:pt idx="344">
                  <c:v>0.12642191992957041</c:v>
                </c:pt>
                <c:pt idx="345">
                  <c:v>0.12643563929623292</c:v>
                </c:pt>
                <c:pt idx="346">
                  <c:v>0.12643803765288125</c:v>
                </c:pt>
                <c:pt idx="347">
                  <c:v>0.12643488305465655</c:v>
                </c:pt>
                <c:pt idx="348">
                  <c:v>0.12642510689425213</c:v>
                </c:pt>
                <c:pt idx="349">
                  <c:v>0.1264230512528326</c:v>
                </c:pt>
                <c:pt idx="350">
                  <c:v>0.12641574226048446</c:v>
                </c:pt>
                <c:pt idx="351">
                  <c:v>0.12643784607188491</c:v>
                </c:pt>
                <c:pt idx="352">
                  <c:v>0.12642138343682779</c:v>
                </c:pt>
                <c:pt idx="353">
                  <c:v>0.12643346888153234</c:v>
                </c:pt>
                <c:pt idx="354">
                  <c:v>0.12643883954407653</c:v>
                </c:pt>
                <c:pt idx="355">
                  <c:v>0.12642014113031447</c:v>
                </c:pt>
                <c:pt idx="356">
                  <c:v>0.12641716810779319</c:v>
                </c:pt>
                <c:pt idx="357">
                  <c:v>0.12641830936276677</c:v>
                </c:pt>
                <c:pt idx="358">
                  <c:v>0.12639663233475024</c:v>
                </c:pt>
                <c:pt idx="359">
                  <c:v>0.12643312334187945</c:v>
                </c:pt>
                <c:pt idx="360">
                  <c:v>0.12643916521155285</c:v>
                </c:pt>
                <c:pt idx="361">
                  <c:v>0.12644972138585203</c:v>
                </c:pt>
                <c:pt idx="362">
                  <c:v>0.12643608978920717</c:v>
                </c:pt>
                <c:pt idx="363">
                  <c:v>0.12642291868168393</c:v>
                </c:pt>
                <c:pt idx="364">
                  <c:v>0.12641759083804993</c:v>
                </c:pt>
                <c:pt idx="365">
                  <c:v>0.12643042987902686</c:v>
                </c:pt>
                <c:pt idx="366">
                  <c:v>0.12643556665509897</c:v>
                </c:pt>
                <c:pt idx="367">
                  <c:v>0.12639089555504762</c:v>
                </c:pt>
                <c:pt idx="368">
                  <c:v>0.12646107082762909</c:v>
                </c:pt>
                <c:pt idx="369">
                  <c:v>0.12642193537977031</c:v>
                </c:pt>
                <c:pt idx="370">
                  <c:v>0.12644716700951358</c:v>
                </c:pt>
                <c:pt idx="371">
                  <c:v>0.12644766661343437</c:v>
                </c:pt>
                <c:pt idx="372">
                  <c:v>0.12642833984831969</c:v>
                </c:pt>
                <c:pt idx="373">
                  <c:v>0.12640085425998232</c:v>
                </c:pt>
                <c:pt idx="374">
                  <c:v>0.12639485219143104</c:v>
                </c:pt>
                <c:pt idx="375">
                  <c:v>0.12642249891212476</c:v>
                </c:pt>
                <c:pt idx="376">
                  <c:v>0.12644064223216833</c:v>
                </c:pt>
                <c:pt idx="377">
                  <c:v>0.12640499815887174</c:v>
                </c:pt>
                <c:pt idx="378">
                  <c:v>0.12641097249057792</c:v>
                </c:pt>
                <c:pt idx="379">
                  <c:v>0.12643236572203931</c:v>
                </c:pt>
                <c:pt idx="380">
                  <c:v>0.12641927899936206</c:v>
                </c:pt>
                <c:pt idx="381">
                  <c:v>0.12642545007130263</c:v>
                </c:pt>
                <c:pt idx="382">
                  <c:v>0.12643671716424421</c:v>
                </c:pt>
                <c:pt idx="383">
                  <c:v>0.1263989645096969</c:v>
                </c:pt>
                <c:pt idx="384">
                  <c:v>0.12642290295471581</c:v>
                </c:pt>
                <c:pt idx="385">
                  <c:v>0.12644181086522926</c:v>
                </c:pt>
                <c:pt idx="386">
                  <c:v>0.12641220014242538</c:v>
                </c:pt>
                <c:pt idx="387">
                  <c:v>0.12640938275731883</c:v>
                </c:pt>
                <c:pt idx="388">
                  <c:v>0.1264320810061425</c:v>
                </c:pt>
                <c:pt idx="389">
                  <c:v>0.12642072049000391</c:v>
                </c:pt>
                <c:pt idx="390">
                  <c:v>0.12642932372668042</c:v>
                </c:pt>
                <c:pt idx="391">
                  <c:v>0.12639837662326275</c:v>
                </c:pt>
                <c:pt idx="392">
                  <c:v>0.1264167870904952</c:v>
                </c:pt>
                <c:pt idx="393">
                  <c:v>0.12644367160735037</c:v>
                </c:pt>
                <c:pt idx="394">
                  <c:v>0.12644418638798466</c:v>
                </c:pt>
                <c:pt idx="395">
                  <c:v>0.1264114124692472</c:v>
                </c:pt>
                <c:pt idx="396">
                  <c:v>0.12643156935515865</c:v>
                </c:pt>
                <c:pt idx="397">
                  <c:v>0.12642031187517888</c:v>
                </c:pt>
                <c:pt idx="398">
                  <c:v>0.12643015622793968</c:v>
                </c:pt>
                <c:pt idx="399">
                  <c:v>0.12643790885805273</c:v>
                </c:pt>
                <c:pt idx="400">
                  <c:v>0.12644450303405419</c:v>
                </c:pt>
                <c:pt idx="401">
                  <c:v>0.12641646552545371</c:v>
                </c:pt>
                <c:pt idx="402">
                  <c:v>0.12644559141193229</c:v>
                </c:pt>
                <c:pt idx="403">
                  <c:v>0.12642339178678413</c:v>
                </c:pt>
                <c:pt idx="404">
                  <c:v>0.1264338250015441</c:v>
                </c:pt>
                <c:pt idx="405">
                  <c:v>0.12647895118183189</c:v>
                </c:pt>
                <c:pt idx="406">
                  <c:v>0.12643513755681546</c:v>
                </c:pt>
                <c:pt idx="407">
                  <c:v>0.12641322376874864</c:v>
                </c:pt>
                <c:pt idx="408">
                  <c:v>0.12642454177515638</c:v>
                </c:pt>
                <c:pt idx="409">
                  <c:v>0.12644598191235779</c:v>
                </c:pt>
                <c:pt idx="410">
                  <c:v>0.12642170173646</c:v>
                </c:pt>
                <c:pt idx="411">
                  <c:v>0.12642670790860983</c:v>
                </c:pt>
                <c:pt idx="412">
                  <c:v>0.12644045801605769</c:v>
                </c:pt>
                <c:pt idx="413">
                  <c:v>0.1264260830202979</c:v>
                </c:pt>
                <c:pt idx="414">
                  <c:v>0.12643451033246333</c:v>
                </c:pt>
                <c:pt idx="415">
                  <c:v>0.12643879086948556</c:v>
                </c:pt>
                <c:pt idx="416">
                  <c:v>0.12645133880259107</c:v>
                </c:pt>
                <c:pt idx="417">
                  <c:v>0.12642608999324739</c:v>
                </c:pt>
                <c:pt idx="418">
                  <c:v>0.12642863094642587</c:v>
                </c:pt>
                <c:pt idx="419">
                  <c:v>0.12642341025547071</c:v>
                </c:pt>
                <c:pt idx="420">
                  <c:v>0.12642506577335</c:v>
                </c:pt>
                <c:pt idx="421">
                  <c:v>0.12641331659552535</c:v>
                </c:pt>
                <c:pt idx="422">
                  <c:v>0.12642149586994755</c:v>
                </c:pt>
                <c:pt idx="423">
                  <c:v>0.12642248427563663</c:v>
                </c:pt>
                <c:pt idx="424">
                  <c:v>0.12644660142779263</c:v>
                </c:pt>
                <c:pt idx="425">
                  <c:v>0.12645648836791612</c:v>
                </c:pt>
                <c:pt idx="426">
                  <c:v>0.12640557000762814</c:v>
                </c:pt>
                <c:pt idx="427">
                  <c:v>0.12642467632653948</c:v>
                </c:pt>
                <c:pt idx="428">
                  <c:v>0.12642982799777686</c:v>
                </c:pt>
                <c:pt idx="429">
                  <c:v>0.12642678385048151</c:v>
                </c:pt>
                <c:pt idx="430">
                  <c:v>0.12642490409803669</c:v>
                </c:pt>
                <c:pt idx="431">
                  <c:v>0.12643810536099004</c:v>
                </c:pt>
                <c:pt idx="432">
                  <c:v>0.12643474737768257</c:v>
                </c:pt>
                <c:pt idx="433">
                  <c:v>0.12644172040586693</c:v>
                </c:pt>
                <c:pt idx="434">
                  <c:v>0.12643342531394003</c:v>
                </c:pt>
                <c:pt idx="435">
                  <c:v>0.12640555104936646</c:v>
                </c:pt>
                <c:pt idx="436">
                  <c:v>0.12642565477033157</c:v>
                </c:pt>
                <c:pt idx="437">
                  <c:v>0.12641302408041161</c:v>
                </c:pt>
                <c:pt idx="438">
                  <c:v>0.12641651921241337</c:v>
                </c:pt>
                <c:pt idx="439">
                  <c:v>0.12643101013498531</c:v>
                </c:pt>
                <c:pt idx="440">
                  <c:v>0.12640434669806949</c:v>
                </c:pt>
                <c:pt idx="441">
                  <c:v>0.12642071444331426</c:v>
                </c:pt>
                <c:pt idx="442">
                  <c:v>0.12642361369522404</c:v>
                </c:pt>
                <c:pt idx="443">
                  <c:v>0.12640776291030154</c:v>
                </c:pt>
                <c:pt idx="444">
                  <c:v>0.1263951827267043</c:v>
                </c:pt>
                <c:pt idx="445">
                  <c:v>0.12643748699436064</c:v>
                </c:pt>
                <c:pt idx="446">
                  <c:v>0.1264124231336009</c:v>
                </c:pt>
                <c:pt idx="447">
                  <c:v>0.12640995379322134</c:v>
                </c:pt>
                <c:pt idx="448">
                  <c:v>0.12641409571129242</c:v>
                </c:pt>
                <c:pt idx="449">
                  <c:v>0.12641709258027367</c:v>
                </c:pt>
                <c:pt idx="450">
                  <c:v>0.12645777555530763</c:v>
                </c:pt>
                <c:pt idx="451">
                  <c:v>0.12641900511001997</c:v>
                </c:pt>
                <c:pt idx="452">
                  <c:v>0.12643915009573142</c:v>
                </c:pt>
                <c:pt idx="453">
                  <c:v>0.12640400543507679</c:v>
                </c:pt>
                <c:pt idx="454">
                  <c:v>0.12643866999850245</c:v>
                </c:pt>
                <c:pt idx="455">
                  <c:v>0.12641029292666556</c:v>
                </c:pt>
                <c:pt idx="456">
                  <c:v>0.12641341319132282</c:v>
                </c:pt>
                <c:pt idx="457">
                  <c:v>0.12643214354909027</c:v>
                </c:pt>
                <c:pt idx="458">
                  <c:v>0.12644100025600286</c:v>
                </c:pt>
                <c:pt idx="459">
                  <c:v>0.12645930522446464</c:v>
                </c:pt>
                <c:pt idx="460">
                  <c:v>0.12643133170020576</c:v>
                </c:pt>
                <c:pt idx="461">
                  <c:v>0.12641486466130897</c:v>
                </c:pt>
                <c:pt idx="462">
                  <c:v>0.12642839297026032</c:v>
                </c:pt>
                <c:pt idx="463">
                  <c:v>0.12643499878127301</c:v>
                </c:pt>
                <c:pt idx="464">
                  <c:v>0.12642655609405495</c:v>
                </c:pt>
                <c:pt idx="465">
                  <c:v>0.12640511925757469</c:v>
                </c:pt>
                <c:pt idx="466">
                  <c:v>0.12642083362685957</c:v>
                </c:pt>
                <c:pt idx="467">
                  <c:v>0.12645489584015046</c:v>
                </c:pt>
                <c:pt idx="468">
                  <c:v>0.1264189698054673</c:v>
                </c:pt>
                <c:pt idx="469">
                  <c:v>0.12644154733665153</c:v>
                </c:pt>
                <c:pt idx="470">
                  <c:v>0.12643985005181257</c:v>
                </c:pt>
                <c:pt idx="471">
                  <c:v>0.12642967595475718</c:v>
                </c:pt>
                <c:pt idx="472">
                  <c:v>0.12642125346802774</c:v>
                </c:pt>
                <c:pt idx="473">
                  <c:v>0.12643061986115639</c:v>
                </c:pt>
                <c:pt idx="474">
                  <c:v>0.12643891885748892</c:v>
                </c:pt>
                <c:pt idx="475">
                  <c:v>0.12640612009279001</c:v>
                </c:pt>
                <c:pt idx="476">
                  <c:v>0.12644721457110847</c:v>
                </c:pt>
                <c:pt idx="477">
                  <c:v>0.1264260464383733</c:v>
                </c:pt>
                <c:pt idx="478">
                  <c:v>0.12642793194963003</c:v>
                </c:pt>
                <c:pt idx="479">
                  <c:v>0.12642646259095425</c:v>
                </c:pt>
                <c:pt idx="480">
                  <c:v>0.12642766652245185</c:v>
                </c:pt>
                <c:pt idx="481">
                  <c:v>0.12642218527693938</c:v>
                </c:pt>
                <c:pt idx="482">
                  <c:v>0.12642286145523518</c:v>
                </c:pt>
                <c:pt idx="483">
                  <c:v>0.12644648924695345</c:v>
                </c:pt>
                <c:pt idx="484">
                  <c:v>0.12642340974032512</c:v>
                </c:pt>
                <c:pt idx="485">
                  <c:v>0.12640943496562618</c:v>
                </c:pt>
                <c:pt idx="486">
                  <c:v>0.12642034778642347</c:v>
                </c:pt>
                <c:pt idx="487">
                  <c:v>0.12641766149029721</c:v>
                </c:pt>
                <c:pt idx="488">
                  <c:v>0.12643384415396369</c:v>
                </c:pt>
                <c:pt idx="489">
                  <c:v>0.12644601165498637</c:v>
                </c:pt>
                <c:pt idx="490">
                  <c:v>0.12642470320897958</c:v>
                </c:pt>
                <c:pt idx="491">
                  <c:v>0.12642983269480029</c:v>
                </c:pt>
                <c:pt idx="492">
                  <c:v>0.12642565099173486</c:v>
                </c:pt>
                <c:pt idx="493">
                  <c:v>0.12642349076304737</c:v>
                </c:pt>
                <c:pt idx="494">
                  <c:v>0.12640740340762324</c:v>
                </c:pt>
                <c:pt idx="495">
                  <c:v>0.12642666840390004</c:v>
                </c:pt>
                <c:pt idx="496">
                  <c:v>0.12641345809064347</c:v>
                </c:pt>
                <c:pt idx="497">
                  <c:v>0.12641911097071529</c:v>
                </c:pt>
                <c:pt idx="498">
                  <c:v>0.12642255490193177</c:v>
                </c:pt>
                <c:pt idx="499">
                  <c:v>0.126435445602533</c:v>
                </c:pt>
                <c:pt idx="500">
                  <c:v>0.1264280494411274</c:v>
                </c:pt>
                <c:pt idx="501">
                  <c:v>0.12642984226817255</c:v>
                </c:pt>
                <c:pt idx="502">
                  <c:v>0.12642235980265981</c:v>
                </c:pt>
                <c:pt idx="503">
                  <c:v>0.12642258848640742</c:v>
                </c:pt>
                <c:pt idx="504">
                  <c:v>0.12642665640678141</c:v>
                </c:pt>
                <c:pt idx="505">
                  <c:v>0.1264122341910689</c:v>
                </c:pt>
                <c:pt idx="506">
                  <c:v>0.12643174569055132</c:v>
                </c:pt>
                <c:pt idx="507">
                  <c:v>0.12640631452358225</c:v>
                </c:pt>
                <c:pt idx="508">
                  <c:v>0.12642935984524117</c:v>
                </c:pt>
                <c:pt idx="509">
                  <c:v>0.12641067363460839</c:v>
                </c:pt>
                <c:pt idx="510">
                  <c:v>0.12641719207598662</c:v>
                </c:pt>
                <c:pt idx="511">
                  <c:v>0.12642027794319266</c:v>
                </c:pt>
                <c:pt idx="512">
                  <c:v>0.1264360692035742</c:v>
                </c:pt>
                <c:pt idx="513">
                  <c:v>0.12644661516439093</c:v>
                </c:pt>
                <c:pt idx="514">
                  <c:v>0.12641557302169948</c:v>
                </c:pt>
                <c:pt idx="515">
                  <c:v>0.12642620658149945</c:v>
                </c:pt>
                <c:pt idx="516">
                  <c:v>0.12642166747309158</c:v>
                </c:pt>
                <c:pt idx="517">
                  <c:v>0.12644477369619406</c:v>
                </c:pt>
                <c:pt idx="518">
                  <c:v>0.12641870451159387</c:v>
                </c:pt>
                <c:pt idx="519">
                  <c:v>0.12640864114201078</c:v>
                </c:pt>
                <c:pt idx="520">
                  <c:v>0.12641782571194915</c:v>
                </c:pt>
                <c:pt idx="521">
                  <c:v>0.12642749709119655</c:v>
                </c:pt>
                <c:pt idx="522">
                  <c:v>0.12640717627068504</c:v>
                </c:pt>
                <c:pt idx="523">
                  <c:v>0.12642221454420854</c:v>
                </c:pt>
                <c:pt idx="524">
                  <c:v>0.12641275517574957</c:v>
                </c:pt>
                <c:pt idx="525">
                  <c:v>0.12644560996845017</c:v>
                </c:pt>
                <c:pt idx="526">
                  <c:v>0.12641790176152906</c:v>
                </c:pt>
                <c:pt idx="527">
                  <c:v>0.12644488981846691</c:v>
                </c:pt>
                <c:pt idx="528">
                  <c:v>0.1264182508937236</c:v>
                </c:pt>
                <c:pt idx="529">
                  <c:v>0.12644134196140222</c:v>
                </c:pt>
                <c:pt idx="530">
                  <c:v>0.12643603763159733</c:v>
                </c:pt>
                <c:pt idx="531">
                  <c:v>0.1264396380458081</c:v>
                </c:pt>
                <c:pt idx="532">
                  <c:v>0.12640474339983582</c:v>
                </c:pt>
                <c:pt idx="533">
                  <c:v>0.12645239669009384</c:v>
                </c:pt>
                <c:pt idx="534">
                  <c:v>0.12642558469010334</c:v>
                </c:pt>
                <c:pt idx="535">
                  <c:v>0.12645204542438604</c:v>
                </c:pt>
                <c:pt idx="536">
                  <c:v>0.12644497311482417</c:v>
                </c:pt>
                <c:pt idx="537">
                  <c:v>0.12641369256256851</c:v>
                </c:pt>
                <c:pt idx="538">
                  <c:v>0.12643795407719038</c:v>
                </c:pt>
                <c:pt idx="539">
                  <c:v>0.12641435707129467</c:v>
                </c:pt>
                <c:pt idx="540">
                  <c:v>0.12643169629091078</c:v>
                </c:pt>
                <c:pt idx="541">
                  <c:v>0.12644292246884398</c:v>
                </c:pt>
                <c:pt idx="542">
                  <c:v>0.12640963008664224</c:v>
                </c:pt>
                <c:pt idx="543">
                  <c:v>0.12643767931921374</c:v>
                </c:pt>
                <c:pt idx="544">
                  <c:v>0.12641929284348935</c:v>
                </c:pt>
                <c:pt idx="545">
                  <c:v>0.12642390109753798</c:v>
                </c:pt>
                <c:pt idx="546">
                  <c:v>0.1264274356525476</c:v>
                </c:pt>
                <c:pt idx="547">
                  <c:v>0.12643736542300366</c:v>
                </c:pt>
                <c:pt idx="548">
                  <c:v>0.1264257419532045</c:v>
                </c:pt>
                <c:pt idx="549">
                  <c:v>0.12641275957010756</c:v>
                </c:pt>
                <c:pt idx="550">
                  <c:v>0.12640280124779169</c:v>
                </c:pt>
                <c:pt idx="551">
                  <c:v>0.12641968332504994</c:v>
                </c:pt>
                <c:pt idx="552">
                  <c:v>0.12643033255604125</c:v>
                </c:pt>
                <c:pt idx="553">
                  <c:v>0.12641320359648051</c:v>
                </c:pt>
                <c:pt idx="554">
                  <c:v>0.12643710168344058</c:v>
                </c:pt>
                <c:pt idx="555">
                  <c:v>0.12642647958849851</c:v>
                </c:pt>
                <c:pt idx="556">
                  <c:v>0.12641738567563054</c:v>
                </c:pt>
                <c:pt idx="557">
                  <c:v>0.12643326671809774</c:v>
                </c:pt>
                <c:pt idx="558">
                  <c:v>0.1264035290356757</c:v>
                </c:pt>
                <c:pt idx="559">
                  <c:v>0.12643156722066651</c:v>
                </c:pt>
                <c:pt idx="560">
                  <c:v>0.12640302790697494</c:v>
                </c:pt>
                <c:pt idx="561">
                  <c:v>0.12643010913550989</c:v>
                </c:pt>
                <c:pt idx="562">
                  <c:v>0.12641609341171234</c:v>
                </c:pt>
                <c:pt idx="563">
                  <c:v>0.1264499674103991</c:v>
                </c:pt>
                <c:pt idx="564">
                  <c:v>0.12642757214122852</c:v>
                </c:pt>
                <c:pt idx="565">
                  <c:v>0.12640861253291158</c:v>
                </c:pt>
                <c:pt idx="566">
                  <c:v>0.12643195844546695</c:v>
                </c:pt>
                <c:pt idx="567">
                  <c:v>0.12643958572533387</c:v>
                </c:pt>
                <c:pt idx="568">
                  <c:v>0.12641545377810098</c:v>
                </c:pt>
                <c:pt idx="569">
                  <c:v>0.12644512370215072</c:v>
                </c:pt>
                <c:pt idx="570">
                  <c:v>0.1264323309127921</c:v>
                </c:pt>
                <c:pt idx="571">
                  <c:v>0.12641422640697225</c:v>
                </c:pt>
                <c:pt idx="572">
                  <c:v>0.12644031620891522</c:v>
                </c:pt>
                <c:pt idx="573">
                  <c:v>0.12640888593742411</c:v>
                </c:pt>
                <c:pt idx="574">
                  <c:v>0.12645673959420012</c:v>
                </c:pt>
                <c:pt idx="575">
                  <c:v>0.12641400354768689</c:v>
                </c:pt>
                <c:pt idx="576">
                  <c:v>0.12643654956243544</c:v>
                </c:pt>
                <c:pt idx="577">
                  <c:v>0.12643155468856687</c:v>
                </c:pt>
                <c:pt idx="578">
                  <c:v>0.12640220740550578</c:v>
                </c:pt>
                <c:pt idx="579">
                  <c:v>0.12642545712043057</c:v>
                </c:pt>
                <c:pt idx="580">
                  <c:v>0.12643861443701604</c:v>
                </c:pt>
                <c:pt idx="581">
                  <c:v>0.12643414145396953</c:v>
                </c:pt>
                <c:pt idx="582">
                  <c:v>0.12641321444693809</c:v>
                </c:pt>
                <c:pt idx="583">
                  <c:v>0.12641365821144501</c:v>
                </c:pt>
                <c:pt idx="584">
                  <c:v>0.12643575164769755</c:v>
                </c:pt>
                <c:pt idx="585">
                  <c:v>0.12641532956656859</c:v>
                </c:pt>
                <c:pt idx="586">
                  <c:v>0.12643114312820347</c:v>
                </c:pt>
                <c:pt idx="587">
                  <c:v>0.12641864347198234</c:v>
                </c:pt>
                <c:pt idx="588">
                  <c:v>0.12642388760076978</c:v>
                </c:pt>
                <c:pt idx="589">
                  <c:v>0.12641375084337275</c:v>
                </c:pt>
                <c:pt idx="590">
                  <c:v>0.12643637646768735</c:v>
                </c:pt>
                <c:pt idx="591">
                  <c:v>0.12643552275173803</c:v>
                </c:pt>
                <c:pt idx="592">
                  <c:v>0.1264217601238834</c:v>
                </c:pt>
                <c:pt idx="593">
                  <c:v>0.12641328694590576</c:v>
                </c:pt>
                <c:pt idx="594">
                  <c:v>0.12640770993771527</c:v>
                </c:pt>
                <c:pt idx="595">
                  <c:v>0.12642553296389775</c:v>
                </c:pt>
                <c:pt idx="596">
                  <c:v>0.12642683488993223</c:v>
                </c:pt>
                <c:pt idx="597">
                  <c:v>0.12645254396444888</c:v>
                </c:pt>
                <c:pt idx="598">
                  <c:v>0.12642054396001962</c:v>
                </c:pt>
                <c:pt idx="599">
                  <c:v>0.12641399564555095</c:v>
                </c:pt>
                <c:pt idx="600">
                  <c:v>0.12644151363219508</c:v>
                </c:pt>
                <c:pt idx="601">
                  <c:v>0.12643334792795086</c:v>
                </c:pt>
                <c:pt idx="602">
                  <c:v>0.12642226716144916</c:v>
                </c:pt>
                <c:pt idx="603">
                  <c:v>0.12643547479269623</c:v>
                </c:pt>
                <c:pt idx="604">
                  <c:v>0.12641031970804362</c:v>
                </c:pt>
                <c:pt idx="605">
                  <c:v>0.12641848960833069</c:v>
                </c:pt>
                <c:pt idx="606">
                  <c:v>0.12643363923131679</c:v>
                </c:pt>
                <c:pt idx="607">
                  <c:v>0.12641745886216649</c:v>
                </c:pt>
                <c:pt idx="608">
                  <c:v>0.12642129696662358</c:v>
                </c:pt>
                <c:pt idx="609">
                  <c:v>0.12639789234683257</c:v>
                </c:pt>
                <c:pt idx="610">
                  <c:v>0.12644418698355847</c:v>
                </c:pt>
                <c:pt idx="611">
                  <c:v>0.1264201090810485</c:v>
                </c:pt>
                <c:pt idx="612">
                  <c:v>0.12642765704767434</c:v>
                </c:pt>
                <c:pt idx="613">
                  <c:v>0.12641813313552419</c:v>
                </c:pt>
                <c:pt idx="614">
                  <c:v>0.12640106441561111</c:v>
                </c:pt>
                <c:pt idx="615">
                  <c:v>0.12642169481281906</c:v>
                </c:pt>
                <c:pt idx="616">
                  <c:v>0.12643578924621451</c:v>
                </c:pt>
                <c:pt idx="617">
                  <c:v>0.12642124581079478</c:v>
                </c:pt>
                <c:pt idx="618">
                  <c:v>0.12642790123901182</c:v>
                </c:pt>
                <c:pt idx="619">
                  <c:v>0.12640943592975962</c:v>
                </c:pt>
                <c:pt idx="620">
                  <c:v>0.12642301353167057</c:v>
                </c:pt>
                <c:pt idx="621">
                  <c:v>0.1264191559166063</c:v>
                </c:pt>
                <c:pt idx="622">
                  <c:v>0.12644078406328296</c:v>
                </c:pt>
                <c:pt idx="623">
                  <c:v>0.12641654675788905</c:v>
                </c:pt>
                <c:pt idx="624">
                  <c:v>0.12641769923956542</c:v>
                </c:pt>
                <c:pt idx="625">
                  <c:v>0.12643589246800269</c:v>
                </c:pt>
                <c:pt idx="626">
                  <c:v>0.1264390799949146</c:v>
                </c:pt>
                <c:pt idx="627">
                  <c:v>0.12639681210214082</c:v>
                </c:pt>
                <c:pt idx="628">
                  <c:v>0.12640731901915081</c:v>
                </c:pt>
                <c:pt idx="629">
                  <c:v>0.12642585849979382</c:v>
                </c:pt>
                <c:pt idx="630">
                  <c:v>0.12641236835598069</c:v>
                </c:pt>
                <c:pt idx="631">
                  <c:v>0.12645168332112156</c:v>
                </c:pt>
                <c:pt idx="632">
                  <c:v>0.12643865544491512</c:v>
                </c:pt>
                <c:pt idx="633">
                  <c:v>0.12642028871764732</c:v>
                </c:pt>
                <c:pt idx="634">
                  <c:v>0.12644371120386261</c:v>
                </c:pt>
                <c:pt idx="635">
                  <c:v>0.12639241663435763</c:v>
                </c:pt>
                <c:pt idx="636">
                  <c:v>0.1264054170835559</c:v>
                </c:pt>
                <c:pt idx="637">
                  <c:v>0.12644592415209682</c:v>
                </c:pt>
                <c:pt idx="638">
                  <c:v>0.1264039680747977</c:v>
                </c:pt>
                <c:pt idx="639">
                  <c:v>0.12644393051169101</c:v>
                </c:pt>
                <c:pt idx="640">
                  <c:v>0.12642361448327261</c:v>
                </c:pt>
                <c:pt idx="641">
                  <c:v>0.12642771571978584</c:v>
                </c:pt>
                <c:pt idx="642">
                  <c:v>0.12642590248207569</c:v>
                </c:pt>
                <c:pt idx="643">
                  <c:v>0.12642733327699684</c:v>
                </c:pt>
                <c:pt idx="644">
                  <c:v>0.12642221405469606</c:v>
                </c:pt>
                <c:pt idx="645">
                  <c:v>0.126424854399313</c:v>
                </c:pt>
                <c:pt idx="646">
                  <c:v>0.12641261042947022</c:v>
                </c:pt>
                <c:pt idx="647">
                  <c:v>0.1264295146974922</c:v>
                </c:pt>
                <c:pt idx="648">
                  <c:v>0.12641751605526874</c:v>
                </c:pt>
                <c:pt idx="649">
                  <c:v>0.12642460324799859</c:v>
                </c:pt>
                <c:pt idx="650">
                  <c:v>0.12642506451418811</c:v>
                </c:pt>
                <c:pt idx="651">
                  <c:v>0.12640785867495274</c:v>
                </c:pt>
                <c:pt idx="652">
                  <c:v>0.12642799935477383</c:v>
                </c:pt>
                <c:pt idx="653">
                  <c:v>0.12641575151163592</c:v>
                </c:pt>
                <c:pt idx="654">
                  <c:v>0.12641802587596895</c:v>
                </c:pt>
                <c:pt idx="655">
                  <c:v>0.126431416635017</c:v>
                </c:pt>
                <c:pt idx="656">
                  <c:v>0.12641820104929885</c:v>
                </c:pt>
                <c:pt idx="657">
                  <c:v>0.12642751754346965</c:v>
                </c:pt>
                <c:pt idx="658">
                  <c:v>0.12642052254811753</c:v>
                </c:pt>
                <c:pt idx="659">
                  <c:v>0.12642083862964171</c:v>
                </c:pt>
                <c:pt idx="660">
                  <c:v>0.12643674251054249</c:v>
                </c:pt>
                <c:pt idx="661">
                  <c:v>0.12642685902112777</c:v>
                </c:pt>
                <c:pt idx="662">
                  <c:v>0.12645068019869471</c:v>
                </c:pt>
                <c:pt idx="663">
                  <c:v>0.12643334467078937</c:v>
                </c:pt>
                <c:pt idx="664">
                  <c:v>0.12643757581514781</c:v>
                </c:pt>
                <c:pt idx="665">
                  <c:v>0.12643337272793842</c:v>
                </c:pt>
                <c:pt idx="666">
                  <c:v>0.12642444444297485</c:v>
                </c:pt>
                <c:pt idx="667">
                  <c:v>0.1264067304351657</c:v>
                </c:pt>
                <c:pt idx="668">
                  <c:v>0.12643680954351166</c:v>
                </c:pt>
                <c:pt idx="669">
                  <c:v>0.12642288592810397</c:v>
                </c:pt>
                <c:pt idx="670">
                  <c:v>0.12642796667567058</c:v>
                </c:pt>
                <c:pt idx="671">
                  <c:v>0.12643523423981712</c:v>
                </c:pt>
                <c:pt idx="672">
                  <c:v>0.12642788857910559</c:v>
                </c:pt>
                <c:pt idx="673">
                  <c:v>0.12643892731807471</c:v>
                </c:pt>
                <c:pt idx="674">
                  <c:v>0.12641137308443651</c:v>
                </c:pt>
                <c:pt idx="675">
                  <c:v>0.12643018379490928</c:v>
                </c:pt>
                <c:pt idx="676">
                  <c:v>0.1264357075439943</c:v>
                </c:pt>
                <c:pt idx="677">
                  <c:v>0.12641675949690045</c:v>
                </c:pt>
                <c:pt idx="678">
                  <c:v>0.12641455560579229</c:v>
                </c:pt>
                <c:pt idx="679">
                  <c:v>0.12644110157267124</c:v>
                </c:pt>
                <c:pt idx="680">
                  <c:v>0.1264206896542428</c:v>
                </c:pt>
                <c:pt idx="681">
                  <c:v>0.12644046308420315</c:v>
                </c:pt>
                <c:pt idx="682">
                  <c:v>0.12643968704116409</c:v>
                </c:pt>
                <c:pt idx="683">
                  <c:v>0.12641633670018804</c:v>
                </c:pt>
                <c:pt idx="684">
                  <c:v>0.12642706848427659</c:v>
                </c:pt>
                <c:pt idx="685">
                  <c:v>0.12643573397596231</c:v>
                </c:pt>
                <c:pt idx="686">
                  <c:v>0.12643328238816331</c:v>
                </c:pt>
                <c:pt idx="687">
                  <c:v>0.12641811792488816</c:v>
                </c:pt>
                <c:pt idx="688">
                  <c:v>0.12640530912375653</c:v>
                </c:pt>
                <c:pt idx="689">
                  <c:v>0.12643019545917</c:v>
                </c:pt>
                <c:pt idx="690">
                  <c:v>0.12644112043128619</c:v>
                </c:pt>
                <c:pt idx="691">
                  <c:v>0.12643623177815766</c:v>
                </c:pt>
                <c:pt idx="692">
                  <c:v>0.12643923227358966</c:v>
                </c:pt>
                <c:pt idx="693">
                  <c:v>0.12643587966924313</c:v>
                </c:pt>
                <c:pt idx="694">
                  <c:v>0.12643304058449778</c:v>
                </c:pt>
                <c:pt idx="695">
                  <c:v>0.12639367923746958</c:v>
                </c:pt>
                <c:pt idx="696">
                  <c:v>0.12642557870284338</c:v>
                </c:pt>
                <c:pt idx="697">
                  <c:v>0.12645083977257959</c:v>
                </c:pt>
                <c:pt idx="698">
                  <c:v>0.1264142981256986</c:v>
                </c:pt>
                <c:pt idx="699">
                  <c:v>0.12642955693037422</c:v>
                </c:pt>
                <c:pt idx="700">
                  <c:v>0.12641825667861484</c:v>
                </c:pt>
                <c:pt idx="701">
                  <c:v>0.12642119813827096</c:v>
                </c:pt>
                <c:pt idx="702">
                  <c:v>0.12643321695914933</c:v>
                </c:pt>
                <c:pt idx="703">
                  <c:v>0.12643017840747545</c:v>
                </c:pt>
                <c:pt idx="704">
                  <c:v>0.12642631830474443</c:v>
                </c:pt>
                <c:pt idx="705">
                  <c:v>0.12641266820461905</c:v>
                </c:pt>
                <c:pt idx="706">
                  <c:v>0.12639651731475221</c:v>
                </c:pt>
                <c:pt idx="707">
                  <c:v>0.12642577473806732</c:v>
                </c:pt>
                <c:pt idx="708">
                  <c:v>0.12643637998284091</c:v>
                </c:pt>
                <c:pt idx="709">
                  <c:v>0.12640653093888465</c:v>
                </c:pt>
                <c:pt idx="710">
                  <c:v>0.12642492997397953</c:v>
                </c:pt>
                <c:pt idx="711">
                  <c:v>0.12643346820430684</c:v>
                </c:pt>
                <c:pt idx="712">
                  <c:v>0.12643171460492431</c:v>
                </c:pt>
                <c:pt idx="713">
                  <c:v>0.12640726133972074</c:v>
                </c:pt>
                <c:pt idx="714">
                  <c:v>0.12643975041466249</c:v>
                </c:pt>
                <c:pt idx="715">
                  <c:v>0.12642210456801423</c:v>
                </c:pt>
                <c:pt idx="716">
                  <c:v>0.12643290235671262</c:v>
                </c:pt>
                <c:pt idx="717">
                  <c:v>0.12641389789560631</c:v>
                </c:pt>
                <c:pt idx="718">
                  <c:v>0.1264253819587195</c:v>
                </c:pt>
                <c:pt idx="719">
                  <c:v>0.12639862797883944</c:v>
                </c:pt>
                <c:pt idx="720">
                  <c:v>0.12642497361585342</c:v>
                </c:pt>
                <c:pt idx="721">
                  <c:v>0.12642372968348065</c:v>
                </c:pt>
                <c:pt idx="722">
                  <c:v>0.12640462012723513</c:v>
                </c:pt>
                <c:pt idx="723">
                  <c:v>0.12640571422055125</c:v>
                </c:pt>
                <c:pt idx="724">
                  <c:v>0.12642485711824891</c:v>
                </c:pt>
                <c:pt idx="725">
                  <c:v>0.12642815794550216</c:v>
                </c:pt>
                <c:pt idx="726">
                  <c:v>0.12644317353523693</c:v>
                </c:pt>
                <c:pt idx="727">
                  <c:v>0.12639570299879543</c:v>
                </c:pt>
                <c:pt idx="728">
                  <c:v>0.1264161862924329</c:v>
                </c:pt>
                <c:pt idx="729">
                  <c:v>0.12642142492815039</c:v>
                </c:pt>
                <c:pt idx="730">
                  <c:v>0.12643334803874551</c:v>
                </c:pt>
                <c:pt idx="731">
                  <c:v>0.12642392183178586</c:v>
                </c:pt>
                <c:pt idx="732">
                  <c:v>0.1264163067709736</c:v>
                </c:pt>
                <c:pt idx="733">
                  <c:v>0.12640614120960941</c:v>
                </c:pt>
                <c:pt idx="734">
                  <c:v>0.1264381467679388</c:v>
                </c:pt>
                <c:pt idx="735">
                  <c:v>0.1264343305152934</c:v>
                </c:pt>
                <c:pt idx="736">
                  <c:v>0.12639990865067452</c:v>
                </c:pt>
                <c:pt idx="737">
                  <c:v>0.12643537018415146</c:v>
                </c:pt>
                <c:pt idx="738">
                  <c:v>0.12645345759782034</c:v>
                </c:pt>
                <c:pt idx="739">
                  <c:v>0.12641291678231492</c:v>
                </c:pt>
                <c:pt idx="740">
                  <c:v>0.12642780910395879</c:v>
                </c:pt>
                <c:pt idx="741">
                  <c:v>0.12642933328167988</c:v>
                </c:pt>
                <c:pt idx="742">
                  <c:v>0.1264096550724304</c:v>
                </c:pt>
                <c:pt idx="743">
                  <c:v>0.12641218652869574</c:v>
                </c:pt>
                <c:pt idx="744">
                  <c:v>0.12641960921021372</c:v>
                </c:pt>
                <c:pt idx="745">
                  <c:v>0.12641790292149147</c:v>
                </c:pt>
                <c:pt idx="746">
                  <c:v>0.12641319804786122</c:v>
                </c:pt>
                <c:pt idx="747">
                  <c:v>0.12641401066615582</c:v>
                </c:pt>
                <c:pt idx="748">
                  <c:v>0.12644222621243834</c:v>
                </c:pt>
                <c:pt idx="749">
                  <c:v>0.12642889034844618</c:v>
                </c:pt>
                <c:pt idx="750">
                  <c:v>0.12643049745933854</c:v>
                </c:pt>
                <c:pt idx="751">
                  <c:v>0.12642813781459644</c:v>
                </c:pt>
                <c:pt idx="752">
                  <c:v>0.1264183213494785</c:v>
                </c:pt>
                <c:pt idx="753">
                  <c:v>0.12642188212155758</c:v>
                </c:pt>
                <c:pt idx="754">
                  <c:v>0.12643320444297546</c:v>
                </c:pt>
                <c:pt idx="755">
                  <c:v>0.12641033038849103</c:v>
                </c:pt>
                <c:pt idx="756">
                  <c:v>0.12643455850303187</c:v>
                </c:pt>
                <c:pt idx="757">
                  <c:v>0.12641727294452265</c:v>
                </c:pt>
                <c:pt idx="758">
                  <c:v>0.12644170862497217</c:v>
                </c:pt>
                <c:pt idx="759">
                  <c:v>0.12641735813388261</c:v>
                </c:pt>
                <c:pt idx="760">
                  <c:v>0.12641300310170728</c:v>
                </c:pt>
                <c:pt idx="761">
                  <c:v>0.12642433820134485</c:v>
                </c:pt>
                <c:pt idx="762">
                  <c:v>0.126408713951284</c:v>
                </c:pt>
                <c:pt idx="763">
                  <c:v>0.12641110764376912</c:v>
                </c:pt>
                <c:pt idx="764">
                  <c:v>0.12643380096401563</c:v>
                </c:pt>
                <c:pt idx="765">
                  <c:v>0.12642068653601612</c:v>
                </c:pt>
                <c:pt idx="766">
                  <c:v>0.12637279883795322</c:v>
                </c:pt>
                <c:pt idx="767">
                  <c:v>0.12641938350286636</c:v>
                </c:pt>
                <c:pt idx="768">
                  <c:v>0.12640486647482646</c:v>
                </c:pt>
                <c:pt idx="769">
                  <c:v>0.12644223026312745</c:v>
                </c:pt>
                <c:pt idx="770">
                  <c:v>0.12644087903251811</c:v>
                </c:pt>
                <c:pt idx="771">
                  <c:v>0.12642593825126447</c:v>
                </c:pt>
                <c:pt idx="772">
                  <c:v>0.12640924315115615</c:v>
                </c:pt>
                <c:pt idx="773">
                  <c:v>0.12641434685851338</c:v>
                </c:pt>
                <c:pt idx="774">
                  <c:v>0.12642569574199253</c:v>
                </c:pt>
                <c:pt idx="775">
                  <c:v>0.12643078317661482</c:v>
                </c:pt>
                <c:pt idx="776">
                  <c:v>0.12643863171490038</c:v>
                </c:pt>
                <c:pt idx="777">
                  <c:v>0.12641859918119391</c:v>
                </c:pt>
                <c:pt idx="778">
                  <c:v>0.12643107645968982</c:v>
                </c:pt>
                <c:pt idx="779">
                  <c:v>0.12644372427732187</c:v>
                </c:pt>
                <c:pt idx="780">
                  <c:v>0.12642879608294166</c:v>
                </c:pt>
                <c:pt idx="781">
                  <c:v>0.12641578255219338</c:v>
                </c:pt>
                <c:pt idx="782">
                  <c:v>0.12643057944332747</c:v>
                </c:pt>
                <c:pt idx="783">
                  <c:v>0.12641917857192481</c:v>
                </c:pt>
                <c:pt idx="784">
                  <c:v>0.12642960788990076</c:v>
                </c:pt>
                <c:pt idx="785">
                  <c:v>0.12641893053447206</c:v>
                </c:pt>
                <c:pt idx="786">
                  <c:v>0.12641945832217444</c:v>
                </c:pt>
                <c:pt idx="787">
                  <c:v>0.12641988623398709</c:v>
                </c:pt>
                <c:pt idx="788">
                  <c:v>0.12644673185698552</c:v>
                </c:pt>
                <c:pt idx="789">
                  <c:v>0.12642323622995111</c:v>
                </c:pt>
                <c:pt idx="790">
                  <c:v>0.12638583225400929</c:v>
                </c:pt>
                <c:pt idx="791">
                  <c:v>0.12641874152108223</c:v>
                </c:pt>
                <c:pt idx="792">
                  <c:v>0.12640797809916615</c:v>
                </c:pt>
                <c:pt idx="793">
                  <c:v>0.12641374736006172</c:v>
                </c:pt>
                <c:pt idx="794">
                  <c:v>0.12640320135429467</c:v>
                </c:pt>
                <c:pt idx="795">
                  <c:v>0.12645104544767494</c:v>
                </c:pt>
                <c:pt idx="796">
                  <c:v>0.12643686436156565</c:v>
                </c:pt>
                <c:pt idx="797">
                  <c:v>0.12643836254205554</c:v>
                </c:pt>
                <c:pt idx="798">
                  <c:v>0.12641209572947393</c:v>
                </c:pt>
                <c:pt idx="799">
                  <c:v>0.12641000822895987</c:v>
                </c:pt>
                <c:pt idx="800">
                  <c:v>0.12641626547858764</c:v>
                </c:pt>
                <c:pt idx="801">
                  <c:v>0.12641948678129694</c:v>
                </c:pt>
                <c:pt idx="802">
                  <c:v>0.1264264459898744</c:v>
                </c:pt>
                <c:pt idx="803">
                  <c:v>0.12642091339191508</c:v>
                </c:pt>
                <c:pt idx="804">
                  <c:v>0.12642330468337887</c:v>
                </c:pt>
                <c:pt idx="805">
                  <c:v>0.12641667864583084</c:v>
                </c:pt>
                <c:pt idx="806">
                  <c:v>0.12640715489676818</c:v>
                </c:pt>
                <c:pt idx="807">
                  <c:v>0.12642115991489422</c:v>
                </c:pt>
                <c:pt idx="808">
                  <c:v>0.12641884050981583</c:v>
                </c:pt>
                <c:pt idx="809">
                  <c:v>0.12640643052482692</c:v>
                </c:pt>
                <c:pt idx="810">
                  <c:v>0.1264594304162574</c:v>
                </c:pt>
                <c:pt idx="811">
                  <c:v>0.12641172016948843</c:v>
                </c:pt>
                <c:pt idx="812">
                  <c:v>0.12641756774099294</c:v>
                </c:pt>
                <c:pt idx="813">
                  <c:v>0.12640816877294103</c:v>
                </c:pt>
                <c:pt idx="814">
                  <c:v>0.12641700546821122</c:v>
                </c:pt>
                <c:pt idx="815">
                  <c:v>0.12640887169981141</c:v>
                </c:pt>
                <c:pt idx="816">
                  <c:v>0.12641811215322946</c:v>
                </c:pt>
                <c:pt idx="817">
                  <c:v>0.12643387155620078</c:v>
                </c:pt>
                <c:pt idx="818">
                  <c:v>0.12639767575465899</c:v>
                </c:pt>
                <c:pt idx="819">
                  <c:v>0.12644922840736106</c:v>
                </c:pt>
                <c:pt idx="820">
                  <c:v>0.12642340051596468</c:v>
                </c:pt>
                <c:pt idx="821">
                  <c:v>0.126412365507096</c:v>
                </c:pt>
                <c:pt idx="822">
                  <c:v>0.12642702676230294</c:v>
                </c:pt>
                <c:pt idx="823">
                  <c:v>0.12641972715296335</c:v>
                </c:pt>
                <c:pt idx="824">
                  <c:v>0.12641899953851427</c:v>
                </c:pt>
                <c:pt idx="825">
                  <c:v>0.1264163629614436</c:v>
                </c:pt>
                <c:pt idx="826">
                  <c:v>0.12643904928812721</c:v>
                </c:pt>
                <c:pt idx="827">
                  <c:v>0.12641181971999438</c:v>
                </c:pt>
                <c:pt idx="828">
                  <c:v>0.12640605924905823</c:v>
                </c:pt>
                <c:pt idx="829">
                  <c:v>0.126430634167851</c:v>
                </c:pt>
                <c:pt idx="830">
                  <c:v>0.12641547719748397</c:v>
                </c:pt>
                <c:pt idx="831">
                  <c:v>0.12641354615097444</c:v>
                </c:pt>
                <c:pt idx="832">
                  <c:v>0.12643693430539404</c:v>
                </c:pt>
                <c:pt idx="833">
                  <c:v>0.12641230126065278</c:v>
                </c:pt>
                <c:pt idx="834">
                  <c:v>0.12641347921073359</c:v>
                </c:pt>
                <c:pt idx="835">
                  <c:v>0.12642916600567961</c:v>
                </c:pt>
                <c:pt idx="836">
                  <c:v>0.12644920404519111</c:v>
                </c:pt>
                <c:pt idx="837">
                  <c:v>0.12643688893696858</c:v>
                </c:pt>
                <c:pt idx="838">
                  <c:v>0.12641840850927366</c:v>
                </c:pt>
                <c:pt idx="839">
                  <c:v>0.12645345624898929</c:v>
                </c:pt>
                <c:pt idx="840">
                  <c:v>0.12639705829217046</c:v>
                </c:pt>
                <c:pt idx="841">
                  <c:v>0.12640893298039058</c:v>
                </c:pt>
                <c:pt idx="842">
                  <c:v>0.12643680653172229</c:v>
                </c:pt>
                <c:pt idx="843">
                  <c:v>0.12643681107367161</c:v>
                </c:pt>
                <c:pt idx="844">
                  <c:v>0.12642421279671345</c:v>
                </c:pt>
                <c:pt idx="845">
                  <c:v>0.12642128162246319</c:v>
                </c:pt>
                <c:pt idx="846">
                  <c:v>0.12642455730939384</c:v>
                </c:pt>
                <c:pt idx="847">
                  <c:v>0.12643896821217959</c:v>
                </c:pt>
                <c:pt idx="848">
                  <c:v>0.12642088425402132</c:v>
                </c:pt>
                <c:pt idx="849">
                  <c:v>0.12642411855552771</c:v>
                </c:pt>
                <c:pt idx="850">
                  <c:v>0.12641416865030625</c:v>
                </c:pt>
                <c:pt idx="851">
                  <c:v>0.12641321698819891</c:v>
                </c:pt>
                <c:pt idx="852">
                  <c:v>0.12643293816936252</c:v>
                </c:pt>
                <c:pt idx="853">
                  <c:v>0.1264083072164407</c:v>
                </c:pt>
                <c:pt idx="854">
                  <c:v>0.1264031280572433</c:v>
                </c:pt>
                <c:pt idx="855">
                  <c:v>0.1264314556582718</c:v>
                </c:pt>
                <c:pt idx="856">
                  <c:v>0.12642945952380591</c:v>
                </c:pt>
                <c:pt idx="857">
                  <c:v>0.12641678356272656</c:v>
                </c:pt>
                <c:pt idx="858">
                  <c:v>0.1264184106306625</c:v>
                </c:pt>
                <c:pt idx="859">
                  <c:v>0.12642035435828458</c:v>
                </c:pt>
                <c:pt idx="860">
                  <c:v>0.12643300984956019</c:v>
                </c:pt>
                <c:pt idx="861">
                  <c:v>0.12642714963148011</c:v>
                </c:pt>
                <c:pt idx="862">
                  <c:v>0.1264127592848775</c:v>
                </c:pt>
                <c:pt idx="863">
                  <c:v>0.12642655882369441</c:v>
                </c:pt>
                <c:pt idx="864">
                  <c:v>0.12643930282664056</c:v>
                </c:pt>
                <c:pt idx="865">
                  <c:v>0.12642732941118912</c:v>
                </c:pt>
                <c:pt idx="866">
                  <c:v>0.12642685313638652</c:v>
                </c:pt>
                <c:pt idx="867">
                  <c:v>0.12641439125801446</c:v>
                </c:pt>
                <c:pt idx="868">
                  <c:v>0.12644429833473658</c:v>
                </c:pt>
                <c:pt idx="869">
                  <c:v>0.12644741195605735</c:v>
                </c:pt>
                <c:pt idx="870">
                  <c:v>0.12643110489844406</c:v>
                </c:pt>
                <c:pt idx="871">
                  <c:v>0.12640757048372131</c:v>
                </c:pt>
                <c:pt idx="872">
                  <c:v>0.12639871867260322</c:v>
                </c:pt>
                <c:pt idx="873">
                  <c:v>0.12639386156143573</c:v>
                </c:pt>
                <c:pt idx="874">
                  <c:v>0.12643855074880528</c:v>
                </c:pt>
                <c:pt idx="875">
                  <c:v>0.12643527593559201</c:v>
                </c:pt>
                <c:pt idx="876">
                  <c:v>0.12641828873649391</c:v>
                </c:pt>
                <c:pt idx="877">
                  <c:v>0.1264191139900358</c:v>
                </c:pt>
                <c:pt idx="878">
                  <c:v>0.12641284790638663</c:v>
                </c:pt>
                <c:pt idx="879">
                  <c:v>0.12641276571657895</c:v>
                </c:pt>
                <c:pt idx="880">
                  <c:v>0.1264112497855574</c:v>
                </c:pt>
                <c:pt idx="881">
                  <c:v>0.12641039900368189</c:v>
                </c:pt>
                <c:pt idx="882">
                  <c:v>0.1264438833895748</c:v>
                </c:pt>
                <c:pt idx="883">
                  <c:v>0.12643988194060524</c:v>
                </c:pt>
                <c:pt idx="884">
                  <c:v>0.12641286055197365</c:v>
                </c:pt>
                <c:pt idx="885">
                  <c:v>0.12642521292246611</c:v>
                </c:pt>
                <c:pt idx="886">
                  <c:v>0.12642373556897335</c:v>
                </c:pt>
                <c:pt idx="887">
                  <c:v>0.12641628273592398</c:v>
                </c:pt>
                <c:pt idx="888">
                  <c:v>0.12642336280484462</c:v>
                </c:pt>
                <c:pt idx="889">
                  <c:v>0.12643050896431435</c:v>
                </c:pt>
                <c:pt idx="890">
                  <c:v>0.12640414449223814</c:v>
                </c:pt>
                <c:pt idx="891">
                  <c:v>0.12644423531860099</c:v>
                </c:pt>
                <c:pt idx="892">
                  <c:v>0.12643790015568074</c:v>
                </c:pt>
                <c:pt idx="893">
                  <c:v>0.12642164652514876</c:v>
                </c:pt>
                <c:pt idx="894">
                  <c:v>0.12642825400227886</c:v>
                </c:pt>
                <c:pt idx="895">
                  <c:v>0.1264156497228705</c:v>
                </c:pt>
                <c:pt idx="896">
                  <c:v>0.1264028117231305</c:v>
                </c:pt>
                <c:pt idx="897">
                  <c:v>0.12644288210585053</c:v>
                </c:pt>
                <c:pt idx="898">
                  <c:v>0.12641611146882381</c:v>
                </c:pt>
                <c:pt idx="899">
                  <c:v>0.12642879167689797</c:v>
                </c:pt>
                <c:pt idx="900">
                  <c:v>0.12642334205259032</c:v>
                </c:pt>
                <c:pt idx="901">
                  <c:v>0.12643060799183037</c:v>
                </c:pt>
                <c:pt idx="902">
                  <c:v>0.12642142027835263</c:v>
                </c:pt>
                <c:pt idx="903">
                  <c:v>0.12641873835082129</c:v>
                </c:pt>
                <c:pt idx="904">
                  <c:v>0.12641486031499394</c:v>
                </c:pt>
                <c:pt idx="905">
                  <c:v>0.12640774325849535</c:v>
                </c:pt>
                <c:pt idx="906">
                  <c:v>0.12644119721778768</c:v>
                </c:pt>
                <c:pt idx="907">
                  <c:v>0.12642753152798408</c:v>
                </c:pt>
                <c:pt idx="908">
                  <c:v>0.12642896014394212</c:v>
                </c:pt>
                <c:pt idx="909">
                  <c:v>0.12642992053886942</c:v>
                </c:pt>
                <c:pt idx="910">
                  <c:v>0.12643905758707819</c:v>
                </c:pt>
                <c:pt idx="911">
                  <c:v>0.12642342899848724</c:v>
                </c:pt>
                <c:pt idx="912">
                  <c:v>0.12643088444908379</c:v>
                </c:pt>
                <c:pt idx="913">
                  <c:v>0.12643476914355412</c:v>
                </c:pt>
                <c:pt idx="914">
                  <c:v>0.12643268127152002</c:v>
                </c:pt>
                <c:pt idx="915">
                  <c:v>0.12642884712036351</c:v>
                </c:pt>
                <c:pt idx="916">
                  <c:v>0.12642521924724509</c:v>
                </c:pt>
                <c:pt idx="917">
                  <c:v>0.12642306425752597</c:v>
                </c:pt>
                <c:pt idx="918">
                  <c:v>0.12642718939683462</c:v>
                </c:pt>
                <c:pt idx="919">
                  <c:v>0.12645102566507666</c:v>
                </c:pt>
                <c:pt idx="920">
                  <c:v>0.12644668068572973</c:v>
                </c:pt>
                <c:pt idx="921">
                  <c:v>0.12642511362377951</c:v>
                </c:pt>
                <c:pt idx="922">
                  <c:v>0.12643096530130182</c:v>
                </c:pt>
                <c:pt idx="923">
                  <c:v>0.12642316940245235</c:v>
                </c:pt>
                <c:pt idx="924">
                  <c:v>0.12643579049443054</c:v>
                </c:pt>
                <c:pt idx="925">
                  <c:v>0.12641647543648016</c:v>
                </c:pt>
                <c:pt idx="926">
                  <c:v>0.12642502373493125</c:v>
                </c:pt>
                <c:pt idx="927">
                  <c:v>0.12643112018181352</c:v>
                </c:pt>
                <c:pt idx="928">
                  <c:v>0.12641979478522958</c:v>
                </c:pt>
                <c:pt idx="929">
                  <c:v>0.12643278052733581</c:v>
                </c:pt>
                <c:pt idx="930">
                  <c:v>0.12644709619657746</c:v>
                </c:pt>
                <c:pt idx="931">
                  <c:v>0.12645784139275779</c:v>
                </c:pt>
                <c:pt idx="932">
                  <c:v>0.12643221261826254</c:v>
                </c:pt>
                <c:pt idx="933">
                  <c:v>0.12642967811108918</c:v>
                </c:pt>
                <c:pt idx="934">
                  <c:v>0.12644331796579639</c:v>
                </c:pt>
                <c:pt idx="935">
                  <c:v>0.12643311550138975</c:v>
                </c:pt>
                <c:pt idx="936">
                  <c:v>0.12644571514033476</c:v>
                </c:pt>
                <c:pt idx="937">
                  <c:v>0.12641357231869932</c:v>
                </c:pt>
                <c:pt idx="938">
                  <c:v>0.12644417793510926</c:v>
                </c:pt>
                <c:pt idx="939">
                  <c:v>0.12642578631072504</c:v>
                </c:pt>
                <c:pt idx="940">
                  <c:v>0.12642167762530726</c:v>
                </c:pt>
                <c:pt idx="941">
                  <c:v>0.12644549382042525</c:v>
                </c:pt>
                <c:pt idx="942">
                  <c:v>0.12643129619899934</c:v>
                </c:pt>
                <c:pt idx="943">
                  <c:v>0.12640523932828857</c:v>
                </c:pt>
                <c:pt idx="944">
                  <c:v>0.12640608556337507</c:v>
                </c:pt>
                <c:pt idx="945">
                  <c:v>0.12643264997267395</c:v>
                </c:pt>
                <c:pt idx="946">
                  <c:v>0.12642259010561974</c:v>
                </c:pt>
                <c:pt idx="947">
                  <c:v>0.12641976693528617</c:v>
                </c:pt>
                <c:pt idx="948">
                  <c:v>0.12641495736657216</c:v>
                </c:pt>
                <c:pt idx="949">
                  <c:v>0.12641775332419353</c:v>
                </c:pt>
                <c:pt idx="950">
                  <c:v>0.12645290409482873</c:v>
                </c:pt>
                <c:pt idx="951">
                  <c:v>0.12641004093858399</c:v>
                </c:pt>
                <c:pt idx="952">
                  <c:v>0.12642684725260223</c:v>
                </c:pt>
                <c:pt idx="953">
                  <c:v>0.12642091986820087</c:v>
                </c:pt>
                <c:pt idx="954">
                  <c:v>0.12643108384134227</c:v>
                </c:pt>
                <c:pt idx="955">
                  <c:v>0.12642831623886852</c:v>
                </c:pt>
                <c:pt idx="956">
                  <c:v>0.12642383036807792</c:v>
                </c:pt>
                <c:pt idx="957">
                  <c:v>0.12641695644507334</c:v>
                </c:pt>
                <c:pt idx="958">
                  <c:v>0.12642079768180137</c:v>
                </c:pt>
                <c:pt idx="959">
                  <c:v>0.12642335138013228</c:v>
                </c:pt>
                <c:pt idx="960">
                  <c:v>0.12641028738523696</c:v>
                </c:pt>
                <c:pt idx="961">
                  <c:v>0.1264010353947071</c:v>
                </c:pt>
                <c:pt idx="962">
                  <c:v>0.12641832254312002</c:v>
                </c:pt>
                <c:pt idx="963">
                  <c:v>0.12641967098155299</c:v>
                </c:pt>
                <c:pt idx="964">
                  <c:v>0.12642799324952381</c:v>
                </c:pt>
                <c:pt idx="965">
                  <c:v>0.12643478773369354</c:v>
                </c:pt>
                <c:pt idx="966">
                  <c:v>0.12641355376345581</c:v>
                </c:pt>
                <c:pt idx="967">
                  <c:v>0.12643372684373522</c:v>
                </c:pt>
                <c:pt idx="968">
                  <c:v>0.12642567440744013</c:v>
                </c:pt>
                <c:pt idx="969">
                  <c:v>0.12642211478853432</c:v>
                </c:pt>
                <c:pt idx="970">
                  <c:v>0.12641293123918024</c:v>
                </c:pt>
                <c:pt idx="971">
                  <c:v>0.12645860336840375</c:v>
                </c:pt>
                <c:pt idx="972">
                  <c:v>0.12645453848637572</c:v>
                </c:pt>
                <c:pt idx="973">
                  <c:v>0.12644531095422784</c:v>
                </c:pt>
                <c:pt idx="974">
                  <c:v>0.12644397365021343</c:v>
                </c:pt>
                <c:pt idx="975">
                  <c:v>0.12639982255827409</c:v>
                </c:pt>
                <c:pt idx="976">
                  <c:v>0.12643597006276086</c:v>
                </c:pt>
                <c:pt idx="977">
                  <c:v>0.12643790364389373</c:v>
                </c:pt>
                <c:pt idx="978">
                  <c:v>0.12641864333826153</c:v>
                </c:pt>
                <c:pt idx="979">
                  <c:v>0.12640989066533181</c:v>
                </c:pt>
                <c:pt idx="980">
                  <c:v>0.12640668820109091</c:v>
                </c:pt>
                <c:pt idx="981">
                  <c:v>0.1264344792240219</c:v>
                </c:pt>
                <c:pt idx="982">
                  <c:v>0.12644399998158995</c:v>
                </c:pt>
                <c:pt idx="983">
                  <c:v>0.12643998389747924</c:v>
                </c:pt>
                <c:pt idx="984">
                  <c:v>0.12642621581613805</c:v>
                </c:pt>
                <c:pt idx="985">
                  <c:v>0.12643325186653742</c:v>
                </c:pt>
                <c:pt idx="986">
                  <c:v>0.1264353973143077</c:v>
                </c:pt>
                <c:pt idx="987">
                  <c:v>0.12642898551841536</c:v>
                </c:pt>
                <c:pt idx="988">
                  <c:v>0.12643030350422929</c:v>
                </c:pt>
                <c:pt idx="989">
                  <c:v>0.12641822628487015</c:v>
                </c:pt>
                <c:pt idx="990">
                  <c:v>0.12644548837601854</c:v>
                </c:pt>
                <c:pt idx="991">
                  <c:v>0.12644499464513426</c:v>
                </c:pt>
                <c:pt idx="992">
                  <c:v>0.12642428884329215</c:v>
                </c:pt>
                <c:pt idx="993">
                  <c:v>0.12643036400480334</c:v>
                </c:pt>
                <c:pt idx="994">
                  <c:v>0.12641687890057246</c:v>
                </c:pt>
                <c:pt idx="995">
                  <c:v>0.12643828105397925</c:v>
                </c:pt>
                <c:pt idx="996">
                  <c:v>0.12643242422000173</c:v>
                </c:pt>
                <c:pt idx="997">
                  <c:v>0.12643759957933837</c:v>
                </c:pt>
                <c:pt idx="998">
                  <c:v>0.12641788988826297</c:v>
                </c:pt>
                <c:pt idx="999">
                  <c:v>0.12640600712710065</c:v>
                </c:pt>
                <c:pt idx="1000">
                  <c:v>0.12644105102329445</c:v>
                </c:pt>
                <c:pt idx="1001">
                  <c:v>0.12645038054838886</c:v>
                </c:pt>
                <c:pt idx="1002">
                  <c:v>0.12643639394389211</c:v>
                </c:pt>
                <c:pt idx="1003">
                  <c:v>0.12641343853550802</c:v>
                </c:pt>
                <c:pt idx="1004">
                  <c:v>0.12642073907631463</c:v>
                </c:pt>
                <c:pt idx="1005">
                  <c:v>0.12643252984466413</c:v>
                </c:pt>
                <c:pt idx="1006">
                  <c:v>0.12642562185626705</c:v>
                </c:pt>
                <c:pt idx="1007">
                  <c:v>0.126434855230178</c:v>
                </c:pt>
                <c:pt idx="1008">
                  <c:v>0.12643023826243377</c:v>
                </c:pt>
                <c:pt idx="1009">
                  <c:v>0.12643227036665</c:v>
                </c:pt>
                <c:pt idx="1010">
                  <c:v>0.12643156457460886</c:v>
                </c:pt>
                <c:pt idx="1011">
                  <c:v>0.1264336573161785</c:v>
                </c:pt>
                <c:pt idx="1012">
                  <c:v>0.12642372963440091</c:v>
                </c:pt>
                <c:pt idx="1013">
                  <c:v>0.12644925068073259</c:v>
                </c:pt>
                <c:pt idx="1014">
                  <c:v>0.12643881099294391</c:v>
                </c:pt>
                <c:pt idx="1015">
                  <c:v>0.12642826970456222</c:v>
                </c:pt>
                <c:pt idx="1016">
                  <c:v>0.12643985514170181</c:v>
                </c:pt>
                <c:pt idx="1017">
                  <c:v>0.12645743474740395</c:v>
                </c:pt>
                <c:pt idx="1018">
                  <c:v>0.12640820625491178</c:v>
                </c:pt>
                <c:pt idx="1019">
                  <c:v>0.12642648840136611</c:v>
                </c:pt>
                <c:pt idx="1020">
                  <c:v>0.12646288192145017</c:v>
                </c:pt>
                <c:pt idx="1021">
                  <c:v>0.12643264011546868</c:v>
                </c:pt>
                <c:pt idx="1022">
                  <c:v>0.12644490305889672</c:v>
                </c:pt>
                <c:pt idx="1023">
                  <c:v>0.1264132921401061</c:v>
                </c:pt>
                <c:pt idx="1024">
                  <c:v>0.12643931453201546</c:v>
                </c:pt>
                <c:pt idx="1025">
                  <c:v>0.12642463425327111</c:v>
                </c:pt>
                <c:pt idx="1026">
                  <c:v>0.1264617721112406</c:v>
                </c:pt>
                <c:pt idx="1027">
                  <c:v>0.12642314297858737</c:v>
                </c:pt>
                <c:pt idx="1028">
                  <c:v>0.12643870525620138</c:v>
                </c:pt>
                <c:pt idx="1029">
                  <c:v>0.12641501722707987</c:v>
                </c:pt>
                <c:pt idx="1030">
                  <c:v>0.12644476918074693</c:v>
                </c:pt>
                <c:pt idx="1031">
                  <c:v>0.12643426098170285</c:v>
                </c:pt>
                <c:pt idx="1032">
                  <c:v>0.12644325749005769</c:v>
                </c:pt>
                <c:pt idx="1033">
                  <c:v>0.12641343312858244</c:v>
                </c:pt>
                <c:pt idx="1034">
                  <c:v>0.12643966778432347</c:v>
                </c:pt>
                <c:pt idx="1035">
                  <c:v>0.12642077138787233</c:v>
                </c:pt>
                <c:pt idx="1036">
                  <c:v>0.12643376097547115</c:v>
                </c:pt>
                <c:pt idx="1037">
                  <c:v>0.1264372192760721</c:v>
                </c:pt>
                <c:pt idx="1038">
                  <c:v>0.12643754090432568</c:v>
                </c:pt>
                <c:pt idx="1039">
                  <c:v>0.12643840241548343</c:v>
                </c:pt>
                <c:pt idx="1040">
                  <c:v>0.12643009453132875</c:v>
                </c:pt>
                <c:pt idx="1041">
                  <c:v>0.12643139929213498</c:v>
                </c:pt>
                <c:pt idx="1042">
                  <c:v>0.12642294681799954</c:v>
                </c:pt>
                <c:pt idx="1043">
                  <c:v>0.12641898915983857</c:v>
                </c:pt>
                <c:pt idx="1044">
                  <c:v>0.12641371210247282</c:v>
                </c:pt>
                <c:pt idx="1045">
                  <c:v>0.1264195363791788</c:v>
                </c:pt>
                <c:pt idx="1046">
                  <c:v>0.12643018852715376</c:v>
                </c:pt>
                <c:pt idx="1047">
                  <c:v>0.12642018556521206</c:v>
                </c:pt>
                <c:pt idx="1048">
                  <c:v>0.12642205594419909</c:v>
                </c:pt>
                <c:pt idx="1049">
                  <c:v>0.12642497937858693</c:v>
                </c:pt>
                <c:pt idx="1050">
                  <c:v>0.12643172415107895</c:v>
                </c:pt>
                <c:pt idx="1051">
                  <c:v>0.12642411585826824</c:v>
                </c:pt>
                <c:pt idx="1052">
                  <c:v>0.12645979598893736</c:v>
                </c:pt>
                <c:pt idx="1053">
                  <c:v>0.12642343594175409</c:v>
                </c:pt>
                <c:pt idx="1054">
                  <c:v>0.12643804942355275</c:v>
                </c:pt>
                <c:pt idx="1055">
                  <c:v>0.12641298482225305</c:v>
                </c:pt>
                <c:pt idx="1056">
                  <c:v>0.12643711912832645</c:v>
                </c:pt>
                <c:pt idx="1057">
                  <c:v>0.12640863342941405</c:v>
                </c:pt>
                <c:pt idx="1058">
                  <c:v>0.12641495704627809</c:v>
                </c:pt>
                <c:pt idx="1059">
                  <c:v>0.12644032336159083</c:v>
                </c:pt>
                <c:pt idx="1060">
                  <c:v>0.12643641730354016</c:v>
                </c:pt>
                <c:pt idx="1061">
                  <c:v>0.12642897762259581</c:v>
                </c:pt>
                <c:pt idx="1062">
                  <c:v>0.12640583933730709</c:v>
                </c:pt>
                <c:pt idx="1063">
                  <c:v>0.12644199643859355</c:v>
                </c:pt>
                <c:pt idx="1064">
                  <c:v>0.12643888489291172</c:v>
                </c:pt>
                <c:pt idx="1065">
                  <c:v>0.12640958879046305</c:v>
                </c:pt>
                <c:pt idx="1066">
                  <c:v>0.1264082959411017</c:v>
                </c:pt>
                <c:pt idx="1067">
                  <c:v>0.12644258870593234</c:v>
                </c:pt>
                <c:pt idx="1068">
                  <c:v>0.12642310475868562</c:v>
                </c:pt>
                <c:pt idx="1069">
                  <c:v>0.12644514962438963</c:v>
                </c:pt>
                <c:pt idx="1070">
                  <c:v>0.12644921493526484</c:v>
                </c:pt>
                <c:pt idx="1071">
                  <c:v>0.12641047099302771</c:v>
                </c:pt>
                <c:pt idx="1072">
                  <c:v>0.12643241278721595</c:v>
                </c:pt>
                <c:pt idx="1073">
                  <c:v>0.1264360797398309</c:v>
                </c:pt>
                <c:pt idx="1074">
                  <c:v>0.12641120310511444</c:v>
                </c:pt>
                <c:pt idx="1075">
                  <c:v>0.12642994848183686</c:v>
                </c:pt>
                <c:pt idx="1076">
                  <c:v>0.12643935968635067</c:v>
                </c:pt>
                <c:pt idx="1077">
                  <c:v>0.12641425287272279</c:v>
                </c:pt>
                <c:pt idx="1078">
                  <c:v>0.12641196370089219</c:v>
                </c:pt>
                <c:pt idx="1079">
                  <c:v>0.12642395582191357</c:v>
                </c:pt>
                <c:pt idx="1080">
                  <c:v>0.12643931488233928</c:v>
                </c:pt>
                <c:pt idx="1081">
                  <c:v>0.12645572518573162</c:v>
                </c:pt>
                <c:pt idx="1082">
                  <c:v>0.12643916634336311</c:v>
                </c:pt>
                <c:pt idx="1083">
                  <c:v>0.12642409059713366</c:v>
                </c:pt>
                <c:pt idx="1084">
                  <c:v>0.12642351998634094</c:v>
                </c:pt>
                <c:pt idx="1085">
                  <c:v>0.1264405803262621</c:v>
                </c:pt>
                <c:pt idx="1086">
                  <c:v>0.12645680616463728</c:v>
                </c:pt>
                <c:pt idx="1087">
                  <c:v>0.1264204848880463</c:v>
                </c:pt>
                <c:pt idx="1088">
                  <c:v>0.1264318120385019</c:v>
                </c:pt>
                <c:pt idx="1089">
                  <c:v>0.12642452033323243</c:v>
                </c:pt>
                <c:pt idx="1090">
                  <c:v>0.1264298646167355</c:v>
                </c:pt>
                <c:pt idx="1091">
                  <c:v>0.1264285860115158</c:v>
                </c:pt>
                <c:pt idx="1092">
                  <c:v>0.12642724076967149</c:v>
                </c:pt>
                <c:pt idx="1093">
                  <c:v>0.12643437444473998</c:v>
                </c:pt>
                <c:pt idx="1094">
                  <c:v>0.12641148753735987</c:v>
                </c:pt>
                <c:pt idx="1095">
                  <c:v>0.12642015964041492</c:v>
                </c:pt>
                <c:pt idx="1096">
                  <c:v>0.12644727082004825</c:v>
                </c:pt>
                <c:pt idx="1097">
                  <c:v>0.12641722309453018</c:v>
                </c:pt>
                <c:pt idx="1098">
                  <c:v>0.12642545373180963</c:v>
                </c:pt>
                <c:pt idx="1099">
                  <c:v>0.12642634675792752</c:v>
                </c:pt>
                <c:pt idx="1100">
                  <c:v>0.1264450547242299</c:v>
                </c:pt>
                <c:pt idx="1101">
                  <c:v>0.12644206666501445</c:v>
                </c:pt>
                <c:pt idx="1102">
                  <c:v>0.12641043974831973</c:v>
                </c:pt>
                <c:pt idx="1103">
                  <c:v>0.12643786485553932</c:v>
                </c:pt>
                <c:pt idx="1104">
                  <c:v>0.12642639346786499</c:v>
                </c:pt>
                <c:pt idx="1105">
                  <c:v>0.12642411135710813</c:v>
                </c:pt>
                <c:pt idx="1106">
                  <c:v>0.12643070070448759</c:v>
                </c:pt>
                <c:pt idx="1107">
                  <c:v>0.12643176340558498</c:v>
                </c:pt>
                <c:pt idx="1108">
                  <c:v>0.12641876865912466</c:v>
                </c:pt>
                <c:pt idx="1109">
                  <c:v>0.12643327576941626</c:v>
                </c:pt>
                <c:pt idx="1110">
                  <c:v>0.1264337607134377</c:v>
                </c:pt>
                <c:pt idx="1111">
                  <c:v>0.12645114886840469</c:v>
                </c:pt>
                <c:pt idx="1112">
                  <c:v>0.12642273674415488</c:v>
                </c:pt>
                <c:pt idx="1113">
                  <c:v>0.12642963002137592</c:v>
                </c:pt>
                <c:pt idx="1114">
                  <c:v>0.12641674597259644</c:v>
                </c:pt>
                <c:pt idx="1115">
                  <c:v>0.12640933427945533</c:v>
                </c:pt>
                <c:pt idx="1116">
                  <c:v>0.12641404381389215</c:v>
                </c:pt>
                <c:pt idx="1117">
                  <c:v>0.12644572800745868</c:v>
                </c:pt>
                <c:pt idx="1118">
                  <c:v>0.12642878697669924</c:v>
                </c:pt>
                <c:pt idx="1119">
                  <c:v>0.12642056779358385</c:v>
                </c:pt>
                <c:pt idx="1120">
                  <c:v>0.12641545653441982</c:v>
                </c:pt>
                <c:pt idx="1121">
                  <c:v>0.12641541244128041</c:v>
                </c:pt>
                <c:pt idx="1122">
                  <c:v>0.12644043083614187</c:v>
                </c:pt>
                <c:pt idx="1123">
                  <c:v>0.12642550053658475</c:v>
                </c:pt>
                <c:pt idx="1124">
                  <c:v>0.12642642633890716</c:v>
                </c:pt>
                <c:pt idx="1125">
                  <c:v>0.12643023616140725</c:v>
                </c:pt>
                <c:pt idx="1126">
                  <c:v>0.12642611097423739</c:v>
                </c:pt>
                <c:pt idx="1127">
                  <c:v>0.12640584198540883</c:v>
                </c:pt>
                <c:pt idx="1128">
                  <c:v>0.12643833350249184</c:v>
                </c:pt>
                <c:pt idx="1129">
                  <c:v>0.12644010584242321</c:v>
                </c:pt>
                <c:pt idx="1130">
                  <c:v>0.12642688674469149</c:v>
                </c:pt>
                <c:pt idx="1131">
                  <c:v>0.12642004362832876</c:v>
                </c:pt>
                <c:pt idx="1132">
                  <c:v>0.12642610877047272</c:v>
                </c:pt>
                <c:pt idx="1133">
                  <c:v>0.12645093631421445</c:v>
                </c:pt>
                <c:pt idx="1134">
                  <c:v>0.12642459019132174</c:v>
                </c:pt>
                <c:pt idx="1135">
                  <c:v>0.12641842491110084</c:v>
                </c:pt>
                <c:pt idx="1136">
                  <c:v>0.12642430702391627</c:v>
                </c:pt>
                <c:pt idx="1137">
                  <c:v>0.12643779912490954</c:v>
                </c:pt>
                <c:pt idx="1138">
                  <c:v>0.12643058396435569</c:v>
                </c:pt>
                <c:pt idx="1139">
                  <c:v>0.12643935296082476</c:v>
                </c:pt>
                <c:pt idx="1140">
                  <c:v>0.12643130356621401</c:v>
                </c:pt>
                <c:pt idx="1141">
                  <c:v>0.12642204381869276</c:v>
                </c:pt>
                <c:pt idx="1142">
                  <c:v>0.12642925885898221</c:v>
                </c:pt>
                <c:pt idx="1143">
                  <c:v>0.12641056371060194</c:v>
                </c:pt>
                <c:pt idx="1144">
                  <c:v>0.12643251910024322</c:v>
                </c:pt>
                <c:pt idx="1145">
                  <c:v>0.12644070132796303</c:v>
                </c:pt>
                <c:pt idx="1146">
                  <c:v>0.12641994905699799</c:v>
                </c:pt>
                <c:pt idx="1147">
                  <c:v>0.12645738191896361</c:v>
                </c:pt>
                <c:pt idx="1148">
                  <c:v>0.12644136636916559</c:v>
                </c:pt>
                <c:pt idx="1149">
                  <c:v>0.126475816921236</c:v>
                </c:pt>
                <c:pt idx="1150">
                  <c:v>0.12641359985057066</c:v>
                </c:pt>
                <c:pt idx="1151">
                  <c:v>0.12640244832884789</c:v>
                </c:pt>
                <c:pt idx="1152">
                  <c:v>0.12643673327012594</c:v>
                </c:pt>
                <c:pt idx="1153">
                  <c:v>0.12641678894919145</c:v>
                </c:pt>
                <c:pt idx="1154">
                  <c:v>0.12642625021062448</c:v>
                </c:pt>
                <c:pt idx="1155">
                  <c:v>0.12640952480547618</c:v>
                </c:pt>
                <c:pt idx="1156">
                  <c:v>0.12643845803227177</c:v>
                </c:pt>
                <c:pt idx="1157">
                  <c:v>0.12644617763484217</c:v>
                </c:pt>
                <c:pt idx="1158">
                  <c:v>0.1264428195168053</c:v>
                </c:pt>
                <c:pt idx="1159">
                  <c:v>0.12643416878755925</c:v>
                </c:pt>
                <c:pt idx="1160">
                  <c:v>0.12641203651703953</c:v>
                </c:pt>
                <c:pt idx="1161">
                  <c:v>0.1264252871900593</c:v>
                </c:pt>
                <c:pt idx="1162">
                  <c:v>0.12639808921891577</c:v>
                </c:pt>
                <c:pt idx="1163">
                  <c:v>0.1264345802110578</c:v>
                </c:pt>
                <c:pt idx="1164">
                  <c:v>0.12641530889914265</c:v>
                </c:pt>
                <c:pt idx="1165">
                  <c:v>0.12642314568476859</c:v>
                </c:pt>
                <c:pt idx="1166">
                  <c:v>0.12641523236471175</c:v>
                </c:pt>
                <c:pt idx="1167">
                  <c:v>0.12642450503581937</c:v>
                </c:pt>
                <c:pt idx="1168">
                  <c:v>0.12641208619054617</c:v>
                </c:pt>
                <c:pt idx="1169">
                  <c:v>0.12642526763575274</c:v>
                </c:pt>
                <c:pt idx="1170">
                  <c:v>0.12642624895605142</c:v>
                </c:pt>
                <c:pt idx="1171">
                  <c:v>0.12644181326706516</c:v>
                </c:pt>
                <c:pt idx="1172">
                  <c:v>0.12641795107189352</c:v>
                </c:pt>
                <c:pt idx="1173">
                  <c:v>0.12642679091706921</c:v>
                </c:pt>
                <c:pt idx="1174">
                  <c:v>0.1264232428517949</c:v>
                </c:pt>
                <c:pt idx="1175">
                  <c:v>0.12643955634517517</c:v>
                </c:pt>
                <c:pt idx="1176">
                  <c:v>0.12643518314119828</c:v>
                </c:pt>
                <c:pt idx="1177">
                  <c:v>0.12641385824308476</c:v>
                </c:pt>
                <c:pt idx="1178">
                  <c:v>0.1264061252283934</c:v>
                </c:pt>
                <c:pt idx="1179">
                  <c:v>0.12643404462643765</c:v>
                </c:pt>
                <c:pt idx="1180">
                  <c:v>0.12642304631802126</c:v>
                </c:pt>
                <c:pt idx="1181">
                  <c:v>0.12642214264889223</c:v>
                </c:pt>
                <c:pt idx="1182">
                  <c:v>0.12641999350832978</c:v>
                </c:pt>
                <c:pt idx="1183">
                  <c:v>0.12642472726266696</c:v>
                </c:pt>
                <c:pt idx="1184">
                  <c:v>0.12643379335882299</c:v>
                </c:pt>
                <c:pt idx="1185">
                  <c:v>0.12642800753389466</c:v>
                </c:pt>
                <c:pt idx="1186">
                  <c:v>0.12643808298766079</c:v>
                </c:pt>
                <c:pt idx="1187">
                  <c:v>0.12641716825273358</c:v>
                </c:pt>
                <c:pt idx="1188">
                  <c:v>0.12641653019371091</c:v>
                </c:pt>
                <c:pt idx="1189">
                  <c:v>0.12643861494399933</c:v>
                </c:pt>
                <c:pt idx="1190">
                  <c:v>0.12644669151580751</c:v>
                </c:pt>
                <c:pt idx="1191">
                  <c:v>0.12642397288912566</c:v>
                </c:pt>
                <c:pt idx="1192">
                  <c:v>0.1263999657101878</c:v>
                </c:pt>
                <c:pt idx="1193">
                  <c:v>0.12643946287801544</c:v>
                </c:pt>
                <c:pt idx="1194">
                  <c:v>0.12642257636311954</c:v>
                </c:pt>
                <c:pt idx="1195">
                  <c:v>0.12641524880865856</c:v>
                </c:pt>
                <c:pt idx="1196">
                  <c:v>0.12642907476857568</c:v>
                </c:pt>
                <c:pt idx="1197">
                  <c:v>0.12643023698299666</c:v>
                </c:pt>
                <c:pt idx="1198">
                  <c:v>0.12641885469593006</c:v>
                </c:pt>
                <c:pt idx="1199">
                  <c:v>0.12640933400993654</c:v>
                </c:pt>
                <c:pt idx="1200">
                  <c:v>0.12642401395531278</c:v>
                </c:pt>
                <c:pt idx="1201">
                  <c:v>0.12645800901525539</c:v>
                </c:pt>
                <c:pt idx="1202">
                  <c:v>0.12643767511582216</c:v>
                </c:pt>
                <c:pt idx="1203">
                  <c:v>0.12641592242696398</c:v>
                </c:pt>
                <c:pt idx="1204">
                  <c:v>0.12643733613664809</c:v>
                </c:pt>
                <c:pt idx="1205">
                  <c:v>0.12640664712932154</c:v>
                </c:pt>
                <c:pt idx="1206">
                  <c:v>0.12641541640660042</c:v>
                </c:pt>
                <c:pt idx="1207">
                  <c:v>0.12644246370257289</c:v>
                </c:pt>
                <c:pt idx="1208">
                  <c:v>0.12642826087421488</c:v>
                </c:pt>
                <c:pt idx="1209">
                  <c:v>0.12642465611030035</c:v>
                </c:pt>
                <c:pt idx="1210">
                  <c:v>0.12640050064740826</c:v>
                </c:pt>
                <c:pt idx="1211">
                  <c:v>0.12643598468568951</c:v>
                </c:pt>
                <c:pt idx="1212">
                  <c:v>0.12644351749858956</c:v>
                </c:pt>
                <c:pt idx="1213">
                  <c:v>0.1264536929484501</c:v>
                </c:pt>
                <c:pt idx="1214">
                  <c:v>0.12643606520054773</c:v>
                </c:pt>
                <c:pt idx="1215">
                  <c:v>0.1264245319718923</c:v>
                </c:pt>
                <c:pt idx="1216">
                  <c:v>0.12642723884844959</c:v>
                </c:pt>
                <c:pt idx="1217">
                  <c:v>0.12644369142419981</c:v>
                </c:pt>
                <c:pt idx="1218">
                  <c:v>0.12643663298240204</c:v>
                </c:pt>
                <c:pt idx="1219">
                  <c:v>0.12644259086567428</c:v>
                </c:pt>
                <c:pt idx="1220">
                  <c:v>0.12643286489992722</c:v>
                </c:pt>
                <c:pt idx="1221">
                  <c:v>0.12641121771684405</c:v>
                </c:pt>
                <c:pt idx="1222">
                  <c:v>0.12644157956868141</c:v>
                </c:pt>
                <c:pt idx="1223">
                  <c:v>0.12642782833327304</c:v>
                </c:pt>
                <c:pt idx="1224">
                  <c:v>0.12641814034752691</c:v>
                </c:pt>
                <c:pt idx="1225">
                  <c:v>0.1264362632413828</c:v>
                </c:pt>
                <c:pt idx="1226">
                  <c:v>0.12642116830302869</c:v>
                </c:pt>
                <c:pt idx="1227">
                  <c:v>0.12643201355749983</c:v>
                </c:pt>
                <c:pt idx="1228">
                  <c:v>0.12641794217081204</c:v>
                </c:pt>
                <c:pt idx="1229">
                  <c:v>0.12644799658362077</c:v>
                </c:pt>
                <c:pt idx="1230">
                  <c:v>0.12641156394235215</c:v>
                </c:pt>
                <c:pt idx="1231">
                  <c:v>0.12642721127345702</c:v>
                </c:pt>
                <c:pt idx="1232">
                  <c:v>0.12640559471794122</c:v>
                </c:pt>
                <c:pt idx="1233">
                  <c:v>0.12644334564065501</c:v>
                </c:pt>
                <c:pt idx="1234">
                  <c:v>0.12641115232141936</c:v>
                </c:pt>
                <c:pt idx="1235">
                  <c:v>0.12641754443385528</c:v>
                </c:pt>
                <c:pt idx="1236">
                  <c:v>0.1264264966012868</c:v>
                </c:pt>
                <c:pt idx="1237">
                  <c:v>0.12640455976745157</c:v>
                </c:pt>
                <c:pt idx="1238">
                  <c:v>0.12643696432216411</c:v>
                </c:pt>
                <c:pt idx="1239">
                  <c:v>0.12641334399125337</c:v>
                </c:pt>
                <c:pt idx="1240">
                  <c:v>0.12638968280858209</c:v>
                </c:pt>
                <c:pt idx="1241">
                  <c:v>0.12642922780302329</c:v>
                </c:pt>
                <c:pt idx="1242">
                  <c:v>0.12645111479779886</c:v>
                </c:pt>
                <c:pt idx="1243">
                  <c:v>0.12640985778306285</c:v>
                </c:pt>
                <c:pt idx="1244">
                  <c:v>0.12642180497886052</c:v>
                </c:pt>
                <c:pt idx="1245">
                  <c:v>0.12642489145098795</c:v>
                </c:pt>
                <c:pt idx="1246">
                  <c:v>0.12643667189497271</c:v>
                </c:pt>
                <c:pt idx="1247">
                  <c:v>0.12640806847561376</c:v>
                </c:pt>
                <c:pt idx="1248">
                  <c:v>0.12642877913699668</c:v>
                </c:pt>
                <c:pt idx="1249">
                  <c:v>0.12642732295395304</c:v>
                </c:pt>
                <c:pt idx="1250">
                  <c:v>0.12639714091477339</c:v>
                </c:pt>
                <c:pt idx="1251">
                  <c:v>0.12642175852895049</c:v>
                </c:pt>
                <c:pt idx="1252">
                  <c:v>0.12643991887486722</c:v>
                </c:pt>
                <c:pt idx="1253">
                  <c:v>0.12642013365465493</c:v>
                </c:pt>
                <c:pt idx="1254">
                  <c:v>0.12644587667377249</c:v>
                </c:pt>
                <c:pt idx="1255">
                  <c:v>0.12642882910073305</c:v>
                </c:pt>
                <c:pt idx="1256">
                  <c:v>0.12642812148058985</c:v>
                </c:pt>
                <c:pt idx="1257">
                  <c:v>0.1264288407642627</c:v>
                </c:pt>
                <c:pt idx="1258">
                  <c:v>0.12641044579041061</c:v>
                </c:pt>
                <c:pt idx="1259">
                  <c:v>0.12644668267474302</c:v>
                </c:pt>
                <c:pt idx="1260">
                  <c:v>0.1264161312750342</c:v>
                </c:pt>
                <c:pt idx="1261">
                  <c:v>0.12642820997560367</c:v>
                </c:pt>
                <c:pt idx="1262">
                  <c:v>0.12642126351083238</c:v>
                </c:pt>
                <c:pt idx="1263">
                  <c:v>0.12642425625588355</c:v>
                </c:pt>
                <c:pt idx="1264">
                  <c:v>0.12641556574197987</c:v>
                </c:pt>
                <c:pt idx="1265">
                  <c:v>0.12643140554655091</c:v>
                </c:pt>
                <c:pt idx="1266">
                  <c:v>0.12645007406549291</c:v>
                </c:pt>
                <c:pt idx="1267">
                  <c:v>0.12643551876872888</c:v>
                </c:pt>
                <c:pt idx="1268">
                  <c:v>0.12640456970333069</c:v>
                </c:pt>
                <c:pt idx="1269">
                  <c:v>0.12640107887271884</c:v>
                </c:pt>
                <c:pt idx="1270">
                  <c:v>0.12643736688775481</c:v>
                </c:pt>
                <c:pt idx="1271">
                  <c:v>0.12644397731441798</c:v>
                </c:pt>
                <c:pt idx="1272">
                  <c:v>0.12644596506207295</c:v>
                </c:pt>
                <c:pt idx="1273">
                  <c:v>0.12642915892967416</c:v>
                </c:pt>
                <c:pt idx="1274">
                  <c:v>0.12641434696134879</c:v>
                </c:pt>
                <c:pt idx="1275">
                  <c:v>0.12644244134149962</c:v>
                </c:pt>
                <c:pt idx="1276">
                  <c:v>0.12640157287324733</c:v>
                </c:pt>
                <c:pt idx="1277">
                  <c:v>0.12643676221824796</c:v>
                </c:pt>
                <c:pt idx="1278">
                  <c:v>0.1264202397295317</c:v>
                </c:pt>
                <c:pt idx="1279">
                  <c:v>0.12643191475385041</c:v>
                </c:pt>
                <c:pt idx="1280">
                  <c:v>0.12643530444914869</c:v>
                </c:pt>
                <c:pt idx="1281">
                  <c:v>0.12641750748902736</c:v>
                </c:pt>
                <c:pt idx="1282">
                  <c:v>0.1264346265183755</c:v>
                </c:pt>
                <c:pt idx="1283">
                  <c:v>0.12642923824031088</c:v>
                </c:pt>
                <c:pt idx="1284">
                  <c:v>0.12644247636185102</c:v>
                </c:pt>
                <c:pt idx="1285">
                  <c:v>0.12643195137901686</c:v>
                </c:pt>
                <c:pt idx="1286">
                  <c:v>0.1264349183601618</c:v>
                </c:pt>
                <c:pt idx="1287">
                  <c:v>0.12643289550912779</c:v>
                </c:pt>
                <c:pt idx="1288">
                  <c:v>0.12642843079415517</c:v>
                </c:pt>
                <c:pt idx="1289">
                  <c:v>0.12642192259977403</c:v>
                </c:pt>
                <c:pt idx="1290">
                  <c:v>0.12643407078290791</c:v>
                </c:pt>
                <c:pt idx="1291">
                  <c:v>0.12640322153028161</c:v>
                </c:pt>
                <c:pt idx="1292">
                  <c:v>0.12642860507251041</c:v>
                </c:pt>
                <c:pt idx="1293">
                  <c:v>0.12641946733138271</c:v>
                </c:pt>
                <c:pt idx="1294">
                  <c:v>0.12642657865609325</c:v>
                </c:pt>
                <c:pt idx="1295">
                  <c:v>0.12644209963432318</c:v>
                </c:pt>
                <c:pt idx="1296">
                  <c:v>0.12641580741037162</c:v>
                </c:pt>
                <c:pt idx="1297">
                  <c:v>0.1264137275287221</c:v>
                </c:pt>
                <c:pt idx="1298">
                  <c:v>0.12641842236759659</c:v>
                </c:pt>
                <c:pt idx="1299">
                  <c:v>0.12640839493005696</c:v>
                </c:pt>
                <c:pt idx="1300">
                  <c:v>0.12641516982797457</c:v>
                </c:pt>
                <c:pt idx="1301">
                  <c:v>0.12641975132683969</c:v>
                </c:pt>
                <c:pt idx="1302">
                  <c:v>0.12640910958589352</c:v>
                </c:pt>
                <c:pt idx="1303">
                  <c:v>0.1264314292180842</c:v>
                </c:pt>
                <c:pt idx="1304">
                  <c:v>0.12643061672194245</c:v>
                </c:pt>
                <c:pt idx="1305">
                  <c:v>0.12640427796968307</c:v>
                </c:pt>
                <c:pt idx="1306">
                  <c:v>0.12644458745359016</c:v>
                </c:pt>
                <c:pt idx="1307">
                  <c:v>0.12643800200514876</c:v>
                </c:pt>
                <c:pt idx="1308">
                  <c:v>0.1264274974662537</c:v>
                </c:pt>
                <c:pt idx="1309">
                  <c:v>0.12640839319465696</c:v>
                </c:pt>
                <c:pt idx="1310">
                  <c:v>0.12644072423077307</c:v>
                </c:pt>
                <c:pt idx="1311">
                  <c:v>0.12640372226748353</c:v>
                </c:pt>
                <c:pt idx="1312">
                  <c:v>0.1264237925451015</c:v>
                </c:pt>
                <c:pt idx="1313">
                  <c:v>0.12642377016962131</c:v>
                </c:pt>
                <c:pt idx="1314">
                  <c:v>0.12639658780727048</c:v>
                </c:pt>
                <c:pt idx="1315">
                  <c:v>0.12641384973358744</c:v>
                </c:pt>
                <c:pt idx="1316">
                  <c:v>0.12639955908763789</c:v>
                </c:pt>
                <c:pt idx="1317">
                  <c:v>0.12642880030879822</c:v>
                </c:pt>
                <c:pt idx="1318">
                  <c:v>0.12642622514629387</c:v>
                </c:pt>
                <c:pt idx="1319">
                  <c:v>0.12645192951696893</c:v>
                </c:pt>
                <c:pt idx="1320">
                  <c:v>0.12642194204597451</c:v>
                </c:pt>
                <c:pt idx="1321">
                  <c:v>0.12641593157354708</c:v>
                </c:pt>
                <c:pt idx="1322">
                  <c:v>0.12642753550844771</c:v>
                </c:pt>
                <c:pt idx="1323">
                  <c:v>0.12642106742890347</c:v>
                </c:pt>
                <c:pt idx="1324">
                  <c:v>0.12642375675771012</c:v>
                </c:pt>
                <c:pt idx="1325">
                  <c:v>0.12644270088746035</c:v>
                </c:pt>
                <c:pt idx="1326">
                  <c:v>0.1264343536928294</c:v>
                </c:pt>
                <c:pt idx="1327">
                  <c:v>0.12643673114514986</c:v>
                </c:pt>
                <c:pt idx="1328">
                  <c:v>0.12643554724283457</c:v>
                </c:pt>
                <c:pt idx="1329">
                  <c:v>0.12643401519208591</c:v>
                </c:pt>
                <c:pt idx="1330">
                  <c:v>0.12641681492658519</c:v>
                </c:pt>
                <c:pt idx="1331">
                  <c:v>0.12643543110459471</c:v>
                </c:pt>
                <c:pt idx="1332">
                  <c:v>0.12643204875435443</c:v>
                </c:pt>
                <c:pt idx="1333">
                  <c:v>0.12643684927718396</c:v>
                </c:pt>
                <c:pt idx="1334">
                  <c:v>0.12642002943313446</c:v>
                </c:pt>
                <c:pt idx="1335">
                  <c:v>0.12644540798869303</c:v>
                </c:pt>
                <c:pt idx="1336">
                  <c:v>0.12639892196413349</c:v>
                </c:pt>
                <c:pt idx="1337">
                  <c:v>0.12644268823297411</c:v>
                </c:pt>
                <c:pt idx="1338">
                  <c:v>0.12644015766544459</c:v>
                </c:pt>
                <c:pt idx="1339">
                  <c:v>0.12643554838057602</c:v>
                </c:pt>
                <c:pt idx="1340">
                  <c:v>0.12642990553974293</c:v>
                </c:pt>
                <c:pt idx="1341">
                  <c:v>0.12642394189596767</c:v>
                </c:pt>
                <c:pt idx="1342">
                  <c:v>0.12642601681169752</c:v>
                </c:pt>
                <c:pt idx="1343">
                  <c:v>0.12643347913546688</c:v>
                </c:pt>
                <c:pt idx="1344">
                  <c:v>0.12642940515009032</c:v>
                </c:pt>
                <c:pt idx="1345">
                  <c:v>0.12643730186435509</c:v>
                </c:pt>
                <c:pt idx="1346">
                  <c:v>0.12642698655274076</c:v>
                </c:pt>
                <c:pt idx="1347">
                  <c:v>0.12644070237764188</c:v>
                </c:pt>
                <c:pt idx="1348">
                  <c:v>0.12643947748655199</c:v>
                </c:pt>
                <c:pt idx="1349">
                  <c:v>0.12643556197199007</c:v>
                </c:pt>
                <c:pt idx="1350">
                  <c:v>0.12640679072011252</c:v>
                </c:pt>
                <c:pt idx="1351">
                  <c:v>0.12641262498172917</c:v>
                </c:pt>
                <c:pt idx="1352">
                  <c:v>0.12642691261939903</c:v>
                </c:pt>
                <c:pt idx="1353">
                  <c:v>0.12643490160858928</c:v>
                </c:pt>
                <c:pt idx="1354">
                  <c:v>0.12641847325471917</c:v>
                </c:pt>
                <c:pt idx="1355">
                  <c:v>0.12644639296799404</c:v>
                </c:pt>
                <c:pt idx="1356">
                  <c:v>0.12642158527733366</c:v>
                </c:pt>
                <c:pt idx="1357">
                  <c:v>0.12642394826290632</c:v>
                </c:pt>
                <c:pt idx="1358">
                  <c:v>0.12643679637506694</c:v>
                </c:pt>
                <c:pt idx="1359">
                  <c:v>0.12644453718342757</c:v>
                </c:pt>
                <c:pt idx="1360">
                  <c:v>0.12642521793797135</c:v>
                </c:pt>
                <c:pt idx="1361">
                  <c:v>0.12640504583670331</c:v>
                </c:pt>
                <c:pt idx="1362">
                  <c:v>0.12643139857352659</c:v>
                </c:pt>
                <c:pt idx="1363">
                  <c:v>0.12639909494071466</c:v>
                </c:pt>
                <c:pt idx="1364">
                  <c:v>0.12640394819381384</c:v>
                </c:pt>
                <c:pt idx="1365">
                  <c:v>0.12642374724178768</c:v>
                </c:pt>
                <c:pt idx="1366">
                  <c:v>0.12644432058605265</c:v>
                </c:pt>
                <c:pt idx="1367">
                  <c:v>0.12644217654238787</c:v>
                </c:pt>
                <c:pt idx="1368">
                  <c:v>0.12642720856067086</c:v>
                </c:pt>
                <c:pt idx="1369">
                  <c:v>0.12641312639990543</c:v>
                </c:pt>
                <c:pt idx="1370">
                  <c:v>0.12643249794042954</c:v>
                </c:pt>
                <c:pt idx="1371">
                  <c:v>0.1264225933689026</c:v>
                </c:pt>
                <c:pt idx="1372">
                  <c:v>0.12644438426591809</c:v>
                </c:pt>
                <c:pt idx="1373">
                  <c:v>0.12643897318689956</c:v>
                </c:pt>
                <c:pt idx="1374">
                  <c:v>0.12643325925447446</c:v>
                </c:pt>
                <c:pt idx="1375">
                  <c:v>0.12643625024872374</c:v>
                </c:pt>
                <c:pt idx="1376">
                  <c:v>0.12643628172895444</c:v>
                </c:pt>
                <c:pt idx="1377">
                  <c:v>0.12643330146327297</c:v>
                </c:pt>
                <c:pt idx="1378">
                  <c:v>0.12641554471034916</c:v>
                </c:pt>
                <c:pt idx="1379">
                  <c:v>0.12640911829899248</c:v>
                </c:pt>
                <c:pt idx="1380">
                  <c:v>0.12644961683998274</c:v>
                </c:pt>
                <c:pt idx="1381">
                  <c:v>0.12642882812783324</c:v>
                </c:pt>
                <c:pt idx="1382">
                  <c:v>0.12643237970519633</c:v>
                </c:pt>
                <c:pt idx="1383">
                  <c:v>0.12642159927230301</c:v>
                </c:pt>
                <c:pt idx="1384">
                  <c:v>0.12641767527320535</c:v>
                </c:pt>
                <c:pt idx="1385">
                  <c:v>0.12643079903069915</c:v>
                </c:pt>
                <c:pt idx="1386">
                  <c:v>0.12643066363601035</c:v>
                </c:pt>
                <c:pt idx="1387">
                  <c:v>0.12644552506062184</c:v>
                </c:pt>
                <c:pt idx="1388">
                  <c:v>0.12642384869716633</c:v>
                </c:pt>
                <c:pt idx="1389">
                  <c:v>0.12645020965148535</c:v>
                </c:pt>
                <c:pt idx="1390">
                  <c:v>0.12641056107414</c:v>
                </c:pt>
                <c:pt idx="1391">
                  <c:v>0.12641722762357799</c:v>
                </c:pt>
                <c:pt idx="1392">
                  <c:v>0.1264312935126703</c:v>
                </c:pt>
                <c:pt idx="1393">
                  <c:v>0.12644323838306337</c:v>
                </c:pt>
                <c:pt idx="1394">
                  <c:v>0.12644312220335574</c:v>
                </c:pt>
                <c:pt idx="1395">
                  <c:v>0.12644192891174671</c:v>
                </c:pt>
                <c:pt idx="1396">
                  <c:v>0.12641573745159296</c:v>
                </c:pt>
                <c:pt idx="1397">
                  <c:v>0.12644803747061018</c:v>
                </c:pt>
                <c:pt idx="1398">
                  <c:v>0.12638672454433858</c:v>
                </c:pt>
                <c:pt idx="1399">
                  <c:v>0.1264343486815584</c:v>
                </c:pt>
                <c:pt idx="1400">
                  <c:v>0.12640106632417109</c:v>
                </c:pt>
                <c:pt idx="1401">
                  <c:v>0.12643134644153586</c:v>
                </c:pt>
                <c:pt idx="1402">
                  <c:v>0.12643237790000611</c:v>
                </c:pt>
                <c:pt idx="1403">
                  <c:v>0.12640888404884693</c:v>
                </c:pt>
                <c:pt idx="1404">
                  <c:v>0.12641402105402338</c:v>
                </c:pt>
                <c:pt idx="1405">
                  <c:v>0.12643212443488316</c:v>
                </c:pt>
                <c:pt idx="1406">
                  <c:v>0.12640493921064677</c:v>
                </c:pt>
                <c:pt idx="1407">
                  <c:v>0.12638945751973213</c:v>
                </c:pt>
                <c:pt idx="1408">
                  <c:v>0.12642592544760811</c:v>
                </c:pt>
                <c:pt idx="1409">
                  <c:v>0.12641125731760239</c:v>
                </c:pt>
                <c:pt idx="1410">
                  <c:v>0.12642748767638456</c:v>
                </c:pt>
                <c:pt idx="1411">
                  <c:v>0.1264564450607884</c:v>
                </c:pt>
                <c:pt idx="1412">
                  <c:v>0.12639869938772863</c:v>
                </c:pt>
                <c:pt idx="1413">
                  <c:v>0.12640757208377829</c:v>
                </c:pt>
                <c:pt idx="1414">
                  <c:v>0.12643330885665183</c:v>
                </c:pt>
                <c:pt idx="1415">
                  <c:v>0.12643407706112453</c:v>
                </c:pt>
                <c:pt idx="1416">
                  <c:v>0.12644614519589925</c:v>
                </c:pt>
                <c:pt idx="1417">
                  <c:v>0.12643427650012168</c:v>
                </c:pt>
                <c:pt idx="1418">
                  <c:v>0.12642175558653029</c:v>
                </c:pt>
                <c:pt idx="1419">
                  <c:v>0.12640102454372326</c:v>
                </c:pt>
                <c:pt idx="1420">
                  <c:v>0.12643869557769805</c:v>
                </c:pt>
                <c:pt idx="1421">
                  <c:v>0.12641731141317886</c:v>
                </c:pt>
                <c:pt idx="1422">
                  <c:v>0.12642245038476513</c:v>
                </c:pt>
                <c:pt idx="1423">
                  <c:v>0.12643735136841444</c:v>
                </c:pt>
                <c:pt idx="1424">
                  <c:v>0.12641943321235094</c:v>
                </c:pt>
                <c:pt idx="1425">
                  <c:v>0.12645027587631674</c:v>
                </c:pt>
                <c:pt idx="1426">
                  <c:v>0.12642939466171832</c:v>
                </c:pt>
                <c:pt idx="1427">
                  <c:v>0.12643513654720739</c:v>
                </c:pt>
                <c:pt idx="1428">
                  <c:v>0.12641105957115828</c:v>
                </c:pt>
                <c:pt idx="1429">
                  <c:v>0.1264177238851531</c:v>
                </c:pt>
                <c:pt idx="1430">
                  <c:v>0.12642461597505089</c:v>
                </c:pt>
                <c:pt idx="1431">
                  <c:v>0.12643072200981681</c:v>
                </c:pt>
                <c:pt idx="1432">
                  <c:v>0.12644825982813312</c:v>
                </c:pt>
                <c:pt idx="1433">
                  <c:v>0.12642621247433938</c:v>
                </c:pt>
                <c:pt idx="1434">
                  <c:v>0.12642281894987845</c:v>
                </c:pt>
                <c:pt idx="1435">
                  <c:v>0.12642142412260499</c:v>
                </c:pt>
                <c:pt idx="1436">
                  <c:v>0.12641657641263859</c:v>
                </c:pt>
                <c:pt idx="1437">
                  <c:v>0.12644275952576634</c:v>
                </c:pt>
                <c:pt idx="1438">
                  <c:v>0.12643269261300188</c:v>
                </c:pt>
                <c:pt idx="1439">
                  <c:v>0.12644860168854011</c:v>
                </c:pt>
                <c:pt idx="1440">
                  <c:v>0.12645449293764527</c:v>
                </c:pt>
                <c:pt idx="1441">
                  <c:v>0.12643839992857253</c:v>
                </c:pt>
                <c:pt idx="1442">
                  <c:v>0.12643329616804388</c:v>
                </c:pt>
                <c:pt idx="1443">
                  <c:v>0.12642313469393729</c:v>
                </c:pt>
                <c:pt idx="1444">
                  <c:v>0.12643657374564532</c:v>
                </c:pt>
                <c:pt idx="1445">
                  <c:v>0.12640985057089082</c:v>
                </c:pt>
                <c:pt idx="1446">
                  <c:v>0.12642611651222174</c:v>
                </c:pt>
                <c:pt idx="1447">
                  <c:v>0.12644591919196863</c:v>
                </c:pt>
                <c:pt idx="1448">
                  <c:v>0.12644594391103392</c:v>
                </c:pt>
                <c:pt idx="1449">
                  <c:v>0.12642570097077471</c:v>
                </c:pt>
                <c:pt idx="1450">
                  <c:v>0.12643046231117594</c:v>
                </c:pt>
                <c:pt idx="1451">
                  <c:v>0.12643168293309359</c:v>
                </c:pt>
                <c:pt idx="1452">
                  <c:v>0.12642764612707502</c:v>
                </c:pt>
                <c:pt idx="1453">
                  <c:v>0.12643744021943215</c:v>
                </c:pt>
                <c:pt idx="1454">
                  <c:v>0.12644279911191669</c:v>
                </c:pt>
                <c:pt idx="1455">
                  <c:v>0.1264339169769419</c:v>
                </c:pt>
                <c:pt idx="1456">
                  <c:v>0.12642867395470991</c:v>
                </c:pt>
                <c:pt idx="1457">
                  <c:v>0.12644817421118898</c:v>
                </c:pt>
                <c:pt idx="1458">
                  <c:v>0.12643774873463354</c:v>
                </c:pt>
                <c:pt idx="1459">
                  <c:v>0.1264565240188385</c:v>
                </c:pt>
                <c:pt idx="1460">
                  <c:v>0.12643621652966974</c:v>
                </c:pt>
                <c:pt idx="1461">
                  <c:v>0.1264591181090195</c:v>
                </c:pt>
                <c:pt idx="1462">
                  <c:v>0.12643015242567246</c:v>
                </c:pt>
                <c:pt idx="1463">
                  <c:v>0.12643792852095487</c:v>
                </c:pt>
                <c:pt idx="1464">
                  <c:v>0.12644817481221454</c:v>
                </c:pt>
                <c:pt idx="1465">
                  <c:v>0.12641608866127857</c:v>
                </c:pt>
                <c:pt idx="1466">
                  <c:v>0.12641996260000515</c:v>
                </c:pt>
                <c:pt idx="1467">
                  <c:v>0.12641604526780109</c:v>
                </c:pt>
                <c:pt idx="1468">
                  <c:v>0.12642364330225575</c:v>
                </c:pt>
                <c:pt idx="1469">
                  <c:v>0.12643024573379397</c:v>
                </c:pt>
                <c:pt idx="1470">
                  <c:v>0.1264312801072125</c:v>
                </c:pt>
                <c:pt idx="1471">
                  <c:v>0.12642573963979353</c:v>
                </c:pt>
                <c:pt idx="1472">
                  <c:v>0.12644856350742767</c:v>
                </c:pt>
                <c:pt idx="1473">
                  <c:v>0.12646611102134636</c:v>
                </c:pt>
                <c:pt idx="1474">
                  <c:v>0.12641945803669602</c:v>
                </c:pt>
                <c:pt idx="1475">
                  <c:v>0.12643392674401321</c:v>
                </c:pt>
                <c:pt idx="1476">
                  <c:v>0.12641911407522077</c:v>
                </c:pt>
                <c:pt idx="1477">
                  <c:v>0.12642283065494714</c:v>
                </c:pt>
                <c:pt idx="1478">
                  <c:v>0.12641205072288908</c:v>
                </c:pt>
                <c:pt idx="1479">
                  <c:v>0.12641737212474524</c:v>
                </c:pt>
                <c:pt idx="1480">
                  <c:v>0.12642366506292091</c:v>
                </c:pt>
                <c:pt idx="1481">
                  <c:v>0.12641208980056839</c:v>
                </c:pt>
                <c:pt idx="1482">
                  <c:v>0.12644056348248645</c:v>
                </c:pt>
                <c:pt idx="1483">
                  <c:v>0.12642379312647073</c:v>
                </c:pt>
                <c:pt idx="1484">
                  <c:v>0.12642874146889371</c:v>
                </c:pt>
                <c:pt idx="1485">
                  <c:v>0.12643782703725154</c:v>
                </c:pt>
                <c:pt idx="1486">
                  <c:v>0.12639793698819241</c:v>
                </c:pt>
                <c:pt idx="1487">
                  <c:v>0.12641656363062714</c:v>
                </c:pt>
                <c:pt idx="1488">
                  <c:v>0.12640453879031849</c:v>
                </c:pt>
                <c:pt idx="1489">
                  <c:v>0.12641754064756511</c:v>
                </c:pt>
                <c:pt idx="1490">
                  <c:v>0.12641447115880017</c:v>
                </c:pt>
                <c:pt idx="1491">
                  <c:v>0.12645271166821676</c:v>
                </c:pt>
                <c:pt idx="1492">
                  <c:v>0.12641452484048438</c:v>
                </c:pt>
                <c:pt idx="1493">
                  <c:v>0.12641299494732711</c:v>
                </c:pt>
                <c:pt idx="1494">
                  <c:v>0.12642912142479296</c:v>
                </c:pt>
                <c:pt idx="1495">
                  <c:v>0.12645367461996571</c:v>
                </c:pt>
                <c:pt idx="1496">
                  <c:v>0.12643588473395628</c:v>
                </c:pt>
                <c:pt idx="1497">
                  <c:v>0.12641518096935633</c:v>
                </c:pt>
                <c:pt idx="1498">
                  <c:v>0.12639418345080028</c:v>
                </c:pt>
                <c:pt idx="1499">
                  <c:v>0.12642606563650916</c:v>
                </c:pt>
                <c:pt idx="1500">
                  <c:v>0.1264423435121802</c:v>
                </c:pt>
                <c:pt idx="1501">
                  <c:v>0.12640560487366276</c:v>
                </c:pt>
                <c:pt idx="1502">
                  <c:v>0.12642591444499762</c:v>
                </c:pt>
                <c:pt idx="1503">
                  <c:v>0.12641738919926748</c:v>
                </c:pt>
                <c:pt idx="1504">
                  <c:v>0.1264656958645779</c:v>
                </c:pt>
                <c:pt idx="1505">
                  <c:v>0.12642927815021382</c:v>
                </c:pt>
                <c:pt idx="1506">
                  <c:v>0.12640300504568108</c:v>
                </c:pt>
                <c:pt idx="1507">
                  <c:v>0.1264568537219698</c:v>
                </c:pt>
                <c:pt idx="1508">
                  <c:v>0.12643318775435314</c:v>
                </c:pt>
                <c:pt idx="1509">
                  <c:v>0.12643494944915057</c:v>
                </c:pt>
                <c:pt idx="1510">
                  <c:v>0.12640423252937688</c:v>
                </c:pt>
                <c:pt idx="1511">
                  <c:v>0.12642205771807152</c:v>
                </c:pt>
                <c:pt idx="1512">
                  <c:v>0.12644714100964477</c:v>
                </c:pt>
                <c:pt idx="1513">
                  <c:v>0.12645493058713497</c:v>
                </c:pt>
                <c:pt idx="1514">
                  <c:v>0.12641833773403832</c:v>
                </c:pt>
                <c:pt idx="1515">
                  <c:v>0.1264488414952471</c:v>
                </c:pt>
                <c:pt idx="1516">
                  <c:v>0.12642423984639067</c:v>
                </c:pt>
                <c:pt idx="1517">
                  <c:v>0.12642898233069322</c:v>
                </c:pt>
                <c:pt idx="1518">
                  <c:v>0.12644750907915925</c:v>
                </c:pt>
                <c:pt idx="1519">
                  <c:v>0.12641328028266396</c:v>
                </c:pt>
                <c:pt idx="1520">
                  <c:v>0.12642670333493772</c:v>
                </c:pt>
                <c:pt idx="1521">
                  <c:v>0.12640372853402321</c:v>
                </c:pt>
                <c:pt idx="1522">
                  <c:v>0.1264226018649669</c:v>
                </c:pt>
                <c:pt idx="1523">
                  <c:v>0.12641813744867814</c:v>
                </c:pt>
                <c:pt idx="1524">
                  <c:v>0.12644214872150827</c:v>
                </c:pt>
                <c:pt idx="1525">
                  <c:v>0.12641827697646091</c:v>
                </c:pt>
                <c:pt idx="1526">
                  <c:v>0.12644981892513552</c:v>
                </c:pt>
                <c:pt idx="1527">
                  <c:v>0.12642080691772656</c:v>
                </c:pt>
                <c:pt idx="1528">
                  <c:v>0.12643174911629734</c:v>
                </c:pt>
                <c:pt idx="1529">
                  <c:v>0.12644950401008609</c:v>
                </c:pt>
                <c:pt idx="1530">
                  <c:v>0.12642483578595898</c:v>
                </c:pt>
                <c:pt idx="1531">
                  <c:v>0.12643117732996001</c:v>
                </c:pt>
                <c:pt idx="1532">
                  <c:v>0.12645266711475051</c:v>
                </c:pt>
                <c:pt idx="1533">
                  <c:v>0.12641203048056804</c:v>
                </c:pt>
                <c:pt idx="1534">
                  <c:v>0.12642928133310044</c:v>
                </c:pt>
                <c:pt idx="1535">
                  <c:v>0.12644794504562429</c:v>
                </c:pt>
                <c:pt idx="1536">
                  <c:v>0.12641744810651512</c:v>
                </c:pt>
                <c:pt idx="1537">
                  <c:v>0.126411831630792</c:v>
                </c:pt>
                <c:pt idx="1538">
                  <c:v>0.12641338010162662</c:v>
                </c:pt>
                <c:pt idx="1539">
                  <c:v>0.12641169219752141</c:v>
                </c:pt>
                <c:pt idx="1540">
                  <c:v>0.12641872098667095</c:v>
                </c:pt>
                <c:pt idx="1541">
                  <c:v>0.12644047648738455</c:v>
                </c:pt>
                <c:pt idx="1542">
                  <c:v>0.12642923162957143</c:v>
                </c:pt>
                <c:pt idx="1543">
                  <c:v>0.1264434264873216</c:v>
                </c:pt>
                <c:pt idx="1544">
                  <c:v>0.12642257900145337</c:v>
                </c:pt>
                <c:pt idx="1545">
                  <c:v>0.12640648187850922</c:v>
                </c:pt>
                <c:pt idx="1546">
                  <c:v>0.12642536605632115</c:v>
                </c:pt>
                <c:pt idx="1547">
                  <c:v>0.12642923320386179</c:v>
                </c:pt>
                <c:pt idx="1548">
                  <c:v>0.12642698890478066</c:v>
                </c:pt>
                <c:pt idx="1549">
                  <c:v>0.12642851841714248</c:v>
                </c:pt>
                <c:pt idx="1550">
                  <c:v>0.12642112089157098</c:v>
                </c:pt>
                <c:pt idx="1551">
                  <c:v>0.12641667852083732</c:v>
                </c:pt>
                <c:pt idx="1552">
                  <c:v>0.12645297196413918</c:v>
                </c:pt>
                <c:pt idx="1553">
                  <c:v>0.12643629944917445</c:v>
                </c:pt>
                <c:pt idx="1554">
                  <c:v>0.12640005825600548</c:v>
                </c:pt>
                <c:pt idx="1555">
                  <c:v>0.12641098713472843</c:v>
                </c:pt>
                <c:pt idx="1556">
                  <c:v>0.12641167617985893</c:v>
                </c:pt>
                <c:pt idx="1557">
                  <c:v>0.12640219143328757</c:v>
                </c:pt>
                <c:pt idx="1558">
                  <c:v>0.12641416422212892</c:v>
                </c:pt>
                <c:pt idx="1559">
                  <c:v>0.12643690836118565</c:v>
                </c:pt>
                <c:pt idx="1560">
                  <c:v>0.12645186920125684</c:v>
                </c:pt>
                <c:pt idx="1561">
                  <c:v>0.12640448963980266</c:v>
                </c:pt>
                <c:pt idx="1562">
                  <c:v>0.12642364725297184</c:v>
                </c:pt>
                <c:pt idx="1563">
                  <c:v>0.12641248004053957</c:v>
                </c:pt>
                <c:pt idx="1564">
                  <c:v>0.12644784321781083</c:v>
                </c:pt>
                <c:pt idx="1565">
                  <c:v>0.12641849096741287</c:v>
                </c:pt>
                <c:pt idx="1566">
                  <c:v>0.12644286870246124</c:v>
                </c:pt>
                <c:pt idx="1567">
                  <c:v>0.12643267812939712</c:v>
                </c:pt>
                <c:pt idx="1568">
                  <c:v>0.12641888182724265</c:v>
                </c:pt>
                <c:pt idx="1569">
                  <c:v>0.12641146415603366</c:v>
                </c:pt>
                <c:pt idx="1570">
                  <c:v>0.12642189774033596</c:v>
                </c:pt>
                <c:pt idx="1571">
                  <c:v>0.12640074172214316</c:v>
                </c:pt>
                <c:pt idx="1572">
                  <c:v>0.12642866524729157</c:v>
                </c:pt>
                <c:pt idx="1573">
                  <c:v>0.1264357993814344</c:v>
                </c:pt>
                <c:pt idx="1574">
                  <c:v>0.12644246761725558</c:v>
                </c:pt>
                <c:pt idx="1575">
                  <c:v>0.12642108203016172</c:v>
                </c:pt>
                <c:pt idx="1576">
                  <c:v>0.12639402125760862</c:v>
                </c:pt>
                <c:pt idx="1577">
                  <c:v>0.12644295544532147</c:v>
                </c:pt>
                <c:pt idx="1578">
                  <c:v>0.12639955208366999</c:v>
                </c:pt>
                <c:pt idx="1579">
                  <c:v>0.12640745301757939</c:v>
                </c:pt>
                <c:pt idx="1580">
                  <c:v>0.12644167424084163</c:v>
                </c:pt>
                <c:pt idx="1581">
                  <c:v>0.12641538999505314</c:v>
                </c:pt>
                <c:pt idx="1582">
                  <c:v>0.1264462806267192</c:v>
                </c:pt>
                <c:pt idx="1583">
                  <c:v>0.12644669636995226</c:v>
                </c:pt>
                <c:pt idx="1584">
                  <c:v>0.12641663805179648</c:v>
                </c:pt>
                <c:pt idx="1585">
                  <c:v>0.12642456232889349</c:v>
                </c:pt>
                <c:pt idx="1586">
                  <c:v>0.12643153159721687</c:v>
                </c:pt>
                <c:pt idx="1587">
                  <c:v>0.12640832703067112</c:v>
                </c:pt>
                <c:pt idx="1588">
                  <c:v>0.12643217420983188</c:v>
                </c:pt>
                <c:pt idx="1589">
                  <c:v>0.12641369912426265</c:v>
                </c:pt>
                <c:pt idx="1590">
                  <c:v>0.12642064382493773</c:v>
                </c:pt>
                <c:pt idx="1591">
                  <c:v>0.12644395368917355</c:v>
                </c:pt>
                <c:pt idx="1592">
                  <c:v>0.12640711704227536</c:v>
                </c:pt>
                <c:pt idx="1593">
                  <c:v>0.12643184382726952</c:v>
                </c:pt>
                <c:pt idx="1594">
                  <c:v>0.12641688647584243</c:v>
                </c:pt>
                <c:pt idx="1595">
                  <c:v>0.12643044070882614</c:v>
                </c:pt>
                <c:pt idx="1596">
                  <c:v>0.1264227998906946</c:v>
                </c:pt>
                <c:pt idx="1597">
                  <c:v>0.12643429101469128</c:v>
                </c:pt>
                <c:pt idx="1598">
                  <c:v>0.12643810839241076</c:v>
                </c:pt>
                <c:pt idx="1599">
                  <c:v>0.12642620335085447</c:v>
                </c:pt>
                <c:pt idx="1600">
                  <c:v>0.12644137927852273</c:v>
                </c:pt>
                <c:pt idx="1601">
                  <c:v>0.12643216634894699</c:v>
                </c:pt>
                <c:pt idx="1602">
                  <c:v>0.12644551088148953</c:v>
                </c:pt>
                <c:pt idx="1603">
                  <c:v>0.12642122603349581</c:v>
                </c:pt>
                <c:pt idx="1604">
                  <c:v>0.12640480336242765</c:v>
                </c:pt>
                <c:pt idx="1605">
                  <c:v>0.12645003920795866</c:v>
                </c:pt>
                <c:pt idx="1606">
                  <c:v>0.12643393134572212</c:v>
                </c:pt>
                <c:pt idx="1607">
                  <c:v>0.12644415701273731</c:v>
                </c:pt>
                <c:pt idx="1608">
                  <c:v>0.12644324163207321</c:v>
                </c:pt>
                <c:pt idx="1609">
                  <c:v>0.12642177650473374</c:v>
                </c:pt>
                <c:pt idx="1610">
                  <c:v>0.12640721461773763</c:v>
                </c:pt>
                <c:pt idx="1611">
                  <c:v>0.12642233699834093</c:v>
                </c:pt>
                <c:pt idx="1612">
                  <c:v>0.12647675805815489</c:v>
                </c:pt>
                <c:pt idx="1613">
                  <c:v>0.12641734958711848</c:v>
                </c:pt>
                <c:pt idx="1614">
                  <c:v>0.12641284617217929</c:v>
                </c:pt>
                <c:pt idx="1615">
                  <c:v>0.12643660935768641</c:v>
                </c:pt>
                <c:pt idx="1616">
                  <c:v>0.12641927567773209</c:v>
                </c:pt>
                <c:pt idx="1617">
                  <c:v>0.12641570852763057</c:v>
                </c:pt>
                <c:pt idx="1618">
                  <c:v>0.12639761375732178</c:v>
                </c:pt>
                <c:pt idx="1619">
                  <c:v>0.12640201201835938</c:v>
                </c:pt>
                <c:pt idx="1620">
                  <c:v>0.12641009733072561</c:v>
                </c:pt>
                <c:pt idx="1621">
                  <c:v>0.12640433079773417</c:v>
                </c:pt>
                <c:pt idx="1622">
                  <c:v>0.12643069644292471</c:v>
                </c:pt>
                <c:pt idx="1623">
                  <c:v>0.12644268313190388</c:v>
                </c:pt>
                <c:pt idx="1624">
                  <c:v>0.12642763467765716</c:v>
                </c:pt>
                <c:pt idx="1625">
                  <c:v>0.12643453006897126</c:v>
                </c:pt>
                <c:pt idx="1626">
                  <c:v>0.1264223820343951</c:v>
                </c:pt>
                <c:pt idx="1627">
                  <c:v>0.12642573460327622</c:v>
                </c:pt>
                <c:pt idx="1628">
                  <c:v>0.12642717247279639</c:v>
                </c:pt>
                <c:pt idx="1629">
                  <c:v>0.12642660438465492</c:v>
                </c:pt>
                <c:pt idx="1630">
                  <c:v>0.12640836450756127</c:v>
                </c:pt>
                <c:pt idx="1631">
                  <c:v>0.12643576455994476</c:v>
                </c:pt>
                <c:pt idx="1632">
                  <c:v>0.12642841419261069</c:v>
                </c:pt>
                <c:pt idx="1633">
                  <c:v>0.12640207568416989</c:v>
                </c:pt>
                <c:pt idx="1634">
                  <c:v>0.12642467519860362</c:v>
                </c:pt>
                <c:pt idx="1635">
                  <c:v>0.1264346180082675</c:v>
                </c:pt>
                <c:pt idx="1636">
                  <c:v>0.12643820048441218</c:v>
                </c:pt>
                <c:pt idx="1637">
                  <c:v>0.12640638690311284</c:v>
                </c:pt>
                <c:pt idx="1638">
                  <c:v>0.12641381280372405</c:v>
                </c:pt>
                <c:pt idx="1639">
                  <c:v>0.12641676913963495</c:v>
                </c:pt>
                <c:pt idx="1640">
                  <c:v>0.12643049844614512</c:v>
                </c:pt>
                <c:pt idx="1641">
                  <c:v>0.12640511633179463</c:v>
                </c:pt>
                <c:pt idx="1642">
                  <c:v>0.12641657449141425</c:v>
                </c:pt>
                <c:pt idx="1643">
                  <c:v>0.12645008293673421</c:v>
                </c:pt>
                <c:pt idx="1644">
                  <c:v>0.12642143247771015</c:v>
                </c:pt>
                <c:pt idx="1645">
                  <c:v>0.12641840315008634</c:v>
                </c:pt>
                <c:pt idx="1646">
                  <c:v>0.12643100919666284</c:v>
                </c:pt>
                <c:pt idx="1647">
                  <c:v>0.12644096048882209</c:v>
                </c:pt>
                <c:pt idx="1648">
                  <c:v>0.12644749968203284</c:v>
                </c:pt>
                <c:pt idx="1649">
                  <c:v>0.12642734174458597</c:v>
                </c:pt>
                <c:pt idx="1650">
                  <c:v>0.12642236658173001</c:v>
                </c:pt>
                <c:pt idx="1651">
                  <c:v>0.12644285524921994</c:v>
                </c:pt>
                <c:pt idx="1652">
                  <c:v>0.12641564772498026</c:v>
                </c:pt>
                <c:pt idx="1653">
                  <c:v>0.12641643349238502</c:v>
                </c:pt>
                <c:pt idx="1654">
                  <c:v>0.12641879594915806</c:v>
                </c:pt>
                <c:pt idx="1655">
                  <c:v>0.12642653194401754</c:v>
                </c:pt>
                <c:pt idx="1656">
                  <c:v>0.12643161327476826</c:v>
                </c:pt>
                <c:pt idx="1657">
                  <c:v>0.12642018300864261</c:v>
                </c:pt>
                <c:pt idx="1658">
                  <c:v>0.12641732322910193</c:v>
                </c:pt>
                <c:pt idx="1659">
                  <c:v>0.12644533517065659</c:v>
                </c:pt>
                <c:pt idx="1660">
                  <c:v>0.12639200517909716</c:v>
                </c:pt>
                <c:pt idx="1661">
                  <c:v>0.12641225899941994</c:v>
                </c:pt>
                <c:pt idx="1662">
                  <c:v>0.12643670573729388</c:v>
                </c:pt>
                <c:pt idx="1663">
                  <c:v>0.12639950171561537</c:v>
                </c:pt>
                <c:pt idx="1664">
                  <c:v>0.12642016572499304</c:v>
                </c:pt>
                <c:pt idx="1665">
                  <c:v>0.12641579968862299</c:v>
                </c:pt>
                <c:pt idx="1666">
                  <c:v>0.12645829098061295</c:v>
                </c:pt>
                <c:pt idx="1667">
                  <c:v>0.12643039423871461</c:v>
                </c:pt>
                <c:pt idx="1668">
                  <c:v>0.12640408166615547</c:v>
                </c:pt>
                <c:pt idx="1669">
                  <c:v>0.1264158377134747</c:v>
                </c:pt>
                <c:pt idx="1670">
                  <c:v>0.12641060092834755</c:v>
                </c:pt>
                <c:pt idx="1671">
                  <c:v>0.12643641391301652</c:v>
                </c:pt>
                <c:pt idx="1672">
                  <c:v>0.12640537807898494</c:v>
                </c:pt>
                <c:pt idx="1673">
                  <c:v>0.12642000438373113</c:v>
                </c:pt>
                <c:pt idx="1674">
                  <c:v>0.1264528554073901</c:v>
                </c:pt>
                <c:pt idx="1675">
                  <c:v>0.126421545573633</c:v>
                </c:pt>
                <c:pt idx="1676">
                  <c:v>0.12640484876090707</c:v>
                </c:pt>
                <c:pt idx="1677">
                  <c:v>0.1264230519575637</c:v>
                </c:pt>
                <c:pt idx="1678">
                  <c:v>0.12643532471634505</c:v>
                </c:pt>
                <c:pt idx="1679">
                  <c:v>0.12639506899875308</c:v>
                </c:pt>
                <c:pt idx="1680">
                  <c:v>0.12640254935452122</c:v>
                </c:pt>
                <c:pt idx="1681">
                  <c:v>0.12642417089252428</c:v>
                </c:pt>
                <c:pt idx="1682">
                  <c:v>0.12643307552555622</c:v>
                </c:pt>
                <c:pt idx="1683">
                  <c:v>0.12642092082535372</c:v>
                </c:pt>
                <c:pt idx="1684">
                  <c:v>0.12640971821856606</c:v>
                </c:pt>
                <c:pt idx="1685">
                  <c:v>0.12642986095018727</c:v>
                </c:pt>
                <c:pt idx="1686">
                  <c:v>0.12640705323726337</c:v>
                </c:pt>
                <c:pt idx="1687">
                  <c:v>0.12641331689601049</c:v>
                </c:pt>
                <c:pt idx="1688">
                  <c:v>0.1264329072029135</c:v>
                </c:pt>
                <c:pt idx="1689">
                  <c:v>0.12641922147432499</c:v>
                </c:pt>
                <c:pt idx="1690">
                  <c:v>0.1264168651531099</c:v>
                </c:pt>
                <c:pt idx="1691">
                  <c:v>0.12643779857286513</c:v>
                </c:pt>
                <c:pt idx="1692">
                  <c:v>0.12642509969992877</c:v>
                </c:pt>
                <c:pt idx="1693">
                  <c:v>0.12641171369773546</c:v>
                </c:pt>
                <c:pt idx="1694">
                  <c:v>0.12640965160440087</c:v>
                </c:pt>
                <c:pt idx="1695">
                  <c:v>0.12641000389484236</c:v>
                </c:pt>
                <c:pt idx="1696">
                  <c:v>0.12642995160164333</c:v>
                </c:pt>
                <c:pt idx="1697">
                  <c:v>0.12642063910065321</c:v>
                </c:pt>
                <c:pt idx="1698">
                  <c:v>0.12641031532452435</c:v>
                </c:pt>
                <c:pt idx="1699">
                  <c:v>0.12641116551054316</c:v>
                </c:pt>
                <c:pt idx="1700">
                  <c:v>0.12640933020838002</c:v>
                </c:pt>
                <c:pt idx="1701">
                  <c:v>0.12640472378531004</c:v>
                </c:pt>
                <c:pt idx="1702">
                  <c:v>0.12641996726537286</c:v>
                </c:pt>
                <c:pt idx="1703">
                  <c:v>0.12641938185240875</c:v>
                </c:pt>
                <c:pt idx="1704">
                  <c:v>0.12641918101221256</c:v>
                </c:pt>
                <c:pt idx="1705">
                  <c:v>0.1264238949898252</c:v>
                </c:pt>
                <c:pt idx="1706">
                  <c:v>0.12642010319379088</c:v>
                </c:pt>
                <c:pt idx="1707">
                  <c:v>0.12642196954679358</c:v>
                </c:pt>
                <c:pt idx="1708">
                  <c:v>0.1264212958897164</c:v>
                </c:pt>
                <c:pt idx="1709">
                  <c:v>0.1264335671277394</c:v>
                </c:pt>
                <c:pt idx="1710">
                  <c:v>0.12641700970849368</c:v>
                </c:pt>
                <c:pt idx="1711">
                  <c:v>0.12643203720407231</c:v>
                </c:pt>
                <c:pt idx="1712">
                  <c:v>0.12642735831718982</c:v>
                </c:pt>
                <c:pt idx="1713">
                  <c:v>0.12641141941123879</c:v>
                </c:pt>
                <c:pt idx="1714">
                  <c:v>0.12642914022533003</c:v>
                </c:pt>
                <c:pt idx="1715">
                  <c:v>0.12643214803705644</c:v>
                </c:pt>
                <c:pt idx="1716">
                  <c:v>0.12641290135423849</c:v>
                </c:pt>
                <c:pt idx="1717">
                  <c:v>0.12643312359993969</c:v>
                </c:pt>
                <c:pt idx="1718">
                  <c:v>0.12640165474183934</c:v>
                </c:pt>
                <c:pt idx="1719">
                  <c:v>0.12640148661770673</c:v>
                </c:pt>
                <c:pt idx="1720">
                  <c:v>0.12642690102331816</c:v>
                </c:pt>
                <c:pt idx="1721">
                  <c:v>0.12642494860918913</c:v>
                </c:pt>
                <c:pt idx="1722">
                  <c:v>0.1264281934095558</c:v>
                </c:pt>
                <c:pt idx="1723">
                  <c:v>0.12643176656056376</c:v>
                </c:pt>
                <c:pt idx="1724">
                  <c:v>0.12641998754499251</c:v>
                </c:pt>
                <c:pt idx="1725">
                  <c:v>0.12640464522530559</c:v>
                </c:pt>
                <c:pt idx="1726">
                  <c:v>0.12641973624143987</c:v>
                </c:pt>
                <c:pt idx="1727">
                  <c:v>0.12640776221974953</c:v>
                </c:pt>
                <c:pt idx="1728">
                  <c:v>0.12643451699712621</c:v>
                </c:pt>
                <c:pt idx="1729">
                  <c:v>0.12643042417192224</c:v>
                </c:pt>
                <c:pt idx="1730">
                  <c:v>0.12641745305225</c:v>
                </c:pt>
                <c:pt idx="1731">
                  <c:v>0.12642917505540152</c:v>
                </c:pt>
                <c:pt idx="1732">
                  <c:v>0.12641462279277521</c:v>
                </c:pt>
                <c:pt idx="1733">
                  <c:v>0.12640400746946345</c:v>
                </c:pt>
                <c:pt idx="1734">
                  <c:v>0.12641295772769662</c:v>
                </c:pt>
                <c:pt idx="1735">
                  <c:v>0.12643279009346803</c:v>
                </c:pt>
                <c:pt idx="1736">
                  <c:v>0.12643436533482122</c:v>
                </c:pt>
                <c:pt idx="1737">
                  <c:v>0.12644800694773922</c:v>
                </c:pt>
                <c:pt idx="1738">
                  <c:v>0.12643864284348622</c:v>
                </c:pt>
                <c:pt idx="1739">
                  <c:v>0.12639720655256503</c:v>
                </c:pt>
                <c:pt idx="1740">
                  <c:v>0.12641921040009646</c:v>
                </c:pt>
                <c:pt idx="1741">
                  <c:v>0.12644637107506423</c:v>
                </c:pt>
                <c:pt idx="1742">
                  <c:v>0.12643424435664058</c:v>
                </c:pt>
                <c:pt idx="1743">
                  <c:v>0.12642935261930355</c:v>
                </c:pt>
                <c:pt idx="1744">
                  <c:v>0.12642326153418959</c:v>
                </c:pt>
                <c:pt idx="1745">
                  <c:v>0.12643651049375898</c:v>
                </c:pt>
                <c:pt idx="1746">
                  <c:v>0.12642758512471991</c:v>
                </c:pt>
                <c:pt idx="1747">
                  <c:v>0.12642331481024877</c:v>
                </c:pt>
                <c:pt idx="1748">
                  <c:v>0.12640665086496156</c:v>
                </c:pt>
                <c:pt idx="1749">
                  <c:v>0.12641515502287487</c:v>
                </c:pt>
                <c:pt idx="1750">
                  <c:v>0.12639516020532654</c:v>
                </c:pt>
                <c:pt idx="1751">
                  <c:v>0.12639778552107028</c:v>
                </c:pt>
                <c:pt idx="1752">
                  <c:v>0.12642149362436683</c:v>
                </c:pt>
                <c:pt idx="1753">
                  <c:v>0.12641513882864225</c:v>
                </c:pt>
                <c:pt idx="1754">
                  <c:v>0.12643329561532074</c:v>
                </c:pt>
                <c:pt idx="1755">
                  <c:v>0.1264182160057955</c:v>
                </c:pt>
                <c:pt idx="1756">
                  <c:v>0.12641724765032802</c:v>
                </c:pt>
                <c:pt idx="1757">
                  <c:v>0.12639622674990814</c:v>
                </c:pt>
                <c:pt idx="1758">
                  <c:v>0.12643183809897696</c:v>
                </c:pt>
                <c:pt idx="1759">
                  <c:v>0.12642916946304489</c:v>
                </c:pt>
                <c:pt idx="1760">
                  <c:v>0.12640696464705858</c:v>
                </c:pt>
                <c:pt idx="1761">
                  <c:v>0.12639474812552864</c:v>
                </c:pt>
                <c:pt idx="1762">
                  <c:v>0.12640291484905664</c:v>
                </c:pt>
                <c:pt idx="1763">
                  <c:v>0.12641031645800715</c:v>
                </c:pt>
                <c:pt idx="1764">
                  <c:v>0.12644550239668034</c:v>
                </c:pt>
                <c:pt idx="1765">
                  <c:v>0.12641226173698511</c:v>
                </c:pt>
                <c:pt idx="1766">
                  <c:v>0.12642841604088723</c:v>
                </c:pt>
                <c:pt idx="1767">
                  <c:v>0.12642688943562913</c:v>
                </c:pt>
                <c:pt idx="1768">
                  <c:v>0.12642034449947204</c:v>
                </c:pt>
                <c:pt idx="1769">
                  <c:v>0.12642742989651934</c:v>
                </c:pt>
                <c:pt idx="1770">
                  <c:v>0.12642326224182948</c:v>
                </c:pt>
                <c:pt idx="1771">
                  <c:v>0.12641864070012415</c:v>
                </c:pt>
                <c:pt idx="1772">
                  <c:v>0.12641738237755062</c:v>
                </c:pt>
                <c:pt idx="1773">
                  <c:v>0.12641597066138266</c:v>
                </c:pt>
                <c:pt idx="1774">
                  <c:v>0.12641686185070378</c:v>
                </c:pt>
                <c:pt idx="1775">
                  <c:v>0.12641233869083102</c:v>
                </c:pt>
                <c:pt idx="1776">
                  <c:v>0.1264303483285521</c:v>
                </c:pt>
                <c:pt idx="1777">
                  <c:v>0.12643139254652563</c:v>
                </c:pt>
                <c:pt idx="1778">
                  <c:v>0.12643137546817379</c:v>
                </c:pt>
                <c:pt idx="1779">
                  <c:v>0.12643164964585296</c:v>
                </c:pt>
                <c:pt idx="1780">
                  <c:v>0.12643599726995852</c:v>
                </c:pt>
                <c:pt idx="1781">
                  <c:v>0.12642934270145972</c:v>
                </c:pt>
                <c:pt idx="1782">
                  <c:v>0.12641939213774533</c:v>
                </c:pt>
                <c:pt idx="1783">
                  <c:v>0.12642809622611439</c:v>
                </c:pt>
                <c:pt idx="1784">
                  <c:v>0.12641497303299876</c:v>
                </c:pt>
                <c:pt idx="1785">
                  <c:v>0.12641775607802735</c:v>
                </c:pt>
                <c:pt idx="1786">
                  <c:v>0.12645182544107653</c:v>
                </c:pt>
                <c:pt idx="1787">
                  <c:v>0.12644927557323521</c:v>
                </c:pt>
                <c:pt idx="1788">
                  <c:v>0.12642581366989425</c:v>
                </c:pt>
                <c:pt idx="1789">
                  <c:v>0.12642840188892079</c:v>
                </c:pt>
                <c:pt idx="1790">
                  <c:v>0.12642721656819467</c:v>
                </c:pt>
                <c:pt idx="1791">
                  <c:v>0.12644371655066639</c:v>
                </c:pt>
                <c:pt idx="1792">
                  <c:v>0.12638942883011484</c:v>
                </c:pt>
                <c:pt idx="1793">
                  <c:v>0.12643338752767869</c:v>
                </c:pt>
                <c:pt idx="1794">
                  <c:v>0.12642458830007336</c:v>
                </c:pt>
                <c:pt idx="1795">
                  <c:v>0.1263926188889149</c:v>
                </c:pt>
                <c:pt idx="1796">
                  <c:v>0.12642392051063561</c:v>
                </c:pt>
                <c:pt idx="1797">
                  <c:v>0.12641094733350616</c:v>
                </c:pt>
                <c:pt idx="1798">
                  <c:v>0.12642466667013175</c:v>
                </c:pt>
                <c:pt idx="1799">
                  <c:v>0.1264065492121052</c:v>
                </c:pt>
                <c:pt idx="1800">
                  <c:v>0.12641397775134894</c:v>
                </c:pt>
                <c:pt idx="1801">
                  <c:v>0.12639293626948728</c:v>
                </c:pt>
                <c:pt idx="1802">
                  <c:v>0.12642609415946227</c:v>
                </c:pt>
                <c:pt idx="1803">
                  <c:v>0.12643046400340646</c:v>
                </c:pt>
                <c:pt idx="1804">
                  <c:v>0.12642100541012374</c:v>
                </c:pt>
                <c:pt idx="1805">
                  <c:v>0.12642137809120196</c:v>
                </c:pt>
                <c:pt idx="1806">
                  <c:v>0.12642613658327084</c:v>
                </c:pt>
                <c:pt idx="1807">
                  <c:v>0.12641959796538937</c:v>
                </c:pt>
                <c:pt idx="1808">
                  <c:v>0.12642043654573509</c:v>
                </c:pt>
                <c:pt idx="1809">
                  <c:v>0.12640100534707222</c:v>
                </c:pt>
                <c:pt idx="1810">
                  <c:v>0.12642801999486358</c:v>
                </c:pt>
                <c:pt idx="1811">
                  <c:v>0.12641298094344766</c:v>
                </c:pt>
                <c:pt idx="1812">
                  <c:v>0.12639293564733561</c:v>
                </c:pt>
                <c:pt idx="1813">
                  <c:v>0.12642737491700523</c:v>
                </c:pt>
                <c:pt idx="1814">
                  <c:v>0.12639094346136948</c:v>
                </c:pt>
                <c:pt idx="1815">
                  <c:v>0.12641606810431349</c:v>
                </c:pt>
                <c:pt idx="1816">
                  <c:v>0.12640072274351294</c:v>
                </c:pt>
                <c:pt idx="1817">
                  <c:v>0.12640155102636996</c:v>
                </c:pt>
                <c:pt idx="1818">
                  <c:v>0.12642487668111102</c:v>
                </c:pt>
                <c:pt idx="1819">
                  <c:v>0.1264206418214941</c:v>
                </c:pt>
                <c:pt idx="1820">
                  <c:v>0.12642531981526434</c:v>
                </c:pt>
                <c:pt idx="1821">
                  <c:v>0.12639602202159544</c:v>
                </c:pt>
                <c:pt idx="1822">
                  <c:v>0.12642171927396512</c:v>
                </c:pt>
                <c:pt idx="1823">
                  <c:v>0.12641990511536716</c:v>
                </c:pt>
                <c:pt idx="1824">
                  <c:v>0.12643265911822715</c:v>
                </c:pt>
                <c:pt idx="1825">
                  <c:v>0.12641597622704587</c:v>
                </c:pt>
                <c:pt idx="1826">
                  <c:v>0.12638770256409659</c:v>
                </c:pt>
                <c:pt idx="1827">
                  <c:v>0.12641955651410008</c:v>
                </c:pt>
                <c:pt idx="1828">
                  <c:v>0.12641716297630068</c:v>
                </c:pt>
                <c:pt idx="1829">
                  <c:v>0.1264277878059194</c:v>
                </c:pt>
                <c:pt idx="1830">
                  <c:v>0.12642433263404823</c:v>
                </c:pt>
                <c:pt idx="1831">
                  <c:v>0.12640884207825565</c:v>
                </c:pt>
                <c:pt idx="1832">
                  <c:v>0.12640600786017692</c:v>
                </c:pt>
                <c:pt idx="1833">
                  <c:v>0.12641306374331057</c:v>
                </c:pt>
                <c:pt idx="1834">
                  <c:v>0.12640717277260505</c:v>
                </c:pt>
                <c:pt idx="1835">
                  <c:v>0.12641735908867252</c:v>
                </c:pt>
                <c:pt idx="1836">
                  <c:v>0.12641780842349237</c:v>
                </c:pt>
                <c:pt idx="1837">
                  <c:v>0.12642190197992781</c:v>
                </c:pt>
                <c:pt idx="1838">
                  <c:v>0.12640772714115817</c:v>
                </c:pt>
                <c:pt idx="1839">
                  <c:v>0.12642266643666245</c:v>
                </c:pt>
                <c:pt idx="1840">
                  <c:v>0.12641329360201586</c:v>
                </c:pt>
                <c:pt idx="1841">
                  <c:v>0.12638508754139544</c:v>
                </c:pt>
                <c:pt idx="1842">
                  <c:v>0.12644096219250406</c:v>
                </c:pt>
                <c:pt idx="1843">
                  <c:v>0.12642745141513173</c:v>
                </c:pt>
                <c:pt idx="1844">
                  <c:v>0.12643548730872817</c:v>
                </c:pt>
                <c:pt idx="1845">
                  <c:v>0.12641221992081225</c:v>
                </c:pt>
                <c:pt idx="1846">
                  <c:v>0.12642997008616474</c:v>
                </c:pt>
                <c:pt idx="1847">
                  <c:v>0.12643458248284212</c:v>
                </c:pt>
                <c:pt idx="1848">
                  <c:v>0.12642704525819698</c:v>
                </c:pt>
                <c:pt idx="1849">
                  <c:v>0.1264240430378345</c:v>
                </c:pt>
                <c:pt idx="1850">
                  <c:v>0.12642642538028226</c:v>
                </c:pt>
                <c:pt idx="1851">
                  <c:v>0.12641200847978451</c:v>
                </c:pt>
                <c:pt idx="1852">
                  <c:v>0.12642908690379701</c:v>
                </c:pt>
                <c:pt idx="1853">
                  <c:v>0.12640625973148301</c:v>
                </c:pt>
                <c:pt idx="1854">
                  <c:v>0.12643997839230442</c:v>
                </c:pt>
                <c:pt idx="1855">
                  <c:v>0.12642017050944349</c:v>
                </c:pt>
                <c:pt idx="1856">
                  <c:v>0.12642315370338286</c:v>
                </c:pt>
                <c:pt idx="1857">
                  <c:v>0.12640589762670945</c:v>
                </c:pt>
                <c:pt idx="1858">
                  <c:v>0.12640045459266425</c:v>
                </c:pt>
                <c:pt idx="1859">
                  <c:v>0.12643383986280371</c:v>
                </c:pt>
                <c:pt idx="1860">
                  <c:v>0.12642386909321579</c:v>
                </c:pt>
                <c:pt idx="1861">
                  <c:v>0.12642577105267055</c:v>
                </c:pt>
                <c:pt idx="1862">
                  <c:v>0.12643868757828608</c:v>
                </c:pt>
                <c:pt idx="1863">
                  <c:v>0.1264015306586454</c:v>
                </c:pt>
                <c:pt idx="1864">
                  <c:v>0.12639162252040403</c:v>
                </c:pt>
                <c:pt idx="1865">
                  <c:v>0.12640393206750405</c:v>
                </c:pt>
                <c:pt idx="1866">
                  <c:v>0.12640139325339639</c:v>
                </c:pt>
                <c:pt idx="1867">
                  <c:v>0.12640157495544629</c:v>
                </c:pt>
                <c:pt idx="1868">
                  <c:v>0.12638726706443199</c:v>
                </c:pt>
                <c:pt idx="1869">
                  <c:v>0.12641436916628224</c:v>
                </c:pt>
                <c:pt idx="1870">
                  <c:v>0.12639478394219161</c:v>
                </c:pt>
                <c:pt idx="1871">
                  <c:v>0.12641128401852825</c:v>
                </c:pt>
                <c:pt idx="1872">
                  <c:v>0.12641275375855976</c:v>
                </c:pt>
                <c:pt idx="1873">
                  <c:v>0.1264281860339585</c:v>
                </c:pt>
                <c:pt idx="1874">
                  <c:v>0.12639732122550429</c:v>
                </c:pt>
                <c:pt idx="1875">
                  <c:v>0.12639871597661811</c:v>
                </c:pt>
                <c:pt idx="1876">
                  <c:v>0.12642184611186902</c:v>
                </c:pt>
                <c:pt idx="1877">
                  <c:v>0.12642664690671362</c:v>
                </c:pt>
                <c:pt idx="1878">
                  <c:v>0.12637996165071852</c:v>
                </c:pt>
                <c:pt idx="1879">
                  <c:v>0.12639205163655126</c:v>
                </c:pt>
                <c:pt idx="1880">
                  <c:v>0.12640044755570556</c:v>
                </c:pt>
                <c:pt idx="1881">
                  <c:v>0.12642182074000052</c:v>
                </c:pt>
                <c:pt idx="1882">
                  <c:v>0.12640938518110983</c:v>
                </c:pt>
                <c:pt idx="1883">
                  <c:v>0.12641562561034853</c:v>
                </c:pt>
                <c:pt idx="1884">
                  <c:v>0.12639928555056107</c:v>
                </c:pt>
                <c:pt idx="1885">
                  <c:v>0.12640476251521332</c:v>
                </c:pt>
                <c:pt idx="1886">
                  <c:v>0.12641144550285383</c:v>
                </c:pt>
                <c:pt idx="1887">
                  <c:v>0.12642346187308212</c:v>
                </c:pt>
                <c:pt idx="1888">
                  <c:v>0.12641110033077363</c:v>
                </c:pt>
                <c:pt idx="1889">
                  <c:v>0.12643249103188303</c:v>
                </c:pt>
                <c:pt idx="1890">
                  <c:v>0.12643331113479428</c:v>
                </c:pt>
                <c:pt idx="1891">
                  <c:v>0.12640521244834807</c:v>
                </c:pt>
                <c:pt idx="1892">
                  <c:v>0.12640787100694822</c:v>
                </c:pt>
                <c:pt idx="1893">
                  <c:v>0.12640572735450989</c:v>
                </c:pt>
                <c:pt idx="1894">
                  <c:v>0.12641487895835324</c:v>
                </c:pt>
                <c:pt idx="1895">
                  <c:v>0.12643118820482152</c:v>
                </c:pt>
                <c:pt idx="1896">
                  <c:v>0.12642159421742477</c:v>
                </c:pt>
                <c:pt idx="1897">
                  <c:v>0.12642370899645322</c:v>
                </c:pt>
                <c:pt idx="1898">
                  <c:v>0.12640774198801169</c:v>
                </c:pt>
                <c:pt idx="1899">
                  <c:v>0.12640285581105071</c:v>
                </c:pt>
                <c:pt idx="1900">
                  <c:v>0.12641443492945648</c:v>
                </c:pt>
                <c:pt idx="1901">
                  <c:v>0.12640136282041797</c:v>
                </c:pt>
                <c:pt idx="1902">
                  <c:v>0.12643488869175273</c:v>
                </c:pt>
                <c:pt idx="1903">
                  <c:v>0.12639175157423849</c:v>
                </c:pt>
                <c:pt idx="1904">
                  <c:v>0.12644259012575637</c:v>
                </c:pt>
                <c:pt idx="1905">
                  <c:v>0.12640999575347411</c:v>
                </c:pt>
                <c:pt idx="1906">
                  <c:v>0.12639147265914308</c:v>
                </c:pt>
                <c:pt idx="1907">
                  <c:v>0.1264013838740064</c:v>
                </c:pt>
                <c:pt idx="1908">
                  <c:v>0.12639974217625533</c:v>
                </c:pt>
                <c:pt idx="1909">
                  <c:v>0.12643332397652235</c:v>
                </c:pt>
                <c:pt idx="1910">
                  <c:v>0.12642617594125038</c:v>
                </c:pt>
                <c:pt idx="1911">
                  <c:v>0.1264086085526876</c:v>
                </c:pt>
                <c:pt idx="1912">
                  <c:v>0.12642974389124151</c:v>
                </c:pt>
                <c:pt idx="1913">
                  <c:v>0.12641303015302852</c:v>
                </c:pt>
                <c:pt idx="1914">
                  <c:v>0.1264177076164345</c:v>
                </c:pt>
                <c:pt idx="1915">
                  <c:v>0.126413005143371</c:v>
                </c:pt>
                <c:pt idx="1916">
                  <c:v>0.12643285517841973</c:v>
                </c:pt>
                <c:pt idx="1917">
                  <c:v>0.12640983937608608</c:v>
                </c:pt>
                <c:pt idx="1918">
                  <c:v>0.12639464101028519</c:v>
                </c:pt>
                <c:pt idx="1919">
                  <c:v>0.1264117811407322</c:v>
                </c:pt>
                <c:pt idx="1920">
                  <c:v>0.12640551249850135</c:v>
                </c:pt>
                <c:pt idx="1921">
                  <c:v>0.12643935747597002</c:v>
                </c:pt>
                <c:pt idx="1922">
                  <c:v>0.12638833487676465</c:v>
                </c:pt>
                <c:pt idx="1923">
                  <c:v>0.12639863304291732</c:v>
                </c:pt>
                <c:pt idx="1924">
                  <c:v>0.12640085240171617</c:v>
                </c:pt>
                <c:pt idx="1925">
                  <c:v>0.12641442514389428</c:v>
                </c:pt>
                <c:pt idx="1926">
                  <c:v>0.12642596451993438</c:v>
                </c:pt>
                <c:pt idx="1927">
                  <c:v>0.12641415164570541</c:v>
                </c:pt>
                <c:pt idx="1928">
                  <c:v>0.12641263004851278</c:v>
                </c:pt>
                <c:pt idx="1929">
                  <c:v>0.12640058958324341</c:v>
                </c:pt>
                <c:pt idx="1930">
                  <c:v>0.12640505435537536</c:v>
                </c:pt>
                <c:pt idx="1931">
                  <c:v>0.12642008831218382</c:v>
                </c:pt>
                <c:pt idx="1932">
                  <c:v>0.12641633868015001</c:v>
                </c:pt>
                <c:pt idx="1933">
                  <c:v>0.12639096283703083</c:v>
                </c:pt>
                <c:pt idx="1934">
                  <c:v>0.12641982893399933</c:v>
                </c:pt>
                <c:pt idx="1935">
                  <c:v>0.12641851326353337</c:v>
                </c:pt>
                <c:pt idx="1936">
                  <c:v>0.12642032917959667</c:v>
                </c:pt>
                <c:pt idx="1937">
                  <c:v>0.12642037459491517</c:v>
                </c:pt>
                <c:pt idx="1938">
                  <c:v>0.12641395629317076</c:v>
                </c:pt>
                <c:pt idx="1939">
                  <c:v>0.12642048253746435</c:v>
                </c:pt>
                <c:pt idx="1940">
                  <c:v>0.12641893459550546</c:v>
                </c:pt>
                <c:pt idx="1941">
                  <c:v>0.12640707781356342</c:v>
                </c:pt>
                <c:pt idx="1942">
                  <c:v>0.12641801983915274</c:v>
                </c:pt>
                <c:pt idx="1943">
                  <c:v>0.12643242407942606</c:v>
                </c:pt>
                <c:pt idx="1944">
                  <c:v>0.12641438061191185</c:v>
                </c:pt>
                <c:pt idx="1945">
                  <c:v>0.12641233273475272</c:v>
                </c:pt>
                <c:pt idx="1946">
                  <c:v>0.12641416191245108</c:v>
                </c:pt>
                <c:pt idx="1947">
                  <c:v>0.12639474351309671</c:v>
                </c:pt>
                <c:pt idx="1948">
                  <c:v>0.12639562766265416</c:v>
                </c:pt>
                <c:pt idx="1949">
                  <c:v>0.12641040903616979</c:v>
                </c:pt>
                <c:pt idx="1950">
                  <c:v>0.12641657157850494</c:v>
                </c:pt>
                <c:pt idx="1951">
                  <c:v>0.12639568722155442</c:v>
                </c:pt>
                <c:pt idx="1952">
                  <c:v>0.12641440511622959</c:v>
                </c:pt>
                <c:pt idx="1953">
                  <c:v>0.12641104332693986</c:v>
                </c:pt>
                <c:pt idx="1954">
                  <c:v>0.1263997461722603</c:v>
                </c:pt>
                <c:pt idx="1955">
                  <c:v>0.12641484866341246</c:v>
                </c:pt>
                <c:pt idx="1956">
                  <c:v>0.12641177436552525</c:v>
                </c:pt>
                <c:pt idx="1957">
                  <c:v>0.12639995343710425</c:v>
                </c:pt>
                <c:pt idx="1958">
                  <c:v>0.12643046124955815</c:v>
                </c:pt>
                <c:pt idx="1959">
                  <c:v>0.1264157363377621</c:v>
                </c:pt>
                <c:pt idx="1960">
                  <c:v>0.12640635045363408</c:v>
                </c:pt>
                <c:pt idx="1961">
                  <c:v>0.12642087803142982</c:v>
                </c:pt>
                <c:pt idx="1962">
                  <c:v>0.12639760144142087</c:v>
                </c:pt>
                <c:pt idx="1963">
                  <c:v>0.12642947751354344</c:v>
                </c:pt>
                <c:pt idx="1964">
                  <c:v>0.12640740064662653</c:v>
                </c:pt>
                <c:pt idx="1965">
                  <c:v>0.12640472393659347</c:v>
                </c:pt>
                <c:pt idx="1966">
                  <c:v>0.12640874869785157</c:v>
                </c:pt>
                <c:pt idx="1967">
                  <c:v>0.12639064662877642</c:v>
                </c:pt>
                <c:pt idx="1968">
                  <c:v>0.12641179991294005</c:v>
                </c:pt>
                <c:pt idx="1969">
                  <c:v>0.12640321318640829</c:v>
                </c:pt>
                <c:pt idx="1970">
                  <c:v>0.12638458465058633</c:v>
                </c:pt>
                <c:pt idx="1971">
                  <c:v>0.12642393333650281</c:v>
                </c:pt>
                <c:pt idx="1972">
                  <c:v>0.1264112603368695</c:v>
                </c:pt>
                <c:pt idx="1973">
                  <c:v>0.12640269021423461</c:v>
                </c:pt>
                <c:pt idx="1974">
                  <c:v>0.12642946493959295</c:v>
                </c:pt>
                <c:pt idx="1975">
                  <c:v>0.12641094226878624</c:v>
                </c:pt>
                <c:pt idx="1976">
                  <c:v>0.12637997879534135</c:v>
                </c:pt>
                <c:pt idx="1977">
                  <c:v>0.12640723008878779</c:v>
                </c:pt>
                <c:pt idx="1978">
                  <c:v>0.12641464534451025</c:v>
                </c:pt>
                <c:pt idx="1979">
                  <c:v>0.12641015785871568</c:v>
                </c:pt>
                <c:pt idx="1980">
                  <c:v>0.12641895767741534</c:v>
                </c:pt>
                <c:pt idx="1981">
                  <c:v>0.12641125472297504</c:v>
                </c:pt>
                <c:pt idx="1982">
                  <c:v>0.12642020196327219</c:v>
                </c:pt>
                <c:pt idx="1983">
                  <c:v>0.12642934342094975</c:v>
                </c:pt>
                <c:pt idx="1984">
                  <c:v>0.12639561413177242</c:v>
                </c:pt>
                <c:pt idx="1985">
                  <c:v>0.12643492940545153</c:v>
                </c:pt>
                <c:pt idx="1986">
                  <c:v>0.12641133081507144</c:v>
                </c:pt>
                <c:pt idx="1987">
                  <c:v>0.12641165687469297</c:v>
                </c:pt>
                <c:pt idx="1988">
                  <c:v>0.12641194418797264</c:v>
                </c:pt>
                <c:pt idx="1989">
                  <c:v>0.12641790505772033</c:v>
                </c:pt>
                <c:pt idx="1990">
                  <c:v>0.12643233570843371</c:v>
                </c:pt>
                <c:pt idx="1991">
                  <c:v>0.12643337995668036</c:v>
                </c:pt>
                <c:pt idx="1992">
                  <c:v>0.12641092733867426</c:v>
                </c:pt>
                <c:pt idx="1993">
                  <c:v>0.12639705942057644</c:v>
                </c:pt>
                <c:pt idx="1994">
                  <c:v>0.12639857543945737</c:v>
                </c:pt>
                <c:pt idx="1995">
                  <c:v>0.12639078856504976</c:v>
                </c:pt>
                <c:pt idx="1996">
                  <c:v>0.12643011816771149</c:v>
                </c:pt>
                <c:pt idx="1997">
                  <c:v>0.12642407041774956</c:v>
                </c:pt>
                <c:pt idx="1998">
                  <c:v>0.12638764748136061</c:v>
                </c:pt>
                <c:pt idx="1999">
                  <c:v>0.12639793037161662</c:v>
                </c:pt>
                <c:pt idx="2000">
                  <c:v>0.1264184211088441</c:v>
                </c:pt>
                <c:pt idx="2001">
                  <c:v>0.12643707680067756</c:v>
                </c:pt>
                <c:pt idx="2002">
                  <c:v>0.12642134559334861</c:v>
                </c:pt>
                <c:pt idx="2003">
                  <c:v>0.12640680349466465</c:v>
                </c:pt>
                <c:pt idx="2004">
                  <c:v>0.12640781707950227</c:v>
                </c:pt>
                <c:pt idx="2005">
                  <c:v>0.12644222160204416</c:v>
                </c:pt>
                <c:pt idx="2006">
                  <c:v>0.12643563604678176</c:v>
                </c:pt>
                <c:pt idx="2007">
                  <c:v>0.12641490003000011</c:v>
                </c:pt>
                <c:pt idx="2008">
                  <c:v>0.12639462810436186</c:v>
                </c:pt>
                <c:pt idx="2009">
                  <c:v>0.1264045628713425</c:v>
                </c:pt>
                <c:pt idx="2010">
                  <c:v>0.12641342793621585</c:v>
                </c:pt>
                <c:pt idx="2011">
                  <c:v>0.12640084208256397</c:v>
                </c:pt>
                <c:pt idx="2012">
                  <c:v>0.12639852772909616</c:v>
                </c:pt>
                <c:pt idx="2013">
                  <c:v>0.12642053489354371</c:v>
                </c:pt>
                <c:pt idx="2014">
                  <c:v>0.12641320701079134</c:v>
                </c:pt>
                <c:pt idx="2015">
                  <c:v>0.12640269471250803</c:v>
                </c:pt>
                <c:pt idx="2016">
                  <c:v>0.12641592041055144</c:v>
                </c:pt>
                <c:pt idx="2017">
                  <c:v>0.1264303663998288</c:v>
                </c:pt>
                <c:pt idx="2018">
                  <c:v>0.12641194390422467</c:v>
                </c:pt>
                <c:pt idx="2019">
                  <c:v>0.12639590361613701</c:v>
                </c:pt>
                <c:pt idx="2020">
                  <c:v>0.12643093540899192</c:v>
                </c:pt>
                <c:pt idx="2021">
                  <c:v>0.12639980898020703</c:v>
                </c:pt>
                <c:pt idx="2022">
                  <c:v>0.12642168613411159</c:v>
                </c:pt>
                <c:pt idx="2023">
                  <c:v>0.12641899412531349</c:v>
                </c:pt>
                <c:pt idx="2024">
                  <c:v>0.12641802783394757</c:v>
                </c:pt>
                <c:pt idx="2025">
                  <c:v>0.12640679550758632</c:v>
                </c:pt>
                <c:pt idx="2026">
                  <c:v>0.1264207989747575</c:v>
                </c:pt>
                <c:pt idx="2027">
                  <c:v>0.12640057743780103</c:v>
                </c:pt>
                <c:pt idx="2028">
                  <c:v>0.12641208185940078</c:v>
                </c:pt>
                <c:pt idx="2029">
                  <c:v>0.12639897387591198</c:v>
                </c:pt>
                <c:pt idx="2030">
                  <c:v>0.12641810759267708</c:v>
                </c:pt>
                <c:pt idx="2031">
                  <c:v>0.12641458095049396</c:v>
                </c:pt>
                <c:pt idx="2032">
                  <c:v>0.12642715266115684</c:v>
                </c:pt>
                <c:pt idx="2033">
                  <c:v>0.12642036006776597</c:v>
                </c:pt>
                <c:pt idx="2034">
                  <c:v>0.12640011715736932</c:v>
                </c:pt>
                <c:pt idx="2035">
                  <c:v>0.12642299819075675</c:v>
                </c:pt>
                <c:pt idx="2036">
                  <c:v>0.12642982092270333</c:v>
                </c:pt>
                <c:pt idx="2037">
                  <c:v>0.12641399580125728</c:v>
                </c:pt>
                <c:pt idx="2038">
                  <c:v>0.12643051707137953</c:v>
                </c:pt>
                <c:pt idx="2039">
                  <c:v>0.12639270559261173</c:v>
                </c:pt>
                <c:pt idx="2040">
                  <c:v>0.12639571866735222</c:v>
                </c:pt>
                <c:pt idx="2041">
                  <c:v>0.12638922185095541</c:v>
                </c:pt>
                <c:pt idx="2042">
                  <c:v>0.1264297477411131</c:v>
                </c:pt>
                <c:pt idx="2043">
                  <c:v>0.1263737436712925</c:v>
                </c:pt>
                <c:pt idx="2044">
                  <c:v>0.12639772996366544</c:v>
                </c:pt>
                <c:pt idx="2045">
                  <c:v>0.12641309096460612</c:v>
                </c:pt>
                <c:pt idx="2046">
                  <c:v>0.12642219094146856</c:v>
                </c:pt>
                <c:pt idx="2047">
                  <c:v>0.12641165431588774</c:v>
                </c:pt>
                <c:pt idx="2048">
                  <c:v>0.12642573984183031</c:v>
                </c:pt>
                <c:pt idx="2049">
                  <c:v>0.12643073511214481</c:v>
                </c:pt>
                <c:pt idx="2050">
                  <c:v>0.12642137862687286</c:v>
                </c:pt>
                <c:pt idx="2051">
                  <c:v>0.12641280638503832</c:v>
                </c:pt>
                <c:pt idx="2052">
                  <c:v>0.12643750811187132</c:v>
                </c:pt>
                <c:pt idx="2053">
                  <c:v>0.12641668795095229</c:v>
                </c:pt>
                <c:pt idx="2054">
                  <c:v>0.12640809625354715</c:v>
                </c:pt>
                <c:pt idx="2055">
                  <c:v>0.12639419065365609</c:v>
                </c:pt>
                <c:pt idx="2056">
                  <c:v>0.12641955425166473</c:v>
                </c:pt>
                <c:pt idx="2057">
                  <c:v>0.12639758148728419</c:v>
                </c:pt>
                <c:pt idx="2058">
                  <c:v>0.12640483309620432</c:v>
                </c:pt>
                <c:pt idx="2059">
                  <c:v>0.12642974942433677</c:v>
                </c:pt>
                <c:pt idx="2060">
                  <c:v>0.12641211617803488</c:v>
                </c:pt>
                <c:pt idx="2061">
                  <c:v>0.12642818608919199</c:v>
                </c:pt>
                <c:pt idx="2062">
                  <c:v>0.12638320421893989</c:v>
                </c:pt>
                <c:pt idx="2063">
                  <c:v>0.12640121192614212</c:v>
                </c:pt>
                <c:pt idx="2064">
                  <c:v>0.12639941761512069</c:v>
                </c:pt>
                <c:pt idx="2065">
                  <c:v>0.12639763347694138</c:v>
                </c:pt>
                <c:pt idx="2066">
                  <c:v>0.12640658503885921</c:v>
                </c:pt>
                <c:pt idx="2067">
                  <c:v>0.12642195671623735</c:v>
                </c:pt>
                <c:pt idx="2068">
                  <c:v>0.12640896416452818</c:v>
                </c:pt>
                <c:pt idx="2069">
                  <c:v>0.12641626237259024</c:v>
                </c:pt>
                <c:pt idx="2070">
                  <c:v>0.12640776862957243</c:v>
                </c:pt>
                <c:pt idx="2071">
                  <c:v>0.12640649449287328</c:v>
                </c:pt>
                <c:pt idx="2072">
                  <c:v>0.12640760860799011</c:v>
                </c:pt>
                <c:pt idx="2073">
                  <c:v>0.12637901959590209</c:v>
                </c:pt>
                <c:pt idx="2074">
                  <c:v>0.1264133030579051</c:v>
                </c:pt>
                <c:pt idx="2075">
                  <c:v>0.12641835239948085</c:v>
                </c:pt>
                <c:pt idx="2076">
                  <c:v>0.1264218801595719</c:v>
                </c:pt>
                <c:pt idx="2077">
                  <c:v>0.12638414886999266</c:v>
                </c:pt>
                <c:pt idx="2078">
                  <c:v>0.12642078538440643</c:v>
                </c:pt>
                <c:pt idx="2079">
                  <c:v>0.12642143298071801</c:v>
                </c:pt>
                <c:pt idx="2080">
                  <c:v>0.1263955512204824</c:v>
                </c:pt>
                <c:pt idx="2081">
                  <c:v>0.12643522496306897</c:v>
                </c:pt>
                <c:pt idx="2082">
                  <c:v>0.12640960106894522</c:v>
                </c:pt>
                <c:pt idx="2083">
                  <c:v>0.12641785659337723</c:v>
                </c:pt>
                <c:pt idx="2084">
                  <c:v>0.12639712809824222</c:v>
                </c:pt>
                <c:pt idx="2085">
                  <c:v>0.12641445501662846</c:v>
                </c:pt>
                <c:pt idx="2086">
                  <c:v>0.12644086505867685</c:v>
                </c:pt>
                <c:pt idx="2087">
                  <c:v>0.12641458764478913</c:v>
                </c:pt>
                <c:pt idx="2088">
                  <c:v>0.12640652823201176</c:v>
                </c:pt>
                <c:pt idx="2089">
                  <c:v>0.12639894661320838</c:v>
                </c:pt>
                <c:pt idx="2090">
                  <c:v>0.12639799246584255</c:v>
                </c:pt>
                <c:pt idx="2091">
                  <c:v>0.12642571673823999</c:v>
                </c:pt>
                <c:pt idx="2092">
                  <c:v>0.12639842933371243</c:v>
                </c:pt>
                <c:pt idx="2093">
                  <c:v>0.12646559098105831</c:v>
                </c:pt>
                <c:pt idx="2094">
                  <c:v>0.12642034217364728</c:v>
                </c:pt>
                <c:pt idx="2095">
                  <c:v>0.12642109553501302</c:v>
                </c:pt>
                <c:pt idx="2096">
                  <c:v>0.12638643846029302</c:v>
                </c:pt>
                <c:pt idx="2097">
                  <c:v>0.1264102770817484</c:v>
                </c:pt>
                <c:pt idx="2098">
                  <c:v>0.12641560622812131</c:v>
                </c:pt>
                <c:pt idx="2099">
                  <c:v>0.12642286252638141</c:v>
                </c:pt>
                <c:pt idx="2100">
                  <c:v>0.12641995453273769</c:v>
                </c:pt>
                <c:pt idx="2101">
                  <c:v>0.12639813965722746</c:v>
                </c:pt>
                <c:pt idx="2102">
                  <c:v>0.12642188173770291</c:v>
                </c:pt>
                <c:pt idx="2103">
                  <c:v>0.12644414104511825</c:v>
                </c:pt>
                <c:pt idx="2104">
                  <c:v>0.12643020328906984</c:v>
                </c:pt>
                <c:pt idx="2105">
                  <c:v>0.12640153569913121</c:v>
                </c:pt>
                <c:pt idx="2106">
                  <c:v>0.12644738015081292</c:v>
                </c:pt>
                <c:pt idx="2107">
                  <c:v>0.12641511804454819</c:v>
                </c:pt>
                <c:pt idx="2108">
                  <c:v>0.12640309759199186</c:v>
                </c:pt>
                <c:pt idx="2109">
                  <c:v>0.1264223743950133</c:v>
                </c:pt>
                <c:pt idx="2110">
                  <c:v>0.12639308438560298</c:v>
                </c:pt>
                <c:pt idx="2111">
                  <c:v>0.12637470793476641</c:v>
                </c:pt>
                <c:pt idx="2112">
                  <c:v>0.12642617235285841</c:v>
                </c:pt>
                <c:pt idx="2113">
                  <c:v>0.12639170939386912</c:v>
                </c:pt>
                <c:pt idx="2114">
                  <c:v>0.12641649227806395</c:v>
                </c:pt>
                <c:pt idx="2115">
                  <c:v>0.12641137367367578</c:v>
                </c:pt>
                <c:pt idx="2116">
                  <c:v>0.12639884203989882</c:v>
                </c:pt>
                <c:pt idx="2117">
                  <c:v>0.12641459502664493</c:v>
                </c:pt>
                <c:pt idx="2118">
                  <c:v>0.12644176365572085</c:v>
                </c:pt>
                <c:pt idx="2119">
                  <c:v>0.1264040481113774</c:v>
                </c:pt>
                <c:pt idx="2120">
                  <c:v>0.12638172697191657</c:v>
                </c:pt>
                <c:pt idx="2121">
                  <c:v>0.12641145189271163</c:v>
                </c:pt>
                <c:pt idx="2122">
                  <c:v>0.12640914070529563</c:v>
                </c:pt>
                <c:pt idx="2123">
                  <c:v>0.12641501808282674</c:v>
                </c:pt>
                <c:pt idx="2124">
                  <c:v>0.12640286288368585</c:v>
                </c:pt>
                <c:pt idx="2125">
                  <c:v>0.12639159004882938</c:v>
                </c:pt>
                <c:pt idx="2126">
                  <c:v>0.12638586137884594</c:v>
                </c:pt>
                <c:pt idx="2127">
                  <c:v>0.12637421657632625</c:v>
                </c:pt>
                <c:pt idx="2128">
                  <c:v>0.12640349444401222</c:v>
                </c:pt>
                <c:pt idx="2129">
                  <c:v>0.12643350773625162</c:v>
                </c:pt>
                <c:pt idx="2130">
                  <c:v>0.12640688005478279</c:v>
                </c:pt>
                <c:pt idx="2131">
                  <c:v>0.12639886648586474</c:v>
                </c:pt>
                <c:pt idx="2132">
                  <c:v>0.12642638586733523</c:v>
                </c:pt>
                <c:pt idx="2133">
                  <c:v>0.12641175080623884</c:v>
                </c:pt>
                <c:pt idx="2134">
                  <c:v>0.12639649181008328</c:v>
                </c:pt>
                <c:pt idx="2135">
                  <c:v>0.12641677262579454</c:v>
                </c:pt>
                <c:pt idx="2136">
                  <c:v>0.12640891690937717</c:v>
                </c:pt>
                <c:pt idx="2137">
                  <c:v>0.12642378948951688</c:v>
                </c:pt>
                <c:pt idx="2138">
                  <c:v>0.12640086947091234</c:v>
                </c:pt>
                <c:pt idx="2139">
                  <c:v>0.12640299211997946</c:v>
                </c:pt>
                <c:pt idx="2140">
                  <c:v>0.12640350563053632</c:v>
                </c:pt>
                <c:pt idx="2141">
                  <c:v>0.12639581500758534</c:v>
                </c:pt>
                <c:pt idx="2142">
                  <c:v>0.12640481532562181</c:v>
                </c:pt>
                <c:pt idx="2143">
                  <c:v>0.12640429543803905</c:v>
                </c:pt>
                <c:pt idx="2144">
                  <c:v>0.12639743739251635</c:v>
                </c:pt>
                <c:pt idx="2145">
                  <c:v>0.12642060647979575</c:v>
                </c:pt>
                <c:pt idx="2146">
                  <c:v>0.12642380033529071</c:v>
                </c:pt>
                <c:pt idx="2147">
                  <c:v>0.12638893297697495</c:v>
                </c:pt>
                <c:pt idx="2148">
                  <c:v>0.12641817231887387</c:v>
                </c:pt>
                <c:pt idx="2149">
                  <c:v>0.12642917728239461</c:v>
                </c:pt>
                <c:pt idx="2150">
                  <c:v>0.12639864106016091</c:v>
                </c:pt>
                <c:pt idx="2151">
                  <c:v>0.12639274195515499</c:v>
                </c:pt>
                <c:pt idx="2152">
                  <c:v>0.12642549618053478</c:v>
                </c:pt>
                <c:pt idx="2153">
                  <c:v>0.12639743860706665</c:v>
                </c:pt>
                <c:pt idx="2154">
                  <c:v>0.1264126593551243</c:v>
                </c:pt>
                <c:pt idx="2155">
                  <c:v>0.12637805599033436</c:v>
                </c:pt>
                <c:pt idx="2156">
                  <c:v>0.1264007939726608</c:v>
                </c:pt>
                <c:pt idx="2157">
                  <c:v>0.12642518114142703</c:v>
                </c:pt>
                <c:pt idx="2158">
                  <c:v>0.12643399236733072</c:v>
                </c:pt>
                <c:pt idx="2159">
                  <c:v>0.1264270051084449</c:v>
                </c:pt>
                <c:pt idx="2160">
                  <c:v>0.12642842597522924</c:v>
                </c:pt>
                <c:pt idx="2161">
                  <c:v>0.12641732423594043</c:v>
                </c:pt>
                <c:pt idx="2162">
                  <c:v>0.12641042594650287</c:v>
                </c:pt>
                <c:pt idx="2163">
                  <c:v>0.1264214736503475</c:v>
                </c:pt>
                <c:pt idx="2164">
                  <c:v>0.12640785479101246</c:v>
                </c:pt>
                <c:pt idx="2165">
                  <c:v>0.12638432633177632</c:v>
                </c:pt>
                <c:pt idx="2166">
                  <c:v>0.12640173997311277</c:v>
                </c:pt>
                <c:pt idx="2167">
                  <c:v>0.12641903237803953</c:v>
                </c:pt>
                <c:pt idx="2168">
                  <c:v>0.12639326987714644</c:v>
                </c:pt>
                <c:pt idx="2169">
                  <c:v>0.12643572898090549</c:v>
                </c:pt>
                <c:pt idx="2170">
                  <c:v>0.12642062864852915</c:v>
                </c:pt>
                <c:pt idx="2171">
                  <c:v>0.12642417737488426</c:v>
                </c:pt>
                <c:pt idx="2172">
                  <c:v>0.12641241982785134</c:v>
                </c:pt>
                <c:pt idx="2173">
                  <c:v>0.12642153762582348</c:v>
                </c:pt>
                <c:pt idx="2174">
                  <c:v>0.12641429638087304</c:v>
                </c:pt>
                <c:pt idx="2175">
                  <c:v>0.12642366992696913</c:v>
                </c:pt>
                <c:pt idx="2176">
                  <c:v>0.12643385113808225</c:v>
                </c:pt>
                <c:pt idx="2177">
                  <c:v>0.12643795440469596</c:v>
                </c:pt>
                <c:pt idx="2178">
                  <c:v>0.12643205348553344</c:v>
                </c:pt>
                <c:pt idx="2179">
                  <c:v>0.12638867343117438</c:v>
                </c:pt>
                <c:pt idx="2180">
                  <c:v>0.12642016924729993</c:v>
                </c:pt>
                <c:pt idx="2181">
                  <c:v>0.12640059127842052</c:v>
                </c:pt>
                <c:pt idx="2182">
                  <c:v>0.1264147743732727</c:v>
                </c:pt>
                <c:pt idx="2183">
                  <c:v>0.12641145961081657</c:v>
                </c:pt>
                <c:pt idx="2184">
                  <c:v>0.12640011968840081</c:v>
                </c:pt>
                <c:pt idx="2185">
                  <c:v>0.12642081226733859</c:v>
                </c:pt>
                <c:pt idx="2186">
                  <c:v>0.1264172618983988</c:v>
                </c:pt>
                <c:pt idx="2187">
                  <c:v>0.12645194484092875</c:v>
                </c:pt>
                <c:pt idx="2188">
                  <c:v>0.12641313570790241</c:v>
                </c:pt>
                <c:pt idx="2189">
                  <c:v>0.12639877309632791</c:v>
                </c:pt>
                <c:pt idx="2190">
                  <c:v>0.12643187634370606</c:v>
                </c:pt>
                <c:pt idx="2191">
                  <c:v>0.1264056111479312</c:v>
                </c:pt>
                <c:pt idx="2192">
                  <c:v>0.12641051838927514</c:v>
                </c:pt>
                <c:pt idx="2193">
                  <c:v>0.12644059319445655</c:v>
                </c:pt>
                <c:pt idx="2194">
                  <c:v>0.12641304980618773</c:v>
                </c:pt>
                <c:pt idx="2195">
                  <c:v>0.12642591966916567</c:v>
                </c:pt>
                <c:pt idx="2196">
                  <c:v>0.12641071403643245</c:v>
                </c:pt>
                <c:pt idx="2197">
                  <c:v>0.12640893316858937</c:v>
                </c:pt>
                <c:pt idx="2198">
                  <c:v>0.12640624787611393</c:v>
                </c:pt>
                <c:pt idx="2199">
                  <c:v>0.12640278263155602</c:v>
                </c:pt>
                <c:pt idx="2200">
                  <c:v>0.12637582986648166</c:v>
                </c:pt>
                <c:pt idx="2201">
                  <c:v>0.12641531949755502</c:v>
                </c:pt>
                <c:pt idx="2202">
                  <c:v>0.12643169663137649</c:v>
                </c:pt>
                <c:pt idx="2203">
                  <c:v>0.1264284130557905</c:v>
                </c:pt>
                <c:pt idx="2204">
                  <c:v>0.12640128808181716</c:v>
                </c:pt>
                <c:pt idx="2205">
                  <c:v>0.12641844508018685</c:v>
                </c:pt>
                <c:pt idx="2206">
                  <c:v>0.12642051737920834</c:v>
                </c:pt>
                <c:pt idx="2207">
                  <c:v>0.12639099351654792</c:v>
                </c:pt>
                <c:pt idx="2208">
                  <c:v>0.12642007228346791</c:v>
                </c:pt>
                <c:pt idx="2209">
                  <c:v>0.1264024629035187</c:v>
                </c:pt>
                <c:pt idx="2210">
                  <c:v>0.12641749587513357</c:v>
                </c:pt>
                <c:pt idx="2211">
                  <c:v>0.12642368899635009</c:v>
                </c:pt>
                <c:pt idx="2212">
                  <c:v>0.12641653417606447</c:v>
                </c:pt>
                <c:pt idx="2213">
                  <c:v>0.12642260028355579</c:v>
                </c:pt>
                <c:pt idx="2214">
                  <c:v>0.12638288533764058</c:v>
                </c:pt>
                <c:pt idx="2215">
                  <c:v>0.12642066062404472</c:v>
                </c:pt>
                <c:pt idx="2216">
                  <c:v>0.12643042388134584</c:v>
                </c:pt>
                <c:pt idx="2217">
                  <c:v>0.12639022770784869</c:v>
                </c:pt>
                <c:pt idx="2218">
                  <c:v>0.12642327387298385</c:v>
                </c:pt>
                <c:pt idx="2219">
                  <c:v>0.12644005333465008</c:v>
                </c:pt>
                <c:pt idx="2220">
                  <c:v>0.12641851813297456</c:v>
                </c:pt>
                <c:pt idx="2221">
                  <c:v>0.12642595404676377</c:v>
                </c:pt>
                <c:pt idx="2222">
                  <c:v>0.12641373219571506</c:v>
                </c:pt>
                <c:pt idx="2223">
                  <c:v>0.12643611551453721</c:v>
                </c:pt>
                <c:pt idx="2224">
                  <c:v>0.12641534091560624</c:v>
                </c:pt>
                <c:pt idx="2225">
                  <c:v>0.12643264197934795</c:v>
                </c:pt>
                <c:pt idx="2226">
                  <c:v>0.12641907123316287</c:v>
                </c:pt>
                <c:pt idx="2227">
                  <c:v>0.12641373952717427</c:v>
                </c:pt>
                <c:pt idx="2228">
                  <c:v>0.12642743494736952</c:v>
                </c:pt>
                <c:pt idx="2229">
                  <c:v>0.12642720041885142</c:v>
                </c:pt>
                <c:pt idx="2230">
                  <c:v>0.12641763828215424</c:v>
                </c:pt>
                <c:pt idx="2231">
                  <c:v>0.12639457335129733</c:v>
                </c:pt>
                <c:pt idx="2232">
                  <c:v>0.12642487651322665</c:v>
                </c:pt>
                <c:pt idx="2233">
                  <c:v>0.12643054163137013</c:v>
                </c:pt>
                <c:pt idx="2234">
                  <c:v>0.12643205799276969</c:v>
                </c:pt>
                <c:pt idx="2235">
                  <c:v>0.1264256260347057</c:v>
                </c:pt>
                <c:pt idx="2236">
                  <c:v>0.12641547665206332</c:v>
                </c:pt>
                <c:pt idx="2237">
                  <c:v>0.12641097503431376</c:v>
                </c:pt>
                <c:pt idx="2238">
                  <c:v>0.12641414015196706</c:v>
                </c:pt>
                <c:pt idx="2239">
                  <c:v>0.12643163032159005</c:v>
                </c:pt>
                <c:pt idx="2240">
                  <c:v>0.12640136764215454</c:v>
                </c:pt>
                <c:pt idx="2241">
                  <c:v>0.12643873029098135</c:v>
                </c:pt>
                <c:pt idx="2242">
                  <c:v>0.1264217652886504</c:v>
                </c:pt>
                <c:pt idx="2243">
                  <c:v>0.12643142033882687</c:v>
                </c:pt>
                <c:pt idx="2244">
                  <c:v>0.12641786650304354</c:v>
                </c:pt>
                <c:pt idx="2245">
                  <c:v>0.12642771352200871</c:v>
                </c:pt>
                <c:pt idx="2246">
                  <c:v>0.12641952832632092</c:v>
                </c:pt>
                <c:pt idx="2247">
                  <c:v>0.12641116892028081</c:v>
                </c:pt>
                <c:pt idx="2248">
                  <c:v>0.12642798802593846</c:v>
                </c:pt>
                <c:pt idx="2249">
                  <c:v>0.12639660973964595</c:v>
                </c:pt>
                <c:pt idx="2250">
                  <c:v>0.12643791736552557</c:v>
                </c:pt>
                <c:pt idx="2251">
                  <c:v>0.12640396240525154</c:v>
                </c:pt>
                <c:pt idx="2252">
                  <c:v>0.12640920889915819</c:v>
                </c:pt>
                <c:pt idx="2253">
                  <c:v>0.12643208181355864</c:v>
                </c:pt>
                <c:pt idx="2254">
                  <c:v>0.12640571857405075</c:v>
                </c:pt>
                <c:pt idx="2255">
                  <c:v>0.12643577958492408</c:v>
                </c:pt>
                <c:pt idx="2256">
                  <c:v>0.12640756229555755</c:v>
                </c:pt>
                <c:pt idx="2257">
                  <c:v>0.12641387622679573</c:v>
                </c:pt>
                <c:pt idx="2258">
                  <c:v>0.12640119378161435</c:v>
                </c:pt>
                <c:pt idx="2259">
                  <c:v>0.12639889191307851</c:v>
                </c:pt>
                <c:pt idx="2260">
                  <c:v>0.12641768649338347</c:v>
                </c:pt>
                <c:pt idx="2261">
                  <c:v>0.12642697186621693</c:v>
                </c:pt>
                <c:pt idx="2262">
                  <c:v>0.12640516491298975</c:v>
                </c:pt>
                <c:pt idx="2263">
                  <c:v>0.12639672448427303</c:v>
                </c:pt>
                <c:pt idx="2264">
                  <c:v>0.12641912596377247</c:v>
                </c:pt>
                <c:pt idx="2265">
                  <c:v>0.1264110169695854</c:v>
                </c:pt>
                <c:pt idx="2266">
                  <c:v>0.1264367582583289</c:v>
                </c:pt>
                <c:pt idx="2267">
                  <c:v>0.1264334988828969</c:v>
                </c:pt>
                <c:pt idx="2268">
                  <c:v>0.12643648743135438</c:v>
                </c:pt>
                <c:pt idx="2269">
                  <c:v>0.12642431497149698</c:v>
                </c:pt>
                <c:pt idx="2270">
                  <c:v>0.12638030958371699</c:v>
                </c:pt>
                <c:pt idx="2271">
                  <c:v>0.12642062824126249</c:v>
                </c:pt>
                <c:pt idx="2272">
                  <c:v>0.12642421076134008</c:v>
                </c:pt>
                <c:pt idx="2273">
                  <c:v>0.12640703312708074</c:v>
                </c:pt>
                <c:pt idx="2274">
                  <c:v>0.12642536006836108</c:v>
                </c:pt>
                <c:pt idx="2275">
                  <c:v>0.12640436427817198</c:v>
                </c:pt>
                <c:pt idx="2276">
                  <c:v>0.1264120896530499</c:v>
                </c:pt>
                <c:pt idx="2277">
                  <c:v>0.12639463757588737</c:v>
                </c:pt>
                <c:pt idx="2278">
                  <c:v>0.12641886205560526</c:v>
                </c:pt>
                <c:pt idx="2279">
                  <c:v>0.12639839983814594</c:v>
                </c:pt>
                <c:pt idx="2280">
                  <c:v>0.12642107929873048</c:v>
                </c:pt>
                <c:pt idx="2281">
                  <c:v>0.12640851945092818</c:v>
                </c:pt>
                <c:pt idx="2282">
                  <c:v>0.12640972029778497</c:v>
                </c:pt>
                <c:pt idx="2283">
                  <c:v>0.12642579530423559</c:v>
                </c:pt>
                <c:pt idx="2284">
                  <c:v>0.1264093335747451</c:v>
                </c:pt>
                <c:pt idx="2285">
                  <c:v>0.12642397590113108</c:v>
                </c:pt>
                <c:pt idx="2286">
                  <c:v>0.12642285368645745</c:v>
                </c:pt>
                <c:pt idx="2287">
                  <c:v>0.12644049020055759</c:v>
                </c:pt>
                <c:pt idx="2288">
                  <c:v>0.12642080012535972</c:v>
                </c:pt>
                <c:pt idx="2289">
                  <c:v>0.12642362116524347</c:v>
                </c:pt>
                <c:pt idx="2290">
                  <c:v>0.12639089480187338</c:v>
                </c:pt>
                <c:pt idx="2291">
                  <c:v>0.12643578040561565</c:v>
                </c:pt>
                <c:pt idx="2292">
                  <c:v>0.12642749760561178</c:v>
                </c:pt>
                <c:pt idx="2293">
                  <c:v>0.1263910712135759</c:v>
                </c:pt>
                <c:pt idx="2294">
                  <c:v>0.1264085501204284</c:v>
                </c:pt>
                <c:pt idx="2295">
                  <c:v>0.12642325393381743</c:v>
                </c:pt>
                <c:pt idx="2296">
                  <c:v>0.12639992832300168</c:v>
                </c:pt>
                <c:pt idx="2297">
                  <c:v>0.12642242250925501</c:v>
                </c:pt>
                <c:pt idx="2298">
                  <c:v>0.12643272428301705</c:v>
                </c:pt>
                <c:pt idx="2299">
                  <c:v>0.12642735961487123</c:v>
                </c:pt>
                <c:pt idx="2300">
                  <c:v>0.12643678945419679</c:v>
                </c:pt>
                <c:pt idx="2301">
                  <c:v>0.12640067048480708</c:v>
                </c:pt>
                <c:pt idx="2302">
                  <c:v>0.12641910424355557</c:v>
                </c:pt>
                <c:pt idx="2303">
                  <c:v>0.12641398601047127</c:v>
                </c:pt>
                <c:pt idx="2304">
                  <c:v>0.12640505376812589</c:v>
                </c:pt>
                <c:pt idx="2305">
                  <c:v>0.1264026943674228</c:v>
                </c:pt>
                <c:pt idx="2306">
                  <c:v>0.12642437449082122</c:v>
                </c:pt>
                <c:pt idx="2307">
                  <c:v>0.12641831338761533</c:v>
                </c:pt>
                <c:pt idx="2308">
                  <c:v>0.12642850273985806</c:v>
                </c:pt>
                <c:pt idx="2309">
                  <c:v>0.12642240753678435</c:v>
                </c:pt>
                <c:pt idx="2310">
                  <c:v>0.12642847336979712</c:v>
                </c:pt>
                <c:pt idx="2311">
                  <c:v>0.12641558418019161</c:v>
                </c:pt>
                <c:pt idx="2312">
                  <c:v>0.12642615111099387</c:v>
                </c:pt>
                <c:pt idx="2313">
                  <c:v>0.12641186029828538</c:v>
                </c:pt>
                <c:pt idx="2314">
                  <c:v>0.12642673835901874</c:v>
                </c:pt>
                <c:pt idx="2315">
                  <c:v>0.12640876538500906</c:v>
                </c:pt>
                <c:pt idx="2316">
                  <c:v>0.12638788352084951</c:v>
                </c:pt>
                <c:pt idx="2317">
                  <c:v>0.12640841581026335</c:v>
                </c:pt>
                <c:pt idx="2318">
                  <c:v>0.12643291853478927</c:v>
                </c:pt>
                <c:pt idx="2319">
                  <c:v>0.12642572195232815</c:v>
                </c:pt>
                <c:pt idx="2320">
                  <c:v>0.12639748136690421</c:v>
                </c:pt>
                <c:pt idx="2321">
                  <c:v>0.12642438853257099</c:v>
                </c:pt>
                <c:pt idx="2322">
                  <c:v>0.12641973906116966</c:v>
                </c:pt>
                <c:pt idx="2323">
                  <c:v>0.12640463124963697</c:v>
                </c:pt>
                <c:pt idx="2324">
                  <c:v>0.12642870559994096</c:v>
                </c:pt>
                <c:pt idx="2325">
                  <c:v>0.12641247335290379</c:v>
                </c:pt>
                <c:pt idx="2326">
                  <c:v>0.12639954188958635</c:v>
                </c:pt>
                <c:pt idx="2327">
                  <c:v>0.12643241243697773</c:v>
                </c:pt>
                <c:pt idx="2328">
                  <c:v>0.12640221563257886</c:v>
                </c:pt>
                <c:pt idx="2329">
                  <c:v>0.12642365003364292</c:v>
                </c:pt>
                <c:pt idx="2330">
                  <c:v>0.12640556697316724</c:v>
                </c:pt>
                <c:pt idx="2331">
                  <c:v>0.12639359389109761</c:v>
                </c:pt>
                <c:pt idx="2332">
                  <c:v>0.12639912693454569</c:v>
                </c:pt>
                <c:pt idx="2333">
                  <c:v>0.12640881763953549</c:v>
                </c:pt>
                <c:pt idx="2334">
                  <c:v>0.12642818697809688</c:v>
                </c:pt>
                <c:pt idx="2335">
                  <c:v>0.12641799502849105</c:v>
                </c:pt>
                <c:pt idx="2336">
                  <c:v>0.12642851711740061</c:v>
                </c:pt>
                <c:pt idx="2337">
                  <c:v>0.12638892467815432</c:v>
                </c:pt>
                <c:pt idx="2338">
                  <c:v>0.12642345201519267</c:v>
                </c:pt>
                <c:pt idx="2339">
                  <c:v>0.12640722614984401</c:v>
                </c:pt>
                <c:pt idx="2340">
                  <c:v>0.12641888809559193</c:v>
                </c:pt>
                <c:pt idx="2341">
                  <c:v>0.12643530280988163</c:v>
                </c:pt>
                <c:pt idx="2342">
                  <c:v>0.12640531405732974</c:v>
                </c:pt>
                <c:pt idx="2343">
                  <c:v>0.12642799249745146</c:v>
                </c:pt>
                <c:pt idx="2344">
                  <c:v>0.12640936499533406</c:v>
                </c:pt>
                <c:pt idx="2345">
                  <c:v>0.1264284099419416</c:v>
                </c:pt>
                <c:pt idx="2346">
                  <c:v>0.12641461076978794</c:v>
                </c:pt>
                <c:pt idx="2347">
                  <c:v>0.12643299119583823</c:v>
                </c:pt>
                <c:pt idx="2348">
                  <c:v>0.12642607397751982</c:v>
                </c:pt>
                <c:pt idx="2349">
                  <c:v>0.12641657260560041</c:v>
                </c:pt>
                <c:pt idx="2350">
                  <c:v>0.12637811572113772</c:v>
                </c:pt>
                <c:pt idx="2351">
                  <c:v>0.12640467361939317</c:v>
                </c:pt>
                <c:pt idx="2352">
                  <c:v>0.12640467535358679</c:v>
                </c:pt>
                <c:pt idx="2353">
                  <c:v>0.12640823371089016</c:v>
                </c:pt>
                <c:pt idx="2354">
                  <c:v>0.12643294649252024</c:v>
                </c:pt>
                <c:pt idx="2355">
                  <c:v>0.12640960315391353</c:v>
                </c:pt>
                <c:pt idx="2356">
                  <c:v>0.12642280125264255</c:v>
                </c:pt>
                <c:pt idx="2357">
                  <c:v>0.12640359752828445</c:v>
                </c:pt>
                <c:pt idx="2358">
                  <c:v>0.12639494042909838</c:v>
                </c:pt>
                <c:pt idx="2359">
                  <c:v>0.12641128270295732</c:v>
                </c:pt>
                <c:pt idx="2360">
                  <c:v>0.12641938430040267</c:v>
                </c:pt>
                <c:pt idx="2361">
                  <c:v>0.1264125804498602</c:v>
                </c:pt>
                <c:pt idx="2362">
                  <c:v>0.12642114628785339</c:v>
                </c:pt>
                <c:pt idx="2363">
                  <c:v>0.12640819810281773</c:v>
                </c:pt>
                <c:pt idx="2364">
                  <c:v>0.1264266095800472</c:v>
                </c:pt>
                <c:pt idx="2365">
                  <c:v>0.12643688509679507</c:v>
                </c:pt>
                <c:pt idx="2366">
                  <c:v>0.12643656238592554</c:v>
                </c:pt>
                <c:pt idx="2367">
                  <c:v>0.12641318156167031</c:v>
                </c:pt>
                <c:pt idx="2368">
                  <c:v>0.12640506845224497</c:v>
                </c:pt>
                <c:pt idx="2369">
                  <c:v>0.12641653502095485</c:v>
                </c:pt>
                <c:pt idx="2370">
                  <c:v>0.12642997033647008</c:v>
                </c:pt>
                <c:pt idx="2371">
                  <c:v>0.12638986610821962</c:v>
                </c:pt>
                <c:pt idx="2372">
                  <c:v>0.12640415123488052</c:v>
                </c:pt>
                <c:pt idx="2373">
                  <c:v>0.12641940235472171</c:v>
                </c:pt>
                <c:pt idx="2374">
                  <c:v>0.12642635816646003</c:v>
                </c:pt>
                <c:pt idx="2375">
                  <c:v>0.12643450672725831</c:v>
                </c:pt>
                <c:pt idx="2376">
                  <c:v>0.12644586742130948</c:v>
                </c:pt>
                <c:pt idx="2377">
                  <c:v>0.12643568225067725</c:v>
                </c:pt>
                <c:pt idx="2378">
                  <c:v>0.12641818623138446</c:v>
                </c:pt>
                <c:pt idx="2379">
                  <c:v>0.12639299563325423</c:v>
                </c:pt>
                <c:pt idx="2380">
                  <c:v>0.1264218870112071</c:v>
                </c:pt>
                <c:pt idx="2381">
                  <c:v>0.12641122787782993</c:v>
                </c:pt>
                <c:pt idx="2382">
                  <c:v>0.12641775186621451</c:v>
                </c:pt>
                <c:pt idx="2383">
                  <c:v>0.12640652849819128</c:v>
                </c:pt>
                <c:pt idx="2384">
                  <c:v>0.1264041216403356</c:v>
                </c:pt>
                <c:pt idx="2385">
                  <c:v>0.12643077570899297</c:v>
                </c:pt>
                <c:pt idx="2386">
                  <c:v>0.12638308707008122</c:v>
                </c:pt>
                <c:pt idx="2387">
                  <c:v>0.12642945460993338</c:v>
                </c:pt>
                <c:pt idx="2388">
                  <c:v>0.12640628155357209</c:v>
                </c:pt>
                <c:pt idx="2389">
                  <c:v>0.12643315727403626</c:v>
                </c:pt>
                <c:pt idx="2390">
                  <c:v>0.12643625622988891</c:v>
                </c:pt>
                <c:pt idx="2391">
                  <c:v>0.1263926250374211</c:v>
                </c:pt>
                <c:pt idx="2392">
                  <c:v>0.12641922368327435</c:v>
                </c:pt>
                <c:pt idx="2393">
                  <c:v>0.12640038872640347</c:v>
                </c:pt>
                <c:pt idx="2394">
                  <c:v>0.1264277414645536</c:v>
                </c:pt>
                <c:pt idx="2395">
                  <c:v>0.12641914333101162</c:v>
                </c:pt>
                <c:pt idx="2396">
                  <c:v>0.12642603110920442</c:v>
                </c:pt>
                <c:pt idx="2397">
                  <c:v>0.12639800813229818</c:v>
                </c:pt>
                <c:pt idx="2398">
                  <c:v>0.12640276181373561</c:v>
                </c:pt>
                <c:pt idx="2399">
                  <c:v>0.12639453110487314</c:v>
                </c:pt>
                <c:pt idx="2400">
                  <c:v>0.12640310952384221</c:v>
                </c:pt>
                <c:pt idx="2401">
                  <c:v>0.12640220085536236</c:v>
                </c:pt>
                <c:pt idx="2402">
                  <c:v>0.12641998621214928</c:v>
                </c:pt>
                <c:pt idx="2403">
                  <c:v>0.1264028353995334</c:v>
                </c:pt>
                <c:pt idx="2404">
                  <c:v>0.12641157916147022</c:v>
                </c:pt>
                <c:pt idx="2405">
                  <c:v>0.12639767893126069</c:v>
                </c:pt>
                <c:pt idx="2406">
                  <c:v>0.12641570411377517</c:v>
                </c:pt>
                <c:pt idx="2407">
                  <c:v>0.12639771966713559</c:v>
                </c:pt>
                <c:pt idx="2408">
                  <c:v>0.12641164353565604</c:v>
                </c:pt>
                <c:pt idx="2409">
                  <c:v>0.12641526051831742</c:v>
                </c:pt>
                <c:pt idx="2410">
                  <c:v>0.12642141030784099</c:v>
                </c:pt>
                <c:pt idx="2411">
                  <c:v>0.12640159602633333</c:v>
                </c:pt>
                <c:pt idx="2412">
                  <c:v>0.12639619924483536</c:v>
                </c:pt>
                <c:pt idx="2413">
                  <c:v>0.12640118668773154</c:v>
                </c:pt>
                <c:pt idx="2414">
                  <c:v>0.12642772721549606</c:v>
                </c:pt>
                <c:pt idx="2415">
                  <c:v>0.12642434029030258</c:v>
                </c:pt>
                <c:pt idx="2416">
                  <c:v>0.126416862625787</c:v>
                </c:pt>
                <c:pt idx="2417">
                  <c:v>0.12641547002128289</c:v>
                </c:pt>
                <c:pt idx="2418">
                  <c:v>0.12642453453327968</c:v>
                </c:pt>
                <c:pt idx="2419">
                  <c:v>0.12640949519006123</c:v>
                </c:pt>
                <c:pt idx="2420">
                  <c:v>0.12639818759928717</c:v>
                </c:pt>
                <c:pt idx="2421">
                  <c:v>0.12642725484029277</c:v>
                </c:pt>
                <c:pt idx="2422">
                  <c:v>0.12641023731042111</c:v>
                </c:pt>
                <c:pt idx="2423">
                  <c:v>0.12639591071956779</c:v>
                </c:pt>
                <c:pt idx="2424">
                  <c:v>0.12640426675827693</c:v>
                </c:pt>
                <c:pt idx="2425">
                  <c:v>0.12641210761132882</c:v>
                </c:pt>
                <c:pt idx="2426">
                  <c:v>0.12642078223268266</c:v>
                </c:pt>
                <c:pt idx="2427">
                  <c:v>0.12644685732785799</c:v>
                </c:pt>
                <c:pt idx="2428">
                  <c:v>0.12640385819768579</c:v>
                </c:pt>
                <c:pt idx="2429">
                  <c:v>0.12643415425583665</c:v>
                </c:pt>
                <c:pt idx="2430">
                  <c:v>0.12641599261975872</c:v>
                </c:pt>
                <c:pt idx="2431">
                  <c:v>0.12641129678547047</c:v>
                </c:pt>
                <c:pt idx="2432">
                  <c:v>0.12641852187694913</c:v>
                </c:pt>
                <c:pt idx="2433">
                  <c:v>0.12640969777167865</c:v>
                </c:pt>
                <c:pt idx="2434">
                  <c:v>0.12640025058179233</c:v>
                </c:pt>
                <c:pt idx="2435">
                  <c:v>0.12641295905445815</c:v>
                </c:pt>
                <c:pt idx="2436">
                  <c:v>0.12644476959121331</c:v>
                </c:pt>
                <c:pt idx="2437">
                  <c:v>0.12641868144964818</c:v>
                </c:pt>
                <c:pt idx="2438">
                  <c:v>0.12640706340673918</c:v>
                </c:pt>
                <c:pt idx="2439">
                  <c:v>0.12639580623510283</c:v>
                </c:pt>
                <c:pt idx="2440">
                  <c:v>0.1264207294167855</c:v>
                </c:pt>
                <c:pt idx="2441">
                  <c:v>0.12642177638610602</c:v>
                </c:pt>
                <c:pt idx="2442">
                  <c:v>0.12641467804215767</c:v>
                </c:pt>
                <c:pt idx="2443">
                  <c:v>0.12642307160038119</c:v>
                </c:pt>
                <c:pt idx="2444">
                  <c:v>0.12639345184830258</c:v>
                </c:pt>
                <c:pt idx="2445">
                  <c:v>0.12641546737275389</c:v>
                </c:pt>
                <c:pt idx="2446">
                  <c:v>0.12642214717977229</c:v>
                </c:pt>
                <c:pt idx="2447">
                  <c:v>0.1263874122785516</c:v>
                </c:pt>
                <c:pt idx="2448">
                  <c:v>0.12642794377188238</c:v>
                </c:pt>
                <c:pt idx="2449">
                  <c:v>0.1264182493167576</c:v>
                </c:pt>
                <c:pt idx="2450">
                  <c:v>0.12640516212050057</c:v>
                </c:pt>
                <c:pt idx="2451">
                  <c:v>0.12639251737322243</c:v>
                </c:pt>
                <c:pt idx="2452">
                  <c:v>0.12640445869068562</c:v>
                </c:pt>
                <c:pt idx="2453">
                  <c:v>0.12640735363753497</c:v>
                </c:pt>
                <c:pt idx="2454">
                  <c:v>0.12640566310189716</c:v>
                </c:pt>
                <c:pt idx="2455">
                  <c:v>0.12639736801408591</c:v>
                </c:pt>
                <c:pt idx="2456">
                  <c:v>0.12640317588439903</c:v>
                </c:pt>
                <c:pt idx="2457">
                  <c:v>0.12640499345997064</c:v>
                </c:pt>
                <c:pt idx="2458">
                  <c:v>0.12640916142590714</c:v>
                </c:pt>
                <c:pt idx="2459">
                  <c:v>0.12640901364585616</c:v>
                </c:pt>
                <c:pt idx="2460">
                  <c:v>0.12642885440645429</c:v>
                </c:pt>
                <c:pt idx="2461">
                  <c:v>0.12641109705622755</c:v>
                </c:pt>
                <c:pt idx="2462">
                  <c:v>0.12642700335660539</c:v>
                </c:pt>
                <c:pt idx="2463">
                  <c:v>0.12640258009300093</c:v>
                </c:pt>
                <c:pt idx="2464">
                  <c:v>0.12641914283324579</c:v>
                </c:pt>
                <c:pt idx="2465">
                  <c:v>0.12638545688452596</c:v>
                </c:pt>
                <c:pt idx="2466">
                  <c:v>0.12642038068451483</c:v>
                </c:pt>
                <c:pt idx="2467">
                  <c:v>0.12641132490652196</c:v>
                </c:pt>
                <c:pt idx="2468">
                  <c:v>0.12641334991673553</c:v>
                </c:pt>
                <c:pt idx="2469">
                  <c:v>0.12640491461224779</c:v>
                </c:pt>
                <c:pt idx="2470">
                  <c:v>0.12641721430550795</c:v>
                </c:pt>
                <c:pt idx="2471">
                  <c:v>0.12639916043856159</c:v>
                </c:pt>
                <c:pt idx="2472">
                  <c:v>0.12640778692610677</c:v>
                </c:pt>
                <c:pt idx="2473">
                  <c:v>0.12638886321091303</c:v>
                </c:pt>
                <c:pt idx="2474">
                  <c:v>0.12641036710955661</c:v>
                </c:pt>
                <c:pt idx="2475">
                  <c:v>0.12642288644322491</c:v>
                </c:pt>
                <c:pt idx="2476">
                  <c:v>0.12642347444073426</c:v>
                </c:pt>
                <c:pt idx="2477">
                  <c:v>0.12643106931649245</c:v>
                </c:pt>
                <c:pt idx="2478">
                  <c:v>0.12642003044169586</c:v>
                </c:pt>
                <c:pt idx="2479">
                  <c:v>0.12640642820877535</c:v>
                </c:pt>
                <c:pt idx="2480">
                  <c:v>0.12641417311362041</c:v>
                </c:pt>
                <c:pt idx="2481">
                  <c:v>0.12639283171274701</c:v>
                </c:pt>
                <c:pt idx="2482">
                  <c:v>0.12642558001527421</c:v>
                </c:pt>
                <c:pt idx="2483">
                  <c:v>0.12640957430429367</c:v>
                </c:pt>
                <c:pt idx="2484">
                  <c:v>0.12641516439467659</c:v>
                </c:pt>
                <c:pt idx="2485">
                  <c:v>0.12642485165591599</c:v>
                </c:pt>
                <c:pt idx="2486">
                  <c:v>0.12641638433195568</c:v>
                </c:pt>
                <c:pt idx="2487">
                  <c:v>0.12643987707931487</c:v>
                </c:pt>
                <c:pt idx="2488">
                  <c:v>0.12639657631773499</c:v>
                </c:pt>
                <c:pt idx="2489">
                  <c:v>0.12643406422096432</c:v>
                </c:pt>
                <c:pt idx="2490">
                  <c:v>0.12641390762667359</c:v>
                </c:pt>
                <c:pt idx="2491">
                  <c:v>0.12644520824966166</c:v>
                </c:pt>
                <c:pt idx="2492">
                  <c:v>0.12639040729323459</c:v>
                </c:pt>
                <c:pt idx="2493">
                  <c:v>0.12642359704512451</c:v>
                </c:pt>
                <c:pt idx="2494">
                  <c:v>0.1264154355140123</c:v>
                </c:pt>
                <c:pt idx="2495">
                  <c:v>0.12640447621775464</c:v>
                </c:pt>
                <c:pt idx="2496">
                  <c:v>0.12639857402738108</c:v>
                </c:pt>
                <c:pt idx="2497">
                  <c:v>0.1264246552754521</c:v>
                </c:pt>
                <c:pt idx="2498">
                  <c:v>0.12642091642984338</c:v>
                </c:pt>
                <c:pt idx="2499">
                  <c:v>0.12638202814570876</c:v>
                </c:pt>
                <c:pt idx="2500">
                  <c:v>0.12641106542982505</c:v>
                </c:pt>
                <c:pt idx="2501">
                  <c:v>0.12638548962663798</c:v>
                </c:pt>
                <c:pt idx="2502">
                  <c:v>0.12640007866389363</c:v>
                </c:pt>
                <c:pt idx="2503">
                  <c:v>0.12643686831765477</c:v>
                </c:pt>
                <c:pt idx="2504">
                  <c:v>0.126418002099347</c:v>
                </c:pt>
                <c:pt idx="2505">
                  <c:v>0.12640378261298846</c:v>
                </c:pt>
                <c:pt idx="2506">
                  <c:v>0.12641271613301114</c:v>
                </c:pt>
                <c:pt idx="2507">
                  <c:v>0.1263998757621822</c:v>
                </c:pt>
                <c:pt idx="2508">
                  <c:v>0.12642819146907391</c:v>
                </c:pt>
                <c:pt idx="2509">
                  <c:v>0.12642324254918463</c:v>
                </c:pt>
                <c:pt idx="2510">
                  <c:v>0.1264142424495725</c:v>
                </c:pt>
                <c:pt idx="2511">
                  <c:v>0.12642469821165631</c:v>
                </c:pt>
                <c:pt idx="2512">
                  <c:v>0.12641088887478702</c:v>
                </c:pt>
                <c:pt idx="2513">
                  <c:v>0.12640694916946255</c:v>
                </c:pt>
                <c:pt idx="2514">
                  <c:v>0.12639688081784839</c:v>
                </c:pt>
                <c:pt idx="2515">
                  <c:v>0.12638430791232602</c:v>
                </c:pt>
                <c:pt idx="2516">
                  <c:v>0.12639767169206134</c:v>
                </c:pt>
                <c:pt idx="2517">
                  <c:v>0.12637908410857346</c:v>
                </c:pt>
                <c:pt idx="2518">
                  <c:v>0.12642203402298463</c:v>
                </c:pt>
                <c:pt idx="2519">
                  <c:v>0.12638615316453211</c:v>
                </c:pt>
                <c:pt idx="2520">
                  <c:v>0.12638764177854012</c:v>
                </c:pt>
                <c:pt idx="2521">
                  <c:v>0.12639338540857026</c:v>
                </c:pt>
                <c:pt idx="2522">
                  <c:v>0.12641084149212978</c:v>
                </c:pt>
                <c:pt idx="2523">
                  <c:v>0.12643482286256397</c:v>
                </c:pt>
                <c:pt idx="2524">
                  <c:v>0.12640272713915346</c:v>
                </c:pt>
                <c:pt idx="2525">
                  <c:v>0.12640118548071988</c:v>
                </c:pt>
                <c:pt idx="2526">
                  <c:v>0.12641258659225535</c:v>
                </c:pt>
                <c:pt idx="2527">
                  <c:v>0.12642649453541938</c:v>
                </c:pt>
                <c:pt idx="2528">
                  <c:v>0.12642561975091116</c:v>
                </c:pt>
                <c:pt idx="2529">
                  <c:v>0.12641062278189075</c:v>
                </c:pt>
                <c:pt idx="2530">
                  <c:v>0.12640585382173969</c:v>
                </c:pt>
                <c:pt idx="2531">
                  <c:v>0.1264059313172391</c:v>
                </c:pt>
                <c:pt idx="2532">
                  <c:v>0.12642690787563116</c:v>
                </c:pt>
                <c:pt idx="2533">
                  <c:v>0.12641498774742649</c:v>
                </c:pt>
                <c:pt idx="2534">
                  <c:v>0.12640877522537636</c:v>
                </c:pt>
                <c:pt idx="2535">
                  <c:v>0.12642375698678177</c:v>
                </c:pt>
                <c:pt idx="2536">
                  <c:v>0.12638951890090344</c:v>
                </c:pt>
                <c:pt idx="2537">
                  <c:v>0.12639743231642575</c:v>
                </c:pt>
                <c:pt idx="2538">
                  <c:v>0.12640948611202174</c:v>
                </c:pt>
                <c:pt idx="2539">
                  <c:v>0.12641695616651982</c:v>
                </c:pt>
                <c:pt idx="2540">
                  <c:v>0.12642236315560479</c:v>
                </c:pt>
                <c:pt idx="2541">
                  <c:v>0.12640869821176287</c:v>
                </c:pt>
                <c:pt idx="2542">
                  <c:v>0.12641718725912732</c:v>
                </c:pt>
                <c:pt idx="2543">
                  <c:v>0.12642784558053249</c:v>
                </c:pt>
                <c:pt idx="2544">
                  <c:v>0.12640770402204216</c:v>
                </c:pt>
                <c:pt idx="2545">
                  <c:v>0.12641877314258093</c:v>
                </c:pt>
                <c:pt idx="2546">
                  <c:v>0.12640203229840818</c:v>
                </c:pt>
                <c:pt idx="2547">
                  <c:v>0.12639417895817434</c:v>
                </c:pt>
                <c:pt idx="2548">
                  <c:v>0.12640631878518349</c:v>
                </c:pt>
                <c:pt idx="2549">
                  <c:v>0.12641612702960009</c:v>
                </c:pt>
                <c:pt idx="2550">
                  <c:v>0.12640980468043322</c:v>
                </c:pt>
                <c:pt idx="2551">
                  <c:v>0.12639828241317536</c:v>
                </c:pt>
                <c:pt idx="2552">
                  <c:v>0.12643775014279612</c:v>
                </c:pt>
                <c:pt idx="2553">
                  <c:v>0.12641623349506059</c:v>
                </c:pt>
                <c:pt idx="2554">
                  <c:v>0.12642182395721185</c:v>
                </c:pt>
                <c:pt idx="2555">
                  <c:v>0.12643192939951203</c:v>
                </c:pt>
                <c:pt idx="2556">
                  <c:v>0.12638453371596797</c:v>
                </c:pt>
                <c:pt idx="2557">
                  <c:v>0.12644514831173204</c:v>
                </c:pt>
                <c:pt idx="2558">
                  <c:v>0.12643506238162888</c:v>
                </c:pt>
                <c:pt idx="2559">
                  <c:v>0.12640224810897521</c:v>
                </c:pt>
                <c:pt idx="2560">
                  <c:v>0.12643006914128546</c:v>
                </c:pt>
                <c:pt idx="2561">
                  <c:v>0.12640741412782042</c:v>
                </c:pt>
                <c:pt idx="2562">
                  <c:v>0.12643630781251608</c:v>
                </c:pt>
                <c:pt idx="2563">
                  <c:v>0.12642562680359498</c:v>
                </c:pt>
                <c:pt idx="2564">
                  <c:v>0.12644609994414124</c:v>
                </c:pt>
                <c:pt idx="2565">
                  <c:v>0.12641146845737777</c:v>
                </c:pt>
                <c:pt idx="2566">
                  <c:v>0.12640517064190854</c:v>
                </c:pt>
                <c:pt idx="2567">
                  <c:v>0.12642760072086989</c:v>
                </c:pt>
                <c:pt idx="2568">
                  <c:v>0.12641512289668044</c:v>
                </c:pt>
                <c:pt idx="2569">
                  <c:v>0.12641700579296056</c:v>
                </c:pt>
                <c:pt idx="2570">
                  <c:v>0.12643671772898868</c:v>
                </c:pt>
                <c:pt idx="2571">
                  <c:v>0.12643381466733433</c:v>
                </c:pt>
                <c:pt idx="2572">
                  <c:v>0.12640840193745861</c:v>
                </c:pt>
                <c:pt idx="2573">
                  <c:v>0.12639805135801618</c:v>
                </c:pt>
                <c:pt idx="2574">
                  <c:v>0.12643321601767926</c:v>
                </c:pt>
                <c:pt idx="2575">
                  <c:v>0.12643099793208845</c:v>
                </c:pt>
                <c:pt idx="2576">
                  <c:v>0.12642903106209752</c:v>
                </c:pt>
                <c:pt idx="2577">
                  <c:v>0.12642537386596697</c:v>
                </c:pt>
                <c:pt idx="2578">
                  <c:v>0.12641796110841969</c:v>
                </c:pt>
                <c:pt idx="2579">
                  <c:v>0.1264133202515702</c:v>
                </c:pt>
                <c:pt idx="2580">
                  <c:v>0.12641711419618168</c:v>
                </c:pt>
                <c:pt idx="2581">
                  <c:v>0.12641586320021331</c:v>
                </c:pt>
                <c:pt idx="2582">
                  <c:v>0.12642704803486754</c:v>
                </c:pt>
                <c:pt idx="2583">
                  <c:v>0.12642902829935349</c:v>
                </c:pt>
                <c:pt idx="2584">
                  <c:v>0.12642498674538227</c:v>
                </c:pt>
                <c:pt idx="2585">
                  <c:v>0.12642080111871795</c:v>
                </c:pt>
                <c:pt idx="2586">
                  <c:v>0.12643309496897925</c:v>
                </c:pt>
                <c:pt idx="2587">
                  <c:v>0.12641009256648816</c:v>
                </c:pt>
                <c:pt idx="2588">
                  <c:v>0.12643217749822577</c:v>
                </c:pt>
                <c:pt idx="2589">
                  <c:v>0.12640567665992725</c:v>
                </c:pt>
                <c:pt idx="2590">
                  <c:v>0.12639603077023753</c:v>
                </c:pt>
                <c:pt idx="2591">
                  <c:v>0.12641216436855984</c:v>
                </c:pt>
                <c:pt idx="2592">
                  <c:v>0.12638807960527076</c:v>
                </c:pt>
                <c:pt idx="2593">
                  <c:v>0.12641257242626625</c:v>
                </c:pt>
                <c:pt idx="2594">
                  <c:v>0.12643263284163009</c:v>
                </c:pt>
                <c:pt idx="2595">
                  <c:v>0.12642137342220949</c:v>
                </c:pt>
                <c:pt idx="2596">
                  <c:v>0.12644120184842567</c:v>
                </c:pt>
                <c:pt idx="2597">
                  <c:v>0.12640111334793935</c:v>
                </c:pt>
                <c:pt idx="2598">
                  <c:v>0.12643942928425261</c:v>
                </c:pt>
                <c:pt idx="2599">
                  <c:v>0.12639018450906098</c:v>
                </c:pt>
                <c:pt idx="2600">
                  <c:v>0.12642284726214326</c:v>
                </c:pt>
                <c:pt idx="2601">
                  <c:v>0.12641167187079028</c:v>
                </c:pt>
                <c:pt idx="2602">
                  <c:v>0.12642490712434012</c:v>
                </c:pt>
                <c:pt idx="2603">
                  <c:v>0.12641206150557471</c:v>
                </c:pt>
                <c:pt idx="2604">
                  <c:v>0.12642645703823774</c:v>
                </c:pt>
                <c:pt idx="2605">
                  <c:v>0.12640649779767732</c:v>
                </c:pt>
                <c:pt idx="2606">
                  <c:v>0.12641082093621187</c:v>
                </c:pt>
                <c:pt idx="2607">
                  <c:v>0.1264096645156973</c:v>
                </c:pt>
                <c:pt idx="2608">
                  <c:v>0.12641185734237409</c:v>
                </c:pt>
                <c:pt idx="2609">
                  <c:v>0.12638658255126412</c:v>
                </c:pt>
                <c:pt idx="2610">
                  <c:v>0.12640917047566641</c:v>
                </c:pt>
                <c:pt idx="2611">
                  <c:v>0.12642077098228033</c:v>
                </c:pt>
                <c:pt idx="2612">
                  <c:v>0.12641916496221639</c:v>
                </c:pt>
                <c:pt idx="2613">
                  <c:v>0.12640518999823874</c:v>
                </c:pt>
                <c:pt idx="2614">
                  <c:v>0.12641147582103585</c:v>
                </c:pt>
                <c:pt idx="2615">
                  <c:v>0.12639882402462038</c:v>
                </c:pt>
                <c:pt idx="2616">
                  <c:v>0.12642006947215362</c:v>
                </c:pt>
                <c:pt idx="2617">
                  <c:v>0.12639529850660547</c:v>
                </c:pt>
                <c:pt idx="2618">
                  <c:v>0.12641921858232341</c:v>
                </c:pt>
                <c:pt idx="2619">
                  <c:v>0.1264041069677424</c:v>
                </c:pt>
                <c:pt idx="2620">
                  <c:v>0.12640124344302345</c:v>
                </c:pt>
                <c:pt idx="2621">
                  <c:v>0.12640751060552707</c:v>
                </c:pt>
                <c:pt idx="2622">
                  <c:v>0.12641266330198586</c:v>
                </c:pt>
                <c:pt idx="2623">
                  <c:v>0.12639832733650053</c:v>
                </c:pt>
                <c:pt idx="2624">
                  <c:v>0.12641297796565548</c:v>
                </c:pt>
                <c:pt idx="2625">
                  <c:v>0.12639519244791808</c:v>
                </c:pt>
                <c:pt idx="2626">
                  <c:v>0.12641668064183798</c:v>
                </c:pt>
                <c:pt idx="2627">
                  <c:v>0.12642440876292443</c:v>
                </c:pt>
                <c:pt idx="2628">
                  <c:v>0.12643226688973641</c:v>
                </c:pt>
                <c:pt idx="2629">
                  <c:v>0.12641856570865784</c:v>
                </c:pt>
                <c:pt idx="2630">
                  <c:v>0.12640875989097045</c:v>
                </c:pt>
                <c:pt idx="2631">
                  <c:v>0.12640332698463619</c:v>
                </c:pt>
                <c:pt idx="2632">
                  <c:v>0.12640724656579683</c:v>
                </c:pt>
                <c:pt idx="2633">
                  <c:v>0.12644249851229916</c:v>
                </c:pt>
                <c:pt idx="2634">
                  <c:v>0.12643526060324872</c:v>
                </c:pt>
                <c:pt idx="2635">
                  <c:v>0.12641200302589189</c:v>
                </c:pt>
                <c:pt idx="2636">
                  <c:v>0.12642432535085707</c:v>
                </c:pt>
                <c:pt idx="2637">
                  <c:v>0.12641338095380333</c:v>
                </c:pt>
                <c:pt idx="2638">
                  <c:v>0.12639523725621299</c:v>
                </c:pt>
                <c:pt idx="2639">
                  <c:v>0.1264036629564248</c:v>
                </c:pt>
                <c:pt idx="2640">
                  <c:v>0.12639367492060039</c:v>
                </c:pt>
                <c:pt idx="2641">
                  <c:v>0.12638994943037912</c:v>
                </c:pt>
                <c:pt idx="2642">
                  <c:v>0.12641613048698136</c:v>
                </c:pt>
                <c:pt idx="2643">
                  <c:v>0.1263984545318198</c:v>
                </c:pt>
                <c:pt idx="2644">
                  <c:v>0.12641011820442932</c:v>
                </c:pt>
                <c:pt idx="2645">
                  <c:v>0.12644193342628268</c:v>
                </c:pt>
                <c:pt idx="2646">
                  <c:v>0.12639677852552222</c:v>
                </c:pt>
                <c:pt idx="2647">
                  <c:v>0.1264188854557029</c:v>
                </c:pt>
                <c:pt idx="2648">
                  <c:v>0.12640710600680044</c:v>
                </c:pt>
                <c:pt idx="2649">
                  <c:v>0.12641446819919216</c:v>
                </c:pt>
                <c:pt idx="2650">
                  <c:v>0.12641795225304109</c:v>
                </c:pt>
                <c:pt idx="2651">
                  <c:v>0.12639739748866435</c:v>
                </c:pt>
                <c:pt idx="2652">
                  <c:v>0.12640023270553286</c:v>
                </c:pt>
                <c:pt idx="2653">
                  <c:v>0.1263903675398837</c:v>
                </c:pt>
                <c:pt idx="2654">
                  <c:v>0.12642330322109652</c:v>
                </c:pt>
                <c:pt idx="2655">
                  <c:v>0.12639841812696578</c:v>
                </c:pt>
                <c:pt idx="2656">
                  <c:v>0.12640732592241566</c:v>
                </c:pt>
                <c:pt idx="2657">
                  <c:v>0.12642540101390065</c:v>
                </c:pt>
                <c:pt idx="2658">
                  <c:v>0.12643619259375505</c:v>
                </c:pt>
                <c:pt idx="2659">
                  <c:v>0.1264110681213137</c:v>
                </c:pt>
                <c:pt idx="2660">
                  <c:v>0.12643187284892338</c:v>
                </c:pt>
                <c:pt idx="2661">
                  <c:v>0.12640842125244767</c:v>
                </c:pt>
                <c:pt idx="2662">
                  <c:v>0.12640544199718234</c:v>
                </c:pt>
                <c:pt idx="2663">
                  <c:v>0.12638884110999471</c:v>
                </c:pt>
                <c:pt idx="2664">
                  <c:v>0.12640868194776839</c:v>
                </c:pt>
                <c:pt idx="2665">
                  <c:v>0.12641993452514999</c:v>
                </c:pt>
                <c:pt idx="2666">
                  <c:v>0.12638907579159514</c:v>
                </c:pt>
                <c:pt idx="2667">
                  <c:v>0.12642196611426859</c:v>
                </c:pt>
                <c:pt idx="2668">
                  <c:v>0.12639337399936496</c:v>
                </c:pt>
                <c:pt idx="2669">
                  <c:v>0.12642136991890024</c:v>
                </c:pt>
                <c:pt idx="2670">
                  <c:v>0.12641375603736699</c:v>
                </c:pt>
                <c:pt idx="2671">
                  <c:v>0.12642064713407913</c:v>
                </c:pt>
                <c:pt idx="2672">
                  <c:v>0.12641875395531893</c:v>
                </c:pt>
                <c:pt idx="2673">
                  <c:v>0.12640252142300795</c:v>
                </c:pt>
                <c:pt idx="2674">
                  <c:v>0.12641854130767133</c:v>
                </c:pt>
                <c:pt idx="2675">
                  <c:v>0.12640034342570766</c:v>
                </c:pt>
                <c:pt idx="2676">
                  <c:v>0.12640759375689342</c:v>
                </c:pt>
                <c:pt idx="2677">
                  <c:v>0.12640651205429876</c:v>
                </c:pt>
                <c:pt idx="2678">
                  <c:v>0.12640411889874936</c:v>
                </c:pt>
                <c:pt idx="2679">
                  <c:v>0.1264167824495539</c:v>
                </c:pt>
                <c:pt idx="2680">
                  <c:v>0.12642947645748281</c:v>
                </c:pt>
                <c:pt idx="2681">
                  <c:v>0.126419945045537</c:v>
                </c:pt>
                <c:pt idx="2682">
                  <c:v>0.12639988900855836</c:v>
                </c:pt>
                <c:pt idx="2683">
                  <c:v>0.12642003026643472</c:v>
                </c:pt>
                <c:pt idx="2684">
                  <c:v>0.12640795007214883</c:v>
                </c:pt>
                <c:pt idx="2685">
                  <c:v>0.12641267721299992</c:v>
                </c:pt>
                <c:pt idx="2686">
                  <c:v>0.12640900233047503</c:v>
                </c:pt>
                <c:pt idx="2687">
                  <c:v>0.12642914613368361</c:v>
                </c:pt>
                <c:pt idx="2688">
                  <c:v>0.12639494246274119</c:v>
                </c:pt>
                <c:pt idx="2689">
                  <c:v>0.12641713997891263</c:v>
                </c:pt>
                <c:pt idx="2690">
                  <c:v>0.1264299542282456</c:v>
                </c:pt>
                <c:pt idx="2691">
                  <c:v>0.12641789697765576</c:v>
                </c:pt>
                <c:pt idx="2692">
                  <c:v>0.12642125591935954</c:v>
                </c:pt>
                <c:pt idx="2693">
                  <c:v>0.12640747767759247</c:v>
                </c:pt>
                <c:pt idx="2694">
                  <c:v>0.12642330156515458</c:v>
                </c:pt>
                <c:pt idx="2695">
                  <c:v>0.12642171372350924</c:v>
                </c:pt>
                <c:pt idx="2696">
                  <c:v>0.12637577107115111</c:v>
                </c:pt>
                <c:pt idx="2697">
                  <c:v>0.12643626259607282</c:v>
                </c:pt>
                <c:pt idx="2698">
                  <c:v>0.12641083270172615</c:v>
                </c:pt>
                <c:pt idx="2699">
                  <c:v>0.12639162768814732</c:v>
                </c:pt>
                <c:pt idx="2700">
                  <c:v>0.12642668132915286</c:v>
                </c:pt>
                <c:pt idx="2701">
                  <c:v>0.12642325621503592</c:v>
                </c:pt>
                <c:pt idx="2702">
                  <c:v>0.12640153664596221</c:v>
                </c:pt>
                <c:pt idx="2703">
                  <c:v>0.12639623685035095</c:v>
                </c:pt>
                <c:pt idx="2704">
                  <c:v>0.12640813355290392</c:v>
                </c:pt>
                <c:pt idx="2705">
                  <c:v>0.12639561105439184</c:v>
                </c:pt>
                <c:pt idx="2706">
                  <c:v>0.12640506640586047</c:v>
                </c:pt>
                <c:pt idx="2707">
                  <c:v>0.12642124743057787</c:v>
                </c:pt>
                <c:pt idx="2708">
                  <c:v>0.12640499885615109</c:v>
                </c:pt>
                <c:pt idx="2709">
                  <c:v>0.12641471272855914</c:v>
                </c:pt>
                <c:pt idx="2710">
                  <c:v>0.12642246438911764</c:v>
                </c:pt>
                <c:pt idx="2711">
                  <c:v>0.12642687297775063</c:v>
                </c:pt>
                <c:pt idx="2712">
                  <c:v>0.12640248483391858</c:v>
                </c:pt>
                <c:pt idx="2713">
                  <c:v>0.12639866380555137</c:v>
                </c:pt>
                <c:pt idx="2714">
                  <c:v>0.12641613083272635</c:v>
                </c:pt>
                <c:pt idx="2715">
                  <c:v>0.12638679352450244</c:v>
                </c:pt>
                <c:pt idx="2716">
                  <c:v>0.12641359303128985</c:v>
                </c:pt>
                <c:pt idx="2717">
                  <c:v>0.12638314003348294</c:v>
                </c:pt>
                <c:pt idx="2718">
                  <c:v>0.12640666366476433</c:v>
                </c:pt>
                <c:pt idx="2719">
                  <c:v>0.12639665832909308</c:v>
                </c:pt>
                <c:pt idx="2720">
                  <c:v>0.12642702856602739</c:v>
                </c:pt>
                <c:pt idx="2721">
                  <c:v>0.12643817582865624</c:v>
                </c:pt>
                <c:pt idx="2722">
                  <c:v>0.12639140234759372</c:v>
                </c:pt>
                <c:pt idx="2723">
                  <c:v>0.12639689463253895</c:v>
                </c:pt>
                <c:pt idx="2724">
                  <c:v>0.12641524998957165</c:v>
                </c:pt>
                <c:pt idx="2725">
                  <c:v>0.12641737793640484</c:v>
                </c:pt>
                <c:pt idx="2726">
                  <c:v>0.12642101380321624</c:v>
                </c:pt>
                <c:pt idx="2727">
                  <c:v>0.12640531402710703</c:v>
                </c:pt>
                <c:pt idx="2728">
                  <c:v>0.12640519977539738</c:v>
                </c:pt>
                <c:pt idx="2729">
                  <c:v>0.12640770472370733</c:v>
                </c:pt>
                <c:pt idx="2730">
                  <c:v>0.12641230463317321</c:v>
                </c:pt>
                <c:pt idx="2731">
                  <c:v>0.12641238083573159</c:v>
                </c:pt>
                <c:pt idx="2732">
                  <c:v>0.12640966815045035</c:v>
                </c:pt>
                <c:pt idx="2733">
                  <c:v>0.12641207426455947</c:v>
                </c:pt>
                <c:pt idx="2734">
                  <c:v>0.12641409489952665</c:v>
                </c:pt>
                <c:pt idx="2735">
                  <c:v>0.12640579901598337</c:v>
                </c:pt>
                <c:pt idx="2736">
                  <c:v>0.1263932917320294</c:v>
                </c:pt>
                <c:pt idx="2737">
                  <c:v>0.12640976440852097</c:v>
                </c:pt>
                <c:pt idx="2738">
                  <c:v>0.12640418974534418</c:v>
                </c:pt>
                <c:pt idx="2739">
                  <c:v>0.12642252447384217</c:v>
                </c:pt>
                <c:pt idx="2740">
                  <c:v>0.12640164513394708</c:v>
                </c:pt>
                <c:pt idx="2741">
                  <c:v>0.12639040763055298</c:v>
                </c:pt>
                <c:pt idx="2742">
                  <c:v>0.12643379342734412</c:v>
                </c:pt>
                <c:pt idx="2743">
                  <c:v>0.12641303101234491</c:v>
                </c:pt>
                <c:pt idx="2744">
                  <c:v>0.12639970415952712</c:v>
                </c:pt>
                <c:pt idx="2745">
                  <c:v>0.12639887634432256</c:v>
                </c:pt>
                <c:pt idx="2746">
                  <c:v>0.12637837795162798</c:v>
                </c:pt>
                <c:pt idx="2747">
                  <c:v>0.12641752852020272</c:v>
                </c:pt>
                <c:pt idx="2748">
                  <c:v>0.12640548217650788</c:v>
                </c:pt>
                <c:pt idx="2749">
                  <c:v>0.1264045553394828</c:v>
                </c:pt>
                <c:pt idx="2750">
                  <c:v>0.126420550007736</c:v>
                </c:pt>
                <c:pt idx="2751">
                  <c:v>0.12639404822538497</c:v>
                </c:pt>
                <c:pt idx="2752">
                  <c:v>0.12640938301480892</c:v>
                </c:pt>
                <c:pt idx="2753">
                  <c:v>0.12642688069862901</c:v>
                </c:pt>
                <c:pt idx="2754">
                  <c:v>0.12640081891772231</c:v>
                </c:pt>
                <c:pt idx="2755">
                  <c:v>0.1264289497814482</c:v>
                </c:pt>
                <c:pt idx="2756">
                  <c:v>0.12640147796261308</c:v>
                </c:pt>
                <c:pt idx="2757">
                  <c:v>0.12643676421938932</c:v>
                </c:pt>
                <c:pt idx="2758">
                  <c:v>0.12641614718674909</c:v>
                </c:pt>
                <c:pt idx="2759">
                  <c:v>0.12643685283193301</c:v>
                </c:pt>
                <c:pt idx="2760">
                  <c:v>0.12641686222074533</c:v>
                </c:pt>
                <c:pt idx="2761">
                  <c:v>0.12644053041241737</c:v>
                </c:pt>
                <c:pt idx="2762">
                  <c:v>0.12642891121535121</c:v>
                </c:pt>
                <c:pt idx="2763">
                  <c:v>0.12640194098120694</c:v>
                </c:pt>
                <c:pt idx="2764">
                  <c:v>0.12638961361824613</c:v>
                </c:pt>
                <c:pt idx="2765">
                  <c:v>0.1264166136282297</c:v>
                </c:pt>
                <c:pt idx="2766">
                  <c:v>0.12640909774811787</c:v>
                </c:pt>
                <c:pt idx="2767">
                  <c:v>0.12640754316366326</c:v>
                </c:pt>
                <c:pt idx="2768">
                  <c:v>0.12640344762099326</c:v>
                </c:pt>
                <c:pt idx="2769">
                  <c:v>0.12639678966298457</c:v>
                </c:pt>
                <c:pt idx="2770">
                  <c:v>0.12639874108147858</c:v>
                </c:pt>
                <c:pt idx="2771">
                  <c:v>0.1264389955155068</c:v>
                </c:pt>
                <c:pt idx="2772">
                  <c:v>0.12639839339236747</c:v>
                </c:pt>
                <c:pt idx="2773">
                  <c:v>0.12642201870639186</c:v>
                </c:pt>
                <c:pt idx="2774">
                  <c:v>0.12640083534740965</c:v>
                </c:pt>
                <c:pt idx="2775">
                  <c:v>0.12640604090604557</c:v>
                </c:pt>
                <c:pt idx="2776">
                  <c:v>0.1264076203288686</c:v>
                </c:pt>
                <c:pt idx="2777">
                  <c:v>0.12642086019932891</c:v>
                </c:pt>
                <c:pt idx="2778">
                  <c:v>0.12640969559767268</c:v>
                </c:pt>
                <c:pt idx="2779">
                  <c:v>0.12640196278990667</c:v>
                </c:pt>
                <c:pt idx="2780">
                  <c:v>0.12638164874825542</c:v>
                </c:pt>
                <c:pt idx="2781">
                  <c:v>0.12643538933270304</c:v>
                </c:pt>
                <c:pt idx="2782">
                  <c:v>0.12641631063543995</c:v>
                </c:pt>
                <c:pt idx="2783">
                  <c:v>0.12640931646539577</c:v>
                </c:pt>
                <c:pt idx="2784">
                  <c:v>0.12641482927214887</c:v>
                </c:pt>
                <c:pt idx="2785">
                  <c:v>0.12640697071972418</c:v>
                </c:pt>
                <c:pt idx="2786">
                  <c:v>0.12639367991609152</c:v>
                </c:pt>
                <c:pt idx="2787">
                  <c:v>0.12640954367382545</c:v>
                </c:pt>
                <c:pt idx="2788">
                  <c:v>0.12640873115053264</c:v>
                </c:pt>
                <c:pt idx="2789">
                  <c:v>0.12641614284428798</c:v>
                </c:pt>
                <c:pt idx="2790">
                  <c:v>0.1264215592484671</c:v>
                </c:pt>
                <c:pt idx="2791">
                  <c:v>0.12639476910963349</c:v>
                </c:pt>
                <c:pt idx="2792">
                  <c:v>0.12639094268822265</c:v>
                </c:pt>
                <c:pt idx="2793">
                  <c:v>0.12639918867779137</c:v>
                </c:pt>
                <c:pt idx="2794">
                  <c:v>0.12637173193797041</c:v>
                </c:pt>
                <c:pt idx="2795">
                  <c:v>0.12640235957634938</c:v>
                </c:pt>
                <c:pt idx="2796">
                  <c:v>0.12640923511966529</c:v>
                </c:pt>
                <c:pt idx="2797">
                  <c:v>0.12639882483688336</c:v>
                </c:pt>
                <c:pt idx="2798">
                  <c:v>0.12637923413042829</c:v>
                </c:pt>
                <c:pt idx="2799">
                  <c:v>0.12641327384559448</c:v>
                </c:pt>
                <c:pt idx="2800">
                  <c:v>0.12640247919462916</c:v>
                </c:pt>
                <c:pt idx="2801">
                  <c:v>0.12641890570688352</c:v>
                </c:pt>
                <c:pt idx="2802">
                  <c:v>0.12639370810502659</c:v>
                </c:pt>
                <c:pt idx="2803">
                  <c:v>0.12640237409823624</c:v>
                </c:pt>
                <c:pt idx="2804">
                  <c:v>0.12637725322279425</c:v>
                </c:pt>
                <c:pt idx="2805">
                  <c:v>0.12642038466258987</c:v>
                </c:pt>
                <c:pt idx="2806">
                  <c:v>0.12640829547712973</c:v>
                </c:pt>
                <c:pt idx="2807">
                  <c:v>0.12638854460753118</c:v>
                </c:pt>
                <c:pt idx="2808">
                  <c:v>0.1264105484248485</c:v>
                </c:pt>
                <c:pt idx="2809">
                  <c:v>0.12641587583947583</c:v>
                </c:pt>
                <c:pt idx="2810">
                  <c:v>0.12640569472119967</c:v>
                </c:pt>
                <c:pt idx="2811">
                  <c:v>0.12640308114872667</c:v>
                </c:pt>
                <c:pt idx="2812">
                  <c:v>0.12641001040737626</c:v>
                </c:pt>
                <c:pt idx="2813">
                  <c:v>0.12641185126990145</c:v>
                </c:pt>
                <c:pt idx="2814">
                  <c:v>0.12641527865436952</c:v>
                </c:pt>
                <c:pt idx="2815">
                  <c:v>0.12639209070836144</c:v>
                </c:pt>
                <c:pt idx="2816">
                  <c:v>0.12640979246623801</c:v>
                </c:pt>
                <c:pt idx="2817">
                  <c:v>0.1264211031517905</c:v>
                </c:pt>
                <c:pt idx="2818">
                  <c:v>0.12642685748643173</c:v>
                </c:pt>
                <c:pt idx="2819">
                  <c:v>0.12642159611162818</c:v>
                </c:pt>
                <c:pt idx="2820">
                  <c:v>0.1263995987249672</c:v>
                </c:pt>
                <c:pt idx="2821">
                  <c:v>0.12640476918059257</c:v>
                </c:pt>
                <c:pt idx="2822">
                  <c:v>0.1264139749023942</c:v>
                </c:pt>
                <c:pt idx="2823">
                  <c:v>0.12640680396639475</c:v>
                </c:pt>
                <c:pt idx="2824">
                  <c:v>0.12641147627046301</c:v>
                </c:pt>
                <c:pt idx="2825">
                  <c:v>0.12641843339567815</c:v>
                </c:pt>
                <c:pt idx="2826">
                  <c:v>0.12641413795841511</c:v>
                </c:pt>
                <c:pt idx="2827">
                  <c:v>0.12641243276519176</c:v>
                </c:pt>
                <c:pt idx="2828">
                  <c:v>0.12641680344915396</c:v>
                </c:pt>
                <c:pt idx="2829">
                  <c:v>0.12640670990349684</c:v>
                </c:pt>
                <c:pt idx="2830">
                  <c:v>0.12641684828827221</c:v>
                </c:pt>
                <c:pt idx="2831">
                  <c:v>0.12643827741249414</c:v>
                </c:pt>
                <c:pt idx="2832">
                  <c:v>0.12640286428674435</c:v>
                </c:pt>
                <c:pt idx="2833">
                  <c:v>0.12639990755963143</c:v>
                </c:pt>
                <c:pt idx="2834">
                  <c:v>0.12642445908563449</c:v>
                </c:pt>
                <c:pt idx="2835">
                  <c:v>0.12640145044928025</c:v>
                </c:pt>
                <c:pt idx="2836">
                  <c:v>0.12639760643348702</c:v>
                </c:pt>
                <c:pt idx="2837">
                  <c:v>0.12640761377015863</c:v>
                </c:pt>
                <c:pt idx="2838">
                  <c:v>0.12642597383922055</c:v>
                </c:pt>
                <c:pt idx="2839">
                  <c:v>0.12641512952379003</c:v>
                </c:pt>
                <c:pt idx="2840">
                  <c:v>0.12643497566289907</c:v>
                </c:pt>
                <c:pt idx="2841">
                  <c:v>0.12641145792637726</c:v>
                </c:pt>
                <c:pt idx="2842">
                  <c:v>0.12640580270296253</c:v>
                </c:pt>
                <c:pt idx="2843">
                  <c:v>0.12640560778335413</c:v>
                </c:pt>
                <c:pt idx="2844">
                  <c:v>0.12640153338053872</c:v>
                </c:pt>
                <c:pt idx="2845">
                  <c:v>0.12642788939352956</c:v>
                </c:pt>
                <c:pt idx="2846">
                  <c:v>0.12639967980474048</c:v>
                </c:pt>
                <c:pt idx="2847">
                  <c:v>0.12642282945106276</c:v>
                </c:pt>
                <c:pt idx="2848">
                  <c:v>0.12641097457965189</c:v>
                </c:pt>
                <c:pt idx="2849">
                  <c:v>0.126419153734872</c:v>
                </c:pt>
                <c:pt idx="2850">
                  <c:v>0.126419703216756</c:v>
                </c:pt>
                <c:pt idx="2851">
                  <c:v>0.1264162860171642</c:v>
                </c:pt>
                <c:pt idx="2852">
                  <c:v>0.12638874152405255</c:v>
                </c:pt>
                <c:pt idx="2853">
                  <c:v>0.12640215651846637</c:v>
                </c:pt>
                <c:pt idx="2854">
                  <c:v>0.1264140860724145</c:v>
                </c:pt>
                <c:pt idx="2855">
                  <c:v>0.12641465289655518</c:v>
                </c:pt>
                <c:pt idx="2856">
                  <c:v>0.12641939880702824</c:v>
                </c:pt>
                <c:pt idx="2857">
                  <c:v>0.12641360445777899</c:v>
                </c:pt>
                <c:pt idx="2858">
                  <c:v>0.12638997780476846</c:v>
                </c:pt>
                <c:pt idx="2859">
                  <c:v>0.12640186835343015</c:v>
                </c:pt>
                <c:pt idx="2860">
                  <c:v>0.12641779896782135</c:v>
                </c:pt>
                <c:pt idx="2861">
                  <c:v>0.12639595417483146</c:v>
                </c:pt>
                <c:pt idx="2862">
                  <c:v>0.12640923572853335</c:v>
                </c:pt>
                <c:pt idx="2863">
                  <c:v>0.12642330237349358</c:v>
                </c:pt>
                <c:pt idx="2864">
                  <c:v>0.12639332762851191</c:v>
                </c:pt>
                <c:pt idx="2865">
                  <c:v>0.12640500019186418</c:v>
                </c:pt>
                <c:pt idx="2866">
                  <c:v>0.12640994074118939</c:v>
                </c:pt>
                <c:pt idx="2867">
                  <c:v>0.12640459529315656</c:v>
                </c:pt>
                <c:pt idx="2868">
                  <c:v>0.1264102533848514</c:v>
                </c:pt>
                <c:pt idx="2869">
                  <c:v>0.12641660842910529</c:v>
                </c:pt>
                <c:pt idx="2870">
                  <c:v>0.12642908932277958</c:v>
                </c:pt>
                <c:pt idx="2871">
                  <c:v>0.12640758010155478</c:v>
                </c:pt>
                <c:pt idx="2872">
                  <c:v>0.12638379947047418</c:v>
                </c:pt>
                <c:pt idx="2873">
                  <c:v>0.12642752070366775</c:v>
                </c:pt>
                <c:pt idx="2874">
                  <c:v>0.1264439590905671</c:v>
                </c:pt>
                <c:pt idx="2875">
                  <c:v>0.12644778285573843</c:v>
                </c:pt>
                <c:pt idx="2876">
                  <c:v>0.1263915622759601</c:v>
                </c:pt>
                <c:pt idx="2877">
                  <c:v>0.12641127835046589</c:v>
                </c:pt>
                <c:pt idx="2878">
                  <c:v>0.12637469951334684</c:v>
                </c:pt>
                <c:pt idx="2879">
                  <c:v>0.1264204300181182</c:v>
                </c:pt>
                <c:pt idx="2880">
                  <c:v>0.12639855398339234</c:v>
                </c:pt>
                <c:pt idx="2881">
                  <c:v>0.12639706441732906</c:v>
                </c:pt>
                <c:pt idx="2882">
                  <c:v>0.1264140383587003</c:v>
                </c:pt>
                <c:pt idx="2883">
                  <c:v>0.12642123157397023</c:v>
                </c:pt>
                <c:pt idx="2884">
                  <c:v>0.12642821887702183</c:v>
                </c:pt>
                <c:pt idx="2885">
                  <c:v>0.12638753883079978</c:v>
                </c:pt>
                <c:pt idx="2886">
                  <c:v>0.12640489136843386</c:v>
                </c:pt>
                <c:pt idx="2887">
                  <c:v>0.12638005696816484</c:v>
                </c:pt>
                <c:pt idx="2888">
                  <c:v>0.12641247372208148</c:v>
                </c:pt>
                <c:pt idx="2889">
                  <c:v>0.12642136905623474</c:v>
                </c:pt>
                <c:pt idx="2890">
                  <c:v>0.12638839813744429</c:v>
                </c:pt>
                <c:pt idx="2891">
                  <c:v>0.12640380488506731</c:v>
                </c:pt>
                <c:pt idx="2892">
                  <c:v>0.12638761091408185</c:v>
                </c:pt>
                <c:pt idx="2893">
                  <c:v>0.12642984390870954</c:v>
                </c:pt>
                <c:pt idx="2894">
                  <c:v>0.12641394826648872</c:v>
                </c:pt>
                <c:pt idx="2895">
                  <c:v>0.12640379370209959</c:v>
                </c:pt>
                <c:pt idx="2896">
                  <c:v>0.1264152036928739</c:v>
                </c:pt>
                <c:pt idx="2897">
                  <c:v>0.12638416142346953</c:v>
                </c:pt>
                <c:pt idx="2898">
                  <c:v>0.1264260473649701</c:v>
                </c:pt>
                <c:pt idx="2899">
                  <c:v>0.12642258057912448</c:v>
                </c:pt>
                <c:pt idx="2900">
                  <c:v>0.12639463453285305</c:v>
                </c:pt>
                <c:pt idx="2901">
                  <c:v>0.12638242048838705</c:v>
                </c:pt>
                <c:pt idx="2902">
                  <c:v>0.12640349760604991</c:v>
                </c:pt>
                <c:pt idx="2903">
                  <c:v>0.12638591589376774</c:v>
                </c:pt>
                <c:pt idx="2904">
                  <c:v>0.12639600915385552</c:v>
                </c:pt>
                <c:pt idx="2905">
                  <c:v>0.12639776197486685</c:v>
                </c:pt>
                <c:pt idx="2906">
                  <c:v>0.12642050266766414</c:v>
                </c:pt>
                <c:pt idx="2907">
                  <c:v>0.12640935207506732</c:v>
                </c:pt>
                <c:pt idx="2908">
                  <c:v>0.12640558181588957</c:v>
                </c:pt>
                <c:pt idx="2909">
                  <c:v>0.12639672234003435</c:v>
                </c:pt>
                <c:pt idx="2910">
                  <c:v>0.12641446137014556</c:v>
                </c:pt>
                <c:pt idx="2911">
                  <c:v>0.12640749714969451</c:v>
                </c:pt>
                <c:pt idx="2912">
                  <c:v>0.12641866681943731</c:v>
                </c:pt>
                <c:pt idx="2913">
                  <c:v>0.12641052426046417</c:v>
                </c:pt>
                <c:pt idx="2914">
                  <c:v>0.12638871185817763</c:v>
                </c:pt>
                <c:pt idx="2915">
                  <c:v>0.12640776185088015</c:v>
                </c:pt>
                <c:pt idx="2916">
                  <c:v>0.12641531932411681</c:v>
                </c:pt>
                <c:pt idx="2917">
                  <c:v>0.12639970244428778</c:v>
                </c:pt>
                <c:pt idx="2918">
                  <c:v>0.12639342673463905</c:v>
                </c:pt>
                <c:pt idx="2919">
                  <c:v>0.12640853133669921</c:v>
                </c:pt>
                <c:pt idx="2920">
                  <c:v>0.12640320428440566</c:v>
                </c:pt>
                <c:pt idx="2921">
                  <c:v>0.1263940548831054</c:v>
                </c:pt>
                <c:pt idx="2922">
                  <c:v>0.12641730663200806</c:v>
                </c:pt>
                <c:pt idx="2923">
                  <c:v>0.1264092437419419</c:v>
                </c:pt>
                <c:pt idx="2924">
                  <c:v>0.12641079972844022</c:v>
                </c:pt>
                <c:pt idx="2925">
                  <c:v>0.12642456146523778</c:v>
                </c:pt>
                <c:pt idx="2926">
                  <c:v>0.12637850950905433</c:v>
                </c:pt>
                <c:pt idx="2927">
                  <c:v>0.12639576313532158</c:v>
                </c:pt>
                <c:pt idx="2928">
                  <c:v>0.12641818126359067</c:v>
                </c:pt>
                <c:pt idx="2929">
                  <c:v>0.12639804053515502</c:v>
                </c:pt>
                <c:pt idx="2930">
                  <c:v>0.12640583979818543</c:v>
                </c:pt>
                <c:pt idx="2931">
                  <c:v>0.12640523198103365</c:v>
                </c:pt>
                <c:pt idx="2932">
                  <c:v>0.12642499669325469</c:v>
                </c:pt>
                <c:pt idx="2933">
                  <c:v>0.12643125043666781</c:v>
                </c:pt>
                <c:pt idx="2934">
                  <c:v>0.12640047985236619</c:v>
                </c:pt>
                <c:pt idx="2935">
                  <c:v>0.12643052785537362</c:v>
                </c:pt>
                <c:pt idx="2936">
                  <c:v>0.12642535338323685</c:v>
                </c:pt>
                <c:pt idx="2937">
                  <c:v>0.12641322909528996</c:v>
                </c:pt>
                <c:pt idx="2938">
                  <c:v>0.12641431172610523</c:v>
                </c:pt>
                <c:pt idx="2939">
                  <c:v>0.12642237515451138</c:v>
                </c:pt>
                <c:pt idx="2940">
                  <c:v>0.12638884297802555</c:v>
                </c:pt>
                <c:pt idx="2941">
                  <c:v>0.12643797336988466</c:v>
                </c:pt>
                <c:pt idx="2942">
                  <c:v>0.12642579465918041</c:v>
                </c:pt>
                <c:pt idx="2943">
                  <c:v>0.12638850949807495</c:v>
                </c:pt>
                <c:pt idx="2944">
                  <c:v>0.12642015776219745</c:v>
                </c:pt>
                <c:pt idx="2945">
                  <c:v>0.12642364122545524</c:v>
                </c:pt>
                <c:pt idx="2946">
                  <c:v>0.12638388033420689</c:v>
                </c:pt>
                <c:pt idx="2947">
                  <c:v>0.12638991596761712</c:v>
                </c:pt>
                <c:pt idx="2948">
                  <c:v>0.12641112599737347</c:v>
                </c:pt>
                <c:pt idx="2949">
                  <c:v>0.12642627025358205</c:v>
                </c:pt>
                <c:pt idx="2950">
                  <c:v>0.12640662213780385</c:v>
                </c:pt>
                <c:pt idx="2951">
                  <c:v>0.1264250701505143</c:v>
                </c:pt>
                <c:pt idx="2952">
                  <c:v>0.12642943666321294</c:v>
                </c:pt>
                <c:pt idx="2953">
                  <c:v>0.12640861352474092</c:v>
                </c:pt>
                <c:pt idx="2954">
                  <c:v>0.12642315205634302</c:v>
                </c:pt>
                <c:pt idx="2955">
                  <c:v>0.12641197272388116</c:v>
                </c:pt>
                <c:pt idx="2956">
                  <c:v>0.12644042259295279</c:v>
                </c:pt>
                <c:pt idx="2957">
                  <c:v>0.12641148599548185</c:v>
                </c:pt>
                <c:pt idx="2958">
                  <c:v>0.12639054692503376</c:v>
                </c:pt>
                <c:pt idx="2959">
                  <c:v>0.12642344383060033</c:v>
                </c:pt>
                <c:pt idx="2960">
                  <c:v>0.12643104819778728</c:v>
                </c:pt>
                <c:pt idx="2961">
                  <c:v>0.12641166827011691</c:v>
                </c:pt>
                <c:pt idx="2962">
                  <c:v>0.12643053711889202</c:v>
                </c:pt>
                <c:pt idx="2963">
                  <c:v>0.12642486560839916</c:v>
                </c:pt>
                <c:pt idx="2964">
                  <c:v>0.12640374671867854</c:v>
                </c:pt>
                <c:pt idx="2965">
                  <c:v>0.12642507919887908</c:v>
                </c:pt>
                <c:pt idx="2966">
                  <c:v>0.12643567802605044</c:v>
                </c:pt>
                <c:pt idx="2967">
                  <c:v>0.12640949075998248</c:v>
                </c:pt>
                <c:pt idx="2968">
                  <c:v>0.1264007701397899</c:v>
                </c:pt>
                <c:pt idx="2969">
                  <c:v>0.12639965079592808</c:v>
                </c:pt>
                <c:pt idx="2970">
                  <c:v>0.12639749399367545</c:v>
                </c:pt>
                <c:pt idx="2971">
                  <c:v>0.12639667835274321</c:v>
                </c:pt>
                <c:pt idx="2972">
                  <c:v>0.12640929265856526</c:v>
                </c:pt>
                <c:pt idx="2973">
                  <c:v>0.12643767653104193</c:v>
                </c:pt>
                <c:pt idx="2974">
                  <c:v>0.12641534137113608</c:v>
                </c:pt>
                <c:pt idx="2975">
                  <c:v>0.12643110344228292</c:v>
                </c:pt>
                <c:pt idx="2976">
                  <c:v>0.1263750840358191</c:v>
                </c:pt>
                <c:pt idx="2977">
                  <c:v>0.12640964422397227</c:v>
                </c:pt>
                <c:pt idx="2978">
                  <c:v>0.12640721378988951</c:v>
                </c:pt>
                <c:pt idx="2979">
                  <c:v>0.12641799476940341</c:v>
                </c:pt>
                <c:pt idx="2980">
                  <c:v>0.12639682697405091</c:v>
                </c:pt>
                <c:pt idx="2981">
                  <c:v>0.12641300871619321</c:v>
                </c:pt>
                <c:pt idx="2982">
                  <c:v>0.12639846115066528</c:v>
                </c:pt>
                <c:pt idx="2983">
                  <c:v>0.12640831596663399</c:v>
                </c:pt>
                <c:pt idx="2984">
                  <c:v>0.12640077624570789</c:v>
                </c:pt>
                <c:pt idx="2985">
                  <c:v>0.1264097813280457</c:v>
                </c:pt>
                <c:pt idx="2986">
                  <c:v>0.12640713553472632</c:v>
                </c:pt>
                <c:pt idx="2987">
                  <c:v>0.12643029884037027</c:v>
                </c:pt>
                <c:pt idx="2988">
                  <c:v>0.12639436007155169</c:v>
                </c:pt>
                <c:pt idx="2989">
                  <c:v>0.12641016913006675</c:v>
                </c:pt>
                <c:pt idx="2990">
                  <c:v>0.12639923843308309</c:v>
                </c:pt>
                <c:pt idx="2991">
                  <c:v>0.12642027246839355</c:v>
                </c:pt>
                <c:pt idx="2992">
                  <c:v>0.12637380546509025</c:v>
                </c:pt>
                <c:pt idx="2993">
                  <c:v>0.1264319725653249</c:v>
                </c:pt>
                <c:pt idx="2994">
                  <c:v>0.12641558817939758</c:v>
                </c:pt>
                <c:pt idx="2995">
                  <c:v>0.12638785878685527</c:v>
                </c:pt>
                <c:pt idx="2996">
                  <c:v>0.12637850111967586</c:v>
                </c:pt>
                <c:pt idx="2997">
                  <c:v>0.12639273761607156</c:v>
                </c:pt>
                <c:pt idx="2998">
                  <c:v>0.1263886819149283</c:v>
                </c:pt>
                <c:pt idx="2999">
                  <c:v>0.1264024395346684</c:v>
                </c:pt>
                <c:pt idx="3000">
                  <c:v>0.12641599174608148</c:v>
                </c:pt>
                <c:pt idx="3001">
                  <c:v>0.12639978480990904</c:v>
                </c:pt>
                <c:pt idx="3002">
                  <c:v>0.12639937247015465</c:v>
                </c:pt>
                <c:pt idx="3003">
                  <c:v>0.12640015976069047</c:v>
                </c:pt>
                <c:pt idx="3004">
                  <c:v>0.12641170425122594</c:v>
                </c:pt>
                <c:pt idx="3005">
                  <c:v>0.12640203951189655</c:v>
                </c:pt>
                <c:pt idx="3006">
                  <c:v>0.12641227787108389</c:v>
                </c:pt>
                <c:pt idx="3007">
                  <c:v>0.12640451723698842</c:v>
                </c:pt>
                <c:pt idx="3008">
                  <c:v>0.12639172529428866</c:v>
                </c:pt>
                <c:pt idx="3009">
                  <c:v>0.12641140704375231</c:v>
                </c:pt>
                <c:pt idx="3010">
                  <c:v>0.12641283632931904</c:v>
                </c:pt>
                <c:pt idx="3011">
                  <c:v>0.12641372324814926</c:v>
                </c:pt>
                <c:pt idx="3012">
                  <c:v>0.12639736864548573</c:v>
                </c:pt>
                <c:pt idx="3013">
                  <c:v>0.12639736417888991</c:v>
                </c:pt>
                <c:pt idx="3014">
                  <c:v>0.12641201093404802</c:v>
                </c:pt>
                <c:pt idx="3015">
                  <c:v>0.12641001838255683</c:v>
                </c:pt>
                <c:pt idx="3016">
                  <c:v>0.12641205694801561</c:v>
                </c:pt>
                <c:pt idx="3017">
                  <c:v>0.12642237064803408</c:v>
                </c:pt>
                <c:pt idx="3018">
                  <c:v>0.12641061570554124</c:v>
                </c:pt>
                <c:pt idx="3019">
                  <c:v>0.126392645786022</c:v>
                </c:pt>
                <c:pt idx="3020">
                  <c:v>0.12638446501953676</c:v>
                </c:pt>
                <c:pt idx="3021">
                  <c:v>0.12642091626334911</c:v>
                </c:pt>
                <c:pt idx="3022">
                  <c:v>0.1263988579371243</c:v>
                </c:pt>
                <c:pt idx="3023">
                  <c:v>0.12638488617787741</c:v>
                </c:pt>
                <c:pt idx="3024">
                  <c:v>0.12639532447564572</c:v>
                </c:pt>
                <c:pt idx="3025">
                  <c:v>0.12641315384443053</c:v>
                </c:pt>
                <c:pt idx="3026">
                  <c:v>0.12639866571521458</c:v>
                </c:pt>
                <c:pt idx="3027">
                  <c:v>0.12640756859429519</c:v>
                </c:pt>
                <c:pt idx="3028">
                  <c:v>0.12642616157685255</c:v>
                </c:pt>
                <c:pt idx="3029">
                  <c:v>0.12641066251976973</c:v>
                </c:pt>
                <c:pt idx="3030">
                  <c:v>0.12639319949534245</c:v>
                </c:pt>
                <c:pt idx="3031">
                  <c:v>0.12639349889080986</c:v>
                </c:pt>
                <c:pt idx="3032">
                  <c:v>0.12639249626786303</c:v>
                </c:pt>
                <c:pt idx="3033">
                  <c:v>0.12640418550443905</c:v>
                </c:pt>
                <c:pt idx="3034">
                  <c:v>0.12640935565943623</c:v>
                </c:pt>
                <c:pt idx="3035">
                  <c:v>0.12642711709069593</c:v>
                </c:pt>
                <c:pt idx="3036">
                  <c:v>0.12641841457993896</c:v>
                </c:pt>
                <c:pt idx="3037">
                  <c:v>0.12640701622354261</c:v>
                </c:pt>
                <c:pt idx="3038">
                  <c:v>0.12640965192986536</c:v>
                </c:pt>
                <c:pt idx="3039">
                  <c:v>0.12640203274336032</c:v>
                </c:pt>
                <c:pt idx="3040">
                  <c:v>0.1263836590903733</c:v>
                </c:pt>
                <c:pt idx="3041">
                  <c:v>0.12641496168526167</c:v>
                </c:pt>
                <c:pt idx="3042">
                  <c:v>0.12640457806660987</c:v>
                </c:pt>
                <c:pt idx="3043">
                  <c:v>0.12639280688307891</c:v>
                </c:pt>
                <c:pt idx="3044">
                  <c:v>0.12640492465981651</c:v>
                </c:pt>
                <c:pt idx="3045">
                  <c:v>0.12640100052786618</c:v>
                </c:pt>
                <c:pt idx="3046">
                  <c:v>0.12639041446487603</c:v>
                </c:pt>
                <c:pt idx="3047">
                  <c:v>0.12640144526444408</c:v>
                </c:pt>
                <c:pt idx="3048">
                  <c:v>0.12639280890180121</c:v>
                </c:pt>
                <c:pt idx="3049">
                  <c:v>0.12640131010165301</c:v>
                </c:pt>
                <c:pt idx="3050">
                  <c:v>0.12645306617361224</c:v>
                </c:pt>
                <c:pt idx="3051">
                  <c:v>0.12641201506341154</c:v>
                </c:pt>
                <c:pt idx="3052">
                  <c:v>0.12643801591028742</c:v>
                </c:pt>
                <c:pt idx="3053">
                  <c:v>0.12638918380805664</c:v>
                </c:pt>
                <c:pt idx="3054">
                  <c:v>0.12641873059462372</c:v>
                </c:pt>
                <c:pt idx="3055">
                  <c:v>0.12642620063597992</c:v>
                </c:pt>
                <c:pt idx="3056">
                  <c:v>0.12642603903317329</c:v>
                </c:pt>
                <c:pt idx="3057">
                  <c:v>0.12640982187733751</c:v>
                </c:pt>
                <c:pt idx="3058">
                  <c:v>0.12642552429742582</c:v>
                </c:pt>
                <c:pt idx="3059">
                  <c:v>0.12641420265799203</c:v>
                </c:pt>
                <c:pt idx="3060">
                  <c:v>0.12639435118681386</c:v>
                </c:pt>
                <c:pt idx="3061">
                  <c:v>0.12642282869793453</c:v>
                </c:pt>
                <c:pt idx="3062">
                  <c:v>0.12641744551749451</c:v>
                </c:pt>
                <c:pt idx="3063">
                  <c:v>0.12639654595587568</c:v>
                </c:pt>
                <c:pt idx="3064">
                  <c:v>0.12638739647194558</c:v>
                </c:pt>
                <c:pt idx="3065">
                  <c:v>0.12640719886265023</c:v>
                </c:pt>
                <c:pt idx="3066">
                  <c:v>0.12641421168496464</c:v>
                </c:pt>
                <c:pt idx="3067">
                  <c:v>0.12640085417740327</c:v>
                </c:pt>
                <c:pt idx="3068">
                  <c:v>0.12641088921409388</c:v>
                </c:pt>
                <c:pt idx="3069">
                  <c:v>0.12641645575412114</c:v>
                </c:pt>
                <c:pt idx="3070">
                  <c:v>0.12641833689676391</c:v>
                </c:pt>
                <c:pt idx="3071">
                  <c:v>0.12639305361083919</c:v>
                </c:pt>
                <c:pt idx="3072">
                  <c:v>0.12640367228815574</c:v>
                </c:pt>
                <c:pt idx="3073">
                  <c:v>0.12641444109432443</c:v>
                </c:pt>
                <c:pt idx="3074">
                  <c:v>0.12640858145995404</c:v>
                </c:pt>
                <c:pt idx="3075">
                  <c:v>0.12641504068273568</c:v>
                </c:pt>
                <c:pt idx="3076">
                  <c:v>0.12640257298605989</c:v>
                </c:pt>
                <c:pt idx="3077">
                  <c:v>0.12639718926678273</c:v>
                </c:pt>
                <c:pt idx="3078">
                  <c:v>0.12640901064596433</c:v>
                </c:pt>
                <c:pt idx="3079">
                  <c:v>0.12639609760639914</c:v>
                </c:pt>
                <c:pt idx="3080">
                  <c:v>0.12642427586047272</c:v>
                </c:pt>
                <c:pt idx="3081">
                  <c:v>0.12637798579216331</c:v>
                </c:pt>
                <c:pt idx="3082">
                  <c:v>0.12638710985060131</c:v>
                </c:pt>
                <c:pt idx="3083">
                  <c:v>0.12640379226185217</c:v>
                </c:pt>
                <c:pt idx="3084">
                  <c:v>0.12643839321190437</c:v>
                </c:pt>
                <c:pt idx="3085">
                  <c:v>0.12638418274128166</c:v>
                </c:pt>
                <c:pt idx="3086">
                  <c:v>0.12640380964367159</c:v>
                </c:pt>
                <c:pt idx="3087">
                  <c:v>0.12643554279225983</c:v>
                </c:pt>
                <c:pt idx="3088">
                  <c:v>0.12640560538820667</c:v>
                </c:pt>
                <c:pt idx="3089">
                  <c:v>0.12640099111594105</c:v>
                </c:pt>
                <c:pt idx="3090">
                  <c:v>0.12639169345938317</c:v>
                </c:pt>
                <c:pt idx="3091">
                  <c:v>0.12641026163102603</c:v>
                </c:pt>
                <c:pt idx="3092">
                  <c:v>0.12640755628406253</c:v>
                </c:pt>
                <c:pt idx="3093">
                  <c:v>0.12643630071766737</c:v>
                </c:pt>
                <c:pt idx="3094">
                  <c:v>0.12641265157176002</c:v>
                </c:pt>
                <c:pt idx="3095">
                  <c:v>0.12638093769756176</c:v>
                </c:pt>
                <c:pt idx="3096">
                  <c:v>0.12640910780492343</c:v>
                </c:pt>
                <c:pt idx="3097">
                  <c:v>0.12641454444063682</c:v>
                </c:pt>
                <c:pt idx="3098">
                  <c:v>0.12640877388968036</c:v>
                </c:pt>
                <c:pt idx="3099">
                  <c:v>0.1263883063664335</c:v>
                </c:pt>
                <c:pt idx="3100">
                  <c:v>0.12640406533017767</c:v>
                </c:pt>
                <c:pt idx="3101">
                  <c:v>0.12642561171704747</c:v>
                </c:pt>
                <c:pt idx="3102">
                  <c:v>0.12638769882509521</c:v>
                </c:pt>
                <c:pt idx="3103">
                  <c:v>0.12640928567196291</c:v>
                </c:pt>
                <c:pt idx="3104">
                  <c:v>0.126426076355655</c:v>
                </c:pt>
                <c:pt idx="3105">
                  <c:v>0.12639606431689077</c:v>
                </c:pt>
                <c:pt idx="3106">
                  <c:v>0.12642269643684828</c:v>
                </c:pt>
                <c:pt idx="3107">
                  <c:v>0.12640049018771105</c:v>
                </c:pt>
                <c:pt idx="3108">
                  <c:v>0.12641966953080574</c:v>
                </c:pt>
                <c:pt idx="3109">
                  <c:v>0.12640123946283893</c:v>
                </c:pt>
                <c:pt idx="3110">
                  <c:v>0.12641230699987244</c:v>
                </c:pt>
                <c:pt idx="3111">
                  <c:v>0.12642356836103924</c:v>
                </c:pt>
                <c:pt idx="3112">
                  <c:v>0.12642723985982823</c:v>
                </c:pt>
                <c:pt idx="3113">
                  <c:v>0.12641889068102519</c:v>
                </c:pt>
                <c:pt idx="3114">
                  <c:v>0.12641341184791349</c:v>
                </c:pt>
                <c:pt idx="3115">
                  <c:v>0.12641455172069888</c:v>
                </c:pt>
                <c:pt idx="3116">
                  <c:v>0.12641386562888263</c:v>
                </c:pt>
                <c:pt idx="3117">
                  <c:v>0.12641366610280341</c:v>
                </c:pt>
                <c:pt idx="3118">
                  <c:v>0.12640369127323153</c:v>
                </c:pt>
                <c:pt idx="3119">
                  <c:v>0.12641583860003547</c:v>
                </c:pt>
                <c:pt idx="3120">
                  <c:v>0.12639761523999682</c:v>
                </c:pt>
                <c:pt idx="3121">
                  <c:v>0.12640905282686776</c:v>
                </c:pt>
                <c:pt idx="3122">
                  <c:v>0.12639587740872416</c:v>
                </c:pt>
                <c:pt idx="3123">
                  <c:v>0.12640428960415051</c:v>
                </c:pt>
                <c:pt idx="3124">
                  <c:v>0.12641272410920223</c:v>
                </c:pt>
                <c:pt idx="3125">
                  <c:v>0.12638369276520872</c:v>
                </c:pt>
                <c:pt idx="3126">
                  <c:v>0.12640784720981485</c:v>
                </c:pt>
                <c:pt idx="3127">
                  <c:v>0.12642293778878855</c:v>
                </c:pt>
                <c:pt idx="3128">
                  <c:v>0.12641732136842126</c:v>
                </c:pt>
                <c:pt idx="3129">
                  <c:v>0.12641319246123955</c:v>
                </c:pt>
                <c:pt idx="3130">
                  <c:v>0.12641310917885995</c:v>
                </c:pt>
                <c:pt idx="3131">
                  <c:v>0.12641218469019166</c:v>
                </c:pt>
                <c:pt idx="3132">
                  <c:v>0.12642429239929615</c:v>
                </c:pt>
                <c:pt idx="3133">
                  <c:v>0.12641231326714486</c:v>
                </c:pt>
                <c:pt idx="3134">
                  <c:v>0.12639330134602389</c:v>
                </c:pt>
                <c:pt idx="3135">
                  <c:v>0.12639748156713176</c:v>
                </c:pt>
                <c:pt idx="3136">
                  <c:v>0.12638671887370034</c:v>
                </c:pt>
                <c:pt idx="3137">
                  <c:v>0.12640375388484765</c:v>
                </c:pt>
                <c:pt idx="3138">
                  <c:v>0.12639856780331599</c:v>
                </c:pt>
                <c:pt idx="3139">
                  <c:v>0.12641308523102629</c:v>
                </c:pt>
                <c:pt idx="3140">
                  <c:v>0.12639872684937525</c:v>
                </c:pt>
                <c:pt idx="3141">
                  <c:v>0.12641367999313502</c:v>
                </c:pt>
                <c:pt idx="3142">
                  <c:v>0.12640020548386044</c:v>
                </c:pt>
                <c:pt idx="3143">
                  <c:v>0.12641148031218108</c:v>
                </c:pt>
                <c:pt idx="3144">
                  <c:v>0.12639364998333436</c:v>
                </c:pt>
                <c:pt idx="3145">
                  <c:v>0.12640572379292825</c:v>
                </c:pt>
                <c:pt idx="3146">
                  <c:v>0.1264187617421963</c:v>
                </c:pt>
                <c:pt idx="3147">
                  <c:v>0.12640317536384366</c:v>
                </c:pt>
                <c:pt idx="3148">
                  <c:v>0.12639687273693823</c:v>
                </c:pt>
                <c:pt idx="3149">
                  <c:v>0.12642651387047649</c:v>
                </c:pt>
                <c:pt idx="3150">
                  <c:v>0.1264074949788675</c:v>
                </c:pt>
                <c:pt idx="3151">
                  <c:v>0.12642249527723448</c:v>
                </c:pt>
                <c:pt idx="3152">
                  <c:v>0.12642585988550603</c:v>
                </c:pt>
                <c:pt idx="3153">
                  <c:v>0.12640074949008834</c:v>
                </c:pt>
                <c:pt idx="3154">
                  <c:v>0.12637407271494544</c:v>
                </c:pt>
                <c:pt idx="3155">
                  <c:v>0.12641688808923612</c:v>
                </c:pt>
                <c:pt idx="3156">
                  <c:v>0.12640576234462358</c:v>
                </c:pt>
                <c:pt idx="3157">
                  <c:v>0.12639975396989239</c:v>
                </c:pt>
                <c:pt idx="3158">
                  <c:v>0.12641355996052012</c:v>
                </c:pt>
                <c:pt idx="3159">
                  <c:v>0.12640857171764242</c:v>
                </c:pt>
                <c:pt idx="3160">
                  <c:v>0.12641577500624979</c:v>
                </c:pt>
                <c:pt idx="3161">
                  <c:v>0.12640747757139104</c:v>
                </c:pt>
                <c:pt idx="3162">
                  <c:v>0.12643855667988813</c:v>
                </c:pt>
                <c:pt idx="3163">
                  <c:v>0.12639523579444112</c:v>
                </c:pt>
                <c:pt idx="3164">
                  <c:v>0.12641858442858706</c:v>
                </c:pt>
                <c:pt idx="3165">
                  <c:v>0.12641158514477269</c:v>
                </c:pt>
                <c:pt idx="3166">
                  <c:v>0.12641682703465257</c:v>
                </c:pt>
                <c:pt idx="3167">
                  <c:v>0.12639322301462691</c:v>
                </c:pt>
                <c:pt idx="3168">
                  <c:v>0.1264280719261599</c:v>
                </c:pt>
                <c:pt idx="3169">
                  <c:v>0.1263740460077134</c:v>
                </c:pt>
                <c:pt idx="3170">
                  <c:v>0.12641164200707367</c:v>
                </c:pt>
                <c:pt idx="3171">
                  <c:v>0.12640582821223434</c:v>
                </c:pt>
                <c:pt idx="3172">
                  <c:v>0.1264381713880634</c:v>
                </c:pt>
                <c:pt idx="3173">
                  <c:v>0.12638838400497093</c:v>
                </c:pt>
                <c:pt idx="3174">
                  <c:v>0.1264100410295097</c:v>
                </c:pt>
                <c:pt idx="3175">
                  <c:v>0.12637899583157619</c:v>
                </c:pt>
                <c:pt idx="3176">
                  <c:v>0.12643075360254047</c:v>
                </c:pt>
                <c:pt idx="3177">
                  <c:v>0.12639864411746293</c:v>
                </c:pt>
                <c:pt idx="3178">
                  <c:v>0.12641512123280391</c:v>
                </c:pt>
                <c:pt idx="3179">
                  <c:v>0.12643347157134738</c:v>
                </c:pt>
                <c:pt idx="3180">
                  <c:v>0.12638892883933961</c:v>
                </c:pt>
                <c:pt idx="3181">
                  <c:v>0.12640027348570276</c:v>
                </c:pt>
                <c:pt idx="3182">
                  <c:v>0.12638606226537052</c:v>
                </c:pt>
                <c:pt idx="3183">
                  <c:v>0.1263946387229134</c:v>
                </c:pt>
                <c:pt idx="3184">
                  <c:v>0.12639131144127341</c:v>
                </c:pt>
                <c:pt idx="3185">
                  <c:v>0.12639674967717685</c:v>
                </c:pt>
                <c:pt idx="3186">
                  <c:v>0.1263930651500535</c:v>
                </c:pt>
                <c:pt idx="3187">
                  <c:v>0.12640436285268192</c:v>
                </c:pt>
                <c:pt idx="3188">
                  <c:v>0.12639151556798867</c:v>
                </c:pt>
                <c:pt idx="3189">
                  <c:v>0.1263983106321922</c:v>
                </c:pt>
                <c:pt idx="3190">
                  <c:v>0.12640684666513208</c:v>
                </c:pt>
                <c:pt idx="3191">
                  <c:v>0.12639919337722361</c:v>
                </c:pt>
                <c:pt idx="3192">
                  <c:v>0.12639480901521433</c:v>
                </c:pt>
                <c:pt idx="3193">
                  <c:v>0.12641371116896577</c:v>
                </c:pt>
                <c:pt idx="3194">
                  <c:v>0.12641515431961292</c:v>
                </c:pt>
                <c:pt idx="3195">
                  <c:v>0.12640711576564145</c:v>
                </c:pt>
                <c:pt idx="3196">
                  <c:v>0.12641709545213853</c:v>
                </c:pt>
                <c:pt idx="3197">
                  <c:v>0.12641511498294089</c:v>
                </c:pt>
                <c:pt idx="3198">
                  <c:v>0.1263919040000851</c:v>
                </c:pt>
                <c:pt idx="3199">
                  <c:v>0.1264020504034889</c:v>
                </c:pt>
                <c:pt idx="3200">
                  <c:v>0.12637755646660964</c:v>
                </c:pt>
                <c:pt idx="3201">
                  <c:v>0.12639598188879364</c:v>
                </c:pt>
                <c:pt idx="3202">
                  <c:v>0.12637370205698206</c:v>
                </c:pt>
                <c:pt idx="3203">
                  <c:v>0.12638586480658598</c:v>
                </c:pt>
                <c:pt idx="3204">
                  <c:v>0.1264220548224122</c:v>
                </c:pt>
                <c:pt idx="3205">
                  <c:v>0.12642222460709424</c:v>
                </c:pt>
                <c:pt idx="3206">
                  <c:v>0.12639934940766384</c:v>
                </c:pt>
                <c:pt idx="3207">
                  <c:v>0.12639577611696556</c:v>
                </c:pt>
                <c:pt idx="3208">
                  <c:v>0.12640843715443589</c:v>
                </c:pt>
                <c:pt idx="3209">
                  <c:v>0.12638055349709154</c:v>
                </c:pt>
                <c:pt idx="3210">
                  <c:v>0.12639819604253133</c:v>
                </c:pt>
                <c:pt idx="3211">
                  <c:v>0.12638334221338704</c:v>
                </c:pt>
                <c:pt idx="3212">
                  <c:v>0.12639599028315218</c:v>
                </c:pt>
                <c:pt idx="3213">
                  <c:v>0.1263948585487038</c:v>
                </c:pt>
                <c:pt idx="3214">
                  <c:v>0.12641561688482861</c:v>
                </c:pt>
                <c:pt idx="3215">
                  <c:v>0.12640387495788641</c:v>
                </c:pt>
                <c:pt idx="3216">
                  <c:v>0.12640641008118619</c:v>
                </c:pt>
                <c:pt idx="3217">
                  <c:v>0.12640482051746987</c:v>
                </c:pt>
                <c:pt idx="3218">
                  <c:v>0.12638772321888769</c:v>
                </c:pt>
                <c:pt idx="3219">
                  <c:v>0.12640257809654193</c:v>
                </c:pt>
                <c:pt idx="3220">
                  <c:v>0.12640808764122352</c:v>
                </c:pt>
                <c:pt idx="3221">
                  <c:v>0.12640387208232806</c:v>
                </c:pt>
                <c:pt idx="3222">
                  <c:v>0.12639353997812786</c:v>
                </c:pt>
                <c:pt idx="3223">
                  <c:v>0.12641495259627539</c:v>
                </c:pt>
                <c:pt idx="3224">
                  <c:v>0.12640701105213498</c:v>
                </c:pt>
                <c:pt idx="3225">
                  <c:v>0.12640154383107322</c:v>
                </c:pt>
                <c:pt idx="3226">
                  <c:v>0.12640522000133086</c:v>
                </c:pt>
                <c:pt idx="3227">
                  <c:v>0.12638259394537887</c:v>
                </c:pt>
                <c:pt idx="3228">
                  <c:v>0.12638858299556338</c:v>
                </c:pt>
                <c:pt idx="3229">
                  <c:v>0.12640336152255977</c:v>
                </c:pt>
                <c:pt idx="3230">
                  <c:v>0.12640175934612247</c:v>
                </c:pt>
                <c:pt idx="3231">
                  <c:v>0.12642322551556862</c:v>
                </c:pt>
                <c:pt idx="3232">
                  <c:v>0.12637601890396094</c:v>
                </c:pt>
                <c:pt idx="3233">
                  <c:v>0.12640235630595176</c:v>
                </c:pt>
                <c:pt idx="3234">
                  <c:v>0.12639244787102499</c:v>
                </c:pt>
                <c:pt idx="3235">
                  <c:v>0.12640263969723986</c:v>
                </c:pt>
                <c:pt idx="3236">
                  <c:v>0.12640872521393742</c:v>
                </c:pt>
                <c:pt idx="3237">
                  <c:v>0.12640812514720967</c:v>
                </c:pt>
                <c:pt idx="3238">
                  <c:v>0.12640748212214431</c:v>
                </c:pt>
                <c:pt idx="3239">
                  <c:v>0.1263862111289224</c:v>
                </c:pt>
                <c:pt idx="3240">
                  <c:v>0.12639491239727263</c:v>
                </c:pt>
                <c:pt idx="3241">
                  <c:v>0.12638575107371336</c:v>
                </c:pt>
                <c:pt idx="3242">
                  <c:v>0.12641209429317302</c:v>
                </c:pt>
                <c:pt idx="3243">
                  <c:v>0.12642577526320159</c:v>
                </c:pt>
                <c:pt idx="3244">
                  <c:v>0.1263906412043444</c:v>
                </c:pt>
                <c:pt idx="3245">
                  <c:v>0.12638634085832279</c:v>
                </c:pt>
                <c:pt idx="3246">
                  <c:v>0.12638224009749016</c:v>
                </c:pt>
                <c:pt idx="3247">
                  <c:v>0.12640740894998509</c:v>
                </c:pt>
                <c:pt idx="3248">
                  <c:v>0.12642233461456664</c:v>
                </c:pt>
                <c:pt idx="3249">
                  <c:v>0.12639478430159384</c:v>
                </c:pt>
                <c:pt idx="3250">
                  <c:v>0.12642295779751889</c:v>
                </c:pt>
                <c:pt idx="3251">
                  <c:v>0.12640293058563573</c:v>
                </c:pt>
                <c:pt idx="3252">
                  <c:v>0.12638828956026649</c:v>
                </c:pt>
                <c:pt idx="3253">
                  <c:v>0.12644355206700247</c:v>
                </c:pt>
                <c:pt idx="3254">
                  <c:v>0.12641753820620782</c:v>
                </c:pt>
                <c:pt idx="3255">
                  <c:v>0.12641405336972572</c:v>
                </c:pt>
                <c:pt idx="3256">
                  <c:v>0.12641070649651626</c:v>
                </c:pt>
                <c:pt idx="3257">
                  <c:v>0.12639577016150644</c:v>
                </c:pt>
                <c:pt idx="3258">
                  <c:v>0.12638372070627213</c:v>
                </c:pt>
                <c:pt idx="3259">
                  <c:v>0.12638550715906027</c:v>
                </c:pt>
                <c:pt idx="3260">
                  <c:v>0.12642406914114668</c:v>
                </c:pt>
                <c:pt idx="3261">
                  <c:v>0.12639169369198</c:v>
                </c:pt>
                <c:pt idx="3262">
                  <c:v>0.12639071206016789</c:v>
                </c:pt>
                <c:pt idx="3263">
                  <c:v>0.12640204195848176</c:v>
                </c:pt>
                <c:pt idx="3264">
                  <c:v>0.12640592721776922</c:v>
                </c:pt>
                <c:pt idx="3265">
                  <c:v>0.12638416234145256</c:v>
                </c:pt>
                <c:pt idx="3266">
                  <c:v>0.12641194385697024</c:v>
                </c:pt>
                <c:pt idx="3267">
                  <c:v>0.12641889077776253</c:v>
                </c:pt>
                <c:pt idx="3268">
                  <c:v>0.1263945517952399</c:v>
                </c:pt>
                <c:pt idx="3269">
                  <c:v>0.12642107930004032</c:v>
                </c:pt>
                <c:pt idx="3270">
                  <c:v>0.12639249087546078</c:v>
                </c:pt>
                <c:pt idx="3271">
                  <c:v>0.12640402222443081</c:v>
                </c:pt>
                <c:pt idx="3272">
                  <c:v>0.1264158672799261</c:v>
                </c:pt>
                <c:pt idx="3273">
                  <c:v>0.12642319019003789</c:v>
                </c:pt>
                <c:pt idx="3274">
                  <c:v>0.12641006646974595</c:v>
                </c:pt>
                <c:pt idx="3275">
                  <c:v>0.12638169031349361</c:v>
                </c:pt>
                <c:pt idx="3276">
                  <c:v>0.12638441952071944</c:v>
                </c:pt>
                <c:pt idx="3277">
                  <c:v>0.1264094110305255</c:v>
                </c:pt>
                <c:pt idx="3278">
                  <c:v>0.12638367274944889</c:v>
                </c:pt>
                <c:pt idx="3279">
                  <c:v>0.12641231097999284</c:v>
                </c:pt>
                <c:pt idx="3280">
                  <c:v>0.12639406525455199</c:v>
                </c:pt>
                <c:pt idx="3281">
                  <c:v>0.12641052419222865</c:v>
                </c:pt>
                <c:pt idx="3282">
                  <c:v>0.12637722538889112</c:v>
                </c:pt>
                <c:pt idx="3283">
                  <c:v>0.1264061532899502</c:v>
                </c:pt>
                <c:pt idx="3284">
                  <c:v>0.12638848107772183</c:v>
                </c:pt>
                <c:pt idx="3285">
                  <c:v>0.1264055076114004</c:v>
                </c:pt>
                <c:pt idx="3286">
                  <c:v>0.1263849179844867</c:v>
                </c:pt>
                <c:pt idx="3287">
                  <c:v>0.12641184625774349</c:v>
                </c:pt>
                <c:pt idx="3288">
                  <c:v>0.12637846667507463</c:v>
                </c:pt>
                <c:pt idx="3289">
                  <c:v>0.12637121007410418</c:v>
                </c:pt>
                <c:pt idx="3290">
                  <c:v>0.12640632884763453</c:v>
                </c:pt>
                <c:pt idx="3291">
                  <c:v>0.12640747398607072</c:v>
                </c:pt>
                <c:pt idx="3292">
                  <c:v>0.12639862664333296</c:v>
                </c:pt>
                <c:pt idx="3293">
                  <c:v>0.12641629532253273</c:v>
                </c:pt>
                <c:pt idx="3294">
                  <c:v>0.12639692324217217</c:v>
                </c:pt>
                <c:pt idx="3295">
                  <c:v>0.12639826082590416</c:v>
                </c:pt>
                <c:pt idx="3296">
                  <c:v>0.12639124104515281</c:v>
                </c:pt>
                <c:pt idx="3297">
                  <c:v>0.12639585361391947</c:v>
                </c:pt>
                <c:pt idx="3298">
                  <c:v>0.12637123543450768</c:v>
                </c:pt>
                <c:pt idx="3299">
                  <c:v>0.12639353996329067</c:v>
                </c:pt>
                <c:pt idx="3300">
                  <c:v>0.12638806986888546</c:v>
                </c:pt>
                <c:pt idx="3301">
                  <c:v>0.12640926212710096</c:v>
                </c:pt>
                <c:pt idx="3302">
                  <c:v>0.12639852516638561</c:v>
                </c:pt>
                <c:pt idx="3303">
                  <c:v>0.12640159338945528</c:v>
                </c:pt>
                <c:pt idx="3304">
                  <c:v>0.12642366722048015</c:v>
                </c:pt>
                <c:pt idx="3305">
                  <c:v>0.12638111163110305</c:v>
                </c:pt>
                <c:pt idx="3306">
                  <c:v>0.12640792286247682</c:v>
                </c:pt>
                <c:pt idx="3307">
                  <c:v>0.12641003688044183</c:v>
                </c:pt>
                <c:pt idx="3308">
                  <c:v>0.12640862816203652</c:v>
                </c:pt>
                <c:pt idx="3309">
                  <c:v>0.12639302240607969</c:v>
                </c:pt>
                <c:pt idx="3310">
                  <c:v>0.12638462926241723</c:v>
                </c:pt>
                <c:pt idx="3311">
                  <c:v>0.1263954474444271</c:v>
                </c:pt>
                <c:pt idx="3312">
                  <c:v>0.12638443662312854</c:v>
                </c:pt>
                <c:pt idx="3313">
                  <c:v>0.12640072478856668</c:v>
                </c:pt>
                <c:pt idx="3314">
                  <c:v>0.12639260842185379</c:v>
                </c:pt>
                <c:pt idx="3315">
                  <c:v>0.12641153396187205</c:v>
                </c:pt>
                <c:pt idx="3316">
                  <c:v>0.12641465032966542</c:v>
                </c:pt>
                <c:pt idx="3317">
                  <c:v>0.12641533121801235</c:v>
                </c:pt>
                <c:pt idx="3318">
                  <c:v>0.12639631557760889</c:v>
                </c:pt>
                <c:pt idx="3319">
                  <c:v>0.12638202256515585</c:v>
                </c:pt>
                <c:pt idx="3320">
                  <c:v>0.12640917294186277</c:v>
                </c:pt>
                <c:pt idx="3321">
                  <c:v>0.12640278903894903</c:v>
                </c:pt>
                <c:pt idx="3322">
                  <c:v>0.12641404496471453</c:v>
                </c:pt>
                <c:pt idx="3323">
                  <c:v>0.12641556352522376</c:v>
                </c:pt>
                <c:pt idx="3324">
                  <c:v>0.12640826780260722</c:v>
                </c:pt>
                <c:pt idx="3325">
                  <c:v>0.12640250186315993</c:v>
                </c:pt>
                <c:pt idx="3326">
                  <c:v>0.12639659501727529</c:v>
                </c:pt>
                <c:pt idx="3327">
                  <c:v>0.12640934981378465</c:v>
                </c:pt>
                <c:pt idx="3328">
                  <c:v>0.12639752823679651</c:v>
                </c:pt>
                <c:pt idx="3329">
                  <c:v>0.12640963136888583</c:v>
                </c:pt>
                <c:pt idx="3330">
                  <c:v>0.12638484126020588</c:v>
                </c:pt>
                <c:pt idx="3331">
                  <c:v>0.12640063158170822</c:v>
                </c:pt>
                <c:pt idx="3332">
                  <c:v>0.12640809348209758</c:v>
                </c:pt>
                <c:pt idx="3333">
                  <c:v>0.126421563165658</c:v>
                </c:pt>
                <c:pt idx="3334">
                  <c:v>0.12641028356645723</c:v>
                </c:pt>
                <c:pt idx="3335">
                  <c:v>0.12637822430865786</c:v>
                </c:pt>
                <c:pt idx="3336">
                  <c:v>0.12638230101929454</c:v>
                </c:pt>
                <c:pt idx="3337">
                  <c:v>0.12640969550533415</c:v>
                </c:pt>
                <c:pt idx="3338">
                  <c:v>0.12640366458895075</c:v>
                </c:pt>
                <c:pt idx="3339">
                  <c:v>0.12638341657556823</c:v>
                </c:pt>
                <c:pt idx="3340">
                  <c:v>0.12637854292482653</c:v>
                </c:pt>
                <c:pt idx="3341">
                  <c:v>0.12640998413757609</c:v>
                </c:pt>
                <c:pt idx="3342">
                  <c:v>0.12638290365091009</c:v>
                </c:pt>
                <c:pt idx="3343">
                  <c:v>0.12639416729720659</c:v>
                </c:pt>
                <c:pt idx="3344">
                  <c:v>0.12640434744247736</c:v>
                </c:pt>
                <c:pt idx="3345">
                  <c:v>0.12638962224062456</c:v>
                </c:pt>
                <c:pt idx="3346">
                  <c:v>0.1264077972939695</c:v>
                </c:pt>
                <c:pt idx="3347">
                  <c:v>0.12640461749804832</c:v>
                </c:pt>
                <c:pt idx="3348">
                  <c:v>0.12640848156700774</c:v>
                </c:pt>
                <c:pt idx="3349">
                  <c:v>0.12640691396169718</c:v>
                </c:pt>
                <c:pt idx="3350">
                  <c:v>0.12637743453165051</c:v>
                </c:pt>
                <c:pt idx="3351">
                  <c:v>0.12640553619511286</c:v>
                </c:pt>
                <c:pt idx="3352">
                  <c:v>0.12636920600853474</c:v>
                </c:pt>
                <c:pt idx="3353">
                  <c:v>0.12638402423757406</c:v>
                </c:pt>
                <c:pt idx="3354">
                  <c:v>0.12639455464800847</c:v>
                </c:pt>
                <c:pt idx="3355">
                  <c:v>0.12642639220426194</c:v>
                </c:pt>
                <c:pt idx="3356">
                  <c:v>0.12639612495568026</c:v>
                </c:pt>
                <c:pt idx="3357">
                  <c:v>0.12638269937177643</c:v>
                </c:pt>
                <c:pt idx="3358">
                  <c:v>0.12641131213501</c:v>
                </c:pt>
                <c:pt idx="3359">
                  <c:v>0.12640290856620112</c:v>
                </c:pt>
                <c:pt idx="3360">
                  <c:v>0.12640901574131014</c:v>
                </c:pt>
                <c:pt idx="3361">
                  <c:v>0.12639024037970681</c:v>
                </c:pt>
                <c:pt idx="3362">
                  <c:v>0.12638780323771337</c:v>
                </c:pt>
                <c:pt idx="3363">
                  <c:v>0.12640283828854043</c:v>
                </c:pt>
                <c:pt idx="3364">
                  <c:v>0.12637666616174609</c:v>
                </c:pt>
                <c:pt idx="3365">
                  <c:v>0.12640766264450742</c:v>
                </c:pt>
                <c:pt idx="3366">
                  <c:v>0.12642519169024691</c:v>
                </c:pt>
                <c:pt idx="3367">
                  <c:v>0.12640552852106712</c:v>
                </c:pt>
                <c:pt idx="3368">
                  <c:v>0.12641230233039424</c:v>
                </c:pt>
                <c:pt idx="3369">
                  <c:v>0.12642313261073063</c:v>
                </c:pt>
                <c:pt idx="3370">
                  <c:v>0.12639481329881264</c:v>
                </c:pt>
                <c:pt idx="3371">
                  <c:v>0.12639625914636432</c:v>
                </c:pt>
                <c:pt idx="3372">
                  <c:v>0.12641470695561913</c:v>
                </c:pt>
                <c:pt idx="3373">
                  <c:v>0.12640693681387194</c:v>
                </c:pt>
                <c:pt idx="3374">
                  <c:v>0.12640532569713597</c:v>
                </c:pt>
                <c:pt idx="3375">
                  <c:v>0.12640546800673913</c:v>
                </c:pt>
                <c:pt idx="3376">
                  <c:v>0.12639121397410275</c:v>
                </c:pt>
                <c:pt idx="3377">
                  <c:v>0.12641527157500809</c:v>
                </c:pt>
                <c:pt idx="3378">
                  <c:v>0.12638259987258899</c:v>
                </c:pt>
                <c:pt idx="3379">
                  <c:v>0.12640696265639506</c:v>
                </c:pt>
                <c:pt idx="3380">
                  <c:v>0.12642329440860689</c:v>
                </c:pt>
                <c:pt idx="3381">
                  <c:v>0.12639228067664093</c:v>
                </c:pt>
                <c:pt idx="3382">
                  <c:v>0.12641008667988152</c:v>
                </c:pt>
                <c:pt idx="3383">
                  <c:v>0.12640575797603393</c:v>
                </c:pt>
                <c:pt idx="3384">
                  <c:v>0.12641934592719117</c:v>
                </c:pt>
                <c:pt idx="3385">
                  <c:v>0.12637831890725754</c:v>
                </c:pt>
                <c:pt idx="3386">
                  <c:v>0.12640438081995892</c:v>
                </c:pt>
                <c:pt idx="3387">
                  <c:v>0.12640283062419505</c:v>
                </c:pt>
                <c:pt idx="3388">
                  <c:v>0.12639502803133429</c:v>
                </c:pt>
                <c:pt idx="3389">
                  <c:v>0.12640507177276</c:v>
                </c:pt>
                <c:pt idx="3390">
                  <c:v>0.1263907155266239</c:v>
                </c:pt>
                <c:pt idx="3391">
                  <c:v>0.1264480936862708</c:v>
                </c:pt>
                <c:pt idx="3392">
                  <c:v>0.12640569758141112</c:v>
                </c:pt>
                <c:pt idx="3393">
                  <c:v>0.12642338242524886</c:v>
                </c:pt>
                <c:pt idx="3394">
                  <c:v>0.12641080180794517</c:v>
                </c:pt>
                <c:pt idx="3395">
                  <c:v>0.12635529430051262</c:v>
                </c:pt>
                <c:pt idx="3396">
                  <c:v>0.12639842688560149</c:v>
                </c:pt>
                <c:pt idx="3397">
                  <c:v>0.12638335366149028</c:v>
                </c:pt>
                <c:pt idx="3398">
                  <c:v>0.1264046982224622</c:v>
                </c:pt>
                <c:pt idx="3399">
                  <c:v>0.12637252756602213</c:v>
                </c:pt>
                <c:pt idx="3400">
                  <c:v>0.12639352754589378</c:v>
                </c:pt>
                <c:pt idx="3401">
                  <c:v>0.12641360708545485</c:v>
                </c:pt>
                <c:pt idx="3402">
                  <c:v>0.1263813296802257</c:v>
                </c:pt>
                <c:pt idx="3403">
                  <c:v>0.12640749332863244</c:v>
                </c:pt>
                <c:pt idx="3404">
                  <c:v>0.12639719142431383</c:v>
                </c:pt>
                <c:pt idx="3405">
                  <c:v>0.12642924189092686</c:v>
                </c:pt>
                <c:pt idx="3406">
                  <c:v>0.12640636317523846</c:v>
                </c:pt>
                <c:pt idx="3407">
                  <c:v>0.1264012205977339</c:v>
                </c:pt>
                <c:pt idx="3408">
                  <c:v>0.12639579501134895</c:v>
                </c:pt>
                <c:pt idx="3409">
                  <c:v>0.12640457776468017</c:v>
                </c:pt>
                <c:pt idx="3410">
                  <c:v>0.12639137828811281</c:v>
                </c:pt>
                <c:pt idx="3411">
                  <c:v>0.12640419291753602</c:v>
                </c:pt>
                <c:pt idx="3412">
                  <c:v>0.12639198343472002</c:v>
                </c:pt>
                <c:pt idx="3413">
                  <c:v>0.12640518499464737</c:v>
                </c:pt>
                <c:pt idx="3414">
                  <c:v>0.12640074179901317</c:v>
                </c:pt>
                <c:pt idx="3415">
                  <c:v>0.12640576472166087</c:v>
                </c:pt>
                <c:pt idx="3416">
                  <c:v>0.12639628043431456</c:v>
                </c:pt>
                <c:pt idx="3417">
                  <c:v>0.12636671168461228</c:v>
                </c:pt>
                <c:pt idx="3418">
                  <c:v>0.12640468064590082</c:v>
                </c:pt>
                <c:pt idx="3419">
                  <c:v>0.1263927174645284</c:v>
                </c:pt>
                <c:pt idx="3420">
                  <c:v>0.1263945456068099</c:v>
                </c:pt>
                <c:pt idx="3421">
                  <c:v>0.12639327447066712</c:v>
                </c:pt>
                <c:pt idx="3422">
                  <c:v>0.12641179646001838</c:v>
                </c:pt>
                <c:pt idx="3423">
                  <c:v>0.12639767216554931</c:v>
                </c:pt>
                <c:pt idx="3424">
                  <c:v>0.12639511487189525</c:v>
                </c:pt>
                <c:pt idx="3425">
                  <c:v>0.12638516185184123</c:v>
                </c:pt>
                <c:pt idx="3426">
                  <c:v>0.12639219017894804</c:v>
                </c:pt>
                <c:pt idx="3427">
                  <c:v>0.12638983462354564</c:v>
                </c:pt>
                <c:pt idx="3428">
                  <c:v>0.12637916745033956</c:v>
                </c:pt>
                <c:pt idx="3429">
                  <c:v>0.12640310122156528</c:v>
                </c:pt>
                <c:pt idx="3430">
                  <c:v>0.12638643673704714</c:v>
                </c:pt>
                <c:pt idx="3431">
                  <c:v>0.12640453494494636</c:v>
                </c:pt>
                <c:pt idx="3432">
                  <c:v>0.12639847270812932</c:v>
                </c:pt>
                <c:pt idx="3433">
                  <c:v>0.126429705500817</c:v>
                </c:pt>
                <c:pt idx="3434">
                  <c:v>0.12640068309357738</c:v>
                </c:pt>
                <c:pt idx="3435">
                  <c:v>0.1263908724326458</c:v>
                </c:pt>
                <c:pt idx="3436">
                  <c:v>0.12640412670172824</c:v>
                </c:pt>
                <c:pt idx="3437">
                  <c:v>0.12638970628881846</c:v>
                </c:pt>
                <c:pt idx="3438">
                  <c:v>0.12639642521171973</c:v>
                </c:pt>
                <c:pt idx="3439">
                  <c:v>0.12641349233249466</c:v>
                </c:pt>
                <c:pt idx="3440">
                  <c:v>0.12639079954296012</c:v>
                </c:pt>
                <c:pt idx="3441">
                  <c:v>0.12642903079581702</c:v>
                </c:pt>
                <c:pt idx="3442">
                  <c:v>0.12639015843630974</c:v>
                </c:pt>
                <c:pt idx="3443">
                  <c:v>0.12638917310641085</c:v>
                </c:pt>
                <c:pt idx="3444">
                  <c:v>0.12642931293536941</c:v>
                </c:pt>
                <c:pt idx="3445">
                  <c:v>0.12642556816403294</c:v>
                </c:pt>
                <c:pt idx="3446">
                  <c:v>0.12640404127180538</c:v>
                </c:pt>
                <c:pt idx="3447">
                  <c:v>0.12640516670251489</c:v>
                </c:pt>
                <c:pt idx="3448">
                  <c:v>0.12640924308181373</c:v>
                </c:pt>
                <c:pt idx="3449">
                  <c:v>0.1264055454830999</c:v>
                </c:pt>
                <c:pt idx="3450">
                  <c:v>0.12640463824913278</c:v>
                </c:pt>
                <c:pt idx="3451">
                  <c:v>0.12639588797402534</c:v>
                </c:pt>
                <c:pt idx="3452">
                  <c:v>0.1263980163331373</c:v>
                </c:pt>
                <c:pt idx="3453">
                  <c:v>0.12641270366631069</c:v>
                </c:pt>
                <c:pt idx="3454">
                  <c:v>0.12640534734159875</c:v>
                </c:pt>
                <c:pt idx="3455">
                  <c:v>0.12639707879426137</c:v>
                </c:pt>
                <c:pt idx="3456">
                  <c:v>0.12641624353132214</c:v>
                </c:pt>
                <c:pt idx="3457">
                  <c:v>0.1264069032953043</c:v>
                </c:pt>
                <c:pt idx="3458">
                  <c:v>0.12638825988972563</c:v>
                </c:pt>
                <c:pt idx="3459">
                  <c:v>0.12642260650518855</c:v>
                </c:pt>
                <c:pt idx="3460">
                  <c:v>0.1264072777737576</c:v>
                </c:pt>
                <c:pt idx="3461">
                  <c:v>0.12642220756050715</c:v>
                </c:pt>
                <c:pt idx="3462">
                  <c:v>0.12640355593588154</c:v>
                </c:pt>
                <c:pt idx="3463">
                  <c:v>0.12642184568439574</c:v>
                </c:pt>
                <c:pt idx="3464">
                  <c:v>0.1264107072313061</c:v>
                </c:pt>
                <c:pt idx="3465">
                  <c:v>0.12640961429335135</c:v>
                </c:pt>
                <c:pt idx="3466">
                  <c:v>0.12639733834991801</c:v>
                </c:pt>
                <c:pt idx="3467">
                  <c:v>0.12643596814648678</c:v>
                </c:pt>
                <c:pt idx="3468">
                  <c:v>0.12639450377852152</c:v>
                </c:pt>
                <c:pt idx="3469">
                  <c:v>0.12639659747742621</c:v>
                </c:pt>
                <c:pt idx="3470">
                  <c:v>0.12640289224865942</c:v>
                </c:pt>
                <c:pt idx="3471">
                  <c:v>0.12642270174527492</c:v>
                </c:pt>
                <c:pt idx="3472">
                  <c:v>0.12640640490166455</c:v>
                </c:pt>
                <c:pt idx="3473">
                  <c:v>0.12640454788689687</c:v>
                </c:pt>
                <c:pt idx="3474">
                  <c:v>0.12640628351367822</c:v>
                </c:pt>
                <c:pt idx="3475">
                  <c:v>0.12640101983030244</c:v>
                </c:pt>
                <c:pt idx="3476">
                  <c:v>0.12641297169224791</c:v>
                </c:pt>
                <c:pt idx="3477">
                  <c:v>0.12638164857270939</c:v>
                </c:pt>
                <c:pt idx="3478">
                  <c:v>0.12641313635120471</c:v>
                </c:pt>
                <c:pt idx="3479">
                  <c:v>0.12638551866607423</c:v>
                </c:pt>
                <c:pt idx="3480">
                  <c:v>0.12639781971780373</c:v>
                </c:pt>
                <c:pt idx="3481">
                  <c:v>0.12639878632622792</c:v>
                </c:pt>
                <c:pt idx="3482">
                  <c:v>0.12638870449034789</c:v>
                </c:pt>
                <c:pt idx="3483">
                  <c:v>0.12640366513598811</c:v>
                </c:pt>
                <c:pt idx="3484">
                  <c:v>0.1264030905784308</c:v>
                </c:pt>
                <c:pt idx="3485">
                  <c:v>0.12640527701710447</c:v>
                </c:pt>
                <c:pt idx="3486">
                  <c:v>0.12638526082552498</c:v>
                </c:pt>
                <c:pt idx="3487">
                  <c:v>0.12640099804970323</c:v>
                </c:pt>
                <c:pt idx="3488">
                  <c:v>0.12641277814247631</c:v>
                </c:pt>
                <c:pt idx="3489">
                  <c:v>0.12639820877869168</c:v>
                </c:pt>
                <c:pt idx="3490">
                  <c:v>0.12638650264771245</c:v>
                </c:pt>
                <c:pt idx="3491">
                  <c:v>0.12639240052634643</c:v>
                </c:pt>
                <c:pt idx="3492">
                  <c:v>0.12641397250415154</c:v>
                </c:pt>
                <c:pt idx="3493">
                  <c:v>0.12639058494964156</c:v>
                </c:pt>
                <c:pt idx="3494">
                  <c:v>0.12639863174708521</c:v>
                </c:pt>
                <c:pt idx="3495">
                  <c:v>0.12639322836383554</c:v>
                </c:pt>
                <c:pt idx="3496">
                  <c:v>0.12640536597563695</c:v>
                </c:pt>
                <c:pt idx="3497">
                  <c:v>0.12641484466502151</c:v>
                </c:pt>
                <c:pt idx="3498">
                  <c:v>0.12638299580335199</c:v>
                </c:pt>
                <c:pt idx="3499">
                  <c:v>0.12641509113605115</c:v>
                </c:pt>
                <c:pt idx="3500">
                  <c:v>0.12642489376475546</c:v>
                </c:pt>
                <c:pt idx="3501">
                  <c:v>0.1263808357422907</c:v>
                </c:pt>
                <c:pt idx="3502">
                  <c:v>0.12639995767086604</c:v>
                </c:pt>
                <c:pt idx="3503">
                  <c:v>0.12640518271804774</c:v>
                </c:pt>
                <c:pt idx="3504">
                  <c:v>0.12639726497611758</c:v>
                </c:pt>
                <c:pt idx="3505">
                  <c:v>0.12640244452611299</c:v>
                </c:pt>
                <c:pt idx="3506">
                  <c:v>0.12641230215484739</c:v>
                </c:pt>
                <c:pt idx="3507">
                  <c:v>0.12639437778136553</c:v>
                </c:pt>
                <c:pt idx="3508">
                  <c:v>0.12640422508103188</c:v>
                </c:pt>
                <c:pt idx="3509">
                  <c:v>0.12641856358501474</c:v>
                </c:pt>
                <c:pt idx="3510">
                  <c:v>0.12639398664712265</c:v>
                </c:pt>
                <c:pt idx="3511">
                  <c:v>0.12638825704949774</c:v>
                </c:pt>
                <c:pt idx="3512">
                  <c:v>0.12637256680075942</c:v>
                </c:pt>
                <c:pt idx="3513">
                  <c:v>0.12640814819093832</c:v>
                </c:pt>
                <c:pt idx="3514">
                  <c:v>0.12637550135163717</c:v>
                </c:pt>
                <c:pt idx="3515">
                  <c:v>0.12638762510912099</c:v>
                </c:pt>
                <c:pt idx="3516">
                  <c:v>0.12640006215534966</c:v>
                </c:pt>
                <c:pt idx="3517">
                  <c:v>0.12637905700500812</c:v>
                </c:pt>
                <c:pt idx="3518">
                  <c:v>0.12639247753816096</c:v>
                </c:pt>
                <c:pt idx="3519">
                  <c:v>0.1263991197594691</c:v>
                </c:pt>
                <c:pt idx="3520">
                  <c:v>0.1263987402155064</c:v>
                </c:pt>
                <c:pt idx="3521">
                  <c:v>0.12639079726048202</c:v>
                </c:pt>
                <c:pt idx="3522">
                  <c:v>0.12640226500622664</c:v>
                </c:pt>
                <c:pt idx="3523">
                  <c:v>0.12641378695781502</c:v>
                </c:pt>
                <c:pt idx="3524">
                  <c:v>0.12639075442215314</c:v>
                </c:pt>
                <c:pt idx="3525">
                  <c:v>0.1263798153955582</c:v>
                </c:pt>
                <c:pt idx="3526">
                  <c:v>0.12638557469703987</c:v>
                </c:pt>
                <c:pt idx="3527">
                  <c:v>0.12639370327655014</c:v>
                </c:pt>
                <c:pt idx="3528">
                  <c:v>0.1263877567047727</c:v>
                </c:pt>
                <c:pt idx="3529">
                  <c:v>0.12640284908275723</c:v>
                </c:pt>
                <c:pt idx="3530">
                  <c:v>0.12641566739585397</c:v>
                </c:pt>
                <c:pt idx="3531">
                  <c:v>0.12640125848987371</c:v>
                </c:pt>
                <c:pt idx="3532">
                  <c:v>0.12638665260420928</c:v>
                </c:pt>
                <c:pt idx="3533">
                  <c:v>0.12640572073374617</c:v>
                </c:pt>
                <c:pt idx="3534">
                  <c:v>0.12638992591554582</c:v>
                </c:pt>
                <c:pt idx="3535">
                  <c:v>0.12639015991940761</c:v>
                </c:pt>
                <c:pt idx="3536">
                  <c:v>0.12637857904097249</c:v>
                </c:pt>
                <c:pt idx="3537">
                  <c:v>0.12640972081180502</c:v>
                </c:pt>
                <c:pt idx="3538">
                  <c:v>0.12639814752138995</c:v>
                </c:pt>
                <c:pt idx="3539">
                  <c:v>0.12639758437468479</c:v>
                </c:pt>
                <c:pt idx="3540">
                  <c:v>0.12639308422251866</c:v>
                </c:pt>
                <c:pt idx="3541">
                  <c:v>0.12641260897815199</c:v>
                </c:pt>
                <c:pt idx="3542">
                  <c:v>0.12639244515163478</c:v>
                </c:pt>
                <c:pt idx="3543">
                  <c:v>0.12641424023545156</c:v>
                </c:pt>
                <c:pt idx="3544">
                  <c:v>0.12638743321914087</c:v>
                </c:pt>
                <c:pt idx="3545">
                  <c:v>0.12640241985961648</c:v>
                </c:pt>
                <c:pt idx="3546">
                  <c:v>0.12638181849648156</c:v>
                </c:pt>
                <c:pt idx="3547">
                  <c:v>0.12637727359315593</c:v>
                </c:pt>
                <c:pt idx="3548">
                  <c:v>0.12639997371882739</c:v>
                </c:pt>
                <c:pt idx="3549">
                  <c:v>0.12641562082439706</c:v>
                </c:pt>
                <c:pt idx="3550">
                  <c:v>0.12641304948830878</c:v>
                </c:pt>
                <c:pt idx="3551">
                  <c:v>0.12641021671608332</c:v>
                </c:pt>
                <c:pt idx="3552">
                  <c:v>0.12639200532255734</c:v>
                </c:pt>
                <c:pt idx="3553">
                  <c:v>0.12639711306191576</c:v>
                </c:pt>
                <c:pt idx="3554">
                  <c:v>0.12642673370200735</c:v>
                </c:pt>
                <c:pt idx="3555">
                  <c:v>0.12640921526155269</c:v>
                </c:pt>
                <c:pt idx="3556">
                  <c:v>0.12641202897984599</c:v>
                </c:pt>
                <c:pt idx="3557">
                  <c:v>0.12641707927133583</c:v>
                </c:pt>
                <c:pt idx="3558">
                  <c:v>0.12640254811821994</c:v>
                </c:pt>
                <c:pt idx="3559">
                  <c:v>0.12641027404065142</c:v>
                </c:pt>
                <c:pt idx="3560">
                  <c:v>0.12639779522193528</c:v>
                </c:pt>
                <c:pt idx="3561">
                  <c:v>0.12639564504912953</c:v>
                </c:pt>
                <c:pt idx="3562">
                  <c:v>0.12638535483408181</c:v>
                </c:pt>
                <c:pt idx="3563">
                  <c:v>0.12640255220640151</c:v>
                </c:pt>
                <c:pt idx="3564">
                  <c:v>0.12638951033137269</c:v>
                </c:pt>
                <c:pt idx="3565">
                  <c:v>0.12639627145993843</c:v>
                </c:pt>
                <c:pt idx="3566">
                  <c:v>0.12638316355170304</c:v>
                </c:pt>
                <c:pt idx="3567">
                  <c:v>0.12638655522582121</c:v>
                </c:pt>
                <c:pt idx="3568">
                  <c:v>0.12640302489721333</c:v>
                </c:pt>
                <c:pt idx="3569">
                  <c:v>0.12640083599346696</c:v>
                </c:pt>
                <c:pt idx="3570">
                  <c:v>0.12638089618162407</c:v>
                </c:pt>
                <c:pt idx="3571">
                  <c:v>0.12641170738127372</c:v>
                </c:pt>
                <c:pt idx="3572">
                  <c:v>0.12639242290135705</c:v>
                </c:pt>
                <c:pt idx="3573">
                  <c:v>0.12639214561413853</c:v>
                </c:pt>
                <c:pt idx="3574">
                  <c:v>0.12640839358765715</c:v>
                </c:pt>
                <c:pt idx="3575">
                  <c:v>0.12635867415188906</c:v>
                </c:pt>
                <c:pt idx="3576">
                  <c:v>0.1263926778547611</c:v>
                </c:pt>
                <c:pt idx="3577">
                  <c:v>0.1264149556743619</c:v>
                </c:pt>
                <c:pt idx="3578">
                  <c:v>0.12642237050686222</c:v>
                </c:pt>
                <c:pt idx="3579">
                  <c:v>0.12637767414163914</c:v>
                </c:pt>
                <c:pt idx="3580">
                  <c:v>0.1263772860137844</c:v>
                </c:pt>
                <c:pt idx="3581">
                  <c:v>0.12641627229262009</c:v>
                </c:pt>
                <c:pt idx="3582">
                  <c:v>0.12640070805669706</c:v>
                </c:pt>
                <c:pt idx="3583">
                  <c:v>0.12639378975683196</c:v>
                </c:pt>
                <c:pt idx="3584">
                  <c:v>0.12642560489428806</c:v>
                </c:pt>
                <c:pt idx="3585">
                  <c:v>0.12641180941824115</c:v>
                </c:pt>
                <c:pt idx="3586">
                  <c:v>0.12638893741122803</c:v>
                </c:pt>
                <c:pt idx="3587">
                  <c:v>0.12639115067832529</c:v>
                </c:pt>
                <c:pt idx="3588">
                  <c:v>0.12638634291990269</c:v>
                </c:pt>
                <c:pt idx="3589">
                  <c:v>0.12641499183439958</c:v>
                </c:pt>
                <c:pt idx="3590">
                  <c:v>0.12639332430430267</c:v>
                </c:pt>
                <c:pt idx="3591">
                  <c:v>0.12640586674434978</c:v>
                </c:pt>
                <c:pt idx="3592">
                  <c:v>0.12639865964041452</c:v>
                </c:pt>
                <c:pt idx="3593">
                  <c:v>0.12640014589311399</c:v>
                </c:pt>
                <c:pt idx="3594">
                  <c:v>0.1264183246127456</c:v>
                </c:pt>
                <c:pt idx="3595">
                  <c:v>0.12639357610504326</c:v>
                </c:pt>
                <c:pt idx="3596">
                  <c:v>0.12637420021644435</c:v>
                </c:pt>
                <c:pt idx="3597">
                  <c:v>0.12639854873790707</c:v>
                </c:pt>
                <c:pt idx="3598">
                  <c:v>0.1264168359122072</c:v>
                </c:pt>
                <c:pt idx="3599">
                  <c:v>0.12638618318788275</c:v>
                </c:pt>
                <c:pt idx="3600">
                  <c:v>0.12640966847884266</c:v>
                </c:pt>
                <c:pt idx="3601">
                  <c:v>0.12641832723585295</c:v>
                </c:pt>
                <c:pt idx="3602">
                  <c:v>0.12642700586207256</c:v>
                </c:pt>
                <c:pt idx="3603">
                  <c:v>0.12639070272576919</c:v>
                </c:pt>
                <c:pt idx="3604">
                  <c:v>0.1264150819712529</c:v>
                </c:pt>
                <c:pt idx="3605">
                  <c:v>0.12638352593102437</c:v>
                </c:pt>
                <c:pt idx="3606">
                  <c:v>0.12641755773497537</c:v>
                </c:pt>
                <c:pt idx="3607">
                  <c:v>0.1264084470406453</c:v>
                </c:pt>
                <c:pt idx="3608">
                  <c:v>0.12640831333051911</c:v>
                </c:pt>
                <c:pt idx="3609">
                  <c:v>0.12640462865417784</c:v>
                </c:pt>
                <c:pt idx="3610">
                  <c:v>0.12640023224259272</c:v>
                </c:pt>
                <c:pt idx="3611">
                  <c:v>0.12640275591079775</c:v>
                </c:pt>
                <c:pt idx="3612">
                  <c:v>0.12642330745648844</c:v>
                </c:pt>
                <c:pt idx="3613">
                  <c:v>0.1264035084322217</c:v>
                </c:pt>
                <c:pt idx="3614">
                  <c:v>0.12641414181487576</c:v>
                </c:pt>
                <c:pt idx="3615">
                  <c:v>0.12638192805984777</c:v>
                </c:pt>
                <c:pt idx="3616">
                  <c:v>0.12640071049259372</c:v>
                </c:pt>
                <c:pt idx="3617">
                  <c:v>0.12638746152232738</c:v>
                </c:pt>
                <c:pt idx="3618">
                  <c:v>0.12637365425585995</c:v>
                </c:pt>
                <c:pt idx="3619">
                  <c:v>0.12640384248628239</c:v>
                </c:pt>
                <c:pt idx="3620">
                  <c:v>0.12639720137077864</c:v>
                </c:pt>
                <c:pt idx="3621">
                  <c:v>0.12640661854696456</c:v>
                </c:pt>
                <c:pt idx="3622">
                  <c:v>0.12639982165555524</c:v>
                </c:pt>
                <c:pt idx="3623">
                  <c:v>0.12637482383387827</c:v>
                </c:pt>
                <c:pt idx="3624">
                  <c:v>0.12640606840530166</c:v>
                </c:pt>
                <c:pt idx="3625">
                  <c:v>0.12639337476655443</c:v>
                </c:pt>
                <c:pt idx="3626">
                  <c:v>0.12638896406194183</c:v>
                </c:pt>
                <c:pt idx="3627">
                  <c:v>0.12640620262176683</c:v>
                </c:pt>
                <c:pt idx="3628">
                  <c:v>0.12638596098975446</c:v>
                </c:pt>
                <c:pt idx="3629">
                  <c:v>0.1263751940442035</c:v>
                </c:pt>
                <c:pt idx="3630">
                  <c:v>0.12638032492852119</c:v>
                </c:pt>
                <c:pt idx="3631">
                  <c:v>0.12639229366261551</c:v>
                </c:pt>
                <c:pt idx="3632">
                  <c:v>0.12640832826227094</c:v>
                </c:pt>
                <c:pt idx="3633">
                  <c:v>0.12640068267965981</c:v>
                </c:pt>
                <c:pt idx="3634">
                  <c:v>0.12639029773644245</c:v>
                </c:pt>
                <c:pt idx="3635">
                  <c:v>0.12639042188319433</c:v>
                </c:pt>
                <c:pt idx="3636">
                  <c:v>0.12637967156787483</c:v>
                </c:pt>
                <c:pt idx="3637">
                  <c:v>0.12640423996689559</c:v>
                </c:pt>
                <c:pt idx="3638">
                  <c:v>0.12640400085871056</c:v>
                </c:pt>
                <c:pt idx="3639">
                  <c:v>0.1263733130834091</c:v>
                </c:pt>
                <c:pt idx="3640">
                  <c:v>0.12639311192223907</c:v>
                </c:pt>
                <c:pt idx="3641">
                  <c:v>0.12640188105545086</c:v>
                </c:pt>
                <c:pt idx="3642">
                  <c:v>0.12638400055920723</c:v>
                </c:pt>
                <c:pt idx="3643">
                  <c:v>0.12639047117165558</c:v>
                </c:pt>
                <c:pt idx="3644">
                  <c:v>0.12639676159162588</c:v>
                </c:pt>
                <c:pt idx="3645">
                  <c:v>0.1263796796184663</c:v>
                </c:pt>
                <c:pt idx="3646">
                  <c:v>0.12640483063504537</c:v>
                </c:pt>
                <c:pt idx="3647">
                  <c:v>0.12638321707200917</c:v>
                </c:pt>
                <c:pt idx="3648">
                  <c:v>0.12637244181598245</c:v>
                </c:pt>
                <c:pt idx="3649">
                  <c:v>0.12640074698988529</c:v>
                </c:pt>
                <c:pt idx="3650">
                  <c:v>0.1263755671342886</c:v>
                </c:pt>
                <c:pt idx="3651">
                  <c:v>0.12639974159452727</c:v>
                </c:pt>
                <c:pt idx="3652">
                  <c:v>0.12640399251443313</c:v>
                </c:pt>
                <c:pt idx="3653">
                  <c:v>0.12639330080420019</c:v>
                </c:pt>
                <c:pt idx="3654">
                  <c:v>0.12638609322517513</c:v>
                </c:pt>
                <c:pt idx="3655">
                  <c:v>0.12643421727542048</c:v>
                </c:pt>
                <c:pt idx="3656">
                  <c:v>0.1263734541787277</c:v>
                </c:pt>
                <c:pt idx="3657">
                  <c:v>0.12639969677857116</c:v>
                </c:pt>
                <c:pt idx="3658">
                  <c:v>0.12638191931366372</c:v>
                </c:pt>
                <c:pt idx="3659">
                  <c:v>0.12640518763779918</c:v>
                </c:pt>
                <c:pt idx="3660">
                  <c:v>0.12638097666423725</c:v>
                </c:pt>
                <c:pt idx="3661">
                  <c:v>0.12638477202682802</c:v>
                </c:pt>
                <c:pt idx="3662">
                  <c:v>0.12640541817116241</c:v>
                </c:pt>
                <c:pt idx="3663">
                  <c:v>0.12639445480140388</c:v>
                </c:pt>
                <c:pt idx="3664">
                  <c:v>0.12640561279997392</c:v>
                </c:pt>
                <c:pt idx="3665">
                  <c:v>0.12640264525675898</c:v>
                </c:pt>
                <c:pt idx="3666">
                  <c:v>0.12639425016518419</c:v>
                </c:pt>
                <c:pt idx="3667">
                  <c:v>0.12640881156919137</c:v>
                </c:pt>
                <c:pt idx="3668">
                  <c:v>0.12639780275308565</c:v>
                </c:pt>
                <c:pt idx="3669">
                  <c:v>0.12641036560309454</c:v>
                </c:pt>
                <c:pt idx="3670">
                  <c:v>0.12643134629187008</c:v>
                </c:pt>
                <c:pt idx="3671">
                  <c:v>0.12641676166716104</c:v>
                </c:pt>
                <c:pt idx="3672">
                  <c:v>0.12638586126214746</c:v>
                </c:pt>
                <c:pt idx="3673">
                  <c:v>0.12639898624095747</c:v>
                </c:pt>
                <c:pt idx="3674">
                  <c:v>0.12640172136889322</c:v>
                </c:pt>
                <c:pt idx="3675">
                  <c:v>0.12639873762984005</c:v>
                </c:pt>
                <c:pt idx="3676">
                  <c:v>0.1263745872191282</c:v>
                </c:pt>
                <c:pt idx="3677">
                  <c:v>0.12638480024602033</c:v>
                </c:pt>
                <c:pt idx="3678">
                  <c:v>0.12638837706654832</c:v>
                </c:pt>
                <c:pt idx="3679">
                  <c:v>0.12639539326112326</c:v>
                </c:pt>
                <c:pt idx="3680">
                  <c:v>0.12638446943842552</c:v>
                </c:pt>
                <c:pt idx="3681">
                  <c:v>0.12639205704036477</c:v>
                </c:pt>
                <c:pt idx="3682">
                  <c:v>0.12640728364247361</c:v>
                </c:pt>
                <c:pt idx="3683">
                  <c:v>0.12638636512063062</c:v>
                </c:pt>
                <c:pt idx="3684">
                  <c:v>0.12639955899760952</c:v>
                </c:pt>
                <c:pt idx="3685">
                  <c:v>0.12638394453247553</c:v>
                </c:pt>
                <c:pt idx="3686">
                  <c:v>0.12638861047898575</c:v>
                </c:pt>
                <c:pt idx="3687">
                  <c:v>0.12641145966312001</c:v>
                </c:pt>
                <c:pt idx="3688">
                  <c:v>0.12639132959178784</c:v>
                </c:pt>
                <c:pt idx="3689">
                  <c:v>0.1264060922318257</c:v>
                </c:pt>
                <c:pt idx="3690">
                  <c:v>0.12642089723201039</c:v>
                </c:pt>
                <c:pt idx="3691">
                  <c:v>0.12642220389025943</c:v>
                </c:pt>
                <c:pt idx="3692">
                  <c:v>0.12637125592075016</c:v>
                </c:pt>
                <c:pt idx="3693">
                  <c:v>0.12639564845689472</c:v>
                </c:pt>
                <c:pt idx="3694">
                  <c:v>0.12639687012217982</c:v>
                </c:pt>
                <c:pt idx="3695">
                  <c:v>0.12640440394539521</c:v>
                </c:pt>
                <c:pt idx="3696">
                  <c:v>0.12641001280612529</c:v>
                </c:pt>
                <c:pt idx="3697">
                  <c:v>0.12636760241407974</c:v>
                </c:pt>
                <c:pt idx="3698">
                  <c:v>0.12638889293738814</c:v>
                </c:pt>
                <c:pt idx="3699">
                  <c:v>0.1264123465970009</c:v>
                </c:pt>
                <c:pt idx="3700">
                  <c:v>0.12639865299603625</c:v>
                </c:pt>
                <c:pt idx="3701">
                  <c:v>0.126402510767818</c:v>
                </c:pt>
                <c:pt idx="3702">
                  <c:v>0.12639725248352723</c:v>
                </c:pt>
                <c:pt idx="3703">
                  <c:v>0.12637687269473813</c:v>
                </c:pt>
                <c:pt idx="3704">
                  <c:v>0.12640310660114312</c:v>
                </c:pt>
                <c:pt idx="3705">
                  <c:v>0.1263809385106347</c:v>
                </c:pt>
                <c:pt idx="3706">
                  <c:v>0.12639704163286392</c:v>
                </c:pt>
                <c:pt idx="3707">
                  <c:v>0.12638342707658351</c:v>
                </c:pt>
                <c:pt idx="3708">
                  <c:v>0.12642878075926528</c:v>
                </c:pt>
                <c:pt idx="3709">
                  <c:v>0.12641333379057257</c:v>
                </c:pt>
                <c:pt idx="3710">
                  <c:v>0.12639599983389349</c:v>
                </c:pt>
                <c:pt idx="3711">
                  <c:v>0.12637258850099126</c:v>
                </c:pt>
                <c:pt idx="3712">
                  <c:v>0.12639548705860243</c:v>
                </c:pt>
                <c:pt idx="3713">
                  <c:v>0.12641474074339193</c:v>
                </c:pt>
                <c:pt idx="3714">
                  <c:v>0.12638331847887024</c:v>
                </c:pt>
                <c:pt idx="3715">
                  <c:v>0.12640163397231274</c:v>
                </c:pt>
                <c:pt idx="3716">
                  <c:v>0.12639785160061739</c:v>
                </c:pt>
                <c:pt idx="3717">
                  <c:v>0.1263880932467652</c:v>
                </c:pt>
                <c:pt idx="3718">
                  <c:v>0.12638533950822167</c:v>
                </c:pt>
                <c:pt idx="3719">
                  <c:v>0.12640903155239713</c:v>
                </c:pt>
                <c:pt idx="3720">
                  <c:v>0.12639755239992101</c:v>
                </c:pt>
                <c:pt idx="3721">
                  <c:v>0.12636830541471972</c:v>
                </c:pt>
                <c:pt idx="3722">
                  <c:v>0.12636472079931482</c:v>
                </c:pt>
                <c:pt idx="3723">
                  <c:v>0.12641208563833289</c:v>
                </c:pt>
                <c:pt idx="3724">
                  <c:v>0.12639404708696761</c:v>
                </c:pt>
                <c:pt idx="3725">
                  <c:v>0.12639693582285039</c:v>
                </c:pt>
                <c:pt idx="3726">
                  <c:v>0.12641000112238515</c:v>
                </c:pt>
                <c:pt idx="3727">
                  <c:v>0.12638799805689777</c:v>
                </c:pt>
                <c:pt idx="3728">
                  <c:v>0.12636814646096506</c:v>
                </c:pt>
                <c:pt idx="3729">
                  <c:v>0.1263979613239713</c:v>
                </c:pt>
                <c:pt idx="3730">
                  <c:v>0.12636453643388884</c:v>
                </c:pt>
                <c:pt idx="3731">
                  <c:v>0.12638804223207051</c:v>
                </c:pt>
                <c:pt idx="3732">
                  <c:v>0.12639869113944435</c:v>
                </c:pt>
                <c:pt idx="3733">
                  <c:v>0.12640743672930776</c:v>
                </c:pt>
                <c:pt idx="3734">
                  <c:v>0.12638928750208001</c:v>
                </c:pt>
                <c:pt idx="3735">
                  <c:v>0.12640794285037221</c:v>
                </c:pt>
                <c:pt idx="3736">
                  <c:v>0.12639674446337867</c:v>
                </c:pt>
                <c:pt idx="3737">
                  <c:v>0.12636598154922207</c:v>
                </c:pt>
                <c:pt idx="3738">
                  <c:v>0.12639373388661401</c:v>
                </c:pt>
                <c:pt idx="3739">
                  <c:v>0.12637406608241297</c:v>
                </c:pt>
                <c:pt idx="3740">
                  <c:v>0.12639611436632747</c:v>
                </c:pt>
                <c:pt idx="3741">
                  <c:v>0.12641067577217102</c:v>
                </c:pt>
                <c:pt idx="3742">
                  <c:v>0.12642065986266898</c:v>
                </c:pt>
                <c:pt idx="3743">
                  <c:v>0.12639681053619473</c:v>
                </c:pt>
                <c:pt idx="3744">
                  <c:v>0.1263923768937385</c:v>
                </c:pt>
                <c:pt idx="3745">
                  <c:v>0.12638838969959754</c:v>
                </c:pt>
                <c:pt idx="3746">
                  <c:v>0.12637224167363126</c:v>
                </c:pt>
                <c:pt idx="3747">
                  <c:v>0.12639587246608863</c:v>
                </c:pt>
                <c:pt idx="3748">
                  <c:v>0.12639718025698476</c:v>
                </c:pt>
                <c:pt idx="3749">
                  <c:v>0.12637168709760332</c:v>
                </c:pt>
                <c:pt idx="3750">
                  <c:v>0.12638538094082391</c:v>
                </c:pt>
                <c:pt idx="3751">
                  <c:v>0.12638321380700179</c:v>
                </c:pt>
                <c:pt idx="3752">
                  <c:v>0.12640307859675065</c:v>
                </c:pt>
                <c:pt idx="3753">
                  <c:v>0.12640635778683096</c:v>
                </c:pt>
                <c:pt idx="3754">
                  <c:v>0.1263746173811694</c:v>
                </c:pt>
                <c:pt idx="3755">
                  <c:v>0.12640374694262818</c:v>
                </c:pt>
                <c:pt idx="3756">
                  <c:v>0.12642134685865414</c:v>
                </c:pt>
                <c:pt idx="3757">
                  <c:v>0.12640690886871458</c:v>
                </c:pt>
                <c:pt idx="3758">
                  <c:v>0.1263733727110446</c:v>
                </c:pt>
                <c:pt idx="3759">
                  <c:v>0.12638911348596987</c:v>
                </c:pt>
                <c:pt idx="3760">
                  <c:v>0.12639861916317646</c:v>
                </c:pt>
                <c:pt idx="3761">
                  <c:v>0.1263857800977965</c:v>
                </c:pt>
                <c:pt idx="3762">
                  <c:v>0.12639321194296521</c:v>
                </c:pt>
                <c:pt idx="3763">
                  <c:v>0.12639383551565486</c:v>
                </c:pt>
                <c:pt idx="3764">
                  <c:v>0.12641005809290512</c:v>
                </c:pt>
                <c:pt idx="3765">
                  <c:v>0.12639952143366262</c:v>
                </c:pt>
                <c:pt idx="3766">
                  <c:v>0.12638667069452225</c:v>
                </c:pt>
                <c:pt idx="3767">
                  <c:v>0.12637644177360358</c:v>
                </c:pt>
                <c:pt idx="3768">
                  <c:v>0.12639275527997051</c:v>
                </c:pt>
                <c:pt idx="3769">
                  <c:v>0.12638462286569641</c:v>
                </c:pt>
                <c:pt idx="3770">
                  <c:v>0.12639040915840333</c:v>
                </c:pt>
                <c:pt idx="3771">
                  <c:v>0.12636715467429033</c:v>
                </c:pt>
                <c:pt idx="3772">
                  <c:v>0.12638739499297807</c:v>
                </c:pt>
                <c:pt idx="3773">
                  <c:v>0.12639111869614128</c:v>
                </c:pt>
                <c:pt idx="3774">
                  <c:v>0.12638684376919346</c:v>
                </c:pt>
                <c:pt idx="3775">
                  <c:v>0.12637110957473108</c:v>
                </c:pt>
                <c:pt idx="3776">
                  <c:v>0.12636007588087539</c:v>
                </c:pt>
                <c:pt idx="3777">
                  <c:v>0.12639691993428215</c:v>
                </c:pt>
                <c:pt idx="3778">
                  <c:v>0.12637608416118351</c:v>
                </c:pt>
                <c:pt idx="3779">
                  <c:v>0.12638732538317105</c:v>
                </c:pt>
                <c:pt idx="3780">
                  <c:v>0.12640042516242356</c:v>
                </c:pt>
                <c:pt idx="3781">
                  <c:v>0.1263635371392835</c:v>
                </c:pt>
                <c:pt idx="3782">
                  <c:v>0.1263949791663499</c:v>
                </c:pt>
                <c:pt idx="3783">
                  <c:v>0.1263982067250129</c:v>
                </c:pt>
                <c:pt idx="3784">
                  <c:v>0.12638399041978171</c:v>
                </c:pt>
                <c:pt idx="3785">
                  <c:v>0.12639676213945955</c:v>
                </c:pt>
                <c:pt idx="3786">
                  <c:v>0.12636766145098383</c:v>
                </c:pt>
                <c:pt idx="3787">
                  <c:v>0.12638771985065106</c:v>
                </c:pt>
                <c:pt idx="3788">
                  <c:v>0.12638519356027916</c:v>
                </c:pt>
                <c:pt idx="3789">
                  <c:v>0.12637432236938512</c:v>
                </c:pt>
                <c:pt idx="3790">
                  <c:v>0.12637979039592323</c:v>
                </c:pt>
                <c:pt idx="3791">
                  <c:v>0.12638009670773598</c:v>
                </c:pt>
                <c:pt idx="3792">
                  <c:v>0.12638629461918344</c:v>
                </c:pt>
                <c:pt idx="3793">
                  <c:v>0.12636485381106294</c:v>
                </c:pt>
                <c:pt idx="3794">
                  <c:v>0.12637455773047851</c:v>
                </c:pt>
                <c:pt idx="3795">
                  <c:v>0.12641090782072567</c:v>
                </c:pt>
                <c:pt idx="3796">
                  <c:v>0.12639145881104236</c:v>
                </c:pt>
                <c:pt idx="3797">
                  <c:v>0.12638946112252752</c:v>
                </c:pt>
                <c:pt idx="3798">
                  <c:v>0.12639199377235288</c:v>
                </c:pt>
                <c:pt idx="3799">
                  <c:v>0.12641479859511134</c:v>
                </c:pt>
                <c:pt idx="3800">
                  <c:v>0.1264030531684075</c:v>
                </c:pt>
                <c:pt idx="3801">
                  <c:v>0.12640318157786895</c:v>
                </c:pt>
                <c:pt idx="3802">
                  <c:v>0.1264122262415277</c:v>
                </c:pt>
                <c:pt idx="3803">
                  <c:v>0.12637120833342058</c:v>
                </c:pt>
                <c:pt idx="3804">
                  <c:v>0.12640808787442548</c:v>
                </c:pt>
                <c:pt idx="3805">
                  <c:v>0.12638231609241213</c:v>
                </c:pt>
                <c:pt idx="3806">
                  <c:v>0.1263881482277831</c:v>
                </c:pt>
                <c:pt idx="3807">
                  <c:v>0.1264121356364486</c:v>
                </c:pt>
                <c:pt idx="3808">
                  <c:v>0.12638925007065527</c:v>
                </c:pt>
                <c:pt idx="3809">
                  <c:v>0.12640635963025548</c:v>
                </c:pt>
                <c:pt idx="3810">
                  <c:v>0.12642588341414712</c:v>
                </c:pt>
                <c:pt idx="3811">
                  <c:v>0.12638499049971219</c:v>
                </c:pt>
                <c:pt idx="3812">
                  <c:v>0.12639373502871804</c:v>
                </c:pt>
                <c:pt idx="3813">
                  <c:v>0.12640360039156906</c:v>
                </c:pt>
                <c:pt idx="3814">
                  <c:v>0.12637883229948593</c:v>
                </c:pt>
                <c:pt idx="3815">
                  <c:v>0.12638633625795781</c:v>
                </c:pt>
                <c:pt idx="3816">
                  <c:v>0.12640223861536848</c:v>
                </c:pt>
                <c:pt idx="3817">
                  <c:v>0.12639278487609912</c:v>
                </c:pt>
                <c:pt idx="3818">
                  <c:v>0.12640944317573383</c:v>
                </c:pt>
                <c:pt idx="3819">
                  <c:v>0.12641862690905792</c:v>
                </c:pt>
                <c:pt idx="3820">
                  <c:v>0.12641573743539675</c:v>
                </c:pt>
                <c:pt idx="3821">
                  <c:v>0.1264145251864725</c:v>
                </c:pt>
                <c:pt idx="3822">
                  <c:v>0.1263821333637517</c:v>
                </c:pt>
                <c:pt idx="3823">
                  <c:v>0.12640369980531468</c:v>
                </c:pt>
                <c:pt idx="3824">
                  <c:v>0.12636630781333791</c:v>
                </c:pt>
                <c:pt idx="3825">
                  <c:v>0.1263946719083896</c:v>
                </c:pt>
                <c:pt idx="3826">
                  <c:v>0.126392831733463</c:v>
                </c:pt>
                <c:pt idx="3827">
                  <c:v>0.12640868403052596</c:v>
                </c:pt>
                <c:pt idx="3828">
                  <c:v>0.12639653850171023</c:v>
                </c:pt>
                <c:pt idx="3829">
                  <c:v>0.12635777841000156</c:v>
                </c:pt>
                <c:pt idx="3830">
                  <c:v>0.12640333407743776</c:v>
                </c:pt>
                <c:pt idx="3831">
                  <c:v>0.12639568753423586</c:v>
                </c:pt>
                <c:pt idx="3832">
                  <c:v>0.12640600450520389</c:v>
                </c:pt>
                <c:pt idx="3833">
                  <c:v>0.12638458259789015</c:v>
                </c:pt>
                <c:pt idx="3834">
                  <c:v>0.12640535243251377</c:v>
                </c:pt>
                <c:pt idx="3835">
                  <c:v>0.12640438043731222</c:v>
                </c:pt>
                <c:pt idx="3836">
                  <c:v>0.12638595206110409</c:v>
                </c:pt>
                <c:pt idx="3837">
                  <c:v>0.12639253354405849</c:v>
                </c:pt>
                <c:pt idx="3838">
                  <c:v>0.12640307083447816</c:v>
                </c:pt>
                <c:pt idx="3839">
                  <c:v>0.12637187286513729</c:v>
                </c:pt>
                <c:pt idx="3840">
                  <c:v>0.12640106162622483</c:v>
                </c:pt>
                <c:pt idx="3841">
                  <c:v>0.12636094357471611</c:v>
                </c:pt>
                <c:pt idx="3842">
                  <c:v>0.12637184315403166</c:v>
                </c:pt>
                <c:pt idx="3843">
                  <c:v>0.12639843357704422</c:v>
                </c:pt>
                <c:pt idx="3844">
                  <c:v>0.12638395973782768</c:v>
                </c:pt>
                <c:pt idx="3845">
                  <c:v>0.12637730450024282</c:v>
                </c:pt>
                <c:pt idx="3846">
                  <c:v>0.12638933149498344</c:v>
                </c:pt>
                <c:pt idx="3847">
                  <c:v>0.12636994016081138</c:v>
                </c:pt>
                <c:pt idx="3848">
                  <c:v>0.12637412120143754</c:v>
                </c:pt>
                <c:pt idx="3849">
                  <c:v>0.12639026412850923</c:v>
                </c:pt>
                <c:pt idx="3850">
                  <c:v>0.12640758851177281</c:v>
                </c:pt>
                <c:pt idx="3851">
                  <c:v>0.12640925829985278</c:v>
                </c:pt>
                <c:pt idx="3852">
                  <c:v>0.126399896255525</c:v>
                </c:pt>
                <c:pt idx="3853">
                  <c:v>0.1263768163215494</c:v>
                </c:pt>
                <c:pt idx="3854">
                  <c:v>0.12639519395134219</c:v>
                </c:pt>
                <c:pt idx="3855">
                  <c:v>0.12639465545094214</c:v>
                </c:pt>
                <c:pt idx="3856">
                  <c:v>0.12637813528451464</c:v>
                </c:pt>
                <c:pt idx="3857">
                  <c:v>0.12641096312018496</c:v>
                </c:pt>
                <c:pt idx="3858">
                  <c:v>0.12641100539467076</c:v>
                </c:pt>
                <c:pt idx="3859">
                  <c:v>0.12637541688671139</c:v>
                </c:pt>
                <c:pt idx="3860">
                  <c:v>0.1263972818859333</c:v>
                </c:pt>
                <c:pt idx="3861">
                  <c:v>0.12638378060253214</c:v>
                </c:pt>
                <c:pt idx="3862">
                  <c:v>0.1264075706300884</c:v>
                </c:pt>
                <c:pt idx="3863">
                  <c:v>0.12639354319540819</c:v>
                </c:pt>
                <c:pt idx="3864">
                  <c:v>0.12639378386063349</c:v>
                </c:pt>
                <c:pt idx="3865">
                  <c:v>0.12637395710149824</c:v>
                </c:pt>
                <c:pt idx="3866">
                  <c:v>0.12639583906197471</c:v>
                </c:pt>
                <c:pt idx="3867">
                  <c:v>0.12642593611282976</c:v>
                </c:pt>
                <c:pt idx="3868">
                  <c:v>0.1263900971879019</c:v>
                </c:pt>
                <c:pt idx="3869">
                  <c:v>0.12640263930878221</c:v>
                </c:pt>
                <c:pt idx="3870">
                  <c:v>0.1264115432810668</c:v>
                </c:pt>
                <c:pt idx="3871">
                  <c:v>0.12639178578215043</c:v>
                </c:pt>
                <c:pt idx="3872">
                  <c:v>0.12638140446873281</c:v>
                </c:pt>
                <c:pt idx="3873">
                  <c:v>0.12640018100153128</c:v>
                </c:pt>
                <c:pt idx="3874">
                  <c:v>0.12638892014484365</c:v>
                </c:pt>
                <c:pt idx="3875">
                  <c:v>0.12638833464093735</c:v>
                </c:pt>
                <c:pt idx="3876">
                  <c:v>0.12640648168051744</c:v>
                </c:pt>
                <c:pt idx="3877">
                  <c:v>0.12640529611346357</c:v>
                </c:pt>
                <c:pt idx="3878">
                  <c:v>0.12637707878866072</c:v>
                </c:pt>
                <c:pt idx="3879">
                  <c:v>0.12638536094196606</c:v>
                </c:pt>
                <c:pt idx="3880">
                  <c:v>0.12640303486654586</c:v>
                </c:pt>
                <c:pt idx="3881">
                  <c:v>0.12639657525252557</c:v>
                </c:pt>
                <c:pt idx="3882">
                  <c:v>0.12639745116612161</c:v>
                </c:pt>
                <c:pt idx="3883">
                  <c:v>0.12640335393784435</c:v>
                </c:pt>
                <c:pt idx="3884">
                  <c:v>0.12641084275819947</c:v>
                </c:pt>
                <c:pt idx="3885">
                  <c:v>0.12638406451346706</c:v>
                </c:pt>
                <c:pt idx="3886">
                  <c:v>0.12639710675964883</c:v>
                </c:pt>
                <c:pt idx="3887">
                  <c:v>0.12639444237151237</c:v>
                </c:pt>
                <c:pt idx="3888">
                  <c:v>0.12639539371588665</c:v>
                </c:pt>
                <c:pt idx="3889">
                  <c:v>0.12639907597141764</c:v>
                </c:pt>
                <c:pt idx="3890">
                  <c:v>0.12640503446495893</c:v>
                </c:pt>
                <c:pt idx="3891">
                  <c:v>0.12642213001634445</c:v>
                </c:pt>
                <c:pt idx="3892">
                  <c:v>0.12640274201321067</c:v>
                </c:pt>
                <c:pt idx="3893">
                  <c:v>0.12641931530374478</c:v>
                </c:pt>
                <c:pt idx="3894">
                  <c:v>0.12635493536260328</c:v>
                </c:pt>
                <c:pt idx="3895">
                  <c:v>0.12639017377037259</c:v>
                </c:pt>
                <c:pt idx="3896">
                  <c:v>0.12637988728537208</c:v>
                </c:pt>
                <c:pt idx="3897">
                  <c:v>0.12641016520601756</c:v>
                </c:pt>
                <c:pt idx="3898">
                  <c:v>0.12641363105870368</c:v>
                </c:pt>
                <c:pt idx="3899">
                  <c:v>0.12638732571676164</c:v>
                </c:pt>
                <c:pt idx="3900">
                  <c:v>0.12639062200629453</c:v>
                </c:pt>
                <c:pt idx="3901">
                  <c:v>0.12639517096076519</c:v>
                </c:pt>
                <c:pt idx="3902">
                  <c:v>0.12641677151675595</c:v>
                </c:pt>
                <c:pt idx="3903">
                  <c:v>0.12639576237681982</c:v>
                </c:pt>
                <c:pt idx="3904">
                  <c:v>0.12640374102961349</c:v>
                </c:pt>
                <c:pt idx="3905">
                  <c:v>0.12638520995081015</c:v>
                </c:pt>
                <c:pt idx="3906">
                  <c:v>0.12638652159666536</c:v>
                </c:pt>
                <c:pt idx="3907">
                  <c:v>0.12637667466231467</c:v>
                </c:pt>
                <c:pt idx="3908">
                  <c:v>0.12639835274562172</c:v>
                </c:pt>
                <c:pt idx="3909">
                  <c:v>0.12637178582785302</c:v>
                </c:pt>
                <c:pt idx="3910">
                  <c:v>0.12639218338217689</c:v>
                </c:pt>
                <c:pt idx="3911">
                  <c:v>0.12638454845356561</c:v>
                </c:pt>
                <c:pt idx="3912">
                  <c:v>0.12639952088868533</c:v>
                </c:pt>
                <c:pt idx="3913">
                  <c:v>0.12637546766226204</c:v>
                </c:pt>
                <c:pt idx="3914">
                  <c:v>0.12638215445750584</c:v>
                </c:pt>
                <c:pt idx="3915">
                  <c:v>0.12636921803340995</c:v>
                </c:pt>
                <c:pt idx="3916">
                  <c:v>0.12638419196558892</c:v>
                </c:pt>
                <c:pt idx="3917">
                  <c:v>0.12637314121723492</c:v>
                </c:pt>
                <c:pt idx="3918">
                  <c:v>0.12639765478357468</c:v>
                </c:pt>
                <c:pt idx="3919">
                  <c:v>0.12640048093695366</c:v>
                </c:pt>
                <c:pt idx="3920">
                  <c:v>0.12636006604894151</c:v>
                </c:pt>
                <c:pt idx="3921">
                  <c:v>0.12638860222411646</c:v>
                </c:pt>
                <c:pt idx="3922">
                  <c:v>0.12642214657646417</c:v>
                </c:pt>
                <c:pt idx="3923">
                  <c:v>0.12639436843210083</c:v>
                </c:pt>
                <c:pt idx="3924">
                  <c:v>0.12639510372070267</c:v>
                </c:pt>
                <c:pt idx="3925">
                  <c:v>0.12639534829038024</c:v>
                </c:pt>
                <c:pt idx="3926">
                  <c:v>0.12640153738579818</c:v>
                </c:pt>
                <c:pt idx="3927">
                  <c:v>0.12639647727338116</c:v>
                </c:pt>
                <c:pt idx="3928">
                  <c:v>0.12636500457049638</c:v>
                </c:pt>
                <c:pt idx="3929">
                  <c:v>0.12640261192913982</c:v>
                </c:pt>
                <c:pt idx="3930">
                  <c:v>0.12637964573945465</c:v>
                </c:pt>
                <c:pt idx="3931">
                  <c:v>0.12638129229577028</c:v>
                </c:pt>
                <c:pt idx="3932">
                  <c:v>0.12640935487510602</c:v>
                </c:pt>
                <c:pt idx="3933">
                  <c:v>0.12640048219221944</c:v>
                </c:pt>
                <c:pt idx="3934">
                  <c:v>0.12637437538523866</c:v>
                </c:pt>
                <c:pt idx="3935">
                  <c:v>0.12639918684603074</c:v>
                </c:pt>
                <c:pt idx="3936">
                  <c:v>0.12638625628658623</c:v>
                </c:pt>
                <c:pt idx="3937">
                  <c:v>0.1263967043182318</c:v>
                </c:pt>
                <c:pt idx="3938">
                  <c:v>0.12641136560877375</c:v>
                </c:pt>
                <c:pt idx="3939">
                  <c:v>0.12639657233296669</c:v>
                </c:pt>
                <c:pt idx="3940">
                  <c:v>0.126370541876694</c:v>
                </c:pt>
                <c:pt idx="3941">
                  <c:v>0.12639037148119264</c:v>
                </c:pt>
                <c:pt idx="3942">
                  <c:v>0.12639171651683057</c:v>
                </c:pt>
                <c:pt idx="3943">
                  <c:v>0.12638855818123057</c:v>
                </c:pt>
                <c:pt idx="3944">
                  <c:v>0.12637776339975887</c:v>
                </c:pt>
                <c:pt idx="3945">
                  <c:v>0.12641052774410494</c:v>
                </c:pt>
                <c:pt idx="3946">
                  <c:v>0.12638992848211289</c:v>
                </c:pt>
                <c:pt idx="3947">
                  <c:v>0.12639762951411604</c:v>
                </c:pt>
                <c:pt idx="3948">
                  <c:v>0.12639433621679713</c:v>
                </c:pt>
                <c:pt idx="3949">
                  <c:v>0.12638488058925812</c:v>
                </c:pt>
                <c:pt idx="3950">
                  <c:v>0.12639214624635986</c:v>
                </c:pt>
                <c:pt idx="3951">
                  <c:v>0.12638801231054142</c:v>
                </c:pt>
                <c:pt idx="3952">
                  <c:v>0.12640915509547029</c:v>
                </c:pt>
                <c:pt idx="3953">
                  <c:v>0.12638804050571639</c:v>
                </c:pt>
                <c:pt idx="3954">
                  <c:v>0.12641210692325655</c:v>
                </c:pt>
                <c:pt idx="3955">
                  <c:v>0.12637382691267735</c:v>
                </c:pt>
                <c:pt idx="3956">
                  <c:v>0.12639446426980844</c:v>
                </c:pt>
                <c:pt idx="3957">
                  <c:v>0.12640593204891248</c:v>
                </c:pt>
                <c:pt idx="3958">
                  <c:v>0.12637787721190846</c:v>
                </c:pt>
                <c:pt idx="3959">
                  <c:v>0.1263937824240855</c:v>
                </c:pt>
                <c:pt idx="3960">
                  <c:v>0.12639946144270958</c:v>
                </c:pt>
                <c:pt idx="3961">
                  <c:v>0.12637417675049201</c:v>
                </c:pt>
                <c:pt idx="3962">
                  <c:v>0.12638991555700696</c:v>
                </c:pt>
                <c:pt idx="3963">
                  <c:v>0.12640050579136858</c:v>
                </c:pt>
                <c:pt idx="3964">
                  <c:v>0.126379515142518</c:v>
                </c:pt>
                <c:pt idx="3965">
                  <c:v>0.12638852579003151</c:v>
                </c:pt>
                <c:pt idx="3966">
                  <c:v>0.12638118099611972</c:v>
                </c:pt>
                <c:pt idx="3967">
                  <c:v>0.12637426655534645</c:v>
                </c:pt>
                <c:pt idx="3968">
                  <c:v>0.12640340991900528</c:v>
                </c:pt>
                <c:pt idx="3969">
                  <c:v>0.12636731605975443</c:v>
                </c:pt>
                <c:pt idx="3970">
                  <c:v>0.12639203427579232</c:v>
                </c:pt>
                <c:pt idx="3971">
                  <c:v>0.12638335686569185</c:v>
                </c:pt>
                <c:pt idx="3972">
                  <c:v>0.12639517451629095</c:v>
                </c:pt>
                <c:pt idx="3973">
                  <c:v>0.12637960803461351</c:v>
                </c:pt>
                <c:pt idx="3974">
                  <c:v>0.12639054016791423</c:v>
                </c:pt>
                <c:pt idx="3975">
                  <c:v>0.12637561501224381</c:v>
                </c:pt>
                <c:pt idx="3976">
                  <c:v>0.1264066297562545</c:v>
                </c:pt>
                <c:pt idx="3977">
                  <c:v>0.12638544166514398</c:v>
                </c:pt>
                <c:pt idx="3978">
                  <c:v>0.12638364261867158</c:v>
                </c:pt>
                <c:pt idx="3979">
                  <c:v>0.12640715391626273</c:v>
                </c:pt>
                <c:pt idx="3980">
                  <c:v>0.12637867519578183</c:v>
                </c:pt>
                <c:pt idx="3981">
                  <c:v>0.12637284390778053</c:v>
                </c:pt>
                <c:pt idx="3982">
                  <c:v>0.12637132963800479</c:v>
                </c:pt>
                <c:pt idx="3983">
                  <c:v>0.12636613362734417</c:v>
                </c:pt>
                <c:pt idx="3984">
                  <c:v>0.12639207793185647</c:v>
                </c:pt>
                <c:pt idx="3985">
                  <c:v>0.12639119916894803</c:v>
                </c:pt>
                <c:pt idx="3986">
                  <c:v>0.12638019644702758</c:v>
                </c:pt>
                <c:pt idx="3987">
                  <c:v>0.12639318575249825</c:v>
                </c:pt>
                <c:pt idx="3988">
                  <c:v>0.12641141412775198</c:v>
                </c:pt>
                <c:pt idx="3989">
                  <c:v>0.12640516239530974</c:v>
                </c:pt>
                <c:pt idx="3990">
                  <c:v>0.12641824878009333</c:v>
                </c:pt>
                <c:pt idx="3991">
                  <c:v>0.12640375750885718</c:v>
                </c:pt>
                <c:pt idx="3992">
                  <c:v>0.12638544732340773</c:v>
                </c:pt>
                <c:pt idx="3993">
                  <c:v>0.12638612955942341</c:v>
                </c:pt>
                <c:pt idx="3994">
                  <c:v>0.12636265298872013</c:v>
                </c:pt>
                <c:pt idx="3995">
                  <c:v>0.12638174989005202</c:v>
                </c:pt>
                <c:pt idx="3996">
                  <c:v>0.12639394973134599</c:v>
                </c:pt>
                <c:pt idx="3997">
                  <c:v>0.12639935459795359</c:v>
                </c:pt>
                <c:pt idx="3998">
                  <c:v>0.12637484268563443</c:v>
                </c:pt>
                <c:pt idx="3999">
                  <c:v>0.12639699527697973</c:v>
                </c:pt>
                <c:pt idx="4000">
                  <c:v>0.12637150828063126</c:v>
                </c:pt>
                <c:pt idx="4001">
                  <c:v>0.12638230734942718</c:v>
                </c:pt>
                <c:pt idx="4002">
                  <c:v>0.12638135362553138</c:v>
                </c:pt>
                <c:pt idx="4003">
                  <c:v>0.1264100813507999</c:v>
                </c:pt>
                <c:pt idx="4004">
                  <c:v>0.12638731335366665</c:v>
                </c:pt>
                <c:pt idx="4005">
                  <c:v>0.12638960868612759</c:v>
                </c:pt>
                <c:pt idx="4006">
                  <c:v>0.12638602466534388</c:v>
                </c:pt>
                <c:pt idx="4007">
                  <c:v>0.12641251584313851</c:v>
                </c:pt>
                <c:pt idx="4008">
                  <c:v>0.12638546548636748</c:v>
                </c:pt>
                <c:pt idx="4009">
                  <c:v>0.1264076241472552</c:v>
                </c:pt>
                <c:pt idx="4010">
                  <c:v>0.12637802325746095</c:v>
                </c:pt>
                <c:pt idx="4011">
                  <c:v>0.12641727073178893</c:v>
                </c:pt>
                <c:pt idx="4012">
                  <c:v>0.12637208180842824</c:v>
                </c:pt>
                <c:pt idx="4013">
                  <c:v>0.12641685634999239</c:v>
                </c:pt>
                <c:pt idx="4014">
                  <c:v>0.12637730389395463</c:v>
                </c:pt>
                <c:pt idx="4015">
                  <c:v>0.1263915560581188</c:v>
                </c:pt>
                <c:pt idx="4016">
                  <c:v>0.1264080164415794</c:v>
                </c:pt>
                <c:pt idx="4017">
                  <c:v>0.12638618700571064</c:v>
                </c:pt>
                <c:pt idx="4018">
                  <c:v>0.12638403260810671</c:v>
                </c:pt>
                <c:pt idx="4019">
                  <c:v>0.12640710389785614</c:v>
                </c:pt>
                <c:pt idx="4020">
                  <c:v>0.12638870089510396</c:v>
                </c:pt>
                <c:pt idx="4021">
                  <c:v>0.12638070647793326</c:v>
                </c:pt>
                <c:pt idx="4022">
                  <c:v>0.12638295295160062</c:v>
                </c:pt>
                <c:pt idx="4023">
                  <c:v>0.12640865821700559</c:v>
                </c:pt>
                <c:pt idx="4024">
                  <c:v>0.12639367866276768</c:v>
                </c:pt>
                <c:pt idx="4025">
                  <c:v>0.12639899620959161</c:v>
                </c:pt>
                <c:pt idx="4026">
                  <c:v>0.12640963891817508</c:v>
                </c:pt>
                <c:pt idx="4027">
                  <c:v>0.12639725702783511</c:v>
                </c:pt>
                <c:pt idx="4028">
                  <c:v>0.1263982277079857</c:v>
                </c:pt>
                <c:pt idx="4029">
                  <c:v>0.12637588110822107</c:v>
                </c:pt>
                <c:pt idx="4030">
                  <c:v>0.12640345437987133</c:v>
                </c:pt>
                <c:pt idx="4031">
                  <c:v>0.12637623634852035</c:v>
                </c:pt>
                <c:pt idx="4032">
                  <c:v>0.12639446342102151</c:v>
                </c:pt>
                <c:pt idx="4033">
                  <c:v>0.12639869284804084</c:v>
                </c:pt>
                <c:pt idx="4034">
                  <c:v>0.12639153946066001</c:v>
                </c:pt>
                <c:pt idx="4035">
                  <c:v>0.12639557827119963</c:v>
                </c:pt>
                <c:pt idx="4036">
                  <c:v>0.12639420059039913</c:v>
                </c:pt>
                <c:pt idx="4037">
                  <c:v>0.12638603092123707</c:v>
                </c:pt>
                <c:pt idx="4038">
                  <c:v>0.12640175426236111</c:v>
                </c:pt>
                <c:pt idx="4039">
                  <c:v>0.1263575126405439</c:v>
                </c:pt>
                <c:pt idx="4040">
                  <c:v>0.12638060374418369</c:v>
                </c:pt>
                <c:pt idx="4041">
                  <c:v>0.12639206108612544</c:v>
                </c:pt>
                <c:pt idx="4042">
                  <c:v>0.12637707705510304</c:v>
                </c:pt>
                <c:pt idx="4043">
                  <c:v>0.12639872295883708</c:v>
                </c:pt>
                <c:pt idx="4044">
                  <c:v>0.12637879372244842</c:v>
                </c:pt>
                <c:pt idx="4045">
                  <c:v>0.12638412058281073</c:v>
                </c:pt>
                <c:pt idx="4046">
                  <c:v>0.12639772056636883</c:v>
                </c:pt>
                <c:pt idx="4047">
                  <c:v>0.12637236224892134</c:v>
                </c:pt>
                <c:pt idx="4048">
                  <c:v>0.12638742574241441</c:v>
                </c:pt>
                <c:pt idx="4049">
                  <c:v>0.12638200962281498</c:v>
                </c:pt>
                <c:pt idx="4050">
                  <c:v>0.12639025950139171</c:v>
                </c:pt>
                <c:pt idx="4051">
                  <c:v>0.12639426679920918</c:v>
                </c:pt>
                <c:pt idx="4052">
                  <c:v>0.12639604098778917</c:v>
                </c:pt>
                <c:pt idx="4053">
                  <c:v>0.1263932631644582</c:v>
                </c:pt>
                <c:pt idx="4054">
                  <c:v>0.12640183787973697</c:v>
                </c:pt>
                <c:pt idx="4055">
                  <c:v>0.12638924734078172</c:v>
                </c:pt>
                <c:pt idx="4056">
                  <c:v>0.1263779792399492</c:v>
                </c:pt>
                <c:pt idx="4057">
                  <c:v>0.1263906184717235</c:v>
                </c:pt>
                <c:pt idx="4058">
                  <c:v>0.12639919846389491</c:v>
                </c:pt>
                <c:pt idx="4059">
                  <c:v>0.12643775677745356</c:v>
                </c:pt>
                <c:pt idx="4060">
                  <c:v>0.12638449681147346</c:v>
                </c:pt>
                <c:pt idx="4061">
                  <c:v>0.12639600587956779</c:v>
                </c:pt>
                <c:pt idx="4062">
                  <c:v>0.12637759401880405</c:v>
                </c:pt>
                <c:pt idx="4063">
                  <c:v>0.12640262176273204</c:v>
                </c:pt>
                <c:pt idx="4064">
                  <c:v>0.12639425267690602</c:v>
                </c:pt>
                <c:pt idx="4065">
                  <c:v>0.12639988054603074</c:v>
                </c:pt>
                <c:pt idx="4066">
                  <c:v>0.12638065311387636</c:v>
                </c:pt>
                <c:pt idx="4067">
                  <c:v>0.12638132357156062</c:v>
                </c:pt>
                <c:pt idx="4068">
                  <c:v>0.12642344042438802</c:v>
                </c:pt>
                <c:pt idx="4069">
                  <c:v>0.1263630229262071</c:v>
                </c:pt>
                <c:pt idx="4070">
                  <c:v>0.12638979520931648</c:v>
                </c:pt>
                <c:pt idx="4071">
                  <c:v>0.12640905431021648</c:v>
                </c:pt>
                <c:pt idx="4072">
                  <c:v>0.126409620938644</c:v>
                </c:pt>
                <c:pt idx="4073">
                  <c:v>0.12643907901624979</c:v>
                </c:pt>
                <c:pt idx="4074">
                  <c:v>0.12638508981082891</c:v>
                </c:pt>
                <c:pt idx="4075">
                  <c:v>0.12640043951560964</c:v>
                </c:pt>
                <c:pt idx="4076">
                  <c:v>0.12641001047099304</c:v>
                </c:pt>
                <c:pt idx="4077">
                  <c:v>0.1263816165217766</c:v>
                </c:pt>
                <c:pt idx="4078">
                  <c:v>0.12640019906898547</c:v>
                </c:pt>
                <c:pt idx="4079">
                  <c:v>0.12638345120923905</c:v>
                </c:pt>
                <c:pt idx="4080">
                  <c:v>0.12637594016406833</c:v>
                </c:pt>
                <c:pt idx="4081">
                  <c:v>0.12639827649550861</c:v>
                </c:pt>
                <c:pt idx="4082">
                  <c:v>0.12638336108129877</c:v>
                </c:pt>
                <c:pt idx="4083">
                  <c:v>0.12639176990314221</c:v>
                </c:pt>
                <c:pt idx="4084">
                  <c:v>0.12642695591099828</c:v>
                </c:pt>
                <c:pt idx="4085">
                  <c:v>0.12638719439100959</c:v>
                </c:pt>
                <c:pt idx="4086">
                  <c:v>0.12641755956205514</c:v>
                </c:pt>
                <c:pt idx="4087">
                  <c:v>0.1263665630595493</c:v>
                </c:pt>
                <c:pt idx="4088">
                  <c:v>0.12639815949385325</c:v>
                </c:pt>
                <c:pt idx="4089">
                  <c:v>0.12643544352436265</c:v>
                </c:pt>
                <c:pt idx="4090">
                  <c:v>0.12641145227083328</c:v>
                </c:pt>
                <c:pt idx="4091">
                  <c:v>0.12637672142010892</c:v>
                </c:pt>
                <c:pt idx="4092">
                  <c:v>0.12637529593887914</c:v>
                </c:pt>
                <c:pt idx="4093">
                  <c:v>0.12639903754151138</c:v>
                </c:pt>
                <c:pt idx="4094">
                  <c:v>0.12638029602352702</c:v>
                </c:pt>
                <c:pt idx="4095">
                  <c:v>0.12640222151125485</c:v>
                </c:pt>
                <c:pt idx="4096">
                  <c:v>0.12641105295200439</c:v>
                </c:pt>
                <c:pt idx="4097">
                  <c:v>0.12639683298773707</c:v>
                </c:pt>
                <c:pt idx="4098">
                  <c:v>0.12637577214161722</c:v>
                </c:pt>
                <c:pt idx="4099">
                  <c:v>0.12639165688243159</c:v>
                </c:pt>
                <c:pt idx="4100">
                  <c:v>0.12639312062105362</c:v>
                </c:pt>
                <c:pt idx="4101">
                  <c:v>0.12638096003493487</c:v>
                </c:pt>
                <c:pt idx="4102">
                  <c:v>0.12638397383764649</c:v>
                </c:pt>
                <c:pt idx="4103">
                  <c:v>0.12639983775233782</c:v>
                </c:pt>
                <c:pt idx="4104">
                  <c:v>0.12638792781599106</c:v>
                </c:pt>
                <c:pt idx="4105">
                  <c:v>0.12637781828952854</c:v>
                </c:pt>
                <c:pt idx="4106">
                  <c:v>0.12638884250376753</c:v>
                </c:pt>
                <c:pt idx="4107">
                  <c:v>0.12639324187955198</c:v>
                </c:pt>
                <c:pt idx="4108">
                  <c:v>0.12637422735509313</c:v>
                </c:pt>
                <c:pt idx="4109">
                  <c:v>0.12639421889172975</c:v>
                </c:pt>
                <c:pt idx="4110">
                  <c:v>0.12639244576968139</c:v>
                </c:pt>
                <c:pt idx="4111">
                  <c:v>0.1264035043742196</c:v>
                </c:pt>
                <c:pt idx="4112">
                  <c:v>0.12638427488090898</c:v>
                </c:pt>
                <c:pt idx="4113">
                  <c:v>0.12638726929512523</c:v>
                </c:pt>
                <c:pt idx="4114">
                  <c:v>0.12637655084774607</c:v>
                </c:pt>
                <c:pt idx="4115">
                  <c:v>0.12639443365865721</c:v>
                </c:pt>
                <c:pt idx="4116">
                  <c:v>0.12638981961013512</c:v>
                </c:pt>
                <c:pt idx="4117">
                  <c:v>0.12639865465949512</c:v>
                </c:pt>
                <c:pt idx="4118">
                  <c:v>0.12639589933158091</c:v>
                </c:pt>
                <c:pt idx="4119">
                  <c:v>0.12640795705331365</c:v>
                </c:pt>
                <c:pt idx="4120">
                  <c:v>0.12639024686099759</c:v>
                </c:pt>
                <c:pt idx="4121">
                  <c:v>0.12639529363876328</c:v>
                </c:pt>
                <c:pt idx="4122">
                  <c:v>0.12640413512581244</c:v>
                </c:pt>
                <c:pt idx="4123">
                  <c:v>0.12638116001830141</c:v>
                </c:pt>
                <c:pt idx="4124">
                  <c:v>0.12639823130111955</c:v>
                </c:pt>
                <c:pt idx="4125">
                  <c:v>0.12639726450733546</c:v>
                </c:pt>
                <c:pt idx="4126">
                  <c:v>0.12637948794484349</c:v>
                </c:pt>
                <c:pt idx="4127">
                  <c:v>0.12642948037742219</c:v>
                </c:pt>
                <c:pt idx="4128">
                  <c:v>0.12639041064946138</c:v>
                </c:pt>
                <c:pt idx="4129">
                  <c:v>0.12636890789265165</c:v>
                </c:pt>
                <c:pt idx="4130">
                  <c:v>0.12638205622638038</c:v>
                </c:pt>
                <c:pt idx="4131">
                  <c:v>0.12642722435516324</c:v>
                </c:pt>
                <c:pt idx="4132">
                  <c:v>0.12637723153020586</c:v>
                </c:pt>
                <c:pt idx="4133">
                  <c:v>0.12639579643837184</c:v>
                </c:pt>
                <c:pt idx="4134">
                  <c:v>0.12642217264947236</c:v>
                </c:pt>
                <c:pt idx="4135">
                  <c:v>0.12638470607480012</c:v>
                </c:pt>
                <c:pt idx="4136">
                  <c:v>0.12639827436443818</c:v>
                </c:pt>
                <c:pt idx="4137">
                  <c:v>0.12639959239006276</c:v>
                </c:pt>
                <c:pt idx="4138">
                  <c:v>0.12640821691678267</c:v>
                </c:pt>
                <c:pt idx="4139">
                  <c:v>0.12641066412993235</c:v>
                </c:pt>
                <c:pt idx="4140">
                  <c:v>0.12640386850805585</c:v>
                </c:pt>
                <c:pt idx="4141">
                  <c:v>0.12638800330627048</c:v>
                </c:pt>
                <c:pt idx="4142">
                  <c:v>0.12639978662541951</c:v>
                </c:pt>
                <c:pt idx="4143">
                  <c:v>0.12639669135116205</c:v>
                </c:pt>
                <c:pt idx="4144">
                  <c:v>0.12640015030188745</c:v>
                </c:pt>
                <c:pt idx="4145">
                  <c:v>0.12641288834678621</c:v>
                </c:pt>
                <c:pt idx="4146">
                  <c:v>0.12637914172812775</c:v>
                </c:pt>
                <c:pt idx="4147">
                  <c:v>0.12639182792931686</c:v>
                </c:pt>
                <c:pt idx="4148">
                  <c:v>0.12636950255091245</c:v>
                </c:pt>
                <c:pt idx="4149">
                  <c:v>0.12640030172930217</c:v>
                </c:pt>
                <c:pt idx="4150">
                  <c:v>0.12641485252348766</c:v>
                </c:pt>
                <c:pt idx="4151">
                  <c:v>0.12640066870997929</c:v>
                </c:pt>
                <c:pt idx="4152">
                  <c:v>0.12640317533130058</c:v>
                </c:pt>
                <c:pt idx="4153">
                  <c:v>0.12641524702339674</c:v>
                </c:pt>
                <c:pt idx="4154">
                  <c:v>0.12639193573296476</c:v>
                </c:pt>
                <c:pt idx="4155">
                  <c:v>0.12636491031689606</c:v>
                </c:pt>
                <c:pt idx="4156">
                  <c:v>0.12638493501618964</c:v>
                </c:pt>
                <c:pt idx="4157">
                  <c:v>0.12638899287682925</c:v>
                </c:pt>
                <c:pt idx="4158">
                  <c:v>0.12639001528697624</c:v>
                </c:pt>
                <c:pt idx="4159">
                  <c:v>0.12639404984338148</c:v>
                </c:pt>
                <c:pt idx="4160">
                  <c:v>0.12640023485714569</c:v>
                </c:pt>
                <c:pt idx="4161">
                  <c:v>0.12639553973936585</c:v>
                </c:pt>
                <c:pt idx="4162">
                  <c:v>0.12639924326510771</c:v>
                </c:pt>
                <c:pt idx="4163">
                  <c:v>0.12640896378606303</c:v>
                </c:pt>
                <c:pt idx="4164">
                  <c:v>0.12640171559296021</c:v>
                </c:pt>
                <c:pt idx="4165">
                  <c:v>0.12639372628689965</c:v>
                </c:pt>
                <c:pt idx="4166">
                  <c:v>0.12638329275765625</c:v>
                </c:pt>
                <c:pt idx="4167">
                  <c:v>0.12640390982583766</c:v>
                </c:pt>
                <c:pt idx="4168">
                  <c:v>0.12639588046240452</c:v>
                </c:pt>
                <c:pt idx="4169">
                  <c:v>0.12639190346568069</c:v>
                </c:pt>
                <c:pt idx="4170">
                  <c:v>0.12641435724309891</c:v>
                </c:pt>
                <c:pt idx="4171">
                  <c:v>0.12640304769438715</c:v>
                </c:pt>
                <c:pt idx="4172">
                  <c:v>0.12641305351177218</c:v>
                </c:pt>
                <c:pt idx="4173">
                  <c:v>0.12640558881815706</c:v>
                </c:pt>
                <c:pt idx="4174">
                  <c:v>0.12636907560874516</c:v>
                </c:pt>
                <c:pt idx="4175">
                  <c:v>0.12640051811974268</c:v>
                </c:pt>
                <c:pt idx="4176">
                  <c:v>0.12637506394820741</c:v>
                </c:pt>
                <c:pt idx="4177">
                  <c:v>0.1263892473522365</c:v>
                </c:pt>
                <c:pt idx="4178">
                  <c:v>0.12637724650298338</c:v>
                </c:pt>
                <c:pt idx="4179">
                  <c:v>0.12641187875504378</c:v>
                </c:pt>
                <c:pt idx="4180">
                  <c:v>0.12639369724568256</c:v>
                </c:pt>
                <c:pt idx="4181">
                  <c:v>0.12638311653659989</c:v>
                </c:pt>
                <c:pt idx="4182">
                  <c:v>0.12639126723897787</c:v>
                </c:pt>
                <c:pt idx="4183">
                  <c:v>0.12641404466099843</c:v>
                </c:pt>
                <c:pt idx="4184">
                  <c:v>0.12640443864489281</c:v>
                </c:pt>
                <c:pt idx="4185">
                  <c:v>0.12638369724586629</c:v>
                </c:pt>
                <c:pt idx="4186">
                  <c:v>0.12637941379379697</c:v>
                </c:pt>
                <c:pt idx="4187">
                  <c:v>0.1263903296387015</c:v>
                </c:pt>
                <c:pt idx="4188">
                  <c:v>0.1264008987767698</c:v>
                </c:pt>
                <c:pt idx="4189">
                  <c:v>0.12638587252591738</c:v>
                </c:pt>
                <c:pt idx="4190">
                  <c:v>0.12642053186238489</c:v>
                </c:pt>
                <c:pt idx="4191">
                  <c:v>0.12639320702428902</c:v>
                </c:pt>
                <c:pt idx="4192">
                  <c:v>0.12637123214836699</c:v>
                </c:pt>
                <c:pt idx="4193">
                  <c:v>0.12639634646828102</c:v>
                </c:pt>
                <c:pt idx="4194">
                  <c:v>0.12640738964995341</c:v>
                </c:pt>
                <c:pt idx="4195">
                  <c:v>0.12640065657658051</c:v>
                </c:pt>
                <c:pt idx="4196">
                  <c:v>0.12638203668312969</c:v>
                </c:pt>
                <c:pt idx="4197">
                  <c:v>0.12638926152337138</c:v>
                </c:pt>
                <c:pt idx="4198">
                  <c:v>0.12638612809907762</c:v>
                </c:pt>
                <c:pt idx="4199">
                  <c:v>0.126421323941527</c:v>
                </c:pt>
                <c:pt idx="4200">
                  <c:v>0.1264054002791809</c:v>
                </c:pt>
                <c:pt idx="4201">
                  <c:v>0.12638656479714533</c:v>
                </c:pt>
                <c:pt idx="4202">
                  <c:v>0.12640885278366254</c:v>
                </c:pt>
                <c:pt idx="4203">
                  <c:v>0.12639575398119407</c:v>
                </c:pt>
                <c:pt idx="4204">
                  <c:v>0.12641449718154835</c:v>
                </c:pt>
                <c:pt idx="4205">
                  <c:v>0.12638854678187295</c:v>
                </c:pt>
                <c:pt idx="4206">
                  <c:v>0.12640960446400912</c:v>
                </c:pt>
                <c:pt idx="4207">
                  <c:v>0.1264090656739783</c:v>
                </c:pt>
                <c:pt idx="4208">
                  <c:v>0.12639590815078061</c:v>
                </c:pt>
                <c:pt idx="4209">
                  <c:v>0.1264074648818681</c:v>
                </c:pt>
                <c:pt idx="4210">
                  <c:v>0.12639046504773988</c:v>
                </c:pt>
                <c:pt idx="4211">
                  <c:v>0.12640258808976496</c:v>
                </c:pt>
                <c:pt idx="4212">
                  <c:v>0.12638106199107596</c:v>
                </c:pt>
                <c:pt idx="4213">
                  <c:v>0.12637836804223673</c:v>
                </c:pt>
                <c:pt idx="4214">
                  <c:v>0.12639009439481552</c:v>
                </c:pt>
                <c:pt idx="4215">
                  <c:v>0.12640563953292211</c:v>
                </c:pt>
                <c:pt idx="4216">
                  <c:v>0.12640096365108872</c:v>
                </c:pt>
                <c:pt idx="4217">
                  <c:v>0.12637400605829707</c:v>
                </c:pt>
                <c:pt idx="4218">
                  <c:v>0.12638791009424988</c:v>
                </c:pt>
                <c:pt idx="4219">
                  <c:v>0.12638262616983248</c:v>
                </c:pt>
                <c:pt idx="4220">
                  <c:v>0.12638760230533769</c:v>
                </c:pt>
                <c:pt idx="4221">
                  <c:v>0.12638296084661382</c:v>
                </c:pt>
                <c:pt idx="4222">
                  <c:v>0.12642376137300038</c:v>
                </c:pt>
                <c:pt idx="4223">
                  <c:v>0.12638674253201809</c:v>
                </c:pt>
                <c:pt idx="4224">
                  <c:v>0.1263940519276579</c:v>
                </c:pt>
                <c:pt idx="4225">
                  <c:v>0.12639575219973198</c:v>
                </c:pt>
                <c:pt idx="4226">
                  <c:v>0.12638025610270376</c:v>
                </c:pt>
                <c:pt idx="4227">
                  <c:v>0.12639234641103658</c:v>
                </c:pt>
                <c:pt idx="4228">
                  <c:v>0.12642471753574513</c:v>
                </c:pt>
                <c:pt idx="4229">
                  <c:v>0.12640274655656336</c:v>
                </c:pt>
                <c:pt idx="4230">
                  <c:v>0.12639823677637008</c:v>
                </c:pt>
                <c:pt idx="4231">
                  <c:v>0.1263881772721967</c:v>
                </c:pt>
                <c:pt idx="4232">
                  <c:v>0.12642104010843858</c:v>
                </c:pt>
                <c:pt idx="4233">
                  <c:v>0.12639530582951292</c:v>
                </c:pt>
                <c:pt idx="4234">
                  <c:v>0.12639923850657314</c:v>
                </c:pt>
                <c:pt idx="4235">
                  <c:v>0.12636970834918843</c:v>
                </c:pt>
                <c:pt idx="4236">
                  <c:v>0.12638823800971155</c:v>
                </c:pt>
                <c:pt idx="4237">
                  <c:v>0.12640450151178995</c:v>
                </c:pt>
                <c:pt idx="4238">
                  <c:v>0.12639677300314994</c:v>
                </c:pt>
                <c:pt idx="4239">
                  <c:v>0.12640131644507135</c:v>
                </c:pt>
                <c:pt idx="4240">
                  <c:v>0.12638420176172421</c:v>
                </c:pt>
                <c:pt idx="4241">
                  <c:v>0.12638921315511054</c:v>
                </c:pt>
                <c:pt idx="4242">
                  <c:v>0.12639012231225361</c:v>
                </c:pt>
                <c:pt idx="4243">
                  <c:v>0.1263918310976529</c:v>
                </c:pt>
                <c:pt idx="4244">
                  <c:v>0.12638554791450757</c:v>
                </c:pt>
                <c:pt idx="4245">
                  <c:v>0.12638598935436285</c:v>
                </c:pt>
                <c:pt idx="4246">
                  <c:v>0.12640037251892733</c:v>
                </c:pt>
                <c:pt idx="4247">
                  <c:v>0.12640567432034339</c:v>
                </c:pt>
                <c:pt idx="4248">
                  <c:v>0.12638506005086342</c:v>
                </c:pt>
                <c:pt idx="4249">
                  <c:v>0.12638134338925527</c:v>
                </c:pt>
                <c:pt idx="4250">
                  <c:v>0.12641104893623883</c:v>
                </c:pt>
                <c:pt idx="4251">
                  <c:v>0.12640399453596074</c:v>
                </c:pt>
                <c:pt idx="4252">
                  <c:v>0.12639627861008279</c:v>
                </c:pt>
                <c:pt idx="4253">
                  <c:v>0.12638353552951248</c:v>
                </c:pt>
                <c:pt idx="4254">
                  <c:v>0.12639756310742939</c:v>
                </c:pt>
                <c:pt idx="4255">
                  <c:v>0.12639320048693181</c:v>
                </c:pt>
                <c:pt idx="4256">
                  <c:v>0.12639402655483439</c:v>
                </c:pt>
                <c:pt idx="4257">
                  <c:v>0.12640029587516421</c:v>
                </c:pt>
                <c:pt idx="4258">
                  <c:v>0.12638951244056401</c:v>
                </c:pt>
                <c:pt idx="4259">
                  <c:v>0.12642136233591766</c:v>
                </c:pt>
                <c:pt idx="4260">
                  <c:v>0.12638216025937749</c:v>
                </c:pt>
                <c:pt idx="4261">
                  <c:v>0.12640138907097503</c:v>
                </c:pt>
                <c:pt idx="4262">
                  <c:v>0.12642692666389049</c:v>
                </c:pt>
                <c:pt idx="4263">
                  <c:v>0.12640772907457049</c:v>
                </c:pt>
                <c:pt idx="4264">
                  <c:v>0.12636590654928148</c:v>
                </c:pt>
                <c:pt idx="4265">
                  <c:v>0.12638155825291325</c:v>
                </c:pt>
                <c:pt idx="4266">
                  <c:v>0.12639596005432352</c:v>
                </c:pt>
                <c:pt idx="4267">
                  <c:v>0.12638695140777662</c:v>
                </c:pt>
                <c:pt idx="4268">
                  <c:v>0.1263923251352192</c:v>
                </c:pt>
                <c:pt idx="4269">
                  <c:v>0.12638961011400357</c:v>
                </c:pt>
                <c:pt idx="4270">
                  <c:v>0.12636870264879674</c:v>
                </c:pt>
                <c:pt idx="4271">
                  <c:v>0.12640793923530858</c:v>
                </c:pt>
                <c:pt idx="4272">
                  <c:v>0.12639352733720283</c:v>
                </c:pt>
                <c:pt idx="4273">
                  <c:v>0.12639851839036609</c:v>
                </c:pt>
                <c:pt idx="4274">
                  <c:v>0.12639017834583166</c:v>
                </c:pt>
                <c:pt idx="4275">
                  <c:v>0.12639706267919848</c:v>
                </c:pt>
                <c:pt idx="4276">
                  <c:v>0.12639364279573251</c:v>
                </c:pt>
                <c:pt idx="4277">
                  <c:v>0.12641340282563318</c:v>
                </c:pt>
                <c:pt idx="4278">
                  <c:v>0.12640472445796636</c:v>
                </c:pt>
                <c:pt idx="4279">
                  <c:v>0.12640313315543766</c:v>
                </c:pt>
                <c:pt idx="4280">
                  <c:v>0.12641248842467734</c:v>
                </c:pt>
                <c:pt idx="4281">
                  <c:v>0.12639212173729653</c:v>
                </c:pt>
                <c:pt idx="4282">
                  <c:v>0.12641260754965089</c:v>
                </c:pt>
                <c:pt idx="4283">
                  <c:v>0.12641006411658534</c:v>
                </c:pt>
                <c:pt idx="4284">
                  <c:v>0.12638729222603995</c:v>
                </c:pt>
                <c:pt idx="4285">
                  <c:v>0.12640211320417133</c:v>
                </c:pt>
                <c:pt idx="4286">
                  <c:v>0.12639515580555366</c:v>
                </c:pt>
                <c:pt idx="4287">
                  <c:v>0.1264003346011347</c:v>
                </c:pt>
                <c:pt idx="4288">
                  <c:v>0.12640365071732529</c:v>
                </c:pt>
                <c:pt idx="4289">
                  <c:v>0.12640074542236684</c:v>
                </c:pt>
                <c:pt idx="4290">
                  <c:v>0.12639181913848307</c:v>
                </c:pt>
                <c:pt idx="4291">
                  <c:v>0.12640383716953679</c:v>
                </c:pt>
                <c:pt idx="4292">
                  <c:v>0.12638784832738015</c:v>
                </c:pt>
                <c:pt idx="4293">
                  <c:v>0.12640672513536938</c:v>
                </c:pt>
                <c:pt idx="4294">
                  <c:v>0.12639214514136948</c:v>
                </c:pt>
                <c:pt idx="4295">
                  <c:v>0.12640644638027115</c:v>
                </c:pt>
                <c:pt idx="4296">
                  <c:v>0.12639318418836143</c:v>
                </c:pt>
                <c:pt idx="4297">
                  <c:v>0.12639736376636568</c:v>
                </c:pt>
                <c:pt idx="4298">
                  <c:v>0.12641123286657663</c:v>
                </c:pt>
                <c:pt idx="4299">
                  <c:v>0.12637099416496655</c:v>
                </c:pt>
                <c:pt idx="4300">
                  <c:v>0.12641318430508275</c:v>
                </c:pt>
                <c:pt idx="4301">
                  <c:v>0.12640301676876287</c:v>
                </c:pt>
                <c:pt idx="4302">
                  <c:v>0.12640139725939209</c:v>
                </c:pt>
                <c:pt idx="4303">
                  <c:v>0.12643034179979401</c:v>
                </c:pt>
                <c:pt idx="4304">
                  <c:v>0.12639734748687448</c:v>
                </c:pt>
                <c:pt idx="4305">
                  <c:v>0.12640061826989807</c:v>
                </c:pt>
                <c:pt idx="4306">
                  <c:v>0.12640926429276356</c:v>
                </c:pt>
                <c:pt idx="4307">
                  <c:v>0.12639797792051083</c:v>
                </c:pt>
                <c:pt idx="4308">
                  <c:v>0.12639497200595923</c:v>
                </c:pt>
                <c:pt idx="4309">
                  <c:v>0.12641577829328238</c:v>
                </c:pt>
                <c:pt idx="4310">
                  <c:v>0.12640142351137612</c:v>
                </c:pt>
                <c:pt idx="4311">
                  <c:v>0.12638513827718589</c:v>
                </c:pt>
                <c:pt idx="4312">
                  <c:v>0.12641382702835519</c:v>
                </c:pt>
                <c:pt idx="4313">
                  <c:v>0.12639102694442628</c:v>
                </c:pt>
                <c:pt idx="4314">
                  <c:v>0.1263943475560888</c:v>
                </c:pt>
                <c:pt idx="4315">
                  <c:v>0.1264099381822672</c:v>
                </c:pt>
                <c:pt idx="4316">
                  <c:v>0.12641011935263613</c:v>
                </c:pt>
                <c:pt idx="4317">
                  <c:v>0.12641358127440278</c:v>
                </c:pt>
                <c:pt idx="4318">
                  <c:v>0.12639275101441705</c:v>
                </c:pt>
                <c:pt idx="4319">
                  <c:v>0.12640354332310577</c:v>
                </c:pt>
                <c:pt idx="4320">
                  <c:v>0.12640245995695404</c:v>
                </c:pt>
                <c:pt idx="4321">
                  <c:v>0.12641516079866866</c:v>
                </c:pt>
                <c:pt idx="4322">
                  <c:v>0.12640314076881454</c:v>
                </c:pt>
                <c:pt idx="4323">
                  <c:v>0.12640793800833272</c:v>
                </c:pt>
                <c:pt idx="4324">
                  <c:v>0.12639666836615771</c:v>
                </c:pt>
                <c:pt idx="4325">
                  <c:v>0.1264038500025772</c:v>
                </c:pt>
                <c:pt idx="4326">
                  <c:v>0.12640631480232956</c:v>
                </c:pt>
                <c:pt idx="4327">
                  <c:v>0.12640184442361518</c:v>
                </c:pt>
                <c:pt idx="4328">
                  <c:v>0.12637797332437417</c:v>
                </c:pt>
                <c:pt idx="4329">
                  <c:v>0.126402740892057</c:v>
                </c:pt>
                <c:pt idx="4330">
                  <c:v>0.12641536248672419</c:v>
                </c:pt>
                <c:pt idx="4331">
                  <c:v>0.12638119181824847</c:v>
                </c:pt>
                <c:pt idx="4332">
                  <c:v>0.12641770081800879</c:v>
                </c:pt>
                <c:pt idx="4333">
                  <c:v>0.12642294630318557</c:v>
                </c:pt>
                <c:pt idx="4334">
                  <c:v>0.12639883981460059</c:v>
                </c:pt>
                <c:pt idx="4335">
                  <c:v>0.12638133615811109</c:v>
                </c:pt>
                <c:pt idx="4336">
                  <c:v>0.12640727739701046</c:v>
                </c:pt>
                <c:pt idx="4337">
                  <c:v>0.12639955469962355</c:v>
                </c:pt>
                <c:pt idx="4338">
                  <c:v>0.12640579416208231</c:v>
                </c:pt>
                <c:pt idx="4339">
                  <c:v>0.12638792201247817</c:v>
                </c:pt>
                <c:pt idx="4340">
                  <c:v>0.12641354750544281</c:v>
                </c:pt>
                <c:pt idx="4341">
                  <c:v>0.12638349038848651</c:v>
                </c:pt>
                <c:pt idx="4342">
                  <c:v>0.12639626864898013</c:v>
                </c:pt>
                <c:pt idx="4343">
                  <c:v>0.12640850936744119</c:v>
                </c:pt>
                <c:pt idx="4344">
                  <c:v>0.12639363632584211</c:v>
                </c:pt>
                <c:pt idx="4345">
                  <c:v>0.12638146208443818</c:v>
                </c:pt>
                <c:pt idx="4346">
                  <c:v>0.12641853626777505</c:v>
                </c:pt>
                <c:pt idx="4347">
                  <c:v>0.12640006865721642</c:v>
                </c:pt>
                <c:pt idx="4348">
                  <c:v>0.12639613442922099</c:v>
                </c:pt>
                <c:pt idx="4349">
                  <c:v>0.12641360701554505</c:v>
                </c:pt>
                <c:pt idx="4350">
                  <c:v>0.12640291334581888</c:v>
                </c:pt>
                <c:pt idx="4351">
                  <c:v>0.12640189773663929</c:v>
                </c:pt>
                <c:pt idx="4352">
                  <c:v>0.12640162547230038</c:v>
                </c:pt>
                <c:pt idx="4353">
                  <c:v>0.12640022996106604</c:v>
                </c:pt>
                <c:pt idx="4354">
                  <c:v>0.12637423647454277</c:v>
                </c:pt>
                <c:pt idx="4355">
                  <c:v>0.12637861477291329</c:v>
                </c:pt>
                <c:pt idx="4356">
                  <c:v>0.12638215316244239</c:v>
                </c:pt>
                <c:pt idx="4357">
                  <c:v>0.12640216280709721</c:v>
                </c:pt>
                <c:pt idx="4358">
                  <c:v>0.12637281931313527</c:v>
                </c:pt>
                <c:pt idx="4359">
                  <c:v>0.126403042630582</c:v>
                </c:pt>
                <c:pt idx="4360">
                  <c:v>0.12639870701349543</c:v>
                </c:pt>
                <c:pt idx="4361">
                  <c:v>0.12639094005780865</c:v>
                </c:pt>
                <c:pt idx="4362">
                  <c:v>0.12639855153914442</c:v>
                </c:pt>
                <c:pt idx="4363">
                  <c:v>0.12640125774845307</c:v>
                </c:pt>
                <c:pt idx="4364">
                  <c:v>0.12639555740947572</c:v>
                </c:pt>
                <c:pt idx="4365">
                  <c:v>0.12640113111783385</c:v>
                </c:pt>
                <c:pt idx="4366">
                  <c:v>0.12640384534720284</c:v>
                </c:pt>
                <c:pt idx="4367">
                  <c:v>0.12638787595624845</c:v>
                </c:pt>
                <c:pt idx="4368">
                  <c:v>0.12640099456227738</c:v>
                </c:pt>
                <c:pt idx="4369">
                  <c:v>0.12638692729477313</c:v>
                </c:pt>
                <c:pt idx="4370">
                  <c:v>0.12638259778730981</c:v>
                </c:pt>
                <c:pt idx="4371">
                  <c:v>0.12639647327178322</c:v>
                </c:pt>
                <c:pt idx="4372">
                  <c:v>0.12640572121185539</c:v>
                </c:pt>
                <c:pt idx="4373">
                  <c:v>0.12639896090225361</c:v>
                </c:pt>
                <c:pt idx="4374">
                  <c:v>0.12638619979462395</c:v>
                </c:pt>
                <c:pt idx="4375">
                  <c:v>0.12639366131195662</c:v>
                </c:pt>
                <c:pt idx="4376">
                  <c:v>0.12639777001480512</c:v>
                </c:pt>
                <c:pt idx="4377">
                  <c:v>0.12641620568110251</c:v>
                </c:pt>
                <c:pt idx="4378">
                  <c:v>0.12640327519879052</c:v>
                </c:pt>
                <c:pt idx="4379">
                  <c:v>0.12640249510686796</c:v>
                </c:pt>
                <c:pt idx="4380">
                  <c:v>0.12639438644283463</c:v>
                </c:pt>
                <c:pt idx="4381">
                  <c:v>0.12638627831889321</c:v>
                </c:pt>
                <c:pt idx="4382">
                  <c:v>0.12640906250963924</c:v>
                </c:pt>
                <c:pt idx="4383">
                  <c:v>0.12638932954595411</c:v>
                </c:pt>
                <c:pt idx="4384">
                  <c:v>0.1263884817850805</c:v>
                </c:pt>
                <c:pt idx="4385">
                  <c:v>0.12641607039973107</c:v>
                </c:pt>
                <c:pt idx="4386">
                  <c:v>0.12640839442900942</c:v>
                </c:pt>
                <c:pt idx="4387">
                  <c:v>0.12637991230394469</c:v>
                </c:pt>
                <c:pt idx="4388">
                  <c:v>0.12639490360121447</c:v>
                </c:pt>
                <c:pt idx="4389">
                  <c:v>0.12638822190098425</c:v>
                </c:pt>
                <c:pt idx="4390">
                  <c:v>0.1263760525321268</c:v>
                </c:pt>
                <c:pt idx="4391">
                  <c:v>0.1264005063591277</c:v>
                </c:pt>
                <c:pt idx="4392">
                  <c:v>0.12641408990352326</c:v>
                </c:pt>
                <c:pt idx="4393">
                  <c:v>0.1263996457238804</c:v>
                </c:pt>
                <c:pt idx="4394">
                  <c:v>0.12638005809582042</c:v>
                </c:pt>
                <c:pt idx="4395">
                  <c:v>0.12641370998877749</c:v>
                </c:pt>
                <c:pt idx="4396">
                  <c:v>0.12639842742704366</c:v>
                </c:pt>
                <c:pt idx="4397">
                  <c:v>0.12640423821514091</c:v>
                </c:pt>
                <c:pt idx="4398">
                  <c:v>0.12641770234800404</c:v>
                </c:pt>
                <c:pt idx="4399">
                  <c:v>0.12637496975305523</c:v>
                </c:pt>
                <c:pt idx="4400">
                  <c:v>0.12640345111803469</c:v>
                </c:pt>
                <c:pt idx="4401">
                  <c:v>0.12640755456209246</c:v>
                </c:pt>
                <c:pt idx="4402">
                  <c:v>0.12638743906953614</c:v>
                </c:pt>
                <c:pt idx="4403">
                  <c:v>0.12641579391409602</c:v>
                </c:pt>
                <c:pt idx="4404">
                  <c:v>0.12640619190046004</c:v>
                </c:pt>
                <c:pt idx="4405">
                  <c:v>0.12639859482928767</c:v>
                </c:pt>
                <c:pt idx="4406">
                  <c:v>0.1263907322809657</c:v>
                </c:pt>
                <c:pt idx="4407">
                  <c:v>0.12639049989610379</c:v>
                </c:pt>
                <c:pt idx="4408">
                  <c:v>0.12637996651788364</c:v>
                </c:pt>
                <c:pt idx="4409">
                  <c:v>0.12637522777168669</c:v>
                </c:pt>
                <c:pt idx="4410">
                  <c:v>0.12638717270412181</c:v>
                </c:pt>
                <c:pt idx="4411">
                  <c:v>0.12641951419921271</c:v>
                </c:pt>
                <c:pt idx="4412">
                  <c:v>0.12639180577994585</c:v>
                </c:pt>
                <c:pt idx="4413">
                  <c:v>0.12641846893753078</c:v>
                </c:pt>
                <c:pt idx="4414">
                  <c:v>0.12641265787891631</c:v>
                </c:pt>
                <c:pt idx="4415">
                  <c:v>0.12639507643550751</c:v>
                </c:pt>
                <c:pt idx="4416">
                  <c:v>0.12640022498355863</c:v>
                </c:pt>
                <c:pt idx="4417">
                  <c:v>0.1264019566490856</c:v>
                </c:pt>
                <c:pt idx="4418">
                  <c:v>0.12639642204570828</c:v>
                </c:pt>
                <c:pt idx="4419">
                  <c:v>0.12641309612589563</c:v>
                </c:pt>
                <c:pt idx="4420">
                  <c:v>0.1263978738180761</c:v>
                </c:pt>
                <c:pt idx="4421">
                  <c:v>0.12640197357003613</c:v>
                </c:pt>
                <c:pt idx="4422">
                  <c:v>0.12639720857019243</c:v>
                </c:pt>
                <c:pt idx="4423">
                  <c:v>0.12640900748865258</c:v>
                </c:pt>
                <c:pt idx="4424">
                  <c:v>0.12639696759136776</c:v>
                </c:pt>
                <c:pt idx="4425">
                  <c:v>0.12636962076814645</c:v>
                </c:pt>
                <c:pt idx="4426">
                  <c:v>0.12639826156268247</c:v>
                </c:pt>
                <c:pt idx="4427">
                  <c:v>0.12639277243692099</c:v>
                </c:pt>
                <c:pt idx="4428">
                  <c:v>0.12640275417374075</c:v>
                </c:pt>
                <c:pt idx="4429">
                  <c:v>0.12640677932788796</c:v>
                </c:pt>
                <c:pt idx="4430">
                  <c:v>0.12640383011601447</c:v>
                </c:pt>
                <c:pt idx="4431">
                  <c:v>0.12640558624666792</c:v>
                </c:pt>
                <c:pt idx="4432">
                  <c:v>0.12638560056259895</c:v>
                </c:pt>
                <c:pt idx="4433">
                  <c:v>0.12640275468170054</c:v>
                </c:pt>
                <c:pt idx="4434">
                  <c:v>0.12640898190805944</c:v>
                </c:pt>
                <c:pt idx="4435">
                  <c:v>0.12640836999344113</c:v>
                </c:pt>
                <c:pt idx="4436">
                  <c:v>0.12640178216961712</c:v>
                </c:pt>
                <c:pt idx="4437">
                  <c:v>0.12638676317059222</c:v>
                </c:pt>
                <c:pt idx="4438">
                  <c:v>0.12639903735995278</c:v>
                </c:pt>
                <c:pt idx="4439">
                  <c:v>0.12638817779916622</c:v>
                </c:pt>
                <c:pt idx="4440">
                  <c:v>0.12642408370438801</c:v>
                </c:pt>
                <c:pt idx="4441">
                  <c:v>0.12638117981283703</c:v>
                </c:pt>
                <c:pt idx="4442">
                  <c:v>0.12643372956050652</c:v>
                </c:pt>
                <c:pt idx="4443">
                  <c:v>0.12641347503177752</c:v>
                </c:pt>
                <c:pt idx="4444">
                  <c:v>0.12639827669525328</c:v>
                </c:pt>
                <c:pt idx="4445">
                  <c:v>0.1263851607433259</c:v>
                </c:pt>
                <c:pt idx="4446">
                  <c:v>0.12638612766038609</c:v>
                </c:pt>
                <c:pt idx="4447">
                  <c:v>0.12641234428264891</c:v>
                </c:pt>
                <c:pt idx="4448">
                  <c:v>0.12640876971030751</c:v>
                </c:pt>
                <c:pt idx="4449">
                  <c:v>0.12638863327813482</c:v>
                </c:pt>
                <c:pt idx="4450">
                  <c:v>0.12640098347478201</c:v>
                </c:pt>
                <c:pt idx="4451">
                  <c:v>0.12639455710700831</c:v>
                </c:pt>
                <c:pt idx="4452">
                  <c:v>0.12641955107620007</c:v>
                </c:pt>
                <c:pt idx="4453">
                  <c:v>0.1264042754926466</c:v>
                </c:pt>
                <c:pt idx="4454">
                  <c:v>0.12640124016502458</c:v>
                </c:pt>
                <c:pt idx="4455">
                  <c:v>0.12638116171433444</c:v>
                </c:pt>
                <c:pt idx="4456">
                  <c:v>0.1264127431740269</c:v>
                </c:pt>
                <c:pt idx="4457">
                  <c:v>0.12641480573395075</c:v>
                </c:pt>
                <c:pt idx="4458">
                  <c:v>0.12640939921337396</c:v>
                </c:pt>
                <c:pt idx="4459">
                  <c:v>0.12641167427890027</c:v>
                </c:pt>
                <c:pt idx="4460">
                  <c:v>0.12640769900376247</c:v>
                </c:pt>
                <c:pt idx="4461">
                  <c:v>0.12638380896788998</c:v>
                </c:pt>
                <c:pt idx="4462">
                  <c:v>0.126415514480609</c:v>
                </c:pt>
                <c:pt idx="4463">
                  <c:v>0.12640341739482064</c:v>
                </c:pt>
                <c:pt idx="4464">
                  <c:v>0.12638702624003129</c:v>
                </c:pt>
                <c:pt idx="4465">
                  <c:v>0.1263987381971739</c:v>
                </c:pt>
                <c:pt idx="4466">
                  <c:v>0.1263969745362431</c:v>
                </c:pt>
                <c:pt idx="4467">
                  <c:v>0.12639182353788847</c:v>
                </c:pt>
                <c:pt idx="4468">
                  <c:v>0.12642051103000951</c:v>
                </c:pt>
                <c:pt idx="4469">
                  <c:v>0.12638990632001795</c:v>
                </c:pt>
                <c:pt idx="4470">
                  <c:v>0.12639025002951593</c:v>
                </c:pt>
                <c:pt idx="4471">
                  <c:v>0.1263986053500738</c:v>
                </c:pt>
                <c:pt idx="4472">
                  <c:v>0.12641326825154048</c:v>
                </c:pt>
                <c:pt idx="4473">
                  <c:v>0.12637948983736291</c:v>
                </c:pt>
                <c:pt idx="4474">
                  <c:v>0.12640276175957954</c:v>
                </c:pt>
                <c:pt idx="4475">
                  <c:v>0.12640804771788261</c:v>
                </c:pt>
                <c:pt idx="4476">
                  <c:v>0.12641558951036513</c:v>
                </c:pt>
                <c:pt idx="4477">
                  <c:v>0.12642241650057456</c:v>
                </c:pt>
                <c:pt idx="4478">
                  <c:v>0.12638734600992446</c:v>
                </c:pt>
                <c:pt idx="4479">
                  <c:v>0.12637788298359143</c:v>
                </c:pt>
                <c:pt idx="4480">
                  <c:v>0.12641144978444324</c:v>
                </c:pt>
                <c:pt idx="4481">
                  <c:v>0.12643356658247812</c:v>
                </c:pt>
                <c:pt idx="4482">
                  <c:v>0.126375223745256</c:v>
                </c:pt>
                <c:pt idx="4483">
                  <c:v>0.12640414991557941</c:v>
                </c:pt>
                <c:pt idx="4484">
                  <c:v>0.12638888768821344</c:v>
                </c:pt>
                <c:pt idx="4485">
                  <c:v>0.12639940907733344</c:v>
                </c:pt>
                <c:pt idx="4486">
                  <c:v>0.12639334910101574</c:v>
                </c:pt>
                <c:pt idx="4487">
                  <c:v>0.12642051772959417</c:v>
                </c:pt>
                <c:pt idx="4488">
                  <c:v>0.12641166537361415</c:v>
                </c:pt>
                <c:pt idx="4489">
                  <c:v>0.12641382716905114</c:v>
                </c:pt>
                <c:pt idx="4490">
                  <c:v>0.12641578209628568</c:v>
                </c:pt>
                <c:pt idx="4491">
                  <c:v>0.12638212713856378</c:v>
                </c:pt>
                <c:pt idx="4492">
                  <c:v>0.12641330791747796</c:v>
                </c:pt>
                <c:pt idx="4493">
                  <c:v>0.12639984070934385</c:v>
                </c:pt>
                <c:pt idx="4494">
                  <c:v>0.12641190996324597</c:v>
                </c:pt>
                <c:pt idx="4495">
                  <c:v>0.12639869486298949</c:v>
                </c:pt>
                <c:pt idx="4496">
                  <c:v>0.12641889456253791</c:v>
                </c:pt>
                <c:pt idx="4497">
                  <c:v>0.12638979225248975</c:v>
                </c:pt>
                <c:pt idx="4498">
                  <c:v>0.12639760734730993</c:v>
                </c:pt>
                <c:pt idx="4499">
                  <c:v>0.12640623174560695</c:v>
                </c:pt>
                <c:pt idx="4500">
                  <c:v>0.12639903940215402</c:v>
                </c:pt>
                <c:pt idx="4501">
                  <c:v>0.12638688573440127</c:v>
                </c:pt>
                <c:pt idx="4502">
                  <c:v>0.12638669501675992</c:v>
                </c:pt>
                <c:pt idx="4503">
                  <c:v>0.12638515519558013</c:v>
                </c:pt>
                <c:pt idx="4504">
                  <c:v>0.12642152571747201</c:v>
                </c:pt>
                <c:pt idx="4505">
                  <c:v>0.1263872232549979</c:v>
                </c:pt>
                <c:pt idx="4506">
                  <c:v>0.12642988051608972</c:v>
                </c:pt>
                <c:pt idx="4507">
                  <c:v>0.1264153260843715</c:v>
                </c:pt>
                <c:pt idx="4508">
                  <c:v>0.12639869344333438</c:v>
                </c:pt>
                <c:pt idx="4509">
                  <c:v>0.12641263620413778</c:v>
                </c:pt>
                <c:pt idx="4510">
                  <c:v>0.126412429250854</c:v>
                </c:pt>
                <c:pt idx="4511">
                  <c:v>0.12638916351119872</c:v>
                </c:pt>
                <c:pt idx="4512">
                  <c:v>0.12639681043303025</c:v>
                </c:pt>
                <c:pt idx="4513">
                  <c:v>0.12640198405954717</c:v>
                </c:pt>
                <c:pt idx="4514">
                  <c:v>0.12641754122947013</c:v>
                </c:pt>
                <c:pt idx="4515">
                  <c:v>0.12641034139073204</c:v>
                </c:pt>
                <c:pt idx="4516">
                  <c:v>0.12641023311729915</c:v>
                </c:pt>
                <c:pt idx="4517">
                  <c:v>0.12637286306151213</c:v>
                </c:pt>
                <c:pt idx="4518">
                  <c:v>0.12642520881025121</c:v>
                </c:pt>
                <c:pt idx="4519">
                  <c:v>0.12639664086866009</c:v>
                </c:pt>
                <c:pt idx="4520">
                  <c:v>0.12640635603272621</c:v>
                </c:pt>
                <c:pt idx="4521">
                  <c:v>0.12639508733963722</c:v>
                </c:pt>
                <c:pt idx="4522">
                  <c:v>0.12641850123842607</c:v>
                </c:pt>
                <c:pt idx="4523">
                  <c:v>0.12640629580393165</c:v>
                </c:pt>
                <c:pt idx="4524">
                  <c:v>0.12638463519408788</c:v>
                </c:pt>
                <c:pt idx="4525">
                  <c:v>0.12640835523382199</c:v>
                </c:pt>
                <c:pt idx="4526">
                  <c:v>0.12641963809397483</c:v>
                </c:pt>
                <c:pt idx="4527">
                  <c:v>0.12643671825886432</c:v>
                </c:pt>
                <c:pt idx="4528">
                  <c:v>0.12641888578641786</c:v>
                </c:pt>
                <c:pt idx="4529">
                  <c:v>0.12640546956726834</c:v>
                </c:pt>
                <c:pt idx="4530">
                  <c:v>0.12638621413746531</c:v>
                </c:pt>
                <c:pt idx="4531">
                  <c:v>0.12638598397711781</c:v>
                </c:pt>
                <c:pt idx="4532">
                  <c:v>0.12640801308607652</c:v>
                </c:pt>
                <c:pt idx="4533">
                  <c:v>0.12639308971526914</c:v>
                </c:pt>
                <c:pt idx="4534">
                  <c:v>0.12638098653119217</c:v>
                </c:pt>
                <c:pt idx="4535">
                  <c:v>0.1264067253691874</c:v>
                </c:pt>
                <c:pt idx="4536">
                  <c:v>0.12637680506255389</c:v>
                </c:pt>
                <c:pt idx="4537">
                  <c:v>0.12639753587050967</c:v>
                </c:pt>
                <c:pt idx="4538">
                  <c:v>0.12636634679264219</c:v>
                </c:pt>
                <c:pt idx="4539">
                  <c:v>0.12639682931886692</c:v>
                </c:pt>
                <c:pt idx="4540">
                  <c:v>0.12638304259655547</c:v>
                </c:pt>
                <c:pt idx="4541">
                  <c:v>0.12639860184341944</c:v>
                </c:pt>
                <c:pt idx="4542">
                  <c:v>0.12640360333932638</c:v>
                </c:pt>
                <c:pt idx="4543">
                  <c:v>0.12639171216876327</c:v>
                </c:pt>
                <c:pt idx="4544">
                  <c:v>0.12640573084581047</c:v>
                </c:pt>
                <c:pt idx="4545">
                  <c:v>0.12636144424315687</c:v>
                </c:pt>
                <c:pt idx="4546">
                  <c:v>0.12638684673997863</c:v>
                </c:pt>
                <c:pt idx="4547">
                  <c:v>0.12639931238143254</c:v>
                </c:pt>
                <c:pt idx="4548">
                  <c:v>0.12639516267519957</c:v>
                </c:pt>
                <c:pt idx="4549">
                  <c:v>0.12640128947941731</c:v>
                </c:pt>
                <c:pt idx="4550">
                  <c:v>0.12640198673168163</c:v>
                </c:pt>
                <c:pt idx="4551">
                  <c:v>0.12639141379611757</c:v>
                </c:pt>
                <c:pt idx="4552">
                  <c:v>0.12639413116227732</c:v>
                </c:pt>
                <c:pt idx="4553">
                  <c:v>0.12641091258997461</c:v>
                </c:pt>
                <c:pt idx="4554">
                  <c:v>0.12641001898588017</c:v>
                </c:pt>
                <c:pt idx="4555">
                  <c:v>0.12638249246568095</c:v>
                </c:pt>
                <c:pt idx="4556">
                  <c:v>0.12638185091827703</c:v>
                </c:pt>
                <c:pt idx="4557">
                  <c:v>0.12638596194567903</c:v>
                </c:pt>
                <c:pt idx="4558">
                  <c:v>0.12640043472013279</c:v>
                </c:pt>
                <c:pt idx="4559">
                  <c:v>0.12638944730389179</c:v>
                </c:pt>
                <c:pt idx="4560">
                  <c:v>0.12640590460156126</c:v>
                </c:pt>
                <c:pt idx="4561">
                  <c:v>0.12641938806986575</c:v>
                </c:pt>
                <c:pt idx="4562">
                  <c:v>0.12639695830788811</c:v>
                </c:pt>
                <c:pt idx="4563">
                  <c:v>0.12643466334089543</c:v>
                </c:pt>
                <c:pt idx="4564">
                  <c:v>0.12640005711776975</c:v>
                </c:pt>
                <c:pt idx="4565">
                  <c:v>0.12641542082144819</c:v>
                </c:pt>
                <c:pt idx="4566">
                  <c:v>0.12639357362103487</c:v>
                </c:pt>
                <c:pt idx="4567">
                  <c:v>0.12640165837813772</c:v>
                </c:pt>
                <c:pt idx="4568">
                  <c:v>0.12639863306956195</c:v>
                </c:pt>
                <c:pt idx="4569">
                  <c:v>0.12639317844006726</c:v>
                </c:pt>
                <c:pt idx="4570">
                  <c:v>0.12641484616179816</c:v>
                </c:pt>
                <c:pt idx="4571">
                  <c:v>0.12640884819387682</c:v>
                </c:pt>
                <c:pt idx="4572">
                  <c:v>0.12640008177520939</c:v>
                </c:pt>
                <c:pt idx="4573">
                  <c:v>0.12639463087409203</c:v>
                </c:pt>
                <c:pt idx="4574">
                  <c:v>0.12639929457927812</c:v>
                </c:pt>
                <c:pt idx="4575">
                  <c:v>0.12638952089370326</c:v>
                </c:pt>
                <c:pt idx="4576">
                  <c:v>0.12639656854256298</c:v>
                </c:pt>
                <c:pt idx="4577">
                  <c:v>0.1264165340778492</c:v>
                </c:pt>
                <c:pt idx="4578">
                  <c:v>0.12640185822280198</c:v>
                </c:pt>
                <c:pt idx="4579">
                  <c:v>0.12640632255579476</c:v>
                </c:pt>
                <c:pt idx="4580">
                  <c:v>0.12639914194906926</c:v>
                </c:pt>
                <c:pt idx="4581">
                  <c:v>0.12640193549486839</c:v>
                </c:pt>
                <c:pt idx="4582">
                  <c:v>0.12639554668052455</c:v>
                </c:pt>
                <c:pt idx="4583">
                  <c:v>0.12642588669186572</c:v>
                </c:pt>
                <c:pt idx="4584">
                  <c:v>0.12640537126832174</c:v>
                </c:pt>
                <c:pt idx="4585">
                  <c:v>0.1264096371837129</c:v>
                </c:pt>
                <c:pt idx="4586">
                  <c:v>0.12638549033008711</c:v>
                </c:pt>
                <c:pt idx="4587">
                  <c:v>0.1263863458099016</c:v>
                </c:pt>
                <c:pt idx="4588">
                  <c:v>0.12641618072932143</c:v>
                </c:pt>
                <c:pt idx="4589">
                  <c:v>0.12641040612765708</c:v>
                </c:pt>
                <c:pt idx="4590">
                  <c:v>0.12639150068835103</c:v>
                </c:pt>
                <c:pt idx="4591">
                  <c:v>0.12640505483332959</c:v>
                </c:pt>
                <c:pt idx="4592">
                  <c:v>0.12640409823905546</c:v>
                </c:pt>
                <c:pt idx="4593">
                  <c:v>0.12642266243019817</c:v>
                </c:pt>
                <c:pt idx="4594">
                  <c:v>0.12640845496764797</c:v>
                </c:pt>
                <c:pt idx="4595">
                  <c:v>0.12643436681538972</c:v>
                </c:pt>
                <c:pt idx="4596">
                  <c:v>0.12639898054245963</c:v>
                </c:pt>
                <c:pt idx="4597">
                  <c:v>0.12639013296533136</c:v>
                </c:pt>
                <c:pt idx="4598">
                  <c:v>0.12642178434134121</c:v>
                </c:pt>
                <c:pt idx="4599">
                  <c:v>0.12642592695186028</c:v>
                </c:pt>
                <c:pt idx="4600">
                  <c:v>0.12638735863053152</c:v>
                </c:pt>
                <c:pt idx="4601">
                  <c:v>0.12639415628198253</c:v>
                </c:pt>
                <c:pt idx="4602">
                  <c:v>0.12641565130262861</c:v>
                </c:pt>
                <c:pt idx="4603">
                  <c:v>0.12641645218290537</c:v>
                </c:pt>
                <c:pt idx="4604">
                  <c:v>0.12639343836995959</c:v>
                </c:pt>
                <c:pt idx="4605">
                  <c:v>0.12639976033612227</c:v>
                </c:pt>
                <c:pt idx="4606">
                  <c:v>0.12640392306028919</c:v>
                </c:pt>
                <c:pt idx="4607">
                  <c:v>0.12641121896457908</c:v>
                </c:pt>
                <c:pt idx="4608">
                  <c:v>0.12642585050622257</c:v>
                </c:pt>
                <c:pt idx="4609">
                  <c:v>0.12640335107901335</c:v>
                </c:pt>
                <c:pt idx="4610">
                  <c:v>0.12642503412125583</c:v>
                </c:pt>
                <c:pt idx="4611">
                  <c:v>0.12643367579652875</c:v>
                </c:pt>
                <c:pt idx="4612">
                  <c:v>0.1264167062303353</c:v>
                </c:pt>
                <c:pt idx="4613">
                  <c:v>0.12641627174880371</c:v>
                </c:pt>
                <c:pt idx="4614">
                  <c:v>0.12639319160069112</c:v>
                </c:pt>
                <c:pt idx="4615">
                  <c:v>0.12641500300149078</c:v>
                </c:pt>
                <c:pt idx="4616">
                  <c:v>0.12641683422748046</c:v>
                </c:pt>
                <c:pt idx="4617">
                  <c:v>0.12641216111955605</c:v>
                </c:pt>
                <c:pt idx="4618">
                  <c:v>0.12640236540071603</c:v>
                </c:pt>
                <c:pt idx="4619">
                  <c:v>0.12640521740360655</c:v>
                </c:pt>
                <c:pt idx="4620">
                  <c:v>0.12641615141792245</c:v>
                </c:pt>
                <c:pt idx="4621">
                  <c:v>0.12642919882628501</c:v>
                </c:pt>
                <c:pt idx="4622">
                  <c:v>0.12639547968604764</c:v>
                </c:pt>
                <c:pt idx="4623">
                  <c:v>0.12639301390522117</c:v>
                </c:pt>
                <c:pt idx="4624">
                  <c:v>0.12640821379968631</c:v>
                </c:pt>
                <c:pt idx="4625">
                  <c:v>0.12642989892610135</c:v>
                </c:pt>
                <c:pt idx="4626">
                  <c:v>0.12639666272953237</c:v>
                </c:pt>
                <c:pt idx="4627">
                  <c:v>0.12640953984402453</c:v>
                </c:pt>
                <c:pt idx="4628">
                  <c:v>0.12641594386044286</c:v>
                </c:pt>
                <c:pt idx="4629">
                  <c:v>0.1264039444558544</c:v>
                </c:pt>
                <c:pt idx="4630">
                  <c:v>0.12640016879281818</c:v>
                </c:pt>
                <c:pt idx="4631">
                  <c:v>0.12641868583640076</c:v>
                </c:pt>
                <c:pt idx="4632">
                  <c:v>0.12638327896228463</c:v>
                </c:pt>
                <c:pt idx="4633">
                  <c:v>0.12643113784934534</c:v>
                </c:pt>
                <c:pt idx="4634">
                  <c:v>0.12641196251639625</c:v>
                </c:pt>
                <c:pt idx="4635">
                  <c:v>0.12639491913378487</c:v>
                </c:pt>
                <c:pt idx="4636">
                  <c:v>0.12642015294238101</c:v>
                </c:pt>
                <c:pt idx="4637">
                  <c:v>0.12640786120129627</c:v>
                </c:pt>
                <c:pt idx="4638">
                  <c:v>0.12639322151979177</c:v>
                </c:pt>
                <c:pt idx="4639">
                  <c:v>0.12638637926352531</c:v>
                </c:pt>
                <c:pt idx="4640">
                  <c:v>0.12638312344815755</c:v>
                </c:pt>
                <c:pt idx="4641">
                  <c:v>0.12639574860718145</c:v>
                </c:pt>
                <c:pt idx="4642">
                  <c:v>0.12639700243936303</c:v>
                </c:pt>
                <c:pt idx="4643">
                  <c:v>0.1264073860424047</c:v>
                </c:pt>
                <c:pt idx="4644">
                  <c:v>0.12639927392420708</c:v>
                </c:pt>
                <c:pt idx="4645">
                  <c:v>0.12639475216860246</c:v>
                </c:pt>
                <c:pt idx="4646">
                  <c:v>0.12642134445900077</c:v>
                </c:pt>
                <c:pt idx="4647">
                  <c:v>0.12640948703243549</c:v>
                </c:pt>
                <c:pt idx="4648">
                  <c:v>0.12639610867900447</c:v>
                </c:pt>
                <c:pt idx="4649">
                  <c:v>0.12639024601657189</c:v>
                </c:pt>
                <c:pt idx="4650">
                  <c:v>0.12638248064369428</c:v>
                </c:pt>
                <c:pt idx="4651">
                  <c:v>0.1264280005540992</c:v>
                </c:pt>
                <c:pt idx="4652">
                  <c:v>0.12640025589958365</c:v>
                </c:pt>
                <c:pt idx="4653">
                  <c:v>0.12641231778893602</c:v>
                </c:pt>
                <c:pt idx="4654">
                  <c:v>0.12639668675797583</c:v>
                </c:pt>
                <c:pt idx="4655">
                  <c:v>0.12641194730146244</c:v>
                </c:pt>
                <c:pt idx="4656">
                  <c:v>0.1263786029568485</c:v>
                </c:pt>
                <c:pt idx="4657">
                  <c:v>0.12638295927854498</c:v>
                </c:pt>
                <c:pt idx="4658">
                  <c:v>0.12641269745103373</c:v>
                </c:pt>
                <c:pt idx="4659">
                  <c:v>0.12640446240177627</c:v>
                </c:pt>
                <c:pt idx="4660">
                  <c:v>0.12637713645914894</c:v>
                </c:pt>
                <c:pt idx="4661">
                  <c:v>0.12639341791481629</c:v>
                </c:pt>
                <c:pt idx="4662">
                  <c:v>0.12640972539792372</c:v>
                </c:pt>
                <c:pt idx="4663">
                  <c:v>0.12640606039675978</c:v>
                </c:pt>
                <c:pt idx="4664">
                  <c:v>0.1264098194863999</c:v>
                </c:pt>
                <c:pt idx="4665">
                  <c:v>0.12640690355093659</c:v>
                </c:pt>
                <c:pt idx="4666">
                  <c:v>0.12637806882762193</c:v>
                </c:pt>
                <c:pt idx="4667">
                  <c:v>0.12640354246145707</c:v>
                </c:pt>
                <c:pt idx="4668">
                  <c:v>0.1264194990128169</c:v>
                </c:pt>
                <c:pt idx="4669">
                  <c:v>0.12638220491410185</c:v>
                </c:pt>
                <c:pt idx="4670">
                  <c:v>0.12640712006228366</c:v>
                </c:pt>
                <c:pt idx="4671">
                  <c:v>0.12639656230326163</c:v>
                </c:pt>
                <c:pt idx="4672">
                  <c:v>0.12642153987066829</c:v>
                </c:pt>
                <c:pt idx="4673">
                  <c:v>0.12639365689134124</c:v>
                </c:pt>
                <c:pt idx="4674">
                  <c:v>0.12639489456503206</c:v>
                </c:pt>
                <c:pt idx="4675">
                  <c:v>0.12639976770775208</c:v>
                </c:pt>
                <c:pt idx="4676">
                  <c:v>0.12641151283411178</c:v>
                </c:pt>
                <c:pt idx="4677">
                  <c:v>0.12641330518889082</c:v>
                </c:pt>
                <c:pt idx="4678">
                  <c:v>0.12640005240633251</c:v>
                </c:pt>
                <c:pt idx="4679">
                  <c:v>0.12639570481316098</c:v>
                </c:pt>
                <c:pt idx="4680">
                  <c:v>0.12640268829742202</c:v>
                </c:pt>
                <c:pt idx="4681">
                  <c:v>0.12642097155357435</c:v>
                </c:pt>
                <c:pt idx="4682">
                  <c:v>0.12640552063340182</c:v>
                </c:pt>
                <c:pt idx="4683">
                  <c:v>0.12638138865452031</c:v>
                </c:pt>
                <c:pt idx="4684">
                  <c:v>0.12638307932443466</c:v>
                </c:pt>
                <c:pt idx="4685">
                  <c:v>0.12639693074890318</c:v>
                </c:pt>
                <c:pt idx="4686">
                  <c:v>0.12641205970380837</c:v>
                </c:pt>
                <c:pt idx="4687">
                  <c:v>0.12641783685543712</c:v>
                </c:pt>
                <c:pt idx="4688">
                  <c:v>0.12643092665085104</c:v>
                </c:pt>
                <c:pt idx="4689">
                  <c:v>0.1263786634702751</c:v>
                </c:pt>
                <c:pt idx="4690">
                  <c:v>0.12642163468836337</c:v>
                </c:pt>
                <c:pt idx="4691">
                  <c:v>0.12638490507844713</c:v>
                </c:pt>
                <c:pt idx="4692">
                  <c:v>0.12640295058443929</c:v>
                </c:pt>
                <c:pt idx="4693">
                  <c:v>0.12639443594992406</c:v>
                </c:pt>
                <c:pt idx="4694">
                  <c:v>0.12638866835908746</c:v>
                </c:pt>
                <c:pt idx="4695">
                  <c:v>0.12641093682730281</c:v>
                </c:pt>
                <c:pt idx="4696">
                  <c:v>0.12643736397764349</c:v>
                </c:pt>
                <c:pt idx="4697">
                  <c:v>0.12639552409916938</c:v>
                </c:pt>
                <c:pt idx="4698">
                  <c:v>0.12640471633258588</c:v>
                </c:pt>
                <c:pt idx="4699">
                  <c:v>0.1263862125355989</c:v>
                </c:pt>
                <c:pt idx="4700">
                  <c:v>0.12640485016117403</c:v>
                </c:pt>
                <c:pt idx="4701">
                  <c:v>0.12643808992924926</c:v>
                </c:pt>
                <c:pt idx="4702">
                  <c:v>0.12640130179027514</c:v>
                </c:pt>
                <c:pt idx="4703">
                  <c:v>0.1263904234524445</c:v>
                </c:pt>
                <c:pt idx="4704">
                  <c:v>0.12640600767006893</c:v>
                </c:pt>
                <c:pt idx="4705">
                  <c:v>0.1263923893105291</c:v>
                </c:pt>
                <c:pt idx="4706">
                  <c:v>0.12639790781643473</c:v>
                </c:pt>
                <c:pt idx="4707">
                  <c:v>0.12637944533070539</c:v>
                </c:pt>
                <c:pt idx="4708">
                  <c:v>0.12641166399028497</c:v>
                </c:pt>
                <c:pt idx="4709">
                  <c:v>0.12638545512032201</c:v>
                </c:pt>
                <c:pt idx="4710">
                  <c:v>0.12643263528310911</c:v>
                </c:pt>
                <c:pt idx="4711">
                  <c:v>0.12641830308871099</c:v>
                </c:pt>
                <c:pt idx="4712">
                  <c:v>0.12641803582412053</c:v>
                </c:pt>
                <c:pt idx="4713">
                  <c:v>0.12639661637425664</c:v>
                </c:pt>
                <c:pt idx="4714">
                  <c:v>0.12640023339853979</c:v>
                </c:pt>
                <c:pt idx="4715">
                  <c:v>0.12640310216444944</c:v>
                </c:pt>
                <c:pt idx="4716">
                  <c:v>0.12644335889102765</c:v>
                </c:pt>
                <c:pt idx="4717">
                  <c:v>0.12638153438044591</c:v>
                </c:pt>
                <c:pt idx="4718">
                  <c:v>0.12639906534213785</c:v>
                </c:pt>
                <c:pt idx="4719">
                  <c:v>0.1264184460895677</c:v>
                </c:pt>
                <c:pt idx="4720">
                  <c:v>0.12638432588512394</c:v>
                </c:pt>
                <c:pt idx="4721">
                  <c:v>0.1264140945794256</c:v>
                </c:pt>
                <c:pt idx="4722">
                  <c:v>0.12639373869446857</c:v>
                </c:pt>
                <c:pt idx="4723">
                  <c:v>0.12640181668495043</c:v>
                </c:pt>
                <c:pt idx="4724">
                  <c:v>0.12641011483237019</c:v>
                </c:pt>
                <c:pt idx="4725">
                  <c:v>0.12642275127533897</c:v>
                </c:pt>
                <c:pt idx="4726">
                  <c:v>0.12639998988814655</c:v>
                </c:pt>
                <c:pt idx="4727">
                  <c:v>0.12642402489616711</c:v>
                </c:pt>
                <c:pt idx="4728">
                  <c:v>0.1263906752395319</c:v>
                </c:pt>
                <c:pt idx="4729">
                  <c:v>0.12641427618670109</c:v>
                </c:pt>
                <c:pt idx="4730">
                  <c:v>0.12639844146758744</c:v>
                </c:pt>
                <c:pt idx="4731">
                  <c:v>0.12638976200736257</c:v>
                </c:pt>
                <c:pt idx="4732">
                  <c:v>0.12637434281322024</c:v>
                </c:pt>
                <c:pt idx="4733">
                  <c:v>0.12642401770769562</c:v>
                </c:pt>
                <c:pt idx="4734">
                  <c:v>0.1264150439412422</c:v>
                </c:pt>
                <c:pt idx="4735">
                  <c:v>0.12639504276622038</c:v>
                </c:pt>
                <c:pt idx="4736">
                  <c:v>0.1263964868363377</c:v>
                </c:pt>
                <c:pt idx="4737">
                  <c:v>0.12641014607822654</c:v>
                </c:pt>
                <c:pt idx="4738">
                  <c:v>0.12641096865109475</c:v>
                </c:pt>
                <c:pt idx="4739">
                  <c:v>0.12640224066318489</c:v>
                </c:pt>
                <c:pt idx="4740">
                  <c:v>0.12642181006203967</c:v>
                </c:pt>
                <c:pt idx="4741">
                  <c:v>0.12639336536890255</c:v>
                </c:pt>
                <c:pt idx="4742">
                  <c:v>0.12641831756617999</c:v>
                </c:pt>
                <c:pt idx="4743">
                  <c:v>0.12641505187808322</c:v>
                </c:pt>
                <c:pt idx="4744">
                  <c:v>0.12640530991241783</c:v>
                </c:pt>
                <c:pt idx="4745">
                  <c:v>0.12639283235614768</c:v>
                </c:pt>
                <c:pt idx="4746">
                  <c:v>0.12641290703147706</c:v>
                </c:pt>
                <c:pt idx="4747">
                  <c:v>0.12639740415120415</c:v>
                </c:pt>
                <c:pt idx="4748">
                  <c:v>0.12641791481821918</c:v>
                </c:pt>
                <c:pt idx="4749">
                  <c:v>0.1264249718651404</c:v>
                </c:pt>
                <c:pt idx="4750">
                  <c:v>0.12637194852624739</c:v>
                </c:pt>
                <c:pt idx="4751">
                  <c:v>0.12641473106861234</c:v>
                </c:pt>
                <c:pt idx="4752">
                  <c:v>0.12640864748716413</c:v>
                </c:pt>
                <c:pt idx="4753">
                  <c:v>0.12639548201543355</c:v>
                </c:pt>
                <c:pt idx="4754">
                  <c:v>0.12641070397702947</c:v>
                </c:pt>
                <c:pt idx="4755">
                  <c:v>0.12641507421561771</c:v>
                </c:pt>
                <c:pt idx="4756">
                  <c:v>0.12640332361593887</c:v>
                </c:pt>
                <c:pt idx="4757">
                  <c:v>0.12643055718504548</c:v>
                </c:pt>
                <c:pt idx="4758">
                  <c:v>0.12642751019997761</c:v>
                </c:pt>
                <c:pt idx="4759">
                  <c:v>0.12639825617513545</c:v>
                </c:pt>
                <c:pt idx="4760">
                  <c:v>0.12641315315303114</c:v>
                </c:pt>
                <c:pt idx="4761">
                  <c:v>0.12639481918005996</c:v>
                </c:pt>
                <c:pt idx="4762">
                  <c:v>0.12641308723941019</c:v>
                </c:pt>
                <c:pt idx="4763">
                  <c:v>0.12641630711505875</c:v>
                </c:pt>
                <c:pt idx="4764">
                  <c:v>0.12637900249168416</c:v>
                </c:pt>
                <c:pt idx="4765">
                  <c:v>0.12642359471445408</c:v>
                </c:pt>
                <c:pt idx="4766">
                  <c:v>0.12640933963452272</c:v>
                </c:pt>
                <c:pt idx="4767">
                  <c:v>0.12641180252619155</c:v>
                </c:pt>
                <c:pt idx="4768">
                  <c:v>0.12640867602072292</c:v>
                </c:pt>
                <c:pt idx="4769">
                  <c:v>0.12638991471853728</c:v>
                </c:pt>
                <c:pt idx="4770">
                  <c:v>0.12639991894928793</c:v>
                </c:pt>
                <c:pt idx="4771">
                  <c:v>0.12638894113948662</c:v>
                </c:pt>
                <c:pt idx="4772">
                  <c:v>0.12638609685869645</c:v>
                </c:pt>
                <c:pt idx="4773">
                  <c:v>0.1264467722641836</c:v>
                </c:pt>
                <c:pt idx="4774">
                  <c:v>0.12641738333275904</c:v>
                </c:pt>
                <c:pt idx="4775">
                  <c:v>0.1264057683954849</c:v>
                </c:pt>
                <c:pt idx="4776">
                  <c:v>0.12641247795171434</c:v>
                </c:pt>
                <c:pt idx="4777">
                  <c:v>0.12640763377032804</c:v>
                </c:pt>
                <c:pt idx="4778">
                  <c:v>0.12642732781586202</c:v>
                </c:pt>
                <c:pt idx="4779">
                  <c:v>0.1263954142265411</c:v>
                </c:pt>
                <c:pt idx="4780">
                  <c:v>0.12640607866338094</c:v>
                </c:pt>
                <c:pt idx="4781">
                  <c:v>0.12639962261904414</c:v>
                </c:pt>
                <c:pt idx="4782">
                  <c:v>0.12639619851352024</c:v>
                </c:pt>
                <c:pt idx="4783">
                  <c:v>0.12637067705925326</c:v>
                </c:pt>
                <c:pt idx="4784">
                  <c:v>0.12639465897383695</c:v>
                </c:pt>
                <c:pt idx="4785">
                  <c:v>0.12640492751520571</c:v>
                </c:pt>
                <c:pt idx="4786">
                  <c:v>0.12639880357271643</c:v>
                </c:pt>
                <c:pt idx="4787">
                  <c:v>0.1264198497264018</c:v>
                </c:pt>
                <c:pt idx="4788">
                  <c:v>0.1264257796062393</c:v>
                </c:pt>
                <c:pt idx="4789">
                  <c:v>0.12639699471771881</c:v>
                </c:pt>
                <c:pt idx="4790">
                  <c:v>0.12638339323133985</c:v>
                </c:pt>
                <c:pt idx="4791">
                  <c:v>0.1264171684623715</c:v>
                </c:pt>
                <c:pt idx="4792">
                  <c:v>0.12638907322150988</c:v>
                </c:pt>
                <c:pt idx="4793">
                  <c:v>0.12638189281286905</c:v>
                </c:pt>
                <c:pt idx="4794">
                  <c:v>0.12639152373934415</c:v>
                </c:pt>
                <c:pt idx="4795">
                  <c:v>0.12640393569887937</c:v>
                </c:pt>
                <c:pt idx="4796">
                  <c:v>0.12639910371243773</c:v>
                </c:pt>
                <c:pt idx="4797">
                  <c:v>0.12639622165151354</c:v>
                </c:pt>
                <c:pt idx="4798">
                  <c:v>0.12639053467052791</c:v>
                </c:pt>
                <c:pt idx="4799">
                  <c:v>0.12641074542044189</c:v>
                </c:pt>
                <c:pt idx="4800">
                  <c:v>0.1264086823661264</c:v>
                </c:pt>
                <c:pt idx="4801">
                  <c:v>0.12641126792143698</c:v>
                </c:pt>
                <c:pt idx="4802">
                  <c:v>0.12638268769367211</c:v>
                </c:pt>
                <c:pt idx="4803">
                  <c:v>0.12640627695525086</c:v>
                </c:pt>
                <c:pt idx="4804">
                  <c:v>0.1264213405063041</c:v>
                </c:pt>
                <c:pt idx="4805">
                  <c:v>0.12640225882369255</c:v>
                </c:pt>
                <c:pt idx="4806">
                  <c:v>0.1264258733684433</c:v>
                </c:pt>
                <c:pt idx="4807">
                  <c:v>0.12638114805503903</c:v>
                </c:pt>
                <c:pt idx="4808">
                  <c:v>0.12640982691537722</c:v>
                </c:pt>
                <c:pt idx="4809">
                  <c:v>0.12637932096017296</c:v>
                </c:pt>
                <c:pt idx="4810">
                  <c:v>0.12641418202684401</c:v>
                </c:pt>
                <c:pt idx="4811">
                  <c:v>0.12638684137436434</c:v>
                </c:pt>
                <c:pt idx="4812">
                  <c:v>0.12642629242124404</c:v>
                </c:pt>
                <c:pt idx="4813">
                  <c:v>0.12642248427603137</c:v>
                </c:pt>
                <c:pt idx="4814">
                  <c:v>0.12641197490037792</c:v>
                </c:pt>
                <c:pt idx="4815">
                  <c:v>0.12641008345110383</c:v>
                </c:pt>
                <c:pt idx="4816">
                  <c:v>0.1263975766010853</c:v>
                </c:pt>
                <c:pt idx="4817">
                  <c:v>0.12643316737405086</c:v>
                </c:pt>
                <c:pt idx="4818">
                  <c:v>0.12641292409140087</c:v>
                </c:pt>
                <c:pt idx="4819">
                  <c:v>0.12641240277752724</c:v>
                </c:pt>
                <c:pt idx="4820">
                  <c:v>0.12641567757475358</c:v>
                </c:pt>
                <c:pt idx="4821">
                  <c:v>0.12638989761317715</c:v>
                </c:pt>
                <c:pt idx="4822">
                  <c:v>0.12641137489905935</c:v>
                </c:pt>
                <c:pt idx="4823">
                  <c:v>0.12642624096755412</c:v>
                </c:pt>
                <c:pt idx="4824">
                  <c:v>0.12640744119594188</c:v>
                </c:pt>
                <c:pt idx="4825">
                  <c:v>0.12640804585847598</c:v>
                </c:pt>
                <c:pt idx="4826">
                  <c:v>0.12640839909028856</c:v>
                </c:pt>
                <c:pt idx="4827">
                  <c:v>0.12641807755387768</c:v>
                </c:pt>
                <c:pt idx="4828">
                  <c:v>0.12642882463239624</c:v>
                </c:pt>
                <c:pt idx="4829">
                  <c:v>0.12639900946240917</c:v>
                </c:pt>
                <c:pt idx="4830">
                  <c:v>0.12641939446891182</c:v>
                </c:pt>
                <c:pt idx="4831">
                  <c:v>0.12640481467225462</c:v>
                </c:pt>
                <c:pt idx="4832">
                  <c:v>0.12641326933539215</c:v>
                </c:pt>
                <c:pt idx="4833">
                  <c:v>0.12642190915590795</c:v>
                </c:pt>
                <c:pt idx="4834">
                  <c:v>0.1264062731528745</c:v>
                </c:pt>
                <c:pt idx="4835">
                  <c:v>0.12639945943450887</c:v>
                </c:pt>
                <c:pt idx="4836">
                  <c:v>0.12639475759554525</c:v>
                </c:pt>
                <c:pt idx="4837">
                  <c:v>0.12640391873353335</c:v>
                </c:pt>
                <c:pt idx="4838">
                  <c:v>0.12640677514204085</c:v>
                </c:pt>
                <c:pt idx="4839">
                  <c:v>0.12642954764507491</c:v>
                </c:pt>
                <c:pt idx="4840">
                  <c:v>0.12638685835632574</c:v>
                </c:pt>
                <c:pt idx="4841">
                  <c:v>0.12640871206173865</c:v>
                </c:pt>
                <c:pt idx="4842">
                  <c:v>0.12641885963314858</c:v>
                </c:pt>
                <c:pt idx="4843">
                  <c:v>0.12639508723725762</c:v>
                </c:pt>
                <c:pt idx="4844">
                  <c:v>0.12640983240629933</c:v>
                </c:pt>
                <c:pt idx="4845">
                  <c:v>0.12639821135610907</c:v>
                </c:pt>
                <c:pt idx="4846">
                  <c:v>0.1264137910034781</c:v>
                </c:pt>
                <c:pt idx="4847">
                  <c:v>0.12640717135780954</c:v>
                </c:pt>
                <c:pt idx="4848">
                  <c:v>0.12639528857714533</c:v>
                </c:pt>
                <c:pt idx="4849">
                  <c:v>0.12638425104696049</c:v>
                </c:pt>
                <c:pt idx="4850">
                  <c:v>0.12641627463221944</c:v>
                </c:pt>
                <c:pt idx="4851">
                  <c:v>0.12639005579050622</c:v>
                </c:pt>
                <c:pt idx="4852">
                  <c:v>0.12639446255042586</c:v>
                </c:pt>
                <c:pt idx="4853">
                  <c:v>0.1264172754683982</c:v>
                </c:pt>
                <c:pt idx="4854">
                  <c:v>0.12640804088838176</c:v>
                </c:pt>
                <c:pt idx="4855">
                  <c:v>0.12639292141485153</c:v>
                </c:pt>
                <c:pt idx="4856">
                  <c:v>0.12639101473245312</c:v>
                </c:pt>
                <c:pt idx="4857">
                  <c:v>0.12639525069145341</c:v>
                </c:pt>
                <c:pt idx="4858">
                  <c:v>0.126401284737164</c:v>
                </c:pt>
                <c:pt idx="4859">
                  <c:v>0.12642209971857993</c:v>
                </c:pt>
                <c:pt idx="4860">
                  <c:v>0.1263977393192976</c:v>
                </c:pt>
                <c:pt idx="4861">
                  <c:v>0.12642459804444245</c:v>
                </c:pt>
                <c:pt idx="4862">
                  <c:v>0.12639405405954113</c:v>
                </c:pt>
                <c:pt idx="4863">
                  <c:v>0.12640784004885069</c:v>
                </c:pt>
                <c:pt idx="4864">
                  <c:v>0.12639284992649269</c:v>
                </c:pt>
                <c:pt idx="4865">
                  <c:v>0.12638394969412731</c:v>
                </c:pt>
                <c:pt idx="4866">
                  <c:v>0.12638064437355312</c:v>
                </c:pt>
                <c:pt idx="4867">
                  <c:v>0.12640782382509136</c:v>
                </c:pt>
                <c:pt idx="4868">
                  <c:v>0.12639681154602228</c:v>
                </c:pt>
                <c:pt idx="4869">
                  <c:v>0.12640323567401479</c:v>
                </c:pt>
                <c:pt idx="4870">
                  <c:v>0.12639860822745219</c:v>
                </c:pt>
                <c:pt idx="4871">
                  <c:v>0.1264161320922525</c:v>
                </c:pt>
                <c:pt idx="4872">
                  <c:v>0.12640877692649527</c:v>
                </c:pt>
                <c:pt idx="4873">
                  <c:v>0.12638212433251927</c:v>
                </c:pt>
                <c:pt idx="4874">
                  <c:v>0.12638857230553785</c:v>
                </c:pt>
                <c:pt idx="4875">
                  <c:v>0.12639792923787013</c:v>
                </c:pt>
                <c:pt idx="4876">
                  <c:v>0.126372254236161</c:v>
                </c:pt>
                <c:pt idx="4877">
                  <c:v>0.12638429861062045</c:v>
                </c:pt>
                <c:pt idx="4878">
                  <c:v>0.1264008175608865</c:v>
                </c:pt>
                <c:pt idx="4879">
                  <c:v>0.12641083420382992</c:v>
                </c:pt>
                <c:pt idx="4880">
                  <c:v>0.12640746772818467</c:v>
                </c:pt>
                <c:pt idx="4881">
                  <c:v>0.12639229198230462</c:v>
                </c:pt>
                <c:pt idx="4882">
                  <c:v>0.12639577319945311</c:v>
                </c:pt>
                <c:pt idx="4883">
                  <c:v>0.12640852133760361</c:v>
                </c:pt>
                <c:pt idx="4884">
                  <c:v>0.12640112977314</c:v>
                </c:pt>
                <c:pt idx="4885">
                  <c:v>0.12639986802837344</c:v>
                </c:pt>
                <c:pt idx="4886">
                  <c:v>0.12639483238936866</c:v>
                </c:pt>
                <c:pt idx="4887">
                  <c:v>0.12641062631382582</c:v>
                </c:pt>
                <c:pt idx="4888">
                  <c:v>0.12640613679177232</c:v>
                </c:pt>
                <c:pt idx="4889">
                  <c:v>0.12640765691860284</c:v>
                </c:pt>
                <c:pt idx="4890">
                  <c:v>0.12641814501181803</c:v>
                </c:pt>
                <c:pt idx="4891">
                  <c:v>0.1263885655911956</c:v>
                </c:pt>
                <c:pt idx="4892">
                  <c:v>0.12640036488959916</c:v>
                </c:pt>
                <c:pt idx="4893">
                  <c:v>0.1264268930841313</c:v>
                </c:pt>
                <c:pt idx="4894">
                  <c:v>0.12639094104225784</c:v>
                </c:pt>
                <c:pt idx="4895">
                  <c:v>0.12640949359428044</c:v>
                </c:pt>
                <c:pt idx="4896">
                  <c:v>0.12641325791874758</c:v>
                </c:pt>
                <c:pt idx="4897">
                  <c:v>0.12641366111765884</c:v>
                </c:pt>
                <c:pt idx="4898">
                  <c:v>0.12640115235693439</c:v>
                </c:pt>
                <c:pt idx="4899">
                  <c:v>0.1264049651156347</c:v>
                </c:pt>
                <c:pt idx="4900">
                  <c:v>0.12637573395380469</c:v>
                </c:pt>
                <c:pt idx="4901">
                  <c:v>0.12641214856528682</c:v>
                </c:pt>
                <c:pt idx="4902">
                  <c:v>0.1264159181928502</c:v>
                </c:pt>
                <c:pt idx="4903">
                  <c:v>0.12642388046299879</c:v>
                </c:pt>
                <c:pt idx="4904">
                  <c:v>0.12641933515698972</c:v>
                </c:pt>
                <c:pt idx="4905">
                  <c:v>0.12640644603378953</c:v>
                </c:pt>
                <c:pt idx="4906">
                  <c:v>0.12643679697589538</c:v>
                </c:pt>
                <c:pt idx="4907">
                  <c:v>0.1263957932650569</c:v>
                </c:pt>
                <c:pt idx="4908">
                  <c:v>0.12644436219426297</c:v>
                </c:pt>
                <c:pt idx="4909">
                  <c:v>0.1264094866480468</c:v>
                </c:pt>
                <c:pt idx="4910">
                  <c:v>0.12642137176009038</c:v>
                </c:pt>
                <c:pt idx="4911">
                  <c:v>0.12640794236051955</c:v>
                </c:pt>
                <c:pt idx="4912">
                  <c:v>0.12640714869707065</c:v>
                </c:pt>
                <c:pt idx="4913">
                  <c:v>0.126402702644204</c:v>
                </c:pt>
                <c:pt idx="4914">
                  <c:v>0.12641103073128035</c:v>
                </c:pt>
                <c:pt idx="4915">
                  <c:v>0.12640926755861759</c:v>
                </c:pt>
                <c:pt idx="4916">
                  <c:v>0.1264118311925877</c:v>
                </c:pt>
                <c:pt idx="4917">
                  <c:v>0.12639810679195007</c:v>
                </c:pt>
                <c:pt idx="4918">
                  <c:v>0.12640872903845374</c:v>
                </c:pt>
                <c:pt idx="4919">
                  <c:v>0.12641639685306078</c:v>
                </c:pt>
                <c:pt idx="4920">
                  <c:v>0.12640460894406458</c:v>
                </c:pt>
                <c:pt idx="4921">
                  <c:v>0.12642213539063651</c:v>
                </c:pt>
                <c:pt idx="4922">
                  <c:v>0.12640060038009582</c:v>
                </c:pt>
                <c:pt idx="4923">
                  <c:v>0.12640377369589784</c:v>
                </c:pt>
                <c:pt idx="4924">
                  <c:v>0.12641778325539343</c:v>
                </c:pt>
                <c:pt idx="4925">
                  <c:v>0.12640953586091391</c:v>
                </c:pt>
                <c:pt idx="4926">
                  <c:v>0.12641385956058176</c:v>
                </c:pt>
                <c:pt idx="4927">
                  <c:v>0.12639270363494837</c:v>
                </c:pt>
                <c:pt idx="4928">
                  <c:v>0.12641927139427922</c:v>
                </c:pt>
                <c:pt idx="4929">
                  <c:v>0.12639517664129429</c:v>
                </c:pt>
                <c:pt idx="4930">
                  <c:v>0.12642197267581756</c:v>
                </c:pt>
                <c:pt idx="4931">
                  <c:v>0.12641505209995518</c:v>
                </c:pt>
                <c:pt idx="4932">
                  <c:v>0.12642404508579869</c:v>
                </c:pt>
                <c:pt idx="4933">
                  <c:v>0.12641483934681402</c:v>
                </c:pt>
                <c:pt idx="4934">
                  <c:v>0.12641407918704894</c:v>
                </c:pt>
                <c:pt idx="4935">
                  <c:v>0.12643335419635171</c:v>
                </c:pt>
                <c:pt idx="4936">
                  <c:v>0.12639923485116611</c:v>
                </c:pt>
                <c:pt idx="4937">
                  <c:v>0.12640424462316491</c:v>
                </c:pt>
                <c:pt idx="4938">
                  <c:v>0.12642801449485447</c:v>
                </c:pt>
                <c:pt idx="4939">
                  <c:v>0.12640745577581497</c:v>
                </c:pt>
                <c:pt idx="4940">
                  <c:v>0.12640491842951107</c:v>
                </c:pt>
                <c:pt idx="4941">
                  <c:v>0.12642047379542531</c:v>
                </c:pt>
                <c:pt idx="4942">
                  <c:v>0.12640092444126638</c:v>
                </c:pt>
                <c:pt idx="4943">
                  <c:v>0.12641883906727996</c:v>
                </c:pt>
                <c:pt idx="4944">
                  <c:v>0.12642602074505954</c:v>
                </c:pt>
                <c:pt idx="4945">
                  <c:v>0.12642078572679927</c:v>
                </c:pt>
                <c:pt idx="4946">
                  <c:v>0.12642928266056358</c:v>
                </c:pt>
                <c:pt idx="4947">
                  <c:v>0.12642345740875649</c:v>
                </c:pt>
                <c:pt idx="4948">
                  <c:v>0.12640115318265155</c:v>
                </c:pt>
                <c:pt idx="4949">
                  <c:v>0.12641350660526007</c:v>
                </c:pt>
                <c:pt idx="4950">
                  <c:v>0.12640755026815859</c:v>
                </c:pt>
                <c:pt idx="4951">
                  <c:v>0.12640822297658827</c:v>
                </c:pt>
                <c:pt idx="4952">
                  <c:v>0.12642529976003264</c:v>
                </c:pt>
                <c:pt idx="4953">
                  <c:v>0.12643087871544462</c:v>
                </c:pt>
                <c:pt idx="4954">
                  <c:v>0.12641230963279254</c:v>
                </c:pt>
                <c:pt idx="4955">
                  <c:v>0.12642345905006436</c:v>
                </c:pt>
                <c:pt idx="4956">
                  <c:v>0.12639906165884685</c:v>
                </c:pt>
                <c:pt idx="4957">
                  <c:v>0.12640944158544043</c:v>
                </c:pt>
                <c:pt idx="4958">
                  <c:v>0.12642330125084644</c:v>
                </c:pt>
                <c:pt idx="4959">
                  <c:v>0.12640272235386119</c:v>
                </c:pt>
                <c:pt idx="4960">
                  <c:v>0.12640134710226381</c:v>
                </c:pt>
                <c:pt idx="4961">
                  <c:v>0.12639722394501995</c:v>
                </c:pt>
                <c:pt idx="4962">
                  <c:v>0.12640603416379997</c:v>
                </c:pt>
                <c:pt idx="4963">
                  <c:v>0.12642405468396095</c:v>
                </c:pt>
                <c:pt idx="4964">
                  <c:v>0.12640468156706891</c:v>
                </c:pt>
                <c:pt idx="4965">
                  <c:v>0.12641787834498897</c:v>
                </c:pt>
                <c:pt idx="4966">
                  <c:v>0.12641665013299136</c:v>
                </c:pt>
                <c:pt idx="4967">
                  <c:v>0.12644492474358976</c:v>
                </c:pt>
                <c:pt idx="4968">
                  <c:v>0.12641397435446511</c:v>
                </c:pt>
                <c:pt idx="4969">
                  <c:v>0.12642153080489121</c:v>
                </c:pt>
                <c:pt idx="4970">
                  <c:v>0.12642934980639042</c:v>
                </c:pt>
                <c:pt idx="4971">
                  <c:v>0.12642506793143904</c:v>
                </c:pt>
                <c:pt idx="4972">
                  <c:v>0.12639128789847226</c:v>
                </c:pt>
                <c:pt idx="4973">
                  <c:v>0.12639429201851377</c:v>
                </c:pt>
                <c:pt idx="4974">
                  <c:v>0.12639120988762509</c:v>
                </c:pt>
                <c:pt idx="4975">
                  <c:v>0.12639853479432811</c:v>
                </c:pt>
                <c:pt idx="4976">
                  <c:v>0.12638918630462098</c:v>
                </c:pt>
                <c:pt idx="4977">
                  <c:v>0.12641498675009899</c:v>
                </c:pt>
                <c:pt idx="4978">
                  <c:v>0.12640469316996128</c:v>
                </c:pt>
                <c:pt idx="4979">
                  <c:v>0.12641365173535341</c:v>
                </c:pt>
                <c:pt idx="4980">
                  <c:v>0.12642768274376914</c:v>
                </c:pt>
                <c:pt idx="4981">
                  <c:v>0.12638128405613092</c:v>
                </c:pt>
                <c:pt idx="4982">
                  <c:v>0.1264073155585973</c:v>
                </c:pt>
                <c:pt idx="4983">
                  <c:v>0.12640907976617033</c:v>
                </c:pt>
                <c:pt idx="4984">
                  <c:v>0.12637420582197229</c:v>
                </c:pt>
                <c:pt idx="4985">
                  <c:v>0.1264156688716786</c:v>
                </c:pt>
                <c:pt idx="4986">
                  <c:v>0.12640777266460967</c:v>
                </c:pt>
                <c:pt idx="4987">
                  <c:v>0.12640073511054301</c:v>
                </c:pt>
                <c:pt idx="4988">
                  <c:v>0.12642110513266352</c:v>
                </c:pt>
                <c:pt idx="4989">
                  <c:v>0.12643411614748679</c:v>
                </c:pt>
                <c:pt idx="4990">
                  <c:v>0.12639882843783079</c:v>
                </c:pt>
                <c:pt idx="4991">
                  <c:v>0.12643132638486182</c:v>
                </c:pt>
                <c:pt idx="4992">
                  <c:v>0.12641896897960081</c:v>
                </c:pt>
                <c:pt idx="4993">
                  <c:v>0.12643019797712152</c:v>
                </c:pt>
                <c:pt idx="4994">
                  <c:v>0.1264135294394737</c:v>
                </c:pt>
                <c:pt idx="4995">
                  <c:v>0.12641376523476883</c:v>
                </c:pt>
                <c:pt idx="4996">
                  <c:v>0.12640472913140705</c:v>
                </c:pt>
                <c:pt idx="4997">
                  <c:v>0.12640669598769522</c:v>
                </c:pt>
                <c:pt idx="4998">
                  <c:v>0.12642045913568867</c:v>
                </c:pt>
                <c:pt idx="4999">
                  <c:v>0.12642245927566398</c:v>
                </c:pt>
                <c:pt idx="5000">
                  <c:v>0.12641419075750288</c:v>
                </c:pt>
                <c:pt idx="5001">
                  <c:v>0.12640440446618018</c:v>
                </c:pt>
                <c:pt idx="5002">
                  <c:v>0.12642596040826493</c:v>
                </c:pt>
                <c:pt idx="5003">
                  <c:v>0.12639178101948428</c:v>
                </c:pt>
                <c:pt idx="5004">
                  <c:v>0.12642882388126769</c:v>
                </c:pt>
                <c:pt idx="5005">
                  <c:v>0.12639899661827236</c:v>
                </c:pt>
                <c:pt idx="5006">
                  <c:v>0.12640225511799769</c:v>
                </c:pt>
                <c:pt idx="5007">
                  <c:v>0.12641996971367897</c:v>
                </c:pt>
                <c:pt idx="5008">
                  <c:v>0.12640378880974013</c:v>
                </c:pt>
                <c:pt idx="5009">
                  <c:v>0.12641596568309421</c:v>
                </c:pt>
                <c:pt idx="5010">
                  <c:v>0.12640736650920403</c:v>
                </c:pt>
                <c:pt idx="5011">
                  <c:v>0.12639166945730551</c:v>
                </c:pt>
                <c:pt idx="5012">
                  <c:v>0.12641227852902953</c:v>
                </c:pt>
                <c:pt idx="5013">
                  <c:v>0.12641580867321928</c:v>
                </c:pt>
                <c:pt idx="5014">
                  <c:v>0.12639163608765031</c:v>
                </c:pt>
                <c:pt idx="5015">
                  <c:v>0.12641272072377729</c:v>
                </c:pt>
                <c:pt idx="5016">
                  <c:v>0.12640603015951979</c:v>
                </c:pt>
                <c:pt idx="5017">
                  <c:v>0.12641734888686995</c:v>
                </c:pt>
                <c:pt idx="5018">
                  <c:v>0.12640962937358913</c:v>
                </c:pt>
                <c:pt idx="5019">
                  <c:v>0.12643052254006121</c:v>
                </c:pt>
                <c:pt idx="5020">
                  <c:v>0.12642565337142359</c:v>
                </c:pt>
                <c:pt idx="5021">
                  <c:v>0.12641104181703716</c:v>
                </c:pt>
                <c:pt idx="5022">
                  <c:v>0.12639990480102486</c:v>
                </c:pt>
                <c:pt idx="5023">
                  <c:v>0.12641096848008515</c:v>
                </c:pt>
                <c:pt idx="5024">
                  <c:v>0.12640379933875462</c:v>
                </c:pt>
                <c:pt idx="5025">
                  <c:v>0.12641424214145136</c:v>
                </c:pt>
                <c:pt idx="5026">
                  <c:v>0.12641508015487074</c:v>
                </c:pt>
                <c:pt idx="5027">
                  <c:v>0.12641064484067266</c:v>
                </c:pt>
                <c:pt idx="5028">
                  <c:v>0.12641168318937201</c:v>
                </c:pt>
                <c:pt idx="5029">
                  <c:v>0.1264196328805221</c:v>
                </c:pt>
                <c:pt idx="5030">
                  <c:v>0.12642188658479869</c:v>
                </c:pt>
                <c:pt idx="5031">
                  <c:v>0.12639353256168528</c:v>
                </c:pt>
                <c:pt idx="5032">
                  <c:v>0.12639688159585938</c:v>
                </c:pt>
                <c:pt idx="5033">
                  <c:v>0.12638622211336586</c:v>
                </c:pt>
                <c:pt idx="5034">
                  <c:v>0.12639044550165029</c:v>
                </c:pt>
                <c:pt idx="5035">
                  <c:v>0.12639952314150527</c:v>
                </c:pt>
                <c:pt idx="5036">
                  <c:v>0.1263876817430083</c:v>
                </c:pt>
                <c:pt idx="5037">
                  <c:v>0.12641218721312952</c:v>
                </c:pt>
                <c:pt idx="5038">
                  <c:v>0.12640111371999097</c:v>
                </c:pt>
                <c:pt idx="5039">
                  <c:v>0.1264004833901049</c:v>
                </c:pt>
                <c:pt idx="5040">
                  <c:v>0.12641709415393571</c:v>
                </c:pt>
                <c:pt idx="5041">
                  <c:v>0.12640660861338154</c:v>
                </c:pt>
                <c:pt idx="5042">
                  <c:v>0.12640783789926074</c:v>
                </c:pt>
                <c:pt idx="5043">
                  <c:v>0.12642169554623794</c:v>
                </c:pt>
                <c:pt idx="5044">
                  <c:v>0.12639996671254122</c:v>
                </c:pt>
                <c:pt idx="5045">
                  <c:v>0.12639401114788268</c:v>
                </c:pt>
                <c:pt idx="5046">
                  <c:v>0.1264187943381796</c:v>
                </c:pt>
                <c:pt idx="5047">
                  <c:v>0.12639394327573156</c:v>
                </c:pt>
                <c:pt idx="5048">
                  <c:v>0.12640397341415666</c:v>
                </c:pt>
                <c:pt idx="5049">
                  <c:v>0.12642740136229835</c:v>
                </c:pt>
                <c:pt idx="5050">
                  <c:v>0.1264073026146717</c:v>
                </c:pt>
                <c:pt idx="5051">
                  <c:v>0.12638294912825937</c:v>
                </c:pt>
                <c:pt idx="5052">
                  <c:v>0.12642468521720174</c:v>
                </c:pt>
                <c:pt idx="5053">
                  <c:v>0.12641214997915862</c:v>
                </c:pt>
                <c:pt idx="5054">
                  <c:v>0.12640660049893782</c:v>
                </c:pt>
                <c:pt idx="5055">
                  <c:v>0.12641260984218644</c:v>
                </c:pt>
                <c:pt idx="5056">
                  <c:v>0.12640427859699971</c:v>
                </c:pt>
                <c:pt idx="5057">
                  <c:v>0.12641319270506884</c:v>
                </c:pt>
                <c:pt idx="5058">
                  <c:v>0.12638465533891569</c:v>
                </c:pt>
                <c:pt idx="5059">
                  <c:v>0.1263930134653834</c:v>
                </c:pt>
                <c:pt idx="5060">
                  <c:v>0.12641773505357334</c:v>
                </c:pt>
                <c:pt idx="5061">
                  <c:v>0.12641432188033691</c:v>
                </c:pt>
                <c:pt idx="5062">
                  <c:v>0.12642821510575392</c:v>
                </c:pt>
                <c:pt idx="5063">
                  <c:v>0.12642070454406162</c:v>
                </c:pt>
                <c:pt idx="5064">
                  <c:v>0.12644291947343284</c:v>
                </c:pt>
                <c:pt idx="5065">
                  <c:v>0.12641832750855581</c:v>
                </c:pt>
                <c:pt idx="5066">
                  <c:v>0.12641612873028124</c:v>
                </c:pt>
                <c:pt idx="5067">
                  <c:v>0.12641083876326659</c:v>
                </c:pt>
                <c:pt idx="5068">
                  <c:v>0.12642940391182744</c:v>
                </c:pt>
                <c:pt idx="5069">
                  <c:v>0.12640724579648299</c:v>
                </c:pt>
                <c:pt idx="5070">
                  <c:v>0.12642328279603809</c:v>
                </c:pt>
                <c:pt idx="5071">
                  <c:v>0.12641222035465638</c:v>
                </c:pt>
                <c:pt idx="5072">
                  <c:v>0.12643007639131248</c:v>
                </c:pt>
                <c:pt idx="5073">
                  <c:v>0.12641609876257665</c:v>
                </c:pt>
                <c:pt idx="5074">
                  <c:v>0.12640763402240179</c:v>
                </c:pt>
                <c:pt idx="5075">
                  <c:v>0.12641388200241049</c:v>
                </c:pt>
                <c:pt idx="5076">
                  <c:v>0.1264096734552414</c:v>
                </c:pt>
                <c:pt idx="5077">
                  <c:v>0.12641823101897748</c:v>
                </c:pt>
                <c:pt idx="5078">
                  <c:v>0.12640740649319082</c:v>
                </c:pt>
                <c:pt idx="5079">
                  <c:v>0.1264068363194808</c:v>
                </c:pt>
                <c:pt idx="5080">
                  <c:v>0.12641156086710092</c:v>
                </c:pt>
                <c:pt idx="5081">
                  <c:v>0.12642422543650034</c:v>
                </c:pt>
                <c:pt idx="5082">
                  <c:v>0.12640574484111949</c:v>
                </c:pt>
                <c:pt idx="5083">
                  <c:v>0.12643213093460226</c:v>
                </c:pt>
                <c:pt idx="5084">
                  <c:v>0.1264500272715256</c:v>
                </c:pt>
                <c:pt idx="5085">
                  <c:v>0.126406544820302</c:v>
                </c:pt>
                <c:pt idx="5086">
                  <c:v>0.12640899880232004</c:v>
                </c:pt>
                <c:pt idx="5087">
                  <c:v>0.12642933278725721</c:v>
                </c:pt>
                <c:pt idx="5088">
                  <c:v>0.12641884832337752</c:v>
                </c:pt>
                <c:pt idx="5089">
                  <c:v>0.12640096607937162</c:v>
                </c:pt>
                <c:pt idx="5090">
                  <c:v>0.12642908165048017</c:v>
                </c:pt>
                <c:pt idx="5091">
                  <c:v>0.12641169195468005</c:v>
                </c:pt>
                <c:pt idx="5092">
                  <c:v>0.1264230898141836</c:v>
                </c:pt>
                <c:pt idx="5093">
                  <c:v>0.12641388253870622</c:v>
                </c:pt>
                <c:pt idx="5094">
                  <c:v>0.12640008830097355</c:v>
                </c:pt>
                <c:pt idx="5095">
                  <c:v>0.1264329777959397</c:v>
                </c:pt>
                <c:pt idx="5096">
                  <c:v>0.12642141183607025</c:v>
                </c:pt>
                <c:pt idx="5097">
                  <c:v>0.12641314218989924</c:v>
                </c:pt>
                <c:pt idx="5098">
                  <c:v>0.12640449135576021</c:v>
                </c:pt>
                <c:pt idx="5099">
                  <c:v>0.12638719985316849</c:v>
                </c:pt>
                <c:pt idx="5100">
                  <c:v>0.12642391109434586</c:v>
                </c:pt>
                <c:pt idx="5101">
                  <c:v>0.12640301615619898</c:v>
                </c:pt>
                <c:pt idx="5102">
                  <c:v>0.12640287157591518</c:v>
                </c:pt>
                <c:pt idx="5103">
                  <c:v>0.12641949035852923</c:v>
                </c:pt>
                <c:pt idx="5104">
                  <c:v>0.12641931643019794</c:v>
                </c:pt>
                <c:pt idx="5105">
                  <c:v>0.12642009650313329</c:v>
                </c:pt>
                <c:pt idx="5106">
                  <c:v>0.1264306472072908</c:v>
                </c:pt>
                <c:pt idx="5107">
                  <c:v>0.12641976707806674</c:v>
                </c:pt>
                <c:pt idx="5108">
                  <c:v>0.12642888611890868</c:v>
                </c:pt>
                <c:pt idx="5109">
                  <c:v>0.12639938818843316</c:v>
                </c:pt>
                <c:pt idx="5110">
                  <c:v>0.12640429944142972</c:v>
                </c:pt>
                <c:pt idx="5111">
                  <c:v>0.12639940785589088</c:v>
                </c:pt>
                <c:pt idx="5112">
                  <c:v>0.12640199452254897</c:v>
                </c:pt>
                <c:pt idx="5113">
                  <c:v>0.12640410756194059</c:v>
                </c:pt>
                <c:pt idx="5114">
                  <c:v>0.12643762035779765</c:v>
                </c:pt>
                <c:pt idx="5115">
                  <c:v>0.1264133305569986</c:v>
                </c:pt>
                <c:pt idx="5116">
                  <c:v>0.12641658790543198</c:v>
                </c:pt>
                <c:pt idx="5117">
                  <c:v>0.12642227269620399</c:v>
                </c:pt>
                <c:pt idx="5118">
                  <c:v>0.12642242909329005</c:v>
                </c:pt>
                <c:pt idx="5119">
                  <c:v>0.12642348076145821</c:v>
                </c:pt>
                <c:pt idx="5120">
                  <c:v>0.12641497252463979</c:v>
                </c:pt>
                <c:pt idx="5121">
                  <c:v>0.12641996079903978</c:v>
                </c:pt>
                <c:pt idx="5122">
                  <c:v>0.12640169563166287</c:v>
                </c:pt>
                <c:pt idx="5123">
                  <c:v>0.12642484768183715</c:v>
                </c:pt>
                <c:pt idx="5124">
                  <c:v>0.12642031641235635</c:v>
                </c:pt>
                <c:pt idx="5125">
                  <c:v>0.12643948383980297</c:v>
                </c:pt>
                <c:pt idx="5126">
                  <c:v>0.12640359049371785</c:v>
                </c:pt>
                <c:pt idx="5127">
                  <c:v>0.12644338496064644</c:v>
                </c:pt>
                <c:pt idx="5128">
                  <c:v>0.12642062202541648</c:v>
                </c:pt>
                <c:pt idx="5129">
                  <c:v>0.12641429787444869</c:v>
                </c:pt>
                <c:pt idx="5130">
                  <c:v>0.12641641863855935</c:v>
                </c:pt>
                <c:pt idx="5131">
                  <c:v>0.12641305340060666</c:v>
                </c:pt>
                <c:pt idx="5132">
                  <c:v>0.12641766289636619</c:v>
                </c:pt>
                <c:pt idx="5133">
                  <c:v>0.12643394356151672</c:v>
                </c:pt>
                <c:pt idx="5134">
                  <c:v>0.1263927639575973</c:v>
                </c:pt>
                <c:pt idx="5135">
                  <c:v>0.12639634773826947</c:v>
                </c:pt>
                <c:pt idx="5136">
                  <c:v>0.12641810225465172</c:v>
                </c:pt>
                <c:pt idx="5137">
                  <c:v>0.12640205796869658</c:v>
                </c:pt>
                <c:pt idx="5138">
                  <c:v>0.12642897157332061</c:v>
                </c:pt>
                <c:pt idx="5139">
                  <c:v>0.1264238428234129</c:v>
                </c:pt>
                <c:pt idx="5140">
                  <c:v>0.12641779514971879</c:v>
                </c:pt>
                <c:pt idx="5141">
                  <c:v>0.12642538230911166</c:v>
                </c:pt>
                <c:pt idx="5142">
                  <c:v>0.12642080657363969</c:v>
                </c:pt>
                <c:pt idx="5143">
                  <c:v>0.12643098373898809</c:v>
                </c:pt>
                <c:pt idx="5144">
                  <c:v>0.12640592858957994</c:v>
                </c:pt>
                <c:pt idx="5145">
                  <c:v>0.12641405234446912</c:v>
                </c:pt>
                <c:pt idx="5146">
                  <c:v>0.12642062861052789</c:v>
                </c:pt>
                <c:pt idx="5147">
                  <c:v>0.12641614718411176</c:v>
                </c:pt>
                <c:pt idx="5148">
                  <c:v>0.12640805823656781</c:v>
                </c:pt>
                <c:pt idx="5149">
                  <c:v>0.12642358466432418</c:v>
                </c:pt>
                <c:pt idx="5150">
                  <c:v>0.12641727737616493</c:v>
                </c:pt>
                <c:pt idx="5151">
                  <c:v>0.12643042819006917</c:v>
                </c:pt>
                <c:pt idx="5152">
                  <c:v>0.12642080157567559</c:v>
                </c:pt>
                <c:pt idx="5153">
                  <c:v>0.126420839339907</c:v>
                </c:pt>
                <c:pt idx="5154">
                  <c:v>0.12640283102163308</c:v>
                </c:pt>
                <c:pt idx="5155">
                  <c:v>0.12638920365052914</c:v>
                </c:pt>
                <c:pt idx="5156">
                  <c:v>0.12642502119844046</c:v>
                </c:pt>
                <c:pt idx="5157">
                  <c:v>0.12640216211082961</c:v>
                </c:pt>
                <c:pt idx="5158">
                  <c:v>0.12642740136621211</c:v>
                </c:pt>
                <c:pt idx="5159">
                  <c:v>0.12639532686855859</c:v>
                </c:pt>
                <c:pt idx="5160">
                  <c:v>0.12644499475273013</c:v>
                </c:pt>
                <c:pt idx="5161">
                  <c:v>0.12639133767446403</c:v>
                </c:pt>
                <c:pt idx="5162">
                  <c:v>0.12641362317305355</c:v>
                </c:pt>
                <c:pt idx="5163">
                  <c:v>0.12641357846465606</c:v>
                </c:pt>
                <c:pt idx="5164">
                  <c:v>0.12641292384972214</c:v>
                </c:pt>
                <c:pt idx="5165">
                  <c:v>0.12641317047279366</c:v>
                </c:pt>
                <c:pt idx="5166">
                  <c:v>0.12641610334664044</c:v>
                </c:pt>
                <c:pt idx="5167">
                  <c:v>0.12641119101339254</c:v>
                </c:pt>
                <c:pt idx="5168">
                  <c:v>0.12642311821290081</c:v>
                </c:pt>
                <c:pt idx="5169">
                  <c:v>0.12643187025144331</c:v>
                </c:pt>
                <c:pt idx="5170">
                  <c:v>0.12641863398956604</c:v>
                </c:pt>
                <c:pt idx="5171">
                  <c:v>0.12642076723381374</c:v>
                </c:pt>
                <c:pt idx="5172">
                  <c:v>0.1264008304479996</c:v>
                </c:pt>
                <c:pt idx="5173">
                  <c:v>0.12639594235106172</c:v>
                </c:pt>
                <c:pt idx="5174">
                  <c:v>0.12640335785296586</c:v>
                </c:pt>
                <c:pt idx="5175">
                  <c:v>0.12639655575322128</c:v>
                </c:pt>
                <c:pt idx="5176">
                  <c:v>0.1263961510524001</c:v>
                </c:pt>
                <c:pt idx="5177">
                  <c:v>0.12638666419245115</c:v>
                </c:pt>
                <c:pt idx="5178">
                  <c:v>0.12641172332826051</c:v>
                </c:pt>
                <c:pt idx="5179">
                  <c:v>0.12641460236417185</c:v>
                </c:pt>
                <c:pt idx="5180">
                  <c:v>0.12641801263003211</c:v>
                </c:pt>
                <c:pt idx="5181">
                  <c:v>0.1264141702403126</c:v>
                </c:pt>
                <c:pt idx="5182">
                  <c:v>0.12644406751511278</c:v>
                </c:pt>
                <c:pt idx="5183">
                  <c:v>0.12639627349497967</c:v>
                </c:pt>
                <c:pt idx="5184">
                  <c:v>0.12639281634302141</c:v>
                </c:pt>
                <c:pt idx="5185">
                  <c:v>0.12641949451087248</c:v>
                </c:pt>
                <c:pt idx="5186">
                  <c:v>0.12640044553419738</c:v>
                </c:pt>
                <c:pt idx="5187">
                  <c:v>0.12641569961433075</c:v>
                </c:pt>
                <c:pt idx="5188">
                  <c:v>0.12642055980882794</c:v>
                </c:pt>
                <c:pt idx="5189">
                  <c:v>0.12641749975119571</c:v>
                </c:pt>
                <c:pt idx="5190">
                  <c:v>0.12642008116251829</c:v>
                </c:pt>
                <c:pt idx="5191">
                  <c:v>0.12642054909430356</c:v>
                </c:pt>
                <c:pt idx="5192">
                  <c:v>0.12641804549039115</c:v>
                </c:pt>
                <c:pt idx="5193">
                  <c:v>0.12641738895810778</c:v>
                </c:pt>
                <c:pt idx="5194">
                  <c:v>0.12643220879880185</c:v>
                </c:pt>
                <c:pt idx="5195">
                  <c:v>0.12642351205411828</c:v>
                </c:pt>
                <c:pt idx="5196">
                  <c:v>0.12640631167884958</c:v>
                </c:pt>
                <c:pt idx="5197">
                  <c:v>0.12641870581859238</c:v>
                </c:pt>
                <c:pt idx="5198">
                  <c:v>0.12640223426421687</c:v>
                </c:pt>
                <c:pt idx="5199">
                  <c:v>0.12639377755483705</c:v>
                </c:pt>
                <c:pt idx="5200">
                  <c:v>0.12643152256955748</c:v>
                </c:pt>
                <c:pt idx="5201">
                  <c:v>0.12640812597345907</c:v>
                </c:pt>
                <c:pt idx="5202">
                  <c:v>0.12641518209031316</c:v>
                </c:pt>
                <c:pt idx="5203">
                  <c:v>0.12641843674023262</c:v>
                </c:pt>
                <c:pt idx="5204">
                  <c:v>0.12638531542504922</c:v>
                </c:pt>
                <c:pt idx="5205">
                  <c:v>0.1264046100241108</c:v>
                </c:pt>
                <c:pt idx="5206">
                  <c:v>0.12641713032212565</c:v>
                </c:pt>
                <c:pt idx="5207">
                  <c:v>0.1264124712916796</c:v>
                </c:pt>
                <c:pt idx="5208">
                  <c:v>0.12639341742379312</c:v>
                </c:pt>
                <c:pt idx="5209">
                  <c:v>0.12642719202815123</c:v>
                </c:pt>
                <c:pt idx="5210">
                  <c:v>0.12641762625707503</c:v>
                </c:pt>
                <c:pt idx="5211">
                  <c:v>0.12643633848052893</c:v>
                </c:pt>
                <c:pt idx="5212">
                  <c:v>0.12639805395483711</c:v>
                </c:pt>
                <c:pt idx="5213">
                  <c:v>0.12640777339309023</c:v>
                </c:pt>
                <c:pt idx="5214">
                  <c:v>0.12640619091704863</c:v>
                </c:pt>
                <c:pt idx="5215">
                  <c:v>0.12644060864899082</c:v>
                </c:pt>
                <c:pt idx="5216">
                  <c:v>0.1264040759673965</c:v>
                </c:pt>
                <c:pt idx="5217">
                  <c:v>0.12643066552890841</c:v>
                </c:pt>
                <c:pt idx="5218">
                  <c:v>0.12640034559703472</c:v>
                </c:pt>
                <c:pt idx="5219">
                  <c:v>0.12639913912363648</c:v>
                </c:pt>
                <c:pt idx="5220">
                  <c:v>0.12641716364472533</c:v>
                </c:pt>
                <c:pt idx="5221">
                  <c:v>0.1263946524946466</c:v>
                </c:pt>
                <c:pt idx="5222">
                  <c:v>0.12642002015523862</c:v>
                </c:pt>
                <c:pt idx="5223">
                  <c:v>0.12641800973142125</c:v>
                </c:pt>
                <c:pt idx="5224">
                  <c:v>0.1264157225251607</c:v>
                </c:pt>
                <c:pt idx="5225">
                  <c:v>0.12643474334477739</c:v>
                </c:pt>
                <c:pt idx="5226">
                  <c:v>0.12639684513625926</c:v>
                </c:pt>
                <c:pt idx="5227">
                  <c:v>0.12639728101163283</c:v>
                </c:pt>
                <c:pt idx="5228">
                  <c:v>0.12642650558276358</c:v>
                </c:pt>
                <c:pt idx="5229">
                  <c:v>0.12641838619572793</c:v>
                </c:pt>
                <c:pt idx="5230">
                  <c:v>0.12641605942960832</c:v>
                </c:pt>
                <c:pt idx="5231">
                  <c:v>0.12641065991775091</c:v>
                </c:pt>
                <c:pt idx="5232">
                  <c:v>0.1264302803304711</c:v>
                </c:pt>
                <c:pt idx="5233">
                  <c:v>0.12640974606508898</c:v>
                </c:pt>
                <c:pt idx="5234">
                  <c:v>0.12642683909865454</c:v>
                </c:pt>
                <c:pt idx="5235">
                  <c:v>0.12642001285616838</c:v>
                </c:pt>
                <c:pt idx="5236">
                  <c:v>0.12641311255648396</c:v>
                </c:pt>
                <c:pt idx="5237">
                  <c:v>0.12642712223673958</c:v>
                </c:pt>
                <c:pt idx="5238">
                  <c:v>0.12640619443210799</c:v>
                </c:pt>
                <c:pt idx="5239">
                  <c:v>0.12641712325322091</c:v>
                </c:pt>
                <c:pt idx="5240">
                  <c:v>0.12641483856496899</c:v>
                </c:pt>
                <c:pt idx="5241">
                  <c:v>0.12641953566565173</c:v>
                </c:pt>
                <c:pt idx="5242">
                  <c:v>0.12640654024054571</c:v>
                </c:pt>
                <c:pt idx="5243">
                  <c:v>0.1263943093033767</c:v>
                </c:pt>
                <c:pt idx="5244">
                  <c:v>0.12641712806409344</c:v>
                </c:pt>
                <c:pt idx="5245">
                  <c:v>0.12641956551935307</c:v>
                </c:pt>
                <c:pt idx="5246">
                  <c:v>0.12645333036087331</c:v>
                </c:pt>
                <c:pt idx="5247">
                  <c:v>0.12642173213401764</c:v>
                </c:pt>
                <c:pt idx="5248">
                  <c:v>0.12641625612507934</c:v>
                </c:pt>
                <c:pt idx="5249">
                  <c:v>0.12642138444023004</c:v>
                </c:pt>
                <c:pt idx="5250">
                  <c:v>0.12638767766974407</c:v>
                </c:pt>
                <c:pt idx="5251">
                  <c:v>0.12642446253956807</c:v>
                </c:pt>
                <c:pt idx="5252">
                  <c:v>0.12643161539797865</c:v>
                </c:pt>
                <c:pt idx="5253">
                  <c:v>0.12642063034868833</c:v>
                </c:pt>
                <c:pt idx="5254">
                  <c:v>0.12641632299941363</c:v>
                </c:pt>
                <c:pt idx="5255">
                  <c:v>0.12640829316963276</c:v>
                </c:pt>
                <c:pt idx="5256">
                  <c:v>0.12640471380354873</c:v>
                </c:pt>
                <c:pt idx="5257">
                  <c:v>0.12642633108234291</c:v>
                </c:pt>
                <c:pt idx="5258">
                  <c:v>0.12643105034826213</c:v>
                </c:pt>
                <c:pt idx="5259">
                  <c:v>0.12642272725787551</c:v>
                </c:pt>
                <c:pt idx="5260">
                  <c:v>0.12638711016268039</c:v>
                </c:pt>
                <c:pt idx="5261">
                  <c:v>0.12640220407362407</c:v>
                </c:pt>
                <c:pt idx="5262">
                  <c:v>0.1264026643949373</c:v>
                </c:pt>
                <c:pt idx="5263">
                  <c:v>0.12643106296290757</c:v>
                </c:pt>
                <c:pt idx="5264">
                  <c:v>0.12641964749576085</c:v>
                </c:pt>
                <c:pt idx="5265">
                  <c:v>0.12639929365895836</c:v>
                </c:pt>
                <c:pt idx="5266">
                  <c:v>0.12640139637737446</c:v>
                </c:pt>
                <c:pt idx="5267">
                  <c:v>0.12641925760652467</c:v>
                </c:pt>
                <c:pt idx="5268">
                  <c:v>0.12641552116815885</c:v>
                </c:pt>
                <c:pt idx="5269">
                  <c:v>0.12641368223905758</c:v>
                </c:pt>
                <c:pt idx="5270">
                  <c:v>0.12641855588124207</c:v>
                </c:pt>
                <c:pt idx="5271">
                  <c:v>0.12641009464140474</c:v>
                </c:pt>
                <c:pt idx="5272">
                  <c:v>0.1264321606769272</c:v>
                </c:pt>
                <c:pt idx="5273">
                  <c:v>0.12640426710097791</c:v>
                </c:pt>
                <c:pt idx="5274">
                  <c:v>0.12639283170950671</c:v>
                </c:pt>
                <c:pt idx="5275">
                  <c:v>0.12642844018428728</c:v>
                </c:pt>
                <c:pt idx="5276">
                  <c:v>0.12641620272620158</c:v>
                </c:pt>
                <c:pt idx="5277">
                  <c:v>0.12640185814206045</c:v>
                </c:pt>
                <c:pt idx="5278">
                  <c:v>0.12641515952686916</c:v>
                </c:pt>
                <c:pt idx="5279">
                  <c:v>0.12641661553153377</c:v>
                </c:pt>
                <c:pt idx="5280">
                  <c:v>0.12639245007994238</c:v>
                </c:pt>
                <c:pt idx="5281">
                  <c:v>0.12641932643237686</c:v>
                </c:pt>
                <c:pt idx="5282">
                  <c:v>0.12642503780735537</c:v>
                </c:pt>
                <c:pt idx="5283">
                  <c:v>0.12639937778727117</c:v>
                </c:pt>
                <c:pt idx="5284">
                  <c:v>0.12641081517430014</c:v>
                </c:pt>
                <c:pt idx="5285">
                  <c:v>0.12641688113399968</c:v>
                </c:pt>
                <c:pt idx="5286">
                  <c:v>0.12642265158075722</c:v>
                </c:pt>
                <c:pt idx="5287">
                  <c:v>0.12638716950336798</c:v>
                </c:pt>
                <c:pt idx="5288">
                  <c:v>0.12643503215054119</c:v>
                </c:pt>
                <c:pt idx="5289">
                  <c:v>0.12641713272932081</c:v>
                </c:pt>
                <c:pt idx="5290">
                  <c:v>0.12639886409440726</c:v>
                </c:pt>
                <c:pt idx="5291">
                  <c:v>0.12642475607437642</c:v>
                </c:pt>
                <c:pt idx="5292">
                  <c:v>0.12642635182109546</c:v>
                </c:pt>
                <c:pt idx="5293">
                  <c:v>0.1264249247893518</c:v>
                </c:pt>
                <c:pt idx="5294">
                  <c:v>0.1264046540915541</c:v>
                </c:pt>
                <c:pt idx="5295">
                  <c:v>0.12641031913883688</c:v>
                </c:pt>
                <c:pt idx="5296">
                  <c:v>0.12642677049379925</c:v>
                </c:pt>
                <c:pt idx="5297">
                  <c:v>0.12644146599702566</c:v>
                </c:pt>
                <c:pt idx="5298">
                  <c:v>0.12642846891839243</c:v>
                </c:pt>
                <c:pt idx="5299">
                  <c:v>0.1263900662439284</c:v>
                </c:pt>
                <c:pt idx="5300">
                  <c:v>0.12642186139672235</c:v>
                </c:pt>
                <c:pt idx="5301">
                  <c:v>0.12644845503330338</c:v>
                </c:pt>
                <c:pt idx="5302">
                  <c:v>0.12642990245061542</c:v>
                </c:pt>
                <c:pt idx="5303">
                  <c:v>0.12638570022200207</c:v>
                </c:pt>
                <c:pt idx="5304">
                  <c:v>0.12642374668584838</c:v>
                </c:pt>
                <c:pt idx="5305">
                  <c:v>0.12641689828894948</c:v>
                </c:pt>
                <c:pt idx="5306">
                  <c:v>0.12640297530873629</c:v>
                </c:pt>
                <c:pt idx="5307">
                  <c:v>0.12642043155028698</c:v>
                </c:pt>
                <c:pt idx="5308">
                  <c:v>0.12642394155126974</c:v>
                </c:pt>
                <c:pt idx="5309">
                  <c:v>0.12641826621080526</c:v>
                </c:pt>
                <c:pt idx="5310">
                  <c:v>0.12643269333753171</c:v>
                </c:pt>
                <c:pt idx="5311">
                  <c:v>0.12642248315878124</c:v>
                </c:pt>
                <c:pt idx="5312">
                  <c:v>0.12642473907263863</c:v>
                </c:pt>
                <c:pt idx="5313">
                  <c:v>0.1264326448350751</c:v>
                </c:pt>
                <c:pt idx="5314">
                  <c:v>0.12643616895987592</c:v>
                </c:pt>
                <c:pt idx="5315">
                  <c:v>0.12642304835004592</c:v>
                </c:pt>
                <c:pt idx="5316">
                  <c:v>0.12641233070526475</c:v>
                </c:pt>
                <c:pt idx="5317">
                  <c:v>0.12638458889275489</c:v>
                </c:pt>
                <c:pt idx="5318">
                  <c:v>0.12640176681180104</c:v>
                </c:pt>
                <c:pt idx="5319">
                  <c:v>0.12642288949954483</c:v>
                </c:pt>
                <c:pt idx="5320">
                  <c:v>0.12640557868452035</c:v>
                </c:pt>
                <c:pt idx="5321">
                  <c:v>0.12639878694579981</c:v>
                </c:pt>
                <c:pt idx="5322">
                  <c:v>0.12642840330951916</c:v>
                </c:pt>
                <c:pt idx="5323">
                  <c:v>0.1264198238162848</c:v>
                </c:pt>
                <c:pt idx="5324">
                  <c:v>0.12644153585517875</c:v>
                </c:pt>
                <c:pt idx="5325">
                  <c:v>0.12641772982611466</c:v>
                </c:pt>
                <c:pt idx="5326">
                  <c:v>0.126403326332374</c:v>
                </c:pt>
                <c:pt idx="5327">
                  <c:v>0.12641326846802609</c:v>
                </c:pt>
                <c:pt idx="5328">
                  <c:v>0.12641832741220138</c:v>
                </c:pt>
                <c:pt idx="5329">
                  <c:v>0.1264262363222256</c:v>
                </c:pt>
                <c:pt idx="5330">
                  <c:v>0.12643028070525875</c:v>
                </c:pt>
                <c:pt idx="5331">
                  <c:v>0.1264081472816424</c:v>
                </c:pt>
                <c:pt idx="5332">
                  <c:v>0.12639390742955442</c:v>
                </c:pt>
                <c:pt idx="5333">
                  <c:v>0.12641060038549318</c:v>
                </c:pt>
                <c:pt idx="5334">
                  <c:v>0.12643640703336911</c:v>
                </c:pt>
                <c:pt idx="5335">
                  <c:v>0.12641374721770748</c:v>
                </c:pt>
                <c:pt idx="5336">
                  <c:v>0.1264060582745542</c:v>
                </c:pt>
                <c:pt idx="5337">
                  <c:v>0.12641411356526172</c:v>
                </c:pt>
                <c:pt idx="5338">
                  <c:v>0.12640437189299703</c:v>
                </c:pt>
                <c:pt idx="5339">
                  <c:v>0.12639972729236076</c:v>
                </c:pt>
                <c:pt idx="5340">
                  <c:v>0.12641537562096294</c:v>
                </c:pt>
                <c:pt idx="5341">
                  <c:v>0.12640205600917748</c:v>
                </c:pt>
                <c:pt idx="5342">
                  <c:v>0.1264178888628899</c:v>
                </c:pt>
                <c:pt idx="5343">
                  <c:v>0.12641937358664063</c:v>
                </c:pt>
                <c:pt idx="5344">
                  <c:v>0.1264131846707604</c:v>
                </c:pt>
                <c:pt idx="5345">
                  <c:v>0.12642001461470742</c:v>
                </c:pt>
                <c:pt idx="5346">
                  <c:v>0.12640667404315159</c:v>
                </c:pt>
                <c:pt idx="5347">
                  <c:v>0.12640637927421916</c:v>
                </c:pt>
                <c:pt idx="5348">
                  <c:v>0.12642454328293623</c:v>
                </c:pt>
                <c:pt idx="5349">
                  <c:v>0.12643654135370774</c:v>
                </c:pt>
                <c:pt idx="5350">
                  <c:v>0.12641888813279667</c:v>
                </c:pt>
                <c:pt idx="5351">
                  <c:v>0.12639122200747588</c:v>
                </c:pt>
                <c:pt idx="5352">
                  <c:v>0.12639034512288905</c:v>
                </c:pt>
                <c:pt idx="5353">
                  <c:v>0.12641508146061525</c:v>
                </c:pt>
                <c:pt idx="5354">
                  <c:v>0.12644020457320965</c:v>
                </c:pt>
                <c:pt idx="5355">
                  <c:v>0.12641941367094156</c:v>
                </c:pt>
                <c:pt idx="5356">
                  <c:v>0.1264176071819969</c:v>
                </c:pt>
                <c:pt idx="5357">
                  <c:v>0.12642465632960498</c:v>
                </c:pt>
                <c:pt idx="5358">
                  <c:v>0.12641923035895514</c:v>
                </c:pt>
                <c:pt idx="5359">
                  <c:v>0.12640609687258636</c:v>
                </c:pt>
                <c:pt idx="5360">
                  <c:v>0.12641683721543717</c:v>
                </c:pt>
                <c:pt idx="5361">
                  <c:v>0.1264530987107696</c:v>
                </c:pt>
                <c:pt idx="5362">
                  <c:v>0.12641254659741974</c:v>
                </c:pt>
                <c:pt idx="5363">
                  <c:v>0.12642240988627301</c:v>
                </c:pt>
                <c:pt idx="5364">
                  <c:v>0.12640383962320023</c:v>
                </c:pt>
                <c:pt idx="5365">
                  <c:v>0.12639533690916066</c:v>
                </c:pt>
                <c:pt idx="5366">
                  <c:v>0.12641024323742417</c:v>
                </c:pt>
                <c:pt idx="5367">
                  <c:v>0.12640733870810733</c:v>
                </c:pt>
                <c:pt idx="5368">
                  <c:v>0.12642336090284173</c:v>
                </c:pt>
                <c:pt idx="5369">
                  <c:v>0.12640861821875421</c:v>
                </c:pt>
                <c:pt idx="5370">
                  <c:v>0.12641446702831483</c:v>
                </c:pt>
                <c:pt idx="5371">
                  <c:v>0.126439515267253</c:v>
                </c:pt>
                <c:pt idx="5372">
                  <c:v>0.12642086464280278</c:v>
                </c:pt>
                <c:pt idx="5373">
                  <c:v>0.12640590337045349</c:v>
                </c:pt>
                <c:pt idx="5374">
                  <c:v>0.12641381699441939</c:v>
                </c:pt>
                <c:pt idx="5375">
                  <c:v>0.12642747879158162</c:v>
                </c:pt>
                <c:pt idx="5376">
                  <c:v>0.12642257480431651</c:v>
                </c:pt>
                <c:pt idx="5377">
                  <c:v>0.12642772593916257</c:v>
                </c:pt>
                <c:pt idx="5378">
                  <c:v>0.12641084379402912</c:v>
                </c:pt>
                <c:pt idx="5379">
                  <c:v>0.1264431160560241</c:v>
                </c:pt>
                <c:pt idx="5380">
                  <c:v>0.12641884648814183</c:v>
                </c:pt>
                <c:pt idx="5381">
                  <c:v>0.12640716771553284</c:v>
                </c:pt>
                <c:pt idx="5382">
                  <c:v>0.12640926413206066</c:v>
                </c:pt>
                <c:pt idx="5383">
                  <c:v>0.12639865270243417</c:v>
                </c:pt>
                <c:pt idx="5384">
                  <c:v>0.12642851642148034</c:v>
                </c:pt>
                <c:pt idx="5385">
                  <c:v>0.12640020765414223</c:v>
                </c:pt>
                <c:pt idx="5386">
                  <c:v>0.12643994295923983</c:v>
                </c:pt>
                <c:pt idx="5387">
                  <c:v>0.12639034524233966</c:v>
                </c:pt>
                <c:pt idx="5388">
                  <c:v>0.12641070986387576</c:v>
                </c:pt>
                <c:pt idx="5389">
                  <c:v>0.12641226851457221</c:v>
                </c:pt>
                <c:pt idx="5390">
                  <c:v>0.12641449161190998</c:v>
                </c:pt>
                <c:pt idx="5391">
                  <c:v>0.12643751403576448</c:v>
                </c:pt>
                <c:pt idx="5392">
                  <c:v>0.12643035603699454</c:v>
                </c:pt>
                <c:pt idx="5393">
                  <c:v>0.12640081349116367</c:v>
                </c:pt>
                <c:pt idx="5394">
                  <c:v>0.12640864288689818</c:v>
                </c:pt>
                <c:pt idx="5395">
                  <c:v>0.12641187839209156</c:v>
                </c:pt>
                <c:pt idx="5396">
                  <c:v>0.12641575306541347</c:v>
                </c:pt>
                <c:pt idx="5397">
                  <c:v>0.12640249165460488</c:v>
                </c:pt>
                <c:pt idx="5398">
                  <c:v>0.12641770905766042</c:v>
                </c:pt>
                <c:pt idx="5399">
                  <c:v>0.12642480615058632</c:v>
                </c:pt>
                <c:pt idx="5400">
                  <c:v>0.12641593321244665</c:v>
                </c:pt>
                <c:pt idx="5401">
                  <c:v>0.12642091958809626</c:v>
                </c:pt>
                <c:pt idx="5402">
                  <c:v>0.12640742441506903</c:v>
                </c:pt>
                <c:pt idx="5403">
                  <c:v>0.12640214428069052</c:v>
                </c:pt>
                <c:pt idx="5404">
                  <c:v>0.12640333191045544</c:v>
                </c:pt>
                <c:pt idx="5405">
                  <c:v>0.12642585408838697</c:v>
                </c:pt>
                <c:pt idx="5406">
                  <c:v>0.12642623430884159</c:v>
                </c:pt>
                <c:pt idx="5407">
                  <c:v>0.12638775623764914</c:v>
                </c:pt>
                <c:pt idx="5408">
                  <c:v>0.12642146116597874</c:v>
                </c:pt>
                <c:pt idx="5409">
                  <c:v>0.12640276540913487</c:v>
                </c:pt>
                <c:pt idx="5410">
                  <c:v>0.12641321932490229</c:v>
                </c:pt>
                <c:pt idx="5411">
                  <c:v>0.12643158569966856</c:v>
                </c:pt>
                <c:pt idx="5412">
                  <c:v>0.12640508625293861</c:v>
                </c:pt>
                <c:pt idx="5413">
                  <c:v>0.1264013719961038</c:v>
                </c:pt>
                <c:pt idx="5414">
                  <c:v>0.12643948544139538</c:v>
                </c:pt>
                <c:pt idx="5415">
                  <c:v>0.1264257669729853</c:v>
                </c:pt>
                <c:pt idx="5416">
                  <c:v>0.12641293821466099</c:v>
                </c:pt>
                <c:pt idx="5417">
                  <c:v>0.12641390319619322</c:v>
                </c:pt>
                <c:pt idx="5418">
                  <c:v>0.12645571844038545</c:v>
                </c:pt>
                <c:pt idx="5419">
                  <c:v>0.12641963345781504</c:v>
                </c:pt>
                <c:pt idx="5420">
                  <c:v>0.12640856241796805</c:v>
                </c:pt>
                <c:pt idx="5421">
                  <c:v>0.12643131614525155</c:v>
                </c:pt>
                <c:pt idx="5422">
                  <c:v>0.12640211079593588</c:v>
                </c:pt>
                <c:pt idx="5423">
                  <c:v>0.12640928752527492</c:v>
                </c:pt>
                <c:pt idx="5424">
                  <c:v>0.1264050016092087</c:v>
                </c:pt>
                <c:pt idx="5425">
                  <c:v>0.12643520204279479</c:v>
                </c:pt>
                <c:pt idx="5426">
                  <c:v>0.12643308902521377</c:v>
                </c:pt>
                <c:pt idx="5427">
                  <c:v>0.12640024635156527</c:v>
                </c:pt>
                <c:pt idx="5428">
                  <c:v>0.12644081643794608</c:v>
                </c:pt>
                <c:pt idx="5429">
                  <c:v>0.12640306780414201</c:v>
                </c:pt>
                <c:pt idx="5430">
                  <c:v>0.12640636523056031</c:v>
                </c:pt>
                <c:pt idx="5431">
                  <c:v>0.12640223461780725</c:v>
                </c:pt>
                <c:pt idx="5432">
                  <c:v>0.1264503592221014</c:v>
                </c:pt>
                <c:pt idx="5433">
                  <c:v>0.12643449373703658</c:v>
                </c:pt>
                <c:pt idx="5434">
                  <c:v>0.12640987919939278</c:v>
                </c:pt>
                <c:pt idx="5435">
                  <c:v>0.12643582080538751</c:v>
                </c:pt>
                <c:pt idx="5436">
                  <c:v>0.12640519386705368</c:v>
                </c:pt>
                <c:pt idx="5437">
                  <c:v>0.12643019054278476</c:v>
                </c:pt>
                <c:pt idx="5438">
                  <c:v>0.1264036841499932</c:v>
                </c:pt>
                <c:pt idx="5439">
                  <c:v>0.12642460994728805</c:v>
                </c:pt>
                <c:pt idx="5440">
                  <c:v>0.12639458549828619</c:v>
                </c:pt>
                <c:pt idx="5441">
                  <c:v>0.12642511534245204</c:v>
                </c:pt>
                <c:pt idx="5442">
                  <c:v>0.12642740696157739</c:v>
                </c:pt>
                <c:pt idx="5443">
                  <c:v>0.12642753826336273</c:v>
                </c:pt>
                <c:pt idx="5444">
                  <c:v>0.12642187551953743</c:v>
                </c:pt>
                <c:pt idx="5445">
                  <c:v>0.12638860732803814</c:v>
                </c:pt>
                <c:pt idx="5446">
                  <c:v>0.12643737348603684</c:v>
                </c:pt>
                <c:pt idx="5447">
                  <c:v>0.12641355739126092</c:v>
                </c:pt>
                <c:pt idx="5448">
                  <c:v>0.12642547881060856</c:v>
                </c:pt>
                <c:pt idx="5449">
                  <c:v>0.12640758367378574</c:v>
                </c:pt>
                <c:pt idx="5450">
                  <c:v>0.12639265323132232</c:v>
                </c:pt>
                <c:pt idx="5451">
                  <c:v>0.12643176460487499</c:v>
                </c:pt>
                <c:pt idx="5452">
                  <c:v>0.12641691642214919</c:v>
                </c:pt>
                <c:pt idx="5453">
                  <c:v>0.12640523419384686</c:v>
                </c:pt>
                <c:pt idx="5454">
                  <c:v>0.12641079914752829</c:v>
                </c:pt>
                <c:pt idx="5455">
                  <c:v>0.12640855960714653</c:v>
                </c:pt>
                <c:pt idx="5456">
                  <c:v>0.12640761036068365</c:v>
                </c:pt>
                <c:pt idx="5457">
                  <c:v>0.12641586387213233</c:v>
                </c:pt>
                <c:pt idx="5458">
                  <c:v>0.12640625877826961</c:v>
                </c:pt>
                <c:pt idx="5459">
                  <c:v>0.12642754026714625</c:v>
                </c:pt>
                <c:pt idx="5460">
                  <c:v>0.1263958492538248</c:v>
                </c:pt>
                <c:pt idx="5461">
                  <c:v>0.12642436031166038</c:v>
                </c:pt>
                <c:pt idx="5462">
                  <c:v>0.1263950849268185</c:v>
                </c:pt>
                <c:pt idx="5463">
                  <c:v>0.12643504803511285</c:v>
                </c:pt>
                <c:pt idx="5464">
                  <c:v>0.12639486938471811</c:v>
                </c:pt>
                <c:pt idx="5465">
                  <c:v>0.12642203309032485</c:v>
                </c:pt>
                <c:pt idx="5466">
                  <c:v>0.12641711867703537</c:v>
                </c:pt>
                <c:pt idx="5467">
                  <c:v>0.12643015481409559</c:v>
                </c:pt>
                <c:pt idx="5468">
                  <c:v>0.12641648752557316</c:v>
                </c:pt>
                <c:pt idx="5469">
                  <c:v>0.12640057080111372</c:v>
                </c:pt>
                <c:pt idx="5470">
                  <c:v>0.12642674829487421</c:v>
                </c:pt>
                <c:pt idx="5471">
                  <c:v>0.1264008112654037</c:v>
                </c:pt>
                <c:pt idx="5472">
                  <c:v>0.12644430786870148</c:v>
                </c:pt>
                <c:pt idx="5473">
                  <c:v>0.12641371253594647</c:v>
                </c:pt>
                <c:pt idx="5474">
                  <c:v>0.12639993051238502</c:v>
                </c:pt>
                <c:pt idx="5475">
                  <c:v>0.12641969641434186</c:v>
                </c:pt>
                <c:pt idx="5476">
                  <c:v>0.12641962657865174</c:v>
                </c:pt>
                <c:pt idx="5477">
                  <c:v>0.12642289550678437</c:v>
                </c:pt>
                <c:pt idx="5478">
                  <c:v>0.12643082467074584</c:v>
                </c:pt>
                <c:pt idx="5479">
                  <c:v>0.12641583199559975</c:v>
                </c:pt>
                <c:pt idx="5480">
                  <c:v>0.12640195614002048</c:v>
                </c:pt>
                <c:pt idx="5481">
                  <c:v>0.12639354783761919</c:v>
                </c:pt>
                <c:pt idx="5482">
                  <c:v>0.12639271019989962</c:v>
                </c:pt>
                <c:pt idx="5483">
                  <c:v>0.12641363106109621</c:v>
                </c:pt>
                <c:pt idx="5484">
                  <c:v>0.12640963134083799</c:v>
                </c:pt>
                <c:pt idx="5485">
                  <c:v>0.12640957894368676</c:v>
                </c:pt>
                <c:pt idx="5486">
                  <c:v>0.12642486623511773</c:v>
                </c:pt>
                <c:pt idx="5487">
                  <c:v>0.12641314358544009</c:v>
                </c:pt>
                <c:pt idx="5488">
                  <c:v>0.12642868142965519</c:v>
                </c:pt>
                <c:pt idx="5489">
                  <c:v>0.12642769200218451</c:v>
                </c:pt>
                <c:pt idx="5490">
                  <c:v>0.12641021067779895</c:v>
                </c:pt>
                <c:pt idx="5491">
                  <c:v>0.12640781778021509</c:v>
                </c:pt>
                <c:pt idx="5492">
                  <c:v>0.12639839387593738</c:v>
                </c:pt>
                <c:pt idx="5493">
                  <c:v>0.12639651470632601</c:v>
                </c:pt>
                <c:pt idx="5494">
                  <c:v>0.12644237306051143</c:v>
                </c:pt>
                <c:pt idx="5495">
                  <c:v>0.1264297264862817</c:v>
                </c:pt>
                <c:pt idx="5496">
                  <c:v>0.12641038958799289</c:v>
                </c:pt>
                <c:pt idx="5497">
                  <c:v>0.12639202293751622</c:v>
                </c:pt>
                <c:pt idx="5498">
                  <c:v>0.12640635542787387</c:v>
                </c:pt>
                <c:pt idx="5499">
                  <c:v>0.12641539053955286</c:v>
                </c:pt>
                <c:pt idx="5500">
                  <c:v>0.12643853197833277</c:v>
                </c:pt>
                <c:pt idx="5501">
                  <c:v>0.12638625583025287</c:v>
                </c:pt>
                <c:pt idx="5502">
                  <c:v>0.12641474736232616</c:v>
                </c:pt>
                <c:pt idx="5503">
                  <c:v>0.12642170945096792</c:v>
                </c:pt>
                <c:pt idx="5504">
                  <c:v>0.12641423672541591</c:v>
                </c:pt>
                <c:pt idx="5505">
                  <c:v>0.12643809421811669</c:v>
                </c:pt>
                <c:pt idx="5506">
                  <c:v>0.1264179856235908</c:v>
                </c:pt>
                <c:pt idx="5507">
                  <c:v>0.12642985122569161</c:v>
                </c:pt>
                <c:pt idx="5508">
                  <c:v>0.12641225675966372</c:v>
                </c:pt>
                <c:pt idx="5509">
                  <c:v>0.12640455631339764</c:v>
                </c:pt>
                <c:pt idx="5510">
                  <c:v>0.12640284201330859</c:v>
                </c:pt>
                <c:pt idx="5511">
                  <c:v>0.12640227786465802</c:v>
                </c:pt>
                <c:pt idx="5512">
                  <c:v>0.12641742361980518</c:v>
                </c:pt>
                <c:pt idx="5513">
                  <c:v>0.12640104160933369</c:v>
                </c:pt>
                <c:pt idx="5514">
                  <c:v>0.12641714169089757</c:v>
                </c:pt>
                <c:pt idx="5515">
                  <c:v>0.12643638990470779</c:v>
                </c:pt>
                <c:pt idx="5516">
                  <c:v>0.12640887293166048</c:v>
                </c:pt>
                <c:pt idx="5517">
                  <c:v>0.12639740420541479</c:v>
                </c:pt>
                <c:pt idx="5518">
                  <c:v>0.1264000370916426</c:v>
                </c:pt>
                <c:pt idx="5519">
                  <c:v>0.12641213120423472</c:v>
                </c:pt>
                <c:pt idx="5520">
                  <c:v>0.12641716019498389</c:v>
                </c:pt>
                <c:pt idx="5521">
                  <c:v>0.12642256707934424</c:v>
                </c:pt>
                <c:pt idx="5522">
                  <c:v>0.12643341182724721</c:v>
                </c:pt>
                <c:pt idx="5523">
                  <c:v>0.12644220147422419</c:v>
                </c:pt>
                <c:pt idx="5524">
                  <c:v>0.12641903819608441</c:v>
                </c:pt>
                <c:pt idx="5525">
                  <c:v>0.12639563666648496</c:v>
                </c:pt>
                <c:pt idx="5526">
                  <c:v>0.12641253270409064</c:v>
                </c:pt>
                <c:pt idx="5527">
                  <c:v>0.12641633004396341</c:v>
                </c:pt>
                <c:pt idx="5528">
                  <c:v>0.12638149585760772</c:v>
                </c:pt>
                <c:pt idx="5529">
                  <c:v>0.12640103981105044</c:v>
                </c:pt>
                <c:pt idx="5530">
                  <c:v>0.12640970006168978</c:v>
                </c:pt>
                <c:pt idx="5531">
                  <c:v>0.12642526339412152</c:v>
                </c:pt>
                <c:pt idx="5532">
                  <c:v>0.12643390042562286</c:v>
                </c:pt>
                <c:pt idx="5533">
                  <c:v>0.12639531496044476</c:v>
                </c:pt>
                <c:pt idx="5534">
                  <c:v>0.12641947623573058</c:v>
                </c:pt>
                <c:pt idx="5535">
                  <c:v>0.12639637255848651</c:v>
                </c:pt>
                <c:pt idx="5536">
                  <c:v>0.12641549106313876</c:v>
                </c:pt>
                <c:pt idx="5537">
                  <c:v>0.1264162394749479</c:v>
                </c:pt>
                <c:pt idx="5538">
                  <c:v>0.12642328385496038</c:v>
                </c:pt>
                <c:pt idx="5539">
                  <c:v>0.12640814328758931</c:v>
                </c:pt>
                <c:pt idx="5540">
                  <c:v>0.12639440845913091</c:v>
                </c:pt>
                <c:pt idx="5541">
                  <c:v>0.12642436955617375</c:v>
                </c:pt>
                <c:pt idx="5542">
                  <c:v>0.12641484511213563</c:v>
                </c:pt>
                <c:pt idx="5543">
                  <c:v>0.12642386951148382</c:v>
                </c:pt>
                <c:pt idx="5544">
                  <c:v>0.12642287991904788</c:v>
                </c:pt>
                <c:pt idx="5545">
                  <c:v>0.12639977504054078</c:v>
                </c:pt>
                <c:pt idx="5546">
                  <c:v>0.12642493798588594</c:v>
                </c:pt>
                <c:pt idx="5547">
                  <c:v>0.12639887395074756</c:v>
                </c:pt>
                <c:pt idx="5548">
                  <c:v>0.12642875472717613</c:v>
                </c:pt>
                <c:pt idx="5549">
                  <c:v>0.12641710379072696</c:v>
                </c:pt>
                <c:pt idx="5550">
                  <c:v>0.12643094484912626</c:v>
                </c:pt>
                <c:pt idx="5551">
                  <c:v>0.12639125972524784</c:v>
                </c:pt>
                <c:pt idx="5552">
                  <c:v>0.12642062333864695</c:v>
                </c:pt>
                <c:pt idx="5553">
                  <c:v>0.12641321122753352</c:v>
                </c:pt>
                <c:pt idx="5554">
                  <c:v>0.12639506572236087</c:v>
                </c:pt>
                <c:pt idx="5555">
                  <c:v>0.12643358057057003</c:v>
                </c:pt>
                <c:pt idx="5556">
                  <c:v>0.126423974942168</c:v>
                </c:pt>
                <c:pt idx="5557">
                  <c:v>0.12643303635328418</c:v>
                </c:pt>
                <c:pt idx="5558">
                  <c:v>0.12644335371309406</c:v>
                </c:pt>
                <c:pt idx="5559">
                  <c:v>0.12642101958253144</c:v>
                </c:pt>
                <c:pt idx="5560">
                  <c:v>0.12639080482944154</c:v>
                </c:pt>
                <c:pt idx="5561">
                  <c:v>0.12641251483453253</c:v>
                </c:pt>
                <c:pt idx="5562">
                  <c:v>0.12643012844830143</c:v>
                </c:pt>
                <c:pt idx="5563">
                  <c:v>0.12641071524122899</c:v>
                </c:pt>
                <c:pt idx="5564">
                  <c:v>0.12640856125420075</c:v>
                </c:pt>
                <c:pt idx="5565">
                  <c:v>0.12643414924179486</c:v>
                </c:pt>
                <c:pt idx="5566">
                  <c:v>0.12640321282751582</c:v>
                </c:pt>
                <c:pt idx="5567">
                  <c:v>0.12642572458122825</c:v>
                </c:pt>
                <c:pt idx="5568">
                  <c:v>0.12640465026976083</c:v>
                </c:pt>
                <c:pt idx="5569">
                  <c:v>0.1264107689462482</c:v>
                </c:pt>
                <c:pt idx="5570">
                  <c:v>0.12641916687625737</c:v>
                </c:pt>
                <c:pt idx="5571">
                  <c:v>0.12646754290274698</c:v>
                </c:pt>
                <c:pt idx="5572">
                  <c:v>0.12641208084538436</c:v>
                </c:pt>
                <c:pt idx="5573">
                  <c:v>0.12641911279803164</c:v>
                </c:pt>
                <c:pt idx="5574">
                  <c:v>0.1264136489631022</c:v>
                </c:pt>
                <c:pt idx="5575">
                  <c:v>0.12642286060743585</c:v>
                </c:pt>
                <c:pt idx="5576">
                  <c:v>0.12641106148665349</c:v>
                </c:pt>
                <c:pt idx="5577">
                  <c:v>0.12643145719955212</c:v>
                </c:pt>
                <c:pt idx="5578">
                  <c:v>0.12640936390717467</c:v>
                </c:pt>
                <c:pt idx="5579">
                  <c:v>0.1264224928681017</c:v>
                </c:pt>
                <c:pt idx="5580">
                  <c:v>0.12643047568260923</c:v>
                </c:pt>
                <c:pt idx="5581">
                  <c:v>0.12642201484911791</c:v>
                </c:pt>
                <c:pt idx="5582">
                  <c:v>0.12642860255691979</c:v>
                </c:pt>
                <c:pt idx="5583">
                  <c:v>0.12642159109667195</c:v>
                </c:pt>
                <c:pt idx="5584">
                  <c:v>0.12641825838421406</c:v>
                </c:pt>
                <c:pt idx="5585">
                  <c:v>0.12640313673563247</c:v>
                </c:pt>
                <c:pt idx="5586">
                  <c:v>0.12640963454635501</c:v>
                </c:pt>
                <c:pt idx="5587">
                  <c:v>0.12641111956296952</c:v>
                </c:pt>
                <c:pt idx="5588">
                  <c:v>0.12642962740358193</c:v>
                </c:pt>
                <c:pt idx="5589">
                  <c:v>0.12641965783343156</c:v>
                </c:pt>
                <c:pt idx="5590">
                  <c:v>0.12643983429220607</c:v>
                </c:pt>
                <c:pt idx="5591">
                  <c:v>0.12641620330328129</c:v>
                </c:pt>
                <c:pt idx="5592">
                  <c:v>0.12640484198612434</c:v>
                </c:pt>
                <c:pt idx="5593">
                  <c:v>0.12642075386700524</c:v>
                </c:pt>
                <c:pt idx="5594">
                  <c:v>0.12644165719654493</c:v>
                </c:pt>
                <c:pt idx="5595">
                  <c:v>0.12642053716688317</c:v>
                </c:pt>
                <c:pt idx="5596">
                  <c:v>0.12643258192407497</c:v>
                </c:pt>
                <c:pt idx="5597">
                  <c:v>0.12639757800471596</c:v>
                </c:pt>
                <c:pt idx="5598">
                  <c:v>0.12641150082577551</c:v>
                </c:pt>
                <c:pt idx="5599">
                  <c:v>0.12642895550551742</c:v>
                </c:pt>
                <c:pt idx="5600">
                  <c:v>0.12642985353468927</c:v>
                </c:pt>
                <c:pt idx="5601">
                  <c:v>0.12640605074234684</c:v>
                </c:pt>
                <c:pt idx="5602">
                  <c:v>0.12642270125373944</c:v>
                </c:pt>
                <c:pt idx="5603">
                  <c:v>0.12640262040056527</c:v>
                </c:pt>
                <c:pt idx="5604">
                  <c:v>0.12641221436336153</c:v>
                </c:pt>
                <c:pt idx="5605">
                  <c:v>0.12642514775273134</c:v>
                </c:pt>
                <c:pt idx="5606">
                  <c:v>0.12642341145057934</c:v>
                </c:pt>
                <c:pt idx="5607">
                  <c:v>0.12642761490674315</c:v>
                </c:pt>
                <c:pt idx="5608">
                  <c:v>0.12641801807682457</c:v>
                </c:pt>
                <c:pt idx="5609">
                  <c:v>0.12642618432507496</c:v>
                </c:pt>
                <c:pt idx="5610">
                  <c:v>0.12642162650419042</c:v>
                </c:pt>
                <c:pt idx="5611">
                  <c:v>0.12642958209480204</c:v>
                </c:pt>
                <c:pt idx="5612">
                  <c:v>0.12640884607879399</c:v>
                </c:pt>
                <c:pt idx="5613">
                  <c:v>0.12641980261709851</c:v>
                </c:pt>
                <c:pt idx="5614">
                  <c:v>0.12643846582717183</c:v>
                </c:pt>
                <c:pt idx="5615">
                  <c:v>0.12641774530431338</c:v>
                </c:pt>
                <c:pt idx="5616">
                  <c:v>0.12642453371303353</c:v>
                </c:pt>
                <c:pt idx="5617">
                  <c:v>0.12642280423116525</c:v>
                </c:pt>
                <c:pt idx="5618">
                  <c:v>0.12643517728480724</c:v>
                </c:pt>
                <c:pt idx="5619">
                  <c:v>0.12641954047058079</c:v>
                </c:pt>
                <c:pt idx="5620">
                  <c:v>0.12641661498635048</c:v>
                </c:pt>
                <c:pt idx="5621">
                  <c:v>0.12643018232773379</c:v>
                </c:pt>
                <c:pt idx="5622">
                  <c:v>0.12641646510723625</c:v>
                </c:pt>
                <c:pt idx="5623">
                  <c:v>0.12642052300859213</c:v>
                </c:pt>
                <c:pt idx="5624">
                  <c:v>0.12642188480263067</c:v>
                </c:pt>
                <c:pt idx="5625">
                  <c:v>0.12641205982260362</c:v>
                </c:pt>
                <c:pt idx="5626">
                  <c:v>0.12643255009980314</c:v>
                </c:pt>
                <c:pt idx="5627">
                  <c:v>0.12643784438813033</c:v>
                </c:pt>
                <c:pt idx="5628">
                  <c:v>0.12641888383277194</c:v>
                </c:pt>
                <c:pt idx="5629">
                  <c:v>0.1264350911233908</c:v>
                </c:pt>
                <c:pt idx="5630">
                  <c:v>0.12641460195855858</c:v>
                </c:pt>
                <c:pt idx="5631">
                  <c:v>0.12643679435381716</c:v>
                </c:pt>
                <c:pt idx="5632">
                  <c:v>0.12640951404457479</c:v>
                </c:pt>
                <c:pt idx="5633">
                  <c:v>0.12644530734471304</c:v>
                </c:pt>
                <c:pt idx="5634">
                  <c:v>0.12642934886966062</c:v>
                </c:pt>
                <c:pt idx="5635">
                  <c:v>0.12642686255248364</c:v>
                </c:pt>
                <c:pt idx="5636">
                  <c:v>0.12643484469111138</c:v>
                </c:pt>
                <c:pt idx="5637">
                  <c:v>0.12642112337271255</c:v>
                </c:pt>
                <c:pt idx="5638">
                  <c:v>0.12641492924394299</c:v>
                </c:pt>
                <c:pt idx="5639">
                  <c:v>0.12644610368090853</c:v>
                </c:pt>
                <c:pt idx="5640">
                  <c:v>0.1264334739865568</c:v>
                </c:pt>
                <c:pt idx="5641">
                  <c:v>0.12642960178345519</c:v>
                </c:pt>
                <c:pt idx="5642">
                  <c:v>0.12641606721769622</c:v>
                </c:pt>
                <c:pt idx="5643">
                  <c:v>0.12646111536448046</c:v>
                </c:pt>
                <c:pt idx="5644">
                  <c:v>0.12640282177601764</c:v>
                </c:pt>
                <c:pt idx="5645">
                  <c:v>0.12643677952026455</c:v>
                </c:pt>
                <c:pt idx="5646">
                  <c:v>0.12643894126298572</c:v>
                </c:pt>
                <c:pt idx="5647">
                  <c:v>0.12639477608041977</c:v>
                </c:pt>
                <c:pt idx="5648">
                  <c:v>0.12643059756947927</c:v>
                </c:pt>
                <c:pt idx="5649">
                  <c:v>0.12643646923038909</c:v>
                </c:pt>
                <c:pt idx="5650">
                  <c:v>0.12643103805772249</c:v>
                </c:pt>
                <c:pt idx="5651">
                  <c:v>0.12641240785157548</c:v>
                </c:pt>
                <c:pt idx="5652">
                  <c:v>0.12641884821213639</c:v>
                </c:pt>
                <c:pt idx="5653">
                  <c:v>0.12642983675974051</c:v>
                </c:pt>
                <c:pt idx="5654">
                  <c:v>0.12640787263555814</c:v>
                </c:pt>
                <c:pt idx="5655">
                  <c:v>0.12643082564507263</c:v>
                </c:pt>
                <c:pt idx="5656">
                  <c:v>0.12642506654683194</c:v>
                </c:pt>
                <c:pt idx="5657">
                  <c:v>0.12640659887535477</c:v>
                </c:pt>
                <c:pt idx="5658">
                  <c:v>0.1264289578328685</c:v>
                </c:pt>
                <c:pt idx="5659">
                  <c:v>0.12642640866480093</c:v>
                </c:pt>
                <c:pt idx="5660">
                  <c:v>0.12641994134462237</c:v>
                </c:pt>
                <c:pt idx="5661">
                  <c:v>0.12644645421374767</c:v>
                </c:pt>
                <c:pt idx="5662">
                  <c:v>0.12644852186795408</c:v>
                </c:pt>
                <c:pt idx="5663">
                  <c:v>0.12644907829958946</c:v>
                </c:pt>
                <c:pt idx="5664">
                  <c:v>0.12643741803200348</c:v>
                </c:pt>
                <c:pt idx="5665">
                  <c:v>0.12643467286027371</c:v>
                </c:pt>
                <c:pt idx="5666">
                  <c:v>0.12642284897046074</c:v>
                </c:pt>
                <c:pt idx="5667">
                  <c:v>0.12638495637357228</c:v>
                </c:pt>
                <c:pt idx="5668">
                  <c:v>0.12643050452307436</c:v>
                </c:pt>
                <c:pt idx="5669">
                  <c:v>0.12640393608448491</c:v>
                </c:pt>
                <c:pt idx="5670">
                  <c:v>0.12641677492469222</c:v>
                </c:pt>
                <c:pt idx="5671">
                  <c:v>0.1264422028454964</c:v>
                </c:pt>
                <c:pt idx="5672">
                  <c:v>0.1264311659240831</c:v>
                </c:pt>
                <c:pt idx="5673">
                  <c:v>0.12642826599978607</c:v>
                </c:pt>
                <c:pt idx="5674">
                  <c:v>0.12642828406013418</c:v>
                </c:pt>
                <c:pt idx="5675">
                  <c:v>0.12643720532909952</c:v>
                </c:pt>
                <c:pt idx="5676">
                  <c:v>0.12644456001790788</c:v>
                </c:pt>
                <c:pt idx="5677">
                  <c:v>0.12642757830204526</c:v>
                </c:pt>
                <c:pt idx="5678">
                  <c:v>0.1264457423555137</c:v>
                </c:pt>
                <c:pt idx="5679">
                  <c:v>0.12640846099510594</c:v>
                </c:pt>
                <c:pt idx="5680">
                  <c:v>0.12640956577727253</c:v>
                </c:pt>
                <c:pt idx="5681">
                  <c:v>0.12644157232298781</c:v>
                </c:pt>
                <c:pt idx="5682">
                  <c:v>0.12641155394335346</c:v>
                </c:pt>
                <c:pt idx="5683">
                  <c:v>0.12644211220529405</c:v>
                </c:pt>
                <c:pt idx="5684">
                  <c:v>0.12641990880262943</c:v>
                </c:pt>
                <c:pt idx="5685">
                  <c:v>0.12642252223555878</c:v>
                </c:pt>
                <c:pt idx="5686">
                  <c:v>0.1264135140863093</c:v>
                </c:pt>
                <c:pt idx="5687">
                  <c:v>0.12643600934746013</c:v>
                </c:pt>
                <c:pt idx="5688">
                  <c:v>0.12645477497342456</c:v>
                </c:pt>
                <c:pt idx="5689">
                  <c:v>0.12643079005885166</c:v>
                </c:pt>
                <c:pt idx="5690">
                  <c:v>0.12642146427962475</c:v>
                </c:pt>
                <c:pt idx="5691">
                  <c:v>0.1264447453982197</c:v>
                </c:pt>
                <c:pt idx="5692">
                  <c:v>0.12643075828668288</c:v>
                </c:pt>
                <c:pt idx="5693">
                  <c:v>0.12644813971728214</c:v>
                </c:pt>
                <c:pt idx="5694">
                  <c:v>0.12643609746306056</c:v>
                </c:pt>
                <c:pt idx="5695">
                  <c:v>0.12641204612039247</c:v>
                </c:pt>
                <c:pt idx="5696">
                  <c:v>0.12646247264324256</c:v>
                </c:pt>
                <c:pt idx="5697">
                  <c:v>0.12641888398496109</c:v>
                </c:pt>
                <c:pt idx="5698">
                  <c:v>0.12641337863230284</c:v>
                </c:pt>
                <c:pt idx="5699">
                  <c:v>0.12642760979580853</c:v>
                </c:pt>
                <c:pt idx="5700">
                  <c:v>0.12643991891333778</c:v>
                </c:pt>
                <c:pt idx="5701">
                  <c:v>0.12643903293911746</c:v>
                </c:pt>
                <c:pt idx="5702">
                  <c:v>0.12642105044897733</c:v>
                </c:pt>
                <c:pt idx="5703">
                  <c:v>0.12641621934968916</c:v>
                </c:pt>
                <c:pt idx="5704">
                  <c:v>0.12643571318605329</c:v>
                </c:pt>
                <c:pt idx="5705">
                  <c:v>0.12643748711396408</c:v>
                </c:pt>
                <c:pt idx="5706">
                  <c:v>0.12645342555442746</c:v>
                </c:pt>
                <c:pt idx="5707">
                  <c:v>0.12643764735444113</c:v>
                </c:pt>
                <c:pt idx="5708">
                  <c:v>0.12643181979427154</c:v>
                </c:pt>
                <c:pt idx="5709">
                  <c:v>0.1264245382805374</c:v>
                </c:pt>
                <c:pt idx="5710">
                  <c:v>0.12643198176219633</c:v>
                </c:pt>
                <c:pt idx="5711">
                  <c:v>0.12643708790790176</c:v>
                </c:pt>
                <c:pt idx="5712">
                  <c:v>0.12643431197459293</c:v>
                </c:pt>
                <c:pt idx="5713">
                  <c:v>0.12642512000991096</c:v>
                </c:pt>
                <c:pt idx="5714">
                  <c:v>0.12644019882026719</c:v>
                </c:pt>
                <c:pt idx="5715">
                  <c:v>0.12644196823945342</c:v>
                </c:pt>
                <c:pt idx="5716">
                  <c:v>0.12644477324746273</c:v>
                </c:pt>
                <c:pt idx="5717">
                  <c:v>0.1264139581893568</c:v>
                </c:pt>
                <c:pt idx="5718">
                  <c:v>0.12641288587501537</c:v>
                </c:pt>
                <c:pt idx="5719">
                  <c:v>0.12644439485060283</c:v>
                </c:pt>
                <c:pt idx="5720">
                  <c:v>0.12644624560980133</c:v>
                </c:pt>
                <c:pt idx="5721">
                  <c:v>0.12642503069690986</c:v>
                </c:pt>
                <c:pt idx="5722">
                  <c:v>0.12643362416307474</c:v>
                </c:pt>
                <c:pt idx="5723">
                  <c:v>0.12642687439033023</c:v>
                </c:pt>
                <c:pt idx="5724">
                  <c:v>0.12644007554053227</c:v>
                </c:pt>
                <c:pt idx="5725">
                  <c:v>0.12642462344461936</c:v>
                </c:pt>
                <c:pt idx="5726">
                  <c:v>0.12642238560854385</c:v>
                </c:pt>
                <c:pt idx="5727">
                  <c:v>0.12641205941269446</c:v>
                </c:pt>
                <c:pt idx="5728">
                  <c:v>0.12642094262436915</c:v>
                </c:pt>
                <c:pt idx="5729">
                  <c:v>0.12644425063947023</c:v>
                </c:pt>
                <c:pt idx="5730">
                  <c:v>0.12644066565940631</c:v>
                </c:pt>
                <c:pt idx="5731">
                  <c:v>0.12643246214641285</c:v>
                </c:pt>
                <c:pt idx="5732">
                  <c:v>0.12644645943417193</c:v>
                </c:pt>
                <c:pt idx="5733">
                  <c:v>0.12645516166851362</c:v>
                </c:pt>
                <c:pt idx="5734">
                  <c:v>0.12643238919336258</c:v>
                </c:pt>
                <c:pt idx="5735">
                  <c:v>0.12643169436345669</c:v>
                </c:pt>
                <c:pt idx="5736">
                  <c:v>0.12644056483112748</c:v>
                </c:pt>
                <c:pt idx="5737">
                  <c:v>0.12642601420043947</c:v>
                </c:pt>
                <c:pt idx="5738">
                  <c:v>0.12643810860542437</c:v>
                </c:pt>
                <c:pt idx="5739">
                  <c:v>0.12644023901542423</c:v>
                </c:pt>
                <c:pt idx="5740">
                  <c:v>0.12643419663316174</c:v>
                </c:pt>
                <c:pt idx="5741">
                  <c:v>0.12642980999374342</c:v>
                </c:pt>
                <c:pt idx="5742">
                  <c:v>0.12641823786197631</c:v>
                </c:pt>
                <c:pt idx="5743">
                  <c:v>0.12639858765313694</c:v>
                </c:pt>
                <c:pt idx="5744">
                  <c:v>0.12642271668219179</c:v>
                </c:pt>
                <c:pt idx="5745">
                  <c:v>0.12641406785092207</c:v>
                </c:pt>
                <c:pt idx="5746">
                  <c:v>0.12641277286016267</c:v>
                </c:pt>
                <c:pt idx="5747">
                  <c:v>0.12645109805252991</c:v>
                </c:pt>
                <c:pt idx="5748">
                  <c:v>0.12643211317314418</c:v>
                </c:pt>
                <c:pt idx="5749">
                  <c:v>0.12643049318852917</c:v>
                </c:pt>
                <c:pt idx="5750">
                  <c:v>0.12642785055633987</c:v>
                </c:pt>
                <c:pt idx="5751">
                  <c:v>0.12642749586974145</c:v>
                </c:pt>
                <c:pt idx="5752">
                  <c:v>0.12641873229853973</c:v>
                </c:pt>
                <c:pt idx="5753">
                  <c:v>0.1264526771919362</c:v>
                </c:pt>
                <c:pt idx="5754">
                  <c:v>0.12640549683292557</c:v>
                </c:pt>
                <c:pt idx="5755">
                  <c:v>0.12640811724383483</c:v>
                </c:pt>
                <c:pt idx="5756">
                  <c:v>0.12645309658068232</c:v>
                </c:pt>
                <c:pt idx="5757">
                  <c:v>0.12641917552754944</c:v>
                </c:pt>
                <c:pt idx="5758">
                  <c:v>0.12645289954337346</c:v>
                </c:pt>
                <c:pt idx="5759">
                  <c:v>0.12641207716834241</c:v>
                </c:pt>
                <c:pt idx="5760">
                  <c:v>0.12642376820268764</c:v>
                </c:pt>
                <c:pt idx="5761">
                  <c:v>0.12642104154079292</c:v>
                </c:pt>
                <c:pt idx="5762">
                  <c:v>0.12640539832706849</c:v>
                </c:pt>
                <c:pt idx="5763">
                  <c:v>0.12643315085831064</c:v>
                </c:pt>
                <c:pt idx="5764">
                  <c:v>0.12641546547760646</c:v>
                </c:pt>
                <c:pt idx="5765">
                  <c:v>0.12642985245967253</c:v>
                </c:pt>
                <c:pt idx="5766">
                  <c:v>0.12643958913124126</c:v>
                </c:pt>
                <c:pt idx="5767">
                  <c:v>0.12643856689853022</c:v>
                </c:pt>
                <c:pt idx="5768">
                  <c:v>0.12644444571306906</c:v>
                </c:pt>
                <c:pt idx="5769">
                  <c:v>0.12643170395731756</c:v>
                </c:pt>
                <c:pt idx="5770">
                  <c:v>0.12640354781029645</c:v>
                </c:pt>
                <c:pt idx="5771">
                  <c:v>0.12641679268030315</c:v>
                </c:pt>
                <c:pt idx="5772">
                  <c:v>0.12642364242654774</c:v>
                </c:pt>
                <c:pt idx="5773">
                  <c:v>0.12642707837327505</c:v>
                </c:pt>
                <c:pt idx="5774">
                  <c:v>0.12643359681317601</c:v>
                </c:pt>
                <c:pt idx="5775">
                  <c:v>0.12642099522194072</c:v>
                </c:pt>
                <c:pt idx="5776">
                  <c:v>0.12643120955826259</c:v>
                </c:pt>
                <c:pt idx="5777">
                  <c:v>0.12644263247533832</c:v>
                </c:pt>
                <c:pt idx="5778">
                  <c:v>0.12643109524252361</c:v>
                </c:pt>
                <c:pt idx="5779">
                  <c:v>0.12642241072236526</c:v>
                </c:pt>
                <c:pt idx="5780">
                  <c:v>0.12645502084314036</c:v>
                </c:pt>
                <c:pt idx="5781">
                  <c:v>0.1264568883088219</c:v>
                </c:pt>
                <c:pt idx="5782">
                  <c:v>0.12643821250270199</c:v>
                </c:pt>
                <c:pt idx="5783">
                  <c:v>0.12644153394329899</c:v>
                </c:pt>
                <c:pt idx="5784">
                  <c:v>0.1264150490338829</c:v>
                </c:pt>
                <c:pt idx="5785">
                  <c:v>0.12644467654835434</c:v>
                </c:pt>
                <c:pt idx="5786">
                  <c:v>0.12643459490786085</c:v>
                </c:pt>
                <c:pt idx="5787">
                  <c:v>0.12641107843178195</c:v>
                </c:pt>
                <c:pt idx="5788">
                  <c:v>0.12643792536199466</c:v>
                </c:pt>
                <c:pt idx="5789">
                  <c:v>0.12643725209883433</c:v>
                </c:pt>
                <c:pt idx="5790">
                  <c:v>0.12642502560329272</c:v>
                </c:pt>
                <c:pt idx="5791">
                  <c:v>0.12645229410328929</c:v>
                </c:pt>
                <c:pt idx="5792">
                  <c:v>0.12642139560489535</c:v>
                </c:pt>
                <c:pt idx="5793">
                  <c:v>0.12644409790548372</c:v>
                </c:pt>
                <c:pt idx="5794">
                  <c:v>0.12643298520842777</c:v>
                </c:pt>
                <c:pt idx="5795">
                  <c:v>0.12645224697316387</c:v>
                </c:pt>
                <c:pt idx="5796">
                  <c:v>0.12643936963863611</c:v>
                </c:pt>
                <c:pt idx="5797">
                  <c:v>0.12644847711515161</c:v>
                </c:pt>
                <c:pt idx="5798">
                  <c:v>0.12642450106250896</c:v>
                </c:pt>
                <c:pt idx="5799">
                  <c:v>0.12643185349921832</c:v>
                </c:pt>
                <c:pt idx="5800">
                  <c:v>0.12643906038320224</c:v>
                </c:pt>
                <c:pt idx="5801">
                  <c:v>0.12643123210014284</c:v>
                </c:pt>
                <c:pt idx="5802">
                  <c:v>0.12641945802804888</c:v>
                </c:pt>
                <c:pt idx="5803">
                  <c:v>0.126442991335323</c:v>
                </c:pt>
                <c:pt idx="5804">
                  <c:v>0.12644722721858609</c:v>
                </c:pt>
                <c:pt idx="5805">
                  <c:v>0.12642329426476767</c:v>
                </c:pt>
                <c:pt idx="5806">
                  <c:v>0.12644095619180762</c:v>
                </c:pt>
                <c:pt idx="5807">
                  <c:v>0.12642675355050242</c:v>
                </c:pt>
                <c:pt idx="5808">
                  <c:v>0.12645407031140005</c:v>
                </c:pt>
                <c:pt idx="5809">
                  <c:v>0.12644973854289565</c:v>
                </c:pt>
                <c:pt idx="5810">
                  <c:v>0.12644762295407852</c:v>
                </c:pt>
                <c:pt idx="5811">
                  <c:v>0.12645590972620147</c:v>
                </c:pt>
                <c:pt idx="5812">
                  <c:v>0.12641629801314314</c:v>
                </c:pt>
                <c:pt idx="5813">
                  <c:v>0.12643263387084019</c:v>
                </c:pt>
                <c:pt idx="5814">
                  <c:v>0.12643954497287185</c:v>
                </c:pt>
                <c:pt idx="5815">
                  <c:v>0.12644535040901939</c:v>
                </c:pt>
                <c:pt idx="5816">
                  <c:v>0.12643243262555537</c:v>
                </c:pt>
                <c:pt idx="5817">
                  <c:v>0.12643614585109614</c:v>
                </c:pt>
                <c:pt idx="5818">
                  <c:v>0.12645681029681255</c:v>
                </c:pt>
                <c:pt idx="5819">
                  <c:v>0.12643881278528418</c:v>
                </c:pt>
                <c:pt idx="5820">
                  <c:v>0.12641670692657236</c:v>
                </c:pt>
                <c:pt idx="5821">
                  <c:v>0.12645006645006585</c:v>
                </c:pt>
                <c:pt idx="5822">
                  <c:v>0.12643897981919261</c:v>
                </c:pt>
                <c:pt idx="5823">
                  <c:v>0.12643941508811807</c:v>
                </c:pt>
                <c:pt idx="5824">
                  <c:v>0.12644291939784047</c:v>
                </c:pt>
                <c:pt idx="5825">
                  <c:v>0.12643787818252028</c:v>
                </c:pt>
                <c:pt idx="5826">
                  <c:v>0.1264288650760047</c:v>
                </c:pt>
                <c:pt idx="5827">
                  <c:v>0.12641612330038599</c:v>
                </c:pt>
                <c:pt idx="5828">
                  <c:v>0.12642847689610853</c:v>
                </c:pt>
                <c:pt idx="5829">
                  <c:v>0.12644717619177265</c:v>
                </c:pt>
                <c:pt idx="5830">
                  <c:v>0.1264277711938569</c:v>
                </c:pt>
                <c:pt idx="5831">
                  <c:v>0.12643317651405311</c:v>
                </c:pt>
                <c:pt idx="5832">
                  <c:v>0.12644036025017019</c:v>
                </c:pt>
                <c:pt idx="5833">
                  <c:v>0.12643388502341318</c:v>
                </c:pt>
                <c:pt idx="5834">
                  <c:v>0.12643849446678102</c:v>
                </c:pt>
                <c:pt idx="5835">
                  <c:v>0.12641542546153628</c:v>
                </c:pt>
                <c:pt idx="5836">
                  <c:v>0.12643349858584557</c:v>
                </c:pt>
                <c:pt idx="5837">
                  <c:v>0.12640090145042959</c:v>
                </c:pt>
                <c:pt idx="5838">
                  <c:v>0.12642855228938271</c:v>
                </c:pt>
                <c:pt idx="5839">
                  <c:v>0.12643347055727377</c:v>
                </c:pt>
                <c:pt idx="5840">
                  <c:v>0.12644110109119761</c:v>
                </c:pt>
                <c:pt idx="5841">
                  <c:v>0.1264201370908033</c:v>
                </c:pt>
                <c:pt idx="5842">
                  <c:v>0.12642959165756407</c:v>
                </c:pt>
                <c:pt idx="5843">
                  <c:v>0.12642501700463271</c:v>
                </c:pt>
                <c:pt idx="5844">
                  <c:v>0.12642493843517211</c:v>
                </c:pt>
                <c:pt idx="5845">
                  <c:v>0.12644351775729723</c:v>
                </c:pt>
                <c:pt idx="5846">
                  <c:v>0.12643251943239509</c:v>
                </c:pt>
                <c:pt idx="5847">
                  <c:v>0.12641278751838136</c:v>
                </c:pt>
                <c:pt idx="5848">
                  <c:v>0.12643820541658773</c:v>
                </c:pt>
                <c:pt idx="5849">
                  <c:v>0.12642080226332814</c:v>
                </c:pt>
                <c:pt idx="5850">
                  <c:v>0.12643666978949858</c:v>
                </c:pt>
                <c:pt idx="5851">
                  <c:v>0.12644698877703703</c:v>
                </c:pt>
                <c:pt idx="5852">
                  <c:v>0.12642320805966456</c:v>
                </c:pt>
                <c:pt idx="5853">
                  <c:v>0.12644886714463438</c:v>
                </c:pt>
                <c:pt idx="5854">
                  <c:v>0.12643069874626023</c:v>
                </c:pt>
                <c:pt idx="5855">
                  <c:v>0.1264385097113454</c:v>
                </c:pt>
                <c:pt idx="5856">
                  <c:v>0.12641838632678226</c:v>
                </c:pt>
                <c:pt idx="5857">
                  <c:v>0.12646073691840959</c:v>
                </c:pt>
                <c:pt idx="5858">
                  <c:v>0.12644241670014206</c:v>
                </c:pt>
                <c:pt idx="5859">
                  <c:v>0.12645083850968203</c:v>
                </c:pt>
                <c:pt idx="5860">
                  <c:v>0.12642147883142807</c:v>
                </c:pt>
                <c:pt idx="5861">
                  <c:v>0.12642148351593663</c:v>
                </c:pt>
                <c:pt idx="5862">
                  <c:v>0.12643819082152941</c:v>
                </c:pt>
                <c:pt idx="5863">
                  <c:v>0.12642425037772875</c:v>
                </c:pt>
                <c:pt idx="5864">
                  <c:v>0.12643858841806949</c:v>
                </c:pt>
                <c:pt idx="5865">
                  <c:v>0.12640885523901196</c:v>
                </c:pt>
                <c:pt idx="5866">
                  <c:v>0.12643525625973978</c:v>
                </c:pt>
                <c:pt idx="5867">
                  <c:v>0.12641344700482038</c:v>
                </c:pt>
                <c:pt idx="5868">
                  <c:v>0.12642950169502648</c:v>
                </c:pt>
                <c:pt idx="5869">
                  <c:v>0.12644699526575492</c:v>
                </c:pt>
                <c:pt idx="5870">
                  <c:v>0.12643238200948959</c:v>
                </c:pt>
                <c:pt idx="5871">
                  <c:v>0.12643894273730644</c:v>
                </c:pt>
                <c:pt idx="5872">
                  <c:v>0.12642102925496901</c:v>
                </c:pt>
                <c:pt idx="5873">
                  <c:v>0.12644183951328858</c:v>
                </c:pt>
                <c:pt idx="5874">
                  <c:v>0.12642602844329187</c:v>
                </c:pt>
                <c:pt idx="5875">
                  <c:v>0.12643800013265344</c:v>
                </c:pt>
                <c:pt idx="5876">
                  <c:v>0.1264543417470283</c:v>
                </c:pt>
                <c:pt idx="5877">
                  <c:v>0.1264214833251851</c:v>
                </c:pt>
                <c:pt idx="5878">
                  <c:v>0.12643530814463522</c:v>
                </c:pt>
                <c:pt idx="5879">
                  <c:v>0.12642914914006015</c:v>
                </c:pt>
                <c:pt idx="5880">
                  <c:v>0.12641787198390736</c:v>
                </c:pt>
                <c:pt idx="5881">
                  <c:v>0.12642951644179168</c:v>
                </c:pt>
                <c:pt idx="5882">
                  <c:v>0.12646631642885842</c:v>
                </c:pt>
                <c:pt idx="5883">
                  <c:v>0.1264297340063581</c:v>
                </c:pt>
                <c:pt idx="5884">
                  <c:v>0.12643446428798455</c:v>
                </c:pt>
                <c:pt idx="5885">
                  <c:v>0.1264333925548215</c:v>
                </c:pt>
                <c:pt idx="5886">
                  <c:v>0.12643174612003349</c:v>
                </c:pt>
                <c:pt idx="5887">
                  <c:v>0.1264389922592809</c:v>
                </c:pt>
                <c:pt idx="5888">
                  <c:v>0.12643241399077132</c:v>
                </c:pt>
                <c:pt idx="5889">
                  <c:v>0.12641601898078536</c:v>
                </c:pt>
                <c:pt idx="5890">
                  <c:v>0.12644754841323724</c:v>
                </c:pt>
                <c:pt idx="5891">
                  <c:v>0.12642771213480691</c:v>
                </c:pt>
                <c:pt idx="5892">
                  <c:v>0.12644009947651924</c:v>
                </c:pt>
                <c:pt idx="5893">
                  <c:v>0.12643351692083826</c:v>
                </c:pt>
                <c:pt idx="5894">
                  <c:v>0.12643749694992673</c:v>
                </c:pt>
                <c:pt idx="5895">
                  <c:v>0.12644074177683806</c:v>
                </c:pt>
                <c:pt idx="5896">
                  <c:v>0.12643245233701617</c:v>
                </c:pt>
                <c:pt idx="5897">
                  <c:v>0.1264469106498059</c:v>
                </c:pt>
                <c:pt idx="5898">
                  <c:v>0.12644463328096767</c:v>
                </c:pt>
                <c:pt idx="5899">
                  <c:v>0.12643397871085349</c:v>
                </c:pt>
                <c:pt idx="5900">
                  <c:v>0.12642617546754975</c:v>
                </c:pt>
                <c:pt idx="5901">
                  <c:v>0.12641588256762165</c:v>
                </c:pt>
                <c:pt idx="5902">
                  <c:v>0.12643081321177135</c:v>
                </c:pt>
                <c:pt idx="5903">
                  <c:v>0.12642188384424746</c:v>
                </c:pt>
                <c:pt idx="5904">
                  <c:v>0.12639027647855283</c:v>
                </c:pt>
                <c:pt idx="5905">
                  <c:v>0.1264246987069198</c:v>
                </c:pt>
                <c:pt idx="5906">
                  <c:v>0.12645154618895166</c:v>
                </c:pt>
                <c:pt idx="5907">
                  <c:v>0.1264351792940499</c:v>
                </c:pt>
                <c:pt idx="5908">
                  <c:v>0.1264336023265239</c:v>
                </c:pt>
                <c:pt idx="5909">
                  <c:v>0.12642034059915402</c:v>
                </c:pt>
                <c:pt idx="5910">
                  <c:v>0.12646631322248147</c:v>
                </c:pt>
                <c:pt idx="5911">
                  <c:v>0.12643148558105688</c:v>
                </c:pt>
                <c:pt idx="5912">
                  <c:v>0.12641604524183031</c:v>
                </c:pt>
                <c:pt idx="5913">
                  <c:v>0.12642522868420719</c:v>
                </c:pt>
                <c:pt idx="5914">
                  <c:v>0.12641588056772679</c:v>
                </c:pt>
                <c:pt idx="5915">
                  <c:v>0.12642312967615466</c:v>
                </c:pt>
                <c:pt idx="5916">
                  <c:v>0.12644667635042339</c:v>
                </c:pt>
                <c:pt idx="5917">
                  <c:v>0.12645720249751874</c:v>
                </c:pt>
                <c:pt idx="5918">
                  <c:v>0.12640212320201427</c:v>
                </c:pt>
                <c:pt idx="5919">
                  <c:v>0.12642209988159403</c:v>
                </c:pt>
                <c:pt idx="5920">
                  <c:v>0.12642711187985611</c:v>
                </c:pt>
                <c:pt idx="5921">
                  <c:v>0.12642727606368331</c:v>
                </c:pt>
                <c:pt idx="5922">
                  <c:v>0.12643012200907383</c:v>
                </c:pt>
                <c:pt idx="5923">
                  <c:v>0.12644058181812218</c:v>
                </c:pt>
                <c:pt idx="5924">
                  <c:v>0.126432341800572</c:v>
                </c:pt>
                <c:pt idx="5925">
                  <c:v>0.12642555813063217</c:v>
                </c:pt>
                <c:pt idx="5926">
                  <c:v>0.12641445431378528</c:v>
                </c:pt>
                <c:pt idx="5927">
                  <c:v>0.12641461213763511</c:v>
                </c:pt>
                <c:pt idx="5928">
                  <c:v>0.1264185826700604</c:v>
                </c:pt>
                <c:pt idx="5929">
                  <c:v>0.12644174849964968</c:v>
                </c:pt>
                <c:pt idx="5930">
                  <c:v>0.12641251155960381</c:v>
                </c:pt>
                <c:pt idx="5931">
                  <c:v>0.1264250431452143</c:v>
                </c:pt>
                <c:pt idx="5932">
                  <c:v>0.12642195954449659</c:v>
                </c:pt>
                <c:pt idx="5933">
                  <c:v>0.12644835275169847</c:v>
                </c:pt>
                <c:pt idx="5934">
                  <c:v>0.12641739465543406</c:v>
                </c:pt>
                <c:pt idx="5935">
                  <c:v>0.12643495658554071</c:v>
                </c:pt>
                <c:pt idx="5936">
                  <c:v>0.12642374973226045</c:v>
                </c:pt>
                <c:pt idx="5937">
                  <c:v>0.12640540306130982</c:v>
                </c:pt>
                <c:pt idx="5938">
                  <c:v>0.12642319228953108</c:v>
                </c:pt>
                <c:pt idx="5939">
                  <c:v>0.12639041874995904</c:v>
                </c:pt>
                <c:pt idx="5940">
                  <c:v>0.12643802421286215</c:v>
                </c:pt>
                <c:pt idx="5941">
                  <c:v>0.12642138569486361</c:v>
                </c:pt>
                <c:pt idx="5942">
                  <c:v>0.12642545894659746</c:v>
                </c:pt>
                <c:pt idx="5943">
                  <c:v>0.12643072139432615</c:v>
                </c:pt>
                <c:pt idx="5944">
                  <c:v>0.12644928955036844</c:v>
                </c:pt>
                <c:pt idx="5945">
                  <c:v>0.12640809292645655</c:v>
                </c:pt>
                <c:pt idx="5946">
                  <c:v>0.12642311680184953</c:v>
                </c:pt>
                <c:pt idx="5947">
                  <c:v>0.12643483823444063</c:v>
                </c:pt>
                <c:pt idx="5948">
                  <c:v>0.12642053710273121</c:v>
                </c:pt>
                <c:pt idx="5949">
                  <c:v>0.12642704379538794</c:v>
                </c:pt>
                <c:pt idx="5950">
                  <c:v>0.12642721268666995</c:v>
                </c:pt>
                <c:pt idx="5951">
                  <c:v>0.12643617186236888</c:v>
                </c:pt>
                <c:pt idx="5952">
                  <c:v>0.1264297510865432</c:v>
                </c:pt>
                <c:pt idx="5953">
                  <c:v>0.12644259600278995</c:v>
                </c:pt>
                <c:pt idx="5954">
                  <c:v>0.12643031853025583</c:v>
                </c:pt>
                <c:pt idx="5955">
                  <c:v>0.1263940284738358</c:v>
                </c:pt>
                <c:pt idx="5956">
                  <c:v>0.1264253380937711</c:v>
                </c:pt>
                <c:pt idx="5957">
                  <c:v>0.12643542641941624</c:v>
                </c:pt>
                <c:pt idx="5958">
                  <c:v>0.12642091620899532</c:v>
                </c:pt>
                <c:pt idx="5959">
                  <c:v>0.12642735072806194</c:v>
                </c:pt>
                <c:pt idx="5960">
                  <c:v>0.12642221582611779</c:v>
                </c:pt>
                <c:pt idx="5961">
                  <c:v>0.12644589332234107</c:v>
                </c:pt>
                <c:pt idx="5962">
                  <c:v>0.12642731971992788</c:v>
                </c:pt>
                <c:pt idx="5963">
                  <c:v>0.12641431358674954</c:v>
                </c:pt>
                <c:pt idx="5964">
                  <c:v>0.12642579166590984</c:v>
                </c:pt>
                <c:pt idx="5965">
                  <c:v>0.12643847497404259</c:v>
                </c:pt>
                <c:pt idx="5966">
                  <c:v>0.12642856465378249</c:v>
                </c:pt>
                <c:pt idx="5967">
                  <c:v>0.12641749194258112</c:v>
                </c:pt>
                <c:pt idx="5968">
                  <c:v>0.12642985472935175</c:v>
                </c:pt>
                <c:pt idx="5969">
                  <c:v>0.12643583371532163</c:v>
                </c:pt>
                <c:pt idx="5970">
                  <c:v>0.12643494284716794</c:v>
                </c:pt>
                <c:pt idx="5971">
                  <c:v>0.12641237538811723</c:v>
                </c:pt>
                <c:pt idx="5972">
                  <c:v>0.12643104814623118</c:v>
                </c:pt>
                <c:pt idx="5973">
                  <c:v>0.12643294622437667</c:v>
                </c:pt>
                <c:pt idx="5974">
                  <c:v>0.12642252694316686</c:v>
                </c:pt>
                <c:pt idx="5975">
                  <c:v>0.1264489395189356</c:v>
                </c:pt>
                <c:pt idx="5976">
                  <c:v>0.12642297115433865</c:v>
                </c:pt>
                <c:pt idx="5977">
                  <c:v>0.12640870945395805</c:v>
                </c:pt>
                <c:pt idx="5978">
                  <c:v>0.1264364511148045</c:v>
                </c:pt>
                <c:pt idx="5979">
                  <c:v>0.12644631283333974</c:v>
                </c:pt>
                <c:pt idx="5980">
                  <c:v>0.12643533838449006</c:v>
                </c:pt>
                <c:pt idx="5981">
                  <c:v>0.1264165035016776</c:v>
                </c:pt>
                <c:pt idx="5982">
                  <c:v>0.12639411845411963</c:v>
                </c:pt>
                <c:pt idx="5983">
                  <c:v>0.12643474134203697</c:v>
                </c:pt>
                <c:pt idx="5984">
                  <c:v>0.1264450214319438</c:v>
                </c:pt>
                <c:pt idx="5985">
                  <c:v>0.12643627141754438</c:v>
                </c:pt>
                <c:pt idx="5986">
                  <c:v>0.12643133171119975</c:v>
                </c:pt>
                <c:pt idx="5987">
                  <c:v>0.12643420839316971</c:v>
                </c:pt>
                <c:pt idx="5988">
                  <c:v>0.12643797571347309</c:v>
                </c:pt>
                <c:pt idx="5989">
                  <c:v>0.12640603665525857</c:v>
                </c:pt>
                <c:pt idx="5990">
                  <c:v>0.12642265011740239</c:v>
                </c:pt>
                <c:pt idx="5991">
                  <c:v>0.12639902047162888</c:v>
                </c:pt>
                <c:pt idx="5992">
                  <c:v>0.12641803694739773</c:v>
                </c:pt>
                <c:pt idx="5993">
                  <c:v>0.12641076988087036</c:v>
                </c:pt>
                <c:pt idx="5994">
                  <c:v>0.12641599445142704</c:v>
                </c:pt>
                <c:pt idx="5995">
                  <c:v>0.12643563215932813</c:v>
                </c:pt>
                <c:pt idx="5996">
                  <c:v>0.12639992482930484</c:v>
                </c:pt>
                <c:pt idx="5997">
                  <c:v>0.12643233116956881</c:v>
                </c:pt>
                <c:pt idx="5998">
                  <c:v>0.12642809511251052</c:v>
                </c:pt>
                <c:pt idx="5999">
                  <c:v>0.12641373575766274</c:v>
                </c:pt>
                <c:pt idx="6000">
                  <c:v>0.12641741578989635</c:v>
                </c:pt>
                <c:pt idx="6001">
                  <c:v>0.12642359307976386</c:v>
                </c:pt>
                <c:pt idx="6002">
                  <c:v>0.12645048157456129</c:v>
                </c:pt>
                <c:pt idx="6003">
                  <c:v>0.12642645999128937</c:v>
                </c:pt>
                <c:pt idx="6004">
                  <c:v>0.12644444695334339</c:v>
                </c:pt>
                <c:pt idx="6005">
                  <c:v>0.12644175211647229</c:v>
                </c:pt>
                <c:pt idx="6006">
                  <c:v>0.12640279135181987</c:v>
                </c:pt>
                <c:pt idx="6007">
                  <c:v>0.12640786122229314</c:v>
                </c:pt>
                <c:pt idx="6008">
                  <c:v>0.12640983137503375</c:v>
                </c:pt>
                <c:pt idx="6009">
                  <c:v>0.12642714244573855</c:v>
                </c:pt>
                <c:pt idx="6010">
                  <c:v>0.126407940617831</c:v>
                </c:pt>
                <c:pt idx="6011">
                  <c:v>0.12644610766306374</c:v>
                </c:pt>
                <c:pt idx="6012">
                  <c:v>0.12646201268840845</c:v>
                </c:pt>
                <c:pt idx="6013">
                  <c:v>0.12640650200567627</c:v>
                </c:pt>
                <c:pt idx="6014">
                  <c:v>0.12638171447500463</c:v>
                </c:pt>
                <c:pt idx="6015">
                  <c:v>0.12640252132632485</c:v>
                </c:pt>
                <c:pt idx="6016">
                  <c:v>0.12643357608091305</c:v>
                </c:pt>
                <c:pt idx="6017">
                  <c:v>0.12642940049414081</c:v>
                </c:pt>
                <c:pt idx="6018">
                  <c:v>0.12644992102688452</c:v>
                </c:pt>
                <c:pt idx="6019">
                  <c:v>0.12645096927541327</c:v>
                </c:pt>
                <c:pt idx="6020">
                  <c:v>0.12642174404438866</c:v>
                </c:pt>
                <c:pt idx="6021">
                  <c:v>0.12643039615251994</c:v>
                </c:pt>
                <c:pt idx="6022">
                  <c:v>0.12642147813412796</c:v>
                </c:pt>
                <c:pt idx="6023">
                  <c:v>0.12642278344876146</c:v>
                </c:pt>
                <c:pt idx="6024">
                  <c:v>0.12641214705414655</c:v>
                </c:pt>
                <c:pt idx="6025">
                  <c:v>0.12642605919141886</c:v>
                </c:pt>
                <c:pt idx="6026">
                  <c:v>0.12642711477849533</c:v>
                </c:pt>
                <c:pt idx="6027">
                  <c:v>0.12643221586377207</c:v>
                </c:pt>
                <c:pt idx="6028">
                  <c:v>0.12642601293310085</c:v>
                </c:pt>
                <c:pt idx="6029">
                  <c:v>0.12639679130220155</c:v>
                </c:pt>
                <c:pt idx="6030">
                  <c:v>0.12644011462821642</c:v>
                </c:pt>
                <c:pt idx="6031">
                  <c:v>0.126434780065383</c:v>
                </c:pt>
                <c:pt idx="6032">
                  <c:v>0.12641117954997649</c:v>
                </c:pt>
                <c:pt idx="6033">
                  <c:v>0.12644794253145303</c:v>
                </c:pt>
                <c:pt idx="6034">
                  <c:v>0.12641670792262805</c:v>
                </c:pt>
                <c:pt idx="6035">
                  <c:v>0.12641599170710754</c:v>
                </c:pt>
                <c:pt idx="6036">
                  <c:v>0.12642783092950072</c:v>
                </c:pt>
                <c:pt idx="6037">
                  <c:v>0.12642691768931991</c:v>
                </c:pt>
                <c:pt idx="6038">
                  <c:v>0.12641481131481841</c:v>
                </c:pt>
                <c:pt idx="6039">
                  <c:v>0.12645346046275746</c:v>
                </c:pt>
                <c:pt idx="6040">
                  <c:v>0.12643010778472275</c:v>
                </c:pt>
                <c:pt idx="6041">
                  <c:v>0.1264505911717364</c:v>
                </c:pt>
                <c:pt idx="6042">
                  <c:v>0.12642272926835635</c:v>
                </c:pt>
                <c:pt idx="6043">
                  <c:v>0.12643888062568853</c:v>
                </c:pt>
                <c:pt idx="6044">
                  <c:v>0.12645744104887863</c:v>
                </c:pt>
                <c:pt idx="6045">
                  <c:v>0.12643849850847211</c:v>
                </c:pt>
                <c:pt idx="6046">
                  <c:v>0.1264145272067112</c:v>
                </c:pt>
                <c:pt idx="6047">
                  <c:v>0.12645789710471617</c:v>
                </c:pt>
                <c:pt idx="6048">
                  <c:v>0.12643739272020643</c:v>
                </c:pt>
                <c:pt idx="6049">
                  <c:v>0.12644897419225598</c:v>
                </c:pt>
                <c:pt idx="6050">
                  <c:v>0.12643520452482065</c:v>
                </c:pt>
                <c:pt idx="6051">
                  <c:v>0.12641307455676609</c:v>
                </c:pt>
                <c:pt idx="6052">
                  <c:v>0.12642767700151181</c:v>
                </c:pt>
                <c:pt idx="6053">
                  <c:v>0.12643678176319723</c:v>
                </c:pt>
                <c:pt idx="6054">
                  <c:v>0.12642939622342797</c:v>
                </c:pt>
                <c:pt idx="6055">
                  <c:v>0.12639149979256575</c:v>
                </c:pt>
                <c:pt idx="6056">
                  <c:v>0.12643227131223078</c:v>
                </c:pt>
                <c:pt idx="6057">
                  <c:v>0.12642796274653634</c:v>
                </c:pt>
                <c:pt idx="6058">
                  <c:v>0.12642630043063185</c:v>
                </c:pt>
                <c:pt idx="6059">
                  <c:v>0.12644522081224219</c:v>
                </c:pt>
                <c:pt idx="6060">
                  <c:v>0.12642545138453654</c:v>
                </c:pt>
                <c:pt idx="6061">
                  <c:v>0.12644083854519717</c:v>
                </c:pt>
                <c:pt idx="6062">
                  <c:v>0.12644119436398904</c:v>
                </c:pt>
                <c:pt idx="6063">
                  <c:v>0.12644222165821456</c:v>
                </c:pt>
                <c:pt idx="6064">
                  <c:v>0.12644315729727101</c:v>
                </c:pt>
                <c:pt idx="6065">
                  <c:v>0.12640809127485858</c:v>
                </c:pt>
                <c:pt idx="6066">
                  <c:v>0.12644036955155241</c:v>
                </c:pt>
                <c:pt idx="6067">
                  <c:v>0.1263963716817581</c:v>
                </c:pt>
                <c:pt idx="6068">
                  <c:v>0.12643043924692376</c:v>
                </c:pt>
                <c:pt idx="6069">
                  <c:v>0.12641812768251715</c:v>
                </c:pt>
                <c:pt idx="6070">
                  <c:v>0.12642950453766183</c:v>
                </c:pt>
                <c:pt idx="6071">
                  <c:v>0.12642709820157505</c:v>
                </c:pt>
                <c:pt idx="6072">
                  <c:v>0.12641870445554515</c:v>
                </c:pt>
                <c:pt idx="6073">
                  <c:v>0.12642009378134006</c:v>
                </c:pt>
                <c:pt idx="6074">
                  <c:v>0.12640835245508736</c:v>
                </c:pt>
                <c:pt idx="6075">
                  <c:v>0.12640545735532016</c:v>
                </c:pt>
                <c:pt idx="6076">
                  <c:v>0.12643503799965378</c:v>
                </c:pt>
                <c:pt idx="6077">
                  <c:v>0.12642909745111042</c:v>
                </c:pt>
                <c:pt idx="6078">
                  <c:v>0.12643223462363734</c:v>
                </c:pt>
                <c:pt idx="6079">
                  <c:v>0.12641197194243686</c:v>
                </c:pt>
                <c:pt idx="6080">
                  <c:v>0.12640055792395499</c:v>
                </c:pt>
                <c:pt idx="6081">
                  <c:v>0.12640079671825993</c:v>
                </c:pt>
                <c:pt idx="6082">
                  <c:v>0.12641530282840069</c:v>
                </c:pt>
                <c:pt idx="6083">
                  <c:v>0.12642174505601</c:v>
                </c:pt>
                <c:pt idx="6084">
                  <c:v>0.12640736300122457</c:v>
                </c:pt>
                <c:pt idx="6085">
                  <c:v>0.12643319317041785</c:v>
                </c:pt>
                <c:pt idx="6086">
                  <c:v>0.1264292856903273</c:v>
                </c:pt>
                <c:pt idx="6087">
                  <c:v>0.12640048159267991</c:v>
                </c:pt>
                <c:pt idx="6088">
                  <c:v>0.12640537988512723</c:v>
                </c:pt>
                <c:pt idx="6089">
                  <c:v>0.12642897822759386</c:v>
                </c:pt>
                <c:pt idx="6090">
                  <c:v>0.12642544391898008</c:v>
                </c:pt>
                <c:pt idx="6091">
                  <c:v>0.12640684013664971</c:v>
                </c:pt>
                <c:pt idx="6092">
                  <c:v>0.12642904515951253</c:v>
                </c:pt>
                <c:pt idx="6093">
                  <c:v>0.12640683991075868</c:v>
                </c:pt>
                <c:pt idx="6094">
                  <c:v>0.12642676561413169</c:v>
                </c:pt>
                <c:pt idx="6095">
                  <c:v>0.12640177101067224</c:v>
                </c:pt>
                <c:pt idx="6096">
                  <c:v>0.12643579930397519</c:v>
                </c:pt>
                <c:pt idx="6097">
                  <c:v>0.12641551880351526</c:v>
                </c:pt>
                <c:pt idx="6098">
                  <c:v>0.12642813591548846</c:v>
                </c:pt>
                <c:pt idx="6099">
                  <c:v>0.12644046066217668</c:v>
                </c:pt>
                <c:pt idx="6100">
                  <c:v>0.12640935459145475</c:v>
                </c:pt>
                <c:pt idx="6101">
                  <c:v>0.1264229964469829</c:v>
                </c:pt>
                <c:pt idx="6102">
                  <c:v>0.12642708556700749</c:v>
                </c:pt>
                <c:pt idx="6103">
                  <c:v>0.12641220747435167</c:v>
                </c:pt>
                <c:pt idx="6104">
                  <c:v>0.12642440474516004</c:v>
                </c:pt>
                <c:pt idx="6105">
                  <c:v>0.12642160378549505</c:v>
                </c:pt>
                <c:pt idx="6106">
                  <c:v>0.12639393512190955</c:v>
                </c:pt>
                <c:pt idx="6107">
                  <c:v>0.12644281741243452</c:v>
                </c:pt>
                <c:pt idx="6108">
                  <c:v>0.12643059594378125</c:v>
                </c:pt>
                <c:pt idx="6109">
                  <c:v>0.12638881578935768</c:v>
                </c:pt>
                <c:pt idx="6110">
                  <c:v>0.12644241876368051</c:v>
                </c:pt>
                <c:pt idx="6111">
                  <c:v>0.12644768925651406</c:v>
                </c:pt>
                <c:pt idx="6112">
                  <c:v>0.12641582560824377</c:v>
                </c:pt>
                <c:pt idx="6113">
                  <c:v>0.12642961494533561</c:v>
                </c:pt>
                <c:pt idx="6114">
                  <c:v>0.12643504733012373</c:v>
                </c:pt>
                <c:pt idx="6115">
                  <c:v>0.12644577873098378</c:v>
                </c:pt>
                <c:pt idx="6116">
                  <c:v>0.12642029098826013</c:v>
                </c:pt>
                <c:pt idx="6117">
                  <c:v>0.12641935468756382</c:v>
                </c:pt>
                <c:pt idx="6118">
                  <c:v>0.12640422876847524</c:v>
                </c:pt>
                <c:pt idx="6119">
                  <c:v>0.12642526321491621</c:v>
                </c:pt>
                <c:pt idx="6120">
                  <c:v>0.12640969866667034</c:v>
                </c:pt>
                <c:pt idx="6121">
                  <c:v>0.12639205482247862</c:v>
                </c:pt>
                <c:pt idx="6122">
                  <c:v>0.12643824590693026</c:v>
                </c:pt>
                <c:pt idx="6123">
                  <c:v>0.1264277377193998</c:v>
                </c:pt>
                <c:pt idx="6124">
                  <c:v>0.12644441539869866</c:v>
                </c:pt>
                <c:pt idx="6125">
                  <c:v>0.12641678824638608</c:v>
                </c:pt>
                <c:pt idx="6126">
                  <c:v>0.12644619077577446</c:v>
                </c:pt>
                <c:pt idx="6127">
                  <c:v>0.12641308311402216</c:v>
                </c:pt>
                <c:pt idx="6128">
                  <c:v>0.12643049556337738</c:v>
                </c:pt>
                <c:pt idx="6129">
                  <c:v>0.12643664777408575</c:v>
                </c:pt>
                <c:pt idx="6130">
                  <c:v>0.12641056251550831</c:v>
                </c:pt>
                <c:pt idx="6131">
                  <c:v>0.12644650432178223</c:v>
                </c:pt>
                <c:pt idx="6132">
                  <c:v>0.12644329712958319</c:v>
                </c:pt>
                <c:pt idx="6133">
                  <c:v>0.1264493893569153</c:v>
                </c:pt>
                <c:pt idx="6134">
                  <c:v>0.12643364723185463</c:v>
                </c:pt>
                <c:pt idx="6135">
                  <c:v>0.12642823970805062</c:v>
                </c:pt>
                <c:pt idx="6136">
                  <c:v>0.12643612045506814</c:v>
                </c:pt>
                <c:pt idx="6137">
                  <c:v>0.12641152230684288</c:v>
                </c:pt>
                <c:pt idx="6138">
                  <c:v>0.12643381811100352</c:v>
                </c:pt>
                <c:pt idx="6139">
                  <c:v>0.126392697878627</c:v>
                </c:pt>
                <c:pt idx="6140">
                  <c:v>0.12642605450477384</c:v>
                </c:pt>
                <c:pt idx="6141">
                  <c:v>0.12640799785973561</c:v>
                </c:pt>
                <c:pt idx="6142">
                  <c:v>0.12642880569688175</c:v>
                </c:pt>
                <c:pt idx="6143">
                  <c:v>0.1263984177662883</c:v>
                </c:pt>
                <c:pt idx="6144">
                  <c:v>0.12641503459269809</c:v>
                </c:pt>
                <c:pt idx="6145">
                  <c:v>0.12642132204866269</c:v>
                </c:pt>
                <c:pt idx="6146">
                  <c:v>0.12638017225581266</c:v>
                </c:pt>
                <c:pt idx="6147">
                  <c:v>0.12642221635394785</c:v>
                </c:pt>
                <c:pt idx="6148">
                  <c:v>0.12643037011200159</c:v>
                </c:pt>
                <c:pt idx="6149">
                  <c:v>0.1264106749189472</c:v>
                </c:pt>
                <c:pt idx="6150">
                  <c:v>0.12640823400283474</c:v>
                </c:pt>
                <c:pt idx="6151">
                  <c:v>0.12643236559794513</c:v>
                </c:pt>
                <c:pt idx="6152">
                  <c:v>0.12643977950981716</c:v>
                </c:pt>
                <c:pt idx="6153">
                  <c:v>0.1264230936836912</c:v>
                </c:pt>
                <c:pt idx="6154">
                  <c:v>0.12643054431259221</c:v>
                </c:pt>
                <c:pt idx="6155">
                  <c:v>0.12641863688096566</c:v>
                </c:pt>
                <c:pt idx="6156">
                  <c:v>0.12640856418706942</c:v>
                </c:pt>
                <c:pt idx="6157">
                  <c:v>0.12642234490530346</c:v>
                </c:pt>
                <c:pt idx="6158">
                  <c:v>0.12642992797009406</c:v>
                </c:pt>
                <c:pt idx="6159">
                  <c:v>0.12641965899746843</c:v>
                </c:pt>
                <c:pt idx="6160">
                  <c:v>0.12642337995548159</c:v>
                </c:pt>
                <c:pt idx="6161">
                  <c:v>0.126383135225069</c:v>
                </c:pt>
                <c:pt idx="6162">
                  <c:v>0.12643574102077193</c:v>
                </c:pt>
                <c:pt idx="6163">
                  <c:v>0.1264262828683681</c:v>
                </c:pt>
                <c:pt idx="6164">
                  <c:v>0.1263993469281175</c:v>
                </c:pt>
                <c:pt idx="6165">
                  <c:v>0.12641017781285191</c:v>
                </c:pt>
                <c:pt idx="6166">
                  <c:v>0.12641574239223347</c:v>
                </c:pt>
                <c:pt idx="6167">
                  <c:v>0.12642554961562497</c:v>
                </c:pt>
                <c:pt idx="6168">
                  <c:v>0.12639860405007464</c:v>
                </c:pt>
                <c:pt idx="6169">
                  <c:v>0.12641180643689987</c:v>
                </c:pt>
                <c:pt idx="6170">
                  <c:v>0.12639952124065673</c:v>
                </c:pt>
                <c:pt idx="6171">
                  <c:v>0.12641356917209723</c:v>
                </c:pt>
                <c:pt idx="6172">
                  <c:v>0.12641681057127491</c:v>
                </c:pt>
                <c:pt idx="6173">
                  <c:v>0.12642721988612188</c:v>
                </c:pt>
                <c:pt idx="6174">
                  <c:v>0.12643999072632051</c:v>
                </c:pt>
                <c:pt idx="6175">
                  <c:v>0.12641104915779827</c:v>
                </c:pt>
                <c:pt idx="6176">
                  <c:v>0.12643479020369447</c:v>
                </c:pt>
                <c:pt idx="6177">
                  <c:v>0.12640709529138222</c:v>
                </c:pt>
                <c:pt idx="6178">
                  <c:v>0.12640581938394796</c:v>
                </c:pt>
                <c:pt idx="6179">
                  <c:v>0.12644156038050242</c:v>
                </c:pt>
                <c:pt idx="6180">
                  <c:v>0.12641003185655492</c:v>
                </c:pt>
                <c:pt idx="6181">
                  <c:v>0.1264120820929493</c:v>
                </c:pt>
                <c:pt idx="6182">
                  <c:v>0.12644179467481659</c:v>
                </c:pt>
                <c:pt idx="6183">
                  <c:v>0.12639986136869569</c:v>
                </c:pt>
                <c:pt idx="6184">
                  <c:v>0.12640584644678776</c:v>
                </c:pt>
                <c:pt idx="6185">
                  <c:v>0.12640598368419248</c:v>
                </c:pt>
                <c:pt idx="6186">
                  <c:v>0.12643189035161123</c:v>
                </c:pt>
                <c:pt idx="6187">
                  <c:v>0.12640659388548642</c:v>
                </c:pt>
                <c:pt idx="6188">
                  <c:v>0.12644258878743381</c:v>
                </c:pt>
                <c:pt idx="6189">
                  <c:v>0.12642910401154128</c:v>
                </c:pt>
                <c:pt idx="6190">
                  <c:v>0.12641026180830034</c:v>
                </c:pt>
                <c:pt idx="6191">
                  <c:v>0.12643371162778722</c:v>
                </c:pt>
                <c:pt idx="6192">
                  <c:v>0.1264110793000518</c:v>
                </c:pt>
                <c:pt idx="6193">
                  <c:v>0.12642714464612331</c:v>
                </c:pt>
                <c:pt idx="6194">
                  <c:v>0.12642824571074585</c:v>
                </c:pt>
                <c:pt idx="6195">
                  <c:v>0.12643928588572545</c:v>
                </c:pt>
                <c:pt idx="6196">
                  <c:v>0.12642913724932703</c:v>
                </c:pt>
                <c:pt idx="6197">
                  <c:v>0.12644530674709353</c:v>
                </c:pt>
                <c:pt idx="6198">
                  <c:v>0.12642495060556547</c:v>
                </c:pt>
                <c:pt idx="6199">
                  <c:v>0.12638821444547865</c:v>
                </c:pt>
                <c:pt idx="6200">
                  <c:v>0.12639860941673153</c:v>
                </c:pt>
                <c:pt idx="6201">
                  <c:v>0.12639559539720424</c:v>
                </c:pt>
                <c:pt idx="6202">
                  <c:v>0.12640562664724814</c:v>
                </c:pt>
                <c:pt idx="6203">
                  <c:v>0.12640936351079751</c:v>
                </c:pt>
                <c:pt idx="6204">
                  <c:v>0.12643870801589818</c:v>
                </c:pt>
                <c:pt idx="6205">
                  <c:v>0.12641321835771224</c:v>
                </c:pt>
                <c:pt idx="6206">
                  <c:v>0.12640458711838204</c:v>
                </c:pt>
                <c:pt idx="6207">
                  <c:v>0.12643582203132314</c:v>
                </c:pt>
                <c:pt idx="6208">
                  <c:v>0.12642875709106643</c:v>
                </c:pt>
                <c:pt idx="6209">
                  <c:v>0.12642408767939806</c:v>
                </c:pt>
                <c:pt idx="6210">
                  <c:v>0.12642069993227834</c:v>
                </c:pt>
                <c:pt idx="6211">
                  <c:v>0.12638417848022099</c:v>
                </c:pt>
                <c:pt idx="6212">
                  <c:v>0.12639435807607391</c:v>
                </c:pt>
                <c:pt idx="6213">
                  <c:v>0.12641326873119524</c:v>
                </c:pt>
                <c:pt idx="6214">
                  <c:v>0.12642154856290833</c:v>
                </c:pt>
                <c:pt idx="6215">
                  <c:v>0.1264387823464353</c:v>
                </c:pt>
                <c:pt idx="6216">
                  <c:v>0.12640238279937677</c:v>
                </c:pt>
                <c:pt idx="6217">
                  <c:v>0.12641531507260856</c:v>
                </c:pt>
                <c:pt idx="6218">
                  <c:v>0.12640930686573343</c:v>
                </c:pt>
                <c:pt idx="6219">
                  <c:v>0.12643632718964837</c:v>
                </c:pt>
                <c:pt idx="6220">
                  <c:v>0.12641829615430544</c:v>
                </c:pt>
                <c:pt idx="6221">
                  <c:v>0.12639162242425994</c:v>
                </c:pt>
                <c:pt idx="6222">
                  <c:v>0.1263923676850664</c:v>
                </c:pt>
                <c:pt idx="6223">
                  <c:v>0.12639344245112483</c:v>
                </c:pt>
                <c:pt idx="6224">
                  <c:v>0.12639685918801219</c:v>
                </c:pt>
                <c:pt idx="6225">
                  <c:v>0.12640259362019679</c:v>
                </c:pt>
                <c:pt idx="6226">
                  <c:v>0.12640076380482607</c:v>
                </c:pt>
                <c:pt idx="6227">
                  <c:v>0.12639610060911616</c:v>
                </c:pt>
                <c:pt idx="6228">
                  <c:v>0.12642089459097139</c:v>
                </c:pt>
                <c:pt idx="6229">
                  <c:v>0.12642739661120433</c:v>
                </c:pt>
                <c:pt idx="6230">
                  <c:v>0.12639999316224104</c:v>
                </c:pt>
                <c:pt idx="6231">
                  <c:v>0.12642259524161287</c:v>
                </c:pt>
                <c:pt idx="6232">
                  <c:v>0.12642078175898608</c:v>
                </c:pt>
                <c:pt idx="6233">
                  <c:v>0.12640132488590838</c:v>
                </c:pt>
                <c:pt idx="6234">
                  <c:v>0.1264342845420437</c:v>
                </c:pt>
                <c:pt idx="6235">
                  <c:v>0.12642072759882722</c:v>
                </c:pt>
                <c:pt idx="6236">
                  <c:v>0.12638677058162834</c:v>
                </c:pt>
                <c:pt idx="6237">
                  <c:v>0.12638594129368769</c:v>
                </c:pt>
                <c:pt idx="6238">
                  <c:v>0.12639125235167253</c:v>
                </c:pt>
                <c:pt idx="6239">
                  <c:v>0.12642824317957135</c:v>
                </c:pt>
                <c:pt idx="6240">
                  <c:v>0.12642178547763239</c:v>
                </c:pt>
                <c:pt idx="6241">
                  <c:v>0.12641369350521758</c:v>
                </c:pt>
                <c:pt idx="6242">
                  <c:v>0.12643491304800131</c:v>
                </c:pt>
                <c:pt idx="6243">
                  <c:v>0.12641932090675595</c:v>
                </c:pt>
                <c:pt idx="6244">
                  <c:v>0.12640593413690765</c:v>
                </c:pt>
                <c:pt idx="6245">
                  <c:v>0.12642212539761083</c:v>
                </c:pt>
                <c:pt idx="6246">
                  <c:v>0.12640798288683397</c:v>
                </c:pt>
                <c:pt idx="6247">
                  <c:v>0.12640416903962126</c:v>
                </c:pt>
                <c:pt idx="6248">
                  <c:v>0.12641604675381812</c:v>
                </c:pt>
                <c:pt idx="6249">
                  <c:v>0.12643814812883331</c:v>
                </c:pt>
                <c:pt idx="6250">
                  <c:v>0.12642340918377065</c:v>
                </c:pt>
                <c:pt idx="6251">
                  <c:v>0.12640011248845123</c:v>
                </c:pt>
                <c:pt idx="6252">
                  <c:v>0.12640939030367232</c:v>
                </c:pt>
                <c:pt idx="6253">
                  <c:v>0.12644859425454547</c:v>
                </c:pt>
                <c:pt idx="6254">
                  <c:v>0.12640589667137592</c:v>
                </c:pt>
                <c:pt idx="6255">
                  <c:v>0.12639737811740059</c:v>
                </c:pt>
                <c:pt idx="6256">
                  <c:v>0.1264153529089212</c:v>
                </c:pt>
                <c:pt idx="6257">
                  <c:v>0.12640928976300636</c:v>
                </c:pt>
                <c:pt idx="6258">
                  <c:v>0.12642834927906627</c:v>
                </c:pt>
                <c:pt idx="6259">
                  <c:v>0.12640478719732023</c:v>
                </c:pt>
                <c:pt idx="6260">
                  <c:v>0.12641524690182149</c:v>
                </c:pt>
                <c:pt idx="6261">
                  <c:v>0.12641050758449557</c:v>
                </c:pt>
                <c:pt idx="6262">
                  <c:v>0.12640663690549014</c:v>
                </c:pt>
                <c:pt idx="6263">
                  <c:v>0.1264149278491728</c:v>
                </c:pt>
                <c:pt idx="6264">
                  <c:v>0.12643869556288523</c:v>
                </c:pt>
                <c:pt idx="6265">
                  <c:v>0.12640443064013718</c:v>
                </c:pt>
                <c:pt idx="6266">
                  <c:v>0.12641890705216613</c:v>
                </c:pt>
                <c:pt idx="6267">
                  <c:v>0.12641340019389075</c:v>
                </c:pt>
                <c:pt idx="6268">
                  <c:v>0.12640011899145331</c:v>
                </c:pt>
                <c:pt idx="6269">
                  <c:v>0.12642715313076602</c:v>
                </c:pt>
                <c:pt idx="6270">
                  <c:v>0.12640969638160993</c:v>
                </c:pt>
                <c:pt idx="6271">
                  <c:v>0.12642256894654547</c:v>
                </c:pt>
                <c:pt idx="6272">
                  <c:v>0.12640741208261491</c:v>
                </c:pt>
                <c:pt idx="6273">
                  <c:v>0.12642076723743695</c:v>
                </c:pt>
                <c:pt idx="6274">
                  <c:v>0.12640691537324039</c:v>
                </c:pt>
                <c:pt idx="6275">
                  <c:v>0.12638326097519348</c:v>
                </c:pt>
                <c:pt idx="6276">
                  <c:v>0.12640289226750817</c:v>
                </c:pt>
                <c:pt idx="6277">
                  <c:v>0.12640915637371347</c:v>
                </c:pt>
                <c:pt idx="6278">
                  <c:v>0.12641048359083407</c:v>
                </c:pt>
                <c:pt idx="6279">
                  <c:v>0.12641591326090035</c:v>
                </c:pt>
                <c:pt idx="6280">
                  <c:v>0.12641927000388203</c:v>
                </c:pt>
                <c:pt idx="6281">
                  <c:v>0.12642193600991647</c:v>
                </c:pt>
                <c:pt idx="6282">
                  <c:v>0.12639654484153784</c:v>
                </c:pt>
                <c:pt idx="6283">
                  <c:v>0.12641340730365841</c:v>
                </c:pt>
                <c:pt idx="6284">
                  <c:v>0.12642077943551333</c:v>
                </c:pt>
                <c:pt idx="6285">
                  <c:v>0.1264078592545676</c:v>
                </c:pt>
                <c:pt idx="6286">
                  <c:v>0.1264226543786276</c:v>
                </c:pt>
                <c:pt idx="6287">
                  <c:v>0.12641539321702855</c:v>
                </c:pt>
                <c:pt idx="6288">
                  <c:v>0.12643488003140907</c:v>
                </c:pt>
                <c:pt idx="6289">
                  <c:v>0.12640072539713837</c:v>
                </c:pt>
                <c:pt idx="6290">
                  <c:v>0.1264318634290853</c:v>
                </c:pt>
                <c:pt idx="6291">
                  <c:v>0.12640965286142414</c:v>
                </c:pt>
                <c:pt idx="6292">
                  <c:v>0.12640818961598788</c:v>
                </c:pt>
                <c:pt idx="6293">
                  <c:v>0.12641354145590578</c:v>
                </c:pt>
                <c:pt idx="6294">
                  <c:v>0.12643421230489787</c:v>
                </c:pt>
                <c:pt idx="6295">
                  <c:v>0.12641069705763458</c:v>
                </c:pt>
                <c:pt idx="6296">
                  <c:v>0.126415167207721</c:v>
                </c:pt>
                <c:pt idx="6297">
                  <c:v>0.12644607701517252</c:v>
                </c:pt>
                <c:pt idx="6298">
                  <c:v>0.12643212555488242</c:v>
                </c:pt>
                <c:pt idx="6299">
                  <c:v>0.12640702657591801</c:v>
                </c:pt>
                <c:pt idx="6300">
                  <c:v>0.12643979080602685</c:v>
                </c:pt>
                <c:pt idx="6301">
                  <c:v>0.12642124294333607</c:v>
                </c:pt>
                <c:pt idx="6302">
                  <c:v>0.12641264634814026</c:v>
                </c:pt>
                <c:pt idx="6303">
                  <c:v>0.12640826502615482</c:v>
                </c:pt>
                <c:pt idx="6304">
                  <c:v>0.12642774729585993</c:v>
                </c:pt>
                <c:pt idx="6305">
                  <c:v>0.12642191382081652</c:v>
                </c:pt>
                <c:pt idx="6306">
                  <c:v>0.12642397898437818</c:v>
                </c:pt>
                <c:pt idx="6307">
                  <c:v>0.12641986946003692</c:v>
                </c:pt>
                <c:pt idx="6308">
                  <c:v>0.12642050680535333</c:v>
                </c:pt>
                <c:pt idx="6309">
                  <c:v>0.12643409916172388</c:v>
                </c:pt>
                <c:pt idx="6310">
                  <c:v>0.12641136323344249</c:v>
                </c:pt>
                <c:pt idx="6311">
                  <c:v>0.12642111346200069</c:v>
                </c:pt>
                <c:pt idx="6312">
                  <c:v>0.12642048556915503</c:v>
                </c:pt>
                <c:pt idx="6313">
                  <c:v>0.12640526011349257</c:v>
                </c:pt>
                <c:pt idx="6314">
                  <c:v>0.12643744472252444</c:v>
                </c:pt>
                <c:pt idx="6315">
                  <c:v>0.12638345055546851</c:v>
                </c:pt>
                <c:pt idx="6316">
                  <c:v>0.12640903204804349</c:v>
                </c:pt>
                <c:pt idx="6317">
                  <c:v>0.12639990987740818</c:v>
                </c:pt>
                <c:pt idx="6318">
                  <c:v>0.12639742136435878</c:v>
                </c:pt>
                <c:pt idx="6319">
                  <c:v>0.12640928394878903</c:v>
                </c:pt>
                <c:pt idx="6320">
                  <c:v>0.12640022052979499</c:v>
                </c:pt>
                <c:pt idx="6321">
                  <c:v>0.12639705969320691</c:v>
                </c:pt>
                <c:pt idx="6322">
                  <c:v>0.12642905649503494</c:v>
                </c:pt>
                <c:pt idx="6323">
                  <c:v>0.12640327672201401</c:v>
                </c:pt>
                <c:pt idx="6324">
                  <c:v>0.12641494796825575</c:v>
                </c:pt>
                <c:pt idx="6325">
                  <c:v>0.1264238509835498</c:v>
                </c:pt>
                <c:pt idx="6326">
                  <c:v>0.12641915236465839</c:v>
                </c:pt>
                <c:pt idx="6327">
                  <c:v>0.1264228725072854</c:v>
                </c:pt>
                <c:pt idx="6328">
                  <c:v>0.1264124385307594</c:v>
                </c:pt>
                <c:pt idx="6329">
                  <c:v>0.12642178250190622</c:v>
                </c:pt>
                <c:pt idx="6330">
                  <c:v>0.12643510286062909</c:v>
                </c:pt>
                <c:pt idx="6331">
                  <c:v>0.12639358853712407</c:v>
                </c:pt>
                <c:pt idx="6332">
                  <c:v>0.12640012434845843</c:v>
                </c:pt>
                <c:pt idx="6333">
                  <c:v>0.12642800853863362</c:v>
                </c:pt>
                <c:pt idx="6334">
                  <c:v>0.12639823654185217</c:v>
                </c:pt>
                <c:pt idx="6335">
                  <c:v>0.12640019871496855</c:v>
                </c:pt>
                <c:pt idx="6336">
                  <c:v>0.12644517715563125</c:v>
                </c:pt>
                <c:pt idx="6337">
                  <c:v>0.12640570460151945</c:v>
                </c:pt>
                <c:pt idx="6338">
                  <c:v>0.12639635531355481</c:v>
                </c:pt>
                <c:pt idx="6339">
                  <c:v>0.12640928132040852</c:v>
                </c:pt>
                <c:pt idx="6340">
                  <c:v>0.12639285726094834</c:v>
                </c:pt>
                <c:pt idx="6341">
                  <c:v>0.12642858186435524</c:v>
                </c:pt>
                <c:pt idx="6342">
                  <c:v>0.12641464338803915</c:v>
                </c:pt>
                <c:pt idx="6343">
                  <c:v>0.12640038645085738</c:v>
                </c:pt>
                <c:pt idx="6344">
                  <c:v>0.12642227231259273</c:v>
                </c:pt>
                <c:pt idx="6345">
                  <c:v>0.12642056651758204</c:v>
                </c:pt>
                <c:pt idx="6346">
                  <c:v>0.12640720261117389</c:v>
                </c:pt>
                <c:pt idx="6347">
                  <c:v>0.12643034385626101</c:v>
                </c:pt>
                <c:pt idx="6348">
                  <c:v>0.12641828555434442</c:v>
                </c:pt>
                <c:pt idx="6349">
                  <c:v>0.12640178600311769</c:v>
                </c:pt>
                <c:pt idx="6350">
                  <c:v>0.12642431469217935</c:v>
                </c:pt>
                <c:pt idx="6351">
                  <c:v>0.12639421809715939</c:v>
                </c:pt>
                <c:pt idx="6352">
                  <c:v>0.12641350693845332</c:v>
                </c:pt>
                <c:pt idx="6353">
                  <c:v>0.12641569593308061</c:v>
                </c:pt>
                <c:pt idx="6354">
                  <c:v>0.12641380204094921</c:v>
                </c:pt>
                <c:pt idx="6355">
                  <c:v>0.12643809218617164</c:v>
                </c:pt>
                <c:pt idx="6356">
                  <c:v>0.12642468292354037</c:v>
                </c:pt>
                <c:pt idx="6357">
                  <c:v>0.12641619032175022</c:v>
                </c:pt>
                <c:pt idx="6358">
                  <c:v>0.12639193343412608</c:v>
                </c:pt>
                <c:pt idx="6359">
                  <c:v>0.12641611782191786</c:v>
                </c:pt>
                <c:pt idx="6360">
                  <c:v>0.12642469756063973</c:v>
                </c:pt>
                <c:pt idx="6361">
                  <c:v>0.12641567934022979</c:v>
                </c:pt>
                <c:pt idx="6362">
                  <c:v>0.12640297874182821</c:v>
                </c:pt>
                <c:pt idx="6363">
                  <c:v>0.12640891385936931</c:v>
                </c:pt>
                <c:pt idx="6364">
                  <c:v>0.12641209245819873</c:v>
                </c:pt>
                <c:pt idx="6365">
                  <c:v>0.12643077686765719</c:v>
                </c:pt>
                <c:pt idx="6366">
                  <c:v>0.12642518520413204</c:v>
                </c:pt>
                <c:pt idx="6367">
                  <c:v>0.12641473419572002</c:v>
                </c:pt>
                <c:pt idx="6368">
                  <c:v>0.12639894391210721</c:v>
                </c:pt>
                <c:pt idx="6369">
                  <c:v>0.12641008522499658</c:v>
                </c:pt>
                <c:pt idx="6370">
                  <c:v>0.12638471679402197</c:v>
                </c:pt>
                <c:pt idx="6371">
                  <c:v>0.12643062306690278</c:v>
                </c:pt>
                <c:pt idx="6372">
                  <c:v>0.12642123193712757</c:v>
                </c:pt>
                <c:pt idx="6373">
                  <c:v>0.12642871807372552</c:v>
                </c:pt>
                <c:pt idx="6374">
                  <c:v>0.12641016645809938</c:v>
                </c:pt>
                <c:pt idx="6375">
                  <c:v>0.12640099242235919</c:v>
                </c:pt>
                <c:pt idx="6376">
                  <c:v>0.12641143601205551</c:v>
                </c:pt>
                <c:pt idx="6377">
                  <c:v>0.12641381719487393</c:v>
                </c:pt>
                <c:pt idx="6378">
                  <c:v>0.12639897784114706</c:v>
                </c:pt>
                <c:pt idx="6379">
                  <c:v>0.12642953753832092</c:v>
                </c:pt>
                <c:pt idx="6380">
                  <c:v>0.12640695144278974</c:v>
                </c:pt>
                <c:pt idx="6381">
                  <c:v>0.12642118346572107</c:v>
                </c:pt>
                <c:pt idx="6382">
                  <c:v>0.12640263198599566</c:v>
                </c:pt>
                <c:pt idx="6383">
                  <c:v>0.12640943457767623</c:v>
                </c:pt>
                <c:pt idx="6384">
                  <c:v>0.12642248649978222</c:v>
                </c:pt>
                <c:pt idx="6385">
                  <c:v>0.12642934972347231</c:v>
                </c:pt>
                <c:pt idx="6386">
                  <c:v>0.12640406491947914</c:v>
                </c:pt>
                <c:pt idx="6387">
                  <c:v>0.12643221984128489</c:v>
                </c:pt>
                <c:pt idx="6388">
                  <c:v>0.12641461443953139</c:v>
                </c:pt>
                <c:pt idx="6389">
                  <c:v>0.12641094281591164</c:v>
                </c:pt>
                <c:pt idx="6390">
                  <c:v>0.12641928795737239</c:v>
                </c:pt>
                <c:pt idx="6391">
                  <c:v>0.12641513923029318</c:v>
                </c:pt>
                <c:pt idx="6392">
                  <c:v>0.12642312070880185</c:v>
                </c:pt>
                <c:pt idx="6393">
                  <c:v>0.12643013970356876</c:v>
                </c:pt>
                <c:pt idx="6394">
                  <c:v>0.12642248875357914</c:v>
                </c:pt>
                <c:pt idx="6395">
                  <c:v>0.12641037186927345</c:v>
                </c:pt>
                <c:pt idx="6396">
                  <c:v>0.12641956821094003</c:v>
                </c:pt>
                <c:pt idx="6397">
                  <c:v>0.12643298127929486</c:v>
                </c:pt>
                <c:pt idx="6398">
                  <c:v>0.12641112412823985</c:v>
                </c:pt>
                <c:pt idx="6399">
                  <c:v>0.126412639435944</c:v>
                </c:pt>
                <c:pt idx="6400">
                  <c:v>0.1264173124208296</c:v>
                </c:pt>
                <c:pt idx="6401">
                  <c:v>0.1264303776337547</c:v>
                </c:pt>
                <c:pt idx="6402">
                  <c:v>0.12640658262903232</c:v>
                </c:pt>
                <c:pt idx="6403">
                  <c:v>0.12640789508793809</c:v>
                </c:pt>
                <c:pt idx="6404">
                  <c:v>0.12642065436643674</c:v>
                </c:pt>
                <c:pt idx="6405">
                  <c:v>0.12642861296897279</c:v>
                </c:pt>
                <c:pt idx="6406">
                  <c:v>0.12642172648889388</c:v>
                </c:pt>
                <c:pt idx="6407">
                  <c:v>0.12642118403529434</c:v>
                </c:pt>
                <c:pt idx="6408">
                  <c:v>0.12641021774199002</c:v>
                </c:pt>
                <c:pt idx="6409">
                  <c:v>0.12641655741063229</c:v>
                </c:pt>
                <c:pt idx="6410">
                  <c:v>0.12641132488432927</c:v>
                </c:pt>
                <c:pt idx="6411">
                  <c:v>0.12642448665524908</c:v>
                </c:pt>
                <c:pt idx="6412">
                  <c:v>0.12639509451176922</c:v>
                </c:pt>
                <c:pt idx="6413">
                  <c:v>0.12642204655763661</c:v>
                </c:pt>
                <c:pt idx="6414">
                  <c:v>0.12641605497537761</c:v>
                </c:pt>
                <c:pt idx="6415">
                  <c:v>0.12640673167953059</c:v>
                </c:pt>
                <c:pt idx="6416">
                  <c:v>0.12639949896303188</c:v>
                </c:pt>
                <c:pt idx="6417">
                  <c:v>0.12642436924136435</c:v>
                </c:pt>
                <c:pt idx="6418">
                  <c:v>0.12641960924347745</c:v>
                </c:pt>
                <c:pt idx="6419">
                  <c:v>0.12642008862750648</c:v>
                </c:pt>
                <c:pt idx="6420">
                  <c:v>0.1263872812619049</c:v>
                </c:pt>
                <c:pt idx="6421">
                  <c:v>0.12643063733599114</c:v>
                </c:pt>
                <c:pt idx="6422">
                  <c:v>0.12640679996814014</c:v>
                </c:pt>
                <c:pt idx="6423">
                  <c:v>0.12643502323503358</c:v>
                </c:pt>
                <c:pt idx="6424">
                  <c:v>0.12642968832771451</c:v>
                </c:pt>
                <c:pt idx="6425">
                  <c:v>0.12642117253188706</c:v>
                </c:pt>
                <c:pt idx="6426">
                  <c:v>0.12641456627876801</c:v>
                </c:pt>
                <c:pt idx="6427">
                  <c:v>0.1264166214010215</c:v>
                </c:pt>
                <c:pt idx="6428">
                  <c:v>0.12642593920286749</c:v>
                </c:pt>
                <c:pt idx="6429">
                  <c:v>0.12643586992623662</c:v>
                </c:pt>
                <c:pt idx="6430">
                  <c:v>0.12639430353905973</c:v>
                </c:pt>
                <c:pt idx="6431">
                  <c:v>0.1264205499601726</c:v>
                </c:pt>
                <c:pt idx="6432">
                  <c:v>0.12643818126502987</c:v>
                </c:pt>
                <c:pt idx="6433">
                  <c:v>0.1264236218440295</c:v>
                </c:pt>
                <c:pt idx="6434">
                  <c:v>0.12639599291750792</c:v>
                </c:pt>
                <c:pt idx="6435">
                  <c:v>0.12641354552033018</c:v>
                </c:pt>
                <c:pt idx="6436">
                  <c:v>0.12642553539906809</c:v>
                </c:pt>
                <c:pt idx="6437">
                  <c:v>0.12642575382047194</c:v>
                </c:pt>
                <c:pt idx="6438">
                  <c:v>0.12643166774543479</c:v>
                </c:pt>
                <c:pt idx="6439">
                  <c:v>0.12640372250356396</c:v>
                </c:pt>
                <c:pt idx="6440">
                  <c:v>0.12643166472396622</c:v>
                </c:pt>
                <c:pt idx="6441">
                  <c:v>0.12640006454626246</c:v>
                </c:pt>
                <c:pt idx="6442">
                  <c:v>0.12642499184094796</c:v>
                </c:pt>
                <c:pt idx="6443">
                  <c:v>0.12639149495497709</c:v>
                </c:pt>
                <c:pt idx="6444">
                  <c:v>0.1264137118555676</c:v>
                </c:pt>
                <c:pt idx="6445">
                  <c:v>0.12641392187797174</c:v>
                </c:pt>
                <c:pt idx="6446">
                  <c:v>0.12642602436641498</c:v>
                </c:pt>
                <c:pt idx="6447">
                  <c:v>0.12641570915676031</c:v>
                </c:pt>
                <c:pt idx="6448">
                  <c:v>0.12641622608848702</c:v>
                </c:pt>
                <c:pt idx="6449">
                  <c:v>0.12641880562905494</c:v>
                </c:pt>
                <c:pt idx="6450">
                  <c:v>0.12641056942833295</c:v>
                </c:pt>
                <c:pt idx="6451">
                  <c:v>0.12640927608627595</c:v>
                </c:pt>
                <c:pt idx="6452">
                  <c:v>0.12641982817485359</c:v>
                </c:pt>
                <c:pt idx="6453">
                  <c:v>0.12639972422290008</c:v>
                </c:pt>
                <c:pt idx="6454">
                  <c:v>0.12640178642075556</c:v>
                </c:pt>
                <c:pt idx="6455">
                  <c:v>0.12639529799697857</c:v>
                </c:pt>
                <c:pt idx="6456">
                  <c:v>0.12640944831796364</c:v>
                </c:pt>
                <c:pt idx="6457">
                  <c:v>0.12643952277859688</c:v>
                </c:pt>
                <c:pt idx="6458">
                  <c:v>0.12638939319839487</c:v>
                </c:pt>
                <c:pt idx="6459">
                  <c:v>0.12641597306463409</c:v>
                </c:pt>
                <c:pt idx="6460">
                  <c:v>0.12639887674921962</c:v>
                </c:pt>
                <c:pt idx="6461">
                  <c:v>0.12641833859164464</c:v>
                </c:pt>
                <c:pt idx="6462">
                  <c:v>0.12640281720931829</c:v>
                </c:pt>
                <c:pt idx="6463">
                  <c:v>0.126391550237754</c:v>
                </c:pt>
                <c:pt idx="6464">
                  <c:v>0.12642813792444335</c:v>
                </c:pt>
                <c:pt idx="6465">
                  <c:v>0.12639008608451613</c:v>
                </c:pt>
                <c:pt idx="6466">
                  <c:v>0.1264203325024808</c:v>
                </c:pt>
                <c:pt idx="6467">
                  <c:v>0.12641429024983514</c:v>
                </c:pt>
                <c:pt idx="6468">
                  <c:v>0.12642270658207194</c:v>
                </c:pt>
                <c:pt idx="6469">
                  <c:v>0.12641870006802036</c:v>
                </c:pt>
                <c:pt idx="6470">
                  <c:v>0.12640045133778521</c:v>
                </c:pt>
                <c:pt idx="6471">
                  <c:v>0.12639713616855902</c:v>
                </c:pt>
                <c:pt idx="6472">
                  <c:v>0.12640934856287445</c:v>
                </c:pt>
                <c:pt idx="6473">
                  <c:v>0.12639522022359995</c:v>
                </c:pt>
                <c:pt idx="6474">
                  <c:v>0.12639940379841808</c:v>
                </c:pt>
                <c:pt idx="6475">
                  <c:v>0.12640196359828759</c:v>
                </c:pt>
                <c:pt idx="6476">
                  <c:v>0.12643073121707438</c:v>
                </c:pt>
                <c:pt idx="6477">
                  <c:v>0.12639788636194943</c:v>
                </c:pt>
                <c:pt idx="6478">
                  <c:v>0.1263989327857325</c:v>
                </c:pt>
                <c:pt idx="6479">
                  <c:v>0.12643453100446939</c:v>
                </c:pt>
                <c:pt idx="6480">
                  <c:v>0.12641352349298873</c:v>
                </c:pt>
                <c:pt idx="6481">
                  <c:v>0.12639951771930769</c:v>
                </c:pt>
                <c:pt idx="6482">
                  <c:v>0.12640642381264899</c:v>
                </c:pt>
                <c:pt idx="6483">
                  <c:v>0.12643152078135689</c:v>
                </c:pt>
                <c:pt idx="6484">
                  <c:v>0.12640427733315296</c:v>
                </c:pt>
                <c:pt idx="6485">
                  <c:v>0.12640957658716218</c:v>
                </c:pt>
                <c:pt idx="6486">
                  <c:v>0.12644032662563137</c:v>
                </c:pt>
                <c:pt idx="6487">
                  <c:v>0.12641009803141157</c:v>
                </c:pt>
                <c:pt idx="6488">
                  <c:v>0.12640471336535514</c:v>
                </c:pt>
                <c:pt idx="6489">
                  <c:v>0.12637872692407598</c:v>
                </c:pt>
                <c:pt idx="6490">
                  <c:v>0.12640374268413285</c:v>
                </c:pt>
                <c:pt idx="6491">
                  <c:v>0.12641138717591266</c:v>
                </c:pt>
                <c:pt idx="6492">
                  <c:v>0.12642761786462348</c:v>
                </c:pt>
                <c:pt idx="6493">
                  <c:v>0.12639727536973605</c:v>
                </c:pt>
                <c:pt idx="6494">
                  <c:v>0.12641700650159188</c:v>
                </c:pt>
                <c:pt idx="6495">
                  <c:v>0.12642601709334705</c:v>
                </c:pt>
                <c:pt idx="6496">
                  <c:v>0.12642385901484021</c:v>
                </c:pt>
                <c:pt idx="6497">
                  <c:v>0.1264174668398067</c:v>
                </c:pt>
                <c:pt idx="6498">
                  <c:v>0.12639730559053869</c:v>
                </c:pt>
                <c:pt idx="6499">
                  <c:v>0.12640570950389141</c:v>
                </c:pt>
                <c:pt idx="6500">
                  <c:v>0.12640365966951828</c:v>
                </c:pt>
                <c:pt idx="6501">
                  <c:v>0.1264090278584159</c:v>
                </c:pt>
                <c:pt idx="6502">
                  <c:v>0.1264008971307054</c:v>
                </c:pt>
                <c:pt idx="6503">
                  <c:v>0.12640159137127521</c:v>
                </c:pt>
                <c:pt idx="6504">
                  <c:v>0.12640829350593746</c:v>
                </c:pt>
                <c:pt idx="6505">
                  <c:v>0.12641540864447187</c:v>
                </c:pt>
                <c:pt idx="6506">
                  <c:v>0.12640467701058589</c:v>
                </c:pt>
                <c:pt idx="6507">
                  <c:v>0.12642011360709993</c:v>
                </c:pt>
                <c:pt idx="6508">
                  <c:v>0.12642722989416927</c:v>
                </c:pt>
                <c:pt idx="6509">
                  <c:v>0.12641739221166498</c:v>
                </c:pt>
                <c:pt idx="6510">
                  <c:v>0.12641589922758828</c:v>
                </c:pt>
                <c:pt idx="6511">
                  <c:v>0.1264069959664475</c:v>
                </c:pt>
                <c:pt idx="6512">
                  <c:v>0.1263829830845935</c:v>
                </c:pt>
                <c:pt idx="6513">
                  <c:v>0.12639328688830054</c:v>
                </c:pt>
                <c:pt idx="6514">
                  <c:v>0.12641789868109393</c:v>
                </c:pt>
                <c:pt idx="6515">
                  <c:v>0.12642916682448424</c:v>
                </c:pt>
                <c:pt idx="6516">
                  <c:v>0.12642009539768889</c:v>
                </c:pt>
                <c:pt idx="6517">
                  <c:v>0.1263977978823656</c:v>
                </c:pt>
                <c:pt idx="6518">
                  <c:v>0.1264173508350101</c:v>
                </c:pt>
                <c:pt idx="6519">
                  <c:v>0.12639870087501637</c:v>
                </c:pt>
                <c:pt idx="6520">
                  <c:v>0.12639289321157909</c:v>
                </c:pt>
                <c:pt idx="6521">
                  <c:v>0.12641178258467961</c:v>
                </c:pt>
                <c:pt idx="6522">
                  <c:v>0.12643023806319259</c:v>
                </c:pt>
                <c:pt idx="6523">
                  <c:v>0.126379416533481</c:v>
                </c:pt>
                <c:pt idx="6524">
                  <c:v>0.12642040733751791</c:v>
                </c:pt>
                <c:pt idx="6525">
                  <c:v>0.12641701101383795</c:v>
                </c:pt>
                <c:pt idx="6526">
                  <c:v>0.12640782964018421</c:v>
                </c:pt>
                <c:pt idx="6527">
                  <c:v>0.12639230751011965</c:v>
                </c:pt>
                <c:pt idx="6528">
                  <c:v>0.12638341894238286</c:v>
                </c:pt>
                <c:pt idx="6529">
                  <c:v>0.12642216443453119</c:v>
                </c:pt>
                <c:pt idx="6530">
                  <c:v>0.12642354353161622</c:v>
                </c:pt>
                <c:pt idx="6531">
                  <c:v>0.1264074936966027</c:v>
                </c:pt>
                <c:pt idx="6532">
                  <c:v>0.12642551097927801</c:v>
                </c:pt>
                <c:pt idx="6533">
                  <c:v>0.1264137408730025</c:v>
                </c:pt>
                <c:pt idx="6534">
                  <c:v>0.12638830285937325</c:v>
                </c:pt>
                <c:pt idx="6535">
                  <c:v>0.12640566132356335</c:v>
                </c:pt>
                <c:pt idx="6536">
                  <c:v>0.12639838763793082</c:v>
                </c:pt>
                <c:pt idx="6537">
                  <c:v>0.12641678891283847</c:v>
                </c:pt>
                <c:pt idx="6538">
                  <c:v>0.12639760585760657</c:v>
                </c:pt>
                <c:pt idx="6539">
                  <c:v>0.12642224531343205</c:v>
                </c:pt>
                <c:pt idx="6540">
                  <c:v>0.12640236276539835</c:v>
                </c:pt>
                <c:pt idx="6541">
                  <c:v>0.12641047109300763</c:v>
                </c:pt>
                <c:pt idx="6542">
                  <c:v>0.12641742574055936</c:v>
                </c:pt>
                <c:pt idx="6543">
                  <c:v>0.12640684516062101</c:v>
                </c:pt>
                <c:pt idx="6544">
                  <c:v>0.12640993672019463</c:v>
                </c:pt>
                <c:pt idx="6545">
                  <c:v>0.12640340678622791</c:v>
                </c:pt>
                <c:pt idx="6546">
                  <c:v>0.1264196799311133</c:v>
                </c:pt>
                <c:pt idx="6547">
                  <c:v>0.12638864670758693</c:v>
                </c:pt>
                <c:pt idx="6548">
                  <c:v>0.12642880905508125</c:v>
                </c:pt>
                <c:pt idx="6549">
                  <c:v>0.12640817028838303</c:v>
                </c:pt>
                <c:pt idx="6550">
                  <c:v>0.12640700846246256</c:v>
                </c:pt>
                <c:pt idx="6551">
                  <c:v>0.12641348525875501</c:v>
                </c:pt>
                <c:pt idx="6552">
                  <c:v>0.12640048744914684</c:v>
                </c:pt>
                <c:pt idx="6553">
                  <c:v>0.12641952885397334</c:v>
                </c:pt>
                <c:pt idx="6554">
                  <c:v>0.12640283102534461</c:v>
                </c:pt>
                <c:pt idx="6555">
                  <c:v>0.12643593917888124</c:v>
                </c:pt>
                <c:pt idx="6556">
                  <c:v>0.12638069630451654</c:v>
                </c:pt>
                <c:pt idx="6557">
                  <c:v>0.12642981662794023</c:v>
                </c:pt>
                <c:pt idx="6558">
                  <c:v>0.12642081180106396</c:v>
                </c:pt>
                <c:pt idx="6559">
                  <c:v>0.12643384662578661</c:v>
                </c:pt>
                <c:pt idx="6560">
                  <c:v>0.12644262327818662</c:v>
                </c:pt>
                <c:pt idx="6561">
                  <c:v>0.12641125048965662</c:v>
                </c:pt>
                <c:pt idx="6562">
                  <c:v>0.12639678608299409</c:v>
                </c:pt>
                <c:pt idx="6563">
                  <c:v>0.12642292453469456</c:v>
                </c:pt>
                <c:pt idx="6564">
                  <c:v>0.12641157938155073</c:v>
                </c:pt>
                <c:pt idx="6565">
                  <c:v>0.12641114589867714</c:v>
                </c:pt>
                <c:pt idx="6566">
                  <c:v>0.12640076700706598</c:v>
                </c:pt>
                <c:pt idx="6567">
                  <c:v>0.12642854370011097</c:v>
                </c:pt>
                <c:pt idx="6568">
                  <c:v>0.12642224123192847</c:v>
                </c:pt>
                <c:pt idx="6569">
                  <c:v>0.12642875062978287</c:v>
                </c:pt>
                <c:pt idx="6570">
                  <c:v>0.12641929750426989</c:v>
                </c:pt>
                <c:pt idx="6571">
                  <c:v>0.12643444730876302</c:v>
                </c:pt>
                <c:pt idx="6572">
                  <c:v>0.12641540829732878</c:v>
                </c:pt>
                <c:pt idx="6573">
                  <c:v>0.12640417631209794</c:v>
                </c:pt>
                <c:pt idx="6574">
                  <c:v>0.12640206059075404</c:v>
                </c:pt>
                <c:pt idx="6575">
                  <c:v>0.1264355585030858</c:v>
                </c:pt>
                <c:pt idx="6576">
                  <c:v>0.12639693105267957</c:v>
                </c:pt>
                <c:pt idx="6577">
                  <c:v>0.12641018712379021</c:v>
                </c:pt>
                <c:pt idx="6578">
                  <c:v>0.12641002954690295</c:v>
                </c:pt>
                <c:pt idx="6579">
                  <c:v>0.12639931315493036</c:v>
                </c:pt>
                <c:pt idx="6580">
                  <c:v>0.12639977280633063</c:v>
                </c:pt>
                <c:pt idx="6581">
                  <c:v>0.12643474799285265</c:v>
                </c:pt>
                <c:pt idx="6582">
                  <c:v>0.1264271019225362</c:v>
                </c:pt>
                <c:pt idx="6583">
                  <c:v>0.12640790235369803</c:v>
                </c:pt>
                <c:pt idx="6584">
                  <c:v>0.12640669378071817</c:v>
                </c:pt>
                <c:pt idx="6585">
                  <c:v>0.12644445311512181</c:v>
                </c:pt>
                <c:pt idx="6586">
                  <c:v>0.12640917877285884</c:v>
                </c:pt>
                <c:pt idx="6587">
                  <c:v>0.12640154764762795</c:v>
                </c:pt>
                <c:pt idx="6588">
                  <c:v>0.12639816980037238</c:v>
                </c:pt>
                <c:pt idx="6589">
                  <c:v>0.12640716685307801</c:v>
                </c:pt>
                <c:pt idx="6590">
                  <c:v>0.12640375476075699</c:v>
                </c:pt>
                <c:pt idx="6591">
                  <c:v>0.12638534733457252</c:v>
                </c:pt>
                <c:pt idx="6592">
                  <c:v>0.12640911327073168</c:v>
                </c:pt>
                <c:pt idx="6593">
                  <c:v>0.12642256372844973</c:v>
                </c:pt>
                <c:pt idx="6594">
                  <c:v>0.12641844475589586</c:v>
                </c:pt>
                <c:pt idx="6595">
                  <c:v>0.12642546185448783</c:v>
                </c:pt>
                <c:pt idx="6596">
                  <c:v>0.12639623500209596</c:v>
                </c:pt>
                <c:pt idx="6597">
                  <c:v>0.12639102050929479</c:v>
                </c:pt>
                <c:pt idx="6598">
                  <c:v>0.12640372598987587</c:v>
                </c:pt>
                <c:pt idx="6599">
                  <c:v>0.12641629919841829</c:v>
                </c:pt>
                <c:pt idx="6600">
                  <c:v>0.1263882685757573</c:v>
                </c:pt>
                <c:pt idx="6601">
                  <c:v>0.12641009486253818</c:v>
                </c:pt>
                <c:pt idx="6602">
                  <c:v>0.12641200960943705</c:v>
                </c:pt>
                <c:pt idx="6603">
                  <c:v>0.12642536509492713</c:v>
                </c:pt>
                <c:pt idx="6604">
                  <c:v>0.12641682362200607</c:v>
                </c:pt>
                <c:pt idx="6605">
                  <c:v>0.12639947016228859</c:v>
                </c:pt>
                <c:pt idx="6606">
                  <c:v>0.12643625544511666</c:v>
                </c:pt>
                <c:pt idx="6607">
                  <c:v>0.12643125175416453</c:v>
                </c:pt>
                <c:pt idx="6608">
                  <c:v>0.12639753771488627</c:v>
                </c:pt>
                <c:pt idx="6609">
                  <c:v>0.12640811786770018</c:v>
                </c:pt>
                <c:pt idx="6610">
                  <c:v>0.12640038211728782</c:v>
                </c:pt>
                <c:pt idx="6611">
                  <c:v>0.12641531658579686</c:v>
                </c:pt>
                <c:pt idx="6612">
                  <c:v>0.12641434771887744</c:v>
                </c:pt>
                <c:pt idx="6613">
                  <c:v>0.12639762990145109</c:v>
                </c:pt>
                <c:pt idx="6614">
                  <c:v>0.12641240807307114</c:v>
                </c:pt>
                <c:pt idx="6615">
                  <c:v>0.12639569467564815</c:v>
                </c:pt>
                <c:pt idx="6616">
                  <c:v>0.12640734149922589</c:v>
                </c:pt>
                <c:pt idx="6617">
                  <c:v>0.12642847168154825</c:v>
                </c:pt>
                <c:pt idx="6618">
                  <c:v>0.12641623860747453</c:v>
                </c:pt>
                <c:pt idx="6619">
                  <c:v>0.126406492522043</c:v>
                </c:pt>
                <c:pt idx="6620">
                  <c:v>0.12643213004379744</c:v>
                </c:pt>
                <c:pt idx="6621">
                  <c:v>0.12640746601187514</c:v>
                </c:pt>
                <c:pt idx="6622">
                  <c:v>0.12641512496069202</c:v>
                </c:pt>
                <c:pt idx="6623">
                  <c:v>0.12638846827650652</c:v>
                </c:pt>
                <c:pt idx="6624">
                  <c:v>0.12640072225766108</c:v>
                </c:pt>
                <c:pt idx="6625">
                  <c:v>0.12642270605992778</c:v>
                </c:pt>
                <c:pt idx="6626">
                  <c:v>0.12640924026857814</c:v>
                </c:pt>
                <c:pt idx="6627">
                  <c:v>0.12641761222526027</c:v>
                </c:pt>
                <c:pt idx="6628">
                  <c:v>0.12639583269140781</c:v>
                </c:pt>
                <c:pt idx="6629">
                  <c:v>0.12642507348462279</c:v>
                </c:pt>
                <c:pt idx="6630">
                  <c:v>0.12640529665599953</c:v>
                </c:pt>
                <c:pt idx="6631">
                  <c:v>0.12641979167729722</c:v>
                </c:pt>
                <c:pt idx="6632">
                  <c:v>0.12640796342276489</c:v>
                </c:pt>
                <c:pt idx="6633">
                  <c:v>0.12639472325878137</c:v>
                </c:pt>
                <c:pt idx="6634">
                  <c:v>0.12639590519485577</c:v>
                </c:pt>
                <c:pt idx="6635">
                  <c:v>0.12644206406138608</c:v>
                </c:pt>
                <c:pt idx="6636">
                  <c:v>0.12641430087979044</c:v>
                </c:pt>
                <c:pt idx="6637">
                  <c:v>0.12640687928816841</c:v>
                </c:pt>
                <c:pt idx="6638">
                  <c:v>0.12641446849648497</c:v>
                </c:pt>
                <c:pt idx="6639">
                  <c:v>0.1263897565006315</c:v>
                </c:pt>
                <c:pt idx="6640">
                  <c:v>0.12642099811058127</c:v>
                </c:pt>
                <c:pt idx="6641">
                  <c:v>0.12641732713294002</c:v>
                </c:pt>
                <c:pt idx="6642">
                  <c:v>0.12639771363299679</c:v>
                </c:pt>
                <c:pt idx="6643">
                  <c:v>0.12640915613945652</c:v>
                </c:pt>
                <c:pt idx="6644">
                  <c:v>0.12640062953173209</c:v>
                </c:pt>
                <c:pt idx="6645">
                  <c:v>0.12642412027685834</c:v>
                </c:pt>
                <c:pt idx="6646">
                  <c:v>0.12641333717766012</c:v>
                </c:pt>
                <c:pt idx="6647">
                  <c:v>0.12642166351325862</c:v>
                </c:pt>
                <c:pt idx="6648">
                  <c:v>0.1264100815778294</c:v>
                </c:pt>
                <c:pt idx="6649">
                  <c:v>0.12641290012333156</c:v>
                </c:pt>
                <c:pt idx="6650">
                  <c:v>0.12642023303295347</c:v>
                </c:pt>
                <c:pt idx="6651">
                  <c:v>0.12640708097215658</c:v>
                </c:pt>
                <c:pt idx="6652">
                  <c:v>0.12641140977560295</c:v>
                </c:pt>
                <c:pt idx="6653">
                  <c:v>0.12640439001773929</c:v>
                </c:pt>
                <c:pt idx="6654">
                  <c:v>0.12639470931159985</c:v>
                </c:pt>
                <c:pt idx="6655">
                  <c:v>0.12642794982798033</c:v>
                </c:pt>
                <c:pt idx="6656">
                  <c:v>0.1264102674923262</c:v>
                </c:pt>
                <c:pt idx="6657">
                  <c:v>0.12641000351113507</c:v>
                </c:pt>
                <c:pt idx="6658">
                  <c:v>0.12640626623498247</c:v>
                </c:pt>
                <c:pt idx="6659">
                  <c:v>0.12640753481887013</c:v>
                </c:pt>
                <c:pt idx="6660">
                  <c:v>0.12641221770043515</c:v>
                </c:pt>
                <c:pt idx="6661">
                  <c:v>0.12641536882610993</c:v>
                </c:pt>
                <c:pt idx="6662">
                  <c:v>0.12638568201568523</c:v>
                </c:pt>
                <c:pt idx="6663">
                  <c:v>0.1264128265448779</c:v>
                </c:pt>
                <c:pt idx="6664">
                  <c:v>0.12641192715568567</c:v>
                </c:pt>
                <c:pt idx="6665">
                  <c:v>0.12640866235259463</c:v>
                </c:pt>
                <c:pt idx="6666">
                  <c:v>0.12642521625065989</c:v>
                </c:pt>
                <c:pt idx="6667">
                  <c:v>0.12640915261940661</c:v>
                </c:pt>
                <c:pt idx="6668">
                  <c:v>0.12639591407409456</c:v>
                </c:pt>
                <c:pt idx="6669">
                  <c:v>0.12640665743073504</c:v>
                </c:pt>
                <c:pt idx="6670">
                  <c:v>0.1264114990656941</c:v>
                </c:pt>
                <c:pt idx="6671">
                  <c:v>0.12641341798099559</c:v>
                </c:pt>
                <c:pt idx="6672">
                  <c:v>0.12640844586586569</c:v>
                </c:pt>
                <c:pt idx="6673">
                  <c:v>0.12641818709049907</c:v>
                </c:pt>
                <c:pt idx="6674">
                  <c:v>0.12640808063850101</c:v>
                </c:pt>
                <c:pt idx="6675">
                  <c:v>0.12641371773663801</c:v>
                </c:pt>
                <c:pt idx="6676">
                  <c:v>0.12641711755152235</c:v>
                </c:pt>
                <c:pt idx="6677">
                  <c:v>0.12639573007198746</c:v>
                </c:pt>
                <c:pt idx="6678">
                  <c:v>0.12642967336834798</c:v>
                </c:pt>
                <c:pt idx="6679">
                  <c:v>0.12640014635683672</c:v>
                </c:pt>
                <c:pt idx="6680">
                  <c:v>0.12640725268720632</c:v>
                </c:pt>
                <c:pt idx="6681">
                  <c:v>0.1264013233279877</c:v>
                </c:pt>
                <c:pt idx="6682">
                  <c:v>0.12640408485013455</c:v>
                </c:pt>
                <c:pt idx="6683">
                  <c:v>0.12642504689853085</c:v>
                </c:pt>
                <c:pt idx="6684">
                  <c:v>0.12641398730396436</c:v>
                </c:pt>
                <c:pt idx="6685">
                  <c:v>0.12641050752166794</c:v>
                </c:pt>
                <c:pt idx="6686">
                  <c:v>0.12641097462324941</c:v>
                </c:pt>
                <c:pt idx="6687">
                  <c:v>0.12643018884749047</c:v>
                </c:pt>
                <c:pt idx="6688">
                  <c:v>0.1264235448369106</c:v>
                </c:pt>
                <c:pt idx="6689">
                  <c:v>0.12641913002073191</c:v>
                </c:pt>
                <c:pt idx="6690">
                  <c:v>0.12641409448961843</c:v>
                </c:pt>
                <c:pt idx="6691">
                  <c:v>0.12642738170968137</c:v>
                </c:pt>
                <c:pt idx="6692">
                  <c:v>0.12641564132742461</c:v>
                </c:pt>
                <c:pt idx="6693">
                  <c:v>0.12640984432097935</c:v>
                </c:pt>
                <c:pt idx="6694">
                  <c:v>0.12642631888079714</c:v>
                </c:pt>
                <c:pt idx="6695">
                  <c:v>0.12643042700876778</c:v>
                </c:pt>
                <c:pt idx="6696">
                  <c:v>0.12642379392860947</c:v>
                </c:pt>
                <c:pt idx="6697">
                  <c:v>0.12641214306266479</c:v>
                </c:pt>
                <c:pt idx="6698">
                  <c:v>0.12641293680406218</c:v>
                </c:pt>
                <c:pt idx="6699">
                  <c:v>0.12642958081973388</c:v>
                </c:pt>
                <c:pt idx="6700">
                  <c:v>0.12642066730993756</c:v>
                </c:pt>
                <c:pt idx="6701">
                  <c:v>0.1264109821232719</c:v>
                </c:pt>
                <c:pt idx="6702">
                  <c:v>0.12642685502784473</c:v>
                </c:pt>
                <c:pt idx="6703">
                  <c:v>0.12642637640740395</c:v>
                </c:pt>
                <c:pt idx="6704">
                  <c:v>0.12642914502531633</c:v>
                </c:pt>
                <c:pt idx="6705">
                  <c:v>0.12644194157283212</c:v>
                </c:pt>
                <c:pt idx="6706">
                  <c:v>0.12639778654191353</c:v>
                </c:pt>
                <c:pt idx="6707">
                  <c:v>0.12639101694045074</c:v>
                </c:pt>
                <c:pt idx="6708">
                  <c:v>0.12641604069677254</c:v>
                </c:pt>
                <c:pt idx="6709">
                  <c:v>0.12641338855237244</c:v>
                </c:pt>
                <c:pt idx="6710">
                  <c:v>0.126409769514502</c:v>
                </c:pt>
                <c:pt idx="6711">
                  <c:v>0.1263962474141041</c:v>
                </c:pt>
                <c:pt idx="6712">
                  <c:v>0.12642858862839962</c:v>
                </c:pt>
                <c:pt idx="6713">
                  <c:v>0.12640778194419411</c:v>
                </c:pt>
                <c:pt idx="6714">
                  <c:v>0.12640430784034018</c:v>
                </c:pt>
                <c:pt idx="6715">
                  <c:v>0.12642847338444207</c:v>
                </c:pt>
                <c:pt idx="6716">
                  <c:v>0.12643622444759189</c:v>
                </c:pt>
                <c:pt idx="6717">
                  <c:v>0.12642244270167469</c:v>
                </c:pt>
                <c:pt idx="6718">
                  <c:v>0.12643739484189681</c:v>
                </c:pt>
                <c:pt idx="6719">
                  <c:v>0.12640472765269845</c:v>
                </c:pt>
                <c:pt idx="6720">
                  <c:v>0.12641938476222742</c:v>
                </c:pt>
                <c:pt idx="6721">
                  <c:v>0.12640945641766188</c:v>
                </c:pt>
                <c:pt idx="6722">
                  <c:v>0.12645264983899207</c:v>
                </c:pt>
                <c:pt idx="6723">
                  <c:v>0.1264059420383839</c:v>
                </c:pt>
                <c:pt idx="6724">
                  <c:v>0.12640221184212092</c:v>
                </c:pt>
                <c:pt idx="6725">
                  <c:v>0.12643946503805453</c:v>
                </c:pt>
                <c:pt idx="6726">
                  <c:v>0.12640894541900594</c:v>
                </c:pt>
                <c:pt idx="6727">
                  <c:v>0.12640550055849226</c:v>
                </c:pt>
                <c:pt idx="6728">
                  <c:v>0.12642287016983528</c:v>
                </c:pt>
                <c:pt idx="6729">
                  <c:v>0.12641538168978694</c:v>
                </c:pt>
                <c:pt idx="6730">
                  <c:v>0.12642766856869375</c:v>
                </c:pt>
                <c:pt idx="6731">
                  <c:v>0.12641586816714195</c:v>
                </c:pt>
                <c:pt idx="6732">
                  <c:v>0.12642038724134758</c:v>
                </c:pt>
                <c:pt idx="6733">
                  <c:v>0.12641795481543072</c:v>
                </c:pt>
                <c:pt idx="6734">
                  <c:v>0.12644721168419015</c:v>
                </c:pt>
                <c:pt idx="6735">
                  <c:v>0.1264388346664938</c:v>
                </c:pt>
                <c:pt idx="6736">
                  <c:v>0.12645467771410451</c:v>
                </c:pt>
                <c:pt idx="6737">
                  <c:v>0.12642436170635118</c:v>
                </c:pt>
                <c:pt idx="6738">
                  <c:v>0.12643183882295195</c:v>
                </c:pt>
                <c:pt idx="6739">
                  <c:v>0.12639215540645604</c:v>
                </c:pt>
                <c:pt idx="6740">
                  <c:v>0.12641516726884039</c:v>
                </c:pt>
                <c:pt idx="6741">
                  <c:v>0.12642159438700584</c:v>
                </c:pt>
                <c:pt idx="6742">
                  <c:v>0.12640422279133923</c:v>
                </c:pt>
                <c:pt idx="6743">
                  <c:v>0.12642993352427628</c:v>
                </c:pt>
                <c:pt idx="6744">
                  <c:v>0.12641541748004009</c:v>
                </c:pt>
                <c:pt idx="6745">
                  <c:v>0.12639767115868616</c:v>
                </c:pt>
                <c:pt idx="6746">
                  <c:v>0.12643090879747776</c:v>
                </c:pt>
                <c:pt idx="6747">
                  <c:v>0.12641804883482777</c:v>
                </c:pt>
                <c:pt idx="6748">
                  <c:v>0.12641779340183418</c:v>
                </c:pt>
                <c:pt idx="6749">
                  <c:v>0.12642069873038758</c:v>
                </c:pt>
                <c:pt idx="6750">
                  <c:v>0.12643707469987137</c:v>
                </c:pt>
                <c:pt idx="6751">
                  <c:v>0.12640641985569717</c:v>
                </c:pt>
                <c:pt idx="6752">
                  <c:v>0.12643005202796143</c:v>
                </c:pt>
                <c:pt idx="6753">
                  <c:v>0.12641461320163067</c:v>
                </c:pt>
                <c:pt idx="6754">
                  <c:v>0.12639070059761098</c:v>
                </c:pt>
                <c:pt idx="6755">
                  <c:v>0.12642198451781528</c:v>
                </c:pt>
                <c:pt idx="6756">
                  <c:v>0.12641765382540249</c:v>
                </c:pt>
                <c:pt idx="6757">
                  <c:v>0.12640707826739866</c:v>
                </c:pt>
                <c:pt idx="6758">
                  <c:v>0.12641583289663766</c:v>
                </c:pt>
                <c:pt idx="6759">
                  <c:v>0.12643344376264121</c:v>
                </c:pt>
                <c:pt idx="6760">
                  <c:v>0.12641496976577221</c:v>
                </c:pt>
                <c:pt idx="6761">
                  <c:v>0.12640290547663985</c:v>
                </c:pt>
                <c:pt idx="6762">
                  <c:v>0.12642046862763962</c:v>
                </c:pt>
                <c:pt idx="6763">
                  <c:v>0.12640905285512338</c:v>
                </c:pt>
                <c:pt idx="6764">
                  <c:v>0.12643495233557056</c:v>
                </c:pt>
                <c:pt idx="6765">
                  <c:v>0.1264304007541055</c:v>
                </c:pt>
                <c:pt idx="6766">
                  <c:v>0.12641756889531663</c:v>
                </c:pt>
                <c:pt idx="6767">
                  <c:v>0.12641487092673287</c:v>
                </c:pt>
                <c:pt idx="6768">
                  <c:v>0.12644220933212669</c:v>
                </c:pt>
                <c:pt idx="6769">
                  <c:v>0.12641015701780778</c:v>
                </c:pt>
                <c:pt idx="6770">
                  <c:v>0.12643892819832442</c:v>
                </c:pt>
                <c:pt idx="6771">
                  <c:v>0.12640678276943462</c:v>
                </c:pt>
                <c:pt idx="6772">
                  <c:v>0.12641905314828417</c:v>
                </c:pt>
                <c:pt idx="6773">
                  <c:v>0.12644242959773894</c:v>
                </c:pt>
                <c:pt idx="6774">
                  <c:v>0.12642677699224492</c:v>
                </c:pt>
                <c:pt idx="6775">
                  <c:v>0.12644043934959764</c:v>
                </c:pt>
                <c:pt idx="6776">
                  <c:v>0.12644672546205304</c:v>
                </c:pt>
                <c:pt idx="6777">
                  <c:v>0.12641375147587941</c:v>
                </c:pt>
                <c:pt idx="6778">
                  <c:v>0.12642813905068362</c:v>
                </c:pt>
                <c:pt idx="6779">
                  <c:v>0.12641452939266878</c:v>
                </c:pt>
                <c:pt idx="6780">
                  <c:v>0.12641995976355713</c:v>
                </c:pt>
                <c:pt idx="6781">
                  <c:v>0.12644062490711777</c:v>
                </c:pt>
                <c:pt idx="6782">
                  <c:v>0.12642854335126347</c:v>
                </c:pt>
                <c:pt idx="6783">
                  <c:v>0.12641689955510216</c:v>
                </c:pt>
                <c:pt idx="6784">
                  <c:v>0.12642456041171884</c:v>
                </c:pt>
                <c:pt idx="6785">
                  <c:v>0.12642077307935851</c:v>
                </c:pt>
                <c:pt idx="6786">
                  <c:v>0.12642156781170943</c:v>
                </c:pt>
                <c:pt idx="6787">
                  <c:v>0.12642365502971664</c:v>
                </c:pt>
                <c:pt idx="6788">
                  <c:v>0.12641797398646765</c:v>
                </c:pt>
                <c:pt idx="6789">
                  <c:v>0.12642980719826696</c:v>
                </c:pt>
                <c:pt idx="6790">
                  <c:v>0.12641207648003605</c:v>
                </c:pt>
                <c:pt idx="6791">
                  <c:v>0.12643324789576044</c:v>
                </c:pt>
                <c:pt idx="6792">
                  <c:v>0.12642537653154501</c:v>
                </c:pt>
                <c:pt idx="6793">
                  <c:v>0.12643434382437968</c:v>
                </c:pt>
                <c:pt idx="6794">
                  <c:v>0.12642805424644554</c:v>
                </c:pt>
                <c:pt idx="6795">
                  <c:v>0.12644182331427334</c:v>
                </c:pt>
                <c:pt idx="6796">
                  <c:v>0.12642418174535403</c:v>
                </c:pt>
                <c:pt idx="6797">
                  <c:v>0.12642380811388948</c:v>
                </c:pt>
                <c:pt idx="6798">
                  <c:v>0.12642614573501804</c:v>
                </c:pt>
                <c:pt idx="6799">
                  <c:v>0.1264250454851506</c:v>
                </c:pt>
                <c:pt idx="6800">
                  <c:v>0.12641818949276695</c:v>
                </c:pt>
                <c:pt idx="6801">
                  <c:v>0.12642341048696476</c:v>
                </c:pt>
                <c:pt idx="6802">
                  <c:v>0.12644119560830153</c:v>
                </c:pt>
                <c:pt idx="6803">
                  <c:v>0.12641549100515381</c:v>
                </c:pt>
                <c:pt idx="6804">
                  <c:v>0.12642525315405051</c:v>
                </c:pt>
                <c:pt idx="6805">
                  <c:v>0.12641203949912838</c:v>
                </c:pt>
                <c:pt idx="6806">
                  <c:v>0.12644950357668017</c:v>
                </c:pt>
                <c:pt idx="6807">
                  <c:v>0.12643880563853704</c:v>
                </c:pt>
                <c:pt idx="6808">
                  <c:v>0.12643060220082947</c:v>
                </c:pt>
                <c:pt idx="6809">
                  <c:v>0.1264435406717066</c:v>
                </c:pt>
                <c:pt idx="6810">
                  <c:v>0.12643995165144895</c:v>
                </c:pt>
                <c:pt idx="6811">
                  <c:v>0.12640323040213836</c:v>
                </c:pt>
                <c:pt idx="6812">
                  <c:v>0.12643733493163745</c:v>
                </c:pt>
                <c:pt idx="6813">
                  <c:v>0.12643319170174949</c:v>
                </c:pt>
                <c:pt idx="6814">
                  <c:v>0.1264259132606036</c:v>
                </c:pt>
                <c:pt idx="6815">
                  <c:v>0.12641601841966377</c:v>
                </c:pt>
                <c:pt idx="6816">
                  <c:v>0.12644488020767802</c:v>
                </c:pt>
                <c:pt idx="6817">
                  <c:v>0.12641966553529921</c:v>
                </c:pt>
                <c:pt idx="6818">
                  <c:v>0.1264316571518655</c:v>
                </c:pt>
                <c:pt idx="6819">
                  <c:v>0.12640702497479828</c:v>
                </c:pt>
                <c:pt idx="6820">
                  <c:v>0.12642343268262818</c:v>
                </c:pt>
                <c:pt idx="6821">
                  <c:v>0.12642460878662143</c:v>
                </c:pt>
                <c:pt idx="6822">
                  <c:v>0.12644363812867176</c:v>
                </c:pt>
                <c:pt idx="6823">
                  <c:v>0.1264403661993459</c:v>
                </c:pt>
                <c:pt idx="6824">
                  <c:v>0.12642515072936822</c:v>
                </c:pt>
                <c:pt idx="6825">
                  <c:v>0.12640788090671473</c:v>
                </c:pt>
                <c:pt idx="6826">
                  <c:v>0.12644575359689159</c:v>
                </c:pt>
                <c:pt idx="6827">
                  <c:v>0.12644313088159437</c:v>
                </c:pt>
                <c:pt idx="6828">
                  <c:v>0.12639699645157665</c:v>
                </c:pt>
                <c:pt idx="6829">
                  <c:v>0.12644023127066578</c:v>
                </c:pt>
                <c:pt idx="6830">
                  <c:v>0.12642468793787676</c:v>
                </c:pt>
                <c:pt idx="6831">
                  <c:v>0.12644530402563792</c:v>
                </c:pt>
                <c:pt idx="6832">
                  <c:v>0.12641898750203184</c:v>
                </c:pt>
                <c:pt idx="6833">
                  <c:v>0.12642876520346247</c:v>
                </c:pt>
                <c:pt idx="6834">
                  <c:v>0.1264172985175725</c:v>
                </c:pt>
                <c:pt idx="6835">
                  <c:v>0.12643094955159856</c:v>
                </c:pt>
                <c:pt idx="6836">
                  <c:v>0.1264247551026928</c:v>
                </c:pt>
                <c:pt idx="6837">
                  <c:v>0.12642730988593071</c:v>
                </c:pt>
                <c:pt idx="6838">
                  <c:v>0.12644330858729125</c:v>
                </c:pt>
                <c:pt idx="6839">
                  <c:v>0.12641760673998992</c:v>
                </c:pt>
                <c:pt idx="6840">
                  <c:v>0.12642486733249836</c:v>
                </c:pt>
                <c:pt idx="6841">
                  <c:v>0.12642441773519209</c:v>
                </c:pt>
                <c:pt idx="6842">
                  <c:v>0.12642067981056898</c:v>
                </c:pt>
                <c:pt idx="6843">
                  <c:v>0.12641952280038865</c:v>
                </c:pt>
                <c:pt idx="6844">
                  <c:v>0.12643199491309448</c:v>
                </c:pt>
                <c:pt idx="6845">
                  <c:v>0.12643742876652103</c:v>
                </c:pt>
                <c:pt idx="6846">
                  <c:v>0.12641335532163511</c:v>
                </c:pt>
                <c:pt idx="6847">
                  <c:v>0.12643415785517781</c:v>
                </c:pt>
                <c:pt idx="6848">
                  <c:v>0.12643176346337121</c:v>
                </c:pt>
                <c:pt idx="6849">
                  <c:v>0.12641363148452361</c:v>
                </c:pt>
                <c:pt idx="6850">
                  <c:v>0.12640825565943631</c:v>
                </c:pt>
                <c:pt idx="6851">
                  <c:v>0.12642363511806254</c:v>
                </c:pt>
                <c:pt idx="6852">
                  <c:v>0.12643760337478716</c:v>
                </c:pt>
                <c:pt idx="6853">
                  <c:v>0.12642245045586059</c:v>
                </c:pt>
                <c:pt idx="6854">
                  <c:v>0.12641668767020114</c:v>
                </c:pt>
                <c:pt idx="6855">
                  <c:v>0.12642552258133138</c:v>
                </c:pt>
                <c:pt idx="6856">
                  <c:v>0.12643310189688112</c:v>
                </c:pt>
                <c:pt idx="6857">
                  <c:v>0.12641500892542001</c:v>
                </c:pt>
                <c:pt idx="6858">
                  <c:v>0.1264198006732154</c:v>
                </c:pt>
                <c:pt idx="6859">
                  <c:v>0.12643613827292982</c:v>
                </c:pt>
                <c:pt idx="6860">
                  <c:v>0.12639439599431657</c:v>
                </c:pt>
                <c:pt idx="6861">
                  <c:v>0.12642048622769908</c:v>
                </c:pt>
                <c:pt idx="6862">
                  <c:v>0.12642620376505226</c:v>
                </c:pt>
                <c:pt idx="6863">
                  <c:v>0.12642104091757445</c:v>
                </c:pt>
                <c:pt idx="6864">
                  <c:v>0.1264291025224869</c:v>
                </c:pt>
                <c:pt idx="6865">
                  <c:v>0.12642265383673174</c:v>
                </c:pt>
                <c:pt idx="6866">
                  <c:v>0.1264066739351567</c:v>
                </c:pt>
                <c:pt idx="6867">
                  <c:v>0.12640798403990872</c:v>
                </c:pt>
                <c:pt idx="6868">
                  <c:v>0.12642155372565356</c:v>
                </c:pt>
                <c:pt idx="6869">
                  <c:v>0.12642059184004983</c:v>
                </c:pt>
                <c:pt idx="6870">
                  <c:v>0.12641356390611391</c:v>
                </c:pt>
                <c:pt idx="6871">
                  <c:v>0.12641546910282525</c:v>
                </c:pt>
                <c:pt idx="6872">
                  <c:v>0.12641744941910721</c:v>
                </c:pt>
                <c:pt idx="6873">
                  <c:v>0.12639555351148457</c:v>
                </c:pt>
                <c:pt idx="6874">
                  <c:v>0.12642517546520932</c:v>
                </c:pt>
                <c:pt idx="6875">
                  <c:v>0.12641979488932875</c:v>
                </c:pt>
                <c:pt idx="6876">
                  <c:v>0.12642275491606475</c:v>
                </c:pt>
                <c:pt idx="6877">
                  <c:v>0.12641405737124212</c:v>
                </c:pt>
                <c:pt idx="6878">
                  <c:v>0.12642414263423013</c:v>
                </c:pt>
                <c:pt idx="6879">
                  <c:v>0.12643439769909742</c:v>
                </c:pt>
                <c:pt idx="6880">
                  <c:v>0.12643526395807436</c:v>
                </c:pt>
                <c:pt idx="6881">
                  <c:v>0.12642764630218467</c:v>
                </c:pt>
                <c:pt idx="6882">
                  <c:v>0.12643339137198012</c:v>
                </c:pt>
                <c:pt idx="6883">
                  <c:v>0.12642919920844875</c:v>
                </c:pt>
                <c:pt idx="6884">
                  <c:v>0.12640554059966774</c:v>
                </c:pt>
                <c:pt idx="6885">
                  <c:v>0.12643435394440622</c:v>
                </c:pt>
                <c:pt idx="6886">
                  <c:v>0.12643690269532498</c:v>
                </c:pt>
                <c:pt idx="6887">
                  <c:v>0.12645315337420443</c:v>
                </c:pt>
                <c:pt idx="6888">
                  <c:v>0.1264238991375089</c:v>
                </c:pt>
                <c:pt idx="6889">
                  <c:v>0.12641730654330952</c:v>
                </c:pt>
                <c:pt idx="6890">
                  <c:v>0.12643072369765779</c:v>
                </c:pt>
                <c:pt idx="6891">
                  <c:v>0.12643142202717972</c:v>
                </c:pt>
                <c:pt idx="6892">
                  <c:v>0.12644648080682469</c:v>
                </c:pt>
                <c:pt idx="6893">
                  <c:v>0.12641558319965657</c:v>
                </c:pt>
                <c:pt idx="6894">
                  <c:v>0.12643990723401349</c:v>
                </c:pt>
                <c:pt idx="6895">
                  <c:v>0.12641754372626418</c:v>
                </c:pt>
                <c:pt idx="6896">
                  <c:v>0.12640934735617038</c:v>
                </c:pt>
                <c:pt idx="6897">
                  <c:v>0.12643388324528781</c:v>
                </c:pt>
                <c:pt idx="6898">
                  <c:v>0.12643287283336774</c:v>
                </c:pt>
                <c:pt idx="6899">
                  <c:v>0.12641149972078591</c:v>
                </c:pt>
                <c:pt idx="6900">
                  <c:v>0.12644141420402427</c:v>
                </c:pt>
                <c:pt idx="6901">
                  <c:v>0.12641710070545348</c:v>
                </c:pt>
                <c:pt idx="6902">
                  <c:v>0.1264153751441694</c:v>
                </c:pt>
                <c:pt idx="6903">
                  <c:v>0.12642768306714613</c:v>
                </c:pt>
                <c:pt idx="6904">
                  <c:v>0.12643216332664053</c:v>
                </c:pt>
                <c:pt idx="6905">
                  <c:v>0.12642565631698982</c:v>
                </c:pt>
                <c:pt idx="6906">
                  <c:v>0.12644228360410975</c:v>
                </c:pt>
                <c:pt idx="6907">
                  <c:v>0.12642501312799542</c:v>
                </c:pt>
                <c:pt idx="6908">
                  <c:v>0.12642301402027711</c:v>
                </c:pt>
                <c:pt idx="6909">
                  <c:v>0.12644430441536886</c:v>
                </c:pt>
                <c:pt idx="6910">
                  <c:v>0.12643835017861998</c:v>
                </c:pt>
                <c:pt idx="6911">
                  <c:v>0.12643355867483919</c:v>
                </c:pt>
                <c:pt idx="6912">
                  <c:v>0.12644302975465754</c:v>
                </c:pt>
                <c:pt idx="6913">
                  <c:v>0.12641475278806041</c:v>
                </c:pt>
                <c:pt idx="6914">
                  <c:v>0.12644413270354438</c:v>
                </c:pt>
                <c:pt idx="6915">
                  <c:v>0.12640661632681072</c:v>
                </c:pt>
                <c:pt idx="6916">
                  <c:v>0.12641595011896811</c:v>
                </c:pt>
                <c:pt idx="6917">
                  <c:v>0.12646235085055657</c:v>
                </c:pt>
                <c:pt idx="6918">
                  <c:v>0.12643424083208543</c:v>
                </c:pt>
                <c:pt idx="6919">
                  <c:v>0.12642112936475736</c:v>
                </c:pt>
                <c:pt idx="6920">
                  <c:v>0.12640830121417912</c:v>
                </c:pt>
                <c:pt idx="6921">
                  <c:v>0.1264274079848583</c:v>
                </c:pt>
                <c:pt idx="6922">
                  <c:v>0.12642636343327557</c:v>
                </c:pt>
                <c:pt idx="6923">
                  <c:v>0.12642859898427183</c:v>
                </c:pt>
                <c:pt idx="6924">
                  <c:v>0.12644454290665791</c:v>
                </c:pt>
                <c:pt idx="6925">
                  <c:v>0.1264373014703265</c:v>
                </c:pt>
                <c:pt idx="6926">
                  <c:v>0.12643093767911989</c:v>
                </c:pt>
                <c:pt idx="6927">
                  <c:v>0.12642634725222668</c:v>
                </c:pt>
                <c:pt idx="6928">
                  <c:v>0.12642298725090445</c:v>
                </c:pt>
                <c:pt idx="6929">
                  <c:v>0.12643918217152889</c:v>
                </c:pt>
                <c:pt idx="6930">
                  <c:v>0.12642021044370272</c:v>
                </c:pt>
                <c:pt idx="6931">
                  <c:v>0.12642973090408977</c:v>
                </c:pt>
                <c:pt idx="6932">
                  <c:v>0.12643507148073402</c:v>
                </c:pt>
                <c:pt idx="6933">
                  <c:v>0.12642112430790875</c:v>
                </c:pt>
                <c:pt idx="6934">
                  <c:v>0.12642479122639755</c:v>
                </c:pt>
                <c:pt idx="6935">
                  <c:v>0.12644278669646908</c:v>
                </c:pt>
                <c:pt idx="6936">
                  <c:v>0.12640800698543669</c:v>
                </c:pt>
                <c:pt idx="6937">
                  <c:v>0.12642408507933395</c:v>
                </c:pt>
                <c:pt idx="6938">
                  <c:v>0.12643063250619196</c:v>
                </c:pt>
                <c:pt idx="6939">
                  <c:v>0.12644528659686799</c:v>
                </c:pt>
                <c:pt idx="6940">
                  <c:v>0.1264261096429326</c:v>
                </c:pt>
                <c:pt idx="6941">
                  <c:v>0.12643351187609453</c:v>
                </c:pt>
                <c:pt idx="6942">
                  <c:v>0.12642492719980075</c:v>
                </c:pt>
                <c:pt idx="6943">
                  <c:v>0.12643466962548716</c:v>
                </c:pt>
                <c:pt idx="6944">
                  <c:v>0.12642945292096075</c:v>
                </c:pt>
                <c:pt idx="6945">
                  <c:v>0.12641968283754418</c:v>
                </c:pt>
                <c:pt idx="6946">
                  <c:v>0.1264215149311676</c:v>
                </c:pt>
                <c:pt idx="6947">
                  <c:v>0.12642098881834468</c:v>
                </c:pt>
                <c:pt idx="6948">
                  <c:v>0.12644958656975791</c:v>
                </c:pt>
                <c:pt idx="6949">
                  <c:v>0.12643701725913414</c:v>
                </c:pt>
                <c:pt idx="6950">
                  <c:v>0.12644674459538929</c:v>
                </c:pt>
                <c:pt idx="6951">
                  <c:v>0.12643438243853961</c:v>
                </c:pt>
                <c:pt idx="6952">
                  <c:v>0.12641819785110214</c:v>
                </c:pt>
                <c:pt idx="6953">
                  <c:v>0.1264341892551975</c:v>
                </c:pt>
                <c:pt idx="6954">
                  <c:v>0.12641578486240912</c:v>
                </c:pt>
                <c:pt idx="6955">
                  <c:v>0.12641774615033735</c:v>
                </c:pt>
                <c:pt idx="6956">
                  <c:v>0.126450140418436</c:v>
                </c:pt>
                <c:pt idx="6957">
                  <c:v>0.12643207612227392</c:v>
                </c:pt>
                <c:pt idx="6958">
                  <c:v>0.12643013430797745</c:v>
                </c:pt>
                <c:pt idx="6959">
                  <c:v>0.12641960812178432</c:v>
                </c:pt>
                <c:pt idx="6960">
                  <c:v>0.12641347628588884</c:v>
                </c:pt>
                <c:pt idx="6961">
                  <c:v>0.12644047058208779</c:v>
                </c:pt>
                <c:pt idx="6962">
                  <c:v>0.12642550329276853</c:v>
                </c:pt>
                <c:pt idx="6963">
                  <c:v>0.12642180522042684</c:v>
                </c:pt>
                <c:pt idx="6964">
                  <c:v>0.12643672216574914</c:v>
                </c:pt>
                <c:pt idx="6965">
                  <c:v>0.12643182756592775</c:v>
                </c:pt>
                <c:pt idx="6966">
                  <c:v>0.12643519744575388</c:v>
                </c:pt>
                <c:pt idx="6967">
                  <c:v>0.12644018228773607</c:v>
                </c:pt>
                <c:pt idx="6968">
                  <c:v>0.12643145508887893</c:v>
                </c:pt>
                <c:pt idx="6969">
                  <c:v>0.12643060545842683</c:v>
                </c:pt>
                <c:pt idx="6970">
                  <c:v>0.12645390745236063</c:v>
                </c:pt>
                <c:pt idx="6971">
                  <c:v>0.12644198856123201</c:v>
                </c:pt>
                <c:pt idx="6972">
                  <c:v>0.12642097235621275</c:v>
                </c:pt>
                <c:pt idx="6973">
                  <c:v>0.1264143757043773</c:v>
                </c:pt>
                <c:pt idx="6974">
                  <c:v>0.1264214991899838</c:v>
                </c:pt>
                <c:pt idx="6975">
                  <c:v>0.12642961169469669</c:v>
                </c:pt>
                <c:pt idx="6976">
                  <c:v>0.1264547473045598</c:v>
                </c:pt>
                <c:pt idx="6977">
                  <c:v>0.12645217143460541</c:v>
                </c:pt>
                <c:pt idx="6978">
                  <c:v>0.12644513734498375</c:v>
                </c:pt>
                <c:pt idx="6979">
                  <c:v>0.12644231133960521</c:v>
                </c:pt>
                <c:pt idx="6980">
                  <c:v>0.12643692054434197</c:v>
                </c:pt>
                <c:pt idx="6981">
                  <c:v>0.12643719407964715</c:v>
                </c:pt>
                <c:pt idx="6982">
                  <c:v>0.12645796882999949</c:v>
                </c:pt>
                <c:pt idx="6983">
                  <c:v>0.12640021968800319</c:v>
                </c:pt>
                <c:pt idx="6984">
                  <c:v>0.12643486339707272</c:v>
                </c:pt>
                <c:pt idx="6985">
                  <c:v>0.12643425472544928</c:v>
                </c:pt>
                <c:pt idx="6986">
                  <c:v>0.12643431662762861</c:v>
                </c:pt>
                <c:pt idx="6987">
                  <c:v>0.12644393526915704</c:v>
                </c:pt>
                <c:pt idx="6988">
                  <c:v>0.12642525508027075</c:v>
                </c:pt>
                <c:pt idx="6989">
                  <c:v>0.12642126506614876</c:v>
                </c:pt>
                <c:pt idx="6990">
                  <c:v>0.12643261852944704</c:v>
                </c:pt>
                <c:pt idx="6991">
                  <c:v>0.12641754739061284</c:v>
                </c:pt>
                <c:pt idx="6992">
                  <c:v>0.12642647468776647</c:v>
                </c:pt>
                <c:pt idx="6993">
                  <c:v>0.12642240324737314</c:v>
                </c:pt>
                <c:pt idx="6994">
                  <c:v>0.1264190020093065</c:v>
                </c:pt>
                <c:pt idx="6995">
                  <c:v>0.12643233374608076</c:v>
                </c:pt>
                <c:pt idx="6996">
                  <c:v>0.12643686690449468</c:v>
                </c:pt>
                <c:pt idx="6997">
                  <c:v>0.12646084091136672</c:v>
                </c:pt>
                <c:pt idx="6998">
                  <c:v>0.12643648833408844</c:v>
                </c:pt>
                <c:pt idx="6999">
                  <c:v>0.12641103282234423</c:v>
                </c:pt>
                <c:pt idx="7000">
                  <c:v>0.12642462704869956</c:v>
                </c:pt>
                <c:pt idx="7001">
                  <c:v>0.12641949270188119</c:v>
                </c:pt>
                <c:pt idx="7002">
                  <c:v>0.12645452235057569</c:v>
                </c:pt>
                <c:pt idx="7003">
                  <c:v>0.12642139259537694</c:v>
                </c:pt>
                <c:pt idx="7004">
                  <c:v>0.12642676041561129</c:v>
                </c:pt>
                <c:pt idx="7005">
                  <c:v>0.12644587148776953</c:v>
                </c:pt>
                <c:pt idx="7006">
                  <c:v>0.12642479076428065</c:v>
                </c:pt>
                <c:pt idx="7007">
                  <c:v>0.1264354676557754</c:v>
                </c:pt>
                <c:pt idx="7008">
                  <c:v>0.12642031584917568</c:v>
                </c:pt>
                <c:pt idx="7009">
                  <c:v>0.12640116519499012</c:v>
                </c:pt>
                <c:pt idx="7010">
                  <c:v>0.12642436323321871</c:v>
                </c:pt>
                <c:pt idx="7011">
                  <c:v>0.12642057900147602</c:v>
                </c:pt>
                <c:pt idx="7012">
                  <c:v>0.1264130922413555</c:v>
                </c:pt>
                <c:pt idx="7013">
                  <c:v>0.12642065063431762</c:v>
                </c:pt>
                <c:pt idx="7014">
                  <c:v>0.12643681254502492</c:v>
                </c:pt>
                <c:pt idx="7015">
                  <c:v>0.12639409948026692</c:v>
                </c:pt>
                <c:pt idx="7016">
                  <c:v>0.12641396228406521</c:v>
                </c:pt>
                <c:pt idx="7017">
                  <c:v>0.12640959641141275</c:v>
                </c:pt>
                <c:pt idx="7018">
                  <c:v>0.12642045251284162</c:v>
                </c:pt>
                <c:pt idx="7019">
                  <c:v>0.12644516988076554</c:v>
                </c:pt>
                <c:pt idx="7020">
                  <c:v>0.12645664996179057</c:v>
                </c:pt>
                <c:pt idx="7021">
                  <c:v>0.12644606506103473</c:v>
                </c:pt>
                <c:pt idx="7022">
                  <c:v>0.12640622959290959</c:v>
                </c:pt>
                <c:pt idx="7023">
                  <c:v>0.12642258383841753</c:v>
                </c:pt>
                <c:pt idx="7024">
                  <c:v>0.12642589311752001</c:v>
                </c:pt>
                <c:pt idx="7025">
                  <c:v>0.12643472938160233</c:v>
                </c:pt>
                <c:pt idx="7026">
                  <c:v>0.12641115387400398</c:v>
                </c:pt>
                <c:pt idx="7027">
                  <c:v>0.12643929884705446</c:v>
                </c:pt>
                <c:pt idx="7028">
                  <c:v>0.1264243834526359</c:v>
                </c:pt>
                <c:pt idx="7029">
                  <c:v>0.12641264952805359</c:v>
                </c:pt>
                <c:pt idx="7030">
                  <c:v>0.12643342126240265</c:v>
                </c:pt>
                <c:pt idx="7031">
                  <c:v>0.12644008417917862</c:v>
                </c:pt>
                <c:pt idx="7032">
                  <c:v>0.12640539807927842</c:v>
                </c:pt>
                <c:pt idx="7033">
                  <c:v>0.12641715606571269</c:v>
                </c:pt>
                <c:pt idx="7034">
                  <c:v>0.12643559076649818</c:v>
                </c:pt>
                <c:pt idx="7035">
                  <c:v>0.12643357622708579</c:v>
                </c:pt>
                <c:pt idx="7036">
                  <c:v>0.12644126839822278</c:v>
                </c:pt>
                <c:pt idx="7037">
                  <c:v>0.12643542836553712</c:v>
                </c:pt>
                <c:pt idx="7038">
                  <c:v>0.12642024771160021</c:v>
                </c:pt>
                <c:pt idx="7039">
                  <c:v>0.12644334697073906</c:v>
                </c:pt>
                <c:pt idx="7040">
                  <c:v>0.12643282810143391</c:v>
                </c:pt>
                <c:pt idx="7041">
                  <c:v>0.12639575482389392</c:v>
                </c:pt>
                <c:pt idx="7042">
                  <c:v>0.1264313005756274</c:v>
                </c:pt>
                <c:pt idx="7043">
                  <c:v>0.12641972688746356</c:v>
                </c:pt>
                <c:pt idx="7044">
                  <c:v>0.1263964138529905</c:v>
                </c:pt>
                <c:pt idx="7045">
                  <c:v>0.12641831749841209</c:v>
                </c:pt>
                <c:pt idx="7046">
                  <c:v>0.12644069349847348</c:v>
                </c:pt>
                <c:pt idx="7047">
                  <c:v>0.12641570047587369</c:v>
                </c:pt>
                <c:pt idx="7048">
                  <c:v>0.12640926868012764</c:v>
                </c:pt>
                <c:pt idx="7049">
                  <c:v>0.126440655536737</c:v>
                </c:pt>
                <c:pt idx="7050">
                  <c:v>0.12642770250995033</c:v>
                </c:pt>
                <c:pt idx="7051">
                  <c:v>0.12642056359751958</c:v>
                </c:pt>
                <c:pt idx="7052">
                  <c:v>0.12643803198926645</c:v>
                </c:pt>
                <c:pt idx="7053">
                  <c:v>0.12642501970681197</c:v>
                </c:pt>
                <c:pt idx="7054">
                  <c:v>0.12643389491036333</c:v>
                </c:pt>
                <c:pt idx="7055">
                  <c:v>0.1264214372491414</c:v>
                </c:pt>
                <c:pt idx="7056">
                  <c:v>0.12641940105494942</c:v>
                </c:pt>
                <c:pt idx="7057">
                  <c:v>0.1264162648807256</c:v>
                </c:pt>
                <c:pt idx="7058">
                  <c:v>0.12641574530320748</c:v>
                </c:pt>
                <c:pt idx="7059">
                  <c:v>0.12640132372294638</c:v>
                </c:pt>
                <c:pt idx="7060">
                  <c:v>0.12641638821482487</c:v>
                </c:pt>
                <c:pt idx="7061">
                  <c:v>0.12643789162543079</c:v>
                </c:pt>
                <c:pt idx="7062">
                  <c:v>0.12642076154570564</c:v>
                </c:pt>
                <c:pt idx="7063">
                  <c:v>0.12641114476085563</c:v>
                </c:pt>
                <c:pt idx="7064">
                  <c:v>0.1264200319782337</c:v>
                </c:pt>
                <c:pt idx="7065">
                  <c:v>0.12642295388906166</c:v>
                </c:pt>
                <c:pt idx="7066">
                  <c:v>0.12644372553042732</c:v>
                </c:pt>
                <c:pt idx="7067">
                  <c:v>0.12642970004662218</c:v>
                </c:pt>
                <c:pt idx="7068">
                  <c:v>0.1264155973793214</c:v>
                </c:pt>
                <c:pt idx="7069">
                  <c:v>0.12642196089061719</c:v>
                </c:pt>
                <c:pt idx="7070">
                  <c:v>0.12644468145182369</c:v>
                </c:pt>
                <c:pt idx="7071">
                  <c:v>0.12642274178272789</c:v>
                </c:pt>
                <c:pt idx="7072">
                  <c:v>0.1264387054427033</c:v>
                </c:pt>
                <c:pt idx="7073">
                  <c:v>0.12641035971176118</c:v>
                </c:pt>
                <c:pt idx="7074">
                  <c:v>0.12642456631301463</c:v>
                </c:pt>
                <c:pt idx="7075">
                  <c:v>0.12643784448583151</c:v>
                </c:pt>
                <c:pt idx="7076">
                  <c:v>0.12640457835373348</c:v>
                </c:pt>
                <c:pt idx="7077">
                  <c:v>0.1264039259669793</c:v>
                </c:pt>
                <c:pt idx="7078">
                  <c:v>0.12644094853531873</c:v>
                </c:pt>
                <c:pt idx="7079">
                  <c:v>0.12641684076408621</c:v>
                </c:pt>
                <c:pt idx="7080">
                  <c:v>0.12643262229729807</c:v>
                </c:pt>
                <c:pt idx="7081">
                  <c:v>0.12644641092548708</c:v>
                </c:pt>
                <c:pt idx="7082">
                  <c:v>0.12644068852159362</c:v>
                </c:pt>
                <c:pt idx="7083">
                  <c:v>0.12641940598401097</c:v>
                </c:pt>
                <c:pt idx="7084">
                  <c:v>0.12642717713895357</c:v>
                </c:pt>
                <c:pt idx="7085">
                  <c:v>0.12642832931492476</c:v>
                </c:pt>
                <c:pt idx="7086">
                  <c:v>0.12641751329899392</c:v>
                </c:pt>
                <c:pt idx="7087">
                  <c:v>0.12643097312584983</c:v>
                </c:pt>
                <c:pt idx="7088">
                  <c:v>0.12643012471888021</c:v>
                </c:pt>
                <c:pt idx="7089">
                  <c:v>0.12641653459034158</c:v>
                </c:pt>
                <c:pt idx="7090">
                  <c:v>0.12644048860192791</c:v>
                </c:pt>
                <c:pt idx="7091">
                  <c:v>0.12641564082358442</c:v>
                </c:pt>
                <c:pt idx="7092">
                  <c:v>0.12640861977034779</c:v>
                </c:pt>
                <c:pt idx="7093">
                  <c:v>0.12644815849664237</c:v>
                </c:pt>
                <c:pt idx="7094">
                  <c:v>0.12641989856391012</c:v>
                </c:pt>
                <c:pt idx="7095">
                  <c:v>0.12645079697671918</c:v>
                </c:pt>
                <c:pt idx="7096">
                  <c:v>0.1264107943389432</c:v>
                </c:pt>
                <c:pt idx="7097">
                  <c:v>0.12641285308895595</c:v>
                </c:pt>
                <c:pt idx="7098">
                  <c:v>0.12644121620939841</c:v>
                </c:pt>
                <c:pt idx="7099">
                  <c:v>0.12640786535198062</c:v>
                </c:pt>
                <c:pt idx="7100">
                  <c:v>0.12640870743170735</c:v>
                </c:pt>
                <c:pt idx="7101">
                  <c:v>0.12640918476441282</c:v>
                </c:pt>
                <c:pt idx="7102">
                  <c:v>0.12641717949682041</c:v>
                </c:pt>
                <c:pt idx="7103">
                  <c:v>0.12641126993834684</c:v>
                </c:pt>
                <c:pt idx="7104">
                  <c:v>0.12644234339199906</c:v>
                </c:pt>
                <c:pt idx="7105">
                  <c:v>0.1264259804216909</c:v>
                </c:pt>
                <c:pt idx="7106">
                  <c:v>0.12643403234548767</c:v>
                </c:pt>
                <c:pt idx="7107">
                  <c:v>0.12643111312747901</c:v>
                </c:pt>
                <c:pt idx="7108">
                  <c:v>0.1264599086164987</c:v>
                </c:pt>
                <c:pt idx="7109">
                  <c:v>0.12642841472469352</c:v>
                </c:pt>
                <c:pt idx="7110">
                  <c:v>0.12642733905167619</c:v>
                </c:pt>
                <c:pt idx="7111">
                  <c:v>0.12641349613124786</c:v>
                </c:pt>
                <c:pt idx="7112">
                  <c:v>0.12641168054599505</c:v>
                </c:pt>
                <c:pt idx="7113">
                  <c:v>0.12642924033293224</c:v>
                </c:pt>
                <c:pt idx="7114">
                  <c:v>0.12642476747507725</c:v>
                </c:pt>
                <c:pt idx="7115">
                  <c:v>0.12643817603144303</c:v>
                </c:pt>
                <c:pt idx="7116">
                  <c:v>0.12643700209807152</c:v>
                </c:pt>
                <c:pt idx="7117">
                  <c:v>0.12642183734172374</c:v>
                </c:pt>
                <c:pt idx="7118">
                  <c:v>0.12642344481768469</c:v>
                </c:pt>
                <c:pt idx="7119">
                  <c:v>0.12641586570805091</c:v>
                </c:pt>
                <c:pt idx="7120">
                  <c:v>0.12643497956809757</c:v>
                </c:pt>
                <c:pt idx="7121">
                  <c:v>0.12643007987474547</c:v>
                </c:pt>
                <c:pt idx="7122">
                  <c:v>0.12644347549658574</c:v>
                </c:pt>
                <c:pt idx="7123">
                  <c:v>0.12642354230495106</c:v>
                </c:pt>
                <c:pt idx="7124">
                  <c:v>0.12643530107962603</c:v>
                </c:pt>
                <c:pt idx="7125">
                  <c:v>0.12641450417912814</c:v>
                </c:pt>
                <c:pt idx="7126">
                  <c:v>0.1264075708446204</c:v>
                </c:pt>
                <c:pt idx="7127">
                  <c:v>0.12641395881492401</c:v>
                </c:pt>
                <c:pt idx="7128">
                  <c:v>0.12644698769944207</c:v>
                </c:pt>
                <c:pt idx="7129">
                  <c:v>0.12641354746922667</c:v>
                </c:pt>
                <c:pt idx="7130">
                  <c:v>0.12642235471502755</c:v>
                </c:pt>
                <c:pt idx="7131">
                  <c:v>0.12644563370398637</c:v>
                </c:pt>
                <c:pt idx="7132">
                  <c:v>0.12641078948034362</c:v>
                </c:pt>
                <c:pt idx="7133">
                  <c:v>0.12642571789195345</c:v>
                </c:pt>
                <c:pt idx="7134">
                  <c:v>0.12641408657215103</c:v>
                </c:pt>
                <c:pt idx="7135">
                  <c:v>0.12642414334106605</c:v>
                </c:pt>
                <c:pt idx="7136">
                  <c:v>0.12642531064577028</c:v>
                </c:pt>
                <c:pt idx="7137">
                  <c:v>0.12643515611783657</c:v>
                </c:pt>
                <c:pt idx="7138">
                  <c:v>0.12640280829576539</c:v>
                </c:pt>
                <c:pt idx="7139">
                  <c:v>0.12643248866626744</c:v>
                </c:pt>
                <c:pt idx="7140">
                  <c:v>0.1264247724924274</c:v>
                </c:pt>
                <c:pt idx="7141">
                  <c:v>0.12646660726981079</c:v>
                </c:pt>
                <c:pt idx="7142">
                  <c:v>0.12641469593892279</c:v>
                </c:pt>
                <c:pt idx="7143">
                  <c:v>0.12642565467596517</c:v>
                </c:pt>
                <c:pt idx="7144">
                  <c:v>0.12645674328933709</c:v>
                </c:pt>
                <c:pt idx="7145">
                  <c:v>0.12643115610758787</c:v>
                </c:pt>
                <c:pt idx="7146">
                  <c:v>0.12640180086796698</c:v>
                </c:pt>
                <c:pt idx="7147">
                  <c:v>0.12642503156698659</c:v>
                </c:pt>
                <c:pt idx="7148">
                  <c:v>0.12642864481072014</c:v>
                </c:pt>
                <c:pt idx="7149">
                  <c:v>0.12640843031216503</c:v>
                </c:pt>
                <c:pt idx="7150">
                  <c:v>0.12642284268308429</c:v>
                </c:pt>
                <c:pt idx="7151">
                  <c:v>0.12642101685601331</c:v>
                </c:pt>
                <c:pt idx="7152">
                  <c:v>0.1264391033311939</c:v>
                </c:pt>
                <c:pt idx="7153">
                  <c:v>0.12641918796135204</c:v>
                </c:pt>
                <c:pt idx="7154">
                  <c:v>0.12645304209548258</c:v>
                </c:pt>
                <c:pt idx="7155">
                  <c:v>0.12641491898323842</c:v>
                </c:pt>
                <c:pt idx="7156">
                  <c:v>0.12642611093408818</c:v>
                </c:pt>
                <c:pt idx="7157">
                  <c:v>0.12644898114725478</c:v>
                </c:pt>
                <c:pt idx="7158">
                  <c:v>0.12642077806027874</c:v>
                </c:pt>
                <c:pt idx="7159">
                  <c:v>0.12642550440226591</c:v>
                </c:pt>
                <c:pt idx="7160">
                  <c:v>0.12643403448585255</c:v>
                </c:pt>
                <c:pt idx="7161">
                  <c:v>0.1264228513070636</c:v>
                </c:pt>
                <c:pt idx="7162">
                  <c:v>0.12644189744019413</c:v>
                </c:pt>
                <c:pt idx="7163">
                  <c:v>0.12642660753874352</c:v>
                </c:pt>
                <c:pt idx="7164">
                  <c:v>0.12643214134037489</c:v>
                </c:pt>
                <c:pt idx="7165">
                  <c:v>0.12640024845865205</c:v>
                </c:pt>
                <c:pt idx="7166">
                  <c:v>0.12642796242253368</c:v>
                </c:pt>
                <c:pt idx="7167">
                  <c:v>0.12641736195151876</c:v>
                </c:pt>
                <c:pt idx="7168">
                  <c:v>0.12641367237353074</c:v>
                </c:pt>
                <c:pt idx="7169">
                  <c:v>0.12642816615062336</c:v>
                </c:pt>
                <c:pt idx="7170">
                  <c:v>0.12641821538693232</c:v>
                </c:pt>
                <c:pt idx="7171">
                  <c:v>0.12640414001143901</c:v>
                </c:pt>
                <c:pt idx="7172">
                  <c:v>0.1264289789514067</c:v>
                </c:pt>
                <c:pt idx="7173">
                  <c:v>0.12642811974094909</c:v>
                </c:pt>
                <c:pt idx="7174">
                  <c:v>0.12642133897126351</c:v>
                </c:pt>
                <c:pt idx="7175">
                  <c:v>0.12642833849997337</c:v>
                </c:pt>
                <c:pt idx="7176">
                  <c:v>0.12642957551200967</c:v>
                </c:pt>
                <c:pt idx="7177">
                  <c:v>0.1264200500922098</c:v>
                </c:pt>
                <c:pt idx="7178">
                  <c:v>0.1264370996927674</c:v>
                </c:pt>
                <c:pt idx="7179">
                  <c:v>0.12642333877236045</c:v>
                </c:pt>
                <c:pt idx="7180">
                  <c:v>0.12640859584307862</c:v>
                </c:pt>
                <c:pt idx="7181">
                  <c:v>0.12642934983957571</c:v>
                </c:pt>
                <c:pt idx="7182">
                  <c:v>0.12640753727050119</c:v>
                </c:pt>
                <c:pt idx="7183">
                  <c:v>0.12642050126924687</c:v>
                </c:pt>
                <c:pt idx="7184">
                  <c:v>0.1264161893041475</c:v>
                </c:pt>
                <c:pt idx="7185">
                  <c:v>0.12642716397458703</c:v>
                </c:pt>
                <c:pt idx="7186">
                  <c:v>0.12640224829939445</c:v>
                </c:pt>
                <c:pt idx="7187">
                  <c:v>0.12641909169004595</c:v>
                </c:pt>
                <c:pt idx="7188">
                  <c:v>0.12639697741703521</c:v>
                </c:pt>
                <c:pt idx="7189">
                  <c:v>0.12643968203522254</c:v>
                </c:pt>
                <c:pt idx="7190">
                  <c:v>0.12643458524576706</c:v>
                </c:pt>
                <c:pt idx="7191">
                  <c:v>0.12640339462668554</c:v>
                </c:pt>
                <c:pt idx="7192">
                  <c:v>0.12641418400177695</c:v>
                </c:pt>
                <c:pt idx="7193">
                  <c:v>0.12641515120579744</c:v>
                </c:pt>
                <c:pt idx="7194">
                  <c:v>0.12643240936087369</c:v>
                </c:pt>
                <c:pt idx="7195">
                  <c:v>0.12644704545181285</c:v>
                </c:pt>
                <c:pt idx="7196">
                  <c:v>0.12641470486636719</c:v>
                </c:pt>
                <c:pt idx="7197">
                  <c:v>0.12639671098709421</c:v>
                </c:pt>
                <c:pt idx="7198">
                  <c:v>0.12642335179539643</c:v>
                </c:pt>
                <c:pt idx="7199">
                  <c:v>0.12643155210415746</c:v>
                </c:pt>
                <c:pt idx="7200">
                  <c:v>0.12639760391245786</c:v>
                </c:pt>
                <c:pt idx="7201">
                  <c:v>0.12641421058233182</c:v>
                </c:pt>
                <c:pt idx="7202">
                  <c:v>0.12642628982228654</c:v>
                </c:pt>
                <c:pt idx="7203">
                  <c:v>0.12643823668438126</c:v>
                </c:pt>
                <c:pt idx="7204">
                  <c:v>0.1264150799323055</c:v>
                </c:pt>
                <c:pt idx="7205">
                  <c:v>0.12641571300030519</c:v>
                </c:pt>
                <c:pt idx="7206">
                  <c:v>0.12641483569466327</c:v>
                </c:pt>
                <c:pt idx="7207">
                  <c:v>0.12641020767232786</c:v>
                </c:pt>
                <c:pt idx="7208">
                  <c:v>0.12640385344236438</c:v>
                </c:pt>
                <c:pt idx="7209">
                  <c:v>0.1264245824933502</c:v>
                </c:pt>
                <c:pt idx="7210">
                  <c:v>0.12643435133503461</c:v>
                </c:pt>
                <c:pt idx="7211">
                  <c:v>0.12643654578111146</c:v>
                </c:pt>
                <c:pt idx="7212">
                  <c:v>0.12643172752248494</c:v>
                </c:pt>
                <c:pt idx="7213">
                  <c:v>0.12640395214856975</c:v>
                </c:pt>
                <c:pt idx="7214">
                  <c:v>0.12642368562697553</c:v>
                </c:pt>
                <c:pt idx="7215">
                  <c:v>0.12640720343704481</c:v>
                </c:pt>
                <c:pt idx="7216">
                  <c:v>0.12642243824838367</c:v>
                </c:pt>
                <c:pt idx="7217">
                  <c:v>0.12642316400508607</c:v>
                </c:pt>
                <c:pt idx="7218">
                  <c:v>0.12641099771224701</c:v>
                </c:pt>
                <c:pt idx="7219">
                  <c:v>0.12642369207385329</c:v>
                </c:pt>
                <c:pt idx="7220">
                  <c:v>0.12640345663793018</c:v>
                </c:pt>
                <c:pt idx="7221">
                  <c:v>0.12644082029539327</c:v>
                </c:pt>
                <c:pt idx="7222">
                  <c:v>0.12643143568652104</c:v>
                </c:pt>
                <c:pt idx="7223">
                  <c:v>0.12641180003312791</c:v>
                </c:pt>
                <c:pt idx="7224">
                  <c:v>0.1264296771073119</c:v>
                </c:pt>
                <c:pt idx="7225">
                  <c:v>0.12643664941702348</c:v>
                </c:pt>
                <c:pt idx="7226">
                  <c:v>0.12642281404508365</c:v>
                </c:pt>
                <c:pt idx="7227">
                  <c:v>0.12641075692281289</c:v>
                </c:pt>
                <c:pt idx="7228">
                  <c:v>0.12642785205525103</c:v>
                </c:pt>
                <c:pt idx="7229">
                  <c:v>0.12640867860938043</c:v>
                </c:pt>
                <c:pt idx="7230">
                  <c:v>0.12643980677502442</c:v>
                </c:pt>
                <c:pt idx="7231">
                  <c:v>0.12641666401203439</c:v>
                </c:pt>
                <c:pt idx="7232">
                  <c:v>0.12642975892809472</c:v>
                </c:pt>
                <c:pt idx="7233">
                  <c:v>0.1264068392552874</c:v>
                </c:pt>
                <c:pt idx="7234">
                  <c:v>0.12643898354226585</c:v>
                </c:pt>
                <c:pt idx="7235">
                  <c:v>0.12643813220501438</c:v>
                </c:pt>
                <c:pt idx="7236">
                  <c:v>0.12641648272957079</c:v>
                </c:pt>
                <c:pt idx="7237">
                  <c:v>0.12642839712424825</c:v>
                </c:pt>
                <c:pt idx="7238">
                  <c:v>0.12644085833854624</c:v>
                </c:pt>
                <c:pt idx="7239">
                  <c:v>0.12640336390105372</c:v>
                </c:pt>
                <c:pt idx="7240">
                  <c:v>0.1264088578801939</c:v>
                </c:pt>
                <c:pt idx="7241">
                  <c:v>0.12643196081844138</c:v>
                </c:pt>
                <c:pt idx="7242">
                  <c:v>0.12644071910921484</c:v>
                </c:pt>
                <c:pt idx="7243">
                  <c:v>0.12642706722718</c:v>
                </c:pt>
                <c:pt idx="7244">
                  <c:v>0.12643318593914032</c:v>
                </c:pt>
                <c:pt idx="7245">
                  <c:v>0.12641535625698003</c:v>
                </c:pt>
                <c:pt idx="7246">
                  <c:v>0.12642896989261443</c:v>
                </c:pt>
                <c:pt idx="7247">
                  <c:v>0.1264424776802438</c:v>
                </c:pt>
                <c:pt idx="7248">
                  <c:v>0.12645933934318393</c:v>
                </c:pt>
                <c:pt idx="7249">
                  <c:v>0.12642422785252139</c:v>
                </c:pt>
                <c:pt idx="7250">
                  <c:v>0.12642019196368659</c:v>
                </c:pt>
                <c:pt idx="7251">
                  <c:v>0.12643594852792861</c:v>
                </c:pt>
                <c:pt idx="7252">
                  <c:v>0.12645070185421442</c:v>
                </c:pt>
                <c:pt idx="7253">
                  <c:v>0.12643227425489206</c:v>
                </c:pt>
                <c:pt idx="7254">
                  <c:v>0.12641825506973631</c:v>
                </c:pt>
                <c:pt idx="7255">
                  <c:v>0.12646152874924366</c:v>
                </c:pt>
                <c:pt idx="7256">
                  <c:v>0.12642802480991294</c:v>
                </c:pt>
                <c:pt idx="7257">
                  <c:v>0.12643941291483796</c:v>
                </c:pt>
                <c:pt idx="7258">
                  <c:v>0.12644213838170953</c:v>
                </c:pt>
                <c:pt idx="7259">
                  <c:v>0.12642697568396327</c:v>
                </c:pt>
                <c:pt idx="7260">
                  <c:v>0.12644709504782986</c:v>
                </c:pt>
                <c:pt idx="7261">
                  <c:v>0.12644108379820229</c:v>
                </c:pt>
                <c:pt idx="7262">
                  <c:v>0.12640958684399806</c:v>
                </c:pt>
                <c:pt idx="7263">
                  <c:v>0.12645774603723503</c:v>
                </c:pt>
                <c:pt idx="7264">
                  <c:v>0.12643836984374218</c:v>
                </c:pt>
                <c:pt idx="7265">
                  <c:v>0.12645240914235484</c:v>
                </c:pt>
                <c:pt idx="7266">
                  <c:v>0.12644452383913474</c:v>
                </c:pt>
                <c:pt idx="7267">
                  <c:v>0.12643808212259727</c:v>
                </c:pt>
                <c:pt idx="7268">
                  <c:v>0.12643241099134822</c:v>
                </c:pt>
                <c:pt idx="7269">
                  <c:v>0.12643792793493031</c:v>
                </c:pt>
                <c:pt idx="7270">
                  <c:v>0.12645510163169166</c:v>
                </c:pt>
                <c:pt idx="7271">
                  <c:v>0.12642208923423359</c:v>
                </c:pt>
                <c:pt idx="7272">
                  <c:v>0.12645393764311996</c:v>
                </c:pt>
                <c:pt idx="7273">
                  <c:v>0.12646376943887661</c:v>
                </c:pt>
                <c:pt idx="7274">
                  <c:v>0.12644379363854802</c:v>
                </c:pt>
                <c:pt idx="7275">
                  <c:v>0.12642654198564574</c:v>
                </c:pt>
                <c:pt idx="7276">
                  <c:v>0.12646671997305181</c:v>
                </c:pt>
                <c:pt idx="7277">
                  <c:v>0.12646101768964496</c:v>
                </c:pt>
                <c:pt idx="7278">
                  <c:v>0.12644035612644833</c:v>
                </c:pt>
                <c:pt idx="7279">
                  <c:v>0.12643279912680122</c:v>
                </c:pt>
                <c:pt idx="7280">
                  <c:v>0.12646917147102371</c:v>
                </c:pt>
                <c:pt idx="7281">
                  <c:v>0.12646308187543431</c:v>
                </c:pt>
                <c:pt idx="7282">
                  <c:v>0.12646814387356836</c:v>
                </c:pt>
                <c:pt idx="7283">
                  <c:v>0.12646194908288994</c:v>
                </c:pt>
                <c:pt idx="7284">
                  <c:v>0.12644255158399942</c:v>
                </c:pt>
                <c:pt idx="7285">
                  <c:v>0.12646265319564459</c:v>
                </c:pt>
                <c:pt idx="7286">
                  <c:v>0.12645438939982301</c:v>
                </c:pt>
                <c:pt idx="7287">
                  <c:v>0.126450577930311</c:v>
                </c:pt>
                <c:pt idx="7288">
                  <c:v>0.12643628620900482</c:v>
                </c:pt>
                <c:pt idx="7289">
                  <c:v>0.12646905322554586</c:v>
                </c:pt>
                <c:pt idx="7290">
                  <c:v>0.1264442867005568</c:v>
                </c:pt>
                <c:pt idx="7291">
                  <c:v>0.12644588619304248</c:v>
                </c:pt>
                <c:pt idx="7292">
                  <c:v>0.12645902724693281</c:v>
                </c:pt>
                <c:pt idx="7293">
                  <c:v>0.12645279347360588</c:v>
                </c:pt>
                <c:pt idx="7294">
                  <c:v>0.12648270111910204</c:v>
                </c:pt>
                <c:pt idx="7295">
                  <c:v>0.12647407015419898</c:v>
                </c:pt>
                <c:pt idx="7296">
                  <c:v>0.12647145442249524</c:v>
                </c:pt>
                <c:pt idx="7297">
                  <c:v>0.12644889922362734</c:v>
                </c:pt>
                <c:pt idx="7298">
                  <c:v>0.12645086566613384</c:v>
                </c:pt>
                <c:pt idx="7299">
                  <c:v>0.1264489852373557</c:v>
                </c:pt>
                <c:pt idx="7300">
                  <c:v>0.12645980563577014</c:v>
                </c:pt>
                <c:pt idx="7301">
                  <c:v>0.12647242017792032</c:v>
                </c:pt>
                <c:pt idx="7302">
                  <c:v>0.12644874491458696</c:v>
                </c:pt>
                <c:pt idx="7303">
                  <c:v>0.12645900200090648</c:v>
                </c:pt>
                <c:pt idx="7304">
                  <c:v>0.12642695791390257</c:v>
                </c:pt>
                <c:pt idx="7305">
                  <c:v>0.12646344343197297</c:v>
                </c:pt>
                <c:pt idx="7306">
                  <c:v>0.12646642032712679</c:v>
                </c:pt>
                <c:pt idx="7307">
                  <c:v>0.1264706321268419</c:v>
                </c:pt>
                <c:pt idx="7308">
                  <c:v>0.12644530358837069</c:v>
                </c:pt>
                <c:pt idx="7309">
                  <c:v>0.12644880942986486</c:v>
                </c:pt>
                <c:pt idx="7310">
                  <c:v>0.12647300667133549</c:v>
                </c:pt>
                <c:pt idx="7311">
                  <c:v>0.12645437829811063</c:v>
                </c:pt>
                <c:pt idx="7312">
                  <c:v>0.12644656841010099</c:v>
                </c:pt>
                <c:pt idx="7313">
                  <c:v>0.12648088721118511</c:v>
                </c:pt>
                <c:pt idx="7314">
                  <c:v>0.12645427654001301</c:v>
                </c:pt>
                <c:pt idx="7315">
                  <c:v>0.12645074416739538</c:v>
                </c:pt>
                <c:pt idx="7316">
                  <c:v>0.12644993866854859</c:v>
                </c:pt>
                <c:pt idx="7317">
                  <c:v>0.12645995140804633</c:v>
                </c:pt>
                <c:pt idx="7318">
                  <c:v>0.12645997004086335</c:v>
                </c:pt>
                <c:pt idx="7319">
                  <c:v>0.12646419768318284</c:v>
                </c:pt>
                <c:pt idx="7320">
                  <c:v>0.12646014303084924</c:v>
                </c:pt>
                <c:pt idx="7321">
                  <c:v>0.12647620872894633</c:v>
                </c:pt>
                <c:pt idx="7322">
                  <c:v>0.1264433152488853</c:v>
                </c:pt>
                <c:pt idx="7323">
                  <c:v>0.12643905711783004</c:v>
                </c:pt>
                <c:pt idx="7324">
                  <c:v>0.12642377085909418</c:v>
                </c:pt>
                <c:pt idx="7325">
                  <c:v>0.12644140711579183</c:v>
                </c:pt>
                <c:pt idx="7326">
                  <c:v>0.12645070453158996</c:v>
                </c:pt>
                <c:pt idx="7327">
                  <c:v>0.12647240636523244</c:v>
                </c:pt>
                <c:pt idx="7328">
                  <c:v>0.1264554158873637</c:v>
                </c:pt>
                <c:pt idx="7329">
                  <c:v>0.12645561068075611</c:v>
                </c:pt>
                <c:pt idx="7330">
                  <c:v>0.12645219383945266</c:v>
                </c:pt>
                <c:pt idx="7331">
                  <c:v>0.12646363734783284</c:v>
                </c:pt>
                <c:pt idx="7332">
                  <c:v>0.12647020317952135</c:v>
                </c:pt>
                <c:pt idx="7333">
                  <c:v>0.12648384325155665</c:v>
                </c:pt>
                <c:pt idx="7334">
                  <c:v>0.12645271422206539</c:v>
                </c:pt>
                <c:pt idx="7335">
                  <c:v>0.12646721487505674</c:v>
                </c:pt>
                <c:pt idx="7336">
                  <c:v>0.12649500898650901</c:v>
                </c:pt>
                <c:pt idx="7337">
                  <c:v>0.12645138865789174</c:v>
                </c:pt>
                <c:pt idx="7338">
                  <c:v>0.12646530164391057</c:v>
                </c:pt>
                <c:pt idx="7339">
                  <c:v>0.12645138201938411</c:v>
                </c:pt>
                <c:pt idx="7340">
                  <c:v>0.12646739856669414</c:v>
                </c:pt>
                <c:pt idx="7341">
                  <c:v>0.12645412631550529</c:v>
                </c:pt>
                <c:pt idx="7342">
                  <c:v>0.12644895303716142</c:v>
                </c:pt>
                <c:pt idx="7343">
                  <c:v>0.12644829971633303</c:v>
                </c:pt>
                <c:pt idx="7344">
                  <c:v>0.12647222773453254</c:v>
                </c:pt>
                <c:pt idx="7345">
                  <c:v>0.12646089242332159</c:v>
                </c:pt>
                <c:pt idx="7346">
                  <c:v>0.12645536757904108</c:v>
                </c:pt>
                <c:pt idx="7347">
                  <c:v>0.12643822059779075</c:v>
                </c:pt>
                <c:pt idx="7348">
                  <c:v>0.12648195028621184</c:v>
                </c:pt>
                <c:pt idx="7349">
                  <c:v>0.12644818630932247</c:v>
                </c:pt>
                <c:pt idx="7350">
                  <c:v>0.12646105858391748</c:v>
                </c:pt>
                <c:pt idx="7351">
                  <c:v>0.12642282650584091</c:v>
                </c:pt>
                <c:pt idx="7352">
                  <c:v>0.12646529185916855</c:v>
                </c:pt>
                <c:pt idx="7353">
                  <c:v>0.12646078392237353</c:v>
                </c:pt>
                <c:pt idx="7354">
                  <c:v>0.12647478428878312</c:v>
                </c:pt>
                <c:pt idx="7355">
                  <c:v>0.12646176220365291</c:v>
                </c:pt>
                <c:pt idx="7356">
                  <c:v>0.12647822842856626</c:v>
                </c:pt>
                <c:pt idx="7357">
                  <c:v>0.12645263728289791</c:v>
                </c:pt>
                <c:pt idx="7358">
                  <c:v>0.12645546528006862</c:v>
                </c:pt>
                <c:pt idx="7359">
                  <c:v>0.12645749788413951</c:v>
                </c:pt>
                <c:pt idx="7360">
                  <c:v>0.1264291682326466</c:v>
                </c:pt>
                <c:pt idx="7361">
                  <c:v>0.12644399016476798</c:v>
                </c:pt>
                <c:pt idx="7362">
                  <c:v>0.12645617743358772</c:v>
                </c:pt>
                <c:pt idx="7363">
                  <c:v>0.12645235756668172</c:v>
                </c:pt>
                <c:pt idx="7364">
                  <c:v>0.12646535754669708</c:v>
                </c:pt>
                <c:pt idx="7365">
                  <c:v>0.12642931244260375</c:v>
                </c:pt>
                <c:pt idx="7366">
                  <c:v>0.12644425237153945</c:v>
                </c:pt>
                <c:pt idx="7367">
                  <c:v>0.12644310180493756</c:v>
                </c:pt>
                <c:pt idx="7368">
                  <c:v>0.12646990846897677</c:v>
                </c:pt>
                <c:pt idx="7369">
                  <c:v>0.12643976153179631</c:v>
                </c:pt>
                <c:pt idx="7370">
                  <c:v>0.12643696889433859</c:v>
                </c:pt>
                <c:pt idx="7371">
                  <c:v>0.1264376798556166</c:v>
                </c:pt>
                <c:pt idx="7372">
                  <c:v>0.12648791881331178</c:v>
                </c:pt>
                <c:pt idx="7373">
                  <c:v>0.12645071341334646</c:v>
                </c:pt>
                <c:pt idx="7374">
                  <c:v>0.12645843975763471</c:v>
                </c:pt>
                <c:pt idx="7375">
                  <c:v>0.12648579438394075</c:v>
                </c:pt>
                <c:pt idx="7376">
                  <c:v>0.12646462495461352</c:v>
                </c:pt>
                <c:pt idx="7377">
                  <c:v>0.12647587582736836</c:v>
                </c:pt>
                <c:pt idx="7378">
                  <c:v>0.12644747998962574</c:v>
                </c:pt>
                <c:pt idx="7379">
                  <c:v>0.12646413292261532</c:v>
                </c:pt>
                <c:pt idx="7380">
                  <c:v>0.12644181160761558</c:v>
                </c:pt>
                <c:pt idx="7381">
                  <c:v>0.12646820582042684</c:v>
                </c:pt>
                <c:pt idx="7382">
                  <c:v>0.1264461418968531</c:v>
                </c:pt>
                <c:pt idx="7383">
                  <c:v>0.1264704142719294</c:v>
                </c:pt>
                <c:pt idx="7384">
                  <c:v>0.12645461532038815</c:v>
                </c:pt>
                <c:pt idx="7385">
                  <c:v>0.12645700587088887</c:v>
                </c:pt>
                <c:pt idx="7386">
                  <c:v>0.12646052663426433</c:v>
                </c:pt>
                <c:pt idx="7387">
                  <c:v>0.12645067415949757</c:v>
                </c:pt>
                <c:pt idx="7388">
                  <c:v>0.12644516971828024</c:v>
                </c:pt>
                <c:pt idx="7389">
                  <c:v>0.12643966365517789</c:v>
                </c:pt>
                <c:pt idx="7390">
                  <c:v>0.12645589116891748</c:v>
                </c:pt>
                <c:pt idx="7391">
                  <c:v>0.12644395416013476</c:v>
                </c:pt>
                <c:pt idx="7392">
                  <c:v>0.12646735752836347</c:v>
                </c:pt>
                <c:pt idx="7393">
                  <c:v>0.12646571233145976</c:v>
                </c:pt>
                <c:pt idx="7394">
                  <c:v>0.12647101006237854</c:v>
                </c:pt>
                <c:pt idx="7395">
                  <c:v>0.12646172372455899</c:v>
                </c:pt>
                <c:pt idx="7396">
                  <c:v>0.1264602994067196</c:v>
                </c:pt>
                <c:pt idx="7397">
                  <c:v>0.12644926160052167</c:v>
                </c:pt>
                <c:pt idx="7398">
                  <c:v>0.12646025340190514</c:v>
                </c:pt>
                <c:pt idx="7399">
                  <c:v>0.12643442064831134</c:v>
                </c:pt>
                <c:pt idx="7400">
                  <c:v>0.12645778628750109</c:v>
                </c:pt>
                <c:pt idx="7401">
                  <c:v>0.1264441905203959</c:v>
                </c:pt>
                <c:pt idx="7402">
                  <c:v>0.12645664016385427</c:v>
                </c:pt>
                <c:pt idx="7403">
                  <c:v>0.12642866902703237</c:v>
                </c:pt>
                <c:pt idx="7404">
                  <c:v>0.12645379428913711</c:v>
                </c:pt>
                <c:pt idx="7405">
                  <c:v>0.12648102832175451</c:v>
                </c:pt>
                <c:pt idx="7406">
                  <c:v>0.12644388107244831</c:v>
                </c:pt>
                <c:pt idx="7407">
                  <c:v>0.12644019935538053</c:v>
                </c:pt>
                <c:pt idx="7408">
                  <c:v>0.12644335419026292</c:v>
                </c:pt>
                <c:pt idx="7409">
                  <c:v>0.12646132263669962</c:v>
                </c:pt>
                <c:pt idx="7410">
                  <c:v>0.1264434493255136</c:v>
                </c:pt>
                <c:pt idx="7411">
                  <c:v>0.12642479196133077</c:v>
                </c:pt>
                <c:pt idx="7412">
                  <c:v>0.12646783220802937</c:v>
                </c:pt>
                <c:pt idx="7413">
                  <c:v>0.12646742507630515</c:v>
                </c:pt>
                <c:pt idx="7414">
                  <c:v>0.12646293753492194</c:v>
                </c:pt>
                <c:pt idx="7415">
                  <c:v>0.12646647617713452</c:v>
                </c:pt>
                <c:pt idx="7416">
                  <c:v>0.12645887761625352</c:v>
                </c:pt>
                <c:pt idx="7417">
                  <c:v>0.12646037841043622</c:v>
                </c:pt>
                <c:pt idx="7418">
                  <c:v>0.12645404544437949</c:v>
                </c:pt>
                <c:pt idx="7419">
                  <c:v>0.12645559013850988</c:v>
                </c:pt>
                <c:pt idx="7420">
                  <c:v>0.12646007758317196</c:v>
                </c:pt>
                <c:pt idx="7421">
                  <c:v>0.12645388052753537</c:v>
                </c:pt>
                <c:pt idx="7422">
                  <c:v>0.12645277572203423</c:v>
                </c:pt>
                <c:pt idx="7423">
                  <c:v>0.1264447730465259</c:v>
                </c:pt>
                <c:pt idx="7424">
                  <c:v>0.12645520290761714</c:v>
                </c:pt>
                <c:pt idx="7425">
                  <c:v>0.12644930599210291</c:v>
                </c:pt>
                <c:pt idx="7426">
                  <c:v>0.12643541314224088</c:v>
                </c:pt>
                <c:pt idx="7427">
                  <c:v>0.12644499153509486</c:v>
                </c:pt>
                <c:pt idx="7428">
                  <c:v>0.12645280757872929</c:v>
                </c:pt>
                <c:pt idx="7429">
                  <c:v>0.12645626439081958</c:v>
                </c:pt>
                <c:pt idx="7430">
                  <c:v>0.12645910879286976</c:v>
                </c:pt>
                <c:pt idx="7431">
                  <c:v>0.1264356591412481</c:v>
                </c:pt>
                <c:pt idx="7432">
                  <c:v>0.1264514912604468</c:v>
                </c:pt>
                <c:pt idx="7433">
                  <c:v>0.12644897824868401</c:v>
                </c:pt>
                <c:pt idx="7434">
                  <c:v>0.12644969142160112</c:v>
                </c:pt>
                <c:pt idx="7435">
                  <c:v>0.12647214856262323</c:v>
                </c:pt>
                <c:pt idx="7436">
                  <c:v>0.12645761936823835</c:v>
                </c:pt>
                <c:pt idx="7437">
                  <c:v>0.12644849391665675</c:v>
                </c:pt>
                <c:pt idx="7438">
                  <c:v>0.12643497848533491</c:v>
                </c:pt>
                <c:pt idx="7439">
                  <c:v>0.12646200951138697</c:v>
                </c:pt>
                <c:pt idx="7440">
                  <c:v>0.12645455940566158</c:v>
                </c:pt>
                <c:pt idx="7441">
                  <c:v>0.12644954769347949</c:v>
                </c:pt>
                <c:pt idx="7442">
                  <c:v>0.12646703808027487</c:v>
                </c:pt>
                <c:pt idx="7443">
                  <c:v>0.12646462958539462</c:v>
                </c:pt>
                <c:pt idx="7444">
                  <c:v>0.12644102891012404</c:v>
                </c:pt>
                <c:pt idx="7445">
                  <c:v>0.12644966469972008</c:v>
                </c:pt>
                <c:pt idx="7446">
                  <c:v>0.12646929388519368</c:v>
                </c:pt>
                <c:pt idx="7447">
                  <c:v>0.12646427623601708</c:v>
                </c:pt>
                <c:pt idx="7448">
                  <c:v>0.12645738382709432</c:v>
                </c:pt>
                <c:pt idx="7449">
                  <c:v>0.12644513519866413</c:v>
                </c:pt>
                <c:pt idx="7450">
                  <c:v>0.12642702431393438</c:v>
                </c:pt>
                <c:pt idx="7451">
                  <c:v>0.1264396783976236</c:v>
                </c:pt>
                <c:pt idx="7452">
                  <c:v>0.12647921923977834</c:v>
                </c:pt>
                <c:pt idx="7453">
                  <c:v>0.12646129589097493</c:v>
                </c:pt>
                <c:pt idx="7454">
                  <c:v>0.12646602494576542</c:v>
                </c:pt>
                <c:pt idx="7455">
                  <c:v>0.12646095641526922</c:v>
                </c:pt>
                <c:pt idx="7456">
                  <c:v>0.12647452131152132</c:v>
                </c:pt>
                <c:pt idx="7457">
                  <c:v>0.12646464886049014</c:v>
                </c:pt>
                <c:pt idx="7458">
                  <c:v>0.12644719830667356</c:v>
                </c:pt>
                <c:pt idx="7459">
                  <c:v>0.12645013061621069</c:v>
                </c:pt>
                <c:pt idx="7460">
                  <c:v>0.12646359919719197</c:v>
                </c:pt>
                <c:pt idx="7461">
                  <c:v>0.12645323615155379</c:v>
                </c:pt>
                <c:pt idx="7462">
                  <c:v>0.12646175544796351</c:v>
                </c:pt>
                <c:pt idx="7463">
                  <c:v>0.12642606742614232</c:v>
                </c:pt>
                <c:pt idx="7464">
                  <c:v>0.12644804117741187</c:v>
                </c:pt>
                <c:pt idx="7465">
                  <c:v>0.12643962361823485</c:v>
                </c:pt>
                <c:pt idx="7466">
                  <c:v>0.12644463200710948</c:v>
                </c:pt>
                <c:pt idx="7467">
                  <c:v>0.12645859195117559</c:v>
                </c:pt>
                <c:pt idx="7468">
                  <c:v>0.12643703956332675</c:v>
                </c:pt>
                <c:pt idx="7469">
                  <c:v>0.12644652428097108</c:v>
                </c:pt>
                <c:pt idx="7470">
                  <c:v>0.12647830090964013</c:v>
                </c:pt>
                <c:pt idx="7471">
                  <c:v>0.12644324343975211</c:v>
                </c:pt>
                <c:pt idx="7472">
                  <c:v>0.12645984994882087</c:v>
                </c:pt>
                <c:pt idx="7473">
                  <c:v>0.12644684391400468</c:v>
                </c:pt>
                <c:pt idx="7474">
                  <c:v>0.12642542510485627</c:v>
                </c:pt>
                <c:pt idx="7475">
                  <c:v>0.12644876796615273</c:v>
                </c:pt>
                <c:pt idx="7476">
                  <c:v>0.12642849958852792</c:v>
                </c:pt>
                <c:pt idx="7477">
                  <c:v>0.12649229234033044</c:v>
                </c:pt>
                <c:pt idx="7478">
                  <c:v>0.1264558882072111</c:v>
                </c:pt>
                <c:pt idx="7479">
                  <c:v>0.12640301517478653</c:v>
                </c:pt>
                <c:pt idx="7480">
                  <c:v>0.1264393951361874</c:v>
                </c:pt>
                <c:pt idx="7481">
                  <c:v>0.12647216521313492</c:v>
                </c:pt>
                <c:pt idx="7482">
                  <c:v>0.12645177306272004</c:v>
                </c:pt>
                <c:pt idx="7483">
                  <c:v>0.12643587987925226</c:v>
                </c:pt>
                <c:pt idx="7484">
                  <c:v>0.12645109628769424</c:v>
                </c:pt>
                <c:pt idx="7485">
                  <c:v>0.12645620007745717</c:v>
                </c:pt>
                <c:pt idx="7486">
                  <c:v>0.12643423050314612</c:v>
                </c:pt>
                <c:pt idx="7487">
                  <c:v>0.12644143691819704</c:v>
                </c:pt>
                <c:pt idx="7488">
                  <c:v>0.12645902426427458</c:v>
                </c:pt>
                <c:pt idx="7489">
                  <c:v>0.12644244237910801</c:v>
                </c:pt>
                <c:pt idx="7490">
                  <c:v>0.12644024308048246</c:v>
                </c:pt>
                <c:pt idx="7491">
                  <c:v>0.12645668302794333</c:v>
                </c:pt>
                <c:pt idx="7492">
                  <c:v>0.12643867523601648</c:v>
                </c:pt>
                <c:pt idx="7493">
                  <c:v>0.12647478656074224</c:v>
                </c:pt>
                <c:pt idx="7494">
                  <c:v>0.12643523234741316</c:v>
                </c:pt>
                <c:pt idx="7495">
                  <c:v>0.12642255227747184</c:v>
                </c:pt>
                <c:pt idx="7496">
                  <c:v>0.12646312962883166</c:v>
                </c:pt>
                <c:pt idx="7497">
                  <c:v>0.1264483195433096</c:v>
                </c:pt>
                <c:pt idx="7498">
                  <c:v>0.12646051612533599</c:v>
                </c:pt>
                <c:pt idx="7499">
                  <c:v>0.1264801493273589</c:v>
                </c:pt>
                <c:pt idx="7500">
                  <c:v>0.1264422020290184</c:v>
                </c:pt>
                <c:pt idx="7501">
                  <c:v>0.12644230767957343</c:v>
                </c:pt>
                <c:pt idx="7502">
                  <c:v>0.12642758194601217</c:v>
                </c:pt>
                <c:pt idx="7503">
                  <c:v>0.12643501854048489</c:v>
                </c:pt>
                <c:pt idx="7504">
                  <c:v>0.12644907281322332</c:v>
                </c:pt>
                <c:pt idx="7505">
                  <c:v>0.12647856151913606</c:v>
                </c:pt>
                <c:pt idx="7506">
                  <c:v>0.12642821731951315</c:v>
                </c:pt>
                <c:pt idx="7507">
                  <c:v>0.12644220498898845</c:v>
                </c:pt>
                <c:pt idx="7508">
                  <c:v>0.12645112810414333</c:v>
                </c:pt>
                <c:pt idx="7509">
                  <c:v>0.12644194481538468</c:v>
                </c:pt>
                <c:pt idx="7510">
                  <c:v>0.12646217382968999</c:v>
                </c:pt>
                <c:pt idx="7511">
                  <c:v>0.12645815744221101</c:v>
                </c:pt>
                <c:pt idx="7512">
                  <c:v>0.12645269191901115</c:v>
                </c:pt>
                <c:pt idx="7513">
                  <c:v>0.12645518714491127</c:v>
                </c:pt>
                <c:pt idx="7514">
                  <c:v>0.12644038534566776</c:v>
                </c:pt>
                <c:pt idx="7515">
                  <c:v>0.12641967203886362</c:v>
                </c:pt>
                <c:pt idx="7516">
                  <c:v>0.12643189428947138</c:v>
                </c:pt>
                <c:pt idx="7517">
                  <c:v>0.12643146252933157</c:v>
                </c:pt>
                <c:pt idx="7518">
                  <c:v>0.12643946544333318</c:v>
                </c:pt>
                <c:pt idx="7519">
                  <c:v>0.12645625154615603</c:v>
                </c:pt>
                <c:pt idx="7520">
                  <c:v>0.12645516408008334</c:v>
                </c:pt>
                <c:pt idx="7521">
                  <c:v>0.12644550768587975</c:v>
                </c:pt>
                <c:pt idx="7522">
                  <c:v>0.12646387326294778</c:v>
                </c:pt>
                <c:pt idx="7523">
                  <c:v>0.126427231407158</c:v>
                </c:pt>
                <c:pt idx="7524">
                  <c:v>0.12645605325650616</c:v>
                </c:pt>
                <c:pt idx="7525">
                  <c:v>0.12646375374706526</c:v>
                </c:pt>
                <c:pt idx="7526">
                  <c:v>0.1264426375580634</c:v>
                </c:pt>
                <c:pt idx="7527">
                  <c:v>0.12646161567212061</c:v>
                </c:pt>
                <c:pt idx="7528">
                  <c:v>0.1264458090258177</c:v>
                </c:pt>
                <c:pt idx="7529">
                  <c:v>0.12643558572944585</c:v>
                </c:pt>
                <c:pt idx="7530">
                  <c:v>0.12644316353537904</c:v>
                </c:pt>
                <c:pt idx="7531">
                  <c:v>0.12642970426709599</c:v>
                </c:pt>
                <c:pt idx="7532">
                  <c:v>0.12644619233803162</c:v>
                </c:pt>
                <c:pt idx="7533">
                  <c:v>0.12646317469991197</c:v>
                </c:pt>
                <c:pt idx="7534">
                  <c:v>0.12644475983570114</c:v>
                </c:pt>
                <c:pt idx="7535">
                  <c:v>0.12646465870140089</c:v>
                </c:pt>
                <c:pt idx="7536">
                  <c:v>0.1264361569174185</c:v>
                </c:pt>
                <c:pt idx="7537">
                  <c:v>0.12646214567899411</c:v>
                </c:pt>
                <c:pt idx="7538">
                  <c:v>0.12645341653273295</c:v>
                </c:pt>
                <c:pt idx="7539">
                  <c:v>0.1264294842657378</c:v>
                </c:pt>
                <c:pt idx="7540">
                  <c:v>0.12646092555280503</c:v>
                </c:pt>
                <c:pt idx="7541">
                  <c:v>0.12645518339543016</c:v>
                </c:pt>
                <c:pt idx="7542">
                  <c:v>0.12643329903552325</c:v>
                </c:pt>
                <c:pt idx="7543">
                  <c:v>0.12646671856051661</c:v>
                </c:pt>
                <c:pt idx="7544">
                  <c:v>0.12644936319858813</c:v>
                </c:pt>
                <c:pt idx="7545">
                  <c:v>0.1264524088116486</c:v>
                </c:pt>
                <c:pt idx="7546">
                  <c:v>0.12644656339801186</c:v>
                </c:pt>
                <c:pt idx="7547">
                  <c:v>0.12645015782532798</c:v>
                </c:pt>
                <c:pt idx="7548">
                  <c:v>0.12643982028819878</c:v>
                </c:pt>
                <c:pt idx="7549">
                  <c:v>0.12642493517836767</c:v>
                </c:pt>
                <c:pt idx="7550">
                  <c:v>0.12645334840160782</c:v>
                </c:pt>
                <c:pt idx="7551">
                  <c:v>0.12644379149841817</c:v>
                </c:pt>
                <c:pt idx="7552">
                  <c:v>0.12644675182216641</c:v>
                </c:pt>
                <c:pt idx="7553">
                  <c:v>0.12643936016079294</c:v>
                </c:pt>
                <c:pt idx="7554">
                  <c:v>0.12645543463680814</c:v>
                </c:pt>
                <c:pt idx="7555">
                  <c:v>0.12643136644422071</c:v>
                </c:pt>
                <c:pt idx="7556">
                  <c:v>0.12641678739464823</c:v>
                </c:pt>
                <c:pt idx="7557">
                  <c:v>0.12643296616222038</c:v>
                </c:pt>
                <c:pt idx="7558">
                  <c:v>0.12644443059289617</c:v>
                </c:pt>
                <c:pt idx="7559">
                  <c:v>0.12647104161216854</c:v>
                </c:pt>
                <c:pt idx="7560">
                  <c:v>0.12644506263110045</c:v>
                </c:pt>
                <c:pt idx="7561">
                  <c:v>0.12644993515689396</c:v>
                </c:pt>
                <c:pt idx="7562">
                  <c:v>0.12646848266955457</c:v>
                </c:pt>
                <c:pt idx="7563">
                  <c:v>0.12642418441902481</c:v>
                </c:pt>
                <c:pt idx="7564">
                  <c:v>0.12643516450893721</c:v>
                </c:pt>
                <c:pt idx="7565">
                  <c:v>0.12645113224756432</c:v>
                </c:pt>
                <c:pt idx="7566">
                  <c:v>0.12646181229211956</c:v>
                </c:pt>
                <c:pt idx="7567">
                  <c:v>0.12645882943605974</c:v>
                </c:pt>
                <c:pt idx="7568">
                  <c:v>0.12646510098489</c:v>
                </c:pt>
                <c:pt idx="7569">
                  <c:v>0.12643867356039257</c:v>
                </c:pt>
                <c:pt idx="7570">
                  <c:v>0.12644736777091631</c:v>
                </c:pt>
                <c:pt idx="7571">
                  <c:v>0.12643401289758127</c:v>
                </c:pt>
                <c:pt idx="7572">
                  <c:v>0.12644809100120236</c:v>
                </c:pt>
                <c:pt idx="7573">
                  <c:v>0.12644851133504126</c:v>
                </c:pt>
                <c:pt idx="7574">
                  <c:v>0.12646406603188293</c:v>
                </c:pt>
                <c:pt idx="7575">
                  <c:v>0.12645109401667987</c:v>
                </c:pt>
                <c:pt idx="7576">
                  <c:v>0.12648007865061639</c:v>
                </c:pt>
                <c:pt idx="7577">
                  <c:v>0.12646265050204947</c:v>
                </c:pt>
                <c:pt idx="7578">
                  <c:v>0.12647687061479002</c:v>
                </c:pt>
                <c:pt idx="7579">
                  <c:v>0.12642633066014414</c:v>
                </c:pt>
                <c:pt idx="7580">
                  <c:v>0.12644670372766781</c:v>
                </c:pt>
                <c:pt idx="7581">
                  <c:v>0.12646146153296683</c:v>
                </c:pt>
                <c:pt idx="7582">
                  <c:v>0.12645030348776481</c:v>
                </c:pt>
                <c:pt idx="7583">
                  <c:v>0.12645378415273584</c:v>
                </c:pt>
                <c:pt idx="7584">
                  <c:v>0.12643327610243904</c:v>
                </c:pt>
                <c:pt idx="7585">
                  <c:v>0.12646259531062126</c:v>
                </c:pt>
                <c:pt idx="7586">
                  <c:v>0.12643873970151004</c:v>
                </c:pt>
                <c:pt idx="7587">
                  <c:v>0.12645402058173755</c:v>
                </c:pt>
                <c:pt idx="7588">
                  <c:v>0.12644308378061075</c:v>
                </c:pt>
                <c:pt idx="7589">
                  <c:v>0.1264607493026893</c:v>
                </c:pt>
                <c:pt idx="7590">
                  <c:v>0.12643015704511978</c:v>
                </c:pt>
                <c:pt idx="7591">
                  <c:v>0.12643071109667731</c:v>
                </c:pt>
                <c:pt idx="7592">
                  <c:v>0.12644018284592234</c:v>
                </c:pt>
                <c:pt idx="7593">
                  <c:v>0.12643497832334982</c:v>
                </c:pt>
                <c:pt idx="7594">
                  <c:v>0.12646157538678371</c:v>
                </c:pt>
                <c:pt idx="7595">
                  <c:v>0.1264631797179423</c:v>
                </c:pt>
                <c:pt idx="7596">
                  <c:v>0.12646204691127405</c:v>
                </c:pt>
                <c:pt idx="7597">
                  <c:v>0.1264481170516823</c:v>
                </c:pt>
                <c:pt idx="7598">
                  <c:v>0.1264681168624136</c:v>
                </c:pt>
                <c:pt idx="7599">
                  <c:v>0.12646376839394957</c:v>
                </c:pt>
                <c:pt idx="7600">
                  <c:v>0.12648641454072973</c:v>
                </c:pt>
                <c:pt idx="7601">
                  <c:v>0.12644378026698566</c:v>
                </c:pt>
                <c:pt idx="7602">
                  <c:v>0.12645646859870346</c:v>
                </c:pt>
                <c:pt idx="7603">
                  <c:v>0.12647771278520553</c:v>
                </c:pt>
                <c:pt idx="7604">
                  <c:v>0.12644729224760171</c:v>
                </c:pt>
                <c:pt idx="7605">
                  <c:v>0.12645350549424139</c:v>
                </c:pt>
                <c:pt idx="7606">
                  <c:v>0.1264642065066835</c:v>
                </c:pt>
                <c:pt idx="7607">
                  <c:v>0.12645353691763928</c:v>
                </c:pt>
                <c:pt idx="7608">
                  <c:v>0.12644957731411038</c:v>
                </c:pt>
                <c:pt idx="7609">
                  <c:v>0.12645560218093321</c:v>
                </c:pt>
                <c:pt idx="7610">
                  <c:v>0.12643464504266477</c:v>
                </c:pt>
                <c:pt idx="7611">
                  <c:v>0.12644078456000818</c:v>
                </c:pt>
                <c:pt idx="7612">
                  <c:v>0.126436735009681</c:v>
                </c:pt>
                <c:pt idx="7613">
                  <c:v>0.12642948104140544</c:v>
                </c:pt>
                <c:pt idx="7614">
                  <c:v>0.12644488368660445</c:v>
                </c:pt>
                <c:pt idx="7615">
                  <c:v>0.12646685864579971</c:v>
                </c:pt>
                <c:pt idx="7616">
                  <c:v>0.12646917240425243</c:v>
                </c:pt>
                <c:pt idx="7617">
                  <c:v>0.12643850037273346</c:v>
                </c:pt>
                <c:pt idx="7618">
                  <c:v>0.12647303684615491</c:v>
                </c:pt>
                <c:pt idx="7619">
                  <c:v>0.12644191839129149</c:v>
                </c:pt>
                <c:pt idx="7620">
                  <c:v>0.12647088402172829</c:v>
                </c:pt>
                <c:pt idx="7621">
                  <c:v>0.12645398222309984</c:v>
                </c:pt>
                <c:pt idx="7622">
                  <c:v>0.12646556170806383</c:v>
                </c:pt>
                <c:pt idx="7623">
                  <c:v>0.12645797697819339</c:v>
                </c:pt>
                <c:pt idx="7624">
                  <c:v>0.12643436928708479</c:v>
                </c:pt>
                <c:pt idx="7625">
                  <c:v>0.12644352984296442</c:v>
                </c:pt>
                <c:pt idx="7626">
                  <c:v>0.12645191667671674</c:v>
                </c:pt>
                <c:pt idx="7627">
                  <c:v>0.12645722833693024</c:v>
                </c:pt>
                <c:pt idx="7628">
                  <c:v>0.12645281786335211</c:v>
                </c:pt>
                <c:pt idx="7629">
                  <c:v>0.12642835415458192</c:v>
                </c:pt>
                <c:pt idx="7630">
                  <c:v>0.12643245791564678</c:v>
                </c:pt>
                <c:pt idx="7631">
                  <c:v>0.12643445258003172</c:v>
                </c:pt>
                <c:pt idx="7632">
                  <c:v>0.12643498848812651</c:v>
                </c:pt>
                <c:pt idx="7633">
                  <c:v>0.12643023117620439</c:v>
                </c:pt>
                <c:pt idx="7634">
                  <c:v>0.12644546370703963</c:v>
                </c:pt>
                <c:pt idx="7635">
                  <c:v>0.1264472749257276</c:v>
                </c:pt>
                <c:pt idx="7636">
                  <c:v>0.12643876698717404</c:v>
                </c:pt>
                <c:pt idx="7637">
                  <c:v>0.12644746008783375</c:v>
                </c:pt>
                <c:pt idx="7638">
                  <c:v>0.12644984783761548</c:v>
                </c:pt>
                <c:pt idx="7639">
                  <c:v>0.12642898197359748</c:v>
                </c:pt>
                <c:pt idx="7640">
                  <c:v>0.12645014584273812</c:v>
                </c:pt>
                <c:pt idx="7641">
                  <c:v>0.12643161092105354</c:v>
                </c:pt>
                <c:pt idx="7642">
                  <c:v>0.12644780448402931</c:v>
                </c:pt>
                <c:pt idx="7643">
                  <c:v>0.12643591406842508</c:v>
                </c:pt>
                <c:pt idx="7644">
                  <c:v>0.12642944100892256</c:v>
                </c:pt>
                <c:pt idx="7645">
                  <c:v>0.12643933498190352</c:v>
                </c:pt>
                <c:pt idx="7646">
                  <c:v>0.12645368823433079</c:v>
                </c:pt>
                <c:pt idx="7647">
                  <c:v>0.12645365833060368</c:v>
                </c:pt>
                <c:pt idx="7648">
                  <c:v>0.12646579514083789</c:v>
                </c:pt>
                <c:pt idx="7649">
                  <c:v>0.12644697856492393</c:v>
                </c:pt>
                <c:pt idx="7650">
                  <c:v>0.12645089335116128</c:v>
                </c:pt>
                <c:pt idx="7651">
                  <c:v>0.12645194690914591</c:v>
                </c:pt>
                <c:pt idx="7652">
                  <c:v>0.12641874624398047</c:v>
                </c:pt>
                <c:pt idx="7653">
                  <c:v>0.12645782561183755</c:v>
                </c:pt>
                <c:pt idx="7654">
                  <c:v>0.12643746768359809</c:v>
                </c:pt>
                <c:pt idx="7655">
                  <c:v>0.12645551229003593</c:v>
                </c:pt>
                <c:pt idx="7656">
                  <c:v>0.12645346385751605</c:v>
                </c:pt>
                <c:pt idx="7657">
                  <c:v>0.12643052387298792</c:v>
                </c:pt>
                <c:pt idx="7658">
                  <c:v>0.12644244740108984</c:v>
                </c:pt>
                <c:pt idx="7659">
                  <c:v>0.1264569856979339</c:v>
                </c:pt>
                <c:pt idx="7660">
                  <c:v>0.12643229951563434</c:v>
                </c:pt>
                <c:pt idx="7661">
                  <c:v>0.12644013844327401</c:v>
                </c:pt>
                <c:pt idx="7662">
                  <c:v>0.12644141769293982</c:v>
                </c:pt>
                <c:pt idx="7663">
                  <c:v>0.12645247553497374</c:v>
                </c:pt>
                <c:pt idx="7664">
                  <c:v>0.1264348661019411</c:v>
                </c:pt>
                <c:pt idx="7665">
                  <c:v>0.12644718126526633</c:v>
                </c:pt>
                <c:pt idx="7666">
                  <c:v>0.12644804457207537</c:v>
                </c:pt>
                <c:pt idx="7667">
                  <c:v>0.12644615647846508</c:v>
                </c:pt>
                <c:pt idx="7668">
                  <c:v>0.12643586731046424</c:v>
                </c:pt>
                <c:pt idx="7669">
                  <c:v>0.12644438979825989</c:v>
                </c:pt>
                <c:pt idx="7670">
                  <c:v>0.12644196711100542</c:v>
                </c:pt>
                <c:pt idx="7671">
                  <c:v>0.12646511729183008</c:v>
                </c:pt>
                <c:pt idx="7672">
                  <c:v>0.12645881526866137</c:v>
                </c:pt>
                <c:pt idx="7673">
                  <c:v>0.1264411387920194</c:v>
                </c:pt>
                <c:pt idx="7674">
                  <c:v>0.12646509418625212</c:v>
                </c:pt>
                <c:pt idx="7675">
                  <c:v>0.12646524560294864</c:v>
                </c:pt>
                <c:pt idx="7676">
                  <c:v>0.12645509708482749</c:v>
                </c:pt>
                <c:pt idx="7677">
                  <c:v>0.1264308858804295</c:v>
                </c:pt>
                <c:pt idx="7678">
                  <c:v>0.1264640966559038</c:v>
                </c:pt>
                <c:pt idx="7679">
                  <c:v>0.12644039813343738</c:v>
                </c:pt>
                <c:pt idx="7680">
                  <c:v>0.12643932250559514</c:v>
                </c:pt>
                <c:pt idx="7681">
                  <c:v>0.12645734054954255</c:v>
                </c:pt>
                <c:pt idx="7682">
                  <c:v>0.12645312028471484</c:v>
                </c:pt>
                <c:pt idx="7683">
                  <c:v>0.12643174722505718</c:v>
                </c:pt>
                <c:pt idx="7684">
                  <c:v>0.12646954667449445</c:v>
                </c:pt>
                <c:pt idx="7685">
                  <c:v>0.12645888031591423</c:v>
                </c:pt>
                <c:pt idx="7686">
                  <c:v>0.12641457934440398</c:v>
                </c:pt>
                <c:pt idx="7687">
                  <c:v>0.12645406405557452</c:v>
                </c:pt>
                <c:pt idx="7688">
                  <c:v>0.12645080724242919</c:v>
                </c:pt>
                <c:pt idx="7689">
                  <c:v>0.12644054901940144</c:v>
                </c:pt>
                <c:pt idx="7690">
                  <c:v>0.12646180605230034</c:v>
                </c:pt>
                <c:pt idx="7691">
                  <c:v>0.12643294741094713</c:v>
                </c:pt>
                <c:pt idx="7692">
                  <c:v>0.1264799863180186</c:v>
                </c:pt>
                <c:pt idx="7693">
                  <c:v>0.12644401766709218</c:v>
                </c:pt>
                <c:pt idx="7694">
                  <c:v>0.12643027841054449</c:v>
                </c:pt>
                <c:pt idx="7695">
                  <c:v>0.12646441059686575</c:v>
                </c:pt>
                <c:pt idx="7696">
                  <c:v>0.12645941250285259</c:v>
                </c:pt>
                <c:pt idx="7697">
                  <c:v>0.12645089870207965</c:v>
                </c:pt>
                <c:pt idx="7698">
                  <c:v>0.12645584900611556</c:v>
                </c:pt>
                <c:pt idx="7699">
                  <c:v>0.12645027091386507</c:v>
                </c:pt>
                <c:pt idx="7700">
                  <c:v>0.12642288546657765</c:v>
                </c:pt>
                <c:pt idx="7701">
                  <c:v>0.12647191206694197</c:v>
                </c:pt>
                <c:pt idx="7702">
                  <c:v>0.12643689531487273</c:v>
                </c:pt>
                <c:pt idx="7703">
                  <c:v>0.12645520549722011</c:v>
                </c:pt>
                <c:pt idx="7704">
                  <c:v>0.12643349519739688</c:v>
                </c:pt>
                <c:pt idx="7705">
                  <c:v>0.12644138983127085</c:v>
                </c:pt>
                <c:pt idx="7706">
                  <c:v>0.12645838875680659</c:v>
                </c:pt>
                <c:pt idx="7707">
                  <c:v>0.12644632884453316</c:v>
                </c:pt>
                <c:pt idx="7708">
                  <c:v>0.12643042666885568</c:v>
                </c:pt>
                <c:pt idx="7709">
                  <c:v>0.12643415629238841</c:v>
                </c:pt>
                <c:pt idx="7710">
                  <c:v>0.12644511664017777</c:v>
                </c:pt>
                <c:pt idx="7711">
                  <c:v>0.12644269239632461</c:v>
                </c:pt>
                <c:pt idx="7712">
                  <c:v>0.12642354734763478</c:v>
                </c:pt>
                <c:pt idx="7713">
                  <c:v>0.12643319009563853</c:v>
                </c:pt>
                <c:pt idx="7714">
                  <c:v>0.1264411167965741</c:v>
                </c:pt>
                <c:pt idx="7715">
                  <c:v>0.12643846791060609</c:v>
                </c:pt>
                <c:pt idx="7716">
                  <c:v>0.12644723398502472</c:v>
                </c:pt>
                <c:pt idx="7717">
                  <c:v>0.12646271088149968</c:v>
                </c:pt>
                <c:pt idx="7718">
                  <c:v>0.12643507871096238</c:v>
                </c:pt>
                <c:pt idx="7719">
                  <c:v>0.12644984729955927</c:v>
                </c:pt>
                <c:pt idx="7720">
                  <c:v>0.12642877004939812</c:v>
                </c:pt>
                <c:pt idx="7721">
                  <c:v>0.12643344833798248</c:v>
                </c:pt>
                <c:pt idx="7722">
                  <c:v>0.12644071569636323</c:v>
                </c:pt>
                <c:pt idx="7723">
                  <c:v>0.12642773210047481</c:v>
                </c:pt>
                <c:pt idx="7724">
                  <c:v>0.12644553829282296</c:v>
                </c:pt>
                <c:pt idx="7725">
                  <c:v>0.12643063407224725</c:v>
                </c:pt>
                <c:pt idx="7726">
                  <c:v>0.12642574879198165</c:v>
                </c:pt>
                <c:pt idx="7727">
                  <c:v>0.12643203687747417</c:v>
                </c:pt>
                <c:pt idx="7728">
                  <c:v>0.12644831152249225</c:v>
                </c:pt>
                <c:pt idx="7729">
                  <c:v>0.12644383881472027</c:v>
                </c:pt>
                <c:pt idx="7730">
                  <c:v>0.12644032551217177</c:v>
                </c:pt>
                <c:pt idx="7731">
                  <c:v>0.12643973699355826</c:v>
                </c:pt>
                <c:pt idx="7732">
                  <c:v>0.12642495392773295</c:v>
                </c:pt>
                <c:pt idx="7733">
                  <c:v>0.12644607065425389</c:v>
                </c:pt>
                <c:pt idx="7734">
                  <c:v>0.12644953442746382</c:v>
                </c:pt>
                <c:pt idx="7735">
                  <c:v>0.12643967271571505</c:v>
                </c:pt>
                <c:pt idx="7736">
                  <c:v>0.12645149069503231</c:v>
                </c:pt>
                <c:pt idx="7737">
                  <c:v>0.12643236668930985</c:v>
                </c:pt>
                <c:pt idx="7738">
                  <c:v>0.12645678853484826</c:v>
                </c:pt>
                <c:pt idx="7739">
                  <c:v>0.12645672339021097</c:v>
                </c:pt>
                <c:pt idx="7740">
                  <c:v>0.1264342034400936</c:v>
                </c:pt>
                <c:pt idx="7741">
                  <c:v>0.12644208779431154</c:v>
                </c:pt>
                <c:pt idx="7742">
                  <c:v>0.12644197683013908</c:v>
                </c:pt>
                <c:pt idx="7743">
                  <c:v>0.12642827694288766</c:v>
                </c:pt>
                <c:pt idx="7744">
                  <c:v>0.12642380559900984</c:v>
                </c:pt>
                <c:pt idx="7745">
                  <c:v>0.12645642822586006</c:v>
                </c:pt>
                <c:pt idx="7746">
                  <c:v>0.12640532166950535</c:v>
                </c:pt>
                <c:pt idx="7747">
                  <c:v>0.12644360857432052</c:v>
                </c:pt>
                <c:pt idx="7748">
                  <c:v>0.12643598824853197</c:v>
                </c:pt>
                <c:pt idx="7749">
                  <c:v>0.12643568926890791</c:v>
                </c:pt>
                <c:pt idx="7750">
                  <c:v>0.12645251520900708</c:v>
                </c:pt>
                <c:pt idx="7751">
                  <c:v>0.12645414079945322</c:v>
                </c:pt>
                <c:pt idx="7752">
                  <c:v>0.1264536872138784</c:v>
                </c:pt>
                <c:pt idx="7753">
                  <c:v>0.12644802224309071</c:v>
                </c:pt>
                <c:pt idx="7754">
                  <c:v>0.12643757570848796</c:v>
                </c:pt>
                <c:pt idx="7755">
                  <c:v>0.12646794026258956</c:v>
                </c:pt>
                <c:pt idx="7756">
                  <c:v>0.12648847710089445</c:v>
                </c:pt>
                <c:pt idx="7757">
                  <c:v>0.12644518308683828</c:v>
                </c:pt>
                <c:pt idx="7758">
                  <c:v>0.12644058473670983</c:v>
                </c:pt>
                <c:pt idx="7759">
                  <c:v>0.12645632679730612</c:v>
                </c:pt>
                <c:pt idx="7760">
                  <c:v>0.12644394390558855</c:v>
                </c:pt>
                <c:pt idx="7761">
                  <c:v>0.12641491998750531</c:v>
                </c:pt>
                <c:pt idx="7762">
                  <c:v>0.12645397357083971</c:v>
                </c:pt>
                <c:pt idx="7763">
                  <c:v>0.12645498966080765</c:v>
                </c:pt>
                <c:pt idx="7764">
                  <c:v>0.12643852786766402</c:v>
                </c:pt>
                <c:pt idx="7765">
                  <c:v>0.12645614214659356</c:v>
                </c:pt>
                <c:pt idx="7766">
                  <c:v>0.12644172039824209</c:v>
                </c:pt>
                <c:pt idx="7767">
                  <c:v>0.12642314188963211</c:v>
                </c:pt>
                <c:pt idx="7768">
                  <c:v>0.1264544950840471</c:v>
                </c:pt>
                <c:pt idx="7769">
                  <c:v>0.12645233151851742</c:v>
                </c:pt>
                <c:pt idx="7770">
                  <c:v>0.12644438066871783</c:v>
                </c:pt>
                <c:pt idx="7771">
                  <c:v>0.12645429721546703</c:v>
                </c:pt>
                <c:pt idx="7772">
                  <c:v>0.12644180629191204</c:v>
                </c:pt>
                <c:pt idx="7773">
                  <c:v>0.12646307898374359</c:v>
                </c:pt>
                <c:pt idx="7774">
                  <c:v>0.12645512522871616</c:v>
                </c:pt>
                <c:pt idx="7775">
                  <c:v>0.12647128700342747</c:v>
                </c:pt>
                <c:pt idx="7776">
                  <c:v>0.12643687572388385</c:v>
                </c:pt>
                <c:pt idx="7777">
                  <c:v>0.12644247558212451</c:v>
                </c:pt>
                <c:pt idx="7778">
                  <c:v>0.12644898118412579</c:v>
                </c:pt>
                <c:pt idx="7779">
                  <c:v>0.1264304840749092</c:v>
                </c:pt>
                <c:pt idx="7780">
                  <c:v>0.12644473075836432</c:v>
                </c:pt>
                <c:pt idx="7781">
                  <c:v>0.12643398545157386</c:v>
                </c:pt>
                <c:pt idx="7782">
                  <c:v>0.12644612523298826</c:v>
                </c:pt>
                <c:pt idx="7783">
                  <c:v>0.12643427529080148</c:v>
                </c:pt>
                <c:pt idx="7784">
                  <c:v>0.12644533239625066</c:v>
                </c:pt>
                <c:pt idx="7785">
                  <c:v>0.12645648189393754</c:v>
                </c:pt>
                <c:pt idx="7786">
                  <c:v>0.12642041996405279</c:v>
                </c:pt>
                <c:pt idx="7787">
                  <c:v>0.12645387039300204</c:v>
                </c:pt>
                <c:pt idx="7788">
                  <c:v>0.1264419086964691</c:v>
                </c:pt>
                <c:pt idx="7789">
                  <c:v>0.12644891245175088</c:v>
                </c:pt>
                <c:pt idx="7790">
                  <c:v>0.12642939303988826</c:v>
                </c:pt>
                <c:pt idx="7791">
                  <c:v>0.12642873632667795</c:v>
                </c:pt>
                <c:pt idx="7792">
                  <c:v>0.12641599554961819</c:v>
                </c:pt>
                <c:pt idx="7793">
                  <c:v>0.12643208601564054</c:v>
                </c:pt>
                <c:pt idx="7794">
                  <c:v>0.12642238905614595</c:v>
                </c:pt>
                <c:pt idx="7795">
                  <c:v>0.12644810124393457</c:v>
                </c:pt>
                <c:pt idx="7796">
                  <c:v>0.12644786521050411</c:v>
                </c:pt>
                <c:pt idx="7797">
                  <c:v>0.12643789488965052</c:v>
                </c:pt>
                <c:pt idx="7798">
                  <c:v>0.12643337350855105</c:v>
                </c:pt>
                <c:pt idx="7799">
                  <c:v>0.12645112141279607</c:v>
                </c:pt>
                <c:pt idx="7800">
                  <c:v>0.12646593638181902</c:v>
                </c:pt>
                <c:pt idx="7801">
                  <c:v>0.12641789142312604</c:v>
                </c:pt>
                <c:pt idx="7802">
                  <c:v>0.12645565783064144</c:v>
                </c:pt>
                <c:pt idx="7803">
                  <c:v>0.12644143823898962</c:v>
                </c:pt>
                <c:pt idx="7804">
                  <c:v>0.12644808064454255</c:v>
                </c:pt>
                <c:pt idx="7805">
                  <c:v>0.12641835646229338</c:v>
                </c:pt>
                <c:pt idx="7806">
                  <c:v>0.12644583086097066</c:v>
                </c:pt>
                <c:pt idx="7807">
                  <c:v>0.12644165573833804</c:v>
                </c:pt>
                <c:pt idx="7808">
                  <c:v>0.12646393360108926</c:v>
                </c:pt>
                <c:pt idx="7809">
                  <c:v>0.12643627877377256</c:v>
                </c:pt>
                <c:pt idx="7810">
                  <c:v>0.12643104473727296</c:v>
                </c:pt>
                <c:pt idx="7811">
                  <c:v>0.12643450539462775</c:v>
                </c:pt>
                <c:pt idx="7812">
                  <c:v>0.12643390088855944</c:v>
                </c:pt>
                <c:pt idx="7813">
                  <c:v>0.12644824193445314</c:v>
                </c:pt>
                <c:pt idx="7814">
                  <c:v>0.12644010294884711</c:v>
                </c:pt>
                <c:pt idx="7815">
                  <c:v>0.12643081318678706</c:v>
                </c:pt>
                <c:pt idx="7816">
                  <c:v>0.12641333470171351</c:v>
                </c:pt>
                <c:pt idx="7817">
                  <c:v>0.1264367244486444</c:v>
                </c:pt>
                <c:pt idx="7818">
                  <c:v>0.12645962075555234</c:v>
                </c:pt>
                <c:pt idx="7819">
                  <c:v>0.12645469382905794</c:v>
                </c:pt>
                <c:pt idx="7820">
                  <c:v>0.1264591301003879</c:v>
                </c:pt>
                <c:pt idx="7821">
                  <c:v>0.12642259332718775</c:v>
                </c:pt>
                <c:pt idx="7822">
                  <c:v>0.12644197805722074</c:v>
                </c:pt>
                <c:pt idx="7823">
                  <c:v>0.1264546839755038</c:v>
                </c:pt>
                <c:pt idx="7824">
                  <c:v>0.12646276735754941</c:v>
                </c:pt>
                <c:pt idx="7825">
                  <c:v>0.12644917475329542</c:v>
                </c:pt>
                <c:pt idx="7826">
                  <c:v>0.1264611620410076</c:v>
                </c:pt>
                <c:pt idx="7827">
                  <c:v>0.12641479904183994</c:v>
                </c:pt>
                <c:pt idx="7828">
                  <c:v>0.12644151529009828</c:v>
                </c:pt>
                <c:pt idx="7829">
                  <c:v>0.12642844429864036</c:v>
                </c:pt>
                <c:pt idx="7830">
                  <c:v>0.12644455254971493</c:v>
                </c:pt>
                <c:pt idx="7831">
                  <c:v>0.12645033551792884</c:v>
                </c:pt>
                <c:pt idx="7832">
                  <c:v>0.12644546375206439</c:v>
                </c:pt>
                <c:pt idx="7833">
                  <c:v>0.12643815966728728</c:v>
                </c:pt>
                <c:pt idx="7834">
                  <c:v>0.1264359973310426</c:v>
                </c:pt>
                <c:pt idx="7835">
                  <c:v>0.12644098062342102</c:v>
                </c:pt>
                <c:pt idx="7836">
                  <c:v>0.12643480981839916</c:v>
                </c:pt>
                <c:pt idx="7837">
                  <c:v>0.12641824366682652</c:v>
                </c:pt>
                <c:pt idx="7838">
                  <c:v>0.12642279463442579</c:v>
                </c:pt>
                <c:pt idx="7839">
                  <c:v>0.12644821858591843</c:v>
                </c:pt>
                <c:pt idx="7840">
                  <c:v>0.12646552171970715</c:v>
                </c:pt>
                <c:pt idx="7841">
                  <c:v>0.12645519262640242</c:v>
                </c:pt>
                <c:pt idx="7842">
                  <c:v>0.12643566183037691</c:v>
                </c:pt>
                <c:pt idx="7843">
                  <c:v>0.12643183367920779</c:v>
                </c:pt>
                <c:pt idx="7844">
                  <c:v>0.12645931986900188</c:v>
                </c:pt>
                <c:pt idx="7845">
                  <c:v>0.12644838364724725</c:v>
                </c:pt>
                <c:pt idx="7846">
                  <c:v>0.12643425342137776</c:v>
                </c:pt>
                <c:pt idx="7847">
                  <c:v>0.12644427494754734</c:v>
                </c:pt>
                <c:pt idx="7848">
                  <c:v>0.12646781403965673</c:v>
                </c:pt>
                <c:pt idx="7849">
                  <c:v>0.12643138625951061</c:v>
                </c:pt>
                <c:pt idx="7850">
                  <c:v>0.1264589202396868</c:v>
                </c:pt>
                <c:pt idx="7851">
                  <c:v>0.1264493442931523</c:v>
                </c:pt>
                <c:pt idx="7852">
                  <c:v>0.12643476432843248</c:v>
                </c:pt>
                <c:pt idx="7853">
                  <c:v>0.12644579941267942</c:v>
                </c:pt>
                <c:pt idx="7854">
                  <c:v>0.12643977458908234</c:v>
                </c:pt>
                <c:pt idx="7855">
                  <c:v>0.12644168452548643</c:v>
                </c:pt>
                <c:pt idx="7856">
                  <c:v>0.12642541222433662</c:v>
                </c:pt>
                <c:pt idx="7857">
                  <c:v>0.12643841070527767</c:v>
                </c:pt>
                <c:pt idx="7858">
                  <c:v>0.12644614605968701</c:v>
                </c:pt>
                <c:pt idx="7859">
                  <c:v>0.12644908696886503</c:v>
                </c:pt>
                <c:pt idx="7860">
                  <c:v>0.1264477940079004</c:v>
                </c:pt>
                <c:pt idx="7861">
                  <c:v>0.12643685965247081</c:v>
                </c:pt>
                <c:pt idx="7862">
                  <c:v>0.12643767175234366</c:v>
                </c:pt>
                <c:pt idx="7863">
                  <c:v>0.12644779159165753</c:v>
                </c:pt>
                <c:pt idx="7864">
                  <c:v>0.12644096418720996</c:v>
                </c:pt>
                <c:pt idx="7865">
                  <c:v>0.12644399227986008</c:v>
                </c:pt>
                <c:pt idx="7866">
                  <c:v>0.12643350497462197</c:v>
                </c:pt>
                <c:pt idx="7867">
                  <c:v>0.12646363454121362</c:v>
                </c:pt>
                <c:pt idx="7868">
                  <c:v>0.12643501014117503</c:v>
                </c:pt>
                <c:pt idx="7869">
                  <c:v>0.12643691867108964</c:v>
                </c:pt>
                <c:pt idx="7870">
                  <c:v>0.12642854291692884</c:v>
                </c:pt>
                <c:pt idx="7871">
                  <c:v>0.12644989917436683</c:v>
                </c:pt>
                <c:pt idx="7872">
                  <c:v>0.12644318719254644</c:v>
                </c:pt>
                <c:pt idx="7873">
                  <c:v>0.12644491449985445</c:v>
                </c:pt>
                <c:pt idx="7874">
                  <c:v>0.12647082567570228</c:v>
                </c:pt>
                <c:pt idx="7875">
                  <c:v>0.12645346666616042</c:v>
                </c:pt>
                <c:pt idx="7876">
                  <c:v>0.12643789093745805</c:v>
                </c:pt>
                <c:pt idx="7877">
                  <c:v>0.12643890677364911</c:v>
                </c:pt>
                <c:pt idx="7878">
                  <c:v>0.12642236851924638</c:v>
                </c:pt>
                <c:pt idx="7879">
                  <c:v>0.12643415567697142</c:v>
                </c:pt>
                <c:pt idx="7880">
                  <c:v>0.12644450553675823</c:v>
                </c:pt>
                <c:pt idx="7881">
                  <c:v>0.12643392361007255</c:v>
                </c:pt>
                <c:pt idx="7882">
                  <c:v>0.12644417249029799</c:v>
                </c:pt>
                <c:pt idx="7883">
                  <c:v>0.12642017131775712</c:v>
                </c:pt>
                <c:pt idx="7884">
                  <c:v>0.12644386626459447</c:v>
                </c:pt>
                <c:pt idx="7885">
                  <c:v>0.12645430280858472</c:v>
                </c:pt>
                <c:pt idx="7886">
                  <c:v>0.126454717255639</c:v>
                </c:pt>
                <c:pt idx="7887">
                  <c:v>0.12646752033471009</c:v>
                </c:pt>
                <c:pt idx="7888">
                  <c:v>0.12642071579387515</c:v>
                </c:pt>
                <c:pt idx="7889">
                  <c:v>0.12642749292504957</c:v>
                </c:pt>
                <c:pt idx="7890">
                  <c:v>0.1264459069153081</c:v>
                </c:pt>
                <c:pt idx="7891">
                  <c:v>0.12642863351440176</c:v>
                </c:pt>
                <c:pt idx="7892">
                  <c:v>0.12642906029716583</c:v>
                </c:pt>
                <c:pt idx="7893">
                  <c:v>0.12642187646822378</c:v>
                </c:pt>
                <c:pt idx="7894">
                  <c:v>0.1264275632512602</c:v>
                </c:pt>
                <c:pt idx="7895">
                  <c:v>0.12643095540345706</c:v>
                </c:pt>
                <c:pt idx="7896">
                  <c:v>0.12644749405750572</c:v>
                </c:pt>
                <c:pt idx="7897">
                  <c:v>0.12645641018669868</c:v>
                </c:pt>
                <c:pt idx="7898">
                  <c:v>0.12642757218823264</c:v>
                </c:pt>
                <c:pt idx="7899">
                  <c:v>0.12645800242100907</c:v>
                </c:pt>
                <c:pt idx="7900">
                  <c:v>0.12643741667829866</c:v>
                </c:pt>
                <c:pt idx="7901">
                  <c:v>0.12644219290672615</c:v>
                </c:pt>
                <c:pt idx="7902">
                  <c:v>0.12643908536805099</c:v>
                </c:pt>
                <c:pt idx="7903">
                  <c:v>0.12645066635284441</c:v>
                </c:pt>
                <c:pt idx="7904">
                  <c:v>0.12645306031166398</c:v>
                </c:pt>
                <c:pt idx="7905">
                  <c:v>0.12645402356623392</c:v>
                </c:pt>
                <c:pt idx="7906">
                  <c:v>0.12644081843831245</c:v>
                </c:pt>
                <c:pt idx="7907">
                  <c:v>0.12642986706847809</c:v>
                </c:pt>
                <c:pt idx="7908">
                  <c:v>0.12645544647941626</c:v>
                </c:pt>
                <c:pt idx="7909">
                  <c:v>0.12643669569158594</c:v>
                </c:pt>
                <c:pt idx="7910">
                  <c:v>0.12645195456380143</c:v>
                </c:pt>
                <c:pt idx="7911">
                  <c:v>0.12643985302774741</c:v>
                </c:pt>
                <c:pt idx="7912">
                  <c:v>0.12644311571589478</c:v>
                </c:pt>
                <c:pt idx="7913">
                  <c:v>0.12647030910598045</c:v>
                </c:pt>
                <c:pt idx="7914">
                  <c:v>0.12644913405239205</c:v>
                </c:pt>
                <c:pt idx="7915">
                  <c:v>0.12644799241983884</c:v>
                </c:pt>
                <c:pt idx="7916">
                  <c:v>0.12643958982870507</c:v>
                </c:pt>
                <c:pt idx="7917">
                  <c:v>0.12642555891308987</c:v>
                </c:pt>
                <c:pt idx="7918">
                  <c:v>0.1264418671013412</c:v>
                </c:pt>
                <c:pt idx="7919">
                  <c:v>0.12643006930858647</c:v>
                </c:pt>
                <c:pt idx="7920">
                  <c:v>0.12645816883245303</c:v>
                </c:pt>
                <c:pt idx="7921">
                  <c:v>0.12642422824863697</c:v>
                </c:pt>
                <c:pt idx="7922">
                  <c:v>0.12644591450949999</c:v>
                </c:pt>
                <c:pt idx="7923">
                  <c:v>0.12644413923360581</c:v>
                </c:pt>
                <c:pt idx="7924">
                  <c:v>0.12646351320573013</c:v>
                </c:pt>
                <c:pt idx="7925">
                  <c:v>0.12644618832293186</c:v>
                </c:pt>
                <c:pt idx="7926">
                  <c:v>0.12647367401829435</c:v>
                </c:pt>
                <c:pt idx="7927">
                  <c:v>0.12645005124662956</c:v>
                </c:pt>
                <c:pt idx="7928">
                  <c:v>0.12645379593513228</c:v>
                </c:pt>
                <c:pt idx="7929">
                  <c:v>0.12646059864834364</c:v>
                </c:pt>
                <c:pt idx="7930">
                  <c:v>0.12647475664593233</c:v>
                </c:pt>
                <c:pt idx="7931">
                  <c:v>0.12642209870529636</c:v>
                </c:pt>
                <c:pt idx="7932">
                  <c:v>0.12642944701272318</c:v>
                </c:pt>
                <c:pt idx="7933">
                  <c:v>0.12643329988184748</c:v>
                </c:pt>
                <c:pt idx="7934">
                  <c:v>0.12643429163641934</c:v>
                </c:pt>
                <c:pt idx="7935">
                  <c:v>0.12644728097647923</c:v>
                </c:pt>
                <c:pt idx="7936">
                  <c:v>0.12644934341515246</c:v>
                </c:pt>
                <c:pt idx="7937">
                  <c:v>0.12647773931652384</c:v>
                </c:pt>
                <c:pt idx="7938">
                  <c:v>0.12645305149009983</c:v>
                </c:pt>
                <c:pt idx="7939">
                  <c:v>0.12643122506118815</c:v>
                </c:pt>
                <c:pt idx="7940">
                  <c:v>0.12644370569096003</c:v>
                </c:pt>
                <c:pt idx="7941">
                  <c:v>0.12643536403032946</c:v>
                </c:pt>
                <c:pt idx="7942">
                  <c:v>0.12643298198592862</c:v>
                </c:pt>
                <c:pt idx="7943">
                  <c:v>0.12641985278902051</c:v>
                </c:pt>
                <c:pt idx="7944">
                  <c:v>0.12645363434323748</c:v>
                </c:pt>
                <c:pt idx="7945">
                  <c:v>0.12645864922619254</c:v>
                </c:pt>
                <c:pt idx="7946">
                  <c:v>0.12643562322569163</c:v>
                </c:pt>
                <c:pt idx="7947">
                  <c:v>0.12643097853642715</c:v>
                </c:pt>
                <c:pt idx="7948">
                  <c:v>0.12645654476261892</c:v>
                </c:pt>
                <c:pt idx="7949">
                  <c:v>0.12642924651229726</c:v>
                </c:pt>
                <c:pt idx="7950">
                  <c:v>0.12641876696578341</c:v>
                </c:pt>
                <c:pt idx="7951">
                  <c:v>0.12645786189925784</c:v>
                </c:pt>
                <c:pt idx="7952">
                  <c:v>0.12644526237042825</c:v>
                </c:pt>
                <c:pt idx="7953">
                  <c:v>0.12645719756485535</c:v>
                </c:pt>
                <c:pt idx="7954">
                  <c:v>0.12642390429899419</c:v>
                </c:pt>
                <c:pt idx="7955">
                  <c:v>0.12642438206393941</c:v>
                </c:pt>
                <c:pt idx="7956">
                  <c:v>0.12640693736453362</c:v>
                </c:pt>
                <c:pt idx="7957">
                  <c:v>0.12643042373972219</c:v>
                </c:pt>
                <c:pt idx="7958">
                  <c:v>0.12643962725274938</c:v>
                </c:pt>
                <c:pt idx="7959">
                  <c:v>0.12644084284328738</c:v>
                </c:pt>
                <c:pt idx="7960">
                  <c:v>0.12646249112067559</c:v>
                </c:pt>
                <c:pt idx="7961">
                  <c:v>0.12640073353403369</c:v>
                </c:pt>
                <c:pt idx="7962">
                  <c:v>0.12643617385815137</c:v>
                </c:pt>
                <c:pt idx="7963">
                  <c:v>0.12644227281843962</c:v>
                </c:pt>
                <c:pt idx="7964">
                  <c:v>0.12643484461840321</c:v>
                </c:pt>
                <c:pt idx="7965">
                  <c:v>0.12642625232459587</c:v>
                </c:pt>
                <c:pt idx="7966">
                  <c:v>0.12643785016552828</c:v>
                </c:pt>
                <c:pt idx="7967">
                  <c:v>0.12642075948356374</c:v>
                </c:pt>
                <c:pt idx="7968">
                  <c:v>0.12643664084481077</c:v>
                </c:pt>
                <c:pt idx="7969">
                  <c:v>0.12643414005454018</c:v>
                </c:pt>
                <c:pt idx="7970">
                  <c:v>0.12644201232254459</c:v>
                </c:pt>
                <c:pt idx="7971">
                  <c:v>0.12644580816267603</c:v>
                </c:pt>
                <c:pt idx="7972">
                  <c:v>0.12645923116185315</c:v>
                </c:pt>
                <c:pt idx="7973">
                  <c:v>0.12642309853383776</c:v>
                </c:pt>
                <c:pt idx="7974">
                  <c:v>0.12643996042932748</c:v>
                </c:pt>
                <c:pt idx="7975">
                  <c:v>0.126451827130445</c:v>
                </c:pt>
                <c:pt idx="7976">
                  <c:v>0.126454915188702</c:v>
                </c:pt>
                <c:pt idx="7977">
                  <c:v>0.12644501742731029</c:v>
                </c:pt>
                <c:pt idx="7978">
                  <c:v>0.12643849373359783</c:v>
                </c:pt>
                <c:pt idx="7979">
                  <c:v>0.12643424478577853</c:v>
                </c:pt>
                <c:pt idx="7980">
                  <c:v>0.12644662585623095</c:v>
                </c:pt>
                <c:pt idx="7981">
                  <c:v>0.12643873953046098</c:v>
                </c:pt>
                <c:pt idx="7982">
                  <c:v>0.12644385715596707</c:v>
                </c:pt>
                <c:pt idx="7983">
                  <c:v>0.12644695163090508</c:v>
                </c:pt>
                <c:pt idx="7984">
                  <c:v>0.12644842146294516</c:v>
                </c:pt>
                <c:pt idx="7985">
                  <c:v>0.12642415093004578</c:v>
                </c:pt>
                <c:pt idx="7986">
                  <c:v>0.12644976061535207</c:v>
                </c:pt>
                <c:pt idx="7987">
                  <c:v>0.12642502175638226</c:v>
                </c:pt>
                <c:pt idx="7988">
                  <c:v>0.12642786742989459</c:v>
                </c:pt>
                <c:pt idx="7989">
                  <c:v>0.12642889540394442</c:v>
                </c:pt>
                <c:pt idx="7990">
                  <c:v>0.12643253056176046</c:v>
                </c:pt>
                <c:pt idx="7991">
                  <c:v>0.12644618687970427</c:v>
                </c:pt>
                <c:pt idx="7992">
                  <c:v>0.12642512001260386</c:v>
                </c:pt>
                <c:pt idx="7993">
                  <c:v>0.12643216180143735</c:v>
                </c:pt>
                <c:pt idx="7994">
                  <c:v>0.12644547399358763</c:v>
                </c:pt>
                <c:pt idx="7995">
                  <c:v>0.12644850122274781</c:v>
                </c:pt>
                <c:pt idx="7996">
                  <c:v>0.12642472984115544</c:v>
                </c:pt>
                <c:pt idx="7997">
                  <c:v>0.12644271718090005</c:v>
                </c:pt>
                <c:pt idx="7998">
                  <c:v>0.12643997368087273</c:v>
                </c:pt>
                <c:pt idx="7999">
                  <c:v>0.12644455077051059</c:v>
                </c:pt>
                <c:pt idx="8000">
                  <c:v>0.12644839846186035</c:v>
                </c:pt>
                <c:pt idx="8001">
                  <c:v>0.12645711498345613</c:v>
                </c:pt>
                <c:pt idx="8002">
                  <c:v>0.12645376043076717</c:v>
                </c:pt>
                <c:pt idx="8003">
                  <c:v>0.12642698835823751</c:v>
                </c:pt>
                <c:pt idx="8004">
                  <c:v>0.12643224796045355</c:v>
                </c:pt>
                <c:pt idx="8005">
                  <c:v>0.12642054043166462</c:v>
                </c:pt>
                <c:pt idx="8006">
                  <c:v>0.12641533980523217</c:v>
                </c:pt>
                <c:pt idx="8007">
                  <c:v>0.12644366498948845</c:v>
                </c:pt>
                <c:pt idx="8008">
                  <c:v>0.12643562571990552</c:v>
                </c:pt>
                <c:pt idx="8009">
                  <c:v>0.12643651052144944</c:v>
                </c:pt>
                <c:pt idx="8010">
                  <c:v>0.12645647588606412</c:v>
                </c:pt>
                <c:pt idx="8011">
                  <c:v>0.12643976160433412</c:v>
                </c:pt>
                <c:pt idx="8012">
                  <c:v>0.12642967817809858</c:v>
                </c:pt>
                <c:pt idx="8013">
                  <c:v>0.12641842785453705</c:v>
                </c:pt>
                <c:pt idx="8014">
                  <c:v>0.1264260272811214</c:v>
                </c:pt>
                <c:pt idx="8015">
                  <c:v>0.12647319609255192</c:v>
                </c:pt>
                <c:pt idx="8016">
                  <c:v>0.12644764611806952</c:v>
                </c:pt>
                <c:pt idx="8017">
                  <c:v>0.126460753394041</c:v>
                </c:pt>
                <c:pt idx="8018">
                  <c:v>0.12645997186689145</c:v>
                </c:pt>
                <c:pt idx="8019">
                  <c:v>0.12643772241534812</c:v>
                </c:pt>
                <c:pt idx="8020">
                  <c:v>0.12644784551846866</c:v>
                </c:pt>
                <c:pt idx="8021">
                  <c:v>0.12644577739122242</c:v>
                </c:pt>
                <c:pt idx="8022">
                  <c:v>0.12641391309606831</c:v>
                </c:pt>
                <c:pt idx="8023">
                  <c:v>0.12643296210762983</c:v>
                </c:pt>
                <c:pt idx="8024">
                  <c:v>0.12645037065147902</c:v>
                </c:pt>
                <c:pt idx="8025">
                  <c:v>0.12646307007441815</c:v>
                </c:pt>
                <c:pt idx="8026">
                  <c:v>0.12642715113822639</c:v>
                </c:pt>
                <c:pt idx="8027">
                  <c:v>0.12643866475610921</c:v>
                </c:pt>
                <c:pt idx="8028">
                  <c:v>0.1264350229533921</c:v>
                </c:pt>
                <c:pt idx="8029">
                  <c:v>0.12645393295937346</c:v>
                </c:pt>
                <c:pt idx="8030">
                  <c:v>0.12646105574854993</c:v>
                </c:pt>
                <c:pt idx="8031">
                  <c:v>0.12644451777389737</c:v>
                </c:pt>
                <c:pt idx="8032">
                  <c:v>0.12644728113626613</c:v>
                </c:pt>
                <c:pt idx="8033">
                  <c:v>0.12643621702336943</c:v>
                </c:pt>
                <c:pt idx="8034">
                  <c:v>0.12643349942882848</c:v>
                </c:pt>
                <c:pt idx="8035">
                  <c:v>0.12641954598144239</c:v>
                </c:pt>
                <c:pt idx="8036">
                  <c:v>0.12645339408364065</c:v>
                </c:pt>
                <c:pt idx="8037">
                  <c:v>0.12642904265634192</c:v>
                </c:pt>
                <c:pt idx="8038">
                  <c:v>0.12644846984575075</c:v>
                </c:pt>
                <c:pt idx="8039">
                  <c:v>0.12643463209006184</c:v>
                </c:pt>
                <c:pt idx="8040">
                  <c:v>0.12641461450564084</c:v>
                </c:pt>
                <c:pt idx="8041">
                  <c:v>0.12642092664459142</c:v>
                </c:pt>
                <c:pt idx="8042">
                  <c:v>0.12644421402884298</c:v>
                </c:pt>
                <c:pt idx="8043">
                  <c:v>0.12644142186441437</c:v>
                </c:pt>
                <c:pt idx="8044">
                  <c:v>0.12640812502237997</c:v>
                </c:pt>
                <c:pt idx="8045">
                  <c:v>0.12645312002360898</c:v>
                </c:pt>
                <c:pt idx="8046">
                  <c:v>0.12642971186929325</c:v>
                </c:pt>
                <c:pt idx="8047">
                  <c:v>0.1264554713754048</c:v>
                </c:pt>
                <c:pt idx="8048">
                  <c:v>0.12642871616660967</c:v>
                </c:pt>
                <c:pt idx="8049">
                  <c:v>0.12644216678955167</c:v>
                </c:pt>
                <c:pt idx="8050">
                  <c:v>0.12643466699964084</c:v>
                </c:pt>
                <c:pt idx="8051">
                  <c:v>0.1264570730411686</c:v>
                </c:pt>
                <c:pt idx="8052">
                  <c:v>0.12641614103627402</c:v>
                </c:pt>
                <c:pt idx="8053">
                  <c:v>0.12642894358901885</c:v>
                </c:pt>
                <c:pt idx="8054">
                  <c:v>0.12645775444685359</c:v>
                </c:pt>
                <c:pt idx="8055">
                  <c:v>0.12643537722881742</c:v>
                </c:pt>
                <c:pt idx="8056">
                  <c:v>0.12645313846777695</c:v>
                </c:pt>
                <c:pt idx="8057">
                  <c:v>0.12645427127119668</c:v>
                </c:pt>
                <c:pt idx="8058">
                  <c:v>0.12643105463981724</c:v>
                </c:pt>
                <c:pt idx="8059">
                  <c:v>0.1264558284724589</c:v>
                </c:pt>
                <c:pt idx="8060">
                  <c:v>0.12643361243223517</c:v>
                </c:pt>
                <c:pt idx="8061">
                  <c:v>0.12645980033231041</c:v>
                </c:pt>
                <c:pt idx="8062">
                  <c:v>0.12641811311125295</c:v>
                </c:pt>
                <c:pt idx="8063">
                  <c:v>0.12642507880007087</c:v>
                </c:pt>
                <c:pt idx="8064">
                  <c:v>0.12642085387101226</c:v>
                </c:pt>
                <c:pt idx="8065">
                  <c:v>0.12645585648383006</c:v>
                </c:pt>
                <c:pt idx="8066">
                  <c:v>0.12645231461823997</c:v>
                </c:pt>
                <c:pt idx="8067">
                  <c:v>0.12645399451354472</c:v>
                </c:pt>
                <c:pt idx="8068">
                  <c:v>0.12644377926535616</c:v>
                </c:pt>
                <c:pt idx="8069">
                  <c:v>0.12645419641322009</c:v>
                </c:pt>
                <c:pt idx="8070">
                  <c:v>0.12644554738286123</c:v>
                </c:pt>
                <c:pt idx="8071">
                  <c:v>0.12644625353935596</c:v>
                </c:pt>
                <c:pt idx="8072">
                  <c:v>0.1264502318983291</c:v>
                </c:pt>
                <c:pt idx="8073">
                  <c:v>0.12647197188166281</c:v>
                </c:pt>
                <c:pt idx="8074">
                  <c:v>0.12645452214219238</c:v>
                </c:pt>
                <c:pt idx="8075">
                  <c:v>0.1264189349850891</c:v>
                </c:pt>
                <c:pt idx="8076">
                  <c:v>0.12645253896308112</c:v>
                </c:pt>
                <c:pt idx="8077">
                  <c:v>0.12644386478527386</c:v>
                </c:pt>
                <c:pt idx="8078">
                  <c:v>0.12645200626181163</c:v>
                </c:pt>
                <c:pt idx="8079">
                  <c:v>0.12644970356214502</c:v>
                </c:pt>
                <c:pt idx="8080">
                  <c:v>0.12645232007173829</c:v>
                </c:pt>
                <c:pt idx="8081">
                  <c:v>0.12644702226440169</c:v>
                </c:pt>
                <c:pt idx="8082">
                  <c:v>0.12644252052221322</c:v>
                </c:pt>
                <c:pt idx="8083">
                  <c:v>0.12642221215206234</c:v>
                </c:pt>
                <c:pt idx="8084">
                  <c:v>0.12642394319913158</c:v>
                </c:pt>
                <c:pt idx="8085">
                  <c:v>0.12642581738481801</c:v>
                </c:pt>
                <c:pt idx="8086">
                  <c:v>0.12642925763801727</c:v>
                </c:pt>
                <c:pt idx="8087">
                  <c:v>0.12643589922690429</c:v>
                </c:pt>
                <c:pt idx="8088">
                  <c:v>0.12645105588007066</c:v>
                </c:pt>
                <c:pt idx="8089">
                  <c:v>0.1264349331363025</c:v>
                </c:pt>
                <c:pt idx="8090">
                  <c:v>0.12642026683991792</c:v>
                </c:pt>
                <c:pt idx="8091">
                  <c:v>0.12642946049233234</c:v>
                </c:pt>
                <c:pt idx="8092">
                  <c:v>0.12642807938692369</c:v>
                </c:pt>
                <c:pt idx="8093">
                  <c:v>0.12646090361279477</c:v>
                </c:pt>
                <c:pt idx="8094">
                  <c:v>0.12643304855216481</c:v>
                </c:pt>
                <c:pt idx="8095">
                  <c:v>0.12641798038293617</c:v>
                </c:pt>
                <c:pt idx="8096">
                  <c:v>0.12643264557015543</c:v>
                </c:pt>
                <c:pt idx="8097">
                  <c:v>0.12645308111992859</c:v>
                </c:pt>
                <c:pt idx="8098">
                  <c:v>0.12644840419031039</c:v>
                </c:pt>
                <c:pt idx="8099">
                  <c:v>0.12643603343076543</c:v>
                </c:pt>
                <c:pt idx="8100">
                  <c:v>0.12642711285907976</c:v>
                </c:pt>
                <c:pt idx="8101">
                  <c:v>0.12644622039374337</c:v>
                </c:pt>
                <c:pt idx="8102">
                  <c:v>0.12646025576864661</c:v>
                </c:pt>
                <c:pt idx="8103">
                  <c:v>0.12645996123294179</c:v>
                </c:pt>
                <c:pt idx="8104">
                  <c:v>0.12646042206762959</c:v>
                </c:pt>
                <c:pt idx="8105">
                  <c:v>0.12642327289106764</c:v>
                </c:pt>
                <c:pt idx="8106">
                  <c:v>0.12643613422217459</c:v>
                </c:pt>
                <c:pt idx="8107">
                  <c:v>0.12647649807354028</c:v>
                </c:pt>
                <c:pt idx="8108">
                  <c:v>0.12644885056164812</c:v>
                </c:pt>
                <c:pt idx="8109">
                  <c:v>0.12643999582675125</c:v>
                </c:pt>
                <c:pt idx="8110">
                  <c:v>0.12643868036743838</c:v>
                </c:pt>
                <c:pt idx="8111">
                  <c:v>0.12642913459158633</c:v>
                </c:pt>
                <c:pt idx="8112">
                  <c:v>0.1264510043597899</c:v>
                </c:pt>
                <c:pt idx="8113">
                  <c:v>0.12645131321561026</c:v>
                </c:pt>
                <c:pt idx="8114">
                  <c:v>0.12646016743280775</c:v>
                </c:pt>
                <c:pt idx="8115">
                  <c:v>0.12643053496964457</c:v>
                </c:pt>
                <c:pt idx="8116">
                  <c:v>0.12643035371527078</c:v>
                </c:pt>
                <c:pt idx="8117">
                  <c:v>0.12644125164680314</c:v>
                </c:pt>
                <c:pt idx="8118">
                  <c:v>0.12641995839760678</c:v>
                </c:pt>
                <c:pt idx="8119">
                  <c:v>0.12645044248737602</c:v>
                </c:pt>
                <c:pt idx="8120">
                  <c:v>0.12643048658019812</c:v>
                </c:pt>
                <c:pt idx="8121">
                  <c:v>0.12646067265714889</c:v>
                </c:pt>
                <c:pt idx="8122">
                  <c:v>0.12646686666484713</c:v>
                </c:pt>
                <c:pt idx="8123">
                  <c:v>0.12643697176758761</c:v>
                </c:pt>
                <c:pt idx="8124">
                  <c:v>0.12644084051882665</c:v>
                </c:pt>
                <c:pt idx="8125">
                  <c:v>0.12645267010595301</c:v>
                </c:pt>
                <c:pt idx="8126">
                  <c:v>0.12643403712160961</c:v>
                </c:pt>
                <c:pt idx="8127">
                  <c:v>0.12645832576552041</c:v>
                </c:pt>
                <c:pt idx="8128">
                  <c:v>0.12642591739888642</c:v>
                </c:pt>
                <c:pt idx="8129">
                  <c:v>0.12642682798095817</c:v>
                </c:pt>
                <c:pt idx="8130">
                  <c:v>0.12645984266582494</c:v>
                </c:pt>
                <c:pt idx="8131">
                  <c:v>0.12645392595600258</c:v>
                </c:pt>
                <c:pt idx="8132">
                  <c:v>0.12645749723296934</c:v>
                </c:pt>
                <c:pt idx="8133">
                  <c:v>0.12642675962399047</c:v>
                </c:pt>
                <c:pt idx="8134">
                  <c:v>0.12643783226217936</c:v>
                </c:pt>
                <c:pt idx="8135">
                  <c:v>0.12645009720391331</c:v>
                </c:pt>
                <c:pt idx="8136">
                  <c:v>0.12643177856168158</c:v>
                </c:pt>
                <c:pt idx="8137">
                  <c:v>0.12646332021395618</c:v>
                </c:pt>
                <c:pt idx="8138">
                  <c:v>0.12645565057462987</c:v>
                </c:pt>
                <c:pt idx="8139">
                  <c:v>0.12644842682147156</c:v>
                </c:pt>
                <c:pt idx="8140">
                  <c:v>0.12644934615273751</c:v>
                </c:pt>
                <c:pt idx="8141">
                  <c:v>0.12644732134570491</c:v>
                </c:pt>
                <c:pt idx="8142">
                  <c:v>0.12646222535402146</c:v>
                </c:pt>
                <c:pt idx="8143">
                  <c:v>0.12643123971644571</c:v>
                </c:pt>
                <c:pt idx="8144">
                  <c:v>0.12644055464399856</c:v>
                </c:pt>
                <c:pt idx="8145">
                  <c:v>0.12643375922381578</c:v>
                </c:pt>
                <c:pt idx="8146">
                  <c:v>0.12645155973140343</c:v>
                </c:pt>
                <c:pt idx="8147">
                  <c:v>0.12642009801239795</c:v>
                </c:pt>
                <c:pt idx="8148">
                  <c:v>0.12646081727354108</c:v>
                </c:pt>
                <c:pt idx="8149">
                  <c:v>0.12642796515069898</c:v>
                </c:pt>
                <c:pt idx="8150">
                  <c:v>0.12643147181270675</c:v>
                </c:pt>
                <c:pt idx="8151">
                  <c:v>0.12642339036876177</c:v>
                </c:pt>
                <c:pt idx="8152">
                  <c:v>0.12641396050891018</c:v>
                </c:pt>
                <c:pt idx="8153">
                  <c:v>0.12642726237793239</c:v>
                </c:pt>
                <c:pt idx="8154">
                  <c:v>0.12642945906156572</c:v>
                </c:pt>
                <c:pt idx="8155">
                  <c:v>0.12644239686129533</c:v>
                </c:pt>
                <c:pt idx="8156">
                  <c:v>0.12643123768743231</c:v>
                </c:pt>
                <c:pt idx="8157">
                  <c:v>0.12642876006304754</c:v>
                </c:pt>
                <c:pt idx="8158">
                  <c:v>0.12643905810447875</c:v>
                </c:pt>
                <c:pt idx="8159">
                  <c:v>0.12643790593802434</c:v>
                </c:pt>
                <c:pt idx="8160">
                  <c:v>0.12643737773451047</c:v>
                </c:pt>
                <c:pt idx="8161">
                  <c:v>0.12643262888345269</c:v>
                </c:pt>
                <c:pt idx="8162">
                  <c:v>0.1264555053040492</c:v>
                </c:pt>
                <c:pt idx="8163">
                  <c:v>0.12644512483022841</c:v>
                </c:pt>
                <c:pt idx="8164">
                  <c:v>0.12644786762457938</c:v>
                </c:pt>
                <c:pt idx="8165">
                  <c:v>0.12645077726124865</c:v>
                </c:pt>
                <c:pt idx="8166">
                  <c:v>0.12645633905728038</c:v>
                </c:pt>
                <c:pt idx="8167">
                  <c:v>0.12645645862892946</c:v>
                </c:pt>
                <c:pt idx="8168">
                  <c:v>0.12645380586164051</c:v>
                </c:pt>
                <c:pt idx="8169">
                  <c:v>0.1264472580956193</c:v>
                </c:pt>
                <c:pt idx="8170">
                  <c:v>0.12644421811783563</c:v>
                </c:pt>
                <c:pt idx="8171">
                  <c:v>0.12643421914107</c:v>
                </c:pt>
                <c:pt idx="8172">
                  <c:v>0.12644981593631938</c:v>
                </c:pt>
                <c:pt idx="8173">
                  <c:v>0.12642838389100552</c:v>
                </c:pt>
                <c:pt idx="8174">
                  <c:v>0.12642078078259922</c:v>
                </c:pt>
                <c:pt idx="8175">
                  <c:v>0.12642336263195475</c:v>
                </c:pt>
                <c:pt idx="8176">
                  <c:v>0.12643552636348931</c:v>
                </c:pt>
                <c:pt idx="8177">
                  <c:v>0.1264471557402902</c:v>
                </c:pt>
                <c:pt idx="8178">
                  <c:v>0.12641627226724106</c:v>
                </c:pt>
                <c:pt idx="8179">
                  <c:v>0.12645901638341206</c:v>
                </c:pt>
                <c:pt idx="8180">
                  <c:v>0.12642574613481217</c:v>
                </c:pt>
                <c:pt idx="8181">
                  <c:v>0.12645004360928064</c:v>
                </c:pt>
                <c:pt idx="8182">
                  <c:v>0.12644367120162237</c:v>
                </c:pt>
                <c:pt idx="8183">
                  <c:v>0.12641738869920877</c:v>
                </c:pt>
                <c:pt idx="8184">
                  <c:v>0.12646528010695696</c:v>
                </c:pt>
                <c:pt idx="8185">
                  <c:v>0.12646047842242825</c:v>
                </c:pt>
                <c:pt idx="8186">
                  <c:v>0.12643817059066847</c:v>
                </c:pt>
                <c:pt idx="8187">
                  <c:v>0.12647099958844576</c:v>
                </c:pt>
                <c:pt idx="8188">
                  <c:v>0.12644418431759719</c:v>
                </c:pt>
                <c:pt idx="8189">
                  <c:v>0.12642128578047168</c:v>
                </c:pt>
                <c:pt idx="8190">
                  <c:v>0.12643747576466058</c:v>
                </c:pt>
                <c:pt idx="8191">
                  <c:v>0.12644025604770159</c:v>
                </c:pt>
                <c:pt idx="8192">
                  <c:v>0.12643306101084978</c:v>
                </c:pt>
                <c:pt idx="8193">
                  <c:v>0.1264331409794105</c:v>
                </c:pt>
                <c:pt idx="8194">
                  <c:v>0.12641682424416484</c:v>
                </c:pt>
                <c:pt idx="8195">
                  <c:v>0.12643668859853896</c:v>
                </c:pt>
                <c:pt idx="8196">
                  <c:v>0.12642710857246559</c:v>
                </c:pt>
                <c:pt idx="8197">
                  <c:v>0.12643626246223372</c:v>
                </c:pt>
                <c:pt idx="8198">
                  <c:v>0.12644989195348472</c:v>
                </c:pt>
                <c:pt idx="8199">
                  <c:v>0.12641915625323924</c:v>
                </c:pt>
                <c:pt idx="8200">
                  <c:v>0.12643521304848165</c:v>
                </c:pt>
                <c:pt idx="8201">
                  <c:v>0.12642849093396091</c:v>
                </c:pt>
                <c:pt idx="8202">
                  <c:v>0.12644482158204595</c:v>
                </c:pt>
                <c:pt idx="8203">
                  <c:v>0.12643335402959888</c:v>
                </c:pt>
                <c:pt idx="8204">
                  <c:v>0.12644767173555016</c:v>
                </c:pt>
                <c:pt idx="8205">
                  <c:v>0.12645520400055105</c:v>
                </c:pt>
                <c:pt idx="8206">
                  <c:v>0.12644402120899817</c:v>
                </c:pt>
                <c:pt idx="8207">
                  <c:v>0.12645559753911018</c:v>
                </c:pt>
                <c:pt idx="8208">
                  <c:v>0.12645417798400804</c:v>
                </c:pt>
                <c:pt idx="8209">
                  <c:v>0.12646663796828839</c:v>
                </c:pt>
                <c:pt idx="8210">
                  <c:v>0.12646276195648071</c:v>
                </c:pt>
                <c:pt idx="8211">
                  <c:v>0.1264406081432134</c:v>
                </c:pt>
                <c:pt idx="8212">
                  <c:v>0.12644465959130519</c:v>
                </c:pt>
                <c:pt idx="8213">
                  <c:v>0.1264306660166396</c:v>
                </c:pt>
                <c:pt idx="8214">
                  <c:v>0.12646508435213138</c:v>
                </c:pt>
                <c:pt idx="8215">
                  <c:v>0.12644298226862427</c:v>
                </c:pt>
                <c:pt idx="8216">
                  <c:v>0.12642883207784922</c:v>
                </c:pt>
                <c:pt idx="8217">
                  <c:v>0.1264558994775733</c:v>
                </c:pt>
                <c:pt idx="8218">
                  <c:v>0.12645912671651288</c:v>
                </c:pt>
                <c:pt idx="8219">
                  <c:v>0.1264337576989778</c:v>
                </c:pt>
                <c:pt idx="8220">
                  <c:v>0.12642769835321183</c:v>
                </c:pt>
                <c:pt idx="8221">
                  <c:v>0.12643387415672103</c:v>
                </c:pt>
                <c:pt idx="8222">
                  <c:v>0.1264391799015388</c:v>
                </c:pt>
                <c:pt idx="8223">
                  <c:v>0.12644733573200673</c:v>
                </c:pt>
                <c:pt idx="8224">
                  <c:v>0.1264457118103724</c:v>
                </c:pt>
                <c:pt idx="8225">
                  <c:v>0.12642823441336448</c:v>
                </c:pt>
                <c:pt idx="8226">
                  <c:v>0.12643926189458393</c:v>
                </c:pt>
                <c:pt idx="8227">
                  <c:v>0.12644899193437142</c:v>
                </c:pt>
                <c:pt idx="8228">
                  <c:v>0.12645839080918397</c:v>
                </c:pt>
                <c:pt idx="8229">
                  <c:v>0.12643569744967292</c:v>
                </c:pt>
                <c:pt idx="8230">
                  <c:v>0.12643538386558428</c:v>
                </c:pt>
                <c:pt idx="8231">
                  <c:v>0.12644329794010001</c:v>
                </c:pt>
                <c:pt idx="8232">
                  <c:v>0.12646263714931222</c:v>
                </c:pt>
                <c:pt idx="8233">
                  <c:v>0.12645221493412823</c:v>
                </c:pt>
                <c:pt idx="8234">
                  <c:v>0.12644489011218868</c:v>
                </c:pt>
                <c:pt idx="8235">
                  <c:v>0.12643514807338013</c:v>
                </c:pt>
                <c:pt idx="8236">
                  <c:v>0.12643386129300632</c:v>
                </c:pt>
                <c:pt idx="8237">
                  <c:v>0.12642575940439954</c:v>
                </c:pt>
                <c:pt idx="8238">
                  <c:v>0.12645007356175042</c:v>
                </c:pt>
                <c:pt idx="8239">
                  <c:v>0.12645148907952991</c:v>
                </c:pt>
                <c:pt idx="8240">
                  <c:v>0.12643641268400468</c:v>
                </c:pt>
                <c:pt idx="8241">
                  <c:v>0.12642174944500112</c:v>
                </c:pt>
                <c:pt idx="8242">
                  <c:v>0.12646568985312417</c:v>
                </c:pt>
                <c:pt idx="8243">
                  <c:v>0.1264288622323787</c:v>
                </c:pt>
                <c:pt idx="8244">
                  <c:v>0.12640373981676689</c:v>
                </c:pt>
                <c:pt idx="8245">
                  <c:v>0.12643687061972009</c:v>
                </c:pt>
                <c:pt idx="8246">
                  <c:v>0.12642934071710776</c:v>
                </c:pt>
                <c:pt idx="8247">
                  <c:v>0.12642487124087776</c:v>
                </c:pt>
                <c:pt idx="8248">
                  <c:v>0.12643571555215599</c:v>
                </c:pt>
                <c:pt idx="8249">
                  <c:v>0.12644008373554094</c:v>
                </c:pt>
                <c:pt idx="8250">
                  <c:v>0.12645540336165356</c:v>
                </c:pt>
                <c:pt idx="8251">
                  <c:v>0.12643636710293693</c:v>
                </c:pt>
                <c:pt idx="8252">
                  <c:v>0.12642299530027445</c:v>
                </c:pt>
                <c:pt idx="8253">
                  <c:v>0.12645409231783017</c:v>
                </c:pt>
                <c:pt idx="8254">
                  <c:v>0.12645187375056993</c:v>
                </c:pt>
                <c:pt idx="8255">
                  <c:v>0.1264488658641077</c:v>
                </c:pt>
                <c:pt idx="8256">
                  <c:v>0.12647395891782798</c:v>
                </c:pt>
                <c:pt idx="8257">
                  <c:v>0.12644343397648189</c:v>
                </c:pt>
                <c:pt idx="8258">
                  <c:v>0.12644335962494979</c:v>
                </c:pt>
                <c:pt idx="8259">
                  <c:v>0.12643693534662231</c:v>
                </c:pt>
                <c:pt idx="8260">
                  <c:v>0.12643563155928383</c:v>
                </c:pt>
                <c:pt idx="8261">
                  <c:v>0.12642767130734056</c:v>
                </c:pt>
                <c:pt idx="8262">
                  <c:v>0.12643369308441976</c:v>
                </c:pt>
                <c:pt idx="8263">
                  <c:v>0.12643571844232498</c:v>
                </c:pt>
                <c:pt idx="8264">
                  <c:v>0.12643889007124759</c:v>
                </c:pt>
                <c:pt idx="8265">
                  <c:v>0.12643109949797454</c:v>
                </c:pt>
                <c:pt idx="8266">
                  <c:v>0.12645621260581402</c:v>
                </c:pt>
                <c:pt idx="8267">
                  <c:v>0.12642600673274801</c:v>
                </c:pt>
                <c:pt idx="8268">
                  <c:v>0.12641571885594372</c:v>
                </c:pt>
                <c:pt idx="8269">
                  <c:v>0.12645874583415467</c:v>
                </c:pt>
                <c:pt idx="8270">
                  <c:v>0.12645237285304362</c:v>
                </c:pt>
                <c:pt idx="8271">
                  <c:v>0.12643329265181424</c:v>
                </c:pt>
                <c:pt idx="8272">
                  <c:v>0.12643519135663289</c:v>
                </c:pt>
                <c:pt idx="8273">
                  <c:v>0.12644369597487104</c:v>
                </c:pt>
                <c:pt idx="8274">
                  <c:v>0.12645648837521228</c:v>
                </c:pt>
                <c:pt idx="8275">
                  <c:v>0.12642182492675941</c:v>
                </c:pt>
                <c:pt idx="8276">
                  <c:v>0.12647067455169025</c:v>
                </c:pt>
                <c:pt idx="8277">
                  <c:v>0.12643580109829261</c:v>
                </c:pt>
                <c:pt idx="8278">
                  <c:v>0.12640048450145147</c:v>
                </c:pt>
                <c:pt idx="8279">
                  <c:v>0.12645379245399041</c:v>
                </c:pt>
                <c:pt idx="8280">
                  <c:v>0.12643214521353702</c:v>
                </c:pt>
                <c:pt idx="8281">
                  <c:v>0.12646304151343596</c:v>
                </c:pt>
                <c:pt idx="8282">
                  <c:v>0.12643835983549179</c:v>
                </c:pt>
                <c:pt idx="8283">
                  <c:v>0.12645041310269828</c:v>
                </c:pt>
                <c:pt idx="8284">
                  <c:v>0.12643080716709515</c:v>
                </c:pt>
                <c:pt idx="8285">
                  <c:v>0.12643918713390051</c:v>
                </c:pt>
                <c:pt idx="8286">
                  <c:v>0.12642213137724145</c:v>
                </c:pt>
                <c:pt idx="8287">
                  <c:v>0.12644932656199387</c:v>
                </c:pt>
                <c:pt idx="8288">
                  <c:v>0.12643546303521497</c:v>
                </c:pt>
                <c:pt idx="8289">
                  <c:v>0.12644442302781356</c:v>
                </c:pt>
                <c:pt idx="8290">
                  <c:v>0.12642527531864856</c:v>
                </c:pt>
                <c:pt idx="8291">
                  <c:v>0.12645392815795647</c:v>
                </c:pt>
                <c:pt idx="8292">
                  <c:v>0.12643986071669311</c:v>
                </c:pt>
                <c:pt idx="8293">
                  <c:v>0.12642765879475498</c:v>
                </c:pt>
                <c:pt idx="8294">
                  <c:v>0.12644721813017018</c:v>
                </c:pt>
                <c:pt idx="8295">
                  <c:v>0.1264550475033735</c:v>
                </c:pt>
                <c:pt idx="8296">
                  <c:v>0.12645455729357202</c:v>
                </c:pt>
                <c:pt idx="8297">
                  <c:v>0.12644745391082124</c:v>
                </c:pt>
                <c:pt idx="8298">
                  <c:v>0.1264318864615947</c:v>
                </c:pt>
                <c:pt idx="8299">
                  <c:v>0.1264414885539572</c:v>
                </c:pt>
                <c:pt idx="8300">
                  <c:v>0.12643373022552307</c:v>
                </c:pt>
                <c:pt idx="8301">
                  <c:v>0.12644877508919378</c:v>
                </c:pt>
                <c:pt idx="8302">
                  <c:v>0.12644524375654304</c:v>
                </c:pt>
                <c:pt idx="8303">
                  <c:v>0.1264439388786327</c:v>
                </c:pt>
                <c:pt idx="8304">
                  <c:v>0.12642763517512945</c:v>
                </c:pt>
                <c:pt idx="8305">
                  <c:v>0.12645404886259032</c:v>
                </c:pt>
                <c:pt idx="8306">
                  <c:v>0.12643959247318998</c:v>
                </c:pt>
                <c:pt idx="8307">
                  <c:v>0.12642811266113629</c:v>
                </c:pt>
                <c:pt idx="8308">
                  <c:v>0.12645307944607853</c:v>
                </c:pt>
                <c:pt idx="8309">
                  <c:v>0.12643619720764715</c:v>
                </c:pt>
                <c:pt idx="8310">
                  <c:v>0.12640353644862817</c:v>
                </c:pt>
                <c:pt idx="8311">
                  <c:v>0.12646220490785215</c:v>
                </c:pt>
                <c:pt idx="8312">
                  <c:v>0.12645924522755919</c:v>
                </c:pt>
                <c:pt idx="8313">
                  <c:v>0.12645764190647407</c:v>
                </c:pt>
                <c:pt idx="8314">
                  <c:v>0.12645333386904178</c:v>
                </c:pt>
                <c:pt idx="8315">
                  <c:v>0.12645996747050625</c:v>
                </c:pt>
                <c:pt idx="8316">
                  <c:v>0.12645525947691105</c:v>
                </c:pt>
                <c:pt idx="8317">
                  <c:v>0.12645576782409323</c:v>
                </c:pt>
                <c:pt idx="8318">
                  <c:v>0.12643621186947429</c:v>
                </c:pt>
                <c:pt idx="8319">
                  <c:v>0.12645517065708811</c:v>
                </c:pt>
                <c:pt idx="8320">
                  <c:v>0.12646423625848235</c:v>
                </c:pt>
                <c:pt idx="8321">
                  <c:v>0.12644273278151391</c:v>
                </c:pt>
                <c:pt idx="8322">
                  <c:v>0.12643729214137023</c:v>
                </c:pt>
                <c:pt idx="8323">
                  <c:v>0.1264541403862775</c:v>
                </c:pt>
                <c:pt idx="8324">
                  <c:v>0.12643227351888275</c:v>
                </c:pt>
                <c:pt idx="8325">
                  <c:v>0.12641735438984958</c:v>
                </c:pt>
                <c:pt idx="8326">
                  <c:v>0.12643906400875798</c:v>
                </c:pt>
                <c:pt idx="8327">
                  <c:v>0.12646406566251533</c:v>
                </c:pt>
                <c:pt idx="8328">
                  <c:v>0.12641367258092279</c:v>
                </c:pt>
                <c:pt idx="8329">
                  <c:v>0.1264437183883117</c:v>
                </c:pt>
                <c:pt idx="8330">
                  <c:v>0.12644820697837034</c:v>
                </c:pt>
                <c:pt idx="8331">
                  <c:v>0.12644967028675808</c:v>
                </c:pt>
                <c:pt idx="8332">
                  <c:v>0.12643387173466958</c:v>
                </c:pt>
                <c:pt idx="8333">
                  <c:v>0.12644073987150017</c:v>
                </c:pt>
                <c:pt idx="8334">
                  <c:v>0.12643470004450635</c:v>
                </c:pt>
                <c:pt idx="8335">
                  <c:v>0.12646926798108143</c:v>
                </c:pt>
                <c:pt idx="8336">
                  <c:v>0.1264373951789331</c:v>
                </c:pt>
                <c:pt idx="8337">
                  <c:v>0.12643900069608544</c:v>
                </c:pt>
                <c:pt idx="8338">
                  <c:v>0.12642571045282464</c:v>
                </c:pt>
                <c:pt idx="8339">
                  <c:v>0.12645035018664058</c:v>
                </c:pt>
                <c:pt idx="8340">
                  <c:v>0.12643298222092264</c:v>
                </c:pt>
                <c:pt idx="8341">
                  <c:v>0.12642732896366421</c:v>
                </c:pt>
                <c:pt idx="8342">
                  <c:v>0.12642743500921089</c:v>
                </c:pt>
                <c:pt idx="8343">
                  <c:v>0.12641435176755678</c:v>
                </c:pt>
                <c:pt idx="8344">
                  <c:v>0.12645680080290261</c:v>
                </c:pt>
                <c:pt idx="8345">
                  <c:v>0.12644005351388388</c:v>
                </c:pt>
                <c:pt idx="8346">
                  <c:v>0.12643636874974051</c:v>
                </c:pt>
                <c:pt idx="8347">
                  <c:v>0.1264530575026418</c:v>
                </c:pt>
                <c:pt idx="8348">
                  <c:v>0.12642859192317851</c:v>
                </c:pt>
                <c:pt idx="8349">
                  <c:v>0.12644082945495805</c:v>
                </c:pt>
                <c:pt idx="8350">
                  <c:v>0.12644363513411827</c:v>
                </c:pt>
                <c:pt idx="8351">
                  <c:v>0.12644233234367408</c:v>
                </c:pt>
                <c:pt idx="8352">
                  <c:v>0.12645422140878437</c:v>
                </c:pt>
                <c:pt idx="8353">
                  <c:v>0.12644370549240602</c:v>
                </c:pt>
                <c:pt idx="8354">
                  <c:v>0.12644539337968291</c:v>
                </c:pt>
                <c:pt idx="8355">
                  <c:v>0.12643096937270154</c:v>
                </c:pt>
                <c:pt idx="8356">
                  <c:v>0.12645230143807401</c:v>
                </c:pt>
                <c:pt idx="8357">
                  <c:v>0.1264473588037856</c:v>
                </c:pt>
                <c:pt idx="8358">
                  <c:v>0.12648623319223778</c:v>
                </c:pt>
                <c:pt idx="8359">
                  <c:v>0.12644111493195292</c:v>
                </c:pt>
                <c:pt idx="8360">
                  <c:v>0.12645191129674088</c:v>
                </c:pt>
                <c:pt idx="8361">
                  <c:v>0.1264181015280802</c:v>
                </c:pt>
                <c:pt idx="8362">
                  <c:v>0.12642584401781343</c:v>
                </c:pt>
                <c:pt idx="8363">
                  <c:v>0.12643847587058582</c:v>
                </c:pt>
                <c:pt idx="8364">
                  <c:v>0.12644030965330993</c:v>
                </c:pt>
                <c:pt idx="8365">
                  <c:v>0.12644611121256005</c:v>
                </c:pt>
                <c:pt idx="8366">
                  <c:v>0.12645590375754168</c:v>
                </c:pt>
                <c:pt idx="8367">
                  <c:v>0.12643204136037067</c:v>
                </c:pt>
                <c:pt idx="8368">
                  <c:v>0.12645858376948804</c:v>
                </c:pt>
                <c:pt idx="8369">
                  <c:v>0.12643852367082808</c:v>
                </c:pt>
                <c:pt idx="8370">
                  <c:v>0.12644282820397695</c:v>
                </c:pt>
                <c:pt idx="8371">
                  <c:v>0.12642473335346288</c:v>
                </c:pt>
                <c:pt idx="8372">
                  <c:v>0.12642400572897744</c:v>
                </c:pt>
                <c:pt idx="8373">
                  <c:v>0.12645036958134553</c:v>
                </c:pt>
                <c:pt idx="8374">
                  <c:v>0.12646830202750542</c:v>
                </c:pt>
                <c:pt idx="8375">
                  <c:v>0.1264524150366878</c:v>
                </c:pt>
                <c:pt idx="8376">
                  <c:v>0.12643677843758394</c:v>
                </c:pt>
                <c:pt idx="8377">
                  <c:v>0.12644051101605919</c:v>
                </c:pt>
                <c:pt idx="8378">
                  <c:v>0.12644802850584524</c:v>
                </c:pt>
                <c:pt idx="8379">
                  <c:v>0.12642662303434454</c:v>
                </c:pt>
                <c:pt idx="8380">
                  <c:v>0.12645283582452027</c:v>
                </c:pt>
                <c:pt idx="8381">
                  <c:v>0.12642357246331698</c:v>
                </c:pt>
                <c:pt idx="8382">
                  <c:v>0.12642705021132655</c:v>
                </c:pt>
                <c:pt idx="8383">
                  <c:v>0.1264465991760253</c:v>
                </c:pt>
                <c:pt idx="8384">
                  <c:v>0.12643217488224784</c:v>
                </c:pt>
                <c:pt idx="8385">
                  <c:v>0.12643718464970671</c:v>
                </c:pt>
                <c:pt idx="8386">
                  <c:v>0.12644772252732223</c:v>
                </c:pt>
                <c:pt idx="8387">
                  <c:v>0.12645780288523079</c:v>
                </c:pt>
                <c:pt idx="8388">
                  <c:v>0.12646109772074893</c:v>
                </c:pt>
                <c:pt idx="8389">
                  <c:v>0.12644943359130023</c:v>
                </c:pt>
                <c:pt idx="8390">
                  <c:v>0.12642909242895378</c:v>
                </c:pt>
                <c:pt idx="8391">
                  <c:v>0.1264261882024888</c:v>
                </c:pt>
                <c:pt idx="8392">
                  <c:v>0.12645725056254703</c:v>
                </c:pt>
                <c:pt idx="8393">
                  <c:v>0.12646229468971565</c:v>
                </c:pt>
                <c:pt idx="8394">
                  <c:v>0.12643890079087133</c:v>
                </c:pt>
                <c:pt idx="8395">
                  <c:v>0.12644118710224672</c:v>
                </c:pt>
                <c:pt idx="8396">
                  <c:v>0.12644852035120513</c:v>
                </c:pt>
                <c:pt idx="8397">
                  <c:v>0.12642272430566298</c:v>
                </c:pt>
                <c:pt idx="8398">
                  <c:v>0.12642819990282322</c:v>
                </c:pt>
                <c:pt idx="8399">
                  <c:v>0.12642206587671434</c:v>
                </c:pt>
                <c:pt idx="8400">
                  <c:v>0.1264237231260415</c:v>
                </c:pt>
                <c:pt idx="8401">
                  <c:v>0.12641339476538771</c:v>
                </c:pt>
                <c:pt idx="8402">
                  <c:v>0.12642366974672575</c:v>
                </c:pt>
                <c:pt idx="8403">
                  <c:v>0.12644973170185503</c:v>
                </c:pt>
                <c:pt idx="8404">
                  <c:v>0.12644303191901446</c:v>
                </c:pt>
                <c:pt idx="8405">
                  <c:v>0.12645123884264359</c:v>
                </c:pt>
                <c:pt idx="8406">
                  <c:v>0.1264306471314795</c:v>
                </c:pt>
                <c:pt idx="8407">
                  <c:v>0.12642946982868086</c:v>
                </c:pt>
                <c:pt idx="8408">
                  <c:v>0.12644130715275115</c:v>
                </c:pt>
                <c:pt idx="8409">
                  <c:v>0.12643577680981222</c:v>
                </c:pt>
                <c:pt idx="8410">
                  <c:v>0.12644593839569795</c:v>
                </c:pt>
                <c:pt idx="8411">
                  <c:v>0.12646233555120662</c:v>
                </c:pt>
                <c:pt idx="8412">
                  <c:v>0.12642497054991586</c:v>
                </c:pt>
                <c:pt idx="8413">
                  <c:v>0.12644396758472359</c:v>
                </c:pt>
                <c:pt idx="8414">
                  <c:v>0.12644531476289644</c:v>
                </c:pt>
                <c:pt idx="8415">
                  <c:v>0.12643523105216875</c:v>
                </c:pt>
                <c:pt idx="8416">
                  <c:v>0.12644805011376742</c:v>
                </c:pt>
                <c:pt idx="8417">
                  <c:v>0.12646582098094067</c:v>
                </c:pt>
                <c:pt idx="8418">
                  <c:v>0.12645401091375369</c:v>
                </c:pt>
                <c:pt idx="8419">
                  <c:v>0.1264326089726997</c:v>
                </c:pt>
                <c:pt idx="8420">
                  <c:v>0.12642383206779467</c:v>
                </c:pt>
                <c:pt idx="8421">
                  <c:v>0.12643832188109988</c:v>
                </c:pt>
                <c:pt idx="8422">
                  <c:v>0.12642751309880262</c:v>
                </c:pt>
                <c:pt idx="8423">
                  <c:v>0.12644620608599028</c:v>
                </c:pt>
                <c:pt idx="8424">
                  <c:v>0.1264269809053275</c:v>
                </c:pt>
                <c:pt idx="8425">
                  <c:v>0.12643070708678711</c:v>
                </c:pt>
                <c:pt idx="8426">
                  <c:v>0.12644715840850973</c:v>
                </c:pt>
                <c:pt idx="8427">
                  <c:v>0.12644718151906026</c:v>
                </c:pt>
                <c:pt idx="8428">
                  <c:v>0.12645762874365052</c:v>
                </c:pt>
                <c:pt idx="8429">
                  <c:v>0.12642821935655779</c:v>
                </c:pt>
                <c:pt idx="8430">
                  <c:v>0.1264541328856878</c:v>
                </c:pt>
                <c:pt idx="8431">
                  <c:v>0.12645361998830057</c:v>
                </c:pt>
                <c:pt idx="8432">
                  <c:v>0.12643914464496736</c:v>
                </c:pt>
                <c:pt idx="8433">
                  <c:v>0.12644635843836555</c:v>
                </c:pt>
                <c:pt idx="8434">
                  <c:v>0.12646427157118079</c:v>
                </c:pt>
                <c:pt idx="8435">
                  <c:v>0.12644132450349455</c:v>
                </c:pt>
                <c:pt idx="8436">
                  <c:v>0.12643444259055214</c:v>
                </c:pt>
                <c:pt idx="8437">
                  <c:v>0.12644052854290794</c:v>
                </c:pt>
                <c:pt idx="8438">
                  <c:v>0.12644459670295805</c:v>
                </c:pt>
                <c:pt idx="8439">
                  <c:v>0.12646146577191258</c:v>
                </c:pt>
                <c:pt idx="8440">
                  <c:v>0.12646074936125501</c:v>
                </c:pt>
                <c:pt idx="8441">
                  <c:v>0.1264594889070767</c:v>
                </c:pt>
                <c:pt idx="8442">
                  <c:v>0.12643136572379882</c:v>
                </c:pt>
                <c:pt idx="8443">
                  <c:v>0.1264395852273722</c:v>
                </c:pt>
                <c:pt idx="8444">
                  <c:v>0.12645101933842701</c:v>
                </c:pt>
                <c:pt idx="8445">
                  <c:v>0.12644059499994892</c:v>
                </c:pt>
                <c:pt idx="8446">
                  <c:v>0.126446656089507</c:v>
                </c:pt>
                <c:pt idx="8447">
                  <c:v>0.12644541948404547</c:v>
                </c:pt>
                <c:pt idx="8448">
                  <c:v>0.12645478811067096</c:v>
                </c:pt>
                <c:pt idx="8449">
                  <c:v>0.12643510324538315</c:v>
                </c:pt>
                <c:pt idx="8450">
                  <c:v>0.12644704828893882</c:v>
                </c:pt>
                <c:pt idx="8451">
                  <c:v>0.12643336394270277</c:v>
                </c:pt>
                <c:pt idx="8452">
                  <c:v>0.12645109546515731</c:v>
                </c:pt>
                <c:pt idx="8453">
                  <c:v>0.12643396806984186</c:v>
                </c:pt>
                <c:pt idx="8454">
                  <c:v>0.12645382023949669</c:v>
                </c:pt>
                <c:pt idx="8455">
                  <c:v>0.12646746589107744</c:v>
                </c:pt>
                <c:pt idx="8456">
                  <c:v>0.12643619069767859</c:v>
                </c:pt>
                <c:pt idx="8457">
                  <c:v>0.12646686607004126</c:v>
                </c:pt>
                <c:pt idx="8458">
                  <c:v>0.12644256329218739</c:v>
                </c:pt>
                <c:pt idx="8459">
                  <c:v>0.12644280638382743</c:v>
                </c:pt>
                <c:pt idx="8460">
                  <c:v>0.12644751531028109</c:v>
                </c:pt>
                <c:pt idx="8461">
                  <c:v>0.12641332731858562</c:v>
                </c:pt>
                <c:pt idx="8462">
                  <c:v>0.12644329281953887</c:v>
                </c:pt>
                <c:pt idx="8463">
                  <c:v>0.12643528322122427</c:v>
                </c:pt>
                <c:pt idx="8464">
                  <c:v>0.126430783415176</c:v>
                </c:pt>
                <c:pt idx="8465">
                  <c:v>0.12644571729311538</c:v>
                </c:pt>
                <c:pt idx="8466">
                  <c:v>0.12642861270010686</c:v>
                </c:pt>
                <c:pt idx="8467">
                  <c:v>0.12642039510269931</c:v>
                </c:pt>
                <c:pt idx="8468">
                  <c:v>0.12641031397805463</c:v>
                </c:pt>
                <c:pt idx="8469">
                  <c:v>0.12643895416524598</c:v>
                </c:pt>
                <c:pt idx="8470">
                  <c:v>0.12645435856847986</c:v>
                </c:pt>
                <c:pt idx="8471">
                  <c:v>0.12642114933588611</c:v>
                </c:pt>
                <c:pt idx="8472">
                  <c:v>0.12643432780981828</c:v>
                </c:pt>
                <c:pt idx="8473">
                  <c:v>0.1264520022369211</c:v>
                </c:pt>
                <c:pt idx="8474">
                  <c:v>0.12644795743180043</c:v>
                </c:pt>
                <c:pt idx="8475">
                  <c:v>0.12643551702693401</c:v>
                </c:pt>
                <c:pt idx="8476">
                  <c:v>0.12644733322104729</c:v>
                </c:pt>
                <c:pt idx="8477">
                  <c:v>0.126440314548868</c:v>
                </c:pt>
                <c:pt idx="8478">
                  <c:v>0.12643179235607699</c:v>
                </c:pt>
                <c:pt idx="8479">
                  <c:v>0.12642329740863006</c:v>
                </c:pt>
                <c:pt idx="8480">
                  <c:v>0.12645630533277735</c:v>
                </c:pt>
                <c:pt idx="8481">
                  <c:v>0.12643595034870719</c:v>
                </c:pt>
                <c:pt idx="8482">
                  <c:v>0.12641029850398333</c:v>
                </c:pt>
                <c:pt idx="8483">
                  <c:v>0.12642293944122973</c:v>
                </c:pt>
                <c:pt idx="8484">
                  <c:v>0.12643575846544902</c:v>
                </c:pt>
                <c:pt idx="8485">
                  <c:v>0.12641441996020386</c:v>
                </c:pt>
                <c:pt idx="8486">
                  <c:v>0.12643598780988963</c:v>
                </c:pt>
                <c:pt idx="8487">
                  <c:v>0.12642432247246871</c:v>
                </c:pt>
                <c:pt idx="8488">
                  <c:v>0.12646210722209661</c:v>
                </c:pt>
                <c:pt idx="8489">
                  <c:v>0.12643733981548061</c:v>
                </c:pt>
                <c:pt idx="8490">
                  <c:v>0.12642563788817407</c:v>
                </c:pt>
                <c:pt idx="8491">
                  <c:v>0.12643826138902342</c:v>
                </c:pt>
                <c:pt idx="8492">
                  <c:v>0.12642101707865583</c:v>
                </c:pt>
                <c:pt idx="8493">
                  <c:v>0.12643596904191756</c:v>
                </c:pt>
                <c:pt idx="8494">
                  <c:v>0.12643632820543343</c:v>
                </c:pt>
                <c:pt idx="8495">
                  <c:v>0.12646939959895065</c:v>
                </c:pt>
                <c:pt idx="8496">
                  <c:v>0.12641052724686597</c:v>
                </c:pt>
                <c:pt idx="8497">
                  <c:v>0.12642363013208907</c:v>
                </c:pt>
                <c:pt idx="8498">
                  <c:v>0.12645583965817797</c:v>
                </c:pt>
                <c:pt idx="8499">
                  <c:v>0.12643481063855422</c:v>
                </c:pt>
                <c:pt idx="8500">
                  <c:v>0.12642539188961638</c:v>
                </c:pt>
                <c:pt idx="8501">
                  <c:v>0.12643257682570919</c:v>
                </c:pt>
                <c:pt idx="8502">
                  <c:v>0.12643864416067929</c:v>
                </c:pt>
                <c:pt idx="8503">
                  <c:v>0.12644283050387911</c:v>
                </c:pt>
                <c:pt idx="8504">
                  <c:v>0.12645157914048594</c:v>
                </c:pt>
                <c:pt idx="8505">
                  <c:v>0.12644863781574095</c:v>
                </c:pt>
                <c:pt idx="8506">
                  <c:v>0.1264251972876434</c:v>
                </c:pt>
                <c:pt idx="8507">
                  <c:v>0.12643953725060514</c:v>
                </c:pt>
                <c:pt idx="8508">
                  <c:v>0.12642710101319066</c:v>
                </c:pt>
                <c:pt idx="8509">
                  <c:v>0.12645422472009671</c:v>
                </c:pt>
                <c:pt idx="8510">
                  <c:v>0.12645616413376398</c:v>
                </c:pt>
                <c:pt idx="8511">
                  <c:v>0.12643449867243783</c:v>
                </c:pt>
                <c:pt idx="8512">
                  <c:v>0.12643360118706226</c:v>
                </c:pt>
                <c:pt idx="8513">
                  <c:v>0.12642504503950636</c:v>
                </c:pt>
                <c:pt idx="8514">
                  <c:v>0.12645501468030379</c:v>
                </c:pt>
                <c:pt idx="8515">
                  <c:v>0.12645632022085712</c:v>
                </c:pt>
                <c:pt idx="8516">
                  <c:v>0.12643004110770723</c:v>
                </c:pt>
                <c:pt idx="8517">
                  <c:v>0.12645679247361036</c:v>
                </c:pt>
                <c:pt idx="8518">
                  <c:v>0.1264298941188729</c:v>
                </c:pt>
                <c:pt idx="8519">
                  <c:v>0.12643461064191663</c:v>
                </c:pt>
                <c:pt idx="8520">
                  <c:v>0.12644495515885645</c:v>
                </c:pt>
                <c:pt idx="8521">
                  <c:v>0.12642181019081028</c:v>
                </c:pt>
                <c:pt idx="8522">
                  <c:v>0.12645258020695843</c:v>
                </c:pt>
                <c:pt idx="8523">
                  <c:v>0.12646406268268978</c:v>
                </c:pt>
                <c:pt idx="8524">
                  <c:v>0.12646718919641342</c:v>
                </c:pt>
                <c:pt idx="8525">
                  <c:v>0.12643124616558082</c:v>
                </c:pt>
                <c:pt idx="8526">
                  <c:v>0.12645044523085502</c:v>
                </c:pt>
                <c:pt idx="8527">
                  <c:v>0.12644216878276354</c:v>
                </c:pt>
                <c:pt idx="8528">
                  <c:v>0.12641847600926398</c:v>
                </c:pt>
                <c:pt idx="8529">
                  <c:v>0.12644054061873483</c:v>
                </c:pt>
                <c:pt idx="8530">
                  <c:v>0.12645736977938721</c:v>
                </c:pt>
                <c:pt idx="8531">
                  <c:v>0.1264324088416956</c:v>
                </c:pt>
                <c:pt idx="8532">
                  <c:v>0.12643608168878101</c:v>
                </c:pt>
                <c:pt idx="8533">
                  <c:v>0.12644674140717599</c:v>
                </c:pt>
                <c:pt idx="8534">
                  <c:v>0.12641788577465207</c:v>
                </c:pt>
                <c:pt idx="8535">
                  <c:v>0.12645843032735621</c:v>
                </c:pt>
                <c:pt idx="8536">
                  <c:v>0.12644050140580887</c:v>
                </c:pt>
                <c:pt idx="8537">
                  <c:v>0.12646194857524334</c:v>
                </c:pt>
                <c:pt idx="8538">
                  <c:v>0.12645280163286765</c:v>
                </c:pt>
                <c:pt idx="8539">
                  <c:v>0.12642202910458866</c:v>
                </c:pt>
                <c:pt idx="8540">
                  <c:v>0.12643654126333081</c:v>
                </c:pt>
                <c:pt idx="8541">
                  <c:v>0.12644716697810532</c:v>
                </c:pt>
                <c:pt idx="8542">
                  <c:v>0.12642971719169549</c:v>
                </c:pt>
                <c:pt idx="8543">
                  <c:v>0.12645454183067745</c:v>
                </c:pt>
                <c:pt idx="8544">
                  <c:v>0.12646860124126674</c:v>
                </c:pt>
                <c:pt idx="8545">
                  <c:v>0.12644564193152741</c:v>
                </c:pt>
                <c:pt idx="8546">
                  <c:v>0.12645211771766446</c:v>
                </c:pt>
                <c:pt idx="8547">
                  <c:v>0.12645744381629065</c:v>
                </c:pt>
                <c:pt idx="8548">
                  <c:v>0.1264479290285152</c:v>
                </c:pt>
                <c:pt idx="8549">
                  <c:v>0.12643943973008803</c:v>
                </c:pt>
                <c:pt idx="8550">
                  <c:v>0.12644076250027658</c:v>
                </c:pt>
                <c:pt idx="8551">
                  <c:v>0.12646217432342149</c:v>
                </c:pt>
                <c:pt idx="8552">
                  <c:v>0.12643603974253198</c:v>
                </c:pt>
                <c:pt idx="8553">
                  <c:v>0.12644718594683996</c:v>
                </c:pt>
                <c:pt idx="8554">
                  <c:v>0.12645221702236231</c:v>
                </c:pt>
                <c:pt idx="8555">
                  <c:v>0.12644176403914864</c:v>
                </c:pt>
                <c:pt idx="8556">
                  <c:v>0.12642526630145512</c:v>
                </c:pt>
                <c:pt idx="8557">
                  <c:v>0.12643434301807349</c:v>
                </c:pt>
                <c:pt idx="8558">
                  <c:v>0.12644536387242511</c:v>
                </c:pt>
                <c:pt idx="8559">
                  <c:v>0.12646888539414153</c:v>
                </c:pt>
                <c:pt idx="8560">
                  <c:v>0.12645958381209915</c:v>
                </c:pt>
                <c:pt idx="8561">
                  <c:v>0.12642648097369819</c:v>
                </c:pt>
                <c:pt idx="8562">
                  <c:v>0.12647162042906962</c:v>
                </c:pt>
                <c:pt idx="8563">
                  <c:v>0.12643489924616663</c:v>
                </c:pt>
                <c:pt idx="8564">
                  <c:v>0.12643826052279505</c:v>
                </c:pt>
                <c:pt idx="8565">
                  <c:v>0.12643848979502531</c:v>
                </c:pt>
                <c:pt idx="8566">
                  <c:v>0.12643604327821945</c:v>
                </c:pt>
                <c:pt idx="8567">
                  <c:v>0.12642623614348292</c:v>
                </c:pt>
                <c:pt idx="8568">
                  <c:v>0.12646131912558961</c:v>
                </c:pt>
                <c:pt idx="8569">
                  <c:v>0.12646671991754571</c:v>
                </c:pt>
                <c:pt idx="8570">
                  <c:v>0.12644187963563414</c:v>
                </c:pt>
                <c:pt idx="8571">
                  <c:v>0.12643416956540304</c:v>
                </c:pt>
                <c:pt idx="8572">
                  <c:v>0.1264484669481874</c:v>
                </c:pt>
                <c:pt idx="8573">
                  <c:v>0.12645876166583259</c:v>
                </c:pt>
                <c:pt idx="8574">
                  <c:v>0.12644021206135686</c:v>
                </c:pt>
                <c:pt idx="8575">
                  <c:v>0.12645779307431687</c:v>
                </c:pt>
                <c:pt idx="8576">
                  <c:v>0.12644390716842008</c:v>
                </c:pt>
                <c:pt idx="8577">
                  <c:v>0.12638943101637462</c:v>
                </c:pt>
                <c:pt idx="8578">
                  <c:v>0.12642574966634534</c:v>
                </c:pt>
                <c:pt idx="8579">
                  <c:v>0.12643169506211033</c:v>
                </c:pt>
                <c:pt idx="8580">
                  <c:v>0.12642754530587047</c:v>
                </c:pt>
                <c:pt idx="8581">
                  <c:v>0.12644219556328956</c:v>
                </c:pt>
                <c:pt idx="8582">
                  <c:v>0.12644166933680662</c:v>
                </c:pt>
                <c:pt idx="8583">
                  <c:v>0.1264438843318873</c:v>
                </c:pt>
                <c:pt idx="8584">
                  <c:v>0.12644832386370014</c:v>
                </c:pt>
                <c:pt idx="8585">
                  <c:v>0.12644062953044483</c:v>
                </c:pt>
                <c:pt idx="8586">
                  <c:v>0.12645257330498549</c:v>
                </c:pt>
                <c:pt idx="8587">
                  <c:v>0.12644595269850917</c:v>
                </c:pt>
                <c:pt idx="8588">
                  <c:v>0.12645888614192441</c:v>
                </c:pt>
                <c:pt idx="8589">
                  <c:v>0.12646134688407856</c:v>
                </c:pt>
                <c:pt idx="8590">
                  <c:v>0.12643162906996119</c:v>
                </c:pt>
                <c:pt idx="8591">
                  <c:v>0.12644250532128176</c:v>
                </c:pt>
                <c:pt idx="8592">
                  <c:v>0.12644175968634425</c:v>
                </c:pt>
                <c:pt idx="8593">
                  <c:v>0.12643517386939307</c:v>
                </c:pt>
                <c:pt idx="8594">
                  <c:v>0.12644623900054885</c:v>
                </c:pt>
                <c:pt idx="8595">
                  <c:v>0.12645618670447345</c:v>
                </c:pt>
                <c:pt idx="8596">
                  <c:v>0.12647317415168441</c:v>
                </c:pt>
                <c:pt idx="8597">
                  <c:v>0.12645554974190915</c:v>
                </c:pt>
                <c:pt idx="8598">
                  <c:v>0.12644830171340365</c:v>
                </c:pt>
                <c:pt idx="8599">
                  <c:v>0.12644374906226846</c:v>
                </c:pt>
                <c:pt idx="8600">
                  <c:v>0.12645478786958736</c:v>
                </c:pt>
                <c:pt idx="8601">
                  <c:v>0.12644908877832245</c:v>
                </c:pt>
                <c:pt idx="8602">
                  <c:v>0.12643467455907464</c:v>
                </c:pt>
                <c:pt idx="8603">
                  <c:v>0.12643776040987531</c:v>
                </c:pt>
                <c:pt idx="8604">
                  <c:v>0.12645762072145161</c:v>
                </c:pt>
                <c:pt idx="8605">
                  <c:v>0.1264457486876539</c:v>
                </c:pt>
                <c:pt idx="8606">
                  <c:v>0.12645934385231017</c:v>
                </c:pt>
                <c:pt idx="8607">
                  <c:v>0.12645205560524947</c:v>
                </c:pt>
                <c:pt idx="8608">
                  <c:v>0.12644328606898908</c:v>
                </c:pt>
                <c:pt idx="8609">
                  <c:v>0.12646576353872435</c:v>
                </c:pt>
                <c:pt idx="8610">
                  <c:v>0.12647936859564002</c:v>
                </c:pt>
                <c:pt idx="8611">
                  <c:v>0.12644223539465871</c:v>
                </c:pt>
                <c:pt idx="8612">
                  <c:v>0.12645596309243967</c:v>
                </c:pt>
                <c:pt idx="8613">
                  <c:v>0.12644710455702757</c:v>
                </c:pt>
                <c:pt idx="8614">
                  <c:v>0.12645098546340783</c:v>
                </c:pt>
                <c:pt idx="8615">
                  <c:v>0.12642804780289552</c:v>
                </c:pt>
                <c:pt idx="8616">
                  <c:v>0.12644972939854554</c:v>
                </c:pt>
                <c:pt idx="8617">
                  <c:v>0.12646004581021569</c:v>
                </c:pt>
                <c:pt idx="8618">
                  <c:v>0.12646484800289282</c:v>
                </c:pt>
                <c:pt idx="8619">
                  <c:v>0.1264395603816848</c:v>
                </c:pt>
                <c:pt idx="8620">
                  <c:v>0.12644145035304549</c:v>
                </c:pt>
                <c:pt idx="8621">
                  <c:v>0.12645095788952426</c:v>
                </c:pt>
                <c:pt idx="8622">
                  <c:v>0.12646646126273126</c:v>
                </c:pt>
                <c:pt idx="8623">
                  <c:v>0.12645278381655062</c:v>
                </c:pt>
                <c:pt idx="8624">
                  <c:v>0.12644154287492892</c:v>
                </c:pt>
                <c:pt idx="8625">
                  <c:v>0.12644302949926634</c:v>
                </c:pt>
                <c:pt idx="8626">
                  <c:v>0.12644833820502815</c:v>
                </c:pt>
                <c:pt idx="8627">
                  <c:v>0.12645475756179497</c:v>
                </c:pt>
                <c:pt idx="8628">
                  <c:v>0.12644982240074276</c:v>
                </c:pt>
                <c:pt idx="8629">
                  <c:v>0.1264585476280099</c:v>
                </c:pt>
                <c:pt idx="8630">
                  <c:v>0.1264497671463527</c:v>
                </c:pt>
                <c:pt idx="8631">
                  <c:v>0.12642649830377151</c:v>
                </c:pt>
                <c:pt idx="8632">
                  <c:v>0.12644890352077265</c:v>
                </c:pt>
                <c:pt idx="8633">
                  <c:v>0.12644868813584392</c:v>
                </c:pt>
                <c:pt idx="8634">
                  <c:v>0.12647160496956261</c:v>
                </c:pt>
                <c:pt idx="8635">
                  <c:v>0.12643905934907473</c:v>
                </c:pt>
                <c:pt idx="8636">
                  <c:v>0.12643822521177578</c:v>
                </c:pt>
                <c:pt idx="8637">
                  <c:v>0.12648126072866234</c:v>
                </c:pt>
                <c:pt idx="8638">
                  <c:v>0.12642765808427647</c:v>
                </c:pt>
                <c:pt idx="8639">
                  <c:v>0.12642165570574787</c:v>
                </c:pt>
                <c:pt idx="8640">
                  <c:v>0.12644621115411364</c:v>
                </c:pt>
                <c:pt idx="8641">
                  <c:v>0.12644721101993828</c:v>
                </c:pt>
                <c:pt idx="8642">
                  <c:v>0.12644042687148027</c:v>
                </c:pt>
                <c:pt idx="8643">
                  <c:v>0.12644562274994581</c:v>
                </c:pt>
                <c:pt idx="8644">
                  <c:v>0.12645610891723841</c:v>
                </c:pt>
                <c:pt idx="8645">
                  <c:v>0.12644916418541596</c:v>
                </c:pt>
                <c:pt idx="8646">
                  <c:v>0.12645091285133897</c:v>
                </c:pt>
                <c:pt idx="8647">
                  <c:v>0.12644280656327145</c:v>
                </c:pt>
                <c:pt idx="8648">
                  <c:v>0.12643439560547054</c:v>
                </c:pt>
                <c:pt idx="8649">
                  <c:v>0.12645866394128974</c:v>
                </c:pt>
                <c:pt idx="8650">
                  <c:v>0.12643172486006277</c:v>
                </c:pt>
                <c:pt idx="8651">
                  <c:v>0.12645908978797704</c:v>
                </c:pt>
                <c:pt idx="8652">
                  <c:v>0.12644352719593183</c:v>
                </c:pt>
                <c:pt idx="8653">
                  <c:v>0.12644577311366967</c:v>
                </c:pt>
                <c:pt idx="8654">
                  <c:v>0.12645745873178377</c:v>
                </c:pt>
                <c:pt idx="8655">
                  <c:v>0.12645026463227932</c:v>
                </c:pt>
                <c:pt idx="8656">
                  <c:v>0.12645163498253881</c:v>
                </c:pt>
                <c:pt idx="8657">
                  <c:v>0.12648596513111687</c:v>
                </c:pt>
                <c:pt idx="8658">
                  <c:v>0.12643458864070495</c:v>
                </c:pt>
                <c:pt idx="8659">
                  <c:v>0.12643717859307835</c:v>
                </c:pt>
                <c:pt idx="8660">
                  <c:v>0.12644453590687149</c:v>
                </c:pt>
                <c:pt idx="8661">
                  <c:v>0.12642810455385778</c:v>
                </c:pt>
                <c:pt idx="8662">
                  <c:v>0.12644243687367923</c:v>
                </c:pt>
                <c:pt idx="8663">
                  <c:v>0.12645436503269281</c:v>
                </c:pt>
                <c:pt idx="8664">
                  <c:v>0.12644844330076266</c:v>
                </c:pt>
                <c:pt idx="8665">
                  <c:v>0.12645725600458502</c:v>
                </c:pt>
                <c:pt idx="8666">
                  <c:v>0.12644957863099648</c:v>
                </c:pt>
                <c:pt idx="8667">
                  <c:v>0.12645149683309603</c:v>
                </c:pt>
                <c:pt idx="8668">
                  <c:v>0.12644933795897029</c:v>
                </c:pt>
                <c:pt idx="8669">
                  <c:v>0.1264517386014134</c:v>
                </c:pt>
                <c:pt idx="8670">
                  <c:v>0.12645168602986762</c:v>
                </c:pt>
                <c:pt idx="8671">
                  <c:v>0.12645513537860403</c:v>
                </c:pt>
                <c:pt idx="8672">
                  <c:v>0.12646328720578515</c:v>
                </c:pt>
                <c:pt idx="8673">
                  <c:v>0.12643937974298003</c:v>
                </c:pt>
                <c:pt idx="8674">
                  <c:v>0.12644919313047653</c:v>
                </c:pt>
                <c:pt idx="8675">
                  <c:v>0.12644771559613655</c:v>
                </c:pt>
                <c:pt idx="8676">
                  <c:v>0.1264596527910215</c:v>
                </c:pt>
                <c:pt idx="8677">
                  <c:v>0.1264546650804228</c:v>
                </c:pt>
                <c:pt idx="8678">
                  <c:v>0.12644199225438013</c:v>
                </c:pt>
                <c:pt idx="8679">
                  <c:v>0.12645579515280947</c:v>
                </c:pt>
                <c:pt idx="8680">
                  <c:v>0.12642154859361238</c:v>
                </c:pt>
                <c:pt idx="8681">
                  <c:v>0.12644799082205088</c:v>
                </c:pt>
                <c:pt idx="8682">
                  <c:v>0.12644337147532564</c:v>
                </c:pt>
                <c:pt idx="8683">
                  <c:v>0.12647083496634709</c:v>
                </c:pt>
                <c:pt idx="8684">
                  <c:v>0.12642415127589512</c:v>
                </c:pt>
                <c:pt idx="8685">
                  <c:v>0.12645511531689235</c:v>
                </c:pt>
                <c:pt idx="8686">
                  <c:v>0.12645513898008659</c:v>
                </c:pt>
                <c:pt idx="8687">
                  <c:v>0.12646783083081353</c:v>
                </c:pt>
                <c:pt idx="8688">
                  <c:v>0.12644898131110199</c:v>
                </c:pt>
                <c:pt idx="8689">
                  <c:v>0.1264541546217326</c:v>
                </c:pt>
                <c:pt idx="8690">
                  <c:v>0.12645203485167272</c:v>
                </c:pt>
                <c:pt idx="8691">
                  <c:v>0.12645716242928079</c:v>
                </c:pt>
                <c:pt idx="8692">
                  <c:v>0.1264578422862333</c:v>
                </c:pt>
                <c:pt idx="8693">
                  <c:v>0.12642621140484744</c:v>
                </c:pt>
                <c:pt idx="8694">
                  <c:v>0.12644009562815933</c:v>
                </c:pt>
                <c:pt idx="8695">
                  <c:v>0.12646269036323687</c:v>
                </c:pt>
                <c:pt idx="8696">
                  <c:v>0.12644973676941795</c:v>
                </c:pt>
                <c:pt idx="8697">
                  <c:v>0.12644877489371625</c:v>
                </c:pt>
                <c:pt idx="8698">
                  <c:v>0.12644594171879975</c:v>
                </c:pt>
                <c:pt idx="8699">
                  <c:v>0.12646349819535629</c:v>
                </c:pt>
                <c:pt idx="8700">
                  <c:v>0.12644869897744204</c:v>
                </c:pt>
                <c:pt idx="8701">
                  <c:v>0.12645729664262301</c:v>
                </c:pt>
                <c:pt idx="8702">
                  <c:v>0.12644945492553711</c:v>
                </c:pt>
                <c:pt idx="8703">
                  <c:v>0.12643732223240534</c:v>
                </c:pt>
                <c:pt idx="8704">
                  <c:v>0.12642942211332858</c:v>
                </c:pt>
                <c:pt idx="8705">
                  <c:v>0.12645202253402255</c:v>
                </c:pt>
                <c:pt idx="8706">
                  <c:v>0.12646162672402794</c:v>
                </c:pt>
                <c:pt idx="8707">
                  <c:v>0.12645736609176894</c:v>
                </c:pt>
                <c:pt idx="8708">
                  <c:v>0.12646740349108987</c:v>
                </c:pt>
                <c:pt idx="8709">
                  <c:v>0.12647257957067248</c:v>
                </c:pt>
                <c:pt idx="8710">
                  <c:v>0.12644121039069295</c:v>
                </c:pt>
                <c:pt idx="8711">
                  <c:v>0.12644184834632666</c:v>
                </c:pt>
                <c:pt idx="8712">
                  <c:v>0.12642830612735878</c:v>
                </c:pt>
                <c:pt idx="8713">
                  <c:v>0.12647786299416847</c:v>
                </c:pt>
                <c:pt idx="8714">
                  <c:v>0.12643172287924898</c:v>
                </c:pt>
                <c:pt idx="8715">
                  <c:v>0.12645574273253463</c:v>
                </c:pt>
                <c:pt idx="8716">
                  <c:v>0.12646621047404971</c:v>
                </c:pt>
                <c:pt idx="8717">
                  <c:v>0.12642784111654576</c:v>
                </c:pt>
                <c:pt idx="8718">
                  <c:v>0.12642337373109552</c:v>
                </c:pt>
                <c:pt idx="8719">
                  <c:v>0.12642765021666275</c:v>
                </c:pt>
                <c:pt idx="8720">
                  <c:v>0.12646324713554441</c:v>
                </c:pt>
                <c:pt idx="8721">
                  <c:v>0.12643690379064298</c:v>
                </c:pt>
                <c:pt idx="8722">
                  <c:v>0.12646325374728068</c:v>
                </c:pt>
                <c:pt idx="8723">
                  <c:v>0.12644288073332632</c:v>
                </c:pt>
                <c:pt idx="8724">
                  <c:v>0.12645286284302193</c:v>
                </c:pt>
                <c:pt idx="8725">
                  <c:v>0.12644932162411565</c:v>
                </c:pt>
                <c:pt idx="8726">
                  <c:v>0.1264637014697429</c:v>
                </c:pt>
                <c:pt idx="8727">
                  <c:v>0.12645764484753536</c:v>
                </c:pt>
                <c:pt idx="8728">
                  <c:v>0.12644063932410665</c:v>
                </c:pt>
                <c:pt idx="8729">
                  <c:v>0.1264364436313905</c:v>
                </c:pt>
                <c:pt idx="8730">
                  <c:v>0.12644093000577383</c:v>
                </c:pt>
                <c:pt idx="8731">
                  <c:v>0.12645556403420222</c:v>
                </c:pt>
                <c:pt idx="8732">
                  <c:v>0.12646702967635559</c:v>
                </c:pt>
                <c:pt idx="8733">
                  <c:v>0.12645305623186509</c:v>
                </c:pt>
                <c:pt idx="8734">
                  <c:v>0.12645084070768692</c:v>
                </c:pt>
                <c:pt idx="8735">
                  <c:v>0.1264541530017288</c:v>
                </c:pt>
                <c:pt idx="8736">
                  <c:v>0.1264342834267369</c:v>
                </c:pt>
                <c:pt idx="8737">
                  <c:v>0.12642914820177276</c:v>
                </c:pt>
                <c:pt idx="8738">
                  <c:v>0.1264621372508391</c:v>
                </c:pt>
                <c:pt idx="8739">
                  <c:v>0.12642699719908856</c:v>
                </c:pt>
                <c:pt idx="8740">
                  <c:v>0.12644896097636577</c:v>
                </c:pt>
                <c:pt idx="8741">
                  <c:v>0.12644813409926159</c:v>
                </c:pt>
                <c:pt idx="8742">
                  <c:v>0.12644109856821134</c:v>
                </c:pt>
                <c:pt idx="8743">
                  <c:v>0.12646153937585686</c:v>
                </c:pt>
                <c:pt idx="8744">
                  <c:v>0.1264528560373479</c:v>
                </c:pt>
                <c:pt idx="8745">
                  <c:v>0.1264629563576814</c:v>
                </c:pt>
                <c:pt idx="8746">
                  <c:v>0.12643087348468462</c:v>
                </c:pt>
                <c:pt idx="8747">
                  <c:v>0.12645122859290014</c:v>
                </c:pt>
                <c:pt idx="8748">
                  <c:v>0.12645451846037731</c:v>
                </c:pt>
                <c:pt idx="8749">
                  <c:v>0.1264588124003172</c:v>
                </c:pt>
                <c:pt idx="8750">
                  <c:v>0.12644592536871546</c:v>
                </c:pt>
                <c:pt idx="8751">
                  <c:v>0.12644610931053185</c:v>
                </c:pt>
                <c:pt idx="8752">
                  <c:v>0.12643852384549337</c:v>
                </c:pt>
                <c:pt idx="8753">
                  <c:v>0.12646522738747784</c:v>
                </c:pt>
                <c:pt idx="8754">
                  <c:v>0.1264323732486331</c:v>
                </c:pt>
                <c:pt idx="8755">
                  <c:v>0.12644733006344466</c:v>
                </c:pt>
                <c:pt idx="8756">
                  <c:v>0.12648489253573986</c:v>
                </c:pt>
                <c:pt idx="8757">
                  <c:v>0.12645917762868641</c:v>
                </c:pt>
                <c:pt idx="8758">
                  <c:v>0.12644455025807066</c:v>
                </c:pt>
                <c:pt idx="8759">
                  <c:v>0.12648179169012219</c:v>
                </c:pt>
                <c:pt idx="8760">
                  <c:v>0.12644696675692607</c:v>
                </c:pt>
                <c:pt idx="8761">
                  <c:v>0.12646385574358515</c:v>
                </c:pt>
                <c:pt idx="8762">
                  <c:v>0.12643711047617612</c:v>
                </c:pt>
                <c:pt idx="8763">
                  <c:v>0.12645333197716679</c:v>
                </c:pt>
                <c:pt idx="8764">
                  <c:v>0.12643860978760035</c:v>
                </c:pt>
                <c:pt idx="8765">
                  <c:v>0.12645855275119272</c:v>
                </c:pt>
                <c:pt idx="8766">
                  <c:v>0.12644725941775742</c:v>
                </c:pt>
                <c:pt idx="8767">
                  <c:v>0.12646068797170135</c:v>
                </c:pt>
                <c:pt idx="8768">
                  <c:v>0.12642682268245842</c:v>
                </c:pt>
                <c:pt idx="8769">
                  <c:v>0.12643030412282286</c:v>
                </c:pt>
                <c:pt idx="8770">
                  <c:v>0.1264466984012711</c:v>
                </c:pt>
                <c:pt idx="8771">
                  <c:v>0.12642728485332472</c:v>
                </c:pt>
                <c:pt idx="8772">
                  <c:v>0.12644408586498584</c:v>
                </c:pt>
                <c:pt idx="8773">
                  <c:v>0.12644902119109458</c:v>
                </c:pt>
                <c:pt idx="8774">
                  <c:v>0.12646309210979184</c:v>
                </c:pt>
                <c:pt idx="8775">
                  <c:v>0.12645877642205888</c:v>
                </c:pt>
                <c:pt idx="8776">
                  <c:v>0.12646717636661758</c:v>
                </c:pt>
                <c:pt idx="8777">
                  <c:v>0.12643276073395587</c:v>
                </c:pt>
                <c:pt idx="8778">
                  <c:v>0.12647328389374646</c:v>
                </c:pt>
                <c:pt idx="8779">
                  <c:v>0.12644039198099194</c:v>
                </c:pt>
                <c:pt idx="8780">
                  <c:v>0.1264567780620322</c:v>
                </c:pt>
                <c:pt idx="8781">
                  <c:v>0.12643609066063266</c:v>
                </c:pt>
                <c:pt idx="8782">
                  <c:v>0.12645205392957792</c:v>
                </c:pt>
                <c:pt idx="8783">
                  <c:v>0.1264631633820188</c:v>
                </c:pt>
                <c:pt idx="8784">
                  <c:v>0.12642878705660449</c:v>
                </c:pt>
                <c:pt idx="8785">
                  <c:v>0.1264567595647948</c:v>
                </c:pt>
                <c:pt idx="8786">
                  <c:v>0.12644107088616691</c:v>
                </c:pt>
                <c:pt idx="8787">
                  <c:v>0.12645516871547208</c:v>
                </c:pt>
                <c:pt idx="8788">
                  <c:v>0.12646267395364891</c:v>
                </c:pt>
                <c:pt idx="8789">
                  <c:v>0.12644724042588873</c:v>
                </c:pt>
                <c:pt idx="8790">
                  <c:v>0.12647137613986764</c:v>
                </c:pt>
                <c:pt idx="8791">
                  <c:v>0.12644639874985947</c:v>
                </c:pt>
                <c:pt idx="8792">
                  <c:v>0.12644136477102724</c:v>
                </c:pt>
                <c:pt idx="8793">
                  <c:v>0.1264484613088116</c:v>
                </c:pt>
                <c:pt idx="8794">
                  <c:v>0.12645719061869182</c:v>
                </c:pt>
                <c:pt idx="8795">
                  <c:v>0.1264529339049128</c:v>
                </c:pt>
                <c:pt idx="8796">
                  <c:v>0.12647327064647917</c:v>
                </c:pt>
                <c:pt idx="8797">
                  <c:v>0.12645352012804284</c:v>
                </c:pt>
                <c:pt idx="8798">
                  <c:v>0.12643103354804819</c:v>
                </c:pt>
                <c:pt idx="8799">
                  <c:v>0.12643825189097035</c:v>
                </c:pt>
                <c:pt idx="8800">
                  <c:v>0.12643038329099821</c:v>
                </c:pt>
                <c:pt idx="8801">
                  <c:v>0.12645342422178052</c:v>
                </c:pt>
                <c:pt idx="8802">
                  <c:v>0.12647851474162691</c:v>
                </c:pt>
                <c:pt idx="8803">
                  <c:v>0.12645628306601703</c:v>
                </c:pt>
                <c:pt idx="8804">
                  <c:v>0.12646069165747204</c:v>
                </c:pt>
                <c:pt idx="8805">
                  <c:v>0.12644338678152284</c:v>
                </c:pt>
                <c:pt idx="8806">
                  <c:v>0.12645469741045751</c:v>
                </c:pt>
                <c:pt idx="8807">
                  <c:v>0.12644042191565019</c:v>
                </c:pt>
                <c:pt idx="8808">
                  <c:v>0.12644676544116501</c:v>
                </c:pt>
                <c:pt idx="8809">
                  <c:v>0.12645707662570949</c:v>
                </c:pt>
                <c:pt idx="8810">
                  <c:v>0.12644340977207752</c:v>
                </c:pt>
                <c:pt idx="8811">
                  <c:v>0.12642793233676447</c:v>
                </c:pt>
                <c:pt idx="8812">
                  <c:v>0.12646602672651797</c:v>
                </c:pt>
                <c:pt idx="8813">
                  <c:v>0.12644659169673111</c:v>
                </c:pt>
                <c:pt idx="8814">
                  <c:v>0.12646073010992009</c:v>
                </c:pt>
                <c:pt idx="8815">
                  <c:v>0.12647324812539124</c:v>
                </c:pt>
                <c:pt idx="8816">
                  <c:v>0.12643320771708716</c:v>
                </c:pt>
                <c:pt idx="8817">
                  <c:v>0.12645072857116152</c:v>
                </c:pt>
                <c:pt idx="8818">
                  <c:v>0.12647214143287666</c:v>
                </c:pt>
                <c:pt idx="8819">
                  <c:v>0.12645775194249309</c:v>
                </c:pt>
                <c:pt idx="8820">
                  <c:v>0.1264338082697869</c:v>
                </c:pt>
                <c:pt idx="8821">
                  <c:v>0.12647434229884619</c:v>
                </c:pt>
                <c:pt idx="8822">
                  <c:v>0.12648708788168123</c:v>
                </c:pt>
                <c:pt idx="8823">
                  <c:v>0.12644962974924889</c:v>
                </c:pt>
                <c:pt idx="8824">
                  <c:v>0.12642707616409427</c:v>
                </c:pt>
                <c:pt idx="8825">
                  <c:v>0.12644627168347128</c:v>
                </c:pt>
                <c:pt idx="8826">
                  <c:v>0.12643323097284725</c:v>
                </c:pt>
                <c:pt idx="8827">
                  <c:v>0.12646988652893776</c:v>
                </c:pt>
                <c:pt idx="8828">
                  <c:v>0.12646432976505362</c:v>
                </c:pt>
                <c:pt idx="8829">
                  <c:v>0.12645208282346615</c:v>
                </c:pt>
                <c:pt idx="8830">
                  <c:v>0.12645608958161003</c:v>
                </c:pt>
                <c:pt idx="8831">
                  <c:v>0.12645952658972776</c:v>
                </c:pt>
                <c:pt idx="8832">
                  <c:v>0.12647644213556047</c:v>
                </c:pt>
                <c:pt idx="8833">
                  <c:v>0.12644036136197578</c:v>
                </c:pt>
                <c:pt idx="8834">
                  <c:v>0.12647496884714859</c:v>
                </c:pt>
                <c:pt idx="8835">
                  <c:v>0.12645703915648476</c:v>
                </c:pt>
                <c:pt idx="8836">
                  <c:v>0.12643634336724074</c:v>
                </c:pt>
                <c:pt idx="8837">
                  <c:v>0.1264531807428429</c:v>
                </c:pt>
                <c:pt idx="8838">
                  <c:v>0.12646460344482047</c:v>
                </c:pt>
                <c:pt idx="8839">
                  <c:v>0.12646400492402049</c:v>
                </c:pt>
                <c:pt idx="8840">
                  <c:v>0.12644499453786767</c:v>
                </c:pt>
                <c:pt idx="8841">
                  <c:v>0.12646090079209221</c:v>
                </c:pt>
                <c:pt idx="8842">
                  <c:v>0.12644989433512221</c:v>
                </c:pt>
                <c:pt idx="8843">
                  <c:v>0.12645836452832315</c:v>
                </c:pt>
                <c:pt idx="8844">
                  <c:v>0.12647600405356968</c:v>
                </c:pt>
                <c:pt idx="8845">
                  <c:v>0.12645729131302591</c:v>
                </c:pt>
                <c:pt idx="8846">
                  <c:v>0.12647023522517253</c:v>
                </c:pt>
                <c:pt idx="8847">
                  <c:v>0.12645923463511899</c:v>
                </c:pt>
                <c:pt idx="8848">
                  <c:v>0.12643823776312252</c:v>
                </c:pt>
                <c:pt idx="8849">
                  <c:v>0.12644876756861279</c:v>
                </c:pt>
                <c:pt idx="8850">
                  <c:v>0.1264780362114139</c:v>
                </c:pt>
                <c:pt idx="8851">
                  <c:v>0.1264648001736392</c:v>
                </c:pt>
                <c:pt idx="8852">
                  <c:v>0.1264518666719921</c:v>
                </c:pt>
                <c:pt idx="8853">
                  <c:v>0.12646953028840296</c:v>
                </c:pt>
                <c:pt idx="8854">
                  <c:v>0.12648398086648366</c:v>
                </c:pt>
                <c:pt idx="8855">
                  <c:v>0.12645229073504444</c:v>
                </c:pt>
                <c:pt idx="8856">
                  <c:v>0.12647349081401876</c:v>
                </c:pt>
                <c:pt idx="8857">
                  <c:v>0.12646894090732946</c:v>
                </c:pt>
                <c:pt idx="8858">
                  <c:v>0.12646428414787381</c:v>
                </c:pt>
                <c:pt idx="8859">
                  <c:v>0.12645296003735795</c:v>
                </c:pt>
                <c:pt idx="8860">
                  <c:v>0.12648664380700986</c:v>
                </c:pt>
                <c:pt idx="8861">
                  <c:v>0.12644710677655246</c:v>
                </c:pt>
                <c:pt idx="8862">
                  <c:v>0.12644435092468637</c:v>
                </c:pt>
                <c:pt idx="8863">
                  <c:v>0.1264373709124208</c:v>
                </c:pt>
                <c:pt idx="8864">
                  <c:v>0.1264499548988417</c:v>
                </c:pt>
                <c:pt idx="8865">
                  <c:v>0.12643818722041233</c:v>
                </c:pt>
                <c:pt idx="8866">
                  <c:v>0.12646266619487628</c:v>
                </c:pt>
                <c:pt idx="8867">
                  <c:v>0.12645023001607686</c:v>
                </c:pt>
                <c:pt idx="8868">
                  <c:v>0.12645404810653449</c:v>
                </c:pt>
                <c:pt idx="8869">
                  <c:v>0.12648212184978797</c:v>
                </c:pt>
                <c:pt idx="8870">
                  <c:v>0.12644375549820819</c:v>
                </c:pt>
                <c:pt idx="8871">
                  <c:v>0.12645776261400554</c:v>
                </c:pt>
                <c:pt idx="8872">
                  <c:v>0.12647075029107585</c:v>
                </c:pt>
                <c:pt idx="8873">
                  <c:v>0.12645325372769528</c:v>
                </c:pt>
                <c:pt idx="8874">
                  <c:v>0.1264368350118984</c:v>
                </c:pt>
                <c:pt idx="8875">
                  <c:v>0.1264646169062667</c:v>
                </c:pt>
                <c:pt idx="8876">
                  <c:v>0.12649061190206834</c:v>
                </c:pt>
                <c:pt idx="8877">
                  <c:v>0.12644781027650975</c:v>
                </c:pt>
                <c:pt idx="8878">
                  <c:v>0.12645432826867753</c:v>
                </c:pt>
                <c:pt idx="8879">
                  <c:v>0.12644534290540838</c:v>
                </c:pt>
                <c:pt idx="8880">
                  <c:v>0.12643759111582509</c:v>
                </c:pt>
                <c:pt idx="8881">
                  <c:v>0.12645545200308633</c:v>
                </c:pt>
                <c:pt idx="8882">
                  <c:v>0.12645502626616378</c:v>
                </c:pt>
                <c:pt idx="8883">
                  <c:v>0.12643845265976517</c:v>
                </c:pt>
                <c:pt idx="8884">
                  <c:v>0.12648132849395494</c:v>
                </c:pt>
                <c:pt idx="8885">
                  <c:v>0.12644222786866477</c:v>
                </c:pt>
                <c:pt idx="8886">
                  <c:v>0.12643611514893333</c:v>
                </c:pt>
                <c:pt idx="8887">
                  <c:v>0.12646288841074366</c:v>
                </c:pt>
                <c:pt idx="8888">
                  <c:v>0.12644118743987182</c:v>
                </c:pt>
                <c:pt idx="8889">
                  <c:v>0.12644979693311381</c:v>
                </c:pt>
                <c:pt idx="8890">
                  <c:v>0.12646300838118085</c:v>
                </c:pt>
                <c:pt idx="8891">
                  <c:v>0.12645879056024767</c:v>
                </c:pt>
                <c:pt idx="8892">
                  <c:v>0.12645056624445289</c:v>
                </c:pt>
                <c:pt idx="8893">
                  <c:v>0.12646209107118295</c:v>
                </c:pt>
                <c:pt idx="8894">
                  <c:v>0.12648767470917699</c:v>
                </c:pt>
                <c:pt idx="8895">
                  <c:v>0.12644231204581741</c:v>
                </c:pt>
                <c:pt idx="8896">
                  <c:v>0.1264391410475042</c:v>
                </c:pt>
                <c:pt idx="8897">
                  <c:v>0.12646574413815914</c:v>
                </c:pt>
                <c:pt idx="8898">
                  <c:v>0.12646355261048281</c:v>
                </c:pt>
                <c:pt idx="8899">
                  <c:v>0.12646318650712668</c:v>
                </c:pt>
                <c:pt idx="8900">
                  <c:v>0.12646712873048743</c:v>
                </c:pt>
                <c:pt idx="8901">
                  <c:v>0.12644520490482469</c:v>
                </c:pt>
                <c:pt idx="8902">
                  <c:v>0.12647449662336863</c:v>
                </c:pt>
                <c:pt idx="8903">
                  <c:v>0.1264634692329234</c:v>
                </c:pt>
                <c:pt idx="8904">
                  <c:v>0.12646034188578892</c:v>
                </c:pt>
                <c:pt idx="8905">
                  <c:v>0.12644960648107961</c:v>
                </c:pt>
                <c:pt idx="8906">
                  <c:v>0.12646393947509948</c:v>
                </c:pt>
                <c:pt idx="8907">
                  <c:v>0.12645645346609929</c:v>
                </c:pt>
                <c:pt idx="8908">
                  <c:v>0.1264691499480351</c:v>
                </c:pt>
                <c:pt idx="8909">
                  <c:v>0.12644583011359439</c:v>
                </c:pt>
                <c:pt idx="8910">
                  <c:v>0.12648074397175507</c:v>
                </c:pt>
                <c:pt idx="8911">
                  <c:v>0.12646232921835804</c:v>
                </c:pt>
                <c:pt idx="8912">
                  <c:v>0.12642584337516238</c:v>
                </c:pt>
                <c:pt idx="8913">
                  <c:v>0.12646281915865609</c:v>
                </c:pt>
                <c:pt idx="8914">
                  <c:v>0.12643013331118114</c:v>
                </c:pt>
                <c:pt idx="8915">
                  <c:v>0.12645220601260776</c:v>
                </c:pt>
                <c:pt idx="8916">
                  <c:v>0.12645136785427169</c:v>
                </c:pt>
                <c:pt idx="8917">
                  <c:v>0.12647613976680477</c:v>
                </c:pt>
                <c:pt idx="8918">
                  <c:v>0.1264396700596121</c:v>
                </c:pt>
                <c:pt idx="8919">
                  <c:v>0.12646031851467565</c:v>
                </c:pt>
                <c:pt idx="8920">
                  <c:v>0.12646518145919428</c:v>
                </c:pt>
                <c:pt idx="8921">
                  <c:v>0.12643167770192798</c:v>
                </c:pt>
                <c:pt idx="8922">
                  <c:v>0.12646451216230165</c:v>
                </c:pt>
                <c:pt idx="8923">
                  <c:v>0.12645787568127875</c:v>
                </c:pt>
                <c:pt idx="8924">
                  <c:v>0.12645702553446858</c:v>
                </c:pt>
                <c:pt idx="8925">
                  <c:v>0.12644341167260337</c:v>
                </c:pt>
                <c:pt idx="8926">
                  <c:v>0.12646028940286463</c:v>
                </c:pt>
                <c:pt idx="8927">
                  <c:v>0.1264558677898715</c:v>
                </c:pt>
                <c:pt idx="8928">
                  <c:v>0.12645078476932781</c:v>
                </c:pt>
                <c:pt idx="8929">
                  <c:v>0.12646991667185276</c:v>
                </c:pt>
                <c:pt idx="8930">
                  <c:v>0.12644603285207162</c:v>
                </c:pt>
                <c:pt idx="8931">
                  <c:v>0.12646894985037133</c:v>
                </c:pt>
                <c:pt idx="8932">
                  <c:v>0.1264705463583724</c:v>
                </c:pt>
                <c:pt idx="8933">
                  <c:v>0.12645880682188038</c:v>
                </c:pt>
                <c:pt idx="8934">
                  <c:v>0.12646595351755963</c:v>
                </c:pt>
                <c:pt idx="8935">
                  <c:v>0.12648585554035702</c:v>
                </c:pt>
                <c:pt idx="8936">
                  <c:v>0.12644740850598374</c:v>
                </c:pt>
                <c:pt idx="8937">
                  <c:v>0.12646792073261454</c:v>
                </c:pt>
                <c:pt idx="8938">
                  <c:v>0.1264682961227992</c:v>
                </c:pt>
                <c:pt idx="8939">
                  <c:v>0.12648860681263074</c:v>
                </c:pt>
                <c:pt idx="8940">
                  <c:v>0.12645052876752721</c:v>
                </c:pt>
                <c:pt idx="8941">
                  <c:v>0.12646572392503341</c:v>
                </c:pt>
                <c:pt idx="8942">
                  <c:v>0.12644879222820693</c:v>
                </c:pt>
                <c:pt idx="8943">
                  <c:v>0.12647972858599754</c:v>
                </c:pt>
                <c:pt idx="8944">
                  <c:v>0.12645663429316123</c:v>
                </c:pt>
                <c:pt idx="8945">
                  <c:v>0.12646145124583352</c:v>
                </c:pt>
                <c:pt idx="8946">
                  <c:v>0.12645405296926848</c:v>
                </c:pt>
                <c:pt idx="8947">
                  <c:v>0.12645205385510222</c:v>
                </c:pt>
                <c:pt idx="8948">
                  <c:v>0.12646364513316344</c:v>
                </c:pt>
                <c:pt idx="8949">
                  <c:v>0.12645249007499454</c:v>
                </c:pt>
                <c:pt idx="8950">
                  <c:v>0.12644904362547976</c:v>
                </c:pt>
                <c:pt idx="8951">
                  <c:v>0.12645539108394488</c:v>
                </c:pt>
                <c:pt idx="8952">
                  <c:v>0.12647169663014213</c:v>
                </c:pt>
                <c:pt idx="8953">
                  <c:v>0.12645360791909049</c:v>
                </c:pt>
                <c:pt idx="8954">
                  <c:v>0.12647610657288677</c:v>
                </c:pt>
                <c:pt idx="8955">
                  <c:v>0.12646731925144905</c:v>
                </c:pt>
                <c:pt idx="8956">
                  <c:v>0.12644552791298502</c:v>
                </c:pt>
                <c:pt idx="8957">
                  <c:v>0.12646240648295726</c:v>
                </c:pt>
                <c:pt idx="8958">
                  <c:v>0.12646057560583779</c:v>
                </c:pt>
                <c:pt idx="8959">
                  <c:v>0.12645027493041061</c:v>
                </c:pt>
                <c:pt idx="8960">
                  <c:v>0.12648854702196927</c:v>
                </c:pt>
                <c:pt idx="8961">
                  <c:v>0.12645903628393074</c:v>
                </c:pt>
                <c:pt idx="8962">
                  <c:v>0.12643713140411328</c:v>
                </c:pt>
                <c:pt idx="8963">
                  <c:v>0.12645242669504758</c:v>
                </c:pt>
                <c:pt idx="8964">
                  <c:v>0.12646420774984829</c:v>
                </c:pt>
                <c:pt idx="8965">
                  <c:v>0.12644484050398408</c:v>
                </c:pt>
                <c:pt idx="8966">
                  <c:v>0.12646129708226528</c:v>
                </c:pt>
                <c:pt idx="8967">
                  <c:v>0.12644522338397862</c:v>
                </c:pt>
                <c:pt idx="8968">
                  <c:v>0.12647743702733399</c:v>
                </c:pt>
                <c:pt idx="8969">
                  <c:v>0.12645547621623188</c:v>
                </c:pt>
                <c:pt idx="8970">
                  <c:v>0.12645287542499728</c:v>
                </c:pt>
                <c:pt idx="8971">
                  <c:v>0.12647259040195125</c:v>
                </c:pt>
                <c:pt idx="8972">
                  <c:v>0.12647589875551479</c:v>
                </c:pt>
                <c:pt idx="8973">
                  <c:v>0.12647652233725298</c:v>
                </c:pt>
                <c:pt idx="8974">
                  <c:v>0.12644610540319218</c:v>
                </c:pt>
                <c:pt idx="8975">
                  <c:v>0.12646464650443362</c:v>
                </c:pt>
                <c:pt idx="8976">
                  <c:v>0.12645596184815194</c:v>
                </c:pt>
                <c:pt idx="8977">
                  <c:v>0.12645168939898283</c:v>
                </c:pt>
                <c:pt idx="8978">
                  <c:v>0.12647174640104913</c:v>
                </c:pt>
                <c:pt idx="8979">
                  <c:v>0.12644655251271369</c:v>
                </c:pt>
                <c:pt idx="8980">
                  <c:v>0.12644648633991623</c:v>
                </c:pt>
                <c:pt idx="8981">
                  <c:v>0.12646252785188988</c:v>
                </c:pt>
                <c:pt idx="8982">
                  <c:v>0.12645298982374881</c:v>
                </c:pt>
                <c:pt idx="8983">
                  <c:v>0.1264721411653929</c:v>
                </c:pt>
                <c:pt idx="8984">
                  <c:v>0.12647546189027847</c:v>
                </c:pt>
                <c:pt idx="8985">
                  <c:v>0.12645567546470149</c:v>
                </c:pt>
                <c:pt idx="8986">
                  <c:v>0.1264532027552886</c:v>
                </c:pt>
                <c:pt idx="8987">
                  <c:v>0.12647655061916602</c:v>
                </c:pt>
                <c:pt idx="8988">
                  <c:v>0.12644290856617924</c:v>
                </c:pt>
                <c:pt idx="8989">
                  <c:v>0.12644875187677607</c:v>
                </c:pt>
                <c:pt idx="8990">
                  <c:v>0.12647039802630067</c:v>
                </c:pt>
                <c:pt idx="8991">
                  <c:v>0.12644260078708119</c:v>
                </c:pt>
                <c:pt idx="8992">
                  <c:v>0.12643156309425657</c:v>
                </c:pt>
                <c:pt idx="8993">
                  <c:v>0.12644872921626554</c:v>
                </c:pt>
                <c:pt idx="8994">
                  <c:v>0.12647676664069879</c:v>
                </c:pt>
                <c:pt idx="8995">
                  <c:v>0.1264445759937558</c:v>
                </c:pt>
                <c:pt idx="8996">
                  <c:v>0.12645535409272662</c:v>
                </c:pt>
                <c:pt idx="8997">
                  <c:v>0.12645547607134205</c:v>
                </c:pt>
                <c:pt idx="8998">
                  <c:v>0.12643121029485721</c:v>
                </c:pt>
                <c:pt idx="8999">
                  <c:v>0.12645970716915955</c:v>
                </c:pt>
                <c:pt idx="9000">
                  <c:v>0.12647333349486578</c:v>
                </c:pt>
                <c:pt idx="9001">
                  <c:v>0.12645681145637588</c:v>
                </c:pt>
                <c:pt idx="9002">
                  <c:v>0.12646494467103708</c:v>
                </c:pt>
                <c:pt idx="9003">
                  <c:v>0.12647160787524209</c:v>
                </c:pt>
                <c:pt idx="9004">
                  <c:v>0.1264643069175399</c:v>
                </c:pt>
                <c:pt idx="9005">
                  <c:v>0.12646062702629046</c:v>
                </c:pt>
                <c:pt idx="9006">
                  <c:v>0.12650018716468259</c:v>
                </c:pt>
                <c:pt idx="9007">
                  <c:v>0.1264666135251179</c:v>
                </c:pt>
                <c:pt idx="9008">
                  <c:v>0.12646044431876508</c:v>
                </c:pt>
                <c:pt idx="9009">
                  <c:v>0.12645622401886991</c:v>
                </c:pt>
                <c:pt idx="9010">
                  <c:v>0.12646612586715633</c:v>
                </c:pt>
                <c:pt idx="9011">
                  <c:v>0.12647174818808909</c:v>
                </c:pt>
                <c:pt idx="9012">
                  <c:v>0.12645543081891214</c:v>
                </c:pt>
                <c:pt idx="9013">
                  <c:v>0.1264738864741437</c:v>
                </c:pt>
                <c:pt idx="9014">
                  <c:v>0.12641613578487187</c:v>
                </c:pt>
                <c:pt idx="9015">
                  <c:v>0.12647150377285948</c:v>
                </c:pt>
                <c:pt idx="9016">
                  <c:v>0.12644708380314112</c:v>
                </c:pt>
                <c:pt idx="9017">
                  <c:v>0.12645227402164355</c:v>
                </c:pt>
                <c:pt idx="9018">
                  <c:v>0.12646257443032383</c:v>
                </c:pt>
                <c:pt idx="9019">
                  <c:v>0.12644328781522091</c:v>
                </c:pt>
                <c:pt idx="9020">
                  <c:v>0.12644688936495974</c:v>
                </c:pt>
                <c:pt idx="9021">
                  <c:v>0.12646702450046893</c:v>
                </c:pt>
                <c:pt idx="9022">
                  <c:v>0.12646819190709158</c:v>
                </c:pt>
                <c:pt idx="9023">
                  <c:v>0.12644539233218027</c:v>
                </c:pt>
                <c:pt idx="9024">
                  <c:v>0.12646877415145691</c:v>
                </c:pt>
                <c:pt idx="9025">
                  <c:v>0.1264808257043295</c:v>
                </c:pt>
                <c:pt idx="9026">
                  <c:v>0.12646596427672607</c:v>
                </c:pt>
                <c:pt idx="9027">
                  <c:v>0.12646481299949591</c:v>
                </c:pt>
                <c:pt idx="9028">
                  <c:v>0.12646749781140948</c:v>
                </c:pt>
                <c:pt idx="9029">
                  <c:v>0.126459800116697</c:v>
                </c:pt>
                <c:pt idx="9030">
                  <c:v>0.12645296781182519</c:v>
                </c:pt>
                <c:pt idx="9031">
                  <c:v>0.12645960328608652</c:v>
                </c:pt>
                <c:pt idx="9032">
                  <c:v>0.12645460329297586</c:v>
                </c:pt>
                <c:pt idx="9033">
                  <c:v>0.126462101709443</c:v>
                </c:pt>
                <c:pt idx="9034">
                  <c:v>0.12646699123587651</c:v>
                </c:pt>
                <c:pt idx="9035">
                  <c:v>0.12646841131397701</c:v>
                </c:pt>
                <c:pt idx="9036">
                  <c:v>0.12646123825250943</c:v>
                </c:pt>
                <c:pt idx="9037">
                  <c:v>0.12646451488111082</c:v>
                </c:pt>
                <c:pt idx="9038">
                  <c:v>0.12646797320159608</c:v>
                </c:pt>
                <c:pt idx="9039">
                  <c:v>0.12646447743485262</c:v>
                </c:pt>
                <c:pt idx="9040">
                  <c:v>0.12646537393219648</c:v>
                </c:pt>
                <c:pt idx="9041">
                  <c:v>0.12645160931266453</c:v>
                </c:pt>
                <c:pt idx="9042">
                  <c:v>0.12645139216218582</c:v>
                </c:pt>
                <c:pt idx="9043">
                  <c:v>0.12644534158879372</c:v>
                </c:pt>
                <c:pt idx="9044">
                  <c:v>0.1264672051198133</c:v>
                </c:pt>
                <c:pt idx="9045">
                  <c:v>0.12647810872606874</c:v>
                </c:pt>
                <c:pt idx="9046">
                  <c:v>0.12644867176330277</c:v>
                </c:pt>
                <c:pt idx="9047">
                  <c:v>0.1264681145016241</c:v>
                </c:pt>
                <c:pt idx="9048">
                  <c:v>0.12647452289293309</c:v>
                </c:pt>
                <c:pt idx="9049">
                  <c:v>0.12646605814327355</c:v>
                </c:pt>
                <c:pt idx="9050">
                  <c:v>0.12648465820566424</c:v>
                </c:pt>
                <c:pt idx="9051">
                  <c:v>0.12647502293777046</c:v>
                </c:pt>
                <c:pt idx="9052">
                  <c:v>0.12646475321992084</c:v>
                </c:pt>
                <c:pt idx="9053">
                  <c:v>0.12646231489320947</c:v>
                </c:pt>
                <c:pt idx="9054">
                  <c:v>0.12646674213842934</c:v>
                </c:pt>
                <c:pt idx="9055">
                  <c:v>0.12644543524938362</c:v>
                </c:pt>
                <c:pt idx="9056">
                  <c:v>0.12646828215634354</c:v>
                </c:pt>
                <c:pt idx="9057">
                  <c:v>0.12646402079168978</c:v>
                </c:pt>
                <c:pt idx="9058">
                  <c:v>0.12648422787236063</c:v>
                </c:pt>
                <c:pt idx="9059">
                  <c:v>0.12646122413629257</c:v>
                </c:pt>
                <c:pt idx="9060">
                  <c:v>0.12646397376349783</c:v>
                </c:pt>
                <c:pt idx="9061">
                  <c:v>0.12645006728113278</c:v>
                </c:pt>
                <c:pt idx="9062">
                  <c:v>0.12643258827892911</c:v>
                </c:pt>
                <c:pt idx="9063">
                  <c:v>0.12646574008378664</c:v>
                </c:pt>
                <c:pt idx="9064">
                  <c:v>0.12644331810034859</c:v>
                </c:pt>
                <c:pt idx="9065">
                  <c:v>0.1264525023057288</c:v>
                </c:pt>
                <c:pt idx="9066">
                  <c:v>0.12646785031407398</c:v>
                </c:pt>
                <c:pt idx="9067">
                  <c:v>0.12647283521741098</c:v>
                </c:pt>
                <c:pt idx="9068">
                  <c:v>0.12647467373603433</c:v>
                </c:pt>
                <c:pt idx="9069">
                  <c:v>0.12645418597330493</c:v>
                </c:pt>
                <c:pt idx="9070">
                  <c:v>0.12645534938637881</c:v>
                </c:pt>
                <c:pt idx="9071">
                  <c:v>0.12646964307478659</c:v>
                </c:pt>
                <c:pt idx="9072">
                  <c:v>0.12645875088362313</c:v>
                </c:pt>
                <c:pt idx="9073">
                  <c:v>0.12647913079473572</c:v>
                </c:pt>
                <c:pt idx="9074">
                  <c:v>0.12647515928299485</c:v>
                </c:pt>
                <c:pt idx="9075">
                  <c:v>0.12645739106856668</c:v>
                </c:pt>
                <c:pt idx="9076">
                  <c:v>0.12647709736127682</c:v>
                </c:pt>
                <c:pt idx="9077">
                  <c:v>0.12646266293295594</c:v>
                </c:pt>
                <c:pt idx="9078">
                  <c:v>0.12647021093070199</c:v>
                </c:pt>
                <c:pt idx="9079">
                  <c:v>0.12644683181085248</c:v>
                </c:pt>
                <c:pt idx="9080">
                  <c:v>0.12647928145070525</c:v>
                </c:pt>
                <c:pt idx="9081">
                  <c:v>0.12645476584686749</c:v>
                </c:pt>
                <c:pt idx="9082">
                  <c:v>0.12645665796765554</c:v>
                </c:pt>
                <c:pt idx="9083">
                  <c:v>0.12646912932319926</c:v>
                </c:pt>
                <c:pt idx="9084">
                  <c:v>0.12644749127815308</c:v>
                </c:pt>
                <c:pt idx="9085">
                  <c:v>0.12645336693512993</c:v>
                </c:pt>
                <c:pt idx="9086">
                  <c:v>0.1264560004865129</c:v>
                </c:pt>
                <c:pt idx="9087">
                  <c:v>0.12645969628768017</c:v>
                </c:pt>
                <c:pt idx="9088">
                  <c:v>0.12646040972535411</c:v>
                </c:pt>
                <c:pt idx="9089">
                  <c:v>0.12648100650810901</c:v>
                </c:pt>
                <c:pt idx="9090">
                  <c:v>0.12643156746678352</c:v>
                </c:pt>
                <c:pt idx="9091">
                  <c:v>0.12644517510086878</c:v>
                </c:pt>
                <c:pt idx="9092">
                  <c:v>0.12646430807660552</c:v>
                </c:pt>
                <c:pt idx="9093">
                  <c:v>0.12645104080763619</c:v>
                </c:pt>
                <c:pt idx="9094">
                  <c:v>0.1264899368200918</c:v>
                </c:pt>
                <c:pt idx="9095">
                  <c:v>0.12646010985231587</c:v>
                </c:pt>
                <c:pt idx="9096">
                  <c:v>0.12647378378108709</c:v>
                </c:pt>
                <c:pt idx="9097">
                  <c:v>0.12647077893208936</c:v>
                </c:pt>
                <c:pt idx="9098">
                  <c:v>0.12646995281417722</c:v>
                </c:pt>
                <c:pt idx="9099">
                  <c:v>0.12647017224511614</c:v>
                </c:pt>
                <c:pt idx="9100">
                  <c:v>0.1264490070348957</c:v>
                </c:pt>
                <c:pt idx="9101">
                  <c:v>0.12644573558360822</c:v>
                </c:pt>
                <c:pt idx="9102">
                  <c:v>0.12644988973590049</c:v>
                </c:pt>
                <c:pt idx="9103">
                  <c:v>0.12646547574626082</c:v>
                </c:pt>
                <c:pt idx="9104">
                  <c:v>0.12645970614760771</c:v>
                </c:pt>
                <c:pt idx="9105">
                  <c:v>0.12642481671175282</c:v>
                </c:pt>
                <c:pt idx="9106">
                  <c:v>0.12646487938576834</c:v>
                </c:pt>
                <c:pt idx="9107">
                  <c:v>0.12644550850695491</c:v>
                </c:pt>
                <c:pt idx="9108">
                  <c:v>0.12646469297452917</c:v>
                </c:pt>
                <c:pt idx="9109">
                  <c:v>0.12645872223377941</c:v>
                </c:pt>
                <c:pt idx="9110">
                  <c:v>0.12647344692275692</c:v>
                </c:pt>
                <c:pt idx="9111">
                  <c:v>0.12645600614586716</c:v>
                </c:pt>
                <c:pt idx="9112">
                  <c:v>0.12644742686639843</c:v>
                </c:pt>
                <c:pt idx="9113">
                  <c:v>0.12645319412886558</c:v>
                </c:pt>
                <c:pt idx="9114">
                  <c:v>0.12646895074146902</c:v>
                </c:pt>
                <c:pt idx="9115">
                  <c:v>0.12645512252134489</c:v>
                </c:pt>
                <c:pt idx="9116">
                  <c:v>0.12642588167560592</c:v>
                </c:pt>
                <c:pt idx="9117">
                  <c:v>0.12644767355342351</c:v>
                </c:pt>
                <c:pt idx="9118">
                  <c:v>0.12644283419528601</c:v>
                </c:pt>
                <c:pt idx="9119">
                  <c:v>0.12648292497364277</c:v>
                </c:pt>
                <c:pt idx="9120">
                  <c:v>0.12647692579470421</c:v>
                </c:pt>
                <c:pt idx="9121">
                  <c:v>0.12644894503214305</c:v>
                </c:pt>
                <c:pt idx="9122">
                  <c:v>0.12646856158406067</c:v>
                </c:pt>
                <c:pt idx="9123">
                  <c:v>0.12644196446650718</c:v>
                </c:pt>
                <c:pt idx="9124">
                  <c:v>0.1264632147817612</c:v>
                </c:pt>
                <c:pt idx="9125">
                  <c:v>0.1264458719111794</c:v>
                </c:pt>
                <c:pt idx="9126">
                  <c:v>0.1264415281410261</c:v>
                </c:pt>
                <c:pt idx="9127">
                  <c:v>0.12646077434621916</c:v>
                </c:pt>
                <c:pt idx="9128">
                  <c:v>0.12646606974503649</c:v>
                </c:pt>
                <c:pt idx="9129">
                  <c:v>0.12645034096757413</c:v>
                </c:pt>
                <c:pt idx="9130">
                  <c:v>0.12643983519707153</c:v>
                </c:pt>
                <c:pt idx="9131">
                  <c:v>0.12646872493552452</c:v>
                </c:pt>
                <c:pt idx="9132">
                  <c:v>0.12646253493865445</c:v>
                </c:pt>
                <c:pt idx="9133">
                  <c:v>0.12644315891488017</c:v>
                </c:pt>
                <c:pt idx="9134">
                  <c:v>0.12647129224130743</c:v>
                </c:pt>
                <c:pt idx="9135">
                  <c:v>0.12647208224056972</c:v>
                </c:pt>
                <c:pt idx="9136">
                  <c:v>0.12645907633001496</c:v>
                </c:pt>
                <c:pt idx="9137">
                  <c:v>0.12645066897324653</c:v>
                </c:pt>
                <c:pt idx="9138">
                  <c:v>0.12645717314052213</c:v>
                </c:pt>
                <c:pt idx="9139">
                  <c:v>0.12646599707247302</c:v>
                </c:pt>
                <c:pt idx="9140">
                  <c:v>0.12645641966386473</c:v>
                </c:pt>
                <c:pt idx="9141">
                  <c:v>0.12646862833667094</c:v>
                </c:pt>
                <c:pt idx="9142">
                  <c:v>0.12644387538570245</c:v>
                </c:pt>
                <c:pt idx="9143">
                  <c:v>0.12644692436123645</c:v>
                </c:pt>
                <c:pt idx="9144">
                  <c:v>0.12644678228452055</c:v>
                </c:pt>
                <c:pt idx="9145">
                  <c:v>0.12646686488881426</c:v>
                </c:pt>
                <c:pt idx="9146">
                  <c:v>0.12645491616596122</c:v>
                </c:pt>
                <c:pt idx="9147">
                  <c:v>0.12645873871125379</c:v>
                </c:pt>
                <c:pt idx="9148">
                  <c:v>0.12645699470797511</c:v>
                </c:pt>
                <c:pt idx="9149">
                  <c:v>0.12645197919679485</c:v>
                </c:pt>
                <c:pt idx="9150">
                  <c:v>0.1264697510099797</c:v>
                </c:pt>
                <c:pt idx="9151">
                  <c:v>0.12644715841877308</c:v>
                </c:pt>
                <c:pt idx="9152">
                  <c:v>0.12645105777624022</c:v>
                </c:pt>
                <c:pt idx="9153">
                  <c:v>0.12644542737651143</c:v>
                </c:pt>
                <c:pt idx="9154">
                  <c:v>0.12645338097861702</c:v>
                </c:pt>
                <c:pt idx="9155">
                  <c:v>0.12647000618181981</c:v>
                </c:pt>
                <c:pt idx="9156">
                  <c:v>0.12645099118223374</c:v>
                </c:pt>
                <c:pt idx="9157">
                  <c:v>0.126464020520135</c:v>
                </c:pt>
                <c:pt idx="9158">
                  <c:v>0.12646865128216772</c:v>
                </c:pt>
                <c:pt idx="9159">
                  <c:v>0.12646599855858831</c:v>
                </c:pt>
                <c:pt idx="9160">
                  <c:v>0.1264824318535448</c:v>
                </c:pt>
                <c:pt idx="9161">
                  <c:v>0.12646311430804152</c:v>
                </c:pt>
                <c:pt idx="9162">
                  <c:v>0.12647692510369546</c:v>
                </c:pt>
                <c:pt idx="9163">
                  <c:v>0.12646887329887285</c:v>
                </c:pt>
                <c:pt idx="9164">
                  <c:v>0.12647636741647883</c:v>
                </c:pt>
                <c:pt idx="9165">
                  <c:v>0.12646811928792595</c:v>
                </c:pt>
                <c:pt idx="9166">
                  <c:v>0.12646869756748952</c:v>
                </c:pt>
                <c:pt idx="9167">
                  <c:v>0.12645512444888146</c:v>
                </c:pt>
                <c:pt idx="9168">
                  <c:v>0.12643448782921179</c:v>
                </c:pt>
                <c:pt idx="9169">
                  <c:v>0.1264498923169376</c:v>
                </c:pt>
                <c:pt idx="9170">
                  <c:v>0.12645439688785404</c:v>
                </c:pt>
                <c:pt idx="9171">
                  <c:v>0.12646030904497035</c:v>
                </c:pt>
                <c:pt idx="9172">
                  <c:v>0.12646036048730075</c:v>
                </c:pt>
                <c:pt idx="9173">
                  <c:v>0.12644972634082008</c:v>
                </c:pt>
                <c:pt idx="9174">
                  <c:v>0.12646776276894162</c:v>
                </c:pt>
                <c:pt idx="9175">
                  <c:v>0.12645839288262806</c:v>
                </c:pt>
                <c:pt idx="9176">
                  <c:v>0.12648457500397908</c:v>
                </c:pt>
                <c:pt idx="9177">
                  <c:v>0.12644829553100051</c:v>
                </c:pt>
                <c:pt idx="9178">
                  <c:v>0.12645496791104277</c:v>
                </c:pt>
                <c:pt idx="9179">
                  <c:v>0.12647851374048524</c:v>
                </c:pt>
                <c:pt idx="9180">
                  <c:v>0.1264580129922927</c:v>
                </c:pt>
                <c:pt idx="9181">
                  <c:v>0.12645137396905365</c:v>
                </c:pt>
                <c:pt idx="9182">
                  <c:v>0.12646478780669274</c:v>
                </c:pt>
                <c:pt idx="9183">
                  <c:v>0.12645578439847699</c:v>
                </c:pt>
                <c:pt idx="9184">
                  <c:v>0.12647494305309787</c:v>
                </c:pt>
                <c:pt idx="9185">
                  <c:v>0.12646637117910337</c:v>
                </c:pt>
                <c:pt idx="9186">
                  <c:v>0.12644093728968309</c:v>
                </c:pt>
                <c:pt idx="9187">
                  <c:v>0.12649811042579068</c:v>
                </c:pt>
                <c:pt idx="9188">
                  <c:v>0.12645211643507931</c:v>
                </c:pt>
                <c:pt idx="9189">
                  <c:v>0.12646275455061962</c:v>
                </c:pt>
                <c:pt idx="9190">
                  <c:v>0.12644496311970299</c:v>
                </c:pt>
                <c:pt idx="9191">
                  <c:v>0.12644706503884845</c:v>
                </c:pt>
                <c:pt idx="9192">
                  <c:v>0.12646197088692213</c:v>
                </c:pt>
                <c:pt idx="9193">
                  <c:v>0.12647143059872401</c:v>
                </c:pt>
                <c:pt idx="9194">
                  <c:v>0.12646868652576576</c:v>
                </c:pt>
                <c:pt idx="9195">
                  <c:v>0.12646793447052079</c:v>
                </c:pt>
                <c:pt idx="9196">
                  <c:v>0.12647036945975115</c:v>
                </c:pt>
                <c:pt idx="9197">
                  <c:v>0.12645517093463687</c:v>
                </c:pt>
                <c:pt idx="9198">
                  <c:v>0.1264488106507371</c:v>
                </c:pt>
                <c:pt idx="9199">
                  <c:v>0.12646305156575266</c:v>
                </c:pt>
                <c:pt idx="9200">
                  <c:v>0.12648389041180869</c:v>
                </c:pt>
                <c:pt idx="9201">
                  <c:v>0.12643968040775377</c:v>
                </c:pt>
                <c:pt idx="9202">
                  <c:v>0.12647033765230237</c:v>
                </c:pt>
                <c:pt idx="9203">
                  <c:v>0.12645218457018559</c:v>
                </c:pt>
                <c:pt idx="9204">
                  <c:v>0.12647390062406588</c:v>
                </c:pt>
                <c:pt idx="9205">
                  <c:v>0.12646760831247722</c:v>
                </c:pt>
                <c:pt idx="9206">
                  <c:v>0.12645388582313977</c:v>
                </c:pt>
                <c:pt idx="9207">
                  <c:v>0.12646022933327966</c:v>
                </c:pt>
                <c:pt idx="9208">
                  <c:v>0.12643853533639615</c:v>
                </c:pt>
                <c:pt idx="9209">
                  <c:v>0.12646495632870797</c:v>
                </c:pt>
                <c:pt idx="9210">
                  <c:v>0.12644222789584031</c:v>
                </c:pt>
                <c:pt idx="9211">
                  <c:v>0.12646802556723363</c:v>
                </c:pt>
                <c:pt idx="9212">
                  <c:v>0.12645640198095787</c:v>
                </c:pt>
                <c:pt idx="9213">
                  <c:v>0.12644147039798759</c:v>
                </c:pt>
                <c:pt idx="9214">
                  <c:v>0.12644066105519502</c:v>
                </c:pt>
                <c:pt idx="9215">
                  <c:v>0.12647938069328829</c:v>
                </c:pt>
                <c:pt idx="9216">
                  <c:v>0.12647846386490541</c:v>
                </c:pt>
                <c:pt idx="9217">
                  <c:v>0.12647573681084645</c:v>
                </c:pt>
                <c:pt idx="9218">
                  <c:v>0.12644345055915956</c:v>
                </c:pt>
                <c:pt idx="9219">
                  <c:v>0.12646041283412607</c:v>
                </c:pt>
                <c:pt idx="9220">
                  <c:v>0.12647390997670332</c:v>
                </c:pt>
                <c:pt idx="9221">
                  <c:v>0.12645220698743875</c:v>
                </c:pt>
                <c:pt idx="9222">
                  <c:v>0.12647327817434528</c:v>
                </c:pt>
                <c:pt idx="9223">
                  <c:v>0.12646856121253208</c:v>
                </c:pt>
                <c:pt idx="9224">
                  <c:v>0.12645398398956692</c:v>
                </c:pt>
                <c:pt idx="9225">
                  <c:v>0.12644895401082917</c:v>
                </c:pt>
                <c:pt idx="9226">
                  <c:v>0.12647893549220868</c:v>
                </c:pt>
                <c:pt idx="9227">
                  <c:v>0.12646879496089569</c:v>
                </c:pt>
                <c:pt idx="9228">
                  <c:v>0.12646864069457758</c:v>
                </c:pt>
                <c:pt idx="9229">
                  <c:v>0.12645581032085873</c:v>
                </c:pt>
                <c:pt idx="9230">
                  <c:v>0.12645143872660919</c:v>
                </c:pt>
                <c:pt idx="9231">
                  <c:v>0.12644647451248836</c:v>
                </c:pt>
                <c:pt idx="9232">
                  <c:v>0.12645810098648025</c:v>
                </c:pt>
                <c:pt idx="9233">
                  <c:v>0.12643783774079231</c:v>
                </c:pt>
                <c:pt idx="9234">
                  <c:v>0.12644629135599966</c:v>
                </c:pt>
                <c:pt idx="9235">
                  <c:v>0.12643690182890427</c:v>
                </c:pt>
                <c:pt idx="9236">
                  <c:v>0.1264508115594658</c:v>
                </c:pt>
                <c:pt idx="9237">
                  <c:v>0.12644173458961988</c:v>
                </c:pt>
                <c:pt idx="9238">
                  <c:v>0.12643581896188882</c:v>
                </c:pt>
                <c:pt idx="9239">
                  <c:v>0.12647443043202478</c:v>
                </c:pt>
                <c:pt idx="9240">
                  <c:v>0.12645426905553625</c:v>
                </c:pt>
                <c:pt idx="9241">
                  <c:v>0.12645874096812532</c:v>
                </c:pt>
                <c:pt idx="9242">
                  <c:v>0.12645102937530317</c:v>
                </c:pt>
                <c:pt idx="9243">
                  <c:v>0.12646815843867742</c:v>
                </c:pt>
                <c:pt idx="9244">
                  <c:v>0.12646463305412614</c:v>
                </c:pt>
                <c:pt idx="9245">
                  <c:v>0.12646678598929834</c:v>
                </c:pt>
                <c:pt idx="9246">
                  <c:v>0.12646461286752059</c:v>
                </c:pt>
                <c:pt idx="9247">
                  <c:v>0.12645682123394109</c:v>
                </c:pt>
                <c:pt idx="9248">
                  <c:v>0.12643481502113263</c:v>
                </c:pt>
                <c:pt idx="9249">
                  <c:v>0.12645543889470651</c:v>
                </c:pt>
                <c:pt idx="9250">
                  <c:v>0.12644751369709106</c:v>
                </c:pt>
                <c:pt idx="9251">
                  <c:v>0.12646414716509935</c:v>
                </c:pt>
                <c:pt idx="9252">
                  <c:v>0.12643834364282541</c:v>
                </c:pt>
                <c:pt idx="9253">
                  <c:v>0.12647682003396266</c:v>
                </c:pt>
                <c:pt idx="9254">
                  <c:v>0.12645344455426988</c:v>
                </c:pt>
                <c:pt idx="9255">
                  <c:v>0.12647482804915666</c:v>
                </c:pt>
                <c:pt idx="9256">
                  <c:v>0.12645890473306881</c:v>
                </c:pt>
                <c:pt idx="9257">
                  <c:v>0.12645693151673504</c:v>
                </c:pt>
                <c:pt idx="9258">
                  <c:v>0.12648283065631516</c:v>
                </c:pt>
                <c:pt idx="9259">
                  <c:v>0.12647462211531202</c:v>
                </c:pt>
                <c:pt idx="9260">
                  <c:v>0.12646578445060103</c:v>
                </c:pt>
                <c:pt idx="9261">
                  <c:v>0.12645626672213844</c:v>
                </c:pt>
                <c:pt idx="9262">
                  <c:v>0.126471510705503</c:v>
                </c:pt>
                <c:pt idx="9263">
                  <c:v>0.12645653282518055</c:v>
                </c:pt>
                <c:pt idx="9264">
                  <c:v>0.12647101014832035</c:v>
                </c:pt>
                <c:pt idx="9265">
                  <c:v>0.12645567884782288</c:v>
                </c:pt>
                <c:pt idx="9266">
                  <c:v>0.12645990973523347</c:v>
                </c:pt>
                <c:pt idx="9267">
                  <c:v>0.1264752130402268</c:v>
                </c:pt>
                <c:pt idx="9268">
                  <c:v>0.12646863857397878</c:v>
                </c:pt>
                <c:pt idx="9269">
                  <c:v>0.12647259275970013</c:v>
                </c:pt>
                <c:pt idx="9270">
                  <c:v>0.12646427052828485</c:v>
                </c:pt>
                <c:pt idx="9271">
                  <c:v>0.12644573742171245</c:v>
                </c:pt>
                <c:pt idx="9272">
                  <c:v>0.12646011115253464</c:v>
                </c:pt>
                <c:pt idx="9273">
                  <c:v>0.12646397215325456</c:v>
                </c:pt>
                <c:pt idx="9274">
                  <c:v>0.12647868470842638</c:v>
                </c:pt>
                <c:pt idx="9275">
                  <c:v>0.12646183786102799</c:v>
                </c:pt>
                <c:pt idx="9276">
                  <c:v>0.12646192119319571</c:v>
                </c:pt>
                <c:pt idx="9277">
                  <c:v>0.12644700860660851</c:v>
                </c:pt>
                <c:pt idx="9278">
                  <c:v>0.12643168688927198</c:v>
                </c:pt>
                <c:pt idx="9279">
                  <c:v>0.12646952275473533</c:v>
                </c:pt>
                <c:pt idx="9280">
                  <c:v>0.12643142455771061</c:v>
                </c:pt>
                <c:pt idx="9281">
                  <c:v>0.12649117051025538</c:v>
                </c:pt>
                <c:pt idx="9282">
                  <c:v>0.12647571971866278</c:v>
                </c:pt>
                <c:pt idx="9283">
                  <c:v>0.12647074639227573</c:v>
                </c:pt>
                <c:pt idx="9284">
                  <c:v>0.12646898131633294</c:v>
                </c:pt>
                <c:pt idx="9285">
                  <c:v>0.12645418571149025</c:v>
                </c:pt>
                <c:pt idx="9286">
                  <c:v>0.12645704876080899</c:v>
                </c:pt>
                <c:pt idx="9287">
                  <c:v>0.12646836655758026</c:v>
                </c:pt>
                <c:pt idx="9288">
                  <c:v>0.12647746737047033</c:v>
                </c:pt>
                <c:pt idx="9289">
                  <c:v>0.12648118595165836</c:v>
                </c:pt>
                <c:pt idx="9290">
                  <c:v>0.12645209476058272</c:v>
                </c:pt>
                <c:pt idx="9291">
                  <c:v>0.12643661507238174</c:v>
                </c:pt>
                <c:pt idx="9292">
                  <c:v>0.12646067525832011</c:v>
                </c:pt>
                <c:pt idx="9293">
                  <c:v>0.12646018946932042</c:v>
                </c:pt>
                <c:pt idx="9294">
                  <c:v>0.12642762994049805</c:v>
                </c:pt>
                <c:pt idx="9295">
                  <c:v>0.126436469665961</c:v>
                </c:pt>
                <c:pt idx="9296">
                  <c:v>0.12647621912151596</c:v>
                </c:pt>
                <c:pt idx="9297">
                  <c:v>0.12642682781052261</c:v>
                </c:pt>
                <c:pt idx="9298">
                  <c:v>0.12645486673139478</c:v>
                </c:pt>
                <c:pt idx="9299">
                  <c:v>0.12646894900570688</c:v>
                </c:pt>
                <c:pt idx="9300">
                  <c:v>0.12646584130790584</c:v>
                </c:pt>
                <c:pt idx="9301">
                  <c:v>0.12647005851258281</c:v>
                </c:pt>
                <c:pt idx="9302">
                  <c:v>0.12646237310355324</c:v>
                </c:pt>
                <c:pt idx="9303">
                  <c:v>0.1264724786708078</c:v>
                </c:pt>
                <c:pt idx="9304">
                  <c:v>0.12643871339385132</c:v>
                </c:pt>
                <c:pt idx="9305">
                  <c:v>0.12644180175412184</c:v>
                </c:pt>
                <c:pt idx="9306">
                  <c:v>0.12646503896072386</c:v>
                </c:pt>
                <c:pt idx="9307">
                  <c:v>0.12644097583289099</c:v>
                </c:pt>
                <c:pt idx="9308">
                  <c:v>0.12645662776740546</c:v>
                </c:pt>
                <c:pt idx="9309">
                  <c:v>0.12644862535443424</c:v>
                </c:pt>
                <c:pt idx="9310">
                  <c:v>0.1264438371653076</c:v>
                </c:pt>
                <c:pt idx="9311">
                  <c:v>0.12646250842169782</c:v>
                </c:pt>
                <c:pt idx="9312">
                  <c:v>0.12646479403966621</c:v>
                </c:pt>
                <c:pt idx="9313">
                  <c:v>0.12643275596624404</c:v>
                </c:pt>
                <c:pt idx="9314">
                  <c:v>0.12646870678437311</c:v>
                </c:pt>
                <c:pt idx="9315">
                  <c:v>0.12645672146565212</c:v>
                </c:pt>
                <c:pt idx="9316">
                  <c:v>0.12648730168691324</c:v>
                </c:pt>
                <c:pt idx="9317">
                  <c:v>0.1264626380057241</c:v>
                </c:pt>
                <c:pt idx="9318">
                  <c:v>0.1264573161455001</c:v>
                </c:pt>
                <c:pt idx="9319">
                  <c:v>0.12646800589649837</c:v>
                </c:pt>
                <c:pt idx="9320">
                  <c:v>0.12648232358675415</c:v>
                </c:pt>
                <c:pt idx="9321">
                  <c:v>0.12645322301529921</c:v>
                </c:pt>
                <c:pt idx="9322">
                  <c:v>0.12644444733224913</c:v>
                </c:pt>
                <c:pt idx="9323">
                  <c:v>0.12645150036921859</c:v>
                </c:pt>
                <c:pt idx="9324">
                  <c:v>0.12647013149217745</c:v>
                </c:pt>
                <c:pt idx="9325">
                  <c:v>0.12644651679128271</c:v>
                </c:pt>
                <c:pt idx="9326">
                  <c:v>0.12646102186717489</c:v>
                </c:pt>
                <c:pt idx="9327">
                  <c:v>0.12646305303099736</c:v>
                </c:pt>
                <c:pt idx="9328">
                  <c:v>0.12647179147025672</c:v>
                </c:pt>
                <c:pt idx="9329">
                  <c:v>0.12646235224762536</c:v>
                </c:pt>
                <c:pt idx="9330">
                  <c:v>0.12645999758279214</c:v>
                </c:pt>
                <c:pt idx="9331">
                  <c:v>0.12646379561555438</c:v>
                </c:pt>
                <c:pt idx="9332">
                  <c:v>0.12645050817425546</c:v>
                </c:pt>
                <c:pt idx="9333">
                  <c:v>0.12645196835905265</c:v>
                </c:pt>
                <c:pt idx="9334">
                  <c:v>0.12645763943386518</c:v>
                </c:pt>
                <c:pt idx="9335">
                  <c:v>0.12644001667315968</c:v>
                </c:pt>
                <c:pt idx="9336">
                  <c:v>0.12646372475838902</c:v>
                </c:pt>
                <c:pt idx="9337">
                  <c:v>0.12643640430290448</c:v>
                </c:pt>
                <c:pt idx="9338">
                  <c:v>0.12646624125811667</c:v>
                </c:pt>
                <c:pt idx="9339">
                  <c:v>0.12646087807907952</c:v>
                </c:pt>
                <c:pt idx="9340">
                  <c:v>0.12646353019657847</c:v>
                </c:pt>
                <c:pt idx="9341">
                  <c:v>0.12647971670985897</c:v>
                </c:pt>
                <c:pt idx="9342">
                  <c:v>0.12646805585929388</c:v>
                </c:pt>
                <c:pt idx="9343">
                  <c:v>0.12643589789198884</c:v>
                </c:pt>
                <c:pt idx="9344">
                  <c:v>0.12645676943304701</c:v>
                </c:pt>
                <c:pt idx="9345">
                  <c:v>0.12644796754833659</c:v>
                </c:pt>
                <c:pt idx="9346">
                  <c:v>0.12643835798452357</c:v>
                </c:pt>
                <c:pt idx="9347">
                  <c:v>0.12642937571644025</c:v>
                </c:pt>
                <c:pt idx="9348">
                  <c:v>0.12648818030271908</c:v>
                </c:pt>
                <c:pt idx="9349">
                  <c:v>0.12643819578810822</c:v>
                </c:pt>
                <c:pt idx="9350">
                  <c:v>0.12645589909339217</c:v>
                </c:pt>
                <c:pt idx="9351">
                  <c:v>0.12644098231871814</c:v>
                </c:pt>
                <c:pt idx="9352">
                  <c:v>0.12643027314379568</c:v>
                </c:pt>
                <c:pt idx="9353">
                  <c:v>0.12644274513704862</c:v>
                </c:pt>
                <c:pt idx="9354">
                  <c:v>0.12646426364293639</c:v>
                </c:pt>
                <c:pt idx="9355">
                  <c:v>0.12644678398195364</c:v>
                </c:pt>
                <c:pt idx="9356">
                  <c:v>0.1264474203730187</c:v>
                </c:pt>
                <c:pt idx="9357">
                  <c:v>0.12648617559533959</c:v>
                </c:pt>
                <c:pt idx="9358">
                  <c:v>0.12643984202952058</c:v>
                </c:pt>
                <c:pt idx="9359">
                  <c:v>0.12645515569786991</c:v>
                </c:pt>
                <c:pt idx="9360">
                  <c:v>0.12644006214158166</c:v>
                </c:pt>
                <c:pt idx="9361">
                  <c:v>0.12645984222246648</c:v>
                </c:pt>
                <c:pt idx="9362">
                  <c:v>0.12645084988122446</c:v>
                </c:pt>
                <c:pt idx="9363">
                  <c:v>0.12644974854974178</c:v>
                </c:pt>
                <c:pt idx="9364">
                  <c:v>0.12646313486276828</c:v>
                </c:pt>
                <c:pt idx="9365">
                  <c:v>0.12647835027884824</c:v>
                </c:pt>
                <c:pt idx="9366">
                  <c:v>0.12642946099922853</c:v>
                </c:pt>
                <c:pt idx="9367">
                  <c:v>0.1264786951339984</c:v>
                </c:pt>
                <c:pt idx="9368">
                  <c:v>0.12647229590893677</c:v>
                </c:pt>
                <c:pt idx="9369">
                  <c:v>0.12644110403488551</c:v>
                </c:pt>
                <c:pt idx="9370">
                  <c:v>0.12645886891432728</c:v>
                </c:pt>
                <c:pt idx="9371">
                  <c:v>0.12648127976124046</c:v>
                </c:pt>
                <c:pt idx="9372">
                  <c:v>0.12646692676799165</c:v>
                </c:pt>
                <c:pt idx="9373">
                  <c:v>0.12647188154274502</c:v>
                </c:pt>
                <c:pt idx="9374">
                  <c:v>0.12645644300261105</c:v>
                </c:pt>
                <c:pt idx="9375">
                  <c:v>0.12647656110710231</c:v>
                </c:pt>
                <c:pt idx="9376">
                  <c:v>0.12645541794808096</c:v>
                </c:pt>
                <c:pt idx="9377">
                  <c:v>0.12646251157600691</c:v>
                </c:pt>
                <c:pt idx="9378">
                  <c:v>0.12644977050746281</c:v>
                </c:pt>
                <c:pt idx="9379">
                  <c:v>0.12645452504138321</c:v>
                </c:pt>
                <c:pt idx="9380">
                  <c:v>0.12645660724490032</c:v>
                </c:pt>
                <c:pt idx="9381">
                  <c:v>0.12644050010842151</c:v>
                </c:pt>
                <c:pt idx="9382">
                  <c:v>0.12645632244558924</c:v>
                </c:pt>
                <c:pt idx="9383">
                  <c:v>0.12647435495788922</c:v>
                </c:pt>
                <c:pt idx="9384">
                  <c:v>0.12646672950308369</c:v>
                </c:pt>
                <c:pt idx="9385">
                  <c:v>0.12645199204085428</c:v>
                </c:pt>
                <c:pt idx="9386">
                  <c:v>0.12647257274497858</c:v>
                </c:pt>
                <c:pt idx="9387">
                  <c:v>0.12648011081461163</c:v>
                </c:pt>
                <c:pt idx="9388">
                  <c:v>0.12644762349628436</c:v>
                </c:pt>
                <c:pt idx="9389">
                  <c:v>0.1264477216216715</c:v>
                </c:pt>
                <c:pt idx="9390">
                  <c:v>0.12646183357041713</c:v>
                </c:pt>
                <c:pt idx="9391">
                  <c:v>0.12644925398280138</c:v>
                </c:pt>
                <c:pt idx="9392">
                  <c:v>0.12644153081455778</c:v>
                </c:pt>
                <c:pt idx="9393">
                  <c:v>0.12645388391881407</c:v>
                </c:pt>
                <c:pt idx="9394">
                  <c:v>0.12645151633347157</c:v>
                </c:pt>
                <c:pt idx="9395">
                  <c:v>0.12643538930021669</c:v>
                </c:pt>
                <c:pt idx="9396">
                  <c:v>0.12647898161625504</c:v>
                </c:pt>
                <c:pt idx="9397">
                  <c:v>0.12643987282714164</c:v>
                </c:pt>
                <c:pt idx="9398">
                  <c:v>0.12645608972400635</c:v>
                </c:pt>
                <c:pt idx="9399">
                  <c:v>0.12645185327201736</c:v>
                </c:pt>
                <c:pt idx="9400">
                  <c:v>0.12645993795133426</c:v>
                </c:pt>
                <c:pt idx="9401">
                  <c:v>0.12646277291087499</c:v>
                </c:pt>
                <c:pt idx="9402">
                  <c:v>0.12645904772964428</c:v>
                </c:pt>
                <c:pt idx="9403">
                  <c:v>0.1264510034041752</c:v>
                </c:pt>
                <c:pt idx="9404">
                  <c:v>0.12647444559370741</c:v>
                </c:pt>
                <c:pt idx="9405">
                  <c:v>0.12644124905733178</c:v>
                </c:pt>
                <c:pt idx="9406">
                  <c:v>0.12644056256120861</c:v>
                </c:pt>
                <c:pt idx="9407">
                  <c:v>0.12644249864166335</c:v>
                </c:pt>
                <c:pt idx="9408">
                  <c:v>0.1264629864911086</c:v>
                </c:pt>
                <c:pt idx="9409">
                  <c:v>0.12644550468313714</c:v>
                </c:pt>
                <c:pt idx="9410">
                  <c:v>0.12646431946484721</c:v>
                </c:pt>
                <c:pt idx="9411">
                  <c:v>0.12643588996880528</c:v>
                </c:pt>
                <c:pt idx="9412">
                  <c:v>0.12645194114084257</c:v>
                </c:pt>
                <c:pt idx="9413">
                  <c:v>0.12645284235857834</c:v>
                </c:pt>
                <c:pt idx="9414">
                  <c:v>0.12646427425877166</c:v>
                </c:pt>
                <c:pt idx="9415">
                  <c:v>0.12644761406933347</c:v>
                </c:pt>
                <c:pt idx="9416">
                  <c:v>0.12645805811925864</c:v>
                </c:pt>
                <c:pt idx="9417">
                  <c:v>0.12645748075362456</c:v>
                </c:pt>
                <c:pt idx="9418">
                  <c:v>0.12647730618226832</c:v>
                </c:pt>
                <c:pt idx="9419">
                  <c:v>0.1264499985397593</c:v>
                </c:pt>
                <c:pt idx="9420">
                  <c:v>0.12644821740612289</c:v>
                </c:pt>
                <c:pt idx="9421">
                  <c:v>0.12645026322621461</c:v>
                </c:pt>
                <c:pt idx="9422">
                  <c:v>0.12645971012883894</c:v>
                </c:pt>
                <c:pt idx="9423">
                  <c:v>0.12644440070209673</c:v>
                </c:pt>
                <c:pt idx="9424">
                  <c:v>0.1264581800603341</c:v>
                </c:pt>
                <c:pt idx="9425">
                  <c:v>0.12647150405203372</c:v>
                </c:pt>
                <c:pt idx="9426">
                  <c:v>0.12647336568759876</c:v>
                </c:pt>
                <c:pt idx="9427">
                  <c:v>0.12644366554678799</c:v>
                </c:pt>
                <c:pt idx="9428">
                  <c:v>0.12644409860984296</c:v>
                </c:pt>
                <c:pt idx="9429">
                  <c:v>0.12648694406028993</c:v>
                </c:pt>
                <c:pt idx="9430">
                  <c:v>0.12645460091639749</c:v>
                </c:pt>
                <c:pt idx="9431">
                  <c:v>0.12643525646950982</c:v>
                </c:pt>
                <c:pt idx="9432">
                  <c:v>0.12643656758594252</c:v>
                </c:pt>
                <c:pt idx="9433">
                  <c:v>0.12647344020798235</c:v>
                </c:pt>
                <c:pt idx="9434">
                  <c:v>0.12644903490449938</c:v>
                </c:pt>
                <c:pt idx="9435">
                  <c:v>0.12645988826536814</c:v>
                </c:pt>
                <c:pt idx="9436">
                  <c:v>0.12644521067790804</c:v>
                </c:pt>
                <c:pt idx="9437">
                  <c:v>0.1264568595940026</c:v>
                </c:pt>
                <c:pt idx="9438">
                  <c:v>0.12646860110968861</c:v>
                </c:pt>
                <c:pt idx="9439">
                  <c:v>0.1264558627878799</c:v>
                </c:pt>
                <c:pt idx="9440">
                  <c:v>0.12647185296986707</c:v>
                </c:pt>
                <c:pt idx="9441">
                  <c:v>0.12645618913711965</c:v>
                </c:pt>
                <c:pt idx="9442">
                  <c:v>0.12645190315540455</c:v>
                </c:pt>
                <c:pt idx="9443">
                  <c:v>0.12645110764085177</c:v>
                </c:pt>
                <c:pt idx="9444">
                  <c:v>0.12645916412459929</c:v>
                </c:pt>
                <c:pt idx="9445">
                  <c:v>0.12645553373164869</c:v>
                </c:pt>
                <c:pt idx="9446">
                  <c:v>0.1264812550613636</c:v>
                </c:pt>
                <c:pt idx="9447">
                  <c:v>0.12647552346441315</c:v>
                </c:pt>
                <c:pt idx="9448">
                  <c:v>0.12646363509596453</c:v>
                </c:pt>
                <c:pt idx="9449">
                  <c:v>0.12644756426779963</c:v>
                </c:pt>
                <c:pt idx="9450">
                  <c:v>0.1264517932723887</c:v>
                </c:pt>
                <c:pt idx="9451">
                  <c:v>0.12644874613315593</c:v>
                </c:pt>
                <c:pt idx="9452">
                  <c:v>0.12645298187147685</c:v>
                </c:pt>
                <c:pt idx="9453">
                  <c:v>0.12646519122162292</c:v>
                </c:pt>
                <c:pt idx="9454">
                  <c:v>0.12645769439482824</c:v>
                </c:pt>
                <c:pt idx="9455">
                  <c:v>0.12646771141597124</c:v>
                </c:pt>
                <c:pt idx="9456">
                  <c:v>0.12644651863208595</c:v>
                </c:pt>
                <c:pt idx="9457">
                  <c:v>0.12642990138984789</c:v>
                </c:pt>
                <c:pt idx="9458">
                  <c:v>0.12645424150231555</c:v>
                </c:pt>
                <c:pt idx="9459">
                  <c:v>0.12644261304271942</c:v>
                </c:pt>
                <c:pt idx="9460">
                  <c:v>0.12646631362580923</c:v>
                </c:pt>
                <c:pt idx="9461">
                  <c:v>0.12644755157726884</c:v>
                </c:pt>
                <c:pt idx="9462">
                  <c:v>0.1264610290480217</c:v>
                </c:pt>
                <c:pt idx="9463">
                  <c:v>0.12645560774171438</c:v>
                </c:pt>
                <c:pt idx="9464">
                  <c:v>0.12648132040171095</c:v>
                </c:pt>
                <c:pt idx="9465">
                  <c:v>0.12647117146388631</c:v>
                </c:pt>
                <c:pt idx="9466">
                  <c:v>0.12647302913232378</c:v>
                </c:pt>
                <c:pt idx="9467">
                  <c:v>0.12645145619949638</c:v>
                </c:pt>
                <c:pt idx="9468">
                  <c:v>0.12644799418799857</c:v>
                </c:pt>
                <c:pt idx="9469">
                  <c:v>0.12643541694267446</c:v>
                </c:pt>
                <c:pt idx="9470">
                  <c:v>0.12644573589617408</c:v>
                </c:pt>
                <c:pt idx="9471">
                  <c:v>0.12647193484164432</c:v>
                </c:pt>
                <c:pt idx="9472">
                  <c:v>0.12643829999663153</c:v>
                </c:pt>
                <c:pt idx="9473">
                  <c:v>0.12646569452979678</c:v>
                </c:pt>
                <c:pt idx="9474">
                  <c:v>0.1264518632835645</c:v>
                </c:pt>
                <c:pt idx="9475">
                  <c:v>0.12644272934164724</c:v>
                </c:pt>
                <c:pt idx="9476">
                  <c:v>0.12643122868223794</c:v>
                </c:pt>
                <c:pt idx="9477">
                  <c:v>0.12646282713788426</c:v>
                </c:pt>
                <c:pt idx="9478">
                  <c:v>0.12647059836101859</c:v>
                </c:pt>
                <c:pt idx="9479">
                  <c:v>0.12642952679518726</c:v>
                </c:pt>
                <c:pt idx="9480">
                  <c:v>0.12644686842817238</c:v>
                </c:pt>
                <c:pt idx="9481">
                  <c:v>0.12644215761636379</c:v>
                </c:pt>
                <c:pt idx="9482">
                  <c:v>0.12644152075431808</c:v>
                </c:pt>
                <c:pt idx="9483">
                  <c:v>0.12645208632380739</c:v>
                </c:pt>
                <c:pt idx="9484">
                  <c:v>0.12643563852364276</c:v>
                </c:pt>
                <c:pt idx="9485">
                  <c:v>0.12647482025213186</c:v>
                </c:pt>
                <c:pt idx="9486">
                  <c:v>0.12645831620979542</c:v>
                </c:pt>
                <c:pt idx="9487">
                  <c:v>0.12645556623819054</c:v>
                </c:pt>
                <c:pt idx="9488">
                  <c:v>0.12645933493538508</c:v>
                </c:pt>
                <c:pt idx="9489">
                  <c:v>0.1264309481312586</c:v>
                </c:pt>
                <c:pt idx="9490">
                  <c:v>0.12647649846354059</c:v>
                </c:pt>
                <c:pt idx="9491">
                  <c:v>0.12645710245871089</c:v>
                </c:pt>
                <c:pt idx="9492">
                  <c:v>0.12646973920572913</c:v>
                </c:pt>
                <c:pt idx="9493">
                  <c:v>0.12645279157812772</c:v>
                </c:pt>
                <c:pt idx="9494">
                  <c:v>0.12643902201810509</c:v>
                </c:pt>
                <c:pt idx="9495">
                  <c:v>0.12644461463356821</c:v>
                </c:pt>
                <c:pt idx="9496">
                  <c:v>0.12646042895647425</c:v>
                </c:pt>
                <c:pt idx="9497">
                  <c:v>0.1264779327686838</c:v>
                </c:pt>
                <c:pt idx="9498">
                  <c:v>0.12646375475284627</c:v>
                </c:pt>
                <c:pt idx="9499">
                  <c:v>0.12645384226800882</c:v>
                </c:pt>
                <c:pt idx="9500">
                  <c:v>0.12645702756953253</c:v>
                </c:pt>
                <c:pt idx="9501">
                  <c:v>0.12644687199199034</c:v>
                </c:pt>
                <c:pt idx="9502">
                  <c:v>0.12645234631140229</c:v>
                </c:pt>
                <c:pt idx="9503">
                  <c:v>0.12646699608592904</c:v>
                </c:pt>
                <c:pt idx="9504">
                  <c:v>0.12646753141208777</c:v>
                </c:pt>
                <c:pt idx="9505">
                  <c:v>0.12646883671461162</c:v>
                </c:pt>
                <c:pt idx="9506">
                  <c:v>0.1264464020987161</c:v>
                </c:pt>
                <c:pt idx="9507">
                  <c:v>0.12646353061399096</c:v>
                </c:pt>
                <c:pt idx="9508">
                  <c:v>0.12644343357100624</c:v>
                </c:pt>
                <c:pt idx="9509">
                  <c:v>0.1264712088997263</c:v>
                </c:pt>
                <c:pt idx="9510">
                  <c:v>0.12647008363125739</c:v>
                </c:pt>
                <c:pt idx="9511">
                  <c:v>0.12647799759346401</c:v>
                </c:pt>
                <c:pt idx="9512">
                  <c:v>0.12645182928984522</c:v>
                </c:pt>
                <c:pt idx="9513">
                  <c:v>0.12645244958165197</c:v>
                </c:pt>
                <c:pt idx="9514">
                  <c:v>0.12646838449193915</c:v>
                </c:pt>
                <c:pt idx="9515">
                  <c:v>0.12647175328667698</c:v>
                </c:pt>
                <c:pt idx="9516">
                  <c:v>0.12645098369926139</c:v>
                </c:pt>
                <c:pt idx="9517">
                  <c:v>0.12648457021498005</c:v>
                </c:pt>
                <c:pt idx="9518">
                  <c:v>0.12648470531022843</c:v>
                </c:pt>
                <c:pt idx="9519">
                  <c:v>0.12645947946946018</c:v>
                </c:pt>
                <c:pt idx="9520">
                  <c:v>0.12647312304801633</c:v>
                </c:pt>
                <c:pt idx="9521">
                  <c:v>0.12645054954879964</c:v>
                </c:pt>
                <c:pt idx="9522">
                  <c:v>0.12645734717103696</c:v>
                </c:pt>
                <c:pt idx="9523">
                  <c:v>0.12645014866080689</c:v>
                </c:pt>
                <c:pt idx="9524">
                  <c:v>0.12643551300576933</c:v>
                </c:pt>
                <c:pt idx="9525">
                  <c:v>0.1264687983337523</c:v>
                </c:pt>
                <c:pt idx="9526">
                  <c:v>0.12646365431285878</c:v>
                </c:pt>
                <c:pt idx="9527">
                  <c:v>0.1264367639787074</c:v>
                </c:pt>
                <c:pt idx="9528">
                  <c:v>0.12643726438831676</c:v>
                </c:pt>
                <c:pt idx="9529">
                  <c:v>0.12646845612200669</c:v>
                </c:pt>
                <c:pt idx="9530">
                  <c:v>0.12644661029316029</c:v>
                </c:pt>
                <c:pt idx="9531">
                  <c:v>0.12645417506243051</c:v>
                </c:pt>
                <c:pt idx="9532">
                  <c:v>0.12645681694755245</c:v>
                </c:pt>
                <c:pt idx="9533">
                  <c:v>0.12643942369606498</c:v>
                </c:pt>
                <c:pt idx="9534">
                  <c:v>0.12644376444057304</c:v>
                </c:pt>
                <c:pt idx="9535">
                  <c:v>0.12647661530751619</c:v>
                </c:pt>
                <c:pt idx="9536">
                  <c:v>0.12646454959045039</c:v>
                </c:pt>
                <c:pt idx="9537">
                  <c:v>0.12646247266044169</c:v>
                </c:pt>
                <c:pt idx="9538">
                  <c:v>0.1264692495449018</c:v>
                </c:pt>
                <c:pt idx="9539">
                  <c:v>0.12649917923416609</c:v>
                </c:pt>
                <c:pt idx="9540">
                  <c:v>0.12644524370907012</c:v>
                </c:pt>
                <c:pt idx="9541">
                  <c:v>0.12644170692350759</c:v>
                </c:pt>
                <c:pt idx="9542">
                  <c:v>0.12646677533780742</c:v>
                </c:pt>
                <c:pt idx="9543">
                  <c:v>0.12643673800668787</c:v>
                </c:pt>
                <c:pt idx="9544">
                  <c:v>0.1264476410049522</c:v>
                </c:pt>
                <c:pt idx="9545">
                  <c:v>0.1264820474310594</c:v>
                </c:pt>
                <c:pt idx="9546">
                  <c:v>0.12643774019213594</c:v>
                </c:pt>
                <c:pt idx="9547">
                  <c:v>0.12644356517632194</c:v>
                </c:pt>
                <c:pt idx="9548">
                  <c:v>0.12645089419848765</c:v>
                </c:pt>
                <c:pt idx="9549">
                  <c:v>0.12645810897627863</c:v>
                </c:pt>
                <c:pt idx="9550">
                  <c:v>0.1264715397542952</c:v>
                </c:pt>
                <c:pt idx="9551">
                  <c:v>0.12648138244840074</c:v>
                </c:pt>
                <c:pt idx="9552">
                  <c:v>0.12645059906995865</c:v>
                </c:pt>
                <c:pt idx="9553">
                  <c:v>0.12646569714833683</c:v>
                </c:pt>
                <c:pt idx="9554">
                  <c:v>0.12646530282615853</c:v>
                </c:pt>
                <c:pt idx="9555">
                  <c:v>0.12642997123700239</c:v>
                </c:pt>
                <c:pt idx="9556">
                  <c:v>0.12645468795619608</c:v>
                </c:pt>
                <c:pt idx="9557">
                  <c:v>0.1264517551019127</c:v>
                </c:pt>
                <c:pt idx="9558">
                  <c:v>0.12644415620966776</c:v>
                </c:pt>
                <c:pt idx="9559">
                  <c:v>0.12645822377877308</c:v>
                </c:pt>
                <c:pt idx="9560">
                  <c:v>0.12646974655648424</c:v>
                </c:pt>
                <c:pt idx="9561">
                  <c:v>0.12645242596210138</c:v>
                </c:pt>
                <c:pt idx="9562">
                  <c:v>0.12644249160009863</c:v>
                </c:pt>
                <c:pt idx="9563">
                  <c:v>0.12646443232737897</c:v>
                </c:pt>
                <c:pt idx="9564">
                  <c:v>0.12645094335994655</c:v>
                </c:pt>
                <c:pt idx="9565">
                  <c:v>0.12642733415173552</c:v>
                </c:pt>
                <c:pt idx="9566">
                  <c:v>0.12643987357597913</c:v>
                </c:pt>
                <c:pt idx="9567">
                  <c:v>0.12647057094400799</c:v>
                </c:pt>
                <c:pt idx="9568">
                  <c:v>0.126476458426445</c:v>
                </c:pt>
                <c:pt idx="9569">
                  <c:v>0.12643265974876339</c:v>
                </c:pt>
                <c:pt idx="9570">
                  <c:v>0.12647234472351909</c:v>
                </c:pt>
                <c:pt idx="9571">
                  <c:v>0.12643510029507732</c:v>
                </c:pt>
                <c:pt idx="9572">
                  <c:v>0.12644903117143158</c:v>
                </c:pt>
                <c:pt idx="9573">
                  <c:v>0.12645715624986442</c:v>
                </c:pt>
                <c:pt idx="9574">
                  <c:v>0.12644066670863968</c:v>
                </c:pt>
                <c:pt idx="9575">
                  <c:v>0.12644221826156138</c:v>
                </c:pt>
                <c:pt idx="9576">
                  <c:v>0.12643754482753544</c:v>
                </c:pt>
                <c:pt idx="9577">
                  <c:v>0.12646609232032491</c:v>
                </c:pt>
                <c:pt idx="9578">
                  <c:v>0.12644739105580066</c:v>
                </c:pt>
                <c:pt idx="9579">
                  <c:v>0.12646865246081757</c:v>
                </c:pt>
                <c:pt idx="9580">
                  <c:v>0.12645591629828323</c:v>
                </c:pt>
                <c:pt idx="9581">
                  <c:v>0.12646897073248564</c:v>
                </c:pt>
                <c:pt idx="9582">
                  <c:v>0.12644635086926731</c:v>
                </c:pt>
                <c:pt idx="9583">
                  <c:v>0.12644895056395339</c:v>
                </c:pt>
                <c:pt idx="9584">
                  <c:v>0.12644358247457366</c:v>
                </c:pt>
                <c:pt idx="9585">
                  <c:v>0.12645395917792224</c:v>
                </c:pt>
                <c:pt idx="9586">
                  <c:v>0.12646068895177964</c:v>
                </c:pt>
                <c:pt idx="9587">
                  <c:v>0.12643300879536273</c:v>
                </c:pt>
                <c:pt idx="9588">
                  <c:v>0.12644049717445333</c:v>
                </c:pt>
                <c:pt idx="9589">
                  <c:v>0.12644800789176225</c:v>
                </c:pt>
                <c:pt idx="9590">
                  <c:v>0.12644140707600576</c:v>
                </c:pt>
                <c:pt idx="9591">
                  <c:v>0.12646311101655228</c:v>
                </c:pt>
                <c:pt idx="9592">
                  <c:v>0.12648233878388099</c:v>
                </c:pt>
                <c:pt idx="9593">
                  <c:v>0.12644597379240285</c:v>
                </c:pt>
                <c:pt idx="9594">
                  <c:v>0.12645640459258128</c:v>
                </c:pt>
                <c:pt idx="9595">
                  <c:v>0.12646012102037441</c:v>
                </c:pt>
                <c:pt idx="9596">
                  <c:v>0.12644790506569092</c:v>
                </c:pt>
                <c:pt idx="9597">
                  <c:v>0.12645787990872737</c:v>
                </c:pt>
                <c:pt idx="9598">
                  <c:v>0.12646172720829707</c:v>
                </c:pt>
                <c:pt idx="9599">
                  <c:v>0.12647423985475231</c:v>
                </c:pt>
                <c:pt idx="9600">
                  <c:v>0.12645009460234308</c:v>
                </c:pt>
                <c:pt idx="9601">
                  <c:v>0.12644241855190419</c:v>
                </c:pt>
                <c:pt idx="9602">
                  <c:v>0.12645324172864675</c:v>
                </c:pt>
                <c:pt idx="9603">
                  <c:v>0.12643423691803041</c:v>
                </c:pt>
                <c:pt idx="9604">
                  <c:v>0.12644394260982944</c:v>
                </c:pt>
                <c:pt idx="9605">
                  <c:v>0.12644320190331176</c:v>
                </c:pt>
                <c:pt idx="9606">
                  <c:v>0.12643255845818674</c:v>
                </c:pt>
                <c:pt idx="9607">
                  <c:v>0.12646986076336725</c:v>
                </c:pt>
                <c:pt idx="9608">
                  <c:v>0.12643260469203049</c:v>
                </c:pt>
                <c:pt idx="9609">
                  <c:v>0.1264517049872021</c:v>
                </c:pt>
                <c:pt idx="9610">
                  <c:v>0.12644198705755455</c:v>
                </c:pt>
                <c:pt idx="9611">
                  <c:v>0.12645056312203212</c:v>
                </c:pt>
                <c:pt idx="9612">
                  <c:v>0.12644048481139186</c:v>
                </c:pt>
                <c:pt idx="9613">
                  <c:v>0.1264491612821193</c:v>
                </c:pt>
                <c:pt idx="9614">
                  <c:v>0.12646063757349651</c:v>
                </c:pt>
                <c:pt idx="9615">
                  <c:v>0.12643749139616051</c:v>
                </c:pt>
                <c:pt idx="9616">
                  <c:v>0.1264473174940608</c:v>
                </c:pt>
                <c:pt idx="9617">
                  <c:v>0.12644432510177939</c:v>
                </c:pt>
                <c:pt idx="9618">
                  <c:v>0.12646917899524779</c:v>
                </c:pt>
                <c:pt idx="9619">
                  <c:v>0.1264535238120722</c:v>
                </c:pt>
                <c:pt idx="9620">
                  <c:v>0.12645127566256137</c:v>
                </c:pt>
                <c:pt idx="9621">
                  <c:v>0.12643464684601768</c:v>
                </c:pt>
                <c:pt idx="9622">
                  <c:v>0.1264539700670036</c:v>
                </c:pt>
                <c:pt idx="9623">
                  <c:v>0.12645445079314943</c:v>
                </c:pt>
                <c:pt idx="9624">
                  <c:v>0.12644021306936337</c:v>
                </c:pt>
                <c:pt idx="9625">
                  <c:v>0.1264575470041403</c:v>
                </c:pt>
                <c:pt idx="9626">
                  <c:v>0.12647828263537203</c:v>
                </c:pt>
                <c:pt idx="9627">
                  <c:v>0.12645496119474375</c:v>
                </c:pt>
                <c:pt idx="9628">
                  <c:v>0.12644475311882319</c:v>
                </c:pt>
                <c:pt idx="9629">
                  <c:v>0.12645829794536223</c:v>
                </c:pt>
                <c:pt idx="9630">
                  <c:v>0.1264260381848904</c:v>
                </c:pt>
                <c:pt idx="9631">
                  <c:v>0.12646095937436092</c:v>
                </c:pt>
                <c:pt idx="9632">
                  <c:v>0.12645416161432038</c:v>
                </c:pt>
                <c:pt idx="9633">
                  <c:v>0.12647745552120093</c:v>
                </c:pt>
                <c:pt idx="9634">
                  <c:v>0.12646415305896858</c:v>
                </c:pt>
                <c:pt idx="9635">
                  <c:v>0.12646616527965393</c:v>
                </c:pt>
                <c:pt idx="9636">
                  <c:v>0.1264595358028861</c:v>
                </c:pt>
                <c:pt idx="9637">
                  <c:v>0.12646588685242954</c:v>
                </c:pt>
                <c:pt idx="9638">
                  <c:v>0.1264527776790873</c:v>
                </c:pt>
                <c:pt idx="9639">
                  <c:v>0.12644994022181261</c:v>
                </c:pt>
                <c:pt idx="9640">
                  <c:v>0.12643979914050119</c:v>
                </c:pt>
                <c:pt idx="9641">
                  <c:v>0.12644536861463873</c:v>
                </c:pt>
                <c:pt idx="9642">
                  <c:v>0.12644773142374571</c:v>
                </c:pt>
                <c:pt idx="9643">
                  <c:v>0.12645082812674818</c:v>
                </c:pt>
                <c:pt idx="9644">
                  <c:v>0.12644883486133385</c:v>
                </c:pt>
                <c:pt idx="9645">
                  <c:v>0.1264650490714665</c:v>
                </c:pt>
                <c:pt idx="9646">
                  <c:v>0.12645388456800349</c:v>
                </c:pt>
                <c:pt idx="9647">
                  <c:v>0.12648063146006927</c:v>
                </c:pt>
                <c:pt idx="9648">
                  <c:v>0.12644735523976397</c:v>
                </c:pt>
                <c:pt idx="9649">
                  <c:v>0.12645464925002536</c:v>
                </c:pt>
                <c:pt idx="9650">
                  <c:v>0.12645103850301836</c:v>
                </c:pt>
                <c:pt idx="9651">
                  <c:v>0.1264721421151675</c:v>
                </c:pt>
                <c:pt idx="9652">
                  <c:v>0.12645961638737196</c:v>
                </c:pt>
                <c:pt idx="9653">
                  <c:v>0.1264643583694014</c:v>
                </c:pt>
                <c:pt idx="9654">
                  <c:v>0.12647325108550533</c:v>
                </c:pt>
                <c:pt idx="9655">
                  <c:v>0.12647878269213569</c:v>
                </c:pt>
                <c:pt idx="9656">
                  <c:v>0.12645355822061266</c:v>
                </c:pt>
                <c:pt idx="9657">
                  <c:v>0.12647145547391275</c:v>
                </c:pt>
                <c:pt idx="9658">
                  <c:v>0.12645100377440005</c:v>
                </c:pt>
                <c:pt idx="9659">
                  <c:v>0.12646753463087712</c:v>
                </c:pt>
                <c:pt idx="9660">
                  <c:v>0.12644418597545065</c:v>
                </c:pt>
                <c:pt idx="9661">
                  <c:v>0.12645541448118297</c:v>
                </c:pt>
                <c:pt idx="9662">
                  <c:v>0.12646049028298711</c:v>
                </c:pt>
                <c:pt idx="9663">
                  <c:v>0.12647205648237586</c:v>
                </c:pt>
                <c:pt idx="9664">
                  <c:v>0.1264797312115894</c:v>
                </c:pt>
                <c:pt idx="9665">
                  <c:v>0.12645747382347367</c:v>
                </c:pt>
                <c:pt idx="9666">
                  <c:v>0.12646598538057424</c:v>
                </c:pt>
                <c:pt idx="9667">
                  <c:v>0.12643618541158758</c:v>
                </c:pt>
                <c:pt idx="9668">
                  <c:v>0.12645666660472299</c:v>
                </c:pt>
                <c:pt idx="9669">
                  <c:v>0.12647560229856564</c:v>
                </c:pt>
                <c:pt idx="9670">
                  <c:v>0.12649054216058847</c:v>
                </c:pt>
                <c:pt idx="9671">
                  <c:v>0.12645894113469319</c:v>
                </c:pt>
                <c:pt idx="9672">
                  <c:v>0.12646265493269154</c:v>
                </c:pt>
                <c:pt idx="9673">
                  <c:v>0.12646835813466434</c:v>
                </c:pt>
                <c:pt idx="9674">
                  <c:v>0.12645239061476221</c:v>
                </c:pt>
                <c:pt idx="9675">
                  <c:v>0.12645427258362807</c:v>
                </c:pt>
                <c:pt idx="9676">
                  <c:v>0.12646792757355013</c:v>
                </c:pt>
                <c:pt idx="9677">
                  <c:v>0.12643018247117305</c:v>
                </c:pt>
                <c:pt idx="9678">
                  <c:v>0.12643879681112491</c:v>
                </c:pt>
                <c:pt idx="9679">
                  <c:v>0.12644599217900537</c:v>
                </c:pt>
                <c:pt idx="9680">
                  <c:v>0.12647982815515796</c:v>
                </c:pt>
                <c:pt idx="9681">
                  <c:v>0.12645250175566708</c:v>
                </c:pt>
                <c:pt idx="9682">
                  <c:v>0.12644288449646945</c:v>
                </c:pt>
                <c:pt idx="9683">
                  <c:v>0.12644305551087254</c:v>
                </c:pt>
                <c:pt idx="9684">
                  <c:v>0.12647054594525969</c:v>
                </c:pt>
                <c:pt idx="9685">
                  <c:v>0.12644458017299853</c:v>
                </c:pt>
                <c:pt idx="9686">
                  <c:v>0.12646082795144015</c:v>
                </c:pt>
                <c:pt idx="9687">
                  <c:v>0.12643672278311335</c:v>
                </c:pt>
                <c:pt idx="9688">
                  <c:v>0.12645396799075198</c:v>
                </c:pt>
                <c:pt idx="9689">
                  <c:v>0.12644992220325163</c:v>
                </c:pt>
                <c:pt idx="9690">
                  <c:v>0.12644352091290328</c:v>
                </c:pt>
                <c:pt idx="9691">
                  <c:v>0.12646264468378027</c:v>
                </c:pt>
                <c:pt idx="9692">
                  <c:v>0.12643548858576892</c:v>
                </c:pt>
                <c:pt idx="9693">
                  <c:v>0.12644704585804428</c:v>
                </c:pt>
                <c:pt idx="9694">
                  <c:v>0.1264325325899503</c:v>
                </c:pt>
                <c:pt idx="9695">
                  <c:v>0.12644752575171236</c:v>
                </c:pt>
                <c:pt idx="9696">
                  <c:v>0.12644721693922989</c:v>
                </c:pt>
                <c:pt idx="9697">
                  <c:v>0.12645623988260096</c:v>
                </c:pt>
                <c:pt idx="9698">
                  <c:v>0.126417437142194</c:v>
                </c:pt>
                <c:pt idx="9699">
                  <c:v>0.12644136127405242</c:v>
                </c:pt>
                <c:pt idx="9700">
                  <c:v>0.12645546272205854</c:v>
                </c:pt>
                <c:pt idx="9701">
                  <c:v>0.12645463474756125</c:v>
                </c:pt>
                <c:pt idx="9702">
                  <c:v>0.12644906228745945</c:v>
                </c:pt>
                <c:pt idx="9703">
                  <c:v>0.12646280748424443</c:v>
                </c:pt>
                <c:pt idx="9704">
                  <c:v>0.12644909747822369</c:v>
                </c:pt>
                <c:pt idx="9705">
                  <c:v>0.12646140041249665</c:v>
                </c:pt>
                <c:pt idx="9706">
                  <c:v>0.12646125761386201</c:v>
                </c:pt>
                <c:pt idx="9707">
                  <c:v>0.12645330917250924</c:v>
                </c:pt>
                <c:pt idx="9708">
                  <c:v>0.12644946188289025</c:v>
                </c:pt>
                <c:pt idx="9709">
                  <c:v>0.12645707095442366</c:v>
                </c:pt>
                <c:pt idx="9710">
                  <c:v>0.12643966234619042</c:v>
                </c:pt>
                <c:pt idx="9711">
                  <c:v>0.12645980145534769</c:v>
                </c:pt>
                <c:pt idx="9712">
                  <c:v>0.1264549607895723</c:v>
                </c:pt>
                <c:pt idx="9713">
                  <c:v>0.12646853863913976</c:v>
                </c:pt>
                <c:pt idx="9714">
                  <c:v>0.12646558394235186</c:v>
                </c:pt>
                <c:pt idx="9715">
                  <c:v>0.1264505797370612</c:v>
                </c:pt>
                <c:pt idx="9716">
                  <c:v>0.12646024289429852</c:v>
                </c:pt>
                <c:pt idx="9717">
                  <c:v>0.12645252028507187</c:v>
                </c:pt>
                <c:pt idx="9718">
                  <c:v>0.12645801168054788</c:v>
                </c:pt>
                <c:pt idx="9719">
                  <c:v>0.12643694198678046</c:v>
                </c:pt>
                <c:pt idx="9720">
                  <c:v>0.12645850540095555</c:v>
                </c:pt>
                <c:pt idx="9721">
                  <c:v>0.12645694228278087</c:v>
                </c:pt>
                <c:pt idx="9722">
                  <c:v>0.12644245230247902</c:v>
                </c:pt>
                <c:pt idx="9723">
                  <c:v>0.12643847994112956</c:v>
                </c:pt>
                <c:pt idx="9724">
                  <c:v>0.12644118633925122</c:v>
                </c:pt>
                <c:pt idx="9725">
                  <c:v>0.12645965374497148</c:v>
                </c:pt>
                <c:pt idx="9726">
                  <c:v>0.12644476672734062</c:v>
                </c:pt>
                <c:pt idx="9727">
                  <c:v>0.12646262284669069</c:v>
                </c:pt>
                <c:pt idx="9728">
                  <c:v>0.12647248094861402</c:v>
                </c:pt>
                <c:pt idx="9729">
                  <c:v>0.12644170773818408</c:v>
                </c:pt>
                <c:pt idx="9730">
                  <c:v>0.12646693082194826</c:v>
                </c:pt>
                <c:pt idx="9731">
                  <c:v>0.1264666494936591</c:v>
                </c:pt>
                <c:pt idx="9732">
                  <c:v>0.12646407790415048</c:v>
                </c:pt>
                <c:pt idx="9733">
                  <c:v>0.12645181782670695</c:v>
                </c:pt>
                <c:pt idx="9734">
                  <c:v>0.12645994705779717</c:v>
                </c:pt>
                <c:pt idx="9735">
                  <c:v>0.12644620432269449</c:v>
                </c:pt>
                <c:pt idx="9736">
                  <c:v>0.12644999416776342</c:v>
                </c:pt>
                <c:pt idx="9737">
                  <c:v>0.12644358620077628</c:v>
                </c:pt>
                <c:pt idx="9738">
                  <c:v>0.12645383916590885</c:v>
                </c:pt>
                <c:pt idx="9739">
                  <c:v>0.12646163800219279</c:v>
                </c:pt>
                <c:pt idx="9740">
                  <c:v>0.12644522396931296</c:v>
                </c:pt>
                <c:pt idx="9741">
                  <c:v>0.12647757063098863</c:v>
                </c:pt>
                <c:pt idx="9742">
                  <c:v>0.12643541679327913</c:v>
                </c:pt>
                <c:pt idx="9743">
                  <c:v>0.12647583610351348</c:v>
                </c:pt>
                <c:pt idx="9744">
                  <c:v>0.12647477213561958</c:v>
                </c:pt>
                <c:pt idx="9745">
                  <c:v>0.12645834239813669</c:v>
                </c:pt>
                <c:pt idx="9746">
                  <c:v>0.12644989808971013</c:v>
                </c:pt>
                <c:pt idx="9747">
                  <c:v>0.12648176144534717</c:v>
                </c:pt>
                <c:pt idx="9748">
                  <c:v>0.12644551174357938</c:v>
                </c:pt>
                <c:pt idx="9749">
                  <c:v>0.12648501502385845</c:v>
                </c:pt>
                <c:pt idx="9750">
                  <c:v>0.12649368489507995</c:v>
                </c:pt>
                <c:pt idx="9751">
                  <c:v>0.12644255543668936</c:v>
                </c:pt>
                <c:pt idx="9752">
                  <c:v>0.12644115150519042</c:v>
                </c:pt>
                <c:pt idx="9753">
                  <c:v>0.12644537096477843</c:v>
                </c:pt>
                <c:pt idx="9754">
                  <c:v>0.12645445411985445</c:v>
                </c:pt>
                <c:pt idx="9755">
                  <c:v>0.12644245795665604</c:v>
                </c:pt>
                <c:pt idx="9756">
                  <c:v>0.1264844744613422</c:v>
                </c:pt>
                <c:pt idx="9757">
                  <c:v>0.1264578519967649</c:v>
                </c:pt>
                <c:pt idx="9758">
                  <c:v>0.12644041797543815</c:v>
                </c:pt>
                <c:pt idx="9759">
                  <c:v>0.12645386721636875</c:v>
                </c:pt>
                <c:pt idx="9760">
                  <c:v>0.1264636732490112</c:v>
                </c:pt>
                <c:pt idx="9761">
                  <c:v>0.12646424093737707</c:v>
                </c:pt>
                <c:pt idx="9762">
                  <c:v>0.12645938413154717</c:v>
                </c:pt>
                <c:pt idx="9763">
                  <c:v>0.12646253991120332</c:v>
                </c:pt>
                <c:pt idx="9764">
                  <c:v>0.12642317376805512</c:v>
                </c:pt>
                <c:pt idx="9765">
                  <c:v>0.12644310533148501</c:v>
                </c:pt>
                <c:pt idx="9766">
                  <c:v>0.12644881310928741</c:v>
                </c:pt>
                <c:pt idx="9767">
                  <c:v>0.12645749598807982</c:v>
                </c:pt>
                <c:pt idx="9768">
                  <c:v>0.12646154850732227</c:v>
                </c:pt>
                <c:pt idx="9769">
                  <c:v>0.12646394441568054</c:v>
                </c:pt>
                <c:pt idx="9770">
                  <c:v>0.12646362849405962</c:v>
                </c:pt>
                <c:pt idx="9771">
                  <c:v>0.12647881957653134</c:v>
                </c:pt>
                <c:pt idx="9772">
                  <c:v>0.12646628787424952</c:v>
                </c:pt>
                <c:pt idx="9773">
                  <c:v>0.12645901076618438</c:v>
                </c:pt>
                <c:pt idx="9774">
                  <c:v>0.12644630409860019</c:v>
                </c:pt>
                <c:pt idx="9775">
                  <c:v>0.12646118498506426</c:v>
                </c:pt>
                <c:pt idx="9776">
                  <c:v>0.12645032423842156</c:v>
                </c:pt>
                <c:pt idx="9777">
                  <c:v>0.12646205883822215</c:v>
                </c:pt>
                <c:pt idx="9778">
                  <c:v>0.1264624745033246</c:v>
                </c:pt>
                <c:pt idx="9779">
                  <c:v>0.12647604210581354</c:v>
                </c:pt>
                <c:pt idx="9780">
                  <c:v>0.12643922703420324</c:v>
                </c:pt>
                <c:pt idx="9781">
                  <c:v>0.12645700181061342</c:v>
                </c:pt>
                <c:pt idx="9782">
                  <c:v>0.12643275321784142</c:v>
                </c:pt>
                <c:pt idx="9783">
                  <c:v>0.12647645667391005</c:v>
                </c:pt>
                <c:pt idx="9784">
                  <c:v>0.12646030396077101</c:v>
                </c:pt>
                <c:pt idx="9785">
                  <c:v>0.12644514531562123</c:v>
                </c:pt>
                <c:pt idx="9786">
                  <c:v>0.12645759997845951</c:v>
                </c:pt>
                <c:pt idx="9787">
                  <c:v>0.12645439366976363</c:v>
                </c:pt>
                <c:pt idx="9788">
                  <c:v>0.12643363841005245</c:v>
                </c:pt>
                <c:pt idx="9789">
                  <c:v>0.12646949405037272</c:v>
                </c:pt>
                <c:pt idx="9790">
                  <c:v>0.12645608344521791</c:v>
                </c:pt>
                <c:pt idx="9791">
                  <c:v>0.12645479620531691</c:v>
                </c:pt>
                <c:pt idx="9792">
                  <c:v>0.12648233729191727</c:v>
                </c:pt>
                <c:pt idx="9793">
                  <c:v>0.12644200484504375</c:v>
                </c:pt>
                <c:pt idx="9794">
                  <c:v>0.1264423868421331</c:v>
                </c:pt>
                <c:pt idx="9795">
                  <c:v>0.12645541209643335</c:v>
                </c:pt>
                <c:pt idx="9796">
                  <c:v>0.12645394747709804</c:v>
                </c:pt>
                <c:pt idx="9797">
                  <c:v>0.12645416250925823</c:v>
                </c:pt>
                <c:pt idx="9798">
                  <c:v>0.12646186569942475</c:v>
                </c:pt>
                <c:pt idx="9799">
                  <c:v>0.12644556028831982</c:v>
                </c:pt>
                <c:pt idx="9800">
                  <c:v>0.12644279533534963</c:v>
                </c:pt>
                <c:pt idx="9801">
                  <c:v>0.12646159756438702</c:v>
                </c:pt>
                <c:pt idx="9802">
                  <c:v>0.12643779128153937</c:v>
                </c:pt>
                <c:pt idx="9803">
                  <c:v>0.12645058085408883</c:v>
                </c:pt>
                <c:pt idx="9804">
                  <c:v>0.12645533171250728</c:v>
                </c:pt>
                <c:pt idx="9805">
                  <c:v>0.12646882900085188</c:v>
                </c:pt>
                <c:pt idx="9806">
                  <c:v>0.12650740922440984</c:v>
                </c:pt>
                <c:pt idx="9807">
                  <c:v>0.12646014672006151</c:v>
                </c:pt>
                <c:pt idx="9808">
                  <c:v>0.12645930037074127</c:v>
                </c:pt>
                <c:pt idx="9809">
                  <c:v>0.1264421429405298</c:v>
                </c:pt>
                <c:pt idx="9810">
                  <c:v>0.12647093838313611</c:v>
                </c:pt>
                <c:pt idx="9811">
                  <c:v>0.12646946838581008</c:v>
                </c:pt>
                <c:pt idx="9812">
                  <c:v>0.1264331459221657</c:v>
                </c:pt>
                <c:pt idx="9813">
                  <c:v>0.12647126244611323</c:v>
                </c:pt>
                <c:pt idx="9814">
                  <c:v>0.12646782176214189</c:v>
                </c:pt>
                <c:pt idx="9815">
                  <c:v>0.12646419867400588</c:v>
                </c:pt>
                <c:pt idx="9816">
                  <c:v>0.12644696779572678</c:v>
                </c:pt>
                <c:pt idx="9817">
                  <c:v>0.12644646915944352</c:v>
                </c:pt>
                <c:pt idx="9818">
                  <c:v>0.12646756973270007</c:v>
                </c:pt>
                <c:pt idx="9819">
                  <c:v>0.12644865849425613</c:v>
                </c:pt>
                <c:pt idx="9820">
                  <c:v>0.12644660202342856</c:v>
                </c:pt>
                <c:pt idx="9821">
                  <c:v>0.12645771031035641</c:v>
                </c:pt>
                <c:pt idx="9822">
                  <c:v>0.12644106180300091</c:v>
                </c:pt>
                <c:pt idx="9823">
                  <c:v>0.12646353931931015</c:v>
                </c:pt>
                <c:pt idx="9824">
                  <c:v>0.12643699046635248</c:v>
                </c:pt>
                <c:pt idx="9825">
                  <c:v>0.12646495803290603</c:v>
                </c:pt>
                <c:pt idx="9826">
                  <c:v>0.12644298379617691</c:v>
                </c:pt>
                <c:pt idx="9827">
                  <c:v>0.12645744941348186</c:v>
                </c:pt>
                <c:pt idx="9828">
                  <c:v>0.12646346003580333</c:v>
                </c:pt>
                <c:pt idx="9829">
                  <c:v>0.12646337378785427</c:v>
                </c:pt>
                <c:pt idx="9830">
                  <c:v>0.12644598599129964</c:v>
                </c:pt>
                <c:pt idx="9831">
                  <c:v>0.12642826573922722</c:v>
                </c:pt>
                <c:pt idx="9832">
                  <c:v>0.12647242467603065</c:v>
                </c:pt>
                <c:pt idx="9833">
                  <c:v>0.12642813153056925</c:v>
                </c:pt>
                <c:pt idx="9834">
                  <c:v>0.12646617605674287</c:v>
                </c:pt>
                <c:pt idx="9835">
                  <c:v>0.12646197588238839</c:v>
                </c:pt>
                <c:pt idx="9836">
                  <c:v>0.12644906944402001</c:v>
                </c:pt>
                <c:pt idx="9837">
                  <c:v>0.1264425244544351</c:v>
                </c:pt>
                <c:pt idx="9838">
                  <c:v>0.12644909781727576</c:v>
                </c:pt>
                <c:pt idx="9839">
                  <c:v>0.12645597808638454</c:v>
                </c:pt>
                <c:pt idx="9840">
                  <c:v>0.12643733929168482</c:v>
                </c:pt>
                <c:pt idx="9841">
                  <c:v>0.12643493842502357</c:v>
                </c:pt>
                <c:pt idx="9842">
                  <c:v>0.12644005672237185</c:v>
                </c:pt>
                <c:pt idx="9843">
                  <c:v>0.12646950766838572</c:v>
                </c:pt>
                <c:pt idx="9844">
                  <c:v>0.12646317509710309</c:v>
                </c:pt>
                <c:pt idx="9845">
                  <c:v>0.12643767374979148</c:v>
                </c:pt>
                <c:pt idx="9846">
                  <c:v>0.1264502198778662</c:v>
                </c:pt>
                <c:pt idx="9847">
                  <c:v>0.12645333133567499</c:v>
                </c:pt>
                <c:pt idx="9848">
                  <c:v>0.12645704873098323</c:v>
                </c:pt>
                <c:pt idx="9849">
                  <c:v>0.12645310099814538</c:v>
                </c:pt>
                <c:pt idx="9850">
                  <c:v>0.12644449216056053</c:v>
                </c:pt>
                <c:pt idx="9851">
                  <c:v>0.12644707769569308</c:v>
                </c:pt>
                <c:pt idx="9852">
                  <c:v>0.12645255379359405</c:v>
                </c:pt>
                <c:pt idx="9853">
                  <c:v>0.12644629590921819</c:v>
                </c:pt>
                <c:pt idx="9854">
                  <c:v>0.12647333247031994</c:v>
                </c:pt>
                <c:pt idx="9855">
                  <c:v>0.12644640857420769</c:v>
                </c:pt>
                <c:pt idx="9856">
                  <c:v>0.12648597385228189</c:v>
                </c:pt>
                <c:pt idx="9857">
                  <c:v>0.12644726812205814</c:v>
                </c:pt>
                <c:pt idx="9858">
                  <c:v>0.12647137581325868</c:v>
                </c:pt>
                <c:pt idx="9859">
                  <c:v>0.12641845309598676</c:v>
                </c:pt>
                <c:pt idx="9860">
                  <c:v>0.12644405932359898</c:v>
                </c:pt>
                <c:pt idx="9861">
                  <c:v>0.12644231214986157</c:v>
                </c:pt>
                <c:pt idx="9862">
                  <c:v>0.12645447605255417</c:v>
                </c:pt>
                <c:pt idx="9863">
                  <c:v>0.12645485393087391</c:v>
                </c:pt>
                <c:pt idx="9864">
                  <c:v>0.12645789262147022</c:v>
                </c:pt>
                <c:pt idx="9865">
                  <c:v>0.1264393906216626</c:v>
                </c:pt>
                <c:pt idx="9866">
                  <c:v>0.12644945433848598</c:v>
                </c:pt>
                <c:pt idx="9867">
                  <c:v>0.12646372426523322</c:v>
                </c:pt>
                <c:pt idx="9868">
                  <c:v>0.12645136734963092</c:v>
                </c:pt>
                <c:pt idx="9869">
                  <c:v>0.126441283643004</c:v>
                </c:pt>
                <c:pt idx="9870">
                  <c:v>0.12646375484283784</c:v>
                </c:pt>
                <c:pt idx="9871">
                  <c:v>0.12646266415877894</c:v>
                </c:pt>
                <c:pt idx="9872">
                  <c:v>0.12646031262033336</c:v>
                </c:pt>
                <c:pt idx="9873">
                  <c:v>0.12643137089178696</c:v>
                </c:pt>
                <c:pt idx="9874">
                  <c:v>0.12644678443110008</c:v>
                </c:pt>
                <c:pt idx="9875">
                  <c:v>0.1264523785982109</c:v>
                </c:pt>
                <c:pt idx="9876">
                  <c:v>0.12648666066607367</c:v>
                </c:pt>
                <c:pt idx="9877">
                  <c:v>0.12646365207475302</c:v>
                </c:pt>
                <c:pt idx="9878">
                  <c:v>0.12645061721538547</c:v>
                </c:pt>
                <c:pt idx="9879">
                  <c:v>0.12645878403149913</c:v>
                </c:pt>
                <c:pt idx="9880">
                  <c:v>0.12643694161294439</c:v>
                </c:pt>
                <c:pt idx="9881">
                  <c:v>0.12645526242290733</c:v>
                </c:pt>
                <c:pt idx="9882">
                  <c:v>0.12647844276222109</c:v>
                </c:pt>
                <c:pt idx="9883">
                  <c:v>0.12646855421409614</c:v>
                </c:pt>
                <c:pt idx="9884">
                  <c:v>0.12644048131073726</c:v>
                </c:pt>
                <c:pt idx="9885">
                  <c:v>0.12647729359820037</c:v>
                </c:pt>
                <c:pt idx="9886">
                  <c:v>0.12647698368546517</c:v>
                </c:pt>
                <c:pt idx="9887">
                  <c:v>0.12642866940589587</c:v>
                </c:pt>
                <c:pt idx="9888">
                  <c:v>0.12641156930390252</c:v>
                </c:pt>
                <c:pt idx="9889">
                  <c:v>0.12646967818576565</c:v>
                </c:pt>
                <c:pt idx="9890">
                  <c:v>0.12646028402850151</c:v>
                </c:pt>
                <c:pt idx="9891">
                  <c:v>0.12646978132614278</c:v>
                </c:pt>
                <c:pt idx="9892">
                  <c:v>0.12646386842658885</c:v>
                </c:pt>
                <c:pt idx="9893">
                  <c:v>0.12644669524341279</c:v>
                </c:pt>
                <c:pt idx="9894">
                  <c:v>0.12644468378975876</c:v>
                </c:pt>
                <c:pt idx="9895">
                  <c:v>0.12648361084681659</c:v>
                </c:pt>
                <c:pt idx="9896">
                  <c:v>0.12646188503533706</c:v>
                </c:pt>
                <c:pt idx="9897">
                  <c:v>0.12644346697810044</c:v>
                </c:pt>
                <c:pt idx="9898">
                  <c:v>0.12643807723416861</c:v>
                </c:pt>
                <c:pt idx="9899">
                  <c:v>0.12643831092049457</c:v>
                </c:pt>
                <c:pt idx="9900">
                  <c:v>0.12645606641764523</c:v>
                </c:pt>
                <c:pt idx="9901">
                  <c:v>0.12646264495126874</c:v>
                </c:pt>
                <c:pt idx="9902">
                  <c:v>0.12645148814325591</c:v>
                </c:pt>
                <c:pt idx="9903">
                  <c:v>0.12646375919647779</c:v>
                </c:pt>
                <c:pt idx="9904">
                  <c:v>0.12646068491126006</c:v>
                </c:pt>
                <c:pt idx="9905">
                  <c:v>0.12645906912740701</c:v>
                </c:pt>
                <c:pt idx="9906">
                  <c:v>0.12644557142938156</c:v>
                </c:pt>
                <c:pt idx="9907">
                  <c:v>0.12643934493082082</c:v>
                </c:pt>
                <c:pt idx="9908">
                  <c:v>0.12645259465058883</c:v>
                </c:pt>
                <c:pt idx="9909">
                  <c:v>0.12646149861950529</c:v>
                </c:pt>
                <c:pt idx="9910">
                  <c:v>0.12644175430960208</c:v>
                </c:pt>
                <c:pt idx="9911">
                  <c:v>0.12645851675390191</c:v>
                </c:pt>
                <c:pt idx="9912">
                  <c:v>0.12645702300427442</c:v>
                </c:pt>
                <c:pt idx="9913">
                  <c:v>0.12647043161153576</c:v>
                </c:pt>
                <c:pt idx="9914">
                  <c:v>0.12643890542811342</c:v>
                </c:pt>
                <c:pt idx="9915">
                  <c:v>0.12645171102765229</c:v>
                </c:pt>
                <c:pt idx="9916">
                  <c:v>0.12643871193077733</c:v>
                </c:pt>
                <c:pt idx="9917">
                  <c:v>0.12644433188287491</c:v>
                </c:pt>
                <c:pt idx="9918">
                  <c:v>0.12644438924538426</c:v>
                </c:pt>
                <c:pt idx="9919">
                  <c:v>0.12642980550548777</c:v>
                </c:pt>
                <c:pt idx="9920">
                  <c:v>0.12643153813246305</c:v>
                </c:pt>
                <c:pt idx="9921">
                  <c:v>0.12646208764997624</c:v>
                </c:pt>
                <c:pt idx="9922">
                  <c:v>0.12644065392066411</c:v>
                </c:pt>
                <c:pt idx="9923">
                  <c:v>0.1264417678314208</c:v>
                </c:pt>
                <c:pt idx="9924">
                  <c:v>0.12644244869653315</c:v>
                </c:pt>
                <c:pt idx="9925">
                  <c:v>0.12643398635145631</c:v>
                </c:pt>
                <c:pt idx="9926">
                  <c:v>0.12643845820666572</c:v>
                </c:pt>
                <c:pt idx="9927">
                  <c:v>0.12642840350997292</c:v>
                </c:pt>
                <c:pt idx="9928">
                  <c:v>0.12643513419693819</c:v>
                </c:pt>
                <c:pt idx="9929">
                  <c:v>0.12643490771611482</c:v>
                </c:pt>
                <c:pt idx="9930">
                  <c:v>0.12645649594147496</c:v>
                </c:pt>
                <c:pt idx="9931">
                  <c:v>0.12644342417701543</c:v>
                </c:pt>
                <c:pt idx="9932">
                  <c:v>0.12645736595491386</c:v>
                </c:pt>
                <c:pt idx="9933">
                  <c:v>0.12645962296844321</c:v>
                </c:pt>
                <c:pt idx="9934">
                  <c:v>0.12647598106948055</c:v>
                </c:pt>
                <c:pt idx="9935">
                  <c:v>0.12646516018937703</c:v>
                </c:pt>
                <c:pt idx="9936">
                  <c:v>0.12644865926806809</c:v>
                </c:pt>
                <c:pt idx="9937">
                  <c:v>0.12645163161443651</c:v>
                </c:pt>
                <c:pt idx="9938">
                  <c:v>0.12644370360707491</c:v>
                </c:pt>
                <c:pt idx="9939">
                  <c:v>0.12645027559175187</c:v>
                </c:pt>
                <c:pt idx="9940">
                  <c:v>0.12644722071375947</c:v>
                </c:pt>
                <c:pt idx="9941">
                  <c:v>0.12644939862690835</c:v>
                </c:pt>
                <c:pt idx="9942">
                  <c:v>0.12646210600893942</c:v>
                </c:pt>
                <c:pt idx="9943">
                  <c:v>0.12645064793204558</c:v>
                </c:pt>
                <c:pt idx="9944">
                  <c:v>0.12646109007074219</c:v>
                </c:pt>
                <c:pt idx="9945">
                  <c:v>0.12646776806653731</c:v>
                </c:pt>
                <c:pt idx="9946">
                  <c:v>0.12645978289262244</c:v>
                </c:pt>
                <c:pt idx="9947">
                  <c:v>0.12646959848711276</c:v>
                </c:pt>
                <c:pt idx="9948">
                  <c:v>0.12648646156114673</c:v>
                </c:pt>
                <c:pt idx="9949">
                  <c:v>0.12645214921052389</c:v>
                </c:pt>
                <c:pt idx="9950">
                  <c:v>0.12646943568557467</c:v>
                </c:pt>
                <c:pt idx="9951">
                  <c:v>0.12646870413688044</c:v>
                </c:pt>
                <c:pt idx="9952">
                  <c:v>0.12645472084690956</c:v>
                </c:pt>
                <c:pt idx="9953">
                  <c:v>0.12646071900759376</c:v>
                </c:pt>
                <c:pt idx="9954">
                  <c:v>0.12646264482933978</c:v>
                </c:pt>
                <c:pt idx="9955">
                  <c:v>0.12647188013404964</c:v>
                </c:pt>
                <c:pt idx="9956">
                  <c:v>0.12644909126881243</c:v>
                </c:pt>
                <c:pt idx="9957">
                  <c:v>0.12648286728764396</c:v>
                </c:pt>
                <c:pt idx="9958">
                  <c:v>0.12644389457393851</c:v>
                </c:pt>
                <c:pt idx="9959">
                  <c:v>0.12646373570030045</c:v>
                </c:pt>
                <c:pt idx="9960">
                  <c:v>0.1264495987667198</c:v>
                </c:pt>
                <c:pt idx="9961">
                  <c:v>0.12644417182501261</c:v>
                </c:pt>
                <c:pt idx="9962">
                  <c:v>0.12645687842696085</c:v>
                </c:pt>
                <c:pt idx="9963">
                  <c:v>0.12645813295633629</c:v>
                </c:pt>
                <c:pt idx="9964">
                  <c:v>0.12645211886118274</c:v>
                </c:pt>
                <c:pt idx="9965">
                  <c:v>0.12647790419994365</c:v>
                </c:pt>
                <c:pt idx="9966">
                  <c:v>0.12646512039863572</c:v>
                </c:pt>
                <c:pt idx="9967">
                  <c:v>0.12646519721138311</c:v>
                </c:pt>
                <c:pt idx="9968">
                  <c:v>0.12647652472335519</c:v>
                </c:pt>
                <c:pt idx="9969">
                  <c:v>0.12648094548658023</c:v>
                </c:pt>
                <c:pt idx="9970">
                  <c:v>0.12643970166474117</c:v>
                </c:pt>
                <c:pt idx="9971">
                  <c:v>0.12643005325233131</c:v>
                </c:pt>
                <c:pt idx="9972">
                  <c:v>0.12646396349060868</c:v>
                </c:pt>
                <c:pt idx="9973">
                  <c:v>0.12644900565515488</c:v>
                </c:pt>
                <c:pt idx="9974">
                  <c:v>0.1264673318926296</c:v>
                </c:pt>
                <c:pt idx="9975">
                  <c:v>0.12644512757898746</c:v>
                </c:pt>
                <c:pt idx="9976">
                  <c:v>0.12646623178178618</c:v>
                </c:pt>
                <c:pt idx="9977">
                  <c:v>0.12645834989445082</c:v>
                </c:pt>
                <c:pt idx="9978">
                  <c:v>0.12645866896594093</c:v>
                </c:pt>
                <c:pt idx="9979">
                  <c:v>0.1264699055438166</c:v>
                </c:pt>
                <c:pt idx="9980">
                  <c:v>0.1264301205277889</c:v>
                </c:pt>
                <c:pt idx="9981">
                  <c:v>0.12645784176426222</c:v>
                </c:pt>
                <c:pt idx="9982">
                  <c:v>0.12647273242474932</c:v>
                </c:pt>
                <c:pt idx="9983">
                  <c:v>0.12645278156581102</c:v>
                </c:pt>
                <c:pt idx="9984">
                  <c:v>0.1264508243284837</c:v>
                </c:pt>
                <c:pt idx="9985">
                  <c:v>0.12642759565692402</c:v>
                </c:pt>
                <c:pt idx="9986">
                  <c:v>0.12647189470772841</c:v>
                </c:pt>
                <c:pt idx="9987">
                  <c:v>0.12643835023879474</c:v>
                </c:pt>
                <c:pt idx="9988">
                  <c:v>0.12646936581237156</c:v>
                </c:pt>
                <c:pt idx="9989">
                  <c:v>0.12647547844397017</c:v>
                </c:pt>
                <c:pt idx="9990">
                  <c:v>0.12647170654530121</c:v>
                </c:pt>
                <c:pt idx="9991">
                  <c:v>0.12645710183748665</c:v>
                </c:pt>
                <c:pt idx="9992">
                  <c:v>0.12644825003547777</c:v>
                </c:pt>
                <c:pt idx="9993">
                  <c:v>0.12644691634020699</c:v>
                </c:pt>
                <c:pt idx="9994">
                  <c:v>0.12647216398164912</c:v>
                </c:pt>
                <c:pt idx="9995">
                  <c:v>0.1264551772510572</c:v>
                </c:pt>
                <c:pt idx="9996">
                  <c:v>0.1264349187044066</c:v>
                </c:pt>
                <c:pt idx="9997">
                  <c:v>0.12646439746665411</c:v>
                </c:pt>
                <c:pt idx="9998">
                  <c:v>0.12642902373132792</c:v>
                </c:pt>
                <c:pt idx="9999">
                  <c:v>0.12645148439066461</c:v>
                </c:pt>
                <c:pt idx="10000">
                  <c:v>0.12647289088093994</c:v>
                </c:pt>
                <c:pt idx="10001">
                  <c:v>0.12645734938640019</c:v>
                </c:pt>
                <c:pt idx="10002">
                  <c:v>0.12644558192900224</c:v>
                </c:pt>
                <c:pt idx="10003">
                  <c:v>0.12643924936604606</c:v>
                </c:pt>
                <c:pt idx="10004">
                  <c:v>0.1264473743710009</c:v>
                </c:pt>
                <c:pt idx="10005">
                  <c:v>0.1264527935150821</c:v>
                </c:pt>
                <c:pt idx="10006">
                  <c:v>0.12647017817504441</c:v>
                </c:pt>
                <c:pt idx="10007">
                  <c:v>0.12644613996360993</c:v>
                </c:pt>
                <c:pt idx="10008">
                  <c:v>0.12647125270298615</c:v>
                </c:pt>
                <c:pt idx="10009">
                  <c:v>0.12644648790095203</c:v>
                </c:pt>
                <c:pt idx="10010">
                  <c:v>0.12646462330846558</c:v>
                </c:pt>
                <c:pt idx="10011">
                  <c:v>0.12643906643303465</c:v>
                </c:pt>
                <c:pt idx="10012">
                  <c:v>0.12646038752004801</c:v>
                </c:pt>
                <c:pt idx="10013">
                  <c:v>0.12647109864725131</c:v>
                </c:pt>
                <c:pt idx="10014">
                  <c:v>0.12647361901301885</c:v>
                </c:pt>
                <c:pt idx="10015">
                  <c:v>0.12643618530372386</c:v>
                </c:pt>
                <c:pt idx="10016">
                  <c:v>0.12644820709290389</c:v>
                </c:pt>
                <c:pt idx="10017">
                  <c:v>0.12648170865776986</c:v>
                </c:pt>
                <c:pt idx="10018">
                  <c:v>0.12647421267696135</c:v>
                </c:pt>
                <c:pt idx="10019">
                  <c:v>0.12646571208766794</c:v>
                </c:pt>
                <c:pt idx="10020">
                  <c:v>0.12645382835808128</c:v>
                </c:pt>
                <c:pt idx="10021">
                  <c:v>0.12643700587362944</c:v>
                </c:pt>
                <c:pt idx="10022">
                  <c:v>0.12643870292145654</c:v>
                </c:pt>
                <c:pt idx="10023">
                  <c:v>0.12646916003032882</c:v>
                </c:pt>
                <c:pt idx="10024">
                  <c:v>0.12647460812262168</c:v>
                </c:pt>
                <c:pt idx="10025">
                  <c:v>0.1264568761593271</c:v>
                </c:pt>
                <c:pt idx="10026">
                  <c:v>0.12646190714134897</c:v>
                </c:pt>
                <c:pt idx="10027">
                  <c:v>0.12644440334637208</c:v>
                </c:pt>
                <c:pt idx="10028">
                  <c:v>0.12646388327709723</c:v>
                </c:pt>
                <c:pt idx="10029">
                  <c:v>0.1264519474357656</c:v>
                </c:pt>
                <c:pt idx="10030">
                  <c:v>0.12647186013474776</c:v>
                </c:pt>
                <c:pt idx="10031">
                  <c:v>0.12646483825781329</c:v>
                </c:pt>
                <c:pt idx="10032">
                  <c:v>0.1264640083419053</c:v>
                </c:pt>
                <c:pt idx="10033">
                  <c:v>0.12642578963306905</c:v>
                </c:pt>
                <c:pt idx="10034">
                  <c:v>0.12646102518702357</c:v>
                </c:pt>
                <c:pt idx="10035">
                  <c:v>0.12646030096179384</c:v>
                </c:pt>
                <c:pt idx="10036">
                  <c:v>0.1264298728230735</c:v>
                </c:pt>
                <c:pt idx="10037">
                  <c:v>0.12645558363729453</c:v>
                </c:pt>
                <c:pt idx="10038">
                  <c:v>0.1264297211385173</c:v>
                </c:pt>
                <c:pt idx="10039">
                  <c:v>0.12642148781303869</c:v>
                </c:pt>
                <c:pt idx="10040">
                  <c:v>0.12643068025186205</c:v>
                </c:pt>
                <c:pt idx="10041">
                  <c:v>0.12644993783959868</c:v>
                </c:pt>
                <c:pt idx="10042">
                  <c:v>0.12647089733221961</c:v>
                </c:pt>
                <c:pt idx="10043">
                  <c:v>0.12644617218916526</c:v>
                </c:pt>
                <c:pt idx="10044">
                  <c:v>0.12646505189225565</c:v>
                </c:pt>
                <c:pt idx="10045">
                  <c:v>0.12647264092146432</c:v>
                </c:pt>
                <c:pt idx="10046">
                  <c:v>0.12646221725914197</c:v>
                </c:pt>
                <c:pt idx="10047">
                  <c:v>0.12643773532669533</c:v>
                </c:pt>
                <c:pt idx="10048">
                  <c:v>0.12645555076056986</c:v>
                </c:pt>
                <c:pt idx="10049">
                  <c:v>0.12644495978908415</c:v>
                </c:pt>
                <c:pt idx="10050">
                  <c:v>0.12643815443419415</c:v>
                </c:pt>
                <c:pt idx="10051">
                  <c:v>0.12644858643888862</c:v>
                </c:pt>
                <c:pt idx="10052">
                  <c:v>0.12643607221743786</c:v>
                </c:pt>
                <c:pt idx="10053">
                  <c:v>0.12643246672470621</c:v>
                </c:pt>
                <c:pt idx="10054">
                  <c:v>0.12643464107278668</c:v>
                </c:pt>
                <c:pt idx="10055">
                  <c:v>0.1264376214478059</c:v>
                </c:pt>
                <c:pt idx="10056">
                  <c:v>0.1264267482908063</c:v>
                </c:pt>
                <c:pt idx="10057">
                  <c:v>0.12645611397845757</c:v>
                </c:pt>
                <c:pt idx="10058">
                  <c:v>0.12644643050199683</c:v>
                </c:pt>
                <c:pt idx="10059">
                  <c:v>0.12645221383875416</c:v>
                </c:pt>
                <c:pt idx="10060">
                  <c:v>0.12643293005176559</c:v>
                </c:pt>
                <c:pt idx="10061">
                  <c:v>0.12645759307541526</c:v>
                </c:pt>
                <c:pt idx="10062">
                  <c:v>0.12645986438533063</c:v>
                </c:pt>
                <c:pt idx="10063">
                  <c:v>0.12646781470611634</c:v>
                </c:pt>
                <c:pt idx="10064">
                  <c:v>0.12644520254964603</c:v>
                </c:pt>
                <c:pt idx="10065">
                  <c:v>0.1264404918856063</c:v>
                </c:pt>
                <c:pt idx="10066">
                  <c:v>0.12645053822271241</c:v>
                </c:pt>
                <c:pt idx="10067">
                  <c:v>0.12645235500661522</c:v>
                </c:pt>
                <c:pt idx="10068">
                  <c:v>0.12646977712584667</c:v>
                </c:pt>
                <c:pt idx="10069">
                  <c:v>0.12647110061438904</c:v>
                </c:pt>
                <c:pt idx="10070">
                  <c:v>0.12643996336466573</c:v>
                </c:pt>
                <c:pt idx="10071">
                  <c:v>0.12646534286050848</c:v>
                </c:pt>
                <c:pt idx="10072">
                  <c:v>0.12645470408646825</c:v>
                </c:pt>
                <c:pt idx="10073">
                  <c:v>0.12643924155918418</c:v>
                </c:pt>
                <c:pt idx="10074">
                  <c:v>0.12644916609132217</c:v>
                </c:pt>
                <c:pt idx="10075">
                  <c:v>0.12646447720387205</c:v>
                </c:pt>
                <c:pt idx="10076">
                  <c:v>0.12646673053384239</c:v>
                </c:pt>
                <c:pt idx="10077">
                  <c:v>0.12643365786328148</c:v>
                </c:pt>
                <c:pt idx="10078">
                  <c:v>0.12647331949899526</c:v>
                </c:pt>
                <c:pt idx="10079">
                  <c:v>0.12642688963399112</c:v>
                </c:pt>
                <c:pt idx="10080">
                  <c:v>0.12645034141056999</c:v>
                </c:pt>
                <c:pt idx="10081">
                  <c:v>0.12643161121940094</c:v>
                </c:pt>
                <c:pt idx="10082">
                  <c:v>0.1264538906098957</c:v>
                </c:pt>
                <c:pt idx="10083">
                  <c:v>0.12644999979580257</c:v>
                </c:pt>
                <c:pt idx="10084">
                  <c:v>0.12644890206261672</c:v>
                </c:pt>
                <c:pt idx="10085">
                  <c:v>0.12646049672457482</c:v>
                </c:pt>
                <c:pt idx="10086">
                  <c:v>0.12643729339902104</c:v>
                </c:pt>
                <c:pt idx="10087">
                  <c:v>0.12647134805573873</c:v>
                </c:pt>
                <c:pt idx="10088">
                  <c:v>0.12644970151023277</c:v>
                </c:pt>
                <c:pt idx="10089">
                  <c:v>0.12646041182348694</c:v>
                </c:pt>
                <c:pt idx="10090">
                  <c:v>0.12644730486034778</c:v>
                </c:pt>
                <c:pt idx="10091">
                  <c:v>0.12645173859606262</c:v>
                </c:pt>
                <c:pt idx="10092">
                  <c:v>0.12644859391969976</c:v>
                </c:pt>
                <c:pt idx="10093">
                  <c:v>0.12643893526693573</c:v>
                </c:pt>
                <c:pt idx="10094">
                  <c:v>0.12644561174642421</c:v>
                </c:pt>
                <c:pt idx="10095">
                  <c:v>0.12644550749661149</c:v>
                </c:pt>
                <c:pt idx="10096">
                  <c:v>0.12646468608687833</c:v>
                </c:pt>
                <c:pt idx="10097">
                  <c:v>0.1264439990169719</c:v>
                </c:pt>
                <c:pt idx="10098">
                  <c:v>0.12645040393909018</c:v>
                </c:pt>
                <c:pt idx="10099">
                  <c:v>0.1264242540410887</c:v>
                </c:pt>
                <c:pt idx="10100">
                  <c:v>0.12644219194704193</c:v>
                </c:pt>
                <c:pt idx="10101">
                  <c:v>0.12644890806091352</c:v>
                </c:pt>
                <c:pt idx="10102">
                  <c:v>0.12647895813200799</c:v>
                </c:pt>
                <c:pt idx="10103">
                  <c:v>0.1264391488768411</c:v>
                </c:pt>
                <c:pt idx="10104">
                  <c:v>0.12644341651965141</c:v>
                </c:pt>
                <c:pt idx="10105">
                  <c:v>0.12643924013094548</c:v>
                </c:pt>
                <c:pt idx="10106">
                  <c:v>0.12644982948362676</c:v>
                </c:pt>
                <c:pt idx="10107">
                  <c:v>0.12644624812263894</c:v>
                </c:pt>
                <c:pt idx="10108">
                  <c:v>0.12643227151722913</c:v>
                </c:pt>
                <c:pt idx="10109">
                  <c:v>0.12644700137925019</c:v>
                </c:pt>
                <c:pt idx="10110">
                  <c:v>0.12644708499030699</c:v>
                </c:pt>
                <c:pt idx="10111">
                  <c:v>0.12645316769402754</c:v>
                </c:pt>
                <c:pt idx="10112">
                  <c:v>0.12645072283619124</c:v>
                </c:pt>
                <c:pt idx="10113">
                  <c:v>0.12644755517253187</c:v>
                </c:pt>
                <c:pt idx="10114">
                  <c:v>0.12644973340464871</c:v>
                </c:pt>
                <c:pt idx="10115">
                  <c:v>0.12648714703098174</c:v>
                </c:pt>
                <c:pt idx="10116">
                  <c:v>0.12646038096075479</c:v>
                </c:pt>
                <c:pt idx="10117">
                  <c:v>0.12647118295424492</c:v>
                </c:pt>
                <c:pt idx="10118">
                  <c:v>0.12643903657319044</c:v>
                </c:pt>
                <c:pt idx="10119">
                  <c:v>0.12645883867452812</c:v>
                </c:pt>
                <c:pt idx="10120">
                  <c:v>0.12644333340371178</c:v>
                </c:pt>
                <c:pt idx="10121">
                  <c:v>0.12645191243405657</c:v>
                </c:pt>
                <c:pt idx="10122">
                  <c:v>0.12646855928832129</c:v>
                </c:pt>
                <c:pt idx="10123">
                  <c:v>0.12645993977857251</c:v>
                </c:pt>
                <c:pt idx="10124">
                  <c:v>0.12646710046117049</c:v>
                </c:pt>
                <c:pt idx="10125">
                  <c:v>0.1264399990409481</c:v>
                </c:pt>
                <c:pt idx="10126">
                  <c:v>0.12645981663389916</c:v>
                </c:pt>
                <c:pt idx="10127">
                  <c:v>0.12645238830689837</c:v>
                </c:pt>
                <c:pt idx="10128">
                  <c:v>0.1264684136536679</c:v>
                </c:pt>
                <c:pt idx="10129">
                  <c:v>0.12646520320754268</c:v>
                </c:pt>
                <c:pt idx="10130">
                  <c:v>0.12644022662454535</c:v>
                </c:pt>
                <c:pt idx="10131">
                  <c:v>0.12645337088624459</c:v>
                </c:pt>
                <c:pt idx="10132">
                  <c:v>0.12646599310162931</c:v>
                </c:pt>
                <c:pt idx="10133">
                  <c:v>0.12644043096322516</c:v>
                </c:pt>
                <c:pt idx="10134">
                  <c:v>0.12646087063385392</c:v>
                </c:pt>
                <c:pt idx="10135">
                  <c:v>0.1264400884200782</c:v>
                </c:pt>
                <c:pt idx="10136">
                  <c:v>0.12644562489169386</c:v>
                </c:pt>
                <c:pt idx="10137">
                  <c:v>0.12646018227832362</c:v>
                </c:pt>
                <c:pt idx="10138">
                  <c:v>0.12643263972825858</c:v>
                </c:pt>
                <c:pt idx="10139">
                  <c:v>0.12646598062037273</c:v>
                </c:pt>
                <c:pt idx="10140">
                  <c:v>0.12644085500125563</c:v>
                </c:pt>
                <c:pt idx="10141">
                  <c:v>0.12644072331508777</c:v>
                </c:pt>
                <c:pt idx="10142">
                  <c:v>0.1264662253008535</c:v>
                </c:pt>
                <c:pt idx="10143">
                  <c:v>0.12643246246767997</c:v>
                </c:pt>
                <c:pt idx="10144">
                  <c:v>0.12643704685800822</c:v>
                </c:pt>
                <c:pt idx="10145">
                  <c:v>0.12645915507956768</c:v>
                </c:pt>
                <c:pt idx="10146">
                  <c:v>0.1264323326956166</c:v>
                </c:pt>
                <c:pt idx="10147">
                  <c:v>0.12644583849474067</c:v>
                </c:pt>
                <c:pt idx="10148">
                  <c:v>0.12644031827857977</c:v>
                </c:pt>
                <c:pt idx="10149">
                  <c:v>0.12647484671368509</c:v>
                </c:pt>
                <c:pt idx="10150">
                  <c:v>0.12644319995472381</c:v>
                </c:pt>
                <c:pt idx="10151">
                  <c:v>0.12643159284349148</c:v>
                </c:pt>
                <c:pt idx="10152">
                  <c:v>0.1264537073552357</c:v>
                </c:pt>
                <c:pt idx="10153">
                  <c:v>0.12644540211750449</c:v>
                </c:pt>
                <c:pt idx="10154">
                  <c:v>0.12645526020465503</c:v>
                </c:pt>
                <c:pt idx="10155">
                  <c:v>0.12646081953747346</c:v>
                </c:pt>
                <c:pt idx="10156">
                  <c:v>0.1264547677301312</c:v>
                </c:pt>
                <c:pt idx="10157">
                  <c:v>0.12643022732571041</c:v>
                </c:pt>
                <c:pt idx="10158">
                  <c:v>0.1264732064441097</c:v>
                </c:pt>
                <c:pt idx="10159">
                  <c:v>0.12641877851513228</c:v>
                </c:pt>
                <c:pt idx="10160">
                  <c:v>0.12643664412868416</c:v>
                </c:pt>
                <c:pt idx="10161">
                  <c:v>0.12644494320485522</c:v>
                </c:pt>
                <c:pt idx="10162">
                  <c:v>0.12645039224540672</c:v>
                </c:pt>
                <c:pt idx="10163">
                  <c:v>0.12645341902423324</c:v>
                </c:pt>
                <c:pt idx="10164">
                  <c:v>0.12645217672226161</c:v>
                </c:pt>
                <c:pt idx="10165">
                  <c:v>0.1264331651522031</c:v>
                </c:pt>
                <c:pt idx="10166">
                  <c:v>0.12645815437863506</c:v>
                </c:pt>
                <c:pt idx="10167">
                  <c:v>0.12646672587425539</c:v>
                </c:pt>
                <c:pt idx="10168">
                  <c:v>0.12646296124868933</c:v>
                </c:pt>
                <c:pt idx="10169">
                  <c:v>0.1264514883824166</c:v>
                </c:pt>
                <c:pt idx="10170">
                  <c:v>0.12643150142285431</c:v>
                </c:pt>
                <c:pt idx="10171">
                  <c:v>0.12643766185823346</c:v>
                </c:pt>
                <c:pt idx="10172">
                  <c:v>0.12646579056923107</c:v>
                </c:pt>
                <c:pt idx="10173">
                  <c:v>0.12642984127495344</c:v>
                </c:pt>
                <c:pt idx="10174">
                  <c:v>0.1264565969663296</c:v>
                </c:pt>
                <c:pt idx="10175">
                  <c:v>0.12646983877015594</c:v>
                </c:pt>
                <c:pt idx="10176">
                  <c:v>0.12648576596613309</c:v>
                </c:pt>
                <c:pt idx="10177">
                  <c:v>0.1264871561852377</c:v>
                </c:pt>
                <c:pt idx="10178">
                  <c:v>0.12646078858602844</c:v>
                </c:pt>
                <c:pt idx="10179">
                  <c:v>0.12646690437889962</c:v>
                </c:pt>
                <c:pt idx="10180">
                  <c:v>0.12646654043132372</c:v>
                </c:pt>
                <c:pt idx="10181">
                  <c:v>0.12643805782876089</c:v>
                </c:pt>
                <c:pt idx="10182">
                  <c:v>0.12644529040321661</c:v>
                </c:pt>
                <c:pt idx="10183">
                  <c:v>0.12646399476908832</c:v>
                </c:pt>
                <c:pt idx="10184">
                  <c:v>0.12646134645006069</c:v>
                </c:pt>
                <c:pt idx="10185">
                  <c:v>0.12645071156462334</c:v>
                </c:pt>
                <c:pt idx="10186">
                  <c:v>0.1264521247593654</c:v>
                </c:pt>
                <c:pt idx="10187">
                  <c:v>0.12646040312924217</c:v>
                </c:pt>
                <c:pt idx="10188">
                  <c:v>0.12645354073385134</c:v>
                </c:pt>
                <c:pt idx="10189">
                  <c:v>0.12645581530948835</c:v>
                </c:pt>
                <c:pt idx="10190">
                  <c:v>0.12646185471164734</c:v>
                </c:pt>
                <c:pt idx="10191">
                  <c:v>0.1264587526238149</c:v>
                </c:pt>
                <c:pt idx="10192">
                  <c:v>0.12644968391965622</c:v>
                </c:pt>
                <c:pt idx="10193">
                  <c:v>0.12643876073525484</c:v>
                </c:pt>
                <c:pt idx="10194">
                  <c:v>0.12643694040975523</c:v>
                </c:pt>
                <c:pt idx="10195">
                  <c:v>0.1264470062710169</c:v>
                </c:pt>
                <c:pt idx="10196">
                  <c:v>0.12643370918282815</c:v>
                </c:pt>
                <c:pt idx="10197">
                  <c:v>0.12647519987600669</c:v>
                </c:pt>
                <c:pt idx="10198">
                  <c:v>0.12644530145793992</c:v>
                </c:pt>
                <c:pt idx="10199">
                  <c:v>0.12644712030200711</c:v>
                </c:pt>
                <c:pt idx="10200">
                  <c:v>0.12644479202453734</c:v>
                </c:pt>
                <c:pt idx="10201">
                  <c:v>0.12642788237923336</c:v>
                </c:pt>
                <c:pt idx="10202">
                  <c:v>0.1264229145396758</c:v>
                </c:pt>
                <c:pt idx="10203">
                  <c:v>0.12644214545764293</c:v>
                </c:pt>
                <c:pt idx="10204">
                  <c:v>0.12646309110638826</c:v>
                </c:pt>
                <c:pt idx="10205">
                  <c:v>0.12646661350328098</c:v>
                </c:pt>
                <c:pt idx="10206">
                  <c:v>0.1264906714647161</c:v>
                </c:pt>
                <c:pt idx="10207">
                  <c:v>0.12652294559128402</c:v>
                </c:pt>
                <c:pt idx="10208">
                  <c:v>0.12650517765527336</c:v>
                </c:pt>
                <c:pt idx="10209">
                  <c:v>0.12654543990335515</c:v>
                </c:pt>
                <c:pt idx="10210">
                  <c:v>0.12655069566135191</c:v>
                </c:pt>
                <c:pt idx="10211">
                  <c:v>0.12654550444132084</c:v>
                </c:pt>
                <c:pt idx="10212">
                  <c:v>0.1265807863031852</c:v>
                </c:pt>
                <c:pt idx="10213">
                  <c:v>0.12656217910339684</c:v>
                </c:pt>
                <c:pt idx="10214">
                  <c:v>0.12656275072259909</c:v>
                </c:pt>
                <c:pt idx="10215">
                  <c:v>0.12658207797610271</c:v>
                </c:pt>
                <c:pt idx="10216">
                  <c:v>0.1265921856873603</c:v>
                </c:pt>
                <c:pt idx="10217">
                  <c:v>0.1265894660092709</c:v>
                </c:pt>
                <c:pt idx="10218">
                  <c:v>0.12658105687184418</c:v>
                </c:pt>
                <c:pt idx="10219">
                  <c:v>0.12663332340349132</c:v>
                </c:pt>
                <c:pt idx="10220">
                  <c:v>0.12659169546592003</c:v>
                </c:pt>
                <c:pt idx="10221">
                  <c:v>0.12660466079016147</c:v>
                </c:pt>
                <c:pt idx="10222">
                  <c:v>0.12662224130138638</c:v>
                </c:pt>
                <c:pt idx="10223">
                  <c:v>0.12663941236494664</c:v>
                </c:pt>
                <c:pt idx="10224">
                  <c:v>0.12666281218527464</c:v>
                </c:pt>
                <c:pt idx="10225">
                  <c:v>0.1266775554809868</c:v>
                </c:pt>
                <c:pt idx="10226">
                  <c:v>0.12667991293027459</c:v>
                </c:pt>
                <c:pt idx="10227">
                  <c:v>0.1267054652912844</c:v>
                </c:pt>
                <c:pt idx="10228">
                  <c:v>0.12672335426639886</c:v>
                </c:pt>
                <c:pt idx="10229">
                  <c:v>0.12672955351290982</c:v>
                </c:pt>
                <c:pt idx="10230">
                  <c:v>0.12674845621179293</c:v>
                </c:pt>
                <c:pt idx="10231">
                  <c:v>0.12675283492321215</c:v>
                </c:pt>
                <c:pt idx="10232">
                  <c:v>0.12673504247535511</c:v>
                </c:pt>
                <c:pt idx="10233">
                  <c:v>0.12673654115278743</c:v>
                </c:pt>
                <c:pt idx="10234">
                  <c:v>0.12674097719623251</c:v>
                </c:pt>
                <c:pt idx="10235">
                  <c:v>0.12671967847119531</c:v>
                </c:pt>
                <c:pt idx="10236">
                  <c:v>0.12672379255608968</c:v>
                </c:pt>
                <c:pt idx="10237">
                  <c:v>0.12673893752201126</c:v>
                </c:pt>
                <c:pt idx="10238">
                  <c:v>0.12672476195428206</c:v>
                </c:pt>
                <c:pt idx="10239">
                  <c:v>0.12673279081657779</c:v>
                </c:pt>
                <c:pt idx="10240">
                  <c:v>0.1267621693025659</c:v>
                </c:pt>
                <c:pt idx="10241">
                  <c:v>0.12678318414552325</c:v>
                </c:pt>
                <c:pt idx="10242">
                  <c:v>0.12680748194075248</c:v>
                </c:pt>
                <c:pt idx="10243">
                  <c:v>0.12680554758948392</c:v>
                </c:pt>
                <c:pt idx="10244">
                  <c:v>0.12677964664580915</c:v>
                </c:pt>
                <c:pt idx="10245">
                  <c:v>0.12678749163254321</c:v>
                </c:pt>
                <c:pt idx="10246">
                  <c:v>0.12677504532212075</c:v>
                </c:pt>
                <c:pt idx="10247">
                  <c:v>0.12678233447213555</c:v>
                </c:pt>
                <c:pt idx="10248">
                  <c:v>0.12679166210725962</c:v>
                </c:pt>
                <c:pt idx="10249">
                  <c:v>0.12677674424780405</c:v>
                </c:pt>
                <c:pt idx="10250">
                  <c:v>0.12677332581427025</c:v>
                </c:pt>
                <c:pt idx="10251">
                  <c:v>0.12677740409097293</c:v>
                </c:pt>
                <c:pt idx="10252">
                  <c:v>0.12676708875291393</c:v>
                </c:pt>
                <c:pt idx="10253">
                  <c:v>0.12674792392405365</c:v>
                </c:pt>
                <c:pt idx="10254">
                  <c:v>0.12675268143130636</c:v>
                </c:pt>
                <c:pt idx="10255">
                  <c:v>0.12677789952859314</c:v>
                </c:pt>
                <c:pt idx="10256">
                  <c:v>0.1267646591198488</c:v>
                </c:pt>
                <c:pt idx="10257">
                  <c:v>0.12677301839636196</c:v>
                </c:pt>
                <c:pt idx="10258">
                  <c:v>0.12678361798418725</c:v>
                </c:pt>
                <c:pt idx="10259">
                  <c:v>0.12677865138370398</c:v>
                </c:pt>
                <c:pt idx="10260">
                  <c:v>0.12675766383431503</c:v>
                </c:pt>
                <c:pt idx="10261">
                  <c:v>0.12677079147293557</c:v>
                </c:pt>
                <c:pt idx="10262">
                  <c:v>0.12677681526851048</c:v>
                </c:pt>
                <c:pt idx="10263">
                  <c:v>0.12675670146863227</c:v>
                </c:pt>
                <c:pt idx="10264">
                  <c:v>0.12677386498738896</c:v>
                </c:pt>
                <c:pt idx="10265">
                  <c:v>0.12677104609173595</c:v>
                </c:pt>
                <c:pt idx="10266">
                  <c:v>0.12677062595584704</c:v>
                </c:pt>
                <c:pt idx="10267">
                  <c:v>0.12681191985826645</c:v>
                </c:pt>
                <c:pt idx="10268">
                  <c:v>0.12674459807499366</c:v>
                </c:pt>
                <c:pt idx="10269">
                  <c:v>0.12674131659067789</c:v>
                </c:pt>
                <c:pt idx="10270">
                  <c:v>0.12676762714162376</c:v>
                </c:pt>
                <c:pt idx="10271">
                  <c:v>0.12676842637511504</c:v>
                </c:pt>
                <c:pt idx="10272">
                  <c:v>0.12676353378117161</c:v>
                </c:pt>
                <c:pt idx="10273">
                  <c:v>0.12675304836416318</c:v>
                </c:pt>
                <c:pt idx="10274">
                  <c:v>0.12675108413870023</c:v>
                </c:pt>
                <c:pt idx="10275">
                  <c:v>0.12676341921634521</c:v>
                </c:pt>
                <c:pt idx="10276">
                  <c:v>0.12677061884957219</c:v>
                </c:pt>
                <c:pt idx="10277">
                  <c:v>0.12676671814885221</c:v>
                </c:pt>
                <c:pt idx="10278">
                  <c:v>0.12675301820937118</c:v>
                </c:pt>
                <c:pt idx="10279">
                  <c:v>0.12677203310909763</c:v>
                </c:pt>
                <c:pt idx="10280">
                  <c:v>0.12676589098941499</c:v>
                </c:pt>
                <c:pt idx="10281">
                  <c:v>0.12671678350150511</c:v>
                </c:pt>
                <c:pt idx="10282">
                  <c:v>0.12671182120516844</c:v>
                </c:pt>
                <c:pt idx="10283">
                  <c:v>0.12671449345603369</c:v>
                </c:pt>
                <c:pt idx="10284">
                  <c:v>0.12670745129137001</c:v>
                </c:pt>
                <c:pt idx="10285">
                  <c:v>0.12670026433790188</c:v>
                </c:pt>
                <c:pt idx="10286">
                  <c:v>0.12671469522537937</c:v>
                </c:pt>
                <c:pt idx="10287">
                  <c:v>0.12669643058538976</c:v>
                </c:pt>
                <c:pt idx="10288">
                  <c:v>0.12668224331426209</c:v>
                </c:pt>
                <c:pt idx="10289">
                  <c:v>0.12666521716935014</c:v>
                </c:pt>
                <c:pt idx="10290">
                  <c:v>0.12668412281843039</c:v>
                </c:pt>
                <c:pt idx="10291">
                  <c:v>0.12665051110289355</c:v>
                </c:pt>
                <c:pt idx="10292">
                  <c:v>0.126647957436134</c:v>
                </c:pt>
                <c:pt idx="10293">
                  <c:v>0.12662112345499293</c:v>
                </c:pt>
                <c:pt idx="10294">
                  <c:v>0.12661628371632278</c:v>
                </c:pt>
                <c:pt idx="10295">
                  <c:v>0.12658657956324121</c:v>
                </c:pt>
                <c:pt idx="10296">
                  <c:v>0.1265774139561881</c:v>
                </c:pt>
                <c:pt idx="10297">
                  <c:v>0.12658775382175874</c:v>
                </c:pt>
                <c:pt idx="10298">
                  <c:v>0.12655277145624794</c:v>
                </c:pt>
                <c:pt idx="10299">
                  <c:v>0.12652461690185368</c:v>
                </c:pt>
                <c:pt idx="10300">
                  <c:v>0.1265420502062416</c:v>
                </c:pt>
                <c:pt idx="10301">
                  <c:v>0.12655007433237431</c:v>
                </c:pt>
                <c:pt idx="10302">
                  <c:v>0.12650296399472866</c:v>
                </c:pt>
                <c:pt idx="10303">
                  <c:v>0.12649148956586087</c:v>
                </c:pt>
                <c:pt idx="10304">
                  <c:v>0.12647295014487747</c:v>
                </c:pt>
                <c:pt idx="10305">
                  <c:v>0.12648002892320259</c:v>
                </c:pt>
                <c:pt idx="10306">
                  <c:v>0.12647374537638195</c:v>
                </c:pt>
                <c:pt idx="10307">
                  <c:v>0.12646762317342664</c:v>
                </c:pt>
                <c:pt idx="10308">
                  <c:v>0.1264638040547596</c:v>
                </c:pt>
                <c:pt idx="10309">
                  <c:v>0.12642859015001617</c:v>
                </c:pt>
                <c:pt idx="10310">
                  <c:v>0.12643911713824901</c:v>
                </c:pt>
                <c:pt idx="10311">
                  <c:v>0.12643242513816233</c:v>
                </c:pt>
                <c:pt idx="10312">
                  <c:v>0.12639054228733698</c:v>
                </c:pt>
                <c:pt idx="10313">
                  <c:v>0.12639832776482834</c:v>
                </c:pt>
                <c:pt idx="10314">
                  <c:v>0.12638844376590413</c:v>
                </c:pt>
                <c:pt idx="10315">
                  <c:v>0.12638190372820912</c:v>
                </c:pt>
                <c:pt idx="10316">
                  <c:v>0.12640479052599612</c:v>
                </c:pt>
                <c:pt idx="10317">
                  <c:v>0.12637967630355135</c:v>
                </c:pt>
                <c:pt idx="10318">
                  <c:v>0.12637551740470482</c:v>
                </c:pt>
                <c:pt idx="10319">
                  <c:v>0.12637928494618184</c:v>
                </c:pt>
                <c:pt idx="10320">
                  <c:v>0.12635649094756596</c:v>
                </c:pt>
                <c:pt idx="10321">
                  <c:v>0.1263494925387717</c:v>
                </c:pt>
                <c:pt idx="10322">
                  <c:v>0.12636646614925423</c:v>
                </c:pt>
                <c:pt idx="10323">
                  <c:v>0.12634847615854455</c:v>
                </c:pt>
                <c:pt idx="10324">
                  <c:v>0.12631539643729262</c:v>
                </c:pt>
                <c:pt idx="10325">
                  <c:v>0.1263093947783393</c:v>
                </c:pt>
                <c:pt idx="10326">
                  <c:v>0.12629808732250514</c:v>
                </c:pt>
                <c:pt idx="10327">
                  <c:v>0.12626854064173848</c:v>
                </c:pt>
                <c:pt idx="10328">
                  <c:v>0.12627312003244678</c:v>
                </c:pt>
                <c:pt idx="10329">
                  <c:v>0.12622665461707022</c:v>
                </c:pt>
                <c:pt idx="10330">
                  <c:v>0.12626794769732946</c:v>
                </c:pt>
                <c:pt idx="10331">
                  <c:v>0.12622780920701498</c:v>
                </c:pt>
                <c:pt idx="10332">
                  <c:v>0.12620948181036795</c:v>
                </c:pt>
                <c:pt idx="10333">
                  <c:v>0.12622478040507046</c:v>
                </c:pt>
                <c:pt idx="10334">
                  <c:v>0.12622882690529663</c:v>
                </c:pt>
                <c:pt idx="10335">
                  <c:v>0.12620858320793571</c:v>
                </c:pt>
                <c:pt idx="10336">
                  <c:v>0.12616163790017609</c:v>
                </c:pt>
                <c:pt idx="10337">
                  <c:v>0.12617975196497683</c:v>
                </c:pt>
                <c:pt idx="10338">
                  <c:v>0.1261686699611716</c:v>
                </c:pt>
                <c:pt idx="10339">
                  <c:v>0.12614573630891091</c:v>
                </c:pt>
                <c:pt idx="10340">
                  <c:v>0.12617756350118281</c:v>
                </c:pt>
                <c:pt idx="10341">
                  <c:v>0.12610437134769786</c:v>
                </c:pt>
                <c:pt idx="10342">
                  <c:v>0.12610499451437651</c:v>
                </c:pt>
                <c:pt idx="10343">
                  <c:v>0.12610596171940813</c:v>
                </c:pt>
                <c:pt idx="10344">
                  <c:v>0.12607878602070183</c:v>
                </c:pt>
                <c:pt idx="10345">
                  <c:v>0.1260853138361504</c:v>
                </c:pt>
                <c:pt idx="10346">
                  <c:v>0.126059981770555</c:v>
                </c:pt>
                <c:pt idx="10347">
                  <c:v>0.12602801165501065</c:v>
                </c:pt>
                <c:pt idx="10348">
                  <c:v>0.126021524055273</c:v>
                </c:pt>
                <c:pt idx="10349">
                  <c:v>0.12601588121931906</c:v>
                </c:pt>
                <c:pt idx="10350">
                  <c:v>0.12600796749513005</c:v>
                </c:pt>
                <c:pt idx="10351">
                  <c:v>0.12597358640437994</c:v>
                </c:pt>
                <c:pt idx="10352">
                  <c:v>0.12595705727857703</c:v>
                </c:pt>
                <c:pt idx="10353">
                  <c:v>0.12594072102598008</c:v>
                </c:pt>
                <c:pt idx="10354">
                  <c:v>0.12593567876019734</c:v>
                </c:pt>
                <c:pt idx="10355">
                  <c:v>0.12594395956864407</c:v>
                </c:pt>
                <c:pt idx="10356">
                  <c:v>0.12590124842580752</c:v>
                </c:pt>
                <c:pt idx="10357">
                  <c:v>0.1258629844394642</c:v>
                </c:pt>
                <c:pt idx="10358">
                  <c:v>0.12585214016609847</c:v>
                </c:pt>
                <c:pt idx="10359">
                  <c:v>0.12587750911074602</c:v>
                </c:pt>
                <c:pt idx="10360">
                  <c:v>0.1258290323239597</c:v>
                </c:pt>
                <c:pt idx="10361">
                  <c:v>0.12581444988376134</c:v>
                </c:pt>
                <c:pt idx="10362">
                  <c:v>0.12581102466328409</c:v>
                </c:pt>
                <c:pt idx="10363">
                  <c:v>0.12576963185361134</c:v>
                </c:pt>
                <c:pt idx="10364">
                  <c:v>0.1257746469597551</c:v>
                </c:pt>
                <c:pt idx="10365">
                  <c:v>0.12571987617307934</c:v>
                </c:pt>
                <c:pt idx="10366">
                  <c:v>0.12571995049104112</c:v>
                </c:pt>
                <c:pt idx="10367">
                  <c:v>0.12570686467036918</c:v>
                </c:pt>
                <c:pt idx="10368">
                  <c:v>0.1256844944119142</c:v>
                </c:pt>
                <c:pt idx="10369">
                  <c:v>0.12566903062972418</c:v>
                </c:pt>
                <c:pt idx="10370">
                  <c:v>0.12564751991084744</c:v>
                </c:pt>
                <c:pt idx="10371">
                  <c:v>0.12562727987237604</c:v>
                </c:pt>
                <c:pt idx="10372">
                  <c:v>0.12563151896693159</c:v>
                </c:pt>
                <c:pt idx="10373">
                  <c:v>0.1256262451217966</c:v>
                </c:pt>
                <c:pt idx="10374">
                  <c:v>0.12559450333666777</c:v>
                </c:pt>
                <c:pt idx="10375">
                  <c:v>0.12554017382961613</c:v>
                </c:pt>
                <c:pt idx="10376">
                  <c:v>0.12555183283987287</c:v>
                </c:pt>
                <c:pt idx="10377">
                  <c:v>0.12553597822047408</c:v>
                </c:pt>
                <c:pt idx="10378">
                  <c:v>0.12551408841905581</c:v>
                </c:pt>
                <c:pt idx="10379">
                  <c:v>0.1255385710122216</c:v>
                </c:pt>
                <c:pt idx="10380">
                  <c:v>0.12548767227639862</c:v>
                </c:pt>
                <c:pt idx="10381">
                  <c:v>0.12546612497635984</c:v>
                </c:pt>
                <c:pt idx="10382">
                  <c:v>0.12546522532391541</c:v>
                </c:pt>
                <c:pt idx="10383">
                  <c:v>0.12544946008752195</c:v>
                </c:pt>
                <c:pt idx="10384">
                  <c:v>0.12543694257054594</c:v>
                </c:pt>
                <c:pt idx="10385">
                  <c:v>0.12542098522189987</c:v>
                </c:pt>
                <c:pt idx="10386">
                  <c:v>0.1254086180505814</c:v>
                </c:pt>
                <c:pt idx="10387">
                  <c:v>0.1254083097392753</c:v>
                </c:pt>
                <c:pt idx="10388">
                  <c:v>0.12538577787416338</c:v>
                </c:pt>
                <c:pt idx="10389">
                  <c:v>0.12535231838730981</c:v>
                </c:pt>
                <c:pt idx="10390">
                  <c:v>0.12535271327456904</c:v>
                </c:pt>
                <c:pt idx="10391">
                  <c:v>0.12534636951472433</c:v>
                </c:pt>
                <c:pt idx="10392">
                  <c:v>0.12531865970296152</c:v>
                </c:pt>
                <c:pt idx="10393">
                  <c:v>0.12532347702324553</c:v>
                </c:pt>
                <c:pt idx="10394">
                  <c:v>0.12530262139382642</c:v>
                </c:pt>
                <c:pt idx="10395">
                  <c:v>0.12532496124638665</c:v>
                </c:pt>
                <c:pt idx="10396">
                  <c:v>0.12525936857572934</c:v>
                </c:pt>
                <c:pt idx="10397">
                  <c:v>0.12527887579991764</c:v>
                </c:pt>
                <c:pt idx="10398">
                  <c:v>0.12522849376924194</c:v>
                </c:pt>
                <c:pt idx="10399">
                  <c:v>0.12521512746599217</c:v>
                </c:pt>
                <c:pt idx="10400">
                  <c:v>0.12521827877516489</c:v>
                </c:pt>
                <c:pt idx="10401">
                  <c:v>0.12518738117908851</c:v>
                </c:pt>
                <c:pt idx="10402">
                  <c:v>0.12519045781345362</c:v>
                </c:pt>
                <c:pt idx="10403">
                  <c:v>0.12517333282756948</c:v>
                </c:pt>
                <c:pt idx="10404">
                  <c:v>0.12515607209637625</c:v>
                </c:pt>
                <c:pt idx="10405">
                  <c:v>0.12516176539186052</c:v>
                </c:pt>
                <c:pt idx="10406">
                  <c:v>0.12515830416749213</c:v>
                </c:pt>
                <c:pt idx="10407">
                  <c:v>0.12511171755561723</c:v>
                </c:pt>
                <c:pt idx="10408">
                  <c:v>0.12511537547624141</c:v>
                </c:pt>
                <c:pt idx="10409">
                  <c:v>0.12507551484017171</c:v>
                </c:pt>
                <c:pt idx="10410">
                  <c:v>0.1250767326782668</c:v>
                </c:pt>
                <c:pt idx="10411">
                  <c:v>0.12505948959108515</c:v>
                </c:pt>
                <c:pt idx="10412">
                  <c:v>0.12504802340078819</c:v>
                </c:pt>
                <c:pt idx="10413">
                  <c:v>0.12502028971589851</c:v>
                </c:pt>
                <c:pt idx="10414">
                  <c:v>0.12502320574688736</c:v>
                </c:pt>
                <c:pt idx="10415">
                  <c:v>0.12500782813576827</c:v>
                </c:pt>
                <c:pt idx="10416">
                  <c:v>0.12499871981536326</c:v>
                </c:pt>
                <c:pt idx="10417">
                  <c:v>0.12496529764944381</c:v>
                </c:pt>
                <c:pt idx="10418">
                  <c:v>0.12493727686177386</c:v>
                </c:pt>
                <c:pt idx="10419">
                  <c:v>0.12493653761989371</c:v>
                </c:pt>
                <c:pt idx="10420">
                  <c:v>0.12489649090369387</c:v>
                </c:pt>
                <c:pt idx="10421">
                  <c:v>0.12488994191570479</c:v>
                </c:pt>
                <c:pt idx="10422">
                  <c:v>0.1248948316616903</c:v>
                </c:pt>
                <c:pt idx="10423">
                  <c:v>0.12487784629764387</c:v>
                </c:pt>
                <c:pt idx="10424">
                  <c:v>0.12483229728658451</c:v>
                </c:pt>
                <c:pt idx="10425">
                  <c:v>0.12483315142311502</c:v>
                </c:pt>
                <c:pt idx="10426">
                  <c:v>0.12480159703892668</c:v>
                </c:pt>
                <c:pt idx="10427">
                  <c:v>0.12478763805437293</c:v>
                </c:pt>
                <c:pt idx="10428">
                  <c:v>0.12473876285418795</c:v>
                </c:pt>
                <c:pt idx="10429">
                  <c:v>0.12472066283949496</c:v>
                </c:pt>
                <c:pt idx="10430">
                  <c:v>0.1246986069765248</c:v>
                </c:pt>
                <c:pt idx="10431">
                  <c:v>0.12467852963829046</c:v>
                </c:pt>
                <c:pt idx="10432">
                  <c:v>0.12466204532380454</c:v>
                </c:pt>
                <c:pt idx="10433">
                  <c:v>0.12462877423056656</c:v>
                </c:pt>
                <c:pt idx="10434">
                  <c:v>0.12463123036751017</c:v>
                </c:pt>
                <c:pt idx="10435">
                  <c:v>0.12461466138040334</c:v>
                </c:pt>
                <c:pt idx="10436">
                  <c:v>0.12460393951412274</c:v>
                </c:pt>
                <c:pt idx="10437">
                  <c:v>0.12455531704919581</c:v>
                </c:pt>
                <c:pt idx="10438">
                  <c:v>0.12453627690824387</c:v>
                </c:pt>
                <c:pt idx="10439">
                  <c:v>0.12450324673151647</c:v>
                </c:pt>
                <c:pt idx="10440">
                  <c:v>0.12449724171671861</c:v>
                </c:pt>
                <c:pt idx="10441">
                  <c:v>0.12446035683218509</c:v>
                </c:pt>
                <c:pt idx="10442">
                  <c:v>0.12444518493653073</c:v>
                </c:pt>
                <c:pt idx="10443">
                  <c:v>0.12441196399393611</c:v>
                </c:pt>
                <c:pt idx="10444">
                  <c:v>0.12440044269531042</c:v>
                </c:pt>
                <c:pt idx="10445">
                  <c:v>0.12438067502661132</c:v>
                </c:pt>
                <c:pt idx="10446">
                  <c:v>0.12436489964680247</c:v>
                </c:pt>
                <c:pt idx="10447">
                  <c:v>0.12435162616535833</c:v>
                </c:pt>
                <c:pt idx="10448">
                  <c:v>0.12433694969717807</c:v>
                </c:pt>
                <c:pt idx="10449">
                  <c:v>0.12429898682119128</c:v>
                </c:pt>
                <c:pt idx="10450">
                  <c:v>0.12426651561887492</c:v>
                </c:pt>
                <c:pt idx="10451">
                  <c:v>0.12426210664665999</c:v>
                </c:pt>
                <c:pt idx="10452">
                  <c:v>0.12423430331835472</c:v>
                </c:pt>
                <c:pt idx="10453">
                  <c:v>0.12422360144038369</c:v>
                </c:pt>
                <c:pt idx="10454">
                  <c:v>0.12419288667127226</c:v>
                </c:pt>
                <c:pt idx="10455">
                  <c:v>0.12415734128620959</c:v>
                </c:pt>
                <c:pt idx="10456">
                  <c:v>0.12414979159352296</c:v>
                </c:pt>
                <c:pt idx="10457">
                  <c:v>0.1241254303128827</c:v>
                </c:pt>
                <c:pt idx="10458">
                  <c:v>0.12409435465347129</c:v>
                </c:pt>
                <c:pt idx="10459">
                  <c:v>0.12406288435041785</c:v>
                </c:pt>
                <c:pt idx="10460">
                  <c:v>0.12404233859888142</c:v>
                </c:pt>
                <c:pt idx="10461">
                  <c:v>0.12403291823585072</c:v>
                </c:pt>
                <c:pt idx="10462">
                  <c:v>0.12401432979815186</c:v>
                </c:pt>
                <c:pt idx="10463">
                  <c:v>0.12399592018548028</c:v>
                </c:pt>
                <c:pt idx="10464">
                  <c:v>0.12397943188192856</c:v>
                </c:pt>
                <c:pt idx="10465">
                  <c:v>0.12389966477454251</c:v>
                </c:pt>
                <c:pt idx="10466">
                  <c:v>0.12392284074100152</c:v>
                </c:pt>
                <c:pt idx="10467">
                  <c:v>0.1239006587521716</c:v>
                </c:pt>
                <c:pt idx="10468">
                  <c:v>0.12385826000202094</c:v>
                </c:pt>
                <c:pt idx="10469">
                  <c:v>0.12381930344043979</c:v>
                </c:pt>
                <c:pt idx="10470">
                  <c:v>0.12382442810011463</c:v>
                </c:pt>
                <c:pt idx="10471">
                  <c:v>0.12380187855630792</c:v>
                </c:pt>
                <c:pt idx="10472">
                  <c:v>0.12378023233272872</c:v>
                </c:pt>
                <c:pt idx="10473">
                  <c:v>0.12373909273333061</c:v>
                </c:pt>
                <c:pt idx="10474">
                  <c:v>0.12374472763893396</c:v>
                </c:pt>
                <c:pt idx="10475">
                  <c:v>0.12370619005766131</c:v>
                </c:pt>
                <c:pt idx="10476">
                  <c:v>0.12369322063263199</c:v>
                </c:pt>
                <c:pt idx="10477">
                  <c:v>0.12366802799494819</c:v>
                </c:pt>
                <c:pt idx="10478">
                  <c:v>0.12366040251004423</c:v>
                </c:pt>
                <c:pt idx="10479">
                  <c:v>0.12363818017213024</c:v>
                </c:pt>
                <c:pt idx="10480">
                  <c:v>0.12361764661043195</c:v>
                </c:pt>
                <c:pt idx="10481">
                  <c:v>0.12357464927540257</c:v>
                </c:pt>
                <c:pt idx="10482">
                  <c:v>0.12356336124159428</c:v>
                </c:pt>
                <c:pt idx="10483">
                  <c:v>0.12354223123814556</c:v>
                </c:pt>
                <c:pt idx="10484">
                  <c:v>0.12350169230481545</c:v>
                </c:pt>
                <c:pt idx="10485">
                  <c:v>0.123493010088502</c:v>
                </c:pt>
                <c:pt idx="10486">
                  <c:v>0.12347395180697179</c:v>
                </c:pt>
                <c:pt idx="10487">
                  <c:v>0.12345653412551749</c:v>
                </c:pt>
                <c:pt idx="10488">
                  <c:v>0.12341845533344592</c:v>
                </c:pt>
                <c:pt idx="10489">
                  <c:v>0.12338714766458475</c:v>
                </c:pt>
                <c:pt idx="10490">
                  <c:v>0.12339229637760724</c:v>
                </c:pt>
                <c:pt idx="10491">
                  <c:v>0.12337456177622075</c:v>
                </c:pt>
                <c:pt idx="10492">
                  <c:v>0.123337738987634</c:v>
                </c:pt>
                <c:pt idx="10493">
                  <c:v>0.12332258597153722</c:v>
                </c:pt>
                <c:pt idx="10494">
                  <c:v>0.12332016239982918</c:v>
                </c:pt>
                <c:pt idx="10495">
                  <c:v>0.12328153444104695</c:v>
                </c:pt>
                <c:pt idx="10496">
                  <c:v>0.12326218542710277</c:v>
                </c:pt>
                <c:pt idx="10497">
                  <c:v>0.12326990870127641</c:v>
                </c:pt>
                <c:pt idx="10498">
                  <c:v>0.12322066632065815</c:v>
                </c:pt>
                <c:pt idx="10499">
                  <c:v>0.12319945221925876</c:v>
                </c:pt>
                <c:pt idx="10500">
                  <c:v>0.12318802177260157</c:v>
                </c:pt>
                <c:pt idx="10501">
                  <c:v>0.12317661405133545</c:v>
                </c:pt>
                <c:pt idx="10502">
                  <c:v>0.12316979118209298</c:v>
                </c:pt>
                <c:pt idx="10503">
                  <c:v>0.12314179597551517</c:v>
                </c:pt>
                <c:pt idx="10504">
                  <c:v>0.12312439320507595</c:v>
                </c:pt>
                <c:pt idx="10505">
                  <c:v>0.12309713302250458</c:v>
                </c:pt>
                <c:pt idx="10506">
                  <c:v>0.12308696463888147</c:v>
                </c:pt>
                <c:pt idx="10507">
                  <c:v>0.12304860059124811</c:v>
                </c:pt>
                <c:pt idx="10508">
                  <c:v>0.12303113681998523</c:v>
                </c:pt>
                <c:pt idx="10509">
                  <c:v>0.1230151819246918</c:v>
                </c:pt>
                <c:pt idx="10510">
                  <c:v>0.12299882554270908</c:v>
                </c:pt>
                <c:pt idx="10511">
                  <c:v>0.12296527827425591</c:v>
                </c:pt>
                <c:pt idx="10512">
                  <c:v>0.12294148648720399</c:v>
                </c:pt>
                <c:pt idx="10513">
                  <c:v>0.12291794462188521</c:v>
                </c:pt>
                <c:pt idx="10514">
                  <c:v>0.12290885631019366</c:v>
                </c:pt>
                <c:pt idx="10515">
                  <c:v>0.12287871780725312</c:v>
                </c:pt>
                <c:pt idx="10516">
                  <c:v>0.12287861161619018</c:v>
                </c:pt>
                <c:pt idx="10517">
                  <c:v>0.12282682396580896</c:v>
                </c:pt>
                <c:pt idx="10518">
                  <c:v>0.1228287235587146</c:v>
                </c:pt>
                <c:pt idx="10519">
                  <c:v>0.12279815041934888</c:v>
                </c:pt>
                <c:pt idx="10520">
                  <c:v>0.12280606788734511</c:v>
                </c:pt>
                <c:pt idx="10521">
                  <c:v>0.12279034719068754</c:v>
                </c:pt>
                <c:pt idx="10522">
                  <c:v>0.12275990328128039</c:v>
                </c:pt>
                <c:pt idx="10523">
                  <c:v>0.12274462722739304</c:v>
                </c:pt>
                <c:pt idx="10524">
                  <c:v>0.12271635228031808</c:v>
                </c:pt>
                <c:pt idx="10525">
                  <c:v>0.12267248458686414</c:v>
                </c:pt>
                <c:pt idx="10526">
                  <c:v>0.12264717076387932</c:v>
                </c:pt>
                <c:pt idx="10527">
                  <c:v>0.12263340399356026</c:v>
                </c:pt>
                <c:pt idx="10528">
                  <c:v>0.12262852458879142</c:v>
                </c:pt>
                <c:pt idx="10529">
                  <c:v>0.12259804224721227</c:v>
                </c:pt>
                <c:pt idx="10530">
                  <c:v>0.12256042362757996</c:v>
                </c:pt>
                <c:pt idx="10531">
                  <c:v>0.12252322945039407</c:v>
                </c:pt>
                <c:pt idx="10532">
                  <c:v>0.12250423760076007</c:v>
                </c:pt>
                <c:pt idx="10533">
                  <c:v>0.12248171126368085</c:v>
                </c:pt>
                <c:pt idx="10534">
                  <c:v>0.1224685967852967</c:v>
                </c:pt>
                <c:pt idx="10535">
                  <c:v>0.12245210366479387</c:v>
                </c:pt>
                <c:pt idx="10536">
                  <c:v>0.12240648621599709</c:v>
                </c:pt>
                <c:pt idx="10537">
                  <c:v>0.1224204344587258</c:v>
                </c:pt>
                <c:pt idx="10538">
                  <c:v>0.12238867122245412</c:v>
                </c:pt>
                <c:pt idx="10539">
                  <c:v>0.12232928452226416</c:v>
                </c:pt>
                <c:pt idx="10540">
                  <c:v>0.12228390362512143</c:v>
                </c:pt>
                <c:pt idx="10541">
                  <c:v>0.12228551383278125</c:v>
                </c:pt>
                <c:pt idx="10542">
                  <c:v>0.12226082896591339</c:v>
                </c:pt>
                <c:pt idx="10543">
                  <c:v>0.12226147472290178</c:v>
                </c:pt>
                <c:pt idx="10544">
                  <c:v>0.12220588074015887</c:v>
                </c:pt>
                <c:pt idx="10545">
                  <c:v>0.12220207576075165</c:v>
                </c:pt>
                <c:pt idx="10546">
                  <c:v>0.12217036341375215</c:v>
                </c:pt>
                <c:pt idx="10547">
                  <c:v>0.12215095993704655</c:v>
                </c:pt>
                <c:pt idx="10548">
                  <c:v>0.12213386222511785</c:v>
                </c:pt>
                <c:pt idx="10549">
                  <c:v>0.12211177987716432</c:v>
                </c:pt>
                <c:pt idx="10550">
                  <c:v>0.12210284437528673</c:v>
                </c:pt>
                <c:pt idx="10551">
                  <c:v>0.1220703347127014</c:v>
                </c:pt>
                <c:pt idx="10552">
                  <c:v>0.12203475836709299</c:v>
                </c:pt>
                <c:pt idx="10553">
                  <c:v>0.12203249973730129</c:v>
                </c:pt>
                <c:pt idx="10554">
                  <c:v>0.12197784174423981</c:v>
                </c:pt>
                <c:pt idx="10555">
                  <c:v>0.12199628762933323</c:v>
                </c:pt>
                <c:pt idx="10556">
                  <c:v>0.12194866137957033</c:v>
                </c:pt>
                <c:pt idx="10557">
                  <c:v>0.12192504622912204</c:v>
                </c:pt>
                <c:pt idx="10558">
                  <c:v>0.12189014307838447</c:v>
                </c:pt>
                <c:pt idx="10559">
                  <c:v>0.12190172068958033</c:v>
                </c:pt>
                <c:pt idx="10560">
                  <c:v>0.12184575938799941</c:v>
                </c:pt>
                <c:pt idx="10561">
                  <c:v>0.1218224886885062</c:v>
                </c:pt>
                <c:pt idx="10562">
                  <c:v>0.12182057089827686</c:v>
                </c:pt>
                <c:pt idx="10563">
                  <c:v>0.12178653654228638</c:v>
                </c:pt>
                <c:pt idx="10564">
                  <c:v>0.12176973506744893</c:v>
                </c:pt>
                <c:pt idx="10565">
                  <c:v>0.12173778016749853</c:v>
                </c:pt>
                <c:pt idx="10566">
                  <c:v>0.1217239264277698</c:v>
                </c:pt>
                <c:pt idx="10567">
                  <c:v>0.12169457288596958</c:v>
                </c:pt>
                <c:pt idx="10568">
                  <c:v>0.12167034892584139</c:v>
                </c:pt>
                <c:pt idx="10569">
                  <c:v>0.12164592382945921</c:v>
                </c:pt>
                <c:pt idx="10570">
                  <c:v>0.1216376801891379</c:v>
                </c:pt>
                <c:pt idx="10571">
                  <c:v>0.12160292893288027</c:v>
                </c:pt>
                <c:pt idx="10572">
                  <c:v>0.12155533828404935</c:v>
                </c:pt>
                <c:pt idx="10573">
                  <c:v>0.1215895521021324</c:v>
                </c:pt>
                <c:pt idx="10574">
                  <c:v>0.12150431283788676</c:v>
                </c:pt>
                <c:pt idx="10575">
                  <c:v>0.12149230365340763</c:v>
                </c:pt>
                <c:pt idx="10576">
                  <c:v>0.12148669943366491</c:v>
                </c:pt>
                <c:pt idx="10577">
                  <c:v>0.12146474978561728</c:v>
                </c:pt>
                <c:pt idx="10578">
                  <c:v>0.12144878638927276</c:v>
                </c:pt>
                <c:pt idx="10579">
                  <c:v>0.12142610138594778</c:v>
                </c:pt>
                <c:pt idx="10580">
                  <c:v>0.1213828104680798</c:v>
                </c:pt>
                <c:pt idx="10581">
                  <c:v>0.12135542343878924</c:v>
                </c:pt>
                <c:pt idx="10582">
                  <c:v>0.12133300510840145</c:v>
                </c:pt>
                <c:pt idx="10583">
                  <c:v>0.12124678536353695</c:v>
                </c:pt>
                <c:pt idx="10584">
                  <c:v>0.12129647092408014</c:v>
                </c:pt>
                <c:pt idx="10585">
                  <c:v>0.12122542494827637</c:v>
                </c:pt>
                <c:pt idx="10586">
                  <c:v>0.12120568367866486</c:v>
                </c:pt>
                <c:pt idx="10587">
                  <c:v>0.12118347202882807</c:v>
                </c:pt>
                <c:pt idx="10588">
                  <c:v>0.1211608713530325</c:v>
                </c:pt>
                <c:pt idx="10589">
                  <c:v>0.12114826457116529</c:v>
                </c:pt>
                <c:pt idx="10590">
                  <c:v>0.12109790098087003</c:v>
                </c:pt>
                <c:pt idx="10591">
                  <c:v>0.12109459265236383</c:v>
                </c:pt>
                <c:pt idx="10592">
                  <c:v>0.12109637124422479</c:v>
                </c:pt>
                <c:pt idx="10593">
                  <c:v>0.1210705508081199</c:v>
                </c:pt>
                <c:pt idx="10594">
                  <c:v>0.12103951045709266</c:v>
                </c:pt>
                <c:pt idx="10595">
                  <c:v>0.12103743263620886</c:v>
                </c:pt>
                <c:pt idx="10596">
                  <c:v>0.12102288321612653</c:v>
                </c:pt>
                <c:pt idx="10597">
                  <c:v>0.12101134913379952</c:v>
                </c:pt>
                <c:pt idx="10598">
                  <c:v>0.12098242407981319</c:v>
                </c:pt>
                <c:pt idx="10599">
                  <c:v>0.12093663293559626</c:v>
                </c:pt>
                <c:pt idx="10600">
                  <c:v>0.12093430627541701</c:v>
                </c:pt>
                <c:pt idx="10601">
                  <c:v>0.12092150083195896</c:v>
                </c:pt>
                <c:pt idx="10602">
                  <c:v>0.1209175978557735</c:v>
                </c:pt>
                <c:pt idx="10603">
                  <c:v>0.12089884242864007</c:v>
                </c:pt>
                <c:pt idx="10604">
                  <c:v>0.12089339886551342</c:v>
                </c:pt>
                <c:pt idx="10605">
                  <c:v>0.12084319546362443</c:v>
                </c:pt>
                <c:pt idx="10606">
                  <c:v>0.12080852624206873</c:v>
                </c:pt>
                <c:pt idx="10607">
                  <c:v>0.12083070708118571</c:v>
                </c:pt>
                <c:pt idx="10608">
                  <c:v>0.12079097799334582</c:v>
                </c:pt>
                <c:pt idx="10609">
                  <c:v>0.12075503711753682</c:v>
                </c:pt>
                <c:pt idx="10610">
                  <c:v>0.12075020471860093</c:v>
                </c:pt>
                <c:pt idx="10611">
                  <c:v>0.12071507257516917</c:v>
                </c:pt>
                <c:pt idx="10612">
                  <c:v>0.12071406850991512</c:v>
                </c:pt>
                <c:pt idx="10613">
                  <c:v>0.120686375946501</c:v>
                </c:pt>
                <c:pt idx="10614">
                  <c:v>0.12067464410740608</c:v>
                </c:pt>
                <c:pt idx="10615">
                  <c:v>0.1206873749965125</c:v>
                </c:pt>
                <c:pt idx="10616">
                  <c:v>0.12064939355483828</c:v>
                </c:pt>
                <c:pt idx="10617">
                  <c:v>0.12062554649245311</c:v>
                </c:pt>
                <c:pt idx="10618">
                  <c:v>0.12063773966380997</c:v>
                </c:pt>
                <c:pt idx="10619">
                  <c:v>0.12058279248524528</c:v>
                </c:pt>
                <c:pt idx="10620">
                  <c:v>0.12058812893237381</c:v>
                </c:pt>
                <c:pt idx="10621">
                  <c:v>0.12054658133823426</c:v>
                </c:pt>
                <c:pt idx="10622">
                  <c:v>0.12051923016528804</c:v>
                </c:pt>
                <c:pt idx="10623">
                  <c:v>0.12053724848299308</c:v>
                </c:pt>
                <c:pt idx="10624">
                  <c:v>0.12053026580111115</c:v>
                </c:pt>
                <c:pt idx="10625">
                  <c:v>0.1205071238578021</c:v>
                </c:pt>
                <c:pt idx="10626">
                  <c:v>0.12050025915475621</c:v>
                </c:pt>
                <c:pt idx="10627">
                  <c:v>0.12046271803537395</c:v>
                </c:pt>
                <c:pt idx="10628">
                  <c:v>0.12046105775462346</c:v>
                </c:pt>
                <c:pt idx="10629">
                  <c:v>0.12044170737609905</c:v>
                </c:pt>
                <c:pt idx="10630">
                  <c:v>0.12043414053999979</c:v>
                </c:pt>
                <c:pt idx="10631">
                  <c:v>0.12038589260474364</c:v>
                </c:pt>
                <c:pt idx="10632">
                  <c:v>0.12037458091218067</c:v>
                </c:pt>
                <c:pt idx="10633">
                  <c:v>0.12034869622246802</c:v>
                </c:pt>
                <c:pt idx="10634">
                  <c:v>0.12032799607059647</c:v>
                </c:pt>
                <c:pt idx="10635">
                  <c:v>0.12029657559540896</c:v>
                </c:pt>
                <c:pt idx="10636">
                  <c:v>0.12032032764208644</c:v>
                </c:pt>
                <c:pt idx="10637">
                  <c:v>0.12027775474540353</c:v>
                </c:pt>
                <c:pt idx="10638">
                  <c:v>0.12027428892296488</c:v>
                </c:pt>
                <c:pt idx="10639">
                  <c:v>0.12027226240257022</c:v>
                </c:pt>
                <c:pt idx="10640">
                  <c:v>0.12026448434526377</c:v>
                </c:pt>
                <c:pt idx="10641">
                  <c:v>0.12021915214461987</c:v>
                </c:pt>
                <c:pt idx="10642">
                  <c:v>0.12020147563790889</c:v>
                </c:pt>
                <c:pt idx="10643">
                  <c:v>0.12019647979169917</c:v>
                </c:pt>
                <c:pt idx="10644">
                  <c:v>0.12019862421028343</c:v>
                </c:pt>
                <c:pt idx="10645">
                  <c:v>0.12014005261975691</c:v>
                </c:pt>
                <c:pt idx="10646">
                  <c:v>0.12012190289020341</c:v>
                </c:pt>
                <c:pt idx="10647">
                  <c:v>0.12010088797824492</c:v>
                </c:pt>
                <c:pt idx="10648">
                  <c:v>0.12009381842481281</c:v>
                </c:pt>
                <c:pt idx="10649">
                  <c:v>0.12005625305986323</c:v>
                </c:pt>
                <c:pt idx="10650">
                  <c:v>0.1200354822294678</c:v>
                </c:pt>
                <c:pt idx="10651">
                  <c:v>0.12004650352086849</c:v>
                </c:pt>
                <c:pt idx="10652">
                  <c:v>0.12002085241031785</c:v>
                </c:pt>
                <c:pt idx="10653">
                  <c:v>0.1200201941920977</c:v>
                </c:pt>
                <c:pt idx="10654">
                  <c:v>0.12000808585535105</c:v>
                </c:pt>
                <c:pt idx="10655">
                  <c:v>0.11995179945251735</c:v>
                </c:pt>
                <c:pt idx="10656">
                  <c:v>0.11997418036130561</c:v>
                </c:pt>
                <c:pt idx="10657">
                  <c:v>0.11991135861323651</c:v>
                </c:pt>
                <c:pt idx="10658">
                  <c:v>0.11989511937788791</c:v>
                </c:pt>
                <c:pt idx="10659">
                  <c:v>0.1198610441655078</c:v>
                </c:pt>
                <c:pt idx="10660">
                  <c:v>0.11985157625536533</c:v>
                </c:pt>
                <c:pt idx="10661">
                  <c:v>0.11982529666366387</c:v>
                </c:pt>
                <c:pt idx="10662">
                  <c:v>0.11981168826173758</c:v>
                </c:pt>
                <c:pt idx="10663">
                  <c:v>0.11977143209686894</c:v>
                </c:pt>
                <c:pt idx="10664">
                  <c:v>0.11976634875931519</c:v>
                </c:pt>
                <c:pt idx="10665">
                  <c:v>0.11974584950153547</c:v>
                </c:pt>
                <c:pt idx="10666">
                  <c:v>0.11972890645406789</c:v>
                </c:pt>
                <c:pt idx="10667">
                  <c:v>0.11964905193253181</c:v>
                </c:pt>
                <c:pt idx="10668">
                  <c:v>0.11966080191822759</c:v>
                </c:pt>
                <c:pt idx="10669">
                  <c:v>0.11964256287959521</c:v>
                </c:pt>
                <c:pt idx="10670">
                  <c:v>0.11963696462494186</c:v>
                </c:pt>
                <c:pt idx="10671">
                  <c:v>0.11957660017546184</c:v>
                </c:pt>
                <c:pt idx="10672">
                  <c:v>0.119577615970102</c:v>
                </c:pt>
                <c:pt idx="10673">
                  <c:v>0.11954866960351146</c:v>
                </c:pt>
                <c:pt idx="10674">
                  <c:v>0.11953464883396292</c:v>
                </c:pt>
                <c:pt idx="10675">
                  <c:v>0.11951634810883568</c:v>
                </c:pt>
                <c:pt idx="10676">
                  <c:v>0.1194677527413178</c:v>
                </c:pt>
                <c:pt idx="10677">
                  <c:v>0.11945380477757556</c:v>
                </c:pt>
                <c:pt idx="10678">
                  <c:v>0.11944320685644985</c:v>
                </c:pt>
                <c:pt idx="10679">
                  <c:v>0.11941821389177695</c:v>
                </c:pt>
                <c:pt idx="10680">
                  <c:v>0.11940301370560977</c:v>
                </c:pt>
                <c:pt idx="10681">
                  <c:v>0.11934096191024399</c:v>
                </c:pt>
                <c:pt idx="10682">
                  <c:v>0.11933451577051551</c:v>
                </c:pt>
                <c:pt idx="10683">
                  <c:v>0.11932048553409555</c:v>
                </c:pt>
                <c:pt idx="10684">
                  <c:v>0.11930728252232942</c:v>
                </c:pt>
                <c:pt idx="10685">
                  <c:v>0.11928964882637205</c:v>
                </c:pt>
                <c:pt idx="10686">
                  <c:v>0.11923644255130889</c:v>
                </c:pt>
                <c:pt idx="10687">
                  <c:v>0.11922525424663541</c:v>
                </c:pt>
                <c:pt idx="10688">
                  <c:v>0.11920740365583543</c:v>
                </c:pt>
                <c:pt idx="10689">
                  <c:v>0.11919278555983695</c:v>
                </c:pt>
                <c:pt idx="10690">
                  <c:v>0.11914346099674242</c:v>
                </c:pt>
                <c:pt idx="10691">
                  <c:v>0.11914698583831229</c:v>
                </c:pt>
                <c:pt idx="10692">
                  <c:v>0.1191010483194111</c:v>
                </c:pt>
                <c:pt idx="10693">
                  <c:v>0.11907002884331874</c:v>
                </c:pt>
                <c:pt idx="10694">
                  <c:v>0.11903960222624041</c:v>
                </c:pt>
                <c:pt idx="10695">
                  <c:v>0.11903213329144816</c:v>
                </c:pt>
                <c:pt idx="10696">
                  <c:v>0.11899318059294697</c:v>
                </c:pt>
                <c:pt idx="10697">
                  <c:v>0.11898944710478543</c:v>
                </c:pt>
                <c:pt idx="10698">
                  <c:v>0.11894302759744832</c:v>
                </c:pt>
                <c:pt idx="10699">
                  <c:v>0.1189221286448035</c:v>
                </c:pt>
                <c:pt idx="10700">
                  <c:v>0.11888895881919509</c:v>
                </c:pt>
                <c:pt idx="10701">
                  <c:v>0.11886402657149819</c:v>
                </c:pt>
                <c:pt idx="10702">
                  <c:v>0.1188576425915385</c:v>
                </c:pt>
                <c:pt idx="10703">
                  <c:v>0.1188313448268164</c:v>
                </c:pt>
                <c:pt idx="10704">
                  <c:v>0.11884416739946466</c:v>
                </c:pt>
                <c:pt idx="10705">
                  <c:v>0.11879362629440859</c:v>
                </c:pt>
                <c:pt idx="10706">
                  <c:v>0.11877171446260712</c:v>
                </c:pt>
                <c:pt idx="10707">
                  <c:v>0.11871959893888751</c:v>
                </c:pt>
                <c:pt idx="10708">
                  <c:v>0.11871302962278554</c:v>
                </c:pt>
                <c:pt idx="10709">
                  <c:v>0.11868423466141387</c:v>
                </c:pt>
                <c:pt idx="10710">
                  <c:v>0.1186647494767635</c:v>
                </c:pt>
                <c:pt idx="10711">
                  <c:v>0.11862793948103936</c:v>
                </c:pt>
                <c:pt idx="10712">
                  <c:v>0.11859244684713313</c:v>
                </c:pt>
                <c:pt idx="10713">
                  <c:v>0.11857983007088008</c:v>
                </c:pt>
                <c:pt idx="10714">
                  <c:v>0.11856410067725642</c:v>
                </c:pt>
                <c:pt idx="10715">
                  <c:v>0.11856736009041949</c:v>
                </c:pt>
                <c:pt idx="10716">
                  <c:v>0.11853829132130461</c:v>
                </c:pt>
                <c:pt idx="10717">
                  <c:v>0.1185224972344627</c:v>
                </c:pt>
                <c:pt idx="10718">
                  <c:v>0.11850916825802116</c:v>
                </c:pt>
                <c:pt idx="10719">
                  <c:v>0.1184799488500709</c:v>
                </c:pt>
                <c:pt idx="10720">
                  <c:v>0.11843685282106126</c:v>
                </c:pt>
                <c:pt idx="10721">
                  <c:v>0.11843400722311243</c:v>
                </c:pt>
                <c:pt idx="10722">
                  <c:v>0.11842178865457634</c:v>
                </c:pt>
                <c:pt idx="10723">
                  <c:v>0.11843490366843551</c:v>
                </c:pt>
                <c:pt idx="10724">
                  <c:v>0.11838594449402251</c:v>
                </c:pt>
                <c:pt idx="10725">
                  <c:v>0.11837944161876476</c:v>
                </c:pt>
                <c:pt idx="10726">
                  <c:v>0.11834732459571115</c:v>
                </c:pt>
                <c:pt idx="10727">
                  <c:v>0.11833836668957823</c:v>
                </c:pt>
                <c:pt idx="10728">
                  <c:v>0.11831142332566608</c:v>
                </c:pt>
                <c:pt idx="10729">
                  <c:v>0.11827289406702102</c:v>
                </c:pt>
                <c:pt idx="10730">
                  <c:v>0.11825570352762443</c:v>
                </c:pt>
                <c:pt idx="10731">
                  <c:v>0.11822551281155383</c:v>
                </c:pt>
                <c:pt idx="10732">
                  <c:v>0.11824034786324242</c:v>
                </c:pt>
                <c:pt idx="10733">
                  <c:v>0.11823337388142968</c:v>
                </c:pt>
                <c:pt idx="10734">
                  <c:v>0.11823334290594803</c:v>
                </c:pt>
                <c:pt idx="10735">
                  <c:v>0.11820022724801607</c:v>
                </c:pt>
                <c:pt idx="10736">
                  <c:v>0.11817519724950151</c:v>
                </c:pt>
                <c:pt idx="10737">
                  <c:v>0.11812453806357315</c:v>
                </c:pt>
                <c:pt idx="10738">
                  <c:v>0.11809351633250723</c:v>
                </c:pt>
                <c:pt idx="10739">
                  <c:v>0.1180996539042915</c:v>
                </c:pt>
                <c:pt idx="10740">
                  <c:v>0.11810307440285667</c:v>
                </c:pt>
                <c:pt idx="10741">
                  <c:v>0.11807502563381236</c:v>
                </c:pt>
                <c:pt idx="10742">
                  <c:v>0.11807034992866797</c:v>
                </c:pt>
                <c:pt idx="10743">
                  <c:v>0.11804393192499371</c:v>
                </c:pt>
                <c:pt idx="10744">
                  <c:v>0.11801270158618954</c:v>
                </c:pt>
                <c:pt idx="10745">
                  <c:v>0.11799772851561477</c:v>
                </c:pt>
                <c:pt idx="10746">
                  <c:v>0.11797764737675734</c:v>
                </c:pt>
                <c:pt idx="10747">
                  <c:v>0.11793834189595173</c:v>
                </c:pt>
                <c:pt idx="10748">
                  <c:v>0.11793851659447077</c:v>
                </c:pt>
                <c:pt idx="10749">
                  <c:v>0.11792052526294117</c:v>
                </c:pt>
                <c:pt idx="10750">
                  <c:v>0.11787677606164096</c:v>
                </c:pt>
                <c:pt idx="10751">
                  <c:v>0.11787946292588591</c:v>
                </c:pt>
                <c:pt idx="10752">
                  <c:v>0.11785747047953518</c:v>
                </c:pt>
                <c:pt idx="10753">
                  <c:v>0.1178165313839796</c:v>
                </c:pt>
                <c:pt idx="10754">
                  <c:v>0.11783573000427336</c:v>
                </c:pt>
                <c:pt idx="10755">
                  <c:v>0.11775077318080865</c:v>
                </c:pt>
                <c:pt idx="10756">
                  <c:v>0.11774033622459804</c:v>
                </c:pt>
                <c:pt idx="10757">
                  <c:v>0.11773536469579768</c:v>
                </c:pt>
                <c:pt idx="10758">
                  <c:v>0.11773724694332222</c:v>
                </c:pt>
                <c:pt idx="10759">
                  <c:v>0.11769983183428462</c:v>
                </c:pt>
                <c:pt idx="10760">
                  <c:v>0.11770731679006349</c:v>
                </c:pt>
                <c:pt idx="10761">
                  <c:v>0.11769307735678547</c:v>
                </c:pt>
                <c:pt idx="10762">
                  <c:v>0.11766637750280187</c:v>
                </c:pt>
                <c:pt idx="10763">
                  <c:v>0.11762184041852727</c:v>
                </c:pt>
                <c:pt idx="10764">
                  <c:v>0.11759803567903482</c:v>
                </c:pt>
                <c:pt idx="10765">
                  <c:v>0.11761488535591491</c:v>
                </c:pt>
                <c:pt idx="10766">
                  <c:v>0.1175632343273271</c:v>
                </c:pt>
                <c:pt idx="10767">
                  <c:v>0.11756162171213924</c:v>
                </c:pt>
                <c:pt idx="10768">
                  <c:v>0.11754091088705981</c:v>
                </c:pt>
                <c:pt idx="10769">
                  <c:v>0.11752632772197499</c:v>
                </c:pt>
                <c:pt idx="10770">
                  <c:v>0.11752042879914618</c:v>
                </c:pt>
                <c:pt idx="10771">
                  <c:v>0.11748269495358205</c:v>
                </c:pt>
                <c:pt idx="10772">
                  <c:v>0.11748115249063562</c:v>
                </c:pt>
                <c:pt idx="10773">
                  <c:v>0.1174726513303887</c:v>
                </c:pt>
                <c:pt idx="10774">
                  <c:v>0.11746071405914427</c:v>
                </c:pt>
                <c:pt idx="10775">
                  <c:v>0.11741090112813266</c:v>
                </c:pt>
                <c:pt idx="10776">
                  <c:v>0.11741550385074775</c:v>
                </c:pt>
                <c:pt idx="10777">
                  <c:v>0.11738183887119755</c:v>
                </c:pt>
                <c:pt idx="10778">
                  <c:v>0.1173984667858409</c:v>
                </c:pt>
                <c:pt idx="10779">
                  <c:v>0.11735370619073771</c:v>
                </c:pt>
                <c:pt idx="10780">
                  <c:v>0.11734698129192359</c:v>
                </c:pt>
                <c:pt idx="10781">
                  <c:v>0.11737371577100167</c:v>
                </c:pt>
                <c:pt idx="10782">
                  <c:v>0.11729952855967904</c:v>
                </c:pt>
                <c:pt idx="10783">
                  <c:v>0.11729958798195997</c:v>
                </c:pt>
                <c:pt idx="10784">
                  <c:v>0.11727978203316219</c:v>
                </c:pt>
                <c:pt idx="10785">
                  <c:v>0.11726470734929542</c:v>
                </c:pt>
                <c:pt idx="10786">
                  <c:v>0.11723809582741646</c:v>
                </c:pt>
                <c:pt idx="10787">
                  <c:v>0.11726145280500014</c:v>
                </c:pt>
                <c:pt idx="10788">
                  <c:v>0.11723038798020666</c:v>
                </c:pt>
                <c:pt idx="10789">
                  <c:v>0.11717243275652148</c:v>
                </c:pt>
                <c:pt idx="10790">
                  <c:v>0.11719568893864105</c:v>
                </c:pt>
                <c:pt idx="10791">
                  <c:v>0.11716346203996392</c:v>
                </c:pt>
                <c:pt idx="10792">
                  <c:v>0.11715161190135628</c:v>
                </c:pt>
                <c:pt idx="10793">
                  <c:v>0.11712821377618407</c:v>
                </c:pt>
                <c:pt idx="10794">
                  <c:v>0.11711380522990908</c:v>
                </c:pt>
                <c:pt idx="10795">
                  <c:v>0.11708419152453872</c:v>
                </c:pt>
                <c:pt idx="10796">
                  <c:v>0.11704976369332626</c:v>
                </c:pt>
                <c:pt idx="10797">
                  <c:v>0.11704938982626445</c:v>
                </c:pt>
                <c:pt idx="10798">
                  <c:v>0.1170287927100695</c:v>
                </c:pt>
                <c:pt idx="10799">
                  <c:v>0.11701535401330473</c:v>
                </c:pt>
                <c:pt idx="10800">
                  <c:v>0.11699341305274868</c:v>
                </c:pt>
                <c:pt idx="10801">
                  <c:v>0.11697558191757218</c:v>
                </c:pt>
                <c:pt idx="10802">
                  <c:v>0.11695123885658676</c:v>
                </c:pt>
                <c:pt idx="10803">
                  <c:v>0.11692962040926921</c:v>
                </c:pt>
                <c:pt idx="10804">
                  <c:v>0.11691258140567415</c:v>
                </c:pt>
                <c:pt idx="10805">
                  <c:v>0.11685480085687028</c:v>
                </c:pt>
                <c:pt idx="10806">
                  <c:v>0.11683657162696354</c:v>
                </c:pt>
                <c:pt idx="10807">
                  <c:v>0.11681333583325937</c:v>
                </c:pt>
                <c:pt idx="10808">
                  <c:v>0.11677730942669268</c:v>
                </c:pt>
                <c:pt idx="10809">
                  <c:v>0.1167948923590299</c:v>
                </c:pt>
                <c:pt idx="10810">
                  <c:v>0.11675055143825519</c:v>
                </c:pt>
                <c:pt idx="10811">
                  <c:v>0.11671574044907984</c:v>
                </c:pt>
                <c:pt idx="10812">
                  <c:v>0.11671282258770554</c:v>
                </c:pt>
                <c:pt idx="10813">
                  <c:v>0.11668716965350523</c:v>
                </c:pt>
                <c:pt idx="10814">
                  <c:v>0.11665658931161993</c:v>
                </c:pt>
                <c:pt idx="10815">
                  <c:v>0.11664576104362695</c:v>
                </c:pt>
                <c:pt idx="10816">
                  <c:v>0.11658571400806231</c:v>
                </c:pt>
                <c:pt idx="10817">
                  <c:v>0.11658528359684223</c:v>
                </c:pt>
                <c:pt idx="10818">
                  <c:v>0.11652713102424198</c:v>
                </c:pt>
                <c:pt idx="10819">
                  <c:v>0.1165219877152881</c:v>
                </c:pt>
                <c:pt idx="10820">
                  <c:v>0.11650741572792836</c:v>
                </c:pt>
                <c:pt idx="10821">
                  <c:v>0.11646815870370808</c:v>
                </c:pt>
                <c:pt idx="10822">
                  <c:v>0.1164405001333888</c:v>
                </c:pt>
                <c:pt idx="10823">
                  <c:v>0.11642827486888085</c:v>
                </c:pt>
                <c:pt idx="10824">
                  <c:v>0.11637364394994437</c:v>
                </c:pt>
                <c:pt idx="10825">
                  <c:v>0.1163517169796357</c:v>
                </c:pt>
                <c:pt idx="10826">
                  <c:v>0.11629836237678806</c:v>
                </c:pt>
                <c:pt idx="10827">
                  <c:v>0.11627019663603505</c:v>
                </c:pt>
                <c:pt idx="10828">
                  <c:v>0.11626704655281864</c:v>
                </c:pt>
                <c:pt idx="10829">
                  <c:v>0.11620163445132653</c:v>
                </c:pt>
                <c:pt idx="10830">
                  <c:v>0.11620504783424976</c:v>
                </c:pt>
                <c:pt idx="10831">
                  <c:v>0.11616232451339667</c:v>
                </c:pt>
                <c:pt idx="10832">
                  <c:v>0.11612569631891487</c:v>
                </c:pt>
                <c:pt idx="10833">
                  <c:v>0.1160983807892656</c:v>
                </c:pt>
                <c:pt idx="10834">
                  <c:v>0.11607922778262744</c:v>
                </c:pt>
                <c:pt idx="10835">
                  <c:v>0.11604574187880051</c:v>
                </c:pt>
                <c:pt idx="10836">
                  <c:v>0.11604660039872067</c:v>
                </c:pt>
                <c:pt idx="10837">
                  <c:v>0.11599836436300198</c:v>
                </c:pt>
                <c:pt idx="10838">
                  <c:v>0.11597809621933555</c:v>
                </c:pt>
                <c:pt idx="10839">
                  <c:v>0.11593158721209534</c:v>
                </c:pt>
                <c:pt idx="10840">
                  <c:v>0.1159176974006639</c:v>
                </c:pt>
                <c:pt idx="10841">
                  <c:v>0.11588277370526504</c:v>
                </c:pt>
                <c:pt idx="10842">
                  <c:v>0.11584247894796409</c:v>
                </c:pt>
                <c:pt idx="10843">
                  <c:v>0.11582770290148328</c:v>
                </c:pt>
                <c:pt idx="10844">
                  <c:v>0.11578599985840798</c:v>
                </c:pt>
                <c:pt idx="10845">
                  <c:v>0.11575779310101525</c:v>
                </c:pt>
                <c:pt idx="10846">
                  <c:v>0.11572673758249485</c:v>
                </c:pt>
                <c:pt idx="10847">
                  <c:v>0.11568314684733849</c:v>
                </c:pt>
                <c:pt idx="10848">
                  <c:v>0.1156539046702349</c:v>
                </c:pt>
                <c:pt idx="10849">
                  <c:v>0.11564355719630168</c:v>
                </c:pt>
                <c:pt idx="10850">
                  <c:v>0.11565234102760699</c:v>
                </c:pt>
                <c:pt idx="10851">
                  <c:v>0.11556106580255829</c:v>
                </c:pt>
                <c:pt idx="10852">
                  <c:v>0.11556452251818597</c:v>
                </c:pt>
                <c:pt idx="10853">
                  <c:v>0.11554142676482604</c:v>
                </c:pt>
                <c:pt idx="10854">
                  <c:v>0.11550151867894343</c:v>
                </c:pt>
                <c:pt idx="10855">
                  <c:v>0.11544591572395568</c:v>
                </c:pt>
                <c:pt idx="10856">
                  <c:v>0.11543457757394179</c:v>
                </c:pt>
                <c:pt idx="10857">
                  <c:v>0.11543078973719967</c:v>
                </c:pt>
                <c:pt idx="10858">
                  <c:v>0.11537312180540529</c:v>
                </c:pt>
                <c:pt idx="10859">
                  <c:v>0.11537035445511606</c:v>
                </c:pt>
                <c:pt idx="10860">
                  <c:v>0.11533575107438962</c:v>
                </c:pt>
                <c:pt idx="10861">
                  <c:v>0.11529607649806883</c:v>
                </c:pt>
                <c:pt idx="10862">
                  <c:v>0.11528039127975168</c:v>
                </c:pt>
                <c:pt idx="10863">
                  <c:v>0.11525761036422594</c:v>
                </c:pt>
                <c:pt idx="10864">
                  <c:v>0.11523309576385912</c:v>
                </c:pt>
                <c:pt idx="10865">
                  <c:v>0.11518627014528224</c:v>
                </c:pt>
                <c:pt idx="10866">
                  <c:v>0.1151349594747334</c:v>
                </c:pt>
                <c:pt idx="10867">
                  <c:v>0.11514647166703385</c:v>
                </c:pt>
                <c:pt idx="10868">
                  <c:v>0.11513456219666152</c:v>
                </c:pt>
                <c:pt idx="10869">
                  <c:v>0.11509844854496376</c:v>
                </c:pt>
                <c:pt idx="10870">
                  <c:v>0.11507421919774663</c:v>
                </c:pt>
                <c:pt idx="10871">
                  <c:v>0.11504629389537804</c:v>
                </c:pt>
                <c:pt idx="10872">
                  <c:v>0.11500609597267672</c:v>
                </c:pt>
                <c:pt idx="10873">
                  <c:v>0.11495274976916453</c:v>
                </c:pt>
                <c:pt idx="10874">
                  <c:v>0.11497241028816832</c:v>
                </c:pt>
                <c:pt idx="10875">
                  <c:v>0.11492716426290303</c:v>
                </c:pt>
                <c:pt idx="10876">
                  <c:v>0.11490870103056833</c:v>
                </c:pt>
                <c:pt idx="10877">
                  <c:v>0.11489629475755295</c:v>
                </c:pt>
                <c:pt idx="10878">
                  <c:v>0.11483854890538453</c:v>
                </c:pt>
                <c:pt idx="10879">
                  <c:v>0.11483101088336273</c:v>
                </c:pt>
                <c:pt idx="10880">
                  <c:v>0.11478607301585006</c:v>
                </c:pt>
                <c:pt idx="10881">
                  <c:v>0.11478264104208288</c:v>
                </c:pt>
                <c:pt idx="10882">
                  <c:v>0.11476273573773316</c:v>
                </c:pt>
                <c:pt idx="10883">
                  <c:v>0.11471824793877802</c:v>
                </c:pt>
                <c:pt idx="10884">
                  <c:v>0.11468739079167783</c:v>
                </c:pt>
                <c:pt idx="10885">
                  <c:v>0.11468154206601081</c:v>
                </c:pt>
                <c:pt idx="10886">
                  <c:v>0.11465196560116833</c:v>
                </c:pt>
                <c:pt idx="10887">
                  <c:v>0.11463630211943812</c:v>
                </c:pt>
                <c:pt idx="10888">
                  <c:v>0.1145897641252428</c:v>
                </c:pt>
                <c:pt idx="10889">
                  <c:v>0.11458566509285764</c:v>
                </c:pt>
                <c:pt idx="10890">
                  <c:v>0.1145534464949319</c:v>
                </c:pt>
                <c:pt idx="10891">
                  <c:v>0.1145512112612421</c:v>
                </c:pt>
                <c:pt idx="10892">
                  <c:v>0.11452583859013932</c:v>
                </c:pt>
                <c:pt idx="10893">
                  <c:v>0.11451503092665261</c:v>
                </c:pt>
                <c:pt idx="10894">
                  <c:v>0.11446867553161105</c:v>
                </c:pt>
                <c:pt idx="10895">
                  <c:v>0.11445427568090408</c:v>
                </c:pt>
                <c:pt idx="10896">
                  <c:v>0.1144513504751305</c:v>
                </c:pt>
                <c:pt idx="10897">
                  <c:v>0.11441383553228038</c:v>
                </c:pt>
                <c:pt idx="10898">
                  <c:v>0.11438101301411391</c:v>
                </c:pt>
                <c:pt idx="10899">
                  <c:v>0.11435975340770618</c:v>
                </c:pt>
                <c:pt idx="10900">
                  <c:v>0.11436024716104357</c:v>
                </c:pt>
                <c:pt idx="10901">
                  <c:v>0.11434575435309483</c:v>
                </c:pt>
                <c:pt idx="10902">
                  <c:v>0.11430772795679128</c:v>
                </c:pt>
                <c:pt idx="10903">
                  <c:v>0.11430021884533778</c:v>
                </c:pt>
                <c:pt idx="10904">
                  <c:v>0.11427082739877076</c:v>
                </c:pt>
                <c:pt idx="10905">
                  <c:v>0.11425916692551205</c:v>
                </c:pt>
                <c:pt idx="10906">
                  <c:v>0.1142694020426093</c:v>
                </c:pt>
                <c:pt idx="10907">
                  <c:v>0.11422503457046917</c:v>
                </c:pt>
                <c:pt idx="10908">
                  <c:v>0.1142044081772137</c:v>
                </c:pt>
                <c:pt idx="10909">
                  <c:v>0.1142195380324095</c:v>
                </c:pt>
                <c:pt idx="10910">
                  <c:v>0.11420622912575734</c:v>
                </c:pt>
                <c:pt idx="10911">
                  <c:v>0.11415194317741784</c:v>
                </c:pt>
                <c:pt idx="10912">
                  <c:v>0.1141622159411991</c:v>
                </c:pt>
                <c:pt idx="10913">
                  <c:v>0.1141257049665613</c:v>
                </c:pt>
                <c:pt idx="10914">
                  <c:v>0.11410674272783447</c:v>
                </c:pt>
                <c:pt idx="10915">
                  <c:v>0.11409000126446123</c:v>
                </c:pt>
                <c:pt idx="10916">
                  <c:v>0.11406442813039286</c:v>
                </c:pt>
                <c:pt idx="10917">
                  <c:v>0.11405864281380385</c:v>
                </c:pt>
                <c:pt idx="10918">
                  <c:v>0.11403639109899685</c:v>
                </c:pt>
                <c:pt idx="10919">
                  <c:v>0.11405911752730605</c:v>
                </c:pt>
                <c:pt idx="10920">
                  <c:v>0.11399611538531434</c:v>
                </c:pt>
                <c:pt idx="10921">
                  <c:v>0.11401445655654005</c:v>
                </c:pt>
                <c:pt idx="10922">
                  <c:v>0.11400258249888542</c:v>
                </c:pt>
                <c:pt idx="10923">
                  <c:v>0.1140036459761429</c:v>
                </c:pt>
                <c:pt idx="10924">
                  <c:v>0.11395791833747657</c:v>
                </c:pt>
                <c:pt idx="10925">
                  <c:v>0.11394623990006253</c:v>
                </c:pt>
                <c:pt idx="10926">
                  <c:v>0.11394188513503598</c:v>
                </c:pt>
                <c:pt idx="10927">
                  <c:v>0.11394853815314179</c:v>
                </c:pt>
                <c:pt idx="10928">
                  <c:v>0.11390945954348405</c:v>
                </c:pt>
                <c:pt idx="10929">
                  <c:v>0.11386655107168658</c:v>
                </c:pt>
                <c:pt idx="10930">
                  <c:v>0.11387931787737768</c:v>
                </c:pt>
                <c:pt idx="10931">
                  <c:v>0.11384140586355584</c:v>
                </c:pt>
                <c:pt idx="10932">
                  <c:v>0.11381788535592474</c:v>
                </c:pt>
                <c:pt idx="10933">
                  <c:v>0.11383227501166945</c:v>
                </c:pt>
                <c:pt idx="10934">
                  <c:v>0.11380688993991434</c:v>
                </c:pt>
                <c:pt idx="10935">
                  <c:v>0.11379683767903923</c:v>
                </c:pt>
                <c:pt idx="10936">
                  <c:v>0.11375638536163069</c:v>
                </c:pt>
                <c:pt idx="10937">
                  <c:v>0.11374636469717903</c:v>
                </c:pt>
                <c:pt idx="10938">
                  <c:v>0.11373463753652205</c:v>
                </c:pt>
                <c:pt idx="10939">
                  <c:v>0.11373513256762344</c:v>
                </c:pt>
                <c:pt idx="10940">
                  <c:v>0.11369036949763683</c:v>
                </c:pt>
                <c:pt idx="10941">
                  <c:v>0.11369353050308659</c:v>
                </c:pt>
                <c:pt idx="10942">
                  <c:v>0.11362910538624887</c:v>
                </c:pt>
                <c:pt idx="10943">
                  <c:v>0.11367021380932488</c:v>
                </c:pt>
                <c:pt idx="10944">
                  <c:v>0.11361828433605209</c:v>
                </c:pt>
                <c:pt idx="10945">
                  <c:v>0.11359246208363588</c:v>
                </c:pt>
                <c:pt idx="10946">
                  <c:v>0.11358520883616652</c:v>
                </c:pt>
                <c:pt idx="10947">
                  <c:v>0.11355776107690241</c:v>
                </c:pt>
                <c:pt idx="10948">
                  <c:v>0.11354449236930567</c:v>
                </c:pt>
                <c:pt idx="10949">
                  <c:v>0.11354696314674084</c:v>
                </c:pt>
                <c:pt idx="10950">
                  <c:v>0.11350026683576772</c:v>
                </c:pt>
                <c:pt idx="10951">
                  <c:v>0.1134878733234731</c:v>
                </c:pt>
                <c:pt idx="10952">
                  <c:v>0.11347910049098991</c:v>
                </c:pt>
                <c:pt idx="10953">
                  <c:v>0.11343516968236392</c:v>
                </c:pt>
                <c:pt idx="10954">
                  <c:v>0.11341328939814088</c:v>
                </c:pt>
                <c:pt idx="10955">
                  <c:v>0.11340831152182984</c:v>
                </c:pt>
                <c:pt idx="10956">
                  <c:v>0.11335562317225345</c:v>
                </c:pt>
                <c:pt idx="10957">
                  <c:v>0.11338226848272209</c:v>
                </c:pt>
                <c:pt idx="10958">
                  <c:v>0.11335795511392108</c:v>
                </c:pt>
                <c:pt idx="10959">
                  <c:v>0.11333371661590394</c:v>
                </c:pt>
                <c:pt idx="10960">
                  <c:v>0.11329367002643551</c:v>
                </c:pt>
                <c:pt idx="10961">
                  <c:v>0.11324506644372051</c:v>
                </c:pt>
                <c:pt idx="10962">
                  <c:v>0.11325606289219262</c:v>
                </c:pt>
                <c:pt idx="10963">
                  <c:v>0.11322055147774338</c:v>
                </c:pt>
                <c:pt idx="10964">
                  <c:v>0.11321527747033092</c:v>
                </c:pt>
                <c:pt idx="10965">
                  <c:v>0.11318028463130211</c:v>
                </c:pt>
                <c:pt idx="10966">
                  <c:v>0.11314877920733657</c:v>
                </c:pt>
                <c:pt idx="10967">
                  <c:v>0.11311661626840655</c:v>
                </c:pt>
                <c:pt idx="10968">
                  <c:v>0.11311527491355269</c:v>
                </c:pt>
                <c:pt idx="10969">
                  <c:v>0.11310603604430453</c:v>
                </c:pt>
                <c:pt idx="10970">
                  <c:v>0.1130846348202264</c:v>
                </c:pt>
                <c:pt idx="10971">
                  <c:v>0.11303906852468532</c:v>
                </c:pt>
                <c:pt idx="10972">
                  <c:v>0.11301305069164999</c:v>
                </c:pt>
                <c:pt idx="10973">
                  <c:v>0.11298334043055192</c:v>
                </c:pt>
                <c:pt idx="10974">
                  <c:v>0.11296371030895416</c:v>
                </c:pt>
                <c:pt idx="10975">
                  <c:v>0.11294764794593559</c:v>
                </c:pt>
                <c:pt idx="10976">
                  <c:v>0.11288315515356773</c:v>
                </c:pt>
                <c:pt idx="10977">
                  <c:v>0.11288005941058837</c:v>
                </c:pt>
                <c:pt idx="10978">
                  <c:v>0.11284836184238992</c:v>
                </c:pt>
                <c:pt idx="10979">
                  <c:v>0.11283296206361781</c:v>
                </c:pt>
                <c:pt idx="10980">
                  <c:v>0.11281222949843334</c:v>
                </c:pt>
                <c:pt idx="10981">
                  <c:v>0.11276969267108813</c:v>
                </c:pt>
                <c:pt idx="10982">
                  <c:v>0.11274224089976745</c:v>
                </c:pt>
                <c:pt idx="10983">
                  <c:v>0.11274742378020972</c:v>
                </c:pt>
                <c:pt idx="10984">
                  <c:v>0.11271422247740001</c:v>
                </c:pt>
                <c:pt idx="10985">
                  <c:v>0.11268041938343892</c:v>
                </c:pt>
                <c:pt idx="10986">
                  <c:v>0.11264953268091091</c:v>
                </c:pt>
                <c:pt idx="10987">
                  <c:v>0.1126216948112985</c:v>
                </c:pt>
                <c:pt idx="10988">
                  <c:v>0.11259722683183604</c:v>
                </c:pt>
                <c:pt idx="10989">
                  <c:v>0.11258612682242575</c:v>
                </c:pt>
                <c:pt idx="10990">
                  <c:v>0.11252835256587432</c:v>
                </c:pt>
                <c:pt idx="10991">
                  <c:v>0.11252066169455105</c:v>
                </c:pt>
                <c:pt idx="10992">
                  <c:v>0.11249948503435717</c:v>
                </c:pt>
                <c:pt idx="10993">
                  <c:v>0.11243750609709174</c:v>
                </c:pt>
                <c:pt idx="10994">
                  <c:v>0.11244808627539868</c:v>
                </c:pt>
                <c:pt idx="10995">
                  <c:v>0.11239189172754654</c:v>
                </c:pt>
                <c:pt idx="10996">
                  <c:v>0.11238376159538663</c:v>
                </c:pt>
                <c:pt idx="10997">
                  <c:v>0.11235280021692476</c:v>
                </c:pt>
                <c:pt idx="10998">
                  <c:v>0.11231706499147842</c:v>
                </c:pt>
                <c:pt idx="10999">
                  <c:v>0.11228700171243264</c:v>
                </c:pt>
                <c:pt idx="11000">
                  <c:v>0.11225431213393627</c:v>
                </c:pt>
                <c:pt idx="11001">
                  <c:v>0.11223098841247883</c:v>
                </c:pt>
                <c:pt idx="11002">
                  <c:v>0.11221680434618234</c:v>
                </c:pt>
                <c:pt idx="11003">
                  <c:v>0.11216090762823119</c:v>
                </c:pt>
                <c:pt idx="11004">
                  <c:v>0.1121529911054735</c:v>
                </c:pt>
                <c:pt idx="11005">
                  <c:v>0.11211633499762624</c:v>
                </c:pt>
                <c:pt idx="11006">
                  <c:v>0.11207238799911692</c:v>
                </c:pt>
                <c:pt idx="11007">
                  <c:v>0.1120438810299941</c:v>
                </c:pt>
                <c:pt idx="11008">
                  <c:v>0.11200606031889099</c:v>
                </c:pt>
                <c:pt idx="11009">
                  <c:v>0.11198453527731544</c:v>
                </c:pt>
                <c:pt idx="11010">
                  <c:v>0.11196287828452603</c:v>
                </c:pt>
                <c:pt idx="11011">
                  <c:v>0.11191999836977046</c:v>
                </c:pt>
                <c:pt idx="11012">
                  <c:v>0.11189021301104921</c:v>
                </c:pt>
                <c:pt idx="11013">
                  <c:v>0.11187529533124463</c:v>
                </c:pt>
                <c:pt idx="11014">
                  <c:v>0.11183341799828225</c:v>
                </c:pt>
                <c:pt idx="11015">
                  <c:v>0.11180092270631725</c:v>
                </c:pt>
                <c:pt idx="11016">
                  <c:v>0.11178021524759296</c:v>
                </c:pt>
                <c:pt idx="11017">
                  <c:v>0.11172200054269654</c:v>
                </c:pt>
                <c:pt idx="11018">
                  <c:v>0.11166561676842907</c:v>
                </c:pt>
                <c:pt idx="11019">
                  <c:v>0.11166874306891136</c:v>
                </c:pt>
                <c:pt idx="11020">
                  <c:v>0.11163601308908588</c:v>
                </c:pt>
                <c:pt idx="11021">
                  <c:v>0.11160625949219188</c:v>
                </c:pt>
                <c:pt idx="11022">
                  <c:v>0.11157987275623538</c:v>
                </c:pt>
                <c:pt idx="11023">
                  <c:v>0.11151299358076366</c:v>
                </c:pt>
                <c:pt idx="11024">
                  <c:v>0.11150474691764822</c:v>
                </c:pt>
                <c:pt idx="11025">
                  <c:v>0.11148766038035177</c:v>
                </c:pt>
                <c:pt idx="11026">
                  <c:v>0.11143410982750399</c:v>
                </c:pt>
                <c:pt idx="11027">
                  <c:v>0.11141359183190225</c:v>
                </c:pt>
                <c:pt idx="11028">
                  <c:v>0.111376002524013</c:v>
                </c:pt>
                <c:pt idx="11029">
                  <c:v>0.11137830762345957</c:v>
                </c:pt>
                <c:pt idx="11030">
                  <c:v>0.1113310240112827</c:v>
                </c:pt>
                <c:pt idx="11031">
                  <c:v>0.11128682557066041</c:v>
                </c:pt>
                <c:pt idx="11032">
                  <c:v>0.11123056218232649</c:v>
                </c:pt>
                <c:pt idx="11033">
                  <c:v>0.1112370007116604</c:v>
                </c:pt>
                <c:pt idx="11034">
                  <c:v>0.1112168658353262</c:v>
                </c:pt>
                <c:pt idx="11035">
                  <c:v>0.11117624967339335</c:v>
                </c:pt>
                <c:pt idx="11036">
                  <c:v>0.11114846593351693</c:v>
                </c:pt>
                <c:pt idx="11037">
                  <c:v>0.11113878440566144</c:v>
                </c:pt>
                <c:pt idx="11038">
                  <c:v>0.11109550634359006</c:v>
                </c:pt>
                <c:pt idx="11039">
                  <c:v>0.11106041736719496</c:v>
                </c:pt>
                <c:pt idx="11040">
                  <c:v>0.11102637037811308</c:v>
                </c:pt>
                <c:pt idx="11041">
                  <c:v>0.1110017865230308</c:v>
                </c:pt>
                <c:pt idx="11042">
                  <c:v>0.11099683657815232</c:v>
                </c:pt>
                <c:pt idx="11043">
                  <c:v>0.11097601986579955</c:v>
                </c:pt>
                <c:pt idx="11044">
                  <c:v>0.11092343362911611</c:v>
                </c:pt>
                <c:pt idx="11045">
                  <c:v>0.11090881819859416</c:v>
                </c:pt>
                <c:pt idx="11046">
                  <c:v>0.1108769715915435</c:v>
                </c:pt>
                <c:pt idx="11047">
                  <c:v>0.11083898919004967</c:v>
                </c:pt>
                <c:pt idx="11048">
                  <c:v>0.11080359430857542</c:v>
                </c:pt>
                <c:pt idx="11049">
                  <c:v>0.11079562225203474</c:v>
                </c:pt>
                <c:pt idx="11050">
                  <c:v>0.11076086291505011</c:v>
                </c:pt>
                <c:pt idx="11051">
                  <c:v>0.11073503562159928</c:v>
                </c:pt>
                <c:pt idx="11052">
                  <c:v>0.11071484501530715</c:v>
                </c:pt>
                <c:pt idx="11053">
                  <c:v>0.11069596109724975</c:v>
                </c:pt>
                <c:pt idx="11054">
                  <c:v>0.11066558545591509</c:v>
                </c:pt>
                <c:pt idx="11055">
                  <c:v>0.11064248177139124</c:v>
                </c:pt>
                <c:pt idx="11056">
                  <c:v>0.11061059751456023</c:v>
                </c:pt>
                <c:pt idx="11057">
                  <c:v>0.11060054534370797</c:v>
                </c:pt>
                <c:pt idx="11058">
                  <c:v>0.1105500479735978</c:v>
                </c:pt>
                <c:pt idx="11059">
                  <c:v>0.11053197690710728</c:v>
                </c:pt>
                <c:pt idx="11060">
                  <c:v>0.11051675917965734</c:v>
                </c:pt>
                <c:pt idx="11061">
                  <c:v>0.11049228377469725</c:v>
                </c:pt>
                <c:pt idx="11062">
                  <c:v>0.11048521975974454</c:v>
                </c:pt>
                <c:pt idx="11063">
                  <c:v>0.11046177446108155</c:v>
                </c:pt>
                <c:pt idx="11064">
                  <c:v>0.11041734949174309</c:v>
                </c:pt>
                <c:pt idx="11065">
                  <c:v>0.11041747399786384</c:v>
                </c:pt>
                <c:pt idx="11066">
                  <c:v>0.11036075896936348</c:v>
                </c:pt>
                <c:pt idx="11067">
                  <c:v>0.11035381399980415</c:v>
                </c:pt>
                <c:pt idx="11068">
                  <c:v>0.11031595364084548</c:v>
                </c:pt>
                <c:pt idx="11069">
                  <c:v>0.11032336661545408</c:v>
                </c:pt>
                <c:pt idx="11070">
                  <c:v>0.11027641006659908</c:v>
                </c:pt>
                <c:pt idx="11071">
                  <c:v>0.11024204010123692</c:v>
                </c:pt>
                <c:pt idx="11072">
                  <c:v>0.11020727097149088</c:v>
                </c:pt>
                <c:pt idx="11073">
                  <c:v>0.11020290862165139</c:v>
                </c:pt>
                <c:pt idx="11074">
                  <c:v>0.11016224231914523</c:v>
                </c:pt>
                <c:pt idx="11075">
                  <c:v>0.11012522248291257</c:v>
                </c:pt>
                <c:pt idx="11076">
                  <c:v>0.11011358414583536</c:v>
                </c:pt>
                <c:pt idx="11077">
                  <c:v>0.11009533887617895</c:v>
                </c:pt>
                <c:pt idx="11078">
                  <c:v>0.11004101076879633</c:v>
                </c:pt>
                <c:pt idx="11079">
                  <c:v>0.11003032469258117</c:v>
                </c:pt>
                <c:pt idx="11080">
                  <c:v>0.11003689880295678</c:v>
                </c:pt>
                <c:pt idx="11081">
                  <c:v>0.10998977582635538</c:v>
                </c:pt>
                <c:pt idx="11082">
                  <c:v>0.10996334764233226</c:v>
                </c:pt>
                <c:pt idx="11083">
                  <c:v>0.10993641731304801</c:v>
                </c:pt>
                <c:pt idx="11084">
                  <c:v>0.10990348749149764</c:v>
                </c:pt>
                <c:pt idx="11085">
                  <c:v>0.10989504930390159</c:v>
                </c:pt>
                <c:pt idx="11086">
                  <c:v>0.10988990347645575</c:v>
                </c:pt>
                <c:pt idx="11087">
                  <c:v>0.10986599747868028</c:v>
                </c:pt>
                <c:pt idx="11088">
                  <c:v>0.10984752093174929</c:v>
                </c:pt>
                <c:pt idx="11089">
                  <c:v>0.10979456203290994</c:v>
                </c:pt>
                <c:pt idx="11090">
                  <c:v>0.10976794568674858</c:v>
                </c:pt>
                <c:pt idx="11091">
                  <c:v>0.10976073942607509</c:v>
                </c:pt>
                <c:pt idx="11092">
                  <c:v>0.10972857303979128</c:v>
                </c:pt>
                <c:pt idx="11093">
                  <c:v>0.10971647042684055</c:v>
                </c:pt>
                <c:pt idx="11094">
                  <c:v>0.10966553729978748</c:v>
                </c:pt>
                <c:pt idx="11095">
                  <c:v>0.10966677063723623</c:v>
                </c:pt>
                <c:pt idx="11096">
                  <c:v>0.10961885923054718</c:v>
                </c:pt>
                <c:pt idx="11097">
                  <c:v>0.10960104201713583</c:v>
                </c:pt>
                <c:pt idx="11098">
                  <c:v>0.10959203780900803</c:v>
                </c:pt>
                <c:pt idx="11099">
                  <c:v>0.10956471478241514</c:v>
                </c:pt>
                <c:pt idx="11100">
                  <c:v>0.10952316645452831</c:v>
                </c:pt>
                <c:pt idx="11101">
                  <c:v>0.10951076190762044</c:v>
                </c:pt>
                <c:pt idx="11102">
                  <c:v>0.10949825511687369</c:v>
                </c:pt>
                <c:pt idx="11103">
                  <c:v>0.10945312267438451</c:v>
                </c:pt>
                <c:pt idx="11104">
                  <c:v>0.10941103809116037</c:v>
                </c:pt>
                <c:pt idx="11105">
                  <c:v>0.10940476486713813</c:v>
                </c:pt>
                <c:pt idx="11106">
                  <c:v>0.10937469684602996</c:v>
                </c:pt>
                <c:pt idx="11107">
                  <c:v>0.10934546792186342</c:v>
                </c:pt>
                <c:pt idx="11108">
                  <c:v>0.10934983095885506</c:v>
                </c:pt>
                <c:pt idx="11109">
                  <c:v>0.10930982828695104</c:v>
                </c:pt>
                <c:pt idx="11110">
                  <c:v>0.10927391257734845</c:v>
                </c:pt>
                <c:pt idx="11111">
                  <c:v>0.10925720332075781</c:v>
                </c:pt>
                <c:pt idx="11112">
                  <c:v>0.10921043081826817</c:v>
                </c:pt>
                <c:pt idx="11113">
                  <c:v>0.10920124045857785</c:v>
                </c:pt>
                <c:pt idx="11114">
                  <c:v>0.10917207585546049</c:v>
                </c:pt>
                <c:pt idx="11115">
                  <c:v>0.10913961340344275</c:v>
                </c:pt>
                <c:pt idx="11116">
                  <c:v>0.10914675080869818</c:v>
                </c:pt>
                <c:pt idx="11117">
                  <c:v>0.10912296995395002</c:v>
                </c:pt>
                <c:pt idx="11118">
                  <c:v>0.10908534376323864</c:v>
                </c:pt>
                <c:pt idx="11119">
                  <c:v>0.10904996422388918</c:v>
                </c:pt>
                <c:pt idx="11120">
                  <c:v>0.10901486749655007</c:v>
                </c:pt>
                <c:pt idx="11121">
                  <c:v>0.10897086660746866</c:v>
                </c:pt>
                <c:pt idx="11122">
                  <c:v>0.10895414052465774</c:v>
                </c:pt>
                <c:pt idx="11123">
                  <c:v>0.10893204474731155</c:v>
                </c:pt>
                <c:pt idx="11124">
                  <c:v>0.10886655567364487</c:v>
                </c:pt>
                <c:pt idx="11125">
                  <c:v>0.10883071346085879</c:v>
                </c:pt>
                <c:pt idx="11126">
                  <c:v>0.1088246606169587</c:v>
                </c:pt>
                <c:pt idx="11127">
                  <c:v>0.10879013205419924</c:v>
                </c:pt>
                <c:pt idx="11128">
                  <c:v>0.10879746552867325</c:v>
                </c:pt>
                <c:pt idx="11129">
                  <c:v>0.1087207056842156</c:v>
                </c:pt>
                <c:pt idx="11130">
                  <c:v>0.1087011206421899</c:v>
                </c:pt>
                <c:pt idx="11131">
                  <c:v>0.10869068081596964</c:v>
                </c:pt>
                <c:pt idx="11132">
                  <c:v>0.10867382147320506</c:v>
                </c:pt>
                <c:pt idx="11133">
                  <c:v>0.10865205847682416</c:v>
                </c:pt>
                <c:pt idx="11134">
                  <c:v>0.10862494215545648</c:v>
                </c:pt>
                <c:pt idx="11135">
                  <c:v>0.10859575000816751</c:v>
                </c:pt>
                <c:pt idx="11136">
                  <c:v>0.1085769642500761</c:v>
                </c:pt>
                <c:pt idx="11137">
                  <c:v>0.10853007174523938</c:v>
                </c:pt>
                <c:pt idx="11138">
                  <c:v>0.1085267014280982</c:v>
                </c:pt>
                <c:pt idx="11139">
                  <c:v>0.10848867419006283</c:v>
                </c:pt>
                <c:pt idx="11140">
                  <c:v>0.10847023203002581</c:v>
                </c:pt>
                <c:pt idx="11141">
                  <c:v>0.10843969545802309</c:v>
                </c:pt>
                <c:pt idx="11142">
                  <c:v>0.10842522282818817</c:v>
                </c:pt>
                <c:pt idx="11143">
                  <c:v>0.10838702496858105</c:v>
                </c:pt>
                <c:pt idx="11144">
                  <c:v>0.10837953107358175</c:v>
                </c:pt>
                <c:pt idx="11145">
                  <c:v>0.1083315736279957</c:v>
                </c:pt>
                <c:pt idx="11146">
                  <c:v>0.10832568144893434</c:v>
                </c:pt>
                <c:pt idx="11147">
                  <c:v>0.10829485589111654</c:v>
                </c:pt>
                <c:pt idx="11148">
                  <c:v>0.10827670336245002</c:v>
                </c:pt>
                <c:pt idx="11149">
                  <c:v>0.10823183367619912</c:v>
                </c:pt>
                <c:pt idx="11150">
                  <c:v>0.10820767065247811</c:v>
                </c:pt>
                <c:pt idx="11151">
                  <c:v>0.10815265469895624</c:v>
                </c:pt>
                <c:pt idx="11152">
                  <c:v>0.10818234579078023</c:v>
                </c:pt>
                <c:pt idx="11153">
                  <c:v>0.10814376228172851</c:v>
                </c:pt>
                <c:pt idx="11154">
                  <c:v>0.10807603815907785</c:v>
                </c:pt>
                <c:pt idx="11155">
                  <c:v>0.10808098095533683</c:v>
                </c:pt>
                <c:pt idx="11156">
                  <c:v>0.1080516925199187</c:v>
                </c:pt>
                <c:pt idx="11157">
                  <c:v>0.10800002565656627</c:v>
                </c:pt>
                <c:pt idx="11158">
                  <c:v>0.10799473530037568</c:v>
                </c:pt>
                <c:pt idx="11159">
                  <c:v>0.10798710408427711</c:v>
                </c:pt>
                <c:pt idx="11160">
                  <c:v>0.10793377097203624</c:v>
                </c:pt>
                <c:pt idx="11161">
                  <c:v>0.10790294877233236</c:v>
                </c:pt>
                <c:pt idx="11162">
                  <c:v>0.10788195487277769</c:v>
                </c:pt>
                <c:pt idx="11163">
                  <c:v>0.10783581341592466</c:v>
                </c:pt>
                <c:pt idx="11164">
                  <c:v>0.10784238949234753</c:v>
                </c:pt>
                <c:pt idx="11165">
                  <c:v>0.10778487936689804</c:v>
                </c:pt>
                <c:pt idx="11166">
                  <c:v>0.10776242938840219</c:v>
                </c:pt>
                <c:pt idx="11167">
                  <c:v>0.10773136651722129</c:v>
                </c:pt>
                <c:pt idx="11168">
                  <c:v>0.10772355912051598</c:v>
                </c:pt>
                <c:pt idx="11169">
                  <c:v>0.10766508677295247</c:v>
                </c:pt>
                <c:pt idx="11170">
                  <c:v>0.10765994741107043</c:v>
                </c:pt>
                <c:pt idx="11171">
                  <c:v>0.1076349514897374</c:v>
                </c:pt>
                <c:pt idx="11172">
                  <c:v>0.10758044134509601</c:v>
                </c:pt>
                <c:pt idx="11173">
                  <c:v>0.10756444231360215</c:v>
                </c:pt>
                <c:pt idx="11174">
                  <c:v>0.10753665613611268</c:v>
                </c:pt>
                <c:pt idx="11175">
                  <c:v>0.10750122643642304</c:v>
                </c:pt>
                <c:pt idx="11176">
                  <c:v>0.10748334987974431</c:v>
                </c:pt>
                <c:pt idx="11177">
                  <c:v>0.1074210587661989</c:v>
                </c:pt>
                <c:pt idx="11178">
                  <c:v>0.10742967013194918</c:v>
                </c:pt>
                <c:pt idx="11179">
                  <c:v>0.10738716201815562</c:v>
                </c:pt>
                <c:pt idx="11180">
                  <c:v>0.10736484779080951</c:v>
                </c:pt>
                <c:pt idx="11181">
                  <c:v>0.10732906367432996</c:v>
                </c:pt>
                <c:pt idx="11182">
                  <c:v>0.10729645002453686</c:v>
                </c:pt>
                <c:pt idx="11183">
                  <c:v>0.10729460802721547</c:v>
                </c:pt>
                <c:pt idx="11184">
                  <c:v>0.10724865986643167</c:v>
                </c:pt>
                <c:pt idx="11185">
                  <c:v>0.10723029832225547</c:v>
                </c:pt>
                <c:pt idx="11186">
                  <c:v>0.10719270704479189</c:v>
                </c:pt>
                <c:pt idx="11187">
                  <c:v>0.10717161114683935</c:v>
                </c:pt>
                <c:pt idx="11188">
                  <c:v>0.10717229658702646</c:v>
                </c:pt>
                <c:pt idx="11189">
                  <c:v>0.10710376726506121</c:v>
                </c:pt>
                <c:pt idx="11190">
                  <c:v>0.10709368421019019</c:v>
                </c:pt>
                <c:pt idx="11191">
                  <c:v>0.10703300509561431</c:v>
                </c:pt>
                <c:pt idx="11192">
                  <c:v>0.10704571529475809</c:v>
                </c:pt>
                <c:pt idx="11193">
                  <c:v>0.10703508014841223</c:v>
                </c:pt>
                <c:pt idx="11194">
                  <c:v>0.1069989870348429</c:v>
                </c:pt>
                <c:pt idx="11195">
                  <c:v>0.10696965112997853</c:v>
                </c:pt>
                <c:pt idx="11196">
                  <c:v>0.1069350937684333</c:v>
                </c:pt>
                <c:pt idx="11197">
                  <c:v>0.10690030213176269</c:v>
                </c:pt>
                <c:pt idx="11198">
                  <c:v>0.10687658625319563</c:v>
                </c:pt>
                <c:pt idx="11199">
                  <c:v>0.10685345553163092</c:v>
                </c:pt>
                <c:pt idx="11200">
                  <c:v>0.10685315221786079</c:v>
                </c:pt>
                <c:pt idx="11201">
                  <c:v>0.10680337139372145</c:v>
                </c:pt>
                <c:pt idx="11202">
                  <c:v>0.10680461475033928</c:v>
                </c:pt>
                <c:pt idx="11203">
                  <c:v>0.10675531574437894</c:v>
                </c:pt>
                <c:pt idx="11204">
                  <c:v>0.10675664392670547</c:v>
                </c:pt>
                <c:pt idx="11205">
                  <c:v>0.10672591046793112</c:v>
                </c:pt>
                <c:pt idx="11206">
                  <c:v>0.10668103011050484</c:v>
                </c:pt>
                <c:pt idx="11207">
                  <c:v>0.10666098461846196</c:v>
                </c:pt>
                <c:pt idx="11208">
                  <c:v>0.10665448574684208</c:v>
                </c:pt>
                <c:pt idx="11209">
                  <c:v>0.10659950881857139</c:v>
                </c:pt>
                <c:pt idx="11210">
                  <c:v>0.10659153542091943</c:v>
                </c:pt>
                <c:pt idx="11211">
                  <c:v>0.1065603159538224</c:v>
                </c:pt>
                <c:pt idx="11212">
                  <c:v>0.10656145792295299</c:v>
                </c:pt>
                <c:pt idx="11213">
                  <c:v>0.10653341380279885</c:v>
                </c:pt>
                <c:pt idx="11214">
                  <c:v>0.10650467795391225</c:v>
                </c:pt>
                <c:pt idx="11215">
                  <c:v>0.10646572297257928</c:v>
                </c:pt>
                <c:pt idx="11216">
                  <c:v>0.10645007442214086</c:v>
                </c:pt>
                <c:pt idx="11217">
                  <c:v>0.10645231359299229</c:v>
                </c:pt>
                <c:pt idx="11218">
                  <c:v>0.10641404309247918</c:v>
                </c:pt>
                <c:pt idx="11219">
                  <c:v>0.10639881616581476</c:v>
                </c:pt>
                <c:pt idx="11220">
                  <c:v>0.10636710279385456</c:v>
                </c:pt>
                <c:pt idx="11221">
                  <c:v>0.10633318477760881</c:v>
                </c:pt>
                <c:pt idx="11222">
                  <c:v>0.10626992588617115</c:v>
                </c:pt>
                <c:pt idx="11223">
                  <c:v>0.10627784566791437</c:v>
                </c:pt>
                <c:pt idx="11224">
                  <c:v>0.10627113058454746</c:v>
                </c:pt>
                <c:pt idx="11225">
                  <c:v>0.10624281204300004</c:v>
                </c:pt>
                <c:pt idx="11226">
                  <c:v>0.10620480266327562</c:v>
                </c:pt>
                <c:pt idx="11227">
                  <c:v>0.10622730875158662</c:v>
                </c:pt>
                <c:pt idx="11228">
                  <c:v>0.1061586991356035</c:v>
                </c:pt>
                <c:pt idx="11229">
                  <c:v>0.10617155934907643</c:v>
                </c:pt>
                <c:pt idx="11230">
                  <c:v>0.10614151624632881</c:v>
                </c:pt>
                <c:pt idx="11231">
                  <c:v>0.10611699474757413</c:v>
                </c:pt>
                <c:pt idx="11232">
                  <c:v>0.10607747129582698</c:v>
                </c:pt>
                <c:pt idx="11233">
                  <c:v>0.10608146318082864</c:v>
                </c:pt>
                <c:pt idx="11234">
                  <c:v>0.10603784591694798</c:v>
                </c:pt>
                <c:pt idx="11235">
                  <c:v>0.10600680887642822</c:v>
                </c:pt>
                <c:pt idx="11236">
                  <c:v>0.1059904673216191</c:v>
                </c:pt>
                <c:pt idx="11237">
                  <c:v>0.10595593331634756</c:v>
                </c:pt>
                <c:pt idx="11238">
                  <c:v>0.10594369297583861</c:v>
                </c:pt>
                <c:pt idx="11239">
                  <c:v>0.10594047226159492</c:v>
                </c:pt>
                <c:pt idx="11240">
                  <c:v>0.10591547762656506</c:v>
                </c:pt>
                <c:pt idx="11241">
                  <c:v>0.10586188132931859</c:v>
                </c:pt>
                <c:pt idx="11242">
                  <c:v>0.10589447415130643</c:v>
                </c:pt>
                <c:pt idx="11243">
                  <c:v>0.10583790015444475</c:v>
                </c:pt>
                <c:pt idx="11244">
                  <c:v>0.10584851678508253</c:v>
                </c:pt>
                <c:pt idx="11245">
                  <c:v>0.10581529166787856</c:v>
                </c:pt>
                <c:pt idx="11246">
                  <c:v>0.1057896265906125</c:v>
                </c:pt>
                <c:pt idx="11247">
                  <c:v>0.10576544961429699</c:v>
                </c:pt>
                <c:pt idx="11248">
                  <c:v>0.10572118483676643</c:v>
                </c:pt>
                <c:pt idx="11249">
                  <c:v>0.10574841483513558</c:v>
                </c:pt>
                <c:pt idx="11250">
                  <c:v>0.10570981677443497</c:v>
                </c:pt>
                <c:pt idx="11251">
                  <c:v>0.10570516753891862</c:v>
                </c:pt>
                <c:pt idx="11252">
                  <c:v>0.10566997388913679</c:v>
                </c:pt>
                <c:pt idx="11253">
                  <c:v>0.10565537209061079</c:v>
                </c:pt>
                <c:pt idx="11254">
                  <c:v>0.10562089953907103</c:v>
                </c:pt>
                <c:pt idx="11255">
                  <c:v>0.10560736201478263</c:v>
                </c:pt>
                <c:pt idx="11256">
                  <c:v>0.10556948242454298</c:v>
                </c:pt>
                <c:pt idx="11257">
                  <c:v>0.10555709698308541</c:v>
                </c:pt>
                <c:pt idx="11258">
                  <c:v>0.10554423820247466</c:v>
                </c:pt>
                <c:pt idx="11259">
                  <c:v>0.10552070599746102</c:v>
                </c:pt>
                <c:pt idx="11260">
                  <c:v>0.10550960695470396</c:v>
                </c:pt>
                <c:pt idx="11261">
                  <c:v>0.10546413301576826</c:v>
                </c:pt>
                <c:pt idx="11262">
                  <c:v>0.10546328488519222</c:v>
                </c:pt>
                <c:pt idx="11263">
                  <c:v>0.10544434178661713</c:v>
                </c:pt>
                <c:pt idx="11264">
                  <c:v>0.10539822097453072</c:v>
                </c:pt>
                <c:pt idx="11265">
                  <c:v>0.10535498462639636</c:v>
                </c:pt>
                <c:pt idx="11266">
                  <c:v>0.10534667544990217</c:v>
                </c:pt>
                <c:pt idx="11267">
                  <c:v>0.10532847004643878</c:v>
                </c:pt>
                <c:pt idx="11268">
                  <c:v>0.10531237016460349</c:v>
                </c:pt>
                <c:pt idx="11269">
                  <c:v>0.10529762975736146</c:v>
                </c:pt>
                <c:pt idx="11270">
                  <c:v>0.10525911556183795</c:v>
                </c:pt>
                <c:pt idx="11271">
                  <c:v>0.10526193962627917</c:v>
                </c:pt>
                <c:pt idx="11272">
                  <c:v>0.10519263467405121</c:v>
                </c:pt>
                <c:pt idx="11273">
                  <c:v>0.10520103164438016</c:v>
                </c:pt>
                <c:pt idx="11274">
                  <c:v>0.1051914830311296</c:v>
                </c:pt>
                <c:pt idx="11275">
                  <c:v>0.10514804369548569</c:v>
                </c:pt>
                <c:pt idx="11276">
                  <c:v>0.105160946737723</c:v>
                </c:pt>
                <c:pt idx="11277">
                  <c:v>0.10510412516042331</c:v>
                </c:pt>
                <c:pt idx="11278">
                  <c:v>0.10508381485359591</c:v>
                </c:pt>
                <c:pt idx="11279">
                  <c:v>0.10509373592530163</c:v>
                </c:pt>
                <c:pt idx="11280">
                  <c:v>0.10507222672022495</c:v>
                </c:pt>
                <c:pt idx="11281">
                  <c:v>0.10505571707751546</c:v>
                </c:pt>
                <c:pt idx="11282">
                  <c:v>0.1049997076758537</c:v>
                </c:pt>
                <c:pt idx="11283">
                  <c:v>0.1049810671297792</c:v>
                </c:pt>
                <c:pt idx="11284">
                  <c:v>0.1049787555001932</c:v>
                </c:pt>
                <c:pt idx="11285">
                  <c:v>0.1049360322365081</c:v>
                </c:pt>
                <c:pt idx="11286">
                  <c:v>0.10492051847759076</c:v>
                </c:pt>
                <c:pt idx="11287">
                  <c:v>0.10491337203893397</c:v>
                </c:pt>
                <c:pt idx="11288">
                  <c:v>0.10486343039045892</c:v>
                </c:pt>
                <c:pt idx="11289">
                  <c:v>0.10485758310925791</c:v>
                </c:pt>
                <c:pt idx="11290">
                  <c:v>0.10481955846356711</c:v>
                </c:pt>
                <c:pt idx="11291">
                  <c:v>0.10480202854800943</c:v>
                </c:pt>
                <c:pt idx="11292">
                  <c:v>0.10479271213017349</c:v>
                </c:pt>
                <c:pt idx="11293">
                  <c:v>0.10477896718086557</c:v>
                </c:pt>
                <c:pt idx="11294">
                  <c:v>0.10471045316750124</c:v>
                </c:pt>
                <c:pt idx="11295">
                  <c:v>0.10472054605784065</c:v>
                </c:pt>
                <c:pt idx="11296">
                  <c:v>0.10471272361951373</c:v>
                </c:pt>
                <c:pt idx="11297">
                  <c:v>0.10466261875480107</c:v>
                </c:pt>
                <c:pt idx="11298">
                  <c:v>0.10463487117288256</c:v>
                </c:pt>
                <c:pt idx="11299">
                  <c:v>0.10461926936472621</c:v>
                </c:pt>
                <c:pt idx="11300">
                  <c:v>0.10459763632836575</c:v>
                </c:pt>
                <c:pt idx="11301">
                  <c:v>0.10461086502973321</c:v>
                </c:pt>
                <c:pt idx="11302">
                  <c:v>0.10454558298732325</c:v>
                </c:pt>
                <c:pt idx="11303">
                  <c:v>0.10451408889158367</c:v>
                </c:pt>
                <c:pt idx="11304">
                  <c:v>0.10450001388226896</c:v>
                </c:pt>
                <c:pt idx="11305">
                  <c:v>0.10447444344763379</c:v>
                </c:pt>
                <c:pt idx="11306">
                  <c:v>0.10444821114834091</c:v>
                </c:pt>
                <c:pt idx="11307">
                  <c:v>0.1044571316797844</c:v>
                </c:pt>
                <c:pt idx="11308">
                  <c:v>0.10437423634716811</c:v>
                </c:pt>
                <c:pt idx="11309">
                  <c:v>0.10438307778131409</c:v>
                </c:pt>
                <c:pt idx="11310">
                  <c:v>0.10435860331970725</c:v>
                </c:pt>
                <c:pt idx="11311">
                  <c:v>0.104335331013231</c:v>
                </c:pt>
                <c:pt idx="11312">
                  <c:v>0.10430066991087639</c:v>
                </c:pt>
                <c:pt idx="11313">
                  <c:v>0.10430568993020004</c:v>
                </c:pt>
                <c:pt idx="11314">
                  <c:v>0.10427408613753641</c:v>
                </c:pt>
                <c:pt idx="11315">
                  <c:v>0.10423615047719378</c:v>
                </c:pt>
                <c:pt idx="11316">
                  <c:v>0.10419474663276265</c:v>
                </c:pt>
                <c:pt idx="11317">
                  <c:v>0.10415384489245785</c:v>
                </c:pt>
                <c:pt idx="11318">
                  <c:v>0.10410985070615769</c:v>
                </c:pt>
                <c:pt idx="11319">
                  <c:v>0.10410206731141014</c:v>
                </c:pt>
                <c:pt idx="11320">
                  <c:v>0.10409250061740521</c:v>
                </c:pt>
                <c:pt idx="11321">
                  <c:v>0.10405503197791835</c:v>
                </c:pt>
                <c:pt idx="11322">
                  <c:v>0.10402714227964785</c:v>
                </c:pt>
                <c:pt idx="11323">
                  <c:v>0.10397965143153104</c:v>
                </c:pt>
                <c:pt idx="11324">
                  <c:v>0.10395987961839478</c:v>
                </c:pt>
                <c:pt idx="11325">
                  <c:v>0.10392915812965609</c:v>
                </c:pt>
                <c:pt idx="11326">
                  <c:v>0.10393344635258803</c:v>
                </c:pt>
                <c:pt idx="11327">
                  <c:v>0.10388800555907912</c:v>
                </c:pt>
                <c:pt idx="11328">
                  <c:v>0.10384876190215997</c:v>
                </c:pt>
                <c:pt idx="11329">
                  <c:v>0.10381585798047357</c:v>
                </c:pt>
                <c:pt idx="11330">
                  <c:v>0.10380980489741731</c:v>
                </c:pt>
                <c:pt idx="11331">
                  <c:v>0.10377901707941858</c:v>
                </c:pt>
                <c:pt idx="11332">
                  <c:v>0.10376972889238437</c:v>
                </c:pt>
                <c:pt idx="11333">
                  <c:v>0.10373844113895947</c:v>
                </c:pt>
                <c:pt idx="11334">
                  <c:v>0.10372013501853303</c:v>
                </c:pt>
                <c:pt idx="11335">
                  <c:v>0.10368431137481107</c:v>
                </c:pt>
                <c:pt idx="11336">
                  <c:v>0.10368201897783458</c:v>
                </c:pt>
                <c:pt idx="11337">
                  <c:v>0.10365341847858281</c:v>
                </c:pt>
                <c:pt idx="11338">
                  <c:v>0.1036192621551173</c:v>
                </c:pt>
                <c:pt idx="11339">
                  <c:v>0.10357738584776996</c:v>
                </c:pt>
                <c:pt idx="11340">
                  <c:v>0.10353255166582073</c:v>
                </c:pt>
                <c:pt idx="11341">
                  <c:v>0.10354290161032553</c:v>
                </c:pt>
                <c:pt idx="11342">
                  <c:v>0.10347974152266742</c:v>
                </c:pt>
                <c:pt idx="11343">
                  <c:v>0.10346961874472965</c:v>
                </c:pt>
                <c:pt idx="11344">
                  <c:v>0.10340993460998921</c:v>
                </c:pt>
                <c:pt idx="11345">
                  <c:v>0.1034027060275074</c:v>
                </c:pt>
                <c:pt idx="11346">
                  <c:v>0.10337969795098717</c:v>
                </c:pt>
                <c:pt idx="11347">
                  <c:v>0.1033567737473316</c:v>
                </c:pt>
                <c:pt idx="11348">
                  <c:v>0.10331486844812859</c:v>
                </c:pt>
                <c:pt idx="11349">
                  <c:v>0.10328523996597841</c:v>
                </c:pt>
                <c:pt idx="11350">
                  <c:v>0.1032619208142759</c:v>
                </c:pt>
                <c:pt idx="11351">
                  <c:v>0.1032444609240134</c:v>
                </c:pt>
                <c:pt idx="11352">
                  <c:v>0.10322320950170669</c:v>
                </c:pt>
                <c:pt idx="11353">
                  <c:v>0.10318539628469559</c:v>
                </c:pt>
                <c:pt idx="11354">
                  <c:v>0.10315523920255723</c:v>
                </c:pt>
                <c:pt idx="11355">
                  <c:v>0.10314163103090063</c:v>
                </c:pt>
                <c:pt idx="11356">
                  <c:v>0.10311353975579268</c:v>
                </c:pt>
                <c:pt idx="11357">
                  <c:v>0.10307765693195564</c:v>
                </c:pt>
                <c:pt idx="11358">
                  <c:v>0.10304229868971951</c:v>
                </c:pt>
                <c:pt idx="11359">
                  <c:v>0.10302191000572683</c:v>
                </c:pt>
                <c:pt idx="11360">
                  <c:v>0.10299566496905327</c:v>
                </c:pt>
                <c:pt idx="11361">
                  <c:v>0.10296686800549451</c:v>
                </c:pt>
                <c:pt idx="11362">
                  <c:v>0.10295966981988811</c:v>
                </c:pt>
                <c:pt idx="11363">
                  <c:v>0.1029469287170407</c:v>
                </c:pt>
                <c:pt idx="11364">
                  <c:v>0.10288927057156713</c:v>
                </c:pt>
                <c:pt idx="11365">
                  <c:v>0.10287370437225685</c:v>
                </c:pt>
                <c:pt idx="11366">
                  <c:v>0.10282173588290328</c:v>
                </c:pt>
                <c:pt idx="11367">
                  <c:v>0.10280529492290369</c:v>
                </c:pt>
                <c:pt idx="11368">
                  <c:v>0.10280576563274038</c:v>
                </c:pt>
                <c:pt idx="11369">
                  <c:v>0.10276342711294384</c:v>
                </c:pt>
                <c:pt idx="11370">
                  <c:v>0.10271642425507785</c:v>
                </c:pt>
                <c:pt idx="11371">
                  <c:v>0.10266981434564032</c:v>
                </c:pt>
                <c:pt idx="11372">
                  <c:v>0.10264790174946303</c:v>
                </c:pt>
                <c:pt idx="11373">
                  <c:v>0.10263061743497184</c:v>
                </c:pt>
                <c:pt idx="11374">
                  <c:v>0.10256621803719829</c:v>
                </c:pt>
                <c:pt idx="11375">
                  <c:v>0.10254414522515756</c:v>
                </c:pt>
                <c:pt idx="11376">
                  <c:v>0.10254574677857806</c:v>
                </c:pt>
                <c:pt idx="11377">
                  <c:v>0.10252377954577915</c:v>
                </c:pt>
                <c:pt idx="11378">
                  <c:v>0.10247320111453601</c:v>
                </c:pt>
                <c:pt idx="11379">
                  <c:v>0.10238859820452204</c:v>
                </c:pt>
                <c:pt idx="11380">
                  <c:v>0.10239687230839276</c:v>
                </c:pt>
                <c:pt idx="11381">
                  <c:v>0.10235350890893591</c:v>
                </c:pt>
                <c:pt idx="11382">
                  <c:v>0.10232762656836467</c:v>
                </c:pt>
                <c:pt idx="11383">
                  <c:v>0.10228496655661623</c:v>
                </c:pt>
                <c:pt idx="11384">
                  <c:v>0.10226897418924813</c:v>
                </c:pt>
                <c:pt idx="11385">
                  <c:v>0.10224153973682748</c:v>
                </c:pt>
                <c:pt idx="11386">
                  <c:v>0.102222542151163</c:v>
                </c:pt>
                <c:pt idx="11387">
                  <c:v>0.10218863655831528</c:v>
                </c:pt>
                <c:pt idx="11388">
                  <c:v>0.1021601937365843</c:v>
                </c:pt>
                <c:pt idx="11389">
                  <c:v>0.10211078612682742</c:v>
                </c:pt>
                <c:pt idx="11390">
                  <c:v>0.10209687751443683</c:v>
                </c:pt>
                <c:pt idx="11391">
                  <c:v>0.10205398128170765</c:v>
                </c:pt>
                <c:pt idx="11392">
                  <c:v>0.10201714029188289</c:v>
                </c:pt>
                <c:pt idx="11393">
                  <c:v>0.10200020379898045</c:v>
                </c:pt>
                <c:pt idx="11394">
                  <c:v>0.10199044039939129</c:v>
                </c:pt>
                <c:pt idx="11395">
                  <c:v>0.10195500894636736</c:v>
                </c:pt>
                <c:pt idx="11396">
                  <c:v>0.10194659981137039</c:v>
                </c:pt>
                <c:pt idx="11397">
                  <c:v>0.10192165037565237</c:v>
                </c:pt>
                <c:pt idx="11398">
                  <c:v>0.10191427661491176</c:v>
                </c:pt>
                <c:pt idx="11399">
                  <c:v>0.10192774710714544</c:v>
                </c:pt>
                <c:pt idx="11400">
                  <c:v>0.10190134036654705</c:v>
                </c:pt>
                <c:pt idx="11401">
                  <c:v>0.10190425186672444</c:v>
                </c:pt>
                <c:pt idx="11402">
                  <c:v>0.10188703323240844</c:v>
                </c:pt>
                <c:pt idx="11403">
                  <c:v>0.10189600250661079</c:v>
                </c:pt>
                <c:pt idx="11404">
                  <c:v>0.10187036977301003</c:v>
                </c:pt>
                <c:pt idx="11405">
                  <c:v>0.10188727050720503</c:v>
                </c:pt>
                <c:pt idx="11406">
                  <c:v>0.10185197341239263</c:v>
                </c:pt>
                <c:pt idx="11407">
                  <c:v>0.10187870961301274</c:v>
                </c:pt>
                <c:pt idx="11408">
                  <c:v>0.10187574773339481</c:v>
                </c:pt>
                <c:pt idx="11409">
                  <c:v>0.10185741510792878</c:v>
                </c:pt>
                <c:pt idx="11410">
                  <c:v>0.10186181400331329</c:v>
                </c:pt>
                <c:pt idx="11411">
                  <c:v>0.10183740853146228</c:v>
                </c:pt>
                <c:pt idx="11412">
                  <c:v>0.10189114816307615</c:v>
                </c:pt>
                <c:pt idx="11413">
                  <c:v>0.10185527203033767</c:v>
                </c:pt>
                <c:pt idx="11414">
                  <c:v>0.10187260101143367</c:v>
                </c:pt>
                <c:pt idx="11415">
                  <c:v>0.10187551114250529</c:v>
                </c:pt>
                <c:pt idx="11416">
                  <c:v>0.10187162464827873</c:v>
                </c:pt>
                <c:pt idx="11417">
                  <c:v>0.10189421245215743</c:v>
                </c:pt>
                <c:pt idx="11418">
                  <c:v>0.10188550512654596</c:v>
                </c:pt>
                <c:pt idx="11419">
                  <c:v>0.10186299426480663</c:v>
                </c:pt>
                <c:pt idx="11420">
                  <c:v>0.1018761400379346</c:v>
                </c:pt>
                <c:pt idx="11421">
                  <c:v>0.10188107290488285</c:v>
                </c:pt>
                <c:pt idx="11422">
                  <c:v>0.10187540943226181</c:v>
                </c:pt>
                <c:pt idx="11423">
                  <c:v>0.10189659005744064</c:v>
                </c:pt>
                <c:pt idx="11424">
                  <c:v>0.10188023594046094</c:v>
                </c:pt>
                <c:pt idx="11425">
                  <c:v>0.10189135152843634</c:v>
                </c:pt>
                <c:pt idx="11426">
                  <c:v>0.1019167034015335</c:v>
                </c:pt>
                <c:pt idx="11427">
                  <c:v>0.10190308340242732</c:v>
                </c:pt>
                <c:pt idx="11428">
                  <c:v>0.10190104327859353</c:v>
                </c:pt>
                <c:pt idx="11429">
                  <c:v>0.10191291139253952</c:v>
                </c:pt>
                <c:pt idx="11430">
                  <c:v>0.10190480804590038</c:v>
                </c:pt>
                <c:pt idx="11431">
                  <c:v>0.10189375037100371</c:v>
                </c:pt>
                <c:pt idx="11432">
                  <c:v>0.10190527411442299</c:v>
                </c:pt>
                <c:pt idx="11433">
                  <c:v>0.10189365764211877</c:v>
                </c:pt>
                <c:pt idx="11434">
                  <c:v>0.10188317894929227</c:v>
                </c:pt>
                <c:pt idx="11435">
                  <c:v>0.10190691685046832</c:v>
                </c:pt>
                <c:pt idx="11436">
                  <c:v>0.10188960975786648</c:v>
                </c:pt>
                <c:pt idx="11437">
                  <c:v>0.10188613916195513</c:v>
                </c:pt>
                <c:pt idx="11438">
                  <c:v>0.10188484459528566</c:v>
                </c:pt>
                <c:pt idx="11439">
                  <c:v>0.10190081713355956</c:v>
                </c:pt>
                <c:pt idx="11440">
                  <c:v>0.10190219040073645</c:v>
                </c:pt>
                <c:pt idx="11441">
                  <c:v>0.10189489926214282</c:v>
                </c:pt>
                <c:pt idx="11442">
                  <c:v>0.1018958687900926</c:v>
                </c:pt>
                <c:pt idx="11443">
                  <c:v>0.10188239814840552</c:v>
                </c:pt>
                <c:pt idx="11444">
                  <c:v>0.10188427679725745</c:v>
                </c:pt>
                <c:pt idx="11445">
                  <c:v>0.10191229568578442</c:v>
                </c:pt>
                <c:pt idx="11446">
                  <c:v>0.10188758422602356</c:v>
                </c:pt>
                <c:pt idx="11447">
                  <c:v>0.10189093393926824</c:v>
                </c:pt>
                <c:pt idx="11448">
                  <c:v>0.10191508776452357</c:v>
                </c:pt>
                <c:pt idx="11449">
                  <c:v>0.10187379099721869</c:v>
                </c:pt>
                <c:pt idx="11450">
                  <c:v>0.10188813751704856</c:v>
                </c:pt>
                <c:pt idx="11451">
                  <c:v>0.10188159010312786</c:v>
                </c:pt>
                <c:pt idx="11452">
                  <c:v>0.10188981262265667</c:v>
                </c:pt>
                <c:pt idx="11453">
                  <c:v>0.1018726628094577</c:v>
                </c:pt>
                <c:pt idx="11454">
                  <c:v>0.10187005654482012</c:v>
                </c:pt>
                <c:pt idx="11455">
                  <c:v>0.10189334856068449</c:v>
                </c:pt>
                <c:pt idx="11456">
                  <c:v>0.10187075264035317</c:v>
                </c:pt>
                <c:pt idx="11457">
                  <c:v>0.10189359952829877</c:v>
                </c:pt>
                <c:pt idx="11458">
                  <c:v>0.10188541231416751</c:v>
                </c:pt>
                <c:pt idx="11459">
                  <c:v>0.10187399213008069</c:v>
                </c:pt>
                <c:pt idx="11460">
                  <c:v>0.10188788613683841</c:v>
                </c:pt>
                <c:pt idx="11461">
                  <c:v>0.10187267169162509</c:v>
                </c:pt>
                <c:pt idx="11462">
                  <c:v>0.1018866589188108</c:v>
                </c:pt>
                <c:pt idx="11463">
                  <c:v>0.10188205347947749</c:v>
                </c:pt>
                <c:pt idx="11464">
                  <c:v>0.10186830474226632</c:v>
                </c:pt>
                <c:pt idx="11465">
                  <c:v>0.1018920112672379</c:v>
                </c:pt>
                <c:pt idx="11466">
                  <c:v>0.10187993321630756</c:v>
                </c:pt>
                <c:pt idx="11467">
                  <c:v>0.10187404915639461</c:v>
                </c:pt>
                <c:pt idx="11468">
                  <c:v>0.10188599744544324</c:v>
                </c:pt>
                <c:pt idx="11469">
                  <c:v>0.10187523059809991</c:v>
                </c:pt>
                <c:pt idx="11470">
                  <c:v>0.10188039912848326</c:v>
                </c:pt>
                <c:pt idx="11471">
                  <c:v>0.10189563598453508</c:v>
                </c:pt>
                <c:pt idx="11472">
                  <c:v>0.1018723259871113</c:v>
                </c:pt>
                <c:pt idx="11473">
                  <c:v>0.10189283883594866</c:v>
                </c:pt>
                <c:pt idx="11474">
                  <c:v>0.10187411416045714</c:v>
                </c:pt>
                <c:pt idx="11475">
                  <c:v>0.10189525325368542</c:v>
                </c:pt>
                <c:pt idx="11476">
                  <c:v>0.10190213718608596</c:v>
                </c:pt>
                <c:pt idx="11477">
                  <c:v>0.10186309656069933</c:v>
                </c:pt>
                <c:pt idx="11478">
                  <c:v>0.1018812964771269</c:v>
                </c:pt>
                <c:pt idx="11479">
                  <c:v>0.10185312527009044</c:v>
                </c:pt>
                <c:pt idx="11480">
                  <c:v>0.10186466096857461</c:v>
                </c:pt>
                <c:pt idx="11481">
                  <c:v>0.10190076652461921</c:v>
                </c:pt>
                <c:pt idx="11482">
                  <c:v>0.10185397390600182</c:v>
                </c:pt>
                <c:pt idx="11483">
                  <c:v>0.10188597208969977</c:v>
                </c:pt>
                <c:pt idx="11484">
                  <c:v>0.10187338872942617</c:v>
                </c:pt>
                <c:pt idx="11485">
                  <c:v>0.10186503538345551</c:v>
                </c:pt>
                <c:pt idx="11486">
                  <c:v>0.1018697448463968</c:v>
                </c:pt>
                <c:pt idx="11487">
                  <c:v>0.10187934334617207</c:v>
                </c:pt>
                <c:pt idx="11488">
                  <c:v>0.10185331631735831</c:v>
                </c:pt>
                <c:pt idx="11489">
                  <c:v>0.10190365306224883</c:v>
                </c:pt>
                <c:pt idx="11490">
                  <c:v>0.10187826471065628</c:v>
                </c:pt>
                <c:pt idx="11491">
                  <c:v>0.10183914680684303</c:v>
                </c:pt>
                <c:pt idx="11492">
                  <c:v>0.10185555201757357</c:v>
                </c:pt>
                <c:pt idx="11493">
                  <c:v>0.10185359538543351</c:v>
                </c:pt>
                <c:pt idx="11494">
                  <c:v>0.10182228013788708</c:v>
                </c:pt>
                <c:pt idx="11495">
                  <c:v>0.10182839433694912</c:v>
                </c:pt>
                <c:pt idx="11496">
                  <c:v>0.10184749567152965</c:v>
                </c:pt>
                <c:pt idx="11497">
                  <c:v>0.10187351121480395</c:v>
                </c:pt>
                <c:pt idx="11498">
                  <c:v>0.10186527682906849</c:v>
                </c:pt>
                <c:pt idx="11499">
                  <c:v>0.10186700238527302</c:v>
                </c:pt>
                <c:pt idx="11500">
                  <c:v>0.10184257748200967</c:v>
                </c:pt>
                <c:pt idx="11501">
                  <c:v>0.10185126089956442</c:v>
                </c:pt>
                <c:pt idx="11502">
                  <c:v>0.10185251668024772</c:v>
                </c:pt>
                <c:pt idx="11503">
                  <c:v>0.10184039305711273</c:v>
                </c:pt>
                <c:pt idx="11504">
                  <c:v>0.10185360096023555</c:v>
                </c:pt>
                <c:pt idx="11505">
                  <c:v>0.10185593969395393</c:v>
                </c:pt>
                <c:pt idx="11506">
                  <c:v>0.10187121913095248</c:v>
                </c:pt>
                <c:pt idx="11507">
                  <c:v>0.10185515817840834</c:v>
                </c:pt>
                <c:pt idx="11508">
                  <c:v>0.10183914828500018</c:v>
                </c:pt>
                <c:pt idx="11509">
                  <c:v>0.10185856575329935</c:v>
                </c:pt>
                <c:pt idx="11510">
                  <c:v>0.10186408632618985</c:v>
                </c:pt>
                <c:pt idx="11511">
                  <c:v>0.10185318185637368</c:v>
                </c:pt>
                <c:pt idx="11512">
                  <c:v>0.10185293569577877</c:v>
                </c:pt>
                <c:pt idx="11513">
                  <c:v>0.10185366783641267</c:v>
                </c:pt>
                <c:pt idx="11514">
                  <c:v>0.10185300700074101</c:v>
                </c:pt>
                <c:pt idx="11515">
                  <c:v>0.10183542138245408</c:v>
                </c:pt>
                <c:pt idx="11516">
                  <c:v>0.10184342194675869</c:v>
                </c:pt>
                <c:pt idx="11517">
                  <c:v>0.10182840979138211</c:v>
                </c:pt>
                <c:pt idx="11518">
                  <c:v>0.10185165785000438</c:v>
                </c:pt>
                <c:pt idx="11519">
                  <c:v>0.10182774340450873</c:v>
                </c:pt>
                <c:pt idx="11520">
                  <c:v>0.10180563731397319</c:v>
                </c:pt>
                <c:pt idx="11521">
                  <c:v>0.10182787444305186</c:v>
                </c:pt>
                <c:pt idx="11522">
                  <c:v>0.10182071385326139</c:v>
                </c:pt>
                <c:pt idx="11523">
                  <c:v>0.1018447631813473</c:v>
                </c:pt>
                <c:pt idx="11524">
                  <c:v>0.10184940904236198</c:v>
                </c:pt>
                <c:pt idx="11525">
                  <c:v>0.10180600439615523</c:v>
                </c:pt>
                <c:pt idx="11526">
                  <c:v>0.10181809634028441</c:v>
                </c:pt>
                <c:pt idx="11527">
                  <c:v>0.10181051091126112</c:v>
                </c:pt>
                <c:pt idx="11528">
                  <c:v>0.10181938660467701</c:v>
                </c:pt>
                <c:pt idx="11529">
                  <c:v>0.1018271576911905</c:v>
                </c:pt>
                <c:pt idx="11530">
                  <c:v>0.10181646400080613</c:v>
                </c:pt>
                <c:pt idx="11531">
                  <c:v>0.10180294542089502</c:v>
                </c:pt>
                <c:pt idx="11532">
                  <c:v>0.10181447969818602</c:v>
                </c:pt>
                <c:pt idx="11533">
                  <c:v>0.1017978573088662</c:v>
                </c:pt>
                <c:pt idx="11534">
                  <c:v>0.10184366817494486</c:v>
                </c:pt>
                <c:pt idx="11535">
                  <c:v>0.10179928686386808</c:v>
                </c:pt>
                <c:pt idx="11536">
                  <c:v>0.10179864383894785</c:v>
                </c:pt>
                <c:pt idx="11537">
                  <c:v>0.10177487281952743</c:v>
                </c:pt>
                <c:pt idx="11538">
                  <c:v>0.10181568314498096</c:v>
                </c:pt>
                <c:pt idx="11539">
                  <c:v>0.10181037415181876</c:v>
                </c:pt>
                <c:pt idx="11540">
                  <c:v>0.10179556058588449</c:v>
                </c:pt>
                <c:pt idx="11541">
                  <c:v>0.10180245438252852</c:v>
                </c:pt>
                <c:pt idx="11542">
                  <c:v>0.10184542613988332</c:v>
                </c:pt>
                <c:pt idx="11543">
                  <c:v>0.10180423298728214</c:v>
                </c:pt>
                <c:pt idx="11544">
                  <c:v>0.10180378376690122</c:v>
                </c:pt>
                <c:pt idx="11545">
                  <c:v>0.10182473023805866</c:v>
                </c:pt>
                <c:pt idx="11546">
                  <c:v>0.10180486797116725</c:v>
                </c:pt>
                <c:pt idx="11547">
                  <c:v>0.10183883264974181</c:v>
                </c:pt>
                <c:pt idx="11548">
                  <c:v>0.10180983637283392</c:v>
                </c:pt>
                <c:pt idx="11549">
                  <c:v>0.1018263276687208</c:v>
                </c:pt>
                <c:pt idx="11550">
                  <c:v>0.10181390892749262</c:v>
                </c:pt>
                <c:pt idx="11551">
                  <c:v>0.10182976163464785</c:v>
                </c:pt>
                <c:pt idx="11552">
                  <c:v>0.10180843908060067</c:v>
                </c:pt>
                <c:pt idx="11553">
                  <c:v>0.10182751125019646</c:v>
                </c:pt>
                <c:pt idx="11554">
                  <c:v>0.10180121187228761</c:v>
                </c:pt>
                <c:pt idx="11555">
                  <c:v>0.10181887846106918</c:v>
                </c:pt>
                <c:pt idx="11556">
                  <c:v>0.1018035544846039</c:v>
                </c:pt>
                <c:pt idx="11557">
                  <c:v>0.10179301792335277</c:v>
                </c:pt>
                <c:pt idx="11558">
                  <c:v>0.10182075535753246</c:v>
                </c:pt>
                <c:pt idx="11559">
                  <c:v>0.10179172789064886</c:v>
                </c:pt>
                <c:pt idx="11560">
                  <c:v>0.10182892735148308</c:v>
                </c:pt>
                <c:pt idx="11561">
                  <c:v>0.10181985842885805</c:v>
                </c:pt>
                <c:pt idx="11562">
                  <c:v>0.10180881303626665</c:v>
                </c:pt>
                <c:pt idx="11563">
                  <c:v>0.10180813248290302</c:v>
                </c:pt>
                <c:pt idx="11564">
                  <c:v>0.10179832718156376</c:v>
                </c:pt>
                <c:pt idx="11565">
                  <c:v>0.10180269764968045</c:v>
                </c:pt>
                <c:pt idx="11566">
                  <c:v>0.10178494190064521</c:v>
                </c:pt>
                <c:pt idx="11567">
                  <c:v>0.10179706285318027</c:v>
                </c:pt>
                <c:pt idx="11568">
                  <c:v>0.10181782124965993</c:v>
                </c:pt>
                <c:pt idx="11569">
                  <c:v>0.10180097228506468</c:v>
                </c:pt>
                <c:pt idx="11570">
                  <c:v>0.10178804975021699</c:v>
                </c:pt>
                <c:pt idx="11571">
                  <c:v>0.1018033892215354</c:v>
                </c:pt>
                <c:pt idx="11572">
                  <c:v>0.10184692636665668</c:v>
                </c:pt>
                <c:pt idx="11573">
                  <c:v>0.10181586924049893</c:v>
                </c:pt>
                <c:pt idx="11574">
                  <c:v>0.10181207011127466</c:v>
                </c:pt>
                <c:pt idx="11575">
                  <c:v>0.10178516720112393</c:v>
                </c:pt>
                <c:pt idx="11576">
                  <c:v>0.10180119956797423</c:v>
                </c:pt>
                <c:pt idx="11577">
                  <c:v>0.10179187449829766</c:v>
                </c:pt>
                <c:pt idx="11578">
                  <c:v>0.10177537309100379</c:v>
                </c:pt>
                <c:pt idx="11579">
                  <c:v>0.10179805074230105</c:v>
                </c:pt>
                <c:pt idx="11580">
                  <c:v>0.10180024251968503</c:v>
                </c:pt>
                <c:pt idx="11581">
                  <c:v>0.10179356275654558</c:v>
                </c:pt>
                <c:pt idx="11582">
                  <c:v>0.10181477050756726</c:v>
                </c:pt>
                <c:pt idx="11583">
                  <c:v>0.10181375559273642</c:v>
                </c:pt>
                <c:pt idx="11584">
                  <c:v>0.10178934137377796</c:v>
                </c:pt>
                <c:pt idx="11585">
                  <c:v>0.10179393932634015</c:v>
                </c:pt>
                <c:pt idx="11586">
                  <c:v>0.10179429700389947</c:v>
                </c:pt>
                <c:pt idx="11587">
                  <c:v>0.10179756712813004</c:v>
                </c:pt>
                <c:pt idx="11588">
                  <c:v>0.10179314653496951</c:v>
                </c:pt>
                <c:pt idx="11589">
                  <c:v>0.10181309526104532</c:v>
                </c:pt>
                <c:pt idx="11590">
                  <c:v>0.10180604525218068</c:v>
                </c:pt>
                <c:pt idx="11591">
                  <c:v>0.10180893567705401</c:v>
                </c:pt>
                <c:pt idx="11592">
                  <c:v>0.10180659939687162</c:v>
                </c:pt>
                <c:pt idx="11593">
                  <c:v>0.10181616050067069</c:v>
                </c:pt>
                <c:pt idx="11594">
                  <c:v>0.10179476984861863</c:v>
                </c:pt>
                <c:pt idx="11595">
                  <c:v>0.10180650867422153</c:v>
                </c:pt>
                <c:pt idx="11596">
                  <c:v>0.10181148416700694</c:v>
                </c:pt>
                <c:pt idx="11597">
                  <c:v>0.10183700238402776</c:v>
                </c:pt>
                <c:pt idx="11598">
                  <c:v>0.10178370512715015</c:v>
                </c:pt>
                <c:pt idx="11599">
                  <c:v>0.10183609379692299</c:v>
                </c:pt>
                <c:pt idx="11600">
                  <c:v>0.10177726119182218</c:v>
                </c:pt>
                <c:pt idx="11601">
                  <c:v>0.10180987270032432</c:v>
                </c:pt>
                <c:pt idx="11602">
                  <c:v>0.10179054557894385</c:v>
                </c:pt>
                <c:pt idx="11603">
                  <c:v>0.10180258943127415</c:v>
                </c:pt>
                <c:pt idx="11604">
                  <c:v>0.10182801339132527</c:v>
                </c:pt>
                <c:pt idx="11605">
                  <c:v>0.10177726436458032</c:v>
                </c:pt>
                <c:pt idx="11606">
                  <c:v>0.10179461966741415</c:v>
                </c:pt>
                <c:pt idx="11607">
                  <c:v>0.10181030576021544</c:v>
                </c:pt>
                <c:pt idx="11608">
                  <c:v>0.1018180991350254</c:v>
                </c:pt>
                <c:pt idx="11609">
                  <c:v>0.1017903610707884</c:v>
                </c:pt>
                <c:pt idx="11610">
                  <c:v>0.10180809240476651</c:v>
                </c:pt>
                <c:pt idx="11611">
                  <c:v>0.10181027813016455</c:v>
                </c:pt>
                <c:pt idx="11612">
                  <c:v>0.10180647280300575</c:v>
                </c:pt>
                <c:pt idx="11613">
                  <c:v>0.10180572615264807</c:v>
                </c:pt>
                <c:pt idx="11614">
                  <c:v>0.10179095134151603</c:v>
                </c:pt>
                <c:pt idx="11615">
                  <c:v>0.10178289091600479</c:v>
                </c:pt>
                <c:pt idx="11616">
                  <c:v>0.10180888742961616</c:v>
                </c:pt>
                <c:pt idx="11617">
                  <c:v>0.10181332271319068</c:v>
                </c:pt>
                <c:pt idx="11618">
                  <c:v>0.10179439472549137</c:v>
                </c:pt>
                <c:pt idx="11619">
                  <c:v>0.10176830637050627</c:v>
                </c:pt>
                <c:pt idx="11620">
                  <c:v>0.1018181335848593</c:v>
                </c:pt>
                <c:pt idx="11621">
                  <c:v>0.1017949599894892</c:v>
                </c:pt>
                <c:pt idx="11622">
                  <c:v>0.10178228333274739</c:v>
                </c:pt>
                <c:pt idx="11623">
                  <c:v>0.10178291116314853</c:v>
                </c:pt>
                <c:pt idx="11624">
                  <c:v>0.10181051339918384</c:v>
                </c:pt>
                <c:pt idx="11625">
                  <c:v>0.10180258267732881</c:v>
                </c:pt>
                <c:pt idx="11626">
                  <c:v>0.10178568474177796</c:v>
                </c:pt>
                <c:pt idx="11627">
                  <c:v>0.10180163249424423</c:v>
                </c:pt>
                <c:pt idx="11628">
                  <c:v>0.10181657671125638</c:v>
                </c:pt>
                <c:pt idx="11629">
                  <c:v>0.1017937625582416</c:v>
                </c:pt>
                <c:pt idx="11630">
                  <c:v>0.10180232272043691</c:v>
                </c:pt>
                <c:pt idx="11631">
                  <c:v>0.10178838912011712</c:v>
                </c:pt>
                <c:pt idx="11632">
                  <c:v>0.10181339471473577</c:v>
                </c:pt>
                <c:pt idx="11633">
                  <c:v>0.10178856526080757</c:v>
                </c:pt>
                <c:pt idx="11634">
                  <c:v>0.10176831970941527</c:v>
                </c:pt>
                <c:pt idx="11635">
                  <c:v>0.1018063668251501</c:v>
                </c:pt>
                <c:pt idx="11636">
                  <c:v>0.10178338097389658</c:v>
                </c:pt>
                <c:pt idx="11637">
                  <c:v>0.10179122674996102</c:v>
                </c:pt>
                <c:pt idx="11638">
                  <c:v>0.10181406703259763</c:v>
                </c:pt>
                <c:pt idx="11639">
                  <c:v>0.10177819910336863</c:v>
                </c:pt>
                <c:pt idx="11640">
                  <c:v>0.10178907716615354</c:v>
                </c:pt>
                <c:pt idx="11641">
                  <c:v>0.10177097705378019</c:v>
                </c:pt>
                <c:pt idx="11642">
                  <c:v>0.10179407903440582</c:v>
                </c:pt>
                <c:pt idx="11643">
                  <c:v>0.10180186353045401</c:v>
                </c:pt>
                <c:pt idx="11644">
                  <c:v>0.10177922086030428</c:v>
                </c:pt>
                <c:pt idx="11645">
                  <c:v>0.10177699327856646</c:v>
                </c:pt>
                <c:pt idx="11646">
                  <c:v>0.10176419661448249</c:v>
                </c:pt>
                <c:pt idx="11647">
                  <c:v>0.10178235521499499</c:v>
                </c:pt>
                <c:pt idx="11648">
                  <c:v>0.10179922904675109</c:v>
                </c:pt>
                <c:pt idx="11649">
                  <c:v>0.10180888218834086</c:v>
                </c:pt>
                <c:pt idx="11650">
                  <c:v>0.10178291745015158</c:v>
                </c:pt>
                <c:pt idx="11651">
                  <c:v>0.10178217024475836</c:v>
                </c:pt>
                <c:pt idx="11652">
                  <c:v>0.10178564070263474</c:v>
                </c:pt>
                <c:pt idx="11653">
                  <c:v>0.10180190207419393</c:v>
                </c:pt>
                <c:pt idx="11654">
                  <c:v>0.10177809353778577</c:v>
                </c:pt>
                <c:pt idx="11655">
                  <c:v>0.10179189435977745</c:v>
                </c:pt>
                <c:pt idx="11656">
                  <c:v>0.10178272953977571</c:v>
                </c:pt>
                <c:pt idx="11657">
                  <c:v>0.10177968908629903</c:v>
                </c:pt>
                <c:pt idx="11658">
                  <c:v>0.10178736644173339</c:v>
                </c:pt>
                <c:pt idx="11659">
                  <c:v>0.10178873608840247</c:v>
                </c:pt>
                <c:pt idx="11660">
                  <c:v>0.10177107183570791</c:v>
                </c:pt>
                <c:pt idx="11661">
                  <c:v>0.10177351968820797</c:v>
                </c:pt>
                <c:pt idx="11662">
                  <c:v>0.10178526485986664</c:v>
                </c:pt>
                <c:pt idx="11663">
                  <c:v>0.10177719501816809</c:v>
                </c:pt>
                <c:pt idx="11664">
                  <c:v>0.10178653018643985</c:v>
                </c:pt>
                <c:pt idx="11665">
                  <c:v>0.10176748008514833</c:v>
                </c:pt>
                <c:pt idx="11666">
                  <c:v>0.10178556690434751</c:v>
                </c:pt>
                <c:pt idx="11667">
                  <c:v>0.10177539465136942</c:v>
                </c:pt>
                <c:pt idx="11668">
                  <c:v>0.10178365275319137</c:v>
                </c:pt>
                <c:pt idx="11669">
                  <c:v>0.10180779103958371</c:v>
                </c:pt>
                <c:pt idx="11670">
                  <c:v>0.10180351870636481</c:v>
                </c:pt>
                <c:pt idx="11671">
                  <c:v>0.10178103205362632</c:v>
                </c:pt>
                <c:pt idx="11672">
                  <c:v>0.10178389432314955</c:v>
                </c:pt>
                <c:pt idx="11673">
                  <c:v>0.10176538443485184</c:v>
                </c:pt>
                <c:pt idx="11674">
                  <c:v>0.10177443103239064</c:v>
                </c:pt>
                <c:pt idx="11675">
                  <c:v>0.10177114164347834</c:v>
                </c:pt>
                <c:pt idx="11676">
                  <c:v>0.10177733852082144</c:v>
                </c:pt>
                <c:pt idx="11677">
                  <c:v>0.10180150117189204</c:v>
                </c:pt>
                <c:pt idx="11678">
                  <c:v>0.10178785131961746</c:v>
                </c:pt>
                <c:pt idx="11679">
                  <c:v>0.10175952735480054</c:v>
                </c:pt>
                <c:pt idx="11680">
                  <c:v>0.10178699531454122</c:v>
                </c:pt>
                <c:pt idx="11681">
                  <c:v>0.10177066826668921</c:v>
                </c:pt>
                <c:pt idx="11682">
                  <c:v>0.1017754295635557</c:v>
                </c:pt>
                <c:pt idx="11683">
                  <c:v>0.10176719638312434</c:v>
                </c:pt>
                <c:pt idx="11684">
                  <c:v>0.10179205728851698</c:v>
                </c:pt>
                <c:pt idx="11685">
                  <c:v>0.10176557875216227</c:v>
                </c:pt>
                <c:pt idx="11686">
                  <c:v>0.10177282957604081</c:v>
                </c:pt>
                <c:pt idx="11687">
                  <c:v>0.10174351213532148</c:v>
                </c:pt>
                <c:pt idx="11688">
                  <c:v>0.10177965412412932</c:v>
                </c:pt>
                <c:pt idx="11689">
                  <c:v>0.10180948391502831</c:v>
                </c:pt>
                <c:pt idx="11690">
                  <c:v>0.10177381303904989</c:v>
                </c:pt>
                <c:pt idx="11691">
                  <c:v>0.10175409647059083</c:v>
                </c:pt>
                <c:pt idx="11692">
                  <c:v>0.10179789680500112</c:v>
                </c:pt>
                <c:pt idx="11693">
                  <c:v>0.10178774204444216</c:v>
                </c:pt>
                <c:pt idx="11694">
                  <c:v>0.10176949258865794</c:v>
                </c:pt>
                <c:pt idx="11695">
                  <c:v>0.10179388559604893</c:v>
                </c:pt>
                <c:pt idx="11696">
                  <c:v>0.10175407585804655</c:v>
                </c:pt>
                <c:pt idx="11697">
                  <c:v>0.10176231196030333</c:v>
                </c:pt>
                <c:pt idx="11698">
                  <c:v>0.10174408915007613</c:v>
                </c:pt>
                <c:pt idx="11699">
                  <c:v>0.10177886441020065</c:v>
                </c:pt>
                <c:pt idx="11700">
                  <c:v>0.10178866891128097</c:v>
                </c:pt>
                <c:pt idx="11701">
                  <c:v>0.10178717183110775</c:v>
                </c:pt>
                <c:pt idx="11702">
                  <c:v>0.10176167311511947</c:v>
                </c:pt>
                <c:pt idx="11703">
                  <c:v>0.10177031958232843</c:v>
                </c:pt>
                <c:pt idx="11704">
                  <c:v>0.10177818107452921</c:v>
                </c:pt>
                <c:pt idx="11705">
                  <c:v>0.1017810682869735</c:v>
                </c:pt>
                <c:pt idx="11706">
                  <c:v>0.1017897320011435</c:v>
                </c:pt>
                <c:pt idx="11707">
                  <c:v>0.10176039887036037</c:v>
                </c:pt>
                <c:pt idx="11708">
                  <c:v>0.10176374009895711</c:v>
                </c:pt>
                <c:pt idx="11709">
                  <c:v>0.10176844510711167</c:v>
                </c:pt>
                <c:pt idx="11710">
                  <c:v>0.1017689934791729</c:v>
                </c:pt>
                <c:pt idx="11711">
                  <c:v>0.1017627843824439</c:v>
                </c:pt>
                <c:pt idx="11712">
                  <c:v>0.10177119645075836</c:v>
                </c:pt>
                <c:pt idx="11713">
                  <c:v>0.10177523901225463</c:v>
                </c:pt>
                <c:pt idx="11714">
                  <c:v>0.10179451165882011</c:v>
                </c:pt>
                <c:pt idx="11715">
                  <c:v>0.10175694507825256</c:v>
                </c:pt>
                <c:pt idx="11716">
                  <c:v>0.1017786140580573</c:v>
                </c:pt>
                <c:pt idx="11717">
                  <c:v>0.10173446908319742</c:v>
                </c:pt>
                <c:pt idx="11718">
                  <c:v>0.10174895221162583</c:v>
                </c:pt>
                <c:pt idx="11719">
                  <c:v>0.10178660953323043</c:v>
                </c:pt>
                <c:pt idx="11720">
                  <c:v>0.10178999036945618</c:v>
                </c:pt>
                <c:pt idx="11721">
                  <c:v>0.10177807220895305</c:v>
                </c:pt>
                <c:pt idx="11722">
                  <c:v>0.10177777993288803</c:v>
                </c:pt>
                <c:pt idx="11723">
                  <c:v>0.10177478069695545</c:v>
                </c:pt>
                <c:pt idx="11724">
                  <c:v>0.10178110318189673</c:v>
                </c:pt>
                <c:pt idx="11725">
                  <c:v>0.10174527458872257</c:v>
                </c:pt>
                <c:pt idx="11726">
                  <c:v>0.10179231370340225</c:v>
                </c:pt>
                <c:pt idx="11727">
                  <c:v>0.1017666142076499</c:v>
                </c:pt>
                <c:pt idx="11728">
                  <c:v>0.10175191242451323</c:v>
                </c:pt>
                <c:pt idx="11729">
                  <c:v>0.10178487151091367</c:v>
                </c:pt>
                <c:pt idx="11730">
                  <c:v>0.10177915654664241</c:v>
                </c:pt>
                <c:pt idx="11731">
                  <c:v>0.1017800608406374</c:v>
                </c:pt>
                <c:pt idx="11732">
                  <c:v>0.10175785817409821</c:v>
                </c:pt>
                <c:pt idx="11733">
                  <c:v>0.10177799286369302</c:v>
                </c:pt>
                <c:pt idx="11734">
                  <c:v>0.10176200252480261</c:v>
                </c:pt>
                <c:pt idx="11735">
                  <c:v>0.10177109485594119</c:v>
                </c:pt>
                <c:pt idx="11736">
                  <c:v>0.1017750215785794</c:v>
                </c:pt>
                <c:pt idx="11737">
                  <c:v>0.10178537530900481</c:v>
                </c:pt>
                <c:pt idx="11738">
                  <c:v>0.10177963613360486</c:v>
                </c:pt>
                <c:pt idx="11739">
                  <c:v>0.10175957721428758</c:v>
                </c:pt>
                <c:pt idx="11740">
                  <c:v>0.1017694772529506</c:v>
                </c:pt>
                <c:pt idx="11741">
                  <c:v>0.10178191877798881</c:v>
                </c:pt>
                <c:pt idx="11742">
                  <c:v>0.10176375731911391</c:v>
                </c:pt>
                <c:pt idx="11743">
                  <c:v>0.10176252819100787</c:v>
                </c:pt>
                <c:pt idx="11744">
                  <c:v>0.10178250833156649</c:v>
                </c:pt>
                <c:pt idx="11745">
                  <c:v>0.10174717249554577</c:v>
                </c:pt>
                <c:pt idx="11746">
                  <c:v>0.1017867576080646</c:v>
                </c:pt>
                <c:pt idx="11747">
                  <c:v>0.10177668995445197</c:v>
                </c:pt>
                <c:pt idx="11748">
                  <c:v>0.10177214291479894</c:v>
                </c:pt>
                <c:pt idx="11749">
                  <c:v>0.10176740124259906</c:v>
                </c:pt>
                <c:pt idx="11750">
                  <c:v>0.10175883385957066</c:v>
                </c:pt>
                <c:pt idx="11751">
                  <c:v>0.10176245435376652</c:v>
                </c:pt>
                <c:pt idx="11752">
                  <c:v>0.10175899223190529</c:v>
                </c:pt>
                <c:pt idx="11753">
                  <c:v>0.10180441282523697</c:v>
                </c:pt>
                <c:pt idx="11754">
                  <c:v>0.10178170674005463</c:v>
                </c:pt>
                <c:pt idx="11755">
                  <c:v>0.10179104623486954</c:v>
                </c:pt>
                <c:pt idx="11756">
                  <c:v>0.10179168420131421</c:v>
                </c:pt>
                <c:pt idx="11757">
                  <c:v>0.10176694486050925</c:v>
                </c:pt>
                <c:pt idx="11758">
                  <c:v>0.10176355347837587</c:v>
                </c:pt>
                <c:pt idx="11759">
                  <c:v>0.1017643760770813</c:v>
                </c:pt>
                <c:pt idx="11760">
                  <c:v>0.10177424650421416</c:v>
                </c:pt>
                <c:pt idx="11761">
                  <c:v>0.10174793506287719</c:v>
                </c:pt>
                <c:pt idx="11762">
                  <c:v>0.10177559475265177</c:v>
                </c:pt>
                <c:pt idx="11763">
                  <c:v>0.10175996991838732</c:v>
                </c:pt>
                <c:pt idx="11764">
                  <c:v>0.10179107756569108</c:v>
                </c:pt>
                <c:pt idx="11765">
                  <c:v>0.10176921980867473</c:v>
                </c:pt>
                <c:pt idx="11766">
                  <c:v>0.10178717768071524</c:v>
                </c:pt>
                <c:pt idx="11767">
                  <c:v>0.10176409336290368</c:v>
                </c:pt>
                <c:pt idx="11768">
                  <c:v>0.10177330329434392</c:v>
                </c:pt>
                <c:pt idx="11769">
                  <c:v>0.10176690665731086</c:v>
                </c:pt>
                <c:pt idx="11770">
                  <c:v>0.10175755733000461</c:v>
                </c:pt>
                <c:pt idx="11771">
                  <c:v>0.10175258428664041</c:v>
                </c:pt>
                <c:pt idx="11772">
                  <c:v>0.10177755049647272</c:v>
                </c:pt>
                <c:pt idx="11773">
                  <c:v>0.10175996273715351</c:v>
                </c:pt>
                <c:pt idx="11774">
                  <c:v>0.10177349736908112</c:v>
                </c:pt>
                <c:pt idx="11775">
                  <c:v>0.10178197620815735</c:v>
                </c:pt>
                <c:pt idx="11776">
                  <c:v>0.10177104440187273</c:v>
                </c:pt>
                <c:pt idx="11777">
                  <c:v>0.1017735558175272</c:v>
                </c:pt>
                <c:pt idx="11778">
                  <c:v>0.10177244082723536</c:v>
                </c:pt>
                <c:pt idx="11779">
                  <c:v>0.10175957533983646</c:v>
                </c:pt>
                <c:pt idx="11780">
                  <c:v>0.10176987690088904</c:v>
                </c:pt>
                <c:pt idx="11781">
                  <c:v>0.10176535829346484</c:v>
                </c:pt>
                <c:pt idx="11782">
                  <c:v>0.10178828721222477</c:v>
                </c:pt>
                <c:pt idx="11783">
                  <c:v>0.1017673303186408</c:v>
                </c:pt>
                <c:pt idx="11784">
                  <c:v>0.10176558277849801</c:v>
                </c:pt>
                <c:pt idx="11785">
                  <c:v>0.10174702104784222</c:v>
                </c:pt>
                <c:pt idx="11786">
                  <c:v>0.10177345679134636</c:v>
                </c:pt>
                <c:pt idx="11787">
                  <c:v>0.10177475775557626</c:v>
                </c:pt>
                <c:pt idx="11788">
                  <c:v>0.10177091092583268</c:v>
                </c:pt>
                <c:pt idx="11789">
                  <c:v>0.10178659744562346</c:v>
                </c:pt>
                <c:pt idx="11790">
                  <c:v>0.10178381120328123</c:v>
                </c:pt>
                <c:pt idx="11791">
                  <c:v>0.10178267291588655</c:v>
                </c:pt>
                <c:pt idx="11792">
                  <c:v>0.10176582122537448</c:v>
                </c:pt>
                <c:pt idx="11793">
                  <c:v>0.10176724034662021</c:v>
                </c:pt>
                <c:pt idx="11794">
                  <c:v>0.1017722585625912</c:v>
                </c:pt>
                <c:pt idx="11795">
                  <c:v>0.10179151763516261</c:v>
                </c:pt>
                <c:pt idx="11796">
                  <c:v>0.10177620088572742</c:v>
                </c:pt>
                <c:pt idx="11797">
                  <c:v>0.10174173807574233</c:v>
                </c:pt>
                <c:pt idx="11798">
                  <c:v>0.10179746665294048</c:v>
                </c:pt>
                <c:pt idx="11799">
                  <c:v>0.1017570556281234</c:v>
                </c:pt>
                <c:pt idx="11800">
                  <c:v>0.10178261939402927</c:v>
                </c:pt>
                <c:pt idx="11801">
                  <c:v>0.10177544596362223</c:v>
                </c:pt>
                <c:pt idx="11802">
                  <c:v>0.1017883941418222</c:v>
                </c:pt>
                <c:pt idx="11803">
                  <c:v>0.10176780807152552</c:v>
                </c:pt>
                <c:pt idx="11804">
                  <c:v>0.10176258224178406</c:v>
                </c:pt>
                <c:pt idx="11805">
                  <c:v>0.10176981169793251</c:v>
                </c:pt>
                <c:pt idx="11806">
                  <c:v>0.10177140680772681</c:v>
                </c:pt>
                <c:pt idx="11807">
                  <c:v>0.10179008290575309</c:v>
                </c:pt>
                <c:pt idx="11808">
                  <c:v>0.10178666425196189</c:v>
                </c:pt>
                <c:pt idx="11809">
                  <c:v>0.10178391840695106</c:v>
                </c:pt>
                <c:pt idx="11810">
                  <c:v>0.10176820605903442</c:v>
                </c:pt>
                <c:pt idx="11811">
                  <c:v>0.10177869072597676</c:v>
                </c:pt>
                <c:pt idx="11812">
                  <c:v>0.10176631439734179</c:v>
                </c:pt>
                <c:pt idx="11813">
                  <c:v>0.10174800706969539</c:v>
                </c:pt>
                <c:pt idx="11814">
                  <c:v>0.10177884552699698</c:v>
                </c:pt>
                <c:pt idx="11815">
                  <c:v>0.1017690653819891</c:v>
                </c:pt>
                <c:pt idx="11816">
                  <c:v>0.10179393025591149</c:v>
                </c:pt>
                <c:pt idx="11817">
                  <c:v>0.10176395637305138</c:v>
                </c:pt>
                <c:pt idx="11818">
                  <c:v>0.10177234126024287</c:v>
                </c:pt>
                <c:pt idx="11819">
                  <c:v>0.1017654667123245</c:v>
                </c:pt>
                <c:pt idx="11820">
                  <c:v>0.10178601581701466</c:v>
                </c:pt>
                <c:pt idx="11821">
                  <c:v>0.10178597871456113</c:v>
                </c:pt>
                <c:pt idx="11822">
                  <c:v>0.10179721883168572</c:v>
                </c:pt>
                <c:pt idx="11823">
                  <c:v>0.10178470770555634</c:v>
                </c:pt>
                <c:pt idx="11824">
                  <c:v>0.1017907245456641</c:v>
                </c:pt>
                <c:pt idx="11825">
                  <c:v>0.10176648712950045</c:v>
                </c:pt>
                <c:pt idx="11826">
                  <c:v>0.10179964508250314</c:v>
                </c:pt>
                <c:pt idx="11827">
                  <c:v>0.10177094057488034</c:v>
                </c:pt>
                <c:pt idx="11828">
                  <c:v>0.10176531765041846</c:v>
                </c:pt>
                <c:pt idx="11829">
                  <c:v>0.10178595836371152</c:v>
                </c:pt>
                <c:pt idx="11830">
                  <c:v>0.10178329963535651</c:v>
                </c:pt>
                <c:pt idx="11831">
                  <c:v>0.10178324789520074</c:v>
                </c:pt>
                <c:pt idx="11832">
                  <c:v>0.10177745273920905</c:v>
                </c:pt>
                <c:pt idx="11833">
                  <c:v>0.10177103375090035</c:v>
                </c:pt>
                <c:pt idx="11834">
                  <c:v>0.10177146359441303</c:v>
                </c:pt>
                <c:pt idx="11835">
                  <c:v>0.10176329973252093</c:v>
                </c:pt>
                <c:pt idx="11836">
                  <c:v>0.10176027579095565</c:v>
                </c:pt>
                <c:pt idx="11837">
                  <c:v>0.10178220372573313</c:v>
                </c:pt>
                <c:pt idx="11838">
                  <c:v>0.10178450821357551</c:v>
                </c:pt>
                <c:pt idx="11839">
                  <c:v>0.10176900084452969</c:v>
                </c:pt>
                <c:pt idx="11840">
                  <c:v>0.10179798286630415</c:v>
                </c:pt>
                <c:pt idx="11841">
                  <c:v>0.10179506455402118</c:v>
                </c:pt>
                <c:pt idx="11842">
                  <c:v>0.10177155615348146</c:v>
                </c:pt>
                <c:pt idx="11843">
                  <c:v>0.10179575657684564</c:v>
                </c:pt>
                <c:pt idx="11844">
                  <c:v>0.10179858520235457</c:v>
                </c:pt>
                <c:pt idx="11845">
                  <c:v>0.10176853793034021</c:v>
                </c:pt>
                <c:pt idx="11846">
                  <c:v>0.10178549723201685</c:v>
                </c:pt>
                <c:pt idx="11847">
                  <c:v>0.1017730875479872</c:v>
                </c:pt>
                <c:pt idx="11848">
                  <c:v>0.10177333021485546</c:v>
                </c:pt>
                <c:pt idx="11849">
                  <c:v>0.10177107600317994</c:v>
                </c:pt>
                <c:pt idx="11850">
                  <c:v>0.10176883705003362</c:v>
                </c:pt>
                <c:pt idx="11851">
                  <c:v>0.10177935871903385</c:v>
                </c:pt>
                <c:pt idx="11852">
                  <c:v>0.10178859758251083</c:v>
                </c:pt>
                <c:pt idx="11853">
                  <c:v>0.10177988279845415</c:v>
                </c:pt>
                <c:pt idx="11854">
                  <c:v>0.10176196367468857</c:v>
                </c:pt>
                <c:pt idx="11855">
                  <c:v>0.10177534810695391</c:v>
                </c:pt>
                <c:pt idx="11856">
                  <c:v>0.10178658441735297</c:v>
                </c:pt>
                <c:pt idx="11857">
                  <c:v>0.10176129764209829</c:v>
                </c:pt>
                <c:pt idx="11858">
                  <c:v>0.10177747595786196</c:v>
                </c:pt>
                <c:pt idx="11859">
                  <c:v>0.10179161143490303</c:v>
                </c:pt>
                <c:pt idx="11860">
                  <c:v>0.10178967912089795</c:v>
                </c:pt>
                <c:pt idx="11861">
                  <c:v>0.10174944006571049</c:v>
                </c:pt>
                <c:pt idx="11862">
                  <c:v>0.10175457234916765</c:v>
                </c:pt>
                <c:pt idx="11863">
                  <c:v>0.10176775932191562</c:v>
                </c:pt>
                <c:pt idx="11864">
                  <c:v>0.10176083879240991</c:v>
                </c:pt>
                <c:pt idx="11865">
                  <c:v>0.1017643970311719</c:v>
                </c:pt>
                <c:pt idx="11866">
                  <c:v>0.10177042577209305</c:v>
                </c:pt>
                <c:pt idx="11867">
                  <c:v>0.10177140036908358</c:v>
                </c:pt>
                <c:pt idx="11868">
                  <c:v>0.10176958037063616</c:v>
                </c:pt>
                <c:pt idx="11869">
                  <c:v>0.10176119281241411</c:v>
                </c:pt>
                <c:pt idx="11870">
                  <c:v>0.10175610957970915</c:v>
                </c:pt>
                <c:pt idx="11871">
                  <c:v>0.10176222189259301</c:v>
                </c:pt>
                <c:pt idx="11872">
                  <c:v>0.10178148098967352</c:v>
                </c:pt>
                <c:pt idx="11873">
                  <c:v>0.1017394750844525</c:v>
                </c:pt>
                <c:pt idx="11874">
                  <c:v>0.10175692306295006</c:v>
                </c:pt>
                <c:pt idx="11875">
                  <c:v>0.10175586550927981</c:v>
                </c:pt>
                <c:pt idx="11876">
                  <c:v>0.1017727099885701</c:v>
                </c:pt>
                <c:pt idx="11877">
                  <c:v>0.10176485198286636</c:v>
                </c:pt>
                <c:pt idx="11878">
                  <c:v>0.10176065413696739</c:v>
                </c:pt>
                <c:pt idx="11879">
                  <c:v>0.10175441163421658</c:v>
                </c:pt>
                <c:pt idx="11880">
                  <c:v>0.10177827187823396</c:v>
                </c:pt>
                <c:pt idx="11881">
                  <c:v>0.10175462091069065</c:v>
                </c:pt>
                <c:pt idx="11882">
                  <c:v>0.1017684011499482</c:v>
                </c:pt>
                <c:pt idx="11883">
                  <c:v>0.10176333426782935</c:v>
                </c:pt>
                <c:pt idx="11884">
                  <c:v>0.10176179869771174</c:v>
                </c:pt>
                <c:pt idx="11885">
                  <c:v>0.10175659380026666</c:v>
                </c:pt>
                <c:pt idx="11886">
                  <c:v>0.10175714076292106</c:v>
                </c:pt>
                <c:pt idx="11887">
                  <c:v>0.10174096151919604</c:v>
                </c:pt>
                <c:pt idx="11888">
                  <c:v>0.10174777660731929</c:v>
                </c:pt>
                <c:pt idx="11889">
                  <c:v>0.10174371410463573</c:v>
                </c:pt>
                <c:pt idx="11890">
                  <c:v>0.10176887556270356</c:v>
                </c:pt>
                <c:pt idx="11891">
                  <c:v>0.10175425899931867</c:v>
                </c:pt>
                <c:pt idx="11892">
                  <c:v>0.10173887080693841</c:v>
                </c:pt>
                <c:pt idx="11893">
                  <c:v>0.1017456911729519</c:v>
                </c:pt>
                <c:pt idx="11894">
                  <c:v>0.10174015317204851</c:v>
                </c:pt>
                <c:pt idx="11895">
                  <c:v>0.10173108882521772</c:v>
                </c:pt>
                <c:pt idx="11896">
                  <c:v>0.10175021338244855</c:v>
                </c:pt>
                <c:pt idx="11897">
                  <c:v>0.10173971869244364</c:v>
                </c:pt>
                <c:pt idx="11898">
                  <c:v>0.10172710530565099</c:v>
                </c:pt>
                <c:pt idx="11899">
                  <c:v>0.10174818312112119</c:v>
                </c:pt>
                <c:pt idx="11900">
                  <c:v>0.10173932805835201</c:v>
                </c:pt>
                <c:pt idx="11901">
                  <c:v>0.10173590018663059</c:v>
                </c:pt>
                <c:pt idx="11902">
                  <c:v>0.10174444088060206</c:v>
                </c:pt>
                <c:pt idx="11903">
                  <c:v>0.10173963090931804</c:v>
                </c:pt>
                <c:pt idx="11904">
                  <c:v>0.10170915079418746</c:v>
                </c:pt>
                <c:pt idx="11905">
                  <c:v>0.10172989461935994</c:v>
                </c:pt>
                <c:pt idx="11906">
                  <c:v>0.10174098214323921</c:v>
                </c:pt>
                <c:pt idx="11907">
                  <c:v>0.10171083373360423</c:v>
                </c:pt>
                <c:pt idx="11908">
                  <c:v>0.10171032011166223</c:v>
                </c:pt>
                <c:pt idx="11909">
                  <c:v>0.10174301133287694</c:v>
                </c:pt>
                <c:pt idx="11910">
                  <c:v>0.10171474835342256</c:v>
                </c:pt>
                <c:pt idx="11911">
                  <c:v>0.10172669350614363</c:v>
                </c:pt>
                <c:pt idx="11912">
                  <c:v>0.10170405694111734</c:v>
                </c:pt>
                <c:pt idx="11913">
                  <c:v>0.10170546612888676</c:v>
                </c:pt>
                <c:pt idx="11914">
                  <c:v>0.10171284919952192</c:v>
                </c:pt>
                <c:pt idx="11915">
                  <c:v>0.10173256893532431</c:v>
                </c:pt>
                <c:pt idx="11916">
                  <c:v>0.1017112586324162</c:v>
                </c:pt>
                <c:pt idx="11917">
                  <c:v>0.10170861760000471</c:v>
                </c:pt>
                <c:pt idx="11918">
                  <c:v>0.10168533260144866</c:v>
                </c:pt>
                <c:pt idx="11919">
                  <c:v>0.1017013467724619</c:v>
                </c:pt>
                <c:pt idx="11920">
                  <c:v>0.10171535961156644</c:v>
                </c:pt>
                <c:pt idx="11921">
                  <c:v>0.10169708556267906</c:v>
                </c:pt>
                <c:pt idx="11922">
                  <c:v>0.10171974666095016</c:v>
                </c:pt>
                <c:pt idx="11923">
                  <c:v>0.10169082502923663</c:v>
                </c:pt>
                <c:pt idx="11924">
                  <c:v>0.10171640674601162</c:v>
                </c:pt>
                <c:pt idx="11925">
                  <c:v>0.1016887603779652</c:v>
                </c:pt>
                <c:pt idx="11926">
                  <c:v>0.10168799832543957</c:v>
                </c:pt>
                <c:pt idx="11927">
                  <c:v>0.10170719337445502</c:v>
                </c:pt>
                <c:pt idx="11928">
                  <c:v>0.10171888318238417</c:v>
                </c:pt>
                <c:pt idx="11929">
                  <c:v>0.10170750170734391</c:v>
                </c:pt>
                <c:pt idx="11930">
                  <c:v>0.10171416257207772</c:v>
                </c:pt>
                <c:pt idx="11931">
                  <c:v>0.10170454819921704</c:v>
                </c:pt>
                <c:pt idx="11932">
                  <c:v>0.10170673543667247</c:v>
                </c:pt>
                <c:pt idx="11933">
                  <c:v>0.1017013334182533</c:v>
                </c:pt>
                <c:pt idx="11934">
                  <c:v>0.10170144464297609</c:v>
                </c:pt>
                <c:pt idx="11935">
                  <c:v>0.10171527107758946</c:v>
                </c:pt>
                <c:pt idx="11936">
                  <c:v>0.10168513040846161</c:v>
                </c:pt>
                <c:pt idx="11937">
                  <c:v>0.10167478425724136</c:v>
                </c:pt>
                <c:pt idx="11938">
                  <c:v>0.1016792752385052</c:v>
                </c:pt>
                <c:pt idx="11939">
                  <c:v>0.10169431564737291</c:v>
                </c:pt>
                <c:pt idx="11940">
                  <c:v>0.10167814009075332</c:v>
                </c:pt>
                <c:pt idx="11941">
                  <c:v>0.10168520209232654</c:v>
                </c:pt>
                <c:pt idx="11942">
                  <c:v>0.1016887418701399</c:v>
                </c:pt>
                <c:pt idx="11943">
                  <c:v>0.10170276565748479</c:v>
                </c:pt>
                <c:pt idx="11944">
                  <c:v>0.10168981960658094</c:v>
                </c:pt>
                <c:pt idx="11945">
                  <c:v>0.10165644306498625</c:v>
                </c:pt>
                <c:pt idx="11946">
                  <c:v>0.10164700960881456</c:v>
                </c:pt>
                <c:pt idx="11947">
                  <c:v>0.10168532860730528</c:v>
                </c:pt>
                <c:pt idx="11948">
                  <c:v>0.10166432388790925</c:v>
                </c:pt>
                <c:pt idx="11949">
                  <c:v>0.10165687264998066</c:v>
                </c:pt>
                <c:pt idx="11950">
                  <c:v>0.10168234856560343</c:v>
                </c:pt>
                <c:pt idx="11951">
                  <c:v>0.10167154946389806</c:v>
                </c:pt>
                <c:pt idx="11952">
                  <c:v>0.10167611698592105</c:v>
                </c:pt>
                <c:pt idx="11953">
                  <c:v>0.10165945621738037</c:v>
                </c:pt>
                <c:pt idx="11954">
                  <c:v>0.10163480084702958</c:v>
                </c:pt>
                <c:pt idx="11955">
                  <c:v>0.10165949526108234</c:v>
                </c:pt>
                <c:pt idx="11956">
                  <c:v>0.10165619225135766</c:v>
                </c:pt>
                <c:pt idx="11957">
                  <c:v>0.10166857693308159</c:v>
                </c:pt>
                <c:pt idx="11958">
                  <c:v>0.10166024608988045</c:v>
                </c:pt>
                <c:pt idx="11959">
                  <c:v>0.10165518867722853</c:v>
                </c:pt>
                <c:pt idx="11960">
                  <c:v>0.10167877963852492</c:v>
                </c:pt>
                <c:pt idx="11961">
                  <c:v>0.10165568963375271</c:v>
                </c:pt>
                <c:pt idx="11962">
                  <c:v>0.1016630241607307</c:v>
                </c:pt>
                <c:pt idx="11963">
                  <c:v>0.10165343520731418</c:v>
                </c:pt>
                <c:pt idx="11964">
                  <c:v>0.10165082104269807</c:v>
                </c:pt>
                <c:pt idx="11965">
                  <c:v>0.10163229345368863</c:v>
                </c:pt>
                <c:pt idx="11966">
                  <c:v>0.10165546735692338</c:v>
                </c:pt>
                <c:pt idx="11967">
                  <c:v>0.10164143812306811</c:v>
                </c:pt>
                <c:pt idx="11968">
                  <c:v>0.10168030385915242</c:v>
                </c:pt>
                <c:pt idx="11969">
                  <c:v>0.10163867781943095</c:v>
                </c:pt>
                <c:pt idx="11970">
                  <c:v>0.10164426455834558</c:v>
                </c:pt>
                <c:pt idx="11971">
                  <c:v>0.10166075219520038</c:v>
                </c:pt>
                <c:pt idx="11972">
                  <c:v>0.10166177355712092</c:v>
                </c:pt>
                <c:pt idx="11973">
                  <c:v>0.10166178235826695</c:v>
                </c:pt>
                <c:pt idx="11974">
                  <c:v>0.10164272804544341</c:v>
                </c:pt>
                <c:pt idx="11975">
                  <c:v>0.10166306961323893</c:v>
                </c:pt>
                <c:pt idx="11976">
                  <c:v>0.10164278955634692</c:v>
                </c:pt>
                <c:pt idx="11977">
                  <c:v>0.10163531783795807</c:v>
                </c:pt>
                <c:pt idx="11978">
                  <c:v>0.10163305776925233</c:v>
                </c:pt>
                <c:pt idx="11979">
                  <c:v>0.10165951687797467</c:v>
                </c:pt>
                <c:pt idx="11980">
                  <c:v>0.10165331650951515</c:v>
                </c:pt>
                <c:pt idx="11981">
                  <c:v>0.10167819976873871</c:v>
                </c:pt>
                <c:pt idx="11982">
                  <c:v>0.10164893107751746</c:v>
                </c:pt>
                <c:pt idx="11983">
                  <c:v>0.10167080054914604</c:v>
                </c:pt>
                <c:pt idx="11984">
                  <c:v>0.10166157665642073</c:v>
                </c:pt>
                <c:pt idx="11985">
                  <c:v>0.10163230697570624</c:v>
                </c:pt>
                <c:pt idx="11986">
                  <c:v>0.10161392532220309</c:v>
                </c:pt>
                <c:pt idx="11987">
                  <c:v>0.10162906146127576</c:v>
                </c:pt>
                <c:pt idx="11988">
                  <c:v>0.10164467601928157</c:v>
                </c:pt>
                <c:pt idx="11989">
                  <c:v>0.10163882210011541</c:v>
                </c:pt>
                <c:pt idx="11990">
                  <c:v>0.1016442543547445</c:v>
                </c:pt>
                <c:pt idx="11991">
                  <c:v>0.10162441285294663</c:v>
                </c:pt>
                <c:pt idx="11992">
                  <c:v>0.10164477804034769</c:v>
                </c:pt>
                <c:pt idx="11993">
                  <c:v>0.1016333776627629</c:v>
                </c:pt>
                <c:pt idx="11994">
                  <c:v>0.10161127527290661</c:v>
                </c:pt>
                <c:pt idx="11995">
                  <c:v>0.1016238164451411</c:v>
                </c:pt>
                <c:pt idx="11996">
                  <c:v>0.10163313182802014</c:v>
                </c:pt>
                <c:pt idx="11997">
                  <c:v>0.10162198100573397</c:v>
                </c:pt>
                <c:pt idx="11998">
                  <c:v>0.10160753995997707</c:v>
                </c:pt>
                <c:pt idx="11999">
                  <c:v>0.10164019764188048</c:v>
                </c:pt>
                <c:pt idx="12000">
                  <c:v>0.10162675794319856</c:v>
                </c:pt>
                <c:pt idx="12001">
                  <c:v>0.10160549016744297</c:v>
                </c:pt>
                <c:pt idx="12002">
                  <c:v>0.10164068941533683</c:v>
                </c:pt>
                <c:pt idx="12003">
                  <c:v>0.10161758874854626</c:v>
                </c:pt>
                <c:pt idx="12004">
                  <c:v>0.10160837620460048</c:v>
                </c:pt>
                <c:pt idx="12005">
                  <c:v>0.10163236342938781</c:v>
                </c:pt>
                <c:pt idx="12006">
                  <c:v>0.10161608321220086</c:v>
                </c:pt>
                <c:pt idx="12007">
                  <c:v>0.10162634846423552</c:v>
                </c:pt>
                <c:pt idx="12008">
                  <c:v>0.10163444228345844</c:v>
                </c:pt>
                <c:pt idx="12009">
                  <c:v>0.10160681375962696</c:v>
                </c:pt>
                <c:pt idx="12010">
                  <c:v>0.10161502998839578</c:v>
                </c:pt>
                <c:pt idx="12011">
                  <c:v>0.10160097988513089</c:v>
                </c:pt>
                <c:pt idx="12012">
                  <c:v>0.10160588729482764</c:v>
                </c:pt>
                <c:pt idx="12013">
                  <c:v>0.1016019799344092</c:v>
                </c:pt>
                <c:pt idx="12014">
                  <c:v>0.10160697341402561</c:v>
                </c:pt>
                <c:pt idx="12015">
                  <c:v>0.10161342142041235</c:v>
                </c:pt>
                <c:pt idx="12016">
                  <c:v>0.10161691647397678</c:v>
                </c:pt>
                <c:pt idx="12017">
                  <c:v>0.10161844338412096</c:v>
                </c:pt>
                <c:pt idx="12018">
                  <c:v>0.10162305637309374</c:v>
                </c:pt>
                <c:pt idx="12019">
                  <c:v>0.1016183013072551</c:v>
                </c:pt>
                <c:pt idx="12020">
                  <c:v>0.10159900950903653</c:v>
                </c:pt>
                <c:pt idx="12021">
                  <c:v>0.10159049976224874</c:v>
                </c:pt>
                <c:pt idx="12022">
                  <c:v>0.10161090253357008</c:v>
                </c:pt>
                <c:pt idx="12023">
                  <c:v>0.10159827352097192</c:v>
                </c:pt>
                <c:pt idx="12024">
                  <c:v>0.10159380685082686</c:v>
                </c:pt>
                <c:pt idx="12025">
                  <c:v>0.10160618270844848</c:v>
                </c:pt>
                <c:pt idx="12026">
                  <c:v>0.1016027776408219</c:v>
                </c:pt>
                <c:pt idx="12027">
                  <c:v>0.10159753333975</c:v>
                </c:pt>
                <c:pt idx="12028">
                  <c:v>0.1015794107653436</c:v>
                </c:pt>
                <c:pt idx="12029">
                  <c:v>0.10159530669802994</c:v>
                </c:pt>
                <c:pt idx="12030">
                  <c:v>0.10162930237250686</c:v>
                </c:pt>
                <c:pt idx="12031">
                  <c:v>0.10161074875028397</c:v>
                </c:pt>
                <c:pt idx="12032">
                  <c:v>0.10161644614726556</c:v>
                </c:pt>
                <c:pt idx="12033">
                  <c:v>0.10162847321590204</c:v>
                </c:pt>
                <c:pt idx="12034">
                  <c:v>0.10161476645236253</c:v>
                </c:pt>
                <c:pt idx="12035">
                  <c:v>0.10157555764537241</c:v>
                </c:pt>
                <c:pt idx="12036">
                  <c:v>0.10160068301176642</c:v>
                </c:pt>
                <c:pt idx="12037">
                  <c:v>0.10159984310669451</c:v>
                </c:pt>
                <c:pt idx="12038">
                  <c:v>0.10158141246878954</c:v>
                </c:pt>
                <c:pt idx="12039">
                  <c:v>0.10156360599915762</c:v>
                </c:pt>
                <c:pt idx="12040">
                  <c:v>0.10158759018346197</c:v>
                </c:pt>
                <c:pt idx="12041">
                  <c:v>0.10158335645826125</c:v>
                </c:pt>
                <c:pt idx="12042">
                  <c:v>0.10156897522221392</c:v>
                </c:pt>
                <c:pt idx="12043">
                  <c:v>0.10159656996557684</c:v>
                </c:pt>
                <c:pt idx="12044">
                  <c:v>0.10157779213733475</c:v>
                </c:pt>
                <c:pt idx="12045">
                  <c:v>0.10159234689985266</c:v>
                </c:pt>
                <c:pt idx="12046">
                  <c:v>0.10158311005173989</c:v>
                </c:pt>
                <c:pt idx="12047">
                  <c:v>0.10158638462291755</c:v>
                </c:pt>
                <c:pt idx="12048">
                  <c:v>0.10156560244050886</c:v>
                </c:pt>
                <c:pt idx="12049">
                  <c:v>0.10155604086462056</c:v>
                </c:pt>
                <c:pt idx="12050">
                  <c:v>0.10157507004900188</c:v>
                </c:pt>
                <c:pt idx="12051">
                  <c:v>0.10155160590099252</c:v>
                </c:pt>
                <c:pt idx="12052">
                  <c:v>0.10157766074168262</c:v>
                </c:pt>
                <c:pt idx="12053">
                  <c:v>0.10157273262229449</c:v>
                </c:pt>
                <c:pt idx="12054">
                  <c:v>0.10159292687820751</c:v>
                </c:pt>
                <c:pt idx="12055">
                  <c:v>0.10159115612671418</c:v>
                </c:pt>
                <c:pt idx="12056">
                  <c:v>0.10158571937588767</c:v>
                </c:pt>
                <c:pt idx="12057">
                  <c:v>0.10160115943870446</c:v>
                </c:pt>
                <c:pt idx="12058">
                  <c:v>0.10157353586915885</c:v>
                </c:pt>
                <c:pt idx="12059">
                  <c:v>0.1015553482362051</c:v>
                </c:pt>
                <c:pt idx="12060">
                  <c:v>0.10158133929380403</c:v>
                </c:pt>
                <c:pt idx="12061">
                  <c:v>0.10153959145981767</c:v>
                </c:pt>
                <c:pt idx="12062">
                  <c:v>0.10156822205885266</c:v>
                </c:pt>
                <c:pt idx="12063">
                  <c:v>0.1015361681816607</c:v>
                </c:pt>
                <c:pt idx="12064">
                  <c:v>0.10154752617789473</c:v>
                </c:pt>
                <c:pt idx="12065">
                  <c:v>0.10156773462555219</c:v>
                </c:pt>
                <c:pt idx="12066">
                  <c:v>0.10156761716202611</c:v>
                </c:pt>
                <c:pt idx="12067">
                  <c:v>0.10156026944887478</c:v>
                </c:pt>
                <c:pt idx="12068">
                  <c:v>0.10155560236998853</c:v>
                </c:pt>
                <c:pt idx="12069">
                  <c:v>0.10156876982696406</c:v>
                </c:pt>
                <c:pt idx="12070">
                  <c:v>0.1015730445334031</c:v>
                </c:pt>
                <c:pt idx="12071">
                  <c:v>0.10154286434686602</c:v>
                </c:pt>
                <c:pt idx="12072">
                  <c:v>0.10154409811129955</c:v>
                </c:pt>
                <c:pt idx="12073">
                  <c:v>0.10157819460642467</c:v>
                </c:pt>
                <c:pt idx="12074">
                  <c:v>0.10155160285774059</c:v>
                </c:pt>
                <c:pt idx="12075">
                  <c:v>0.10154146378436482</c:v>
                </c:pt>
                <c:pt idx="12076">
                  <c:v>0.10152245858252662</c:v>
                </c:pt>
                <c:pt idx="12077">
                  <c:v>0.10155556527297657</c:v>
                </c:pt>
                <c:pt idx="12078">
                  <c:v>0.1015588328053583</c:v>
                </c:pt>
                <c:pt idx="12079">
                  <c:v>0.101556795004276</c:v>
                </c:pt>
                <c:pt idx="12080">
                  <c:v>0.10155960213515394</c:v>
                </c:pt>
                <c:pt idx="12081">
                  <c:v>0.10154167729192928</c:v>
                </c:pt>
                <c:pt idx="12082">
                  <c:v>0.10156468721220341</c:v>
                </c:pt>
                <c:pt idx="12083">
                  <c:v>0.10155328106065134</c:v>
                </c:pt>
                <c:pt idx="12084">
                  <c:v>0.10157503165791257</c:v>
                </c:pt>
                <c:pt idx="12085">
                  <c:v>0.10156303959120305</c:v>
                </c:pt>
                <c:pt idx="12086">
                  <c:v>0.10157327473187466</c:v>
                </c:pt>
                <c:pt idx="12087">
                  <c:v>0.10152116376207301</c:v>
                </c:pt>
                <c:pt idx="12088">
                  <c:v>0.10156039902681288</c:v>
                </c:pt>
                <c:pt idx="12089">
                  <c:v>0.10155913840020833</c:v>
                </c:pt>
                <c:pt idx="12090">
                  <c:v>0.10155267471622112</c:v>
                </c:pt>
                <c:pt idx="12091">
                  <c:v>0.10155859689373639</c:v>
                </c:pt>
                <c:pt idx="12092">
                  <c:v>0.10154887213645797</c:v>
                </c:pt>
                <c:pt idx="12093">
                  <c:v>0.1015508320785016</c:v>
                </c:pt>
                <c:pt idx="12094">
                  <c:v>0.10153282739205555</c:v>
                </c:pt>
                <c:pt idx="12095">
                  <c:v>0.10154061805237186</c:v>
                </c:pt>
                <c:pt idx="12096">
                  <c:v>0.10152590086467284</c:v>
                </c:pt>
                <c:pt idx="12097">
                  <c:v>0.10154870441914488</c:v>
                </c:pt>
                <c:pt idx="12098">
                  <c:v>0.10154097636483247</c:v>
                </c:pt>
                <c:pt idx="12099">
                  <c:v>0.1015337098362068</c:v>
                </c:pt>
                <c:pt idx="12100">
                  <c:v>0.1015334907025516</c:v>
                </c:pt>
                <c:pt idx="12101">
                  <c:v>0.10153287382122958</c:v>
                </c:pt>
                <c:pt idx="12102">
                  <c:v>0.10152330407766619</c:v>
                </c:pt>
                <c:pt idx="12103">
                  <c:v>0.10154671705094445</c:v>
                </c:pt>
                <c:pt idx="12104">
                  <c:v>0.10152948959159921</c:v>
                </c:pt>
                <c:pt idx="12105">
                  <c:v>0.10154307432259815</c:v>
                </c:pt>
                <c:pt idx="12106">
                  <c:v>0.10153007517921611</c:v>
                </c:pt>
                <c:pt idx="12107">
                  <c:v>0.10157034429877398</c:v>
                </c:pt>
                <c:pt idx="12108">
                  <c:v>0.1015477530259265</c:v>
                </c:pt>
                <c:pt idx="12109">
                  <c:v>0.10152763850731569</c:v>
                </c:pt>
                <c:pt idx="12110">
                  <c:v>0.10156485683067873</c:v>
                </c:pt>
                <c:pt idx="12111">
                  <c:v>0.10152311412194651</c:v>
                </c:pt>
                <c:pt idx="12112">
                  <c:v>0.10153996838272952</c:v>
                </c:pt>
                <c:pt idx="12113">
                  <c:v>0.10152526795155878</c:v>
                </c:pt>
                <c:pt idx="12114">
                  <c:v>0.10150700765814388</c:v>
                </c:pt>
                <c:pt idx="12115">
                  <c:v>0.10150979597331444</c:v>
                </c:pt>
                <c:pt idx="12116">
                  <c:v>0.1015327576235997</c:v>
                </c:pt>
                <c:pt idx="12117">
                  <c:v>0.10154984804231448</c:v>
                </c:pt>
                <c:pt idx="12118">
                  <c:v>0.10153840946612896</c:v>
                </c:pt>
                <c:pt idx="12119">
                  <c:v>0.10150206928321942</c:v>
                </c:pt>
                <c:pt idx="12120">
                  <c:v>0.10153455974617095</c:v>
                </c:pt>
                <c:pt idx="12121">
                  <c:v>0.10150774801915857</c:v>
                </c:pt>
                <c:pt idx="12122">
                  <c:v>0.10154715103221715</c:v>
                </c:pt>
                <c:pt idx="12123">
                  <c:v>0.10153381793250332</c:v>
                </c:pt>
                <c:pt idx="12124">
                  <c:v>0.10152103794559483</c:v>
                </c:pt>
                <c:pt idx="12125">
                  <c:v>0.10152184783087914</c:v>
                </c:pt>
                <c:pt idx="12126">
                  <c:v>0.10153588383758447</c:v>
                </c:pt>
                <c:pt idx="12127">
                  <c:v>0.10155384867005457</c:v>
                </c:pt>
                <c:pt idx="12128">
                  <c:v>0.10152376743182767</c:v>
                </c:pt>
                <c:pt idx="12129">
                  <c:v>0.10152553658169505</c:v>
                </c:pt>
                <c:pt idx="12130">
                  <c:v>0.101563838752085</c:v>
                </c:pt>
                <c:pt idx="12131">
                  <c:v>0.10152849183534254</c:v>
                </c:pt>
                <c:pt idx="12132">
                  <c:v>0.10152440380151764</c:v>
                </c:pt>
                <c:pt idx="12133">
                  <c:v>0.10154942598645017</c:v>
                </c:pt>
                <c:pt idx="12134">
                  <c:v>0.10153842952179176</c:v>
                </c:pt>
                <c:pt idx="12135">
                  <c:v>0.10151793766047465</c:v>
                </c:pt>
                <c:pt idx="12136">
                  <c:v>0.10153407467302389</c:v>
                </c:pt>
                <c:pt idx="12137">
                  <c:v>0.10151714541910326</c:v>
                </c:pt>
                <c:pt idx="12138">
                  <c:v>0.10153819793342894</c:v>
                </c:pt>
                <c:pt idx="12139">
                  <c:v>0.1015203879219698</c:v>
                </c:pt>
                <c:pt idx="12140">
                  <c:v>0.10151862584990623</c:v>
                </c:pt>
                <c:pt idx="12141">
                  <c:v>0.10153633129484113</c:v>
                </c:pt>
                <c:pt idx="12142">
                  <c:v>0.1014861668849262</c:v>
                </c:pt>
                <c:pt idx="12143">
                  <c:v>0.10153580387514841</c:v>
                </c:pt>
                <c:pt idx="12144">
                  <c:v>0.10155352401457568</c:v>
                </c:pt>
                <c:pt idx="12145">
                  <c:v>0.10153673715471068</c:v>
                </c:pt>
                <c:pt idx="12146">
                  <c:v>0.10152735307382646</c:v>
                </c:pt>
                <c:pt idx="12147">
                  <c:v>0.10151121078414826</c:v>
                </c:pt>
                <c:pt idx="12148">
                  <c:v>0.10148640043367615</c:v>
                </c:pt>
                <c:pt idx="12149">
                  <c:v>0.10150904171281314</c:v>
                </c:pt>
                <c:pt idx="12150">
                  <c:v>0.10149422414549983</c:v>
                </c:pt>
                <c:pt idx="12151">
                  <c:v>0.10148376543247847</c:v>
                </c:pt>
                <c:pt idx="12152">
                  <c:v>0.10152526728689387</c:v>
                </c:pt>
                <c:pt idx="12153">
                  <c:v>0.10151310815114178</c:v>
                </c:pt>
                <c:pt idx="12154">
                  <c:v>0.10151791548782216</c:v>
                </c:pt>
                <c:pt idx="12155">
                  <c:v>0.1014927492127711</c:v>
                </c:pt>
                <c:pt idx="12156">
                  <c:v>0.10151337541966365</c:v>
                </c:pt>
                <c:pt idx="12157">
                  <c:v>0.10151762167475287</c:v>
                </c:pt>
                <c:pt idx="12158">
                  <c:v>0.10154249963445658</c:v>
                </c:pt>
                <c:pt idx="12159">
                  <c:v>0.10152888901190044</c:v>
                </c:pt>
                <c:pt idx="12160">
                  <c:v>0.10151319636088069</c:v>
                </c:pt>
                <c:pt idx="12161">
                  <c:v>0.10149792959815462</c:v>
                </c:pt>
                <c:pt idx="12162">
                  <c:v>0.10150855412618595</c:v>
                </c:pt>
                <c:pt idx="12163">
                  <c:v>0.10152102624469103</c:v>
                </c:pt>
                <c:pt idx="12164">
                  <c:v>0.101493245665468</c:v>
                </c:pt>
                <c:pt idx="12165">
                  <c:v>0.10153689616499409</c:v>
                </c:pt>
                <c:pt idx="12166">
                  <c:v>0.10150962320558354</c:v>
                </c:pt>
                <c:pt idx="12167">
                  <c:v>0.10150883657578377</c:v>
                </c:pt>
                <c:pt idx="12168">
                  <c:v>0.1015163519912477</c:v>
                </c:pt>
                <c:pt idx="12169">
                  <c:v>0.10152339423743975</c:v>
                </c:pt>
                <c:pt idx="12170">
                  <c:v>0.10151627589021808</c:v>
                </c:pt>
                <c:pt idx="12171">
                  <c:v>0.10151526399713456</c:v>
                </c:pt>
                <c:pt idx="12172">
                  <c:v>0.1014885771829564</c:v>
                </c:pt>
                <c:pt idx="12173">
                  <c:v>0.10149295186912721</c:v>
                </c:pt>
                <c:pt idx="12174">
                  <c:v>0.10152663102862355</c:v>
                </c:pt>
                <c:pt idx="12175">
                  <c:v>0.10150332628075048</c:v>
                </c:pt>
                <c:pt idx="12176">
                  <c:v>0.10149063143262607</c:v>
                </c:pt>
                <c:pt idx="12177">
                  <c:v>0.10147977581212939</c:v>
                </c:pt>
                <c:pt idx="12178">
                  <c:v>0.10149346843903817</c:v>
                </c:pt>
                <c:pt idx="12179">
                  <c:v>0.10151776214849906</c:v>
                </c:pt>
                <c:pt idx="12180">
                  <c:v>0.10151826983279316</c:v>
                </c:pt>
                <c:pt idx="12181">
                  <c:v>0.10150288434379673</c:v>
                </c:pt>
                <c:pt idx="12182">
                  <c:v>0.1014956144919178</c:v>
                </c:pt>
                <c:pt idx="12183">
                  <c:v>0.10151560896745221</c:v>
                </c:pt>
                <c:pt idx="12184">
                  <c:v>0.101501627087633</c:v>
                </c:pt>
                <c:pt idx="12185">
                  <c:v>0.10149900899794445</c:v>
                </c:pt>
                <c:pt idx="12186">
                  <c:v>0.10148407047706642</c:v>
                </c:pt>
                <c:pt idx="12187">
                  <c:v>0.10149742429400863</c:v>
                </c:pt>
                <c:pt idx="12188">
                  <c:v>0.10150580838989653</c:v>
                </c:pt>
                <c:pt idx="12189">
                  <c:v>0.10152479377864346</c:v>
                </c:pt>
                <c:pt idx="12190">
                  <c:v>0.10152016001735012</c:v>
                </c:pt>
                <c:pt idx="12191">
                  <c:v>0.10151102939736567</c:v>
                </c:pt>
                <c:pt idx="12192">
                  <c:v>0.10150080763210359</c:v>
                </c:pt>
                <c:pt idx="12193">
                  <c:v>0.10149142943409686</c:v>
                </c:pt>
                <c:pt idx="12194">
                  <c:v>0.10147442805795473</c:v>
                </c:pt>
                <c:pt idx="12195">
                  <c:v>0.10151121777558048</c:v>
                </c:pt>
                <c:pt idx="12196">
                  <c:v>0.10147226192886802</c:v>
                </c:pt>
                <c:pt idx="12197">
                  <c:v>0.10149469426901447</c:v>
                </c:pt>
                <c:pt idx="12198">
                  <c:v>0.10150186211139581</c:v>
                </c:pt>
                <c:pt idx="12199">
                  <c:v>0.10148465504024465</c:v>
                </c:pt>
                <c:pt idx="12200">
                  <c:v>0.1014959238960263</c:v>
                </c:pt>
                <c:pt idx="12201">
                  <c:v>0.10147932812742827</c:v>
                </c:pt>
                <c:pt idx="12202">
                  <c:v>0.10150253809385662</c:v>
                </c:pt>
                <c:pt idx="12203">
                  <c:v>0.1014936966474406</c:v>
                </c:pt>
                <c:pt idx="12204">
                  <c:v>0.10148074075689423</c:v>
                </c:pt>
                <c:pt idx="12205">
                  <c:v>0.10148386417178529</c:v>
                </c:pt>
                <c:pt idx="12206">
                  <c:v>0.10148615358081137</c:v>
                </c:pt>
                <c:pt idx="12207">
                  <c:v>0.10146981552651213</c:v>
                </c:pt>
                <c:pt idx="12208">
                  <c:v>0.10149249097864033</c:v>
                </c:pt>
                <c:pt idx="12209">
                  <c:v>0.10148361720423502</c:v>
                </c:pt>
                <c:pt idx="12210">
                  <c:v>0.10148967699084685</c:v>
                </c:pt>
                <c:pt idx="12211">
                  <c:v>0.10148736233260772</c:v>
                </c:pt>
                <c:pt idx="12212">
                  <c:v>0.10150678824371573</c:v>
                </c:pt>
                <c:pt idx="12213">
                  <c:v>0.1014690876631921</c:v>
                </c:pt>
                <c:pt idx="12214">
                  <c:v>0.10147989354747985</c:v>
                </c:pt>
                <c:pt idx="12215">
                  <c:v>0.10146911862004004</c:v>
                </c:pt>
                <c:pt idx="12216">
                  <c:v>0.10149543844294986</c:v>
                </c:pt>
                <c:pt idx="12217">
                  <c:v>0.1014648805606895</c:v>
                </c:pt>
                <c:pt idx="12218">
                  <c:v>0.10150290045746574</c:v>
                </c:pt>
                <c:pt idx="12219">
                  <c:v>0.10147894579493033</c:v>
                </c:pt>
                <c:pt idx="12220">
                  <c:v>0.10150467157735626</c:v>
                </c:pt>
                <c:pt idx="12221">
                  <c:v>0.10150985685148892</c:v>
                </c:pt>
                <c:pt idx="12222">
                  <c:v>0.10149540895827899</c:v>
                </c:pt>
                <c:pt idx="12223">
                  <c:v>0.10147913777497705</c:v>
                </c:pt>
                <c:pt idx="12224">
                  <c:v>0.10150288421913342</c:v>
                </c:pt>
                <c:pt idx="12225">
                  <c:v>0.10148486253720676</c:v>
                </c:pt>
                <c:pt idx="12226">
                  <c:v>0.10149267422535838</c:v>
                </c:pt>
                <c:pt idx="12227">
                  <c:v>0.10148442666909402</c:v>
                </c:pt>
                <c:pt idx="12228">
                  <c:v>0.10148102779871029</c:v>
                </c:pt>
                <c:pt idx="12229">
                  <c:v>0.1014679526895145</c:v>
                </c:pt>
                <c:pt idx="12230">
                  <c:v>0.10148387032719317</c:v>
                </c:pt>
                <c:pt idx="12231">
                  <c:v>0.10148847007512582</c:v>
                </c:pt>
                <c:pt idx="12232">
                  <c:v>0.10149314270030418</c:v>
                </c:pt>
                <c:pt idx="12233">
                  <c:v>0.10147699368523594</c:v>
                </c:pt>
                <c:pt idx="12234">
                  <c:v>0.10150318663578703</c:v>
                </c:pt>
                <c:pt idx="12235">
                  <c:v>0.10148747068614489</c:v>
                </c:pt>
                <c:pt idx="12236">
                  <c:v>0.10147162696249004</c:v>
                </c:pt>
                <c:pt idx="12237">
                  <c:v>0.10147685075371238</c:v>
                </c:pt>
                <c:pt idx="12238">
                  <c:v>0.10147217053610064</c:v>
                </c:pt>
                <c:pt idx="12239">
                  <c:v>0.10148974296263732</c:v>
                </c:pt>
                <c:pt idx="12240">
                  <c:v>0.10148242955813561</c:v>
                </c:pt>
                <c:pt idx="12241">
                  <c:v>0.10146863972397313</c:v>
                </c:pt>
                <c:pt idx="12242">
                  <c:v>0.10145353970064527</c:v>
                </c:pt>
                <c:pt idx="12243">
                  <c:v>0.10147892937952691</c:v>
                </c:pt>
                <c:pt idx="12244">
                  <c:v>0.10147480775568471</c:v>
                </c:pt>
                <c:pt idx="12245">
                  <c:v>0.10149510117777549</c:v>
                </c:pt>
                <c:pt idx="12246">
                  <c:v>0.10146749363380278</c:v>
                </c:pt>
                <c:pt idx="12247">
                  <c:v>0.10148054440639337</c:v>
                </c:pt>
                <c:pt idx="12248">
                  <c:v>0.10149710449316304</c:v>
                </c:pt>
                <c:pt idx="12249">
                  <c:v>0.10146400908308614</c:v>
                </c:pt>
                <c:pt idx="12250">
                  <c:v>0.1014643389980521</c:v>
                </c:pt>
                <c:pt idx="12251">
                  <c:v>0.10147109952472194</c:v>
                </c:pt>
                <c:pt idx="12252">
                  <c:v>0.10149050855927325</c:v>
                </c:pt>
                <c:pt idx="12253">
                  <c:v>0.10147555032963657</c:v>
                </c:pt>
                <c:pt idx="12254">
                  <c:v>0.10149040860190853</c:v>
                </c:pt>
                <c:pt idx="12255">
                  <c:v>0.10149301937940194</c:v>
                </c:pt>
                <c:pt idx="12256">
                  <c:v>0.10151719528360789</c:v>
                </c:pt>
                <c:pt idx="12257">
                  <c:v>0.10146446335998738</c:v>
                </c:pt>
                <c:pt idx="12258">
                  <c:v>0.10149775576833661</c:v>
                </c:pt>
                <c:pt idx="12259">
                  <c:v>0.10149357424758998</c:v>
                </c:pt>
                <c:pt idx="12260">
                  <c:v>0.10146825575903831</c:v>
                </c:pt>
                <c:pt idx="12261">
                  <c:v>0.10149021391616286</c:v>
                </c:pt>
                <c:pt idx="12262">
                  <c:v>0.10145696519160685</c:v>
                </c:pt>
                <c:pt idx="12263">
                  <c:v>0.10146240020561431</c:v>
                </c:pt>
                <c:pt idx="12264">
                  <c:v>0.10147822715703306</c:v>
                </c:pt>
                <c:pt idx="12265">
                  <c:v>0.10146303864010484</c:v>
                </c:pt>
                <c:pt idx="12266">
                  <c:v>0.10147896513862303</c:v>
                </c:pt>
                <c:pt idx="12267">
                  <c:v>0.1014720558603277</c:v>
                </c:pt>
                <c:pt idx="12268">
                  <c:v>0.10145358556890885</c:v>
                </c:pt>
                <c:pt idx="12269">
                  <c:v>0.10145980559209367</c:v>
                </c:pt>
                <c:pt idx="12270">
                  <c:v>0.10146989197778244</c:v>
                </c:pt>
                <c:pt idx="12271">
                  <c:v>0.10146816083418489</c:v>
                </c:pt>
                <c:pt idx="12272">
                  <c:v>0.1014867219455621</c:v>
                </c:pt>
                <c:pt idx="12273">
                  <c:v>0.10147213172773101</c:v>
                </c:pt>
                <c:pt idx="12274">
                  <c:v>0.10146413584498384</c:v>
                </c:pt>
                <c:pt idx="12275">
                  <c:v>0.10146751060535042</c:v>
                </c:pt>
                <c:pt idx="12276">
                  <c:v>0.10146905899216682</c:v>
                </c:pt>
                <c:pt idx="12277">
                  <c:v>0.10145707758024217</c:v>
                </c:pt>
                <c:pt idx="12278">
                  <c:v>0.1014471338521627</c:v>
                </c:pt>
                <c:pt idx="12279">
                  <c:v>0.1014446918967383</c:v>
                </c:pt>
                <c:pt idx="12280">
                  <c:v>0.10145781441376767</c:v>
                </c:pt>
                <c:pt idx="12281">
                  <c:v>0.10147662171493879</c:v>
                </c:pt>
                <c:pt idx="12282">
                  <c:v>0.10144735240910244</c:v>
                </c:pt>
                <c:pt idx="12283">
                  <c:v>0.10147680240879078</c:v>
                </c:pt>
                <c:pt idx="12284">
                  <c:v>0.10145884955961534</c:v>
                </c:pt>
                <c:pt idx="12285">
                  <c:v>0.10146746884423255</c:v>
                </c:pt>
                <c:pt idx="12286">
                  <c:v>0.1014561208483305</c:v>
                </c:pt>
                <c:pt idx="12287">
                  <c:v>0.10146755383450434</c:v>
                </c:pt>
                <c:pt idx="12288">
                  <c:v>0.10146295628314708</c:v>
                </c:pt>
                <c:pt idx="12289">
                  <c:v>0.1014538541070571</c:v>
                </c:pt>
                <c:pt idx="12290">
                  <c:v>0.10147354995025376</c:v>
                </c:pt>
                <c:pt idx="12291">
                  <c:v>0.10146756414612992</c:v>
                </c:pt>
                <c:pt idx="12292">
                  <c:v>0.10144574964764841</c:v>
                </c:pt>
                <c:pt idx="12293">
                  <c:v>0.10146026659536317</c:v>
                </c:pt>
                <c:pt idx="12294">
                  <c:v>0.10144145563141638</c:v>
                </c:pt>
                <c:pt idx="12295">
                  <c:v>0.10147488000951682</c:v>
                </c:pt>
                <c:pt idx="12296">
                  <c:v>0.10143464551552817</c:v>
                </c:pt>
                <c:pt idx="12297">
                  <c:v>0.10144413475704922</c:v>
                </c:pt>
                <c:pt idx="12298">
                  <c:v>0.10146063087598656</c:v>
                </c:pt>
                <c:pt idx="12299">
                  <c:v>0.10147423340531267</c:v>
                </c:pt>
                <c:pt idx="12300">
                  <c:v>0.10145374902430204</c:v>
                </c:pt>
                <c:pt idx="12301">
                  <c:v>0.10145187154939167</c:v>
                </c:pt>
                <c:pt idx="12302">
                  <c:v>0.1014361568376223</c:v>
                </c:pt>
                <c:pt idx="12303">
                  <c:v>0.10144774289679848</c:v>
                </c:pt>
                <c:pt idx="12304">
                  <c:v>0.1014538087844459</c:v>
                </c:pt>
                <c:pt idx="12305">
                  <c:v>0.10145442597475801</c:v>
                </c:pt>
                <c:pt idx="12306">
                  <c:v>0.10144632555481028</c:v>
                </c:pt>
                <c:pt idx="12307">
                  <c:v>0.1014709620210521</c:v>
                </c:pt>
                <c:pt idx="12308">
                  <c:v>0.10147309896087933</c:v>
                </c:pt>
                <c:pt idx="12309">
                  <c:v>0.10147742598900047</c:v>
                </c:pt>
                <c:pt idx="12310">
                  <c:v>0.10146195778572206</c:v>
                </c:pt>
                <c:pt idx="12311">
                  <c:v>0.10146788583712438</c:v>
                </c:pt>
                <c:pt idx="12312">
                  <c:v>0.10143303010414415</c:v>
                </c:pt>
                <c:pt idx="12313">
                  <c:v>0.10147248236388384</c:v>
                </c:pt>
                <c:pt idx="12314">
                  <c:v>0.10145849569130061</c:v>
                </c:pt>
                <c:pt idx="12315">
                  <c:v>0.10144234730671223</c:v>
                </c:pt>
                <c:pt idx="12316">
                  <c:v>0.10145654686586519</c:v>
                </c:pt>
                <c:pt idx="12317">
                  <c:v>0.10144264785506882</c:v>
                </c:pt>
                <c:pt idx="12318">
                  <c:v>0.10145676692148464</c:v>
                </c:pt>
                <c:pt idx="12319">
                  <c:v>0.10144132473619244</c:v>
                </c:pt>
                <c:pt idx="12320">
                  <c:v>0.10144794001362634</c:v>
                </c:pt>
                <c:pt idx="12321">
                  <c:v>0.10147951831461055</c:v>
                </c:pt>
                <c:pt idx="12322">
                  <c:v>0.10146173044206802</c:v>
                </c:pt>
                <c:pt idx="12323">
                  <c:v>0.10147193894397066</c:v>
                </c:pt>
                <c:pt idx="12324">
                  <c:v>0.10144408067568958</c:v>
                </c:pt>
                <c:pt idx="12325">
                  <c:v>0.10144135390845604</c:v>
                </c:pt>
                <c:pt idx="12326">
                  <c:v>0.10142884302155522</c:v>
                </c:pt>
                <c:pt idx="12327">
                  <c:v>0.10142710805338553</c:v>
                </c:pt>
                <c:pt idx="12328">
                  <c:v>0.10142596035190893</c:v>
                </c:pt>
                <c:pt idx="12329">
                  <c:v>0.10143683643586085</c:v>
                </c:pt>
                <c:pt idx="12330">
                  <c:v>0.10143701086648096</c:v>
                </c:pt>
                <c:pt idx="12331">
                  <c:v>0.10144448183524327</c:v>
                </c:pt>
                <c:pt idx="12332">
                  <c:v>0.10146366009351324</c:v>
                </c:pt>
                <c:pt idx="12333">
                  <c:v>0.10146134792947298</c:v>
                </c:pt>
                <c:pt idx="12334">
                  <c:v>0.10145285474069646</c:v>
                </c:pt>
                <c:pt idx="12335">
                  <c:v>0.10144770887325494</c:v>
                </c:pt>
                <c:pt idx="12336">
                  <c:v>0.10146467726585853</c:v>
                </c:pt>
                <c:pt idx="12337">
                  <c:v>0.10143754310766331</c:v>
                </c:pt>
                <c:pt idx="12338">
                  <c:v>0.10144993015261977</c:v>
                </c:pt>
                <c:pt idx="12339">
                  <c:v>0.10143998680350158</c:v>
                </c:pt>
                <c:pt idx="12340">
                  <c:v>0.10144027184260435</c:v>
                </c:pt>
                <c:pt idx="12341">
                  <c:v>0.10143474480637657</c:v>
                </c:pt>
                <c:pt idx="12342">
                  <c:v>0.10143408040724047</c:v>
                </c:pt>
                <c:pt idx="12343">
                  <c:v>0.10144198081779654</c:v>
                </c:pt>
                <c:pt idx="12344">
                  <c:v>0.1014373815510726</c:v>
                </c:pt>
                <c:pt idx="12345">
                  <c:v>0.10142741259793828</c:v>
                </c:pt>
                <c:pt idx="12346">
                  <c:v>0.10145789289683929</c:v>
                </c:pt>
                <c:pt idx="12347">
                  <c:v>0.10145037140265703</c:v>
                </c:pt>
                <c:pt idx="12348">
                  <c:v>0.10144718977901271</c:v>
                </c:pt>
                <c:pt idx="12349">
                  <c:v>0.10146086737215515</c:v>
                </c:pt>
                <c:pt idx="12350">
                  <c:v>0.10144115130315948</c:v>
                </c:pt>
                <c:pt idx="12351">
                  <c:v>0.10143425458941749</c:v>
                </c:pt>
                <c:pt idx="12352">
                  <c:v>0.10144959984763852</c:v>
                </c:pt>
                <c:pt idx="12353">
                  <c:v>0.10142007414232382</c:v>
                </c:pt>
                <c:pt idx="12354">
                  <c:v>0.10140489778610051</c:v>
                </c:pt>
                <c:pt idx="12355">
                  <c:v>0.10148261670945058</c:v>
                </c:pt>
                <c:pt idx="12356">
                  <c:v>0.10144738066056527</c:v>
                </c:pt>
                <c:pt idx="12357">
                  <c:v>0.10144338357977523</c:v>
                </c:pt>
                <c:pt idx="12358">
                  <c:v>0.10143672710225293</c:v>
                </c:pt>
                <c:pt idx="12359">
                  <c:v>0.10145469560981515</c:v>
                </c:pt>
                <c:pt idx="12360">
                  <c:v>0.10145512352031957</c:v>
                </c:pt>
                <c:pt idx="12361">
                  <c:v>0.10146109394720068</c:v>
                </c:pt>
                <c:pt idx="12362">
                  <c:v>0.10144171781000799</c:v>
                </c:pt>
                <c:pt idx="12363">
                  <c:v>0.10143163385178258</c:v>
                </c:pt>
                <c:pt idx="12364">
                  <c:v>0.10146166007846508</c:v>
                </c:pt>
                <c:pt idx="12365">
                  <c:v>0.10145321703520208</c:v>
                </c:pt>
                <c:pt idx="12366">
                  <c:v>0.10142138089209637</c:v>
                </c:pt>
                <c:pt idx="12367">
                  <c:v>0.10143997045006906</c:v>
                </c:pt>
                <c:pt idx="12368">
                  <c:v>0.10143482046733915</c:v>
                </c:pt>
                <c:pt idx="12369">
                  <c:v>0.10143163226488075</c:v>
                </c:pt>
                <c:pt idx="12370">
                  <c:v>0.10146985853594032</c:v>
                </c:pt>
                <c:pt idx="12371">
                  <c:v>0.10145024692605495</c:v>
                </c:pt>
                <c:pt idx="12372">
                  <c:v>0.10143859543929581</c:v>
                </c:pt>
                <c:pt idx="12373">
                  <c:v>0.10143092344822632</c:v>
                </c:pt>
                <c:pt idx="12374">
                  <c:v>0.10144299897469911</c:v>
                </c:pt>
                <c:pt idx="12375">
                  <c:v>0.10143939220405812</c:v>
                </c:pt>
                <c:pt idx="12376">
                  <c:v>0.10144982746233158</c:v>
                </c:pt>
                <c:pt idx="12377">
                  <c:v>0.10143621284847043</c:v>
                </c:pt>
                <c:pt idx="12378">
                  <c:v>0.10143861405362903</c:v>
                </c:pt>
                <c:pt idx="12379">
                  <c:v>0.10144192387155684</c:v>
                </c:pt>
                <c:pt idx="12380">
                  <c:v>0.1014431294790531</c:v>
                </c:pt>
                <c:pt idx="12381">
                  <c:v>0.10144022593083221</c:v>
                </c:pt>
                <c:pt idx="12382">
                  <c:v>0.10145158419603661</c:v>
                </c:pt>
                <c:pt idx="12383">
                  <c:v>0.10144412966263899</c:v>
                </c:pt>
                <c:pt idx="12384">
                  <c:v>0.10145299615970693</c:v>
                </c:pt>
                <c:pt idx="12385">
                  <c:v>0.10145023447293255</c:v>
                </c:pt>
                <c:pt idx="12386">
                  <c:v>0.1014418851645692</c:v>
                </c:pt>
                <c:pt idx="12387">
                  <c:v>0.10144012735350844</c:v>
                </c:pt>
                <c:pt idx="12388">
                  <c:v>0.10143385633833318</c:v>
                </c:pt>
                <c:pt idx="12389">
                  <c:v>0.10142360128793945</c:v>
                </c:pt>
                <c:pt idx="12390">
                  <c:v>0.10144264188025051</c:v>
                </c:pt>
                <c:pt idx="12391">
                  <c:v>0.10141716782743768</c:v>
                </c:pt>
                <c:pt idx="12392">
                  <c:v>0.10144115236492393</c:v>
                </c:pt>
                <c:pt idx="12393">
                  <c:v>0.1014250102109667</c:v>
                </c:pt>
                <c:pt idx="12394">
                  <c:v>0.1014259766232013</c:v>
                </c:pt>
                <c:pt idx="12395">
                  <c:v>0.10145131346216399</c:v>
                </c:pt>
                <c:pt idx="12396">
                  <c:v>0.10141392124804388</c:v>
                </c:pt>
                <c:pt idx="12397">
                  <c:v>0.10141833349656335</c:v>
                </c:pt>
                <c:pt idx="12398">
                  <c:v>0.10141684271525803</c:v>
                </c:pt>
                <c:pt idx="12399">
                  <c:v>0.10144885267403411</c:v>
                </c:pt>
                <c:pt idx="12400">
                  <c:v>0.10140455553194283</c:v>
                </c:pt>
                <c:pt idx="12401">
                  <c:v>0.1014271624026947</c:v>
                </c:pt>
                <c:pt idx="12402">
                  <c:v>0.10142125219601214</c:v>
                </c:pt>
                <c:pt idx="12403">
                  <c:v>0.10143838197226365</c:v>
                </c:pt>
                <c:pt idx="12404">
                  <c:v>0.10141075883778639</c:v>
                </c:pt>
                <c:pt idx="12405">
                  <c:v>0.10143373928489405</c:v>
                </c:pt>
                <c:pt idx="12406">
                  <c:v>0.10144240727976475</c:v>
                </c:pt>
                <c:pt idx="12407">
                  <c:v>0.10141688152122133</c:v>
                </c:pt>
                <c:pt idx="12408">
                  <c:v>0.10144377394424406</c:v>
                </c:pt>
                <c:pt idx="12409">
                  <c:v>0.10144647266431314</c:v>
                </c:pt>
                <c:pt idx="12410">
                  <c:v>0.10143272262638259</c:v>
                </c:pt>
                <c:pt idx="12411">
                  <c:v>0.10142521264860685</c:v>
                </c:pt>
                <c:pt idx="12412">
                  <c:v>0.10140413281384691</c:v>
                </c:pt>
                <c:pt idx="12413">
                  <c:v>0.1014174690705453</c:v>
                </c:pt>
                <c:pt idx="12414">
                  <c:v>0.10140139927135872</c:v>
                </c:pt>
                <c:pt idx="12415">
                  <c:v>0.10142269293932157</c:v>
                </c:pt>
                <c:pt idx="12416">
                  <c:v>0.10141770684491508</c:v>
                </c:pt>
                <c:pt idx="12417">
                  <c:v>0.10140826022164606</c:v>
                </c:pt>
                <c:pt idx="12418">
                  <c:v>0.10143652924882735</c:v>
                </c:pt>
                <c:pt idx="12419">
                  <c:v>0.10141088611935276</c:v>
                </c:pt>
                <c:pt idx="12420">
                  <c:v>0.10142986809122187</c:v>
                </c:pt>
                <c:pt idx="12421">
                  <c:v>0.10142778356443857</c:v>
                </c:pt>
                <c:pt idx="12422">
                  <c:v>0.10138711062787642</c:v>
                </c:pt>
                <c:pt idx="12423">
                  <c:v>0.10140284618705597</c:v>
                </c:pt>
                <c:pt idx="12424">
                  <c:v>0.10140306939505817</c:v>
                </c:pt>
                <c:pt idx="12425">
                  <c:v>0.10143856694105782</c:v>
                </c:pt>
                <c:pt idx="12426">
                  <c:v>0.10140556158762615</c:v>
                </c:pt>
                <c:pt idx="12427">
                  <c:v>0.10140318641311744</c:v>
                </c:pt>
                <c:pt idx="12428">
                  <c:v>0.10142009657150361</c:v>
                </c:pt>
                <c:pt idx="12429">
                  <c:v>0.10142460688283159</c:v>
                </c:pt>
                <c:pt idx="12430">
                  <c:v>0.10139771768313707</c:v>
                </c:pt>
                <c:pt idx="12431">
                  <c:v>0.10141678833650661</c:v>
                </c:pt>
                <c:pt idx="12432">
                  <c:v>0.10141782330566895</c:v>
                </c:pt>
                <c:pt idx="12433">
                  <c:v>0.10143414307542423</c:v>
                </c:pt>
                <c:pt idx="12434">
                  <c:v>0.10142812728880637</c:v>
                </c:pt>
                <c:pt idx="12435">
                  <c:v>0.10140375307239227</c:v>
                </c:pt>
                <c:pt idx="12436">
                  <c:v>0.10139350267765249</c:v>
                </c:pt>
                <c:pt idx="12437">
                  <c:v>0.10139935898538208</c:v>
                </c:pt>
                <c:pt idx="12438">
                  <c:v>0.10142421468993199</c:v>
                </c:pt>
                <c:pt idx="12439">
                  <c:v>0.10140195548611125</c:v>
                </c:pt>
                <c:pt idx="12440">
                  <c:v>0.10138218587873901</c:v>
                </c:pt>
                <c:pt idx="12441">
                  <c:v>0.1014373210838409</c:v>
                </c:pt>
                <c:pt idx="12442">
                  <c:v>0.10140666266389994</c:v>
                </c:pt>
                <c:pt idx="12443">
                  <c:v>0.10141768222842498</c:v>
                </c:pt>
                <c:pt idx="12444">
                  <c:v>0.1014063869411522</c:v>
                </c:pt>
                <c:pt idx="12445">
                  <c:v>0.10142205135571167</c:v>
                </c:pt>
                <c:pt idx="12446">
                  <c:v>0.10143571523396044</c:v>
                </c:pt>
                <c:pt idx="12447">
                  <c:v>0.10140306530913074</c:v>
                </c:pt>
                <c:pt idx="12448">
                  <c:v>0.10143297376171967</c:v>
                </c:pt>
                <c:pt idx="12449">
                  <c:v>0.10141689135206056</c:v>
                </c:pt>
                <c:pt idx="12450">
                  <c:v>0.10141244152933063</c:v>
                </c:pt>
                <c:pt idx="12451">
                  <c:v>0.10143302723682285</c:v>
                </c:pt>
                <c:pt idx="12452">
                  <c:v>0.1014332704385012</c:v>
                </c:pt>
                <c:pt idx="12453">
                  <c:v>0.10142876656993385</c:v>
                </c:pt>
                <c:pt idx="12454">
                  <c:v>0.10141386047060966</c:v>
                </c:pt>
                <c:pt idx="12455">
                  <c:v>0.10141446517434782</c:v>
                </c:pt>
                <c:pt idx="12456">
                  <c:v>0.10140858127538177</c:v>
                </c:pt>
                <c:pt idx="12457">
                  <c:v>0.10141411051729207</c:v>
                </c:pt>
                <c:pt idx="12458">
                  <c:v>0.10143093383071139</c:v>
                </c:pt>
                <c:pt idx="12459">
                  <c:v>0.1014328457084076</c:v>
                </c:pt>
                <c:pt idx="12460">
                  <c:v>0.10141886739803219</c:v>
                </c:pt>
                <c:pt idx="12461">
                  <c:v>0.10141757630977752</c:v>
                </c:pt>
                <c:pt idx="12462">
                  <c:v>0.10139500932155088</c:v>
                </c:pt>
                <c:pt idx="12463">
                  <c:v>0.1014003568156388</c:v>
                </c:pt>
                <c:pt idx="12464">
                  <c:v>0.10142228149990837</c:v>
                </c:pt>
                <c:pt idx="12465">
                  <c:v>0.10141096020828733</c:v>
                </c:pt>
                <c:pt idx="12466">
                  <c:v>0.10142209226094498</c:v>
                </c:pt>
                <c:pt idx="12467">
                  <c:v>0.10141890606686632</c:v>
                </c:pt>
                <c:pt idx="12468">
                  <c:v>0.10139160840142861</c:v>
                </c:pt>
                <c:pt idx="12469">
                  <c:v>0.10142051718746323</c:v>
                </c:pt>
                <c:pt idx="12470">
                  <c:v>0.10140377372785747</c:v>
                </c:pt>
                <c:pt idx="12471">
                  <c:v>0.10143170567124288</c:v>
                </c:pt>
                <c:pt idx="12472">
                  <c:v>0.10141383589913511</c:v>
                </c:pt>
                <c:pt idx="12473">
                  <c:v>0.10143851998056375</c:v>
                </c:pt>
                <c:pt idx="12474">
                  <c:v>0.10140958759549673</c:v>
                </c:pt>
                <c:pt idx="12475">
                  <c:v>0.1014166336102589</c:v>
                </c:pt>
                <c:pt idx="12476">
                  <c:v>0.10139254650036689</c:v>
                </c:pt>
                <c:pt idx="12477">
                  <c:v>0.10141498670620913</c:v>
                </c:pt>
                <c:pt idx="12478">
                  <c:v>0.10139270681909324</c:v>
                </c:pt>
                <c:pt idx="12479">
                  <c:v>0.10142520768289121</c:v>
                </c:pt>
                <c:pt idx="12480">
                  <c:v>0.1014093775445426</c:v>
                </c:pt>
                <c:pt idx="12481">
                  <c:v>0.10142012473422379</c:v>
                </c:pt>
                <c:pt idx="12482">
                  <c:v>0.10142794868028829</c:v>
                </c:pt>
                <c:pt idx="12483">
                  <c:v>0.10141639191105559</c:v>
                </c:pt>
                <c:pt idx="12484">
                  <c:v>0.1014131789733354</c:v>
                </c:pt>
                <c:pt idx="12485">
                  <c:v>0.10140343035419283</c:v>
                </c:pt>
                <c:pt idx="12486">
                  <c:v>0.1013995444894622</c:v>
                </c:pt>
                <c:pt idx="12487">
                  <c:v>0.10140341492441526</c:v>
                </c:pt>
                <c:pt idx="12488">
                  <c:v>0.10140217007587085</c:v>
                </c:pt>
                <c:pt idx="12489">
                  <c:v>0.10140303537827478</c:v>
                </c:pt>
                <c:pt idx="12490">
                  <c:v>0.10139955540471735</c:v>
                </c:pt>
                <c:pt idx="12491">
                  <c:v>0.10140757849283352</c:v>
                </c:pt>
                <c:pt idx="12492">
                  <c:v>0.10138928103364012</c:v>
                </c:pt>
                <c:pt idx="12493">
                  <c:v>0.10139343324495981</c:v>
                </c:pt>
                <c:pt idx="12494">
                  <c:v>0.10138403830641632</c:v>
                </c:pt>
                <c:pt idx="12495">
                  <c:v>0.10140788162971787</c:v>
                </c:pt>
                <c:pt idx="12496">
                  <c:v>0.10138303577226251</c:v>
                </c:pt>
                <c:pt idx="12497">
                  <c:v>0.10138358801486191</c:v>
                </c:pt>
                <c:pt idx="12498">
                  <c:v>0.10139297554094479</c:v>
                </c:pt>
                <c:pt idx="12499">
                  <c:v>0.10140043866820597</c:v>
                </c:pt>
                <c:pt idx="12500">
                  <c:v>0.1014183878428874</c:v>
                </c:pt>
                <c:pt idx="12501">
                  <c:v>0.10140186334195081</c:v>
                </c:pt>
                <c:pt idx="12502">
                  <c:v>0.10140500886156392</c:v>
                </c:pt>
                <c:pt idx="12503">
                  <c:v>0.10140609188186189</c:v>
                </c:pt>
                <c:pt idx="12504">
                  <c:v>0.10141263043886634</c:v>
                </c:pt>
                <c:pt idx="12505">
                  <c:v>0.10138499785147637</c:v>
                </c:pt>
                <c:pt idx="12506">
                  <c:v>0.10141530470940766</c:v>
                </c:pt>
                <c:pt idx="12507">
                  <c:v>0.10141438012707604</c:v>
                </c:pt>
                <c:pt idx="12508">
                  <c:v>0.1013972617790514</c:v>
                </c:pt>
                <c:pt idx="12509">
                  <c:v>0.10139511428702089</c:v>
                </c:pt>
                <c:pt idx="12510">
                  <c:v>0.10139071078914691</c:v>
                </c:pt>
                <c:pt idx="12511">
                  <c:v>0.10138205773039999</c:v>
                </c:pt>
                <c:pt idx="12512">
                  <c:v>0.101379388203614</c:v>
                </c:pt>
                <c:pt idx="12513">
                  <c:v>0.10141442891171285</c:v>
                </c:pt>
                <c:pt idx="12514">
                  <c:v>0.10138560256856752</c:v>
                </c:pt>
                <c:pt idx="12515">
                  <c:v>0.10138241149572133</c:v>
                </c:pt>
                <c:pt idx="12516">
                  <c:v>0.10138473252199609</c:v>
                </c:pt>
                <c:pt idx="12517">
                  <c:v>0.10140149664094375</c:v>
                </c:pt>
                <c:pt idx="12518">
                  <c:v>0.10139229561317242</c:v>
                </c:pt>
                <c:pt idx="12519">
                  <c:v>0.10140942404879999</c:v>
                </c:pt>
                <c:pt idx="12520">
                  <c:v>0.10140203557963867</c:v>
                </c:pt>
                <c:pt idx="12521">
                  <c:v>0.10137932740621702</c:v>
                </c:pt>
                <c:pt idx="12522">
                  <c:v>0.10139751613130266</c:v>
                </c:pt>
                <c:pt idx="12523">
                  <c:v>0.10138386313717784</c:v>
                </c:pt>
                <c:pt idx="12524">
                  <c:v>0.10136125610632277</c:v>
                </c:pt>
                <c:pt idx="12525">
                  <c:v>0.1013955241611037</c:v>
                </c:pt>
                <c:pt idx="12526">
                  <c:v>0.10140939091285622</c:v>
                </c:pt>
                <c:pt idx="12527">
                  <c:v>0.10140831531055242</c:v>
                </c:pt>
                <c:pt idx="12528">
                  <c:v>0.10140070810296323</c:v>
                </c:pt>
                <c:pt idx="12529">
                  <c:v>0.10140031335932315</c:v>
                </c:pt>
                <c:pt idx="12530">
                  <c:v>0.10140218259165573</c:v>
                </c:pt>
                <c:pt idx="12531">
                  <c:v>0.10139669841568993</c:v>
                </c:pt>
                <c:pt idx="12532">
                  <c:v>0.10138776260318197</c:v>
                </c:pt>
                <c:pt idx="12533">
                  <c:v>0.10141997655915796</c:v>
                </c:pt>
                <c:pt idx="12534">
                  <c:v>0.10137387911359122</c:v>
                </c:pt>
                <c:pt idx="12535">
                  <c:v>0.10141664358241836</c:v>
                </c:pt>
                <c:pt idx="12536">
                  <c:v>0.10138321544724857</c:v>
                </c:pt>
                <c:pt idx="12537">
                  <c:v>0.101394900500345</c:v>
                </c:pt>
                <c:pt idx="12538">
                  <c:v>0.1013819236707614</c:v>
                </c:pt>
                <c:pt idx="12539">
                  <c:v>0.10139669734436668</c:v>
                </c:pt>
                <c:pt idx="12540">
                  <c:v>0.1013871840541081</c:v>
                </c:pt>
                <c:pt idx="12541">
                  <c:v>0.10135652266568415</c:v>
                </c:pt>
                <c:pt idx="12542">
                  <c:v>0.1014193989202182</c:v>
                </c:pt>
                <c:pt idx="12543">
                  <c:v>0.10140080275385588</c:v>
                </c:pt>
                <c:pt idx="12544">
                  <c:v>0.10139369886050503</c:v>
                </c:pt>
                <c:pt idx="12545">
                  <c:v>0.10139775765855349</c:v>
                </c:pt>
                <c:pt idx="12546">
                  <c:v>0.10138295584132531</c:v>
                </c:pt>
                <c:pt idx="12547">
                  <c:v>0.10138157602236383</c:v>
                </c:pt>
                <c:pt idx="12548">
                  <c:v>0.10139427133384649</c:v>
                </c:pt>
                <c:pt idx="12549">
                  <c:v>0.10137089315276379</c:v>
                </c:pt>
                <c:pt idx="12550">
                  <c:v>0.10139101687695609</c:v>
                </c:pt>
                <c:pt idx="12551">
                  <c:v>0.10137734985144758</c:v>
                </c:pt>
                <c:pt idx="12552">
                  <c:v>0.10138422101458983</c:v>
                </c:pt>
                <c:pt idx="12553">
                  <c:v>0.10139065589843141</c:v>
                </c:pt>
                <c:pt idx="12554">
                  <c:v>0.10140364027824628</c:v>
                </c:pt>
                <c:pt idx="12555">
                  <c:v>0.10139532014001598</c:v>
                </c:pt>
                <c:pt idx="12556">
                  <c:v>0.10140207153829595</c:v>
                </c:pt>
                <c:pt idx="12557">
                  <c:v>0.10138208533402585</c:v>
                </c:pt>
                <c:pt idx="12558">
                  <c:v>0.10138705701353648</c:v>
                </c:pt>
                <c:pt idx="12559">
                  <c:v>0.10139329107577974</c:v>
                </c:pt>
                <c:pt idx="12560">
                  <c:v>0.10137729376103533</c:v>
                </c:pt>
                <c:pt idx="12561">
                  <c:v>0.10138686073450223</c:v>
                </c:pt>
                <c:pt idx="12562">
                  <c:v>0.10138620674236101</c:v>
                </c:pt>
                <c:pt idx="12563">
                  <c:v>0.10137893778454335</c:v>
                </c:pt>
                <c:pt idx="12564">
                  <c:v>0.10139895016095149</c:v>
                </c:pt>
                <c:pt idx="12565">
                  <c:v>0.10137525697143601</c:v>
                </c:pt>
                <c:pt idx="12566">
                  <c:v>0.10139287393731897</c:v>
                </c:pt>
                <c:pt idx="12567">
                  <c:v>0.10139382451117168</c:v>
                </c:pt>
                <c:pt idx="12568">
                  <c:v>0.10136519461962493</c:v>
                </c:pt>
                <c:pt idx="12569">
                  <c:v>0.1014046609575226</c:v>
                </c:pt>
                <c:pt idx="12570">
                  <c:v>0.10135333980937405</c:v>
                </c:pt>
                <c:pt idx="12571">
                  <c:v>0.10140232412376132</c:v>
                </c:pt>
                <c:pt idx="12572">
                  <c:v>0.1013840832070462</c:v>
                </c:pt>
                <c:pt idx="12573">
                  <c:v>0.10139826662441864</c:v>
                </c:pt>
                <c:pt idx="12574">
                  <c:v>0.1013885496100021</c:v>
                </c:pt>
                <c:pt idx="12575">
                  <c:v>0.10137433091985712</c:v>
                </c:pt>
                <c:pt idx="12576">
                  <c:v>0.10137034601971395</c:v>
                </c:pt>
                <c:pt idx="12577">
                  <c:v>0.10140952301094866</c:v>
                </c:pt>
                <c:pt idx="12578">
                  <c:v>0.10138421896581692</c:v>
                </c:pt>
                <c:pt idx="12579">
                  <c:v>0.1013687614897113</c:v>
                </c:pt>
                <c:pt idx="12580">
                  <c:v>0.10137268997424348</c:v>
                </c:pt>
                <c:pt idx="12581">
                  <c:v>0.10138765394981825</c:v>
                </c:pt>
                <c:pt idx="12582">
                  <c:v>0.10136538596576622</c:v>
                </c:pt>
                <c:pt idx="12583">
                  <c:v>0.10137696694043499</c:v>
                </c:pt>
                <c:pt idx="12584">
                  <c:v>0.1013906937441714</c:v>
                </c:pt>
                <c:pt idx="12585">
                  <c:v>0.10137708027595393</c:v>
                </c:pt>
                <c:pt idx="12586">
                  <c:v>0.10136832727992151</c:v>
                </c:pt>
                <c:pt idx="12587">
                  <c:v>0.10138520222502928</c:v>
                </c:pt>
                <c:pt idx="12588">
                  <c:v>0.1013754122507397</c:v>
                </c:pt>
                <c:pt idx="12589">
                  <c:v>0.10138490143701903</c:v>
                </c:pt>
                <c:pt idx="12590">
                  <c:v>0.1013865186067103</c:v>
                </c:pt>
                <c:pt idx="12591">
                  <c:v>0.10137852323950788</c:v>
                </c:pt>
                <c:pt idx="12592">
                  <c:v>0.10136174499034298</c:v>
                </c:pt>
                <c:pt idx="12593">
                  <c:v>0.10134948007143854</c:v>
                </c:pt>
                <c:pt idx="12594">
                  <c:v>0.10138881644358652</c:v>
                </c:pt>
                <c:pt idx="12595">
                  <c:v>0.10139233568433764</c:v>
                </c:pt>
                <c:pt idx="12596">
                  <c:v>0.10139184189371606</c:v>
                </c:pt>
                <c:pt idx="12597">
                  <c:v>0.10138832348864099</c:v>
                </c:pt>
                <c:pt idx="12598">
                  <c:v>0.10136999066165886</c:v>
                </c:pt>
                <c:pt idx="12599">
                  <c:v>0.10132992779036301</c:v>
                </c:pt>
                <c:pt idx="12600">
                  <c:v>0.10137239598750422</c:v>
                </c:pt>
                <c:pt idx="12601">
                  <c:v>0.10136325169496174</c:v>
                </c:pt>
                <c:pt idx="12602">
                  <c:v>0.10136873802915436</c:v>
                </c:pt>
                <c:pt idx="12603">
                  <c:v>0.10137141908412145</c:v>
                </c:pt>
                <c:pt idx="12604">
                  <c:v>0.1013966025782935</c:v>
                </c:pt>
                <c:pt idx="12605">
                  <c:v>0.10139753747687216</c:v>
                </c:pt>
                <c:pt idx="12606">
                  <c:v>0.10137562854362128</c:v>
                </c:pt>
                <c:pt idx="12607">
                  <c:v>0.10140486471470564</c:v>
                </c:pt>
                <c:pt idx="12608">
                  <c:v>0.10136840564882219</c:v>
                </c:pt>
                <c:pt idx="12609">
                  <c:v>0.10137780433159008</c:v>
                </c:pt>
                <c:pt idx="12610">
                  <c:v>0.10135728348229922</c:v>
                </c:pt>
                <c:pt idx="12611">
                  <c:v>0.10138429613936106</c:v>
                </c:pt>
                <c:pt idx="12612">
                  <c:v>0.10136709182923231</c:v>
                </c:pt>
                <c:pt idx="12613">
                  <c:v>0.10133809563911914</c:v>
                </c:pt>
                <c:pt idx="12614">
                  <c:v>0.10138941529173401</c:v>
                </c:pt>
                <c:pt idx="12615">
                  <c:v>0.10138527236681663</c:v>
                </c:pt>
                <c:pt idx="12616">
                  <c:v>0.10136090167506714</c:v>
                </c:pt>
                <c:pt idx="12617">
                  <c:v>0.10138851434836746</c:v>
                </c:pt>
                <c:pt idx="12618">
                  <c:v>0.10137216496510693</c:v>
                </c:pt>
                <c:pt idx="12619">
                  <c:v>0.10139481585711804</c:v>
                </c:pt>
                <c:pt idx="12620">
                  <c:v>0.10137665043539656</c:v>
                </c:pt>
                <c:pt idx="12621">
                  <c:v>0.10136189798508921</c:v>
                </c:pt>
                <c:pt idx="12622">
                  <c:v>0.10134672950840526</c:v>
                </c:pt>
                <c:pt idx="12623">
                  <c:v>0.10139205641927565</c:v>
                </c:pt>
                <c:pt idx="12624">
                  <c:v>0.10136216451504557</c:v>
                </c:pt>
                <c:pt idx="12625">
                  <c:v>0.10135539559724188</c:v>
                </c:pt>
                <c:pt idx="12626">
                  <c:v>0.10138380615736262</c:v>
                </c:pt>
                <c:pt idx="12627">
                  <c:v>0.10134600295211457</c:v>
                </c:pt>
                <c:pt idx="12628">
                  <c:v>0.10134539218949498</c:v>
                </c:pt>
                <c:pt idx="12629">
                  <c:v>0.10136229238004996</c:v>
                </c:pt>
                <c:pt idx="12630">
                  <c:v>0.10137390215047482</c:v>
                </c:pt>
                <c:pt idx="12631">
                  <c:v>0.10137809429297084</c:v>
                </c:pt>
                <c:pt idx="12632">
                  <c:v>0.10136093522005776</c:v>
                </c:pt>
                <c:pt idx="12633">
                  <c:v>0.1013671437643619</c:v>
                </c:pt>
                <c:pt idx="12634">
                  <c:v>0.10137776298843174</c:v>
                </c:pt>
                <c:pt idx="12635">
                  <c:v>0.10136083919240158</c:v>
                </c:pt>
                <c:pt idx="12636">
                  <c:v>0.10136785868805032</c:v>
                </c:pt>
                <c:pt idx="12637">
                  <c:v>0.10135685470229239</c:v>
                </c:pt>
                <c:pt idx="12638">
                  <c:v>0.10134191695286607</c:v>
                </c:pt>
                <c:pt idx="12639">
                  <c:v>0.10136449965911795</c:v>
                </c:pt>
                <c:pt idx="12640">
                  <c:v>0.10136423283443596</c:v>
                </c:pt>
                <c:pt idx="12641">
                  <c:v>0.10135773996012623</c:v>
                </c:pt>
                <c:pt idx="12642">
                  <c:v>0.10136398475508801</c:v>
                </c:pt>
                <c:pt idx="12643">
                  <c:v>0.1013783982932483</c:v>
                </c:pt>
                <c:pt idx="12644">
                  <c:v>0.10138489740202591</c:v>
                </c:pt>
                <c:pt idx="12645">
                  <c:v>0.10134215767545285</c:v>
                </c:pt>
                <c:pt idx="12646">
                  <c:v>0.10136981159786657</c:v>
                </c:pt>
                <c:pt idx="12647">
                  <c:v>0.10135860401328042</c:v>
                </c:pt>
                <c:pt idx="12648">
                  <c:v>0.10136274085826061</c:v>
                </c:pt>
                <c:pt idx="12649">
                  <c:v>0.10135068617312196</c:v>
                </c:pt>
                <c:pt idx="12650">
                  <c:v>0.10135461410397356</c:v>
                </c:pt>
                <c:pt idx="12651">
                  <c:v>0.10133294608923948</c:v>
                </c:pt>
                <c:pt idx="12652">
                  <c:v>0.10134393902387584</c:v>
                </c:pt>
                <c:pt idx="12653">
                  <c:v>0.10135196704821614</c:v>
                </c:pt>
                <c:pt idx="12654">
                  <c:v>0.1013707193696084</c:v>
                </c:pt>
                <c:pt idx="12655">
                  <c:v>0.10135514663053849</c:v>
                </c:pt>
                <c:pt idx="12656">
                  <c:v>0.10137501850347136</c:v>
                </c:pt>
                <c:pt idx="12657">
                  <c:v>0.10136216257058728</c:v>
                </c:pt>
                <c:pt idx="12658">
                  <c:v>0.10136264793137997</c:v>
                </c:pt>
                <c:pt idx="12659">
                  <c:v>0.10137715413908976</c:v>
                </c:pt>
                <c:pt idx="12660">
                  <c:v>0.1013805949942202</c:v>
                </c:pt>
                <c:pt idx="12661">
                  <c:v>0.10138826769029044</c:v>
                </c:pt>
                <c:pt idx="12662">
                  <c:v>0.10136501489601127</c:v>
                </c:pt>
                <c:pt idx="12663">
                  <c:v>0.10134506913516769</c:v>
                </c:pt>
                <c:pt idx="12664">
                  <c:v>0.10135327585756124</c:v>
                </c:pt>
                <c:pt idx="12665">
                  <c:v>0.10136147672323331</c:v>
                </c:pt>
                <c:pt idx="12666">
                  <c:v>0.10136371364879967</c:v>
                </c:pt>
                <c:pt idx="12667">
                  <c:v>0.10132427441912409</c:v>
                </c:pt>
                <c:pt idx="12668">
                  <c:v>0.10136111425901551</c:v>
                </c:pt>
                <c:pt idx="12669">
                  <c:v>0.10136029130275201</c:v>
                </c:pt>
                <c:pt idx="12670">
                  <c:v>0.10132868961994279</c:v>
                </c:pt>
                <c:pt idx="12671">
                  <c:v>0.10135750601832227</c:v>
                </c:pt>
                <c:pt idx="12672">
                  <c:v>0.10134081792881824</c:v>
                </c:pt>
                <c:pt idx="12673">
                  <c:v>0.10136150843924779</c:v>
                </c:pt>
                <c:pt idx="12674">
                  <c:v>0.10135239049107228</c:v>
                </c:pt>
                <c:pt idx="12675">
                  <c:v>0.10136009864347181</c:v>
                </c:pt>
                <c:pt idx="12676">
                  <c:v>0.10134267375720052</c:v>
                </c:pt>
                <c:pt idx="12677">
                  <c:v>0.10136394968477522</c:v>
                </c:pt>
                <c:pt idx="12678">
                  <c:v>0.10138403492957776</c:v>
                </c:pt>
                <c:pt idx="12679">
                  <c:v>0.10136677538255659</c:v>
                </c:pt>
                <c:pt idx="12680">
                  <c:v>0.10132752125070116</c:v>
                </c:pt>
                <c:pt idx="12681">
                  <c:v>0.10133634468239827</c:v>
                </c:pt>
                <c:pt idx="12682">
                  <c:v>0.10133847621265296</c:v>
                </c:pt>
                <c:pt idx="12683">
                  <c:v>0.10135749060122887</c:v>
                </c:pt>
                <c:pt idx="12684">
                  <c:v>0.10136000955949792</c:v>
                </c:pt>
                <c:pt idx="12685">
                  <c:v>0.10134348174638227</c:v>
                </c:pt>
                <c:pt idx="12686">
                  <c:v>0.10134677859804542</c:v>
                </c:pt>
                <c:pt idx="12687">
                  <c:v>0.10132442184515608</c:v>
                </c:pt>
                <c:pt idx="12688">
                  <c:v>0.10134158237568699</c:v>
                </c:pt>
                <c:pt idx="12689">
                  <c:v>0.1013164356427301</c:v>
                </c:pt>
                <c:pt idx="12690">
                  <c:v>0.10134008909920619</c:v>
                </c:pt>
                <c:pt idx="12691">
                  <c:v>0.10133908817672097</c:v>
                </c:pt>
                <c:pt idx="12692">
                  <c:v>0.10135202234897248</c:v>
                </c:pt>
                <c:pt idx="12693">
                  <c:v>0.10135029704749066</c:v>
                </c:pt>
                <c:pt idx="12694">
                  <c:v>0.10133972659719787</c:v>
                </c:pt>
                <c:pt idx="12695">
                  <c:v>0.10134891721604</c:v>
                </c:pt>
                <c:pt idx="12696">
                  <c:v>0.10137026386382222</c:v>
                </c:pt>
                <c:pt idx="12697">
                  <c:v>0.10135958811257406</c:v>
                </c:pt>
                <c:pt idx="12698">
                  <c:v>0.10133799751654818</c:v>
                </c:pt>
                <c:pt idx="12699">
                  <c:v>0.10133184277072568</c:v>
                </c:pt>
                <c:pt idx="12700">
                  <c:v>0.10135860021211845</c:v>
                </c:pt>
                <c:pt idx="12701">
                  <c:v>0.10137840015955676</c:v>
                </c:pt>
                <c:pt idx="12702">
                  <c:v>0.10136320952277267</c:v>
                </c:pt>
                <c:pt idx="12703">
                  <c:v>0.10131591106421736</c:v>
                </c:pt>
                <c:pt idx="12704">
                  <c:v>0.10134840715756213</c:v>
                </c:pt>
                <c:pt idx="12705">
                  <c:v>0.10133759565604411</c:v>
                </c:pt>
                <c:pt idx="12706">
                  <c:v>0.10134246327445287</c:v>
                </c:pt>
                <c:pt idx="12707">
                  <c:v>0.10135606177774159</c:v>
                </c:pt>
                <c:pt idx="12708">
                  <c:v>0.1013386381599965</c:v>
                </c:pt>
                <c:pt idx="12709">
                  <c:v>0.10135089859508412</c:v>
                </c:pt>
                <c:pt idx="12710">
                  <c:v>0.10132088888681384</c:v>
                </c:pt>
                <c:pt idx="12711">
                  <c:v>0.10134515094015342</c:v>
                </c:pt>
                <c:pt idx="12712">
                  <c:v>0.10134219838411293</c:v>
                </c:pt>
                <c:pt idx="12713">
                  <c:v>0.10134691151382166</c:v>
                </c:pt>
                <c:pt idx="12714">
                  <c:v>0.10132167376336712</c:v>
                </c:pt>
                <c:pt idx="12715">
                  <c:v>0.10134562194910604</c:v>
                </c:pt>
                <c:pt idx="12716">
                  <c:v>0.10132628478124928</c:v>
                </c:pt>
                <c:pt idx="12717">
                  <c:v>0.10131512752089852</c:v>
                </c:pt>
                <c:pt idx="12718">
                  <c:v>0.1013277747063189</c:v>
                </c:pt>
                <c:pt idx="12719">
                  <c:v>0.10134064231050618</c:v>
                </c:pt>
                <c:pt idx="12720">
                  <c:v>0.10132703094530296</c:v>
                </c:pt>
                <c:pt idx="12721">
                  <c:v>0.10134248678390828</c:v>
                </c:pt>
                <c:pt idx="12722">
                  <c:v>0.10133945792323401</c:v>
                </c:pt>
                <c:pt idx="12723">
                  <c:v>0.10133042855498692</c:v>
                </c:pt>
                <c:pt idx="12724">
                  <c:v>0.10131934312589749</c:v>
                </c:pt>
                <c:pt idx="12725">
                  <c:v>0.10136748971161993</c:v>
                </c:pt>
                <c:pt idx="12726">
                  <c:v>0.10132720896397507</c:v>
                </c:pt>
                <c:pt idx="12727">
                  <c:v>0.10133430500767873</c:v>
                </c:pt>
                <c:pt idx="12728">
                  <c:v>0.10134474454006692</c:v>
                </c:pt>
                <c:pt idx="12729">
                  <c:v>0.10131816924150477</c:v>
                </c:pt>
                <c:pt idx="12730">
                  <c:v>0.10131684678078107</c:v>
                </c:pt>
                <c:pt idx="12731">
                  <c:v>0.10132689152694818</c:v>
                </c:pt>
                <c:pt idx="12732">
                  <c:v>0.10134024373359807</c:v>
                </c:pt>
                <c:pt idx="12733">
                  <c:v>0.10133869675221097</c:v>
                </c:pt>
                <c:pt idx="12734">
                  <c:v>0.10132044952437833</c:v>
                </c:pt>
                <c:pt idx="12735">
                  <c:v>0.10132635237568924</c:v>
                </c:pt>
                <c:pt idx="12736">
                  <c:v>0.10130640076016204</c:v>
                </c:pt>
                <c:pt idx="12737">
                  <c:v>0.10132600402570982</c:v>
                </c:pt>
                <c:pt idx="12738">
                  <c:v>0.10130904623708656</c:v>
                </c:pt>
                <c:pt idx="12739">
                  <c:v>0.10130882561577131</c:v>
                </c:pt>
                <c:pt idx="12740">
                  <c:v>0.10132895289896901</c:v>
                </c:pt>
                <c:pt idx="12741">
                  <c:v>0.10131364960278816</c:v>
                </c:pt>
                <c:pt idx="12742">
                  <c:v>0.10136907597960379</c:v>
                </c:pt>
                <c:pt idx="12743">
                  <c:v>0.10133369653488236</c:v>
                </c:pt>
                <c:pt idx="12744">
                  <c:v>0.10132638413542822</c:v>
                </c:pt>
                <c:pt idx="12745">
                  <c:v>0.1013339344704825</c:v>
                </c:pt>
                <c:pt idx="12746">
                  <c:v>0.10131189917002531</c:v>
                </c:pt>
                <c:pt idx="12747">
                  <c:v>0.10134312951440208</c:v>
                </c:pt>
                <c:pt idx="12748">
                  <c:v>0.10134020665929167</c:v>
                </c:pt>
                <c:pt idx="12749">
                  <c:v>0.10132757733792069</c:v>
                </c:pt>
                <c:pt idx="12750">
                  <c:v>0.10129010318505854</c:v>
                </c:pt>
                <c:pt idx="12751">
                  <c:v>0.10133575588743596</c:v>
                </c:pt>
                <c:pt idx="12752">
                  <c:v>0.10134307666806103</c:v>
                </c:pt>
                <c:pt idx="12753">
                  <c:v>0.10133986292113076</c:v>
                </c:pt>
                <c:pt idx="12754">
                  <c:v>0.10134190724777165</c:v>
                </c:pt>
                <c:pt idx="12755">
                  <c:v>0.10132394194351568</c:v>
                </c:pt>
                <c:pt idx="12756">
                  <c:v>0.10131292313064352</c:v>
                </c:pt>
                <c:pt idx="12757">
                  <c:v>0.10135662779340732</c:v>
                </c:pt>
                <c:pt idx="12758">
                  <c:v>0.1013390385620703</c:v>
                </c:pt>
                <c:pt idx="12759">
                  <c:v>0.10134045674361533</c:v>
                </c:pt>
                <c:pt idx="12760">
                  <c:v>0.10131739982202659</c:v>
                </c:pt>
                <c:pt idx="12761">
                  <c:v>0.10131862176649098</c:v>
                </c:pt>
                <c:pt idx="12762">
                  <c:v>0.10132020842711179</c:v>
                </c:pt>
                <c:pt idx="12763">
                  <c:v>0.10131431003134636</c:v>
                </c:pt>
                <c:pt idx="12764">
                  <c:v>0.10131506681004204</c:v>
                </c:pt>
                <c:pt idx="12765">
                  <c:v>0.10132940854201905</c:v>
                </c:pt>
                <c:pt idx="12766">
                  <c:v>0.1013232264978117</c:v>
                </c:pt>
                <c:pt idx="12767">
                  <c:v>0.10131172400640481</c:v>
                </c:pt>
                <c:pt idx="12768">
                  <c:v>0.10131133912049597</c:v>
                </c:pt>
                <c:pt idx="12769">
                  <c:v>0.10131289185127537</c:v>
                </c:pt>
                <c:pt idx="12770">
                  <c:v>0.10132829637543025</c:v>
                </c:pt>
                <c:pt idx="12771">
                  <c:v>0.10133328929759441</c:v>
                </c:pt>
                <c:pt idx="12772">
                  <c:v>0.10133517852352486</c:v>
                </c:pt>
                <c:pt idx="12773">
                  <c:v>0.10130233616744336</c:v>
                </c:pt>
                <c:pt idx="12774">
                  <c:v>0.10132399958938115</c:v>
                </c:pt>
                <c:pt idx="12775">
                  <c:v>0.10133089891886463</c:v>
                </c:pt>
                <c:pt idx="12776">
                  <c:v>0.10132193690934022</c:v>
                </c:pt>
                <c:pt idx="12777">
                  <c:v>0.10132275047642872</c:v>
                </c:pt>
                <c:pt idx="12778">
                  <c:v>0.10131394202142069</c:v>
                </c:pt>
                <c:pt idx="12779">
                  <c:v>0.1012944958035871</c:v>
                </c:pt>
                <c:pt idx="12780">
                  <c:v>0.10129957401349343</c:v>
                </c:pt>
                <c:pt idx="12781">
                  <c:v>0.10133099615786301</c:v>
                </c:pt>
                <c:pt idx="12782">
                  <c:v>0.10132623111356026</c:v>
                </c:pt>
                <c:pt idx="12783">
                  <c:v>0.10130675786434717</c:v>
                </c:pt>
                <c:pt idx="12784">
                  <c:v>0.1013117586400665</c:v>
                </c:pt>
                <c:pt idx="12785">
                  <c:v>0.10132264438847396</c:v>
                </c:pt>
                <c:pt idx="12786">
                  <c:v>0.10133909793851853</c:v>
                </c:pt>
                <c:pt idx="12787">
                  <c:v>0.10132052891396134</c:v>
                </c:pt>
                <c:pt idx="12788">
                  <c:v>0.10129863659869762</c:v>
                </c:pt>
                <c:pt idx="12789">
                  <c:v>0.10130974846267687</c:v>
                </c:pt>
                <c:pt idx="12790">
                  <c:v>0.10132981422358509</c:v>
                </c:pt>
                <c:pt idx="12791">
                  <c:v>0.10130663899841511</c:v>
                </c:pt>
                <c:pt idx="12792">
                  <c:v>0.10132435288735619</c:v>
                </c:pt>
                <c:pt idx="12793">
                  <c:v>0.10134233021127853</c:v>
                </c:pt>
                <c:pt idx="12794">
                  <c:v>0.10134278523010146</c:v>
                </c:pt>
                <c:pt idx="12795">
                  <c:v>0.10134174802683998</c:v>
                </c:pt>
                <c:pt idx="12796">
                  <c:v>0.10135575146187176</c:v>
                </c:pt>
                <c:pt idx="12797">
                  <c:v>0.10133052116207619</c:v>
                </c:pt>
                <c:pt idx="12798">
                  <c:v>0.10132061185477079</c:v>
                </c:pt>
                <c:pt idx="12799">
                  <c:v>0.10131918295436684</c:v>
                </c:pt>
                <c:pt idx="12800">
                  <c:v>0.10132126456225568</c:v>
                </c:pt>
                <c:pt idx="12801">
                  <c:v>0.10132266749458982</c:v>
                </c:pt>
                <c:pt idx="12802">
                  <c:v>0.10133516662224765</c:v>
                </c:pt>
                <c:pt idx="12803">
                  <c:v>0.10129728357639939</c:v>
                </c:pt>
                <c:pt idx="12804">
                  <c:v>0.10132415945711942</c:v>
                </c:pt>
                <c:pt idx="12805">
                  <c:v>0.10133364832129677</c:v>
                </c:pt>
                <c:pt idx="12806">
                  <c:v>0.10130470338048056</c:v>
                </c:pt>
                <c:pt idx="12807">
                  <c:v>0.10131957949983439</c:v>
                </c:pt>
                <c:pt idx="12808">
                  <c:v>0.1013101754040896</c:v>
                </c:pt>
                <c:pt idx="12809">
                  <c:v>0.10131022462842895</c:v>
                </c:pt>
                <c:pt idx="12810">
                  <c:v>0.10132866012158218</c:v>
                </c:pt>
                <c:pt idx="12811">
                  <c:v>0.10133427472797912</c:v>
                </c:pt>
                <c:pt idx="12812">
                  <c:v>0.10131727204760271</c:v>
                </c:pt>
                <c:pt idx="12813">
                  <c:v>0.10130406180365242</c:v>
                </c:pt>
                <c:pt idx="12814">
                  <c:v>0.10131470444874066</c:v>
                </c:pt>
                <c:pt idx="12815">
                  <c:v>0.10132949531266003</c:v>
                </c:pt>
                <c:pt idx="12816">
                  <c:v>0.10130852418238639</c:v>
                </c:pt>
                <c:pt idx="12817">
                  <c:v>0.10132866555157649</c:v>
                </c:pt>
                <c:pt idx="12818">
                  <c:v>0.1013074809431381</c:v>
                </c:pt>
                <c:pt idx="12819">
                  <c:v>0.10128324599557834</c:v>
                </c:pt>
                <c:pt idx="12820">
                  <c:v>0.10128307743510256</c:v>
                </c:pt>
                <c:pt idx="12821">
                  <c:v>0.10133432824487368</c:v>
                </c:pt>
                <c:pt idx="12822">
                  <c:v>0.10131962928327579</c:v>
                </c:pt>
                <c:pt idx="12823">
                  <c:v>0.10129575944178726</c:v>
                </c:pt>
                <c:pt idx="12824">
                  <c:v>0.10130100663542632</c:v>
                </c:pt>
                <c:pt idx="12825">
                  <c:v>0.1013103557587709</c:v>
                </c:pt>
                <c:pt idx="12826">
                  <c:v>0.1013057782143324</c:v>
                </c:pt>
                <c:pt idx="12827">
                  <c:v>0.10133755072538977</c:v>
                </c:pt>
                <c:pt idx="12828">
                  <c:v>0.10132826104824541</c:v>
                </c:pt>
                <c:pt idx="12829">
                  <c:v>0.10129744837517257</c:v>
                </c:pt>
                <c:pt idx="12830">
                  <c:v>0.10131084380936872</c:v>
                </c:pt>
                <c:pt idx="12831">
                  <c:v>0.1013250835742058</c:v>
                </c:pt>
                <c:pt idx="12832">
                  <c:v>0.1013482771364427</c:v>
                </c:pt>
                <c:pt idx="12833">
                  <c:v>0.10131716646542047</c:v>
                </c:pt>
                <c:pt idx="12834">
                  <c:v>0.10130723447559933</c:v>
                </c:pt>
                <c:pt idx="12835">
                  <c:v>0.10131343058457884</c:v>
                </c:pt>
                <c:pt idx="12836">
                  <c:v>0.10132255006780927</c:v>
                </c:pt>
                <c:pt idx="12837">
                  <c:v>0.10132422675212568</c:v>
                </c:pt>
                <c:pt idx="12838">
                  <c:v>0.10131266778059811</c:v>
                </c:pt>
                <c:pt idx="12839">
                  <c:v>0.10131321652159908</c:v>
                </c:pt>
                <c:pt idx="12840">
                  <c:v>0.10131379468435181</c:v>
                </c:pt>
                <c:pt idx="12841">
                  <c:v>0.10132184327385441</c:v>
                </c:pt>
                <c:pt idx="12842">
                  <c:v>0.10128703435231762</c:v>
                </c:pt>
                <c:pt idx="12843">
                  <c:v>0.10133703275438558</c:v>
                </c:pt>
                <c:pt idx="12844">
                  <c:v>0.10131692172839657</c:v>
                </c:pt>
                <c:pt idx="12845">
                  <c:v>0.10131481574052342</c:v>
                </c:pt>
                <c:pt idx="12846">
                  <c:v>0.10131986514925628</c:v>
                </c:pt>
                <c:pt idx="12847">
                  <c:v>0.10131756619951637</c:v>
                </c:pt>
                <c:pt idx="12848">
                  <c:v>0.10132953038904915</c:v>
                </c:pt>
                <c:pt idx="12849">
                  <c:v>0.10129050453955463</c:v>
                </c:pt>
                <c:pt idx="12850">
                  <c:v>0.10130917172907519</c:v>
                </c:pt>
                <c:pt idx="12851">
                  <c:v>0.10131592188273239</c:v>
                </c:pt>
                <c:pt idx="12852">
                  <c:v>0.10130480472111794</c:v>
                </c:pt>
                <c:pt idx="12853">
                  <c:v>0.10131285558682018</c:v>
                </c:pt>
                <c:pt idx="12854">
                  <c:v>0.10133171490419396</c:v>
                </c:pt>
                <c:pt idx="12855">
                  <c:v>0.10131086959667854</c:v>
                </c:pt>
                <c:pt idx="12856">
                  <c:v>0.1013267151160531</c:v>
                </c:pt>
                <c:pt idx="12857">
                  <c:v>0.10132657328809819</c:v>
                </c:pt>
                <c:pt idx="12858">
                  <c:v>0.10131509514760267</c:v>
                </c:pt>
                <c:pt idx="12859">
                  <c:v>0.10132196882876449</c:v>
                </c:pt>
                <c:pt idx="12860">
                  <c:v>0.10132786357827531</c:v>
                </c:pt>
                <c:pt idx="12861">
                  <c:v>0.10130098615537958</c:v>
                </c:pt>
                <c:pt idx="12862">
                  <c:v>0.10131204383781886</c:v>
                </c:pt>
                <c:pt idx="12863">
                  <c:v>0.10129353907854624</c:v>
                </c:pt>
                <c:pt idx="12864">
                  <c:v>0.1013019843216742</c:v>
                </c:pt>
                <c:pt idx="12865">
                  <c:v>0.1012843060938903</c:v>
                </c:pt>
                <c:pt idx="12866">
                  <c:v>0.10131233802257436</c:v>
                </c:pt>
                <c:pt idx="12867">
                  <c:v>0.10129290007509875</c:v>
                </c:pt>
                <c:pt idx="12868">
                  <c:v>0.10129386668076143</c:v>
                </c:pt>
                <c:pt idx="12869">
                  <c:v>0.10129903367031917</c:v>
                </c:pt>
                <c:pt idx="12870">
                  <c:v>0.10129610443790216</c:v>
                </c:pt>
                <c:pt idx="12871">
                  <c:v>0.10130509156254347</c:v>
                </c:pt>
                <c:pt idx="12872">
                  <c:v>0.10130746108085445</c:v>
                </c:pt>
                <c:pt idx="12873">
                  <c:v>0.10132374931606222</c:v>
                </c:pt>
                <c:pt idx="12874">
                  <c:v>0.10130806748748</c:v>
                </c:pt>
                <c:pt idx="12875">
                  <c:v>0.10129915224935068</c:v>
                </c:pt>
                <c:pt idx="12876">
                  <c:v>0.10127676104258243</c:v>
                </c:pt>
                <c:pt idx="12877">
                  <c:v>0.10130977464323579</c:v>
                </c:pt>
                <c:pt idx="12878">
                  <c:v>0.10129715101408113</c:v>
                </c:pt>
                <c:pt idx="12879">
                  <c:v>0.10127434618675532</c:v>
                </c:pt>
                <c:pt idx="12880">
                  <c:v>0.1012839629606189</c:v>
                </c:pt>
                <c:pt idx="12881">
                  <c:v>0.10130493356664838</c:v>
                </c:pt>
                <c:pt idx="12882">
                  <c:v>0.10129776225323134</c:v>
                </c:pt>
                <c:pt idx="12883">
                  <c:v>0.10130555092078833</c:v>
                </c:pt>
                <c:pt idx="12884">
                  <c:v>0.10130404875324922</c:v>
                </c:pt>
                <c:pt idx="12885">
                  <c:v>0.10131806347876604</c:v>
                </c:pt>
                <c:pt idx="12886">
                  <c:v>0.10132795536128414</c:v>
                </c:pt>
                <c:pt idx="12887">
                  <c:v>0.10130306988251997</c:v>
                </c:pt>
                <c:pt idx="12888">
                  <c:v>0.10129872157770436</c:v>
                </c:pt>
                <c:pt idx="12889">
                  <c:v>0.10130945706339897</c:v>
                </c:pt>
                <c:pt idx="12890">
                  <c:v>0.101283951946571</c:v>
                </c:pt>
                <c:pt idx="12891">
                  <c:v>0.10128088930085657</c:v>
                </c:pt>
                <c:pt idx="12892">
                  <c:v>0.10129069929155224</c:v>
                </c:pt>
                <c:pt idx="12893">
                  <c:v>0.10129747104719886</c:v>
                </c:pt>
                <c:pt idx="12894">
                  <c:v>0.10131186536467809</c:v>
                </c:pt>
                <c:pt idx="12895">
                  <c:v>0.10131224085597007</c:v>
                </c:pt>
                <c:pt idx="12896">
                  <c:v>0.10131032895687797</c:v>
                </c:pt>
                <c:pt idx="12897">
                  <c:v>0.10133164054652563</c:v>
                </c:pt>
                <c:pt idx="12898">
                  <c:v>0.10129439129271625</c:v>
                </c:pt>
                <c:pt idx="12899">
                  <c:v>0.10130341699168544</c:v>
                </c:pt>
                <c:pt idx="12900">
                  <c:v>0.10129670656945347</c:v>
                </c:pt>
                <c:pt idx="12901">
                  <c:v>0.10129938360523608</c:v>
                </c:pt>
                <c:pt idx="12902">
                  <c:v>0.101300089456487</c:v>
                </c:pt>
                <c:pt idx="12903">
                  <c:v>0.1012982502449272</c:v>
                </c:pt>
                <c:pt idx="12904">
                  <c:v>0.10128948850378602</c:v>
                </c:pt>
                <c:pt idx="12905">
                  <c:v>0.10129826314496732</c:v>
                </c:pt>
                <c:pt idx="12906">
                  <c:v>0.10127658571896064</c:v>
                </c:pt>
                <c:pt idx="12907">
                  <c:v>0.10129388843688719</c:v>
                </c:pt>
                <c:pt idx="12908">
                  <c:v>0.1013190469038065</c:v>
                </c:pt>
                <c:pt idx="12909">
                  <c:v>0.10130898704587912</c:v>
                </c:pt>
                <c:pt idx="12910">
                  <c:v>0.10131455955709232</c:v>
                </c:pt>
                <c:pt idx="12911">
                  <c:v>0.10130403849871109</c:v>
                </c:pt>
                <c:pt idx="12912">
                  <c:v>0.10129188642006495</c:v>
                </c:pt>
                <c:pt idx="12913">
                  <c:v>0.1012746869628352</c:v>
                </c:pt>
                <c:pt idx="12914">
                  <c:v>0.10127035204228213</c:v>
                </c:pt>
                <c:pt idx="12915">
                  <c:v>0.10124446957724573</c:v>
                </c:pt>
                <c:pt idx="12916">
                  <c:v>0.10126930299097656</c:v>
                </c:pt>
                <c:pt idx="12917">
                  <c:v>0.10129367862026017</c:v>
                </c:pt>
                <c:pt idx="12918">
                  <c:v>0.10125351119551246</c:v>
                </c:pt>
                <c:pt idx="12919">
                  <c:v>0.10130938026262551</c:v>
                </c:pt>
                <c:pt idx="12920">
                  <c:v>0.10128743629534839</c:v>
                </c:pt>
                <c:pt idx="12921">
                  <c:v>0.10129914405751184</c:v>
                </c:pt>
                <c:pt idx="12922">
                  <c:v>0.10128833914668386</c:v>
                </c:pt>
                <c:pt idx="12923">
                  <c:v>0.10128825102581754</c:v>
                </c:pt>
                <c:pt idx="12924">
                  <c:v>0.10130169464281352</c:v>
                </c:pt>
                <c:pt idx="12925">
                  <c:v>0.10130342997617683</c:v>
                </c:pt>
                <c:pt idx="12926">
                  <c:v>0.10128213877374395</c:v>
                </c:pt>
                <c:pt idx="12927">
                  <c:v>0.10130809856158185</c:v>
                </c:pt>
                <c:pt idx="12928">
                  <c:v>0.10129377137930423</c:v>
                </c:pt>
                <c:pt idx="12929">
                  <c:v>0.10127186405283331</c:v>
                </c:pt>
                <c:pt idx="12930">
                  <c:v>0.10129193749221146</c:v>
                </c:pt>
                <c:pt idx="12931">
                  <c:v>0.10130943411432228</c:v>
                </c:pt>
                <c:pt idx="12932">
                  <c:v>0.10129334279412963</c:v>
                </c:pt>
                <c:pt idx="12933">
                  <c:v>0.10127433701296301</c:v>
                </c:pt>
                <c:pt idx="12934">
                  <c:v>0.101292052313292</c:v>
                </c:pt>
                <c:pt idx="12935">
                  <c:v>0.10129547775458714</c:v>
                </c:pt>
                <c:pt idx="12936">
                  <c:v>0.10128880348925112</c:v>
                </c:pt>
                <c:pt idx="12937">
                  <c:v>0.10128836871391339</c:v>
                </c:pt>
                <c:pt idx="12938">
                  <c:v>0.10128488060050242</c:v>
                </c:pt>
                <c:pt idx="12939">
                  <c:v>0.10127692545959593</c:v>
                </c:pt>
                <c:pt idx="12940">
                  <c:v>0.10129208492397171</c:v>
                </c:pt>
                <c:pt idx="12941">
                  <c:v>0.10130210353484764</c:v>
                </c:pt>
                <c:pt idx="12942">
                  <c:v>0.10127149267346935</c:v>
                </c:pt>
                <c:pt idx="12943">
                  <c:v>0.10127991882409332</c:v>
                </c:pt>
                <c:pt idx="12944">
                  <c:v>0.10128822870527077</c:v>
                </c:pt>
                <c:pt idx="12945">
                  <c:v>0.10129828082429515</c:v>
                </c:pt>
                <c:pt idx="12946">
                  <c:v>0.10131061586223197</c:v>
                </c:pt>
                <c:pt idx="12947">
                  <c:v>0.10127941348217789</c:v>
                </c:pt>
                <c:pt idx="12948">
                  <c:v>0.10127824198895363</c:v>
                </c:pt>
                <c:pt idx="12949">
                  <c:v>0.10129445296331691</c:v>
                </c:pt>
                <c:pt idx="12950">
                  <c:v>0.10127574647706877</c:v>
                </c:pt>
                <c:pt idx="12951">
                  <c:v>0.10127434078380021</c:v>
                </c:pt>
                <c:pt idx="12952">
                  <c:v>0.10129830649501509</c:v>
                </c:pt>
                <c:pt idx="12953">
                  <c:v>0.10129366552783467</c:v>
                </c:pt>
                <c:pt idx="12954">
                  <c:v>0.10130160954325024</c:v>
                </c:pt>
                <c:pt idx="12955">
                  <c:v>0.10124664409955161</c:v>
                </c:pt>
                <c:pt idx="12956">
                  <c:v>0.10129138733734772</c:v>
                </c:pt>
                <c:pt idx="12957">
                  <c:v>0.10130526556121511</c:v>
                </c:pt>
                <c:pt idx="12958">
                  <c:v>0.10128576955031435</c:v>
                </c:pt>
                <c:pt idx="12959">
                  <c:v>0.10128539803840006</c:v>
                </c:pt>
                <c:pt idx="12960">
                  <c:v>0.10129625271735754</c:v>
                </c:pt>
                <c:pt idx="12961">
                  <c:v>0.10128739806084072</c:v>
                </c:pt>
                <c:pt idx="12962">
                  <c:v>0.10128981473951024</c:v>
                </c:pt>
                <c:pt idx="12963">
                  <c:v>0.10130073806917972</c:v>
                </c:pt>
                <c:pt idx="12964">
                  <c:v>0.10127562884560523</c:v>
                </c:pt>
                <c:pt idx="12965">
                  <c:v>0.1012512779563309</c:v>
                </c:pt>
                <c:pt idx="12966">
                  <c:v>0.10129071892068719</c:v>
                </c:pt>
                <c:pt idx="12967">
                  <c:v>0.10129254016448874</c:v>
                </c:pt>
                <c:pt idx="12968">
                  <c:v>0.10127495808919496</c:v>
                </c:pt>
                <c:pt idx="12969">
                  <c:v>0.10128830067326955</c:v>
                </c:pt>
                <c:pt idx="12970">
                  <c:v>0.10128385976927406</c:v>
                </c:pt>
                <c:pt idx="12971">
                  <c:v>0.10127044188456746</c:v>
                </c:pt>
                <c:pt idx="12972">
                  <c:v>0.10129199676065828</c:v>
                </c:pt>
                <c:pt idx="12973">
                  <c:v>0.10127596318916898</c:v>
                </c:pt>
                <c:pt idx="12974">
                  <c:v>0.1012722720293763</c:v>
                </c:pt>
                <c:pt idx="12975">
                  <c:v>0.10127736264566817</c:v>
                </c:pt>
                <c:pt idx="12976">
                  <c:v>0.1012931183458422</c:v>
                </c:pt>
                <c:pt idx="12977">
                  <c:v>0.10125377141251585</c:v>
                </c:pt>
                <c:pt idx="12978">
                  <c:v>0.1012816410567344</c:v>
                </c:pt>
                <c:pt idx="12979">
                  <c:v>0.10129421770315306</c:v>
                </c:pt>
                <c:pt idx="12980">
                  <c:v>0.1012928809826617</c:v>
                </c:pt>
                <c:pt idx="12981">
                  <c:v>0.10129464296326396</c:v>
                </c:pt>
                <c:pt idx="12982">
                  <c:v>0.10126053658753811</c:v>
                </c:pt>
                <c:pt idx="12983">
                  <c:v>0.10126940019528499</c:v>
                </c:pt>
                <c:pt idx="12984">
                  <c:v>0.10128339681709317</c:v>
                </c:pt>
                <c:pt idx="12985">
                  <c:v>0.10129096039839308</c:v>
                </c:pt>
                <c:pt idx="12986">
                  <c:v>0.10127594710734089</c:v>
                </c:pt>
                <c:pt idx="12987">
                  <c:v>0.101284275818942</c:v>
                </c:pt>
                <c:pt idx="12988">
                  <c:v>0.1012892507535571</c:v>
                </c:pt>
                <c:pt idx="12989">
                  <c:v>0.10126446616977294</c:v>
                </c:pt>
                <c:pt idx="12990">
                  <c:v>0.10125977078584816</c:v>
                </c:pt>
                <c:pt idx="12991">
                  <c:v>0.10126197838868148</c:v>
                </c:pt>
                <c:pt idx="12992">
                  <c:v>0.10127449587146128</c:v>
                </c:pt>
                <c:pt idx="12993">
                  <c:v>0.10127495878938525</c:v>
                </c:pt>
                <c:pt idx="12994">
                  <c:v>0.10126748206868016</c:v>
                </c:pt>
                <c:pt idx="12995">
                  <c:v>0.10127008658011794</c:v>
                </c:pt>
                <c:pt idx="12996">
                  <c:v>0.10129113796947134</c:v>
                </c:pt>
                <c:pt idx="12997">
                  <c:v>0.10128150947217418</c:v>
                </c:pt>
                <c:pt idx="12998">
                  <c:v>0.10126191063284057</c:v>
                </c:pt>
                <c:pt idx="12999">
                  <c:v>0.10127339802125876</c:v>
                </c:pt>
                <c:pt idx="13000">
                  <c:v>0.10127687553488662</c:v>
                </c:pt>
                <c:pt idx="13001">
                  <c:v>0.1012807827969511</c:v>
                </c:pt>
                <c:pt idx="13002">
                  <c:v>0.10128264098060769</c:v>
                </c:pt>
                <c:pt idx="13003">
                  <c:v>0.10125714945599376</c:v>
                </c:pt>
                <c:pt idx="13004">
                  <c:v>0.10125556712812717</c:v>
                </c:pt>
                <c:pt idx="13005">
                  <c:v>0.10127318999068541</c:v>
                </c:pt>
                <c:pt idx="13006">
                  <c:v>0.1012738606488921</c:v>
                </c:pt>
                <c:pt idx="13007">
                  <c:v>0.10125552894563603</c:v>
                </c:pt>
                <c:pt idx="13008">
                  <c:v>0.10128557515660944</c:v>
                </c:pt>
                <c:pt idx="13009">
                  <c:v>0.10130842965119102</c:v>
                </c:pt>
                <c:pt idx="13010">
                  <c:v>0.1012883962348631</c:v>
                </c:pt>
                <c:pt idx="13011">
                  <c:v>0.10130502021411864</c:v>
                </c:pt>
                <c:pt idx="13012">
                  <c:v>0.10131751368940053</c:v>
                </c:pt>
                <c:pt idx="13013">
                  <c:v>0.10130793744594868</c:v>
                </c:pt>
                <c:pt idx="13014">
                  <c:v>0.10132074162294191</c:v>
                </c:pt>
                <c:pt idx="13015">
                  <c:v>0.10130117448259804</c:v>
                </c:pt>
                <c:pt idx="13016">
                  <c:v>0.10129436956891155</c:v>
                </c:pt>
                <c:pt idx="13017">
                  <c:v>0.10128791244767221</c:v>
                </c:pt>
                <c:pt idx="13018">
                  <c:v>0.10125633749994412</c:v>
                </c:pt>
                <c:pt idx="13019">
                  <c:v>0.10126372038383244</c:v>
                </c:pt>
                <c:pt idx="13020">
                  <c:v>0.1012721318034337</c:v>
                </c:pt>
                <c:pt idx="13021">
                  <c:v>0.1012686737887189</c:v>
                </c:pt>
                <c:pt idx="13022">
                  <c:v>0.10126535463336814</c:v>
                </c:pt>
                <c:pt idx="13023">
                  <c:v>0.1012578303993133</c:v>
                </c:pt>
                <c:pt idx="13024">
                  <c:v>0.10128429837512395</c:v>
                </c:pt>
                <c:pt idx="13025">
                  <c:v>0.10128826077538772</c:v>
                </c:pt>
                <c:pt idx="13026">
                  <c:v>0.10128481021699001</c:v>
                </c:pt>
                <c:pt idx="13027">
                  <c:v>0.1012657872301585</c:v>
                </c:pt>
                <c:pt idx="13028">
                  <c:v>0.1012839726191945</c:v>
                </c:pt>
                <c:pt idx="13029">
                  <c:v>0.10128902276644042</c:v>
                </c:pt>
                <c:pt idx="13030">
                  <c:v>0.10127938856439822</c:v>
                </c:pt>
                <c:pt idx="13031">
                  <c:v>0.10127234426148912</c:v>
                </c:pt>
                <c:pt idx="13032">
                  <c:v>0.10127260404952246</c:v>
                </c:pt>
                <c:pt idx="13033">
                  <c:v>0.10127557893676506</c:v>
                </c:pt>
                <c:pt idx="13034">
                  <c:v>0.10126709402366113</c:v>
                </c:pt>
                <c:pt idx="13035">
                  <c:v>0.10127123607615593</c:v>
                </c:pt>
                <c:pt idx="13036">
                  <c:v>0.10124680372235376</c:v>
                </c:pt>
                <c:pt idx="13037">
                  <c:v>0.1012692184343455</c:v>
                </c:pt>
                <c:pt idx="13038">
                  <c:v>0.10126591074989011</c:v>
                </c:pt>
                <c:pt idx="13039">
                  <c:v>0.10127086342213004</c:v>
                </c:pt>
                <c:pt idx="13040">
                  <c:v>0.10123748503253696</c:v>
                </c:pt>
                <c:pt idx="13041">
                  <c:v>0.10128442681612035</c:v>
                </c:pt>
                <c:pt idx="13042">
                  <c:v>0.10126979625722762</c:v>
                </c:pt>
                <c:pt idx="13043">
                  <c:v>0.10127974940388182</c:v>
                </c:pt>
                <c:pt idx="13044">
                  <c:v>0.10124528560348461</c:v>
                </c:pt>
                <c:pt idx="13045">
                  <c:v>0.10126480842507599</c:v>
                </c:pt>
                <c:pt idx="13046">
                  <c:v>0.10125889076744715</c:v>
                </c:pt>
                <c:pt idx="13047">
                  <c:v>0.10124065272538499</c:v>
                </c:pt>
                <c:pt idx="13048">
                  <c:v>0.10126473523810647</c:v>
                </c:pt>
                <c:pt idx="13049">
                  <c:v>0.10124475858146015</c:v>
                </c:pt>
                <c:pt idx="13050">
                  <c:v>0.10125632513477073</c:v>
                </c:pt>
                <c:pt idx="13051">
                  <c:v>0.10125769636308687</c:v>
                </c:pt>
                <c:pt idx="13052">
                  <c:v>0.10125926711946992</c:v>
                </c:pt>
                <c:pt idx="13053">
                  <c:v>0.10125927745370777</c:v>
                </c:pt>
                <c:pt idx="13054">
                  <c:v>0.10125122857426461</c:v>
                </c:pt>
                <c:pt idx="13055">
                  <c:v>0.10124657105370696</c:v>
                </c:pt>
                <c:pt idx="13056">
                  <c:v>0.101237044073406</c:v>
                </c:pt>
                <c:pt idx="13057">
                  <c:v>0.10126890300463423</c:v>
                </c:pt>
                <c:pt idx="13058">
                  <c:v>0.10123828083869404</c:v>
                </c:pt>
                <c:pt idx="13059">
                  <c:v>0.10128413650935397</c:v>
                </c:pt>
                <c:pt idx="13060">
                  <c:v>0.10125067385166631</c:v>
                </c:pt>
                <c:pt idx="13061">
                  <c:v>0.1012713210473809</c:v>
                </c:pt>
                <c:pt idx="13062">
                  <c:v>0.10124104771370718</c:v>
                </c:pt>
                <c:pt idx="13063">
                  <c:v>0.10128196353598612</c:v>
                </c:pt>
                <c:pt idx="13064">
                  <c:v>0.10127236571016679</c:v>
                </c:pt>
                <c:pt idx="13065">
                  <c:v>0.10125644593377028</c:v>
                </c:pt>
                <c:pt idx="13066">
                  <c:v>0.10127498816615468</c:v>
                </c:pt>
                <c:pt idx="13067">
                  <c:v>0.10124332744923084</c:v>
                </c:pt>
                <c:pt idx="13068">
                  <c:v>0.10123138702895282</c:v>
                </c:pt>
                <c:pt idx="13069">
                  <c:v>0.10124781275957714</c:v>
                </c:pt>
                <c:pt idx="13070">
                  <c:v>0.10127381225437185</c:v>
                </c:pt>
                <c:pt idx="13071">
                  <c:v>0.10123668640852879</c:v>
                </c:pt>
                <c:pt idx="13072">
                  <c:v>0.10123742478063927</c:v>
                </c:pt>
                <c:pt idx="13073">
                  <c:v>0.10125638985898328</c:v>
                </c:pt>
                <c:pt idx="13074">
                  <c:v>0.10124211515438566</c:v>
                </c:pt>
                <c:pt idx="13075">
                  <c:v>0.10124676424481688</c:v>
                </c:pt>
                <c:pt idx="13076">
                  <c:v>0.10125005912593557</c:v>
                </c:pt>
                <c:pt idx="13077">
                  <c:v>0.10127325899450618</c:v>
                </c:pt>
                <c:pt idx="13078">
                  <c:v>0.10121080309823702</c:v>
                </c:pt>
                <c:pt idx="13079">
                  <c:v>0.10127376238619459</c:v>
                </c:pt>
                <c:pt idx="13080">
                  <c:v>0.10124853883940255</c:v>
                </c:pt>
                <c:pt idx="13081">
                  <c:v>0.10125214433590388</c:v>
                </c:pt>
                <c:pt idx="13082">
                  <c:v>0.10124126383148613</c:v>
                </c:pt>
                <c:pt idx="13083">
                  <c:v>0.1012358602494248</c:v>
                </c:pt>
                <c:pt idx="13084">
                  <c:v>0.10125126684548955</c:v>
                </c:pt>
                <c:pt idx="13085">
                  <c:v>0.10125955911123741</c:v>
                </c:pt>
                <c:pt idx="13086">
                  <c:v>0.10125837088087172</c:v>
                </c:pt>
                <c:pt idx="13087">
                  <c:v>0.10125918310639959</c:v>
                </c:pt>
                <c:pt idx="13088">
                  <c:v>0.10125168269555243</c:v>
                </c:pt>
                <c:pt idx="13089">
                  <c:v>0.10124703431621077</c:v>
                </c:pt>
                <c:pt idx="13090">
                  <c:v>0.10125320967836721</c:v>
                </c:pt>
                <c:pt idx="13091">
                  <c:v>0.10124201719821135</c:v>
                </c:pt>
                <c:pt idx="13092">
                  <c:v>0.1012326795863743</c:v>
                </c:pt>
                <c:pt idx="13093">
                  <c:v>0.1012375072248296</c:v>
                </c:pt>
                <c:pt idx="13094">
                  <c:v>0.1012468661514303</c:v>
                </c:pt>
                <c:pt idx="13095">
                  <c:v>0.10127759844996581</c:v>
                </c:pt>
                <c:pt idx="13096">
                  <c:v>0.10126815374534059</c:v>
                </c:pt>
                <c:pt idx="13097">
                  <c:v>0.10125470988433258</c:v>
                </c:pt>
                <c:pt idx="13098">
                  <c:v>0.10123531104942068</c:v>
                </c:pt>
                <c:pt idx="13099">
                  <c:v>0.10126005521227874</c:v>
                </c:pt>
                <c:pt idx="13100">
                  <c:v>0.10126717343819619</c:v>
                </c:pt>
                <c:pt idx="13101">
                  <c:v>0.10126469916629538</c:v>
                </c:pt>
                <c:pt idx="13102">
                  <c:v>0.10126512163139567</c:v>
                </c:pt>
                <c:pt idx="13103">
                  <c:v>0.10125403734365496</c:v>
                </c:pt>
                <c:pt idx="13104">
                  <c:v>0.1012585237381845</c:v>
                </c:pt>
                <c:pt idx="13105">
                  <c:v>0.10128022126093522</c:v>
                </c:pt>
                <c:pt idx="13106">
                  <c:v>0.10125141313565617</c:v>
                </c:pt>
                <c:pt idx="13107">
                  <c:v>0.10126406814100111</c:v>
                </c:pt>
                <c:pt idx="13108">
                  <c:v>0.10126394958270554</c:v>
                </c:pt>
                <c:pt idx="13109">
                  <c:v>0.10126615323018279</c:v>
                </c:pt>
                <c:pt idx="13110">
                  <c:v>0.1012338283793113</c:v>
                </c:pt>
                <c:pt idx="13111">
                  <c:v>0.10124232038082137</c:v>
                </c:pt>
                <c:pt idx="13112">
                  <c:v>0.10123580028545104</c:v>
                </c:pt>
                <c:pt idx="13113">
                  <c:v>0.10127137735838607</c:v>
                </c:pt>
                <c:pt idx="13114">
                  <c:v>0.10128523168394785</c:v>
                </c:pt>
                <c:pt idx="13115">
                  <c:v>0.10125483914597225</c:v>
                </c:pt>
                <c:pt idx="13116">
                  <c:v>0.10125011740571094</c:v>
                </c:pt>
                <c:pt idx="13117">
                  <c:v>0.10124432454506735</c:v>
                </c:pt>
                <c:pt idx="13118">
                  <c:v>0.10122889260679541</c:v>
                </c:pt>
                <c:pt idx="13119">
                  <c:v>0.10123046677687067</c:v>
                </c:pt>
                <c:pt idx="13120">
                  <c:v>0.10123186854103167</c:v>
                </c:pt>
                <c:pt idx="13121">
                  <c:v>0.10123783142017087</c:v>
                </c:pt>
                <c:pt idx="13122">
                  <c:v>0.10123996110073347</c:v>
                </c:pt>
                <c:pt idx="13123">
                  <c:v>0.10121692957641615</c:v>
                </c:pt>
                <c:pt idx="13124">
                  <c:v>0.10122599907782948</c:v>
                </c:pt>
                <c:pt idx="13125">
                  <c:v>0.10124122133066871</c:v>
                </c:pt>
                <c:pt idx="13126">
                  <c:v>0.1012199689384938</c:v>
                </c:pt>
                <c:pt idx="13127">
                  <c:v>0.1012261325893597</c:v>
                </c:pt>
                <c:pt idx="13128">
                  <c:v>0.1012328942744784</c:v>
                </c:pt>
                <c:pt idx="13129">
                  <c:v>0.10125186543053788</c:v>
                </c:pt>
                <c:pt idx="13130">
                  <c:v>0.10123957787498031</c:v>
                </c:pt>
                <c:pt idx="13131">
                  <c:v>0.10122847929968085</c:v>
                </c:pt>
                <c:pt idx="13132">
                  <c:v>0.10120972480283702</c:v>
                </c:pt>
                <c:pt idx="13133">
                  <c:v>0.10121370883454414</c:v>
                </c:pt>
                <c:pt idx="13134">
                  <c:v>0.10125339795866953</c:v>
                </c:pt>
                <c:pt idx="13135">
                  <c:v>0.10124958902546458</c:v>
                </c:pt>
                <c:pt idx="13136">
                  <c:v>0.10123694244093651</c:v>
                </c:pt>
                <c:pt idx="13137">
                  <c:v>0.10124359875282435</c:v>
                </c:pt>
                <c:pt idx="13138">
                  <c:v>0.1012296013908229</c:v>
                </c:pt>
                <c:pt idx="13139">
                  <c:v>0.1012071751046649</c:v>
                </c:pt>
                <c:pt idx="13140">
                  <c:v>0.1012186073015128</c:v>
                </c:pt>
                <c:pt idx="13141">
                  <c:v>0.10123283134057057</c:v>
                </c:pt>
                <c:pt idx="13142">
                  <c:v>0.10123928370945789</c:v>
                </c:pt>
                <c:pt idx="13143">
                  <c:v>0.10123463273645694</c:v>
                </c:pt>
                <c:pt idx="13144">
                  <c:v>0.10125921185122363</c:v>
                </c:pt>
                <c:pt idx="13145">
                  <c:v>0.10123298434805325</c:v>
                </c:pt>
                <c:pt idx="13146">
                  <c:v>0.10122549472048661</c:v>
                </c:pt>
                <c:pt idx="13147">
                  <c:v>0.10123267092632685</c:v>
                </c:pt>
                <c:pt idx="13148">
                  <c:v>0.10124272663638312</c:v>
                </c:pt>
                <c:pt idx="13149">
                  <c:v>0.10123282038524439</c:v>
                </c:pt>
                <c:pt idx="13150">
                  <c:v>0.10123853729670759</c:v>
                </c:pt>
                <c:pt idx="13151">
                  <c:v>0.10122653358604988</c:v>
                </c:pt>
                <c:pt idx="13152">
                  <c:v>0.10122655488232848</c:v>
                </c:pt>
                <c:pt idx="13153">
                  <c:v>0.10122085084653226</c:v>
                </c:pt>
                <c:pt idx="13154">
                  <c:v>0.10124541461875741</c:v>
                </c:pt>
                <c:pt idx="13155">
                  <c:v>0.10123444937328061</c:v>
                </c:pt>
                <c:pt idx="13156">
                  <c:v>0.10125018365326696</c:v>
                </c:pt>
                <c:pt idx="13157">
                  <c:v>0.10121503957518541</c:v>
                </c:pt>
                <c:pt idx="13158">
                  <c:v>0.10123146348536061</c:v>
                </c:pt>
                <c:pt idx="13159">
                  <c:v>0.10125682999343419</c:v>
                </c:pt>
                <c:pt idx="13160">
                  <c:v>0.10126457905069366</c:v>
                </c:pt>
                <c:pt idx="13161">
                  <c:v>0.10123085801565207</c:v>
                </c:pt>
                <c:pt idx="13162">
                  <c:v>0.10125307044247897</c:v>
                </c:pt>
                <c:pt idx="13163">
                  <c:v>0.10125049837185784</c:v>
                </c:pt>
                <c:pt idx="13164">
                  <c:v>0.10123507308502872</c:v>
                </c:pt>
                <c:pt idx="13165">
                  <c:v>0.10123166461834551</c:v>
                </c:pt>
                <c:pt idx="13166">
                  <c:v>0.10124585186069257</c:v>
                </c:pt>
                <c:pt idx="13167">
                  <c:v>0.10122574046753605</c:v>
                </c:pt>
                <c:pt idx="13168">
                  <c:v>0.10123193193718311</c:v>
                </c:pt>
                <c:pt idx="13169">
                  <c:v>0.10122369464516459</c:v>
                </c:pt>
                <c:pt idx="13170">
                  <c:v>0.10124117871069743</c:v>
                </c:pt>
                <c:pt idx="13171">
                  <c:v>0.10122367461966078</c:v>
                </c:pt>
                <c:pt idx="13172">
                  <c:v>0.10122669892900441</c:v>
                </c:pt>
                <c:pt idx="13173">
                  <c:v>0.10123435854324003</c:v>
                </c:pt>
                <c:pt idx="13174">
                  <c:v>0.10123820899928104</c:v>
                </c:pt>
                <c:pt idx="13175">
                  <c:v>0.10123723160092754</c:v>
                </c:pt>
                <c:pt idx="13176">
                  <c:v>0.10124244040552238</c:v>
                </c:pt>
                <c:pt idx="13177">
                  <c:v>0.10122441738544599</c:v>
                </c:pt>
                <c:pt idx="13178">
                  <c:v>0.10124842104316353</c:v>
                </c:pt>
                <c:pt idx="13179">
                  <c:v>0.10123487451571839</c:v>
                </c:pt>
                <c:pt idx="13180">
                  <c:v>0.10121997695761056</c:v>
                </c:pt>
                <c:pt idx="13181">
                  <c:v>0.10124161866285961</c:v>
                </c:pt>
                <c:pt idx="13182">
                  <c:v>0.10121184542307385</c:v>
                </c:pt>
                <c:pt idx="13183">
                  <c:v>0.10122704206666597</c:v>
                </c:pt>
                <c:pt idx="13184">
                  <c:v>0.10123688845906931</c:v>
                </c:pt>
                <c:pt idx="13185">
                  <c:v>0.1012293266477646</c:v>
                </c:pt>
                <c:pt idx="13186">
                  <c:v>0.10123778206888759</c:v>
                </c:pt>
                <c:pt idx="13187">
                  <c:v>0.10120403115577362</c:v>
                </c:pt>
                <c:pt idx="13188">
                  <c:v>0.10124222768646179</c:v>
                </c:pt>
                <c:pt idx="13189">
                  <c:v>0.10123085846721314</c:v>
                </c:pt>
                <c:pt idx="13190">
                  <c:v>0.1012229024820302</c:v>
                </c:pt>
                <c:pt idx="13191">
                  <c:v>0.10124159420114784</c:v>
                </c:pt>
                <c:pt idx="13192">
                  <c:v>0.10122766997435848</c:v>
                </c:pt>
                <c:pt idx="13193">
                  <c:v>0.10121923186532086</c:v>
                </c:pt>
                <c:pt idx="13194">
                  <c:v>0.10121694427235683</c:v>
                </c:pt>
                <c:pt idx="13195">
                  <c:v>0.10122592801265318</c:v>
                </c:pt>
                <c:pt idx="13196">
                  <c:v>0.10123006570677842</c:v>
                </c:pt>
                <c:pt idx="13197">
                  <c:v>0.10122022732961999</c:v>
                </c:pt>
                <c:pt idx="13198">
                  <c:v>0.10123424624600394</c:v>
                </c:pt>
                <c:pt idx="13199">
                  <c:v>0.10124006931411697</c:v>
                </c:pt>
                <c:pt idx="13200">
                  <c:v>0.10122293972688956</c:v>
                </c:pt>
                <c:pt idx="13201">
                  <c:v>0.1012130840716938</c:v>
                </c:pt>
                <c:pt idx="13202">
                  <c:v>0.10122539325548388</c:v>
                </c:pt>
                <c:pt idx="13203">
                  <c:v>0.1012338761244008</c:v>
                </c:pt>
                <c:pt idx="13204">
                  <c:v>0.10123664060775658</c:v>
                </c:pt>
                <c:pt idx="13205">
                  <c:v>0.10123111069791985</c:v>
                </c:pt>
                <c:pt idx="13206">
                  <c:v>0.1012396700305597</c:v>
                </c:pt>
                <c:pt idx="13207">
                  <c:v>0.10125379732243181</c:v>
                </c:pt>
                <c:pt idx="13208">
                  <c:v>0.10125059169073716</c:v>
                </c:pt>
                <c:pt idx="13209">
                  <c:v>0.10124126346509393</c:v>
                </c:pt>
                <c:pt idx="13210">
                  <c:v>0.1012391660140109</c:v>
                </c:pt>
                <c:pt idx="13211">
                  <c:v>0.10124122680667216</c:v>
                </c:pt>
                <c:pt idx="13212">
                  <c:v>0.10122199046130256</c:v>
                </c:pt>
                <c:pt idx="13213">
                  <c:v>0.10124660623365678</c:v>
                </c:pt>
                <c:pt idx="13214">
                  <c:v>0.1012285659711509</c:v>
                </c:pt>
                <c:pt idx="13215">
                  <c:v>0.10123944366817467</c:v>
                </c:pt>
                <c:pt idx="13216">
                  <c:v>0.10121670893461251</c:v>
                </c:pt>
                <c:pt idx="13217">
                  <c:v>0.10120611674493477</c:v>
                </c:pt>
                <c:pt idx="13218">
                  <c:v>0.10122471888700421</c:v>
                </c:pt>
                <c:pt idx="13219">
                  <c:v>0.10121888108547428</c:v>
                </c:pt>
                <c:pt idx="13220">
                  <c:v>0.10124421347629706</c:v>
                </c:pt>
                <c:pt idx="13221">
                  <c:v>0.10123881403142032</c:v>
                </c:pt>
                <c:pt idx="13222">
                  <c:v>0.10121481897608026</c:v>
                </c:pt>
                <c:pt idx="13223">
                  <c:v>0.10121372311163912</c:v>
                </c:pt>
                <c:pt idx="13224">
                  <c:v>0.10124115492740851</c:v>
                </c:pt>
                <c:pt idx="13225">
                  <c:v>0.10123324422502403</c:v>
                </c:pt>
                <c:pt idx="13226">
                  <c:v>0.1012077870751574</c:v>
                </c:pt>
                <c:pt idx="13227">
                  <c:v>0.10124815102811296</c:v>
                </c:pt>
                <c:pt idx="13228">
                  <c:v>0.1012063538797027</c:v>
                </c:pt>
                <c:pt idx="13229">
                  <c:v>0.10122847846486022</c:v>
                </c:pt>
                <c:pt idx="13230">
                  <c:v>0.1012331392846943</c:v>
                </c:pt>
                <c:pt idx="13231">
                  <c:v>0.10123427686756592</c:v>
                </c:pt>
                <c:pt idx="13232">
                  <c:v>0.10123479084423539</c:v>
                </c:pt>
                <c:pt idx="13233">
                  <c:v>0.10125334436143285</c:v>
                </c:pt>
                <c:pt idx="13234">
                  <c:v>0.10124360852562569</c:v>
                </c:pt>
                <c:pt idx="13235">
                  <c:v>0.10124773126932698</c:v>
                </c:pt>
                <c:pt idx="13236">
                  <c:v>0.10123491784645611</c:v>
                </c:pt>
                <c:pt idx="13237">
                  <c:v>0.10124859961433827</c:v>
                </c:pt>
                <c:pt idx="13238">
                  <c:v>0.10124603410445002</c:v>
                </c:pt>
                <c:pt idx="13239">
                  <c:v>0.10122760580619572</c:v>
                </c:pt>
                <c:pt idx="13240">
                  <c:v>0.10123209214040857</c:v>
                </c:pt>
                <c:pt idx="13241">
                  <c:v>0.1012033551938461</c:v>
                </c:pt>
                <c:pt idx="13242">
                  <c:v>0.10123414779798737</c:v>
                </c:pt>
                <c:pt idx="13243">
                  <c:v>0.10119566536810531</c:v>
                </c:pt>
                <c:pt idx="13244">
                  <c:v>0.10124788436687299</c:v>
                </c:pt>
                <c:pt idx="13245">
                  <c:v>0.10122169987974181</c:v>
                </c:pt>
                <c:pt idx="13246">
                  <c:v>0.10124006893381207</c:v>
                </c:pt>
                <c:pt idx="13247">
                  <c:v>0.10124122239135278</c:v>
                </c:pt>
                <c:pt idx="13248">
                  <c:v>0.1012186305932577</c:v>
                </c:pt>
                <c:pt idx="13249">
                  <c:v>0.10121908785353348</c:v>
                </c:pt>
                <c:pt idx="13250">
                  <c:v>0.10123241784985706</c:v>
                </c:pt>
                <c:pt idx="13251">
                  <c:v>0.10122174392095884</c:v>
                </c:pt>
                <c:pt idx="13252">
                  <c:v>0.10123118023471497</c:v>
                </c:pt>
                <c:pt idx="13253">
                  <c:v>0.10121790498387634</c:v>
                </c:pt>
                <c:pt idx="13254">
                  <c:v>0.10124044178852087</c:v>
                </c:pt>
                <c:pt idx="13255">
                  <c:v>0.10120971690306316</c:v>
                </c:pt>
                <c:pt idx="13256">
                  <c:v>0.10123946454295177</c:v>
                </c:pt>
                <c:pt idx="13257">
                  <c:v>0.10122649202506748</c:v>
                </c:pt>
                <c:pt idx="13258">
                  <c:v>0.10124099890501814</c:v>
                </c:pt>
                <c:pt idx="13259">
                  <c:v>0.10121478136664838</c:v>
                </c:pt>
                <c:pt idx="13260">
                  <c:v>0.10121890908660625</c:v>
                </c:pt>
                <c:pt idx="13261">
                  <c:v>0.10123302131487796</c:v>
                </c:pt>
                <c:pt idx="13262">
                  <c:v>0.10124456140914848</c:v>
                </c:pt>
                <c:pt idx="13263">
                  <c:v>0.10119536192354014</c:v>
                </c:pt>
                <c:pt idx="13264">
                  <c:v>0.1012356757996675</c:v>
                </c:pt>
                <c:pt idx="13265">
                  <c:v>0.10123893582174831</c:v>
                </c:pt>
                <c:pt idx="13266">
                  <c:v>0.10121580042735878</c:v>
                </c:pt>
                <c:pt idx="13267">
                  <c:v>0.1012316224418523</c:v>
                </c:pt>
                <c:pt idx="13268">
                  <c:v>0.10124705570854203</c:v>
                </c:pt>
                <c:pt idx="13269">
                  <c:v>0.10122640158229437</c:v>
                </c:pt>
                <c:pt idx="13270">
                  <c:v>0.10122903785578422</c:v>
                </c:pt>
                <c:pt idx="13271">
                  <c:v>0.10122464558028038</c:v>
                </c:pt>
                <c:pt idx="13272">
                  <c:v>0.10123517061619366</c:v>
                </c:pt>
                <c:pt idx="13273">
                  <c:v>0.10124056374336279</c:v>
                </c:pt>
                <c:pt idx="13274">
                  <c:v>0.10122047683150728</c:v>
                </c:pt>
                <c:pt idx="13275">
                  <c:v>0.10121201058852025</c:v>
                </c:pt>
                <c:pt idx="13276">
                  <c:v>0.10124150642604077</c:v>
                </c:pt>
                <c:pt idx="13277">
                  <c:v>0.1012158497957992</c:v>
                </c:pt>
                <c:pt idx="13278">
                  <c:v>0.10121310939766137</c:v>
                </c:pt>
                <c:pt idx="13279">
                  <c:v>0.10121449435613167</c:v>
                </c:pt>
                <c:pt idx="13280">
                  <c:v>0.1012012698593541</c:v>
                </c:pt>
                <c:pt idx="13281">
                  <c:v>0.10123371793922864</c:v>
                </c:pt>
                <c:pt idx="13282">
                  <c:v>0.10121805929765965</c:v>
                </c:pt>
                <c:pt idx="13283">
                  <c:v>0.10122283890283262</c:v>
                </c:pt>
                <c:pt idx="13284">
                  <c:v>0.10125115474470081</c:v>
                </c:pt>
                <c:pt idx="13285">
                  <c:v>0.10122276823744383</c:v>
                </c:pt>
                <c:pt idx="13286">
                  <c:v>0.10123819456522742</c:v>
                </c:pt>
                <c:pt idx="13287">
                  <c:v>0.10122299740802501</c:v>
                </c:pt>
                <c:pt idx="13288">
                  <c:v>0.10121952351363106</c:v>
                </c:pt>
                <c:pt idx="13289">
                  <c:v>0.10122703455704957</c:v>
                </c:pt>
                <c:pt idx="13290">
                  <c:v>0.10119989473294186</c:v>
                </c:pt>
                <c:pt idx="13291">
                  <c:v>0.10122774765235837</c:v>
                </c:pt>
                <c:pt idx="13292">
                  <c:v>0.10119959138742673</c:v>
                </c:pt>
                <c:pt idx="13293">
                  <c:v>0.10122532614501548</c:v>
                </c:pt>
                <c:pt idx="13294">
                  <c:v>0.10119722068020004</c:v>
                </c:pt>
                <c:pt idx="13295">
                  <c:v>0.10121579087450036</c:v>
                </c:pt>
                <c:pt idx="13296">
                  <c:v>0.10120057926790194</c:v>
                </c:pt>
                <c:pt idx="13297">
                  <c:v>0.10121751758538164</c:v>
                </c:pt>
                <c:pt idx="13298">
                  <c:v>0.10122115338989437</c:v>
                </c:pt>
                <c:pt idx="13299">
                  <c:v>0.10123838758859344</c:v>
                </c:pt>
                <c:pt idx="13300">
                  <c:v>0.10122872094562732</c:v>
                </c:pt>
                <c:pt idx="13301">
                  <c:v>0.1012081324447355</c:v>
                </c:pt>
                <c:pt idx="13302">
                  <c:v>0.10123215538422536</c:v>
                </c:pt>
                <c:pt idx="13303">
                  <c:v>0.10121412683645217</c:v>
                </c:pt>
                <c:pt idx="13304">
                  <c:v>0.10121670980993883</c:v>
                </c:pt>
                <c:pt idx="13305">
                  <c:v>0.10123536852898432</c:v>
                </c:pt>
                <c:pt idx="13306">
                  <c:v>0.10124311765402641</c:v>
                </c:pt>
                <c:pt idx="13307">
                  <c:v>0.10123070122475608</c:v>
                </c:pt>
                <c:pt idx="13308">
                  <c:v>0.10123223461277744</c:v>
                </c:pt>
                <c:pt idx="13309">
                  <c:v>0.10124562837571516</c:v>
                </c:pt>
                <c:pt idx="13310">
                  <c:v>0.10122676539822797</c:v>
                </c:pt>
                <c:pt idx="13311">
                  <c:v>0.10124837904711143</c:v>
                </c:pt>
                <c:pt idx="13312">
                  <c:v>0.10123324447045859</c:v>
                </c:pt>
                <c:pt idx="13313">
                  <c:v>0.10120566890895269</c:v>
                </c:pt>
                <c:pt idx="13314">
                  <c:v>0.10120063991109857</c:v>
                </c:pt>
                <c:pt idx="13315">
                  <c:v>0.1011726728642732</c:v>
                </c:pt>
                <c:pt idx="13316">
                  <c:v>0.10121317536094399</c:v>
                </c:pt>
                <c:pt idx="13317">
                  <c:v>0.10119756313703218</c:v>
                </c:pt>
                <c:pt idx="13318">
                  <c:v>0.10121661757229977</c:v>
                </c:pt>
                <c:pt idx="13319">
                  <c:v>0.10122557721810183</c:v>
                </c:pt>
                <c:pt idx="13320">
                  <c:v>0.10121050344209936</c:v>
                </c:pt>
                <c:pt idx="13321">
                  <c:v>0.10122015287139988</c:v>
                </c:pt>
                <c:pt idx="13322">
                  <c:v>0.10121808740876909</c:v>
                </c:pt>
                <c:pt idx="13323">
                  <c:v>0.10122038714893164</c:v>
                </c:pt>
                <c:pt idx="13324">
                  <c:v>0.1012177936257917</c:v>
                </c:pt>
                <c:pt idx="13325">
                  <c:v>0.10123109134384634</c:v>
                </c:pt>
                <c:pt idx="13326">
                  <c:v>0.10121881068462238</c:v>
                </c:pt>
                <c:pt idx="13327">
                  <c:v>0.10120182278855397</c:v>
                </c:pt>
                <c:pt idx="13328">
                  <c:v>0.10121347347450613</c:v>
                </c:pt>
                <c:pt idx="13329">
                  <c:v>0.10121679047884</c:v>
                </c:pt>
                <c:pt idx="13330">
                  <c:v>0.10121409980484375</c:v>
                </c:pt>
                <c:pt idx="13331">
                  <c:v>0.1012174361021545</c:v>
                </c:pt>
                <c:pt idx="13332">
                  <c:v>0.10122663183346062</c:v>
                </c:pt>
                <c:pt idx="13333">
                  <c:v>0.10124823338676522</c:v>
                </c:pt>
                <c:pt idx="13334">
                  <c:v>0.10121891545422124</c:v>
                </c:pt>
                <c:pt idx="13335">
                  <c:v>0.10121852392140421</c:v>
                </c:pt>
                <c:pt idx="13336">
                  <c:v>0.10124585895147625</c:v>
                </c:pt>
                <c:pt idx="13337">
                  <c:v>0.10123945707858562</c:v>
                </c:pt>
                <c:pt idx="13338">
                  <c:v>0.10122330507843894</c:v>
                </c:pt>
                <c:pt idx="13339">
                  <c:v>0.10123041999364024</c:v>
                </c:pt>
                <c:pt idx="13340">
                  <c:v>0.10121421811454839</c:v>
                </c:pt>
                <c:pt idx="13341">
                  <c:v>0.10122173171345697</c:v>
                </c:pt>
                <c:pt idx="13342">
                  <c:v>0.10120683069099984</c:v>
                </c:pt>
                <c:pt idx="13343">
                  <c:v>0.10121473786770685</c:v>
                </c:pt>
                <c:pt idx="13344">
                  <c:v>0.1012193340039092</c:v>
                </c:pt>
                <c:pt idx="13345">
                  <c:v>0.10121813929646173</c:v>
                </c:pt>
                <c:pt idx="13346">
                  <c:v>0.10122648443854707</c:v>
                </c:pt>
                <c:pt idx="13347">
                  <c:v>0.10124002635918691</c:v>
                </c:pt>
                <c:pt idx="13348">
                  <c:v>0.10122010924709968</c:v>
                </c:pt>
                <c:pt idx="13349">
                  <c:v>0.10121511382887585</c:v>
                </c:pt>
                <c:pt idx="13350">
                  <c:v>0.10119963314179106</c:v>
                </c:pt>
                <c:pt idx="13351">
                  <c:v>0.10121402962030299</c:v>
                </c:pt>
                <c:pt idx="13352">
                  <c:v>0.10122622503631803</c:v>
                </c:pt>
                <c:pt idx="13353">
                  <c:v>0.1012479991509648</c:v>
                </c:pt>
                <c:pt idx="13354">
                  <c:v>0.10118795122250873</c:v>
                </c:pt>
                <c:pt idx="13355">
                  <c:v>0.10120180206664761</c:v>
                </c:pt>
                <c:pt idx="13356">
                  <c:v>0.10120247954290307</c:v>
                </c:pt>
                <c:pt idx="13357">
                  <c:v>0.10120391220539862</c:v>
                </c:pt>
                <c:pt idx="13358">
                  <c:v>0.10121899780471572</c:v>
                </c:pt>
                <c:pt idx="13359">
                  <c:v>0.10123909679153706</c:v>
                </c:pt>
                <c:pt idx="13360">
                  <c:v>0.10119287884877176</c:v>
                </c:pt>
                <c:pt idx="13361">
                  <c:v>0.1012470774059368</c:v>
                </c:pt>
                <c:pt idx="13362">
                  <c:v>0.10122518712449075</c:v>
                </c:pt>
                <c:pt idx="13363">
                  <c:v>0.10121122633630755</c:v>
                </c:pt>
                <c:pt idx="13364">
                  <c:v>0.10120251475365696</c:v>
                </c:pt>
                <c:pt idx="13365">
                  <c:v>0.10121103939081003</c:v>
                </c:pt>
                <c:pt idx="13366">
                  <c:v>0.10122283680772337</c:v>
                </c:pt>
                <c:pt idx="13367">
                  <c:v>0.10123499312890571</c:v>
                </c:pt>
                <c:pt idx="13368">
                  <c:v>0.10122490992877459</c:v>
                </c:pt>
                <c:pt idx="13369">
                  <c:v>0.10122000766281858</c:v>
                </c:pt>
                <c:pt idx="13370">
                  <c:v>0.10120309715146206</c:v>
                </c:pt>
                <c:pt idx="13371">
                  <c:v>0.10123156751410076</c:v>
                </c:pt>
                <c:pt idx="13372">
                  <c:v>0.10120947743920272</c:v>
                </c:pt>
                <c:pt idx="13373">
                  <c:v>0.10120325348628734</c:v>
                </c:pt>
                <c:pt idx="13374">
                  <c:v>0.10121859735522795</c:v>
                </c:pt>
                <c:pt idx="13375">
                  <c:v>0.10122460742749823</c:v>
                </c:pt>
                <c:pt idx="13376">
                  <c:v>0.10121459906316743</c:v>
                </c:pt>
                <c:pt idx="13377">
                  <c:v>0.10124177545522389</c:v>
                </c:pt>
                <c:pt idx="13378">
                  <c:v>0.10121454454237158</c:v>
                </c:pt>
                <c:pt idx="13379">
                  <c:v>0.10118329106731552</c:v>
                </c:pt>
                <c:pt idx="13380">
                  <c:v>0.10120413566892145</c:v>
                </c:pt>
                <c:pt idx="13381">
                  <c:v>0.10120976794252562</c:v>
                </c:pt>
                <c:pt idx="13382">
                  <c:v>0.1012000717539146</c:v>
                </c:pt>
                <c:pt idx="13383">
                  <c:v>0.10123943193977067</c:v>
                </c:pt>
                <c:pt idx="13384">
                  <c:v>0.10123540859943989</c:v>
                </c:pt>
                <c:pt idx="13385">
                  <c:v>0.10121472016125477</c:v>
                </c:pt>
                <c:pt idx="13386">
                  <c:v>0.10124062667230754</c:v>
                </c:pt>
                <c:pt idx="13387">
                  <c:v>0.10121636872429818</c:v>
                </c:pt>
                <c:pt idx="13388">
                  <c:v>0.10122427397671588</c:v>
                </c:pt>
                <c:pt idx="13389">
                  <c:v>0.101200658557589</c:v>
                </c:pt>
                <c:pt idx="13390">
                  <c:v>0.1012080693476671</c:v>
                </c:pt>
                <c:pt idx="13391">
                  <c:v>0.10118042602280494</c:v>
                </c:pt>
                <c:pt idx="13392">
                  <c:v>0.10118414352541966</c:v>
                </c:pt>
                <c:pt idx="13393">
                  <c:v>0.10118229523307259</c:v>
                </c:pt>
                <c:pt idx="13394">
                  <c:v>0.10117817886311825</c:v>
                </c:pt>
                <c:pt idx="13395">
                  <c:v>0.10117239529218081</c:v>
                </c:pt>
                <c:pt idx="13396">
                  <c:v>0.10120044919828838</c:v>
                </c:pt>
                <c:pt idx="13397">
                  <c:v>0.10121919969249532</c:v>
                </c:pt>
                <c:pt idx="13398">
                  <c:v>0.10122920971329663</c:v>
                </c:pt>
                <c:pt idx="13399">
                  <c:v>0.10120019199189279</c:v>
                </c:pt>
                <c:pt idx="13400">
                  <c:v>0.10121911966644648</c:v>
                </c:pt>
                <c:pt idx="13401">
                  <c:v>0.10120190899692313</c:v>
                </c:pt>
                <c:pt idx="13402">
                  <c:v>0.10120056576001277</c:v>
                </c:pt>
                <c:pt idx="13403">
                  <c:v>0.10119152169458698</c:v>
                </c:pt>
                <c:pt idx="13404">
                  <c:v>0.10121718326553703</c:v>
                </c:pt>
                <c:pt idx="13405">
                  <c:v>0.10120838907580806</c:v>
                </c:pt>
                <c:pt idx="13406">
                  <c:v>0.10117090071987547</c:v>
                </c:pt>
                <c:pt idx="13407">
                  <c:v>0.10120739716251462</c:v>
                </c:pt>
                <c:pt idx="13408">
                  <c:v>0.10120978153146318</c:v>
                </c:pt>
                <c:pt idx="13409">
                  <c:v>0.10121478407890819</c:v>
                </c:pt>
                <c:pt idx="13410">
                  <c:v>0.10119108251715334</c:v>
                </c:pt>
                <c:pt idx="13411">
                  <c:v>0.1011943745160265</c:v>
                </c:pt>
                <c:pt idx="13412">
                  <c:v>0.10118654244185527</c:v>
                </c:pt>
                <c:pt idx="13413">
                  <c:v>0.10123436567037536</c:v>
                </c:pt>
                <c:pt idx="13414">
                  <c:v>0.10120464008244373</c:v>
                </c:pt>
                <c:pt idx="13415">
                  <c:v>0.10120314298748861</c:v>
                </c:pt>
                <c:pt idx="13416">
                  <c:v>0.10119943051540767</c:v>
                </c:pt>
                <c:pt idx="13417">
                  <c:v>0.10119261901416418</c:v>
                </c:pt>
                <c:pt idx="13418">
                  <c:v>0.10120213925129207</c:v>
                </c:pt>
                <c:pt idx="13419">
                  <c:v>0.10121707590245127</c:v>
                </c:pt>
                <c:pt idx="13420">
                  <c:v>0.10120825448142401</c:v>
                </c:pt>
                <c:pt idx="13421">
                  <c:v>0.10120168247523154</c:v>
                </c:pt>
                <c:pt idx="13422">
                  <c:v>0.10119369181017437</c:v>
                </c:pt>
                <c:pt idx="13423">
                  <c:v>0.10121226824682475</c:v>
                </c:pt>
                <c:pt idx="13424">
                  <c:v>0.10117981489377506</c:v>
                </c:pt>
                <c:pt idx="13425">
                  <c:v>0.10121469760155824</c:v>
                </c:pt>
                <c:pt idx="13426">
                  <c:v>0.1012118599339831</c:v>
                </c:pt>
                <c:pt idx="13427">
                  <c:v>0.10119225812593302</c:v>
                </c:pt>
                <c:pt idx="13428">
                  <c:v>0.10119050467710167</c:v>
                </c:pt>
                <c:pt idx="13429">
                  <c:v>0.10120091017875876</c:v>
                </c:pt>
                <c:pt idx="13430">
                  <c:v>0.10119340382081904</c:v>
                </c:pt>
                <c:pt idx="13431">
                  <c:v>0.10121861881141855</c:v>
                </c:pt>
                <c:pt idx="13432">
                  <c:v>0.1012108681618592</c:v>
                </c:pt>
                <c:pt idx="13433">
                  <c:v>0.10118354784861289</c:v>
                </c:pt>
                <c:pt idx="13434">
                  <c:v>0.10120449391496988</c:v>
                </c:pt>
                <c:pt idx="13435">
                  <c:v>0.10121222133740235</c:v>
                </c:pt>
                <c:pt idx="13436">
                  <c:v>0.10122012472371639</c:v>
                </c:pt>
                <c:pt idx="13437">
                  <c:v>0.10122071208080424</c:v>
                </c:pt>
                <c:pt idx="13438">
                  <c:v>0.10120616400035704</c:v>
                </c:pt>
                <c:pt idx="13439">
                  <c:v>0.10120583163188729</c:v>
                </c:pt>
                <c:pt idx="13440">
                  <c:v>0.1011986441862176</c:v>
                </c:pt>
                <c:pt idx="13441">
                  <c:v>0.10115940385948219</c:v>
                </c:pt>
                <c:pt idx="13442">
                  <c:v>0.10119178292526143</c:v>
                </c:pt>
                <c:pt idx="13443">
                  <c:v>0.10121391065180113</c:v>
                </c:pt>
                <c:pt idx="13444">
                  <c:v>0.10118622986856901</c:v>
                </c:pt>
                <c:pt idx="13445">
                  <c:v>0.10116176085184539</c:v>
                </c:pt>
                <c:pt idx="13446">
                  <c:v>0.10119296418305584</c:v>
                </c:pt>
                <c:pt idx="13447">
                  <c:v>0.10121102410078328</c:v>
                </c:pt>
                <c:pt idx="13448">
                  <c:v>0.10117659614248492</c:v>
                </c:pt>
                <c:pt idx="13449">
                  <c:v>0.10121533380151024</c:v>
                </c:pt>
                <c:pt idx="13450">
                  <c:v>0.10122337519978453</c:v>
                </c:pt>
                <c:pt idx="13451">
                  <c:v>0.10118884804634037</c:v>
                </c:pt>
                <c:pt idx="13452">
                  <c:v>0.10119202543691758</c:v>
                </c:pt>
                <c:pt idx="13453">
                  <c:v>0.10117008259536095</c:v>
                </c:pt>
                <c:pt idx="13454">
                  <c:v>0.1011940913630357</c:v>
                </c:pt>
                <c:pt idx="13455">
                  <c:v>0.10119208618589901</c:v>
                </c:pt>
                <c:pt idx="13456">
                  <c:v>0.10118038832406884</c:v>
                </c:pt>
                <c:pt idx="13457">
                  <c:v>0.1011986277939714</c:v>
                </c:pt>
                <c:pt idx="13458">
                  <c:v>0.10117870887391772</c:v>
                </c:pt>
                <c:pt idx="13459">
                  <c:v>0.10119481143985259</c:v>
                </c:pt>
                <c:pt idx="13460">
                  <c:v>0.10119816271895246</c:v>
                </c:pt>
                <c:pt idx="13461">
                  <c:v>0.10122031490346264</c:v>
                </c:pt>
                <c:pt idx="13462">
                  <c:v>0.10118751394134046</c:v>
                </c:pt>
                <c:pt idx="13463">
                  <c:v>0.101209678293674</c:v>
                </c:pt>
                <c:pt idx="13464">
                  <c:v>0.10119421079196395</c:v>
                </c:pt>
                <c:pt idx="13465">
                  <c:v>0.10117076093787847</c:v>
                </c:pt>
                <c:pt idx="13466">
                  <c:v>0.10116557615187458</c:v>
                </c:pt>
                <c:pt idx="13467">
                  <c:v>0.10119142845323548</c:v>
                </c:pt>
                <c:pt idx="13468">
                  <c:v>0.10118760843667216</c:v>
                </c:pt>
                <c:pt idx="13469">
                  <c:v>0.10116326990586896</c:v>
                </c:pt>
                <c:pt idx="13470">
                  <c:v>0.10119696415539889</c:v>
                </c:pt>
                <c:pt idx="13471">
                  <c:v>0.10119805444838861</c:v>
                </c:pt>
                <c:pt idx="13472">
                  <c:v>0.10122306970635797</c:v>
                </c:pt>
                <c:pt idx="13473">
                  <c:v>0.10119145389146705</c:v>
                </c:pt>
                <c:pt idx="13474">
                  <c:v>0.10117815833570809</c:v>
                </c:pt>
                <c:pt idx="13475">
                  <c:v>0.1011873251695744</c:v>
                </c:pt>
                <c:pt idx="13476">
                  <c:v>0.10120417020404396</c:v>
                </c:pt>
                <c:pt idx="13477">
                  <c:v>0.10120716946559075</c:v>
                </c:pt>
                <c:pt idx="13478">
                  <c:v>0.10119117713826684</c:v>
                </c:pt>
                <c:pt idx="13479">
                  <c:v>0.10116953109807408</c:v>
                </c:pt>
                <c:pt idx="13480">
                  <c:v>0.10117292038866299</c:v>
                </c:pt>
                <c:pt idx="13481">
                  <c:v>0.1012310668520234</c:v>
                </c:pt>
                <c:pt idx="13482">
                  <c:v>0.10119305152416258</c:v>
                </c:pt>
                <c:pt idx="13483">
                  <c:v>0.10121986274926367</c:v>
                </c:pt>
                <c:pt idx="13484">
                  <c:v>0.10119783391574469</c:v>
                </c:pt>
                <c:pt idx="13485">
                  <c:v>0.10120975246159861</c:v>
                </c:pt>
                <c:pt idx="13486">
                  <c:v>0.10120400832291485</c:v>
                </c:pt>
                <c:pt idx="13487">
                  <c:v>0.10120198209480297</c:v>
                </c:pt>
                <c:pt idx="13488">
                  <c:v>0.10119624954152384</c:v>
                </c:pt>
                <c:pt idx="13489">
                  <c:v>0.10117625434759112</c:v>
                </c:pt>
                <c:pt idx="13490">
                  <c:v>0.10120506690767145</c:v>
                </c:pt>
                <c:pt idx="13491">
                  <c:v>0.10118014965357106</c:v>
                </c:pt>
                <c:pt idx="13492">
                  <c:v>0.10121254299558768</c:v>
                </c:pt>
                <c:pt idx="13493">
                  <c:v>0.10119450599933461</c:v>
                </c:pt>
                <c:pt idx="13494">
                  <c:v>0.10119307914797351</c:v>
                </c:pt>
                <c:pt idx="13495">
                  <c:v>0.10121011316262554</c:v>
                </c:pt>
                <c:pt idx="13496">
                  <c:v>0.10117233388087774</c:v>
                </c:pt>
                <c:pt idx="13497">
                  <c:v>0.10117976513452959</c:v>
                </c:pt>
                <c:pt idx="13498">
                  <c:v>0.10119726989034183</c:v>
                </c:pt>
                <c:pt idx="13499">
                  <c:v>0.10119832788957353</c:v>
                </c:pt>
                <c:pt idx="13500">
                  <c:v>0.10119729080339471</c:v>
                </c:pt>
                <c:pt idx="13501">
                  <c:v>0.1011998532102075</c:v>
                </c:pt>
                <c:pt idx="13502">
                  <c:v>0.1012011563656191</c:v>
                </c:pt>
                <c:pt idx="13503">
                  <c:v>0.10121371340834881</c:v>
                </c:pt>
                <c:pt idx="13504">
                  <c:v>0.10118131632860886</c:v>
                </c:pt>
                <c:pt idx="13505">
                  <c:v>0.10117740861349617</c:v>
                </c:pt>
                <c:pt idx="13506">
                  <c:v>0.10119163571281284</c:v>
                </c:pt>
                <c:pt idx="13507">
                  <c:v>0.1011896906151627</c:v>
                </c:pt>
                <c:pt idx="13508">
                  <c:v>0.10120436545654846</c:v>
                </c:pt>
                <c:pt idx="13509">
                  <c:v>0.10118992463265311</c:v>
                </c:pt>
                <c:pt idx="13510">
                  <c:v>0.10118500909999686</c:v>
                </c:pt>
                <c:pt idx="13511">
                  <c:v>0.1011848281158364</c:v>
                </c:pt>
                <c:pt idx="13512">
                  <c:v>0.10119907457024643</c:v>
                </c:pt>
                <c:pt idx="13513">
                  <c:v>0.10117577419820412</c:v>
                </c:pt>
                <c:pt idx="13514">
                  <c:v>0.10117893293276728</c:v>
                </c:pt>
                <c:pt idx="13515">
                  <c:v>0.10118132922511969</c:v>
                </c:pt>
                <c:pt idx="13516">
                  <c:v>0.10116904303080174</c:v>
                </c:pt>
                <c:pt idx="13517">
                  <c:v>0.10118228963999765</c:v>
                </c:pt>
                <c:pt idx="13518">
                  <c:v>0.10116790080195262</c:v>
                </c:pt>
                <c:pt idx="13519">
                  <c:v>0.10116372996042924</c:v>
                </c:pt>
                <c:pt idx="13520">
                  <c:v>0.10117246593034662</c:v>
                </c:pt>
                <c:pt idx="13521">
                  <c:v>0.10120744615597424</c:v>
                </c:pt>
                <c:pt idx="13522">
                  <c:v>0.10116209259415224</c:v>
                </c:pt>
                <c:pt idx="13523">
                  <c:v>0.10115942837590006</c:v>
                </c:pt>
                <c:pt idx="13524">
                  <c:v>0.10119853828579778</c:v>
                </c:pt>
                <c:pt idx="13525">
                  <c:v>0.10119543672572004</c:v>
                </c:pt>
                <c:pt idx="13526">
                  <c:v>0.10117003287438509</c:v>
                </c:pt>
                <c:pt idx="13527">
                  <c:v>0.10117458402768642</c:v>
                </c:pt>
                <c:pt idx="13528">
                  <c:v>0.10117083353632109</c:v>
                </c:pt>
                <c:pt idx="13529">
                  <c:v>0.10117476304416953</c:v>
                </c:pt>
                <c:pt idx="13530">
                  <c:v>0.1011709317128853</c:v>
                </c:pt>
                <c:pt idx="13531">
                  <c:v>0.10118387959375574</c:v>
                </c:pt>
                <c:pt idx="13532">
                  <c:v>0.10118116728784268</c:v>
                </c:pt>
                <c:pt idx="13533">
                  <c:v>0.10120151366569419</c:v>
                </c:pt>
                <c:pt idx="13534">
                  <c:v>0.10119286079755499</c:v>
                </c:pt>
                <c:pt idx="13535">
                  <c:v>0.10119631736181964</c:v>
                </c:pt>
                <c:pt idx="13536">
                  <c:v>0.10118615874839876</c:v>
                </c:pt>
                <c:pt idx="13537">
                  <c:v>0.10118062051403021</c:v>
                </c:pt>
                <c:pt idx="13538">
                  <c:v>0.10118358316671516</c:v>
                </c:pt>
                <c:pt idx="13539">
                  <c:v>0.10118666686412084</c:v>
                </c:pt>
                <c:pt idx="13540">
                  <c:v>0.10117098757031623</c:v>
                </c:pt>
                <c:pt idx="13541">
                  <c:v>0.10117905906379238</c:v>
                </c:pt>
                <c:pt idx="13542">
                  <c:v>0.10119224956118081</c:v>
                </c:pt>
                <c:pt idx="13543">
                  <c:v>0.10118949435458402</c:v>
                </c:pt>
                <c:pt idx="13544">
                  <c:v>0.10117756011953438</c:v>
                </c:pt>
                <c:pt idx="13545">
                  <c:v>0.10117544760270805</c:v>
                </c:pt>
                <c:pt idx="13546">
                  <c:v>0.10117763176557501</c:v>
                </c:pt>
                <c:pt idx="13547">
                  <c:v>0.10118986682944392</c:v>
                </c:pt>
                <c:pt idx="13548">
                  <c:v>0.10122173336795054</c:v>
                </c:pt>
                <c:pt idx="13549">
                  <c:v>0.10120042656758979</c:v>
                </c:pt>
                <c:pt idx="13550">
                  <c:v>0.10117800565810486</c:v>
                </c:pt>
                <c:pt idx="13551">
                  <c:v>0.10120212515294646</c:v>
                </c:pt>
                <c:pt idx="13552">
                  <c:v>0.1011794402175665</c:v>
                </c:pt>
                <c:pt idx="13553">
                  <c:v>0.10118202114930261</c:v>
                </c:pt>
                <c:pt idx="13554">
                  <c:v>0.10117877750322166</c:v>
                </c:pt>
                <c:pt idx="13555">
                  <c:v>0.10117142571731913</c:v>
                </c:pt>
                <c:pt idx="13556">
                  <c:v>0.10116715181501115</c:v>
                </c:pt>
                <c:pt idx="13557">
                  <c:v>0.10118438350239087</c:v>
                </c:pt>
                <c:pt idx="13558">
                  <c:v>0.10118781292999879</c:v>
                </c:pt>
                <c:pt idx="13559">
                  <c:v>0.10119207640243788</c:v>
                </c:pt>
                <c:pt idx="13560">
                  <c:v>0.10117813387882738</c:v>
                </c:pt>
                <c:pt idx="13561">
                  <c:v>0.10116806302931025</c:v>
                </c:pt>
                <c:pt idx="13562">
                  <c:v>0.10119131727882472</c:v>
                </c:pt>
                <c:pt idx="13563">
                  <c:v>0.10119994011665742</c:v>
                </c:pt>
                <c:pt idx="13564">
                  <c:v>0.10119381365305591</c:v>
                </c:pt>
                <c:pt idx="13565">
                  <c:v>0.10116018886466988</c:v>
                </c:pt>
                <c:pt idx="13566">
                  <c:v>0.10118100683512699</c:v>
                </c:pt>
                <c:pt idx="13567">
                  <c:v>0.10116317985788431</c:v>
                </c:pt>
                <c:pt idx="13568">
                  <c:v>0.1011684923198731</c:v>
                </c:pt>
                <c:pt idx="13569">
                  <c:v>0.10115829331111703</c:v>
                </c:pt>
                <c:pt idx="13570">
                  <c:v>0.10115815346039203</c:v>
                </c:pt>
                <c:pt idx="13571">
                  <c:v>0.10116842985472529</c:v>
                </c:pt>
                <c:pt idx="13572">
                  <c:v>0.10116447560450301</c:v>
                </c:pt>
                <c:pt idx="13573">
                  <c:v>0.1011937467098748</c:v>
                </c:pt>
                <c:pt idx="13574">
                  <c:v>0.10119291877239442</c:v>
                </c:pt>
                <c:pt idx="13575">
                  <c:v>0.10120708513408275</c:v>
                </c:pt>
                <c:pt idx="13576">
                  <c:v>0.10118592203782972</c:v>
                </c:pt>
                <c:pt idx="13577">
                  <c:v>0.10117851671917605</c:v>
                </c:pt>
                <c:pt idx="13578">
                  <c:v>0.10118994446230548</c:v>
                </c:pt>
                <c:pt idx="13579">
                  <c:v>0.10116761588132106</c:v>
                </c:pt>
                <c:pt idx="13580">
                  <c:v>0.10117204317042844</c:v>
                </c:pt>
                <c:pt idx="13581">
                  <c:v>0.10118098258522282</c:v>
                </c:pt>
                <c:pt idx="13582">
                  <c:v>0.10115330968826722</c:v>
                </c:pt>
                <c:pt idx="13583">
                  <c:v>0.10119362599568049</c:v>
                </c:pt>
                <c:pt idx="13584">
                  <c:v>0.10115015011730669</c:v>
                </c:pt>
                <c:pt idx="13585">
                  <c:v>0.10117280655183147</c:v>
                </c:pt>
                <c:pt idx="13586">
                  <c:v>0.10117664247097211</c:v>
                </c:pt>
                <c:pt idx="13587">
                  <c:v>0.10119217922652488</c:v>
                </c:pt>
                <c:pt idx="13588">
                  <c:v>0.10119239123576113</c:v>
                </c:pt>
                <c:pt idx="13589">
                  <c:v>0.10118604011174909</c:v>
                </c:pt>
                <c:pt idx="13590">
                  <c:v>0.10117369348453492</c:v>
                </c:pt>
                <c:pt idx="13591">
                  <c:v>0.10119257957367989</c:v>
                </c:pt>
                <c:pt idx="13592">
                  <c:v>0.10117718416819929</c:v>
                </c:pt>
                <c:pt idx="13593">
                  <c:v>0.10116720693320774</c:v>
                </c:pt>
                <c:pt idx="13594">
                  <c:v>0.10118040825540056</c:v>
                </c:pt>
                <c:pt idx="13595">
                  <c:v>0.10116138330767749</c:v>
                </c:pt>
                <c:pt idx="13596">
                  <c:v>0.1011769347042876</c:v>
                </c:pt>
                <c:pt idx="13597">
                  <c:v>0.10115997219773817</c:v>
                </c:pt>
                <c:pt idx="13598">
                  <c:v>0.10116489529592906</c:v>
                </c:pt>
                <c:pt idx="13599">
                  <c:v>0.10118736410040141</c:v>
                </c:pt>
                <c:pt idx="13600">
                  <c:v>0.10117548328382905</c:v>
                </c:pt>
                <c:pt idx="13601">
                  <c:v>0.10116495859278971</c:v>
                </c:pt>
                <c:pt idx="13602">
                  <c:v>0.10114528917224871</c:v>
                </c:pt>
                <c:pt idx="13603">
                  <c:v>0.10115739611994445</c:v>
                </c:pt>
                <c:pt idx="13604">
                  <c:v>0.10117601544933033</c:v>
                </c:pt>
                <c:pt idx="13605">
                  <c:v>0.1011681627821274</c:v>
                </c:pt>
                <c:pt idx="13606">
                  <c:v>0.10116769612562024</c:v>
                </c:pt>
                <c:pt idx="13607">
                  <c:v>0.10116589174112822</c:v>
                </c:pt>
                <c:pt idx="13608">
                  <c:v>0.10119445555003515</c:v>
                </c:pt>
                <c:pt idx="13609">
                  <c:v>0.10116752019181149</c:v>
                </c:pt>
                <c:pt idx="13610">
                  <c:v>0.1011919247107782</c:v>
                </c:pt>
                <c:pt idx="13611">
                  <c:v>0.1011743084041902</c:v>
                </c:pt>
                <c:pt idx="13612">
                  <c:v>0.1011693630448984</c:v>
                </c:pt>
                <c:pt idx="13613">
                  <c:v>0.10118115215249487</c:v>
                </c:pt>
                <c:pt idx="13614">
                  <c:v>0.1011850167847462</c:v>
                </c:pt>
                <c:pt idx="13615">
                  <c:v>0.10119205961678959</c:v>
                </c:pt>
                <c:pt idx="13616">
                  <c:v>0.10116860669400252</c:v>
                </c:pt>
                <c:pt idx="13617">
                  <c:v>0.10117976475665016</c:v>
                </c:pt>
                <c:pt idx="13618">
                  <c:v>0.10113867826471787</c:v>
                </c:pt>
                <c:pt idx="13619">
                  <c:v>0.10117806973713564</c:v>
                </c:pt>
                <c:pt idx="13620">
                  <c:v>0.10118524742768775</c:v>
                </c:pt>
                <c:pt idx="13621">
                  <c:v>0.10116352906475518</c:v>
                </c:pt>
                <c:pt idx="13622">
                  <c:v>0.10115710657007038</c:v>
                </c:pt>
                <c:pt idx="13623">
                  <c:v>0.10117887596839603</c:v>
                </c:pt>
                <c:pt idx="13624">
                  <c:v>0.10117455578333287</c:v>
                </c:pt>
                <c:pt idx="13625">
                  <c:v>0.10118653367054406</c:v>
                </c:pt>
                <c:pt idx="13626">
                  <c:v>0.1011717789795783</c:v>
                </c:pt>
                <c:pt idx="13627">
                  <c:v>0.10116437708139231</c:v>
                </c:pt>
                <c:pt idx="13628">
                  <c:v>0.10117948019120612</c:v>
                </c:pt>
                <c:pt idx="13629">
                  <c:v>0.10116411599724021</c:v>
                </c:pt>
                <c:pt idx="13630">
                  <c:v>0.10117112752608426</c:v>
                </c:pt>
                <c:pt idx="13631">
                  <c:v>0.10115064169844326</c:v>
                </c:pt>
                <c:pt idx="13632">
                  <c:v>0.10114910390873733</c:v>
                </c:pt>
                <c:pt idx="13633">
                  <c:v>0.10118218416922764</c:v>
                </c:pt>
                <c:pt idx="13634">
                  <c:v>0.10116778859627959</c:v>
                </c:pt>
                <c:pt idx="13635">
                  <c:v>0.10118581059431472</c:v>
                </c:pt>
                <c:pt idx="13636">
                  <c:v>0.10117172457501428</c:v>
                </c:pt>
                <c:pt idx="13637">
                  <c:v>0.10117332290694642</c:v>
                </c:pt>
                <c:pt idx="13638">
                  <c:v>0.10116789029837611</c:v>
                </c:pt>
                <c:pt idx="13639">
                  <c:v>0.10117218494769692</c:v>
                </c:pt>
                <c:pt idx="13640">
                  <c:v>0.10117338630778475</c:v>
                </c:pt>
                <c:pt idx="13641">
                  <c:v>0.10117198073079273</c:v>
                </c:pt>
                <c:pt idx="13642">
                  <c:v>0.10118237541563932</c:v>
                </c:pt>
                <c:pt idx="13643">
                  <c:v>0.10115123576491522</c:v>
                </c:pt>
                <c:pt idx="13644">
                  <c:v>0.1011541092739707</c:v>
                </c:pt>
                <c:pt idx="13645">
                  <c:v>0.10116215157989322</c:v>
                </c:pt>
                <c:pt idx="13646">
                  <c:v>0.10115180557213627</c:v>
                </c:pt>
                <c:pt idx="13647">
                  <c:v>0.10114248298873674</c:v>
                </c:pt>
                <c:pt idx="13648">
                  <c:v>0.10117275561118613</c:v>
                </c:pt>
                <c:pt idx="13649">
                  <c:v>0.10117721741450117</c:v>
                </c:pt>
                <c:pt idx="13650">
                  <c:v>0.10114052987802261</c:v>
                </c:pt>
                <c:pt idx="13651">
                  <c:v>0.10115893524886391</c:v>
                </c:pt>
                <c:pt idx="13652">
                  <c:v>0.10115059658490383</c:v>
                </c:pt>
                <c:pt idx="13653">
                  <c:v>0.10115568100343772</c:v>
                </c:pt>
                <c:pt idx="13654">
                  <c:v>0.10117116041619567</c:v>
                </c:pt>
                <c:pt idx="13655">
                  <c:v>0.10116476533679136</c:v>
                </c:pt>
                <c:pt idx="13656">
                  <c:v>0.10118609493720218</c:v>
                </c:pt>
                <c:pt idx="13657">
                  <c:v>0.1011532132638604</c:v>
                </c:pt>
                <c:pt idx="13658">
                  <c:v>0.10117578848201764</c:v>
                </c:pt>
                <c:pt idx="13659">
                  <c:v>0.10116172136380688</c:v>
                </c:pt>
                <c:pt idx="13660">
                  <c:v>0.10117263640784441</c:v>
                </c:pt>
                <c:pt idx="13661">
                  <c:v>0.10119665000405459</c:v>
                </c:pt>
                <c:pt idx="13662">
                  <c:v>0.10117037119199551</c:v>
                </c:pt>
                <c:pt idx="13663">
                  <c:v>0.10115987152573613</c:v>
                </c:pt>
                <c:pt idx="13664">
                  <c:v>0.10118361791880845</c:v>
                </c:pt>
                <c:pt idx="13665">
                  <c:v>0.10114372478814346</c:v>
                </c:pt>
                <c:pt idx="13666">
                  <c:v>0.10117119374901859</c:v>
                </c:pt>
                <c:pt idx="13667">
                  <c:v>0.10118437382423898</c:v>
                </c:pt>
                <c:pt idx="13668">
                  <c:v>0.10116258634703137</c:v>
                </c:pt>
                <c:pt idx="13669">
                  <c:v>0.10115025078194204</c:v>
                </c:pt>
                <c:pt idx="13670">
                  <c:v>0.10116489631632852</c:v>
                </c:pt>
                <c:pt idx="13671">
                  <c:v>0.10117371022047114</c:v>
                </c:pt>
                <c:pt idx="13672">
                  <c:v>0.10116721447287083</c:v>
                </c:pt>
                <c:pt idx="13673">
                  <c:v>0.10117855309683466</c:v>
                </c:pt>
                <c:pt idx="13674">
                  <c:v>0.10116080989219117</c:v>
                </c:pt>
                <c:pt idx="13675">
                  <c:v>0.10115725539503492</c:v>
                </c:pt>
                <c:pt idx="13676">
                  <c:v>0.10117847386279802</c:v>
                </c:pt>
                <c:pt idx="13677">
                  <c:v>0.10117069370339563</c:v>
                </c:pt>
                <c:pt idx="13678">
                  <c:v>0.10116435916398722</c:v>
                </c:pt>
                <c:pt idx="13679">
                  <c:v>0.10117397252227936</c:v>
                </c:pt>
                <c:pt idx="13680">
                  <c:v>0.1011778262853226</c:v>
                </c:pt>
                <c:pt idx="13681">
                  <c:v>0.10116568230856637</c:v>
                </c:pt>
                <c:pt idx="13682">
                  <c:v>0.10117802461077283</c:v>
                </c:pt>
                <c:pt idx="13683">
                  <c:v>0.10117802608153231</c:v>
                </c:pt>
                <c:pt idx="13684">
                  <c:v>0.10116608749709999</c:v>
                </c:pt>
                <c:pt idx="13685">
                  <c:v>0.10119350722531273</c:v>
                </c:pt>
                <c:pt idx="13686">
                  <c:v>0.10117073658153788</c:v>
                </c:pt>
                <c:pt idx="13687">
                  <c:v>0.10116994959398537</c:v>
                </c:pt>
                <c:pt idx="13688">
                  <c:v>0.10115717569694266</c:v>
                </c:pt>
                <c:pt idx="13689">
                  <c:v>0.10115687894013831</c:v>
                </c:pt>
                <c:pt idx="13690">
                  <c:v>0.10116964821154534</c:v>
                </c:pt>
                <c:pt idx="13691">
                  <c:v>0.10117210271603372</c:v>
                </c:pt>
                <c:pt idx="13692">
                  <c:v>0.10114127452082244</c:v>
                </c:pt>
                <c:pt idx="13693">
                  <c:v>0.10113617626344243</c:v>
                </c:pt>
                <c:pt idx="13694">
                  <c:v>0.10117033496820654</c:v>
                </c:pt>
                <c:pt idx="13695">
                  <c:v>0.10115668612869433</c:v>
                </c:pt>
                <c:pt idx="13696">
                  <c:v>0.1011606740519215</c:v>
                </c:pt>
                <c:pt idx="13697">
                  <c:v>0.10116932883020019</c:v>
                </c:pt>
                <c:pt idx="13698">
                  <c:v>0.1011777451041069</c:v>
                </c:pt>
                <c:pt idx="13699">
                  <c:v>0.10117679449050668</c:v>
                </c:pt>
                <c:pt idx="13700">
                  <c:v>0.10116461961945894</c:v>
                </c:pt>
                <c:pt idx="13701">
                  <c:v>0.10116270647459075</c:v>
                </c:pt>
                <c:pt idx="13702">
                  <c:v>0.10113810525117919</c:v>
                </c:pt>
                <c:pt idx="13703">
                  <c:v>0.10114488016321224</c:v>
                </c:pt>
                <c:pt idx="13704">
                  <c:v>0.10112660084422762</c:v>
                </c:pt>
                <c:pt idx="13705">
                  <c:v>0.10112339631444967</c:v>
                </c:pt>
                <c:pt idx="13706">
                  <c:v>0.10116163568210612</c:v>
                </c:pt>
                <c:pt idx="13707">
                  <c:v>0.1011702245316676</c:v>
                </c:pt>
                <c:pt idx="13708">
                  <c:v>0.10115473348248641</c:v>
                </c:pt>
                <c:pt idx="13709">
                  <c:v>0.10118254570730395</c:v>
                </c:pt>
                <c:pt idx="13710">
                  <c:v>0.10116706769378001</c:v>
                </c:pt>
                <c:pt idx="13711">
                  <c:v>0.10119438061342237</c:v>
                </c:pt>
                <c:pt idx="13712">
                  <c:v>0.10117542232546883</c:v>
                </c:pt>
                <c:pt idx="13713">
                  <c:v>0.10116717276633486</c:v>
                </c:pt>
                <c:pt idx="13714">
                  <c:v>0.10114436641128122</c:v>
                </c:pt>
                <c:pt idx="13715">
                  <c:v>0.1011607633309152</c:v>
                </c:pt>
                <c:pt idx="13716">
                  <c:v>0.10115232192607787</c:v>
                </c:pt>
                <c:pt idx="13717">
                  <c:v>0.10112669820921721</c:v>
                </c:pt>
                <c:pt idx="13718">
                  <c:v>0.10112746099421058</c:v>
                </c:pt>
                <c:pt idx="13719">
                  <c:v>0.10115933347193742</c:v>
                </c:pt>
                <c:pt idx="13720">
                  <c:v>0.10114006766198355</c:v>
                </c:pt>
                <c:pt idx="13721">
                  <c:v>0.10114543610184096</c:v>
                </c:pt>
                <c:pt idx="13722">
                  <c:v>0.10116684315142938</c:v>
                </c:pt>
                <c:pt idx="13723">
                  <c:v>0.10116897439903597</c:v>
                </c:pt>
                <c:pt idx="13724">
                  <c:v>0.10116980032666881</c:v>
                </c:pt>
                <c:pt idx="13725">
                  <c:v>0.10116256921414832</c:v>
                </c:pt>
                <c:pt idx="13726">
                  <c:v>0.10117904649326645</c:v>
                </c:pt>
                <c:pt idx="13727">
                  <c:v>0.10117322717261409</c:v>
                </c:pt>
                <c:pt idx="13728">
                  <c:v>0.10114881135697967</c:v>
                </c:pt>
                <c:pt idx="13729">
                  <c:v>0.10116918543011078</c:v>
                </c:pt>
                <c:pt idx="13730">
                  <c:v>0.10116985529449168</c:v>
                </c:pt>
                <c:pt idx="13731">
                  <c:v>0.1011547147580337</c:v>
                </c:pt>
                <c:pt idx="13732">
                  <c:v>0.10117880644781646</c:v>
                </c:pt>
                <c:pt idx="13733">
                  <c:v>0.10117042507499702</c:v>
                </c:pt>
                <c:pt idx="13734">
                  <c:v>0.10115311206081587</c:v>
                </c:pt>
                <c:pt idx="13735">
                  <c:v>0.10116738887238633</c:v>
                </c:pt>
                <c:pt idx="13736">
                  <c:v>0.101179636807816</c:v>
                </c:pt>
                <c:pt idx="13737">
                  <c:v>0.10116342622612062</c:v>
                </c:pt>
                <c:pt idx="13738">
                  <c:v>0.10114677649652204</c:v>
                </c:pt>
                <c:pt idx="13739">
                  <c:v>0.10115023094775302</c:v>
                </c:pt>
                <c:pt idx="13740">
                  <c:v>0.1011477491628181</c:v>
                </c:pt>
                <c:pt idx="13741">
                  <c:v>0.10117303523151039</c:v>
                </c:pt>
                <c:pt idx="13742">
                  <c:v>0.10116749555087792</c:v>
                </c:pt>
                <c:pt idx="13743">
                  <c:v>0.10116246978435658</c:v>
                </c:pt>
                <c:pt idx="13744">
                  <c:v>0.1011788516990727</c:v>
                </c:pt>
                <c:pt idx="13745">
                  <c:v>0.10115567203197154</c:v>
                </c:pt>
                <c:pt idx="13746">
                  <c:v>0.10116124860250031</c:v>
                </c:pt>
                <c:pt idx="13747">
                  <c:v>0.10116752008272467</c:v>
                </c:pt>
                <c:pt idx="13748">
                  <c:v>0.10114596779879673</c:v>
                </c:pt>
                <c:pt idx="13749">
                  <c:v>0.10115379103566274</c:v>
                </c:pt>
                <c:pt idx="13750">
                  <c:v>0.10115811640036362</c:v>
                </c:pt>
                <c:pt idx="13751">
                  <c:v>0.10118480617904074</c:v>
                </c:pt>
                <c:pt idx="13752">
                  <c:v>0.10114013963671156</c:v>
                </c:pt>
                <c:pt idx="13753">
                  <c:v>0.10116551760989106</c:v>
                </c:pt>
                <c:pt idx="13754">
                  <c:v>0.10114092274355946</c:v>
                </c:pt>
                <c:pt idx="13755">
                  <c:v>0.10115569071917563</c:v>
                </c:pt>
                <c:pt idx="13756">
                  <c:v>0.10114778406499969</c:v>
                </c:pt>
                <c:pt idx="13757">
                  <c:v>0.10116361684489175</c:v>
                </c:pt>
                <c:pt idx="13758">
                  <c:v>0.10116904943405539</c:v>
                </c:pt>
                <c:pt idx="13759">
                  <c:v>0.10113331410479304</c:v>
                </c:pt>
                <c:pt idx="13760">
                  <c:v>0.10118918186002199</c:v>
                </c:pt>
                <c:pt idx="13761">
                  <c:v>0.1011398506419644</c:v>
                </c:pt>
                <c:pt idx="13762">
                  <c:v>0.10118345625601163</c:v>
                </c:pt>
                <c:pt idx="13763">
                  <c:v>0.10115272258464963</c:v>
                </c:pt>
                <c:pt idx="13764">
                  <c:v>0.10115528289455919</c:v>
                </c:pt>
                <c:pt idx="13765">
                  <c:v>0.101157068340583</c:v>
                </c:pt>
                <c:pt idx="13766">
                  <c:v>0.1011546957655918</c:v>
                </c:pt>
                <c:pt idx="13767">
                  <c:v>0.10115366264394263</c:v>
                </c:pt>
                <c:pt idx="13768">
                  <c:v>0.1011429703244382</c:v>
                </c:pt>
                <c:pt idx="13769">
                  <c:v>0.10114613554542057</c:v>
                </c:pt>
                <c:pt idx="13770">
                  <c:v>0.10113840388553888</c:v>
                </c:pt>
                <c:pt idx="13771">
                  <c:v>0.10113681279340722</c:v>
                </c:pt>
                <c:pt idx="13772">
                  <c:v>0.10113488827410291</c:v>
                </c:pt>
                <c:pt idx="13773">
                  <c:v>0.10114845364885086</c:v>
                </c:pt>
                <c:pt idx="13774">
                  <c:v>0.10113101273767061</c:v>
                </c:pt>
                <c:pt idx="13775">
                  <c:v>0.10115781786941747</c:v>
                </c:pt>
                <c:pt idx="13776">
                  <c:v>0.10114043594939057</c:v>
                </c:pt>
                <c:pt idx="13777">
                  <c:v>0.10113936507949634</c:v>
                </c:pt>
                <c:pt idx="13778">
                  <c:v>0.10114555821165486</c:v>
                </c:pt>
                <c:pt idx="13779">
                  <c:v>0.10114181431028441</c:v>
                </c:pt>
                <c:pt idx="13780">
                  <c:v>0.10117390730512532</c:v>
                </c:pt>
                <c:pt idx="13781">
                  <c:v>0.10115280597843004</c:v>
                </c:pt>
                <c:pt idx="13782">
                  <c:v>0.1011365871635875</c:v>
                </c:pt>
                <c:pt idx="13783">
                  <c:v>0.10114024989163378</c:v>
                </c:pt>
                <c:pt idx="13784">
                  <c:v>0.10115139162791284</c:v>
                </c:pt>
                <c:pt idx="13785">
                  <c:v>0.10115610638840597</c:v>
                </c:pt>
                <c:pt idx="13786">
                  <c:v>0.10117311774927487</c:v>
                </c:pt>
                <c:pt idx="13787">
                  <c:v>0.10116508782760786</c:v>
                </c:pt>
                <c:pt idx="13788">
                  <c:v>0.10113032087572826</c:v>
                </c:pt>
                <c:pt idx="13789">
                  <c:v>0.10115460517917213</c:v>
                </c:pt>
                <c:pt idx="13790">
                  <c:v>0.10115646630173655</c:v>
                </c:pt>
                <c:pt idx="13791">
                  <c:v>0.10114589055635623</c:v>
                </c:pt>
                <c:pt idx="13792">
                  <c:v>0.10116370648096404</c:v>
                </c:pt>
                <c:pt idx="13793">
                  <c:v>0.10115271384684871</c:v>
                </c:pt>
                <c:pt idx="13794">
                  <c:v>0.1011281717241049</c:v>
                </c:pt>
                <c:pt idx="13795">
                  <c:v>0.10113339942086008</c:v>
                </c:pt>
                <c:pt idx="13796">
                  <c:v>0.10116983417557493</c:v>
                </c:pt>
                <c:pt idx="13797">
                  <c:v>0.10114584898765067</c:v>
                </c:pt>
                <c:pt idx="13798">
                  <c:v>0.10115957191728414</c:v>
                </c:pt>
                <c:pt idx="13799">
                  <c:v>0.10116249428167301</c:v>
                </c:pt>
                <c:pt idx="13800">
                  <c:v>0.10115714704324849</c:v>
                </c:pt>
                <c:pt idx="13801">
                  <c:v>0.10116611848906176</c:v>
                </c:pt>
                <c:pt idx="13802">
                  <c:v>0.10115992892248238</c:v>
                </c:pt>
                <c:pt idx="13803">
                  <c:v>0.10115794699480274</c:v>
                </c:pt>
                <c:pt idx="13804">
                  <c:v>0.10113595238128123</c:v>
                </c:pt>
                <c:pt idx="13805">
                  <c:v>0.10114500823138303</c:v>
                </c:pt>
                <c:pt idx="13806">
                  <c:v>0.10114675235347725</c:v>
                </c:pt>
                <c:pt idx="13807">
                  <c:v>0.10115507287679781</c:v>
                </c:pt>
                <c:pt idx="13808">
                  <c:v>0.10115036630901705</c:v>
                </c:pt>
                <c:pt idx="13809">
                  <c:v>0.10115749815304825</c:v>
                </c:pt>
                <c:pt idx="13810">
                  <c:v>0.10115715277392762</c:v>
                </c:pt>
                <c:pt idx="13811">
                  <c:v>0.10113363535797451</c:v>
                </c:pt>
                <c:pt idx="13812">
                  <c:v>0.10114227378492552</c:v>
                </c:pt>
                <c:pt idx="13813">
                  <c:v>0.10114959337813814</c:v>
                </c:pt>
                <c:pt idx="13814">
                  <c:v>0.10115726919053228</c:v>
                </c:pt>
                <c:pt idx="13815">
                  <c:v>0.1011192296255557</c:v>
                </c:pt>
                <c:pt idx="13816">
                  <c:v>0.10115110775439667</c:v>
                </c:pt>
                <c:pt idx="13817">
                  <c:v>0.10116614058301246</c:v>
                </c:pt>
                <c:pt idx="13818">
                  <c:v>0.1011523474271103</c:v>
                </c:pt>
                <c:pt idx="13819">
                  <c:v>0.10113806677781514</c:v>
                </c:pt>
                <c:pt idx="13820">
                  <c:v>0.10112475203934673</c:v>
                </c:pt>
                <c:pt idx="13821">
                  <c:v>0.10115921466105793</c:v>
                </c:pt>
                <c:pt idx="13822">
                  <c:v>0.10115129871275719</c:v>
                </c:pt>
                <c:pt idx="13823">
                  <c:v>0.10115000199219584</c:v>
                </c:pt>
                <c:pt idx="13824">
                  <c:v>0.10114329217352891</c:v>
                </c:pt>
                <c:pt idx="13825">
                  <c:v>0.10114023516296988</c:v>
                </c:pt>
                <c:pt idx="13826">
                  <c:v>0.10115862966575601</c:v>
                </c:pt>
                <c:pt idx="13827">
                  <c:v>0.10113327417504081</c:v>
                </c:pt>
                <c:pt idx="13828">
                  <c:v>0.10113749957035958</c:v>
                </c:pt>
                <c:pt idx="13829">
                  <c:v>0.10112586533954304</c:v>
                </c:pt>
                <c:pt idx="13830">
                  <c:v>0.10115968935892444</c:v>
                </c:pt>
                <c:pt idx="13831">
                  <c:v>0.10115291441020272</c:v>
                </c:pt>
                <c:pt idx="13832">
                  <c:v>0.101172489902426</c:v>
                </c:pt>
                <c:pt idx="13833">
                  <c:v>0.10115120111274026</c:v>
                </c:pt>
                <c:pt idx="13834">
                  <c:v>0.10114333149502905</c:v>
                </c:pt>
                <c:pt idx="13835">
                  <c:v>0.10113563986439475</c:v>
                </c:pt>
                <c:pt idx="13836">
                  <c:v>0.10114281712334708</c:v>
                </c:pt>
                <c:pt idx="13837">
                  <c:v>0.10114936479168088</c:v>
                </c:pt>
                <c:pt idx="13838">
                  <c:v>0.10117765898305314</c:v>
                </c:pt>
                <c:pt idx="13839">
                  <c:v>0.10115232117239478</c:v>
                </c:pt>
                <c:pt idx="13840">
                  <c:v>0.10116321419354884</c:v>
                </c:pt>
                <c:pt idx="13841">
                  <c:v>0.10115318673794305</c:v>
                </c:pt>
                <c:pt idx="13842">
                  <c:v>0.10113770608766498</c:v>
                </c:pt>
                <c:pt idx="13843">
                  <c:v>0.10112751025310041</c:v>
                </c:pt>
                <c:pt idx="13844">
                  <c:v>0.10111552339646551</c:v>
                </c:pt>
                <c:pt idx="13845">
                  <c:v>0.10115139648947857</c:v>
                </c:pt>
                <c:pt idx="13846">
                  <c:v>0.10115750456222472</c:v>
                </c:pt>
                <c:pt idx="13847">
                  <c:v>0.10115312319820785</c:v>
                </c:pt>
                <c:pt idx="13848">
                  <c:v>0.10113623513492812</c:v>
                </c:pt>
                <c:pt idx="13849">
                  <c:v>0.10114500965608486</c:v>
                </c:pt>
                <c:pt idx="13850">
                  <c:v>0.10114598158939991</c:v>
                </c:pt>
                <c:pt idx="13851">
                  <c:v>0.10110019018412139</c:v>
                </c:pt>
                <c:pt idx="13852">
                  <c:v>0.10115133952764063</c:v>
                </c:pt>
                <c:pt idx="13853">
                  <c:v>0.10115096922122813</c:v>
                </c:pt>
                <c:pt idx="13854">
                  <c:v>0.10116023570792684</c:v>
                </c:pt>
                <c:pt idx="13855">
                  <c:v>0.10117383239357344</c:v>
                </c:pt>
                <c:pt idx="13856">
                  <c:v>0.10113232495005911</c:v>
                </c:pt>
                <c:pt idx="13857">
                  <c:v>0.10116816430604267</c:v>
                </c:pt>
                <c:pt idx="13858">
                  <c:v>0.10116381240580666</c:v>
                </c:pt>
                <c:pt idx="13859">
                  <c:v>0.10116075042425851</c:v>
                </c:pt>
                <c:pt idx="13860">
                  <c:v>0.10112406164808804</c:v>
                </c:pt>
                <c:pt idx="13861">
                  <c:v>0.10113508488321116</c:v>
                </c:pt>
                <c:pt idx="13862">
                  <c:v>0.10114028357622143</c:v>
                </c:pt>
                <c:pt idx="13863">
                  <c:v>0.10113882517865008</c:v>
                </c:pt>
                <c:pt idx="13864">
                  <c:v>0.10116285473536282</c:v>
                </c:pt>
                <c:pt idx="13865">
                  <c:v>0.10111752011588432</c:v>
                </c:pt>
                <c:pt idx="13866">
                  <c:v>0.10110118131737558</c:v>
                </c:pt>
                <c:pt idx="13867">
                  <c:v>0.10110405081684429</c:v>
                </c:pt>
                <c:pt idx="13868">
                  <c:v>0.10110905016570026</c:v>
                </c:pt>
                <c:pt idx="13869">
                  <c:v>0.10112660936833212</c:v>
                </c:pt>
                <c:pt idx="13870">
                  <c:v>0.1011475727915376</c:v>
                </c:pt>
                <c:pt idx="13871">
                  <c:v>0.10113204254999017</c:v>
                </c:pt>
                <c:pt idx="13872">
                  <c:v>0.10113909948889421</c:v>
                </c:pt>
                <c:pt idx="13873">
                  <c:v>0.10114095845466053</c:v>
                </c:pt>
                <c:pt idx="13874">
                  <c:v>0.10117254684900709</c:v>
                </c:pt>
                <c:pt idx="13875">
                  <c:v>0.10114874084512901</c:v>
                </c:pt>
                <c:pt idx="13876">
                  <c:v>0.10115255842515888</c:v>
                </c:pt>
                <c:pt idx="13877">
                  <c:v>0.10112303044814067</c:v>
                </c:pt>
                <c:pt idx="13878">
                  <c:v>0.10114785881131927</c:v>
                </c:pt>
                <c:pt idx="13879">
                  <c:v>0.10111678950993674</c:v>
                </c:pt>
                <c:pt idx="13880">
                  <c:v>0.10114026032095494</c:v>
                </c:pt>
                <c:pt idx="13881">
                  <c:v>0.1011596076979844</c:v>
                </c:pt>
                <c:pt idx="13882">
                  <c:v>0.10116679543545046</c:v>
                </c:pt>
                <c:pt idx="13883">
                  <c:v>0.10115678642930478</c:v>
                </c:pt>
                <c:pt idx="13884">
                  <c:v>0.10112961735921175</c:v>
                </c:pt>
                <c:pt idx="13885">
                  <c:v>0.10112608328333281</c:v>
                </c:pt>
                <c:pt idx="13886">
                  <c:v>0.10115295640532776</c:v>
                </c:pt>
                <c:pt idx="13887">
                  <c:v>0.101142212658903</c:v>
                </c:pt>
                <c:pt idx="13888">
                  <c:v>0.10113907966227834</c:v>
                </c:pt>
                <c:pt idx="13889">
                  <c:v>0.10111265451472559</c:v>
                </c:pt>
                <c:pt idx="13890">
                  <c:v>0.10112620175145981</c:v>
                </c:pt>
                <c:pt idx="13891">
                  <c:v>0.10113893285628897</c:v>
                </c:pt>
                <c:pt idx="13892">
                  <c:v>0.10114463149970898</c:v>
                </c:pt>
                <c:pt idx="13893">
                  <c:v>0.10113859796423158</c:v>
                </c:pt>
                <c:pt idx="13894">
                  <c:v>0.10112889402700234</c:v>
                </c:pt>
                <c:pt idx="13895">
                  <c:v>0.1011241050133859</c:v>
                </c:pt>
                <c:pt idx="13896">
                  <c:v>0.10113079316505796</c:v>
                </c:pt>
                <c:pt idx="13897">
                  <c:v>0.10111429484242146</c:v>
                </c:pt>
                <c:pt idx="13898">
                  <c:v>0.10108411842859472</c:v>
                </c:pt>
                <c:pt idx="13899">
                  <c:v>0.10106575860801467</c:v>
                </c:pt>
                <c:pt idx="13900">
                  <c:v>0.10106207052254201</c:v>
                </c:pt>
                <c:pt idx="13901">
                  <c:v>0.10103195452031527</c:v>
                </c:pt>
                <c:pt idx="13902">
                  <c:v>0.10105469117074919</c:v>
                </c:pt>
                <c:pt idx="13903">
                  <c:v>0.1010263914409637</c:v>
                </c:pt>
                <c:pt idx="13904">
                  <c:v>0.10103838452430669</c:v>
                </c:pt>
                <c:pt idx="13905">
                  <c:v>0.10105533747965936</c:v>
                </c:pt>
                <c:pt idx="13906">
                  <c:v>0.10100619928324692</c:v>
                </c:pt>
                <c:pt idx="13907">
                  <c:v>0.10100204356866432</c:v>
                </c:pt>
                <c:pt idx="13908">
                  <c:v>0.10100882124664889</c:v>
                </c:pt>
                <c:pt idx="13909">
                  <c:v>0.10100593263597593</c:v>
                </c:pt>
                <c:pt idx="13910">
                  <c:v>0.10098587077021584</c:v>
                </c:pt>
                <c:pt idx="13911">
                  <c:v>0.10097815720274927</c:v>
                </c:pt>
                <c:pt idx="13912">
                  <c:v>0.10099666438404031</c:v>
                </c:pt>
                <c:pt idx="13913">
                  <c:v>0.1009814917576683</c:v>
                </c:pt>
                <c:pt idx="13914">
                  <c:v>0.10099211265427208</c:v>
                </c:pt>
                <c:pt idx="13915">
                  <c:v>0.10098520969071945</c:v>
                </c:pt>
                <c:pt idx="13916">
                  <c:v>0.10099346819604996</c:v>
                </c:pt>
                <c:pt idx="13917">
                  <c:v>0.10098547413847983</c:v>
                </c:pt>
                <c:pt idx="13918">
                  <c:v>0.10100547786141414</c:v>
                </c:pt>
                <c:pt idx="13919">
                  <c:v>0.10099501503245306</c:v>
                </c:pt>
                <c:pt idx="13920">
                  <c:v>0.1009995461629925</c:v>
                </c:pt>
                <c:pt idx="13921">
                  <c:v>0.10103025134847049</c:v>
                </c:pt>
                <c:pt idx="13922">
                  <c:v>0.10101718478988037</c:v>
                </c:pt>
                <c:pt idx="13923">
                  <c:v>0.10101933807154881</c:v>
                </c:pt>
                <c:pt idx="13924">
                  <c:v>0.10105384383263649</c:v>
                </c:pt>
                <c:pt idx="13925">
                  <c:v>0.10102759883601514</c:v>
                </c:pt>
                <c:pt idx="13926">
                  <c:v>0.10100930855686671</c:v>
                </c:pt>
                <c:pt idx="13927">
                  <c:v>0.10100524986630166</c:v>
                </c:pt>
                <c:pt idx="13928">
                  <c:v>0.10101674454530365</c:v>
                </c:pt>
                <c:pt idx="13929">
                  <c:v>0.10105504174759425</c:v>
                </c:pt>
                <c:pt idx="13930">
                  <c:v>0.10105569655104912</c:v>
                </c:pt>
                <c:pt idx="13931">
                  <c:v>0.10100880271217025</c:v>
                </c:pt>
                <c:pt idx="13932">
                  <c:v>0.10103663012705957</c:v>
                </c:pt>
                <c:pt idx="13933">
                  <c:v>0.10100920291206328</c:v>
                </c:pt>
                <c:pt idx="13934">
                  <c:v>0.10100359289838173</c:v>
                </c:pt>
                <c:pt idx="13935">
                  <c:v>0.1009815403642467</c:v>
                </c:pt>
                <c:pt idx="13936">
                  <c:v>0.10097317915479456</c:v>
                </c:pt>
                <c:pt idx="13937">
                  <c:v>0.10102087538747748</c:v>
                </c:pt>
                <c:pt idx="13938">
                  <c:v>0.10097405674408097</c:v>
                </c:pt>
                <c:pt idx="13939">
                  <c:v>0.10100318553211968</c:v>
                </c:pt>
                <c:pt idx="13940">
                  <c:v>0.1010006444041745</c:v>
                </c:pt>
                <c:pt idx="13941">
                  <c:v>0.10099442398583561</c:v>
                </c:pt>
                <c:pt idx="13942">
                  <c:v>0.10099779975091433</c:v>
                </c:pt>
                <c:pt idx="13943">
                  <c:v>0.10099870416116077</c:v>
                </c:pt>
                <c:pt idx="13944">
                  <c:v>0.10097661932948016</c:v>
                </c:pt>
                <c:pt idx="13945">
                  <c:v>0.1009684640063771</c:v>
                </c:pt>
                <c:pt idx="13946">
                  <c:v>0.10097053126017233</c:v>
                </c:pt>
                <c:pt idx="13947">
                  <c:v>0.10096726385374549</c:v>
                </c:pt>
                <c:pt idx="13948">
                  <c:v>0.100953377026506</c:v>
                </c:pt>
                <c:pt idx="13949">
                  <c:v>0.10095310049550027</c:v>
                </c:pt>
                <c:pt idx="13950">
                  <c:v>0.10097362813049623</c:v>
                </c:pt>
                <c:pt idx="13951">
                  <c:v>0.10099468076829859</c:v>
                </c:pt>
                <c:pt idx="13952">
                  <c:v>0.10098513504878814</c:v>
                </c:pt>
                <c:pt idx="13953">
                  <c:v>0.10098835648535295</c:v>
                </c:pt>
                <c:pt idx="13954">
                  <c:v>0.10100935422527879</c:v>
                </c:pt>
                <c:pt idx="13955">
                  <c:v>0.10097880543259871</c:v>
                </c:pt>
                <c:pt idx="13956">
                  <c:v>0.10097617700919456</c:v>
                </c:pt>
                <c:pt idx="13957">
                  <c:v>0.10098573654812243</c:v>
                </c:pt>
                <c:pt idx="13958">
                  <c:v>0.10097171505928756</c:v>
                </c:pt>
                <c:pt idx="13959">
                  <c:v>0.1009962047528736</c:v>
                </c:pt>
                <c:pt idx="13960">
                  <c:v>0.10097759362076614</c:v>
                </c:pt>
                <c:pt idx="13961">
                  <c:v>0.1009483836644082</c:v>
                </c:pt>
                <c:pt idx="13962">
                  <c:v>0.10097000736723241</c:v>
                </c:pt>
                <c:pt idx="13963">
                  <c:v>0.10097126488972932</c:v>
                </c:pt>
                <c:pt idx="13964">
                  <c:v>0.10098504794480018</c:v>
                </c:pt>
                <c:pt idx="13965">
                  <c:v>0.10099923599902835</c:v>
                </c:pt>
                <c:pt idx="13966">
                  <c:v>0.10095467609925729</c:v>
                </c:pt>
                <c:pt idx="13967">
                  <c:v>0.1009798242627577</c:v>
                </c:pt>
                <c:pt idx="13968">
                  <c:v>0.10098252352747414</c:v>
                </c:pt>
                <c:pt idx="13969">
                  <c:v>0.10097376105395622</c:v>
                </c:pt>
                <c:pt idx="13970">
                  <c:v>0.10096286366432367</c:v>
                </c:pt>
                <c:pt idx="13971">
                  <c:v>0.10096261853899235</c:v>
                </c:pt>
                <c:pt idx="13972">
                  <c:v>0.10094971860168103</c:v>
                </c:pt>
                <c:pt idx="13973">
                  <c:v>0.10094661134327987</c:v>
                </c:pt>
                <c:pt idx="13974">
                  <c:v>0.10094101766951102</c:v>
                </c:pt>
                <c:pt idx="13975">
                  <c:v>0.10092929889152918</c:v>
                </c:pt>
                <c:pt idx="13976">
                  <c:v>0.1009514656936023</c:v>
                </c:pt>
                <c:pt idx="13977">
                  <c:v>0.10093010468984215</c:v>
                </c:pt>
                <c:pt idx="13978">
                  <c:v>0.10094065741587177</c:v>
                </c:pt>
                <c:pt idx="13979">
                  <c:v>0.10092659092528164</c:v>
                </c:pt>
                <c:pt idx="13980">
                  <c:v>0.10095033411505608</c:v>
                </c:pt>
                <c:pt idx="13981">
                  <c:v>0.1009359790470227</c:v>
                </c:pt>
                <c:pt idx="13982">
                  <c:v>0.10094116806581099</c:v>
                </c:pt>
                <c:pt idx="13983">
                  <c:v>0.10094815645409369</c:v>
                </c:pt>
                <c:pt idx="13984">
                  <c:v>0.10090669657459225</c:v>
                </c:pt>
                <c:pt idx="13985">
                  <c:v>0.10088717558927227</c:v>
                </c:pt>
                <c:pt idx="13986">
                  <c:v>0.10091407346236683</c:v>
                </c:pt>
                <c:pt idx="13987">
                  <c:v>0.10094108347376024</c:v>
                </c:pt>
                <c:pt idx="13988">
                  <c:v>0.10092486163138886</c:v>
                </c:pt>
                <c:pt idx="13989">
                  <c:v>0.10092263768342447</c:v>
                </c:pt>
                <c:pt idx="13990">
                  <c:v>0.1009362627898284</c:v>
                </c:pt>
                <c:pt idx="13991">
                  <c:v>0.10093060297235473</c:v>
                </c:pt>
                <c:pt idx="13992">
                  <c:v>0.10094475089579613</c:v>
                </c:pt>
                <c:pt idx="13993">
                  <c:v>0.10094794370325255</c:v>
                </c:pt>
                <c:pt idx="13994">
                  <c:v>0.10092779558887152</c:v>
                </c:pt>
                <c:pt idx="13995">
                  <c:v>0.10091860126874225</c:v>
                </c:pt>
                <c:pt idx="13996">
                  <c:v>0.10091220164336767</c:v>
                </c:pt>
                <c:pt idx="13997">
                  <c:v>0.10093727502573249</c:v>
                </c:pt>
                <c:pt idx="13998">
                  <c:v>0.10090951235950993</c:v>
                </c:pt>
                <c:pt idx="13999">
                  <c:v>0.10088341276648066</c:v>
                </c:pt>
                <c:pt idx="14000">
                  <c:v>0.10089081640470587</c:v>
                </c:pt>
                <c:pt idx="14001">
                  <c:v>0.10091936529943329</c:v>
                </c:pt>
                <c:pt idx="14002">
                  <c:v>0.10091984814884522</c:v>
                </c:pt>
                <c:pt idx="14003">
                  <c:v>0.10091488713671173</c:v>
                </c:pt>
                <c:pt idx="14004">
                  <c:v>0.10090890560355995</c:v>
                </c:pt>
                <c:pt idx="14005">
                  <c:v>0.10090063004086053</c:v>
                </c:pt>
                <c:pt idx="14006">
                  <c:v>0.1008991615576301</c:v>
                </c:pt>
                <c:pt idx="14007">
                  <c:v>0.10089925281021184</c:v>
                </c:pt>
                <c:pt idx="14008">
                  <c:v>0.10090120517914192</c:v>
                </c:pt>
                <c:pt idx="14009">
                  <c:v>0.10091179404321143</c:v>
                </c:pt>
                <c:pt idx="14010">
                  <c:v>0.10089521603712792</c:v>
                </c:pt>
                <c:pt idx="14011">
                  <c:v>0.10089114005470937</c:v>
                </c:pt>
                <c:pt idx="14012">
                  <c:v>0.10089247234820872</c:v>
                </c:pt>
                <c:pt idx="14013">
                  <c:v>0.10090463404994776</c:v>
                </c:pt>
                <c:pt idx="14014">
                  <c:v>0.10087460136705495</c:v>
                </c:pt>
                <c:pt idx="14015">
                  <c:v>0.1008903794606561</c:v>
                </c:pt>
                <c:pt idx="14016">
                  <c:v>0.10089030046166145</c:v>
                </c:pt>
                <c:pt idx="14017">
                  <c:v>0.10090009350759893</c:v>
                </c:pt>
                <c:pt idx="14018">
                  <c:v>0.10089317808786938</c:v>
                </c:pt>
                <c:pt idx="14019">
                  <c:v>0.10086459188197369</c:v>
                </c:pt>
                <c:pt idx="14020">
                  <c:v>0.10087281714925034</c:v>
                </c:pt>
                <c:pt idx="14021">
                  <c:v>0.10089434864012678</c:v>
                </c:pt>
                <c:pt idx="14022">
                  <c:v>0.10087407311047603</c:v>
                </c:pt>
                <c:pt idx="14023">
                  <c:v>0.10085221305881709</c:v>
                </c:pt>
                <c:pt idx="14024">
                  <c:v>0.10087295732081961</c:v>
                </c:pt>
                <c:pt idx="14025">
                  <c:v>0.10088198696824119</c:v>
                </c:pt>
                <c:pt idx="14026">
                  <c:v>0.10089948674802371</c:v>
                </c:pt>
                <c:pt idx="14027">
                  <c:v>0.10086329941660371</c:v>
                </c:pt>
                <c:pt idx="14028">
                  <c:v>0.10088187051721786</c:v>
                </c:pt>
                <c:pt idx="14029">
                  <c:v>0.10087926708225192</c:v>
                </c:pt>
                <c:pt idx="14030">
                  <c:v>0.1008962704384839</c:v>
                </c:pt>
                <c:pt idx="14031">
                  <c:v>0.10088145470817536</c:v>
                </c:pt>
                <c:pt idx="14032">
                  <c:v>0.1008661109030079</c:v>
                </c:pt>
                <c:pt idx="14033">
                  <c:v>0.1008697597817024</c:v>
                </c:pt>
                <c:pt idx="14034">
                  <c:v>0.10088314679818258</c:v>
                </c:pt>
                <c:pt idx="14035">
                  <c:v>0.10086981474504669</c:v>
                </c:pt>
                <c:pt idx="14036">
                  <c:v>0.1008487052399287</c:v>
                </c:pt>
                <c:pt idx="14037">
                  <c:v>0.1008616619624047</c:v>
                </c:pt>
                <c:pt idx="14038">
                  <c:v>0.10084429666476502</c:v>
                </c:pt>
                <c:pt idx="14039">
                  <c:v>0.10087849421275838</c:v>
                </c:pt>
                <c:pt idx="14040">
                  <c:v>0.10086278489477535</c:v>
                </c:pt>
                <c:pt idx="14041">
                  <c:v>0.10082334615898922</c:v>
                </c:pt>
                <c:pt idx="14042">
                  <c:v>0.10083438257035363</c:v>
                </c:pt>
                <c:pt idx="14043">
                  <c:v>0.10084323932737158</c:v>
                </c:pt>
                <c:pt idx="14044">
                  <c:v>0.10085126479010875</c:v>
                </c:pt>
                <c:pt idx="14045">
                  <c:v>0.10085247069700176</c:v>
                </c:pt>
                <c:pt idx="14046">
                  <c:v>0.10082843207700615</c:v>
                </c:pt>
                <c:pt idx="14047">
                  <c:v>0.10084638163451154</c:v>
                </c:pt>
                <c:pt idx="14048">
                  <c:v>0.10081443586439232</c:v>
                </c:pt>
                <c:pt idx="14049">
                  <c:v>0.10083574985065677</c:v>
                </c:pt>
                <c:pt idx="14050">
                  <c:v>0.1008387570522141</c:v>
                </c:pt>
                <c:pt idx="14051">
                  <c:v>0.1008539162855831</c:v>
                </c:pt>
                <c:pt idx="14052">
                  <c:v>0.10082457555447488</c:v>
                </c:pt>
                <c:pt idx="14053">
                  <c:v>0.10084151687291248</c:v>
                </c:pt>
                <c:pt idx="14054">
                  <c:v>0.10082345831920975</c:v>
                </c:pt>
                <c:pt idx="14055">
                  <c:v>0.10082737220999063</c:v>
                </c:pt>
                <c:pt idx="14056">
                  <c:v>0.10084583680747689</c:v>
                </c:pt>
                <c:pt idx="14057">
                  <c:v>0.10084287394433225</c:v>
                </c:pt>
                <c:pt idx="14058">
                  <c:v>0.10082975284766379</c:v>
                </c:pt>
                <c:pt idx="14059">
                  <c:v>0.10084035295880461</c:v>
                </c:pt>
                <c:pt idx="14060">
                  <c:v>0.10081695850829756</c:v>
                </c:pt>
                <c:pt idx="14061">
                  <c:v>0.10079278099075362</c:v>
                </c:pt>
                <c:pt idx="14062">
                  <c:v>0.10079274168315353</c:v>
                </c:pt>
                <c:pt idx="14063">
                  <c:v>0.10082443353429679</c:v>
                </c:pt>
                <c:pt idx="14064">
                  <c:v>0.10082218364507733</c:v>
                </c:pt>
                <c:pt idx="14065">
                  <c:v>0.10082933359697341</c:v>
                </c:pt>
                <c:pt idx="14066">
                  <c:v>0.10080802444421186</c:v>
                </c:pt>
                <c:pt idx="14067">
                  <c:v>0.10084171976678555</c:v>
                </c:pt>
                <c:pt idx="14068">
                  <c:v>0.10082612036817479</c:v>
                </c:pt>
                <c:pt idx="14069">
                  <c:v>0.10081145417633453</c:v>
                </c:pt>
                <c:pt idx="14070">
                  <c:v>0.10081515085464526</c:v>
                </c:pt>
                <c:pt idx="14071">
                  <c:v>0.10082063034188715</c:v>
                </c:pt>
                <c:pt idx="14072">
                  <c:v>0.10079868088886429</c:v>
                </c:pt>
                <c:pt idx="14073">
                  <c:v>0.10079882944715762</c:v>
                </c:pt>
                <c:pt idx="14074">
                  <c:v>0.10081531262259211</c:v>
                </c:pt>
                <c:pt idx="14075">
                  <c:v>0.10081352360120452</c:v>
                </c:pt>
                <c:pt idx="14076">
                  <c:v>0.10079133189564191</c:v>
                </c:pt>
                <c:pt idx="14077">
                  <c:v>0.10080516535613068</c:v>
                </c:pt>
                <c:pt idx="14078">
                  <c:v>0.10080396884109277</c:v>
                </c:pt>
                <c:pt idx="14079">
                  <c:v>0.10082583293345299</c:v>
                </c:pt>
                <c:pt idx="14080">
                  <c:v>0.1008140922188149</c:v>
                </c:pt>
                <c:pt idx="14081">
                  <c:v>0.10079941089390593</c:v>
                </c:pt>
                <c:pt idx="14082">
                  <c:v>0.10078709470748431</c:v>
                </c:pt>
                <c:pt idx="14083">
                  <c:v>0.1007638749552919</c:v>
                </c:pt>
                <c:pt idx="14084">
                  <c:v>0.10080986419276555</c:v>
                </c:pt>
                <c:pt idx="14085">
                  <c:v>0.10078873383485193</c:v>
                </c:pt>
                <c:pt idx="14086">
                  <c:v>0.10081940279678717</c:v>
                </c:pt>
                <c:pt idx="14087">
                  <c:v>0.10080746197616955</c:v>
                </c:pt>
                <c:pt idx="14088">
                  <c:v>0.10077771549051828</c:v>
                </c:pt>
                <c:pt idx="14089">
                  <c:v>0.10078948619259753</c:v>
                </c:pt>
                <c:pt idx="14090">
                  <c:v>0.10079713151855846</c:v>
                </c:pt>
                <c:pt idx="14091">
                  <c:v>0.10080271053700524</c:v>
                </c:pt>
                <c:pt idx="14092">
                  <c:v>0.10080540383976244</c:v>
                </c:pt>
                <c:pt idx="14093">
                  <c:v>0.10079927218442444</c:v>
                </c:pt>
                <c:pt idx="14094">
                  <c:v>0.10080944512826479</c:v>
                </c:pt>
                <c:pt idx="14095">
                  <c:v>0.10080791156658608</c:v>
                </c:pt>
                <c:pt idx="14096">
                  <c:v>0.1008047163632986</c:v>
                </c:pt>
                <c:pt idx="14097">
                  <c:v>0.10081038310036858</c:v>
                </c:pt>
                <c:pt idx="14098">
                  <c:v>0.10077203901632883</c:v>
                </c:pt>
                <c:pt idx="14099">
                  <c:v>0.1007716387724425</c:v>
                </c:pt>
                <c:pt idx="14100">
                  <c:v>0.1007800264451372</c:v>
                </c:pt>
                <c:pt idx="14101">
                  <c:v>0.10075762038914024</c:v>
                </c:pt>
                <c:pt idx="14102">
                  <c:v>0.10078332665526529</c:v>
                </c:pt>
                <c:pt idx="14103">
                  <c:v>0.10079151509597684</c:v>
                </c:pt>
                <c:pt idx="14104">
                  <c:v>0.10076714652069443</c:v>
                </c:pt>
                <c:pt idx="14105">
                  <c:v>0.10077859198697328</c:v>
                </c:pt>
                <c:pt idx="14106">
                  <c:v>0.10076625740048248</c:v>
                </c:pt>
                <c:pt idx="14107">
                  <c:v>0.10079339353457586</c:v>
                </c:pt>
                <c:pt idx="14108">
                  <c:v>0.10078576198773936</c:v>
                </c:pt>
                <c:pt idx="14109">
                  <c:v>0.10078627051321368</c:v>
                </c:pt>
                <c:pt idx="14110">
                  <c:v>0.10078172611414563</c:v>
                </c:pt>
                <c:pt idx="14111">
                  <c:v>0.10075331466131762</c:v>
                </c:pt>
                <c:pt idx="14112">
                  <c:v>0.10078737728248119</c:v>
                </c:pt>
                <c:pt idx="14113">
                  <c:v>0.10077010772409095</c:v>
                </c:pt>
                <c:pt idx="14114">
                  <c:v>0.10076968348076662</c:v>
                </c:pt>
                <c:pt idx="14115">
                  <c:v>0.10079419292930619</c:v>
                </c:pt>
                <c:pt idx="14116">
                  <c:v>0.10077611412897022</c:v>
                </c:pt>
                <c:pt idx="14117">
                  <c:v>0.10077341705733264</c:v>
                </c:pt>
                <c:pt idx="14118">
                  <c:v>0.10076197183241831</c:v>
                </c:pt>
                <c:pt idx="14119">
                  <c:v>0.10075284328469492</c:v>
                </c:pt>
                <c:pt idx="14120">
                  <c:v>0.10075538650164789</c:v>
                </c:pt>
                <c:pt idx="14121">
                  <c:v>0.10075612362315814</c:v>
                </c:pt>
                <c:pt idx="14122">
                  <c:v>0.10073571645469034</c:v>
                </c:pt>
                <c:pt idx="14123">
                  <c:v>0.10070792879696208</c:v>
                </c:pt>
                <c:pt idx="14124">
                  <c:v>0.10074815596722661</c:v>
                </c:pt>
                <c:pt idx="14125">
                  <c:v>0.10073948396349383</c:v>
                </c:pt>
                <c:pt idx="14126">
                  <c:v>0.10076238756009009</c:v>
                </c:pt>
                <c:pt idx="14127">
                  <c:v>0.10073691559501879</c:v>
                </c:pt>
                <c:pt idx="14128">
                  <c:v>0.10077509093315576</c:v>
                </c:pt>
                <c:pt idx="14129">
                  <c:v>0.10076386765791678</c:v>
                </c:pt>
                <c:pt idx="14130">
                  <c:v>0.10075037819770705</c:v>
                </c:pt>
                <c:pt idx="14131">
                  <c:v>0.10077243245158005</c:v>
                </c:pt>
                <c:pt idx="14132">
                  <c:v>0.10073968369016598</c:v>
                </c:pt>
                <c:pt idx="14133">
                  <c:v>0.10073420244205669</c:v>
                </c:pt>
                <c:pt idx="14134">
                  <c:v>0.10072341546047048</c:v>
                </c:pt>
                <c:pt idx="14135">
                  <c:v>0.10073895619239695</c:v>
                </c:pt>
                <c:pt idx="14136">
                  <c:v>0.1007440459278317</c:v>
                </c:pt>
                <c:pt idx="14137">
                  <c:v>0.100740058296069</c:v>
                </c:pt>
                <c:pt idx="14138">
                  <c:v>0.10075055925978618</c:v>
                </c:pt>
                <c:pt idx="14139">
                  <c:v>0.10073182062149963</c:v>
                </c:pt>
                <c:pt idx="14140">
                  <c:v>0.1007300093486187</c:v>
                </c:pt>
                <c:pt idx="14141">
                  <c:v>0.10075913013109034</c:v>
                </c:pt>
                <c:pt idx="14142">
                  <c:v>0.10074054015363057</c:v>
                </c:pt>
                <c:pt idx="14143">
                  <c:v>0.10074915788353109</c:v>
                </c:pt>
                <c:pt idx="14144">
                  <c:v>0.1007663292203359</c:v>
                </c:pt>
                <c:pt idx="14145">
                  <c:v>0.10074512487977128</c:v>
                </c:pt>
                <c:pt idx="14146">
                  <c:v>0.10072327506242806</c:v>
                </c:pt>
                <c:pt idx="14147">
                  <c:v>0.1007309148399898</c:v>
                </c:pt>
                <c:pt idx="14148">
                  <c:v>0.10076237602515151</c:v>
                </c:pt>
                <c:pt idx="14149">
                  <c:v>0.10073337074009592</c:v>
                </c:pt>
                <c:pt idx="14150">
                  <c:v>0.10075229727435961</c:v>
                </c:pt>
                <c:pt idx="14151">
                  <c:v>0.10073429231895634</c:v>
                </c:pt>
                <c:pt idx="14152">
                  <c:v>0.1007551308397012</c:v>
                </c:pt>
                <c:pt idx="14153">
                  <c:v>0.10074728931751956</c:v>
                </c:pt>
                <c:pt idx="14154">
                  <c:v>0.10077166322814105</c:v>
                </c:pt>
                <c:pt idx="14155">
                  <c:v>0.10074743608979411</c:v>
                </c:pt>
                <c:pt idx="14156">
                  <c:v>0.10071611945451542</c:v>
                </c:pt>
                <c:pt idx="14157">
                  <c:v>0.10074498416463473</c:v>
                </c:pt>
                <c:pt idx="14158">
                  <c:v>0.10072659387534164</c:v>
                </c:pt>
                <c:pt idx="14159">
                  <c:v>0.10070682259229999</c:v>
                </c:pt>
                <c:pt idx="14160">
                  <c:v>0.10075339002741887</c:v>
                </c:pt>
                <c:pt idx="14161">
                  <c:v>0.100724687698516</c:v>
                </c:pt>
                <c:pt idx="14162">
                  <c:v>0.10071795874274328</c:v>
                </c:pt>
                <c:pt idx="14163">
                  <c:v>0.10073005539072044</c:v>
                </c:pt>
                <c:pt idx="14164">
                  <c:v>0.10074948516260365</c:v>
                </c:pt>
                <c:pt idx="14165">
                  <c:v>0.10073785112468506</c:v>
                </c:pt>
                <c:pt idx="14166">
                  <c:v>0.10075108326865415</c:v>
                </c:pt>
                <c:pt idx="14167">
                  <c:v>0.10073832030025762</c:v>
                </c:pt>
                <c:pt idx="14168">
                  <c:v>0.10072323974167538</c:v>
                </c:pt>
                <c:pt idx="14169">
                  <c:v>0.10070715436832359</c:v>
                </c:pt>
                <c:pt idx="14170">
                  <c:v>0.10070923743747817</c:v>
                </c:pt>
                <c:pt idx="14171">
                  <c:v>0.10069348334296274</c:v>
                </c:pt>
                <c:pt idx="14172">
                  <c:v>0.10070526900652188</c:v>
                </c:pt>
                <c:pt idx="14173">
                  <c:v>0.10070628809069959</c:v>
                </c:pt>
                <c:pt idx="14174">
                  <c:v>0.10072130800960938</c:v>
                </c:pt>
                <c:pt idx="14175">
                  <c:v>0.10070682148095422</c:v>
                </c:pt>
                <c:pt idx="14176">
                  <c:v>0.10072708275270453</c:v>
                </c:pt>
                <c:pt idx="14177">
                  <c:v>0.10072782075881839</c:v>
                </c:pt>
                <c:pt idx="14178">
                  <c:v>0.10072815047495579</c:v>
                </c:pt>
                <c:pt idx="14179">
                  <c:v>0.10070054836420389</c:v>
                </c:pt>
                <c:pt idx="14180">
                  <c:v>0.10069509400418927</c:v>
                </c:pt>
                <c:pt idx="14181">
                  <c:v>0.10070895495724011</c:v>
                </c:pt>
                <c:pt idx="14182">
                  <c:v>0.10069791405359904</c:v>
                </c:pt>
                <c:pt idx="14183">
                  <c:v>0.10069064116369716</c:v>
                </c:pt>
                <c:pt idx="14184">
                  <c:v>0.10069069074830667</c:v>
                </c:pt>
                <c:pt idx="14185">
                  <c:v>0.10072411346983373</c:v>
                </c:pt>
                <c:pt idx="14186">
                  <c:v>0.10071381809775487</c:v>
                </c:pt>
                <c:pt idx="14187">
                  <c:v>0.10070815063656166</c:v>
                </c:pt>
                <c:pt idx="14188">
                  <c:v>0.10072230729649825</c:v>
                </c:pt>
                <c:pt idx="14189">
                  <c:v>0.10071986591136683</c:v>
                </c:pt>
                <c:pt idx="14190">
                  <c:v>0.10072829772770484</c:v>
                </c:pt>
                <c:pt idx="14191">
                  <c:v>0.10069240835338297</c:v>
                </c:pt>
                <c:pt idx="14192">
                  <c:v>0.10069076253709103</c:v>
                </c:pt>
                <c:pt idx="14193">
                  <c:v>0.10070918374373863</c:v>
                </c:pt>
                <c:pt idx="14194">
                  <c:v>0.10067232633790604</c:v>
                </c:pt>
                <c:pt idx="14195">
                  <c:v>0.10071116351147338</c:v>
                </c:pt>
                <c:pt idx="14196">
                  <c:v>0.10069175055286317</c:v>
                </c:pt>
                <c:pt idx="14197">
                  <c:v>0.1006830033704994</c:v>
                </c:pt>
                <c:pt idx="14198">
                  <c:v>0.10068989404920864</c:v>
                </c:pt>
                <c:pt idx="14199">
                  <c:v>0.10071346254313296</c:v>
                </c:pt>
                <c:pt idx="14200">
                  <c:v>0.10071263841880021</c:v>
                </c:pt>
                <c:pt idx="14201">
                  <c:v>0.10070723293261286</c:v>
                </c:pt>
                <c:pt idx="14202">
                  <c:v>0.10072276850667392</c:v>
                </c:pt>
                <c:pt idx="14203">
                  <c:v>0.10068569406481032</c:v>
                </c:pt>
                <c:pt idx="14204">
                  <c:v>0.10068494589711224</c:v>
                </c:pt>
                <c:pt idx="14205">
                  <c:v>0.10068871354903708</c:v>
                </c:pt>
                <c:pt idx="14206">
                  <c:v>0.10065329634481524</c:v>
                </c:pt>
                <c:pt idx="14207">
                  <c:v>0.10068530731507802</c:v>
                </c:pt>
                <c:pt idx="14208">
                  <c:v>0.10066311322783503</c:v>
                </c:pt>
                <c:pt idx="14209">
                  <c:v>0.1006774365689585</c:v>
                </c:pt>
                <c:pt idx="14210">
                  <c:v>0.10068204917846554</c:v>
                </c:pt>
                <c:pt idx="14211">
                  <c:v>0.10067604276052658</c:v>
                </c:pt>
                <c:pt idx="14212">
                  <c:v>0.10069541683118799</c:v>
                </c:pt>
                <c:pt idx="14213">
                  <c:v>0.10068549634702412</c:v>
                </c:pt>
                <c:pt idx="14214">
                  <c:v>0.10071755662858736</c:v>
                </c:pt>
                <c:pt idx="14215">
                  <c:v>0.10069018412744554</c:v>
                </c:pt>
                <c:pt idx="14216">
                  <c:v>0.10067778089436724</c:v>
                </c:pt>
                <c:pt idx="14217">
                  <c:v>0.10067453697545886</c:v>
                </c:pt>
                <c:pt idx="14218">
                  <c:v>0.10068549358017648</c:v>
                </c:pt>
                <c:pt idx="14219">
                  <c:v>0.10067643713523733</c:v>
                </c:pt>
                <c:pt idx="14220">
                  <c:v>0.10065321455261153</c:v>
                </c:pt>
                <c:pt idx="14221">
                  <c:v>0.10070325022739543</c:v>
                </c:pt>
                <c:pt idx="14222">
                  <c:v>0.10069458446416207</c:v>
                </c:pt>
                <c:pt idx="14223">
                  <c:v>0.10069446182519382</c:v>
                </c:pt>
                <c:pt idx="14224">
                  <c:v>0.10068485398222041</c:v>
                </c:pt>
                <c:pt idx="14225">
                  <c:v>0.10069454792010504</c:v>
                </c:pt>
                <c:pt idx="14226">
                  <c:v>0.10065912724481754</c:v>
                </c:pt>
                <c:pt idx="14227">
                  <c:v>0.1006984885074676</c:v>
                </c:pt>
                <c:pt idx="14228">
                  <c:v>0.10066574072115175</c:v>
                </c:pt>
                <c:pt idx="14229">
                  <c:v>0.10066838706542502</c:v>
                </c:pt>
                <c:pt idx="14230">
                  <c:v>0.10066794722135067</c:v>
                </c:pt>
                <c:pt idx="14231">
                  <c:v>0.10068493127627001</c:v>
                </c:pt>
                <c:pt idx="14232">
                  <c:v>0.10067785761560016</c:v>
                </c:pt>
                <c:pt idx="14233">
                  <c:v>0.10067836949351539</c:v>
                </c:pt>
                <c:pt idx="14234">
                  <c:v>0.10066691306560979</c:v>
                </c:pt>
                <c:pt idx="14235">
                  <c:v>0.10067746063698813</c:v>
                </c:pt>
                <c:pt idx="14236">
                  <c:v>0.10063932350979493</c:v>
                </c:pt>
                <c:pt idx="14237">
                  <c:v>0.10068673438863726</c:v>
                </c:pt>
                <c:pt idx="14238">
                  <c:v>0.10068404416161603</c:v>
                </c:pt>
                <c:pt idx="14239">
                  <c:v>0.10067085733238107</c:v>
                </c:pt>
                <c:pt idx="14240">
                  <c:v>0.10066364320090698</c:v>
                </c:pt>
                <c:pt idx="14241">
                  <c:v>0.1006678349643165</c:v>
                </c:pt>
                <c:pt idx="14242">
                  <c:v>0.10063827892841473</c:v>
                </c:pt>
                <c:pt idx="14243">
                  <c:v>0.10063882734620097</c:v>
                </c:pt>
                <c:pt idx="14244">
                  <c:v>0.1006475156419806</c:v>
                </c:pt>
                <c:pt idx="14245">
                  <c:v>0.10066592097648072</c:v>
                </c:pt>
                <c:pt idx="14246">
                  <c:v>0.10067115671843843</c:v>
                </c:pt>
                <c:pt idx="14247">
                  <c:v>0.10063955187594897</c:v>
                </c:pt>
                <c:pt idx="14248">
                  <c:v>0.10065752882516321</c:v>
                </c:pt>
                <c:pt idx="14249">
                  <c:v>0.10066760415402476</c:v>
                </c:pt>
                <c:pt idx="14250">
                  <c:v>0.10067414259821075</c:v>
                </c:pt>
                <c:pt idx="14251">
                  <c:v>0.1006893663450808</c:v>
                </c:pt>
                <c:pt idx="14252">
                  <c:v>0.10063782670922297</c:v>
                </c:pt>
                <c:pt idx="14253">
                  <c:v>0.10064174544751395</c:v>
                </c:pt>
                <c:pt idx="14254">
                  <c:v>0.10064260785576246</c:v>
                </c:pt>
                <c:pt idx="14255">
                  <c:v>0.1006293030990027</c:v>
                </c:pt>
                <c:pt idx="14256">
                  <c:v>0.10063902266296529</c:v>
                </c:pt>
                <c:pt idx="14257">
                  <c:v>0.10065364747230832</c:v>
                </c:pt>
                <c:pt idx="14258">
                  <c:v>0.10067185939914322</c:v>
                </c:pt>
                <c:pt idx="14259">
                  <c:v>0.1006464783637776</c:v>
                </c:pt>
                <c:pt idx="14260">
                  <c:v>0.10065733062754406</c:v>
                </c:pt>
                <c:pt idx="14261">
                  <c:v>0.10065112760766831</c:v>
                </c:pt>
                <c:pt idx="14262">
                  <c:v>0.1006743790372632</c:v>
                </c:pt>
                <c:pt idx="14263">
                  <c:v>0.10067076833501207</c:v>
                </c:pt>
                <c:pt idx="14264">
                  <c:v>0.10066031748777432</c:v>
                </c:pt>
                <c:pt idx="14265">
                  <c:v>0.100652528779969</c:v>
                </c:pt>
                <c:pt idx="14266">
                  <c:v>0.10063737064149159</c:v>
                </c:pt>
                <c:pt idx="14267">
                  <c:v>0.10062463259355353</c:v>
                </c:pt>
                <c:pt idx="14268">
                  <c:v>0.10063013394828038</c:v>
                </c:pt>
                <c:pt idx="14269">
                  <c:v>0.1006292982888734</c:v>
                </c:pt>
                <c:pt idx="14270">
                  <c:v>0.10062185953902675</c:v>
                </c:pt>
                <c:pt idx="14271">
                  <c:v>0.10065102496730505</c:v>
                </c:pt>
                <c:pt idx="14272">
                  <c:v>0.10064127301984105</c:v>
                </c:pt>
                <c:pt idx="14273">
                  <c:v>0.10063222239816158</c:v>
                </c:pt>
                <c:pt idx="14274">
                  <c:v>0.10067333862812386</c:v>
                </c:pt>
                <c:pt idx="14275">
                  <c:v>0.10065495164160887</c:v>
                </c:pt>
                <c:pt idx="14276">
                  <c:v>0.10064292328581628</c:v>
                </c:pt>
                <c:pt idx="14277">
                  <c:v>0.10064302253200466</c:v>
                </c:pt>
                <c:pt idx="14278">
                  <c:v>0.10060755641925317</c:v>
                </c:pt>
                <c:pt idx="14279">
                  <c:v>0.10061746279781464</c:v>
                </c:pt>
                <c:pt idx="14280">
                  <c:v>0.10061478685859584</c:v>
                </c:pt>
                <c:pt idx="14281">
                  <c:v>0.10062974518641638</c:v>
                </c:pt>
                <c:pt idx="14282">
                  <c:v>0.10062250919766461</c:v>
                </c:pt>
                <c:pt idx="14283">
                  <c:v>0.10062250955260146</c:v>
                </c:pt>
                <c:pt idx="14284">
                  <c:v>0.10063771304063004</c:v>
                </c:pt>
                <c:pt idx="14285">
                  <c:v>0.10060739524877346</c:v>
                </c:pt>
                <c:pt idx="14286">
                  <c:v>0.10063567160039</c:v>
                </c:pt>
                <c:pt idx="14287">
                  <c:v>0.10064505315986746</c:v>
                </c:pt>
                <c:pt idx="14288">
                  <c:v>0.10063370986578155</c:v>
                </c:pt>
                <c:pt idx="14289">
                  <c:v>0.10062495086207437</c:v>
                </c:pt>
                <c:pt idx="14290">
                  <c:v>0.10060685571437028</c:v>
                </c:pt>
                <c:pt idx="14291">
                  <c:v>0.10061983287433549</c:v>
                </c:pt>
                <c:pt idx="14292">
                  <c:v>0.10060581868632898</c:v>
                </c:pt>
                <c:pt idx="14293">
                  <c:v>0.10062126380354139</c:v>
                </c:pt>
                <c:pt idx="14294">
                  <c:v>0.10063653587310886</c:v>
                </c:pt>
                <c:pt idx="14295">
                  <c:v>0.10061079794489955</c:v>
                </c:pt>
                <c:pt idx="14296">
                  <c:v>0.10061188751818689</c:v>
                </c:pt>
                <c:pt idx="14297">
                  <c:v>0.10063259413238637</c:v>
                </c:pt>
                <c:pt idx="14298">
                  <c:v>0.10063994826107528</c:v>
                </c:pt>
                <c:pt idx="14299">
                  <c:v>0.10064949303688989</c:v>
                </c:pt>
                <c:pt idx="14300">
                  <c:v>0.10064426049619415</c:v>
                </c:pt>
                <c:pt idx="14301">
                  <c:v>0.10065175716130109</c:v>
                </c:pt>
                <c:pt idx="14302">
                  <c:v>0.10063991394637206</c:v>
                </c:pt>
                <c:pt idx="14303">
                  <c:v>0.10065969424585733</c:v>
                </c:pt>
                <c:pt idx="14304">
                  <c:v>0.10059597902600437</c:v>
                </c:pt>
                <c:pt idx="14305">
                  <c:v>0.10060024142467255</c:v>
                </c:pt>
                <c:pt idx="14306">
                  <c:v>0.10060528256832638</c:v>
                </c:pt>
                <c:pt idx="14307">
                  <c:v>0.1005504382365581</c:v>
                </c:pt>
                <c:pt idx="14308">
                  <c:v>0.10058501255665772</c:v>
                </c:pt>
                <c:pt idx="14309">
                  <c:v>0.10060873407552301</c:v>
                </c:pt>
                <c:pt idx="14310">
                  <c:v>0.10060640370038959</c:v>
                </c:pt>
                <c:pt idx="14311">
                  <c:v>0.1006243112247133</c:v>
                </c:pt>
                <c:pt idx="14312">
                  <c:v>0.10061404712562708</c:v>
                </c:pt>
                <c:pt idx="14313">
                  <c:v>0.10060093007985746</c:v>
                </c:pt>
                <c:pt idx="14314">
                  <c:v>0.10062170060173262</c:v>
                </c:pt>
                <c:pt idx="14315">
                  <c:v>0.10061906296157</c:v>
                </c:pt>
                <c:pt idx="14316">
                  <c:v>0.10060455991770337</c:v>
                </c:pt>
                <c:pt idx="14317">
                  <c:v>0.10058388529803489</c:v>
                </c:pt>
                <c:pt idx="14318">
                  <c:v>0.1005926040137988</c:v>
                </c:pt>
                <c:pt idx="14319">
                  <c:v>0.10057054942276225</c:v>
                </c:pt>
                <c:pt idx="14320">
                  <c:v>0.10057892553395312</c:v>
                </c:pt>
                <c:pt idx="14321">
                  <c:v>0.10060547413220072</c:v>
                </c:pt>
                <c:pt idx="14322">
                  <c:v>0.10060074031811739</c:v>
                </c:pt>
                <c:pt idx="14323">
                  <c:v>0.10059095740908924</c:v>
                </c:pt>
                <c:pt idx="14324">
                  <c:v>0.10060101758425632</c:v>
                </c:pt>
                <c:pt idx="14325">
                  <c:v>0.10062708612148646</c:v>
                </c:pt>
                <c:pt idx="14326">
                  <c:v>0.10059096680889598</c:v>
                </c:pt>
                <c:pt idx="14327">
                  <c:v>0.10063326907809889</c:v>
                </c:pt>
                <c:pt idx="14328">
                  <c:v>0.10059439577466914</c:v>
                </c:pt>
                <c:pt idx="14329">
                  <c:v>0.10059138326878994</c:v>
                </c:pt>
                <c:pt idx="14330">
                  <c:v>0.10059432876318808</c:v>
                </c:pt>
                <c:pt idx="14331">
                  <c:v>0.10057542252480337</c:v>
                </c:pt>
                <c:pt idx="14332">
                  <c:v>0.10057372196491607</c:v>
                </c:pt>
                <c:pt idx="14333">
                  <c:v>0.10058090576709788</c:v>
                </c:pt>
                <c:pt idx="14334">
                  <c:v>0.10057722243922557</c:v>
                </c:pt>
                <c:pt idx="14335">
                  <c:v>0.10057461353447789</c:v>
                </c:pt>
                <c:pt idx="14336">
                  <c:v>0.10056648315391728</c:v>
                </c:pt>
                <c:pt idx="14337">
                  <c:v>0.10061379501399997</c:v>
                </c:pt>
                <c:pt idx="14338">
                  <c:v>0.10059195839848362</c:v>
                </c:pt>
                <c:pt idx="14339">
                  <c:v>0.10059361833152039</c:v>
                </c:pt>
                <c:pt idx="14340">
                  <c:v>0.10059252953336645</c:v>
                </c:pt>
                <c:pt idx="14341">
                  <c:v>0.10059846670948497</c:v>
                </c:pt>
                <c:pt idx="14342">
                  <c:v>0.10059084363092086</c:v>
                </c:pt>
                <c:pt idx="14343">
                  <c:v>0.1005641144319375</c:v>
                </c:pt>
                <c:pt idx="14344">
                  <c:v>0.10057604843486395</c:v>
                </c:pt>
                <c:pt idx="14345">
                  <c:v>0.10055941154340273</c:v>
                </c:pt>
                <c:pt idx="14346">
                  <c:v>0.10058541129519247</c:v>
                </c:pt>
                <c:pt idx="14347">
                  <c:v>0.10061264164374745</c:v>
                </c:pt>
                <c:pt idx="14348">
                  <c:v>0.10055336531775408</c:v>
                </c:pt>
                <c:pt idx="14349">
                  <c:v>0.10059731413781747</c:v>
                </c:pt>
                <c:pt idx="14350">
                  <c:v>0.10060281322051978</c:v>
                </c:pt>
                <c:pt idx="14351">
                  <c:v>0.10059387679308582</c:v>
                </c:pt>
                <c:pt idx="14352">
                  <c:v>0.10056176539293979</c:v>
                </c:pt>
                <c:pt idx="14353">
                  <c:v>0.10059083282927583</c:v>
                </c:pt>
                <c:pt idx="14354">
                  <c:v>0.10055203402482588</c:v>
                </c:pt>
                <c:pt idx="14355">
                  <c:v>0.10056316156845979</c:v>
                </c:pt>
                <c:pt idx="14356">
                  <c:v>0.10056234914550494</c:v>
                </c:pt>
                <c:pt idx="14357">
                  <c:v>0.10056273344744776</c:v>
                </c:pt>
                <c:pt idx="14358">
                  <c:v>0.10054397906999304</c:v>
                </c:pt>
                <c:pt idx="14359">
                  <c:v>0.10057037947203287</c:v>
                </c:pt>
                <c:pt idx="14360">
                  <c:v>0.10057886183016868</c:v>
                </c:pt>
                <c:pt idx="14361">
                  <c:v>0.10059769153452794</c:v>
                </c:pt>
                <c:pt idx="14362">
                  <c:v>0.10057884899058914</c:v>
                </c:pt>
                <c:pt idx="14363">
                  <c:v>0.10058709070968835</c:v>
                </c:pt>
                <c:pt idx="14364">
                  <c:v>0.10057209494844588</c:v>
                </c:pt>
                <c:pt idx="14365">
                  <c:v>0.10057060493546333</c:v>
                </c:pt>
                <c:pt idx="14366">
                  <c:v>0.10059247139770372</c:v>
                </c:pt>
                <c:pt idx="14367">
                  <c:v>0.10057216372501013</c:v>
                </c:pt>
                <c:pt idx="14368">
                  <c:v>0.10057399992003493</c:v>
                </c:pt>
                <c:pt idx="14369">
                  <c:v>0.10058659237486889</c:v>
                </c:pt>
                <c:pt idx="14370">
                  <c:v>0.10059429576044107</c:v>
                </c:pt>
                <c:pt idx="14371">
                  <c:v>0.10057835261225329</c:v>
                </c:pt>
                <c:pt idx="14372">
                  <c:v>0.10059560716990548</c:v>
                </c:pt>
                <c:pt idx="14373">
                  <c:v>0.10058644005770098</c:v>
                </c:pt>
                <c:pt idx="14374">
                  <c:v>0.10057814291889891</c:v>
                </c:pt>
                <c:pt idx="14375">
                  <c:v>0.10055824371354513</c:v>
                </c:pt>
                <c:pt idx="14376">
                  <c:v>0.10057695968554081</c:v>
                </c:pt>
                <c:pt idx="14377">
                  <c:v>0.10056275465117581</c:v>
                </c:pt>
                <c:pt idx="14378">
                  <c:v>0.10054535305204962</c:v>
                </c:pt>
                <c:pt idx="14379">
                  <c:v>0.10054524826962452</c:v>
                </c:pt>
                <c:pt idx="14380">
                  <c:v>0.10057661720411123</c:v>
                </c:pt>
                <c:pt idx="14381">
                  <c:v>0.10054035486953225</c:v>
                </c:pt>
                <c:pt idx="14382">
                  <c:v>0.1005798409060161</c:v>
                </c:pt>
                <c:pt idx="14383">
                  <c:v>0.10055952265869555</c:v>
                </c:pt>
                <c:pt idx="14384">
                  <c:v>0.10056134108831646</c:v>
                </c:pt>
                <c:pt idx="14385">
                  <c:v>0.10055783033317039</c:v>
                </c:pt>
                <c:pt idx="14386">
                  <c:v>0.10058027502931896</c:v>
                </c:pt>
                <c:pt idx="14387">
                  <c:v>0.10058611075396584</c:v>
                </c:pt>
                <c:pt idx="14388">
                  <c:v>0.10054469431288887</c:v>
                </c:pt>
                <c:pt idx="14389">
                  <c:v>0.10056550742655809</c:v>
                </c:pt>
                <c:pt idx="14390">
                  <c:v>0.10056668012953093</c:v>
                </c:pt>
                <c:pt idx="14391">
                  <c:v>0.10056380916338303</c:v>
                </c:pt>
                <c:pt idx="14392">
                  <c:v>0.10054578695730124</c:v>
                </c:pt>
                <c:pt idx="14393">
                  <c:v>0.10054663532753594</c:v>
                </c:pt>
                <c:pt idx="14394">
                  <c:v>0.10055894757781619</c:v>
                </c:pt>
                <c:pt idx="14395">
                  <c:v>0.10054669374572656</c:v>
                </c:pt>
                <c:pt idx="14396">
                  <c:v>0.10056921923264378</c:v>
                </c:pt>
                <c:pt idx="14397">
                  <c:v>0.10056403486034615</c:v>
                </c:pt>
                <c:pt idx="14398">
                  <c:v>0.1005651755462357</c:v>
                </c:pt>
                <c:pt idx="14399">
                  <c:v>0.10055592945828765</c:v>
                </c:pt>
                <c:pt idx="14400">
                  <c:v>0.1005456274800052</c:v>
                </c:pt>
                <c:pt idx="14401">
                  <c:v>0.10055656075428016</c:v>
                </c:pt>
                <c:pt idx="14402">
                  <c:v>0.10053714015274479</c:v>
                </c:pt>
                <c:pt idx="14403">
                  <c:v>0.10054187716104554</c:v>
                </c:pt>
                <c:pt idx="14404">
                  <c:v>0.10053300767290685</c:v>
                </c:pt>
                <c:pt idx="14405">
                  <c:v>0.10051268601007224</c:v>
                </c:pt>
                <c:pt idx="14406">
                  <c:v>0.10052134393719869</c:v>
                </c:pt>
                <c:pt idx="14407">
                  <c:v>0.10054488375028095</c:v>
                </c:pt>
                <c:pt idx="14408">
                  <c:v>0.10055099251604263</c:v>
                </c:pt>
                <c:pt idx="14409">
                  <c:v>0.10052847726983558</c:v>
                </c:pt>
                <c:pt idx="14410">
                  <c:v>0.10056778083631843</c:v>
                </c:pt>
                <c:pt idx="14411">
                  <c:v>0.10053732288422637</c:v>
                </c:pt>
                <c:pt idx="14412">
                  <c:v>0.10054223421265057</c:v>
                </c:pt>
                <c:pt idx="14413">
                  <c:v>0.10051812656679285</c:v>
                </c:pt>
                <c:pt idx="14414">
                  <c:v>0.10053767939812455</c:v>
                </c:pt>
                <c:pt idx="14415">
                  <c:v>0.10051852740425329</c:v>
                </c:pt>
                <c:pt idx="14416">
                  <c:v>0.10052533125871266</c:v>
                </c:pt>
                <c:pt idx="14417">
                  <c:v>0.10049629362656479</c:v>
                </c:pt>
                <c:pt idx="14418">
                  <c:v>0.10053431392472773</c:v>
                </c:pt>
                <c:pt idx="14419">
                  <c:v>0.10052496008069534</c:v>
                </c:pt>
                <c:pt idx="14420">
                  <c:v>0.10054325118845428</c:v>
                </c:pt>
                <c:pt idx="14421">
                  <c:v>0.10053669279196295</c:v>
                </c:pt>
                <c:pt idx="14422">
                  <c:v>0.10055081833924182</c:v>
                </c:pt>
                <c:pt idx="14423">
                  <c:v>0.10052460113233788</c:v>
                </c:pt>
                <c:pt idx="14424">
                  <c:v>0.10052829708019756</c:v>
                </c:pt>
                <c:pt idx="14425">
                  <c:v>0.10053379995665054</c:v>
                </c:pt>
                <c:pt idx="14426">
                  <c:v>0.10054309005664916</c:v>
                </c:pt>
                <c:pt idx="14427">
                  <c:v>0.10051838835037349</c:v>
                </c:pt>
                <c:pt idx="14428">
                  <c:v>0.10051156430128233</c:v>
                </c:pt>
                <c:pt idx="14429">
                  <c:v>0.10052211990217708</c:v>
                </c:pt>
                <c:pt idx="14430">
                  <c:v>0.10052002039259894</c:v>
                </c:pt>
                <c:pt idx="14431">
                  <c:v>0.10049979720696717</c:v>
                </c:pt>
                <c:pt idx="14432">
                  <c:v>0.10054097399848388</c:v>
                </c:pt>
                <c:pt idx="14433">
                  <c:v>0.10054416608490085</c:v>
                </c:pt>
                <c:pt idx="14434">
                  <c:v>0.10050456052309431</c:v>
                </c:pt>
                <c:pt idx="14435">
                  <c:v>0.10052238113710874</c:v>
                </c:pt>
                <c:pt idx="14436">
                  <c:v>0.10051910267165537</c:v>
                </c:pt>
                <c:pt idx="14437">
                  <c:v>0.10052073083113536</c:v>
                </c:pt>
                <c:pt idx="14438">
                  <c:v>0.10050653918281555</c:v>
                </c:pt>
                <c:pt idx="14439">
                  <c:v>0.10049326022355581</c:v>
                </c:pt>
                <c:pt idx="14440">
                  <c:v>0.10051457518209922</c:v>
                </c:pt>
                <c:pt idx="14441">
                  <c:v>0.1005221232009145</c:v>
                </c:pt>
                <c:pt idx="14442">
                  <c:v>0.10051051403407543</c:v>
                </c:pt>
                <c:pt idx="14443">
                  <c:v>0.10053075634237787</c:v>
                </c:pt>
                <c:pt idx="14444">
                  <c:v>0.10053289893192147</c:v>
                </c:pt>
                <c:pt idx="14445">
                  <c:v>0.10053313162874622</c:v>
                </c:pt>
                <c:pt idx="14446">
                  <c:v>0.10052365218909967</c:v>
                </c:pt>
                <c:pt idx="14447">
                  <c:v>0.10052648592450025</c:v>
                </c:pt>
                <c:pt idx="14448">
                  <c:v>0.10053275257904054</c:v>
                </c:pt>
                <c:pt idx="14449">
                  <c:v>0.10051116711083871</c:v>
                </c:pt>
                <c:pt idx="14450">
                  <c:v>0.10051259438185836</c:v>
                </c:pt>
                <c:pt idx="14451">
                  <c:v>0.10050956499297964</c:v>
                </c:pt>
                <c:pt idx="14452">
                  <c:v>0.10051684290910232</c:v>
                </c:pt>
                <c:pt idx="14453">
                  <c:v>0.10049953904258233</c:v>
                </c:pt>
                <c:pt idx="14454">
                  <c:v>0.10049299851083765</c:v>
                </c:pt>
                <c:pt idx="14455">
                  <c:v>0.10050027598053582</c:v>
                </c:pt>
                <c:pt idx="14456">
                  <c:v>0.10051678030078101</c:v>
                </c:pt>
                <c:pt idx="14457">
                  <c:v>0.10051232382984324</c:v>
                </c:pt>
                <c:pt idx="14458">
                  <c:v>0.10052867599778037</c:v>
                </c:pt>
                <c:pt idx="14459">
                  <c:v>0.10051738883031297</c:v>
                </c:pt>
                <c:pt idx="14460">
                  <c:v>0.10052496782062184</c:v>
                </c:pt>
                <c:pt idx="14461">
                  <c:v>0.1005435251206005</c:v>
                </c:pt>
                <c:pt idx="14462">
                  <c:v>0.10051669350369505</c:v>
                </c:pt>
                <c:pt idx="14463">
                  <c:v>0.1005109378164695</c:v>
                </c:pt>
                <c:pt idx="14464">
                  <c:v>0.10050176811458725</c:v>
                </c:pt>
                <c:pt idx="14465">
                  <c:v>0.10051158471934898</c:v>
                </c:pt>
                <c:pt idx="14466">
                  <c:v>0.10049361592786343</c:v>
                </c:pt>
                <c:pt idx="14467">
                  <c:v>0.10050539105344719</c:v>
                </c:pt>
                <c:pt idx="14468">
                  <c:v>0.10051975135979435</c:v>
                </c:pt>
                <c:pt idx="14469">
                  <c:v>0.1005158819709541</c:v>
                </c:pt>
                <c:pt idx="14470">
                  <c:v>0.1005444568532575</c:v>
                </c:pt>
                <c:pt idx="14471">
                  <c:v>0.10052482763500095</c:v>
                </c:pt>
                <c:pt idx="14472">
                  <c:v>0.10052804950238761</c:v>
                </c:pt>
                <c:pt idx="14473">
                  <c:v>0.10051275166686655</c:v>
                </c:pt>
                <c:pt idx="14474">
                  <c:v>0.10047828385896904</c:v>
                </c:pt>
                <c:pt idx="14475">
                  <c:v>0.10052082876288448</c:v>
                </c:pt>
                <c:pt idx="14476">
                  <c:v>0.10050028519237761</c:v>
                </c:pt>
                <c:pt idx="14477">
                  <c:v>0.10051176407509188</c:v>
                </c:pt>
                <c:pt idx="14478">
                  <c:v>0.10049685522428814</c:v>
                </c:pt>
                <c:pt idx="14479">
                  <c:v>0.10051851910250079</c:v>
                </c:pt>
                <c:pt idx="14480">
                  <c:v>0.10050522446405225</c:v>
                </c:pt>
                <c:pt idx="14481">
                  <c:v>0.10051152097858634</c:v>
                </c:pt>
                <c:pt idx="14482">
                  <c:v>0.10051738438854022</c:v>
                </c:pt>
                <c:pt idx="14483">
                  <c:v>0.10051452991272325</c:v>
                </c:pt>
                <c:pt idx="14484">
                  <c:v>0.10050440543321432</c:v>
                </c:pt>
                <c:pt idx="14485">
                  <c:v>0.10047947404276042</c:v>
                </c:pt>
                <c:pt idx="14486">
                  <c:v>0.10049251522919087</c:v>
                </c:pt>
                <c:pt idx="14487">
                  <c:v>0.10049962840679444</c:v>
                </c:pt>
                <c:pt idx="14488">
                  <c:v>0.1004807228514723</c:v>
                </c:pt>
                <c:pt idx="14489">
                  <c:v>0.10047263908297807</c:v>
                </c:pt>
                <c:pt idx="14490">
                  <c:v>0.10049860346659342</c:v>
                </c:pt>
                <c:pt idx="14491">
                  <c:v>0.10047103886749836</c:v>
                </c:pt>
                <c:pt idx="14492">
                  <c:v>0.10054440341837653</c:v>
                </c:pt>
                <c:pt idx="14493">
                  <c:v>0.10050291579326223</c:v>
                </c:pt>
                <c:pt idx="14494">
                  <c:v>0.10050968364823501</c:v>
                </c:pt>
                <c:pt idx="14495">
                  <c:v>0.10048264800301651</c:v>
                </c:pt>
                <c:pt idx="14496">
                  <c:v>0.10047989968952739</c:v>
                </c:pt>
                <c:pt idx="14497">
                  <c:v>0.10047741002299512</c:v>
                </c:pt>
                <c:pt idx="14498">
                  <c:v>0.10047339250799092</c:v>
                </c:pt>
                <c:pt idx="14499">
                  <c:v>0.1004858624638171</c:v>
                </c:pt>
                <c:pt idx="14500">
                  <c:v>0.10048071461868943</c:v>
                </c:pt>
                <c:pt idx="14501">
                  <c:v>0.1004707973807776</c:v>
                </c:pt>
                <c:pt idx="14502">
                  <c:v>0.10047131352997307</c:v>
                </c:pt>
                <c:pt idx="14503">
                  <c:v>0.1004985735374716</c:v>
                </c:pt>
                <c:pt idx="14504">
                  <c:v>0.10049785907376724</c:v>
                </c:pt>
                <c:pt idx="14505">
                  <c:v>0.10051002693167393</c:v>
                </c:pt>
                <c:pt idx="14506">
                  <c:v>0.10049390428932303</c:v>
                </c:pt>
                <c:pt idx="14507">
                  <c:v>0.10049160327503731</c:v>
                </c:pt>
                <c:pt idx="14508">
                  <c:v>0.10045432280327882</c:v>
                </c:pt>
                <c:pt idx="14509">
                  <c:v>0.10046061571092568</c:v>
                </c:pt>
                <c:pt idx="14510">
                  <c:v>0.1004846042838218</c:v>
                </c:pt>
                <c:pt idx="14511">
                  <c:v>0.10048868554697418</c:v>
                </c:pt>
                <c:pt idx="14512">
                  <c:v>0.10047922327437783</c:v>
                </c:pt>
                <c:pt idx="14513">
                  <c:v>0.10045377628944244</c:v>
                </c:pt>
                <c:pt idx="14514">
                  <c:v>0.10046258197321309</c:v>
                </c:pt>
                <c:pt idx="14515">
                  <c:v>0.10048048259969153</c:v>
                </c:pt>
                <c:pt idx="14516">
                  <c:v>0.10047794672382157</c:v>
                </c:pt>
                <c:pt idx="14517">
                  <c:v>0.1004787985158484</c:v>
                </c:pt>
                <c:pt idx="14518">
                  <c:v>0.10049170970556875</c:v>
                </c:pt>
                <c:pt idx="14519">
                  <c:v>0.10052007654485584</c:v>
                </c:pt>
                <c:pt idx="14520">
                  <c:v>0.10047861838773361</c:v>
                </c:pt>
                <c:pt idx="14521">
                  <c:v>0.10047283192051792</c:v>
                </c:pt>
                <c:pt idx="14522">
                  <c:v>0.10047200617038884</c:v>
                </c:pt>
                <c:pt idx="14523">
                  <c:v>0.10045078588826908</c:v>
                </c:pt>
                <c:pt idx="14524">
                  <c:v>0.10049172725889169</c:v>
                </c:pt>
                <c:pt idx="14525">
                  <c:v>0.1004734503030465</c:v>
                </c:pt>
                <c:pt idx="14526">
                  <c:v>0.10045876466632556</c:v>
                </c:pt>
                <c:pt idx="14527">
                  <c:v>0.10046273532222844</c:v>
                </c:pt>
                <c:pt idx="14528">
                  <c:v>0.10051092213607118</c:v>
                </c:pt>
                <c:pt idx="14529">
                  <c:v>0.10049095793365784</c:v>
                </c:pt>
                <c:pt idx="14530">
                  <c:v>0.10047783431260865</c:v>
                </c:pt>
                <c:pt idx="14531">
                  <c:v>0.10046931305489509</c:v>
                </c:pt>
                <c:pt idx="14532">
                  <c:v>0.10048058957476619</c:v>
                </c:pt>
                <c:pt idx="14533">
                  <c:v>0.10048090604161833</c:v>
                </c:pt>
                <c:pt idx="14534">
                  <c:v>0.10046189560864627</c:v>
                </c:pt>
                <c:pt idx="14535">
                  <c:v>0.10047215105749285</c:v>
                </c:pt>
                <c:pt idx="14536">
                  <c:v>0.10048457648672612</c:v>
                </c:pt>
                <c:pt idx="14537">
                  <c:v>0.10046342715728604</c:v>
                </c:pt>
                <c:pt idx="14538">
                  <c:v>0.10045551181400478</c:v>
                </c:pt>
                <c:pt idx="14539">
                  <c:v>0.10043805118844701</c:v>
                </c:pt>
                <c:pt idx="14540">
                  <c:v>0.10046029837782022</c:v>
                </c:pt>
                <c:pt idx="14541">
                  <c:v>0.10046645426401954</c:v>
                </c:pt>
                <c:pt idx="14542">
                  <c:v>0.10046337559270843</c:v>
                </c:pt>
                <c:pt idx="14543">
                  <c:v>0.10048396023587242</c:v>
                </c:pt>
                <c:pt idx="14544">
                  <c:v>0.10046442314693241</c:v>
                </c:pt>
                <c:pt idx="14545">
                  <c:v>0.10047082484771144</c:v>
                </c:pt>
                <c:pt idx="14546">
                  <c:v>0.10048959072400829</c:v>
                </c:pt>
                <c:pt idx="14547">
                  <c:v>0.10047437113942129</c:v>
                </c:pt>
                <c:pt idx="14548">
                  <c:v>0.10046456319975772</c:v>
                </c:pt>
                <c:pt idx="14549">
                  <c:v>0.10045185654809116</c:v>
                </c:pt>
                <c:pt idx="14550">
                  <c:v>0.10046766147199218</c:v>
                </c:pt>
                <c:pt idx="14551">
                  <c:v>0.10044924097876248</c:v>
                </c:pt>
                <c:pt idx="14552">
                  <c:v>0.1004530838721871</c:v>
                </c:pt>
                <c:pt idx="14553">
                  <c:v>0.10044386093855293</c:v>
                </c:pt>
                <c:pt idx="14554">
                  <c:v>0.10045859470730373</c:v>
                </c:pt>
                <c:pt idx="14555">
                  <c:v>0.10046721176083298</c:v>
                </c:pt>
                <c:pt idx="14556">
                  <c:v>0.10047665596359637</c:v>
                </c:pt>
                <c:pt idx="14557">
                  <c:v>0.10048089101841259</c:v>
                </c:pt>
                <c:pt idx="14558">
                  <c:v>0.10044143186395132</c:v>
                </c:pt>
                <c:pt idx="14559">
                  <c:v>0.10045455572750306</c:v>
                </c:pt>
                <c:pt idx="14560">
                  <c:v>0.10046034024497322</c:v>
                </c:pt>
                <c:pt idx="14561">
                  <c:v>0.10044092983276784</c:v>
                </c:pt>
                <c:pt idx="14562">
                  <c:v>0.10043642183673226</c:v>
                </c:pt>
                <c:pt idx="14563">
                  <c:v>0.10044699863192105</c:v>
                </c:pt>
                <c:pt idx="14564">
                  <c:v>0.10043373443159506</c:v>
                </c:pt>
                <c:pt idx="14565">
                  <c:v>0.10042792468576445</c:v>
                </c:pt>
                <c:pt idx="14566">
                  <c:v>0.10043310873571387</c:v>
                </c:pt>
                <c:pt idx="14567">
                  <c:v>0.1004296607174533</c:v>
                </c:pt>
                <c:pt idx="14568">
                  <c:v>0.10045762277397696</c:v>
                </c:pt>
                <c:pt idx="14569">
                  <c:v>0.10047741712136737</c:v>
                </c:pt>
                <c:pt idx="14570">
                  <c:v>0.10044796570027556</c:v>
                </c:pt>
                <c:pt idx="14571">
                  <c:v>0.10046325020014527</c:v>
                </c:pt>
                <c:pt idx="14572">
                  <c:v>0.10043147778493522</c:v>
                </c:pt>
                <c:pt idx="14573">
                  <c:v>0.10045207420903682</c:v>
                </c:pt>
                <c:pt idx="14574">
                  <c:v>0.10042618416488816</c:v>
                </c:pt>
                <c:pt idx="14575">
                  <c:v>0.10045029739011144</c:v>
                </c:pt>
                <c:pt idx="14576">
                  <c:v>0.10041738954589727</c:v>
                </c:pt>
                <c:pt idx="14577">
                  <c:v>0.100432537972626</c:v>
                </c:pt>
                <c:pt idx="14578">
                  <c:v>0.10044524193044377</c:v>
                </c:pt>
                <c:pt idx="14579">
                  <c:v>0.10046122578214592</c:v>
                </c:pt>
                <c:pt idx="14580">
                  <c:v>0.10042151692766779</c:v>
                </c:pt>
                <c:pt idx="14581">
                  <c:v>0.10046854179369122</c:v>
                </c:pt>
                <c:pt idx="14582">
                  <c:v>0.1004171451085013</c:v>
                </c:pt>
                <c:pt idx="14583">
                  <c:v>0.10043581160472712</c:v>
                </c:pt>
                <c:pt idx="14584">
                  <c:v>0.10044422406043943</c:v>
                </c:pt>
                <c:pt idx="14585">
                  <c:v>0.10042390448472269</c:v>
                </c:pt>
                <c:pt idx="14586">
                  <c:v>0.10042139711582984</c:v>
                </c:pt>
                <c:pt idx="14587">
                  <c:v>0.10040891677199448</c:v>
                </c:pt>
                <c:pt idx="14588">
                  <c:v>0.10041657009876676</c:v>
                </c:pt>
                <c:pt idx="14589">
                  <c:v>0.1004164532527555</c:v>
                </c:pt>
                <c:pt idx="14590">
                  <c:v>0.10042387075455345</c:v>
                </c:pt>
                <c:pt idx="14591">
                  <c:v>0.10044301204236225</c:v>
                </c:pt>
                <c:pt idx="14592">
                  <c:v>0.10043723336963886</c:v>
                </c:pt>
                <c:pt idx="14593">
                  <c:v>0.10045523387029914</c:v>
                </c:pt>
                <c:pt idx="14594">
                  <c:v>0.10046289075251039</c:v>
                </c:pt>
                <c:pt idx="14595">
                  <c:v>0.1004403538472432</c:v>
                </c:pt>
                <c:pt idx="14596">
                  <c:v>0.100423310869031</c:v>
                </c:pt>
                <c:pt idx="14597">
                  <c:v>0.10041014174870255</c:v>
                </c:pt>
                <c:pt idx="14598">
                  <c:v>0.10043183330438477</c:v>
                </c:pt>
                <c:pt idx="14599">
                  <c:v>0.10042515930656287</c:v>
                </c:pt>
                <c:pt idx="14600">
                  <c:v>0.10042114985823955</c:v>
                </c:pt>
                <c:pt idx="14601">
                  <c:v>0.10044032963801161</c:v>
                </c:pt>
                <c:pt idx="14602">
                  <c:v>0.10044532479276375</c:v>
                </c:pt>
                <c:pt idx="14603">
                  <c:v>0.10041691519688417</c:v>
                </c:pt>
                <c:pt idx="14604">
                  <c:v>0.10040854024401641</c:v>
                </c:pt>
                <c:pt idx="14605">
                  <c:v>0.10041459262647193</c:v>
                </c:pt>
                <c:pt idx="14606">
                  <c:v>0.10044012121393955</c:v>
                </c:pt>
                <c:pt idx="14607">
                  <c:v>0.10040970796624887</c:v>
                </c:pt>
                <c:pt idx="14608">
                  <c:v>0.10041264941515549</c:v>
                </c:pt>
                <c:pt idx="14609">
                  <c:v>0.10041424683127281</c:v>
                </c:pt>
                <c:pt idx="14610">
                  <c:v>0.10042117728491873</c:v>
                </c:pt>
                <c:pt idx="14611">
                  <c:v>0.10039534467662289</c:v>
                </c:pt>
                <c:pt idx="14612">
                  <c:v>0.10041994244328009</c:v>
                </c:pt>
                <c:pt idx="14613">
                  <c:v>0.10038301428025911</c:v>
                </c:pt>
                <c:pt idx="14614">
                  <c:v>0.10039911653516403</c:v>
                </c:pt>
                <c:pt idx="14615">
                  <c:v>0.10040100153387072</c:v>
                </c:pt>
                <c:pt idx="14616">
                  <c:v>0.10039158450026114</c:v>
                </c:pt>
                <c:pt idx="14617">
                  <c:v>0.10041647162515149</c:v>
                </c:pt>
                <c:pt idx="14618">
                  <c:v>0.10042365001737893</c:v>
                </c:pt>
                <c:pt idx="14619">
                  <c:v>0.10039835168713282</c:v>
                </c:pt>
                <c:pt idx="14620">
                  <c:v>0.10043249146449137</c:v>
                </c:pt>
                <c:pt idx="14621">
                  <c:v>0.10042022682111179</c:v>
                </c:pt>
                <c:pt idx="14622">
                  <c:v>0.10040441969205835</c:v>
                </c:pt>
                <c:pt idx="14623">
                  <c:v>0.10041738564950428</c:v>
                </c:pt>
                <c:pt idx="14624">
                  <c:v>0.1004229793073235</c:v>
                </c:pt>
                <c:pt idx="14625">
                  <c:v>0.10040299531033262</c:v>
                </c:pt>
                <c:pt idx="14626">
                  <c:v>0.1004167298234995</c:v>
                </c:pt>
                <c:pt idx="14627">
                  <c:v>0.10043073612743633</c:v>
                </c:pt>
                <c:pt idx="14628">
                  <c:v>0.10043347385958926</c:v>
                </c:pt>
                <c:pt idx="14629">
                  <c:v>0.10043766165214149</c:v>
                </c:pt>
                <c:pt idx="14630">
                  <c:v>0.10042058533492851</c:v>
                </c:pt>
                <c:pt idx="14631">
                  <c:v>0.10042068614172267</c:v>
                </c:pt>
                <c:pt idx="14632">
                  <c:v>0.1004081335385992</c:v>
                </c:pt>
                <c:pt idx="14633">
                  <c:v>0.100446615305675</c:v>
                </c:pt>
                <c:pt idx="14634">
                  <c:v>0.10041287624097983</c:v>
                </c:pt>
                <c:pt idx="14635">
                  <c:v>0.10037535621580237</c:v>
                </c:pt>
                <c:pt idx="14636">
                  <c:v>0.10039918488758071</c:v>
                </c:pt>
                <c:pt idx="14637">
                  <c:v>0.10041971128675373</c:v>
                </c:pt>
                <c:pt idx="14638">
                  <c:v>0.10039191755996141</c:v>
                </c:pt>
                <c:pt idx="14639">
                  <c:v>0.10038560021065807</c:v>
                </c:pt>
                <c:pt idx="14640">
                  <c:v>0.10038489835833719</c:v>
                </c:pt>
                <c:pt idx="14641">
                  <c:v>0.10039272563010998</c:v>
                </c:pt>
                <c:pt idx="14642">
                  <c:v>0.10039194961389911</c:v>
                </c:pt>
                <c:pt idx="14643">
                  <c:v>0.10040729933915568</c:v>
                </c:pt>
                <c:pt idx="14644">
                  <c:v>0.10040192257514843</c:v>
                </c:pt>
                <c:pt idx="14645">
                  <c:v>0.10039572257555993</c:v>
                </c:pt>
                <c:pt idx="14646">
                  <c:v>0.10037471272796619</c:v>
                </c:pt>
                <c:pt idx="14647">
                  <c:v>0.10036763872088358</c:v>
                </c:pt>
                <c:pt idx="14648">
                  <c:v>0.1003753745834485</c:v>
                </c:pt>
                <c:pt idx="14649">
                  <c:v>0.1003876498478804</c:v>
                </c:pt>
                <c:pt idx="14650">
                  <c:v>0.10036066193633772</c:v>
                </c:pt>
                <c:pt idx="14651">
                  <c:v>0.10037138291822248</c:v>
                </c:pt>
                <c:pt idx="14652">
                  <c:v>0.10037287048078039</c:v>
                </c:pt>
                <c:pt idx="14653">
                  <c:v>0.10040127559193909</c:v>
                </c:pt>
                <c:pt idx="14654">
                  <c:v>0.10039088367441221</c:v>
                </c:pt>
                <c:pt idx="14655">
                  <c:v>0.10037871659096481</c:v>
                </c:pt>
                <c:pt idx="14656">
                  <c:v>0.10039848930547546</c:v>
                </c:pt>
                <c:pt idx="14657">
                  <c:v>0.10038464430830227</c:v>
                </c:pt>
                <c:pt idx="14658">
                  <c:v>0.1003845538046545</c:v>
                </c:pt>
                <c:pt idx="14659">
                  <c:v>0.10037158218786654</c:v>
                </c:pt>
                <c:pt idx="14660">
                  <c:v>0.10036007894363233</c:v>
                </c:pt>
                <c:pt idx="14661">
                  <c:v>0.10037101621476213</c:v>
                </c:pt>
                <c:pt idx="14662">
                  <c:v>0.10037623799857018</c:v>
                </c:pt>
                <c:pt idx="14663">
                  <c:v>0.10038673587505909</c:v>
                </c:pt>
                <c:pt idx="14664">
                  <c:v>0.1003908014281269</c:v>
                </c:pt>
                <c:pt idx="14665">
                  <c:v>0.10039564938574569</c:v>
                </c:pt>
                <c:pt idx="14666">
                  <c:v>0.10039308624955126</c:v>
                </c:pt>
                <c:pt idx="14667">
                  <c:v>0.10039168098509937</c:v>
                </c:pt>
                <c:pt idx="14668">
                  <c:v>0.10038609809774909</c:v>
                </c:pt>
                <c:pt idx="14669">
                  <c:v>0.100363122601583</c:v>
                </c:pt>
                <c:pt idx="14670">
                  <c:v>0.10040793551205143</c:v>
                </c:pt>
                <c:pt idx="14671">
                  <c:v>0.10038855541429184</c:v>
                </c:pt>
                <c:pt idx="14672">
                  <c:v>0.10037976104947047</c:v>
                </c:pt>
                <c:pt idx="14673">
                  <c:v>0.10033883174011243</c:v>
                </c:pt>
                <c:pt idx="14674">
                  <c:v>0.10036266355314261</c:v>
                </c:pt>
                <c:pt idx="14675">
                  <c:v>0.10034610318088169</c:v>
                </c:pt>
                <c:pt idx="14676">
                  <c:v>0.10036168849894278</c:v>
                </c:pt>
                <c:pt idx="14677">
                  <c:v>0.10037449635172269</c:v>
                </c:pt>
                <c:pt idx="14678">
                  <c:v>0.10038450104220292</c:v>
                </c:pt>
                <c:pt idx="14679">
                  <c:v>0.1003742489148684</c:v>
                </c:pt>
                <c:pt idx="14680">
                  <c:v>0.10037895382701545</c:v>
                </c:pt>
                <c:pt idx="14681">
                  <c:v>0.10037384940495694</c:v>
                </c:pt>
                <c:pt idx="14682">
                  <c:v>0.10037282996435307</c:v>
                </c:pt>
                <c:pt idx="14683">
                  <c:v>0.10038480403470859</c:v>
                </c:pt>
                <c:pt idx="14684">
                  <c:v>0.10036903005028766</c:v>
                </c:pt>
                <c:pt idx="14685">
                  <c:v>0.10035336526691371</c:v>
                </c:pt>
                <c:pt idx="14686">
                  <c:v>0.10038659010459436</c:v>
                </c:pt>
                <c:pt idx="14687">
                  <c:v>0.10035749133631919</c:v>
                </c:pt>
                <c:pt idx="14688">
                  <c:v>0.10036067828046485</c:v>
                </c:pt>
                <c:pt idx="14689">
                  <c:v>0.10033793441733507</c:v>
                </c:pt>
                <c:pt idx="14690">
                  <c:v>0.10036735015340104</c:v>
                </c:pt>
                <c:pt idx="14691">
                  <c:v>0.10038629894948234</c:v>
                </c:pt>
                <c:pt idx="14692">
                  <c:v>0.10036253675248399</c:v>
                </c:pt>
                <c:pt idx="14693">
                  <c:v>0.10034864619285305</c:v>
                </c:pt>
                <c:pt idx="14694">
                  <c:v>0.10037190975039509</c:v>
                </c:pt>
                <c:pt idx="14695">
                  <c:v>0.10032966716176894</c:v>
                </c:pt>
                <c:pt idx="14696">
                  <c:v>0.10033323958574167</c:v>
                </c:pt>
                <c:pt idx="14697">
                  <c:v>0.10033853530453185</c:v>
                </c:pt>
                <c:pt idx="14698">
                  <c:v>0.10033388548278907</c:v>
                </c:pt>
                <c:pt idx="14699">
                  <c:v>0.10035541964867953</c:v>
                </c:pt>
                <c:pt idx="14700">
                  <c:v>0.10033909942523725</c:v>
                </c:pt>
                <c:pt idx="14701">
                  <c:v>0.10035053793869742</c:v>
                </c:pt>
                <c:pt idx="14702">
                  <c:v>0.10038552808923762</c:v>
                </c:pt>
                <c:pt idx="14703">
                  <c:v>0.10037491441256785</c:v>
                </c:pt>
                <c:pt idx="14704">
                  <c:v>0.1003573645950519</c:v>
                </c:pt>
                <c:pt idx="14705">
                  <c:v>0.10036080325190491</c:v>
                </c:pt>
                <c:pt idx="14706">
                  <c:v>0.10035036862211125</c:v>
                </c:pt>
                <c:pt idx="14707">
                  <c:v>0.10034336506166</c:v>
                </c:pt>
                <c:pt idx="14708">
                  <c:v>0.10035032367440552</c:v>
                </c:pt>
                <c:pt idx="14709">
                  <c:v>0.10032809015114613</c:v>
                </c:pt>
                <c:pt idx="14710">
                  <c:v>0.10033159823876844</c:v>
                </c:pt>
                <c:pt idx="14711">
                  <c:v>0.10033667554505557</c:v>
                </c:pt>
                <c:pt idx="14712">
                  <c:v>0.10034256891423182</c:v>
                </c:pt>
                <c:pt idx="14713">
                  <c:v>0.10035439807296848</c:v>
                </c:pt>
                <c:pt idx="14714">
                  <c:v>0.10033650937398125</c:v>
                </c:pt>
                <c:pt idx="14715">
                  <c:v>0.10034946570882908</c:v>
                </c:pt>
                <c:pt idx="14716">
                  <c:v>0.10035878203101406</c:v>
                </c:pt>
                <c:pt idx="14717">
                  <c:v>0.10034823274267021</c:v>
                </c:pt>
                <c:pt idx="14718">
                  <c:v>0.10033537275908805</c:v>
                </c:pt>
                <c:pt idx="14719">
                  <c:v>0.10030831761378572</c:v>
                </c:pt>
                <c:pt idx="14720">
                  <c:v>0.10032553559101567</c:v>
                </c:pt>
                <c:pt idx="14721">
                  <c:v>0.10033813144690765</c:v>
                </c:pt>
                <c:pt idx="14722">
                  <c:v>0.10031651855247248</c:v>
                </c:pt>
                <c:pt idx="14723">
                  <c:v>0.10035051780119084</c:v>
                </c:pt>
                <c:pt idx="14724">
                  <c:v>0.10034638128278406</c:v>
                </c:pt>
                <c:pt idx="14725">
                  <c:v>0.10030583926947595</c:v>
                </c:pt>
                <c:pt idx="14726">
                  <c:v>0.10033630600300955</c:v>
                </c:pt>
                <c:pt idx="14727">
                  <c:v>0.10034886154326039</c:v>
                </c:pt>
                <c:pt idx="14728">
                  <c:v>0.10032913792464851</c:v>
                </c:pt>
                <c:pt idx="14729">
                  <c:v>0.10033727235917422</c:v>
                </c:pt>
                <c:pt idx="14730">
                  <c:v>0.10034716161650611</c:v>
                </c:pt>
                <c:pt idx="14731">
                  <c:v>0.10032970849397013</c:v>
                </c:pt>
                <c:pt idx="14732">
                  <c:v>0.10034391267721943</c:v>
                </c:pt>
                <c:pt idx="14733">
                  <c:v>0.10031366746862011</c:v>
                </c:pt>
                <c:pt idx="14734">
                  <c:v>0.10034200999688256</c:v>
                </c:pt>
                <c:pt idx="14735">
                  <c:v>0.10032208313625593</c:v>
                </c:pt>
                <c:pt idx="14736">
                  <c:v>0.10033353729674263</c:v>
                </c:pt>
                <c:pt idx="14737">
                  <c:v>0.10034720281237594</c:v>
                </c:pt>
                <c:pt idx="14738">
                  <c:v>0.100336728229758</c:v>
                </c:pt>
                <c:pt idx="14739">
                  <c:v>0.10035333705014593</c:v>
                </c:pt>
                <c:pt idx="14740">
                  <c:v>0.10034933384123637</c:v>
                </c:pt>
                <c:pt idx="14741">
                  <c:v>0.10035602526077461</c:v>
                </c:pt>
                <c:pt idx="14742">
                  <c:v>0.100339623965993</c:v>
                </c:pt>
                <c:pt idx="14743">
                  <c:v>0.10028551215709369</c:v>
                </c:pt>
                <c:pt idx="14744">
                  <c:v>0.10032648707286151</c:v>
                </c:pt>
                <c:pt idx="14745">
                  <c:v>0.10033055378379438</c:v>
                </c:pt>
                <c:pt idx="14746">
                  <c:v>0.10029698374676774</c:v>
                </c:pt>
                <c:pt idx="14747">
                  <c:v>0.10029082953665103</c:v>
                </c:pt>
                <c:pt idx="14748">
                  <c:v>0.10030925005612878</c:v>
                </c:pt>
                <c:pt idx="14749">
                  <c:v>0.1003282036779265</c:v>
                </c:pt>
                <c:pt idx="14750">
                  <c:v>0.10035820714415039</c:v>
                </c:pt>
                <c:pt idx="14751">
                  <c:v>0.1003179413228717</c:v>
                </c:pt>
                <c:pt idx="14752">
                  <c:v>0.10035885717571877</c:v>
                </c:pt>
                <c:pt idx="14753">
                  <c:v>0.10031413458727212</c:v>
                </c:pt>
                <c:pt idx="14754">
                  <c:v>0.10032333701140411</c:v>
                </c:pt>
                <c:pt idx="14755">
                  <c:v>0.10031837900287455</c:v>
                </c:pt>
                <c:pt idx="14756">
                  <c:v>0.10029563652023898</c:v>
                </c:pt>
                <c:pt idx="14757">
                  <c:v>0.10029565515208411</c:v>
                </c:pt>
                <c:pt idx="14758">
                  <c:v>0.10030482223174786</c:v>
                </c:pt>
                <c:pt idx="14759">
                  <c:v>0.10029989757261137</c:v>
                </c:pt>
                <c:pt idx="14760">
                  <c:v>0.10028589595874865</c:v>
                </c:pt>
                <c:pt idx="14761">
                  <c:v>0.10028429851609885</c:v>
                </c:pt>
                <c:pt idx="14762">
                  <c:v>0.10031084885583721</c:v>
                </c:pt>
                <c:pt idx="14763">
                  <c:v>0.10032986342300568</c:v>
                </c:pt>
                <c:pt idx="14764">
                  <c:v>0.10031485201207374</c:v>
                </c:pt>
                <c:pt idx="14765">
                  <c:v>0.10031537627837839</c:v>
                </c:pt>
                <c:pt idx="14766">
                  <c:v>0.1003328984866913</c:v>
                </c:pt>
                <c:pt idx="14767">
                  <c:v>0.10028392167299618</c:v>
                </c:pt>
                <c:pt idx="14768">
                  <c:v>0.10029976552282163</c:v>
                </c:pt>
                <c:pt idx="14769">
                  <c:v>0.10030727854267532</c:v>
                </c:pt>
                <c:pt idx="14770">
                  <c:v>0.10030426419786345</c:v>
                </c:pt>
                <c:pt idx="14771">
                  <c:v>0.10027837343945575</c:v>
                </c:pt>
                <c:pt idx="14772">
                  <c:v>0.10029552335786043</c:v>
                </c:pt>
                <c:pt idx="14773">
                  <c:v>0.10028176724485299</c:v>
                </c:pt>
                <c:pt idx="14774">
                  <c:v>0.10031435857074186</c:v>
                </c:pt>
                <c:pt idx="14775">
                  <c:v>0.10028436165112689</c:v>
                </c:pt>
                <c:pt idx="14776">
                  <c:v>0.1003139772094131</c:v>
                </c:pt>
                <c:pt idx="14777">
                  <c:v>0.10028418109944437</c:v>
                </c:pt>
                <c:pt idx="14778">
                  <c:v>0.10031980456577075</c:v>
                </c:pt>
                <c:pt idx="14779">
                  <c:v>0.10032158656421944</c:v>
                </c:pt>
                <c:pt idx="14780">
                  <c:v>0.10031296048429703</c:v>
                </c:pt>
                <c:pt idx="14781">
                  <c:v>0.10027839910867944</c:v>
                </c:pt>
                <c:pt idx="14782">
                  <c:v>0.1002850316225041</c:v>
                </c:pt>
                <c:pt idx="14783">
                  <c:v>0.10028164416296881</c:v>
                </c:pt>
                <c:pt idx="14784">
                  <c:v>0.1002891203051105</c:v>
                </c:pt>
                <c:pt idx="14785">
                  <c:v>0.10027063182121285</c:v>
                </c:pt>
                <c:pt idx="14786">
                  <c:v>0.10029546174223328</c:v>
                </c:pt>
                <c:pt idx="14787">
                  <c:v>0.10028116177400681</c:v>
                </c:pt>
                <c:pt idx="14788">
                  <c:v>0.10028350104336331</c:v>
                </c:pt>
                <c:pt idx="14789">
                  <c:v>0.10030696159494903</c:v>
                </c:pt>
                <c:pt idx="14790">
                  <c:v>0.10030910433519297</c:v>
                </c:pt>
                <c:pt idx="14791">
                  <c:v>0.10034253438357102</c:v>
                </c:pt>
                <c:pt idx="14792">
                  <c:v>0.10027469852827037</c:v>
                </c:pt>
                <c:pt idx="14793">
                  <c:v>0.10028619455128887</c:v>
                </c:pt>
                <c:pt idx="14794">
                  <c:v>0.10025923726775982</c:v>
                </c:pt>
                <c:pt idx="14795">
                  <c:v>0.10027667580445115</c:v>
                </c:pt>
                <c:pt idx="14796">
                  <c:v>0.10026666244945995</c:v>
                </c:pt>
                <c:pt idx="14797">
                  <c:v>0.10026899236255399</c:v>
                </c:pt>
                <c:pt idx="14798">
                  <c:v>0.10027571273219035</c:v>
                </c:pt>
                <c:pt idx="14799">
                  <c:v>0.10026989260372185</c:v>
                </c:pt>
                <c:pt idx="14800">
                  <c:v>0.1002802476725814</c:v>
                </c:pt>
                <c:pt idx="14801">
                  <c:v>0.10028934219171601</c:v>
                </c:pt>
                <c:pt idx="14802">
                  <c:v>0.10027800856381708</c:v>
                </c:pt>
                <c:pt idx="14803">
                  <c:v>0.10027801610647499</c:v>
                </c:pt>
                <c:pt idx="14804">
                  <c:v>0.10027571408069516</c:v>
                </c:pt>
                <c:pt idx="14805">
                  <c:v>0.10028478397452761</c:v>
                </c:pt>
                <c:pt idx="14806">
                  <c:v>0.10025295717294427</c:v>
                </c:pt>
                <c:pt idx="14807">
                  <c:v>0.10027659868364655</c:v>
                </c:pt>
                <c:pt idx="14808">
                  <c:v>0.10025960313718293</c:v>
                </c:pt>
                <c:pt idx="14809">
                  <c:v>0.10020544578865023</c:v>
                </c:pt>
                <c:pt idx="14810">
                  <c:v>0.1002344389155724</c:v>
                </c:pt>
                <c:pt idx="14811">
                  <c:v>0.100249604647345</c:v>
                </c:pt>
                <c:pt idx="14812">
                  <c:v>0.10026034787454477</c:v>
                </c:pt>
                <c:pt idx="14813">
                  <c:v>0.10029040044321119</c:v>
                </c:pt>
                <c:pt idx="14814">
                  <c:v>0.1002969671307182</c:v>
                </c:pt>
                <c:pt idx="14815">
                  <c:v>0.10026982594668579</c:v>
                </c:pt>
                <c:pt idx="14816">
                  <c:v>0.10026306831757029</c:v>
                </c:pt>
                <c:pt idx="14817">
                  <c:v>0.10028392667820954</c:v>
                </c:pt>
                <c:pt idx="14818">
                  <c:v>0.10023349634378026</c:v>
                </c:pt>
                <c:pt idx="14819">
                  <c:v>0.10022725260690354</c:v>
                </c:pt>
                <c:pt idx="14820">
                  <c:v>0.10022727123506711</c:v>
                </c:pt>
                <c:pt idx="14821">
                  <c:v>0.10023247014159872</c:v>
                </c:pt>
                <c:pt idx="14822">
                  <c:v>0.10023387255404995</c:v>
                </c:pt>
                <c:pt idx="14823">
                  <c:v>0.10022836579391498</c:v>
                </c:pt>
                <c:pt idx="14824">
                  <c:v>0.10025277142709565</c:v>
                </c:pt>
                <c:pt idx="14825">
                  <c:v>0.10026030760304944</c:v>
                </c:pt>
                <c:pt idx="14826">
                  <c:v>0.10026080650835123</c:v>
                </c:pt>
                <c:pt idx="14827">
                  <c:v>0.10026790117674461</c:v>
                </c:pt>
                <c:pt idx="14828">
                  <c:v>0.10024950754374809</c:v>
                </c:pt>
                <c:pt idx="14829">
                  <c:v>0.10025074718600885</c:v>
                </c:pt>
                <c:pt idx="14830">
                  <c:v>0.10023915820817861</c:v>
                </c:pt>
                <c:pt idx="14831">
                  <c:v>0.10023112278235524</c:v>
                </c:pt>
                <c:pt idx="14832">
                  <c:v>0.10022564464910894</c:v>
                </c:pt>
                <c:pt idx="14833">
                  <c:v>0.10023773877454037</c:v>
                </c:pt>
                <c:pt idx="14834">
                  <c:v>0.10024973262934897</c:v>
                </c:pt>
                <c:pt idx="14835">
                  <c:v>0.10023235310203019</c:v>
                </c:pt>
                <c:pt idx="14836">
                  <c:v>0.10026294802745053</c:v>
                </c:pt>
                <c:pt idx="14837">
                  <c:v>0.10025901667029991</c:v>
                </c:pt>
                <c:pt idx="14838">
                  <c:v>0.10023762937601149</c:v>
                </c:pt>
                <c:pt idx="14839">
                  <c:v>0.10025279784518842</c:v>
                </c:pt>
                <c:pt idx="14840">
                  <c:v>0.10022913506503556</c:v>
                </c:pt>
                <c:pt idx="14841">
                  <c:v>0.10023996838565549</c:v>
                </c:pt>
                <c:pt idx="14842">
                  <c:v>0.10025404492620485</c:v>
                </c:pt>
                <c:pt idx="14843">
                  <c:v>0.10024500019617072</c:v>
                </c:pt>
                <c:pt idx="14844">
                  <c:v>0.1002362589705599</c:v>
                </c:pt>
                <c:pt idx="14845">
                  <c:v>0.10024074454986578</c:v>
                </c:pt>
                <c:pt idx="14846">
                  <c:v>0.10022346624832243</c:v>
                </c:pt>
                <c:pt idx="14847">
                  <c:v>0.10023594296298702</c:v>
                </c:pt>
                <c:pt idx="14848">
                  <c:v>0.10024398114457539</c:v>
                </c:pt>
                <c:pt idx="14849">
                  <c:v>0.10023597125374328</c:v>
                </c:pt>
                <c:pt idx="14850">
                  <c:v>0.10022949301861278</c:v>
                </c:pt>
                <c:pt idx="14851">
                  <c:v>0.10022895198912643</c:v>
                </c:pt>
                <c:pt idx="14852">
                  <c:v>0.10024572892029945</c:v>
                </c:pt>
                <c:pt idx="14853">
                  <c:v>0.10025861159928931</c:v>
                </c:pt>
                <c:pt idx="14854">
                  <c:v>0.10019936213219333</c:v>
                </c:pt>
                <c:pt idx="14855">
                  <c:v>0.10021232121732432</c:v>
                </c:pt>
                <c:pt idx="14856">
                  <c:v>0.10022683176342728</c:v>
                </c:pt>
                <c:pt idx="14857">
                  <c:v>0.10021922418777321</c:v>
                </c:pt>
                <c:pt idx="14858">
                  <c:v>0.10022023028989854</c:v>
                </c:pt>
                <c:pt idx="14859">
                  <c:v>0.10020544196953088</c:v>
                </c:pt>
                <c:pt idx="14860">
                  <c:v>0.10022549149065232</c:v>
                </c:pt>
                <c:pt idx="14861">
                  <c:v>0.10024115410130263</c:v>
                </c:pt>
                <c:pt idx="14862">
                  <c:v>0.10021345094128903</c:v>
                </c:pt>
                <c:pt idx="14863">
                  <c:v>0.10023791444050265</c:v>
                </c:pt>
                <c:pt idx="14864">
                  <c:v>0.10022219644290434</c:v>
                </c:pt>
                <c:pt idx="14865">
                  <c:v>0.10025763859287803</c:v>
                </c:pt>
                <c:pt idx="14866">
                  <c:v>0.1002236697634917</c:v>
                </c:pt>
                <c:pt idx="14867">
                  <c:v>0.10022384379739507</c:v>
                </c:pt>
                <c:pt idx="14868">
                  <c:v>0.10022904901667892</c:v>
                </c:pt>
                <c:pt idx="14869">
                  <c:v>0.10020741165518926</c:v>
                </c:pt>
                <c:pt idx="14870">
                  <c:v>0.10020094878608338</c:v>
                </c:pt>
                <c:pt idx="14871">
                  <c:v>0.10019364042670523</c:v>
                </c:pt>
                <c:pt idx="14872">
                  <c:v>0.10020934304289805</c:v>
                </c:pt>
                <c:pt idx="14873">
                  <c:v>0.10019970740754447</c:v>
                </c:pt>
                <c:pt idx="14874">
                  <c:v>0.1002191253119824</c:v>
                </c:pt>
                <c:pt idx="14875">
                  <c:v>0.1002344275046696</c:v>
                </c:pt>
                <c:pt idx="14876">
                  <c:v>0.10021016369621158</c:v>
                </c:pt>
                <c:pt idx="14877">
                  <c:v>0.1002091700041364</c:v>
                </c:pt>
                <c:pt idx="14878">
                  <c:v>0.10023358616504002</c:v>
                </c:pt>
                <c:pt idx="14879">
                  <c:v>0.10021366371493115</c:v>
                </c:pt>
                <c:pt idx="14880">
                  <c:v>0.10021427624348475</c:v>
                </c:pt>
                <c:pt idx="14881">
                  <c:v>0.10020862483986792</c:v>
                </c:pt>
                <c:pt idx="14882">
                  <c:v>0.10020626389305146</c:v>
                </c:pt>
                <c:pt idx="14883">
                  <c:v>0.10018196583065789</c:v>
                </c:pt>
                <c:pt idx="14884">
                  <c:v>0.10019983425200119</c:v>
                </c:pt>
                <c:pt idx="14885">
                  <c:v>0.10020377257033833</c:v>
                </c:pt>
                <c:pt idx="14886">
                  <c:v>0.10022468071624643</c:v>
                </c:pt>
                <c:pt idx="14887">
                  <c:v>0.10021813038339744</c:v>
                </c:pt>
                <c:pt idx="14888">
                  <c:v>0.10018470229187795</c:v>
                </c:pt>
                <c:pt idx="14889">
                  <c:v>0.10021842592636385</c:v>
                </c:pt>
                <c:pt idx="14890">
                  <c:v>0.10020396435244661</c:v>
                </c:pt>
                <c:pt idx="14891">
                  <c:v>0.10024152265814348</c:v>
                </c:pt>
                <c:pt idx="14892">
                  <c:v>0.10020208834233094</c:v>
                </c:pt>
                <c:pt idx="14893">
                  <c:v>0.1001947395053823</c:v>
                </c:pt>
                <c:pt idx="14894">
                  <c:v>0.10017512867378134</c:v>
                </c:pt>
                <c:pt idx="14895">
                  <c:v>0.10020117550652696</c:v>
                </c:pt>
                <c:pt idx="14896">
                  <c:v>0.10019440060691687</c:v>
                </c:pt>
                <c:pt idx="14897">
                  <c:v>0.10018908565452406</c:v>
                </c:pt>
                <c:pt idx="14898">
                  <c:v>0.10017719029113487</c:v>
                </c:pt>
                <c:pt idx="14899">
                  <c:v>0.1001947512827305</c:v>
                </c:pt>
                <c:pt idx="14900">
                  <c:v>0.10018395445828882</c:v>
                </c:pt>
                <c:pt idx="14901">
                  <c:v>0.10022281609124328</c:v>
                </c:pt>
                <c:pt idx="14902">
                  <c:v>0.10020165336045303</c:v>
                </c:pt>
                <c:pt idx="14903">
                  <c:v>0.10017233611692453</c:v>
                </c:pt>
                <c:pt idx="14904">
                  <c:v>0.10018139749355262</c:v>
                </c:pt>
                <c:pt idx="14905">
                  <c:v>0.10021037812349609</c:v>
                </c:pt>
                <c:pt idx="14906">
                  <c:v>0.10016590363519842</c:v>
                </c:pt>
                <c:pt idx="14907">
                  <c:v>0.10015595616209327</c:v>
                </c:pt>
                <c:pt idx="14908">
                  <c:v>0.10018473350040821</c:v>
                </c:pt>
                <c:pt idx="14909">
                  <c:v>0.10016472196859413</c:v>
                </c:pt>
                <c:pt idx="14910">
                  <c:v>0.10019034891708178</c:v>
                </c:pt>
                <c:pt idx="14911">
                  <c:v>0.10017953717796296</c:v>
                </c:pt>
                <c:pt idx="14912">
                  <c:v>0.10019140723013695</c:v>
                </c:pt>
                <c:pt idx="14913">
                  <c:v>0.10020313047662274</c:v>
                </c:pt>
                <c:pt idx="14914">
                  <c:v>0.10018790998037422</c:v>
                </c:pt>
                <c:pt idx="14915">
                  <c:v>0.10022168181071575</c:v>
                </c:pt>
                <c:pt idx="14916">
                  <c:v>0.10019358087945815</c:v>
                </c:pt>
                <c:pt idx="14917">
                  <c:v>0.10018556707210149</c:v>
                </c:pt>
                <c:pt idx="14918">
                  <c:v>0.10018113879194909</c:v>
                </c:pt>
                <c:pt idx="14919">
                  <c:v>0.10018782675302293</c:v>
                </c:pt>
                <c:pt idx="14920">
                  <c:v>0.10018331719879622</c:v>
                </c:pt>
                <c:pt idx="14921">
                  <c:v>0.10017043247762916</c:v>
                </c:pt>
                <c:pt idx="14922">
                  <c:v>0.10016635311708566</c:v>
                </c:pt>
                <c:pt idx="14923">
                  <c:v>0.10017287153677337</c:v>
                </c:pt>
                <c:pt idx="14924">
                  <c:v>0.10016307981334932</c:v>
                </c:pt>
                <c:pt idx="14925">
                  <c:v>0.10019740566610505</c:v>
                </c:pt>
                <c:pt idx="14926">
                  <c:v>0.10018713257541356</c:v>
                </c:pt>
                <c:pt idx="14927">
                  <c:v>0.10017632789599715</c:v>
                </c:pt>
                <c:pt idx="14928">
                  <c:v>0.10015142706212368</c:v>
                </c:pt>
                <c:pt idx="14929">
                  <c:v>0.10018823980717353</c:v>
                </c:pt>
                <c:pt idx="14930">
                  <c:v>0.100163623982782</c:v>
                </c:pt>
                <c:pt idx="14931">
                  <c:v>0.10014264319705338</c:v>
                </c:pt>
                <c:pt idx="14932">
                  <c:v>0.10016573807139501</c:v>
                </c:pt>
                <c:pt idx="14933">
                  <c:v>0.10017824081492041</c:v>
                </c:pt>
                <c:pt idx="14934">
                  <c:v>0.10017866654952323</c:v>
                </c:pt>
                <c:pt idx="14935">
                  <c:v>0.10014963087994405</c:v>
                </c:pt>
                <c:pt idx="14936">
                  <c:v>0.10014277268492286</c:v>
                </c:pt>
                <c:pt idx="14937">
                  <c:v>0.10015584777088599</c:v>
                </c:pt>
                <c:pt idx="14938">
                  <c:v>0.10016476811254488</c:v>
                </c:pt>
                <c:pt idx="14939">
                  <c:v>0.10021077849167892</c:v>
                </c:pt>
                <c:pt idx="14940">
                  <c:v>0.10017505806619223</c:v>
                </c:pt>
                <c:pt idx="14941">
                  <c:v>0.10015511063099436</c:v>
                </c:pt>
                <c:pt idx="14942">
                  <c:v>0.10017510740576663</c:v>
                </c:pt>
                <c:pt idx="14943">
                  <c:v>0.10016662905525894</c:v>
                </c:pt>
                <c:pt idx="14944">
                  <c:v>0.10016732408319948</c:v>
                </c:pt>
                <c:pt idx="14945">
                  <c:v>0.10014572290888213</c:v>
                </c:pt>
                <c:pt idx="14946">
                  <c:v>0.10014924810758452</c:v>
                </c:pt>
                <c:pt idx="14947">
                  <c:v>0.10013741105707666</c:v>
                </c:pt>
                <c:pt idx="14948">
                  <c:v>0.10016494137834336</c:v>
                </c:pt>
                <c:pt idx="14949">
                  <c:v>0.10016273535722844</c:v>
                </c:pt>
                <c:pt idx="14950">
                  <c:v>0.10016827701424746</c:v>
                </c:pt>
                <c:pt idx="14951">
                  <c:v>0.10018681045807309</c:v>
                </c:pt>
                <c:pt idx="14952">
                  <c:v>0.10014212809538311</c:v>
                </c:pt>
                <c:pt idx="14953">
                  <c:v>0.10016958530875339</c:v>
                </c:pt>
                <c:pt idx="14954">
                  <c:v>0.10015204421975757</c:v>
                </c:pt>
                <c:pt idx="14955">
                  <c:v>0.10013680207240616</c:v>
                </c:pt>
                <c:pt idx="14956">
                  <c:v>0.1001107584796142</c:v>
                </c:pt>
                <c:pt idx="14957">
                  <c:v>0.10011938253703248</c:v>
                </c:pt>
                <c:pt idx="14958">
                  <c:v>0.10011634221156754</c:v>
                </c:pt>
                <c:pt idx="14959">
                  <c:v>0.10013386464132779</c:v>
                </c:pt>
                <c:pt idx="14960">
                  <c:v>0.10012738241725408</c:v>
                </c:pt>
                <c:pt idx="14961">
                  <c:v>0.10013758367895784</c:v>
                </c:pt>
                <c:pt idx="14962">
                  <c:v>0.10012782041450469</c:v>
                </c:pt>
                <c:pt idx="14963">
                  <c:v>0.10016796446987897</c:v>
                </c:pt>
                <c:pt idx="14964">
                  <c:v>0.10015471528389605</c:v>
                </c:pt>
                <c:pt idx="14965">
                  <c:v>0.10014856315430873</c:v>
                </c:pt>
                <c:pt idx="14966">
                  <c:v>0.10009654993536779</c:v>
                </c:pt>
                <c:pt idx="14967">
                  <c:v>0.10014529410016304</c:v>
                </c:pt>
                <c:pt idx="14968">
                  <c:v>0.10010523675022626</c:v>
                </c:pt>
                <c:pt idx="14969">
                  <c:v>0.10009740389048435</c:v>
                </c:pt>
                <c:pt idx="14970">
                  <c:v>0.10009823933037371</c:v>
                </c:pt>
                <c:pt idx="14971">
                  <c:v>0.10008943021769978</c:v>
                </c:pt>
                <c:pt idx="14972">
                  <c:v>0.10011835622612425</c:v>
                </c:pt>
                <c:pt idx="14973">
                  <c:v>0.10013136963974861</c:v>
                </c:pt>
                <c:pt idx="14974">
                  <c:v>0.10014626739105986</c:v>
                </c:pt>
                <c:pt idx="14975">
                  <c:v>0.10012132019609041</c:v>
                </c:pt>
                <c:pt idx="14976">
                  <c:v>0.10014356776529212</c:v>
                </c:pt>
                <c:pt idx="14977">
                  <c:v>0.10016314447727367</c:v>
                </c:pt>
                <c:pt idx="14978">
                  <c:v>0.10012185053081704</c:v>
                </c:pt>
                <c:pt idx="14979">
                  <c:v>0.10009305636925625</c:v>
                </c:pt>
                <c:pt idx="14980">
                  <c:v>0.10009074756802466</c:v>
                </c:pt>
                <c:pt idx="14981">
                  <c:v>0.10009194135882074</c:v>
                </c:pt>
                <c:pt idx="14982">
                  <c:v>0.10011730554497039</c:v>
                </c:pt>
                <c:pt idx="14983">
                  <c:v>0.10011951271155542</c:v>
                </c:pt>
                <c:pt idx="14984">
                  <c:v>0.10011360337287248</c:v>
                </c:pt>
                <c:pt idx="14985">
                  <c:v>0.10008644921988566</c:v>
                </c:pt>
                <c:pt idx="14986">
                  <c:v>0.10013487816605537</c:v>
                </c:pt>
                <c:pt idx="14987">
                  <c:v>0.10014364083498414</c:v>
                </c:pt>
                <c:pt idx="14988">
                  <c:v>0.10013819390480747</c:v>
                </c:pt>
                <c:pt idx="14989">
                  <c:v>0.10015111195698617</c:v>
                </c:pt>
                <c:pt idx="14990">
                  <c:v>0.10012258154829773</c:v>
                </c:pt>
                <c:pt idx="14991">
                  <c:v>0.10013834947760825</c:v>
                </c:pt>
                <c:pt idx="14992">
                  <c:v>0.10013719728351328</c:v>
                </c:pt>
                <c:pt idx="14993">
                  <c:v>0.10010998715654948</c:v>
                </c:pt>
                <c:pt idx="14994">
                  <c:v>0.10010100867569363</c:v>
                </c:pt>
                <c:pt idx="14995">
                  <c:v>0.1000854342171211</c:v>
                </c:pt>
                <c:pt idx="14996">
                  <c:v>0.10010531092031336</c:v>
                </c:pt>
                <c:pt idx="14997">
                  <c:v>0.10012060150865679</c:v>
                </c:pt>
                <c:pt idx="14998">
                  <c:v>0.10009592318338478</c:v>
                </c:pt>
                <c:pt idx="14999">
                  <c:v>0.10009458576467611</c:v>
                </c:pt>
                <c:pt idx="15000">
                  <c:v>0.1001045115550922</c:v>
                </c:pt>
                <c:pt idx="15001">
                  <c:v>0.10010216976109187</c:v>
                </c:pt>
                <c:pt idx="15002">
                  <c:v>0.10010458695721589</c:v>
                </c:pt>
                <c:pt idx="15003">
                  <c:v>0.10008727876623691</c:v>
                </c:pt>
                <c:pt idx="15004">
                  <c:v>0.10007448756414802</c:v>
                </c:pt>
                <c:pt idx="15005">
                  <c:v>0.10007709567278186</c:v>
                </c:pt>
                <c:pt idx="15006">
                  <c:v>0.10006166055239191</c:v>
                </c:pt>
                <c:pt idx="15007">
                  <c:v>0.10005285538265399</c:v>
                </c:pt>
                <c:pt idx="15008">
                  <c:v>0.10006490632363516</c:v>
                </c:pt>
                <c:pt idx="15009">
                  <c:v>0.10007767713848448</c:v>
                </c:pt>
                <c:pt idx="15010">
                  <c:v>0.10008231915826776</c:v>
                </c:pt>
                <c:pt idx="15011">
                  <c:v>0.10010691815776615</c:v>
                </c:pt>
                <c:pt idx="15012">
                  <c:v>0.10005396135618075</c:v>
                </c:pt>
                <c:pt idx="15013">
                  <c:v>0.1000858641729285</c:v>
                </c:pt>
                <c:pt idx="15014">
                  <c:v>0.10006594585085127</c:v>
                </c:pt>
                <c:pt idx="15015">
                  <c:v>0.10009751658186308</c:v>
                </c:pt>
                <c:pt idx="15016">
                  <c:v>0.100119944292753</c:v>
                </c:pt>
                <c:pt idx="15017">
                  <c:v>0.10009466946399376</c:v>
                </c:pt>
                <c:pt idx="15018">
                  <c:v>0.10006224019608315</c:v>
                </c:pt>
                <c:pt idx="15019">
                  <c:v>0.10006762912389186</c:v>
                </c:pt>
                <c:pt idx="15020">
                  <c:v>0.10006878660793336</c:v>
                </c:pt>
                <c:pt idx="15021">
                  <c:v>0.10006021686449695</c:v>
                </c:pt>
                <c:pt idx="15022">
                  <c:v>0.10006884387640938</c:v>
                </c:pt>
                <c:pt idx="15023">
                  <c:v>0.10006080030778278</c:v>
                </c:pt>
                <c:pt idx="15024">
                  <c:v>0.10008616149149513</c:v>
                </c:pt>
                <c:pt idx="15025">
                  <c:v>0.10006489125688481</c:v>
                </c:pt>
                <c:pt idx="15026">
                  <c:v>0.10006018034351508</c:v>
                </c:pt>
                <c:pt idx="15027">
                  <c:v>0.10008322659266547</c:v>
                </c:pt>
                <c:pt idx="15028">
                  <c:v>0.10006921252841472</c:v>
                </c:pt>
                <c:pt idx="15029">
                  <c:v>0.10008615342275087</c:v>
                </c:pt>
                <c:pt idx="15030">
                  <c:v>0.10006368215782424</c:v>
                </c:pt>
                <c:pt idx="15031">
                  <c:v>0.1000587166515354</c:v>
                </c:pt>
                <c:pt idx="15032">
                  <c:v>0.10006292000729561</c:v>
                </c:pt>
                <c:pt idx="15033">
                  <c:v>0.10004394687799426</c:v>
                </c:pt>
                <c:pt idx="15034">
                  <c:v>0.10004669652340745</c:v>
                </c:pt>
                <c:pt idx="15035">
                  <c:v>0.10005607005331771</c:v>
                </c:pt>
                <c:pt idx="15036">
                  <c:v>0.10006265470327075</c:v>
                </c:pt>
                <c:pt idx="15037">
                  <c:v>0.10005703092479751</c:v>
                </c:pt>
                <c:pt idx="15038">
                  <c:v>0.10005246505371762</c:v>
                </c:pt>
                <c:pt idx="15039">
                  <c:v>0.10006614187815382</c:v>
                </c:pt>
                <c:pt idx="15040">
                  <c:v>0.10006629558582963</c:v>
                </c:pt>
                <c:pt idx="15041">
                  <c:v>0.10005834777743774</c:v>
                </c:pt>
                <c:pt idx="15042">
                  <c:v>0.10006703846256049</c:v>
                </c:pt>
                <c:pt idx="15043">
                  <c:v>0.10006288515279821</c:v>
                </c:pt>
                <c:pt idx="15044">
                  <c:v>0.1000381764904876</c:v>
                </c:pt>
                <c:pt idx="15045">
                  <c:v>0.10004688454221222</c:v>
                </c:pt>
                <c:pt idx="15046">
                  <c:v>0.10003853628309373</c:v>
                </c:pt>
                <c:pt idx="15047">
                  <c:v>0.10004320839242969</c:v>
                </c:pt>
                <c:pt idx="15048">
                  <c:v>0.1000318155087937</c:v>
                </c:pt>
                <c:pt idx="15049">
                  <c:v>0.1000474757460815</c:v>
                </c:pt>
                <c:pt idx="15050">
                  <c:v>0.10007472906253287</c:v>
                </c:pt>
                <c:pt idx="15051">
                  <c:v>0.10005566396343821</c:v>
                </c:pt>
                <c:pt idx="15052">
                  <c:v>0.10006048223506092</c:v>
                </c:pt>
                <c:pt idx="15053">
                  <c:v>0.10006414537123587</c:v>
                </c:pt>
                <c:pt idx="15054">
                  <c:v>0.10003398907978975</c:v>
                </c:pt>
                <c:pt idx="15055">
                  <c:v>0.10003687700800942</c:v>
                </c:pt>
                <c:pt idx="15056">
                  <c:v>0.10002488321574518</c:v>
                </c:pt>
                <c:pt idx="15057">
                  <c:v>0.1000512807690058</c:v>
                </c:pt>
                <c:pt idx="15058">
                  <c:v>0.1000213081863191</c:v>
                </c:pt>
                <c:pt idx="15059">
                  <c:v>0.10001309477117423</c:v>
                </c:pt>
                <c:pt idx="15060">
                  <c:v>0.10003265949605877</c:v>
                </c:pt>
                <c:pt idx="15061">
                  <c:v>0.1000325080641471</c:v>
                </c:pt>
                <c:pt idx="15062">
                  <c:v>0.1000326754640655</c:v>
                </c:pt>
                <c:pt idx="15063">
                  <c:v>0.10002583337618842</c:v>
                </c:pt>
                <c:pt idx="15064">
                  <c:v>0.10002663338502166</c:v>
                </c:pt>
                <c:pt idx="15065">
                  <c:v>0.10005504691258804</c:v>
                </c:pt>
                <c:pt idx="15066">
                  <c:v>0.10002333210365882</c:v>
                </c:pt>
                <c:pt idx="15067">
                  <c:v>0.10003084425816658</c:v>
                </c:pt>
                <c:pt idx="15068">
                  <c:v>0.10002651361389447</c:v>
                </c:pt>
                <c:pt idx="15069">
                  <c:v>0.10000391865988198</c:v>
                </c:pt>
                <c:pt idx="15070">
                  <c:v>0.10000373072544178</c:v>
                </c:pt>
                <c:pt idx="15071">
                  <c:v>0.10000868674856278</c:v>
                </c:pt>
                <c:pt idx="15072">
                  <c:v>0.10000523526175756</c:v>
                </c:pt>
                <c:pt idx="15073">
                  <c:v>0.10001136023207668</c:v>
                </c:pt>
                <c:pt idx="15074">
                  <c:v>0.10001004695530413</c:v>
                </c:pt>
                <c:pt idx="15075">
                  <c:v>0.100019352262015</c:v>
                </c:pt>
                <c:pt idx="15076">
                  <c:v>0.10003106791440464</c:v>
                </c:pt>
                <c:pt idx="15077">
                  <c:v>0.10002299236578693</c:v>
                </c:pt>
                <c:pt idx="15078">
                  <c:v>0.10003340484484491</c:v>
                </c:pt>
                <c:pt idx="15079">
                  <c:v>0.10000441918802211</c:v>
                </c:pt>
                <c:pt idx="15080">
                  <c:v>0.10000581802161937</c:v>
                </c:pt>
                <c:pt idx="15081">
                  <c:v>0.1000154775231088</c:v>
                </c:pt>
                <c:pt idx="15082">
                  <c:v>0.10001900643949804</c:v>
                </c:pt>
                <c:pt idx="15083">
                  <c:v>0.10001195525593079</c:v>
                </c:pt>
                <c:pt idx="15084">
                  <c:v>9.9999674102616065E-2</c:v>
                </c:pt>
                <c:pt idx="15085">
                  <c:v>9.9998661105339809E-2</c:v>
                </c:pt>
                <c:pt idx="15086">
                  <c:v>9.9992173930739781E-2</c:v>
                </c:pt>
                <c:pt idx="15087">
                  <c:v>9.9999917722546655E-2</c:v>
                </c:pt>
                <c:pt idx="15088">
                  <c:v>9.9992597072398381E-2</c:v>
                </c:pt>
                <c:pt idx="15089">
                  <c:v>0.10003291567788117</c:v>
                </c:pt>
                <c:pt idx="15090">
                  <c:v>0.10001939188219131</c:v>
                </c:pt>
                <c:pt idx="15091">
                  <c:v>0.10002372071326299</c:v>
                </c:pt>
                <c:pt idx="15092">
                  <c:v>9.9994153475564701E-2</c:v>
                </c:pt>
                <c:pt idx="15093">
                  <c:v>0.10000307028203351</c:v>
                </c:pt>
                <c:pt idx="15094">
                  <c:v>0.10001239599399847</c:v>
                </c:pt>
                <c:pt idx="15095">
                  <c:v>9.9980348263321639E-2</c:v>
                </c:pt>
                <c:pt idx="15096">
                  <c:v>9.9981017280874218E-2</c:v>
                </c:pt>
                <c:pt idx="15097">
                  <c:v>0.10000337733284576</c:v>
                </c:pt>
                <c:pt idx="15098">
                  <c:v>9.9992199790345487E-2</c:v>
                </c:pt>
                <c:pt idx="15099">
                  <c:v>9.9999653419722612E-2</c:v>
                </c:pt>
                <c:pt idx="15100">
                  <c:v>0.10000577135158684</c:v>
                </c:pt>
                <c:pt idx="15101">
                  <c:v>9.9995289889376865E-2</c:v>
                </c:pt>
                <c:pt idx="15102">
                  <c:v>0.1000027820386605</c:v>
                </c:pt>
                <c:pt idx="15103">
                  <c:v>9.9951317248549776E-2</c:v>
                </c:pt>
                <c:pt idx="15104">
                  <c:v>9.9998999836157315E-2</c:v>
                </c:pt>
                <c:pt idx="15105">
                  <c:v>9.9999001372008262E-2</c:v>
                </c:pt>
                <c:pt idx="15106">
                  <c:v>0.10000570954937318</c:v>
                </c:pt>
                <c:pt idx="15107">
                  <c:v>9.9955591723035558E-2</c:v>
                </c:pt>
                <c:pt idx="15108">
                  <c:v>9.9961126680099183E-2</c:v>
                </c:pt>
                <c:pt idx="15109">
                  <c:v>9.996872824846656E-2</c:v>
                </c:pt>
                <c:pt idx="15110">
                  <c:v>9.9983768555259034E-2</c:v>
                </c:pt>
                <c:pt idx="15111">
                  <c:v>9.9961052916135773E-2</c:v>
                </c:pt>
                <c:pt idx="15112">
                  <c:v>9.9955375192405521E-2</c:v>
                </c:pt>
                <c:pt idx="15113">
                  <c:v>9.9950724063954749E-2</c:v>
                </c:pt>
                <c:pt idx="15114">
                  <c:v>9.997045421692774E-2</c:v>
                </c:pt>
                <c:pt idx="15115">
                  <c:v>9.997806574736659E-2</c:v>
                </c:pt>
                <c:pt idx="15116">
                  <c:v>9.9978068156106659E-2</c:v>
                </c:pt>
                <c:pt idx="15117">
                  <c:v>9.9964404077819036E-2</c:v>
                </c:pt>
                <c:pt idx="15118">
                  <c:v>9.9986696993936808E-2</c:v>
                </c:pt>
                <c:pt idx="15119">
                  <c:v>9.9957804148088636E-2</c:v>
                </c:pt>
                <c:pt idx="15120">
                  <c:v>9.9942603388811141E-2</c:v>
                </c:pt>
                <c:pt idx="15121">
                  <c:v>9.9955474708462638E-2</c:v>
                </c:pt>
                <c:pt idx="15122">
                  <c:v>9.9972765809498321E-2</c:v>
                </c:pt>
                <c:pt idx="15123">
                  <c:v>9.9972891339072889E-2</c:v>
                </c:pt>
                <c:pt idx="15124">
                  <c:v>9.997866849077755E-2</c:v>
                </c:pt>
                <c:pt idx="15125">
                  <c:v>9.9986901546170737E-2</c:v>
                </c:pt>
                <c:pt idx="15126">
                  <c:v>9.9977747961200319E-2</c:v>
                </c:pt>
                <c:pt idx="15127">
                  <c:v>9.993501039500155E-2</c:v>
                </c:pt>
                <c:pt idx="15128">
                  <c:v>9.9961101808531461E-2</c:v>
                </c:pt>
                <c:pt idx="15129">
                  <c:v>9.9927991125514037E-2</c:v>
                </c:pt>
                <c:pt idx="15130">
                  <c:v>9.9916514035990889E-2</c:v>
                </c:pt>
                <c:pt idx="15131">
                  <c:v>9.9938026363832283E-2</c:v>
                </c:pt>
                <c:pt idx="15132">
                  <c:v>9.9959141345536573E-2</c:v>
                </c:pt>
                <c:pt idx="15133">
                  <c:v>9.9935802620293473E-2</c:v>
                </c:pt>
                <c:pt idx="15134">
                  <c:v>9.9937507746384241E-2</c:v>
                </c:pt>
                <c:pt idx="15135">
                  <c:v>9.9955841114478028E-2</c:v>
                </c:pt>
                <c:pt idx="15136">
                  <c:v>9.9973473405123192E-2</c:v>
                </c:pt>
                <c:pt idx="15137">
                  <c:v>9.9977878834719841E-2</c:v>
                </c:pt>
                <c:pt idx="15138">
                  <c:v>9.9933967771430016E-2</c:v>
                </c:pt>
                <c:pt idx="15139">
                  <c:v>9.9936712053120103E-2</c:v>
                </c:pt>
                <c:pt idx="15140">
                  <c:v>9.9931458581152349E-2</c:v>
                </c:pt>
                <c:pt idx="15141">
                  <c:v>9.9898859677320234E-2</c:v>
                </c:pt>
                <c:pt idx="15142">
                  <c:v>9.9916222346974837E-2</c:v>
                </c:pt>
                <c:pt idx="15143">
                  <c:v>9.991460156308074E-2</c:v>
                </c:pt>
                <c:pt idx="15144">
                  <c:v>9.9912421563482734E-2</c:v>
                </c:pt>
                <c:pt idx="15145">
                  <c:v>9.9912834515714866E-2</c:v>
                </c:pt>
                <c:pt idx="15146">
                  <c:v>9.9944097952023053E-2</c:v>
                </c:pt>
                <c:pt idx="15147">
                  <c:v>9.9927599907001952E-2</c:v>
                </c:pt>
                <c:pt idx="15148">
                  <c:v>9.9924549238359417E-2</c:v>
                </c:pt>
                <c:pt idx="15149">
                  <c:v>9.9920382851438005E-2</c:v>
                </c:pt>
                <c:pt idx="15150">
                  <c:v>9.9944594440666334E-2</c:v>
                </c:pt>
                <c:pt idx="15151">
                  <c:v>9.9937596500757203E-2</c:v>
                </c:pt>
                <c:pt idx="15152">
                  <c:v>9.9928384911502327E-2</c:v>
                </c:pt>
                <c:pt idx="15153">
                  <c:v>9.9915972984798263E-2</c:v>
                </c:pt>
                <c:pt idx="15154">
                  <c:v>9.9918949938273577E-2</c:v>
                </c:pt>
                <c:pt idx="15155">
                  <c:v>9.9896324536427855E-2</c:v>
                </c:pt>
                <c:pt idx="15156">
                  <c:v>9.9900295591743238E-2</c:v>
                </c:pt>
                <c:pt idx="15157">
                  <c:v>9.9895727890080305E-2</c:v>
                </c:pt>
                <c:pt idx="15158">
                  <c:v>9.9904541810972747E-2</c:v>
                </c:pt>
                <c:pt idx="15159">
                  <c:v>9.9927713320246248E-2</c:v>
                </c:pt>
                <c:pt idx="15160">
                  <c:v>9.9921169662935572E-2</c:v>
                </c:pt>
                <c:pt idx="15161">
                  <c:v>9.9919619282040878E-2</c:v>
                </c:pt>
                <c:pt idx="15162">
                  <c:v>9.9942768357130202E-2</c:v>
                </c:pt>
                <c:pt idx="15163">
                  <c:v>9.9933057973465772E-2</c:v>
                </c:pt>
                <c:pt idx="15164">
                  <c:v>9.9900537017449248E-2</c:v>
                </c:pt>
                <c:pt idx="15165">
                  <c:v>9.9893814013090387E-2</c:v>
                </c:pt>
                <c:pt idx="15166">
                  <c:v>9.9896222490910208E-2</c:v>
                </c:pt>
                <c:pt idx="15167">
                  <c:v>9.9871016051196443E-2</c:v>
                </c:pt>
                <c:pt idx="15168">
                  <c:v>9.9880174414888667E-2</c:v>
                </c:pt>
                <c:pt idx="15169">
                  <c:v>9.9888254973960228E-2</c:v>
                </c:pt>
                <c:pt idx="15170">
                  <c:v>9.9882986101768351E-2</c:v>
                </c:pt>
                <c:pt idx="15171">
                  <c:v>9.9891061200618497E-2</c:v>
                </c:pt>
                <c:pt idx="15172">
                  <c:v>9.990750304622964E-2</c:v>
                </c:pt>
                <c:pt idx="15173">
                  <c:v>9.9883276817345101E-2</c:v>
                </c:pt>
                <c:pt idx="15174">
                  <c:v>9.9885971246855054E-2</c:v>
                </c:pt>
                <c:pt idx="15175">
                  <c:v>9.9870468665186424E-2</c:v>
                </c:pt>
                <c:pt idx="15176">
                  <c:v>9.9902089869488286E-2</c:v>
                </c:pt>
                <c:pt idx="15177">
                  <c:v>9.9886703898727558E-2</c:v>
                </c:pt>
                <c:pt idx="15178">
                  <c:v>9.985910910843912E-2</c:v>
                </c:pt>
                <c:pt idx="15179">
                  <c:v>9.9839313561192911E-2</c:v>
                </c:pt>
                <c:pt idx="15180">
                  <c:v>9.9898908478500359E-2</c:v>
                </c:pt>
                <c:pt idx="15181">
                  <c:v>9.9841702926759923E-2</c:v>
                </c:pt>
                <c:pt idx="15182">
                  <c:v>9.9888541890604449E-2</c:v>
                </c:pt>
                <c:pt idx="15183">
                  <c:v>9.9878340655169456E-2</c:v>
                </c:pt>
                <c:pt idx="15184">
                  <c:v>9.9863773090871355E-2</c:v>
                </c:pt>
                <c:pt idx="15185">
                  <c:v>9.9879244832886849E-2</c:v>
                </c:pt>
                <c:pt idx="15186">
                  <c:v>9.9874949189269646E-2</c:v>
                </c:pt>
                <c:pt idx="15187">
                  <c:v>9.9851568408194868E-2</c:v>
                </c:pt>
                <c:pt idx="15188">
                  <c:v>9.9870959566135342E-2</c:v>
                </c:pt>
                <c:pt idx="15189">
                  <c:v>9.9831704239091296E-2</c:v>
                </c:pt>
                <c:pt idx="15190">
                  <c:v>9.984834011273136E-2</c:v>
                </c:pt>
                <c:pt idx="15191">
                  <c:v>9.9850843604868622E-2</c:v>
                </c:pt>
                <c:pt idx="15192">
                  <c:v>9.9826332604530582E-2</c:v>
                </c:pt>
                <c:pt idx="15193">
                  <c:v>9.9846012356386765E-2</c:v>
                </c:pt>
                <c:pt idx="15194">
                  <c:v>9.9862960977200516E-2</c:v>
                </c:pt>
                <c:pt idx="15195">
                  <c:v>9.9863911518302068E-2</c:v>
                </c:pt>
                <c:pt idx="15196">
                  <c:v>9.9896935064798548E-2</c:v>
                </c:pt>
                <c:pt idx="15197">
                  <c:v>9.9840695891290632E-2</c:v>
                </c:pt>
                <c:pt idx="15198">
                  <c:v>9.9874796346905909E-2</c:v>
                </c:pt>
                <c:pt idx="15199">
                  <c:v>9.9854748817167827E-2</c:v>
                </c:pt>
                <c:pt idx="15200">
                  <c:v>9.9842061072987265E-2</c:v>
                </c:pt>
                <c:pt idx="15201">
                  <c:v>9.9832182542937214E-2</c:v>
                </c:pt>
                <c:pt idx="15202">
                  <c:v>9.9838394982959072E-2</c:v>
                </c:pt>
                <c:pt idx="15203">
                  <c:v>9.9805238370006821E-2</c:v>
                </c:pt>
                <c:pt idx="15204">
                  <c:v>9.9824620633606864E-2</c:v>
                </c:pt>
                <c:pt idx="15205">
                  <c:v>9.9854969361609092E-2</c:v>
                </c:pt>
                <c:pt idx="15206">
                  <c:v>9.9822980200671069E-2</c:v>
                </c:pt>
                <c:pt idx="15207">
                  <c:v>9.9817087745310562E-2</c:v>
                </c:pt>
                <c:pt idx="15208">
                  <c:v>9.9831562209757974E-2</c:v>
                </c:pt>
                <c:pt idx="15209">
                  <c:v>9.9817023031597507E-2</c:v>
                </c:pt>
                <c:pt idx="15210">
                  <c:v>9.9825945836513108E-2</c:v>
                </c:pt>
                <c:pt idx="15211">
                  <c:v>9.9847026525613503E-2</c:v>
                </c:pt>
                <c:pt idx="15212">
                  <c:v>9.9828273627816155E-2</c:v>
                </c:pt>
                <c:pt idx="15213">
                  <c:v>9.9833750675606708E-2</c:v>
                </c:pt>
                <c:pt idx="15214">
                  <c:v>9.9802773135784478E-2</c:v>
                </c:pt>
                <c:pt idx="15215">
                  <c:v>9.9822656095375939E-2</c:v>
                </c:pt>
                <c:pt idx="15216">
                  <c:v>9.97982018054141E-2</c:v>
                </c:pt>
                <c:pt idx="15217">
                  <c:v>9.9811999993164341E-2</c:v>
                </c:pt>
                <c:pt idx="15218">
                  <c:v>9.9822982667646554E-2</c:v>
                </c:pt>
                <c:pt idx="15219">
                  <c:v>9.9800603387900394E-2</c:v>
                </c:pt>
                <c:pt idx="15220">
                  <c:v>9.9819661251902697E-2</c:v>
                </c:pt>
                <c:pt idx="15221">
                  <c:v>9.9808068987432441E-2</c:v>
                </c:pt>
                <c:pt idx="15222">
                  <c:v>9.981463941216942E-2</c:v>
                </c:pt>
                <c:pt idx="15223">
                  <c:v>9.9831552302232923E-2</c:v>
                </c:pt>
                <c:pt idx="15224">
                  <c:v>9.9816956986075456E-2</c:v>
                </c:pt>
                <c:pt idx="15225">
                  <c:v>9.9808469465799021E-2</c:v>
                </c:pt>
                <c:pt idx="15226">
                  <c:v>9.9827215877743125E-2</c:v>
                </c:pt>
                <c:pt idx="15227">
                  <c:v>9.9817280693206278E-2</c:v>
                </c:pt>
                <c:pt idx="15228">
                  <c:v>9.9810013801432507E-2</c:v>
                </c:pt>
                <c:pt idx="15229">
                  <c:v>9.9797156661471181E-2</c:v>
                </c:pt>
                <c:pt idx="15230">
                  <c:v>9.9796258192446585E-2</c:v>
                </c:pt>
                <c:pt idx="15231">
                  <c:v>9.9799464123876802E-2</c:v>
                </c:pt>
                <c:pt idx="15232">
                  <c:v>9.9818178691703924E-2</c:v>
                </c:pt>
                <c:pt idx="15233">
                  <c:v>9.9803024668189938E-2</c:v>
                </c:pt>
                <c:pt idx="15234">
                  <c:v>9.9809561796847635E-2</c:v>
                </c:pt>
                <c:pt idx="15235">
                  <c:v>9.9805383434672101E-2</c:v>
                </c:pt>
                <c:pt idx="15236">
                  <c:v>9.9806691183949803E-2</c:v>
                </c:pt>
                <c:pt idx="15237">
                  <c:v>9.979203842158374E-2</c:v>
                </c:pt>
                <c:pt idx="15238">
                  <c:v>9.9765194799800172E-2</c:v>
                </c:pt>
                <c:pt idx="15239">
                  <c:v>9.9784619018796455E-2</c:v>
                </c:pt>
                <c:pt idx="15240">
                  <c:v>9.9794267607060588E-2</c:v>
                </c:pt>
                <c:pt idx="15241">
                  <c:v>9.9777804587160845E-2</c:v>
                </c:pt>
                <c:pt idx="15242">
                  <c:v>9.9795198294928472E-2</c:v>
                </c:pt>
                <c:pt idx="15243">
                  <c:v>9.9807953228609497E-2</c:v>
                </c:pt>
                <c:pt idx="15244">
                  <c:v>9.9814816499964987E-2</c:v>
                </c:pt>
                <c:pt idx="15245">
                  <c:v>9.9813229878189164E-2</c:v>
                </c:pt>
                <c:pt idx="15246">
                  <c:v>9.9795565339399928E-2</c:v>
                </c:pt>
                <c:pt idx="15247">
                  <c:v>9.9782031274207067E-2</c:v>
                </c:pt>
                <c:pt idx="15248">
                  <c:v>9.9783641349098562E-2</c:v>
                </c:pt>
                <c:pt idx="15249">
                  <c:v>9.9790879356392054E-2</c:v>
                </c:pt>
                <c:pt idx="15250">
                  <c:v>9.9791596383314252E-2</c:v>
                </c:pt>
                <c:pt idx="15251">
                  <c:v>9.9773833357125835E-2</c:v>
                </c:pt>
                <c:pt idx="15252">
                  <c:v>9.9762757466002633E-2</c:v>
                </c:pt>
                <c:pt idx="15253">
                  <c:v>9.9745221772003012E-2</c:v>
                </c:pt>
                <c:pt idx="15254">
                  <c:v>9.9735540575806636E-2</c:v>
                </c:pt>
                <c:pt idx="15255">
                  <c:v>9.976223254849001E-2</c:v>
                </c:pt>
                <c:pt idx="15256">
                  <c:v>9.9752565460112241E-2</c:v>
                </c:pt>
                <c:pt idx="15257">
                  <c:v>9.9761439028771909E-2</c:v>
                </c:pt>
                <c:pt idx="15258">
                  <c:v>9.9780175115833425E-2</c:v>
                </c:pt>
                <c:pt idx="15259">
                  <c:v>9.9771433098916451E-2</c:v>
                </c:pt>
                <c:pt idx="15260">
                  <c:v>9.9773712229660694E-2</c:v>
                </c:pt>
                <c:pt idx="15261">
                  <c:v>9.9769634144115188E-2</c:v>
                </c:pt>
                <c:pt idx="15262">
                  <c:v>9.9759755885588164E-2</c:v>
                </c:pt>
                <c:pt idx="15263">
                  <c:v>9.9733408524507627E-2</c:v>
                </c:pt>
                <c:pt idx="15264">
                  <c:v>9.9735322323972725E-2</c:v>
                </c:pt>
                <c:pt idx="15265">
                  <c:v>9.9728404245447821E-2</c:v>
                </c:pt>
                <c:pt idx="15266">
                  <c:v>9.9755175659072215E-2</c:v>
                </c:pt>
                <c:pt idx="15267">
                  <c:v>9.9756724925953277E-2</c:v>
                </c:pt>
                <c:pt idx="15268">
                  <c:v>9.9765229780642589E-2</c:v>
                </c:pt>
                <c:pt idx="15269">
                  <c:v>9.9780780423433052E-2</c:v>
                </c:pt>
                <c:pt idx="15270">
                  <c:v>9.9772047096497618E-2</c:v>
                </c:pt>
                <c:pt idx="15271">
                  <c:v>9.9756393312302932E-2</c:v>
                </c:pt>
                <c:pt idx="15272">
                  <c:v>9.9785698848889992E-2</c:v>
                </c:pt>
                <c:pt idx="15273">
                  <c:v>9.9747742842009907E-2</c:v>
                </c:pt>
                <c:pt idx="15274">
                  <c:v>9.9758158828610305E-2</c:v>
                </c:pt>
                <c:pt idx="15275">
                  <c:v>9.9751830686292509E-2</c:v>
                </c:pt>
                <c:pt idx="15276">
                  <c:v>9.9749197380939236E-2</c:v>
                </c:pt>
                <c:pt idx="15277">
                  <c:v>9.9706882331497659E-2</c:v>
                </c:pt>
                <c:pt idx="15278">
                  <c:v>9.972161884624553E-2</c:v>
                </c:pt>
                <c:pt idx="15279">
                  <c:v>9.9765636026255128E-2</c:v>
                </c:pt>
                <c:pt idx="15280">
                  <c:v>9.9764795306677145E-2</c:v>
                </c:pt>
                <c:pt idx="15281">
                  <c:v>9.9749953330884683E-2</c:v>
                </c:pt>
                <c:pt idx="15282">
                  <c:v>9.9731022393061253E-2</c:v>
                </c:pt>
                <c:pt idx="15283">
                  <c:v>9.976503412048407E-2</c:v>
                </c:pt>
                <c:pt idx="15284">
                  <c:v>9.9752180687477515E-2</c:v>
                </c:pt>
                <c:pt idx="15285">
                  <c:v>9.9736906753883803E-2</c:v>
                </c:pt>
                <c:pt idx="15286">
                  <c:v>9.9758057354976865E-2</c:v>
                </c:pt>
                <c:pt idx="15287">
                  <c:v>9.9732544504572057E-2</c:v>
                </c:pt>
                <c:pt idx="15288">
                  <c:v>9.9714818949522721E-2</c:v>
                </c:pt>
                <c:pt idx="15289">
                  <c:v>9.9721364076795022E-2</c:v>
                </c:pt>
                <c:pt idx="15290">
                  <c:v>9.9710321179696748E-2</c:v>
                </c:pt>
                <c:pt idx="15291">
                  <c:v>9.9706254109569042E-2</c:v>
                </c:pt>
                <c:pt idx="15292">
                  <c:v>9.9698265446488882E-2</c:v>
                </c:pt>
                <c:pt idx="15293">
                  <c:v>9.9719584835757463E-2</c:v>
                </c:pt>
                <c:pt idx="15294">
                  <c:v>9.9713721935884347E-2</c:v>
                </c:pt>
                <c:pt idx="15295">
                  <c:v>9.9703459910874509E-2</c:v>
                </c:pt>
                <c:pt idx="15296">
                  <c:v>9.9713711636084834E-2</c:v>
                </c:pt>
                <c:pt idx="15297">
                  <c:v>9.969843097193315E-2</c:v>
                </c:pt>
                <c:pt idx="15298">
                  <c:v>9.9725141032593279E-2</c:v>
                </c:pt>
                <c:pt idx="15299">
                  <c:v>9.9704157651799852E-2</c:v>
                </c:pt>
                <c:pt idx="15300">
                  <c:v>9.9694289953748738E-2</c:v>
                </c:pt>
                <c:pt idx="15301">
                  <c:v>9.9674055527545269E-2</c:v>
                </c:pt>
                <c:pt idx="15302">
                  <c:v>9.9678841476020907E-2</c:v>
                </c:pt>
                <c:pt idx="15303">
                  <c:v>9.9685039985920099E-2</c:v>
                </c:pt>
                <c:pt idx="15304">
                  <c:v>9.9684570779876108E-2</c:v>
                </c:pt>
                <c:pt idx="15305">
                  <c:v>9.9693047989071332E-2</c:v>
                </c:pt>
                <c:pt idx="15306">
                  <c:v>9.9684014380952146E-2</c:v>
                </c:pt>
                <c:pt idx="15307">
                  <c:v>9.9725799506965779E-2</c:v>
                </c:pt>
                <c:pt idx="15308">
                  <c:v>9.9672156581452537E-2</c:v>
                </c:pt>
                <c:pt idx="15309">
                  <c:v>9.9704868956589726E-2</c:v>
                </c:pt>
                <c:pt idx="15310">
                  <c:v>9.9698900471963253E-2</c:v>
                </c:pt>
                <c:pt idx="15311">
                  <c:v>9.969124295415524E-2</c:v>
                </c:pt>
                <c:pt idx="15312">
                  <c:v>9.9688036682786002E-2</c:v>
                </c:pt>
                <c:pt idx="15313">
                  <c:v>9.9657301815002292E-2</c:v>
                </c:pt>
                <c:pt idx="15314">
                  <c:v>9.9660613608579557E-2</c:v>
                </c:pt>
                <c:pt idx="15315">
                  <c:v>9.9674584613700656E-2</c:v>
                </c:pt>
                <c:pt idx="15316">
                  <c:v>9.9707897438491233E-2</c:v>
                </c:pt>
                <c:pt idx="15317">
                  <c:v>9.968517951048661E-2</c:v>
                </c:pt>
                <c:pt idx="15318">
                  <c:v>9.9669656752932545E-2</c:v>
                </c:pt>
                <c:pt idx="15319">
                  <c:v>9.9669470923994946E-2</c:v>
                </c:pt>
                <c:pt idx="15320">
                  <c:v>9.9713173822114837E-2</c:v>
                </c:pt>
                <c:pt idx="15321">
                  <c:v>9.9700873136937318E-2</c:v>
                </c:pt>
                <c:pt idx="15322">
                  <c:v>9.9672739639043106E-2</c:v>
                </c:pt>
                <c:pt idx="15323">
                  <c:v>9.9681800458784109E-2</c:v>
                </c:pt>
                <c:pt idx="15324">
                  <c:v>9.9663675547039643E-2</c:v>
                </c:pt>
                <c:pt idx="15325">
                  <c:v>9.9652543945888072E-2</c:v>
                </c:pt>
                <c:pt idx="15326">
                  <c:v>9.9666718299000284E-2</c:v>
                </c:pt>
                <c:pt idx="15327">
                  <c:v>9.9661594034154394E-2</c:v>
                </c:pt>
                <c:pt idx="15328">
                  <c:v>9.9655834716195879E-2</c:v>
                </c:pt>
                <c:pt idx="15329">
                  <c:v>9.9660583638276456E-2</c:v>
                </c:pt>
                <c:pt idx="15330">
                  <c:v>9.9660671068004691E-2</c:v>
                </c:pt>
                <c:pt idx="15331">
                  <c:v>9.9656874371908677E-2</c:v>
                </c:pt>
                <c:pt idx="15332">
                  <c:v>9.9644508182929831E-2</c:v>
                </c:pt>
                <c:pt idx="15333">
                  <c:v>9.9633385184224432E-2</c:v>
                </c:pt>
                <c:pt idx="15334">
                  <c:v>9.9655016851224132E-2</c:v>
                </c:pt>
                <c:pt idx="15335">
                  <c:v>9.9641196863979931E-2</c:v>
                </c:pt>
                <c:pt idx="15336">
                  <c:v>9.9658841147913707E-2</c:v>
                </c:pt>
                <c:pt idx="15337">
                  <c:v>9.9661481539012914E-2</c:v>
                </c:pt>
                <c:pt idx="15338">
                  <c:v>9.9655971683630024E-2</c:v>
                </c:pt>
                <c:pt idx="15339">
                  <c:v>9.9618241416178782E-2</c:v>
                </c:pt>
                <c:pt idx="15340">
                  <c:v>9.9622488313190399E-2</c:v>
                </c:pt>
                <c:pt idx="15341">
                  <c:v>9.9636431186736013E-2</c:v>
                </c:pt>
                <c:pt idx="15342">
                  <c:v>9.9645560958443041E-2</c:v>
                </c:pt>
                <c:pt idx="15343">
                  <c:v>9.9639422231111663E-2</c:v>
                </c:pt>
                <c:pt idx="15344">
                  <c:v>9.9625270948260625E-2</c:v>
                </c:pt>
                <c:pt idx="15345">
                  <c:v>9.9630959572910072E-2</c:v>
                </c:pt>
                <c:pt idx="15346">
                  <c:v>9.9626474818506144E-2</c:v>
                </c:pt>
                <c:pt idx="15347">
                  <c:v>9.9618954773179641E-2</c:v>
                </c:pt>
                <c:pt idx="15348">
                  <c:v>9.9621260102886938E-2</c:v>
                </c:pt>
                <c:pt idx="15349">
                  <c:v>9.9627760701583384E-2</c:v>
                </c:pt>
                <c:pt idx="15350">
                  <c:v>9.9591690831236424E-2</c:v>
                </c:pt>
                <c:pt idx="15351">
                  <c:v>9.9600956079570119E-2</c:v>
                </c:pt>
                <c:pt idx="15352">
                  <c:v>9.9594089986391215E-2</c:v>
                </c:pt>
                <c:pt idx="15353">
                  <c:v>9.958710448963487E-2</c:v>
                </c:pt>
                <c:pt idx="15354">
                  <c:v>9.9587824027179611E-2</c:v>
                </c:pt>
                <c:pt idx="15355">
                  <c:v>9.9592529139913927E-2</c:v>
                </c:pt>
                <c:pt idx="15356">
                  <c:v>9.9596296764417835E-2</c:v>
                </c:pt>
                <c:pt idx="15357">
                  <c:v>9.9623313157906263E-2</c:v>
                </c:pt>
                <c:pt idx="15358">
                  <c:v>9.9624978550033605E-2</c:v>
                </c:pt>
                <c:pt idx="15359">
                  <c:v>9.9612139074484657E-2</c:v>
                </c:pt>
                <c:pt idx="15360">
                  <c:v>9.9623656974140162E-2</c:v>
                </c:pt>
                <c:pt idx="15361">
                  <c:v>9.9623432305443016E-2</c:v>
                </c:pt>
                <c:pt idx="15362">
                  <c:v>9.9617513868358348E-2</c:v>
                </c:pt>
                <c:pt idx="15363">
                  <c:v>9.9587288644832656E-2</c:v>
                </c:pt>
                <c:pt idx="15364">
                  <c:v>9.9578091019036474E-2</c:v>
                </c:pt>
                <c:pt idx="15365">
                  <c:v>9.958486979052622E-2</c:v>
                </c:pt>
                <c:pt idx="15366">
                  <c:v>9.9562457706560248E-2</c:v>
                </c:pt>
                <c:pt idx="15367">
                  <c:v>9.9582167309868519E-2</c:v>
                </c:pt>
                <c:pt idx="15368">
                  <c:v>9.9597689365384295E-2</c:v>
                </c:pt>
                <c:pt idx="15369">
                  <c:v>9.957139366121151E-2</c:v>
                </c:pt>
                <c:pt idx="15370">
                  <c:v>9.9557025451210424E-2</c:v>
                </c:pt>
                <c:pt idx="15371">
                  <c:v>9.9598637337209583E-2</c:v>
                </c:pt>
                <c:pt idx="15372">
                  <c:v>9.9608143940536104E-2</c:v>
                </c:pt>
                <c:pt idx="15373">
                  <c:v>9.9586929243678762E-2</c:v>
                </c:pt>
                <c:pt idx="15374">
                  <c:v>9.9595004777793067E-2</c:v>
                </c:pt>
                <c:pt idx="15375">
                  <c:v>9.9564967140906319E-2</c:v>
                </c:pt>
                <c:pt idx="15376">
                  <c:v>9.9554171729303781E-2</c:v>
                </c:pt>
                <c:pt idx="15377">
                  <c:v>9.9547470465264021E-2</c:v>
                </c:pt>
                <c:pt idx="15378">
                  <c:v>9.9560810945010542E-2</c:v>
                </c:pt>
                <c:pt idx="15379">
                  <c:v>9.9570790870700143E-2</c:v>
                </c:pt>
                <c:pt idx="15380">
                  <c:v>9.9576092130313432E-2</c:v>
                </c:pt>
                <c:pt idx="15381">
                  <c:v>9.9574240693262567E-2</c:v>
                </c:pt>
                <c:pt idx="15382">
                  <c:v>9.9595171911941893E-2</c:v>
                </c:pt>
                <c:pt idx="15383">
                  <c:v>9.9569778026581762E-2</c:v>
                </c:pt>
                <c:pt idx="15384">
                  <c:v>9.9582876560743439E-2</c:v>
                </c:pt>
                <c:pt idx="15385">
                  <c:v>9.959594463335586E-2</c:v>
                </c:pt>
                <c:pt idx="15386">
                  <c:v>9.9557247257751447E-2</c:v>
                </c:pt>
                <c:pt idx="15387">
                  <c:v>9.9583078345008957E-2</c:v>
                </c:pt>
                <c:pt idx="15388">
                  <c:v>9.9546000280787195E-2</c:v>
                </c:pt>
                <c:pt idx="15389">
                  <c:v>9.9539873939128887E-2</c:v>
                </c:pt>
                <c:pt idx="15390">
                  <c:v>9.9575481705760166E-2</c:v>
                </c:pt>
                <c:pt idx="15391">
                  <c:v>9.9522992733230342E-2</c:v>
                </c:pt>
                <c:pt idx="15392">
                  <c:v>9.9559292734129945E-2</c:v>
                </c:pt>
                <c:pt idx="15393">
                  <c:v>9.9536814375073335E-2</c:v>
                </c:pt>
                <c:pt idx="15394">
                  <c:v>9.9524970601156088E-2</c:v>
                </c:pt>
                <c:pt idx="15395">
                  <c:v>9.9549559766720697E-2</c:v>
                </c:pt>
                <c:pt idx="15396">
                  <c:v>9.9544147771856439E-2</c:v>
                </c:pt>
                <c:pt idx="15397">
                  <c:v>9.9535060488692456E-2</c:v>
                </c:pt>
                <c:pt idx="15398">
                  <c:v>9.9542905128165021E-2</c:v>
                </c:pt>
                <c:pt idx="15399">
                  <c:v>9.9522911494200478E-2</c:v>
                </c:pt>
                <c:pt idx="15400">
                  <c:v>9.9532172241755729E-2</c:v>
                </c:pt>
                <c:pt idx="15401">
                  <c:v>9.9517377891135572E-2</c:v>
                </c:pt>
                <c:pt idx="15402">
                  <c:v>9.9516361031737832E-2</c:v>
                </c:pt>
                <c:pt idx="15403">
                  <c:v>9.9500142817093545E-2</c:v>
                </c:pt>
                <c:pt idx="15404">
                  <c:v>9.9506441777000465E-2</c:v>
                </c:pt>
                <c:pt idx="15405">
                  <c:v>9.950981139915252E-2</c:v>
                </c:pt>
                <c:pt idx="15406">
                  <c:v>9.9514455143711822E-2</c:v>
                </c:pt>
                <c:pt idx="15407">
                  <c:v>9.9503400076412951E-2</c:v>
                </c:pt>
                <c:pt idx="15408">
                  <c:v>9.9511097142595234E-2</c:v>
                </c:pt>
                <c:pt idx="15409">
                  <c:v>9.9518361359765523E-2</c:v>
                </c:pt>
                <c:pt idx="15410">
                  <c:v>9.9496495165018073E-2</c:v>
                </c:pt>
                <c:pt idx="15411">
                  <c:v>9.9507190954725988E-2</c:v>
                </c:pt>
                <c:pt idx="15412">
                  <c:v>9.9532928919486063E-2</c:v>
                </c:pt>
                <c:pt idx="15413">
                  <c:v>9.9509281934910515E-2</c:v>
                </c:pt>
                <c:pt idx="15414">
                  <c:v>9.9475365849970465E-2</c:v>
                </c:pt>
                <c:pt idx="15415">
                  <c:v>9.9475335437564871E-2</c:v>
                </c:pt>
                <c:pt idx="15416">
                  <c:v>9.9474956883709442E-2</c:v>
                </c:pt>
                <c:pt idx="15417">
                  <c:v>9.9461233151906886E-2</c:v>
                </c:pt>
                <c:pt idx="15418">
                  <c:v>9.9471929396202446E-2</c:v>
                </c:pt>
                <c:pt idx="15419">
                  <c:v>9.9484033624070572E-2</c:v>
                </c:pt>
                <c:pt idx="15420">
                  <c:v>9.9463096847590832E-2</c:v>
                </c:pt>
                <c:pt idx="15421">
                  <c:v>9.9459122094836538E-2</c:v>
                </c:pt>
                <c:pt idx="15422">
                  <c:v>9.9498258228731873E-2</c:v>
                </c:pt>
                <c:pt idx="15423">
                  <c:v>9.9481064209214543E-2</c:v>
                </c:pt>
                <c:pt idx="15424">
                  <c:v>9.9485048318601388E-2</c:v>
                </c:pt>
                <c:pt idx="15425">
                  <c:v>9.9494413729643322E-2</c:v>
                </c:pt>
                <c:pt idx="15426">
                  <c:v>9.9465129677490965E-2</c:v>
                </c:pt>
                <c:pt idx="15427">
                  <c:v>9.9473150499372637E-2</c:v>
                </c:pt>
                <c:pt idx="15428">
                  <c:v>9.9446449882240884E-2</c:v>
                </c:pt>
                <c:pt idx="15429">
                  <c:v>9.9450498184878305E-2</c:v>
                </c:pt>
                <c:pt idx="15430">
                  <c:v>9.9457686756827313E-2</c:v>
                </c:pt>
                <c:pt idx="15431">
                  <c:v>9.9458044455074363E-2</c:v>
                </c:pt>
                <c:pt idx="15432">
                  <c:v>9.9456542532095071E-2</c:v>
                </c:pt>
                <c:pt idx="15433">
                  <c:v>9.9448842696442386E-2</c:v>
                </c:pt>
                <c:pt idx="15434">
                  <c:v>9.9471451955317453E-2</c:v>
                </c:pt>
                <c:pt idx="15435">
                  <c:v>9.9423989098802457E-2</c:v>
                </c:pt>
                <c:pt idx="15436">
                  <c:v>9.9450028261434176E-2</c:v>
                </c:pt>
                <c:pt idx="15437">
                  <c:v>9.9439934304559552E-2</c:v>
                </c:pt>
                <c:pt idx="15438">
                  <c:v>9.9461820648692273E-2</c:v>
                </c:pt>
                <c:pt idx="15439">
                  <c:v>9.9432290594514194E-2</c:v>
                </c:pt>
                <c:pt idx="15440">
                  <c:v>9.9407204839271068E-2</c:v>
                </c:pt>
                <c:pt idx="15441">
                  <c:v>9.9409441994527781E-2</c:v>
                </c:pt>
                <c:pt idx="15442">
                  <c:v>9.9411433750453526E-2</c:v>
                </c:pt>
                <c:pt idx="15443">
                  <c:v>9.9436502424846168E-2</c:v>
                </c:pt>
                <c:pt idx="15444">
                  <c:v>9.9465763601493284E-2</c:v>
                </c:pt>
                <c:pt idx="15445">
                  <c:v>9.9432406664235778E-2</c:v>
                </c:pt>
                <c:pt idx="15446">
                  <c:v>9.9431919027524684E-2</c:v>
                </c:pt>
                <c:pt idx="15447">
                  <c:v>9.9430787333893711E-2</c:v>
                </c:pt>
                <c:pt idx="15448">
                  <c:v>9.9429190050731642E-2</c:v>
                </c:pt>
                <c:pt idx="15449">
                  <c:v>9.9443461402428629E-2</c:v>
                </c:pt>
                <c:pt idx="15450">
                  <c:v>9.9422065939739179E-2</c:v>
                </c:pt>
                <c:pt idx="15451">
                  <c:v>9.9417945577550904E-2</c:v>
                </c:pt>
                <c:pt idx="15452">
                  <c:v>9.9414184425210023E-2</c:v>
                </c:pt>
                <c:pt idx="15453">
                  <c:v>9.9381570664455382E-2</c:v>
                </c:pt>
                <c:pt idx="15454">
                  <c:v>9.9368904807438124E-2</c:v>
                </c:pt>
                <c:pt idx="15455">
                  <c:v>9.9391857144573575E-2</c:v>
                </c:pt>
                <c:pt idx="15456">
                  <c:v>9.9400667398292286E-2</c:v>
                </c:pt>
                <c:pt idx="15457">
                  <c:v>9.9395285799004945E-2</c:v>
                </c:pt>
                <c:pt idx="15458">
                  <c:v>9.9400634297680757E-2</c:v>
                </c:pt>
                <c:pt idx="15459">
                  <c:v>9.941113963140491E-2</c:v>
                </c:pt>
                <c:pt idx="15460">
                  <c:v>9.9388603544003806E-2</c:v>
                </c:pt>
                <c:pt idx="15461">
                  <c:v>9.9409940022990362E-2</c:v>
                </c:pt>
                <c:pt idx="15462">
                  <c:v>9.9417254309801945E-2</c:v>
                </c:pt>
                <c:pt idx="15463">
                  <c:v>9.9399430419101958E-2</c:v>
                </c:pt>
                <c:pt idx="15464">
                  <c:v>9.9397006718060538E-2</c:v>
                </c:pt>
                <c:pt idx="15465">
                  <c:v>9.9363380645209221E-2</c:v>
                </c:pt>
                <c:pt idx="15466">
                  <c:v>9.9361196053315143E-2</c:v>
                </c:pt>
                <c:pt idx="15467">
                  <c:v>9.9386611751097448E-2</c:v>
                </c:pt>
                <c:pt idx="15468">
                  <c:v>9.937313160880909E-2</c:v>
                </c:pt>
                <c:pt idx="15469">
                  <c:v>9.9379695438144872E-2</c:v>
                </c:pt>
                <c:pt idx="15470">
                  <c:v>9.936446918351724E-2</c:v>
                </c:pt>
                <c:pt idx="15471">
                  <c:v>9.9368236922729586E-2</c:v>
                </c:pt>
                <c:pt idx="15472">
                  <c:v>9.9390140791480175E-2</c:v>
                </c:pt>
                <c:pt idx="15473">
                  <c:v>9.9399240850035653E-2</c:v>
                </c:pt>
                <c:pt idx="15474">
                  <c:v>9.9368132843518253E-2</c:v>
                </c:pt>
                <c:pt idx="15475">
                  <c:v>9.9396873204702113E-2</c:v>
                </c:pt>
                <c:pt idx="15476">
                  <c:v>9.9352069689321892E-2</c:v>
                </c:pt>
                <c:pt idx="15477">
                  <c:v>9.9341503673759157E-2</c:v>
                </c:pt>
                <c:pt idx="15478">
                  <c:v>9.9343394288655656E-2</c:v>
                </c:pt>
                <c:pt idx="15479">
                  <c:v>9.9363890436625746E-2</c:v>
                </c:pt>
                <c:pt idx="15480">
                  <c:v>9.9351321168643592E-2</c:v>
                </c:pt>
                <c:pt idx="15481">
                  <c:v>9.9322121346638592E-2</c:v>
                </c:pt>
                <c:pt idx="15482">
                  <c:v>9.9352354596007136E-2</c:v>
                </c:pt>
                <c:pt idx="15483">
                  <c:v>9.9358445162800985E-2</c:v>
                </c:pt>
                <c:pt idx="15484">
                  <c:v>9.9345214180380587E-2</c:v>
                </c:pt>
                <c:pt idx="15485">
                  <c:v>9.9370193417704061E-2</c:v>
                </c:pt>
                <c:pt idx="15486">
                  <c:v>9.9341198149270615E-2</c:v>
                </c:pt>
                <c:pt idx="15487">
                  <c:v>9.9347646632219649E-2</c:v>
                </c:pt>
                <c:pt idx="15488">
                  <c:v>9.9326321166255477E-2</c:v>
                </c:pt>
                <c:pt idx="15489">
                  <c:v>9.9325575330381388E-2</c:v>
                </c:pt>
                <c:pt idx="15490">
                  <c:v>9.9296618716569168E-2</c:v>
                </c:pt>
                <c:pt idx="15491">
                  <c:v>9.9316055354727706E-2</c:v>
                </c:pt>
                <c:pt idx="15492">
                  <c:v>9.9324831122062279E-2</c:v>
                </c:pt>
                <c:pt idx="15493">
                  <c:v>9.9302109241681036E-2</c:v>
                </c:pt>
                <c:pt idx="15494">
                  <c:v>9.9304190828959693E-2</c:v>
                </c:pt>
                <c:pt idx="15495">
                  <c:v>9.9329072135912216E-2</c:v>
                </c:pt>
                <c:pt idx="15496">
                  <c:v>9.9333342681249021E-2</c:v>
                </c:pt>
                <c:pt idx="15497">
                  <c:v>9.9311776461169787E-2</c:v>
                </c:pt>
                <c:pt idx="15498">
                  <c:v>9.9309641148203898E-2</c:v>
                </c:pt>
                <c:pt idx="15499">
                  <c:v>9.9313337808719704E-2</c:v>
                </c:pt>
                <c:pt idx="15500">
                  <c:v>9.9312067270347831E-2</c:v>
                </c:pt>
                <c:pt idx="15501">
                  <c:v>9.9277805730398627E-2</c:v>
                </c:pt>
                <c:pt idx="15502">
                  <c:v>9.9271903725403038E-2</c:v>
                </c:pt>
                <c:pt idx="15503">
                  <c:v>9.9286525053421337E-2</c:v>
                </c:pt>
                <c:pt idx="15504">
                  <c:v>9.9278709425503653E-2</c:v>
                </c:pt>
                <c:pt idx="15505">
                  <c:v>9.9278779584902083E-2</c:v>
                </c:pt>
                <c:pt idx="15506">
                  <c:v>9.9304467190126144E-2</c:v>
                </c:pt>
                <c:pt idx="15507">
                  <c:v>9.9301527829095793E-2</c:v>
                </c:pt>
                <c:pt idx="15508">
                  <c:v>9.9300985375268158E-2</c:v>
                </c:pt>
                <c:pt idx="15509">
                  <c:v>9.9302596895012668E-2</c:v>
                </c:pt>
                <c:pt idx="15510">
                  <c:v>9.9279801884754354E-2</c:v>
                </c:pt>
                <c:pt idx="15511">
                  <c:v>9.9298712937769901E-2</c:v>
                </c:pt>
                <c:pt idx="15512">
                  <c:v>9.9286181608155527E-2</c:v>
                </c:pt>
                <c:pt idx="15513">
                  <c:v>9.928821717122685E-2</c:v>
                </c:pt>
                <c:pt idx="15514">
                  <c:v>9.9270107053147122E-2</c:v>
                </c:pt>
                <c:pt idx="15515">
                  <c:v>9.9275065943037338E-2</c:v>
                </c:pt>
                <c:pt idx="15516">
                  <c:v>9.9252327639618693E-2</c:v>
                </c:pt>
                <c:pt idx="15517">
                  <c:v>9.9234389233646608E-2</c:v>
                </c:pt>
                <c:pt idx="15518">
                  <c:v>9.9253770853636125E-2</c:v>
                </c:pt>
                <c:pt idx="15519">
                  <c:v>9.9232919849337325E-2</c:v>
                </c:pt>
                <c:pt idx="15520">
                  <c:v>9.9259817731302907E-2</c:v>
                </c:pt>
                <c:pt idx="15521">
                  <c:v>9.9249627619726527E-2</c:v>
                </c:pt>
                <c:pt idx="15522">
                  <c:v>9.9269234740856083E-2</c:v>
                </c:pt>
                <c:pt idx="15523">
                  <c:v>9.9242622498958905E-2</c:v>
                </c:pt>
                <c:pt idx="15524">
                  <c:v>9.9231829018010143E-2</c:v>
                </c:pt>
                <c:pt idx="15525">
                  <c:v>9.9236605247079002E-2</c:v>
                </c:pt>
                <c:pt idx="15526">
                  <c:v>9.9225093444894635E-2</c:v>
                </c:pt>
                <c:pt idx="15527">
                  <c:v>9.92235537216129E-2</c:v>
                </c:pt>
                <c:pt idx="15528">
                  <c:v>9.9215082080831851E-2</c:v>
                </c:pt>
                <c:pt idx="15529">
                  <c:v>9.9200137331231703E-2</c:v>
                </c:pt>
                <c:pt idx="15530">
                  <c:v>9.9235918071448381E-2</c:v>
                </c:pt>
                <c:pt idx="15531">
                  <c:v>9.9214052167442196E-2</c:v>
                </c:pt>
                <c:pt idx="15532">
                  <c:v>9.9200303119182737E-2</c:v>
                </c:pt>
                <c:pt idx="15533">
                  <c:v>9.9203763811672091E-2</c:v>
                </c:pt>
                <c:pt idx="15534">
                  <c:v>9.9208047532530652E-2</c:v>
                </c:pt>
                <c:pt idx="15535">
                  <c:v>9.9237815108101757E-2</c:v>
                </c:pt>
                <c:pt idx="15536">
                  <c:v>9.9219806131636251E-2</c:v>
                </c:pt>
                <c:pt idx="15537">
                  <c:v>9.9200453987318221E-2</c:v>
                </c:pt>
                <c:pt idx="15538">
                  <c:v>9.9219458624021373E-2</c:v>
                </c:pt>
                <c:pt idx="15539">
                  <c:v>9.9217466413202199E-2</c:v>
                </c:pt>
                <c:pt idx="15540">
                  <c:v>9.917337740235152E-2</c:v>
                </c:pt>
                <c:pt idx="15541">
                  <c:v>9.9172587831318576E-2</c:v>
                </c:pt>
                <c:pt idx="15542">
                  <c:v>9.9171152973147214E-2</c:v>
                </c:pt>
                <c:pt idx="15543">
                  <c:v>9.9187880195952899E-2</c:v>
                </c:pt>
                <c:pt idx="15544">
                  <c:v>9.9190901369721834E-2</c:v>
                </c:pt>
                <c:pt idx="15545">
                  <c:v>9.9204582663657115E-2</c:v>
                </c:pt>
                <c:pt idx="15546">
                  <c:v>9.9207073824524011E-2</c:v>
                </c:pt>
                <c:pt idx="15547">
                  <c:v>9.9168701914958274E-2</c:v>
                </c:pt>
                <c:pt idx="15548">
                  <c:v>9.9213264756101371E-2</c:v>
                </c:pt>
                <c:pt idx="15549">
                  <c:v>9.9189653219988572E-2</c:v>
                </c:pt>
                <c:pt idx="15550">
                  <c:v>9.917230589393633E-2</c:v>
                </c:pt>
                <c:pt idx="15551">
                  <c:v>9.9159053714341749E-2</c:v>
                </c:pt>
                <c:pt idx="15552">
                  <c:v>9.9145891912888334E-2</c:v>
                </c:pt>
                <c:pt idx="15553">
                  <c:v>9.9148024659926837E-2</c:v>
                </c:pt>
                <c:pt idx="15554">
                  <c:v>9.9165856921709344E-2</c:v>
                </c:pt>
                <c:pt idx="15555">
                  <c:v>9.9148984001810464E-2</c:v>
                </c:pt>
                <c:pt idx="15556">
                  <c:v>9.9159127500100142E-2</c:v>
                </c:pt>
                <c:pt idx="15557">
                  <c:v>9.9126839811504275E-2</c:v>
                </c:pt>
                <c:pt idx="15558">
                  <c:v>9.9158081387169722E-2</c:v>
                </c:pt>
                <c:pt idx="15559">
                  <c:v>9.9124265577605342E-2</c:v>
                </c:pt>
                <c:pt idx="15560">
                  <c:v>9.9172261594516309E-2</c:v>
                </c:pt>
                <c:pt idx="15561">
                  <c:v>9.9160021917846813E-2</c:v>
                </c:pt>
                <c:pt idx="15562">
                  <c:v>9.9124577247799439E-2</c:v>
                </c:pt>
                <c:pt idx="15563">
                  <c:v>9.913416977365197E-2</c:v>
                </c:pt>
                <c:pt idx="15564">
                  <c:v>9.9130732803919097E-2</c:v>
                </c:pt>
                <c:pt idx="15565">
                  <c:v>9.9102372768030467E-2</c:v>
                </c:pt>
                <c:pt idx="15566">
                  <c:v>9.9105126920148834E-2</c:v>
                </c:pt>
                <c:pt idx="15567">
                  <c:v>9.9100999803887257E-2</c:v>
                </c:pt>
                <c:pt idx="15568">
                  <c:v>9.9108905436656514E-2</c:v>
                </c:pt>
                <c:pt idx="15569">
                  <c:v>9.9121933416519453E-2</c:v>
                </c:pt>
                <c:pt idx="15570">
                  <c:v>9.9119957872843334E-2</c:v>
                </c:pt>
                <c:pt idx="15571">
                  <c:v>9.9119133412840038E-2</c:v>
                </c:pt>
                <c:pt idx="15572">
                  <c:v>9.9106984823340849E-2</c:v>
                </c:pt>
                <c:pt idx="15573">
                  <c:v>9.9107024565507074E-2</c:v>
                </c:pt>
                <c:pt idx="15574">
                  <c:v>9.9103565419421336E-2</c:v>
                </c:pt>
                <c:pt idx="15575">
                  <c:v>9.910845278281355E-2</c:v>
                </c:pt>
                <c:pt idx="15576">
                  <c:v>9.9059846567624843E-2</c:v>
                </c:pt>
                <c:pt idx="15577">
                  <c:v>9.9064137058029467E-2</c:v>
                </c:pt>
                <c:pt idx="15578">
                  <c:v>9.9073307254801263E-2</c:v>
                </c:pt>
                <c:pt idx="15579">
                  <c:v>9.9079948845838262E-2</c:v>
                </c:pt>
                <c:pt idx="15580">
                  <c:v>9.9064529420654829E-2</c:v>
                </c:pt>
                <c:pt idx="15581">
                  <c:v>9.9073387966480048E-2</c:v>
                </c:pt>
                <c:pt idx="15582">
                  <c:v>9.9073291997740093E-2</c:v>
                </c:pt>
                <c:pt idx="15583">
                  <c:v>9.9079105021303293E-2</c:v>
                </c:pt>
                <c:pt idx="15584">
                  <c:v>9.9062459158100441E-2</c:v>
                </c:pt>
                <c:pt idx="15585">
                  <c:v>9.9049613083660865E-2</c:v>
                </c:pt>
                <c:pt idx="15586">
                  <c:v>9.9051301165847982E-2</c:v>
                </c:pt>
                <c:pt idx="15587">
                  <c:v>9.9054371266848906E-2</c:v>
                </c:pt>
                <c:pt idx="15588">
                  <c:v>9.904407040996438E-2</c:v>
                </c:pt>
                <c:pt idx="15589">
                  <c:v>9.9026273553036864E-2</c:v>
                </c:pt>
                <c:pt idx="15590">
                  <c:v>9.9038376799185396E-2</c:v>
                </c:pt>
                <c:pt idx="15591">
                  <c:v>9.8996874162673165E-2</c:v>
                </c:pt>
                <c:pt idx="15592">
                  <c:v>9.9010998491011165E-2</c:v>
                </c:pt>
                <c:pt idx="15593">
                  <c:v>9.9026907547789284E-2</c:v>
                </c:pt>
                <c:pt idx="15594">
                  <c:v>9.9041650559438754E-2</c:v>
                </c:pt>
                <c:pt idx="15595">
                  <c:v>9.9002486932712436E-2</c:v>
                </c:pt>
                <c:pt idx="15596">
                  <c:v>9.9018175177906342E-2</c:v>
                </c:pt>
                <c:pt idx="15597">
                  <c:v>9.9020959068997466E-2</c:v>
                </c:pt>
                <c:pt idx="15598">
                  <c:v>9.9010945715165083E-2</c:v>
                </c:pt>
                <c:pt idx="15599">
                  <c:v>9.9017070685773062E-2</c:v>
                </c:pt>
                <c:pt idx="15600">
                  <c:v>9.8995144018365039E-2</c:v>
                </c:pt>
                <c:pt idx="15601">
                  <c:v>9.8996126374472748E-2</c:v>
                </c:pt>
                <c:pt idx="15602">
                  <c:v>9.898775197039833E-2</c:v>
                </c:pt>
                <c:pt idx="15603">
                  <c:v>9.8997727789762152E-2</c:v>
                </c:pt>
                <c:pt idx="15604">
                  <c:v>9.8985995796552706E-2</c:v>
                </c:pt>
                <c:pt idx="15605">
                  <c:v>9.8996991801794054E-2</c:v>
                </c:pt>
                <c:pt idx="15606">
                  <c:v>9.8967869761743099E-2</c:v>
                </c:pt>
                <c:pt idx="15607">
                  <c:v>9.8979380437993064E-2</c:v>
                </c:pt>
                <c:pt idx="15608">
                  <c:v>9.8983290159084053E-2</c:v>
                </c:pt>
                <c:pt idx="15609">
                  <c:v>9.8978697060123411E-2</c:v>
                </c:pt>
                <c:pt idx="15610">
                  <c:v>9.8962443275740941E-2</c:v>
                </c:pt>
                <c:pt idx="15611">
                  <c:v>9.8964577682242844E-2</c:v>
                </c:pt>
                <c:pt idx="15612">
                  <c:v>9.8975482275857868E-2</c:v>
                </c:pt>
                <c:pt idx="15613">
                  <c:v>9.8968920966044177E-2</c:v>
                </c:pt>
                <c:pt idx="15614">
                  <c:v>9.8966162855566808E-2</c:v>
                </c:pt>
                <c:pt idx="15615">
                  <c:v>9.892533667225617E-2</c:v>
                </c:pt>
                <c:pt idx="15616">
                  <c:v>9.8931545485303279E-2</c:v>
                </c:pt>
                <c:pt idx="15617">
                  <c:v>9.8953244692082082E-2</c:v>
                </c:pt>
                <c:pt idx="15618">
                  <c:v>9.8938941630153099E-2</c:v>
                </c:pt>
                <c:pt idx="15619">
                  <c:v>9.8924496922063565E-2</c:v>
                </c:pt>
                <c:pt idx="15620">
                  <c:v>9.893893722252764E-2</c:v>
                </c:pt>
                <c:pt idx="15621">
                  <c:v>9.8939815809908516E-2</c:v>
                </c:pt>
                <c:pt idx="15622">
                  <c:v>9.8950146065805267E-2</c:v>
                </c:pt>
                <c:pt idx="15623">
                  <c:v>9.8908946279401277E-2</c:v>
                </c:pt>
                <c:pt idx="15624">
                  <c:v>9.8937920109205157E-2</c:v>
                </c:pt>
                <c:pt idx="15625">
                  <c:v>9.8902387205350745E-2</c:v>
                </c:pt>
                <c:pt idx="15626">
                  <c:v>9.8907163488473393E-2</c:v>
                </c:pt>
                <c:pt idx="15627">
                  <c:v>9.8895081145758124E-2</c:v>
                </c:pt>
                <c:pt idx="15628">
                  <c:v>9.8900649840012317E-2</c:v>
                </c:pt>
                <c:pt idx="15629">
                  <c:v>9.8882224163116983E-2</c:v>
                </c:pt>
                <c:pt idx="15630">
                  <c:v>9.8869385689835776E-2</c:v>
                </c:pt>
                <c:pt idx="15631">
                  <c:v>9.8867880888324211E-2</c:v>
                </c:pt>
                <c:pt idx="15632">
                  <c:v>9.8860517178384122E-2</c:v>
                </c:pt>
                <c:pt idx="15633">
                  <c:v>9.8853373628137731E-2</c:v>
                </c:pt>
                <c:pt idx="15634">
                  <c:v>9.8857335798750445E-2</c:v>
                </c:pt>
                <c:pt idx="15635">
                  <c:v>9.8869025798317273E-2</c:v>
                </c:pt>
                <c:pt idx="15636">
                  <c:v>9.8862912685092508E-2</c:v>
                </c:pt>
                <c:pt idx="15637">
                  <c:v>9.884510019757814E-2</c:v>
                </c:pt>
                <c:pt idx="15638">
                  <c:v>9.8864313318477615E-2</c:v>
                </c:pt>
                <c:pt idx="15639">
                  <c:v>9.8836737119909618E-2</c:v>
                </c:pt>
                <c:pt idx="15640">
                  <c:v>9.8842710026658231E-2</c:v>
                </c:pt>
                <c:pt idx="15641">
                  <c:v>9.8813412019111452E-2</c:v>
                </c:pt>
                <c:pt idx="15642">
                  <c:v>9.8860710869796919E-2</c:v>
                </c:pt>
                <c:pt idx="15643">
                  <c:v>9.8835506341603485E-2</c:v>
                </c:pt>
                <c:pt idx="15644">
                  <c:v>9.8804122242201448E-2</c:v>
                </c:pt>
                <c:pt idx="15645">
                  <c:v>9.8835155179402556E-2</c:v>
                </c:pt>
                <c:pt idx="15646">
                  <c:v>9.8826681548321027E-2</c:v>
                </c:pt>
                <c:pt idx="15647">
                  <c:v>9.882436135943129E-2</c:v>
                </c:pt>
                <c:pt idx="15648">
                  <c:v>9.8808158293184373E-2</c:v>
                </c:pt>
                <c:pt idx="15649">
                  <c:v>9.8859677457424411E-2</c:v>
                </c:pt>
                <c:pt idx="15650">
                  <c:v>9.880653960088881E-2</c:v>
                </c:pt>
                <c:pt idx="15651">
                  <c:v>9.8799543079298918E-2</c:v>
                </c:pt>
                <c:pt idx="15652">
                  <c:v>9.8802915637539762E-2</c:v>
                </c:pt>
                <c:pt idx="15653">
                  <c:v>9.8809805438635517E-2</c:v>
                </c:pt>
                <c:pt idx="15654">
                  <c:v>9.8774865281052754E-2</c:v>
                </c:pt>
                <c:pt idx="15655">
                  <c:v>9.8782632941090881E-2</c:v>
                </c:pt>
                <c:pt idx="15656">
                  <c:v>9.8824755813520487E-2</c:v>
                </c:pt>
                <c:pt idx="15657">
                  <c:v>9.8803990335735142E-2</c:v>
                </c:pt>
                <c:pt idx="15658">
                  <c:v>9.8798317988705892E-2</c:v>
                </c:pt>
                <c:pt idx="15659">
                  <c:v>9.8767433299570412E-2</c:v>
                </c:pt>
                <c:pt idx="15660">
                  <c:v>9.8805479763207193E-2</c:v>
                </c:pt>
                <c:pt idx="15661">
                  <c:v>9.8775394100049679E-2</c:v>
                </c:pt>
                <c:pt idx="15662">
                  <c:v>9.8803509489531066E-2</c:v>
                </c:pt>
                <c:pt idx="15663">
                  <c:v>9.8774462717300449E-2</c:v>
                </c:pt>
                <c:pt idx="15664">
                  <c:v>9.8748225168742543E-2</c:v>
                </c:pt>
                <c:pt idx="15665">
                  <c:v>9.8717634941454691E-2</c:v>
                </c:pt>
                <c:pt idx="15666">
                  <c:v>9.8730290188980718E-2</c:v>
                </c:pt>
                <c:pt idx="15667">
                  <c:v>9.8721155118311338E-2</c:v>
                </c:pt>
                <c:pt idx="15668">
                  <c:v>9.8717451090230696E-2</c:v>
                </c:pt>
                <c:pt idx="15669">
                  <c:v>9.8755339603469855E-2</c:v>
                </c:pt>
                <c:pt idx="15670">
                  <c:v>9.8755160744747744E-2</c:v>
                </c:pt>
                <c:pt idx="15671">
                  <c:v>9.8721601774770629E-2</c:v>
                </c:pt>
                <c:pt idx="15672">
                  <c:v>9.8724890968435119E-2</c:v>
                </c:pt>
                <c:pt idx="15673">
                  <c:v>9.8749317515916923E-2</c:v>
                </c:pt>
                <c:pt idx="15674">
                  <c:v>9.8743671694416696E-2</c:v>
                </c:pt>
                <c:pt idx="15675">
                  <c:v>9.8712050415952185E-2</c:v>
                </c:pt>
                <c:pt idx="15676">
                  <c:v>9.8706586436130672E-2</c:v>
                </c:pt>
                <c:pt idx="15677">
                  <c:v>9.8712002549158406E-2</c:v>
                </c:pt>
                <c:pt idx="15678">
                  <c:v>9.8707591058636801E-2</c:v>
                </c:pt>
                <c:pt idx="15679">
                  <c:v>9.8711468472578251E-2</c:v>
                </c:pt>
                <c:pt idx="15680">
                  <c:v>9.87110701369526E-2</c:v>
                </c:pt>
                <c:pt idx="15681">
                  <c:v>9.8713198512709599E-2</c:v>
                </c:pt>
                <c:pt idx="15682">
                  <c:v>9.8676809095611856E-2</c:v>
                </c:pt>
                <c:pt idx="15683">
                  <c:v>9.8739125601787436E-2</c:v>
                </c:pt>
                <c:pt idx="15684">
                  <c:v>9.8692640947763755E-2</c:v>
                </c:pt>
                <c:pt idx="15685">
                  <c:v>9.8699084054465896E-2</c:v>
                </c:pt>
                <c:pt idx="15686">
                  <c:v>9.8686427336559385E-2</c:v>
                </c:pt>
                <c:pt idx="15687">
                  <c:v>9.8652934036748435E-2</c:v>
                </c:pt>
                <c:pt idx="15688">
                  <c:v>9.8669185629645217E-2</c:v>
                </c:pt>
                <c:pt idx="15689">
                  <c:v>9.8660399398705773E-2</c:v>
                </c:pt>
                <c:pt idx="15690">
                  <c:v>9.8658939419108055E-2</c:v>
                </c:pt>
                <c:pt idx="15691">
                  <c:v>9.863303604932519E-2</c:v>
                </c:pt>
                <c:pt idx="15692">
                  <c:v>9.8636551976079428E-2</c:v>
                </c:pt>
                <c:pt idx="15693">
                  <c:v>9.8662539674576222E-2</c:v>
                </c:pt>
                <c:pt idx="15694">
                  <c:v>9.8648695890976523E-2</c:v>
                </c:pt>
                <c:pt idx="15695">
                  <c:v>9.8652934828384387E-2</c:v>
                </c:pt>
                <c:pt idx="15696">
                  <c:v>9.8660042328105241E-2</c:v>
                </c:pt>
                <c:pt idx="15697">
                  <c:v>9.864713765803243E-2</c:v>
                </c:pt>
                <c:pt idx="15698">
                  <c:v>9.8613584211542066E-2</c:v>
                </c:pt>
                <c:pt idx="15699">
                  <c:v>9.8645158372180963E-2</c:v>
                </c:pt>
                <c:pt idx="15700">
                  <c:v>9.8617990354984447E-2</c:v>
                </c:pt>
                <c:pt idx="15701">
                  <c:v>9.8611650335695439E-2</c:v>
                </c:pt>
                <c:pt idx="15702">
                  <c:v>9.8606274592145576E-2</c:v>
                </c:pt>
                <c:pt idx="15703">
                  <c:v>9.8612084526181809E-2</c:v>
                </c:pt>
                <c:pt idx="15704">
                  <c:v>9.8600778054517363E-2</c:v>
                </c:pt>
                <c:pt idx="15705">
                  <c:v>9.858750390544696E-2</c:v>
                </c:pt>
                <c:pt idx="15706">
                  <c:v>9.8596596584509144E-2</c:v>
                </c:pt>
                <c:pt idx="15707">
                  <c:v>9.8583997102112769E-2</c:v>
                </c:pt>
                <c:pt idx="15708">
                  <c:v>9.8584613412454836E-2</c:v>
                </c:pt>
                <c:pt idx="15709">
                  <c:v>9.8595522598630331E-2</c:v>
                </c:pt>
                <c:pt idx="15710">
                  <c:v>9.8572741567017508E-2</c:v>
                </c:pt>
                <c:pt idx="15711">
                  <c:v>9.8580038297031047E-2</c:v>
                </c:pt>
                <c:pt idx="15712">
                  <c:v>9.8559330325469041E-2</c:v>
                </c:pt>
                <c:pt idx="15713">
                  <c:v>9.8563250780940942E-2</c:v>
                </c:pt>
                <c:pt idx="15714">
                  <c:v>9.8528926115563159E-2</c:v>
                </c:pt>
                <c:pt idx="15715">
                  <c:v>9.8557699696328632E-2</c:v>
                </c:pt>
                <c:pt idx="15716">
                  <c:v>9.8567998831876308E-2</c:v>
                </c:pt>
                <c:pt idx="15717">
                  <c:v>9.8536257695421348E-2</c:v>
                </c:pt>
                <c:pt idx="15718">
                  <c:v>9.8540498150619993E-2</c:v>
                </c:pt>
                <c:pt idx="15719">
                  <c:v>9.85410791499369E-2</c:v>
                </c:pt>
                <c:pt idx="15720">
                  <c:v>9.8540505023780145E-2</c:v>
                </c:pt>
                <c:pt idx="15721">
                  <c:v>9.8532816980199472E-2</c:v>
                </c:pt>
                <c:pt idx="15722">
                  <c:v>9.8524455716285209E-2</c:v>
                </c:pt>
                <c:pt idx="15723">
                  <c:v>9.8544710021644305E-2</c:v>
                </c:pt>
                <c:pt idx="15724">
                  <c:v>9.8535943449349683E-2</c:v>
                </c:pt>
                <c:pt idx="15725">
                  <c:v>9.8532875634389894E-2</c:v>
                </c:pt>
                <c:pt idx="15726">
                  <c:v>9.8503871384000824E-2</c:v>
                </c:pt>
                <c:pt idx="15727">
                  <c:v>9.8493396596541549E-2</c:v>
                </c:pt>
                <c:pt idx="15728">
                  <c:v>9.8509720669393869E-2</c:v>
                </c:pt>
                <c:pt idx="15729">
                  <c:v>9.8495357596839639E-2</c:v>
                </c:pt>
                <c:pt idx="15730">
                  <c:v>9.8483234708785866E-2</c:v>
                </c:pt>
                <c:pt idx="15731">
                  <c:v>9.8515985709048126E-2</c:v>
                </c:pt>
                <c:pt idx="15732">
                  <c:v>9.8473419466407419E-2</c:v>
                </c:pt>
                <c:pt idx="15733">
                  <c:v>9.8486657111237358E-2</c:v>
                </c:pt>
                <c:pt idx="15734">
                  <c:v>9.8483481431715758E-2</c:v>
                </c:pt>
                <c:pt idx="15735">
                  <c:v>9.8499569514242657E-2</c:v>
                </c:pt>
                <c:pt idx="15736">
                  <c:v>9.8488794297140636E-2</c:v>
                </c:pt>
                <c:pt idx="15737">
                  <c:v>9.8427955803326583E-2</c:v>
                </c:pt>
                <c:pt idx="15738">
                  <c:v>9.8448166114603108E-2</c:v>
                </c:pt>
                <c:pt idx="15739">
                  <c:v>9.8440211995954902E-2</c:v>
                </c:pt>
                <c:pt idx="15740">
                  <c:v>9.8425366473924525E-2</c:v>
                </c:pt>
                <c:pt idx="15741">
                  <c:v>9.8412347543932882E-2</c:v>
                </c:pt>
                <c:pt idx="15742">
                  <c:v>9.8426281564409135E-2</c:v>
                </c:pt>
                <c:pt idx="15743">
                  <c:v>9.8415290684389395E-2</c:v>
                </c:pt>
                <c:pt idx="15744">
                  <c:v>9.841811783796417E-2</c:v>
                </c:pt>
                <c:pt idx="15745">
                  <c:v>9.8420788272835319E-2</c:v>
                </c:pt>
                <c:pt idx="15746">
                  <c:v>9.8428460020776071E-2</c:v>
                </c:pt>
                <c:pt idx="15747">
                  <c:v>9.8398151627582198E-2</c:v>
                </c:pt>
                <c:pt idx="15748">
                  <c:v>9.8405384487146447E-2</c:v>
                </c:pt>
                <c:pt idx="15749">
                  <c:v>9.8412018758185338E-2</c:v>
                </c:pt>
                <c:pt idx="15750">
                  <c:v>9.8365806715738607E-2</c:v>
                </c:pt>
                <c:pt idx="15751">
                  <c:v>9.8386909807449852E-2</c:v>
                </c:pt>
                <c:pt idx="15752">
                  <c:v>9.83651867884969E-2</c:v>
                </c:pt>
                <c:pt idx="15753">
                  <c:v>9.8345418342153851E-2</c:v>
                </c:pt>
                <c:pt idx="15754">
                  <c:v>9.8347804309185965E-2</c:v>
                </c:pt>
                <c:pt idx="15755">
                  <c:v>9.8324387184353601E-2</c:v>
                </c:pt>
                <c:pt idx="15756">
                  <c:v>9.8371692442252773E-2</c:v>
                </c:pt>
                <c:pt idx="15757">
                  <c:v>9.8368797496368093E-2</c:v>
                </c:pt>
                <c:pt idx="15758">
                  <c:v>9.8349712278217288E-2</c:v>
                </c:pt>
                <c:pt idx="15759">
                  <c:v>9.8364528022257286E-2</c:v>
                </c:pt>
                <c:pt idx="15760">
                  <c:v>9.8368984426234818E-2</c:v>
                </c:pt>
                <c:pt idx="15761">
                  <c:v>9.8380803033299546E-2</c:v>
                </c:pt>
                <c:pt idx="15762">
                  <c:v>9.8332860237718561E-2</c:v>
                </c:pt>
                <c:pt idx="15763">
                  <c:v>9.8311109238946148E-2</c:v>
                </c:pt>
                <c:pt idx="15764">
                  <c:v>9.8311269887820019E-2</c:v>
                </c:pt>
                <c:pt idx="15765">
                  <c:v>9.827300435089753E-2</c:v>
                </c:pt>
                <c:pt idx="15766">
                  <c:v>9.8313127837300035E-2</c:v>
                </c:pt>
                <c:pt idx="15767">
                  <c:v>9.826806670038668E-2</c:v>
                </c:pt>
                <c:pt idx="15768">
                  <c:v>9.830286808048061E-2</c:v>
                </c:pt>
                <c:pt idx="15769">
                  <c:v>9.8274040383330291E-2</c:v>
                </c:pt>
                <c:pt idx="15770">
                  <c:v>9.8290029046652017E-2</c:v>
                </c:pt>
                <c:pt idx="15771">
                  <c:v>9.8289033230683248E-2</c:v>
                </c:pt>
                <c:pt idx="15772">
                  <c:v>9.8264485364542797E-2</c:v>
                </c:pt>
                <c:pt idx="15773">
                  <c:v>9.8264067884379441E-2</c:v>
                </c:pt>
                <c:pt idx="15774">
                  <c:v>9.8254658558506874E-2</c:v>
                </c:pt>
                <c:pt idx="15775">
                  <c:v>9.8273674223081892E-2</c:v>
                </c:pt>
                <c:pt idx="15776">
                  <c:v>9.8270028963194811E-2</c:v>
                </c:pt>
                <c:pt idx="15777">
                  <c:v>9.8234984674874487E-2</c:v>
                </c:pt>
                <c:pt idx="15778">
                  <c:v>9.8211475248027785E-2</c:v>
                </c:pt>
                <c:pt idx="15779">
                  <c:v>9.8215223439447719E-2</c:v>
                </c:pt>
                <c:pt idx="15780">
                  <c:v>9.8228031561729129E-2</c:v>
                </c:pt>
                <c:pt idx="15781">
                  <c:v>9.8206922776034655E-2</c:v>
                </c:pt>
                <c:pt idx="15782">
                  <c:v>9.8210087561096893E-2</c:v>
                </c:pt>
                <c:pt idx="15783">
                  <c:v>9.8224774261225917E-2</c:v>
                </c:pt>
                <c:pt idx="15784">
                  <c:v>9.8234136191756083E-2</c:v>
                </c:pt>
                <c:pt idx="15785">
                  <c:v>9.8224850860217677E-2</c:v>
                </c:pt>
                <c:pt idx="15786">
                  <c:v>9.8216715623140105E-2</c:v>
                </c:pt>
                <c:pt idx="15787">
                  <c:v>9.8215307854943146E-2</c:v>
                </c:pt>
                <c:pt idx="15788">
                  <c:v>9.819207347847278E-2</c:v>
                </c:pt>
                <c:pt idx="15789">
                  <c:v>9.816933735483932E-2</c:v>
                </c:pt>
                <c:pt idx="15790">
                  <c:v>9.8154073221554311E-2</c:v>
                </c:pt>
                <c:pt idx="15791">
                  <c:v>9.8146477200192123E-2</c:v>
                </c:pt>
                <c:pt idx="15792">
                  <c:v>9.8160802706015376E-2</c:v>
                </c:pt>
                <c:pt idx="15793">
                  <c:v>9.8145706132441113E-2</c:v>
                </c:pt>
                <c:pt idx="15794">
                  <c:v>9.8176171710719878E-2</c:v>
                </c:pt>
                <c:pt idx="15795">
                  <c:v>9.8178889766544403E-2</c:v>
                </c:pt>
                <c:pt idx="15796">
                  <c:v>9.8168817565086053E-2</c:v>
                </c:pt>
                <c:pt idx="15797">
                  <c:v>9.815998702694631E-2</c:v>
                </c:pt>
                <c:pt idx="15798">
                  <c:v>9.8183171343954129E-2</c:v>
                </c:pt>
                <c:pt idx="15799">
                  <c:v>9.8144293618505213E-2</c:v>
                </c:pt>
                <c:pt idx="15800">
                  <c:v>9.8166969479301924E-2</c:v>
                </c:pt>
                <c:pt idx="15801">
                  <c:v>9.8136290283455385E-2</c:v>
                </c:pt>
                <c:pt idx="15802">
                  <c:v>9.8101296621464468E-2</c:v>
                </c:pt>
                <c:pt idx="15803">
                  <c:v>9.8094741615735698E-2</c:v>
                </c:pt>
                <c:pt idx="15804">
                  <c:v>9.8099612946552811E-2</c:v>
                </c:pt>
                <c:pt idx="15805">
                  <c:v>9.8103109056952492E-2</c:v>
                </c:pt>
                <c:pt idx="15806">
                  <c:v>9.812464219876188E-2</c:v>
                </c:pt>
                <c:pt idx="15807">
                  <c:v>9.8097222069390005E-2</c:v>
                </c:pt>
                <c:pt idx="15808">
                  <c:v>9.8106546862136379E-2</c:v>
                </c:pt>
                <c:pt idx="15809">
                  <c:v>9.8093923440417924E-2</c:v>
                </c:pt>
                <c:pt idx="15810">
                  <c:v>9.811646604811336E-2</c:v>
                </c:pt>
                <c:pt idx="15811">
                  <c:v>9.8100500774605137E-2</c:v>
                </c:pt>
                <c:pt idx="15812">
                  <c:v>9.8049233183260892E-2</c:v>
                </c:pt>
                <c:pt idx="15813">
                  <c:v>9.8093916519973845E-2</c:v>
                </c:pt>
                <c:pt idx="15814">
                  <c:v>9.8054520860270639E-2</c:v>
                </c:pt>
                <c:pt idx="15815">
                  <c:v>9.8047710397429544E-2</c:v>
                </c:pt>
                <c:pt idx="15816">
                  <c:v>9.8030314688549586E-2</c:v>
                </c:pt>
                <c:pt idx="15817">
                  <c:v>9.8050122534239531E-2</c:v>
                </c:pt>
                <c:pt idx="15818">
                  <c:v>9.8033666419083926E-2</c:v>
                </c:pt>
                <c:pt idx="15819">
                  <c:v>9.8050057273587982E-2</c:v>
                </c:pt>
                <c:pt idx="15820">
                  <c:v>9.8067733266898383E-2</c:v>
                </c:pt>
                <c:pt idx="15821">
                  <c:v>9.8033491236510839E-2</c:v>
                </c:pt>
                <c:pt idx="15822">
                  <c:v>9.8022275361133282E-2</c:v>
                </c:pt>
                <c:pt idx="15823">
                  <c:v>9.8012859018108162E-2</c:v>
                </c:pt>
                <c:pt idx="15824">
                  <c:v>9.7991444145608647E-2</c:v>
                </c:pt>
                <c:pt idx="15825">
                  <c:v>9.8013326960501329E-2</c:v>
                </c:pt>
                <c:pt idx="15826">
                  <c:v>9.7970472893194854E-2</c:v>
                </c:pt>
                <c:pt idx="15827">
                  <c:v>9.7968028578067384E-2</c:v>
                </c:pt>
                <c:pt idx="15828">
                  <c:v>9.7955116469549769E-2</c:v>
                </c:pt>
                <c:pt idx="15829">
                  <c:v>9.7972773938583474E-2</c:v>
                </c:pt>
                <c:pt idx="15830">
                  <c:v>9.7964951076727536E-2</c:v>
                </c:pt>
                <c:pt idx="15831">
                  <c:v>9.7960798360399309E-2</c:v>
                </c:pt>
                <c:pt idx="15832">
                  <c:v>9.7979907615696138E-2</c:v>
                </c:pt>
                <c:pt idx="15833">
                  <c:v>9.7989541098303101E-2</c:v>
                </c:pt>
                <c:pt idx="15834">
                  <c:v>9.7972178013938149E-2</c:v>
                </c:pt>
                <c:pt idx="15835">
                  <c:v>9.7988587225897206E-2</c:v>
                </c:pt>
                <c:pt idx="15836">
                  <c:v>9.7934950250200797E-2</c:v>
                </c:pt>
                <c:pt idx="15837">
                  <c:v>9.7960893630452128E-2</c:v>
                </c:pt>
                <c:pt idx="15838">
                  <c:v>9.7945612630020662E-2</c:v>
                </c:pt>
                <c:pt idx="15839">
                  <c:v>9.7930534041554662E-2</c:v>
                </c:pt>
                <c:pt idx="15840">
                  <c:v>9.7904974493525199E-2</c:v>
                </c:pt>
                <c:pt idx="15841">
                  <c:v>9.7907214118154035E-2</c:v>
                </c:pt>
                <c:pt idx="15842">
                  <c:v>9.7936056770172475E-2</c:v>
                </c:pt>
                <c:pt idx="15843">
                  <c:v>9.78870486722834E-2</c:v>
                </c:pt>
                <c:pt idx="15844">
                  <c:v>9.7905977788918686E-2</c:v>
                </c:pt>
                <c:pt idx="15845">
                  <c:v>9.7913718504088476E-2</c:v>
                </c:pt>
                <c:pt idx="15846">
                  <c:v>9.7886783503138508E-2</c:v>
                </c:pt>
                <c:pt idx="15847">
                  <c:v>9.7916881422314E-2</c:v>
                </c:pt>
                <c:pt idx="15848">
                  <c:v>9.7904820442392015E-2</c:v>
                </c:pt>
                <c:pt idx="15849">
                  <c:v>9.7886330836513324E-2</c:v>
                </c:pt>
                <c:pt idx="15850">
                  <c:v>9.7847199926660161E-2</c:v>
                </c:pt>
                <c:pt idx="15851">
                  <c:v>9.7850632784165448E-2</c:v>
                </c:pt>
                <c:pt idx="15852">
                  <c:v>9.7859239674506382E-2</c:v>
                </c:pt>
                <c:pt idx="15853">
                  <c:v>9.7818800881250001E-2</c:v>
                </c:pt>
                <c:pt idx="15854">
                  <c:v>9.7847132275605514E-2</c:v>
                </c:pt>
                <c:pt idx="15855">
                  <c:v>9.7815030556215321E-2</c:v>
                </c:pt>
                <c:pt idx="15856">
                  <c:v>9.7827287700578802E-2</c:v>
                </c:pt>
                <c:pt idx="15857">
                  <c:v>9.7844145783693381E-2</c:v>
                </c:pt>
                <c:pt idx="15858">
                  <c:v>9.7837211153767395E-2</c:v>
                </c:pt>
                <c:pt idx="15859">
                  <c:v>9.7857907520405685E-2</c:v>
                </c:pt>
                <c:pt idx="15860">
                  <c:v>9.7820320863934135E-2</c:v>
                </c:pt>
                <c:pt idx="15861">
                  <c:v>9.7835586196114988E-2</c:v>
                </c:pt>
                <c:pt idx="15862">
                  <c:v>9.783668909190954E-2</c:v>
                </c:pt>
                <c:pt idx="15863">
                  <c:v>9.7806235608270037E-2</c:v>
                </c:pt>
                <c:pt idx="15864">
                  <c:v>9.7790890504243055E-2</c:v>
                </c:pt>
                <c:pt idx="15865">
                  <c:v>9.7802845876773958E-2</c:v>
                </c:pt>
                <c:pt idx="15866">
                  <c:v>9.7751937586758347E-2</c:v>
                </c:pt>
                <c:pt idx="15867">
                  <c:v>9.7770364563739914E-2</c:v>
                </c:pt>
                <c:pt idx="15868">
                  <c:v>9.7761979170928964E-2</c:v>
                </c:pt>
                <c:pt idx="15869">
                  <c:v>9.7771631241859308E-2</c:v>
                </c:pt>
                <c:pt idx="15870">
                  <c:v>9.7777397877095856E-2</c:v>
                </c:pt>
                <c:pt idx="15871">
                  <c:v>9.7772426497561793E-2</c:v>
                </c:pt>
                <c:pt idx="15872">
                  <c:v>9.7776059195050891E-2</c:v>
                </c:pt>
                <c:pt idx="15873">
                  <c:v>9.7744703506372155E-2</c:v>
                </c:pt>
                <c:pt idx="15874">
                  <c:v>9.7768042559154195E-2</c:v>
                </c:pt>
                <c:pt idx="15875">
                  <c:v>9.7743495043438239E-2</c:v>
                </c:pt>
                <c:pt idx="15876">
                  <c:v>9.7721180408314429E-2</c:v>
                </c:pt>
                <c:pt idx="15877">
                  <c:v>9.7716521087923502E-2</c:v>
                </c:pt>
                <c:pt idx="15878">
                  <c:v>9.7719002924938403E-2</c:v>
                </c:pt>
                <c:pt idx="15879">
                  <c:v>9.7712702506726423E-2</c:v>
                </c:pt>
                <c:pt idx="15880">
                  <c:v>9.7717853937577953E-2</c:v>
                </c:pt>
                <c:pt idx="15881">
                  <c:v>9.7717787833020375E-2</c:v>
                </c:pt>
                <c:pt idx="15882">
                  <c:v>9.7707739976052366E-2</c:v>
                </c:pt>
                <c:pt idx="15883">
                  <c:v>9.7748653834972915E-2</c:v>
                </c:pt>
                <c:pt idx="15884">
                  <c:v>9.7721314275954402E-2</c:v>
                </c:pt>
                <c:pt idx="15885">
                  <c:v>9.7696939235778241E-2</c:v>
                </c:pt>
                <c:pt idx="15886">
                  <c:v>9.7716326841670947E-2</c:v>
                </c:pt>
                <c:pt idx="15887">
                  <c:v>9.7681835355633295E-2</c:v>
                </c:pt>
                <c:pt idx="15888">
                  <c:v>9.7685762481007382E-2</c:v>
                </c:pt>
                <c:pt idx="15889">
                  <c:v>9.7622697032043876E-2</c:v>
                </c:pt>
                <c:pt idx="15890">
                  <c:v>9.7642254441283827E-2</c:v>
                </c:pt>
                <c:pt idx="15891">
                  <c:v>9.7626280597291532E-2</c:v>
                </c:pt>
                <c:pt idx="15892">
                  <c:v>9.7621951310491589E-2</c:v>
                </c:pt>
                <c:pt idx="15893">
                  <c:v>9.7634802824958483E-2</c:v>
                </c:pt>
                <c:pt idx="15894">
                  <c:v>9.7628048250887445E-2</c:v>
                </c:pt>
                <c:pt idx="15895">
                  <c:v>9.7627145657833481E-2</c:v>
                </c:pt>
                <c:pt idx="15896">
                  <c:v>9.7633465772200279E-2</c:v>
                </c:pt>
                <c:pt idx="15897">
                  <c:v>9.7609783211327378E-2</c:v>
                </c:pt>
                <c:pt idx="15898">
                  <c:v>9.7623139657940367E-2</c:v>
                </c:pt>
                <c:pt idx="15899">
                  <c:v>9.7633926212045391E-2</c:v>
                </c:pt>
                <c:pt idx="15900">
                  <c:v>9.7605483205001398E-2</c:v>
                </c:pt>
                <c:pt idx="15901">
                  <c:v>9.7577492599558335E-2</c:v>
                </c:pt>
                <c:pt idx="15902">
                  <c:v>9.7573623645193425E-2</c:v>
                </c:pt>
                <c:pt idx="15903">
                  <c:v>9.7547594434012619E-2</c:v>
                </c:pt>
                <c:pt idx="15904">
                  <c:v>9.7576675858523226E-2</c:v>
                </c:pt>
                <c:pt idx="15905">
                  <c:v>9.7567627382736666E-2</c:v>
                </c:pt>
                <c:pt idx="15906">
                  <c:v>9.758690016287877E-2</c:v>
                </c:pt>
                <c:pt idx="15907">
                  <c:v>9.7592149522747917E-2</c:v>
                </c:pt>
                <c:pt idx="15908">
                  <c:v>9.7603174092566441E-2</c:v>
                </c:pt>
                <c:pt idx="15909">
                  <c:v>9.7598565672099818E-2</c:v>
                </c:pt>
                <c:pt idx="15910">
                  <c:v>9.7578548710860191E-2</c:v>
                </c:pt>
                <c:pt idx="15911">
                  <c:v>9.7570812131131224E-2</c:v>
                </c:pt>
                <c:pt idx="15912">
                  <c:v>9.7561803470836789E-2</c:v>
                </c:pt>
                <c:pt idx="15913">
                  <c:v>9.7525738633371328E-2</c:v>
                </c:pt>
                <c:pt idx="15914">
                  <c:v>9.7529446607047349E-2</c:v>
                </c:pt>
                <c:pt idx="15915">
                  <c:v>9.7510057800888006E-2</c:v>
                </c:pt>
                <c:pt idx="15916">
                  <c:v>9.7518801778769454E-2</c:v>
                </c:pt>
                <c:pt idx="15917">
                  <c:v>9.7489501602771533E-2</c:v>
                </c:pt>
                <c:pt idx="15918">
                  <c:v>9.7494291671675753E-2</c:v>
                </c:pt>
                <c:pt idx="15919">
                  <c:v>9.7507809386742972E-2</c:v>
                </c:pt>
                <c:pt idx="15920">
                  <c:v>9.7502929211937456E-2</c:v>
                </c:pt>
                <c:pt idx="15921">
                  <c:v>9.7550537892780093E-2</c:v>
                </c:pt>
                <c:pt idx="15922">
                  <c:v>9.7533159227378069E-2</c:v>
                </c:pt>
                <c:pt idx="15923">
                  <c:v>9.7511280574036768E-2</c:v>
                </c:pt>
                <c:pt idx="15924">
                  <c:v>9.7485377901423892E-2</c:v>
                </c:pt>
                <c:pt idx="15925">
                  <c:v>9.7503229874783881E-2</c:v>
                </c:pt>
                <c:pt idx="15926">
                  <c:v>9.7491560595954069E-2</c:v>
                </c:pt>
                <c:pt idx="15927">
                  <c:v>9.74425031933564E-2</c:v>
                </c:pt>
                <c:pt idx="15928">
                  <c:v>9.7488061493806538E-2</c:v>
                </c:pt>
                <c:pt idx="15929">
                  <c:v>9.7474067348460591E-2</c:v>
                </c:pt>
                <c:pt idx="15930">
                  <c:v>9.7453744284791588E-2</c:v>
                </c:pt>
                <c:pt idx="15931">
                  <c:v>9.7455112824117091E-2</c:v>
                </c:pt>
                <c:pt idx="15932">
                  <c:v>9.7463596538925557E-2</c:v>
                </c:pt>
                <c:pt idx="15933">
                  <c:v>9.7471779222465582E-2</c:v>
                </c:pt>
                <c:pt idx="15934">
                  <c:v>9.7479259950686542E-2</c:v>
                </c:pt>
                <c:pt idx="15935">
                  <c:v>9.7444443218779542E-2</c:v>
                </c:pt>
                <c:pt idx="15936">
                  <c:v>9.741250858119424E-2</c:v>
                </c:pt>
                <c:pt idx="15937">
                  <c:v>9.7414461977452266E-2</c:v>
                </c:pt>
                <c:pt idx="15938">
                  <c:v>9.7415423620476171E-2</c:v>
                </c:pt>
                <c:pt idx="15939">
                  <c:v>9.7408234140826028E-2</c:v>
                </c:pt>
                <c:pt idx="15940">
                  <c:v>9.7413431386349503E-2</c:v>
                </c:pt>
                <c:pt idx="15941">
                  <c:v>9.7391249342617003E-2</c:v>
                </c:pt>
                <c:pt idx="15942">
                  <c:v>9.7394022673412267E-2</c:v>
                </c:pt>
                <c:pt idx="15943">
                  <c:v>9.7400134426024132E-2</c:v>
                </c:pt>
                <c:pt idx="15944">
                  <c:v>9.7381389149775122E-2</c:v>
                </c:pt>
                <c:pt idx="15945">
                  <c:v>9.7382129656378186E-2</c:v>
                </c:pt>
                <c:pt idx="15946">
                  <c:v>9.7399813408356239E-2</c:v>
                </c:pt>
                <c:pt idx="15947">
                  <c:v>9.7380227367566213E-2</c:v>
                </c:pt>
                <c:pt idx="15948">
                  <c:v>9.7371729090555442E-2</c:v>
                </c:pt>
                <c:pt idx="15949">
                  <c:v>9.7372555252908166E-2</c:v>
                </c:pt>
                <c:pt idx="15950">
                  <c:v>9.7337009604352265E-2</c:v>
                </c:pt>
                <c:pt idx="15951">
                  <c:v>9.7322377843317487E-2</c:v>
                </c:pt>
                <c:pt idx="15952">
                  <c:v>9.7332638915350267E-2</c:v>
                </c:pt>
                <c:pt idx="15953">
                  <c:v>9.7365224582148191E-2</c:v>
                </c:pt>
                <c:pt idx="15954">
                  <c:v>9.7353339517806697E-2</c:v>
                </c:pt>
                <c:pt idx="15955">
                  <c:v>9.7333440265486237E-2</c:v>
                </c:pt>
                <c:pt idx="15956">
                  <c:v>9.735058970863375E-2</c:v>
                </c:pt>
                <c:pt idx="15957">
                  <c:v>9.7365766097161854E-2</c:v>
                </c:pt>
                <c:pt idx="15958">
                  <c:v>9.7341995105327428E-2</c:v>
                </c:pt>
                <c:pt idx="15959">
                  <c:v>9.7323538645977953E-2</c:v>
                </c:pt>
                <c:pt idx="15960">
                  <c:v>9.7335211168258606E-2</c:v>
                </c:pt>
                <c:pt idx="15961">
                  <c:v>9.7329291187934874E-2</c:v>
                </c:pt>
                <c:pt idx="15962">
                  <c:v>9.7313647101636369E-2</c:v>
                </c:pt>
                <c:pt idx="15963">
                  <c:v>9.7304628739180415E-2</c:v>
                </c:pt>
                <c:pt idx="15964">
                  <c:v>9.7286185911767492E-2</c:v>
                </c:pt>
                <c:pt idx="15965">
                  <c:v>9.729677068339751E-2</c:v>
                </c:pt>
                <c:pt idx="15966">
                  <c:v>9.7314453613568053E-2</c:v>
                </c:pt>
                <c:pt idx="15967">
                  <c:v>9.7331849621502209E-2</c:v>
                </c:pt>
                <c:pt idx="15968">
                  <c:v>9.7317308761728449E-2</c:v>
                </c:pt>
                <c:pt idx="15969">
                  <c:v>9.7291823616589224E-2</c:v>
                </c:pt>
                <c:pt idx="15970">
                  <c:v>9.7320919192020655E-2</c:v>
                </c:pt>
                <c:pt idx="15971">
                  <c:v>9.7295062532557736E-2</c:v>
                </c:pt>
                <c:pt idx="15972">
                  <c:v>9.7278004386723987E-2</c:v>
                </c:pt>
                <c:pt idx="15973">
                  <c:v>9.7265869821065637E-2</c:v>
                </c:pt>
                <c:pt idx="15974">
                  <c:v>9.7259499646545677E-2</c:v>
                </c:pt>
                <c:pt idx="15975">
                  <c:v>9.7247803197489741E-2</c:v>
                </c:pt>
                <c:pt idx="15976">
                  <c:v>9.7250566660060628E-2</c:v>
                </c:pt>
                <c:pt idx="15977">
                  <c:v>9.7259988034792244E-2</c:v>
                </c:pt>
                <c:pt idx="15978">
                  <c:v>9.7257240688009977E-2</c:v>
                </c:pt>
                <c:pt idx="15979">
                  <c:v>9.7277445403209678E-2</c:v>
                </c:pt>
                <c:pt idx="15980">
                  <c:v>9.7242060116954271E-2</c:v>
                </c:pt>
                <c:pt idx="15981">
                  <c:v>9.7262917823515427E-2</c:v>
                </c:pt>
                <c:pt idx="15982">
                  <c:v>9.7254326336766284E-2</c:v>
                </c:pt>
                <c:pt idx="15983">
                  <c:v>9.7259450655710622E-2</c:v>
                </c:pt>
                <c:pt idx="15984">
                  <c:v>9.7277736082981181E-2</c:v>
                </c:pt>
                <c:pt idx="15985">
                  <c:v>9.7234783202765046E-2</c:v>
                </c:pt>
                <c:pt idx="15986">
                  <c:v>9.7245247696755965E-2</c:v>
                </c:pt>
                <c:pt idx="15987">
                  <c:v>9.7231257202818139E-2</c:v>
                </c:pt>
                <c:pt idx="15988">
                  <c:v>9.721011813916372E-2</c:v>
                </c:pt>
                <c:pt idx="15989">
                  <c:v>9.7213588194017181E-2</c:v>
                </c:pt>
                <c:pt idx="15990">
                  <c:v>9.7204751361655239E-2</c:v>
                </c:pt>
                <c:pt idx="15991">
                  <c:v>9.7218420838635022E-2</c:v>
                </c:pt>
                <c:pt idx="15992">
                  <c:v>9.7213266045582725E-2</c:v>
                </c:pt>
                <c:pt idx="15993">
                  <c:v>9.7206781117501251E-2</c:v>
                </c:pt>
                <c:pt idx="15994">
                  <c:v>9.7214466498583257E-2</c:v>
                </c:pt>
                <c:pt idx="15995">
                  <c:v>9.7214756748914416E-2</c:v>
                </c:pt>
                <c:pt idx="15996">
                  <c:v>9.7207853020860768E-2</c:v>
                </c:pt>
                <c:pt idx="15997">
                  <c:v>9.720458595119541E-2</c:v>
                </c:pt>
                <c:pt idx="15998">
                  <c:v>9.7205096828398063E-2</c:v>
                </c:pt>
                <c:pt idx="15999">
                  <c:v>9.7193474111241462E-2</c:v>
                </c:pt>
                <c:pt idx="16000">
                  <c:v>9.7162554155257652E-2</c:v>
                </c:pt>
                <c:pt idx="16001">
                  <c:v>9.7170821366117432E-2</c:v>
                </c:pt>
                <c:pt idx="16002">
                  <c:v>9.7170297057487198E-2</c:v>
                </c:pt>
                <c:pt idx="16003">
                  <c:v>9.7205807294178437E-2</c:v>
                </c:pt>
                <c:pt idx="16004">
                  <c:v>9.7200008486007489E-2</c:v>
                </c:pt>
                <c:pt idx="16005">
                  <c:v>9.719288213264804E-2</c:v>
                </c:pt>
                <c:pt idx="16006">
                  <c:v>9.7182075937296941E-2</c:v>
                </c:pt>
                <c:pt idx="16007">
                  <c:v>9.7182800190218743E-2</c:v>
                </c:pt>
                <c:pt idx="16008">
                  <c:v>9.7201641201122707E-2</c:v>
                </c:pt>
                <c:pt idx="16009">
                  <c:v>9.7195444881693349E-2</c:v>
                </c:pt>
                <c:pt idx="16010">
                  <c:v>9.717506653662325E-2</c:v>
                </c:pt>
                <c:pt idx="16011">
                  <c:v>9.7180234240969943E-2</c:v>
                </c:pt>
                <c:pt idx="16012">
                  <c:v>9.7189338520721008E-2</c:v>
                </c:pt>
                <c:pt idx="16013">
                  <c:v>9.7154612583531391E-2</c:v>
                </c:pt>
                <c:pt idx="16014">
                  <c:v>9.7155172076639207E-2</c:v>
                </c:pt>
                <c:pt idx="16015">
                  <c:v>9.7139551139832275E-2</c:v>
                </c:pt>
                <c:pt idx="16016">
                  <c:v>9.7168603123154396E-2</c:v>
                </c:pt>
                <c:pt idx="16017">
                  <c:v>9.7176171864023525E-2</c:v>
                </c:pt>
                <c:pt idx="16018">
                  <c:v>9.7154723353547079E-2</c:v>
                </c:pt>
                <c:pt idx="16019">
                  <c:v>9.7157248635191429E-2</c:v>
                </c:pt>
                <c:pt idx="16020">
                  <c:v>9.716829772496019E-2</c:v>
                </c:pt>
                <c:pt idx="16021">
                  <c:v>9.7169646234326168E-2</c:v>
                </c:pt>
                <c:pt idx="16022">
                  <c:v>9.7148314099544358E-2</c:v>
                </c:pt>
                <c:pt idx="16023">
                  <c:v>9.7150004391505757E-2</c:v>
                </c:pt>
                <c:pt idx="16024">
                  <c:v>9.7107342279036918E-2</c:v>
                </c:pt>
                <c:pt idx="16025">
                  <c:v>9.7135962445440482E-2</c:v>
                </c:pt>
                <c:pt idx="16026">
                  <c:v>9.7127142418647644E-2</c:v>
                </c:pt>
                <c:pt idx="16027">
                  <c:v>9.7127312539432409E-2</c:v>
                </c:pt>
                <c:pt idx="16028">
                  <c:v>9.7117759379979907E-2</c:v>
                </c:pt>
                <c:pt idx="16029">
                  <c:v>9.7130760669257049E-2</c:v>
                </c:pt>
                <c:pt idx="16030">
                  <c:v>9.7135847079632021E-2</c:v>
                </c:pt>
                <c:pt idx="16031">
                  <c:v>9.7137644932064171E-2</c:v>
                </c:pt>
                <c:pt idx="16032">
                  <c:v>9.71536606690038E-2</c:v>
                </c:pt>
                <c:pt idx="16033">
                  <c:v>9.713406353457138E-2</c:v>
                </c:pt>
                <c:pt idx="16034">
                  <c:v>9.7158255460274012E-2</c:v>
                </c:pt>
                <c:pt idx="16035">
                  <c:v>9.7124450509010085E-2</c:v>
                </c:pt>
                <c:pt idx="16036">
                  <c:v>9.7136524988186479E-2</c:v>
                </c:pt>
                <c:pt idx="16037">
                  <c:v>9.7108491507878703E-2</c:v>
                </c:pt>
                <c:pt idx="16038">
                  <c:v>9.7088988097547041E-2</c:v>
                </c:pt>
                <c:pt idx="16039">
                  <c:v>9.7111284704132661E-2</c:v>
                </c:pt>
                <c:pt idx="16040">
                  <c:v>9.7128004187759104E-2</c:v>
                </c:pt>
                <c:pt idx="16041">
                  <c:v>9.7124450761479186E-2</c:v>
                </c:pt>
                <c:pt idx="16042">
                  <c:v>9.7132518350064839E-2</c:v>
                </c:pt>
                <c:pt idx="16043">
                  <c:v>9.7110844756564729E-2</c:v>
                </c:pt>
                <c:pt idx="16044">
                  <c:v>9.7119732710543416E-2</c:v>
                </c:pt>
                <c:pt idx="16045">
                  <c:v>9.7078618209320372E-2</c:v>
                </c:pt>
                <c:pt idx="16046">
                  <c:v>9.7096717497409973E-2</c:v>
                </c:pt>
                <c:pt idx="16047">
                  <c:v>9.7103447739283505E-2</c:v>
                </c:pt>
                <c:pt idx="16048">
                  <c:v>9.7080806797110425E-2</c:v>
                </c:pt>
                <c:pt idx="16049">
                  <c:v>9.706917194790543E-2</c:v>
                </c:pt>
                <c:pt idx="16050">
                  <c:v>9.7092321937933546E-2</c:v>
                </c:pt>
                <c:pt idx="16051">
                  <c:v>9.7091096074386707E-2</c:v>
                </c:pt>
                <c:pt idx="16052">
                  <c:v>9.7078305871628773E-2</c:v>
                </c:pt>
                <c:pt idx="16053">
                  <c:v>9.7099855884603709E-2</c:v>
                </c:pt>
                <c:pt idx="16054">
                  <c:v>9.7129765327995776E-2</c:v>
                </c:pt>
                <c:pt idx="16055">
                  <c:v>9.7074053077699896E-2</c:v>
                </c:pt>
                <c:pt idx="16056">
                  <c:v>9.7100299965171555E-2</c:v>
                </c:pt>
                <c:pt idx="16057">
                  <c:v>9.7090734262436501E-2</c:v>
                </c:pt>
                <c:pt idx="16058">
                  <c:v>9.7096265117587732E-2</c:v>
                </c:pt>
                <c:pt idx="16059">
                  <c:v>9.7091992289003476E-2</c:v>
                </c:pt>
                <c:pt idx="16060">
                  <c:v>9.7064350686565187E-2</c:v>
                </c:pt>
                <c:pt idx="16061">
                  <c:v>9.7062055499439193E-2</c:v>
                </c:pt>
                <c:pt idx="16062">
                  <c:v>9.7067210049437441E-2</c:v>
                </c:pt>
                <c:pt idx="16063">
                  <c:v>9.7064661112967077E-2</c:v>
                </c:pt>
                <c:pt idx="16064">
                  <c:v>9.7062655851206048E-2</c:v>
                </c:pt>
                <c:pt idx="16065">
                  <c:v>9.7092685816254742E-2</c:v>
                </c:pt>
                <c:pt idx="16066">
                  <c:v>9.7053078109892027E-2</c:v>
                </c:pt>
                <c:pt idx="16067">
                  <c:v>9.7060168235429012E-2</c:v>
                </c:pt>
                <c:pt idx="16068">
                  <c:v>9.7081639060452113E-2</c:v>
                </c:pt>
                <c:pt idx="16069">
                  <c:v>9.7087380986832922E-2</c:v>
                </c:pt>
                <c:pt idx="16070">
                  <c:v>9.7067276995335627E-2</c:v>
                </c:pt>
                <c:pt idx="16071">
                  <c:v>9.7071512930477027E-2</c:v>
                </c:pt>
                <c:pt idx="16072">
                  <c:v>9.7062254303645457E-2</c:v>
                </c:pt>
                <c:pt idx="16073">
                  <c:v>9.7058414916466718E-2</c:v>
                </c:pt>
                <c:pt idx="16074">
                  <c:v>9.7048636430575902E-2</c:v>
                </c:pt>
                <c:pt idx="16075">
                  <c:v>9.7052215360509397E-2</c:v>
                </c:pt>
                <c:pt idx="16076">
                  <c:v>9.7053764055300501E-2</c:v>
                </c:pt>
                <c:pt idx="16077">
                  <c:v>9.7056713449701543E-2</c:v>
                </c:pt>
                <c:pt idx="16078">
                  <c:v>9.7046344913169519E-2</c:v>
                </c:pt>
                <c:pt idx="16079">
                  <c:v>9.7046007577197835E-2</c:v>
                </c:pt>
                <c:pt idx="16080">
                  <c:v>9.707158813127667E-2</c:v>
                </c:pt>
                <c:pt idx="16081">
                  <c:v>9.7061016485354534E-2</c:v>
                </c:pt>
                <c:pt idx="16082">
                  <c:v>9.707688616354454E-2</c:v>
                </c:pt>
                <c:pt idx="16083">
                  <c:v>9.7046902044871569E-2</c:v>
                </c:pt>
                <c:pt idx="16084">
                  <c:v>9.7048143874230913E-2</c:v>
                </c:pt>
                <c:pt idx="16085">
                  <c:v>9.7080059336288854E-2</c:v>
                </c:pt>
                <c:pt idx="16086">
                  <c:v>9.7050504460034104E-2</c:v>
                </c:pt>
                <c:pt idx="16087">
                  <c:v>9.7037531401567928E-2</c:v>
                </c:pt>
                <c:pt idx="16088">
                  <c:v>9.7032953782487413E-2</c:v>
                </c:pt>
                <c:pt idx="16089">
                  <c:v>9.702763401704978E-2</c:v>
                </c:pt>
                <c:pt idx="16090">
                  <c:v>9.7041499275023202E-2</c:v>
                </c:pt>
                <c:pt idx="16091">
                  <c:v>9.7049368325887397E-2</c:v>
                </c:pt>
                <c:pt idx="16092">
                  <c:v>9.7030279753635207E-2</c:v>
                </c:pt>
                <c:pt idx="16093">
                  <c:v>9.7026363778689256E-2</c:v>
                </c:pt>
                <c:pt idx="16094">
                  <c:v>9.703437200333842E-2</c:v>
                </c:pt>
                <c:pt idx="16095">
                  <c:v>9.7031988069054609E-2</c:v>
                </c:pt>
                <c:pt idx="16096">
                  <c:v>9.7023557328375198E-2</c:v>
                </c:pt>
                <c:pt idx="16097">
                  <c:v>9.7008926672182139E-2</c:v>
                </c:pt>
                <c:pt idx="16098">
                  <c:v>9.7025247311546825E-2</c:v>
                </c:pt>
                <c:pt idx="16099">
                  <c:v>9.7008135844965149E-2</c:v>
                </c:pt>
                <c:pt idx="16100">
                  <c:v>9.7018943009331865E-2</c:v>
                </c:pt>
                <c:pt idx="16101">
                  <c:v>9.6990258653584904E-2</c:v>
                </c:pt>
                <c:pt idx="16102">
                  <c:v>9.7024408294073161E-2</c:v>
                </c:pt>
                <c:pt idx="16103">
                  <c:v>9.7050636595854972E-2</c:v>
                </c:pt>
                <c:pt idx="16104">
                  <c:v>9.7041090103481331E-2</c:v>
                </c:pt>
                <c:pt idx="16105">
                  <c:v>9.7040715715499215E-2</c:v>
                </c:pt>
                <c:pt idx="16106">
                  <c:v>9.7013725226540476E-2</c:v>
                </c:pt>
                <c:pt idx="16107">
                  <c:v>9.7026555166319695E-2</c:v>
                </c:pt>
                <c:pt idx="16108">
                  <c:v>9.7030981915452036E-2</c:v>
                </c:pt>
                <c:pt idx="16109">
                  <c:v>9.7018410227877938E-2</c:v>
                </c:pt>
                <c:pt idx="16110">
                  <c:v>9.7017035133143553E-2</c:v>
                </c:pt>
                <c:pt idx="16111">
                  <c:v>9.7015645279724977E-2</c:v>
                </c:pt>
                <c:pt idx="16112">
                  <c:v>9.7014623779771242E-2</c:v>
                </c:pt>
                <c:pt idx="16113">
                  <c:v>9.7023200047306052E-2</c:v>
                </c:pt>
                <c:pt idx="16114">
                  <c:v>9.7024911492599591E-2</c:v>
                </c:pt>
                <c:pt idx="16115">
                  <c:v>9.7050090407123646E-2</c:v>
                </c:pt>
                <c:pt idx="16116">
                  <c:v>9.7035659737117558E-2</c:v>
                </c:pt>
                <c:pt idx="16117">
                  <c:v>9.7031136863223871E-2</c:v>
                </c:pt>
                <c:pt idx="16118">
                  <c:v>9.7038898091005299E-2</c:v>
                </c:pt>
                <c:pt idx="16119">
                  <c:v>9.7023026918165584E-2</c:v>
                </c:pt>
                <c:pt idx="16120">
                  <c:v>9.7012625811275927E-2</c:v>
                </c:pt>
                <c:pt idx="16121">
                  <c:v>9.7025365444763645E-2</c:v>
                </c:pt>
                <c:pt idx="16122">
                  <c:v>9.7003410664884909E-2</c:v>
                </c:pt>
                <c:pt idx="16123">
                  <c:v>9.7000114778101248E-2</c:v>
                </c:pt>
                <c:pt idx="16124">
                  <c:v>9.7030048643831857E-2</c:v>
                </c:pt>
                <c:pt idx="16125">
                  <c:v>9.6990579251429926E-2</c:v>
                </c:pt>
                <c:pt idx="16126">
                  <c:v>9.6994868814431173E-2</c:v>
                </c:pt>
                <c:pt idx="16127">
                  <c:v>9.7032174548261491E-2</c:v>
                </c:pt>
                <c:pt idx="16128">
                  <c:v>9.7013944361992205E-2</c:v>
                </c:pt>
                <c:pt idx="16129">
                  <c:v>9.7015979695444426E-2</c:v>
                </c:pt>
                <c:pt idx="16130">
                  <c:v>9.705628426795207E-2</c:v>
                </c:pt>
                <c:pt idx="16131">
                  <c:v>9.7029477946545484E-2</c:v>
                </c:pt>
                <c:pt idx="16132">
                  <c:v>9.701019352071058E-2</c:v>
                </c:pt>
                <c:pt idx="16133">
                  <c:v>9.6997398684610214E-2</c:v>
                </c:pt>
                <c:pt idx="16134">
                  <c:v>9.7014024185949843E-2</c:v>
                </c:pt>
                <c:pt idx="16135">
                  <c:v>9.6990979947166767E-2</c:v>
                </c:pt>
                <c:pt idx="16136">
                  <c:v>9.7003784265418724E-2</c:v>
                </c:pt>
                <c:pt idx="16137">
                  <c:v>9.6995139757589444E-2</c:v>
                </c:pt>
                <c:pt idx="16138">
                  <c:v>9.6980114403424328E-2</c:v>
                </c:pt>
                <c:pt idx="16139">
                  <c:v>9.7004009657382373E-2</c:v>
                </c:pt>
                <c:pt idx="16140">
                  <c:v>9.7010496965888593E-2</c:v>
                </c:pt>
                <c:pt idx="16141">
                  <c:v>9.6974353218300696E-2</c:v>
                </c:pt>
                <c:pt idx="16142">
                  <c:v>9.7023532231094139E-2</c:v>
                </c:pt>
                <c:pt idx="16143">
                  <c:v>9.6990033752273247E-2</c:v>
                </c:pt>
                <c:pt idx="16144">
                  <c:v>9.6997714088165488E-2</c:v>
                </c:pt>
                <c:pt idx="16145">
                  <c:v>9.6987281934235281E-2</c:v>
                </c:pt>
                <c:pt idx="16146">
                  <c:v>9.6985911107400569E-2</c:v>
                </c:pt>
                <c:pt idx="16147">
                  <c:v>9.6973378913554259E-2</c:v>
                </c:pt>
                <c:pt idx="16148">
                  <c:v>9.6984204779324984E-2</c:v>
                </c:pt>
                <c:pt idx="16149">
                  <c:v>9.6976315165378468E-2</c:v>
                </c:pt>
                <c:pt idx="16150">
                  <c:v>9.6996092218350982E-2</c:v>
                </c:pt>
                <c:pt idx="16151">
                  <c:v>9.697292513701955E-2</c:v>
                </c:pt>
                <c:pt idx="16152">
                  <c:v>9.7023267712926436E-2</c:v>
                </c:pt>
                <c:pt idx="16153">
                  <c:v>9.7007792584388935E-2</c:v>
                </c:pt>
                <c:pt idx="16154">
                  <c:v>9.7001551938495301E-2</c:v>
                </c:pt>
                <c:pt idx="16155">
                  <c:v>9.6990065576615603E-2</c:v>
                </c:pt>
                <c:pt idx="16156">
                  <c:v>9.7002354388490308E-2</c:v>
                </c:pt>
                <c:pt idx="16157">
                  <c:v>9.6968441508695546E-2</c:v>
                </c:pt>
                <c:pt idx="16158">
                  <c:v>9.6983112765168245E-2</c:v>
                </c:pt>
                <c:pt idx="16159">
                  <c:v>9.6963969147321555E-2</c:v>
                </c:pt>
                <c:pt idx="16160">
                  <c:v>9.6975097670788102E-2</c:v>
                </c:pt>
                <c:pt idx="16161">
                  <c:v>9.6981370645516068E-2</c:v>
                </c:pt>
                <c:pt idx="16162">
                  <c:v>9.6975933344957105E-2</c:v>
                </c:pt>
                <c:pt idx="16163">
                  <c:v>9.6977856980835109E-2</c:v>
                </c:pt>
                <c:pt idx="16164">
                  <c:v>9.7003090107879858E-2</c:v>
                </c:pt>
                <c:pt idx="16165">
                  <c:v>9.697580558806565E-2</c:v>
                </c:pt>
                <c:pt idx="16166">
                  <c:v>9.6966746519719954E-2</c:v>
                </c:pt>
                <c:pt idx="16167">
                  <c:v>9.6968483442428588E-2</c:v>
                </c:pt>
                <c:pt idx="16168">
                  <c:v>9.6964736142131164E-2</c:v>
                </c:pt>
                <c:pt idx="16169">
                  <c:v>9.6950227329957867E-2</c:v>
                </c:pt>
                <c:pt idx="16170">
                  <c:v>9.6949917396785962E-2</c:v>
                </c:pt>
                <c:pt idx="16171">
                  <c:v>9.6979108805267833E-2</c:v>
                </c:pt>
                <c:pt idx="16172">
                  <c:v>9.695404220067641E-2</c:v>
                </c:pt>
                <c:pt idx="16173">
                  <c:v>9.6959127649573235E-2</c:v>
                </c:pt>
                <c:pt idx="16174">
                  <c:v>9.6959089429272838E-2</c:v>
                </c:pt>
                <c:pt idx="16175">
                  <c:v>9.6964260166560512E-2</c:v>
                </c:pt>
                <c:pt idx="16176">
                  <c:v>9.6966957611388543E-2</c:v>
                </c:pt>
                <c:pt idx="16177">
                  <c:v>9.6969942341941756E-2</c:v>
                </c:pt>
                <c:pt idx="16178">
                  <c:v>9.6999120336764888E-2</c:v>
                </c:pt>
                <c:pt idx="16179">
                  <c:v>9.6975610535266599E-2</c:v>
                </c:pt>
                <c:pt idx="16180">
                  <c:v>9.6980712597496327E-2</c:v>
                </c:pt>
                <c:pt idx="16181">
                  <c:v>9.6972098807078994E-2</c:v>
                </c:pt>
                <c:pt idx="16182">
                  <c:v>9.6957862940649342E-2</c:v>
                </c:pt>
                <c:pt idx="16183">
                  <c:v>9.6930646774221474E-2</c:v>
                </c:pt>
                <c:pt idx="16184">
                  <c:v>9.6936978273706759E-2</c:v>
                </c:pt>
                <c:pt idx="16185">
                  <c:v>9.6968880205433733E-2</c:v>
                </c:pt>
                <c:pt idx="16186">
                  <c:v>9.6933352473295958E-2</c:v>
                </c:pt>
                <c:pt idx="16187">
                  <c:v>9.6930636946313459E-2</c:v>
                </c:pt>
                <c:pt idx="16188">
                  <c:v>9.6950623586451817E-2</c:v>
                </c:pt>
                <c:pt idx="16189">
                  <c:v>9.6946543001465546E-2</c:v>
                </c:pt>
                <c:pt idx="16190">
                  <c:v>9.6968102299534786E-2</c:v>
                </c:pt>
                <c:pt idx="16191">
                  <c:v>9.6958134868023516E-2</c:v>
                </c:pt>
                <c:pt idx="16192">
                  <c:v>9.691769760572419E-2</c:v>
                </c:pt>
                <c:pt idx="16193">
                  <c:v>9.6967024387957235E-2</c:v>
                </c:pt>
                <c:pt idx="16194">
                  <c:v>9.697541408490043E-2</c:v>
                </c:pt>
                <c:pt idx="16195">
                  <c:v>9.6937699865660865E-2</c:v>
                </c:pt>
                <c:pt idx="16196">
                  <c:v>9.6932542515929948E-2</c:v>
                </c:pt>
                <c:pt idx="16197">
                  <c:v>9.6907228207754631E-2</c:v>
                </c:pt>
                <c:pt idx="16198">
                  <c:v>9.6943361102332509E-2</c:v>
                </c:pt>
                <c:pt idx="16199">
                  <c:v>9.6963541558756555E-2</c:v>
                </c:pt>
                <c:pt idx="16200">
                  <c:v>9.6967572544225528E-2</c:v>
                </c:pt>
                <c:pt idx="16201">
                  <c:v>9.6950358544161647E-2</c:v>
                </c:pt>
                <c:pt idx="16202">
                  <c:v>9.6961069645337378E-2</c:v>
                </c:pt>
                <c:pt idx="16203">
                  <c:v>9.6970385440912243E-2</c:v>
                </c:pt>
                <c:pt idx="16204">
                  <c:v>9.6989839172083675E-2</c:v>
                </c:pt>
                <c:pt idx="16205">
                  <c:v>9.6964168221546854E-2</c:v>
                </c:pt>
                <c:pt idx="16206">
                  <c:v>9.69484751112413E-2</c:v>
                </c:pt>
                <c:pt idx="16207">
                  <c:v>9.6963264573515145E-2</c:v>
                </c:pt>
                <c:pt idx="16208">
                  <c:v>9.6933523853358378E-2</c:v>
                </c:pt>
                <c:pt idx="16209">
                  <c:v>9.6897841883397784E-2</c:v>
                </c:pt>
                <c:pt idx="16210">
                  <c:v>9.6930753023995203E-2</c:v>
                </c:pt>
                <c:pt idx="16211">
                  <c:v>9.6922411544158565E-2</c:v>
                </c:pt>
                <c:pt idx="16212">
                  <c:v>9.6928019318464897E-2</c:v>
                </c:pt>
                <c:pt idx="16213">
                  <c:v>9.6943370929068073E-2</c:v>
                </c:pt>
                <c:pt idx="16214">
                  <c:v>9.6933508947984415E-2</c:v>
                </c:pt>
                <c:pt idx="16215">
                  <c:v>9.6928582848133854E-2</c:v>
                </c:pt>
                <c:pt idx="16216">
                  <c:v>9.6936598929042966E-2</c:v>
                </c:pt>
                <c:pt idx="16217">
                  <c:v>9.6911599215699834E-2</c:v>
                </c:pt>
                <c:pt idx="16218">
                  <c:v>9.6927551880292923E-2</c:v>
                </c:pt>
                <c:pt idx="16219">
                  <c:v>9.6914121654370466E-2</c:v>
                </c:pt>
                <c:pt idx="16220">
                  <c:v>9.6920182458185622E-2</c:v>
                </c:pt>
                <c:pt idx="16221">
                  <c:v>9.6910541060441419E-2</c:v>
                </c:pt>
                <c:pt idx="16222">
                  <c:v>9.6909496077440482E-2</c:v>
                </c:pt>
                <c:pt idx="16223">
                  <c:v>9.690842463717797E-2</c:v>
                </c:pt>
                <c:pt idx="16224">
                  <c:v>9.69373506125214E-2</c:v>
                </c:pt>
                <c:pt idx="16225">
                  <c:v>9.6904352858826676E-2</c:v>
                </c:pt>
                <c:pt idx="16226">
                  <c:v>9.6942139101267477E-2</c:v>
                </c:pt>
                <c:pt idx="16227">
                  <c:v>9.6940179631256729E-2</c:v>
                </c:pt>
                <c:pt idx="16228">
                  <c:v>9.6937388537951918E-2</c:v>
                </c:pt>
                <c:pt idx="16229">
                  <c:v>9.6948675493368885E-2</c:v>
                </c:pt>
                <c:pt idx="16230">
                  <c:v>9.6936366097507415E-2</c:v>
                </c:pt>
                <c:pt idx="16231">
                  <c:v>9.6936593007400568E-2</c:v>
                </c:pt>
                <c:pt idx="16232">
                  <c:v>9.6948921297580037E-2</c:v>
                </c:pt>
                <c:pt idx="16233">
                  <c:v>9.6915365801424375E-2</c:v>
                </c:pt>
                <c:pt idx="16234">
                  <c:v>9.6918107364053596E-2</c:v>
                </c:pt>
                <c:pt idx="16235">
                  <c:v>9.6908499088360495E-2</c:v>
                </c:pt>
                <c:pt idx="16236">
                  <c:v>9.6900564207564155E-2</c:v>
                </c:pt>
                <c:pt idx="16237">
                  <c:v>9.6934999194171173E-2</c:v>
                </c:pt>
                <c:pt idx="16238">
                  <c:v>9.6917936987967079E-2</c:v>
                </c:pt>
                <c:pt idx="16239">
                  <c:v>9.6921367644743128E-2</c:v>
                </c:pt>
                <c:pt idx="16240">
                  <c:v>9.6932067955169871E-2</c:v>
                </c:pt>
                <c:pt idx="16241">
                  <c:v>9.6936010431762282E-2</c:v>
                </c:pt>
                <c:pt idx="16242">
                  <c:v>9.6935873823029983E-2</c:v>
                </c:pt>
                <c:pt idx="16243">
                  <c:v>9.6945893642267827E-2</c:v>
                </c:pt>
                <c:pt idx="16244">
                  <c:v>9.6907839695037523E-2</c:v>
                </c:pt>
                <c:pt idx="16245">
                  <c:v>9.691502502577512E-2</c:v>
                </c:pt>
                <c:pt idx="16246">
                  <c:v>9.6919427776637618E-2</c:v>
                </c:pt>
                <c:pt idx="16247">
                  <c:v>9.6884999469793953E-2</c:v>
                </c:pt>
                <c:pt idx="16248">
                  <c:v>9.6893703213698334E-2</c:v>
                </c:pt>
                <c:pt idx="16249">
                  <c:v>9.6902305066049327E-2</c:v>
                </c:pt>
                <c:pt idx="16250">
                  <c:v>9.6913900556638288E-2</c:v>
                </c:pt>
                <c:pt idx="16251">
                  <c:v>9.6909201219696539E-2</c:v>
                </c:pt>
                <c:pt idx="16252">
                  <c:v>9.6902289381538997E-2</c:v>
                </c:pt>
                <c:pt idx="16253">
                  <c:v>9.6921516267022334E-2</c:v>
                </c:pt>
                <c:pt idx="16254">
                  <c:v>9.6925459489638655E-2</c:v>
                </c:pt>
                <c:pt idx="16255">
                  <c:v>9.6922899594087009E-2</c:v>
                </c:pt>
                <c:pt idx="16256">
                  <c:v>9.6912757423889301E-2</c:v>
                </c:pt>
                <c:pt idx="16257">
                  <c:v>9.6913057745097925E-2</c:v>
                </c:pt>
                <c:pt idx="16258">
                  <c:v>9.6911034170189814E-2</c:v>
                </c:pt>
                <c:pt idx="16259">
                  <c:v>9.6892970837414216E-2</c:v>
                </c:pt>
                <c:pt idx="16260">
                  <c:v>9.6915334535808556E-2</c:v>
                </c:pt>
                <c:pt idx="16261">
                  <c:v>9.6896320540136249E-2</c:v>
                </c:pt>
                <c:pt idx="16262">
                  <c:v>9.6886433640415326E-2</c:v>
                </c:pt>
                <c:pt idx="16263">
                  <c:v>9.6901207813772594E-2</c:v>
                </c:pt>
                <c:pt idx="16264">
                  <c:v>9.6914048241983353E-2</c:v>
                </c:pt>
                <c:pt idx="16265">
                  <c:v>9.6902312403218754E-2</c:v>
                </c:pt>
                <c:pt idx="16266">
                  <c:v>9.6896492902865949E-2</c:v>
                </c:pt>
                <c:pt idx="16267">
                  <c:v>9.6889201160290345E-2</c:v>
                </c:pt>
                <c:pt idx="16268">
                  <c:v>9.6905619302471074E-2</c:v>
                </c:pt>
                <c:pt idx="16269">
                  <c:v>9.6908705054129296E-2</c:v>
                </c:pt>
                <c:pt idx="16270">
                  <c:v>9.688608665031917E-2</c:v>
                </c:pt>
                <c:pt idx="16271">
                  <c:v>9.6884397893853363E-2</c:v>
                </c:pt>
                <c:pt idx="16272">
                  <c:v>9.6924116747448802E-2</c:v>
                </c:pt>
                <c:pt idx="16273">
                  <c:v>9.6877717417581111E-2</c:v>
                </c:pt>
                <c:pt idx="16274">
                  <c:v>9.6890288053265355E-2</c:v>
                </c:pt>
                <c:pt idx="16275">
                  <c:v>9.6916532641920183E-2</c:v>
                </c:pt>
                <c:pt idx="16276">
                  <c:v>9.6925060699232735E-2</c:v>
                </c:pt>
                <c:pt idx="16277">
                  <c:v>9.6910537578657474E-2</c:v>
                </c:pt>
                <c:pt idx="16278">
                  <c:v>9.6920103337012731E-2</c:v>
                </c:pt>
                <c:pt idx="16279">
                  <c:v>9.690684702784505E-2</c:v>
                </c:pt>
                <c:pt idx="16280">
                  <c:v>9.6910253884258668E-2</c:v>
                </c:pt>
                <c:pt idx="16281">
                  <c:v>9.6912484460750348E-2</c:v>
                </c:pt>
                <c:pt idx="16282">
                  <c:v>9.6933912704313396E-2</c:v>
                </c:pt>
                <c:pt idx="16283">
                  <c:v>9.6913490815413228E-2</c:v>
                </c:pt>
                <c:pt idx="16284">
                  <c:v>9.6900989345302446E-2</c:v>
                </c:pt>
                <c:pt idx="16285">
                  <c:v>9.6907418795060124E-2</c:v>
                </c:pt>
                <c:pt idx="16286">
                  <c:v>9.6906895371103696E-2</c:v>
                </c:pt>
                <c:pt idx="16287">
                  <c:v>9.68844153133884E-2</c:v>
                </c:pt>
                <c:pt idx="16288">
                  <c:v>9.6888372342122248E-2</c:v>
                </c:pt>
                <c:pt idx="16289">
                  <c:v>9.6893199454091417E-2</c:v>
                </c:pt>
                <c:pt idx="16290">
                  <c:v>9.6892572827401685E-2</c:v>
                </c:pt>
                <c:pt idx="16291">
                  <c:v>9.6889359650464357E-2</c:v>
                </c:pt>
                <c:pt idx="16292">
                  <c:v>9.6887456118784215E-2</c:v>
                </c:pt>
                <c:pt idx="16293">
                  <c:v>9.689283617613545E-2</c:v>
                </c:pt>
                <c:pt idx="16294">
                  <c:v>9.6862941289117932E-2</c:v>
                </c:pt>
                <c:pt idx="16295">
                  <c:v>9.6886830153250864E-2</c:v>
                </c:pt>
                <c:pt idx="16296">
                  <c:v>9.6897730849884289E-2</c:v>
                </c:pt>
                <c:pt idx="16297">
                  <c:v>9.6873318876361358E-2</c:v>
                </c:pt>
                <c:pt idx="16298">
                  <c:v>9.6865096033374648E-2</c:v>
                </c:pt>
                <c:pt idx="16299">
                  <c:v>9.6871701075657124E-2</c:v>
                </c:pt>
                <c:pt idx="16300">
                  <c:v>9.6894768653308372E-2</c:v>
                </c:pt>
                <c:pt idx="16301">
                  <c:v>9.6874994107346873E-2</c:v>
                </c:pt>
                <c:pt idx="16302">
                  <c:v>9.6904438056846315E-2</c:v>
                </c:pt>
                <c:pt idx="16303">
                  <c:v>9.6929969205139355E-2</c:v>
                </c:pt>
                <c:pt idx="16304">
                  <c:v>9.6907727829243978E-2</c:v>
                </c:pt>
                <c:pt idx="16305">
                  <c:v>9.6895034041144357E-2</c:v>
                </c:pt>
                <c:pt idx="16306">
                  <c:v>9.6881724891468207E-2</c:v>
                </c:pt>
                <c:pt idx="16307">
                  <c:v>9.690188513201331E-2</c:v>
                </c:pt>
                <c:pt idx="16308">
                  <c:v>9.686997591565083E-2</c:v>
                </c:pt>
                <c:pt idx="16309">
                  <c:v>9.6877131431240104E-2</c:v>
                </c:pt>
                <c:pt idx="16310">
                  <c:v>9.6858306089781826E-2</c:v>
                </c:pt>
                <c:pt idx="16311">
                  <c:v>9.6883464003346464E-2</c:v>
                </c:pt>
                <c:pt idx="16312">
                  <c:v>9.6877127784389921E-2</c:v>
                </c:pt>
                <c:pt idx="16313">
                  <c:v>9.688253999542526E-2</c:v>
                </c:pt>
                <c:pt idx="16314">
                  <c:v>9.6869326188099458E-2</c:v>
                </c:pt>
                <c:pt idx="16315">
                  <c:v>9.6888020244435075E-2</c:v>
                </c:pt>
                <c:pt idx="16316">
                  <c:v>9.6890517528788661E-2</c:v>
                </c:pt>
                <c:pt idx="16317">
                  <c:v>9.6885811659567139E-2</c:v>
                </c:pt>
                <c:pt idx="16318">
                  <c:v>9.685187859468336E-2</c:v>
                </c:pt>
                <c:pt idx="16319">
                  <c:v>9.6882514419208116E-2</c:v>
                </c:pt>
                <c:pt idx="16320">
                  <c:v>9.6860642139601855E-2</c:v>
                </c:pt>
                <c:pt idx="16321">
                  <c:v>9.6877580334967434E-2</c:v>
                </c:pt>
                <c:pt idx="16322">
                  <c:v>9.6851922485044289E-2</c:v>
                </c:pt>
                <c:pt idx="16323">
                  <c:v>9.6884388128400306E-2</c:v>
                </c:pt>
                <c:pt idx="16324">
                  <c:v>9.6870917069873552E-2</c:v>
                </c:pt>
                <c:pt idx="16325">
                  <c:v>9.6886016324077839E-2</c:v>
                </c:pt>
                <c:pt idx="16326">
                  <c:v>9.6874957298845182E-2</c:v>
                </c:pt>
                <c:pt idx="16327">
                  <c:v>9.6889039777254826E-2</c:v>
                </c:pt>
                <c:pt idx="16328">
                  <c:v>9.6883872045334302E-2</c:v>
                </c:pt>
                <c:pt idx="16329">
                  <c:v>9.6881629418161724E-2</c:v>
                </c:pt>
                <c:pt idx="16330">
                  <c:v>9.6875714244951006E-2</c:v>
                </c:pt>
                <c:pt idx="16331">
                  <c:v>9.6873903217857577E-2</c:v>
                </c:pt>
                <c:pt idx="16332">
                  <c:v>9.6878240416534395E-2</c:v>
                </c:pt>
                <c:pt idx="16333">
                  <c:v>9.6844537960777299E-2</c:v>
                </c:pt>
                <c:pt idx="16334">
                  <c:v>9.6847428082350057E-2</c:v>
                </c:pt>
                <c:pt idx="16335">
                  <c:v>9.686883940094379E-2</c:v>
                </c:pt>
                <c:pt idx="16336">
                  <c:v>9.6853985777034496E-2</c:v>
                </c:pt>
                <c:pt idx="16337">
                  <c:v>9.6842700296872031E-2</c:v>
                </c:pt>
                <c:pt idx="16338">
                  <c:v>9.6857666444513546E-2</c:v>
                </c:pt>
                <c:pt idx="16339">
                  <c:v>9.6878887359089783E-2</c:v>
                </c:pt>
                <c:pt idx="16340">
                  <c:v>9.6865642176969136E-2</c:v>
                </c:pt>
                <c:pt idx="16341">
                  <c:v>9.6833363852076776E-2</c:v>
                </c:pt>
                <c:pt idx="16342">
                  <c:v>9.6850888250493622E-2</c:v>
                </c:pt>
                <c:pt idx="16343">
                  <c:v>9.6874881387900569E-2</c:v>
                </c:pt>
                <c:pt idx="16344">
                  <c:v>9.6853738637974612E-2</c:v>
                </c:pt>
                <c:pt idx="16345">
                  <c:v>9.6851753580256938E-2</c:v>
                </c:pt>
                <c:pt idx="16346">
                  <c:v>9.6874384916794648E-2</c:v>
                </c:pt>
                <c:pt idx="16347">
                  <c:v>9.6857461741622325E-2</c:v>
                </c:pt>
                <c:pt idx="16348">
                  <c:v>9.6873331322396783E-2</c:v>
                </c:pt>
                <c:pt idx="16349">
                  <c:v>9.6855588265274101E-2</c:v>
                </c:pt>
                <c:pt idx="16350">
                  <c:v>9.6854310747776701E-2</c:v>
                </c:pt>
                <c:pt idx="16351">
                  <c:v>9.6873452763847429E-2</c:v>
                </c:pt>
                <c:pt idx="16352">
                  <c:v>9.687736715121778E-2</c:v>
                </c:pt>
                <c:pt idx="16353">
                  <c:v>9.6873878725857038E-2</c:v>
                </c:pt>
                <c:pt idx="16354">
                  <c:v>9.685686669114088E-2</c:v>
                </c:pt>
                <c:pt idx="16355">
                  <c:v>9.6854804086133145E-2</c:v>
                </c:pt>
                <c:pt idx="16356">
                  <c:v>9.6851896544059013E-2</c:v>
                </c:pt>
                <c:pt idx="16357">
                  <c:v>9.6856624358079568E-2</c:v>
                </c:pt>
                <c:pt idx="16358">
                  <c:v>9.6859248698979272E-2</c:v>
                </c:pt>
                <c:pt idx="16359">
                  <c:v>9.6869024743205995E-2</c:v>
                </c:pt>
                <c:pt idx="16360">
                  <c:v>9.6843023259856803E-2</c:v>
                </c:pt>
                <c:pt idx="16361">
                  <c:v>9.683919156643922E-2</c:v>
                </c:pt>
                <c:pt idx="16362">
                  <c:v>9.6852705955992963E-2</c:v>
                </c:pt>
                <c:pt idx="16363">
                  <c:v>9.6846317696333922E-2</c:v>
                </c:pt>
                <c:pt idx="16364">
                  <c:v>9.6864576471810765E-2</c:v>
                </c:pt>
                <c:pt idx="16365">
                  <c:v>9.6844497345144276E-2</c:v>
                </c:pt>
                <c:pt idx="16366">
                  <c:v>9.6860416902124435E-2</c:v>
                </c:pt>
                <c:pt idx="16367">
                  <c:v>9.6858458647742812E-2</c:v>
                </c:pt>
                <c:pt idx="16368">
                  <c:v>9.685557897185601E-2</c:v>
                </c:pt>
                <c:pt idx="16369">
                  <c:v>9.6842084598907224E-2</c:v>
                </c:pt>
                <c:pt idx="16370">
                  <c:v>9.684014598911389E-2</c:v>
                </c:pt>
                <c:pt idx="16371">
                  <c:v>9.6834800045749958E-2</c:v>
                </c:pt>
                <c:pt idx="16372">
                  <c:v>9.6888150670133455E-2</c:v>
                </c:pt>
                <c:pt idx="16373">
                  <c:v>9.6861591561973714E-2</c:v>
                </c:pt>
                <c:pt idx="16374">
                  <c:v>9.684785454443412E-2</c:v>
                </c:pt>
                <c:pt idx="16375">
                  <c:v>9.6859814125981214E-2</c:v>
                </c:pt>
                <c:pt idx="16376">
                  <c:v>9.6830587506311655E-2</c:v>
                </c:pt>
                <c:pt idx="16377">
                  <c:v>9.684543199289164E-2</c:v>
                </c:pt>
                <c:pt idx="16378">
                  <c:v>9.6868301063658346E-2</c:v>
                </c:pt>
                <c:pt idx="16379">
                  <c:v>9.6861787011330747E-2</c:v>
                </c:pt>
                <c:pt idx="16380">
                  <c:v>9.6849699438056325E-2</c:v>
                </c:pt>
                <c:pt idx="16381">
                  <c:v>9.6849212706954402E-2</c:v>
                </c:pt>
                <c:pt idx="16382">
                  <c:v>9.6831043325103811E-2</c:v>
                </c:pt>
                <c:pt idx="16383">
                  <c:v>9.6846104479844985E-2</c:v>
                </c:pt>
                <c:pt idx="16384">
                  <c:v>9.6831957257858065E-2</c:v>
                </c:pt>
                <c:pt idx="16385">
                  <c:v>9.6848482241737782E-2</c:v>
                </c:pt>
                <c:pt idx="16386">
                  <c:v>9.6851658679867142E-2</c:v>
                </c:pt>
                <c:pt idx="16387">
                  <c:v>9.6846876367345291E-2</c:v>
                </c:pt>
                <c:pt idx="16388">
                  <c:v>9.6861700452769733E-2</c:v>
                </c:pt>
                <c:pt idx="16389">
                  <c:v>9.6831372816869821E-2</c:v>
                </c:pt>
                <c:pt idx="16390">
                  <c:v>9.6836348806393302E-2</c:v>
                </c:pt>
                <c:pt idx="16391">
                  <c:v>9.6830815341079096E-2</c:v>
                </c:pt>
                <c:pt idx="16392">
                  <c:v>9.6811635898551379E-2</c:v>
                </c:pt>
                <c:pt idx="16393">
                  <c:v>9.6822132742408584E-2</c:v>
                </c:pt>
                <c:pt idx="16394">
                  <c:v>9.6819742751719451E-2</c:v>
                </c:pt>
                <c:pt idx="16395">
                  <c:v>9.6834393275903846E-2</c:v>
                </c:pt>
                <c:pt idx="16396">
                  <c:v>9.6831413423353413E-2</c:v>
                </c:pt>
                <c:pt idx="16397">
                  <c:v>9.6834980713237789E-2</c:v>
                </c:pt>
                <c:pt idx="16398">
                  <c:v>9.6836283319505639E-2</c:v>
                </c:pt>
                <c:pt idx="16399">
                  <c:v>9.6852184754806531E-2</c:v>
                </c:pt>
                <c:pt idx="16400">
                  <c:v>9.6832343785428987E-2</c:v>
                </c:pt>
                <c:pt idx="16401">
                  <c:v>9.6844429608782034E-2</c:v>
                </c:pt>
                <c:pt idx="16402">
                  <c:v>9.6820243118008992E-2</c:v>
                </c:pt>
                <c:pt idx="16403">
                  <c:v>9.6848572207534872E-2</c:v>
                </c:pt>
                <c:pt idx="16404">
                  <c:v>9.6845855156788729E-2</c:v>
                </c:pt>
                <c:pt idx="16405">
                  <c:v>9.6833156200243825E-2</c:v>
                </c:pt>
                <c:pt idx="16406">
                  <c:v>9.6847057514990592E-2</c:v>
                </c:pt>
                <c:pt idx="16407">
                  <c:v>9.6829054037588652E-2</c:v>
                </c:pt>
                <c:pt idx="16408">
                  <c:v>9.6769074415793327E-2</c:v>
                </c:pt>
                <c:pt idx="16409">
                  <c:v>9.6822149759950127E-2</c:v>
                </c:pt>
                <c:pt idx="16410">
                  <c:v>9.6825766194738122E-2</c:v>
                </c:pt>
                <c:pt idx="16411">
                  <c:v>9.6813013913502027E-2</c:v>
                </c:pt>
                <c:pt idx="16412">
                  <c:v>9.6847516099272973E-2</c:v>
                </c:pt>
                <c:pt idx="16413">
                  <c:v>9.6815128314520105E-2</c:v>
                </c:pt>
                <c:pt idx="16414">
                  <c:v>9.68047934858485E-2</c:v>
                </c:pt>
                <c:pt idx="16415">
                  <c:v>9.681907515365587E-2</c:v>
                </c:pt>
                <c:pt idx="16416">
                  <c:v>9.6832547629327331E-2</c:v>
                </c:pt>
                <c:pt idx="16417">
                  <c:v>9.6809622327087119E-2</c:v>
                </c:pt>
                <c:pt idx="16418">
                  <c:v>9.6822190224338356E-2</c:v>
                </c:pt>
                <c:pt idx="16419">
                  <c:v>9.6792762468188465E-2</c:v>
                </c:pt>
                <c:pt idx="16420">
                  <c:v>9.6816884484387883E-2</c:v>
                </c:pt>
                <c:pt idx="16421">
                  <c:v>9.679957383372248E-2</c:v>
                </c:pt>
                <c:pt idx="16422">
                  <c:v>9.6808751768974549E-2</c:v>
                </c:pt>
                <c:pt idx="16423">
                  <c:v>9.6817258942618917E-2</c:v>
                </c:pt>
                <c:pt idx="16424">
                  <c:v>9.6804567854333334E-2</c:v>
                </c:pt>
                <c:pt idx="16425">
                  <c:v>9.6830898782722163E-2</c:v>
                </c:pt>
                <c:pt idx="16426">
                  <c:v>9.6818172842489475E-2</c:v>
                </c:pt>
                <c:pt idx="16427">
                  <c:v>9.6830775217374654E-2</c:v>
                </c:pt>
                <c:pt idx="16428">
                  <c:v>9.6824158131699811E-2</c:v>
                </c:pt>
                <c:pt idx="16429">
                  <c:v>9.6804848786889164E-2</c:v>
                </c:pt>
                <c:pt idx="16430">
                  <c:v>9.6820497038175773E-2</c:v>
                </c:pt>
                <c:pt idx="16431">
                  <c:v>9.682162734064903E-2</c:v>
                </c:pt>
                <c:pt idx="16432">
                  <c:v>9.6835237979034594E-2</c:v>
                </c:pt>
                <c:pt idx="16433">
                  <c:v>9.6818053295836926E-2</c:v>
                </c:pt>
                <c:pt idx="16434">
                  <c:v>9.6794128293492432E-2</c:v>
                </c:pt>
                <c:pt idx="16435">
                  <c:v>9.6816162198762129E-2</c:v>
                </c:pt>
                <c:pt idx="16436">
                  <c:v>9.6812558120002778E-2</c:v>
                </c:pt>
                <c:pt idx="16437">
                  <c:v>9.6832562166227626E-2</c:v>
                </c:pt>
                <c:pt idx="16438">
                  <c:v>9.6808074662239035E-2</c:v>
                </c:pt>
                <c:pt idx="16439">
                  <c:v>9.6818707393021758E-2</c:v>
                </c:pt>
                <c:pt idx="16440">
                  <c:v>9.6816761014060115E-2</c:v>
                </c:pt>
                <c:pt idx="16441">
                  <c:v>9.6816581008834557E-2</c:v>
                </c:pt>
                <c:pt idx="16442">
                  <c:v>9.6804061896263865E-2</c:v>
                </c:pt>
                <c:pt idx="16443">
                  <c:v>9.681463035016169E-2</c:v>
                </c:pt>
                <c:pt idx="16444">
                  <c:v>9.6828115361653838E-2</c:v>
                </c:pt>
                <c:pt idx="16445">
                  <c:v>9.6772519551522662E-2</c:v>
                </c:pt>
                <c:pt idx="16446">
                  <c:v>9.6806446791032341E-2</c:v>
                </c:pt>
                <c:pt idx="16447">
                  <c:v>9.6775608922239992E-2</c:v>
                </c:pt>
                <c:pt idx="16448">
                  <c:v>9.6800822962844618E-2</c:v>
                </c:pt>
                <c:pt idx="16449">
                  <c:v>9.6816438411288563E-2</c:v>
                </c:pt>
                <c:pt idx="16450">
                  <c:v>9.6806060498247748E-2</c:v>
                </c:pt>
                <c:pt idx="16451">
                  <c:v>9.6823226862566669E-2</c:v>
                </c:pt>
                <c:pt idx="16452">
                  <c:v>9.6837143958583866E-2</c:v>
                </c:pt>
                <c:pt idx="16453">
                  <c:v>9.6807367950785178E-2</c:v>
                </c:pt>
                <c:pt idx="16454">
                  <c:v>9.6809697631106945E-2</c:v>
                </c:pt>
                <c:pt idx="16455">
                  <c:v>9.6808344237046429E-2</c:v>
                </c:pt>
                <c:pt idx="16456">
                  <c:v>9.6761346652420033E-2</c:v>
                </c:pt>
                <c:pt idx="16457">
                  <c:v>9.6819509247456997E-2</c:v>
                </c:pt>
                <c:pt idx="16458">
                  <c:v>9.6804874583361844E-2</c:v>
                </c:pt>
                <c:pt idx="16459">
                  <c:v>9.6790314116707465E-2</c:v>
                </c:pt>
                <c:pt idx="16460">
                  <c:v>9.6797270076272146E-2</c:v>
                </c:pt>
                <c:pt idx="16461">
                  <c:v>9.6809902238179091E-2</c:v>
                </c:pt>
                <c:pt idx="16462">
                  <c:v>9.6798881284109239E-2</c:v>
                </c:pt>
                <c:pt idx="16463">
                  <c:v>9.6800697200305513E-2</c:v>
                </c:pt>
                <c:pt idx="16464">
                  <c:v>9.6802605105015926E-2</c:v>
                </c:pt>
                <c:pt idx="16465">
                  <c:v>9.6802140530708708E-2</c:v>
                </c:pt>
                <c:pt idx="16466">
                  <c:v>9.6771216360211743E-2</c:v>
                </c:pt>
                <c:pt idx="16467">
                  <c:v>9.6760406817205435E-2</c:v>
                </c:pt>
                <c:pt idx="16468">
                  <c:v>9.6792241933144313E-2</c:v>
                </c:pt>
                <c:pt idx="16469">
                  <c:v>9.6788392533384671E-2</c:v>
                </c:pt>
                <c:pt idx="16470">
                  <c:v>9.6785721377819073E-2</c:v>
                </c:pt>
                <c:pt idx="16471">
                  <c:v>9.6778321351451813E-2</c:v>
                </c:pt>
                <c:pt idx="16472">
                  <c:v>9.6790953279521419E-2</c:v>
                </c:pt>
                <c:pt idx="16473">
                  <c:v>9.6792950514995257E-2</c:v>
                </c:pt>
                <c:pt idx="16474">
                  <c:v>9.6805539118836575E-2</c:v>
                </c:pt>
                <c:pt idx="16475">
                  <c:v>9.6782259387184211E-2</c:v>
                </c:pt>
                <c:pt idx="16476">
                  <c:v>9.6816651134121967E-2</c:v>
                </c:pt>
                <c:pt idx="16477">
                  <c:v>9.6764874152281966E-2</c:v>
                </c:pt>
                <c:pt idx="16478">
                  <c:v>9.6816087908310616E-2</c:v>
                </c:pt>
                <c:pt idx="16479">
                  <c:v>9.6800714988556247E-2</c:v>
                </c:pt>
                <c:pt idx="16480">
                  <c:v>9.6769019906757708E-2</c:v>
                </c:pt>
                <c:pt idx="16481">
                  <c:v>9.6776350708715209E-2</c:v>
                </c:pt>
                <c:pt idx="16482">
                  <c:v>9.6752055588196162E-2</c:v>
                </c:pt>
                <c:pt idx="16483">
                  <c:v>9.6749674310302708E-2</c:v>
                </c:pt>
                <c:pt idx="16484">
                  <c:v>9.6792015523382319E-2</c:v>
                </c:pt>
                <c:pt idx="16485">
                  <c:v>9.677881289779941E-2</c:v>
                </c:pt>
                <c:pt idx="16486">
                  <c:v>9.6797198909698651E-2</c:v>
                </c:pt>
                <c:pt idx="16487">
                  <c:v>9.6809192731804106E-2</c:v>
                </c:pt>
                <c:pt idx="16488">
                  <c:v>9.6792001468742089E-2</c:v>
                </c:pt>
                <c:pt idx="16489">
                  <c:v>9.6816729750170416E-2</c:v>
                </c:pt>
                <c:pt idx="16490">
                  <c:v>9.6805803883585451E-2</c:v>
                </c:pt>
                <c:pt idx="16491">
                  <c:v>9.6799063846141231E-2</c:v>
                </c:pt>
                <c:pt idx="16492">
                  <c:v>9.6794863732208497E-2</c:v>
                </c:pt>
                <c:pt idx="16493">
                  <c:v>9.6785901622429227E-2</c:v>
                </c:pt>
                <c:pt idx="16494">
                  <c:v>9.6769779019050622E-2</c:v>
                </c:pt>
                <c:pt idx="16495">
                  <c:v>9.6752282993761207E-2</c:v>
                </c:pt>
                <c:pt idx="16496">
                  <c:v>9.6793553445197744E-2</c:v>
                </c:pt>
                <c:pt idx="16497">
                  <c:v>9.6758013806492488E-2</c:v>
                </c:pt>
                <c:pt idx="16498">
                  <c:v>9.6796492267430534E-2</c:v>
                </c:pt>
                <c:pt idx="16499">
                  <c:v>9.6796525716810383E-2</c:v>
                </c:pt>
                <c:pt idx="16500">
                  <c:v>9.6795861868026328E-2</c:v>
                </c:pt>
                <c:pt idx="16501">
                  <c:v>9.6792998150456444E-2</c:v>
                </c:pt>
                <c:pt idx="16502">
                  <c:v>9.6793876699112685E-2</c:v>
                </c:pt>
                <c:pt idx="16503">
                  <c:v>9.6780707020705486E-2</c:v>
                </c:pt>
                <c:pt idx="16504">
                  <c:v>9.6781027554460497E-2</c:v>
                </c:pt>
                <c:pt idx="16505">
                  <c:v>9.6753635399287663E-2</c:v>
                </c:pt>
                <c:pt idx="16506">
                  <c:v>9.6746777735085748E-2</c:v>
                </c:pt>
                <c:pt idx="16507">
                  <c:v>9.6754957794471796E-2</c:v>
                </c:pt>
                <c:pt idx="16508">
                  <c:v>9.6786994672085958E-2</c:v>
                </c:pt>
                <c:pt idx="16509">
                  <c:v>9.6768536909220659E-2</c:v>
                </c:pt>
                <c:pt idx="16510">
                  <c:v>9.6762410379576086E-2</c:v>
                </c:pt>
                <c:pt idx="16511">
                  <c:v>9.6783816349715335E-2</c:v>
                </c:pt>
                <c:pt idx="16512">
                  <c:v>9.6788450941210746E-2</c:v>
                </c:pt>
                <c:pt idx="16513">
                  <c:v>9.6767983052767514E-2</c:v>
                </c:pt>
                <c:pt idx="16514">
                  <c:v>9.6779956075273926E-2</c:v>
                </c:pt>
                <c:pt idx="16515">
                  <c:v>9.6764209999151113E-2</c:v>
                </c:pt>
                <c:pt idx="16516">
                  <c:v>9.6765820174977285E-2</c:v>
                </c:pt>
                <c:pt idx="16517">
                  <c:v>9.6779033907935186E-2</c:v>
                </c:pt>
                <c:pt idx="16518">
                  <c:v>9.6774078790871243E-2</c:v>
                </c:pt>
                <c:pt idx="16519">
                  <c:v>9.6767609127966753E-2</c:v>
                </c:pt>
                <c:pt idx="16520">
                  <c:v>9.672531113434335E-2</c:v>
                </c:pt>
                <c:pt idx="16521">
                  <c:v>9.6758567848238747E-2</c:v>
                </c:pt>
                <c:pt idx="16522">
                  <c:v>9.6744780442108574E-2</c:v>
                </c:pt>
                <c:pt idx="16523">
                  <c:v>9.6766063410426595E-2</c:v>
                </c:pt>
                <c:pt idx="16524">
                  <c:v>9.6759568815608349E-2</c:v>
                </c:pt>
                <c:pt idx="16525">
                  <c:v>9.6755222074404013E-2</c:v>
                </c:pt>
                <c:pt idx="16526">
                  <c:v>9.6778808595408466E-2</c:v>
                </c:pt>
                <c:pt idx="16527">
                  <c:v>9.6761666426868287E-2</c:v>
                </c:pt>
                <c:pt idx="16528">
                  <c:v>9.6749943739284E-2</c:v>
                </c:pt>
                <c:pt idx="16529">
                  <c:v>9.6747070182722217E-2</c:v>
                </c:pt>
                <c:pt idx="16530">
                  <c:v>9.6753913948952164E-2</c:v>
                </c:pt>
                <c:pt idx="16531">
                  <c:v>9.6746862379790882E-2</c:v>
                </c:pt>
                <c:pt idx="16532">
                  <c:v>9.6754280264196885E-2</c:v>
                </c:pt>
                <c:pt idx="16533">
                  <c:v>9.6763708514065461E-2</c:v>
                </c:pt>
                <c:pt idx="16534">
                  <c:v>9.6759781154616503E-2</c:v>
                </c:pt>
                <c:pt idx="16535">
                  <c:v>9.6738861884609006E-2</c:v>
                </c:pt>
                <c:pt idx="16536">
                  <c:v>9.6725977514055039E-2</c:v>
                </c:pt>
                <c:pt idx="16537">
                  <c:v>9.6750545395720644E-2</c:v>
                </c:pt>
                <c:pt idx="16538">
                  <c:v>9.6773841069979855E-2</c:v>
                </c:pt>
                <c:pt idx="16539">
                  <c:v>9.6745786477690193E-2</c:v>
                </c:pt>
                <c:pt idx="16540">
                  <c:v>9.6757673733666005E-2</c:v>
                </c:pt>
                <c:pt idx="16541">
                  <c:v>9.674683411666693E-2</c:v>
                </c:pt>
                <c:pt idx="16542">
                  <c:v>9.6739696000533199E-2</c:v>
                </c:pt>
                <c:pt idx="16543">
                  <c:v>9.674453286162002E-2</c:v>
                </c:pt>
                <c:pt idx="16544">
                  <c:v>9.6758938762372321E-2</c:v>
                </c:pt>
                <c:pt idx="16545">
                  <c:v>9.6738774349539369E-2</c:v>
                </c:pt>
                <c:pt idx="16546">
                  <c:v>9.6771808757529942E-2</c:v>
                </c:pt>
                <c:pt idx="16547">
                  <c:v>9.6765582504236336E-2</c:v>
                </c:pt>
                <c:pt idx="16548">
                  <c:v>9.6770949622938862E-2</c:v>
                </c:pt>
                <c:pt idx="16549">
                  <c:v>9.6771350133277173E-2</c:v>
                </c:pt>
                <c:pt idx="16550">
                  <c:v>9.6746281579062454E-2</c:v>
                </c:pt>
                <c:pt idx="16551">
                  <c:v>9.675669821819971E-2</c:v>
                </c:pt>
                <c:pt idx="16552">
                  <c:v>9.6768636539921959E-2</c:v>
                </c:pt>
                <c:pt idx="16553">
                  <c:v>9.6760197115254881E-2</c:v>
                </c:pt>
                <c:pt idx="16554">
                  <c:v>9.67706126967319E-2</c:v>
                </c:pt>
                <c:pt idx="16555">
                  <c:v>9.6753388436686405E-2</c:v>
                </c:pt>
                <c:pt idx="16556">
                  <c:v>9.6730204957946014E-2</c:v>
                </c:pt>
                <c:pt idx="16557">
                  <c:v>9.6765831801630203E-2</c:v>
                </c:pt>
                <c:pt idx="16558">
                  <c:v>9.6755784624316415E-2</c:v>
                </c:pt>
                <c:pt idx="16559">
                  <c:v>9.6755786130172744E-2</c:v>
                </c:pt>
                <c:pt idx="16560">
                  <c:v>9.6757916690304147E-2</c:v>
                </c:pt>
                <c:pt idx="16561">
                  <c:v>9.6747832663345829E-2</c:v>
                </c:pt>
                <c:pt idx="16562">
                  <c:v>9.6742238561733557E-2</c:v>
                </c:pt>
                <c:pt idx="16563">
                  <c:v>9.676176881783799E-2</c:v>
                </c:pt>
                <c:pt idx="16564">
                  <c:v>9.6740375959533886E-2</c:v>
                </c:pt>
                <c:pt idx="16565">
                  <c:v>9.67392671704152E-2</c:v>
                </c:pt>
                <c:pt idx="16566">
                  <c:v>9.674729945551766E-2</c:v>
                </c:pt>
                <c:pt idx="16567">
                  <c:v>9.6736439944265146E-2</c:v>
                </c:pt>
                <c:pt idx="16568">
                  <c:v>9.6755991687247189E-2</c:v>
                </c:pt>
                <c:pt idx="16569">
                  <c:v>9.6748371790130766E-2</c:v>
                </c:pt>
                <c:pt idx="16570">
                  <c:v>9.6745726117854397E-2</c:v>
                </c:pt>
                <c:pt idx="16571">
                  <c:v>9.6719184675837261E-2</c:v>
                </c:pt>
                <c:pt idx="16572">
                  <c:v>9.6735591824023692E-2</c:v>
                </c:pt>
                <c:pt idx="16573">
                  <c:v>9.6734511079024199E-2</c:v>
                </c:pt>
                <c:pt idx="16574">
                  <c:v>9.675269236888992E-2</c:v>
                </c:pt>
                <c:pt idx="16575">
                  <c:v>9.6762038241900189E-2</c:v>
                </c:pt>
                <c:pt idx="16576">
                  <c:v>9.6743929817328184E-2</c:v>
                </c:pt>
                <c:pt idx="16577">
                  <c:v>9.6747628668950786E-2</c:v>
                </c:pt>
                <c:pt idx="16578">
                  <c:v>9.6768753315304656E-2</c:v>
                </c:pt>
                <c:pt idx="16579">
                  <c:v>9.6744447972298364E-2</c:v>
                </c:pt>
                <c:pt idx="16580">
                  <c:v>9.6743059852369639E-2</c:v>
                </c:pt>
                <c:pt idx="16581">
                  <c:v>9.671959932821042E-2</c:v>
                </c:pt>
                <c:pt idx="16582">
                  <c:v>9.6738571808243912E-2</c:v>
                </c:pt>
                <c:pt idx="16583">
                  <c:v>9.6747214116397195E-2</c:v>
                </c:pt>
                <c:pt idx="16584">
                  <c:v>9.6735940198139775E-2</c:v>
                </c:pt>
                <c:pt idx="16585">
                  <c:v>9.6744062781885826E-2</c:v>
                </c:pt>
                <c:pt idx="16586">
                  <c:v>9.6771478648644049E-2</c:v>
                </c:pt>
                <c:pt idx="16587">
                  <c:v>9.6752708160528028E-2</c:v>
                </c:pt>
                <c:pt idx="16588">
                  <c:v>9.6746006149231706E-2</c:v>
                </c:pt>
                <c:pt idx="16589">
                  <c:v>9.6749766413678384E-2</c:v>
                </c:pt>
                <c:pt idx="16590">
                  <c:v>9.6711890872666267E-2</c:v>
                </c:pt>
                <c:pt idx="16591">
                  <c:v>9.6726627095497952E-2</c:v>
                </c:pt>
                <c:pt idx="16592">
                  <c:v>9.6724962049385438E-2</c:v>
                </c:pt>
                <c:pt idx="16593">
                  <c:v>9.6695582144574965E-2</c:v>
                </c:pt>
                <c:pt idx="16594">
                  <c:v>9.6692633568514236E-2</c:v>
                </c:pt>
                <c:pt idx="16595">
                  <c:v>9.6723347318222963E-2</c:v>
                </c:pt>
                <c:pt idx="16596">
                  <c:v>9.6727433313647998E-2</c:v>
                </c:pt>
                <c:pt idx="16597">
                  <c:v>9.6759198960140236E-2</c:v>
                </c:pt>
                <c:pt idx="16598">
                  <c:v>9.6718504358536239E-2</c:v>
                </c:pt>
                <c:pt idx="16599">
                  <c:v>9.6721913549155991E-2</c:v>
                </c:pt>
                <c:pt idx="16600">
                  <c:v>9.6731660052232077E-2</c:v>
                </c:pt>
                <c:pt idx="16601">
                  <c:v>9.6737488046813813E-2</c:v>
                </c:pt>
                <c:pt idx="16602">
                  <c:v>9.6726982829892449E-2</c:v>
                </c:pt>
                <c:pt idx="16603">
                  <c:v>9.6725863927264316E-2</c:v>
                </c:pt>
                <c:pt idx="16604">
                  <c:v>9.6734482549976686E-2</c:v>
                </c:pt>
                <c:pt idx="16605">
                  <c:v>9.6731071505437527E-2</c:v>
                </c:pt>
                <c:pt idx="16606">
                  <c:v>9.6721077198557548E-2</c:v>
                </c:pt>
                <c:pt idx="16607">
                  <c:v>9.6726167482448971E-2</c:v>
                </c:pt>
                <c:pt idx="16608">
                  <c:v>9.6731461335264807E-2</c:v>
                </c:pt>
                <c:pt idx="16609">
                  <c:v>9.6740538348156491E-2</c:v>
                </c:pt>
                <c:pt idx="16610">
                  <c:v>9.6706446492286824E-2</c:v>
                </c:pt>
                <c:pt idx="16611">
                  <c:v>9.6739229190861392E-2</c:v>
                </c:pt>
                <c:pt idx="16612">
                  <c:v>9.6739485366491212E-2</c:v>
                </c:pt>
                <c:pt idx="16613">
                  <c:v>9.6726426115116171E-2</c:v>
                </c:pt>
                <c:pt idx="16614">
                  <c:v>9.6706223931403795E-2</c:v>
                </c:pt>
                <c:pt idx="16615">
                  <c:v>9.6725018929287754E-2</c:v>
                </c:pt>
                <c:pt idx="16616">
                  <c:v>9.6714162266473502E-2</c:v>
                </c:pt>
                <c:pt idx="16617">
                  <c:v>9.6727148756363734E-2</c:v>
                </c:pt>
                <c:pt idx="16618">
                  <c:v>9.6717679501892112E-2</c:v>
                </c:pt>
                <c:pt idx="16619">
                  <c:v>9.6697593445329771E-2</c:v>
                </c:pt>
                <c:pt idx="16620">
                  <c:v>9.6739687016710374E-2</c:v>
                </c:pt>
                <c:pt idx="16621">
                  <c:v>9.6705929968426085E-2</c:v>
                </c:pt>
                <c:pt idx="16622">
                  <c:v>9.6733819348840844E-2</c:v>
                </c:pt>
                <c:pt idx="16623">
                  <c:v>9.6755403749549856E-2</c:v>
                </c:pt>
                <c:pt idx="16624">
                  <c:v>9.6729824502144651E-2</c:v>
                </c:pt>
                <c:pt idx="16625">
                  <c:v>9.6727535732971132E-2</c:v>
                </c:pt>
                <c:pt idx="16626">
                  <c:v>9.6734470023006391E-2</c:v>
                </c:pt>
                <c:pt idx="16627">
                  <c:v>9.67344592267807E-2</c:v>
                </c:pt>
                <c:pt idx="16628">
                  <c:v>9.6711002490588921E-2</c:v>
                </c:pt>
                <c:pt idx="16629">
                  <c:v>9.6734358166265938E-2</c:v>
                </c:pt>
                <c:pt idx="16630">
                  <c:v>9.6732395128806409E-2</c:v>
                </c:pt>
                <c:pt idx="16631">
                  <c:v>9.6707330315857515E-2</c:v>
                </c:pt>
                <c:pt idx="16632">
                  <c:v>9.6745680839096376E-2</c:v>
                </c:pt>
                <c:pt idx="16633">
                  <c:v>9.6698534434552341E-2</c:v>
                </c:pt>
                <c:pt idx="16634">
                  <c:v>9.670413508108161E-2</c:v>
                </c:pt>
                <c:pt idx="16635">
                  <c:v>9.6739791131938646E-2</c:v>
                </c:pt>
                <c:pt idx="16636">
                  <c:v>9.6707767159188052E-2</c:v>
                </c:pt>
                <c:pt idx="16637">
                  <c:v>9.6729721209599634E-2</c:v>
                </c:pt>
                <c:pt idx="16638">
                  <c:v>9.6723169775416978E-2</c:v>
                </c:pt>
                <c:pt idx="16639">
                  <c:v>9.6708942797669395E-2</c:v>
                </c:pt>
                <c:pt idx="16640">
                  <c:v>9.6722362127103445E-2</c:v>
                </c:pt>
                <c:pt idx="16641">
                  <c:v>9.6711539569089344E-2</c:v>
                </c:pt>
                <c:pt idx="16642">
                  <c:v>9.6700947264720338E-2</c:v>
                </c:pt>
                <c:pt idx="16643">
                  <c:v>9.6707084651208169E-2</c:v>
                </c:pt>
                <c:pt idx="16644">
                  <c:v>9.672810936222595E-2</c:v>
                </c:pt>
                <c:pt idx="16645">
                  <c:v>9.6712242888435745E-2</c:v>
                </c:pt>
                <c:pt idx="16646">
                  <c:v>9.6711137447664575E-2</c:v>
                </c:pt>
                <c:pt idx="16647">
                  <c:v>9.6713469236391097E-2</c:v>
                </c:pt>
                <c:pt idx="16648">
                  <c:v>9.673416209589189E-2</c:v>
                </c:pt>
                <c:pt idx="16649">
                  <c:v>9.6748570883961993E-2</c:v>
                </c:pt>
                <c:pt idx="16650">
                  <c:v>9.6724682424026154E-2</c:v>
                </c:pt>
                <c:pt idx="16651">
                  <c:v>9.6711080574354652E-2</c:v>
                </c:pt>
                <c:pt idx="16652">
                  <c:v>9.6697255719219777E-2</c:v>
                </c:pt>
                <c:pt idx="16653">
                  <c:v>9.6703720663477821E-2</c:v>
                </c:pt>
                <c:pt idx="16654">
                  <c:v>9.6705410920582213E-2</c:v>
                </c:pt>
                <c:pt idx="16655">
                  <c:v>9.6712458365037918E-2</c:v>
                </c:pt>
                <c:pt idx="16656">
                  <c:v>9.668605178890699E-2</c:v>
                </c:pt>
                <c:pt idx="16657">
                  <c:v>9.6684480635658543E-2</c:v>
                </c:pt>
                <c:pt idx="16658">
                  <c:v>9.6698589958865572E-2</c:v>
                </c:pt>
                <c:pt idx="16659">
                  <c:v>9.6692063721039945E-2</c:v>
                </c:pt>
                <c:pt idx="16660">
                  <c:v>9.6727441597951463E-2</c:v>
                </c:pt>
                <c:pt idx="16661">
                  <c:v>9.6688695193224511E-2</c:v>
                </c:pt>
                <c:pt idx="16662">
                  <c:v>9.6688125924685786E-2</c:v>
                </c:pt>
                <c:pt idx="16663">
                  <c:v>9.6711591450125034E-2</c:v>
                </c:pt>
                <c:pt idx="16664">
                  <c:v>9.6706683289717349E-2</c:v>
                </c:pt>
                <c:pt idx="16665">
                  <c:v>9.6707029895228613E-2</c:v>
                </c:pt>
                <c:pt idx="16666">
                  <c:v>9.6707230321888715E-2</c:v>
                </c:pt>
                <c:pt idx="16667">
                  <c:v>9.6678310066657919E-2</c:v>
                </c:pt>
                <c:pt idx="16668">
                  <c:v>9.6703106403883493E-2</c:v>
                </c:pt>
                <c:pt idx="16669">
                  <c:v>9.6711237506735492E-2</c:v>
                </c:pt>
                <c:pt idx="16670">
                  <c:v>9.6722653407196352E-2</c:v>
                </c:pt>
                <c:pt idx="16671">
                  <c:v>9.6709732620205463E-2</c:v>
                </c:pt>
                <c:pt idx="16672">
                  <c:v>9.6703832013699198E-2</c:v>
                </c:pt>
                <c:pt idx="16673">
                  <c:v>9.6684765858999017E-2</c:v>
                </c:pt>
                <c:pt idx="16674">
                  <c:v>9.6689929280028925E-2</c:v>
                </c:pt>
                <c:pt idx="16675">
                  <c:v>9.6703973919830766E-2</c:v>
                </c:pt>
                <c:pt idx="16676">
                  <c:v>9.6699829957100608E-2</c:v>
                </c:pt>
                <c:pt idx="16677">
                  <c:v>9.6730502209140479E-2</c:v>
                </c:pt>
                <c:pt idx="16678">
                  <c:v>9.6723633029891648E-2</c:v>
                </c:pt>
                <c:pt idx="16679">
                  <c:v>9.6714932430066375E-2</c:v>
                </c:pt>
                <c:pt idx="16680">
                  <c:v>9.6699629067434262E-2</c:v>
                </c:pt>
                <c:pt idx="16681">
                  <c:v>9.670032350820007E-2</c:v>
                </c:pt>
                <c:pt idx="16682">
                  <c:v>9.6728604720866557E-2</c:v>
                </c:pt>
                <c:pt idx="16683">
                  <c:v>9.6690270214694396E-2</c:v>
                </c:pt>
                <c:pt idx="16684">
                  <c:v>9.6700683809437554E-2</c:v>
                </c:pt>
                <c:pt idx="16685">
                  <c:v>9.6727072803306585E-2</c:v>
                </c:pt>
                <c:pt idx="16686">
                  <c:v>9.6712856816639325E-2</c:v>
                </c:pt>
                <c:pt idx="16687">
                  <c:v>9.6691024099440442E-2</c:v>
                </c:pt>
                <c:pt idx="16688">
                  <c:v>9.6712851561539331E-2</c:v>
                </c:pt>
                <c:pt idx="16689">
                  <c:v>9.6663048490582437E-2</c:v>
                </c:pt>
                <c:pt idx="16690">
                  <c:v>9.6694040457429409E-2</c:v>
                </c:pt>
                <c:pt idx="16691">
                  <c:v>9.6688525307287387E-2</c:v>
                </c:pt>
                <c:pt idx="16692">
                  <c:v>9.6696292699244901E-2</c:v>
                </c:pt>
                <c:pt idx="16693">
                  <c:v>9.6670907288688074E-2</c:v>
                </c:pt>
                <c:pt idx="16694">
                  <c:v>9.6685717334648813E-2</c:v>
                </c:pt>
                <c:pt idx="16695">
                  <c:v>9.6713988654539229E-2</c:v>
                </c:pt>
                <c:pt idx="16696">
                  <c:v>9.6737358652200789E-2</c:v>
                </c:pt>
                <c:pt idx="16697">
                  <c:v>9.6727255133784912E-2</c:v>
                </c:pt>
                <c:pt idx="16698">
                  <c:v>9.6718279515066535E-2</c:v>
                </c:pt>
                <c:pt idx="16699">
                  <c:v>9.669571761458573E-2</c:v>
                </c:pt>
                <c:pt idx="16700">
                  <c:v>9.6697985281796989E-2</c:v>
                </c:pt>
                <c:pt idx="16701">
                  <c:v>9.6698453218613367E-2</c:v>
                </c:pt>
                <c:pt idx="16702">
                  <c:v>9.6685587704151643E-2</c:v>
                </c:pt>
                <c:pt idx="16703">
                  <c:v>9.6672738403461522E-2</c:v>
                </c:pt>
                <c:pt idx="16704">
                  <c:v>9.6710457956169449E-2</c:v>
                </c:pt>
                <c:pt idx="16705">
                  <c:v>9.6690515010911166E-2</c:v>
                </c:pt>
                <c:pt idx="16706">
                  <c:v>9.6689592135811658E-2</c:v>
                </c:pt>
                <c:pt idx="16707">
                  <c:v>9.6709963361662765E-2</c:v>
                </c:pt>
                <c:pt idx="16708">
                  <c:v>9.670979935464849E-2</c:v>
                </c:pt>
                <c:pt idx="16709">
                  <c:v>9.6694614518890248E-2</c:v>
                </c:pt>
                <c:pt idx="16710">
                  <c:v>9.6696067103592187E-2</c:v>
                </c:pt>
                <c:pt idx="16711">
                  <c:v>9.6673134894032758E-2</c:v>
                </c:pt>
                <c:pt idx="16712">
                  <c:v>9.6678553988581023E-2</c:v>
                </c:pt>
                <c:pt idx="16713">
                  <c:v>9.6671338195369688E-2</c:v>
                </c:pt>
                <c:pt idx="16714">
                  <c:v>9.6666445877922891E-2</c:v>
                </c:pt>
                <c:pt idx="16715">
                  <c:v>9.6694287945288754E-2</c:v>
                </c:pt>
                <c:pt idx="16716">
                  <c:v>9.6660731448704351E-2</c:v>
                </c:pt>
                <c:pt idx="16717">
                  <c:v>9.6701872746025069E-2</c:v>
                </c:pt>
                <c:pt idx="16718">
                  <c:v>9.6687461728717755E-2</c:v>
                </c:pt>
                <c:pt idx="16719">
                  <c:v>9.670335763738297E-2</c:v>
                </c:pt>
                <c:pt idx="16720">
                  <c:v>9.6700054851130646E-2</c:v>
                </c:pt>
                <c:pt idx="16721">
                  <c:v>9.6694881028224322E-2</c:v>
                </c:pt>
                <c:pt idx="16722">
                  <c:v>9.6697220784672799E-2</c:v>
                </c:pt>
                <c:pt idx="16723">
                  <c:v>9.6699087766197372E-2</c:v>
                </c:pt>
                <c:pt idx="16724">
                  <c:v>9.6690404948219039E-2</c:v>
                </c:pt>
                <c:pt idx="16725">
                  <c:v>9.667809753394363E-2</c:v>
                </c:pt>
                <c:pt idx="16726">
                  <c:v>9.6686201370506458E-2</c:v>
                </c:pt>
                <c:pt idx="16727">
                  <c:v>9.6668472976041891E-2</c:v>
                </c:pt>
                <c:pt idx="16728">
                  <c:v>9.6679505971856844E-2</c:v>
                </c:pt>
                <c:pt idx="16729">
                  <c:v>9.6669372176546364E-2</c:v>
                </c:pt>
                <c:pt idx="16730">
                  <c:v>9.6680837305313128E-2</c:v>
                </c:pt>
                <c:pt idx="16731">
                  <c:v>9.6646577324028843E-2</c:v>
                </c:pt>
                <c:pt idx="16732">
                  <c:v>9.6679899770910738E-2</c:v>
                </c:pt>
                <c:pt idx="16733">
                  <c:v>9.6689653693777744E-2</c:v>
                </c:pt>
                <c:pt idx="16734">
                  <c:v>9.670517080766905E-2</c:v>
                </c:pt>
                <c:pt idx="16735">
                  <c:v>9.6690359563793654E-2</c:v>
                </c:pt>
                <c:pt idx="16736">
                  <c:v>9.6668679187375206E-2</c:v>
                </c:pt>
                <c:pt idx="16737">
                  <c:v>9.6677003388030952E-2</c:v>
                </c:pt>
                <c:pt idx="16738">
                  <c:v>9.6658197378537924E-2</c:v>
                </c:pt>
                <c:pt idx="16739">
                  <c:v>9.6696223342397081E-2</c:v>
                </c:pt>
                <c:pt idx="16740">
                  <c:v>9.6648893831474236E-2</c:v>
                </c:pt>
                <c:pt idx="16741">
                  <c:v>9.6678235545391122E-2</c:v>
                </c:pt>
                <c:pt idx="16742">
                  <c:v>9.6675655616893175E-2</c:v>
                </c:pt>
                <c:pt idx="16743">
                  <c:v>9.6683931792090644E-2</c:v>
                </c:pt>
                <c:pt idx="16744">
                  <c:v>9.6689754082450202E-2</c:v>
                </c:pt>
                <c:pt idx="16745">
                  <c:v>9.6686739171498087E-2</c:v>
                </c:pt>
                <c:pt idx="16746">
                  <c:v>9.6672811162191757E-2</c:v>
                </c:pt>
                <c:pt idx="16747">
                  <c:v>9.6708311465438401E-2</c:v>
                </c:pt>
                <c:pt idx="16748">
                  <c:v>9.6721964557079709E-2</c:v>
                </c:pt>
                <c:pt idx="16749">
                  <c:v>9.6690526840292945E-2</c:v>
                </c:pt>
                <c:pt idx="16750">
                  <c:v>9.670875630434797E-2</c:v>
                </c:pt>
                <c:pt idx="16751">
                  <c:v>9.6678088291793224E-2</c:v>
                </c:pt>
                <c:pt idx="16752">
                  <c:v>9.6705221753441956E-2</c:v>
                </c:pt>
                <c:pt idx="16753">
                  <c:v>9.66798983799389E-2</c:v>
                </c:pt>
                <c:pt idx="16754">
                  <c:v>9.6674934745465319E-2</c:v>
                </c:pt>
                <c:pt idx="16755">
                  <c:v>9.6669231227107438E-2</c:v>
                </c:pt>
                <c:pt idx="16756">
                  <c:v>9.6675798700021659E-2</c:v>
                </c:pt>
                <c:pt idx="16757">
                  <c:v>9.6675087578888069E-2</c:v>
                </c:pt>
                <c:pt idx="16758">
                  <c:v>9.6681221261464806E-2</c:v>
                </c:pt>
                <c:pt idx="16759">
                  <c:v>9.6660533543012545E-2</c:v>
                </c:pt>
                <c:pt idx="16760">
                  <c:v>9.6685462349821338E-2</c:v>
                </c:pt>
                <c:pt idx="16761">
                  <c:v>9.6669816919866092E-2</c:v>
                </c:pt>
                <c:pt idx="16762">
                  <c:v>9.6684537270464527E-2</c:v>
                </c:pt>
                <c:pt idx="16763">
                  <c:v>9.6663127769644558E-2</c:v>
                </c:pt>
                <c:pt idx="16764">
                  <c:v>9.6686618135470109E-2</c:v>
                </c:pt>
                <c:pt idx="16765">
                  <c:v>9.6637133963364596E-2</c:v>
                </c:pt>
                <c:pt idx="16766">
                  <c:v>9.6660430804199476E-2</c:v>
                </c:pt>
                <c:pt idx="16767">
                  <c:v>9.6686402187759812E-2</c:v>
                </c:pt>
                <c:pt idx="16768">
                  <c:v>9.6670407190801722E-2</c:v>
                </c:pt>
                <c:pt idx="16769">
                  <c:v>9.6686752286338079E-2</c:v>
                </c:pt>
                <c:pt idx="16770">
                  <c:v>9.6691787531359374E-2</c:v>
                </c:pt>
                <c:pt idx="16771">
                  <c:v>9.6690166780798864E-2</c:v>
                </c:pt>
                <c:pt idx="16772">
                  <c:v>9.6689297948054559E-2</c:v>
                </c:pt>
                <c:pt idx="16773">
                  <c:v>9.6673239371455943E-2</c:v>
                </c:pt>
                <c:pt idx="16774">
                  <c:v>9.667977862645083E-2</c:v>
                </c:pt>
                <c:pt idx="16775">
                  <c:v>9.667925613419065E-2</c:v>
                </c:pt>
                <c:pt idx="16776">
                  <c:v>9.6671367129491426E-2</c:v>
                </c:pt>
                <c:pt idx="16777">
                  <c:v>9.6639661452151249E-2</c:v>
                </c:pt>
                <c:pt idx="16778">
                  <c:v>9.6650461811041088E-2</c:v>
                </c:pt>
                <c:pt idx="16779">
                  <c:v>9.6665085162878972E-2</c:v>
                </c:pt>
                <c:pt idx="16780">
                  <c:v>9.6648043837463671E-2</c:v>
                </c:pt>
                <c:pt idx="16781">
                  <c:v>9.6651551582668388E-2</c:v>
                </c:pt>
                <c:pt idx="16782">
                  <c:v>9.6692555241384676E-2</c:v>
                </c:pt>
                <c:pt idx="16783">
                  <c:v>9.6652272976345044E-2</c:v>
                </c:pt>
                <c:pt idx="16784">
                  <c:v>9.6670856609976985E-2</c:v>
                </c:pt>
                <c:pt idx="16785">
                  <c:v>9.6662955369431147E-2</c:v>
                </c:pt>
                <c:pt idx="16786">
                  <c:v>9.6661125160985073E-2</c:v>
                </c:pt>
                <c:pt idx="16787">
                  <c:v>9.6648678847058939E-2</c:v>
                </c:pt>
                <c:pt idx="16788">
                  <c:v>9.6653757431437531E-2</c:v>
                </c:pt>
                <c:pt idx="16789">
                  <c:v>9.6655046673892214E-2</c:v>
                </c:pt>
                <c:pt idx="16790">
                  <c:v>9.666166242181759E-2</c:v>
                </c:pt>
                <c:pt idx="16791">
                  <c:v>9.6655251736022796E-2</c:v>
                </c:pt>
                <c:pt idx="16792">
                  <c:v>9.6651880252057787E-2</c:v>
                </c:pt>
                <c:pt idx="16793">
                  <c:v>9.6624183227725147E-2</c:v>
                </c:pt>
                <c:pt idx="16794">
                  <c:v>9.6665692060810743E-2</c:v>
                </c:pt>
                <c:pt idx="16795">
                  <c:v>9.6659570337368744E-2</c:v>
                </c:pt>
                <c:pt idx="16796">
                  <c:v>9.6670566785698048E-2</c:v>
                </c:pt>
                <c:pt idx="16797">
                  <c:v>9.6687829389745461E-2</c:v>
                </c:pt>
                <c:pt idx="16798">
                  <c:v>9.6651790898226425E-2</c:v>
                </c:pt>
                <c:pt idx="16799">
                  <c:v>9.6676771615644502E-2</c:v>
                </c:pt>
                <c:pt idx="16800">
                  <c:v>9.6669259733820428E-2</c:v>
                </c:pt>
                <c:pt idx="16801">
                  <c:v>9.6671326731766705E-2</c:v>
                </c:pt>
                <c:pt idx="16802">
                  <c:v>9.6667398212255701E-2</c:v>
                </c:pt>
                <c:pt idx="16803">
                  <c:v>9.6653324544098279E-2</c:v>
                </c:pt>
                <c:pt idx="16804">
                  <c:v>9.6647956042749561E-2</c:v>
                </c:pt>
                <c:pt idx="16805">
                  <c:v>9.668630480702492E-2</c:v>
                </c:pt>
                <c:pt idx="16806">
                  <c:v>9.6648238011798532E-2</c:v>
                </c:pt>
                <c:pt idx="16807">
                  <c:v>9.6660297585006577E-2</c:v>
                </c:pt>
                <c:pt idx="16808">
                  <c:v>9.665729987119423E-2</c:v>
                </c:pt>
                <c:pt idx="16809">
                  <c:v>9.6682238892191324E-2</c:v>
                </c:pt>
                <c:pt idx="16810">
                  <c:v>9.6637407315038865E-2</c:v>
                </c:pt>
                <c:pt idx="16811">
                  <c:v>9.6634654739471443E-2</c:v>
                </c:pt>
                <c:pt idx="16812">
                  <c:v>9.6607595487047837E-2</c:v>
                </c:pt>
                <c:pt idx="16813">
                  <c:v>9.6622841094155559E-2</c:v>
                </c:pt>
                <c:pt idx="16814">
                  <c:v>9.6619351750210247E-2</c:v>
                </c:pt>
                <c:pt idx="16815">
                  <c:v>9.6628347320809965E-2</c:v>
                </c:pt>
                <c:pt idx="16816">
                  <c:v>9.6633232883103826E-2</c:v>
                </c:pt>
                <c:pt idx="16817">
                  <c:v>9.6633767880438454E-2</c:v>
                </c:pt>
                <c:pt idx="16818">
                  <c:v>9.6636043591601745E-2</c:v>
                </c:pt>
                <c:pt idx="16819">
                  <c:v>9.6659548291275044E-2</c:v>
                </c:pt>
                <c:pt idx="16820">
                  <c:v>9.6650049884648509E-2</c:v>
                </c:pt>
                <c:pt idx="16821">
                  <c:v>9.6661977323858617E-2</c:v>
                </c:pt>
                <c:pt idx="16822">
                  <c:v>9.6635284532642196E-2</c:v>
                </c:pt>
                <c:pt idx="16823">
                  <c:v>9.6599494089866511E-2</c:v>
                </c:pt>
                <c:pt idx="16824">
                  <c:v>9.6640989998325516E-2</c:v>
                </c:pt>
                <c:pt idx="16825">
                  <c:v>9.664810088852821E-2</c:v>
                </c:pt>
                <c:pt idx="16826">
                  <c:v>9.6649782072426554E-2</c:v>
                </c:pt>
                <c:pt idx="16827">
                  <c:v>9.6636525460704448E-2</c:v>
                </c:pt>
                <c:pt idx="16828">
                  <c:v>9.663815348593649E-2</c:v>
                </c:pt>
                <c:pt idx="16829">
                  <c:v>9.6654737808609448E-2</c:v>
                </c:pt>
                <c:pt idx="16830">
                  <c:v>9.6641076209338012E-2</c:v>
                </c:pt>
                <c:pt idx="16831">
                  <c:v>9.6638086272141405E-2</c:v>
                </c:pt>
                <c:pt idx="16832">
                  <c:v>9.6625015048394547E-2</c:v>
                </c:pt>
                <c:pt idx="16833">
                  <c:v>9.6643623623780511E-2</c:v>
                </c:pt>
                <c:pt idx="16834">
                  <c:v>9.6652382234737988E-2</c:v>
                </c:pt>
                <c:pt idx="16835">
                  <c:v>9.6644451830037892E-2</c:v>
                </c:pt>
                <c:pt idx="16836">
                  <c:v>9.6658229022606429E-2</c:v>
                </c:pt>
                <c:pt idx="16837">
                  <c:v>9.6629779312569747E-2</c:v>
                </c:pt>
                <c:pt idx="16838">
                  <c:v>9.664608003383543E-2</c:v>
                </c:pt>
                <c:pt idx="16839">
                  <c:v>9.6623662512653918E-2</c:v>
                </c:pt>
                <c:pt idx="16840">
                  <c:v>9.6631537687925373E-2</c:v>
                </c:pt>
                <c:pt idx="16841">
                  <c:v>9.6620633767523223E-2</c:v>
                </c:pt>
                <c:pt idx="16842">
                  <c:v>9.6627180160550774E-2</c:v>
                </c:pt>
                <c:pt idx="16843">
                  <c:v>9.6657245911934697E-2</c:v>
                </c:pt>
                <c:pt idx="16844">
                  <c:v>9.6659717114048083E-2</c:v>
                </c:pt>
                <c:pt idx="16845">
                  <c:v>9.6650061025819828E-2</c:v>
                </c:pt>
                <c:pt idx="16846">
                  <c:v>9.665390433819912E-2</c:v>
                </c:pt>
                <c:pt idx="16847">
                  <c:v>9.6644465301143234E-2</c:v>
                </c:pt>
                <c:pt idx="16848">
                  <c:v>9.6657887873012355E-2</c:v>
                </c:pt>
                <c:pt idx="16849">
                  <c:v>9.6642426164210926E-2</c:v>
                </c:pt>
                <c:pt idx="16850">
                  <c:v>9.6654767824694399E-2</c:v>
                </c:pt>
                <c:pt idx="16851">
                  <c:v>9.6672516081325433E-2</c:v>
                </c:pt>
                <c:pt idx="16852">
                  <c:v>9.6639686252198098E-2</c:v>
                </c:pt>
                <c:pt idx="16853">
                  <c:v>9.6640402298969724E-2</c:v>
                </c:pt>
                <c:pt idx="16854">
                  <c:v>9.6648888990215259E-2</c:v>
                </c:pt>
                <c:pt idx="16855">
                  <c:v>9.6656928435828543E-2</c:v>
                </c:pt>
                <c:pt idx="16856">
                  <c:v>9.6648094318900535E-2</c:v>
                </c:pt>
                <c:pt idx="16857">
                  <c:v>9.6654262952871606E-2</c:v>
                </c:pt>
                <c:pt idx="16858">
                  <c:v>9.6621721004020805E-2</c:v>
                </c:pt>
                <c:pt idx="16859">
                  <c:v>9.6615007336844361E-2</c:v>
                </c:pt>
                <c:pt idx="16860">
                  <c:v>9.6626153428061939E-2</c:v>
                </c:pt>
                <c:pt idx="16861">
                  <c:v>9.6611993857713824E-2</c:v>
                </c:pt>
                <c:pt idx="16862">
                  <c:v>9.6619518325798043E-2</c:v>
                </c:pt>
                <c:pt idx="16863">
                  <c:v>9.6622679155924873E-2</c:v>
                </c:pt>
                <c:pt idx="16864">
                  <c:v>9.6582308060551098E-2</c:v>
                </c:pt>
                <c:pt idx="16865">
                  <c:v>9.6615855043781812E-2</c:v>
                </c:pt>
                <c:pt idx="16866">
                  <c:v>9.6609568943053115E-2</c:v>
                </c:pt>
                <c:pt idx="16867">
                  <c:v>9.665289711604122E-2</c:v>
                </c:pt>
                <c:pt idx="16868">
                  <c:v>9.663219420476768E-2</c:v>
                </c:pt>
                <c:pt idx="16869">
                  <c:v>9.6616401864803386E-2</c:v>
                </c:pt>
                <c:pt idx="16870">
                  <c:v>9.6631623186393734E-2</c:v>
                </c:pt>
                <c:pt idx="16871">
                  <c:v>9.6647463437471631E-2</c:v>
                </c:pt>
                <c:pt idx="16872">
                  <c:v>9.6655890258036031E-2</c:v>
                </c:pt>
                <c:pt idx="16873">
                  <c:v>9.6625517844369735E-2</c:v>
                </c:pt>
                <c:pt idx="16874">
                  <c:v>9.6638129446909471E-2</c:v>
                </c:pt>
                <c:pt idx="16875">
                  <c:v>9.6592969550830549E-2</c:v>
                </c:pt>
                <c:pt idx="16876">
                  <c:v>9.6619884139001633E-2</c:v>
                </c:pt>
                <c:pt idx="16877">
                  <c:v>9.6624263937896665E-2</c:v>
                </c:pt>
                <c:pt idx="16878">
                  <c:v>9.6636982244457381E-2</c:v>
                </c:pt>
                <c:pt idx="16879">
                  <c:v>9.6608956270479857E-2</c:v>
                </c:pt>
                <c:pt idx="16880">
                  <c:v>9.6605460981866481E-2</c:v>
                </c:pt>
                <c:pt idx="16881">
                  <c:v>9.6623036744106133E-2</c:v>
                </c:pt>
                <c:pt idx="16882">
                  <c:v>9.6630002831039813E-2</c:v>
                </c:pt>
                <c:pt idx="16883">
                  <c:v>9.6643823747941809E-2</c:v>
                </c:pt>
                <c:pt idx="16884">
                  <c:v>9.6621842223340998E-2</c:v>
                </c:pt>
                <c:pt idx="16885">
                  <c:v>9.662810010128986E-2</c:v>
                </c:pt>
                <c:pt idx="16886">
                  <c:v>9.6619141805492859E-2</c:v>
                </c:pt>
                <c:pt idx="16887">
                  <c:v>9.6610454764284204E-2</c:v>
                </c:pt>
                <c:pt idx="16888">
                  <c:v>9.6639839895178714E-2</c:v>
                </c:pt>
                <c:pt idx="16889">
                  <c:v>9.6625538583285708E-2</c:v>
                </c:pt>
                <c:pt idx="16890">
                  <c:v>9.6617376394819432E-2</c:v>
                </c:pt>
                <c:pt idx="16891">
                  <c:v>9.6607041875005212E-2</c:v>
                </c:pt>
                <c:pt idx="16892">
                  <c:v>9.6624190339157728E-2</c:v>
                </c:pt>
                <c:pt idx="16893">
                  <c:v>9.6631692442441602E-2</c:v>
                </c:pt>
                <c:pt idx="16894">
                  <c:v>9.6621566042354112E-2</c:v>
                </c:pt>
                <c:pt idx="16895">
                  <c:v>9.6641486462185178E-2</c:v>
                </c:pt>
                <c:pt idx="16896">
                  <c:v>9.6642071929220252E-2</c:v>
                </c:pt>
                <c:pt idx="16897">
                  <c:v>9.6645398779674874E-2</c:v>
                </c:pt>
                <c:pt idx="16898">
                  <c:v>9.6637174162680084E-2</c:v>
                </c:pt>
                <c:pt idx="16899">
                  <c:v>9.6628928169605277E-2</c:v>
                </c:pt>
                <c:pt idx="16900">
                  <c:v>9.6625502497763471E-2</c:v>
                </c:pt>
                <c:pt idx="16901">
                  <c:v>9.6622842901452399E-2</c:v>
                </c:pt>
                <c:pt idx="16902">
                  <c:v>9.6610182364070318E-2</c:v>
                </c:pt>
                <c:pt idx="16903">
                  <c:v>9.6606911815955016E-2</c:v>
                </c:pt>
                <c:pt idx="16904">
                  <c:v>9.6605721710178283E-2</c:v>
                </c:pt>
                <c:pt idx="16905">
                  <c:v>9.6628106579010803E-2</c:v>
                </c:pt>
                <c:pt idx="16906">
                  <c:v>9.6618545878227657E-2</c:v>
                </c:pt>
                <c:pt idx="16907">
                  <c:v>9.6613616128033014E-2</c:v>
                </c:pt>
                <c:pt idx="16908">
                  <c:v>9.6623188337336491E-2</c:v>
                </c:pt>
                <c:pt idx="16909">
                  <c:v>9.6610836972841313E-2</c:v>
                </c:pt>
                <c:pt idx="16910">
                  <c:v>9.6600610264812536E-2</c:v>
                </c:pt>
                <c:pt idx="16911">
                  <c:v>9.6617795169049947E-2</c:v>
                </c:pt>
                <c:pt idx="16912">
                  <c:v>9.6616536383209356E-2</c:v>
                </c:pt>
                <c:pt idx="16913">
                  <c:v>9.6602486740975518E-2</c:v>
                </c:pt>
                <c:pt idx="16914">
                  <c:v>9.6604107282957874E-2</c:v>
                </c:pt>
                <c:pt idx="16915">
                  <c:v>9.6587027546449655E-2</c:v>
                </c:pt>
                <c:pt idx="16916">
                  <c:v>9.6600661180397701E-2</c:v>
                </c:pt>
                <c:pt idx="16917">
                  <c:v>9.6621308955743918E-2</c:v>
                </c:pt>
                <c:pt idx="16918">
                  <c:v>9.6620362653020764E-2</c:v>
                </c:pt>
                <c:pt idx="16919">
                  <c:v>9.6609718017679258E-2</c:v>
                </c:pt>
                <c:pt idx="16920">
                  <c:v>9.6611912892505064E-2</c:v>
                </c:pt>
                <c:pt idx="16921">
                  <c:v>9.6621844624413394E-2</c:v>
                </c:pt>
                <c:pt idx="16922">
                  <c:v>9.6620247038278151E-2</c:v>
                </c:pt>
                <c:pt idx="16923">
                  <c:v>9.662488169083136E-2</c:v>
                </c:pt>
                <c:pt idx="16924">
                  <c:v>9.6620103782646044E-2</c:v>
                </c:pt>
                <c:pt idx="16925">
                  <c:v>9.6637804544108169E-2</c:v>
                </c:pt>
                <c:pt idx="16926">
                  <c:v>9.6604684937027563E-2</c:v>
                </c:pt>
                <c:pt idx="16927">
                  <c:v>9.6611467312196136E-2</c:v>
                </c:pt>
                <c:pt idx="16928">
                  <c:v>9.6623032293364303E-2</c:v>
                </c:pt>
                <c:pt idx="16929">
                  <c:v>9.6597847959497884E-2</c:v>
                </c:pt>
                <c:pt idx="16930">
                  <c:v>9.6618256261901542E-2</c:v>
                </c:pt>
                <c:pt idx="16931">
                  <c:v>9.6644494654972934E-2</c:v>
                </c:pt>
                <c:pt idx="16932">
                  <c:v>9.6595642085041789E-2</c:v>
                </c:pt>
                <c:pt idx="16933">
                  <c:v>9.6614619807752072E-2</c:v>
                </c:pt>
                <c:pt idx="16934">
                  <c:v>9.6602617046002315E-2</c:v>
                </c:pt>
                <c:pt idx="16935">
                  <c:v>9.6603708032095448E-2</c:v>
                </c:pt>
                <c:pt idx="16936">
                  <c:v>9.6593025941318661E-2</c:v>
                </c:pt>
                <c:pt idx="16937">
                  <c:v>9.6612603059315405E-2</c:v>
                </c:pt>
                <c:pt idx="16938">
                  <c:v>9.6600069429579105E-2</c:v>
                </c:pt>
                <c:pt idx="16939">
                  <c:v>9.6594722388488874E-2</c:v>
                </c:pt>
                <c:pt idx="16940">
                  <c:v>9.6579674785386038E-2</c:v>
                </c:pt>
                <c:pt idx="16941">
                  <c:v>9.6602168989889547E-2</c:v>
                </c:pt>
                <c:pt idx="16942">
                  <c:v>9.6615775401284465E-2</c:v>
                </c:pt>
                <c:pt idx="16943">
                  <c:v>9.6601332977754389E-2</c:v>
                </c:pt>
                <c:pt idx="16944">
                  <c:v>9.658792548016365E-2</c:v>
                </c:pt>
                <c:pt idx="16945">
                  <c:v>9.6605948235684913E-2</c:v>
                </c:pt>
                <c:pt idx="16946">
                  <c:v>9.6611198674518672E-2</c:v>
                </c:pt>
                <c:pt idx="16947">
                  <c:v>9.6630973656881752E-2</c:v>
                </c:pt>
                <c:pt idx="16948">
                  <c:v>9.6623821393220399E-2</c:v>
                </c:pt>
                <c:pt idx="16949">
                  <c:v>9.6604149201914347E-2</c:v>
                </c:pt>
                <c:pt idx="16950">
                  <c:v>9.6616956070993992E-2</c:v>
                </c:pt>
                <c:pt idx="16951">
                  <c:v>9.6602875599918259E-2</c:v>
                </c:pt>
                <c:pt idx="16952">
                  <c:v>9.6602318566451434E-2</c:v>
                </c:pt>
                <c:pt idx="16953">
                  <c:v>9.6613026746960179E-2</c:v>
                </c:pt>
                <c:pt idx="16954">
                  <c:v>9.6602773808122822E-2</c:v>
                </c:pt>
                <c:pt idx="16955">
                  <c:v>9.6596377977353154E-2</c:v>
                </c:pt>
                <c:pt idx="16956">
                  <c:v>9.6610461932796682E-2</c:v>
                </c:pt>
                <c:pt idx="16957">
                  <c:v>9.6602401619102246E-2</c:v>
                </c:pt>
                <c:pt idx="16958">
                  <c:v>9.6603503862015078E-2</c:v>
                </c:pt>
                <c:pt idx="16959">
                  <c:v>9.6611671221319917E-2</c:v>
                </c:pt>
                <c:pt idx="16960">
                  <c:v>9.6583874572398642E-2</c:v>
                </c:pt>
                <c:pt idx="16961">
                  <c:v>9.6586680459202656E-2</c:v>
                </c:pt>
                <c:pt idx="16962">
                  <c:v>9.6578310330785178E-2</c:v>
                </c:pt>
                <c:pt idx="16963">
                  <c:v>9.6582670578263918E-2</c:v>
                </c:pt>
                <c:pt idx="16964">
                  <c:v>9.6588107359494246E-2</c:v>
                </c:pt>
                <c:pt idx="16965">
                  <c:v>9.6599725697681049E-2</c:v>
                </c:pt>
                <c:pt idx="16966">
                  <c:v>9.6589236581794302E-2</c:v>
                </c:pt>
                <c:pt idx="16967">
                  <c:v>9.657679531309199E-2</c:v>
                </c:pt>
                <c:pt idx="16968">
                  <c:v>9.6610185207361421E-2</c:v>
                </c:pt>
                <c:pt idx="16969">
                  <c:v>9.6613353552558096E-2</c:v>
                </c:pt>
                <c:pt idx="16970">
                  <c:v>9.6604399412647035E-2</c:v>
                </c:pt>
                <c:pt idx="16971">
                  <c:v>9.6600755570783153E-2</c:v>
                </c:pt>
                <c:pt idx="16972">
                  <c:v>9.6610731925514753E-2</c:v>
                </c:pt>
                <c:pt idx="16973">
                  <c:v>9.6617245480963038E-2</c:v>
                </c:pt>
                <c:pt idx="16974">
                  <c:v>9.6579335786607629E-2</c:v>
                </c:pt>
                <c:pt idx="16975">
                  <c:v>9.6591251623906249E-2</c:v>
                </c:pt>
                <c:pt idx="16976">
                  <c:v>9.658927196531944E-2</c:v>
                </c:pt>
                <c:pt idx="16977">
                  <c:v>9.660251774950146E-2</c:v>
                </c:pt>
                <c:pt idx="16978">
                  <c:v>9.6572621587763058E-2</c:v>
                </c:pt>
                <c:pt idx="16979">
                  <c:v>9.661154430234245E-2</c:v>
                </c:pt>
                <c:pt idx="16980">
                  <c:v>9.6543350671196793E-2</c:v>
                </c:pt>
                <c:pt idx="16981">
                  <c:v>9.6590819981379555E-2</c:v>
                </c:pt>
                <c:pt idx="16982">
                  <c:v>9.6583875533938907E-2</c:v>
                </c:pt>
                <c:pt idx="16983">
                  <c:v>9.6577924866944137E-2</c:v>
                </c:pt>
                <c:pt idx="16984">
                  <c:v>9.6586321589069324E-2</c:v>
                </c:pt>
                <c:pt idx="16985">
                  <c:v>9.6567055572875093E-2</c:v>
                </c:pt>
                <c:pt idx="16986">
                  <c:v>9.6591972426559702E-2</c:v>
                </c:pt>
                <c:pt idx="16987">
                  <c:v>9.6573842782666591E-2</c:v>
                </c:pt>
                <c:pt idx="16988">
                  <c:v>9.6597398507709764E-2</c:v>
                </c:pt>
                <c:pt idx="16989">
                  <c:v>9.6586000149947532E-2</c:v>
                </c:pt>
                <c:pt idx="16990">
                  <c:v>9.655711909953385E-2</c:v>
                </c:pt>
                <c:pt idx="16991">
                  <c:v>9.6580909583379448E-2</c:v>
                </c:pt>
                <c:pt idx="16992">
                  <c:v>9.6573298067403585E-2</c:v>
                </c:pt>
                <c:pt idx="16993">
                  <c:v>9.6590051791106191E-2</c:v>
                </c:pt>
                <c:pt idx="16994">
                  <c:v>9.6600347672912812E-2</c:v>
                </c:pt>
                <c:pt idx="16995">
                  <c:v>9.6584009351302763E-2</c:v>
                </c:pt>
                <c:pt idx="16996">
                  <c:v>9.6598991478013929E-2</c:v>
                </c:pt>
                <c:pt idx="16997">
                  <c:v>9.6599227769868207E-2</c:v>
                </c:pt>
                <c:pt idx="16998">
                  <c:v>9.6607364243127297E-2</c:v>
                </c:pt>
                <c:pt idx="16999">
                  <c:v>9.6599429002590415E-2</c:v>
                </c:pt>
                <c:pt idx="17000">
                  <c:v>9.6592531112484725E-2</c:v>
                </c:pt>
                <c:pt idx="17001">
                  <c:v>9.6583558920624091E-2</c:v>
                </c:pt>
                <c:pt idx="17002">
                  <c:v>9.6577722942874283E-2</c:v>
                </c:pt>
                <c:pt idx="17003">
                  <c:v>9.6590838414110786E-2</c:v>
                </c:pt>
                <c:pt idx="17004">
                  <c:v>9.6562679117350919E-2</c:v>
                </c:pt>
                <c:pt idx="17005">
                  <c:v>9.6560112214106292E-2</c:v>
                </c:pt>
                <c:pt idx="17006">
                  <c:v>9.6561800423460381E-2</c:v>
                </c:pt>
                <c:pt idx="17007">
                  <c:v>9.6608316932625254E-2</c:v>
                </c:pt>
                <c:pt idx="17008">
                  <c:v>9.6578072978564411E-2</c:v>
                </c:pt>
                <c:pt idx="17009">
                  <c:v>9.6580695169893233E-2</c:v>
                </c:pt>
                <c:pt idx="17010">
                  <c:v>9.6571165176671442E-2</c:v>
                </c:pt>
                <c:pt idx="17011">
                  <c:v>9.6567477561059767E-2</c:v>
                </c:pt>
                <c:pt idx="17012">
                  <c:v>9.6573342176616755E-2</c:v>
                </c:pt>
                <c:pt idx="17013">
                  <c:v>9.65409051918103E-2</c:v>
                </c:pt>
                <c:pt idx="17014">
                  <c:v>9.6555934272535726E-2</c:v>
                </c:pt>
                <c:pt idx="17015">
                  <c:v>9.6584152419447095E-2</c:v>
                </c:pt>
                <c:pt idx="17016">
                  <c:v>9.6566148219299791E-2</c:v>
                </c:pt>
                <c:pt idx="17017">
                  <c:v>9.6560823775690863E-2</c:v>
                </c:pt>
                <c:pt idx="17018">
                  <c:v>9.6587632938966134E-2</c:v>
                </c:pt>
                <c:pt idx="17019">
                  <c:v>9.6586701074397957E-2</c:v>
                </c:pt>
                <c:pt idx="17020">
                  <c:v>9.6599342482410561E-2</c:v>
                </c:pt>
                <c:pt idx="17021">
                  <c:v>9.6592688343358213E-2</c:v>
                </c:pt>
                <c:pt idx="17022">
                  <c:v>9.661355818417322E-2</c:v>
                </c:pt>
                <c:pt idx="17023">
                  <c:v>9.6608575937720986E-2</c:v>
                </c:pt>
                <c:pt idx="17024">
                  <c:v>9.6580842549988943E-2</c:v>
                </c:pt>
                <c:pt idx="17025">
                  <c:v>9.6574909607930526E-2</c:v>
                </c:pt>
                <c:pt idx="17026">
                  <c:v>9.6589201941536057E-2</c:v>
                </c:pt>
                <c:pt idx="17027">
                  <c:v>9.6552862732789901E-2</c:v>
                </c:pt>
                <c:pt idx="17028">
                  <c:v>9.6585582095779693E-2</c:v>
                </c:pt>
                <c:pt idx="17029">
                  <c:v>9.6552054957725397E-2</c:v>
                </c:pt>
                <c:pt idx="17030">
                  <c:v>9.6585036017365289E-2</c:v>
                </c:pt>
                <c:pt idx="17031">
                  <c:v>9.655855137896055E-2</c:v>
                </c:pt>
                <c:pt idx="17032">
                  <c:v>9.6569957833538417E-2</c:v>
                </c:pt>
                <c:pt idx="17033">
                  <c:v>9.6594233047583106E-2</c:v>
                </c:pt>
                <c:pt idx="17034">
                  <c:v>9.6589724606378519E-2</c:v>
                </c:pt>
                <c:pt idx="17035">
                  <c:v>9.6570716036208176E-2</c:v>
                </c:pt>
                <c:pt idx="17036">
                  <c:v>9.6574527733079701E-2</c:v>
                </c:pt>
                <c:pt idx="17037">
                  <c:v>9.6553060923448869E-2</c:v>
                </c:pt>
                <c:pt idx="17038">
                  <c:v>9.6560026361422496E-2</c:v>
                </c:pt>
                <c:pt idx="17039">
                  <c:v>9.659179162711426E-2</c:v>
                </c:pt>
                <c:pt idx="17040">
                  <c:v>9.6562898166733246E-2</c:v>
                </c:pt>
                <c:pt idx="17041">
                  <c:v>9.6574676288622957E-2</c:v>
                </c:pt>
                <c:pt idx="17042">
                  <c:v>9.6582267001862426E-2</c:v>
                </c:pt>
                <c:pt idx="17043">
                  <c:v>9.660314577418827E-2</c:v>
                </c:pt>
                <c:pt idx="17044">
                  <c:v>9.65821656053997E-2</c:v>
                </c:pt>
                <c:pt idx="17045">
                  <c:v>9.6602111625632286E-2</c:v>
                </c:pt>
                <c:pt idx="17046">
                  <c:v>9.6595625735955343E-2</c:v>
                </c:pt>
                <c:pt idx="17047">
                  <c:v>9.6590441011211753E-2</c:v>
                </c:pt>
                <c:pt idx="17048">
                  <c:v>9.6566419246880392E-2</c:v>
                </c:pt>
                <c:pt idx="17049">
                  <c:v>9.656346383763531E-2</c:v>
                </c:pt>
                <c:pt idx="17050">
                  <c:v>9.6563974391655982E-2</c:v>
                </c:pt>
                <c:pt idx="17051">
                  <c:v>9.6553144923607559E-2</c:v>
                </c:pt>
                <c:pt idx="17052">
                  <c:v>9.656300947381774E-2</c:v>
                </c:pt>
                <c:pt idx="17053">
                  <c:v>9.65494379833996E-2</c:v>
                </c:pt>
                <c:pt idx="17054">
                  <c:v>9.6571766561995037E-2</c:v>
                </c:pt>
                <c:pt idx="17055">
                  <c:v>9.6538741314274423E-2</c:v>
                </c:pt>
                <c:pt idx="17056">
                  <c:v>9.6568516237621582E-2</c:v>
                </c:pt>
                <c:pt idx="17057">
                  <c:v>9.6581328366448421E-2</c:v>
                </c:pt>
                <c:pt idx="17058">
                  <c:v>9.6556369539318121E-2</c:v>
                </c:pt>
                <c:pt idx="17059">
                  <c:v>9.6559899727316101E-2</c:v>
                </c:pt>
                <c:pt idx="17060">
                  <c:v>9.6557535394493577E-2</c:v>
                </c:pt>
                <c:pt idx="17061">
                  <c:v>9.6548402923102239E-2</c:v>
                </c:pt>
                <c:pt idx="17062">
                  <c:v>9.6516229396771347E-2</c:v>
                </c:pt>
                <c:pt idx="17063">
                  <c:v>9.6556629989144493E-2</c:v>
                </c:pt>
                <c:pt idx="17064">
                  <c:v>9.6548883492718979E-2</c:v>
                </c:pt>
                <c:pt idx="17065">
                  <c:v>9.6530645045373425E-2</c:v>
                </c:pt>
                <c:pt idx="17066">
                  <c:v>9.6594104918950457E-2</c:v>
                </c:pt>
                <c:pt idx="17067">
                  <c:v>9.6572521055701299E-2</c:v>
                </c:pt>
                <c:pt idx="17068">
                  <c:v>9.6595179822098809E-2</c:v>
                </c:pt>
                <c:pt idx="17069">
                  <c:v>9.6569791816119882E-2</c:v>
                </c:pt>
                <c:pt idx="17070">
                  <c:v>9.6590171759819959E-2</c:v>
                </c:pt>
                <c:pt idx="17071">
                  <c:v>9.6588256291906538E-2</c:v>
                </c:pt>
                <c:pt idx="17072">
                  <c:v>9.6557882076883234E-2</c:v>
                </c:pt>
                <c:pt idx="17073">
                  <c:v>9.6574622004231059E-2</c:v>
                </c:pt>
                <c:pt idx="17074">
                  <c:v>9.6572832434218214E-2</c:v>
                </c:pt>
                <c:pt idx="17075">
                  <c:v>9.6555614788067401E-2</c:v>
                </c:pt>
                <c:pt idx="17076">
                  <c:v>9.6543747659261131E-2</c:v>
                </c:pt>
                <c:pt idx="17077">
                  <c:v>9.6546631659879895E-2</c:v>
                </c:pt>
                <c:pt idx="17078">
                  <c:v>9.6550891619825774E-2</c:v>
                </c:pt>
                <c:pt idx="17079">
                  <c:v>9.6561409489022393E-2</c:v>
                </c:pt>
                <c:pt idx="17080">
                  <c:v>9.6568454872639542E-2</c:v>
                </c:pt>
                <c:pt idx="17081">
                  <c:v>9.6565665818291735E-2</c:v>
                </c:pt>
                <c:pt idx="17082">
                  <c:v>9.6564085197508365E-2</c:v>
                </c:pt>
                <c:pt idx="17083">
                  <c:v>9.6552649171353894E-2</c:v>
                </c:pt>
                <c:pt idx="17084">
                  <c:v>9.6564981607349415E-2</c:v>
                </c:pt>
                <c:pt idx="17085">
                  <c:v>9.6539334438101865E-2</c:v>
                </c:pt>
                <c:pt idx="17086">
                  <c:v>9.6538061528756464E-2</c:v>
                </c:pt>
                <c:pt idx="17087">
                  <c:v>9.6580681434643101E-2</c:v>
                </c:pt>
                <c:pt idx="17088">
                  <c:v>9.6529843268897075E-2</c:v>
                </c:pt>
                <c:pt idx="17089">
                  <c:v>9.6563307040846286E-2</c:v>
                </c:pt>
                <c:pt idx="17090">
                  <c:v>9.6532990616428893E-2</c:v>
                </c:pt>
                <c:pt idx="17091">
                  <c:v>9.6566531522029653E-2</c:v>
                </c:pt>
                <c:pt idx="17092">
                  <c:v>9.6543586110044183E-2</c:v>
                </c:pt>
                <c:pt idx="17093">
                  <c:v>9.6570047932044795E-2</c:v>
                </c:pt>
                <c:pt idx="17094">
                  <c:v>9.658327491978802E-2</c:v>
                </c:pt>
                <c:pt idx="17095">
                  <c:v>9.6569493092783676E-2</c:v>
                </c:pt>
                <c:pt idx="17096">
                  <c:v>9.6565337274897273E-2</c:v>
                </c:pt>
                <c:pt idx="17097">
                  <c:v>9.6573960156705163E-2</c:v>
                </c:pt>
                <c:pt idx="17098">
                  <c:v>9.6561068400911193E-2</c:v>
                </c:pt>
                <c:pt idx="17099">
                  <c:v>9.6536306162958302E-2</c:v>
                </c:pt>
                <c:pt idx="17100">
                  <c:v>9.6538178607231628E-2</c:v>
                </c:pt>
                <c:pt idx="17101">
                  <c:v>9.6515337282022245E-2</c:v>
                </c:pt>
                <c:pt idx="17102">
                  <c:v>9.6520614166316743E-2</c:v>
                </c:pt>
                <c:pt idx="17103">
                  <c:v>9.656534540168013E-2</c:v>
                </c:pt>
                <c:pt idx="17104">
                  <c:v>9.654385577445676E-2</c:v>
                </c:pt>
                <c:pt idx="17105">
                  <c:v>9.6565798874593184E-2</c:v>
                </c:pt>
                <c:pt idx="17106">
                  <c:v>9.656729200178471E-2</c:v>
                </c:pt>
                <c:pt idx="17107">
                  <c:v>9.6546937833091567E-2</c:v>
                </c:pt>
                <c:pt idx="17108">
                  <c:v>9.6550573173231985E-2</c:v>
                </c:pt>
                <c:pt idx="17109">
                  <c:v>9.6545731774868887E-2</c:v>
                </c:pt>
                <c:pt idx="17110">
                  <c:v>9.6547875111756221E-2</c:v>
                </c:pt>
                <c:pt idx="17111">
                  <c:v>9.6514746539340251E-2</c:v>
                </c:pt>
                <c:pt idx="17112">
                  <c:v>9.6521808347366816E-2</c:v>
                </c:pt>
                <c:pt idx="17113">
                  <c:v>9.6520716672715418E-2</c:v>
                </c:pt>
                <c:pt idx="17114">
                  <c:v>9.6539209906300161E-2</c:v>
                </c:pt>
                <c:pt idx="17115">
                  <c:v>9.654040416424714E-2</c:v>
                </c:pt>
                <c:pt idx="17116">
                  <c:v>9.6552508468601861E-2</c:v>
                </c:pt>
                <c:pt idx="17117">
                  <c:v>9.6523333380663712E-2</c:v>
                </c:pt>
                <c:pt idx="17118">
                  <c:v>9.6553029900292547E-2</c:v>
                </c:pt>
                <c:pt idx="17119">
                  <c:v>9.6551967457998517E-2</c:v>
                </c:pt>
                <c:pt idx="17120">
                  <c:v>9.6584411614072552E-2</c:v>
                </c:pt>
                <c:pt idx="17121">
                  <c:v>9.655660958314588E-2</c:v>
                </c:pt>
                <c:pt idx="17122">
                  <c:v>9.6570708087597351E-2</c:v>
                </c:pt>
                <c:pt idx="17123">
                  <c:v>9.6570501949047177E-2</c:v>
                </c:pt>
                <c:pt idx="17124">
                  <c:v>9.6529371391615798E-2</c:v>
                </c:pt>
                <c:pt idx="17125">
                  <c:v>9.6540677138587994E-2</c:v>
                </c:pt>
                <c:pt idx="17126">
                  <c:v>9.656007968773439E-2</c:v>
                </c:pt>
                <c:pt idx="17127">
                  <c:v>9.6563435671197406E-2</c:v>
                </c:pt>
                <c:pt idx="17128">
                  <c:v>9.6541500017801013E-2</c:v>
                </c:pt>
                <c:pt idx="17129">
                  <c:v>9.6566616493745622E-2</c:v>
                </c:pt>
                <c:pt idx="17130">
                  <c:v>9.6547400760232993E-2</c:v>
                </c:pt>
                <c:pt idx="17131">
                  <c:v>9.65498198106165E-2</c:v>
                </c:pt>
                <c:pt idx="17132">
                  <c:v>9.6538456566352238E-2</c:v>
                </c:pt>
                <c:pt idx="17133">
                  <c:v>9.6518769580839686E-2</c:v>
                </c:pt>
                <c:pt idx="17134">
                  <c:v>9.6535556033109593E-2</c:v>
                </c:pt>
                <c:pt idx="17135">
                  <c:v>9.6537983540744471E-2</c:v>
                </c:pt>
                <c:pt idx="17136">
                  <c:v>9.650077574149088E-2</c:v>
                </c:pt>
                <c:pt idx="17137">
                  <c:v>9.6521122678326854E-2</c:v>
                </c:pt>
                <c:pt idx="17138">
                  <c:v>9.6510635410935658E-2</c:v>
                </c:pt>
                <c:pt idx="17139">
                  <c:v>9.6521084248081979E-2</c:v>
                </c:pt>
                <c:pt idx="17140">
                  <c:v>9.6533214869402167E-2</c:v>
                </c:pt>
                <c:pt idx="17141">
                  <c:v>9.656690540523219E-2</c:v>
                </c:pt>
                <c:pt idx="17142">
                  <c:v>9.6526272393684942E-2</c:v>
                </c:pt>
                <c:pt idx="17143">
                  <c:v>9.6546377738185779E-2</c:v>
                </c:pt>
                <c:pt idx="17144">
                  <c:v>9.6558122070109276E-2</c:v>
                </c:pt>
                <c:pt idx="17145">
                  <c:v>9.6540004170656335E-2</c:v>
                </c:pt>
                <c:pt idx="17146">
                  <c:v>9.6537744460938796E-2</c:v>
                </c:pt>
                <c:pt idx="17147">
                  <c:v>9.6540122038669102E-2</c:v>
                </c:pt>
                <c:pt idx="17148">
                  <c:v>9.653299512678773E-2</c:v>
                </c:pt>
                <c:pt idx="17149">
                  <c:v>9.6546415843007743E-2</c:v>
                </c:pt>
                <c:pt idx="17150">
                  <c:v>9.6539697818466913E-2</c:v>
                </c:pt>
                <c:pt idx="17151">
                  <c:v>9.6523119889267761E-2</c:v>
                </c:pt>
                <c:pt idx="17152">
                  <c:v>9.6526804960495094E-2</c:v>
                </c:pt>
                <c:pt idx="17153">
                  <c:v>9.656154563865077E-2</c:v>
                </c:pt>
                <c:pt idx="17154">
                  <c:v>9.6559187627545867E-2</c:v>
                </c:pt>
                <c:pt idx="17155">
                  <c:v>9.652456054951053E-2</c:v>
                </c:pt>
                <c:pt idx="17156">
                  <c:v>9.6537413686791335E-2</c:v>
                </c:pt>
                <c:pt idx="17157">
                  <c:v>9.6517440363153878E-2</c:v>
                </c:pt>
                <c:pt idx="17158">
                  <c:v>9.6545328477374154E-2</c:v>
                </c:pt>
                <c:pt idx="17159">
                  <c:v>9.6517490257247651E-2</c:v>
                </c:pt>
                <c:pt idx="17160">
                  <c:v>9.652620468843251E-2</c:v>
                </c:pt>
                <c:pt idx="17161">
                  <c:v>9.652060809050908E-2</c:v>
                </c:pt>
                <c:pt idx="17162">
                  <c:v>9.6513466232496126E-2</c:v>
                </c:pt>
                <c:pt idx="17163">
                  <c:v>9.6544010602080788E-2</c:v>
                </c:pt>
                <c:pt idx="17164">
                  <c:v>9.6521886914747501E-2</c:v>
                </c:pt>
                <c:pt idx="17165">
                  <c:v>9.6515292819001203E-2</c:v>
                </c:pt>
                <c:pt idx="17166">
                  <c:v>9.6538080015093869E-2</c:v>
                </c:pt>
                <c:pt idx="17167">
                  <c:v>9.6533260779891716E-2</c:v>
                </c:pt>
                <c:pt idx="17168">
                  <c:v>9.6510464971160059E-2</c:v>
                </c:pt>
                <c:pt idx="17169">
                  <c:v>9.6547918788841863E-2</c:v>
                </c:pt>
                <c:pt idx="17170">
                  <c:v>9.6537311485091065E-2</c:v>
                </c:pt>
                <c:pt idx="17171">
                  <c:v>9.6539169168775474E-2</c:v>
                </c:pt>
                <c:pt idx="17172">
                  <c:v>9.6543361397535887E-2</c:v>
                </c:pt>
                <c:pt idx="17173">
                  <c:v>9.6503910488903111E-2</c:v>
                </c:pt>
                <c:pt idx="17174">
                  <c:v>9.6530280235341631E-2</c:v>
                </c:pt>
                <c:pt idx="17175">
                  <c:v>9.6524154757546554E-2</c:v>
                </c:pt>
                <c:pt idx="17176">
                  <c:v>9.6511463531985475E-2</c:v>
                </c:pt>
                <c:pt idx="17177">
                  <c:v>9.6530366305539517E-2</c:v>
                </c:pt>
                <c:pt idx="17178">
                  <c:v>9.653049271087033E-2</c:v>
                </c:pt>
                <c:pt idx="17179">
                  <c:v>9.6511978318365832E-2</c:v>
                </c:pt>
                <c:pt idx="17180">
                  <c:v>9.6522371173848237E-2</c:v>
                </c:pt>
                <c:pt idx="17181">
                  <c:v>9.6524612161617479E-2</c:v>
                </c:pt>
                <c:pt idx="17182">
                  <c:v>9.6503014841055806E-2</c:v>
                </c:pt>
                <c:pt idx="17183">
                  <c:v>9.6529087236269268E-2</c:v>
                </c:pt>
                <c:pt idx="17184">
                  <c:v>9.6509147544025425E-2</c:v>
                </c:pt>
                <c:pt idx="17185">
                  <c:v>9.6518292569705122E-2</c:v>
                </c:pt>
                <c:pt idx="17186">
                  <c:v>9.6520941865057525E-2</c:v>
                </c:pt>
                <c:pt idx="17187">
                  <c:v>9.6530418169909649E-2</c:v>
                </c:pt>
                <c:pt idx="17188">
                  <c:v>9.6494349409244673E-2</c:v>
                </c:pt>
                <c:pt idx="17189">
                  <c:v>9.6516652844877426E-2</c:v>
                </c:pt>
                <c:pt idx="17190">
                  <c:v>9.6530368365344565E-2</c:v>
                </c:pt>
                <c:pt idx="17191">
                  <c:v>9.6521057578175168E-2</c:v>
                </c:pt>
                <c:pt idx="17192">
                  <c:v>9.6516622385270118E-2</c:v>
                </c:pt>
                <c:pt idx="17193">
                  <c:v>9.653501235798817E-2</c:v>
                </c:pt>
                <c:pt idx="17194">
                  <c:v>9.652831351046931E-2</c:v>
                </c:pt>
                <c:pt idx="17195">
                  <c:v>9.6516199953694592E-2</c:v>
                </c:pt>
                <c:pt idx="17196">
                  <c:v>9.6541509069904052E-2</c:v>
                </c:pt>
                <c:pt idx="17197">
                  <c:v>9.6514384660270069E-2</c:v>
                </c:pt>
                <c:pt idx="17198">
                  <c:v>9.6524804786823015E-2</c:v>
                </c:pt>
                <c:pt idx="17199">
                  <c:v>9.6507735701466174E-2</c:v>
                </c:pt>
                <c:pt idx="17200">
                  <c:v>9.6506548993258917E-2</c:v>
                </c:pt>
                <c:pt idx="17201">
                  <c:v>9.6492330782980695E-2</c:v>
                </c:pt>
                <c:pt idx="17202">
                  <c:v>9.6540908067495795E-2</c:v>
                </c:pt>
                <c:pt idx="17203">
                  <c:v>9.651029953603274E-2</c:v>
                </c:pt>
                <c:pt idx="17204">
                  <c:v>9.6513264477931932E-2</c:v>
                </c:pt>
                <c:pt idx="17205">
                  <c:v>9.6522834375464051E-2</c:v>
                </c:pt>
                <c:pt idx="17206">
                  <c:v>9.6516287497325187E-2</c:v>
                </c:pt>
                <c:pt idx="17207">
                  <c:v>9.6502114577185188E-2</c:v>
                </c:pt>
                <c:pt idx="17208">
                  <c:v>9.649272919910945E-2</c:v>
                </c:pt>
                <c:pt idx="17209">
                  <c:v>9.6485373427416837E-2</c:v>
                </c:pt>
                <c:pt idx="17210">
                  <c:v>9.6505725540579956E-2</c:v>
                </c:pt>
                <c:pt idx="17211">
                  <c:v>9.6506764698691044E-2</c:v>
                </c:pt>
                <c:pt idx="17212">
                  <c:v>9.6498370478169504E-2</c:v>
                </c:pt>
                <c:pt idx="17213">
                  <c:v>9.6492482793675949E-2</c:v>
                </c:pt>
                <c:pt idx="17214">
                  <c:v>9.6517358110885465E-2</c:v>
                </c:pt>
                <c:pt idx="17215">
                  <c:v>9.6510660541173438E-2</c:v>
                </c:pt>
                <c:pt idx="17216">
                  <c:v>9.6505786525916709E-2</c:v>
                </c:pt>
                <c:pt idx="17217">
                  <c:v>9.6541213690090472E-2</c:v>
                </c:pt>
                <c:pt idx="17218">
                  <c:v>9.6518383805457686E-2</c:v>
                </c:pt>
                <c:pt idx="17219">
                  <c:v>9.6522588151875671E-2</c:v>
                </c:pt>
                <c:pt idx="17220">
                  <c:v>9.6509100960697508E-2</c:v>
                </c:pt>
                <c:pt idx="17221">
                  <c:v>9.6515403372937736E-2</c:v>
                </c:pt>
                <c:pt idx="17222">
                  <c:v>9.6530699986781349E-2</c:v>
                </c:pt>
                <c:pt idx="17223">
                  <c:v>9.6488532312885927E-2</c:v>
                </c:pt>
                <c:pt idx="17224">
                  <c:v>9.6533567910001783E-2</c:v>
                </c:pt>
                <c:pt idx="17225">
                  <c:v>9.6547203279678029E-2</c:v>
                </c:pt>
                <c:pt idx="17226">
                  <c:v>9.6531420244164445E-2</c:v>
                </c:pt>
                <c:pt idx="17227">
                  <c:v>9.6517711247356447E-2</c:v>
                </c:pt>
                <c:pt idx="17228">
                  <c:v>9.652580546626599E-2</c:v>
                </c:pt>
                <c:pt idx="17229">
                  <c:v>9.6518402525335611E-2</c:v>
                </c:pt>
                <c:pt idx="17230">
                  <c:v>9.6501003034589528E-2</c:v>
                </c:pt>
                <c:pt idx="17231">
                  <c:v>9.6510432820548081E-2</c:v>
                </c:pt>
                <c:pt idx="17232">
                  <c:v>9.6488970325039142E-2</c:v>
                </c:pt>
                <c:pt idx="17233">
                  <c:v>9.653158016928981E-2</c:v>
                </c:pt>
                <c:pt idx="17234">
                  <c:v>9.6505566500459244E-2</c:v>
                </c:pt>
                <c:pt idx="17235">
                  <c:v>9.6478953583411187E-2</c:v>
                </c:pt>
                <c:pt idx="17236">
                  <c:v>9.6509059327068658E-2</c:v>
                </c:pt>
                <c:pt idx="17237">
                  <c:v>9.650374022694308E-2</c:v>
                </c:pt>
                <c:pt idx="17238">
                  <c:v>9.6521219503498706E-2</c:v>
                </c:pt>
                <c:pt idx="17239">
                  <c:v>9.6529762533638291E-2</c:v>
                </c:pt>
                <c:pt idx="17240">
                  <c:v>9.6509632823273378E-2</c:v>
                </c:pt>
                <c:pt idx="17241">
                  <c:v>9.6500969239985607E-2</c:v>
                </c:pt>
                <c:pt idx="17242">
                  <c:v>9.6539549664369867E-2</c:v>
                </c:pt>
                <c:pt idx="17243">
                  <c:v>9.6513545591316197E-2</c:v>
                </c:pt>
                <c:pt idx="17244">
                  <c:v>9.6521469997712384E-2</c:v>
                </c:pt>
                <c:pt idx="17245">
                  <c:v>9.6507104563018531E-2</c:v>
                </c:pt>
                <c:pt idx="17246">
                  <c:v>9.6510780870591506E-2</c:v>
                </c:pt>
                <c:pt idx="17247">
                  <c:v>9.6510530666070293E-2</c:v>
                </c:pt>
                <c:pt idx="17248">
                  <c:v>9.64949239751971E-2</c:v>
                </c:pt>
                <c:pt idx="17249">
                  <c:v>9.6492987396789437E-2</c:v>
                </c:pt>
                <c:pt idx="17250">
                  <c:v>9.6506148981263085E-2</c:v>
                </c:pt>
                <c:pt idx="17251">
                  <c:v>9.6493989750666254E-2</c:v>
                </c:pt>
                <c:pt idx="17252">
                  <c:v>9.651196643350779E-2</c:v>
                </c:pt>
                <c:pt idx="17253">
                  <c:v>9.6514182270062088E-2</c:v>
                </c:pt>
                <c:pt idx="17254">
                  <c:v>9.6504734896365046E-2</c:v>
                </c:pt>
                <c:pt idx="17255">
                  <c:v>9.6501257705780996E-2</c:v>
                </c:pt>
                <c:pt idx="17256">
                  <c:v>9.6506280945940798E-2</c:v>
                </c:pt>
                <c:pt idx="17257">
                  <c:v>9.6489370406620895E-2</c:v>
                </c:pt>
                <c:pt idx="17258">
                  <c:v>9.6493571341972201E-2</c:v>
                </c:pt>
                <c:pt idx="17259">
                  <c:v>9.6492081531684676E-2</c:v>
                </c:pt>
                <c:pt idx="17260">
                  <c:v>9.6502922154806936E-2</c:v>
                </c:pt>
                <c:pt idx="17261">
                  <c:v>9.6526762051810433E-2</c:v>
                </c:pt>
                <c:pt idx="17262">
                  <c:v>9.652167501981665E-2</c:v>
                </c:pt>
                <c:pt idx="17263">
                  <c:v>9.6492389228753084E-2</c:v>
                </c:pt>
                <c:pt idx="17264">
                  <c:v>9.6517720077209462E-2</c:v>
                </c:pt>
                <c:pt idx="17265">
                  <c:v>9.6528704253403513E-2</c:v>
                </c:pt>
                <c:pt idx="17266">
                  <c:v>9.6521423611768825E-2</c:v>
                </c:pt>
                <c:pt idx="17267">
                  <c:v>9.6540337363002576E-2</c:v>
                </c:pt>
                <c:pt idx="17268">
                  <c:v>9.6511504284422678E-2</c:v>
                </c:pt>
                <c:pt idx="17269">
                  <c:v>9.6535330567181415E-2</c:v>
                </c:pt>
                <c:pt idx="17270">
                  <c:v>9.6491453480989142E-2</c:v>
                </c:pt>
                <c:pt idx="17271">
                  <c:v>9.6519947682121993E-2</c:v>
                </c:pt>
                <c:pt idx="17272">
                  <c:v>9.6508611227928143E-2</c:v>
                </c:pt>
                <c:pt idx="17273">
                  <c:v>9.6505744001569416E-2</c:v>
                </c:pt>
                <c:pt idx="17274">
                  <c:v>9.6471175707448426E-2</c:v>
                </c:pt>
                <c:pt idx="17275">
                  <c:v>9.650977025244839E-2</c:v>
                </c:pt>
                <c:pt idx="17276">
                  <c:v>9.6486192110687874E-2</c:v>
                </c:pt>
                <c:pt idx="17277">
                  <c:v>9.648651127318808E-2</c:v>
                </c:pt>
                <c:pt idx="17278">
                  <c:v>9.6487098786972092E-2</c:v>
                </c:pt>
                <c:pt idx="17279">
                  <c:v>9.6505241816597948E-2</c:v>
                </c:pt>
                <c:pt idx="17280">
                  <c:v>9.6503520837685652E-2</c:v>
                </c:pt>
                <c:pt idx="17281">
                  <c:v>9.6491568655015209E-2</c:v>
                </c:pt>
                <c:pt idx="17282">
                  <c:v>9.6467326899977612E-2</c:v>
                </c:pt>
                <c:pt idx="17283">
                  <c:v>9.6484219290443679E-2</c:v>
                </c:pt>
                <c:pt idx="17284">
                  <c:v>9.6484973889471748E-2</c:v>
                </c:pt>
                <c:pt idx="17285">
                  <c:v>9.6494218851005037E-2</c:v>
                </c:pt>
                <c:pt idx="17286">
                  <c:v>9.6542820783967781E-2</c:v>
                </c:pt>
                <c:pt idx="17287">
                  <c:v>9.6498396441010714E-2</c:v>
                </c:pt>
                <c:pt idx="17288">
                  <c:v>9.6481725278281638E-2</c:v>
                </c:pt>
                <c:pt idx="17289">
                  <c:v>9.6513668618392973E-2</c:v>
                </c:pt>
                <c:pt idx="17290">
                  <c:v>9.6505381636517645E-2</c:v>
                </c:pt>
                <c:pt idx="17291">
                  <c:v>9.6519575911495514E-2</c:v>
                </c:pt>
                <c:pt idx="17292">
                  <c:v>9.652507233672486E-2</c:v>
                </c:pt>
                <c:pt idx="17293">
                  <c:v>9.6488245500190223E-2</c:v>
                </c:pt>
                <c:pt idx="17294">
                  <c:v>9.6523706168176571E-2</c:v>
                </c:pt>
                <c:pt idx="17295">
                  <c:v>9.6502310819818637E-2</c:v>
                </c:pt>
                <c:pt idx="17296">
                  <c:v>9.6500025546667534E-2</c:v>
                </c:pt>
                <c:pt idx="17297">
                  <c:v>9.6502308220036248E-2</c:v>
                </c:pt>
                <c:pt idx="17298">
                  <c:v>9.6489551344779462E-2</c:v>
                </c:pt>
                <c:pt idx="17299">
                  <c:v>9.6478866801694568E-2</c:v>
                </c:pt>
                <c:pt idx="17300">
                  <c:v>9.6487809931941421E-2</c:v>
                </c:pt>
                <c:pt idx="17301">
                  <c:v>9.6477165976277063E-2</c:v>
                </c:pt>
                <c:pt idx="17302">
                  <c:v>9.6474160649647672E-2</c:v>
                </c:pt>
                <c:pt idx="17303">
                  <c:v>9.6499667388682014E-2</c:v>
                </c:pt>
                <c:pt idx="17304">
                  <c:v>9.6480154066525492E-2</c:v>
                </c:pt>
                <c:pt idx="17305">
                  <c:v>9.6481275238972319E-2</c:v>
                </c:pt>
                <c:pt idx="17306">
                  <c:v>9.6485857882243176E-2</c:v>
                </c:pt>
                <c:pt idx="17307">
                  <c:v>9.648278598663193E-2</c:v>
                </c:pt>
                <c:pt idx="17308">
                  <c:v>9.6477449155333572E-2</c:v>
                </c:pt>
                <c:pt idx="17309">
                  <c:v>9.6483194603607908E-2</c:v>
                </c:pt>
                <c:pt idx="17310">
                  <c:v>9.6473398323738857E-2</c:v>
                </c:pt>
                <c:pt idx="17311">
                  <c:v>9.6497930629059148E-2</c:v>
                </c:pt>
                <c:pt idx="17312">
                  <c:v>9.6513972968134382E-2</c:v>
                </c:pt>
                <c:pt idx="17313">
                  <c:v>9.649901892910781E-2</c:v>
                </c:pt>
                <c:pt idx="17314">
                  <c:v>9.6517428579569603E-2</c:v>
                </c:pt>
                <c:pt idx="17315">
                  <c:v>9.6478255873280266E-2</c:v>
                </c:pt>
                <c:pt idx="17316">
                  <c:v>9.6480867274391896E-2</c:v>
                </c:pt>
                <c:pt idx="17317">
                  <c:v>9.6479888888481302E-2</c:v>
                </c:pt>
                <c:pt idx="17318">
                  <c:v>9.6491874802193234E-2</c:v>
                </c:pt>
                <c:pt idx="17319">
                  <c:v>9.6504871395258068E-2</c:v>
                </c:pt>
                <c:pt idx="17320">
                  <c:v>9.6505810028929412E-2</c:v>
                </c:pt>
                <c:pt idx="17321">
                  <c:v>9.6484610294713335E-2</c:v>
                </c:pt>
                <c:pt idx="17322">
                  <c:v>9.6493895358734899E-2</c:v>
                </c:pt>
                <c:pt idx="17323">
                  <c:v>9.6492770581784348E-2</c:v>
                </c:pt>
                <c:pt idx="17324">
                  <c:v>9.6469787792743511E-2</c:v>
                </c:pt>
                <c:pt idx="17325">
                  <c:v>9.6495861443404995E-2</c:v>
                </c:pt>
                <c:pt idx="17326">
                  <c:v>9.6500612971319233E-2</c:v>
                </c:pt>
                <c:pt idx="17327">
                  <c:v>9.6492041802742706E-2</c:v>
                </c:pt>
                <c:pt idx="17328">
                  <c:v>9.6491800387680737E-2</c:v>
                </c:pt>
                <c:pt idx="17329">
                  <c:v>9.6479557354197221E-2</c:v>
                </c:pt>
                <c:pt idx="17330">
                  <c:v>9.6492265618853101E-2</c:v>
                </c:pt>
                <c:pt idx="17331">
                  <c:v>9.6484524081150769E-2</c:v>
                </c:pt>
                <c:pt idx="17332">
                  <c:v>9.648865661040118E-2</c:v>
                </c:pt>
                <c:pt idx="17333">
                  <c:v>9.6478519044644773E-2</c:v>
                </c:pt>
                <c:pt idx="17334">
                  <c:v>9.6511599188741554E-2</c:v>
                </c:pt>
                <c:pt idx="17335">
                  <c:v>9.6506023747285008E-2</c:v>
                </c:pt>
                <c:pt idx="17336">
                  <c:v>9.6486475817130241E-2</c:v>
                </c:pt>
                <c:pt idx="17337">
                  <c:v>9.6487851407824704E-2</c:v>
                </c:pt>
                <c:pt idx="17338">
                  <c:v>9.6493547834578891E-2</c:v>
                </c:pt>
                <c:pt idx="17339">
                  <c:v>9.649228846196381E-2</c:v>
                </c:pt>
                <c:pt idx="17340">
                  <c:v>9.6490677836931771E-2</c:v>
                </c:pt>
                <c:pt idx="17341">
                  <c:v>9.6516828744221073E-2</c:v>
                </c:pt>
                <c:pt idx="17342">
                  <c:v>9.6493296606440127E-2</c:v>
                </c:pt>
                <c:pt idx="17343">
                  <c:v>9.6493007402004921E-2</c:v>
                </c:pt>
                <c:pt idx="17344">
                  <c:v>9.6486655995345671E-2</c:v>
                </c:pt>
                <c:pt idx="17345">
                  <c:v>9.6482517097642273E-2</c:v>
                </c:pt>
                <c:pt idx="17346">
                  <c:v>9.6492629648625372E-2</c:v>
                </c:pt>
                <c:pt idx="17347">
                  <c:v>9.6483385912867758E-2</c:v>
                </c:pt>
                <c:pt idx="17348">
                  <c:v>9.6480835012469623E-2</c:v>
                </c:pt>
                <c:pt idx="17349">
                  <c:v>9.6482576548922838E-2</c:v>
                </c:pt>
                <c:pt idx="17350">
                  <c:v>9.6493618901800499E-2</c:v>
                </c:pt>
                <c:pt idx="17351">
                  <c:v>9.6506542654627769E-2</c:v>
                </c:pt>
                <c:pt idx="17352">
                  <c:v>9.648665215322641E-2</c:v>
                </c:pt>
                <c:pt idx="17353">
                  <c:v>9.6459786106490641E-2</c:v>
                </c:pt>
                <c:pt idx="17354">
                  <c:v>9.6491673840844255E-2</c:v>
                </c:pt>
                <c:pt idx="17355">
                  <c:v>9.6486391578468916E-2</c:v>
                </c:pt>
                <c:pt idx="17356">
                  <c:v>9.648776827360428E-2</c:v>
                </c:pt>
                <c:pt idx="17357">
                  <c:v>9.6454873572002664E-2</c:v>
                </c:pt>
                <c:pt idx="17358">
                  <c:v>9.6478930214371372E-2</c:v>
                </c:pt>
                <c:pt idx="17359">
                  <c:v>9.6491984514457091E-2</c:v>
                </c:pt>
                <c:pt idx="17360">
                  <c:v>9.651523322937347E-2</c:v>
                </c:pt>
                <c:pt idx="17361">
                  <c:v>9.6477672934150743E-2</c:v>
                </c:pt>
                <c:pt idx="17362">
                  <c:v>9.6516316874143498E-2</c:v>
                </c:pt>
                <c:pt idx="17363">
                  <c:v>9.6490499473439323E-2</c:v>
                </c:pt>
                <c:pt idx="17364">
                  <c:v>9.6503990335560452E-2</c:v>
                </c:pt>
                <c:pt idx="17365">
                  <c:v>9.6497933750109094E-2</c:v>
                </c:pt>
                <c:pt idx="17366">
                  <c:v>9.6513815380732892E-2</c:v>
                </c:pt>
                <c:pt idx="17367">
                  <c:v>9.6477942047321963E-2</c:v>
                </c:pt>
                <c:pt idx="17368">
                  <c:v>9.6475139948756866E-2</c:v>
                </c:pt>
                <c:pt idx="17369">
                  <c:v>9.6485489124773172E-2</c:v>
                </c:pt>
                <c:pt idx="17370">
                  <c:v>9.6486956793529366E-2</c:v>
                </c:pt>
                <c:pt idx="17371">
                  <c:v>9.6498455647032716E-2</c:v>
                </c:pt>
                <c:pt idx="17372">
                  <c:v>9.6475109798304565E-2</c:v>
                </c:pt>
                <c:pt idx="17373">
                  <c:v>9.6481489434922352E-2</c:v>
                </c:pt>
                <c:pt idx="17374">
                  <c:v>9.6511936478306443E-2</c:v>
                </c:pt>
                <c:pt idx="17375">
                  <c:v>9.6494849331823812E-2</c:v>
                </c:pt>
                <c:pt idx="17376">
                  <c:v>9.6457926010748568E-2</c:v>
                </c:pt>
                <c:pt idx="17377">
                  <c:v>9.6446665164260897E-2</c:v>
                </c:pt>
                <c:pt idx="17378">
                  <c:v>9.6486955471197206E-2</c:v>
                </c:pt>
                <c:pt idx="17379">
                  <c:v>9.6473366803107391E-2</c:v>
                </c:pt>
                <c:pt idx="17380">
                  <c:v>9.6458317611836403E-2</c:v>
                </c:pt>
                <c:pt idx="17381">
                  <c:v>9.6473152775690296E-2</c:v>
                </c:pt>
                <c:pt idx="17382">
                  <c:v>9.6490879365779908E-2</c:v>
                </c:pt>
                <c:pt idx="17383">
                  <c:v>9.6457180872692033E-2</c:v>
                </c:pt>
                <c:pt idx="17384">
                  <c:v>9.646016634896315E-2</c:v>
                </c:pt>
                <c:pt idx="17385">
                  <c:v>9.6495628516845705E-2</c:v>
                </c:pt>
                <c:pt idx="17386">
                  <c:v>9.6494475756509629E-2</c:v>
                </c:pt>
                <c:pt idx="17387">
                  <c:v>9.650161157430226E-2</c:v>
                </c:pt>
                <c:pt idx="17388">
                  <c:v>9.6502237834079685E-2</c:v>
                </c:pt>
                <c:pt idx="17389">
                  <c:v>9.6494180172341737E-2</c:v>
                </c:pt>
                <c:pt idx="17390">
                  <c:v>9.6481005839845008E-2</c:v>
                </c:pt>
                <c:pt idx="17391">
                  <c:v>9.648649230109374E-2</c:v>
                </c:pt>
                <c:pt idx="17392">
                  <c:v>9.6480314183847254E-2</c:v>
                </c:pt>
                <c:pt idx="17393">
                  <c:v>9.6491925555826669E-2</c:v>
                </c:pt>
                <c:pt idx="17394">
                  <c:v>9.646730929021527E-2</c:v>
                </c:pt>
                <c:pt idx="17395">
                  <c:v>9.6455254825161096E-2</c:v>
                </c:pt>
                <c:pt idx="17396">
                  <c:v>9.645536577341382E-2</c:v>
                </c:pt>
                <c:pt idx="17397">
                  <c:v>9.6495759376584667E-2</c:v>
                </c:pt>
                <c:pt idx="17398">
                  <c:v>9.6472907631453469E-2</c:v>
                </c:pt>
                <c:pt idx="17399">
                  <c:v>9.6473056421216119E-2</c:v>
                </c:pt>
                <c:pt idx="17400">
                  <c:v>9.6479233121574803E-2</c:v>
                </c:pt>
                <c:pt idx="17401">
                  <c:v>9.6471478474568356E-2</c:v>
                </c:pt>
                <c:pt idx="17402">
                  <c:v>9.6443971971709563E-2</c:v>
                </c:pt>
                <c:pt idx="17403">
                  <c:v>9.6454666326029448E-2</c:v>
                </c:pt>
                <c:pt idx="17404">
                  <c:v>9.6468220033992913E-2</c:v>
                </c:pt>
                <c:pt idx="17405">
                  <c:v>9.6479057995035533E-2</c:v>
                </c:pt>
                <c:pt idx="17406">
                  <c:v>9.6461638891671669E-2</c:v>
                </c:pt>
                <c:pt idx="17407">
                  <c:v>9.6448361636276458E-2</c:v>
                </c:pt>
                <c:pt idx="17408">
                  <c:v>9.6453828546456066E-2</c:v>
                </c:pt>
                <c:pt idx="17409">
                  <c:v>9.6449994718976473E-2</c:v>
                </c:pt>
                <c:pt idx="17410">
                  <c:v>9.6488310900216367E-2</c:v>
                </c:pt>
                <c:pt idx="17411">
                  <c:v>9.6485546694246083E-2</c:v>
                </c:pt>
                <c:pt idx="17412">
                  <c:v>9.6467853593885211E-2</c:v>
                </c:pt>
                <c:pt idx="17413">
                  <c:v>9.6493305940755808E-2</c:v>
                </c:pt>
                <c:pt idx="17414">
                  <c:v>9.6483428977747338E-2</c:v>
                </c:pt>
                <c:pt idx="17415">
                  <c:v>9.6499818465717396E-2</c:v>
                </c:pt>
                <c:pt idx="17416">
                  <c:v>9.647142567999753E-2</c:v>
                </c:pt>
                <c:pt idx="17417">
                  <c:v>9.6453859746764736E-2</c:v>
                </c:pt>
                <c:pt idx="17418">
                  <c:v>9.6480568874891787E-2</c:v>
                </c:pt>
                <c:pt idx="17419">
                  <c:v>9.6456637388372679E-2</c:v>
                </c:pt>
                <c:pt idx="17420">
                  <c:v>9.6460942518061615E-2</c:v>
                </c:pt>
                <c:pt idx="17421">
                  <c:v>9.6437385549211135E-2</c:v>
                </c:pt>
                <c:pt idx="17422">
                  <c:v>9.6462552838905452E-2</c:v>
                </c:pt>
                <c:pt idx="17423">
                  <c:v>9.6457972564939598E-2</c:v>
                </c:pt>
                <c:pt idx="17424">
                  <c:v>9.6492192807739158E-2</c:v>
                </c:pt>
                <c:pt idx="17425">
                  <c:v>9.6448012001175004E-2</c:v>
                </c:pt>
                <c:pt idx="17426">
                  <c:v>9.6471050972695011E-2</c:v>
                </c:pt>
                <c:pt idx="17427">
                  <c:v>9.6459512985324014E-2</c:v>
                </c:pt>
                <c:pt idx="17428">
                  <c:v>9.6462570472863801E-2</c:v>
                </c:pt>
                <c:pt idx="17429">
                  <c:v>9.6448148742148132E-2</c:v>
                </c:pt>
                <c:pt idx="17430">
                  <c:v>9.64499705759847E-2</c:v>
                </c:pt>
                <c:pt idx="17431">
                  <c:v>9.643341268345279E-2</c:v>
                </c:pt>
                <c:pt idx="17432">
                  <c:v>9.6445597818060169E-2</c:v>
                </c:pt>
                <c:pt idx="17433">
                  <c:v>9.6468168481666811E-2</c:v>
                </c:pt>
                <c:pt idx="17434">
                  <c:v>9.6456694558487127E-2</c:v>
                </c:pt>
                <c:pt idx="17435">
                  <c:v>9.6474042308784008E-2</c:v>
                </c:pt>
                <c:pt idx="17436">
                  <c:v>9.648900632602006E-2</c:v>
                </c:pt>
                <c:pt idx="17437">
                  <c:v>9.6470410742817841E-2</c:v>
                </c:pt>
                <c:pt idx="17438">
                  <c:v>9.6492220778999827E-2</c:v>
                </c:pt>
                <c:pt idx="17439">
                  <c:v>9.6478460862852139E-2</c:v>
                </c:pt>
                <c:pt idx="17440">
                  <c:v>9.6477398441299211E-2</c:v>
                </c:pt>
                <c:pt idx="17441">
                  <c:v>9.6457000983752317E-2</c:v>
                </c:pt>
                <c:pt idx="17442">
                  <c:v>9.6471911101312424E-2</c:v>
                </c:pt>
                <c:pt idx="17443">
                  <c:v>9.6478196241975012E-2</c:v>
                </c:pt>
                <c:pt idx="17444">
                  <c:v>9.6449349241039678E-2</c:v>
                </c:pt>
                <c:pt idx="17445">
                  <c:v>9.6465969809400698E-2</c:v>
                </c:pt>
                <c:pt idx="17446">
                  <c:v>9.6432963878750944E-2</c:v>
                </c:pt>
                <c:pt idx="17447">
                  <c:v>9.6461682909689983E-2</c:v>
                </c:pt>
                <c:pt idx="17448">
                  <c:v>9.6463339003483028E-2</c:v>
                </c:pt>
                <c:pt idx="17449">
                  <c:v>9.6454395018470945E-2</c:v>
                </c:pt>
                <c:pt idx="17450">
                  <c:v>9.6480548584280901E-2</c:v>
                </c:pt>
                <c:pt idx="17451">
                  <c:v>9.6444403228590908E-2</c:v>
                </c:pt>
                <c:pt idx="17452">
                  <c:v>9.6458103678176976E-2</c:v>
                </c:pt>
                <c:pt idx="17453">
                  <c:v>9.6436096611692002E-2</c:v>
                </c:pt>
                <c:pt idx="17454">
                  <c:v>9.6457353420122183E-2</c:v>
                </c:pt>
                <c:pt idx="17455">
                  <c:v>9.6484548801157949E-2</c:v>
                </c:pt>
                <c:pt idx="17456">
                  <c:v>9.6446962058040292E-2</c:v>
                </c:pt>
                <c:pt idx="17457">
                  <c:v>9.6462786388109095E-2</c:v>
                </c:pt>
                <c:pt idx="17458">
                  <c:v>9.6457391603377407E-2</c:v>
                </c:pt>
                <c:pt idx="17459">
                  <c:v>9.6456549175286427E-2</c:v>
                </c:pt>
                <c:pt idx="17460">
                  <c:v>9.6502528195697906E-2</c:v>
                </c:pt>
                <c:pt idx="17461">
                  <c:v>9.6486891998371127E-2</c:v>
                </c:pt>
                <c:pt idx="17462">
                  <c:v>9.6483821337726955E-2</c:v>
                </c:pt>
                <c:pt idx="17463">
                  <c:v>9.6487092746500636E-2</c:v>
                </c:pt>
                <c:pt idx="17464">
                  <c:v>9.6484837879777935E-2</c:v>
                </c:pt>
                <c:pt idx="17465">
                  <c:v>9.6469898618532085E-2</c:v>
                </c:pt>
                <c:pt idx="17466">
                  <c:v>9.6488457729188792E-2</c:v>
                </c:pt>
                <c:pt idx="17467">
                  <c:v>9.6448796166231615E-2</c:v>
                </c:pt>
                <c:pt idx="17468">
                  <c:v>9.6468654430563988E-2</c:v>
                </c:pt>
                <c:pt idx="17469">
                  <c:v>9.6430975485025355E-2</c:v>
                </c:pt>
                <c:pt idx="17470">
                  <c:v>9.645491386876523E-2</c:v>
                </c:pt>
                <c:pt idx="17471">
                  <c:v>9.6470666677257094E-2</c:v>
                </c:pt>
                <c:pt idx="17472">
                  <c:v>9.6472223978016219E-2</c:v>
                </c:pt>
                <c:pt idx="17473">
                  <c:v>9.6466712722832193E-2</c:v>
                </c:pt>
                <c:pt idx="17474">
                  <c:v>9.6458714621426106E-2</c:v>
                </c:pt>
                <c:pt idx="17475">
                  <c:v>9.6463221835064172E-2</c:v>
                </c:pt>
                <c:pt idx="17476">
                  <c:v>9.6471155734526248E-2</c:v>
                </c:pt>
                <c:pt idx="17477">
                  <c:v>9.6440823027104772E-2</c:v>
                </c:pt>
                <c:pt idx="17478">
                  <c:v>9.6469245204379134E-2</c:v>
                </c:pt>
                <c:pt idx="17479">
                  <c:v>9.6437855521760346E-2</c:v>
                </c:pt>
                <c:pt idx="17480">
                  <c:v>9.6424049726221928E-2</c:v>
                </c:pt>
                <c:pt idx="17481">
                  <c:v>9.6443917293871556E-2</c:v>
                </c:pt>
                <c:pt idx="17482">
                  <c:v>9.6467320099410975E-2</c:v>
                </c:pt>
                <c:pt idx="17483">
                  <c:v>9.6442729043827197E-2</c:v>
                </c:pt>
                <c:pt idx="17484">
                  <c:v>9.6479232990145575E-2</c:v>
                </c:pt>
                <c:pt idx="17485">
                  <c:v>9.6462380953936389E-2</c:v>
                </c:pt>
                <c:pt idx="17486">
                  <c:v>9.6453383331264214E-2</c:v>
                </c:pt>
                <c:pt idx="17487">
                  <c:v>9.647979709477375E-2</c:v>
                </c:pt>
                <c:pt idx="17488">
                  <c:v>9.6465006857933244E-2</c:v>
                </c:pt>
                <c:pt idx="17489">
                  <c:v>9.6458373058174979E-2</c:v>
                </c:pt>
                <c:pt idx="17490">
                  <c:v>9.6476228524477681E-2</c:v>
                </c:pt>
                <c:pt idx="17491">
                  <c:v>9.6460213333644768E-2</c:v>
                </c:pt>
                <c:pt idx="17492">
                  <c:v>9.6452839886187247E-2</c:v>
                </c:pt>
                <c:pt idx="17493">
                  <c:v>9.6450571668963925E-2</c:v>
                </c:pt>
                <c:pt idx="17494">
                  <c:v>9.6433125717619667E-2</c:v>
                </c:pt>
                <c:pt idx="17495">
                  <c:v>9.6488413783052229E-2</c:v>
                </c:pt>
                <c:pt idx="17496">
                  <c:v>9.6434816422458464E-2</c:v>
                </c:pt>
                <c:pt idx="17497">
                  <c:v>9.6467704545833449E-2</c:v>
                </c:pt>
                <c:pt idx="17498">
                  <c:v>9.6456062318867247E-2</c:v>
                </c:pt>
                <c:pt idx="17499">
                  <c:v>9.6452393193957348E-2</c:v>
                </c:pt>
                <c:pt idx="17500">
                  <c:v>9.6453547577812049E-2</c:v>
                </c:pt>
                <c:pt idx="17501">
                  <c:v>9.6473637417400698E-2</c:v>
                </c:pt>
                <c:pt idx="17502">
                  <c:v>9.6436579188215854E-2</c:v>
                </c:pt>
                <c:pt idx="17503">
                  <c:v>9.6430867830423983E-2</c:v>
                </c:pt>
                <c:pt idx="17504">
                  <c:v>9.6446167932956628E-2</c:v>
                </c:pt>
                <c:pt idx="17505">
                  <c:v>9.6446765057105699E-2</c:v>
                </c:pt>
                <c:pt idx="17506">
                  <c:v>9.6419697219073952E-2</c:v>
                </c:pt>
                <c:pt idx="17507">
                  <c:v>9.6445406224616337E-2</c:v>
                </c:pt>
                <c:pt idx="17508">
                  <c:v>9.6449695025925597E-2</c:v>
                </c:pt>
                <c:pt idx="17509">
                  <c:v>9.6470454829477886E-2</c:v>
                </c:pt>
                <c:pt idx="17510">
                  <c:v>9.6445617021459318E-2</c:v>
                </c:pt>
                <c:pt idx="17511">
                  <c:v>9.647166960737702E-2</c:v>
                </c:pt>
                <c:pt idx="17512">
                  <c:v>9.6442426205572168E-2</c:v>
                </c:pt>
                <c:pt idx="17513">
                  <c:v>9.6466341826534713E-2</c:v>
                </c:pt>
                <c:pt idx="17514">
                  <c:v>9.6474364493018216E-2</c:v>
                </c:pt>
                <c:pt idx="17515">
                  <c:v>9.6450587731458703E-2</c:v>
                </c:pt>
                <c:pt idx="17516">
                  <c:v>9.6433414719609839E-2</c:v>
                </c:pt>
                <c:pt idx="17517">
                  <c:v>9.6455239993785608E-2</c:v>
                </c:pt>
                <c:pt idx="17518">
                  <c:v>9.6439379893029975E-2</c:v>
                </c:pt>
                <c:pt idx="17519">
                  <c:v>9.6452361565792066E-2</c:v>
                </c:pt>
                <c:pt idx="17520">
                  <c:v>9.6433028411767763E-2</c:v>
                </c:pt>
                <c:pt idx="17521">
                  <c:v>9.6453727821863788E-2</c:v>
                </c:pt>
                <c:pt idx="17522">
                  <c:v>9.644142591414176E-2</c:v>
                </c:pt>
                <c:pt idx="17523">
                  <c:v>9.6459001687999674E-2</c:v>
                </c:pt>
                <c:pt idx="17524">
                  <c:v>9.6469489530901897E-2</c:v>
                </c:pt>
                <c:pt idx="17525">
                  <c:v>9.6450656478721503E-2</c:v>
                </c:pt>
                <c:pt idx="17526">
                  <c:v>9.642874323583378E-2</c:v>
                </c:pt>
                <c:pt idx="17527">
                  <c:v>9.6448337021908748E-2</c:v>
                </c:pt>
                <c:pt idx="17528">
                  <c:v>9.6447981552502504E-2</c:v>
                </c:pt>
                <c:pt idx="17529">
                  <c:v>9.6431754131511671E-2</c:v>
                </c:pt>
                <c:pt idx="17530">
                  <c:v>9.6407251137777261E-2</c:v>
                </c:pt>
                <c:pt idx="17531">
                  <c:v>9.6434841122073567E-2</c:v>
                </c:pt>
                <c:pt idx="17532">
                  <c:v>9.6423242223132061E-2</c:v>
                </c:pt>
                <c:pt idx="17533">
                  <c:v>9.642612035009257E-2</c:v>
                </c:pt>
                <c:pt idx="17534">
                  <c:v>9.6439591554239118E-2</c:v>
                </c:pt>
                <c:pt idx="17535">
                  <c:v>9.6458869007300801E-2</c:v>
                </c:pt>
                <c:pt idx="17536">
                  <c:v>9.6434146924221559E-2</c:v>
                </c:pt>
                <c:pt idx="17537">
                  <c:v>9.6461131224106933E-2</c:v>
                </c:pt>
                <c:pt idx="17538">
                  <c:v>9.644989155457917E-2</c:v>
                </c:pt>
                <c:pt idx="17539">
                  <c:v>9.6450410493623379E-2</c:v>
                </c:pt>
                <c:pt idx="17540">
                  <c:v>9.6448420890970776E-2</c:v>
                </c:pt>
                <c:pt idx="17541">
                  <c:v>9.644073681198484E-2</c:v>
                </c:pt>
                <c:pt idx="17542">
                  <c:v>9.6472521876206502E-2</c:v>
                </c:pt>
                <c:pt idx="17543">
                  <c:v>9.6468770858576219E-2</c:v>
                </c:pt>
                <c:pt idx="17544">
                  <c:v>9.6435425292569737E-2</c:v>
                </c:pt>
                <c:pt idx="17545">
                  <c:v>9.6439865966638089E-2</c:v>
                </c:pt>
                <c:pt idx="17546">
                  <c:v>9.6434801237818002E-2</c:v>
                </c:pt>
                <c:pt idx="17547">
                  <c:v>9.6430450759448366E-2</c:v>
                </c:pt>
                <c:pt idx="17548">
                  <c:v>9.6435466014557075E-2</c:v>
                </c:pt>
                <c:pt idx="17549">
                  <c:v>9.6435786046398603E-2</c:v>
                </c:pt>
                <c:pt idx="17550">
                  <c:v>9.6439854036836026E-2</c:v>
                </c:pt>
                <c:pt idx="17551">
                  <c:v>9.6428880051433352E-2</c:v>
                </c:pt>
                <c:pt idx="17552">
                  <c:v>9.6456388676597032E-2</c:v>
                </c:pt>
                <c:pt idx="17553">
                  <c:v>9.6423382055793205E-2</c:v>
                </c:pt>
                <c:pt idx="17554">
                  <c:v>9.6425648531881375E-2</c:v>
                </c:pt>
                <c:pt idx="17555">
                  <c:v>9.6418130187770651E-2</c:v>
                </c:pt>
                <c:pt idx="17556">
                  <c:v>9.6451572166130789E-2</c:v>
                </c:pt>
                <c:pt idx="17557">
                  <c:v>9.6434499108069893E-2</c:v>
                </c:pt>
                <c:pt idx="17558">
                  <c:v>9.6428586355517404E-2</c:v>
                </c:pt>
                <c:pt idx="17559">
                  <c:v>9.6435457173623229E-2</c:v>
                </c:pt>
                <c:pt idx="17560">
                  <c:v>9.6471275552356101E-2</c:v>
                </c:pt>
                <c:pt idx="17561">
                  <c:v>9.6458822520312321E-2</c:v>
                </c:pt>
                <c:pt idx="17562">
                  <c:v>9.6448491490768423E-2</c:v>
                </c:pt>
                <c:pt idx="17563">
                  <c:v>9.6458101750063169E-2</c:v>
                </c:pt>
                <c:pt idx="17564">
                  <c:v>9.6429602556387772E-2</c:v>
                </c:pt>
                <c:pt idx="17565">
                  <c:v>9.6451292964541885E-2</c:v>
                </c:pt>
                <c:pt idx="17566">
                  <c:v>9.6457701121554218E-2</c:v>
                </c:pt>
                <c:pt idx="17567">
                  <c:v>9.6439761125277718E-2</c:v>
                </c:pt>
                <c:pt idx="17568">
                  <c:v>9.645429042283854E-2</c:v>
                </c:pt>
                <c:pt idx="17569">
                  <c:v>9.641679041702475E-2</c:v>
                </c:pt>
                <c:pt idx="17570">
                  <c:v>9.6435671734585865E-2</c:v>
                </c:pt>
                <c:pt idx="17571">
                  <c:v>9.645299177616834E-2</c:v>
                </c:pt>
                <c:pt idx="17572">
                  <c:v>9.6407281219112323E-2</c:v>
                </c:pt>
                <c:pt idx="17573">
                  <c:v>9.6425238419447473E-2</c:v>
                </c:pt>
                <c:pt idx="17574">
                  <c:v>9.6404816906731555E-2</c:v>
                </c:pt>
                <c:pt idx="17575">
                  <c:v>9.6425428994869805E-2</c:v>
                </c:pt>
                <c:pt idx="17576">
                  <c:v>9.6433333355289114E-2</c:v>
                </c:pt>
                <c:pt idx="17577">
                  <c:v>9.6421668699393837E-2</c:v>
                </c:pt>
                <c:pt idx="17578">
                  <c:v>9.6423877941545083E-2</c:v>
                </c:pt>
                <c:pt idx="17579">
                  <c:v>9.6426011469288364E-2</c:v>
                </c:pt>
                <c:pt idx="17580">
                  <c:v>9.6417185497538915E-2</c:v>
                </c:pt>
                <c:pt idx="17581">
                  <c:v>9.6435886464101117E-2</c:v>
                </c:pt>
                <c:pt idx="17582">
                  <c:v>9.6442595918268897E-2</c:v>
                </c:pt>
                <c:pt idx="17583">
                  <c:v>9.6432701886320221E-2</c:v>
                </c:pt>
                <c:pt idx="17584">
                  <c:v>9.6431834355209134E-2</c:v>
                </c:pt>
                <c:pt idx="17585">
                  <c:v>9.6409971001070377E-2</c:v>
                </c:pt>
                <c:pt idx="17586">
                  <c:v>9.6435893819494967E-2</c:v>
                </c:pt>
                <c:pt idx="17587">
                  <c:v>9.6433715232095929E-2</c:v>
                </c:pt>
                <c:pt idx="17588">
                  <c:v>9.6483375629514673E-2</c:v>
                </c:pt>
                <c:pt idx="17589">
                  <c:v>9.6434985790675554E-2</c:v>
                </c:pt>
                <c:pt idx="17590">
                  <c:v>9.6428746461795251E-2</c:v>
                </c:pt>
                <c:pt idx="17591">
                  <c:v>9.6435968846387166E-2</c:v>
                </c:pt>
                <c:pt idx="17592">
                  <c:v>9.6426533515596741E-2</c:v>
                </c:pt>
                <c:pt idx="17593">
                  <c:v>9.6416257838012553E-2</c:v>
                </c:pt>
                <c:pt idx="17594">
                  <c:v>9.6432782646153209E-2</c:v>
                </c:pt>
                <c:pt idx="17595">
                  <c:v>9.6395756077388733E-2</c:v>
                </c:pt>
                <c:pt idx="17596">
                  <c:v>9.6412567588513354E-2</c:v>
                </c:pt>
                <c:pt idx="17597">
                  <c:v>9.6409185431874572E-2</c:v>
                </c:pt>
                <c:pt idx="17598">
                  <c:v>9.6428803498432941E-2</c:v>
                </c:pt>
                <c:pt idx="17599">
                  <c:v>9.6433075226759091E-2</c:v>
                </c:pt>
                <c:pt idx="17600">
                  <c:v>9.6401152336951457E-2</c:v>
                </c:pt>
                <c:pt idx="17601">
                  <c:v>9.6423843765551798E-2</c:v>
                </c:pt>
                <c:pt idx="17602">
                  <c:v>9.6417537738172771E-2</c:v>
                </c:pt>
                <c:pt idx="17603">
                  <c:v>9.642351824915929E-2</c:v>
                </c:pt>
                <c:pt idx="17604">
                  <c:v>9.6414094185477445E-2</c:v>
                </c:pt>
                <c:pt idx="17605">
                  <c:v>9.6429878837346189E-2</c:v>
                </c:pt>
                <c:pt idx="17606">
                  <c:v>9.6404402895713892E-2</c:v>
                </c:pt>
                <c:pt idx="17607">
                  <c:v>9.6411398040149504E-2</c:v>
                </c:pt>
                <c:pt idx="17608">
                  <c:v>9.6428996313447424E-2</c:v>
                </c:pt>
                <c:pt idx="17609">
                  <c:v>9.6454166266668917E-2</c:v>
                </c:pt>
                <c:pt idx="17610">
                  <c:v>9.644454901736263E-2</c:v>
                </c:pt>
                <c:pt idx="17611">
                  <c:v>9.6448197951390285E-2</c:v>
                </c:pt>
                <c:pt idx="17612">
                  <c:v>9.6447883889702685E-2</c:v>
                </c:pt>
                <c:pt idx="17613">
                  <c:v>9.644332023802149E-2</c:v>
                </c:pt>
                <c:pt idx="17614">
                  <c:v>9.644140649870675E-2</c:v>
                </c:pt>
                <c:pt idx="17615">
                  <c:v>9.644284049508739E-2</c:v>
                </c:pt>
                <c:pt idx="17616">
                  <c:v>9.6435828380688954E-2</c:v>
                </c:pt>
                <c:pt idx="17617">
                  <c:v>9.6432145929204155E-2</c:v>
                </c:pt>
                <c:pt idx="17618">
                  <c:v>9.64175509706586E-2</c:v>
                </c:pt>
                <c:pt idx="17619">
                  <c:v>9.6415152280406397E-2</c:v>
                </c:pt>
                <c:pt idx="17620">
                  <c:v>9.6435527377358499E-2</c:v>
                </c:pt>
                <c:pt idx="17621">
                  <c:v>9.6411919116239864E-2</c:v>
                </c:pt>
                <c:pt idx="17622">
                  <c:v>9.6390655006777487E-2</c:v>
                </c:pt>
                <c:pt idx="17623">
                  <c:v>9.6436596662766993E-2</c:v>
                </c:pt>
                <c:pt idx="17624">
                  <c:v>9.6438921161831531E-2</c:v>
                </c:pt>
                <c:pt idx="17625">
                  <c:v>9.6422740656548489E-2</c:v>
                </c:pt>
                <c:pt idx="17626">
                  <c:v>9.6450934628703466E-2</c:v>
                </c:pt>
                <c:pt idx="17627">
                  <c:v>9.6415082952097803E-2</c:v>
                </c:pt>
                <c:pt idx="17628">
                  <c:v>9.6418308089651489E-2</c:v>
                </c:pt>
                <c:pt idx="17629">
                  <c:v>9.643906513217651E-2</c:v>
                </c:pt>
                <c:pt idx="17630">
                  <c:v>9.6418083208783922E-2</c:v>
                </c:pt>
                <c:pt idx="17631">
                  <c:v>9.6424958491643425E-2</c:v>
                </c:pt>
                <c:pt idx="17632">
                  <c:v>9.6405299588101401E-2</c:v>
                </c:pt>
                <c:pt idx="17633">
                  <c:v>9.6425383240869023E-2</c:v>
                </c:pt>
                <c:pt idx="17634">
                  <c:v>9.6426924736506658E-2</c:v>
                </c:pt>
                <c:pt idx="17635">
                  <c:v>9.6426393030075358E-2</c:v>
                </c:pt>
                <c:pt idx="17636">
                  <c:v>9.6428922897491248E-2</c:v>
                </c:pt>
                <c:pt idx="17637">
                  <c:v>9.644787231494753E-2</c:v>
                </c:pt>
                <c:pt idx="17638">
                  <c:v>9.6405043289211956E-2</c:v>
                </c:pt>
                <c:pt idx="17639">
                  <c:v>9.6424726805796557E-2</c:v>
                </c:pt>
                <c:pt idx="17640">
                  <c:v>9.6426295898516395E-2</c:v>
                </c:pt>
                <c:pt idx="17641">
                  <c:v>9.6447468785368973E-2</c:v>
                </c:pt>
                <c:pt idx="17642">
                  <c:v>9.6406400385639912E-2</c:v>
                </c:pt>
                <c:pt idx="17643">
                  <c:v>9.6403688990305964E-2</c:v>
                </c:pt>
                <c:pt idx="17644">
                  <c:v>9.6423819028526647E-2</c:v>
                </c:pt>
                <c:pt idx="17645">
                  <c:v>9.6408047996156654E-2</c:v>
                </c:pt>
                <c:pt idx="17646">
                  <c:v>9.643508077346824E-2</c:v>
                </c:pt>
                <c:pt idx="17647">
                  <c:v>9.6408939069071831E-2</c:v>
                </c:pt>
                <c:pt idx="17648">
                  <c:v>9.6414390481764534E-2</c:v>
                </c:pt>
                <c:pt idx="17649">
                  <c:v>9.6407241882941808E-2</c:v>
                </c:pt>
                <c:pt idx="17650">
                  <c:v>9.6424286572813739E-2</c:v>
                </c:pt>
                <c:pt idx="17651">
                  <c:v>9.6406624051257245E-2</c:v>
                </c:pt>
                <c:pt idx="17652">
                  <c:v>9.6371740085504948E-2</c:v>
                </c:pt>
                <c:pt idx="17653">
                  <c:v>9.6415928005314094E-2</c:v>
                </c:pt>
                <c:pt idx="17654">
                  <c:v>9.6409032443247361E-2</c:v>
                </c:pt>
                <c:pt idx="17655">
                  <c:v>9.6400866585271361E-2</c:v>
                </c:pt>
                <c:pt idx="17656">
                  <c:v>9.6412305718641567E-2</c:v>
                </c:pt>
                <c:pt idx="17657">
                  <c:v>9.641715564773945E-2</c:v>
                </c:pt>
                <c:pt idx="17658">
                  <c:v>9.6427454391493583E-2</c:v>
                </c:pt>
                <c:pt idx="17659">
                  <c:v>9.6440455620753762E-2</c:v>
                </c:pt>
                <c:pt idx="17660">
                  <c:v>9.641618069831337E-2</c:v>
                </c:pt>
                <c:pt idx="17661">
                  <c:v>9.6432464872214962E-2</c:v>
                </c:pt>
                <c:pt idx="17662">
                  <c:v>9.6438184778180863E-2</c:v>
                </c:pt>
                <c:pt idx="17663">
                  <c:v>9.6404621226158366E-2</c:v>
                </c:pt>
                <c:pt idx="17664">
                  <c:v>9.6429283909378022E-2</c:v>
                </c:pt>
                <c:pt idx="17665">
                  <c:v>9.6408721882257492E-2</c:v>
                </c:pt>
                <c:pt idx="17666">
                  <c:v>9.6421538161249321E-2</c:v>
                </c:pt>
                <c:pt idx="17667">
                  <c:v>9.6412759743934096E-2</c:v>
                </c:pt>
                <c:pt idx="17668">
                  <c:v>9.6416112667148307E-2</c:v>
                </c:pt>
                <c:pt idx="17669">
                  <c:v>9.6393898017557877E-2</c:v>
                </c:pt>
                <c:pt idx="17670">
                  <c:v>9.6397851089672193E-2</c:v>
                </c:pt>
                <c:pt idx="17671">
                  <c:v>9.6405003798890859E-2</c:v>
                </c:pt>
                <c:pt idx="17672">
                  <c:v>9.6410446464428007E-2</c:v>
                </c:pt>
                <c:pt idx="17673">
                  <c:v>9.6396740976473605E-2</c:v>
                </c:pt>
                <c:pt idx="17674">
                  <c:v>9.6385130581770895E-2</c:v>
                </c:pt>
                <c:pt idx="17675">
                  <c:v>9.6397027916700934E-2</c:v>
                </c:pt>
                <c:pt idx="17676">
                  <c:v>9.6422398917319962E-2</c:v>
                </c:pt>
                <c:pt idx="17677">
                  <c:v>9.6422305030010758E-2</c:v>
                </c:pt>
                <c:pt idx="17678">
                  <c:v>9.6425297694751388E-2</c:v>
                </c:pt>
                <c:pt idx="17679">
                  <c:v>9.6419561067759813E-2</c:v>
                </c:pt>
                <c:pt idx="17680">
                  <c:v>9.642634271678413E-2</c:v>
                </c:pt>
                <c:pt idx="17681">
                  <c:v>9.6393817597455189E-2</c:v>
                </c:pt>
                <c:pt idx="17682">
                  <c:v>9.6423005897649905E-2</c:v>
                </c:pt>
                <c:pt idx="17683">
                  <c:v>9.6420433002690459E-2</c:v>
                </c:pt>
                <c:pt idx="17684">
                  <c:v>9.6420651699673232E-2</c:v>
                </c:pt>
                <c:pt idx="17685">
                  <c:v>9.6433085383096612E-2</c:v>
                </c:pt>
                <c:pt idx="17686">
                  <c:v>9.6441323677613738E-2</c:v>
                </c:pt>
                <c:pt idx="17687">
                  <c:v>9.6415714821760756E-2</c:v>
                </c:pt>
                <c:pt idx="17688">
                  <c:v>9.6398709524468829E-2</c:v>
                </c:pt>
                <c:pt idx="17689">
                  <c:v>9.640822470099758E-2</c:v>
                </c:pt>
                <c:pt idx="17690">
                  <c:v>9.6397504125697225E-2</c:v>
                </c:pt>
                <c:pt idx="17691">
                  <c:v>9.639862301116725E-2</c:v>
                </c:pt>
                <c:pt idx="17692">
                  <c:v>9.6406248887702578E-2</c:v>
                </c:pt>
                <c:pt idx="17693">
                  <c:v>9.6399105272861996E-2</c:v>
                </c:pt>
                <c:pt idx="17694">
                  <c:v>9.644088525386163E-2</c:v>
                </c:pt>
                <c:pt idx="17695">
                  <c:v>9.6405333782457969E-2</c:v>
                </c:pt>
                <c:pt idx="17696">
                  <c:v>9.6407049940283318E-2</c:v>
                </c:pt>
                <c:pt idx="17697">
                  <c:v>9.6407770693220679E-2</c:v>
                </c:pt>
                <c:pt idx="17698">
                  <c:v>9.6392599736286166E-2</c:v>
                </c:pt>
                <c:pt idx="17699">
                  <c:v>9.639656018162765E-2</c:v>
                </c:pt>
                <c:pt idx="17700">
                  <c:v>9.6381635695150458E-2</c:v>
                </c:pt>
                <c:pt idx="17701">
                  <c:v>9.6395800830470058E-2</c:v>
                </c:pt>
                <c:pt idx="17702">
                  <c:v>9.6427288154671997E-2</c:v>
                </c:pt>
                <c:pt idx="17703">
                  <c:v>9.6393765904514983E-2</c:v>
                </c:pt>
                <c:pt idx="17704">
                  <c:v>9.6436751421876687E-2</c:v>
                </c:pt>
                <c:pt idx="17705">
                  <c:v>9.6408437471402236E-2</c:v>
                </c:pt>
                <c:pt idx="17706">
                  <c:v>9.6427842878134662E-2</c:v>
                </c:pt>
                <c:pt idx="17707">
                  <c:v>9.6415525683210546E-2</c:v>
                </c:pt>
                <c:pt idx="17708">
                  <c:v>9.6431773897275613E-2</c:v>
                </c:pt>
                <c:pt idx="17709">
                  <c:v>9.6400523073338767E-2</c:v>
                </c:pt>
                <c:pt idx="17710">
                  <c:v>9.641524598303669E-2</c:v>
                </c:pt>
                <c:pt idx="17711">
                  <c:v>9.6426281230171385E-2</c:v>
                </c:pt>
                <c:pt idx="17712">
                  <c:v>9.643126354379461E-2</c:v>
                </c:pt>
                <c:pt idx="17713">
                  <c:v>9.6398571757004059E-2</c:v>
                </c:pt>
                <c:pt idx="17714">
                  <c:v>9.6405536126908109E-2</c:v>
                </c:pt>
                <c:pt idx="17715">
                  <c:v>9.6404056494634266E-2</c:v>
                </c:pt>
                <c:pt idx="17716">
                  <c:v>9.6428609998015752E-2</c:v>
                </c:pt>
                <c:pt idx="17717">
                  <c:v>9.6397727707778491E-2</c:v>
                </c:pt>
                <c:pt idx="17718">
                  <c:v>9.6410060681494519E-2</c:v>
                </c:pt>
                <c:pt idx="17719">
                  <c:v>9.6393990142030261E-2</c:v>
                </c:pt>
                <c:pt idx="17720">
                  <c:v>9.6408005731200952E-2</c:v>
                </c:pt>
                <c:pt idx="17721">
                  <c:v>9.6388795308877118E-2</c:v>
                </c:pt>
                <c:pt idx="17722">
                  <c:v>9.6369855381605057E-2</c:v>
                </c:pt>
                <c:pt idx="17723">
                  <c:v>9.6412438201945394E-2</c:v>
                </c:pt>
                <c:pt idx="17724">
                  <c:v>9.637023056795041E-2</c:v>
                </c:pt>
                <c:pt idx="17725">
                  <c:v>9.6380960706758001E-2</c:v>
                </c:pt>
                <c:pt idx="17726">
                  <c:v>9.6416463803699504E-2</c:v>
                </c:pt>
                <c:pt idx="17727">
                  <c:v>9.639035713998656E-2</c:v>
                </c:pt>
                <c:pt idx="17728">
                  <c:v>9.638876670944635E-2</c:v>
                </c:pt>
                <c:pt idx="17729">
                  <c:v>9.6373301546330087E-2</c:v>
                </c:pt>
                <c:pt idx="17730">
                  <c:v>9.6407095650906577E-2</c:v>
                </c:pt>
                <c:pt idx="17731">
                  <c:v>9.6400912430047003E-2</c:v>
                </c:pt>
                <c:pt idx="17732">
                  <c:v>9.6417236846057019E-2</c:v>
                </c:pt>
                <c:pt idx="17733">
                  <c:v>9.6436632597562105E-2</c:v>
                </c:pt>
                <c:pt idx="17734">
                  <c:v>9.6417500834277747E-2</c:v>
                </c:pt>
                <c:pt idx="17735">
                  <c:v>9.6387440805915325E-2</c:v>
                </c:pt>
                <c:pt idx="17736">
                  <c:v>9.6408708903475554E-2</c:v>
                </c:pt>
                <c:pt idx="17737">
                  <c:v>9.6416485638354088E-2</c:v>
                </c:pt>
                <c:pt idx="17738">
                  <c:v>9.637885410615335E-2</c:v>
                </c:pt>
                <c:pt idx="17739">
                  <c:v>9.6406897390176161E-2</c:v>
                </c:pt>
                <c:pt idx="17740">
                  <c:v>9.642015102204482E-2</c:v>
                </c:pt>
                <c:pt idx="17741">
                  <c:v>9.6418447530186829E-2</c:v>
                </c:pt>
                <c:pt idx="17742">
                  <c:v>9.6407056126927432E-2</c:v>
                </c:pt>
                <c:pt idx="17743">
                  <c:v>9.6403969822070057E-2</c:v>
                </c:pt>
                <c:pt idx="17744">
                  <c:v>9.6411969638011435E-2</c:v>
                </c:pt>
                <c:pt idx="17745">
                  <c:v>9.6391988539529683E-2</c:v>
                </c:pt>
                <c:pt idx="17746">
                  <c:v>9.6392352978775714E-2</c:v>
                </c:pt>
                <c:pt idx="17747">
                  <c:v>9.6383669379933645E-2</c:v>
                </c:pt>
                <c:pt idx="17748">
                  <c:v>9.6375482103584681E-2</c:v>
                </c:pt>
                <c:pt idx="17749">
                  <c:v>9.6396078758947901E-2</c:v>
                </c:pt>
                <c:pt idx="17750">
                  <c:v>9.6386816647966084E-2</c:v>
                </c:pt>
                <c:pt idx="17751">
                  <c:v>9.6378922446176851E-2</c:v>
                </c:pt>
                <c:pt idx="17752">
                  <c:v>9.6379608842921294E-2</c:v>
                </c:pt>
                <c:pt idx="17753">
                  <c:v>9.6394165522095149E-2</c:v>
                </c:pt>
                <c:pt idx="17754">
                  <c:v>9.6414877108392222E-2</c:v>
                </c:pt>
                <c:pt idx="17755">
                  <c:v>9.6431376188654105E-2</c:v>
                </c:pt>
                <c:pt idx="17756">
                  <c:v>9.6392904713150623E-2</c:v>
                </c:pt>
                <c:pt idx="17757">
                  <c:v>9.6402558382506387E-2</c:v>
                </c:pt>
                <c:pt idx="17758">
                  <c:v>9.6393040467193686E-2</c:v>
                </c:pt>
                <c:pt idx="17759">
                  <c:v>9.6363714861977173E-2</c:v>
                </c:pt>
                <c:pt idx="17760">
                  <c:v>9.6403803280053268E-2</c:v>
                </c:pt>
                <c:pt idx="17761">
                  <c:v>9.6397894143555291E-2</c:v>
                </c:pt>
                <c:pt idx="17762">
                  <c:v>9.6388379604131352E-2</c:v>
                </c:pt>
                <c:pt idx="17763">
                  <c:v>9.6397576694962045E-2</c:v>
                </c:pt>
                <c:pt idx="17764">
                  <c:v>9.6391776279611485E-2</c:v>
                </c:pt>
                <c:pt idx="17765">
                  <c:v>9.6406173948646673E-2</c:v>
                </c:pt>
                <c:pt idx="17766">
                  <c:v>9.6395439399980826E-2</c:v>
                </c:pt>
                <c:pt idx="17767">
                  <c:v>9.6403235882016131E-2</c:v>
                </c:pt>
                <c:pt idx="17768">
                  <c:v>9.6376596640457501E-2</c:v>
                </c:pt>
                <c:pt idx="17769">
                  <c:v>9.6371152297124035E-2</c:v>
                </c:pt>
                <c:pt idx="17770">
                  <c:v>9.6390141909408533E-2</c:v>
                </c:pt>
                <c:pt idx="17771">
                  <c:v>9.6385882445995635E-2</c:v>
                </c:pt>
                <c:pt idx="17772">
                  <c:v>9.6384888693997112E-2</c:v>
                </c:pt>
                <c:pt idx="17773">
                  <c:v>9.6395401920873897E-2</c:v>
                </c:pt>
                <c:pt idx="17774">
                  <c:v>9.6394432906243388E-2</c:v>
                </c:pt>
                <c:pt idx="17775">
                  <c:v>9.6386266630209605E-2</c:v>
                </c:pt>
                <c:pt idx="17776">
                  <c:v>9.6389727532046166E-2</c:v>
                </c:pt>
                <c:pt idx="17777">
                  <c:v>9.6386376480403907E-2</c:v>
                </c:pt>
                <c:pt idx="17778">
                  <c:v>9.636195074970838E-2</c:v>
                </c:pt>
                <c:pt idx="17779">
                  <c:v>9.6375492915013822E-2</c:v>
                </c:pt>
                <c:pt idx="17780">
                  <c:v>9.6404140479901063E-2</c:v>
                </c:pt>
                <c:pt idx="17781">
                  <c:v>9.6394419591173647E-2</c:v>
                </c:pt>
                <c:pt idx="17782">
                  <c:v>9.640363894863585E-2</c:v>
                </c:pt>
                <c:pt idx="17783">
                  <c:v>9.6395452553613148E-2</c:v>
                </c:pt>
                <c:pt idx="17784">
                  <c:v>9.6398715062366802E-2</c:v>
                </c:pt>
                <c:pt idx="17785">
                  <c:v>9.6375218015686298E-2</c:v>
                </c:pt>
                <c:pt idx="17786">
                  <c:v>9.6383725831484163E-2</c:v>
                </c:pt>
                <c:pt idx="17787">
                  <c:v>9.6385309230958754E-2</c:v>
                </c:pt>
                <c:pt idx="17788">
                  <c:v>9.6374943518727191E-2</c:v>
                </c:pt>
                <c:pt idx="17789">
                  <c:v>9.6388855955422487E-2</c:v>
                </c:pt>
                <c:pt idx="17790">
                  <c:v>9.6392480162445948E-2</c:v>
                </c:pt>
                <c:pt idx="17791">
                  <c:v>9.637268539308208E-2</c:v>
                </c:pt>
                <c:pt idx="17792">
                  <c:v>9.639917297521941E-2</c:v>
                </c:pt>
                <c:pt idx="17793">
                  <c:v>9.6377026847182357E-2</c:v>
                </c:pt>
                <c:pt idx="17794">
                  <c:v>9.6402222684077776E-2</c:v>
                </c:pt>
                <c:pt idx="17795">
                  <c:v>9.6400644854556183E-2</c:v>
                </c:pt>
                <c:pt idx="17796">
                  <c:v>9.6368891408313645E-2</c:v>
                </c:pt>
                <c:pt idx="17797">
                  <c:v>9.6375897801525445E-2</c:v>
                </c:pt>
                <c:pt idx="17798">
                  <c:v>9.6388181930118805E-2</c:v>
                </c:pt>
                <c:pt idx="17799">
                  <c:v>9.6383671564450074E-2</c:v>
                </c:pt>
                <c:pt idx="17800">
                  <c:v>9.6373240179897152E-2</c:v>
                </c:pt>
                <c:pt idx="17801">
                  <c:v>9.6391080464601986E-2</c:v>
                </c:pt>
                <c:pt idx="17802">
                  <c:v>9.6381334373801864E-2</c:v>
                </c:pt>
                <c:pt idx="17803">
                  <c:v>9.6382011911350457E-2</c:v>
                </c:pt>
                <c:pt idx="17804">
                  <c:v>9.6384440509482028E-2</c:v>
                </c:pt>
                <c:pt idx="17805">
                  <c:v>9.6363412687687472E-2</c:v>
                </c:pt>
                <c:pt idx="17806">
                  <c:v>9.6362135532674809E-2</c:v>
                </c:pt>
                <c:pt idx="17807">
                  <c:v>9.6371049623844546E-2</c:v>
                </c:pt>
                <c:pt idx="17808">
                  <c:v>9.6376914990079471E-2</c:v>
                </c:pt>
                <c:pt idx="17809">
                  <c:v>9.635760715348049E-2</c:v>
                </c:pt>
                <c:pt idx="17810">
                  <c:v>9.6361325001947967E-2</c:v>
                </c:pt>
                <c:pt idx="17811">
                  <c:v>9.6362603070581143E-2</c:v>
                </c:pt>
                <c:pt idx="17812">
                  <c:v>9.6378503517955127E-2</c:v>
                </c:pt>
                <c:pt idx="17813">
                  <c:v>9.6368160075080533E-2</c:v>
                </c:pt>
                <c:pt idx="17814">
                  <c:v>9.6375519688447958E-2</c:v>
                </c:pt>
                <c:pt idx="17815">
                  <c:v>9.636303279411515E-2</c:v>
                </c:pt>
                <c:pt idx="17816">
                  <c:v>9.6379327903264228E-2</c:v>
                </c:pt>
                <c:pt idx="17817">
                  <c:v>9.636221870372394E-2</c:v>
                </c:pt>
                <c:pt idx="17818">
                  <c:v>9.6389924367808882E-2</c:v>
                </c:pt>
                <c:pt idx="17819">
                  <c:v>9.6369125174409126E-2</c:v>
                </c:pt>
                <c:pt idx="17820">
                  <c:v>9.6360351922462922E-2</c:v>
                </c:pt>
                <c:pt idx="17821">
                  <c:v>9.6379632568691753E-2</c:v>
                </c:pt>
                <c:pt idx="17822">
                  <c:v>9.6357397441330289E-2</c:v>
                </c:pt>
                <c:pt idx="17823">
                  <c:v>9.6384559812552922E-2</c:v>
                </c:pt>
                <c:pt idx="17824">
                  <c:v>9.636663807355042E-2</c:v>
                </c:pt>
                <c:pt idx="17825">
                  <c:v>9.639364460499536E-2</c:v>
                </c:pt>
                <c:pt idx="17826">
                  <c:v>9.6360312475897741E-2</c:v>
                </c:pt>
                <c:pt idx="17827">
                  <c:v>9.637812941474469E-2</c:v>
                </c:pt>
                <c:pt idx="17828">
                  <c:v>9.6375663074924761E-2</c:v>
                </c:pt>
                <c:pt idx="17829">
                  <c:v>9.637640798712041E-2</c:v>
                </c:pt>
                <c:pt idx="17830">
                  <c:v>9.638808973723037E-2</c:v>
                </c:pt>
                <c:pt idx="17831">
                  <c:v>9.6381182508328E-2</c:v>
                </c:pt>
                <c:pt idx="17832">
                  <c:v>9.637804689078866E-2</c:v>
                </c:pt>
                <c:pt idx="17833">
                  <c:v>9.6385091619730773E-2</c:v>
                </c:pt>
                <c:pt idx="17834">
                  <c:v>9.6388529185415656E-2</c:v>
                </c:pt>
                <c:pt idx="17835">
                  <c:v>9.6413710050196472E-2</c:v>
                </c:pt>
                <c:pt idx="17836">
                  <c:v>9.6346716272146832E-2</c:v>
                </c:pt>
                <c:pt idx="17837">
                  <c:v>9.6381464480850443E-2</c:v>
                </c:pt>
                <c:pt idx="17838">
                  <c:v>9.6355836120503829E-2</c:v>
                </c:pt>
                <c:pt idx="17839">
                  <c:v>9.6365284386310646E-2</c:v>
                </c:pt>
                <c:pt idx="17840">
                  <c:v>9.6350687900684295E-2</c:v>
                </c:pt>
                <c:pt idx="17841">
                  <c:v>9.636954769153222E-2</c:v>
                </c:pt>
                <c:pt idx="17842">
                  <c:v>9.6325683082699648E-2</c:v>
                </c:pt>
                <c:pt idx="17843">
                  <c:v>9.6381125264073303E-2</c:v>
                </c:pt>
                <c:pt idx="17844">
                  <c:v>9.6380888290364813E-2</c:v>
                </c:pt>
                <c:pt idx="17845">
                  <c:v>9.6372905974012407E-2</c:v>
                </c:pt>
                <c:pt idx="17846">
                  <c:v>9.6347883294928632E-2</c:v>
                </c:pt>
                <c:pt idx="17847">
                  <c:v>9.6351098239109978E-2</c:v>
                </c:pt>
                <c:pt idx="17848">
                  <c:v>9.6344182194028294E-2</c:v>
                </c:pt>
                <c:pt idx="17849">
                  <c:v>9.6363288930123192E-2</c:v>
                </c:pt>
                <c:pt idx="17850">
                  <c:v>9.6378349734027674E-2</c:v>
                </c:pt>
                <c:pt idx="17851">
                  <c:v>9.6358470622982306E-2</c:v>
                </c:pt>
                <c:pt idx="17852">
                  <c:v>9.6372680677076467E-2</c:v>
                </c:pt>
                <c:pt idx="17853">
                  <c:v>9.6362711018092545E-2</c:v>
                </c:pt>
                <c:pt idx="17854">
                  <c:v>9.6369577628716979E-2</c:v>
                </c:pt>
                <c:pt idx="17855">
                  <c:v>9.6393698701718128E-2</c:v>
                </c:pt>
                <c:pt idx="17856">
                  <c:v>9.6368198296012036E-2</c:v>
                </c:pt>
                <c:pt idx="17857">
                  <c:v>9.6383610547974785E-2</c:v>
                </c:pt>
                <c:pt idx="17858">
                  <c:v>9.6366234941103857E-2</c:v>
                </c:pt>
                <c:pt idx="17859">
                  <c:v>9.6403485339723649E-2</c:v>
                </c:pt>
                <c:pt idx="17860">
                  <c:v>9.6375156027071918E-2</c:v>
                </c:pt>
                <c:pt idx="17861">
                  <c:v>9.6367544098905883E-2</c:v>
                </c:pt>
                <c:pt idx="17862">
                  <c:v>9.635979429229552E-2</c:v>
                </c:pt>
                <c:pt idx="17863">
                  <c:v>9.6349407130040199E-2</c:v>
                </c:pt>
                <c:pt idx="17864">
                  <c:v>9.6357646281227671E-2</c:v>
                </c:pt>
                <c:pt idx="17865">
                  <c:v>9.6359116821913171E-2</c:v>
                </c:pt>
                <c:pt idx="17866">
                  <c:v>9.6360438764109879E-2</c:v>
                </c:pt>
                <c:pt idx="17867">
                  <c:v>9.6350811605833975E-2</c:v>
                </c:pt>
                <c:pt idx="17868">
                  <c:v>9.6362654816462556E-2</c:v>
                </c:pt>
                <c:pt idx="17869">
                  <c:v>9.6359398169686472E-2</c:v>
                </c:pt>
                <c:pt idx="17870">
                  <c:v>9.6384801016759281E-2</c:v>
                </c:pt>
                <c:pt idx="17871">
                  <c:v>9.6372162851633802E-2</c:v>
                </c:pt>
                <c:pt idx="17872">
                  <c:v>9.633419350937808E-2</c:v>
                </c:pt>
                <c:pt idx="17873">
                  <c:v>9.6336106147299067E-2</c:v>
                </c:pt>
                <c:pt idx="17874">
                  <c:v>9.6338767156170235E-2</c:v>
                </c:pt>
                <c:pt idx="17875">
                  <c:v>9.6356175387503878E-2</c:v>
                </c:pt>
                <c:pt idx="17876">
                  <c:v>9.6343887493198749E-2</c:v>
                </c:pt>
                <c:pt idx="17877">
                  <c:v>9.6364710624369937E-2</c:v>
                </c:pt>
                <c:pt idx="17878">
                  <c:v>9.6365373064146609E-2</c:v>
                </c:pt>
                <c:pt idx="17879">
                  <c:v>9.6367082427712608E-2</c:v>
                </c:pt>
                <c:pt idx="17880">
                  <c:v>9.638704618688132E-2</c:v>
                </c:pt>
                <c:pt idx="17881">
                  <c:v>9.6377734020959782E-2</c:v>
                </c:pt>
                <c:pt idx="17882">
                  <c:v>9.6344605278166545E-2</c:v>
                </c:pt>
                <c:pt idx="17883">
                  <c:v>9.6389798458697551E-2</c:v>
                </c:pt>
                <c:pt idx="17884">
                  <c:v>9.638163213649259E-2</c:v>
                </c:pt>
                <c:pt idx="17885">
                  <c:v>9.6364382440024321E-2</c:v>
                </c:pt>
                <c:pt idx="17886">
                  <c:v>9.6376926550481079E-2</c:v>
                </c:pt>
                <c:pt idx="17887">
                  <c:v>9.6354177598752949E-2</c:v>
                </c:pt>
                <c:pt idx="17888">
                  <c:v>9.6354186428136257E-2</c:v>
                </c:pt>
                <c:pt idx="17889">
                  <c:v>9.639366738784616E-2</c:v>
                </c:pt>
                <c:pt idx="17890">
                  <c:v>9.6353309624660266E-2</c:v>
                </c:pt>
                <c:pt idx="17891">
                  <c:v>9.6402417855538047E-2</c:v>
                </c:pt>
                <c:pt idx="17892">
                  <c:v>9.6365586112089119E-2</c:v>
                </c:pt>
                <c:pt idx="17893">
                  <c:v>9.6379270222052754E-2</c:v>
                </c:pt>
                <c:pt idx="17894">
                  <c:v>9.6370908246990905E-2</c:v>
                </c:pt>
                <c:pt idx="17895">
                  <c:v>9.6393160372178877E-2</c:v>
                </c:pt>
                <c:pt idx="17896">
                  <c:v>9.6378360754262538E-2</c:v>
                </c:pt>
                <c:pt idx="17897">
                  <c:v>9.6359574544344379E-2</c:v>
                </c:pt>
                <c:pt idx="17898">
                  <c:v>9.6354102689987065E-2</c:v>
                </c:pt>
                <c:pt idx="17899">
                  <c:v>9.6339712056585924E-2</c:v>
                </c:pt>
                <c:pt idx="17900">
                  <c:v>9.6356652719643859E-2</c:v>
                </c:pt>
                <c:pt idx="17901">
                  <c:v>9.6357709587589407E-2</c:v>
                </c:pt>
                <c:pt idx="17902">
                  <c:v>9.636123710684355E-2</c:v>
                </c:pt>
                <c:pt idx="17903">
                  <c:v>9.6358747938215888E-2</c:v>
                </c:pt>
                <c:pt idx="17904">
                  <c:v>9.6359382885050082E-2</c:v>
                </c:pt>
                <c:pt idx="17905">
                  <c:v>9.6362430177230757E-2</c:v>
                </c:pt>
                <c:pt idx="17906">
                  <c:v>9.6385282358068258E-2</c:v>
                </c:pt>
                <c:pt idx="17907">
                  <c:v>9.636337216295604E-2</c:v>
                </c:pt>
                <c:pt idx="17908">
                  <c:v>9.6396016291884129E-2</c:v>
                </c:pt>
                <c:pt idx="17909">
                  <c:v>9.6333417984318298E-2</c:v>
                </c:pt>
                <c:pt idx="17910">
                  <c:v>9.6368180249218061E-2</c:v>
                </c:pt>
                <c:pt idx="17911">
                  <c:v>9.6344586259701687E-2</c:v>
                </c:pt>
                <c:pt idx="17912">
                  <c:v>9.6326384102910778E-2</c:v>
                </c:pt>
                <c:pt idx="17913">
                  <c:v>9.6368311655906397E-2</c:v>
                </c:pt>
                <c:pt idx="17914">
                  <c:v>9.6338149241133514E-2</c:v>
                </c:pt>
                <c:pt idx="17915">
                  <c:v>9.6342722788254148E-2</c:v>
                </c:pt>
                <c:pt idx="17916">
                  <c:v>9.6374468211099878E-2</c:v>
                </c:pt>
                <c:pt idx="17917">
                  <c:v>9.6351381424042787E-2</c:v>
                </c:pt>
                <c:pt idx="17918">
                  <c:v>9.6369537847350806E-2</c:v>
                </c:pt>
                <c:pt idx="17919">
                  <c:v>9.6347943050735962E-2</c:v>
                </c:pt>
                <c:pt idx="17920">
                  <c:v>9.6320117877619293E-2</c:v>
                </c:pt>
                <c:pt idx="17921">
                  <c:v>9.6376960400175377E-2</c:v>
                </c:pt>
                <c:pt idx="17922">
                  <c:v>9.6340989372690561E-2</c:v>
                </c:pt>
                <c:pt idx="17923">
                  <c:v>9.6336132103126915E-2</c:v>
                </c:pt>
                <c:pt idx="17924">
                  <c:v>9.6353135733104472E-2</c:v>
                </c:pt>
                <c:pt idx="17925">
                  <c:v>9.6326269125905195E-2</c:v>
                </c:pt>
                <c:pt idx="17926">
                  <c:v>9.6362266118553891E-2</c:v>
                </c:pt>
                <c:pt idx="17927">
                  <c:v>9.6360965820597999E-2</c:v>
                </c:pt>
                <c:pt idx="17928">
                  <c:v>9.6349491324359299E-2</c:v>
                </c:pt>
                <c:pt idx="17929">
                  <c:v>9.6347906753175033E-2</c:v>
                </c:pt>
                <c:pt idx="17930">
                  <c:v>9.635882477797833E-2</c:v>
                </c:pt>
                <c:pt idx="17931">
                  <c:v>9.6363675825835493E-2</c:v>
                </c:pt>
                <c:pt idx="17932">
                  <c:v>9.6394720114190591E-2</c:v>
                </c:pt>
                <c:pt idx="17933">
                  <c:v>9.6366793804103817E-2</c:v>
                </c:pt>
                <c:pt idx="17934">
                  <c:v>9.6361898146784114E-2</c:v>
                </c:pt>
                <c:pt idx="17935">
                  <c:v>9.6349500354968948E-2</c:v>
                </c:pt>
                <c:pt idx="17936">
                  <c:v>9.6364384106728124E-2</c:v>
                </c:pt>
                <c:pt idx="17937">
                  <c:v>9.6344711587692505E-2</c:v>
                </c:pt>
                <c:pt idx="17938">
                  <c:v>9.6345004366357817E-2</c:v>
                </c:pt>
                <c:pt idx="17939">
                  <c:v>9.636258251405791E-2</c:v>
                </c:pt>
                <c:pt idx="17940">
                  <c:v>9.6358246370910339E-2</c:v>
                </c:pt>
                <c:pt idx="17941">
                  <c:v>9.6364819865008722E-2</c:v>
                </c:pt>
                <c:pt idx="17942">
                  <c:v>9.6335618380222088E-2</c:v>
                </c:pt>
                <c:pt idx="17943">
                  <c:v>9.6359702414272441E-2</c:v>
                </c:pt>
                <c:pt idx="17944">
                  <c:v>9.637454465859796E-2</c:v>
                </c:pt>
                <c:pt idx="17945">
                  <c:v>9.6366142919575293E-2</c:v>
                </c:pt>
                <c:pt idx="17946">
                  <c:v>9.6343064162809577E-2</c:v>
                </c:pt>
                <c:pt idx="17947">
                  <c:v>9.6339441386351504E-2</c:v>
                </c:pt>
                <c:pt idx="17948">
                  <c:v>9.6356117924097456E-2</c:v>
                </c:pt>
                <c:pt idx="17949">
                  <c:v>9.634326827779921E-2</c:v>
                </c:pt>
                <c:pt idx="17950">
                  <c:v>9.6330752484647009E-2</c:v>
                </c:pt>
                <c:pt idx="17951">
                  <c:v>9.6363264255840103E-2</c:v>
                </c:pt>
                <c:pt idx="17952">
                  <c:v>9.6354715978608313E-2</c:v>
                </c:pt>
                <c:pt idx="17953">
                  <c:v>9.6392765505129319E-2</c:v>
                </c:pt>
                <c:pt idx="17954">
                  <c:v>9.636868820889391E-2</c:v>
                </c:pt>
                <c:pt idx="17955">
                  <c:v>9.6396342189302514E-2</c:v>
                </c:pt>
                <c:pt idx="17956">
                  <c:v>9.6369067619206661E-2</c:v>
                </c:pt>
                <c:pt idx="17957">
                  <c:v>9.6364977226562204E-2</c:v>
                </c:pt>
                <c:pt idx="17958">
                  <c:v>9.6395538178844054E-2</c:v>
                </c:pt>
                <c:pt idx="17959">
                  <c:v>9.6336649927779516E-2</c:v>
                </c:pt>
                <c:pt idx="17960">
                  <c:v>9.6347279485437171E-2</c:v>
                </c:pt>
                <c:pt idx="17961">
                  <c:v>9.6360879202114502E-2</c:v>
                </c:pt>
                <c:pt idx="17962">
                  <c:v>9.6333396568681284E-2</c:v>
                </c:pt>
                <c:pt idx="17963">
                  <c:v>9.6338904271687564E-2</c:v>
                </c:pt>
                <c:pt idx="17964">
                  <c:v>9.6353806917677864E-2</c:v>
                </c:pt>
                <c:pt idx="17965">
                  <c:v>9.6366987334081333E-2</c:v>
                </c:pt>
                <c:pt idx="17966">
                  <c:v>9.6337695157460795E-2</c:v>
                </c:pt>
                <c:pt idx="17967">
                  <c:v>9.637262373350608E-2</c:v>
                </c:pt>
                <c:pt idx="17968">
                  <c:v>9.636197118020165E-2</c:v>
                </c:pt>
                <c:pt idx="17969">
                  <c:v>9.6344482867400438E-2</c:v>
                </c:pt>
                <c:pt idx="17970">
                  <c:v>9.6356306326682545E-2</c:v>
                </c:pt>
                <c:pt idx="17971">
                  <c:v>9.6332108660674903E-2</c:v>
                </c:pt>
                <c:pt idx="17972">
                  <c:v>9.6347651841125759E-2</c:v>
                </c:pt>
                <c:pt idx="17973">
                  <c:v>9.6327369559176534E-2</c:v>
                </c:pt>
                <c:pt idx="17974">
                  <c:v>9.6318009087930145E-2</c:v>
                </c:pt>
                <c:pt idx="17975">
                  <c:v>9.6367582392120926E-2</c:v>
                </c:pt>
                <c:pt idx="17976">
                  <c:v>9.636085577239914E-2</c:v>
                </c:pt>
                <c:pt idx="17977">
                  <c:v>9.6353606625192489E-2</c:v>
                </c:pt>
                <c:pt idx="17978">
                  <c:v>9.6371227503917606E-2</c:v>
                </c:pt>
                <c:pt idx="17979">
                  <c:v>9.6385194102651145E-2</c:v>
                </c:pt>
                <c:pt idx="17980">
                  <c:v>9.6374855403903115E-2</c:v>
                </c:pt>
                <c:pt idx="17981">
                  <c:v>9.6372755767504703E-2</c:v>
                </c:pt>
                <c:pt idx="17982">
                  <c:v>9.6361797389918041E-2</c:v>
                </c:pt>
                <c:pt idx="17983">
                  <c:v>9.6338458453436776E-2</c:v>
                </c:pt>
                <c:pt idx="17984">
                  <c:v>9.6359351290362022E-2</c:v>
                </c:pt>
                <c:pt idx="17985">
                  <c:v>9.6322827300188762E-2</c:v>
                </c:pt>
                <c:pt idx="17986">
                  <c:v>9.6332722698569406E-2</c:v>
                </c:pt>
                <c:pt idx="17987">
                  <c:v>9.6358596897129944E-2</c:v>
                </c:pt>
                <c:pt idx="17988">
                  <c:v>9.6344865617458558E-2</c:v>
                </c:pt>
                <c:pt idx="17989">
                  <c:v>9.635779647371534E-2</c:v>
                </c:pt>
                <c:pt idx="17990">
                  <c:v>9.6346542138510627E-2</c:v>
                </c:pt>
                <c:pt idx="17991">
                  <c:v>9.6353527920376769E-2</c:v>
                </c:pt>
                <c:pt idx="17992">
                  <c:v>9.6359461327400697E-2</c:v>
                </c:pt>
                <c:pt idx="17993">
                  <c:v>9.6340634401343078E-2</c:v>
                </c:pt>
                <c:pt idx="17994">
                  <c:v>9.6346992720602959E-2</c:v>
                </c:pt>
                <c:pt idx="17995">
                  <c:v>9.634180354928229E-2</c:v>
                </c:pt>
                <c:pt idx="17996">
                  <c:v>9.6314485608388567E-2</c:v>
                </c:pt>
                <c:pt idx="17997">
                  <c:v>9.6345845689719378E-2</c:v>
                </c:pt>
                <c:pt idx="17998">
                  <c:v>9.633856370678448E-2</c:v>
                </c:pt>
                <c:pt idx="17999">
                  <c:v>9.6347885379481524E-2</c:v>
                </c:pt>
                <c:pt idx="18000">
                  <c:v>9.6336791569494706E-2</c:v>
                </c:pt>
                <c:pt idx="18001">
                  <c:v>9.635175050265557E-2</c:v>
                </c:pt>
                <c:pt idx="18002">
                  <c:v>9.6348444047651471E-2</c:v>
                </c:pt>
                <c:pt idx="18003">
                  <c:v>9.6353430318042915E-2</c:v>
                </c:pt>
                <c:pt idx="18004">
                  <c:v>9.6348601829092828E-2</c:v>
                </c:pt>
                <c:pt idx="18005">
                  <c:v>9.6372510151793545E-2</c:v>
                </c:pt>
                <c:pt idx="18006">
                  <c:v>9.636192472553351E-2</c:v>
                </c:pt>
                <c:pt idx="18007">
                  <c:v>9.6374974664980684E-2</c:v>
                </c:pt>
                <c:pt idx="18008">
                  <c:v>9.6355926990245616E-2</c:v>
                </c:pt>
                <c:pt idx="18009">
                  <c:v>9.6352219150514673E-2</c:v>
                </c:pt>
                <c:pt idx="18010">
                  <c:v>9.6340638009643986E-2</c:v>
                </c:pt>
                <c:pt idx="18011">
                  <c:v>9.633967815435196E-2</c:v>
                </c:pt>
                <c:pt idx="18012">
                  <c:v>9.6339020518288632E-2</c:v>
                </c:pt>
                <c:pt idx="18013">
                  <c:v>9.6358821255661142E-2</c:v>
                </c:pt>
                <c:pt idx="18014">
                  <c:v>9.6342949703476288E-2</c:v>
                </c:pt>
                <c:pt idx="18015">
                  <c:v>9.6366450869160181E-2</c:v>
                </c:pt>
                <c:pt idx="18016">
                  <c:v>9.6328364323763599E-2</c:v>
                </c:pt>
                <c:pt idx="18017">
                  <c:v>9.6325586994813139E-2</c:v>
                </c:pt>
                <c:pt idx="18018">
                  <c:v>9.6354405644651392E-2</c:v>
                </c:pt>
                <c:pt idx="18019">
                  <c:v>9.6332720256071064E-2</c:v>
                </c:pt>
                <c:pt idx="18020">
                  <c:v>9.6348334446871992E-2</c:v>
                </c:pt>
                <c:pt idx="18021">
                  <c:v>9.6328464120965213E-2</c:v>
                </c:pt>
                <c:pt idx="18022">
                  <c:v>9.634106683196253E-2</c:v>
                </c:pt>
                <c:pt idx="18023">
                  <c:v>9.6342456610247568E-2</c:v>
                </c:pt>
                <c:pt idx="18024">
                  <c:v>9.6333917280966963E-2</c:v>
                </c:pt>
                <c:pt idx="18025">
                  <c:v>9.6337066561279827E-2</c:v>
                </c:pt>
                <c:pt idx="18026">
                  <c:v>9.6364572294025147E-2</c:v>
                </c:pt>
                <c:pt idx="18027">
                  <c:v>9.6344205983107917E-2</c:v>
                </c:pt>
                <c:pt idx="18028">
                  <c:v>9.6380693981640231E-2</c:v>
                </c:pt>
                <c:pt idx="18029">
                  <c:v>9.6376379942206741E-2</c:v>
                </c:pt>
                <c:pt idx="18030">
                  <c:v>9.6352870853882555E-2</c:v>
                </c:pt>
                <c:pt idx="18031">
                  <c:v>9.6368885085155453E-2</c:v>
                </c:pt>
                <c:pt idx="18032">
                  <c:v>9.6367255712941718E-2</c:v>
                </c:pt>
                <c:pt idx="18033">
                  <c:v>9.6359249035674804E-2</c:v>
                </c:pt>
                <c:pt idx="18034">
                  <c:v>9.6344698551257574E-2</c:v>
                </c:pt>
                <c:pt idx="18035">
                  <c:v>9.6342457815064564E-2</c:v>
                </c:pt>
                <c:pt idx="18036">
                  <c:v>9.6369613555915168E-2</c:v>
                </c:pt>
                <c:pt idx="18037">
                  <c:v>9.6339631898028716E-2</c:v>
                </c:pt>
                <c:pt idx="18038">
                  <c:v>9.6352629223474012E-2</c:v>
                </c:pt>
                <c:pt idx="18039">
                  <c:v>9.634865072778856E-2</c:v>
                </c:pt>
                <c:pt idx="18040">
                  <c:v>9.6353414686366406E-2</c:v>
                </c:pt>
                <c:pt idx="18041">
                  <c:v>9.6331708187778475E-2</c:v>
                </c:pt>
                <c:pt idx="18042">
                  <c:v>9.6350963138296969E-2</c:v>
                </c:pt>
                <c:pt idx="18043">
                  <c:v>9.6345692222020829E-2</c:v>
                </c:pt>
                <c:pt idx="18044">
                  <c:v>9.635499965317787E-2</c:v>
                </c:pt>
                <c:pt idx="18045">
                  <c:v>9.6320521994692154E-2</c:v>
                </c:pt>
                <c:pt idx="18046">
                  <c:v>9.633494137772497E-2</c:v>
                </c:pt>
                <c:pt idx="18047">
                  <c:v>9.6309854509964377E-2</c:v>
                </c:pt>
                <c:pt idx="18048">
                  <c:v>9.6342233388482718E-2</c:v>
                </c:pt>
                <c:pt idx="18049">
                  <c:v>9.6345502869408017E-2</c:v>
                </c:pt>
                <c:pt idx="18050">
                  <c:v>9.6342046307924534E-2</c:v>
                </c:pt>
                <c:pt idx="18051">
                  <c:v>9.634216223452205E-2</c:v>
                </c:pt>
                <c:pt idx="18052">
                  <c:v>9.635807544447017E-2</c:v>
                </c:pt>
                <c:pt idx="18053">
                  <c:v>9.6345754574544473E-2</c:v>
                </c:pt>
                <c:pt idx="18054">
                  <c:v>9.6349134440879031E-2</c:v>
                </c:pt>
                <c:pt idx="18055">
                  <c:v>9.6356687151676002E-2</c:v>
                </c:pt>
                <c:pt idx="18056">
                  <c:v>9.6332599724783641E-2</c:v>
                </c:pt>
                <c:pt idx="18057">
                  <c:v>9.632898163955525E-2</c:v>
                </c:pt>
                <c:pt idx="18058">
                  <c:v>9.6337135455364986E-2</c:v>
                </c:pt>
                <c:pt idx="18059">
                  <c:v>9.6323670517955567E-2</c:v>
                </c:pt>
                <c:pt idx="18060">
                  <c:v>9.6337410019297326E-2</c:v>
                </c:pt>
                <c:pt idx="18061">
                  <c:v>9.6348272575888599E-2</c:v>
                </c:pt>
                <c:pt idx="18062">
                  <c:v>9.6338970037223026E-2</c:v>
                </c:pt>
                <c:pt idx="18063">
                  <c:v>9.6318506233078832E-2</c:v>
                </c:pt>
                <c:pt idx="18064">
                  <c:v>9.6331435503105661E-2</c:v>
                </c:pt>
                <c:pt idx="18065">
                  <c:v>9.632707600701404E-2</c:v>
                </c:pt>
                <c:pt idx="18066">
                  <c:v>9.634610228522808E-2</c:v>
                </c:pt>
                <c:pt idx="18067">
                  <c:v>9.6331808717157408E-2</c:v>
                </c:pt>
                <c:pt idx="18068">
                  <c:v>9.6385554213765268E-2</c:v>
                </c:pt>
                <c:pt idx="18069">
                  <c:v>9.63299480354399E-2</c:v>
                </c:pt>
                <c:pt idx="18070">
                  <c:v>9.6325026257330859E-2</c:v>
                </c:pt>
                <c:pt idx="18071">
                  <c:v>9.6311555678096183E-2</c:v>
                </c:pt>
                <c:pt idx="18072">
                  <c:v>9.6359782036812835E-2</c:v>
                </c:pt>
                <c:pt idx="18073">
                  <c:v>9.6328872119636005E-2</c:v>
                </c:pt>
                <c:pt idx="18074">
                  <c:v>9.6308496928979109E-2</c:v>
                </c:pt>
                <c:pt idx="18075">
                  <c:v>9.6328983736162749E-2</c:v>
                </c:pt>
                <c:pt idx="18076">
                  <c:v>9.6343544709634799E-2</c:v>
                </c:pt>
                <c:pt idx="18077">
                  <c:v>9.6340950062303865E-2</c:v>
                </c:pt>
                <c:pt idx="18078">
                  <c:v>9.6342120668756276E-2</c:v>
                </c:pt>
                <c:pt idx="18079">
                  <c:v>9.6363674933160393E-2</c:v>
                </c:pt>
                <c:pt idx="18080">
                  <c:v>9.6346439521379473E-2</c:v>
                </c:pt>
                <c:pt idx="18081">
                  <c:v>9.6372159269258573E-2</c:v>
                </c:pt>
                <c:pt idx="18082">
                  <c:v>9.634505988665315E-2</c:v>
                </c:pt>
                <c:pt idx="18083">
                  <c:v>9.6345022843068451E-2</c:v>
                </c:pt>
                <c:pt idx="18084">
                  <c:v>9.6323559303966577E-2</c:v>
                </c:pt>
                <c:pt idx="18085">
                  <c:v>9.6304311704409562E-2</c:v>
                </c:pt>
                <c:pt idx="18086">
                  <c:v>9.6330038515527461E-2</c:v>
                </c:pt>
                <c:pt idx="18087">
                  <c:v>9.6307863565035678E-2</c:v>
                </c:pt>
                <c:pt idx="18088">
                  <c:v>9.6329050602048855E-2</c:v>
                </c:pt>
                <c:pt idx="18089">
                  <c:v>9.6334660994545018E-2</c:v>
                </c:pt>
                <c:pt idx="18090">
                  <c:v>9.6324579585940068E-2</c:v>
                </c:pt>
                <c:pt idx="18091">
                  <c:v>9.633055578624794E-2</c:v>
                </c:pt>
                <c:pt idx="18092">
                  <c:v>9.6343551376161407E-2</c:v>
                </c:pt>
                <c:pt idx="18093">
                  <c:v>9.6347864153031454E-2</c:v>
                </c:pt>
                <c:pt idx="18094">
                  <c:v>9.6330976982671429E-2</c:v>
                </c:pt>
                <c:pt idx="18095">
                  <c:v>9.6307054128984881E-2</c:v>
                </c:pt>
                <c:pt idx="18096">
                  <c:v>9.6325834126979953E-2</c:v>
                </c:pt>
                <c:pt idx="18097">
                  <c:v>9.6313489592664114E-2</c:v>
                </c:pt>
                <c:pt idx="18098">
                  <c:v>9.6328771119164963E-2</c:v>
                </c:pt>
                <c:pt idx="18099">
                  <c:v>9.63259245340152E-2</c:v>
                </c:pt>
                <c:pt idx="18100">
                  <c:v>9.6335680662943929E-2</c:v>
                </c:pt>
                <c:pt idx="18101">
                  <c:v>9.6314567195681572E-2</c:v>
                </c:pt>
                <c:pt idx="18102">
                  <c:v>9.6343770336926676E-2</c:v>
                </c:pt>
                <c:pt idx="18103">
                  <c:v>9.6344432061035212E-2</c:v>
                </c:pt>
                <c:pt idx="18104">
                  <c:v>9.6372968975541456E-2</c:v>
                </c:pt>
                <c:pt idx="18105">
                  <c:v>9.6334021671354408E-2</c:v>
                </c:pt>
                <c:pt idx="18106">
                  <c:v>9.6341624105191176E-2</c:v>
                </c:pt>
                <c:pt idx="18107">
                  <c:v>9.632181868279649E-2</c:v>
                </c:pt>
                <c:pt idx="18108">
                  <c:v>9.6344798579207663E-2</c:v>
                </c:pt>
                <c:pt idx="18109">
                  <c:v>9.6349216912688551E-2</c:v>
                </c:pt>
                <c:pt idx="18110">
                  <c:v>9.632162426017285E-2</c:v>
                </c:pt>
                <c:pt idx="18111">
                  <c:v>9.6332556468221087E-2</c:v>
                </c:pt>
                <c:pt idx="18112">
                  <c:v>9.633504114552785E-2</c:v>
                </c:pt>
                <c:pt idx="18113">
                  <c:v>9.6338292534671466E-2</c:v>
                </c:pt>
                <c:pt idx="18114">
                  <c:v>9.633344309395897E-2</c:v>
                </c:pt>
                <c:pt idx="18115">
                  <c:v>9.6361417363629132E-2</c:v>
                </c:pt>
                <c:pt idx="18116">
                  <c:v>9.6334915703665452E-2</c:v>
                </c:pt>
                <c:pt idx="18117">
                  <c:v>9.6345998721782289E-2</c:v>
                </c:pt>
                <c:pt idx="18118">
                  <c:v>9.6335826265491697E-2</c:v>
                </c:pt>
                <c:pt idx="18119">
                  <c:v>9.6340221890122646E-2</c:v>
                </c:pt>
                <c:pt idx="18120">
                  <c:v>9.6323856057693336E-2</c:v>
                </c:pt>
                <c:pt idx="18121">
                  <c:v>9.6309654640022918E-2</c:v>
                </c:pt>
                <c:pt idx="18122">
                  <c:v>9.6322674054909768E-2</c:v>
                </c:pt>
                <c:pt idx="18123">
                  <c:v>9.6329144581501214E-2</c:v>
                </c:pt>
                <c:pt idx="18124">
                  <c:v>9.6314085932940025E-2</c:v>
                </c:pt>
                <c:pt idx="18125">
                  <c:v>9.6343039157168103E-2</c:v>
                </c:pt>
                <c:pt idx="18126">
                  <c:v>9.6350671897883738E-2</c:v>
                </c:pt>
                <c:pt idx="18127">
                  <c:v>9.6332375537899889E-2</c:v>
                </c:pt>
                <c:pt idx="18128">
                  <c:v>9.6355004647938419E-2</c:v>
                </c:pt>
                <c:pt idx="18129">
                  <c:v>9.6361816375061443E-2</c:v>
                </c:pt>
                <c:pt idx="18130">
                  <c:v>9.6324889203385944E-2</c:v>
                </c:pt>
                <c:pt idx="18131">
                  <c:v>9.6359262348609781E-2</c:v>
                </c:pt>
                <c:pt idx="18132">
                  <c:v>9.6327241790487073E-2</c:v>
                </c:pt>
                <c:pt idx="18133">
                  <c:v>9.6331839399321689E-2</c:v>
                </c:pt>
                <c:pt idx="18134">
                  <c:v>9.633211847430051E-2</c:v>
                </c:pt>
                <c:pt idx="18135">
                  <c:v>9.6323617877220408E-2</c:v>
                </c:pt>
                <c:pt idx="18136">
                  <c:v>9.6325306025467378E-2</c:v>
                </c:pt>
                <c:pt idx="18137">
                  <c:v>9.6319271652947458E-2</c:v>
                </c:pt>
                <c:pt idx="18138">
                  <c:v>9.6354925625115884E-2</c:v>
                </c:pt>
                <c:pt idx="18139">
                  <c:v>9.6349381603717726E-2</c:v>
                </c:pt>
                <c:pt idx="18140">
                  <c:v>9.6326840155360055E-2</c:v>
                </c:pt>
                <c:pt idx="18141">
                  <c:v>9.6311915880334692E-2</c:v>
                </c:pt>
                <c:pt idx="18142">
                  <c:v>9.6321340540962641E-2</c:v>
                </c:pt>
                <c:pt idx="18143">
                  <c:v>9.6319627443855471E-2</c:v>
                </c:pt>
                <c:pt idx="18144">
                  <c:v>9.6336701489996485E-2</c:v>
                </c:pt>
                <c:pt idx="18145">
                  <c:v>9.6318329053539042E-2</c:v>
                </c:pt>
                <c:pt idx="18146">
                  <c:v>9.6296184520740902E-2</c:v>
                </c:pt>
                <c:pt idx="18147">
                  <c:v>9.6306842134415011E-2</c:v>
                </c:pt>
                <c:pt idx="18148">
                  <c:v>9.6316002343169921E-2</c:v>
                </c:pt>
                <c:pt idx="18149">
                  <c:v>9.6330092462599465E-2</c:v>
                </c:pt>
                <c:pt idx="18150">
                  <c:v>9.6343670344737398E-2</c:v>
                </c:pt>
                <c:pt idx="18151">
                  <c:v>9.6335703679863299E-2</c:v>
                </c:pt>
                <c:pt idx="18152">
                  <c:v>9.6366636621536633E-2</c:v>
                </c:pt>
                <c:pt idx="18153">
                  <c:v>9.6324061242425374E-2</c:v>
                </c:pt>
                <c:pt idx="18154">
                  <c:v>9.6336958146152007E-2</c:v>
                </c:pt>
                <c:pt idx="18155">
                  <c:v>9.6328997994212406E-2</c:v>
                </c:pt>
                <c:pt idx="18156">
                  <c:v>9.6312938770569761E-2</c:v>
                </c:pt>
                <c:pt idx="18157">
                  <c:v>9.6319861420497865E-2</c:v>
                </c:pt>
                <c:pt idx="18158">
                  <c:v>9.6334349385528234E-2</c:v>
                </c:pt>
                <c:pt idx="18159">
                  <c:v>9.6329325339476024E-2</c:v>
                </c:pt>
                <c:pt idx="18160">
                  <c:v>9.6313178373478692E-2</c:v>
                </c:pt>
                <c:pt idx="18161">
                  <c:v>9.6321527401883794E-2</c:v>
                </c:pt>
                <c:pt idx="18162">
                  <c:v>9.6332156631248944E-2</c:v>
                </c:pt>
                <c:pt idx="18163">
                  <c:v>9.6311366225460493E-2</c:v>
                </c:pt>
                <c:pt idx="18164">
                  <c:v>9.6328431634714079E-2</c:v>
                </c:pt>
                <c:pt idx="18165">
                  <c:v>9.6322441197144559E-2</c:v>
                </c:pt>
                <c:pt idx="18166">
                  <c:v>9.6331832632099323E-2</c:v>
                </c:pt>
                <c:pt idx="18167">
                  <c:v>9.632272835969341E-2</c:v>
                </c:pt>
                <c:pt idx="18168">
                  <c:v>9.6313048334251583E-2</c:v>
                </c:pt>
                <c:pt idx="18169">
                  <c:v>9.6312529455901102E-2</c:v>
                </c:pt>
                <c:pt idx="18170">
                  <c:v>9.6293077937555954E-2</c:v>
                </c:pt>
                <c:pt idx="18171">
                  <c:v>9.6307291381902138E-2</c:v>
                </c:pt>
                <c:pt idx="18172">
                  <c:v>9.6296062951760325E-2</c:v>
                </c:pt>
                <c:pt idx="18173">
                  <c:v>9.6330734533073253E-2</c:v>
                </c:pt>
                <c:pt idx="18174">
                  <c:v>9.6342265150078404E-2</c:v>
                </c:pt>
                <c:pt idx="18175">
                  <c:v>9.6300736358094635E-2</c:v>
                </c:pt>
                <c:pt idx="18176">
                  <c:v>9.6314622310509634E-2</c:v>
                </c:pt>
                <c:pt idx="18177">
                  <c:v>9.6356645148665737E-2</c:v>
                </c:pt>
                <c:pt idx="18178">
                  <c:v>9.6324658673954289E-2</c:v>
                </c:pt>
                <c:pt idx="18179">
                  <c:v>9.6324587351597796E-2</c:v>
                </c:pt>
                <c:pt idx="18180">
                  <c:v>9.633922207554968E-2</c:v>
                </c:pt>
                <c:pt idx="18181">
                  <c:v>9.6329738726931374E-2</c:v>
                </c:pt>
                <c:pt idx="18182">
                  <c:v>9.6328588364564288E-2</c:v>
                </c:pt>
                <c:pt idx="18183">
                  <c:v>9.6334030150065308E-2</c:v>
                </c:pt>
                <c:pt idx="18184">
                  <c:v>9.630901479188661E-2</c:v>
                </c:pt>
                <c:pt idx="18185">
                  <c:v>9.6324964613943825E-2</c:v>
                </c:pt>
                <c:pt idx="18186">
                  <c:v>9.6308804086358862E-2</c:v>
                </c:pt>
                <c:pt idx="18187">
                  <c:v>9.6320912190164726E-2</c:v>
                </c:pt>
                <c:pt idx="18188">
                  <c:v>9.631924482597376E-2</c:v>
                </c:pt>
                <c:pt idx="18189">
                  <c:v>9.6316765698188533E-2</c:v>
                </c:pt>
                <c:pt idx="18190">
                  <c:v>9.6339813393204854E-2</c:v>
                </c:pt>
                <c:pt idx="18191">
                  <c:v>9.6329517977061296E-2</c:v>
                </c:pt>
                <c:pt idx="18192">
                  <c:v>9.6308166418515972E-2</c:v>
                </c:pt>
                <c:pt idx="18193">
                  <c:v>9.6303438480568132E-2</c:v>
                </c:pt>
                <c:pt idx="18194">
                  <c:v>9.6302792761815303E-2</c:v>
                </c:pt>
                <c:pt idx="18195">
                  <c:v>9.6293690887779115E-2</c:v>
                </c:pt>
                <c:pt idx="18196">
                  <c:v>9.6297871207909835E-2</c:v>
                </c:pt>
                <c:pt idx="18197">
                  <c:v>9.6298154296861005E-2</c:v>
                </c:pt>
                <c:pt idx="18198">
                  <c:v>9.6319681894383891E-2</c:v>
                </c:pt>
                <c:pt idx="18199">
                  <c:v>9.6333568406098302E-2</c:v>
                </c:pt>
                <c:pt idx="18200">
                  <c:v>9.6329127546156967E-2</c:v>
                </c:pt>
                <c:pt idx="18201">
                  <c:v>9.6328513043662023E-2</c:v>
                </c:pt>
                <c:pt idx="18202">
                  <c:v>9.630521098580877E-2</c:v>
                </c:pt>
                <c:pt idx="18203">
                  <c:v>9.6304027387299262E-2</c:v>
                </c:pt>
                <c:pt idx="18204">
                  <c:v>9.6307956427756608E-2</c:v>
                </c:pt>
                <c:pt idx="18205">
                  <c:v>9.6319096404581667E-2</c:v>
                </c:pt>
                <c:pt idx="18206">
                  <c:v>9.627970409876524E-2</c:v>
                </c:pt>
                <c:pt idx="18207">
                  <c:v>9.6298777735766866E-2</c:v>
                </c:pt>
                <c:pt idx="18208">
                  <c:v>9.6287399539616458E-2</c:v>
                </c:pt>
                <c:pt idx="18209">
                  <c:v>9.6278702095914243E-2</c:v>
                </c:pt>
                <c:pt idx="18210">
                  <c:v>9.6310028754343413E-2</c:v>
                </c:pt>
                <c:pt idx="18211">
                  <c:v>9.6307795586569184E-2</c:v>
                </c:pt>
                <c:pt idx="18212">
                  <c:v>9.6296333810306278E-2</c:v>
                </c:pt>
                <c:pt idx="18213">
                  <c:v>9.6288895746660108E-2</c:v>
                </c:pt>
                <c:pt idx="18214">
                  <c:v>9.6314450485651015E-2</c:v>
                </c:pt>
                <c:pt idx="18215">
                  <c:v>9.6314866186645282E-2</c:v>
                </c:pt>
                <c:pt idx="18216">
                  <c:v>9.6301832572014967E-2</c:v>
                </c:pt>
                <c:pt idx="18217">
                  <c:v>9.6315443778628357E-2</c:v>
                </c:pt>
                <c:pt idx="18218">
                  <c:v>9.6290622332900172E-2</c:v>
                </c:pt>
                <c:pt idx="18219">
                  <c:v>9.6298956422487592E-2</c:v>
                </c:pt>
                <c:pt idx="18220">
                  <c:v>9.6319523718209732E-2</c:v>
                </c:pt>
                <c:pt idx="18221">
                  <c:v>9.6282673190959733E-2</c:v>
                </c:pt>
                <c:pt idx="18222">
                  <c:v>9.6316097954790791E-2</c:v>
                </c:pt>
                <c:pt idx="18223">
                  <c:v>9.6329468301900256E-2</c:v>
                </c:pt>
                <c:pt idx="18224">
                  <c:v>9.6318319645048694E-2</c:v>
                </c:pt>
                <c:pt idx="18225">
                  <c:v>9.6304859749139132E-2</c:v>
                </c:pt>
                <c:pt idx="18226">
                  <c:v>9.630528437622668E-2</c:v>
                </c:pt>
                <c:pt idx="18227">
                  <c:v>9.6309562711270252E-2</c:v>
                </c:pt>
                <c:pt idx="18228">
                  <c:v>9.6312202981126416E-2</c:v>
                </c:pt>
                <c:pt idx="18229">
                  <c:v>9.6315207350877952E-2</c:v>
                </c:pt>
                <c:pt idx="18230">
                  <c:v>9.6304968663077528E-2</c:v>
                </c:pt>
                <c:pt idx="18231">
                  <c:v>9.6320856235006608E-2</c:v>
                </c:pt>
                <c:pt idx="18232">
                  <c:v>9.6311244220121106E-2</c:v>
                </c:pt>
                <c:pt idx="18233">
                  <c:v>9.6303404198303216E-2</c:v>
                </c:pt>
                <c:pt idx="18234">
                  <c:v>9.6289373206170203E-2</c:v>
                </c:pt>
                <c:pt idx="18235">
                  <c:v>9.6311572803813916E-2</c:v>
                </c:pt>
                <c:pt idx="18236">
                  <c:v>9.6290754108355331E-2</c:v>
                </c:pt>
                <c:pt idx="18237">
                  <c:v>9.6293789616229586E-2</c:v>
                </c:pt>
                <c:pt idx="18238">
                  <c:v>9.6309337326384137E-2</c:v>
                </c:pt>
                <c:pt idx="18239">
                  <c:v>9.6327018175687784E-2</c:v>
                </c:pt>
                <c:pt idx="18240">
                  <c:v>9.6302343263092421E-2</c:v>
                </c:pt>
                <c:pt idx="18241">
                  <c:v>9.6294283557968569E-2</c:v>
                </c:pt>
                <c:pt idx="18242">
                  <c:v>9.6259276417420048E-2</c:v>
                </c:pt>
                <c:pt idx="18243">
                  <c:v>9.628611257113262E-2</c:v>
                </c:pt>
                <c:pt idx="18244">
                  <c:v>9.6278206204334055E-2</c:v>
                </c:pt>
                <c:pt idx="18245">
                  <c:v>9.627071644114682E-2</c:v>
                </c:pt>
                <c:pt idx="18246">
                  <c:v>9.6289457219451785E-2</c:v>
                </c:pt>
                <c:pt idx="18247">
                  <c:v>9.6301573669111046E-2</c:v>
                </c:pt>
                <c:pt idx="18248">
                  <c:v>9.6314984751747768E-2</c:v>
                </c:pt>
                <c:pt idx="18249">
                  <c:v>9.6324309632003918E-2</c:v>
                </c:pt>
                <c:pt idx="18250">
                  <c:v>9.630923487893539E-2</c:v>
                </c:pt>
                <c:pt idx="18251">
                  <c:v>9.6304471546639403E-2</c:v>
                </c:pt>
                <c:pt idx="18252">
                  <c:v>9.6312762105997041E-2</c:v>
                </c:pt>
                <c:pt idx="18253">
                  <c:v>9.632829583534358E-2</c:v>
                </c:pt>
                <c:pt idx="18254">
                  <c:v>9.6324987844283755E-2</c:v>
                </c:pt>
                <c:pt idx="18255">
                  <c:v>9.6308570833359725E-2</c:v>
                </c:pt>
                <c:pt idx="18256">
                  <c:v>9.6286366534910017E-2</c:v>
                </c:pt>
                <c:pt idx="18257">
                  <c:v>9.629726303179828E-2</c:v>
                </c:pt>
                <c:pt idx="18258">
                  <c:v>9.6296517952608213E-2</c:v>
                </c:pt>
                <c:pt idx="18259">
                  <c:v>9.6329228234380671E-2</c:v>
                </c:pt>
                <c:pt idx="18260">
                  <c:v>9.631136292490497E-2</c:v>
                </c:pt>
                <c:pt idx="18261">
                  <c:v>9.6311603549114444E-2</c:v>
                </c:pt>
                <c:pt idx="18262">
                  <c:v>9.6291012368535156E-2</c:v>
                </c:pt>
                <c:pt idx="18263">
                  <c:v>9.6309417247181728E-2</c:v>
                </c:pt>
                <c:pt idx="18264">
                  <c:v>9.6316775731280641E-2</c:v>
                </c:pt>
                <c:pt idx="18265">
                  <c:v>9.6302365661936007E-2</c:v>
                </c:pt>
                <c:pt idx="18266">
                  <c:v>9.6296792352878413E-2</c:v>
                </c:pt>
                <c:pt idx="18267">
                  <c:v>9.6302611077356715E-2</c:v>
                </c:pt>
                <c:pt idx="18268">
                  <c:v>9.629122537638668E-2</c:v>
                </c:pt>
                <c:pt idx="18269">
                  <c:v>9.6306946531769633E-2</c:v>
                </c:pt>
                <c:pt idx="18270">
                  <c:v>9.627962591313885E-2</c:v>
                </c:pt>
                <c:pt idx="18271">
                  <c:v>9.6299785326831866E-2</c:v>
                </c:pt>
                <c:pt idx="18272">
                  <c:v>9.632771396775644E-2</c:v>
                </c:pt>
                <c:pt idx="18273">
                  <c:v>9.6319701411843456E-2</c:v>
                </c:pt>
                <c:pt idx="18274">
                  <c:v>9.6311080295866658E-2</c:v>
                </c:pt>
                <c:pt idx="18275">
                  <c:v>9.6299120759209239E-2</c:v>
                </c:pt>
                <c:pt idx="18276">
                  <c:v>9.6336286211390926E-2</c:v>
                </c:pt>
                <c:pt idx="18277">
                  <c:v>9.6319881799261015E-2</c:v>
                </c:pt>
                <c:pt idx="18278">
                  <c:v>9.6320148028838315E-2</c:v>
                </c:pt>
                <c:pt idx="18279">
                  <c:v>9.6299067831353335E-2</c:v>
                </c:pt>
                <c:pt idx="18280">
                  <c:v>9.6292162309836893E-2</c:v>
                </c:pt>
                <c:pt idx="18281">
                  <c:v>9.6283444067166046E-2</c:v>
                </c:pt>
                <c:pt idx="18282">
                  <c:v>9.6301313274074235E-2</c:v>
                </c:pt>
                <c:pt idx="18283">
                  <c:v>9.6301849880648854E-2</c:v>
                </c:pt>
                <c:pt idx="18284">
                  <c:v>9.6304179810231955E-2</c:v>
                </c:pt>
                <c:pt idx="18285">
                  <c:v>9.6290197580204934E-2</c:v>
                </c:pt>
                <c:pt idx="18286">
                  <c:v>9.6289426618468676E-2</c:v>
                </c:pt>
                <c:pt idx="18287">
                  <c:v>9.6271867324620064E-2</c:v>
                </c:pt>
                <c:pt idx="18288">
                  <c:v>9.6290234036440631E-2</c:v>
                </c:pt>
                <c:pt idx="18289">
                  <c:v>9.6300164859933785E-2</c:v>
                </c:pt>
                <c:pt idx="18290">
                  <c:v>9.6307795494084081E-2</c:v>
                </c:pt>
                <c:pt idx="18291">
                  <c:v>9.6324489200739688E-2</c:v>
                </c:pt>
                <c:pt idx="18292">
                  <c:v>9.6281405718727842E-2</c:v>
                </c:pt>
                <c:pt idx="18293">
                  <c:v>9.6291306972839608E-2</c:v>
                </c:pt>
                <c:pt idx="18294">
                  <c:v>9.6264905672400536E-2</c:v>
                </c:pt>
                <c:pt idx="18295">
                  <c:v>9.6287035331348081E-2</c:v>
                </c:pt>
                <c:pt idx="18296">
                  <c:v>9.6294300910517716E-2</c:v>
                </c:pt>
                <c:pt idx="18297">
                  <c:v>9.6296263239054158E-2</c:v>
                </c:pt>
                <c:pt idx="18298">
                  <c:v>9.6291424010255783E-2</c:v>
                </c:pt>
                <c:pt idx="18299">
                  <c:v>9.632420575689371E-2</c:v>
                </c:pt>
                <c:pt idx="18300">
                  <c:v>9.6309608693767701E-2</c:v>
                </c:pt>
                <c:pt idx="18301">
                  <c:v>9.6309771857227416E-2</c:v>
                </c:pt>
                <c:pt idx="18302">
                  <c:v>9.6292714634394594E-2</c:v>
                </c:pt>
                <c:pt idx="18303">
                  <c:v>9.6289667669186452E-2</c:v>
                </c:pt>
                <c:pt idx="18304">
                  <c:v>9.6287842304011606E-2</c:v>
                </c:pt>
                <c:pt idx="18305">
                  <c:v>9.6278097500557408E-2</c:v>
                </c:pt>
                <c:pt idx="18306">
                  <c:v>9.6300941415496721E-2</c:v>
                </c:pt>
                <c:pt idx="18307">
                  <c:v>9.6286184669310132E-2</c:v>
                </c:pt>
                <c:pt idx="18308">
                  <c:v>9.630350835314902E-2</c:v>
                </c:pt>
                <c:pt idx="18309">
                  <c:v>9.6303774511498769E-2</c:v>
                </c:pt>
                <c:pt idx="18310">
                  <c:v>9.6294753802098315E-2</c:v>
                </c:pt>
                <c:pt idx="18311">
                  <c:v>9.6292232295523278E-2</c:v>
                </c:pt>
                <c:pt idx="18312">
                  <c:v>9.6304614553809453E-2</c:v>
                </c:pt>
                <c:pt idx="18313">
                  <c:v>9.6278755356199036E-2</c:v>
                </c:pt>
                <c:pt idx="18314">
                  <c:v>9.6283032695084009E-2</c:v>
                </c:pt>
                <c:pt idx="18315">
                  <c:v>9.6277325407742226E-2</c:v>
                </c:pt>
                <c:pt idx="18316">
                  <c:v>9.6291821857519444E-2</c:v>
                </c:pt>
                <c:pt idx="18317">
                  <c:v>9.6271680835423229E-2</c:v>
                </c:pt>
                <c:pt idx="18318">
                  <c:v>9.6281921010003491E-2</c:v>
                </c:pt>
                <c:pt idx="18319">
                  <c:v>9.629996681687758E-2</c:v>
                </c:pt>
                <c:pt idx="18320">
                  <c:v>9.6288561894905811E-2</c:v>
                </c:pt>
                <c:pt idx="18321">
                  <c:v>9.6305396816455086E-2</c:v>
                </c:pt>
                <c:pt idx="18322">
                  <c:v>9.6299023704018966E-2</c:v>
                </c:pt>
                <c:pt idx="18323">
                  <c:v>9.6300371558514897E-2</c:v>
                </c:pt>
                <c:pt idx="18324">
                  <c:v>9.6289372125210382E-2</c:v>
                </c:pt>
                <c:pt idx="18325">
                  <c:v>9.6275588941378221E-2</c:v>
                </c:pt>
                <c:pt idx="18326">
                  <c:v>9.6306110428818453E-2</c:v>
                </c:pt>
                <c:pt idx="18327">
                  <c:v>9.6296981157466849E-2</c:v>
                </c:pt>
                <c:pt idx="18328">
                  <c:v>9.6295853142089799E-2</c:v>
                </c:pt>
                <c:pt idx="18329">
                  <c:v>9.6289702961856571E-2</c:v>
                </c:pt>
                <c:pt idx="18330">
                  <c:v>9.6299013032768277E-2</c:v>
                </c:pt>
                <c:pt idx="18331">
                  <c:v>9.6298626861681946E-2</c:v>
                </c:pt>
                <c:pt idx="18332">
                  <c:v>9.6289501582361575E-2</c:v>
                </c:pt>
                <c:pt idx="18333">
                  <c:v>9.6302854027112306E-2</c:v>
                </c:pt>
                <c:pt idx="18334">
                  <c:v>9.6270799790063699E-2</c:v>
                </c:pt>
                <c:pt idx="18335">
                  <c:v>9.6273617347608337E-2</c:v>
                </c:pt>
                <c:pt idx="18336">
                  <c:v>9.6287131134436904E-2</c:v>
                </c:pt>
                <c:pt idx="18337">
                  <c:v>9.6325761846935004E-2</c:v>
                </c:pt>
                <c:pt idx="18338">
                  <c:v>9.6290107205763947E-2</c:v>
                </c:pt>
                <c:pt idx="18339">
                  <c:v>9.6272785339476974E-2</c:v>
                </c:pt>
                <c:pt idx="18340">
                  <c:v>9.6286188116311733E-2</c:v>
                </c:pt>
                <c:pt idx="18341">
                  <c:v>9.6263927014704237E-2</c:v>
                </c:pt>
                <c:pt idx="18342">
                  <c:v>9.6286028773600874E-2</c:v>
                </c:pt>
                <c:pt idx="18343">
                  <c:v>9.6278552273619644E-2</c:v>
                </c:pt>
                <c:pt idx="18344">
                  <c:v>9.6313612240107427E-2</c:v>
                </c:pt>
                <c:pt idx="18345">
                  <c:v>9.6299075865225292E-2</c:v>
                </c:pt>
                <c:pt idx="18346">
                  <c:v>9.6274960468763326E-2</c:v>
                </c:pt>
                <c:pt idx="18347">
                  <c:v>9.6284755428896696E-2</c:v>
                </c:pt>
                <c:pt idx="18348">
                  <c:v>9.6295401362657213E-2</c:v>
                </c:pt>
                <c:pt idx="18349">
                  <c:v>9.629772583889043E-2</c:v>
                </c:pt>
                <c:pt idx="18350">
                  <c:v>9.6298781238731618E-2</c:v>
                </c:pt>
                <c:pt idx="18351">
                  <c:v>9.6307106283998217E-2</c:v>
                </c:pt>
                <c:pt idx="18352">
                  <c:v>9.6293074242109561E-2</c:v>
                </c:pt>
                <c:pt idx="18353">
                  <c:v>9.6275544621624354E-2</c:v>
                </c:pt>
                <c:pt idx="18354">
                  <c:v>9.625890207673049E-2</c:v>
                </c:pt>
                <c:pt idx="18355">
                  <c:v>9.6282172892859008E-2</c:v>
                </c:pt>
                <c:pt idx="18356">
                  <c:v>9.6259207403865232E-2</c:v>
                </c:pt>
                <c:pt idx="18357">
                  <c:v>9.6292165904633714E-2</c:v>
                </c:pt>
                <c:pt idx="18358">
                  <c:v>9.6260287527552973E-2</c:v>
                </c:pt>
                <c:pt idx="18359">
                  <c:v>9.6292238920650364E-2</c:v>
                </c:pt>
                <c:pt idx="18360">
                  <c:v>9.6272000055460272E-2</c:v>
                </c:pt>
                <c:pt idx="18361">
                  <c:v>9.6298756844677924E-2</c:v>
                </c:pt>
                <c:pt idx="18362">
                  <c:v>9.6263384885394737E-2</c:v>
                </c:pt>
                <c:pt idx="18363">
                  <c:v>9.6280311653457712E-2</c:v>
                </c:pt>
                <c:pt idx="18364">
                  <c:v>9.6270492687662329E-2</c:v>
                </c:pt>
                <c:pt idx="18365">
                  <c:v>9.628142706308962E-2</c:v>
                </c:pt>
                <c:pt idx="18366">
                  <c:v>9.6276116176549104E-2</c:v>
                </c:pt>
                <c:pt idx="18367">
                  <c:v>9.628113352883988E-2</c:v>
                </c:pt>
                <c:pt idx="18368">
                  <c:v>9.6288422525839801E-2</c:v>
                </c:pt>
                <c:pt idx="18369">
                  <c:v>9.6269867612739202E-2</c:v>
                </c:pt>
                <c:pt idx="18370">
                  <c:v>9.6275768689167041E-2</c:v>
                </c:pt>
                <c:pt idx="18371">
                  <c:v>9.6264562273681964E-2</c:v>
                </c:pt>
                <c:pt idx="18372">
                  <c:v>9.6287350498519914E-2</c:v>
                </c:pt>
                <c:pt idx="18373">
                  <c:v>9.6285060356094188E-2</c:v>
                </c:pt>
                <c:pt idx="18374">
                  <c:v>9.6291402705836054E-2</c:v>
                </c:pt>
                <c:pt idx="18375">
                  <c:v>9.627695272142045E-2</c:v>
                </c:pt>
                <c:pt idx="18376">
                  <c:v>9.6280535857850291E-2</c:v>
                </c:pt>
                <c:pt idx="18377">
                  <c:v>9.6300867625024045E-2</c:v>
                </c:pt>
                <c:pt idx="18378">
                  <c:v>9.6281018224185499E-2</c:v>
                </c:pt>
                <c:pt idx="18379">
                  <c:v>9.6301371640215683E-2</c:v>
                </c:pt>
                <c:pt idx="18380">
                  <c:v>9.6306697260812146E-2</c:v>
                </c:pt>
                <c:pt idx="18381">
                  <c:v>9.6279122110567994E-2</c:v>
                </c:pt>
                <c:pt idx="18382">
                  <c:v>9.6270035650065588E-2</c:v>
                </c:pt>
                <c:pt idx="18383">
                  <c:v>9.6295554403504319E-2</c:v>
                </c:pt>
                <c:pt idx="18384">
                  <c:v>9.6273346915705021E-2</c:v>
                </c:pt>
                <c:pt idx="18385">
                  <c:v>9.6279627417132418E-2</c:v>
                </c:pt>
                <c:pt idx="18386">
                  <c:v>9.6249607235090684E-2</c:v>
                </c:pt>
                <c:pt idx="18387">
                  <c:v>9.6256618166441377E-2</c:v>
                </c:pt>
                <c:pt idx="18388">
                  <c:v>9.6275540400255377E-2</c:v>
                </c:pt>
                <c:pt idx="18389">
                  <c:v>9.6269193129454311E-2</c:v>
                </c:pt>
                <c:pt idx="18390">
                  <c:v>9.6244300907093266E-2</c:v>
                </c:pt>
                <c:pt idx="18391">
                  <c:v>9.6259103317903078E-2</c:v>
                </c:pt>
                <c:pt idx="18392">
                  <c:v>9.6251981024312649E-2</c:v>
                </c:pt>
                <c:pt idx="18393">
                  <c:v>9.6267558418817317E-2</c:v>
                </c:pt>
                <c:pt idx="18394">
                  <c:v>9.6294725670176801E-2</c:v>
                </c:pt>
                <c:pt idx="18395">
                  <c:v>9.6262086947325798E-2</c:v>
                </c:pt>
                <c:pt idx="18396">
                  <c:v>9.6297077917779389E-2</c:v>
                </c:pt>
                <c:pt idx="18397">
                  <c:v>9.6260253354066544E-2</c:v>
                </c:pt>
                <c:pt idx="18398">
                  <c:v>9.6273168441920881E-2</c:v>
                </c:pt>
                <c:pt idx="18399">
                  <c:v>9.6268089082080482E-2</c:v>
                </c:pt>
                <c:pt idx="18400">
                  <c:v>9.6270611452106358E-2</c:v>
                </c:pt>
                <c:pt idx="18401">
                  <c:v>9.6280790579950398E-2</c:v>
                </c:pt>
                <c:pt idx="18402">
                  <c:v>9.6273696645218426E-2</c:v>
                </c:pt>
                <c:pt idx="18403">
                  <c:v>9.6286758427232166E-2</c:v>
                </c:pt>
                <c:pt idx="18404">
                  <c:v>9.6260964087124673E-2</c:v>
                </c:pt>
                <c:pt idx="18405">
                  <c:v>9.6261693265482451E-2</c:v>
                </c:pt>
                <c:pt idx="18406">
                  <c:v>9.6287614056765974E-2</c:v>
                </c:pt>
                <c:pt idx="18407">
                  <c:v>9.6287596613934934E-2</c:v>
                </c:pt>
                <c:pt idx="18408">
                  <c:v>9.6287569232044845E-2</c:v>
                </c:pt>
                <c:pt idx="18409">
                  <c:v>9.6285019146071904E-2</c:v>
                </c:pt>
                <c:pt idx="18410">
                  <c:v>9.630858219088953E-2</c:v>
                </c:pt>
                <c:pt idx="18411">
                  <c:v>9.6252600504321412E-2</c:v>
                </c:pt>
                <c:pt idx="18412">
                  <c:v>9.6279133625209262E-2</c:v>
                </c:pt>
                <c:pt idx="18413">
                  <c:v>9.6268037387639616E-2</c:v>
                </c:pt>
                <c:pt idx="18414">
                  <c:v>9.6279411241772389E-2</c:v>
                </c:pt>
                <c:pt idx="18415">
                  <c:v>9.6248218525134516E-2</c:v>
                </c:pt>
                <c:pt idx="18416">
                  <c:v>9.6281975974592537E-2</c:v>
                </c:pt>
                <c:pt idx="18417">
                  <c:v>9.624319447142976E-2</c:v>
                </c:pt>
                <c:pt idx="18418">
                  <c:v>9.6282413650984111E-2</c:v>
                </c:pt>
                <c:pt idx="18419">
                  <c:v>9.6293684210842861E-2</c:v>
                </c:pt>
                <c:pt idx="18420">
                  <c:v>9.6287858597221498E-2</c:v>
                </c:pt>
                <c:pt idx="18421">
                  <c:v>9.6278187636218399E-2</c:v>
                </c:pt>
                <c:pt idx="18422">
                  <c:v>9.6282334749165338E-2</c:v>
                </c:pt>
                <c:pt idx="18423">
                  <c:v>9.6267515371707718E-2</c:v>
                </c:pt>
                <c:pt idx="18424">
                  <c:v>9.6287874602092594E-2</c:v>
                </c:pt>
                <c:pt idx="18425">
                  <c:v>9.6258875355968804E-2</c:v>
                </c:pt>
                <c:pt idx="18426">
                  <c:v>9.6235253942083349E-2</c:v>
                </c:pt>
                <c:pt idx="18427">
                  <c:v>9.62901069868696E-2</c:v>
                </c:pt>
                <c:pt idx="18428">
                  <c:v>9.6271579701598942E-2</c:v>
                </c:pt>
                <c:pt idx="18429">
                  <c:v>9.6259738409724876E-2</c:v>
                </c:pt>
                <c:pt idx="18430">
                  <c:v>9.6261120363147018E-2</c:v>
                </c:pt>
                <c:pt idx="18431">
                  <c:v>9.6291842272152733E-2</c:v>
                </c:pt>
                <c:pt idx="18432">
                  <c:v>9.628799809768343E-2</c:v>
                </c:pt>
                <c:pt idx="18433">
                  <c:v>9.6259732448432084E-2</c:v>
                </c:pt>
                <c:pt idx="18434">
                  <c:v>9.6269998208358076E-2</c:v>
                </c:pt>
                <c:pt idx="18435">
                  <c:v>9.6271645636720027E-2</c:v>
                </c:pt>
                <c:pt idx="18436">
                  <c:v>9.624719119527253E-2</c:v>
                </c:pt>
                <c:pt idx="18437">
                  <c:v>9.6271316014439556E-2</c:v>
                </c:pt>
                <c:pt idx="18438">
                  <c:v>9.625495334877282E-2</c:v>
                </c:pt>
                <c:pt idx="18439">
                  <c:v>9.6277854678909591E-2</c:v>
                </c:pt>
                <c:pt idx="18440">
                  <c:v>9.6269509758268035E-2</c:v>
                </c:pt>
                <c:pt idx="18441">
                  <c:v>9.6283041885302623E-2</c:v>
                </c:pt>
                <c:pt idx="18442">
                  <c:v>9.6237038896296201E-2</c:v>
                </c:pt>
                <c:pt idx="18443">
                  <c:v>9.6279617386355709E-2</c:v>
                </c:pt>
                <c:pt idx="18444">
                  <c:v>9.6269359608603472E-2</c:v>
                </c:pt>
                <c:pt idx="18445">
                  <c:v>9.6291231234708785E-2</c:v>
                </c:pt>
                <c:pt idx="18446">
                  <c:v>9.6295065292522714E-2</c:v>
                </c:pt>
                <c:pt idx="18447">
                  <c:v>9.625628585371343E-2</c:v>
                </c:pt>
                <c:pt idx="18448">
                  <c:v>9.629859857195272E-2</c:v>
                </c:pt>
                <c:pt idx="18449">
                  <c:v>9.6254389083080261E-2</c:v>
                </c:pt>
                <c:pt idx="18450">
                  <c:v>9.6252102849284288E-2</c:v>
                </c:pt>
                <c:pt idx="18451">
                  <c:v>9.6298800924230432E-2</c:v>
                </c:pt>
                <c:pt idx="18452">
                  <c:v>9.6264413385853953E-2</c:v>
                </c:pt>
                <c:pt idx="18453">
                  <c:v>9.6254664759581249E-2</c:v>
                </c:pt>
                <c:pt idx="18454">
                  <c:v>9.6238678620367918E-2</c:v>
                </c:pt>
                <c:pt idx="18455">
                  <c:v>9.6258524646547772E-2</c:v>
                </c:pt>
                <c:pt idx="18456">
                  <c:v>9.6240543249080351E-2</c:v>
                </c:pt>
                <c:pt idx="18457">
                  <c:v>9.6276641076815439E-2</c:v>
                </c:pt>
                <c:pt idx="18458">
                  <c:v>9.6271415598611021E-2</c:v>
                </c:pt>
                <c:pt idx="18459">
                  <c:v>9.6254832483059855E-2</c:v>
                </c:pt>
                <c:pt idx="18460">
                  <c:v>9.6270829628201576E-2</c:v>
                </c:pt>
                <c:pt idx="18461">
                  <c:v>9.6269185716187172E-2</c:v>
                </c:pt>
                <c:pt idx="18462">
                  <c:v>9.6262178018659939E-2</c:v>
                </c:pt>
                <c:pt idx="18463">
                  <c:v>9.6268674527617587E-2</c:v>
                </c:pt>
                <c:pt idx="18464">
                  <c:v>9.6252474210408084E-2</c:v>
                </c:pt>
                <c:pt idx="18465">
                  <c:v>9.6265825089898116E-2</c:v>
                </c:pt>
                <c:pt idx="18466">
                  <c:v>9.6288090651476921E-2</c:v>
                </c:pt>
                <c:pt idx="18467">
                  <c:v>9.6269628004046148E-2</c:v>
                </c:pt>
                <c:pt idx="18468">
                  <c:v>9.6254768815078301E-2</c:v>
                </c:pt>
                <c:pt idx="18469">
                  <c:v>9.626579392719431E-2</c:v>
                </c:pt>
                <c:pt idx="18470">
                  <c:v>9.6274555048802613E-2</c:v>
                </c:pt>
                <c:pt idx="18471">
                  <c:v>9.6290296384907298E-2</c:v>
                </c:pt>
                <c:pt idx="18472">
                  <c:v>9.6265019852598194E-2</c:v>
                </c:pt>
                <c:pt idx="18473">
                  <c:v>9.6263767911743292E-2</c:v>
                </c:pt>
                <c:pt idx="18474">
                  <c:v>9.6266289773910857E-2</c:v>
                </c:pt>
                <c:pt idx="18475">
                  <c:v>9.6278657498781811E-2</c:v>
                </c:pt>
                <c:pt idx="18476">
                  <c:v>9.6271834676951273E-2</c:v>
                </c:pt>
                <c:pt idx="18477">
                  <c:v>9.625884464791945E-2</c:v>
                </c:pt>
                <c:pt idx="18478">
                  <c:v>9.6285461825114049E-2</c:v>
                </c:pt>
                <c:pt idx="18479">
                  <c:v>9.6248553224342615E-2</c:v>
                </c:pt>
                <c:pt idx="18480">
                  <c:v>9.6292041559779301E-2</c:v>
                </c:pt>
                <c:pt idx="18481">
                  <c:v>9.6274186289408786E-2</c:v>
                </c:pt>
                <c:pt idx="18482">
                  <c:v>9.6260276335146888E-2</c:v>
                </c:pt>
                <c:pt idx="18483">
                  <c:v>9.6259695026008535E-2</c:v>
                </c:pt>
                <c:pt idx="18484">
                  <c:v>9.6262094358107647E-2</c:v>
                </c:pt>
                <c:pt idx="18485">
                  <c:v>9.623440938142927E-2</c:v>
                </c:pt>
                <c:pt idx="18486">
                  <c:v>9.6269513125118444E-2</c:v>
                </c:pt>
                <c:pt idx="18487">
                  <c:v>9.6256952637700927E-2</c:v>
                </c:pt>
                <c:pt idx="18488">
                  <c:v>9.6249805565287366E-2</c:v>
                </c:pt>
                <c:pt idx="18489">
                  <c:v>9.6253623992127946E-2</c:v>
                </c:pt>
                <c:pt idx="18490">
                  <c:v>9.6257407655814642E-2</c:v>
                </c:pt>
                <c:pt idx="18491">
                  <c:v>9.629364771806051E-2</c:v>
                </c:pt>
                <c:pt idx="18492">
                  <c:v>9.6267420550536359E-2</c:v>
                </c:pt>
                <c:pt idx="18493">
                  <c:v>9.6263833241925417E-2</c:v>
                </c:pt>
                <c:pt idx="18494">
                  <c:v>9.627946729105083E-2</c:v>
                </c:pt>
                <c:pt idx="18495">
                  <c:v>9.6283133751948802E-2</c:v>
                </c:pt>
                <c:pt idx="18496">
                  <c:v>9.6270180892491036E-2</c:v>
                </c:pt>
                <c:pt idx="18497">
                  <c:v>9.6271941736639832E-2</c:v>
                </c:pt>
                <c:pt idx="18498">
                  <c:v>9.6271017979555312E-2</c:v>
                </c:pt>
                <c:pt idx="18499">
                  <c:v>9.6255364927293113E-2</c:v>
                </c:pt>
                <c:pt idx="18500">
                  <c:v>9.6256975305927528E-2</c:v>
                </c:pt>
                <c:pt idx="18501">
                  <c:v>9.6250542810890044E-2</c:v>
                </c:pt>
                <c:pt idx="18502">
                  <c:v>9.6282248651765656E-2</c:v>
                </c:pt>
                <c:pt idx="18503">
                  <c:v>9.6259161247983421E-2</c:v>
                </c:pt>
                <c:pt idx="18504">
                  <c:v>9.6269737165676189E-2</c:v>
                </c:pt>
                <c:pt idx="18505">
                  <c:v>9.6270259905868655E-2</c:v>
                </c:pt>
                <c:pt idx="18506">
                  <c:v>9.6278437437159803E-2</c:v>
                </c:pt>
                <c:pt idx="18507">
                  <c:v>9.6271576928566638E-2</c:v>
                </c:pt>
                <c:pt idx="18508">
                  <c:v>9.6277656715860971E-2</c:v>
                </c:pt>
                <c:pt idx="18509">
                  <c:v>9.6259640915265732E-2</c:v>
                </c:pt>
                <c:pt idx="18510">
                  <c:v>9.6243518168277198E-2</c:v>
                </c:pt>
                <c:pt idx="18511">
                  <c:v>9.6248258571979273E-2</c:v>
                </c:pt>
                <c:pt idx="18512">
                  <c:v>9.6258649291400322E-2</c:v>
                </c:pt>
                <c:pt idx="18513">
                  <c:v>9.6270720563352979E-2</c:v>
                </c:pt>
                <c:pt idx="18514">
                  <c:v>9.6263968004733497E-2</c:v>
                </c:pt>
                <c:pt idx="18515">
                  <c:v>9.6255519017670765E-2</c:v>
                </c:pt>
                <c:pt idx="18516">
                  <c:v>9.626491381948743E-2</c:v>
                </c:pt>
                <c:pt idx="18517">
                  <c:v>9.6261973021417285E-2</c:v>
                </c:pt>
                <c:pt idx="18518">
                  <c:v>9.626632248327277E-2</c:v>
                </c:pt>
                <c:pt idx="18519">
                  <c:v>9.6274951538121656E-2</c:v>
                </c:pt>
                <c:pt idx="18520">
                  <c:v>9.6278861089377388E-2</c:v>
                </c:pt>
                <c:pt idx="18521">
                  <c:v>9.6268811193013004E-2</c:v>
                </c:pt>
                <c:pt idx="18522">
                  <c:v>9.6238788616604259E-2</c:v>
                </c:pt>
                <c:pt idx="18523">
                  <c:v>9.6264868030348005E-2</c:v>
                </c:pt>
                <c:pt idx="18524">
                  <c:v>9.6264592754554568E-2</c:v>
                </c:pt>
                <c:pt idx="18525">
                  <c:v>9.6239630555232408E-2</c:v>
                </c:pt>
                <c:pt idx="18526">
                  <c:v>9.625563338516957E-2</c:v>
                </c:pt>
                <c:pt idx="18527">
                  <c:v>9.6240302941862033E-2</c:v>
                </c:pt>
                <c:pt idx="18528">
                  <c:v>9.6257626122695894E-2</c:v>
                </c:pt>
                <c:pt idx="18529">
                  <c:v>9.6274866773619211E-2</c:v>
                </c:pt>
                <c:pt idx="18530">
                  <c:v>9.6244707245183525E-2</c:v>
                </c:pt>
                <c:pt idx="18531">
                  <c:v>9.6262889777020522E-2</c:v>
                </c:pt>
                <c:pt idx="18532">
                  <c:v>9.6282940839653414E-2</c:v>
                </c:pt>
                <c:pt idx="18533">
                  <c:v>9.6238529583894561E-2</c:v>
                </c:pt>
                <c:pt idx="18534">
                  <c:v>9.6258222195801518E-2</c:v>
                </c:pt>
                <c:pt idx="18535">
                  <c:v>9.6264932105322998E-2</c:v>
                </c:pt>
                <c:pt idx="18536">
                  <c:v>9.6266521015965334E-2</c:v>
                </c:pt>
                <c:pt idx="18537">
                  <c:v>9.6245828119499E-2</c:v>
                </c:pt>
                <c:pt idx="18538">
                  <c:v>9.6225315574576559E-2</c:v>
                </c:pt>
                <c:pt idx="18539">
                  <c:v>9.624918990800363E-2</c:v>
                </c:pt>
                <c:pt idx="18540">
                  <c:v>9.6263385978663907E-2</c:v>
                </c:pt>
                <c:pt idx="18541">
                  <c:v>9.6272634592553891E-2</c:v>
                </c:pt>
                <c:pt idx="18542">
                  <c:v>9.6264740648268426E-2</c:v>
                </c:pt>
                <c:pt idx="18543">
                  <c:v>9.6273100421210261E-2</c:v>
                </c:pt>
                <c:pt idx="18544">
                  <c:v>9.6257820611148265E-2</c:v>
                </c:pt>
                <c:pt idx="18545">
                  <c:v>9.6274059696662112E-2</c:v>
                </c:pt>
                <c:pt idx="18546">
                  <c:v>9.6287133996153379E-2</c:v>
                </c:pt>
                <c:pt idx="18547">
                  <c:v>9.6238149888819513E-2</c:v>
                </c:pt>
                <c:pt idx="18548">
                  <c:v>9.6226730802835558E-2</c:v>
                </c:pt>
                <c:pt idx="18549">
                  <c:v>9.624710942220005E-2</c:v>
                </c:pt>
                <c:pt idx="18550">
                  <c:v>9.6252063236546032E-2</c:v>
                </c:pt>
                <c:pt idx="18551">
                  <c:v>9.6240503594324539E-2</c:v>
                </c:pt>
                <c:pt idx="18552">
                  <c:v>9.6251017859984689E-2</c:v>
                </c:pt>
                <c:pt idx="18553">
                  <c:v>9.6237629136336655E-2</c:v>
                </c:pt>
                <c:pt idx="18554">
                  <c:v>9.6229343820717572E-2</c:v>
                </c:pt>
                <c:pt idx="18555">
                  <c:v>9.625879759933148E-2</c:v>
                </c:pt>
                <c:pt idx="18556">
                  <c:v>9.6268743839710319E-2</c:v>
                </c:pt>
                <c:pt idx="18557">
                  <c:v>9.6257905834787771E-2</c:v>
                </c:pt>
                <c:pt idx="18558">
                  <c:v>9.6259982912725806E-2</c:v>
                </c:pt>
                <c:pt idx="18559">
                  <c:v>9.6247730364034334E-2</c:v>
                </c:pt>
                <c:pt idx="18560">
                  <c:v>9.6231173222246502E-2</c:v>
                </c:pt>
                <c:pt idx="18561">
                  <c:v>9.6253725075012259E-2</c:v>
                </c:pt>
                <c:pt idx="18562">
                  <c:v>9.6248645992141807E-2</c:v>
                </c:pt>
                <c:pt idx="18563">
                  <c:v>9.6246632489869866E-2</c:v>
                </c:pt>
                <c:pt idx="18564">
                  <c:v>9.6245112349183148E-2</c:v>
                </c:pt>
                <c:pt idx="18565">
                  <c:v>9.6263228407166473E-2</c:v>
                </c:pt>
                <c:pt idx="18566">
                  <c:v>9.6267005579159487E-2</c:v>
                </c:pt>
                <c:pt idx="18567">
                  <c:v>9.6272514646488505E-2</c:v>
                </c:pt>
                <c:pt idx="18568">
                  <c:v>9.6285363230136339E-2</c:v>
                </c:pt>
                <c:pt idx="18569">
                  <c:v>9.6250959205628955E-2</c:v>
                </c:pt>
                <c:pt idx="18570">
                  <c:v>9.6259135750793007E-2</c:v>
                </c:pt>
                <c:pt idx="18571">
                  <c:v>9.6273875824082061E-2</c:v>
                </c:pt>
                <c:pt idx="18572">
                  <c:v>9.6264793462227771E-2</c:v>
                </c:pt>
                <c:pt idx="18573">
                  <c:v>9.6268385073985774E-2</c:v>
                </c:pt>
                <c:pt idx="18574">
                  <c:v>9.6226164155735094E-2</c:v>
                </c:pt>
                <c:pt idx="18575">
                  <c:v>9.6248838167037915E-2</c:v>
                </c:pt>
                <c:pt idx="18576">
                  <c:v>9.6283111413982853E-2</c:v>
                </c:pt>
                <c:pt idx="18577">
                  <c:v>9.6254782183813059E-2</c:v>
                </c:pt>
                <c:pt idx="18578">
                  <c:v>9.62611114639014E-2</c:v>
                </c:pt>
                <c:pt idx="18579">
                  <c:v>9.6238794252273108E-2</c:v>
                </c:pt>
                <c:pt idx="18580">
                  <c:v>9.6272186731758358E-2</c:v>
                </c:pt>
                <c:pt idx="18581">
                  <c:v>9.6276856786448428E-2</c:v>
                </c:pt>
                <c:pt idx="18582">
                  <c:v>9.6260140631290902E-2</c:v>
                </c:pt>
                <c:pt idx="18583">
                  <c:v>9.6279042742927617E-2</c:v>
                </c:pt>
                <c:pt idx="18584">
                  <c:v>9.6255393883554557E-2</c:v>
                </c:pt>
                <c:pt idx="18585">
                  <c:v>9.6247591404493404E-2</c:v>
                </c:pt>
                <c:pt idx="18586">
                  <c:v>9.6240186717065135E-2</c:v>
                </c:pt>
                <c:pt idx="18587">
                  <c:v>9.6243240055477519E-2</c:v>
                </c:pt>
                <c:pt idx="18588">
                  <c:v>9.6228594153604075E-2</c:v>
                </c:pt>
                <c:pt idx="18589">
                  <c:v>9.6253345926400224E-2</c:v>
                </c:pt>
                <c:pt idx="18590">
                  <c:v>9.6238614149980389E-2</c:v>
                </c:pt>
                <c:pt idx="18591">
                  <c:v>9.626669331980367E-2</c:v>
                </c:pt>
                <c:pt idx="18592">
                  <c:v>9.625725399179888E-2</c:v>
                </c:pt>
                <c:pt idx="18593">
                  <c:v>9.6263031489614598E-2</c:v>
                </c:pt>
                <c:pt idx="18594">
                  <c:v>9.6266898812705587E-2</c:v>
                </c:pt>
                <c:pt idx="18595">
                  <c:v>9.6269267094344496E-2</c:v>
                </c:pt>
                <c:pt idx="18596">
                  <c:v>9.6252234334073317E-2</c:v>
                </c:pt>
                <c:pt idx="18597">
                  <c:v>9.627922239088435E-2</c:v>
                </c:pt>
                <c:pt idx="18598">
                  <c:v>9.6265710794320669E-2</c:v>
                </c:pt>
                <c:pt idx="18599">
                  <c:v>9.6247090697715865E-2</c:v>
                </c:pt>
                <c:pt idx="18600">
                  <c:v>9.6249680010458971E-2</c:v>
                </c:pt>
                <c:pt idx="18601">
                  <c:v>9.6252492376972337E-2</c:v>
                </c:pt>
                <c:pt idx="18602">
                  <c:v>9.6248749960361812E-2</c:v>
                </c:pt>
                <c:pt idx="18603">
                  <c:v>9.6242233728770582E-2</c:v>
                </c:pt>
                <c:pt idx="18604">
                  <c:v>9.6250363068705685E-2</c:v>
                </c:pt>
                <c:pt idx="18605">
                  <c:v>9.6250676514512662E-2</c:v>
                </c:pt>
                <c:pt idx="18606">
                  <c:v>9.6278094108469325E-2</c:v>
                </c:pt>
                <c:pt idx="18607">
                  <c:v>9.625838272779827E-2</c:v>
                </c:pt>
                <c:pt idx="18608">
                  <c:v>9.6287704823116327E-2</c:v>
                </c:pt>
                <c:pt idx="18609">
                  <c:v>9.6233253429720167E-2</c:v>
                </c:pt>
                <c:pt idx="18610">
                  <c:v>9.6263714953941537E-2</c:v>
                </c:pt>
                <c:pt idx="18611">
                  <c:v>9.6206015101004377E-2</c:v>
                </c:pt>
                <c:pt idx="18612">
                  <c:v>9.6233124978073625E-2</c:v>
                </c:pt>
                <c:pt idx="18613">
                  <c:v>9.6248660497174149E-2</c:v>
                </c:pt>
                <c:pt idx="18614">
                  <c:v>9.6246035390386703E-2</c:v>
                </c:pt>
                <c:pt idx="18615">
                  <c:v>9.6231549992188498E-2</c:v>
                </c:pt>
                <c:pt idx="18616">
                  <c:v>9.6287550698274882E-2</c:v>
                </c:pt>
                <c:pt idx="18617">
                  <c:v>9.6271085916172144E-2</c:v>
                </c:pt>
                <c:pt idx="18618">
                  <c:v>9.6267098363796239E-2</c:v>
                </c:pt>
                <c:pt idx="18619">
                  <c:v>9.6274065552608479E-2</c:v>
                </c:pt>
                <c:pt idx="18620">
                  <c:v>9.6246054807865938E-2</c:v>
                </c:pt>
                <c:pt idx="18621">
                  <c:v>9.6240245348029996E-2</c:v>
                </c:pt>
                <c:pt idx="18622">
                  <c:v>9.6281066042191749E-2</c:v>
                </c:pt>
                <c:pt idx="18623">
                  <c:v>9.6241576829414727E-2</c:v>
                </c:pt>
                <c:pt idx="18624">
                  <c:v>9.625111094877431E-2</c:v>
                </c:pt>
                <c:pt idx="18625">
                  <c:v>9.6236055961133382E-2</c:v>
                </c:pt>
                <c:pt idx="18626">
                  <c:v>9.6234090747813139E-2</c:v>
                </c:pt>
                <c:pt idx="18627">
                  <c:v>9.6253816970283762E-2</c:v>
                </c:pt>
                <c:pt idx="18628">
                  <c:v>9.6246297080093884E-2</c:v>
                </c:pt>
                <c:pt idx="18629">
                  <c:v>9.6241775804819824E-2</c:v>
                </c:pt>
                <c:pt idx="18630">
                  <c:v>9.6263650165529374E-2</c:v>
                </c:pt>
                <c:pt idx="18631">
                  <c:v>9.6237159803355454E-2</c:v>
                </c:pt>
                <c:pt idx="18632">
                  <c:v>9.6228350973258603E-2</c:v>
                </c:pt>
                <c:pt idx="18633">
                  <c:v>9.6240540103365413E-2</c:v>
                </c:pt>
                <c:pt idx="18634">
                  <c:v>9.622696435166242E-2</c:v>
                </c:pt>
                <c:pt idx="18635">
                  <c:v>9.6224461078483425E-2</c:v>
                </c:pt>
                <c:pt idx="18636">
                  <c:v>9.6204552152505174E-2</c:v>
                </c:pt>
                <c:pt idx="18637">
                  <c:v>9.6258756327320366E-2</c:v>
                </c:pt>
                <c:pt idx="18638">
                  <c:v>9.6219686703234164E-2</c:v>
                </c:pt>
                <c:pt idx="18639">
                  <c:v>9.6241335190947963E-2</c:v>
                </c:pt>
                <c:pt idx="18640">
                  <c:v>9.6253437476993137E-2</c:v>
                </c:pt>
                <c:pt idx="18641">
                  <c:v>9.6254547556704956E-2</c:v>
                </c:pt>
                <c:pt idx="18642">
                  <c:v>9.627471483042907E-2</c:v>
                </c:pt>
                <c:pt idx="18643">
                  <c:v>9.6260146293678434E-2</c:v>
                </c:pt>
                <c:pt idx="18644">
                  <c:v>9.6247413931528053E-2</c:v>
                </c:pt>
                <c:pt idx="18645">
                  <c:v>9.6229719210284448E-2</c:v>
                </c:pt>
                <c:pt idx="18646">
                  <c:v>9.6248814991673037E-2</c:v>
                </c:pt>
                <c:pt idx="18647">
                  <c:v>9.6230706277134648E-2</c:v>
                </c:pt>
                <c:pt idx="18648">
                  <c:v>9.6250989359129513E-2</c:v>
                </c:pt>
                <c:pt idx="18649">
                  <c:v>9.6231137670481137E-2</c:v>
                </c:pt>
                <c:pt idx="18650">
                  <c:v>9.6215830357518739E-2</c:v>
                </c:pt>
                <c:pt idx="18651">
                  <c:v>9.6252307814215676E-2</c:v>
                </c:pt>
                <c:pt idx="18652">
                  <c:v>9.6260782330004374E-2</c:v>
                </c:pt>
                <c:pt idx="18653">
                  <c:v>9.6247540451425695E-2</c:v>
                </c:pt>
                <c:pt idx="18654">
                  <c:v>9.626518148727542E-2</c:v>
                </c:pt>
                <c:pt idx="18655">
                  <c:v>9.6256448537107075E-2</c:v>
                </c:pt>
                <c:pt idx="18656">
                  <c:v>9.6238953431998508E-2</c:v>
                </c:pt>
                <c:pt idx="18657">
                  <c:v>9.6213136967856827E-2</c:v>
                </c:pt>
                <c:pt idx="18658">
                  <c:v>9.6255909725136729E-2</c:v>
                </c:pt>
                <c:pt idx="18659">
                  <c:v>9.6256609136951388E-2</c:v>
                </c:pt>
                <c:pt idx="18660">
                  <c:v>9.6237734874634329E-2</c:v>
                </c:pt>
                <c:pt idx="18661">
                  <c:v>9.6213951458973712E-2</c:v>
                </c:pt>
                <c:pt idx="18662">
                  <c:v>9.6257020770122603E-2</c:v>
                </c:pt>
                <c:pt idx="18663">
                  <c:v>9.6246726042521463E-2</c:v>
                </c:pt>
                <c:pt idx="18664">
                  <c:v>9.6264206013518455E-2</c:v>
                </c:pt>
                <c:pt idx="18665">
                  <c:v>9.6247756686465125E-2</c:v>
                </c:pt>
                <c:pt idx="18666">
                  <c:v>9.6254256303532543E-2</c:v>
                </c:pt>
                <c:pt idx="18667">
                  <c:v>9.6277011465721873E-2</c:v>
                </c:pt>
                <c:pt idx="18668">
                  <c:v>9.626073271555044E-2</c:v>
                </c:pt>
                <c:pt idx="18669">
                  <c:v>9.6240573117602091E-2</c:v>
                </c:pt>
                <c:pt idx="18670">
                  <c:v>9.6243299755937067E-2</c:v>
                </c:pt>
                <c:pt idx="18671">
                  <c:v>9.6241004294784271E-2</c:v>
                </c:pt>
                <c:pt idx="18672">
                  <c:v>9.6258679404747388E-2</c:v>
                </c:pt>
                <c:pt idx="18673">
                  <c:v>9.6237582036263564E-2</c:v>
                </c:pt>
                <c:pt idx="18674">
                  <c:v>9.6248855275369638E-2</c:v>
                </c:pt>
                <c:pt idx="18675">
                  <c:v>9.6227130442472469E-2</c:v>
                </c:pt>
                <c:pt idx="18676">
                  <c:v>9.6237656262072591E-2</c:v>
                </c:pt>
                <c:pt idx="18677">
                  <c:v>9.6219938975825564E-2</c:v>
                </c:pt>
                <c:pt idx="18678">
                  <c:v>9.6234715416963656E-2</c:v>
                </c:pt>
                <c:pt idx="18679">
                  <c:v>9.6255541402287925E-2</c:v>
                </c:pt>
                <c:pt idx="18680">
                  <c:v>9.6233717838483362E-2</c:v>
                </c:pt>
                <c:pt idx="18681">
                  <c:v>9.622960746582998E-2</c:v>
                </c:pt>
                <c:pt idx="18682">
                  <c:v>9.6232285029550974E-2</c:v>
                </c:pt>
                <c:pt idx="18683">
                  <c:v>9.6220269456306962E-2</c:v>
                </c:pt>
                <c:pt idx="18684">
                  <c:v>9.6205348567304838E-2</c:v>
                </c:pt>
                <c:pt idx="18685">
                  <c:v>9.6185745056317551E-2</c:v>
                </c:pt>
                <c:pt idx="18686">
                  <c:v>9.6225267234399586E-2</c:v>
                </c:pt>
                <c:pt idx="18687">
                  <c:v>9.6227763894810553E-2</c:v>
                </c:pt>
                <c:pt idx="18688">
                  <c:v>9.6232663048972322E-2</c:v>
                </c:pt>
                <c:pt idx="18689">
                  <c:v>9.624842098489178E-2</c:v>
                </c:pt>
                <c:pt idx="18690">
                  <c:v>9.6255462031341943E-2</c:v>
                </c:pt>
                <c:pt idx="18691">
                  <c:v>9.6242024359605938E-2</c:v>
                </c:pt>
                <c:pt idx="18692">
                  <c:v>9.6230672825049712E-2</c:v>
                </c:pt>
                <c:pt idx="18693">
                  <c:v>9.6273194109378679E-2</c:v>
                </c:pt>
                <c:pt idx="18694">
                  <c:v>9.6242318964074203E-2</c:v>
                </c:pt>
                <c:pt idx="18695">
                  <c:v>9.6220833405748163E-2</c:v>
                </c:pt>
                <c:pt idx="18696">
                  <c:v>9.6238284849382572E-2</c:v>
                </c:pt>
                <c:pt idx="18697">
                  <c:v>9.6215670829296385E-2</c:v>
                </c:pt>
                <c:pt idx="18698">
                  <c:v>9.6228620630717354E-2</c:v>
                </c:pt>
                <c:pt idx="18699">
                  <c:v>9.6248290601229164E-2</c:v>
                </c:pt>
                <c:pt idx="18700">
                  <c:v>9.6240245748048792E-2</c:v>
                </c:pt>
                <c:pt idx="18701">
                  <c:v>9.6247120007823067E-2</c:v>
                </c:pt>
                <c:pt idx="18702">
                  <c:v>9.6225859977939088E-2</c:v>
                </c:pt>
                <c:pt idx="18703">
                  <c:v>9.623718537733067E-2</c:v>
                </c:pt>
                <c:pt idx="18704">
                  <c:v>9.6239564818807827E-2</c:v>
                </c:pt>
                <c:pt idx="18705">
                  <c:v>9.6230988232431453E-2</c:v>
                </c:pt>
                <c:pt idx="18706">
                  <c:v>9.6222975177288728E-2</c:v>
                </c:pt>
                <c:pt idx="18707">
                  <c:v>9.6234453168496215E-2</c:v>
                </c:pt>
                <c:pt idx="18708">
                  <c:v>9.6236150959812694E-2</c:v>
                </c:pt>
                <c:pt idx="18709">
                  <c:v>9.6197032566662455E-2</c:v>
                </c:pt>
                <c:pt idx="18710">
                  <c:v>9.6193312971756095E-2</c:v>
                </c:pt>
                <c:pt idx="18711">
                  <c:v>9.620721823473205E-2</c:v>
                </c:pt>
                <c:pt idx="18712">
                  <c:v>9.6205611491756771E-2</c:v>
                </c:pt>
                <c:pt idx="18713">
                  <c:v>9.624317382485631E-2</c:v>
                </c:pt>
                <c:pt idx="18714">
                  <c:v>9.6208042208834416E-2</c:v>
                </c:pt>
                <c:pt idx="18715">
                  <c:v>9.6241149325205277E-2</c:v>
                </c:pt>
                <c:pt idx="18716">
                  <c:v>9.6249308197412425E-2</c:v>
                </c:pt>
                <c:pt idx="18717">
                  <c:v>9.6229439323001237E-2</c:v>
                </c:pt>
                <c:pt idx="18718">
                  <c:v>9.6236165985315592E-2</c:v>
                </c:pt>
                <c:pt idx="18719">
                  <c:v>9.6241088790657264E-2</c:v>
                </c:pt>
                <c:pt idx="18720">
                  <c:v>9.6241800916414877E-2</c:v>
                </c:pt>
                <c:pt idx="18721">
                  <c:v>9.6248022567749753E-2</c:v>
                </c:pt>
                <c:pt idx="18722">
                  <c:v>9.6210945125145914E-2</c:v>
                </c:pt>
                <c:pt idx="18723">
                  <c:v>9.6210343170970242E-2</c:v>
                </c:pt>
                <c:pt idx="18724">
                  <c:v>9.6242987465700175E-2</c:v>
                </c:pt>
                <c:pt idx="18725">
                  <c:v>9.6229504177473502E-2</c:v>
                </c:pt>
                <c:pt idx="18726">
                  <c:v>9.6234073698384659E-2</c:v>
                </c:pt>
                <c:pt idx="18727">
                  <c:v>9.6258099674258774E-2</c:v>
                </c:pt>
                <c:pt idx="18728">
                  <c:v>9.6232910681706169E-2</c:v>
                </c:pt>
                <c:pt idx="18729">
                  <c:v>9.6232296199051354E-2</c:v>
                </c:pt>
                <c:pt idx="18730">
                  <c:v>9.6248232005408191E-2</c:v>
                </c:pt>
                <c:pt idx="18731">
                  <c:v>9.6250156596545539E-2</c:v>
                </c:pt>
                <c:pt idx="18732">
                  <c:v>9.6259868267723953E-2</c:v>
                </c:pt>
                <c:pt idx="18733">
                  <c:v>9.6211517279542275E-2</c:v>
                </c:pt>
                <c:pt idx="18734">
                  <c:v>9.6217762109869237E-2</c:v>
                </c:pt>
                <c:pt idx="18735">
                  <c:v>9.622568161394332E-2</c:v>
                </c:pt>
                <c:pt idx="18736">
                  <c:v>9.6213160756218052E-2</c:v>
                </c:pt>
                <c:pt idx="18737">
                  <c:v>9.622515097430373E-2</c:v>
                </c:pt>
                <c:pt idx="18738">
                  <c:v>9.6199515710750472E-2</c:v>
                </c:pt>
                <c:pt idx="18739">
                  <c:v>9.6207148497436612E-2</c:v>
                </c:pt>
                <c:pt idx="18740">
                  <c:v>9.6237719303517183E-2</c:v>
                </c:pt>
                <c:pt idx="18741">
                  <c:v>9.6265214350515521E-2</c:v>
                </c:pt>
                <c:pt idx="18742">
                  <c:v>9.6260208805481057E-2</c:v>
                </c:pt>
                <c:pt idx="18743">
                  <c:v>9.6248740162052898E-2</c:v>
                </c:pt>
                <c:pt idx="18744">
                  <c:v>9.6246501620059238E-2</c:v>
                </c:pt>
                <c:pt idx="18745">
                  <c:v>9.6235276910601408E-2</c:v>
                </c:pt>
                <c:pt idx="18746">
                  <c:v>9.6213351007025993E-2</c:v>
                </c:pt>
                <c:pt idx="18747">
                  <c:v>9.6224670590861872E-2</c:v>
                </c:pt>
                <c:pt idx="18748">
                  <c:v>9.622078115374233E-2</c:v>
                </c:pt>
                <c:pt idx="18749">
                  <c:v>9.6231048183940959E-2</c:v>
                </c:pt>
                <c:pt idx="18750">
                  <c:v>9.6239700054852523E-2</c:v>
                </c:pt>
                <c:pt idx="18751">
                  <c:v>9.6220539024486712E-2</c:v>
                </c:pt>
                <c:pt idx="18752">
                  <c:v>9.622707242932893E-2</c:v>
                </c:pt>
                <c:pt idx="18753">
                  <c:v>9.6246116273816157E-2</c:v>
                </c:pt>
                <c:pt idx="18754">
                  <c:v>9.6225761980896579E-2</c:v>
                </c:pt>
                <c:pt idx="18755">
                  <c:v>9.6217995486627683E-2</c:v>
                </c:pt>
                <c:pt idx="18756">
                  <c:v>9.6227595117839293E-2</c:v>
                </c:pt>
                <c:pt idx="18757">
                  <c:v>9.622040365910739E-2</c:v>
                </c:pt>
                <c:pt idx="18758">
                  <c:v>9.6225672162811166E-2</c:v>
                </c:pt>
                <c:pt idx="18759">
                  <c:v>9.6206601634090838E-2</c:v>
                </c:pt>
                <c:pt idx="18760">
                  <c:v>9.6225943461049623E-2</c:v>
                </c:pt>
                <c:pt idx="18761">
                  <c:v>9.6218813306633011E-2</c:v>
                </c:pt>
                <c:pt idx="18762">
                  <c:v>9.6215925855083484E-2</c:v>
                </c:pt>
                <c:pt idx="18763">
                  <c:v>9.6211916408185827E-2</c:v>
                </c:pt>
                <c:pt idx="18764">
                  <c:v>9.6224499940902208E-2</c:v>
                </c:pt>
                <c:pt idx="18765">
                  <c:v>9.6227944133569443E-2</c:v>
                </c:pt>
                <c:pt idx="18766">
                  <c:v>9.6223797489306262E-2</c:v>
                </c:pt>
                <c:pt idx="18767">
                  <c:v>9.6233791355005954E-2</c:v>
                </c:pt>
                <c:pt idx="18768">
                  <c:v>9.6265600491357656E-2</c:v>
                </c:pt>
                <c:pt idx="18769">
                  <c:v>9.6270968707038856E-2</c:v>
                </c:pt>
                <c:pt idx="18770">
                  <c:v>9.6251517625717292E-2</c:v>
                </c:pt>
                <c:pt idx="18771">
                  <c:v>9.6209642549062807E-2</c:v>
                </c:pt>
                <c:pt idx="18772">
                  <c:v>9.621096590339337E-2</c:v>
                </c:pt>
                <c:pt idx="18773">
                  <c:v>9.6222994031536641E-2</c:v>
                </c:pt>
                <c:pt idx="18774">
                  <c:v>9.6185463676506266E-2</c:v>
                </c:pt>
                <c:pt idx="18775">
                  <c:v>9.6223294640880808E-2</c:v>
                </c:pt>
                <c:pt idx="18776">
                  <c:v>9.6213031069468657E-2</c:v>
                </c:pt>
                <c:pt idx="18777">
                  <c:v>9.6229117134494058E-2</c:v>
                </c:pt>
                <c:pt idx="18778">
                  <c:v>9.6183322776099589E-2</c:v>
                </c:pt>
                <c:pt idx="18779">
                  <c:v>9.6239670441248815E-2</c:v>
                </c:pt>
                <c:pt idx="18780">
                  <c:v>9.6225223524614434E-2</c:v>
                </c:pt>
                <c:pt idx="18781">
                  <c:v>9.6212928156892058E-2</c:v>
                </c:pt>
                <c:pt idx="18782">
                  <c:v>9.6210607817291072E-2</c:v>
                </c:pt>
                <c:pt idx="18783">
                  <c:v>9.6212405076846891E-2</c:v>
                </c:pt>
                <c:pt idx="18784">
                  <c:v>9.6198645031138619E-2</c:v>
                </c:pt>
                <c:pt idx="18785">
                  <c:v>9.6194142812260491E-2</c:v>
                </c:pt>
                <c:pt idx="18786">
                  <c:v>9.6190823906929818E-2</c:v>
                </c:pt>
                <c:pt idx="18787">
                  <c:v>9.6191575616727143E-2</c:v>
                </c:pt>
                <c:pt idx="18788">
                  <c:v>9.6197939861489223E-2</c:v>
                </c:pt>
                <c:pt idx="18789">
                  <c:v>9.6227658223197982E-2</c:v>
                </c:pt>
                <c:pt idx="18790">
                  <c:v>9.6225787587488149E-2</c:v>
                </c:pt>
                <c:pt idx="18791">
                  <c:v>9.6211263412719711E-2</c:v>
                </c:pt>
                <c:pt idx="18792">
                  <c:v>9.6229161808197017E-2</c:v>
                </c:pt>
                <c:pt idx="18793">
                  <c:v>9.6237433991955001E-2</c:v>
                </c:pt>
                <c:pt idx="18794">
                  <c:v>9.6234925589251646E-2</c:v>
                </c:pt>
                <c:pt idx="18795">
                  <c:v>9.6246071819265783E-2</c:v>
                </c:pt>
                <c:pt idx="18796">
                  <c:v>9.6205227695129319E-2</c:v>
                </c:pt>
                <c:pt idx="18797">
                  <c:v>9.6199405140398403E-2</c:v>
                </c:pt>
                <c:pt idx="18798">
                  <c:v>9.620208361210586E-2</c:v>
                </c:pt>
                <c:pt idx="18799">
                  <c:v>9.6245058767487762E-2</c:v>
                </c:pt>
                <c:pt idx="18800">
                  <c:v>9.6228948418322496E-2</c:v>
                </c:pt>
                <c:pt idx="18801">
                  <c:v>9.619974596193312E-2</c:v>
                </c:pt>
                <c:pt idx="18802">
                  <c:v>9.6211408837294871E-2</c:v>
                </c:pt>
                <c:pt idx="18803">
                  <c:v>9.6208597762072023E-2</c:v>
                </c:pt>
                <c:pt idx="18804">
                  <c:v>9.6228199016746396E-2</c:v>
                </c:pt>
                <c:pt idx="18805">
                  <c:v>9.6232877652713267E-2</c:v>
                </c:pt>
                <c:pt idx="18806">
                  <c:v>9.6231493220752834E-2</c:v>
                </c:pt>
                <c:pt idx="18807">
                  <c:v>9.6229520383075501E-2</c:v>
                </c:pt>
                <c:pt idx="18808">
                  <c:v>9.6212637882267721E-2</c:v>
                </c:pt>
                <c:pt idx="18809">
                  <c:v>9.6214054139706656E-2</c:v>
                </c:pt>
                <c:pt idx="18810">
                  <c:v>9.6212892011071444E-2</c:v>
                </c:pt>
                <c:pt idx="18811">
                  <c:v>9.6201257007976909E-2</c:v>
                </c:pt>
                <c:pt idx="18812">
                  <c:v>9.6238152766054713E-2</c:v>
                </c:pt>
                <c:pt idx="18813">
                  <c:v>9.6203518485229511E-2</c:v>
                </c:pt>
                <c:pt idx="18814">
                  <c:v>9.6222867186438993E-2</c:v>
                </c:pt>
                <c:pt idx="18815">
                  <c:v>9.6221768868244073E-2</c:v>
                </c:pt>
                <c:pt idx="18816">
                  <c:v>9.6253487661958598E-2</c:v>
                </c:pt>
                <c:pt idx="18817">
                  <c:v>9.6232395464560999E-2</c:v>
                </c:pt>
                <c:pt idx="18818">
                  <c:v>9.6207049818079066E-2</c:v>
                </c:pt>
                <c:pt idx="18819">
                  <c:v>9.6213597912436472E-2</c:v>
                </c:pt>
                <c:pt idx="18820">
                  <c:v>9.6205239661363129E-2</c:v>
                </c:pt>
                <c:pt idx="18821">
                  <c:v>9.6231045454764907E-2</c:v>
                </c:pt>
                <c:pt idx="18822">
                  <c:v>9.6226437817897442E-2</c:v>
                </c:pt>
                <c:pt idx="18823">
                  <c:v>9.6203353272610093E-2</c:v>
                </c:pt>
                <c:pt idx="18824">
                  <c:v>9.6203604260257064E-2</c:v>
                </c:pt>
                <c:pt idx="18825">
                  <c:v>9.6202775021780346E-2</c:v>
                </c:pt>
                <c:pt idx="18826">
                  <c:v>9.6206688511924016E-2</c:v>
                </c:pt>
                <c:pt idx="18827">
                  <c:v>9.620694730517329E-2</c:v>
                </c:pt>
                <c:pt idx="18828">
                  <c:v>9.6213560617619848E-2</c:v>
                </c:pt>
                <c:pt idx="18829">
                  <c:v>9.6215235965692231E-2</c:v>
                </c:pt>
                <c:pt idx="18830">
                  <c:v>9.6233477664079747E-2</c:v>
                </c:pt>
                <c:pt idx="18831">
                  <c:v>9.6227827666374777E-2</c:v>
                </c:pt>
                <c:pt idx="18832">
                  <c:v>9.6222256477043244E-2</c:v>
                </c:pt>
                <c:pt idx="18833">
                  <c:v>9.6218317234713191E-2</c:v>
                </c:pt>
                <c:pt idx="18834">
                  <c:v>9.6232327606644991E-2</c:v>
                </c:pt>
                <c:pt idx="18835">
                  <c:v>9.6230861123320327E-2</c:v>
                </c:pt>
                <c:pt idx="18836">
                  <c:v>9.6221478507246772E-2</c:v>
                </c:pt>
                <c:pt idx="18837">
                  <c:v>9.6230776090254405E-2</c:v>
                </c:pt>
                <c:pt idx="18838">
                  <c:v>9.62176365778174E-2</c:v>
                </c:pt>
                <c:pt idx="18839">
                  <c:v>9.6215312122296059E-2</c:v>
                </c:pt>
                <c:pt idx="18840">
                  <c:v>9.620551389218332E-2</c:v>
                </c:pt>
                <c:pt idx="18841">
                  <c:v>9.6242070864487828E-2</c:v>
                </c:pt>
                <c:pt idx="18842">
                  <c:v>9.6240333274542011E-2</c:v>
                </c:pt>
                <c:pt idx="18843">
                  <c:v>9.624494567476749E-2</c:v>
                </c:pt>
                <c:pt idx="18844">
                  <c:v>9.6205650416911564E-2</c:v>
                </c:pt>
                <c:pt idx="18845">
                  <c:v>9.62416877407134E-2</c:v>
                </c:pt>
                <c:pt idx="18846">
                  <c:v>9.6215771689326435E-2</c:v>
                </c:pt>
                <c:pt idx="18847">
                  <c:v>9.6207729104822448E-2</c:v>
                </c:pt>
                <c:pt idx="18848">
                  <c:v>9.6204315993402262E-2</c:v>
                </c:pt>
                <c:pt idx="18849">
                  <c:v>9.6207135669775096E-2</c:v>
                </c:pt>
                <c:pt idx="18850">
                  <c:v>9.6205499481587103E-2</c:v>
                </c:pt>
                <c:pt idx="18851">
                  <c:v>9.6232578361805599E-2</c:v>
                </c:pt>
                <c:pt idx="18852">
                  <c:v>9.6207801070771842E-2</c:v>
                </c:pt>
                <c:pt idx="18853">
                  <c:v>9.6199182685336282E-2</c:v>
                </c:pt>
                <c:pt idx="18854">
                  <c:v>9.6232882021474619E-2</c:v>
                </c:pt>
                <c:pt idx="18855">
                  <c:v>9.6203057566113415E-2</c:v>
                </c:pt>
                <c:pt idx="18856">
                  <c:v>9.6214999558101033E-2</c:v>
                </c:pt>
                <c:pt idx="18857">
                  <c:v>9.6193244477714518E-2</c:v>
                </c:pt>
                <c:pt idx="18858">
                  <c:v>9.6209282513430971E-2</c:v>
                </c:pt>
                <c:pt idx="18859">
                  <c:v>9.6205283229536614E-2</c:v>
                </c:pt>
                <c:pt idx="18860">
                  <c:v>9.61986914350694E-2</c:v>
                </c:pt>
                <c:pt idx="18861">
                  <c:v>9.6202355338004086E-2</c:v>
                </c:pt>
                <c:pt idx="18862">
                  <c:v>9.6200244097175591E-2</c:v>
                </c:pt>
                <c:pt idx="18863">
                  <c:v>9.6213722730291579E-2</c:v>
                </c:pt>
                <c:pt idx="18864">
                  <c:v>9.6196867644891104E-2</c:v>
                </c:pt>
                <c:pt idx="18865">
                  <c:v>9.6252093501321023E-2</c:v>
                </c:pt>
                <c:pt idx="18866">
                  <c:v>9.6223500486123131E-2</c:v>
                </c:pt>
                <c:pt idx="18867">
                  <c:v>9.623900184206205E-2</c:v>
                </c:pt>
                <c:pt idx="18868">
                  <c:v>9.6225438106255112E-2</c:v>
                </c:pt>
                <c:pt idx="18869">
                  <c:v>9.6208723615759495E-2</c:v>
                </c:pt>
                <c:pt idx="18870">
                  <c:v>9.621818713936503E-2</c:v>
                </c:pt>
                <c:pt idx="18871">
                  <c:v>9.621659692966561E-2</c:v>
                </c:pt>
                <c:pt idx="18872">
                  <c:v>9.6186153302821487E-2</c:v>
                </c:pt>
                <c:pt idx="18873">
                  <c:v>9.6204763305571317E-2</c:v>
                </c:pt>
                <c:pt idx="18874">
                  <c:v>9.6234623551766985E-2</c:v>
                </c:pt>
                <c:pt idx="18875">
                  <c:v>9.6210598252228718E-2</c:v>
                </c:pt>
                <c:pt idx="18876">
                  <c:v>9.622787609022132E-2</c:v>
                </c:pt>
                <c:pt idx="18877">
                  <c:v>9.6217012214274561E-2</c:v>
                </c:pt>
                <c:pt idx="18878">
                  <c:v>9.6208336760065821E-2</c:v>
                </c:pt>
                <c:pt idx="18879">
                  <c:v>9.6181588027951181E-2</c:v>
                </c:pt>
                <c:pt idx="18880">
                  <c:v>9.6206490976667641E-2</c:v>
                </c:pt>
                <c:pt idx="18881">
                  <c:v>9.6210741643028813E-2</c:v>
                </c:pt>
                <c:pt idx="18882">
                  <c:v>9.6212831431226664E-2</c:v>
                </c:pt>
                <c:pt idx="18883">
                  <c:v>9.6165975532150588E-2</c:v>
                </c:pt>
                <c:pt idx="18884">
                  <c:v>9.6180521645091693E-2</c:v>
                </c:pt>
                <c:pt idx="18885">
                  <c:v>9.6215644896972041E-2</c:v>
                </c:pt>
                <c:pt idx="18886">
                  <c:v>9.620657093307769E-2</c:v>
                </c:pt>
                <c:pt idx="18887">
                  <c:v>9.6226650436612132E-2</c:v>
                </c:pt>
                <c:pt idx="18888">
                  <c:v>9.6217064173766798E-2</c:v>
                </c:pt>
                <c:pt idx="18889">
                  <c:v>9.6218856402728509E-2</c:v>
                </c:pt>
                <c:pt idx="18890">
                  <c:v>9.6213828146848035E-2</c:v>
                </c:pt>
                <c:pt idx="18891">
                  <c:v>9.6228935764682999E-2</c:v>
                </c:pt>
                <c:pt idx="18892">
                  <c:v>9.6228791885182074E-2</c:v>
                </c:pt>
                <c:pt idx="18893">
                  <c:v>9.620399393837234E-2</c:v>
                </c:pt>
                <c:pt idx="18894">
                  <c:v>9.6229722460820455E-2</c:v>
                </c:pt>
                <c:pt idx="18895">
                  <c:v>9.6234875160448874E-2</c:v>
                </c:pt>
                <c:pt idx="18896">
                  <c:v>9.6211547952741505E-2</c:v>
                </c:pt>
                <c:pt idx="18897">
                  <c:v>9.6236368873167638E-2</c:v>
                </c:pt>
                <c:pt idx="18898">
                  <c:v>9.6208175695065679E-2</c:v>
                </c:pt>
                <c:pt idx="18899">
                  <c:v>9.6188651474834047E-2</c:v>
                </c:pt>
                <c:pt idx="18900">
                  <c:v>9.62089604028874E-2</c:v>
                </c:pt>
                <c:pt idx="18901">
                  <c:v>9.6194919490555697E-2</c:v>
                </c:pt>
                <c:pt idx="18902">
                  <c:v>9.6198170368963415E-2</c:v>
                </c:pt>
                <c:pt idx="18903">
                  <c:v>9.6186041794457583E-2</c:v>
                </c:pt>
                <c:pt idx="18904">
                  <c:v>9.6205151364845781E-2</c:v>
                </c:pt>
                <c:pt idx="18905">
                  <c:v>9.619795363742456E-2</c:v>
                </c:pt>
                <c:pt idx="18906">
                  <c:v>9.6202215413844744E-2</c:v>
                </c:pt>
                <c:pt idx="18907">
                  <c:v>9.6194843558593868E-2</c:v>
                </c:pt>
                <c:pt idx="18908">
                  <c:v>9.6188451312255369E-2</c:v>
                </c:pt>
                <c:pt idx="18909">
                  <c:v>9.621267186174709E-2</c:v>
                </c:pt>
                <c:pt idx="18910">
                  <c:v>9.6215086973559238E-2</c:v>
                </c:pt>
                <c:pt idx="18911">
                  <c:v>9.6236833668949445E-2</c:v>
                </c:pt>
                <c:pt idx="18912">
                  <c:v>9.6199443080265817E-2</c:v>
                </c:pt>
                <c:pt idx="18913">
                  <c:v>9.6222907931070217E-2</c:v>
                </c:pt>
                <c:pt idx="18914">
                  <c:v>9.6250072147472859E-2</c:v>
                </c:pt>
                <c:pt idx="18915">
                  <c:v>9.6217503568872764E-2</c:v>
                </c:pt>
                <c:pt idx="18916">
                  <c:v>9.6208463093139185E-2</c:v>
                </c:pt>
                <c:pt idx="18917">
                  <c:v>9.6188966081719729E-2</c:v>
                </c:pt>
                <c:pt idx="18918">
                  <c:v>9.6213265820904254E-2</c:v>
                </c:pt>
                <c:pt idx="18919">
                  <c:v>9.6212259722062737E-2</c:v>
                </c:pt>
                <c:pt idx="18920">
                  <c:v>9.6218592667349501E-2</c:v>
                </c:pt>
                <c:pt idx="18921">
                  <c:v>9.6218636426734006E-2</c:v>
                </c:pt>
                <c:pt idx="18922">
                  <c:v>9.6214612969981461E-2</c:v>
                </c:pt>
                <c:pt idx="18923">
                  <c:v>9.6209563069028864E-2</c:v>
                </c:pt>
                <c:pt idx="18924">
                  <c:v>9.6203152347040521E-2</c:v>
                </c:pt>
                <c:pt idx="18925">
                  <c:v>9.622797909164052E-2</c:v>
                </c:pt>
                <c:pt idx="18926">
                  <c:v>9.619933506159456E-2</c:v>
                </c:pt>
                <c:pt idx="18927">
                  <c:v>9.6223957337639054E-2</c:v>
                </c:pt>
                <c:pt idx="18928">
                  <c:v>9.621074786300729E-2</c:v>
                </c:pt>
                <c:pt idx="18929">
                  <c:v>9.6184526228694972E-2</c:v>
                </c:pt>
                <c:pt idx="18930">
                  <c:v>9.6190425351469377E-2</c:v>
                </c:pt>
                <c:pt idx="18931">
                  <c:v>9.6190895952166899E-2</c:v>
                </c:pt>
                <c:pt idx="18932">
                  <c:v>9.6228158096294703E-2</c:v>
                </c:pt>
                <c:pt idx="18933">
                  <c:v>9.6189275380792916E-2</c:v>
                </c:pt>
                <c:pt idx="18934">
                  <c:v>9.6192521649659135E-2</c:v>
                </c:pt>
                <c:pt idx="18935">
                  <c:v>9.6211075998937245E-2</c:v>
                </c:pt>
                <c:pt idx="18936">
                  <c:v>9.6197915723080174E-2</c:v>
                </c:pt>
                <c:pt idx="18937">
                  <c:v>9.6208457348715998E-2</c:v>
                </c:pt>
                <c:pt idx="18938">
                  <c:v>9.6199474064453616E-2</c:v>
                </c:pt>
                <c:pt idx="18939">
                  <c:v>9.620042742026666E-2</c:v>
                </c:pt>
                <c:pt idx="18940">
                  <c:v>9.6212680108792831E-2</c:v>
                </c:pt>
                <c:pt idx="18941">
                  <c:v>9.6206396358222979E-2</c:v>
                </c:pt>
                <c:pt idx="18942">
                  <c:v>9.6181494513628146E-2</c:v>
                </c:pt>
                <c:pt idx="18943">
                  <c:v>9.621649506740837E-2</c:v>
                </c:pt>
                <c:pt idx="18944">
                  <c:v>9.6181350762747808E-2</c:v>
                </c:pt>
                <c:pt idx="18945">
                  <c:v>9.6197800211273582E-2</c:v>
                </c:pt>
                <c:pt idx="18946">
                  <c:v>9.6180623703926604E-2</c:v>
                </c:pt>
                <c:pt idx="18947">
                  <c:v>9.6209024526528075E-2</c:v>
                </c:pt>
                <c:pt idx="18948">
                  <c:v>9.6187541744505362E-2</c:v>
                </c:pt>
                <c:pt idx="18949">
                  <c:v>9.6221024695983787E-2</c:v>
                </c:pt>
                <c:pt idx="18950">
                  <c:v>9.6216367970439975E-2</c:v>
                </c:pt>
                <c:pt idx="18951">
                  <c:v>9.616789968480427E-2</c:v>
                </c:pt>
                <c:pt idx="18952">
                  <c:v>9.6193359318541172E-2</c:v>
                </c:pt>
                <c:pt idx="18953">
                  <c:v>9.6207503529059074E-2</c:v>
                </c:pt>
                <c:pt idx="18954">
                  <c:v>9.62002238950046E-2</c:v>
                </c:pt>
                <c:pt idx="18955">
                  <c:v>9.6196839446287319E-2</c:v>
                </c:pt>
                <c:pt idx="18956">
                  <c:v>9.6182457186723164E-2</c:v>
                </c:pt>
                <c:pt idx="18957">
                  <c:v>9.619393594458156E-2</c:v>
                </c:pt>
                <c:pt idx="18958">
                  <c:v>9.6215937634347132E-2</c:v>
                </c:pt>
                <c:pt idx="18959">
                  <c:v>9.6197871656135386E-2</c:v>
                </c:pt>
                <c:pt idx="18960">
                  <c:v>9.6224062583768977E-2</c:v>
                </c:pt>
                <c:pt idx="18961">
                  <c:v>9.6221677015434798E-2</c:v>
                </c:pt>
                <c:pt idx="18962">
                  <c:v>9.6176320936494059E-2</c:v>
                </c:pt>
                <c:pt idx="18963">
                  <c:v>9.6238536381217599E-2</c:v>
                </c:pt>
                <c:pt idx="18964">
                  <c:v>9.6189680962242841E-2</c:v>
                </c:pt>
                <c:pt idx="18965">
                  <c:v>9.6213337807315558E-2</c:v>
                </c:pt>
                <c:pt idx="18966">
                  <c:v>9.6214352421082255E-2</c:v>
                </c:pt>
                <c:pt idx="18967">
                  <c:v>9.6189984230005743E-2</c:v>
                </c:pt>
                <c:pt idx="18968">
                  <c:v>9.6184066940527363E-2</c:v>
                </c:pt>
                <c:pt idx="18969">
                  <c:v>9.6182914777401429E-2</c:v>
                </c:pt>
                <c:pt idx="18970">
                  <c:v>9.6197825839291068E-2</c:v>
                </c:pt>
                <c:pt idx="18971">
                  <c:v>9.6204744588041291E-2</c:v>
                </c:pt>
                <c:pt idx="18972">
                  <c:v>9.6194737348513443E-2</c:v>
                </c:pt>
                <c:pt idx="18973">
                  <c:v>9.6181594949901528E-2</c:v>
                </c:pt>
                <c:pt idx="18974">
                  <c:v>9.623649108479837E-2</c:v>
                </c:pt>
                <c:pt idx="18975">
                  <c:v>9.6202278797763635E-2</c:v>
                </c:pt>
                <c:pt idx="18976">
                  <c:v>9.619271965079107E-2</c:v>
                </c:pt>
                <c:pt idx="18977">
                  <c:v>9.6174769907601848E-2</c:v>
                </c:pt>
                <c:pt idx="18978">
                  <c:v>9.620817223836875E-2</c:v>
                </c:pt>
                <c:pt idx="18979">
                  <c:v>9.6180463198423938E-2</c:v>
                </c:pt>
                <c:pt idx="18980">
                  <c:v>9.6182278051469922E-2</c:v>
                </c:pt>
                <c:pt idx="18981">
                  <c:v>9.6180038606828749E-2</c:v>
                </c:pt>
                <c:pt idx="18982">
                  <c:v>9.6203876477579026E-2</c:v>
                </c:pt>
                <c:pt idx="18983">
                  <c:v>9.6196055984024947E-2</c:v>
                </c:pt>
                <c:pt idx="18984">
                  <c:v>9.6205270393393438E-2</c:v>
                </c:pt>
                <c:pt idx="18985">
                  <c:v>9.6174563551260722E-2</c:v>
                </c:pt>
                <c:pt idx="18986">
                  <c:v>9.6220137661486321E-2</c:v>
                </c:pt>
                <c:pt idx="18987">
                  <c:v>9.6198339778761216E-2</c:v>
                </c:pt>
                <c:pt idx="18988">
                  <c:v>9.6217298954390684E-2</c:v>
                </c:pt>
                <c:pt idx="18989">
                  <c:v>9.6177174988137049E-2</c:v>
                </c:pt>
                <c:pt idx="18990">
                  <c:v>9.6172011949453184E-2</c:v>
                </c:pt>
                <c:pt idx="18991">
                  <c:v>9.618807659589762E-2</c:v>
                </c:pt>
                <c:pt idx="18992">
                  <c:v>9.6168445308430078E-2</c:v>
                </c:pt>
                <c:pt idx="18993">
                  <c:v>9.617484080330499E-2</c:v>
                </c:pt>
                <c:pt idx="18994">
                  <c:v>9.6190149804322223E-2</c:v>
                </c:pt>
                <c:pt idx="18995">
                  <c:v>9.6207730168393929E-2</c:v>
                </c:pt>
                <c:pt idx="18996">
                  <c:v>9.619637344151169E-2</c:v>
                </c:pt>
                <c:pt idx="18997">
                  <c:v>9.6211190325488027E-2</c:v>
                </c:pt>
                <c:pt idx="18998">
                  <c:v>9.6206987460663584E-2</c:v>
                </c:pt>
                <c:pt idx="18999">
                  <c:v>9.6208879710942552E-2</c:v>
                </c:pt>
                <c:pt idx="19000">
                  <c:v>9.6181291008356956E-2</c:v>
                </c:pt>
                <c:pt idx="19001">
                  <c:v>9.6196371008520964E-2</c:v>
                </c:pt>
                <c:pt idx="19002">
                  <c:v>9.617187093121829E-2</c:v>
                </c:pt>
                <c:pt idx="19003">
                  <c:v>9.6191287327108743E-2</c:v>
                </c:pt>
                <c:pt idx="19004">
                  <c:v>9.6188283906551403E-2</c:v>
                </c:pt>
                <c:pt idx="19005">
                  <c:v>9.6166422532886126E-2</c:v>
                </c:pt>
                <c:pt idx="19006">
                  <c:v>9.6177555830833511E-2</c:v>
                </c:pt>
                <c:pt idx="19007">
                  <c:v>9.6209976138598191E-2</c:v>
                </c:pt>
                <c:pt idx="19008">
                  <c:v>9.6158702746728747E-2</c:v>
                </c:pt>
                <c:pt idx="19009">
                  <c:v>9.6213629089554387E-2</c:v>
                </c:pt>
                <c:pt idx="19010">
                  <c:v>9.6177736583875878E-2</c:v>
                </c:pt>
                <c:pt idx="19011">
                  <c:v>9.6222062444137335E-2</c:v>
                </c:pt>
                <c:pt idx="19012">
                  <c:v>9.6185155781689485E-2</c:v>
                </c:pt>
                <c:pt idx="19013">
                  <c:v>9.6219468701004368E-2</c:v>
                </c:pt>
                <c:pt idx="19014">
                  <c:v>9.6184603918277184E-2</c:v>
                </c:pt>
                <c:pt idx="19015">
                  <c:v>9.6186504494665009E-2</c:v>
                </c:pt>
                <c:pt idx="19016">
                  <c:v>9.6188047593770143E-2</c:v>
                </c:pt>
                <c:pt idx="19017">
                  <c:v>9.6216897941377472E-2</c:v>
                </c:pt>
                <c:pt idx="19018">
                  <c:v>9.6224412637118284E-2</c:v>
                </c:pt>
                <c:pt idx="19019">
                  <c:v>9.6216407893619987E-2</c:v>
                </c:pt>
                <c:pt idx="19020">
                  <c:v>9.6175159935033394E-2</c:v>
                </c:pt>
                <c:pt idx="19021">
                  <c:v>9.6197935411655139E-2</c:v>
                </c:pt>
                <c:pt idx="19022">
                  <c:v>9.6197279727467583E-2</c:v>
                </c:pt>
                <c:pt idx="19023">
                  <c:v>9.6198309297045842E-2</c:v>
                </c:pt>
                <c:pt idx="19024">
                  <c:v>9.6185156266676675E-2</c:v>
                </c:pt>
                <c:pt idx="19025">
                  <c:v>9.6173153166617814E-2</c:v>
                </c:pt>
                <c:pt idx="19026">
                  <c:v>9.6197113081333829E-2</c:v>
                </c:pt>
                <c:pt idx="19027">
                  <c:v>9.6162440985001874E-2</c:v>
                </c:pt>
                <c:pt idx="19028">
                  <c:v>9.6176511352384725E-2</c:v>
                </c:pt>
                <c:pt idx="19029">
                  <c:v>9.6183574691177193E-2</c:v>
                </c:pt>
                <c:pt idx="19030">
                  <c:v>9.615876036822335E-2</c:v>
                </c:pt>
                <c:pt idx="19031">
                  <c:v>9.6182308806345734E-2</c:v>
                </c:pt>
                <c:pt idx="19032">
                  <c:v>9.6194077648652121E-2</c:v>
                </c:pt>
                <c:pt idx="19033">
                  <c:v>9.6195435825444792E-2</c:v>
                </c:pt>
                <c:pt idx="19034">
                  <c:v>9.6196909592837859E-2</c:v>
                </c:pt>
                <c:pt idx="19035">
                  <c:v>9.6226779663491385E-2</c:v>
                </c:pt>
                <c:pt idx="19036">
                  <c:v>9.6213391214020699E-2</c:v>
                </c:pt>
                <c:pt idx="19037">
                  <c:v>9.6212311472029993E-2</c:v>
                </c:pt>
                <c:pt idx="19038">
                  <c:v>9.6198905398896611E-2</c:v>
                </c:pt>
                <c:pt idx="19039">
                  <c:v>9.6182323408102732E-2</c:v>
                </c:pt>
                <c:pt idx="19040">
                  <c:v>9.6179389546422911E-2</c:v>
                </c:pt>
                <c:pt idx="19041">
                  <c:v>9.6205840539753812E-2</c:v>
                </c:pt>
                <c:pt idx="19042">
                  <c:v>9.6195315319006491E-2</c:v>
                </c:pt>
                <c:pt idx="19043">
                  <c:v>9.618393007819831E-2</c:v>
                </c:pt>
                <c:pt idx="19044">
                  <c:v>9.6180989181437221E-2</c:v>
                </c:pt>
                <c:pt idx="19045">
                  <c:v>9.6215620621595999E-2</c:v>
                </c:pt>
                <c:pt idx="19046">
                  <c:v>9.6176773923699166E-2</c:v>
                </c:pt>
                <c:pt idx="19047">
                  <c:v>9.6179370566527533E-2</c:v>
                </c:pt>
                <c:pt idx="19048">
                  <c:v>9.6202887261815723E-2</c:v>
                </c:pt>
                <c:pt idx="19049">
                  <c:v>9.6175094548471368E-2</c:v>
                </c:pt>
                <c:pt idx="19050">
                  <c:v>9.6195489557330011E-2</c:v>
                </c:pt>
                <c:pt idx="19051">
                  <c:v>9.6181285361253588E-2</c:v>
                </c:pt>
                <c:pt idx="19052">
                  <c:v>9.618216583941977E-2</c:v>
                </c:pt>
                <c:pt idx="19053">
                  <c:v>9.6159834003312267E-2</c:v>
                </c:pt>
                <c:pt idx="19054">
                  <c:v>9.6178742347892199E-2</c:v>
                </c:pt>
                <c:pt idx="19055">
                  <c:v>9.6187074691323371E-2</c:v>
                </c:pt>
                <c:pt idx="19056">
                  <c:v>9.6191336953482781E-2</c:v>
                </c:pt>
                <c:pt idx="19057">
                  <c:v>9.6202607729859696E-2</c:v>
                </c:pt>
                <c:pt idx="19058">
                  <c:v>9.6211960327513446E-2</c:v>
                </c:pt>
                <c:pt idx="19059">
                  <c:v>9.6229592396361419E-2</c:v>
                </c:pt>
                <c:pt idx="19060">
                  <c:v>9.6220194174942653E-2</c:v>
                </c:pt>
                <c:pt idx="19061">
                  <c:v>9.6226420510786587E-2</c:v>
                </c:pt>
                <c:pt idx="19062">
                  <c:v>9.6191568612889161E-2</c:v>
                </c:pt>
                <c:pt idx="19063">
                  <c:v>9.6203765548476011E-2</c:v>
                </c:pt>
                <c:pt idx="19064">
                  <c:v>9.6176648732291592E-2</c:v>
                </c:pt>
                <c:pt idx="19065">
                  <c:v>9.617738459186681E-2</c:v>
                </c:pt>
                <c:pt idx="19066">
                  <c:v>9.6189489185559085E-2</c:v>
                </c:pt>
                <c:pt idx="19067">
                  <c:v>9.6204737781687227E-2</c:v>
                </c:pt>
                <c:pt idx="19068">
                  <c:v>9.6170677806254906E-2</c:v>
                </c:pt>
                <c:pt idx="19069">
                  <c:v>9.6196751933504854E-2</c:v>
                </c:pt>
                <c:pt idx="19070">
                  <c:v>9.6217023241758182E-2</c:v>
                </c:pt>
                <c:pt idx="19071">
                  <c:v>9.6207378443410541E-2</c:v>
                </c:pt>
                <c:pt idx="19072">
                  <c:v>9.6206621628303346E-2</c:v>
                </c:pt>
                <c:pt idx="19073">
                  <c:v>9.6185971159703371E-2</c:v>
                </c:pt>
                <c:pt idx="19074">
                  <c:v>9.6197614251355479E-2</c:v>
                </c:pt>
                <c:pt idx="19075">
                  <c:v>9.6192205378125367E-2</c:v>
                </c:pt>
                <c:pt idx="19076">
                  <c:v>9.6191971296360007E-2</c:v>
                </c:pt>
                <c:pt idx="19077">
                  <c:v>9.6184739166202876E-2</c:v>
                </c:pt>
                <c:pt idx="19078">
                  <c:v>9.6161578263517594E-2</c:v>
                </c:pt>
                <c:pt idx="19079">
                  <c:v>9.6168892032695186E-2</c:v>
                </c:pt>
                <c:pt idx="19080">
                  <c:v>9.617568305562188E-2</c:v>
                </c:pt>
                <c:pt idx="19081">
                  <c:v>9.6204658060665776E-2</c:v>
                </c:pt>
                <c:pt idx="19082">
                  <c:v>9.6209848850561636E-2</c:v>
                </c:pt>
                <c:pt idx="19083">
                  <c:v>9.6202749126729686E-2</c:v>
                </c:pt>
                <c:pt idx="19084">
                  <c:v>9.6199794441392761E-2</c:v>
                </c:pt>
                <c:pt idx="19085">
                  <c:v>9.6194852798731439E-2</c:v>
                </c:pt>
                <c:pt idx="19086">
                  <c:v>9.6223440806667504E-2</c:v>
                </c:pt>
                <c:pt idx="19087">
                  <c:v>9.6185256464534602E-2</c:v>
                </c:pt>
                <c:pt idx="19088">
                  <c:v>9.6199821226301524E-2</c:v>
                </c:pt>
                <c:pt idx="19089">
                  <c:v>9.6180780256563597E-2</c:v>
                </c:pt>
                <c:pt idx="19090">
                  <c:v>9.6174668281468562E-2</c:v>
                </c:pt>
                <c:pt idx="19091">
                  <c:v>9.6191137953503036E-2</c:v>
                </c:pt>
                <c:pt idx="19092">
                  <c:v>9.6168020290727685E-2</c:v>
                </c:pt>
                <c:pt idx="19093">
                  <c:v>9.6181539707426517E-2</c:v>
                </c:pt>
                <c:pt idx="19094">
                  <c:v>9.6211563289928415E-2</c:v>
                </c:pt>
                <c:pt idx="19095">
                  <c:v>9.6194995470467975E-2</c:v>
                </c:pt>
                <c:pt idx="19096">
                  <c:v>9.6207193078195363E-2</c:v>
                </c:pt>
                <c:pt idx="19097">
                  <c:v>9.618481526455136E-2</c:v>
                </c:pt>
                <c:pt idx="19098">
                  <c:v>9.6166660192395309E-2</c:v>
                </c:pt>
                <c:pt idx="19099">
                  <c:v>9.6196584167326821E-2</c:v>
                </c:pt>
                <c:pt idx="19100">
                  <c:v>9.6200159875099001E-2</c:v>
                </c:pt>
                <c:pt idx="19101">
                  <c:v>9.6182860981011559E-2</c:v>
                </c:pt>
                <c:pt idx="19102">
                  <c:v>9.6185159670152676E-2</c:v>
                </c:pt>
                <c:pt idx="19103">
                  <c:v>9.616800153935301E-2</c:v>
                </c:pt>
                <c:pt idx="19104">
                  <c:v>9.6182333340289028E-2</c:v>
                </c:pt>
                <c:pt idx="19105">
                  <c:v>9.6180291653433864E-2</c:v>
                </c:pt>
                <c:pt idx="19106">
                  <c:v>9.619462929213568E-2</c:v>
                </c:pt>
                <c:pt idx="19107">
                  <c:v>9.6190083181126179E-2</c:v>
                </c:pt>
                <c:pt idx="19108">
                  <c:v>9.6198464979855181E-2</c:v>
                </c:pt>
                <c:pt idx="19109">
                  <c:v>9.622379628416769E-2</c:v>
                </c:pt>
                <c:pt idx="19110">
                  <c:v>9.62042901464992E-2</c:v>
                </c:pt>
                <c:pt idx="19111">
                  <c:v>9.6214211007260436E-2</c:v>
                </c:pt>
                <c:pt idx="19112">
                  <c:v>9.6202692773178194E-2</c:v>
                </c:pt>
                <c:pt idx="19113">
                  <c:v>9.6196074687124544E-2</c:v>
                </c:pt>
                <c:pt idx="19114">
                  <c:v>9.6160530932036775E-2</c:v>
                </c:pt>
                <c:pt idx="19115">
                  <c:v>9.6192794965408085E-2</c:v>
                </c:pt>
                <c:pt idx="19116">
                  <c:v>9.6186252319980292E-2</c:v>
                </c:pt>
                <c:pt idx="19117">
                  <c:v>9.6183283555681676E-2</c:v>
                </c:pt>
                <c:pt idx="19118">
                  <c:v>9.6198477752290484E-2</c:v>
                </c:pt>
                <c:pt idx="19119">
                  <c:v>9.6188416562595691E-2</c:v>
                </c:pt>
                <c:pt idx="19120">
                  <c:v>9.6211955301826857E-2</c:v>
                </c:pt>
                <c:pt idx="19121">
                  <c:v>9.6194045855348104E-2</c:v>
                </c:pt>
                <c:pt idx="19122">
                  <c:v>9.6189333157912477E-2</c:v>
                </c:pt>
                <c:pt idx="19123">
                  <c:v>9.6193661552500254E-2</c:v>
                </c:pt>
                <c:pt idx="19124">
                  <c:v>9.6177324392766356E-2</c:v>
                </c:pt>
                <c:pt idx="19125">
                  <c:v>9.616671523473988E-2</c:v>
                </c:pt>
                <c:pt idx="19126">
                  <c:v>9.6160657961577328E-2</c:v>
                </c:pt>
                <c:pt idx="19127">
                  <c:v>9.6142210542074252E-2</c:v>
                </c:pt>
                <c:pt idx="19128">
                  <c:v>9.6150460919414787E-2</c:v>
                </c:pt>
                <c:pt idx="19129">
                  <c:v>9.6181117748540296E-2</c:v>
                </c:pt>
                <c:pt idx="19130">
                  <c:v>9.6136035430746392E-2</c:v>
                </c:pt>
                <c:pt idx="19131">
                  <c:v>9.617764174518631E-2</c:v>
                </c:pt>
                <c:pt idx="19132">
                  <c:v>9.6166467498866925E-2</c:v>
                </c:pt>
                <c:pt idx="19133">
                  <c:v>9.6193641342569053E-2</c:v>
                </c:pt>
                <c:pt idx="19134">
                  <c:v>9.6196854254972708E-2</c:v>
                </c:pt>
                <c:pt idx="19135">
                  <c:v>9.6174221966329576E-2</c:v>
                </c:pt>
                <c:pt idx="19136">
                  <c:v>9.6195363315403293E-2</c:v>
                </c:pt>
                <c:pt idx="19137">
                  <c:v>9.6200024518210164E-2</c:v>
                </c:pt>
                <c:pt idx="19138">
                  <c:v>9.6185036264633539E-2</c:v>
                </c:pt>
                <c:pt idx="19139">
                  <c:v>9.6156011774884032E-2</c:v>
                </c:pt>
                <c:pt idx="19140">
                  <c:v>9.615473436015648E-2</c:v>
                </c:pt>
                <c:pt idx="19141">
                  <c:v>9.6176870329507114E-2</c:v>
                </c:pt>
                <c:pt idx="19142">
                  <c:v>9.6187189547135649E-2</c:v>
                </c:pt>
                <c:pt idx="19143">
                  <c:v>9.6148350395098975E-2</c:v>
                </c:pt>
                <c:pt idx="19144">
                  <c:v>9.616367731925432E-2</c:v>
                </c:pt>
                <c:pt idx="19145">
                  <c:v>9.6198041895231651E-2</c:v>
                </c:pt>
                <c:pt idx="19146">
                  <c:v>9.6168960001035697E-2</c:v>
                </c:pt>
                <c:pt idx="19147">
                  <c:v>9.6179856955717125E-2</c:v>
                </c:pt>
                <c:pt idx="19148">
                  <c:v>9.617642805744081E-2</c:v>
                </c:pt>
                <c:pt idx="19149">
                  <c:v>9.6186716446898635E-2</c:v>
                </c:pt>
                <c:pt idx="19150">
                  <c:v>9.6161467760311675E-2</c:v>
                </c:pt>
                <c:pt idx="19151">
                  <c:v>9.6167286353513348E-2</c:v>
                </c:pt>
                <c:pt idx="19152">
                  <c:v>9.6169342415467762E-2</c:v>
                </c:pt>
                <c:pt idx="19153">
                  <c:v>9.6169458297863081E-2</c:v>
                </c:pt>
                <c:pt idx="19154">
                  <c:v>9.6170240198947293E-2</c:v>
                </c:pt>
                <c:pt idx="19155">
                  <c:v>9.6161805225944919E-2</c:v>
                </c:pt>
                <c:pt idx="19156">
                  <c:v>9.6164115465936922E-2</c:v>
                </c:pt>
                <c:pt idx="19157">
                  <c:v>9.6183169109339633E-2</c:v>
                </c:pt>
                <c:pt idx="19158">
                  <c:v>9.6191393591256974E-2</c:v>
                </c:pt>
                <c:pt idx="19159">
                  <c:v>9.6193133172893769E-2</c:v>
                </c:pt>
                <c:pt idx="19160">
                  <c:v>9.620012626888419E-2</c:v>
                </c:pt>
                <c:pt idx="19161">
                  <c:v>9.6172555904282198E-2</c:v>
                </c:pt>
                <c:pt idx="19162">
                  <c:v>9.6200071774699608E-2</c:v>
                </c:pt>
                <c:pt idx="19163">
                  <c:v>9.6186743567524713E-2</c:v>
                </c:pt>
                <c:pt idx="19164">
                  <c:v>9.613752759896585E-2</c:v>
                </c:pt>
                <c:pt idx="19165">
                  <c:v>9.6153474340603534E-2</c:v>
                </c:pt>
                <c:pt idx="19166">
                  <c:v>9.6173504186454067E-2</c:v>
                </c:pt>
                <c:pt idx="19167">
                  <c:v>9.6167539255049617E-2</c:v>
                </c:pt>
                <c:pt idx="19168">
                  <c:v>9.6182460692928518E-2</c:v>
                </c:pt>
                <c:pt idx="19169">
                  <c:v>9.6150766339862248E-2</c:v>
                </c:pt>
                <c:pt idx="19170">
                  <c:v>9.61849929220083E-2</c:v>
                </c:pt>
                <c:pt idx="19171">
                  <c:v>9.6182971600092704E-2</c:v>
                </c:pt>
                <c:pt idx="19172">
                  <c:v>9.6162551618934361E-2</c:v>
                </c:pt>
                <c:pt idx="19173">
                  <c:v>9.6188110381761144E-2</c:v>
                </c:pt>
                <c:pt idx="19174">
                  <c:v>9.6174824163394734E-2</c:v>
                </c:pt>
                <c:pt idx="19175">
                  <c:v>9.6169457046061224E-2</c:v>
                </c:pt>
                <c:pt idx="19176">
                  <c:v>9.6168096816140136E-2</c:v>
                </c:pt>
                <c:pt idx="19177">
                  <c:v>9.6141748892778933E-2</c:v>
                </c:pt>
                <c:pt idx="19178">
                  <c:v>9.6173362274646151E-2</c:v>
                </c:pt>
                <c:pt idx="19179">
                  <c:v>9.6181004764994305E-2</c:v>
                </c:pt>
                <c:pt idx="19180">
                  <c:v>9.6165858391391662E-2</c:v>
                </c:pt>
                <c:pt idx="19181">
                  <c:v>9.6167383168509285E-2</c:v>
                </c:pt>
                <c:pt idx="19182">
                  <c:v>9.6167768683368682E-2</c:v>
                </c:pt>
                <c:pt idx="19183">
                  <c:v>9.6141049280337121E-2</c:v>
                </c:pt>
                <c:pt idx="19184">
                  <c:v>9.6189193316061905E-2</c:v>
                </c:pt>
                <c:pt idx="19185">
                  <c:v>9.6160809757931759E-2</c:v>
                </c:pt>
                <c:pt idx="19186">
                  <c:v>9.6197008816446938E-2</c:v>
                </c:pt>
                <c:pt idx="19187">
                  <c:v>9.6194544227918594E-2</c:v>
                </c:pt>
                <c:pt idx="19188">
                  <c:v>9.6176713314936324E-2</c:v>
                </c:pt>
                <c:pt idx="19189">
                  <c:v>9.6154956056199475E-2</c:v>
                </c:pt>
                <c:pt idx="19190">
                  <c:v>9.6189003366633968E-2</c:v>
                </c:pt>
                <c:pt idx="19191">
                  <c:v>9.6159289081854504E-2</c:v>
                </c:pt>
                <c:pt idx="19192">
                  <c:v>9.6173734083143864E-2</c:v>
                </c:pt>
                <c:pt idx="19193">
                  <c:v>9.6175049297551829E-2</c:v>
                </c:pt>
                <c:pt idx="19194">
                  <c:v>9.6143397982040357E-2</c:v>
                </c:pt>
                <c:pt idx="19195">
                  <c:v>9.6172891817502937E-2</c:v>
                </c:pt>
                <c:pt idx="19196">
                  <c:v>9.6147177646615622E-2</c:v>
                </c:pt>
                <c:pt idx="19197">
                  <c:v>9.6171029553923704E-2</c:v>
                </c:pt>
                <c:pt idx="19198">
                  <c:v>9.6169696497906992E-2</c:v>
                </c:pt>
                <c:pt idx="19199">
                  <c:v>9.6163944871963586E-2</c:v>
                </c:pt>
                <c:pt idx="19200">
                  <c:v>9.6165788463874163E-2</c:v>
                </c:pt>
                <c:pt idx="19201">
                  <c:v>9.6160752262067523E-2</c:v>
                </c:pt>
                <c:pt idx="19202">
                  <c:v>9.6145767077429611E-2</c:v>
                </c:pt>
                <c:pt idx="19203">
                  <c:v>9.6140459613900969E-2</c:v>
                </c:pt>
                <c:pt idx="19204">
                  <c:v>9.615740361580366E-2</c:v>
                </c:pt>
                <c:pt idx="19205">
                  <c:v>9.6150663597354025E-2</c:v>
                </c:pt>
                <c:pt idx="19206">
                  <c:v>9.6167589387763597E-2</c:v>
                </c:pt>
                <c:pt idx="19207">
                  <c:v>9.6171720828853613E-2</c:v>
                </c:pt>
                <c:pt idx="19208">
                  <c:v>9.6200374068983935E-2</c:v>
                </c:pt>
                <c:pt idx="19209">
                  <c:v>9.617224313566064E-2</c:v>
                </c:pt>
                <c:pt idx="19210">
                  <c:v>9.6188371052313093E-2</c:v>
                </c:pt>
                <c:pt idx="19211">
                  <c:v>9.6179955424323449E-2</c:v>
                </c:pt>
                <c:pt idx="19212">
                  <c:v>9.6172571963122511E-2</c:v>
                </c:pt>
                <c:pt idx="19213">
                  <c:v>9.6170391096002811E-2</c:v>
                </c:pt>
                <c:pt idx="19214">
                  <c:v>9.6163006237129117E-2</c:v>
                </c:pt>
                <c:pt idx="19215">
                  <c:v>9.6152278221512927E-2</c:v>
                </c:pt>
                <c:pt idx="19216">
                  <c:v>9.6166532312057879E-2</c:v>
                </c:pt>
                <c:pt idx="19217">
                  <c:v>9.6141219273285117E-2</c:v>
                </c:pt>
                <c:pt idx="19218">
                  <c:v>9.6187976454357893E-2</c:v>
                </c:pt>
                <c:pt idx="19219">
                  <c:v>9.6180538896186357E-2</c:v>
                </c:pt>
                <c:pt idx="19220">
                  <c:v>9.6143234499284108E-2</c:v>
                </c:pt>
                <c:pt idx="19221">
                  <c:v>9.6178697507051519E-2</c:v>
                </c:pt>
                <c:pt idx="19222">
                  <c:v>9.6169456075237997E-2</c:v>
                </c:pt>
                <c:pt idx="19223">
                  <c:v>9.6162610009147137E-2</c:v>
                </c:pt>
                <c:pt idx="19224">
                  <c:v>9.6170794378238666E-2</c:v>
                </c:pt>
                <c:pt idx="19225">
                  <c:v>9.6164596881772313E-2</c:v>
                </c:pt>
                <c:pt idx="19226">
                  <c:v>9.6125847697902417E-2</c:v>
                </c:pt>
                <c:pt idx="19227">
                  <c:v>9.6142084527515936E-2</c:v>
                </c:pt>
                <c:pt idx="19228">
                  <c:v>9.6158502747429958E-2</c:v>
                </c:pt>
                <c:pt idx="19229">
                  <c:v>9.6142720453508884E-2</c:v>
                </c:pt>
                <c:pt idx="19230">
                  <c:v>9.6168493691417473E-2</c:v>
                </c:pt>
                <c:pt idx="19231">
                  <c:v>9.6165310483375926E-2</c:v>
                </c:pt>
                <c:pt idx="19232">
                  <c:v>9.616660913023628E-2</c:v>
                </c:pt>
                <c:pt idx="19233">
                  <c:v>9.6189550966428866E-2</c:v>
                </c:pt>
                <c:pt idx="19234">
                  <c:v>9.6191603793823827E-2</c:v>
                </c:pt>
                <c:pt idx="19235">
                  <c:v>9.6191269887777681E-2</c:v>
                </c:pt>
                <c:pt idx="19236">
                  <c:v>9.6167758206429366E-2</c:v>
                </c:pt>
                <c:pt idx="19237">
                  <c:v>9.6188364448988095E-2</c:v>
                </c:pt>
                <c:pt idx="19238">
                  <c:v>9.6123694927401887E-2</c:v>
                </c:pt>
                <c:pt idx="19239">
                  <c:v>9.6154998139151848E-2</c:v>
                </c:pt>
                <c:pt idx="19240">
                  <c:v>9.6184335904982876E-2</c:v>
                </c:pt>
                <c:pt idx="19241">
                  <c:v>9.615865012457997E-2</c:v>
                </c:pt>
                <c:pt idx="19242">
                  <c:v>9.6178104461324548E-2</c:v>
                </c:pt>
                <c:pt idx="19243">
                  <c:v>9.6175126822018259E-2</c:v>
                </c:pt>
                <c:pt idx="19244">
                  <c:v>9.6148865368626463E-2</c:v>
                </c:pt>
                <c:pt idx="19245">
                  <c:v>9.616750003449076E-2</c:v>
                </c:pt>
                <c:pt idx="19246">
                  <c:v>9.6157767573135822E-2</c:v>
                </c:pt>
                <c:pt idx="19247">
                  <c:v>9.6192679627314398E-2</c:v>
                </c:pt>
                <c:pt idx="19248">
                  <c:v>9.6166406592718995E-2</c:v>
                </c:pt>
                <c:pt idx="19249">
                  <c:v>9.617249698180752E-2</c:v>
                </c:pt>
                <c:pt idx="19250">
                  <c:v>9.6164394806046299E-2</c:v>
                </c:pt>
                <c:pt idx="19251">
                  <c:v>9.6144131537824279E-2</c:v>
                </c:pt>
                <c:pt idx="19252">
                  <c:v>9.6150504081867205E-2</c:v>
                </c:pt>
                <c:pt idx="19253">
                  <c:v>9.6169849166022642E-2</c:v>
                </c:pt>
                <c:pt idx="19254">
                  <c:v>9.6188669654197034E-2</c:v>
                </c:pt>
                <c:pt idx="19255">
                  <c:v>9.6171899805767874E-2</c:v>
                </c:pt>
                <c:pt idx="19256">
                  <c:v>9.6158884911750758E-2</c:v>
                </c:pt>
                <c:pt idx="19257">
                  <c:v>9.615302734414119E-2</c:v>
                </c:pt>
                <c:pt idx="19258">
                  <c:v>9.6169209660792149E-2</c:v>
                </c:pt>
                <c:pt idx="19259">
                  <c:v>9.6168596837979958E-2</c:v>
                </c:pt>
                <c:pt idx="19260">
                  <c:v>9.6164207240627519E-2</c:v>
                </c:pt>
                <c:pt idx="19261">
                  <c:v>9.6175714456769784E-2</c:v>
                </c:pt>
                <c:pt idx="19262">
                  <c:v>9.6183380160859616E-2</c:v>
                </c:pt>
                <c:pt idx="19263">
                  <c:v>9.6153374376639206E-2</c:v>
                </c:pt>
                <c:pt idx="19264">
                  <c:v>9.6166695502270666E-2</c:v>
                </c:pt>
                <c:pt idx="19265">
                  <c:v>9.6165832847978E-2</c:v>
                </c:pt>
                <c:pt idx="19266">
                  <c:v>9.6164470066525704E-2</c:v>
                </c:pt>
                <c:pt idx="19267">
                  <c:v>9.6172444018349484E-2</c:v>
                </c:pt>
                <c:pt idx="19268">
                  <c:v>9.6159782233877805E-2</c:v>
                </c:pt>
                <c:pt idx="19269">
                  <c:v>9.6151105243889423E-2</c:v>
                </c:pt>
                <c:pt idx="19270">
                  <c:v>9.6175735570252247E-2</c:v>
                </c:pt>
                <c:pt idx="19271">
                  <c:v>9.6151639862010224E-2</c:v>
                </c:pt>
                <c:pt idx="19272">
                  <c:v>9.6159327370378189E-2</c:v>
                </c:pt>
                <c:pt idx="19273">
                  <c:v>9.6128825121843009E-2</c:v>
                </c:pt>
                <c:pt idx="19274">
                  <c:v>9.6148525364411846E-2</c:v>
                </c:pt>
                <c:pt idx="19275">
                  <c:v>9.613423125787085E-2</c:v>
                </c:pt>
                <c:pt idx="19276">
                  <c:v>9.6133810488754606E-2</c:v>
                </c:pt>
                <c:pt idx="19277">
                  <c:v>9.6127239095354755E-2</c:v>
                </c:pt>
                <c:pt idx="19278">
                  <c:v>9.6145894243815838E-2</c:v>
                </c:pt>
                <c:pt idx="19279">
                  <c:v>9.6156945241662517E-2</c:v>
                </c:pt>
                <c:pt idx="19280">
                  <c:v>9.6148998155401982E-2</c:v>
                </c:pt>
                <c:pt idx="19281">
                  <c:v>9.6161343926200932E-2</c:v>
                </c:pt>
                <c:pt idx="19282">
                  <c:v>9.6146422093291356E-2</c:v>
                </c:pt>
                <c:pt idx="19283">
                  <c:v>9.6151921252350531E-2</c:v>
                </c:pt>
                <c:pt idx="19284">
                  <c:v>9.6180532772119409E-2</c:v>
                </c:pt>
                <c:pt idx="19285">
                  <c:v>9.614839719450205E-2</c:v>
                </c:pt>
                <c:pt idx="19286">
                  <c:v>9.6176862050211143E-2</c:v>
                </c:pt>
                <c:pt idx="19287">
                  <c:v>9.6164173364207656E-2</c:v>
                </c:pt>
                <c:pt idx="19288">
                  <c:v>9.6121675598651451E-2</c:v>
                </c:pt>
                <c:pt idx="19289">
                  <c:v>9.6156004263988848E-2</c:v>
                </c:pt>
                <c:pt idx="19290">
                  <c:v>9.6150612689454712E-2</c:v>
                </c:pt>
                <c:pt idx="19291">
                  <c:v>9.6160926664503654E-2</c:v>
                </c:pt>
                <c:pt idx="19292">
                  <c:v>9.6134939726618768E-2</c:v>
                </c:pt>
                <c:pt idx="19293">
                  <c:v>9.6128752206712215E-2</c:v>
                </c:pt>
                <c:pt idx="19294">
                  <c:v>9.6159506789875421E-2</c:v>
                </c:pt>
                <c:pt idx="19295">
                  <c:v>9.6145734891900564E-2</c:v>
                </c:pt>
                <c:pt idx="19296">
                  <c:v>9.6161218661556525E-2</c:v>
                </c:pt>
                <c:pt idx="19297">
                  <c:v>9.6159507878837397E-2</c:v>
                </c:pt>
                <c:pt idx="19298">
                  <c:v>9.6158152149831838E-2</c:v>
                </c:pt>
                <c:pt idx="19299">
                  <c:v>9.6145665999939511E-2</c:v>
                </c:pt>
                <c:pt idx="19300">
                  <c:v>9.6134212021344118E-2</c:v>
                </c:pt>
                <c:pt idx="19301">
                  <c:v>9.6127492749533167E-2</c:v>
                </c:pt>
                <c:pt idx="19302">
                  <c:v>9.6132686614642887E-2</c:v>
                </c:pt>
                <c:pt idx="19303">
                  <c:v>9.6155255436733922E-2</c:v>
                </c:pt>
                <c:pt idx="19304">
                  <c:v>9.614721917915367E-2</c:v>
                </c:pt>
                <c:pt idx="19305">
                  <c:v>9.6181389722654276E-2</c:v>
                </c:pt>
                <c:pt idx="19306">
                  <c:v>9.6152469451151718E-2</c:v>
                </c:pt>
                <c:pt idx="19307">
                  <c:v>9.615542400300453E-2</c:v>
                </c:pt>
                <c:pt idx="19308">
                  <c:v>9.6175937638303483E-2</c:v>
                </c:pt>
                <c:pt idx="19309">
                  <c:v>9.6176585752283827E-2</c:v>
                </c:pt>
                <c:pt idx="19310">
                  <c:v>9.6158486957358097E-2</c:v>
                </c:pt>
                <c:pt idx="19311">
                  <c:v>9.6172204299027175E-2</c:v>
                </c:pt>
                <c:pt idx="19312">
                  <c:v>9.6139276504278254E-2</c:v>
                </c:pt>
                <c:pt idx="19313">
                  <c:v>9.6144903389469766E-2</c:v>
                </c:pt>
                <c:pt idx="19314">
                  <c:v>9.6156963787965566E-2</c:v>
                </c:pt>
                <c:pt idx="19315">
                  <c:v>9.6152021347829048E-2</c:v>
                </c:pt>
                <c:pt idx="19316">
                  <c:v>9.6150891324907645E-2</c:v>
                </c:pt>
                <c:pt idx="19317">
                  <c:v>9.6144497330719891E-2</c:v>
                </c:pt>
                <c:pt idx="19318">
                  <c:v>9.6152263063953664E-2</c:v>
                </c:pt>
                <c:pt idx="19319">
                  <c:v>9.6140254157374039E-2</c:v>
                </c:pt>
                <c:pt idx="19320">
                  <c:v>9.6160723847088375E-2</c:v>
                </c:pt>
                <c:pt idx="19321">
                  <c:v>9.6134175084860551E-2</c:v>
                </c:pt>
                <c:pt idx="19322">
                  <c:v>9.6167628970924152E-2</c:v>
                </c:pt>
                <c:pt idx="19323">
                  <c:v>9.6158759052780263E-2</c:v>
                </c:pt>
                <c:pt idx="19324">
                  <c:v>9.6123534381397785E-2</c:v>
                </c:pt>
                <c:pt idx="19325">
                  <c:v>9.611605594134226E-2</c:v>
                </c:pt>
                <c:pt idx="19326">
                  <c:v>9.614342808084736E-2</c:v>
                </c:pt>
                <c:pt idx="19327">
                  <c:v>9.6135726700220275E-2</c:v>
                </c:pt>
                <c:pt idx="19328">
                  <c:v>9.6144227493239698E-2</c:v>
                </c:pt>
                <c:pt idx="19329">
                  <c:v>9.6161839924568837E-2</c:v>
                </c:pt>
                <c:pt idx="19330">
                  <c:v>9.6162137761913902E-2</c:v>
                </c:pt>
                <c:pt idx="19331">
                  <c:v>9.6185585791545042E-2</c:v>
                </c:pt>
                <c:pt idx="19332">
                  <c:v>9.6168638929699679E-2</c:v>
                </c:pt>
                <c:pt idx="19333">
                  <c:v>9.6172435181792026E-2</c:v>
                </c:pt>
                <c:pt idx="19334">
                  <c:v>9.6162924150559631E-2</c:v>
                </c:pt>
                <c:pt idx="19335">
                  <c:v>9.6137886793054073E-2</c:v>
                </c:pt>
                <c:pt idx="19336">
                  <c:v>9.6157980192065701E-2</c:v>
                </c:pt>
                <c:pt idx="19337">
                  <c:v>9.617479387287256E-2</c:v>
                </c:pt>
                <c:pt idx="19338">
                  <c:v>9.6181955647723388E-2</c:v>
                </c:pt>
                <c:pt idx="19339">
                  <c:v>9.615328154468919E-2</c:v>
                </c:pt>
                <c:pt idx="19340">
                  <c:v>9.6144085611677643E-2</c:v>
                </c:pt>
                <c:pt idx="19341">
                  <c:v>9.6153105309614351E-2</c:v>
                </c:pt>
                <c:pt idx="19342">
                  <c:v>9.614216665819228E-2</c:v>
                </c:pt>
                <c:pt idx="19343">
                  <c:v>9.6161397740348209E-2</c:v>
                </c:pt>
                <c:pt idx="19344">
                  <c:v>9.6168207066657435E-2</c:v>
                </c:pt>
                <c:pt idx="19345">
                  <c:v>9.6150094557471172E-2</c:v>
                </c:pt>
                <c:pt idx="19346">
                  <c:v>9.6134538710873768E-2</c:v>
                </c:pt>
                <c:pt idx="19347">
                  <c:v>9.6188013575001896E-2</c:v>
                </c:pt>
                <c:pt idx="19348">
                  <c:v>9.6139494749779841E-2</c:v>
                </c:pt>
                <c:pt idx="19349">
                  <c:v>9.6147143882834907E-2</c:v>
                </c:pt>
                <c:pt idx="19350">
                  <c:v>9.6114954269077402E-2</c:v>
                </c:pt>
                <c:pt idx="19351">
                  <c:v>9.6137699536431975E-2</c:v>
                </c:pt>
                <c:pt idx="19352">
                  <c:v>9.6123883692933842E-2</c:v>
                </c:pt>
                <c:pt idx="19353">
                  <c:v>9.614070869641847E-2</c:v>
                </c:pt>
                <c:pt idx="19354">
                  <c:v>9.6161022198036433E-2</c:v>
                </c:pt>
                <c:pt idx="19355">
                  <c:v>9.6161125136579151E-2</c:v>
                </c:pt>
                <c:pt idx="19356">
                  <c:v>9.6140094108227575E-2</c:v>
                </c:pt>
                <c:pt idx="19357">
                  <c:v>9.6157564697955916E-2</c:v>
                </c:pt>
                <c:pt idx="19358">
                  <c:v>9.6154972967899988E-2</c:v>
                </c:pt>
                <c:pt idx="19359">
                  <c:v>9.6165229128565011E-2</c:v>
                </c:pt>
                <c:pt idx="19360">
                  <c:v>9.6158105927107274E-2</c:v>
                </c:pt>
                <c:pt idx="19361">
                  <c:v>9.6136393718875834E-2</c:v>
                </c:pt>
                <c:pt idx="19362">
                  <c:v>9.6128848075977019E-2</c:v>
                </c:pt>
                <c:pt idx="19363">
                  <c:v>9.6143113326406654E-2</c:v>
                </c:pt>
                <c:pt idx="19364">
                  <c:v>9.6160910301540781E-2</c:v>
                </c:pt>
                <c:pt idx="19365">
                  <c:v>9.6168988226824653E-2</c:v>
                </c:pt>
                <c:pt idx="19366">
                  <c:v>9.6168123108397785E-2</c:v>
                </c:pt>
                <c:pt idx="19367">
                  <c:v>9.6155252924807727E-2</c:v>
                </c:pt>
                <c:pt idx="19368">
                  <c:v>9.6150764681769696E-2</c:v>
                </c:pt>
                <c:pt idx="19369">
                  <c:v>9.6166846610648116E-2</c:v>
                </c:pt>
                <c:pt idx="19370">
                  <c:v>9.6150937930370356E-2</c:v>
                </c:pt>
                <c:pt idx="19371">
                  <c:v>9.6154017731188701E-2</c:v>
                </c:pt>
                <c:pt idx="19372">
                  <c:v>9.6157123062875133E-2</c:v>
                </c:pt>
                <c:pt idx="19373">
                  <c:v>9.6127068437467378E-2</c:v>
                </c:pt>
                <c:pt idx="19374">
                  <c:v>9.6130049967171172E-2</c:v>
                </c:pt>
                <c:pt idx="19375">
                  <c:v>9.6157115767278367E-2</c:v>
                </c:pt>
                <c:pt idx="19376">
                  <c:v>9.6144733884460015E-2</c:v>
                </c:pt>
                <c:pt idx="19377">
                  <c:v>9.6112093430080037E-2</c:v>
                </c:pt>
                <c:pt idx="19378">
                  <c:v>9.6136616807469294E-2</c:v>
                </c:pt>
                <c:pt idx="19379">
                  <c:v>9.6157780453186237E-2</c:v>
                </c:pt>
                <c:pt idx="19380">
                  <c:v>9.6178394384067584E-2</c:v>
                </c:pt>
                <c:pt idx="19381">
                  <c:v>9.6184542093049163E-2</c:v>
                </c:pt>
                <c:pt idx="19382">
                  <c:v>9.6204509052334769E-2</c:v>
                </c:pt>
                <c:pt idx="19383">
                  <c:v>9.6163879819895881E-2</c:v>
                </c:pt>
                <c:pt idx="19384">
                  <c:v>9.6180940062487258E-2</c:v>
                </c:pt>
                <c:pt idx="19385">
                  <c:v>9.6159968605068924E-2</c:v>
                </c:pt>
                <c:pt idx="19386">
                  <c:v>9.6127217429292339E-2</c:v>
                </c:pt>
                <c:pt idx="19387">
                  <c:v>9.6154434052574567E-2</c:v>
                </c:pt>
                <c:pt idx="19388">
                  <c:v>9.6140476665827507E-2</c:v>
                </c:pt>
                <c:pt idx="19389">
                  <c:v>9.6145196055711452E-2</c:v>
                </c:pt>
                <c:pt idx="19390">
                  <c:v>9.6162509387123785E-2</c:v>
                </c:pt>
                <c:pt idx="19391">
                  <c:v>9.6162726591571407E-2</c:v>
                </c:pt>
                <c:pt idx="19392">
                  <c:v>9.6167270162788115E-2</c:v>
                </c:pt>
                <c:pt idx="19393">
                  <c:v>9.616549268661459E-2</c:v>
                </c:pt>
                <c:pt idx="19394">
                  <c:v>9.6167912531576333E-2</c:v>
                </c:pt>
                <c:pt idx="19395">
                  <c:v>9.6149791202401885E-2</c:v>
                </c:pt>
                <c:pt idx="19396">
                  <c:v>9.6177062705428001E-2</c:v>
                </c:pt>
                <c:pt idx="19397">
                  <c:v>9.6158820072779677E-2</c:v>
                </c:pt>
                <c:pt idx="19398">
                  <c:v>9.6152227272181701E-2</c:v>
                </c:pt>
                <c:pt idx="19399">
                  <c:v>9.6152892057679934E-2</c:v>
                </c:pt>
                <c:pt idx="19400">
                  <c:v>9.6119967846856058E-2</c:v>
                </c:pt>
                <c:pt idx="19401">
                  <c:v>9.6137117698680635E-2</c:v>
                </c:pt>
                <c:pt idx="19402">
                  <c:v>9.6140773971371551E-2</c:v>
                </c:pt>
                <c:pt idx="19403">
                  <c:v>9.61382447392094E-2</c:v>
                </c:pt>
                <c:pt idx="19404">
                  <c:v>9.6161299492229374E-2</c:v>
                </c:pt>
                <c:pt idx="19405">
                  <c:v>9.6152266574842216E-2</c:v>
                </c:pt>
                <c:pt idx="19406">
                  <c:v>9.6159845208026479E-2</c:v>
                </c:pt>
                <c:pt idx="19407">
                  <c:v>9.6170024353931099E-2</c:v>
                </c:pt>
                <c:pt idx="19408">
                  <c:v>9.616935422352002E-2</c:v>
                </c:pt>
                <c:pt idx="19409">
                  <c:v>9.6171866541428147E-2</c:v>
                </c:pt>
                <c:pt idx="19410">
                  <c:v>9.6146910432908739E-2</c:v>
                </c:pt>
                <c:pt idx="19411">
                  <c:v>9.6148041336077295E-2</c:v>
                </c:pt>
                <c:pt idx="19412">
                  <c:v>9.6138178155094067E-2</c:v>
                </c:pt>
                <c:pt idx="19413">
                  <c:v>9.615816199675456E-2</c:v>
                </c:pt>
                <c:pt idx="19414">
                  <c:v>9.6153190839938896E-2</c:v>
                </c:pt>
                <c:pt idx="19415">
                  <c:v>9.6162717123167679E-2</c:v>
                </c:pt>
                <c:pt idx="19416">
                  <c:v>9.6150674485166648E-2</c:v>
                </c:pt>
                <c:pt idx="19417">
                  <c:v>9.6159004646198698E-2</c:v>
                </c:pt>
                <c:pt idx="19418">
                  <c:v>9.6150796966758101E-2</c:v>
                </c:pt>
                <c:pt idx="19419">
                  <c:v>9.6167376971964313E-2</c:v>
                </c:pt>
                <c:pt idx="19420">
                  <c:v>9.6133254002529062E-2</c:v>
                </c:pt>
                <c:pt idx="19421">
                  <c:v>9.6151748669204534E-2</c:v>
                </c:pt>
                <c:pt idx="19422">
                  <c:v>9.6145118507592553E-2</c:v>
                </c:pt>
                <c:pt idx="19423">
                  <c:v>9.6143929625488594E-2</c:v>
                </c:pt>
                <c:pt idx="19424">
                  <c:v>9.6127220727923846E-2</c:v>
                </c:pt>
                <c:pt idx="19425">
                  <c:v>9.6127684058877477E-2</c:v>
                </c:pt>
                <c:pt idx="19426">
                  <c:v>9.6136656154931416E-2</c:v>
                </c:pt>
                <c:pt idx="19427">
                  <c:v>9.615046983687342E-2</c:v>
                </c:pt>
                <c:pt idx="19428">
                  <c:v>9.6171299714602088E-2</c:v>
                </c:pt>
                <c:pt idx="19429">
                  <c:v>9.6146656257386026E-2</c:v>
                </c:pt>
                <c:pt idx="19430">
                  <c:v>9.616310350243959E-2</c:v>
                </c:pt>
                <c:pt idx="19431">
                  <c:v>9.6156199625426514E-2</c:v>
                </c:pt>
                <c:pt idx="19432">
                  <c:v>9.6161813937220175E-2</c:v>
                </c:pt>
                <c:pt idx="19433">
                  <c:v>9.6132734404582587E-2</c:v>
                </c:pt>
                <c:pt idx="19434">
                  <c:v>9.6143409083033871E-2</c:v>
                </c:pt>
                <c:pt idx="19435">
                  <c:v>9.6133831351466581E-2</c:v>
                </c:pt>
                <c:pt idx="19436">
                  <c:v>9.615272807240538E-2</c:v>
                </c:pt>
                <c:pt idx="19437">
                  <c:v>9.6143133143274856E-2</c:v>
                </c:pt>
                <c:pt idx="19438">
                  <c:v>9.6150710861230226E-2</c:v>
                </c:pt>
                <c:pt idx="19439">
                  <c:v>9.6155476703241427E-2</c:v>
                </c:pt>
                <c:pt idx="19440">
                  <c:v>9.6157079632720882E-2</c:v>
                </c:pt>
                <c:pt idx="19441">
                  <c:v>9.6142064972394414E-2</c:v>
                </c:pt>
                <c:pt idx="19442">
                  <c:v>9.6131046217722338E-2</c:v>
                </c:pt>
                <c:pt idx="19443">
                  <c:v>9.6160218998010555E-2</c:v>
                </c:pt>
                <c:pt idx="19444">
                  <c:v>9.6132469646371982E-2</c:v>
                </c:pt>
                <c:pt idx="19445">
                  <c:v>9.6148934161665645E-2</c:v>
                </c:pt>
                <c:pt idx="19446">
                  <c:v>9.6109476649821751E-2</c:v>
                </c:pt>
                <c:pt idx="19447">
                  <c:v>9.6126980868200512E-2</c:v>
                </c:pt>
                <c:pt idx="19448">
                  <c:v>9.609832788904224E-2</c:v>
                </c:pt>
                <c:pt idx="19449">
                  <c:v>9.612021050100597E-2</c:v>
                </c:pt>
                <c:pt idx="19450">
                  <c:v>9.6143716934457446E-2</c:v>
                </c:pt>
                <c:pt idx="19451">
                  <c:v>9.6110890147534961E-2</c:v>
                </c:pt>
                <c:pt idx="19452">
                  <c:v>9.6130818173019966E-2</c:v>
                </c:pt>
                <c:pt idx="19453">
                  <c:v>9.6156961424382875E-2</c:v>
                </c:pt>
                <c:pt idx="19454">
                  <c:v>9.615802344369212E-2</c:v>
                </c:pt>
                <c:pt idx="19455">
                  <c:v>9.6165267229321894E-2</c:v>
                </c:pt>
                <c:pt idx="19456">
                  <c:v>9.6154534799714503E-2</c:v>
                </c:pt>
                <c:pt idx="19457">
                  <c:v>9.6110633878174034E-2</c:v>
                </c:pt>
                <c:pt idx="19458">
                  <c:v>9.6164800866472583E-2</c:v>
                </c:pt>
                <c:pt idx="19459">
                  <c:v>9.6148588705450511E-2</c:v>
                </c:pt>
                <c:pt idx="19460">
                  <c:v>9.6146465257450436E-2</c:v>
                </c:pt>
                <c:pt idx="19461">
                  <c:v>9.6130469565198301E-2</c:v>
                </c:pt>
                <c:pt idx="19462">
                  <c:v>9.6122014129581212E-2</c:v>
                </c:pt>
                <c:pt idx="19463">
                  <c:v>9.6147541735799508E-2</c:v>
                </c:pt>
                <c:pt idx="19464">
                  <c:v>9.6162971044210815E-2</c:v>
                </c:pt>
                <c:pt idx="19465">
                  <c:v>9.6133820662639841E-2</c:v>
                </c:pt>
                <c:pt idx="19466">
                  <c:v>9.6169993207622928E-2</c:v>
                </c:pt>
                <c:pt idx="19467">
                  <c:v>9.6144816416080026E-2</c:v>
                </c:pt>
                <c:pt idx="19468">
                  <c:v>9.6140237972817316E-2</c:v>
                </c:pt>
                <c:pt idx="19469">
                  <c:v>9.6154650473869868E-2</c:v>
                </c:pt>
                <c:pt idx="19470">
                  <c:v>9.6153556231687864E-2</c:v>
                </c:pt>
                <c:pt idx="19471">
                  <c:v>9.6135428294279957E-2</c:v>
                </c:pt>
                <c:pt idx="19472">
                  <c:v>9.6118241394307136E-2</c:v>
                </c:pt>
                <c:pt idx="19473">
                  <c:v>9.6138281460263458E-2</c:v>
                </c:pt>
                <c:pt idx="19474">
                  <c:v>9.613564853734885E-2</c:v>
                </c:pt>
                <c:pt idx="19475">
                  <c:v>9.6110401763047193E-2</c:v>
                </c:pt>
                <c:pt idx="19476">
                  <c:v>9.614804007221936E-2</c:v>
                </c:pt>
                <c:pt idx="19477">
                  <c:v>9.6126573158168416E-2</c:v>
                </c:pt>
                <c:pt idx="19478">
                  <c:v>9.6157518290691024E-2</c:v>
                </c:pt>
                <c:pt idx="19479">
                  <c:v>9.6147619848539256E-2</c:v>
                </c:pt>
                <c:pt idx="19480">
                  <c:v>9.6154767178150191E-2</c:v>
                </c:pt>
                <c:pt idx="19481">
                  <c:v>9.6151678263576179E-2</c:v>
                </c:pt>
                <c:pt idx="19482">
                  <c:v>9.6133844723275158E-2</c:v>
                </c:pt>
                <c:pt idx="19483">
                  <c:v>9.6157497605099007E-2</c:v>
                </c:pt>
                <c:pt idx="19484">
                  <c:v>9.6130688081170285E-2</c:v>
                </c:pt>
                <c:pt idx="19485">
                  <c:v>9.6153046604642828E-2</c:v>
                </c:pt>
                <c:pt idx="19486">
                  <c:v>9.6152412993441044E-2</c:v>
                </c:pt>
                <c:pt idx="19487">
                  <c:v>9.6166285482518349E-2</c:v>
                </c:pt>
                <c:pt idx="19488">
                  <c:v>9.6152407290748448E-2</c:v>
                </c:pt>
                <c:pt idx="19489">
                  <c:v>9.6161078611680273E-2</c:v>
                </c:pt>
                <c:pt idx="19490">
                  <c:v>9.6147393682729204E-2</c:v>
                </c:pt>
                <c:pt idx="19491">
                  <c:v>9.6113079211934849E-2</c:v>
                </c:pt>
                <c:pt idx="19492">
                  <c:v>9.6150510868117545E-2</c:v>
                </c:pt>
                <c:pt idx="19493">
                  <c:v>9.6145532374430048E-2</c:v>
                </c:pt>
                <c:pt idx="19494">
                  <c:v>9.6155565106775698E-2</c:v>
                </c:pt>
                <c:pt idx="19495">
                  <c:v>9.6153756256207229E-2</c:v>
                </c:pt>
                <c:pt idx="19496">
                  <c:v>9.6141953618742559E-2</c:v>
                </c:pt>
                <c:pt idx="19497">
                  <c:v>9.6144823536145563E-2</c:v>
                </c:pt>
                <c:pt idx="19498">
                  <c:v>9.6144656221122837E-2</c:v>
                </c:pt>
                <c:pt idx="19499">
                  <c:v>9.6132485426276948E-2</c:v>
                </c:pt>
                <c:pt idx="19500">
                  <c:v>9.6136846046882746E-2</c:v>
                </c:pt>
                <c:pt idx="19501">
                  <c:v>9.6119537194218785E-2</c:v>
                </c:pt>
                <c:pt idx="19502">
                  <c:v>9.614921453757852E-2</c:v>
                </c:pt>
                <c:pt idx="19503">
                  <c:v>9.6147706405504157E-2</c:v>
                </c:pt>
                <c:pt idx="19504">
                  <c:v>9.6128573635262504E-2</c:v>
                </c:pt>
                <c:pt idx="19505">
                  <c:v>9.6169269205150398E-2</c:v>
                </c:pt>
                <c:pt idx="19506">
                  <c:v>9.6155189174857381E-2</c:v>
                </c:pt>
                <c:pt idx="19507">
                  <c:v>9.6135569322660513E-2</c:v>
                </c:pt>
                <c:pt idx="19508">
                  <c:v>9.6172082216938182E-2</c:v>
                </c:pt>
                <c:pt idx="19509">
                  <c:v>9.6151101811475154E-2</c:v>
                </c:pt>
                <c:pt idx="19510">
                  <c:v>9.6137843615549806E-2</c:v>
                </c:pt>
                <c:pt idx="19511">
                  <c:v>9.612532230004936E-2</c:v>
                </c:pt>
                <c:pt idx="19512">
                  <c:v>9.6121967274240189E-2</c:v>
                </c:pt>
                <c:pt idx="19513">
                  <c:v>9.612845079077309E-2</c:v>
                </c:pt>
                <c:pt idx="19514">
                  <c:v>9.6148742739996323E-2</c:v>
                </c:pt>
                <c:pt idx="19515">
                  <c:v>9.6131420460484868E-2</c:v>
                </c:pt>
                <c:pt idx="19516">
                  <c:v>9.6113788686441048E-2</c:v>
                </c:pt>
                <c:pt idx="19517">
                  <c:v>9.6130561645545093E-2</c:v>
                </c:pt>
                <c:pt idx="19518">
                  <c:v>9.6124104380502923E-2</c:v>
                </c:pt>
                <c:pt idx="19519">
                  <c:v>9.6125304339521628E-2</c:v>
                </c:pt>
                <c:pt idx="19520">
                  <c:v>9.6127156741668801E-2</c:v>
                </c:pt>
                <c:pt idx="19521">
                  <c:v>9.6104376864767499E-2</c:v>
                </c:pt>
                <c:pt idx="19522">
                  <c:v>9.6121124276488723E-2</c:v>
                </c:pt>
                <c:pt idx="19523">
                  <c:v>9.610860712243785E-2</c:v>
                </c:pt>
                <c:pt idx="19524">
                  <c:v>9.611862956442313E-2</c:v>
                </c:pt>
                <c:pt idx="19525">
                  <c:v>9.6115912219489147E-2</c:v>
                </c:pt>
                <c:pt idx="19526">
                  <c:v>9.613250195415074E-2</c:v>
                </c:pt>
                <c:pt idx="19527">
                  <c:v>9.6145826474205165E-2</c:v>
                </c:pt>
                <c:pt idx="19528">
                  <c:v>9.6117102969450863E-2</c:v>
                </c:pt>
                <c:pt idx="19529">
                  <c:v>9.6161115596533508E-2</c:v>
                </c:pt>
                <c:pt idx="19530">
                  <c:v>9.6167351958938552E-2</c:v>
                </c:pt>
                <c:pt idx="19531">
                  <c:v>9.6121833026522246E-2</c:v>
                </c:pt>
                <c:pt idx="19532">
                  <c:v>9.6141453005686217E-2</c:v>
                </c:pt>
                <c:pt idx="19533">
                  <c:v>9.6137233209594081E-2</c:v>
                </c:pt>
                <c:pt idx="19534">
                  <c:v>9.6125220291425506E-2</c:v>
                </c:pt>
                <c:pt idx="19535">
                  <c:v>9.6128402930024504E-2</c:v>
                </c:pt>
                <c:pt idx="19536">
                  <c:v>9.6128718933207458E-2</c:v>
                </c:pt>
                <c:pt idx="19537">
                  <c:v>9.6123392493140308E-2</c:v>
                </c:pt>
                <c:pt idx="19538">
                  <c:v>9.6132555279995258E-2</c:v>
                </c:pt>
                <c:pt idx="19539">
                  <c:v>9.6148103780499733E-2</c:v>
                </c:pt>
                <c:pt idx="19540">
                  <c:v>9.6150279061956445E-2</c:v>
                </c:pt>
                <c:pt idx="19541">
                  <c:v>9.6142021098263503E-2</c:v>
                </c:pt>
                <c:pt idx="19542">
                  <c:v>9.6116153601875254E-2</c:v>
                </c:pt>
                <c:pt idx="19543">
                  <c:v>9.6112513765899937E-2</c:v>
                </c:pt>
                <c:pt idx="19544">
                  <c:v>9.6125152379116813E-2</c:v>
                </c:pt>
                <c:pt idx="19545">
                  <c:v>9.6088964475975369E-2</c:v>
                </c:pt>
                <c:pt idx="19546">
                  <c:v>9.6113270461294337E-2</c:v>
                </c:pt>
                <c:pt idx="19547">
                  <c:v>9.6119162029613847E-2</c:v>
                </c:pt>
                <c:pt idx="19548">
                  <c:v>9.6105722115993164E-2</c:v>
                </c:pt>
                <c:pt idx="19549">
                  <c:v>9.6107812288707184E-2</c:v>
                </c:pt>
                <c:pt idx="19550">
                  <c:v>9.610611917614198E-2</c:v>
                </c:pt>
                <c:pt idx="19551">
                  <c:v>9.6123727272575954E-2</c:v>
                </c:pt>
                <c:pt idx="19552">
                  <c:v>9.6130690445086514E-2</c:v>
                </c:pt>
                <c:pt idx="19553">
                  <c:v>9.6144683496687339E-2</c:v>
                </c:pt>
                <c:pt idx="19554">
                  <c:v>9.6121424695288171E-2</c:v>
                </c:pt>
                <c:pt idx="19555">
                  <c:v>9.6154331910271951E-2</c:v>
                </c:pt>
                <c:pt idx="19556">
                  <c:v>9.6141370370494195E-2</c:v>
                </c:pt>
                <c:pt idx="19557">
                  <c:v>9.6122275431845816E-2</c:v>
                </c:pt>
                <c:pt idx="19558">
                  <c:v>9.6145864312155355E-2</c:v>
                </c:pt>
                <c:pt idx="19559">
                  <c:v>9.6143286903440428E-2</c:v>
                </c:pt>
                <c:pt idx="19560">
                  <c:v>9.6127971530227146E-2</c:v>
                </c:pt>
                <c:pt idx="19561">
                  <c:v>9.6141610801175781E-2</c:v>
                </c:pt>
                <c:pt idx="19562">
                  <c:v>9.6135546216922274E-2</c:v>
                </c:pt>
                <c:pt idx="19563">
                  <c:v>9.615611853373443E-2</c:v>
                </c:pt>
                <c:pt idx="19564">
                  <c:v>9.6135779409935396E-2</c:v>
                </c:pt>
                <c:pt idx="19565">
                  <c:v>9.6134566932916693E-2</c:v>
                </c:pt>
                <c:pt idx="19566">
                  <c:v>9.6118604954516629E-2</c:v>
                </c:pt>
                <c:pt idx="19567">
                  <c:v>9.6107452309211833E-2</c:v>
                </c:pt>
                <c:pt idx="19568">
                  <c:v>9.6126465554306428E-2</c:v>
                </c:pt>
                <c:pt idx="19569">
                  <c:v>9.611207078849901E-2</c:v>
                </c:pt>
                <c:pt idx="19570">
                  <c:v>9.6114590696918301E-2</c:v>
                </c:pt>
                <c:pt idx="19571">
                  <c:v>9.61050948696828E-2</c:v>
                </c:pt>
                <c:pt idx="19572">
                  <c:v>9.6120432935589167E-2</c:v>
                </c:pt>
                <c:pt idx="19573">
                  <c:v>9.6125562744992815E-2</c:v>
                </c:pt>
                <c:pt idx="19574">
                  <c:v>9.6164666923599901E-2</c:v>
                </c:pt>
                <c:pt idx="19575">
                  <c:v>9.6156496557175147E-2</c:v>
                </c:pt>
                <c:pt idx="19576">
                  <c:v>9.6167635379070388E-2</c:v>
                </c:pt>
                <c:pt idx="19577">
                  <c:v>9.6165742452079511E-2</c:v>
                </c:pt>
                <c:pt idx="19578">
                  <c:v>9.6121381671538803E-2</c:v>
                </c:pt>
                <c:pt idx="19579">
                  <c:v>9.6163058621970138E-2</c:v>
                </c:pt>
                <c:pt idx="19580">
                  <c:v>9.612841619967516E-2</c:v>
                </c:pt>
                <c:pt idx="19581">
                  <c:v>9.6112344930510962E-2</c:v>
                </c:pt>
                <c:pt idx="19582">
                  <c:v>9.6141675946154331E-2</c:v>
                </c:pt>
                <c:pt idx="19583">
                  <c:v>9.61108098447781E-2</c:v>
                </c:pt>
                <c:pt idx="19584">
                  <c:v>9.6119145980669035E-2</c:v>
                </c:pt>
                <c:pt idx="19585">
                  <c:v>9.6117201122558033E-2</c:v>
                </c:pt>
                <c:pt idx="19586">
                  <c:v>9.6146462608460964E-2</c:v>
                </c:pt>
                <c:pt idx="19587">
                  <c:v>9.6124990544040362E-2</c:v>
                </c:pt>
                <c:pt idx="19588">
                  <c:v>9.6136297282903654E-2</c:v>
                </c:pt>
                <c:pt idx="19589">
                  <c:v>9.6136340607899023E-2</c:v>
                </c:pt>
                <c:pt idx="19590">
                  <c:v>9.6119983428941735E-2</c:v>
                </c:pt>
                <c:pt idx="19591">
                  <c:v>9.6112480828065755E-2</c:v>
                </c:pt>
                <c:pt idx="19592">
                  <c:v>9.6130929975980772E-2</c:v>
                </c:pt>
                <c:pt idx="19593">
                  <c:v>9.6111623526688256E-2</c:v>
                </c:pt>
                <c:pt idx="19594">
                  <c:v>9.6109759149616697E-2</c:v>
                </c:pt>
                <c:pt idx="19595">
                  <c:v>9.6131980455441524E-2</c:v>
                </c:pt>
                <c:pt idx="19596">
                  <c:v>9.6106896053217955E-2</c:v>
                </c:pt>
                <c:pt idx="19597">
                  <c:v>9.614234789176454E-2</c:v>
                </c:pt>
                <c:pt idx="19598">
                  <c:v>9.612637506014815E-2</c:v>
                </c:pt>
                <c:pt idx="19599">
                  <c:v>9.6128952637558551E-2</c:v>
                </c:pt>
                <c:pt idx="19600">
                  <c:v>9.6144184307857816E-2</c:v>
                </c:pt>
                <c:pt idx="19601">
                  <c:v>9.6132722038776874E-2</c:v>
                </c:pt>
                <c:pt idx="19602">
                  <c:v>9.6137648067701781E-2</c:v>
                </c:pt>
                <c:pt idx="19603">
                  <c:v>9.6144821829184379E-2</c:v>
                </c:pt>
                <c:pt idx="19604">
                  <c:v>9.61279587823263E-2</c:v>
                </c:pt>
                <c:pt idx="19605">
                  <c:v>9.6147923978061434E-2</c:v>
                </c:pt>
                <c:pt idx="19606">
                  <c:v>9.6118375835013065E-2</c:v>
                </c:pt>
                <c:pt idx="19607">
                  <c:v>9.6107306270320186E-2</c:v>
                </c:pt>
                <c:pt idx="19608">
                  <c:v>9.6129966144697737E-2</c:v>
                </c:pt>
                <c:pt idx="19609">
                  <c:v>9.6128120299150133E-2</c:v>
                </c:pt>
                <c:pt idx="19610">
                  <c:v>9.6141705668280286E-2</c:v>
                </c:pt>
                <c:pt idx="19611">
                  <c:v>9.612310898258708E-2</c:v>
                </c:pt>
                <c:pt idx="19612">
                  <c:v>9.6129945751935897E-2</c:v>
                </c:pt>
                <c:pt idx="19613">
                  <c:v>9.6122292411210453E-2</c:v>
                </c:pt>
                <c:pt idx="19614">
                  <c:v>9.6109324141871816E-2</c:v>
                </c:pt>
                <c:pt idx="19615">
                  <c:v>9.6140590638587847E-2</c:v>
                </c:pt>
                <c:pt idx="19616">
                  <c:v>9.6084255793382839E-2</c:v>
                </c:pt>
                <c:pt idx="19617">
                  <c:v>9.6110777287532201E-2</c:v>
                </c:pt>
                <c:pt idx="19618">
                  <c:v>9.6109403083276396E-2</c:v>
                </c:pt>
                <c:pt idx="19619">
                  <c:v>9.6126635448058467E-2</c:v>
                </c:pt>
                <c:pt idx="19620">
                  <c:v>9.6127787785600244E-2</c:v>
                </c:pt>
                <c:pt idx="19621">
                  <c:v>9.6123991282320298E-2</c:v>
                </c:pt>
                <c:pt idx="19622">
                  <c:v>9.6121270516360519E-2</c:v>
                </c:pt>
                <c:pt idx="19623">
                  <c:v>9.6135500933598905E-2</c:v>
                </c:pt>
                <c:pt idx="19624">
                  <c:v>9.6135456442423745E-2</c:v>
                </c:pt>
                <c:pt idx="19625">
                  <c:v>9.6130275869455106E-2</c:v>
                </c:pt>
                <c:pt idx="19626">
                  <c:v>9.6135214346506515E-2</c:v>
                </c:pt>
                <c:pt idx="19627">
                  <c:v>9.613448089068205E-2</c:v>
                </c:pt>
                <c:pt idx="19628">
                  <c:v>9.6148563065619252E-2</c:v>
                </c:pt>
                <c:pt idx="19629">
                  <c:v>9.6133924001662596E-2</c:v>
                </c:pt>
                <c:pt idx="19630">
                  <c:v>9.6159137066746364E-2</c:v>
                </c:pt>
                <c:pt idx="19631">
                  <c:v>9.6131900731971975E-2</c:v>
                </c:pt>
                <c:pt idx="19632">
                  <c:v>9.6139523153953937E-2</c:v>
                </c:pt>
                <c:pt idx="19633">
                  <c:v>9.6145392865967794E-2</c:v>
                </c:pt>
                <c:pt idx="19634">
                  <c:v>9.6152215734286367E-2</c:v>
                </c:pt>
                <c:pt idx="19635">
                  <c:v>9.613028187537806E-2</c:v>
                </c:pt>
                <c:pt idx="19636">
                  <c:v>9.6164314047807092E-2</c:v>
                </c:pt>
                <c:pt idx="19637">
                  <c:v>9.613234679646937E-2</c:v>
                </c:pt>
                <c:pt idx="19638">
                  <c:v>9.6156566469609184E-2</c:v>
                </c:pt>
                <c:pt idx="19639">
                  <c:v>9.6174927291806267E-2</c:v>
                </c:pt>
                <c:pt idx="19640">
                  <c:v>9.6132278173220759E-2</c:v>
                </c:pt>
                <c:pt idx="19641">
                  <c:v>9.6123551909134852E-2</c:v>
                </c:pt>
                <c:pt idx="19642">
                  <c:v>9.6090233940380493E-2</c:v>
                </c:pt>
                <c:pt idx="19643">
                  <c:v>9.6113723191407041E-2</c:v>
                </c:pt>
                <c:pt idx="19644">
                  <c:v>9.6135078162624538E-2</c:v>
                </c:pt>
                <c:pt idx="19645">
                  <c:v>9.6088661398894715E-2</c:v>
                </c:pt>
                <c:pt idx="19646">
                  <c:v>9.6104898786210757E-2</c:v>
                </c:pt>
                <c:pt idx="19647">
                  <c:v>9.6116487416835206E-2</c:v>
                </c:pt>
                <c:pt idx="19648">
                  <c:v>9.6126974794910641E-2</c:v>
                </c:pt>
                <c:pt idx="19649">
                  <c:v>9.6126666245907016E-2</c:v>
                </c:pt>
                <c:pt idx="19650">
                  <c:v>9.6113702939806755E-2</c:v>
                </c:pt>
                <c:pt idx="19651">
                  <c:v>9.6127626913617842E-2</c:v>
                </c:pt>
                <c:pt idx="19652">
                  <c:v>9.6121815480527312E-2</c:v>
                </c:pt>
                <c:pt idx="19653">
                  <c:v>9.6104838078425736E-2</c:v>
                </c:pt>
                <c:pt idx="19654">
                  <c:v>9.6142005843739858E-2</c:v>
                </c:pt>
                <c:pt idx="19655">
                  <c:v>9.6109161603466053E-2</c:v>
                </c:pt>
                <c:pt idx="19656">
                  <c:v>9.6104649197472414E-2</c:v>
                </c:pt>
                <c:pt idx="19657">
                  <c:v>9.6110565842166262E-2</c:v>
                </c:pt>
                <c:pt idx="19658">
                  <c:v>9.6110203797464516E-2</c:v>
                </c:pt>
                <c:pt idx="19659">
                  <c:v>9.6121445737461425E-2</c:v>
                </c:pt>
                <c:pt idx="19660">
                  <c:v>9.6127358221510278E-2</c:v>
                </c:pt>
                <c:pt idx="19661">
                  <c:v>9.6128832358546495E-2</c:v>
                </c:pt>
                <c:pt idx="19662">
                  <c:v>9.612640893654259E-2</c:v>
                </c:pt>
                <c:pt idx="19663">
                  <c:v>9.6138458779235964E-2</c:v>
                </c:pt>
                <c:pt idx="19664">
                  <c:v>9.6136357322432392E-2</c:v>
                </c:pt>
                <c:pt idx="19665">
                  <c:v>9.6112207185574866E-2</c:v>
                </c:pt>
                <c:pt idx="19666">
                  <c:v>9.6129812763857098E-2</c:v>
                </c:pt>
                <c:pt idx="19667">
                  <c:v>9.6107277524068641E-2</c:v>
                </c:pt>
                <c:pt idx="19668">
                  <c:v>9.6108722486204168E-2</c:v>
                </c:pt>
                <c:pt idx="19669">
                  <c:v>9.6117108568137349E-2</c:v>
                </c:pt>
                <c:pt idx="19670">
                  <c:v>9.611648931571154E-2</c:v>
                </c:pt>
                <c:pt idx="19671">
                  <c:v>9.6121311306625573E-2</c:v>
                </c:pt>
                <c:pt idx="19672">
                  <c:v>9.6103119843088308E-2</c:v>
                </c:pt>
                <c:pt idx="19673">
                  <c:v>9.6152637477475739E-2</c:v>
                </c:pt>
                <c:pt idx="19674">
                  <c:v>9.6137003273819244E-2</c:v>
                </c:pt>
                <c:pt idx="19675">
                  <c:v>9.6151841978473707E-2</c:v>
                </c:pt>
                <c:pt idx="19676">
                  <c:v>9.6126912109443824E-2</c:v>
                </c:pt>
                <c:pt idx="19677">
                  <c:v>9.6147088362808386E-2</c:v>
                </c:pt>
                <c:pt idx="19678">
                  <c:v>9.613286674475835E-2</c:v>
                </c:pt>
                <c:pt idx="19679">
                  <c:v>9.6120388899890191E-2</c:v>
                </c:pt>
                <c:pt idx="19680">
                  <c:v>9.6109030268990647E-2</c:v>
                </c:pt>
                <c:pt idx="19681">
                  <c:v>9.6098784970143597E-2</c:v>
                </c:pt>
                <c:pt idx="19682">
                  <c:v>9.6121885357543124E-2</c:v>
                </c:pt>
                <c:pt idx="19683">
                  <c:v>9.6106152784669441E-2</c:v>
                </c:pt>
                <c:pt idx="19684">
                  <c:v>9.6115811218414809E-2</c:v>
                </c:pt>
                <c:pt idx="19685">
                  <c:v>9.6115773563645868E-2</c:v>
                </c:pt>
                <c:pt idx="19686">
                  <c:v>9.6131383149165028E-2</c:v>
                </c:pt>
                <c:pt idx="19687">
                  <c:v>9.6136503568233056E-2</c:v>
                </c:pt>
                <c:pt idx="19688">
                  <c:v>9.6147516466633109E-2</c:v>
                </c:pt>
                <c:pt idx="19689">
                  <c:v>9.6130724110076754E-2</c:v>
                </c:pt>
                <c:pt idx="19690">
                  <c:v>9.612156460793897E-2</c:v>
                </c:pt>
                <c:pt idx="19691">
                  <c:v>9.6107849588970062E-2</c:v>
                </c:pt>
                <c:pt idx="19692">
                  <c:v>9.6130550101267032E-2</c:v>
                </c:pt>
                <c:pt idx="19693">
                  <c:v>9.6088461050422375E-2</c:v>
                </c:pt>
                <c:pt idx="19694">
                  <c:v>9.6102853846359193E-2</c:v>
                </c:pt>
                <c:pt idx="19695">
                  <c:v>9.6098427056530322E-2</c:v>
                </c:pt>
                <c:pt idx="19696">
                  <c:v>9.6109142497435796E-2</c:v>
                </c:pt>
                <c:pt idx="19697">
                  <c:v>9.6153484869310968E-2</c:v>
                </c:pt>
                <c:pt idx="19698">
                  <c:v>9.6109714288477088E-2</c:v>
                </c:pt>
                <c:pt idx="19699">
                  <c:v>9.6129277836741134E-2</c:v>
                </c:pt>
                <c:pt idx="19700">
                  <c:v>9.6122210259616064E-2</c:v>
                </c:pt>
                <c:pt idx="19701">
                  <c:v>9.6124041681063921E-2</c:v>
                </c:pt>
                <c:pt idx="19702">
                  <c:v>9.6145025736634471E-2</c:v>
                </c:pt>
                <c:pt idx="19703">
                  <c:v>9.6101514666914939E-2</c:v>
                </c:pt>
                <c:pt idx="19704">
                  <c:v>9.6121370191703526E-2</c:v>
                </c:pt>
                <c:pt idx="19705">
                  <c:v>9.6106935883480987E-2</c:v>
                </c:pt>
                <c:pt idx="19706">
                  <c:v>9.6107567172867392E-2</c:v>
                </c:pt>
                <c:pt idx="19707">
                  <c:v>9.6122951459254813E-2</c:v>
                </c:pt>
                <c:pt idx="19708">
                  <c:v>9.6139101961068729E-2</c:v>
                </c:pt>
                <c:pt idx="19709">
                  <c:v>9.6114515352882096E-2</c:v>
                </c:pt>
                <c:pt idx="19710">
                  <c:v>9.6120784469179932E-2</c:v>
                </c:pt>
                <c:pt idx="19711">
                  <c:v>9.6139129035801268E-2</c:v>
                </c:pt>
                <c:pt idx="19712">
                  <c:v>9.6127699596804922E-2</c:v>
                </c:pt>
                <c:pt idx="19713">
                  <c:v>9.6133498993823258E-2</c:v>
                </c:pt>
                <c:pt idx="19714">
                  <c:v>9.6116754573767921E-2</c:v>
                </c:pt>
                <c:pt idx="19715">
                  <c:v>9.6109772534210852E-2</c:v>
                </c:pt>
                <c:pt idx="19716">
                  <c:v>9.6100766403096394E-2</c:v>
                </c:pt>
                <c:pt idx="19717">
                  <c:v>9.6112911563695336E-2</c:v>
                </c:pt>
                <c:pt idx="19718">
                  <c:v>9.6115974682929595E-2</c:v>
                </c:pt>
                <c:pt idx="19719">
                  <c:v>9.6090908953023801E-2</c:v>
                </c:pt>
                <c:pt idx="19720">
                  <c:v>9.6124548074520505E-2</c:v>
                </c:pt>
                <c:pt idx="19721">
                  <c:v>9.6131628412348485E-2</c:v>
                </c:pt>
                <c:pt idx="19722">
                  <c:v>9.6082117123049759E-2</c:v>
                </c:pt>
                <c:pt idx="19723">
                  <c:v>9.6116543732072207E-2</c:v>
                </c:pt>
                <c:pt idx="19724">
                  <c:v>9.6158526823017926E-2</c:v>
                </c:pt>
                <c:pt idx="19725">
                  <c:v>9.6132570036426418E-2</c:v>
                </c:pt>
                <c:pt idx="19726">
                  <c:v>9.611497430040486E-2</c:v>
                </c:pt>
                <c:pt idx="19727">
                  <c:v>9.6133225806728201E-2</c:v>
                </c:pt>
                <c:pt idx="19728">
                  <c:v>9.6111947523800256E-2</c:v>
                </c:pt>
                <c:pt idx="19729">
                  <c:v>9.6133405684840245E-2</c:v>
                </c:pt>
                <c:pt idx="19730">
                  <c:v>9.6106956041742381E-2</c:v>
                </c:pt>
                <c:pt idx="19731">
                  <c:v>9.6118320170050814E-2</c:v>
                </c:pt>
                <c:pt idx="19732">
                  <c:v>9.6119414645867041E-2</c:v>
                </c:pt>
                <c:pt idx="19733">
                  <c:v>9.6116262167972172E-2</c:v>
                </c:pt>
                <c:pt idx="19734">
                  <c:v>9.609047638315163E-2</c:v>
                </c:pt>
                <c:pt idx="19735">
                  <c:v>9.6116558077587538E-2</c:v>
                </c:pt>
                <c:pt idx="19736">
                  <c:v>9.612515634610258E-2</c:v>
                </c:pt>
                <c:pt idx="19737">
                  <c:v>9.6105259444870472E-2</c:v>
                </c:pt>
                <c:pt idx="19738">
                  <c:v>9.6121178581766442E-2</c:v>
                </c:pt>
                <c:pt idx="19739">
                  <c:v>9.6107164920279264E-2</c:v>
                </c:pt>
                <c:pt idx="19740">
                  <c:v>9.6107752185228518E-2</c:v>
                </c:pt>
                <c:pt idx="19741">
                  <c:v>9.6104859700379408E-2</c:v>
                </c:pt>
                <c:pt idx="19742">
                  <c:v>9.6081753644316731E-2</c:v>
                </c:pt>
                <c:pt idx="19743">
                  <c:v>9.6114636438144579E-2</c:v>
                </c:pt>
                <c:pt idx="19744">
                  <c:v>9.6098882627856402E-2</c:v>
                </c:pt>
                <c:pt idx="19745">
                  <c:v>9.6123297942116243E-2</c:v>
                </c:pt>
                <c:pt idx="19746">
                  <c:v>9.6122167670071978E-2</c:v>
                </c:pt>
                <c:pt idx="19747">
                  <c:v>9.6106124981181207E-2</c:v>
                </c:pt>
                <c:pt idx="19748">
                  <c:v>9.611203255170872E-2</c:v>
                </c:pt>
                <c:pt idx="19749">
                  <c:v>9.6114032987473258E-2</c:v>
                </c:pt>
                <c:pt idx="19750">
                  <c:v>9.6123114484669814E-2</c:v>
                </c:pt>
                <c:pt idx="19751">
                  <c:v>9.612439066606232E-2</c:v>
                </c:pt>
                <c:pt idx="19752">
                  <c:v>9.6116943098615348E-2</c:v>
                </c:pt>
                <c:pt idx="19753">
                  <c:v>9.6103181581671943E-2</c:v>
                </c:pt>
                <c:pt idx="19754">
                  <c:v>9.6094117328254208E-2</c:v>
                </c:pt>
                <c:pt idx="19755">
                  <c:v>9.6111717736072105E-2</c:v>
                </c:pt>
                <c:pt idx="19756">
                  <c:v>9.6115797601767278E-2</c:v>
                </c:pt>
                <c:pt idx="19757">
                  <c:v>9.6117498112350458E-2</c:v>
                </c:pt>
                <c:pt idx="19758">
                  <c:v>9.6120110007568399E-2</c:v>
                </c:pt>
                <c:pt idx="19759">
                  <c:v>9.6121754015303207E-2</c:v>
                </c:pt>
                <c:pt idx="19760">
                  <c:v>9.6122896642723943E-2</c:v>
                </c:pt>
                <c:pt idx="19761">
                  <c:v>9.6111069119152737E-2</c:v>
                </c:pt>
                <c:pt idx="19762">
                  <c:v>9.6142976309712441E-2</c:v>
                </c:pt>
                <c:pt idx="19763">
                  <c:v>9.6125567650502897E-2</c:v>
                </c:pt>
                <c:pt idx="19764">
                  <c:v>9.6097387545449886E-2</c:v>
                </c:pt>
                <c:pt idx="19765">
                  <c:v>9.6107971721679647E-2</c:v>
                </c:pt>
                <c:pt idx="19766">
                  <c:v>9.6097111241100291E-2</c:v>
                </c:pt>
                <c:pt idx="19767">
                  <c:v>9.607123544420601E-2</c:v>
                </c:pt>
                <c:pt idx="19768">
                  <c:v>9.6093356690832077E-2</c:v>
                </c:pt>
                <c:pt idx="19769">
                  <c:v>9.6108851793205996E-2</c:v>
                </c:pt>
                <c:pt idx="19770">
                  <c:v>9.6105851472301246E-2</c:v>
                </c:pt>
                <c:pt idx="19771">
                  <c:v>9.6108038778341703E-2</c:v>
                </c:pt>
                <c:pt idx="19772">
                  <c:v>9.6137396615649046E-2</c:v>
                </c:pt>
                <c:pt idx="19773">
                  <c:v>9.6146016391785882E-2</c:v>
                </c:pt>
                <c:pt idx="19774">
                  <c:v>9.611344259688806E-2</c:v>
                </c:pt>
                <c:pt idx="19775">
                  <c:v>9.6113914227207942E-2</c:v>
                </c:pt>
                <c:pt idx="19776">
                  <c:v>9.6137359641777914E-2</c:v>
                </c:pt>
                <c:pt idx="19777">
                  <c:v>9.6131878622389838E-2</c:v>
                </c:pt>
                <c:pt idx="19778">
                  <c:v>9.6117406575406517E-2</c:v>
                </c:pt>
                <c:pt idx="19779">
                  <c:v>9.609918284700078E-2</c:v>
                </c:pt>
                <c:pt idx="19780">
                  <c:v>9.6127674188269341E-2</c:v>
                </c:pt>
                <c:pt idx="19781">
                  <c:v>9.6145399378495366E-2</c:v>
                </c:pt>
                <c:pt idx="19782">
                  <c:v>9.6102292501730635E-2</c:v>
                </c:pt>
                <c:pt idx="19783">
                  <c:v>9.6125844986012565E-2</c:v>
                </c:pt>
                <c:pt idx="19784">
                  <c:v>9.6121663092760823E-2</c:v>
                </c:pt>
                <c:pt idx="19785">
                  <c:v>9.6150539418505487E-2</c:v>
                </c:pt>
                <c:pt idx="19786">
                  <c:v>9.6101277854574063E-2</c:v>
                </c:pt>
                <c:pt idx="19787">
                  <c:v>9.613155378471519E-2</c:v>
                </c:pt>
                <c:pt idx="19788">
                  <c:v>9.6108134530190903E-2</c:v>
                </c:pt>
                <c:pt idx="19789">
                  <c:v>9.6106805304787407E-2</c:v>
                </c:pt>
                <c:pt idx="19790">
                  <c:v>9.6113190861910752E-2</c:v>
                </c:pt>
                <c:pt idx="19791">
                  <c:v>9.6082720570045937E-2</c:v>
                </c:pt>
                <c:pt idx="19792">
                  <c:v>9.6089572202637086E-2</c:v>
                </c:pt>
                <c:pt idx="19793">
                  <c:v>9.6113535984494514E-2</c:v>
                </c:pt>
                <c:pt idx="19794">
                  <c:v>9.6086407668046936E-2</c:v>
                </c:pt>
                <c:pt idx="19795">
                  <c:v>9.611519140315633E-2</c:v>
                </c:pt>
                <c:pt idx="19796">
                  <c:v>9.6109394235781603E-2</c:v>
                </c:pt>
                <c:pt idx="19797">
                  <c:v>9.6137079298068306E-2</c:v>
                </c:pt>
                <c:pt idx="19798">
                  <c:v>9.6130196198187856E-2</c:v>
                </c:pt>
                <c:pt idx="19799">
                  <c:v>9.6132077030353119E-2</c:v>
                </c:pt>
                <c:pt idx="19800">
                  <c:v>9.6121043716555499E-2</c:v>
                </c:pt>
                <c:pt idx="19801">
                  <c:v>9.6113575115230582E-2</c:v>
                </c:pt>
                <c:pt idx="19802">
                  <c:v>9.6112124506707225E-2</c:v>
                </c:pt>
                <c:pt idx="19803">
                  <c:v>9.6091904259574173E-2</c:v>
                </c:pt>
                <c:pt idx="19804">
                  <c:v>9.6095350742550684E-2</c:v>
                </c:pt>
                <c:pt idx="19805">
                  <c:v>9.6109965800407954E-2</c:v>
                </c:pt>
                <c:pt idx="19806">
                  <c:v>9.6124506123888953E-2</c:v>
                </c:pt>
                <c:pt idx="19807">
                  <c:v>9.6139565026539087E-2</c:v>
                </c:pt>
                <c:pt idx="19808">
                  <c:v>9.6141013705731804E-2</c:v>
                </c:pt>
                <c:pt idx="19809">
                  <c:v>9.6109249889255094E-2</c:v>
                </c:pt>
                <c:pt idx="19810">
                  <c:v>9.6125506508243197E-2</c:v>
                </c:pt>
                <c:pt idx="19811">
                  <c:v>9.609665554186167E-2</c:v>
                </c:pt>
                <c:pt idx="19812">
                  <c:v>9.6145058392645727E-2</c:v>
                </c:pt>
                <c:pt idx="19813">
                  <c:v>9.6110726680649905E-2</c:v>
                </c:pt>
                <c:pt idx="19814">
                  <c:v>9.6115022798516886E-2</c:v>
                </c:pt>
                <c:pt idx="19815">
                  <c:v>9.6098074102793973E-2</c:v>
                </c:pt>
                <c:pt idx="19816">
                  <c:v>9.6090672039410102E-2</c:v>
                </c:pt>
                <c:pt idx="19817">
                  <c:v>9.6104363968944256E-2</c:v>
                </c:pt>
                <c:pt idx="19818">
                  <c:v>9.6098386823035481E-2</c:v>
                </c:pt>
                <c:pt idx="19819">
                  <c:v>9.6104671191491686E-2</c:v>
                </c:pt>
                <c:pt idx="19820">
                  <c:v>9.6129606340606383E-2</c:v>
                </c:pt>
                <c:pt idx="19821">
                  <c:v>9.6113534315108134E-2</c:v>
                </c:pt>
                <c:pt idx="19822">
                  <c:v>9.6151686505866529E-2</c:v>
                </c:pt>
                <c:pt idx="19823">
                  <c:v>9.6127773324547083E-2</c:v>
                </c:pt>
                <c:pt idx="19824">
                  <c:v>9.6136168285134993E-2</c:v>
                </c:pt>
                <c:pt idx="19825">
                  <c:v>9.6127519332146666E-2</c:v>
                </c:pt>
                <c:pt idx="19826">
                  <c:v>9.612118250970858E-2</c:v>
                </c:pt>
                <c:pt idx="19827">
                  <c:v>9.61225418606792E-2</c:v>
                </c:pt>
                <c:pt idx="19828">
                  <c:v>9.6110899615740125E-2</c:v>
                </c:pt>
                <c:pt idx="19829">
                  <c:v>9.6121934424966721E-2</c:v>
                </c:pt>
                <c:pt idx="19830">
                  <c:v>9.6117503367277785E-2</c:v>
                </c:pt>
                <c:pt idx="19831">
                  <c:v>9.6111529222108028E-2</c:v>
                </c:pt>
                <c:pt idx="19832">
                  <c:v>9.6121887831926517E-2</c:v>
                </c:pt>
                <c:pt idx="19833">
                  <c:v>9.611040728380979E-2</c:v>
                </c:pt>
                <c:pt idx="19834">
                  <c:v>9.610554732412388E-2</c:v>
                </c:pt>
                <c:pt idx="19835">
                  <c:v>9.6121589762318244E-2</c:v>
                </c:pt>
                <c:pt idx="19836">
                  <c:v>9.6135439607314244E-2</c:v>
                </c:pt>
                <c:pt idx="19837">
                  <c:v>9.6123058554205026E-2</c:v>
                </c:pt>
                <c:pt idx="19838">
                  <c:v>9.6116605506750663E-2</c:v>
                </c:pt>
                <c:pt idx="19839">
                  <c:v>9.6101311335746842E-2</c:v>
                </c:pt>
                <c:pt idx="19840">
                  <c:v>9.6098327487270957E-2</c:v>
                </c:pt>
                <c:pt idx="19841">
                  <c:v>9.6099392500859887E-2</c:v>
                </c:pt>
                <c:pt idx="19842">
                  <c:v>9.6098782001391991E-2</c:v>
                </c:pt>
                <c:pt idx="19843">
                  <c:v>9.6098362456442737E-2</c:v>
                </c:pt>
                <c:pt idx="19844">
                  <c:v>9.6099311748548799E-2</c:v>
                </c:pt>
                <c:pt idx="19845">
                  <c:v>9.6112495463756831E-2</c:v>
                </c:pt>
                <c:pt idx="19846">
                  <c:v>9.6122061208248732E-2</c:v>
                </c:pt>
                <c:pt idx="19847">
                  <c:v>9.6126458332795373E-2</c:v>
                </c:pt>
                <c:pt idx="19848">
                  <c:v>9.6144609123756719E-2</c:v>
                </c:pt>
                <c:pt idx="19849">
                  <c:v>9.6131939683606227E-2</c:v>
                </c:pt>
                <c:pt idx="19850">
                  <c:v>9.6107152244160471E-2</c:v>
                </c:pt>
                <c:pt idx="19851">
                  <c:v>9.6144470434997936E-2</c:v>
                </c:pt>
                <c:pt idx="19852">
                  <c:v>9.6131267132913312E-2</c:v>
                </c:pt>
                <c:pt idx="19853">
                  <c:v>9.6131215756740218E-2</c:v>
                </c:pt>
                <c:pt idx="19854">
                  <c:v>9.6118458733493478E-2</c:v>
                </c:pt>
                <c:pt idx="19855">
                  <c:v>9.6109661282121867E-2</c:v>
                </c:pt>
                <c:pt idx="19856">
                  <c:v>9.6100869408847628E-2</c:v>
                </c:pt>
                <c:pt idx="19857">
                  <c:v>9.6136421539585543E-2</c:v>
                </c:pt>
                <c:pt idx="19858">
                  <c:v>9.6119691566599913E-2</c:v>
                </c:pt>
                <c:pt idx="19859">
                  <c:v>9.614484142773852E-2</c:v>
                </c:pt>
                <c:pt idx="19860">
                  <c:v>9.6111353774568031E-2</c:v>
                </c:pt>
                <c:pt idx="19861">
                  <c:v>9.6133101599975679E-2</c:v>
                </c:pt>
                <c:pt idx="19862">
                  <c:v>9.6129236417125258E-2</c:v>
                </c:pt>
                <c:pt idx="19863">
                  <c:v>9.6094316181607131E-2</c:v>
                </c:pt>
                <c:pt idx="19864">
                  <c:v>9.6094170027972936E-2</c:v>
                </c:pt>
                <c:pt idx="19865">
                  <c:v>9.6094110271145172E-2</c:v>
                </c:pt>
                <c:pt idx="19866">
                  <c:v>9.6100174284631218E-2</c:v>
                </c:pt>
                <c:pt idx="19867">
                  <c:v>9.6093046268857951E-2</c:v>
                </c:pt>
                <c:pt idx="19868">
                  <c:v>9.6092546474131152E-2</c:v>
                </c:pt>
                <c:pt idx="19869">
                  <c:v>9.6106013276207158E-2</c:v>
                </c:pt>
                <c:pt idx="19870">
                  <c:v>9.6124881787684996E-2</c:v>
                </c:pt>
                <c:pt idx="19871">
                  <c:v>9.6137860753033599E-2</c:v>
                </c:pt>
                <c:pt idx="19872">
                  <c:v>9.6113344078775115E-2</c:v>
                </c:pt>
                <c:pt idx="19873">
                  <c:v>9.6104510759461637E-2</c:v>
                </c:pt>
                <c:pt idx="19874">
                  <c:v>9.6113957685263124E-2</c:v>
                </c:pt>
                <c:pt idx="19875">
                  <c:v>9.6121903035847334E-2</c:v>
                </c:pt>
                <c:pt idx="19876">
                  <c:v>9.6143855701448899E-2</c:v>
                </c:pt>
                <c:pt idx="19877">
                  <c:v>9.6104179132618373E-2</c:v>
                </c:pt>
                <c:pt idx="19878">
                  <c:v>9.6119745494994302E-2</c:v>
                </c:pt>
                <c:pt idx="19879">
                  <c:v>9.608720214978414E-2</c:v>
                </c:pt>
                <c:pt idx="19880">
                  <c:v>9.6127749383729144E-2</c:v>
                </c:pt>
                <c:pt idx="19881">
                  <c:v>9.6090163342422596E-2</c:v>
                </c:pt>
                <c:pt idx="19882">
                  <c:v>9.6148720695864665E-2</c:v>
                </c:pt>
                <c:pt idx="19883">
                  <c:v>9.6148093194774936E-2</c:v>
                </c:pt>
                <c:pt idx="19884">
                  <c:v>9.6124533967666237E-2</c:v>
                </c:pt>
                <c:pt idx="19885">
                  <c:v>9.6101347639713952E-2</c:v>
                </c:pt>
                <c:pt idx="19886">
                  <c:v>9.613044075758731E-2</c:v>
                </c:pt>
                <c:pt idx="19887">
                  <c:v>9.6099156787928658E-2</c:v>
                </c:pt>
                <c:pt idx="19888">
                  <c:v>9.6149719592924621E-2</c:v>
                </c:pt>
                <c:pt idx="19889">
                  <c:v>9.6122834503455823E-2</c:v>
                </c:pt>
                <c:pt idx="19890">
                  <c:v>9.6102178565932839E-2</c:v>
                </c:pt>
                <c:pt idx="19891">
                  <c:v>9.6091535959040852E-2</c:v>
                </c:pt>
                <c:pt idx="19892">
                  <c:v>9.608567327534126E-2</c:v>
                </c:pt>
                <c:pt idx="19893">
                  <c:v>9.6110535931729829E-2</c:v>
                </c:pt>
                <c:pt idx="19894">
                  <c:v>9.6102721967106647E-2</c:v>
                </c:pt>
                <c:pt idx="19895">
                  <c:v>9.6088610140518449E-2</c:v>
                </c:pt>
                <c:pt idx="19896">
                  <c:v>9.6117230104533741E-2</c:v>
                </c:pt>
                <c:pt idx="19897">
                  <c:v>9.6105039900797995E-2</c:v>
                </c:pt>
                <c:pt idx="19898">
                  <c:v>9.6135406519754135E-2</c:v>
                </c:pt>
                <c:pt idx="19899">
                  <c:v>9.6095238951376505E-2</c:v>
                </c:pt>
                <c:pt idx="19900">
                  <c:v>9.6134529018182646E-2</c:v>
                </c:pt>
                <c:pt idx="19901">
                  <c:v>9.6120528403115496E-2</c:v>
                </c:pt>
                <c:pt idx="19902">
                  <c:v>9.6093765337747661E-2</c:v>
                </c:pt>
                <c:pt idx="19903">
                  <c:v>9.6130012921789604E-2</c:v>
                </c:pt>
                <c:pt idx="19904">
                  <c:v>9.6134304166620915E-2</c:v>
                </c:pt>
                <c:pt idx="19905">
                  <c:v>9.610383981930834E-2</c:v>
                </c:pt>
                <c:pt idx="19906">
                  <c:v>9.6110293813923581E-2</c:v>
                </c:pt>
                <c:pt idx="19907">
                  <c:v>9.6092709954157918E-2</c:v>
                </c:pt>
                <c:pt idx="19908">
                  <c:v>9.6109535372101762E-2</c:v>
                </c:pt>
                <c:pt idx="19909">
                  <c:v>9.6108964710679895E-2</c:v>
                </c:pt>
                <c:pt idx="19910">
                  <c:v>9.6119396404606927E-2</c:v>
                </c:pt>
                <c:pt idx="19911">
                  <c:v>9.6123466223762721E-2</c:v>
                </c:pt>
                <c:pt idx="19912">
                  <c:v>9.6113298652388407E-2</c:v>
                </c:pt>
                <c:pt idx="19913">
                  <c:v>9.6128835691647097E-2</c:v>
                </c:pt>
                <c:pt idx="19914">
                  <c:v>9.6102113908086068E-2</c:v>
                </c:pt>
                <c:pt idx="19915">
                  <c:v>9.6092745106019617E-2</c:v>
                </c:pt>
                <c:pt idx="19916">
                  <c:v>9.6099157544210112E-2</c:v>
                </c:pt>
                <c:pt idx="19917">
                  <c:v>9.6072180149431419E-2</c:v>
                </c:pt>
                <c:pt idx="19918">
                  <c:v>9.6092838988887347E-2</c:v>
                </c:pt>
                <c:pt idx="19919">
                  <c:v>9.6116313216120075E-2</c:v>
                </c:pt>
                <c:pt idx="19920">
                  <c:v>9.6097584692974913E-2</c:v>
                </c:pt>
                <c:pt idx="19921">
                  <c:v>9.6114972130851295E-2</c:v>
                </c:pt>
                <c:pt idx="19922">
                  <c:v>9.6120236390689062E-2</c:v>
                </c:pt>
                <c:pt idx="19923">
                  <c:v>9.6123416747261353E-2</c:v>
                </c:pt>
                <c:pt idx="19924">
                  <c:v>9.6136759465542287E-2</c:v>
                </c:pt>
                <c:pt idx="19925">
                  <c:v>9.6113616561584986E-2</c:v>
                </c:pt>
                <c:pt idx="19926">
                  <c:v>9.6099034558244312E-2</c:v>
                </c:pt>
                <c:pt idx="19927">
                  <c:v>9.6100561503973281E-2</c:v>
                </c:pt>
                <c:pt idx="19928">
                  <c:v>9.6122141694766822E-2</c:v>
                </c:pt>
                <c:pt idx="19929">
                  <c:v>9.6105714194376413E-2</c:v>
                </c:pt>
                <c:pt idx="19930">
                  <c:v>9.6100393631806086E-2</c:v>
                </c:pt>
                <c:pt idx="19931">
                  <c:v>9.6094691064003368E-2</c:v>
                </c:pt>
                <c:pt idx="19932">
                  <c:v>9.609571128153449E-2</c:v>
                </c:pt>
                <c:pt idx="19933">
                  <c:v>9.6117516584237062E-2</c:v>
                </c:pt>
                <c:pt idx="19934">
                  <c:v>9.6117782624301484E-2</c:v>
                </c:pt>
                <c:pt idx="19935">
                  <c:v>9.6112704894698114E-2</c:v>
                </c:pt>
                <c:pt idx="19936">
                  <c:v>9.6113877230544958E-2</c:v>
                </c:pt>
                <c:pt idx="19937">
                  <c:v>9.6118863708902658E-2</c:v>
                </c:pt>
                <c:pt idx="19938">
                  <c:v>9.6107060082484763E-2</c:v>
                </c:pt>
                <c:pt idx="19939">
                  <c:v>9.6090533760753577E-2</c:v>
                </c:pt>
                <c:pt idx="19940">
                  <c:v>9.6096148916494178E-2</c:v>
                </c:pt>
                <c:pt idx="19941">
                  <c:v>9.6086107424548012E-2</c:v>
                </c:pt>
                <c:pt idx="19942">
                  <c:v>9.6123434281068731E-2</c:v>
                </c:pt>
                <c:pt idx="19943">
                  <c:v>9.6109635258318171E-2</c:v>
                </c:pt>
                <c:pt idx="19944">
                  <c:v>9.6115690284073324E-2</c:v>
                </c:pt>
                <c:pt idx="19945">
                  <c:v>9.6083339412700863E-2</c:v>
                </c:pt>
                <c:pt idx="19946">
                  <c:v>9.6079213861705953E-2</c:v>
                </c:pt>
                <c:pt idx="19947">
                  <c:v>9.6101592383865675E-2</c:v>
                </c:pt>
                <c:pt idx="19948">
                  <c:v>9.6083505842532085E-2</c:v>
                </c:pt>
                <c:pt idx="19949">
                  <c:v>9.610217134360835E-2</c:v>
                </c:pt>
                <c:pt idx="19950">
                  <c:v>9.6084070976907437E-2</c:v>
                </c:pt>
                <c:pt idx="19951">
                  <c:v>9.6120817200584074E-2</c:v>
                </c:pt>
                <c:pt idx="19952">
                  <c:v>9.6139343593950377E-2</c:v>
                </c:pt>
                <c:pt idx="19953">
                  <c:v>9.6102612905477114E-2</c:v>
                </c:pt>
                <c:pt idx="19954">
                  <c:v>9.610754330420232E-2</c:v>
                </c:pt>
                <c:pt idx="19955">
                  <c:v>9.6086680363575871E-2</c:v>
                </c:pt>
                <c:pt idx="19956">
                  <c:v>9.6101050029246932E-2</c:v>
                </c:pt>
                <c:pt idx="19957">
                  <c:v>9.6094004310842196E-2</c:v>
                </c:pt>
                <c:pt idx="19958">
                  <c:v>9.609130655738965E-2</c:v>
                </c:pt>
                <c:pt idx="19959">
                  <c:v>9.6085722270589841E-2</c:v>
                </c:pt>
                <c:pt idx="19960">
                  <c:v>9.6116962622762314E-2</c:v>
                </c:pt>
                <c:pt idx="19961">
                  <c:v>9.6115508937946514E-2</c:v>
                </c:pt>
                <c:pt idx="19962">
                  <c:v>9.6119628232117532E-2</c:v>
                </c:pt>
                <c:pt idx="19963">
                  <c:v>9.6104957889120157E-2</c:v>
                </c:pt>
                <c:pt idx="19964">
                  <c:v>9.6127586940795429E-2</c:v>
                </c:pt>
                <c:pt idx="19965">
                  <c:v>9.611149145340997E-2</c:v>
                </c:pt>
                <c:pt idx="19966">
                  <c:v>9.6104373355941602E-2</c:v>
                </c:pt>
                <c:pt idx="19967">
                  <c:v>9.609215128608134E-2</c:v>
                </c:pt>
                <c:pt idx="19968">
                  <c:v>9.6101276884386022E-2</c:v>
                </c:pt>
                <c:pt idx="19969">
                  <c:v>9.6091244777654516E-2</c:v>
                </c:pt>
                <c:pt idx="19970">
                  <c:v>9.6105017629750183E-2</c:v>
                </c:pt>
                <c:pt idx="19971">
                  <c:v>9.6097257576253675E-2</c:v>
                </c:pt>
                <c:pt idx="19972">
                  <c:v>9.6113168916479946E-2</c:v>
                </c:pt>
                <c:pt idx="19973">
                  <c:v>9.6098335563719939E-2</c:v>
                </c:pt>
                <c:pt idx="19974">
                  <c:v>9.6108324853394322E-2</c:v>
                </c:pt>
                <c:pt idx="19975">
                  <c:v>9.6093856476507894E-2</c:v>
                </c:pt>
                <c:pt idx="19976">
                  <c:v>9.6123338488356608E-2</c:v>
                </c:pt>
                <c:pt idx="19977">
                  <c:v>9.6124474082150524E-2</c:v>
                </c:pt>
                <c:pt idx="19978">
                  <c:v>9.6102983845602036E-2</c:v>
                </c:pt>
                <c:pt idx="19979">
                  <c:v>9.6107627725493333E-2</c:v>
                </c:pt>
                <c:pt idx="19980">
                  <c:v>9.6098723272262154E-2</c:v>
                </c:pt>
                <c:pt idx="19981">
                  <c:v>9.6102194669426461E-2</c:v>
                </c:pt>
                <c:pt idx="19982">
                  <c:v>9.6108336432534025E-2</c:v>
                </c:pt>
                <c:pt idx="19983">
                  <c:v>9.6104277172818525E-2</c:v>
                </c:pt>
                <c:pt idx="19984">
                  <c:v>9.6120581995122134E-2</c:v>
                </c:pt>
                <c:pt idx="19985">
                  <c:v>9.6117463088820992E-2</c:v>
                </c:pt>
                <c:pt idx="19986">
                  <c:v>9.615387374181808E-2</c:v>
                </c:pt>
                <c:pt idx="19987">
                  <c:v>9.6105991913781219E-2</c:v>
                </c:pt>
                <c:pt idx="19988">
                  <c:v>9.6110339756315666E-2</c:v>
                </c:pt>
                <c:pt idx="19989">
                  <c:v>9.6102844345721139E-2</c:v>
                </c:pt>
                <c:pt idx="19990">
                  <c:v>9.6105812693535436E-2</c:v>
                </c:pt>
                <c:pt idx="19991">
                  <c:v>9.609597047301438E-2</c:v>
                </c:pt>
                <c:pt idx="19992">
                  <c:v>9.6072476661894474E-2</c:v>
                </c:pt>
                <c:pt idx="19993">
                  <c:v>9.6084731408269147E-2</c:v>
                </c:pt>
                <c:pt idx="19994">
                  <c:v>9.6118942466565133E-2</c:v>
                </c:pt>
                <c:pt idx="19995">
                  <c:v>9.6107035760644666E-2</c:v>
                </c:pt>
                <c:pt idx="19996">
                  <c:v>9.6117045883218288E-2</c:v>
                </c:pt>
                <c:pt idx="19997">
                  <c:v>9.6119048007916374E-2</c:v>
                </c:pt>
                <c:pt idx="19998">
                  <c:v>9.612209973934821E-2</c:v>
                </c:pt>
                <c:pt idx="19999">
                  <c:v>9.6151488839064297E-2</c:v>
                </c:pt>
                <c:pt idx="20000">
                  <c:v>9.6128098940217621E-2</c:v>
                </c:pt>
                <c:pt idx="20001">
                  <c:v>9.6129868250112743E-2</c:v>
                </c:pt>
                <c:pt idx="20002">
                  <c:v>9.6130683824414614E-2</c:v>
                </c:pt>
                <c:pt idx="20003">
                  <c:v>9.6116399981136053E-2</c:v>
                </c:pt>
                <c:pt idx="20004">
                  <c:v>9.610088145776649E-2</c:v>
                </c:pt>
                <c:pt idx="20005">
                  <c:v>9.6086608511688487E-2</c:v>
                </c:pt>
                <c:pt idx="20006">
                  <c:v>9.6082626941952437E-2</c:v>
                </c:pt>
                <c:pt idx="20007">
                  <c:v>9.6077099007144895E-2</c:v>
                </c:pt>
                <c:pt idx="20008">
                  <c:v>9.6112098459916862E-2</c:v>
                </c:pt>
                <c:pt idx="20009">
                  <c:v>9.6101677260928664E-2</c:v>
                </c:pt>
                <c:pt idx="20010">
                  <c:v>9.6121981120959071E-2</c:v>
                </c:pt>
                <c:pt idx="20011">
                  <c:v>9.6134653247357177E-2</c:v>
                </c:pt>
                <c:pt idx="20012">
                  <c:v>9.6136489813299891E-2</c:v>
                </c:pt>
                <c:pt idx="20013">
                  <c:v>9.6132235832924379E-2</c:v>
                </c:pt>
                <c:pt idx="20014">
                  <c:v>9.6123985836537501E-2</c:v>
                </c:pt>
                <c:pt idx="20015">
                  <c:v>9.6108879389798868E-2</c:v>
                </c:pt>
                <c:pt idx="20016">
                  <c:v>9.6120770045434401E-2</c:v>
                </c:pt>
                <c:pt idx="20017">
                  <c:v>9.6099316170470822E-2</c:v>
                </c:pt>
                <c:pt idx="20018">
                  <c:v>9.6093510266290899E-2</c:v>
                </c:pt>
                <c:pt idx="20019">
                  <c:v>9.6102433430256956E-2</c:v>
                </c:pt>
                <c:pt idx="20020">
                  <c:v>9.6089849383262066E-2</c:v>
                </c:pt>
                <c:pt idx="20021">
                  <c:v>9.6107607799637174E-2</c:v>
                </c:pt>
                <c:pt idx="20022">
                  <c:v>9.6111369306155242E-2</c:v>
                </c:pt>
                <c:pt idx="20023">
                  <c:v>9.6121788811444481E-2</c:v>
                </c:pt>
                <c:pt idx="20024">
                  <c:v>9.6126579808354512E-2</c:v>
                </c:pt>
                <c:pt idx="20025">
                  <c:v>9.6119449851923888E-2</c:v>
                </c:pt>
                <c:pt idx="20026">
                  <c:v>9.6138795639745811E-2</c:v>
                </c:pt>
                <c:pt idx="20027">
                  <c:v>9.6137152385230212E-2</c:v>
                </c:pt>
                <c:pt idx="20028">
                  <c:v>9.6129898964007809E-2</c:v>
                </c:pt>
                <c:pt idx="20029">
                  <c:v>9.6127861713418888E-2</c:v>
                </c:pt>
                <c:pt idx="20030">
                  <c:v>9.609080315637808E-2</c:v>
                </c:pt>
                <c:pt idx="20031">
                  <c:v>9.6099314799999197E-2</c:v>
                </c:pt>
                <c:pt idx="20032">
                  <c:v>9.6106810288601657E-2</c:v>
                </c:pt>
                <c:pt idx="20033">
                  <c:v>9.6103260638002896E-2</c:v>
                </c:pt>
                <c:pt idx="20034">
                  <c:v>9.6118102613628131E-2</c:v>
                </c:pt>
                <c:pt idx="20035">
                  <c:v>9.6092623308985464E-2</c:v>
                </c:pt>
                <c:pt idx="20036">
                  <c:v>9.6112983862630896E-2</c:v>
                </c:pt>
                <c:pt idx="20037">
                  <c:v>9.6112669545524804E-2</c:v>
                </c:pt>
                <c:pt idx="20038">
                  <c:v>9.6122828509725533E-2</c:v>
                </c:pt>
                <c:pt idx="20039">
                  <c:v>9.61050412730588E-2</c:v>
                </c:pt>
                <c:pt idx="20040">
                  <c:v>9.6107200929777176E-2</c:v>
                </c:pt>
                <c:pt idx="20041">
                  <c:v>9.6096664476243127E-2</c:v>
                </c:pt>
                <c:pt idx="20042">
                  <c:v>9.6095153401271061E-2</c:v>
                </c:pt>
                <c:pt idx="20043">
                  <c:v>9.6090644831104272E-2</c:v>
                </c:pt>
                <c:pt idx="20044">
                  <c:v>9.6093377302688521E-2</c:v>
                </c:pt>
                <c:pt idx="20045">
                  <c:v>9.6105301845089142E-2</c:v>
                </c:pt>
                <c:pt idx="20046">
                  <c:v>9.6113482563041808E-2</c:v>
                </c:pt>
                <c:pt idx="20047">
                  <c:v>9.6116663130387331E-2</c:v>
                </c:pt>
                <c:pt idx="20048">
                  <c:v>9.6124189308959745E-2</c:v>
                </c:pt>
                <c:pt idx="20049">
                  <c:v>9.6132315139676378E-2</c:v>
                </c:pt>
                <c:pt idx="20050">
                  <c:v>9.6142132105560746E-2</c:v>
                </c:pt>
                <c:pt idx="20051">
                  <c:v>9.6104440781501266E-2</c:v>
                </c:pt>
                <c:pt idx="20052">
                  <c:v>9.6146301306030274E-2</c:v>
                </c:pt>
                <c:pt idx="20053">
                  <c:v>9.6095970376884277E-2</c:v>
                </c:pt>
                <c:pt idx="20054">
                  <c:v>9.6104338048713323E-2</c:v>
                </c:pt>
                <c:pt idx="20055">
                  <c:v>9.6099100741966231E-2</c:v>
                </c:pt>
                <c:pt idx="20056">
                  <c:v>9.6111727299842631E-2</c:v>
                </c:pt>
                <c:pt idx="20057">
                  <c:v>9.6098435900938528E-2</c:v>
                </c:pt>
                <c:pt idx="20058">
                  <c:v>9.6090798307137987E-2</c:v>
                </c:pt>
                <c:pt idx="20059">
                  <c:v>9.6092076502998669E-2</c:v>
                </c:pt>
                <c:pt idx="20060">
                  <c:v>9.6107883906062924E-2</c:v>
                </c:pt>
                <c:pt idx="20061">
                  <c:v>9.6114560559663609E-2</c:v>
                </c:pt>
                <c:pt idx="20062">
                  <c:v>9.6129634768295613E-2</c:v>
                </c:pt>
                <c:pt idx="20063">
                  <c:v>9.6097142872929781E-2</c:v>
                </c:pt>
                <c:pt idx="20064">
                  <c:v>9.6098916632249592E-2</c:v>
                </c:pt>
                <c:pt idx="20065">
                  <c:v>9.6085772977934275E-2</c:v>
                </c:pt>
                <c:pt idx="20066">
                  <c:v>9.6070157264163958E-2</c:v>
                </c:pt>
                <c:pt idx="20067">
                  <c:v>9.6078723966029345E-2</c:v>
                </c:pt>
                <c:pt idx="20068">
                  <c:v>9.6074363190500472E-2</c:v>
                </c:pt>
                <c:pt idx="20069">
                  <c:v>9.6110314315865669E-2</c:v>
                </c:pt>
                <c:pt idx="20070">
                  <c:v>9.610071243306556E-2</c:v>
                </c:pt>
                <c:pt idx="20071">
                  <c:v>9.6128389613401866E-2</c:v>
                </c:pt>
                <c:pt idx="20072">
                  <c:v>9.6100786641143715E-2</c:v>
                </c:pt>
                <c:pt idx="20073">
                  <c:v>9.6114039581631228E-2</c:v>
                </c:pt>
                <c:pt idx="20074">
                  <c:v>9.6149210361182902E-2</c:v>
                </c:pt>
                <c:pt idx="20075">
                  <c:v>9.6124142051012551E-2</c:v>
                </c:pt>
                <c:pt idx="20076">
                  <c:v>9.610927218065668E-2</c:v>
                </c:pt>
                <c:pt idx="20077">
                  <c:v>9.6112972779851286E-2</c:v>
                </c:pt>
                <c:pt idx="20078">
                  <c:v>9.6113263909408331E-2</c:v>
                </c:pt>
                <c:pt idx="20079">
                  <c:v>9.6092839690886278E-2</c:v>
                </c:pt>
                <c:pt idx="20080">
                  <c:v>9.610957953298141E-2</c:v>
                </c:pt>
                <c:pt idx="20081">
                  <c:v>9.6097418340382101E-2</c:v>
                </c:pt>
                <c:pt idx="20082">
                  <c:v>9.6097910913800211E-2</c:v>
                </c:pt>
                <c:pt idx="20083">
                  <c:v>9.6096281848544796E-2</c:v>
                </c:pt>
                <c:pt idx="20084">
                  <c:v>9.6111798448049263E-2</c:v>
                </c:pt>
                <c:pt idx="20085">
                  <c:v>9.6129524463998972E-2</c:v>
                </c:pt>
                <c:pt idx="20086">
                  <c:v>9.612595608014074E-2</c:v>
                </c:pt>
                <c:pt idx="20087">
                  <c:v>9.6125939254665421E-2</c:v>
                </c:pt>
                <c:pt idx="20088">
                  <c:v>9.6116172202804745E-2</c:v>
                </c:pt>
                <c:pt idx="20089">
                  <c:v>9.6067963985268595E-2</c:v>
                </c:pt>
                <c:pt idx="20090">
                  <c:v>9.6088528669768886E-2</c:v>
                </c:pt>
                <c:pt idx="20091">
                  <c:v>9.6095231805524567E-2</c:v>
                </c:pt>
                <c:pt idx="20092">
                  <c:v>9.6067484689125543E-2</c:v>
                </c:pt>
                <c:pt idx="20093">
                  <c:v>9.6069593207127907E-2</c:v>
                </c:pt>
                <c:pt idx="20094">
                  <c:v>9.6087928912105658E-2</c:v>
                </c:pt>
                <c:pt idx="20095">
                  <c:v>9.6085847692409687E-2</c:v>
                </c:pt>
                <c:pt idx="20096">
                  <c:v>9.6105436526934818E-2</c:v>
                </c:pt>
                <c:pt idx="20097">
                  <c:v>9.6093062088482839E-2</c:v>
                </c:pt>
                <c:pt idx="20098">
                  <c:v>9.6139727658259289E-2</c:v>
                </c:pt>
                <c:pt idx="20099">
                  <c:v>9.6100719303750776E-2</c:v>
                </c:pt>
                <c:pt idx="20100">
                  <c:v>9.6117023824218745E-2</c:v>
                </c:pt>
                <c:pt idx="20101">
                  <c:v>9.6106604837364135E-2</c:v>
                </c:pt>
                <c:pt idx="20102">
                  <c:v>9.61020079929506E-2</c:v>
                </c:pt>
                <c:pt idx="20103">
                  <c:v>9.6081234350190836E-2</c:v>
                </c:pt>
                <c:pt idx="20104">
                  <c:v>9.6100468833112324E-2</c:v>
                </c:pt>
                <c:pt idx="20105">
                  <c:v>9.6086540602021597E-2</c:v>
                </c:pt>
                <c:pt idx="20106">
                  <c:v>9.6084935090158974E-2</c:v>
                </c:pt>
                <c:pt idx="20107">
                  <c:v>9.6097954396231144E-2</c:v>
                </c:pt>
                <c:pt idx="20108">
                  <c:v>9.6091101860587613E-2</c:v>
                </c:pt>
                <c:pt idx="20109">
                  <c:v>9.6092577808687601E-2</c:v>
                </c:pt>
                <c:pt idx="20110">
                  <c:v>9.6096439151756641E-2</c:v>
                </c:pt>
                <c:pt idx="20111">
                  <c:v>9.6117190029265581E-2</c:v>
                </c:pt>
                <c:pt idx="20112">
                  <c:v>9.6101657112213024E-2</c:v>
                </c:pt>
                <c:pt idx="20113">
                  <c:v>9.6106935929845871E-2</c:v>
                </c:pt>
                <c:pt idx="20114">
                  <c:v>9.6078390180141165E-2</c:v>
                </c:pt>
                <c:pt idx="20115">
                  <c:v>9.6091391868017961E-2</c:v>
                </c:pt>
                <c:pt idx="20116">
                  <c:v>9.6093244099971609E-2</c:v>
                </c:pt>
                <c:pt idx="20117">
                  <c:v>9.609321553970801E-2</c:v>
                </c:pt>
                <c:pt idx="20118">
                  <c:v>9.6088810255115897E-2</c:v>
                </c:pt>
                <c:pt idx="20119">
                  <c:v>9.6097444693352768E-2</c:v>
                </c:pt>
                <c:pt idx="20120">
                  <c:v>9.6099886976197424E-2</c:v>
                </c:pt>
                <c:pt idx="20121">
                  <c:v>9.6090644495955696E-2</c:v>
                </c:pt>
                <c:pt idx="20122">
                  <c:v>9.607208933795941E-2</c:v>
                </c:pt>
                <c:pt idx="20123">
                  <c:v>9.6112305533073761E-2</c:v>
                </c:pt>
                <c:pt idx="20124">
                  <c:v>9.6108630584318955E-2</c:v>
                </c:pt>
                <c:pt idx="20125">
                  <c:v>9.6108920981527152E-2</c:v>
                </c:pt>
                <c:pt idx="20126">
                  <c:v>9.6106011819786258E-2</c:v>
                </c:pt>
                <c:pt idx="20127">
                  <c:v>9.6111050678900217E-2</c:v>
                </c:pt>
                <c:pt idx="20128">
                  <c:v>9.6092826571856638E-2</c:v>
                </c:pt>
                <c:pt idx="20129">
                  <c:v>9.6092390426390201E-2</c:v>
                </c:pt>
                <c:pt idx="20130">
                  <c:v>9.6092551710755286E-2</c:v>
                </c:pt>
                <c:pt idx="20131">
                  <c:v>9.6094932331454219E-2</c:v>
                </c:pt>
                <c:pt idx="20132">
                  <c:v>9.609726974449817E-2</c:v>
                </c:pt>
                <c:pt idx="20133">
                  <c:v>9.6098583890413258E-2</c:v>
                </c:pt>
                <c:pt idx="20134">
                  <c:v>9.6101798877059968E-2</c:v>
                </c:pt>
                <c:pt idx="20135">
                  <c:v>9.6106123347608846E-2</c:v>
                </c:pt>
                <c:pt idx="20136">
                  <c:v>9.6102614938671727E-2</c:v>
                </c:pt>
                <c:pt idx="20137">
                  <c:v>9.6104640435237421E-2</c:v>
                </c:pt>
                <c:pt idx="20138">
                  <c:v>9.6108606181716183E-2</c:v>
                </c:pt>
                <c:pt idx="20139">
                  <c:v>9.6079761052136281E-2</c:v>
                </c:pt>
                <c:pt idx="20140">
                  <c:v>9.6075028544477137E-2</c:v>
                </c:pt>
                <c:pt idx="20141">
                  <c:v>9.6079685353070848E-2</c:v>
                </c:pt>
                <c:pt idx="20142">
                  <c:v>9.6085214716381373E-2</c:v>
                </c:pt>
                <c:pt idx="20143">
                  <c:v>9.6084198991687492E-2</c:v>
                </c:pt>
                <c:pt idx="20144">
                  <c:v>9.6076355630709875E-2</c:v>
                </c:pt>
                <c:pt idx="20145">
                  <c:v>9.6111637926718368E-2</c:v>
                </c:pt>
                <c:pt idx="20146">
                  <c:v>9.6092827998409625E-2</c:v>
                </c:pt>
                <c:pt idx="20147">
                  <c:v>9.6097872423559189E-2</c:v>
                </c:pt>
                <c:pt idx="20148">
                  <c:v>9.6119915007351758E-2</c:v>
                </c:pt>
                <c:pt idx="20149">
                  <c:v>9.6092049331953255E-2</c:v>
                </c:pt>
                <c:pt idx="20150">
                  <c:v>9.6116003984707571E-2</c:v>
                </c:pt>
                <c:pt idx="20151">
                  <c:v>9.611256201361873E-2</c:v>
                </c:pt>
                <c:pt idx="20152">
                  <c:v>9.6106756282031081E-2</c:v>
                </c:pt>
                <c:pt idx="20153">
                  <c:v>9.609675119040112E-2</c:v>
                </c:pt>
                <c:pt idx="20154">
                  <c:v>9.6098032939589101E-2</c:v>
                </c:pt>
                <c:pt idx="20155">
                  <c:v>9.6072542732628441E-2</c:v>
                </c:pt>
                <c:pt idx="20156">
                  <c:v>9.6077371647336679E-2</c:v>
                </c:pt>
                <c:pt idx="20157">
                  <c:v>9.6108845723941794E-2</c:v>
                </c:pt>
                <c:pt idx="20158">
                  <c:v>9.6107092891755092E-2</c:v>
                </c:pt>
                <c:pt idx="20159">
                  <c:v>9.6095819876284044E-2</c:v>
                </c:pt>
                <c:pt idx="20160">
                  <c:v>9.6081238732763169E-2</c:v>
                </c:pt>
                <c:pt idx="20161">
                  <c:v>9.6112207403809241E-2</c:v>
                </c:pt>
                <c:pt idx="20162">
                  <c:v>9.6126307853674098E-2</c:v>
                </c:pt>
                <c:pt idx="20163">
                  <c:v>9.6099871409267651E-2</c:v>
                </c:pt>
                <c:pt idx="20164">
                  <c:v>9.6107788490012336E-2</c:v>
                </c:pt>
                <c:pt idx="20165">
                  <c:v>9.6116633130379547E-2</c:v>
                </c:pt>
                <c:pt idx="20166">
                  <c:v>9.6086331063220842E-2</c:v>
                </c:pt>
                <c:pt idx="20167">
                  <c:v>9.6086771010620881E-2</c:v>
                </c:pt>
                <c:pt idx="20168">
                  <c:v>9.6082821225046605E-2</c:v>
                </c:pt>
                <c:pt idx="20169">
                  <c:v>9.6075722569652799E-2</c:v>
                </c:pt>
                <c:pt idx="20170">
                  <c:v>9.610251287563179E-2</c:v>
                </c:pt>
                <c:pt idx="20171">
                  <c:v>9.6105733787221259E-2</c:v>
                </c:pt>
                <c:pt idx="20172">
                  <c:v>9.6108554943222485E-2</c:v>
                </c:pt>
                <c:pt idx="20173">
                  <c:v>9.6112454494443028E-2</c:v>
                </c:pt>
                <c:pt idx="20174">
                  <c:v>9.6112864702928319E-2</c:v>
                </c:pt>
                <c:pt idx="20175">
                  <c:v>9.6114890989557861E-2</c:v>
                </c:pt>
                <c:pt idx="20176">
                  <c:v>9.6074066928630686E-2</c:v>
                </c:pt>
                <c:pt idx="20177">
                  <c:v>9.6102095650819674E-2</c:v>
                </c:pt>
                <c:pt idx="20178">
                  <c:v>9.6125415100594053E-2</c:v>
                </c:pt>
                <c:pt idx="20179">
                  <c:v>9.6074034883250087E-2</c:v>
                </c:pt>
                <c:pt idx="20180">
                  <c:v>9.6093376871408537E-2</c:v>
                </c:pt>
                <c:pt idx="20181">
                  <c:v>9.606874806859203E-2</c:v>
                </c:pt>
                <c:pt idx="20182">
                  <c:v>9.6099273451044742E-2</c:v>
                </c:pt>
                <c:pt idx="20183">
                  <c:v>9.6091097999250585E-2</c:v>
                </c:pt>
                <c:pt idx="20184">
                  <c:v>9.6055567676422732E-2</c:v>
                </c:pt>
                <c:pt idx="20185">
                  <c:v>9.6099118502546238E-2</c:v>
                </c:pt>
                <c:pt idx="20186">
                  <c:v>9.61201037262224E-2</c:v>
                </c:pt>
                <c:pt idx="20187">
                  <c:v>9.6124179705469187E-2</c:v>
                </c:pt>
                <c:pt idx="20188">
                  <c:v>9.6095937317102337E-2</c:v>
                </c:pt>
                <c:pt idx="20189">
                  <c:v>9.6083371199056744E-2</c:v>
                </c:pt>
                <c:pt idx="20190">
                  <c:v>9.6104185259383579E-2</c:v>
                </c:pt>
                <c:pt idx="20191">
                  <c:v>9.6095461801335991E-2</c:v>
                </c:pt>
                <c:pt idx="20192">
                  <c:v>9.6053290424862103E-2</c:v>
                </c:pt>
                <c:pt idx="20193">
                  <c:v>9.6058479972523259E-2</c:v>
                </c:pt>
                <c:pt idx="20194">
                  <c:v>9.6071639681518606E-2</c:v>
                </c:pt>
                <c:pt idx="20195">
                  <c:v>9.6094974120860321E-2</c:v>
                </c:pt>
                <c:pt idx="20196">
                  <c:v>9.6093874128630075E-2</c:v>
                </c:pt>
                <c:pt idx="20197">
                  <c:v>9.6128009615636473E-2</c:v>
                </c:pt>
                <c:pt idx="20198">
                  <c:v>9.6104891412028687E-2</c:v>
                </c:pt>
                <c:pt idx="20199">
                  <c:v>9.609866330823652E-2</c:v>
                </c:pt>
                <c:pt idx="20200">
                  <c:v>9.609288189662929E-2</c:v>
                </c:pt>
                <c:pt idx="20201">
                  <c:v>9.6088035429692298E-2</c:v>
                </c:pt>
                <c:pt idx="20202">
                  <c:v>9.6078713081804823E-2</c:v>
                </c:pt>
                <c:pt idx="20203">
                  <c:v>9.6065564061334319E-2</c:v>
                </c:pt>
                <c:pt idx="20204">
                  <c:v>9.6090519454582912E-2</c:v>
                </c:pt>
                <c:pt idx="20205">
                  <c:v>9.6092518200478844E-2</c:v>
                </c:pt>
                <c:pt idx="20206">
                  <c:v>9.6093837868752446E-2</c:v>
                </c:pt>
                <c:pt idx="20207">
                  <c:v>9.605173614512999E-2</c:v>
                </c:pt>
                <c:pt idx="20208">
                  <c:v>9.6105195542187188E-2</c:v>
                </c:pt>
                <c:pt idx="20209">
                  <c:v>9.6098859107124651E-2</c:v>
                </c:pt>
                <c:pt idx="20210">
                  <c:v>9.6116705436263522E-2</c:v>
                </c:pt>
                <c:pt idx="20211">
                  <c:v>9.6099124880995174E-2</c:v>
                </c:pt>
                <c:pt idx="20212">
                  <c:v>9.6096379033855039E-2</c:v>
                </c:pt>
                <c:pt idx="20213">
                  <c:v>9.6091319164732319E-2</c:v>
                </c:pt>
                <c:pt idx="20214">
                  <c:v>9.6087491545429282E-2</c:v>
                </c:pt>
                <c:pt idx="20215">
                  <c:v>9.6076891407230663E-2</c:v>
                </c:pt>
                <c:pt idx="20216">
                  <c:v>9.6087026644259027E-2</c:v>
                </c:pt>
                <c:pt idx="20217">
                  <c:v>9.6088053947837593E-2</c:v>
                </c:pt>
                <c:pt idx="20218">
                  <c:v>9.6087590599170825E-2</c:v>
                </c:pt>
                <c:pt idx="20219">
                  <c:v>9.6086174917574263E-2</c:v>
                </c:pt>
                <c:pt idx="20220">
                  <c:v>9.6087709440230817E-2</c:v>
                </c:pt>
                <c:pt idx="20221">
                  <c:v>9.6079331326333256E-2</c:v>
                </c:pt>
                <c:pt idx="20222">
                  <c:v>9.6086852490266772E-2</c:v>
                </c:pt>
                <c:pt idx="20223">
                  <c:v>9.6090415104943705E-2</c:v>
                </c:pt>
                <c:pt idx="20224">
                  <c:v>9.6090867496612803E-2</c:v>
                </c:pt>
                <c:pt idx="20225">
                  <c:v>9.6095915258876147E-2</c:v>
                </c:pt>
                <c:pt idx="20226">
                  <c:v>9.6101181058369844E-2</c:v>
                </c:pt>
                <c:pt idx="20227">
                  <c:v>9.6081644387521398E-2</c:v>
                </c:pt>
                <c:pt idx="20228">
                  <c:v>9.6094282926567604E-2</c:v>
                </c:pt>
                <c:pt idx="20229">
                  <c:v>9.606081746929504E-2</c:v>
                </c:pt>
                <c:pt idx="20230">
                  <c:v>9.6086089155372367E-2</c:v>
                </c:pt>
                <c:pt idx="20231">
                  <c:v>9.6070185868738361E-2</c:v>
                </c:pt>
                <c:pt idx="20232">
                  <c:v>9.6092721435595468E-2</c:v>
                </c:pt>
                <c:pt idx="20233">
                  <c:v>9.6080003753304388E-2</c:v>
                </c:pt>
                <c:pt idx="20234">
                  <c:v>9.6078969824363814E-2</c:v>
                </c:pt>
                <c:pt idx="20235">
                  <c:v>9.608620881281052E-2</c:v>
                </c:pt>
                <c:pt idx="20236">
                  <c:v>9.6095041487355037E-2</c:v>
                </c:pt>
                <c:pt idx="20237">
                  <c:v>9.6086965241923228E-2</c:v>
                </c:pt>
                <c:pt idx="20238">
                  <c:v>9.6095586171080299E-2</c:v>
                </c:pt>
                <c:pt idx="20239">
                  <c:v>9.6091017865106126E-2</c:v>
                </c:pt>
                <c:pt idx="20240">
                  <c:v>9.6102508216738242E-2</c:v>
                </c:pt>
                <c:pt idx="20241">
                  <c:v>9.605411356840593E-2</c:v>
                </c:pt>
                <c:pt idx="20242">
                  <c:v>9.6067953001333528E-2</c:v>
                </c:pt>
                <c:pt idx="20243">
                  <c:v>9.6072140012040286E-2</c:v>
                </c:pt>
                <c:pt idx="20244">
                  <c:v>9.6084936646977287E-2</c:v>
                </c:pt>
                <c:pt idx="20245">
                  <c:v>9.6090161518205847E-2</c:v>
                </c:pt>
                <c:pt idx="20246">
                  <c:v>9.6103435290036204E-2</c:v>
                </c:pt>
                <c:pt idx="20247">
                  <c:v>9.6099525733140567E-2</c:v>
                </c:pt>
                <c:pt idx="20248">
                  <c:v>9.6102484603957067E-2</c:v>
                </c:pt>
                <c:pt idx="20249">
                  <c:v>9.6117181025914988E-2</c:v>
                </c:pt>
                <c:pt idx="20250">
                  <c:v>9.6081949790541216E-2</c:v>
                </c:pt>
                <c:pt idx="20251">
                  <c:v>9.6095896139851811E-2</c:v>
                </c:pt>
                <c:pt idx="20252">
                  <c:v>9.6060148053434408E-2</c:v>
                </c:pt>
                <c:pt idx="20253">
                  <c:v>9.6070153614732479E-2</c:v>
                </c:pt>
                <c:pt idx="20254">
                  <c:v>9.610309414358667E-2</c:v>
                </c:pt>
                <c:pt idx="20255">
                  <c:v>9.6108127615523148E-2</c:v>
                </c:pt>
                <c:pt idx="20256">
                  <c:v>9.6082638819637051E-2</c:v>
                </c:pt>
                <c:pt idx="20257">
                  <c:v>9.6093317259354216E-2</c:v>
                </c:pt>
                <c:pt idx="20258">
                  <c:v>9.6076557057036327E-2</c:v>
                </c:pt>
                <c:pt idx="20259">
                  <c:v>9.609434070949513E-2</c:v>
                </c:pt>
                <c:pt idx="20260">
                  <c:v>9.6075032506862335E-2</c:v>
                </c:pt>
                <c:pt idx="20261">
                  <c:v>9.6095366485149186E-2</c:v>
                </c:pt>
                <c:pt idx="20262">
                  <c:v>9.6087182051231179E-2</c:v>
                </c:pt>
                <c:pt idx="20263">
                  <c:v>9.6066206148285899E-2</c:v>
                </c:pt>
                <c:pt idx="20264">
                  <c:v>9.6064819965808096E-2</c:v>
                </c:pt>
                <c:pt idx="20265">
                  <c:v>9.6088663686028863E-2</c:v>
                </c:pt>
                <c:pt idx="20266">
                  <c:v>9.6076298773794561E-2</c:v>
                </c:pt>
                <c:pt idx="20267">
                  <c:v>9.6097848216881998E-2</c:v>
                </c:pt>
                <c:pt idx="20268">
                  <c:v>9.6102168443342545E-2</c:v>
                </c:pt>
                <c:pt idx="20269">
                  <c:v>9.6083117487911124E-2</c:v>
                </c:pt>
                <c:pt idx="20270">
                  <c:v>9.6088489021077028E-2</c:v>
                </c:pt>
                <c:pt idx="20271">
                  <c:v>9.610358528081539E-2</c:v>
                </c:pt>
                <c:pt idx="20272">
                  <c:v>9.6095123216368289E-2</c:v>
                </c:pt>
                <c:pt idx="20273">
                  <c:v>9.6101860272423567E-2</c:v>
                </c:pt>
                <c:pt idx="20274">
                  <c:v>9.6088930840088016E-2</c:v>
                </c:pt>
                <c:pt idx="20275">
                  <c:v>9.6080856018054439E-2</c:v>
                </c:pt>
                <c:pt idx="20276">
                  <c:v>9.6079176776520447E-2</c:v>
                </c:pt>
                <c:pt idx="20277">
                  <c:v>9.6085419331234295E-2</c:v>
                </c:pt>
                <c:pt idx="20278">
                  <c:v>9.6069998638069365E-2</c:v>
                </c:pt>
                <c:pt idx="20279">
                  <c:v>9.6078439865038501E-2</c:v>
                </c:pt>
                <c:pt idx="20280">
                  <c:v>9.606152659918768E-2</c:v>
                </c:pt>
                <c:pt idx="20281">
                  <c:v>9.6078820440370832E-2</c:v>
                </c:pt>
                <c:pt idx="20282">
                  <c:v>9.6089125078050952E-2</c:v>
                </c:pt>
                <c:pt idx="20283">
                  <c:v>9.6085829312226256E-2</c:v>
                </c:pt>
                <c:pt idx="20284">
                  <c:v>9.6094833740277191E-2</c:v>
                </c:pt>
                <c:pt idx="20285">
                  <c:v>9.6083929298358517E-2</c:v>
                </c:pt>
                <c:pt idx="20286">
                  <c:v>9.6077033396128331E-2</c:v>
                </c:pt>
                <c:pt idx="20287">
                  <c:v>9.6080118137593595E-2</c:v>
                </c:pt>
                <c:pt idx="20288">
                  <c:v>9.6076628644477829E-2</c:v>
                </c:pt>
                <c:pt idx="20289">
                  <c:v>9.606415173260327E-2</c:v>
                </c:pt>
                <c:pt idx="20290">
                  <c:v>9.6067142671095812E-2</c:v>
                </c:pt>
                <c:pt idx="20291">
                  <c:v>9.6088156259422824E-2</c:v>
                </c:pt>
                <c:pt idx="20292">
                  <c:v>9.6070704249233696E-2</c:v>
                </c:pt>
                <c:pt idx="20293">
                  <c:v>9.6073526923750791E-2</c:v>
                </c:pt>
                <c:pt idx="20294">
                  <c:v>9.6083741991507682E-2</c:v>
                </c:pt>
                <c:pt idx="20295">
                  <c:v>9.6092133161458898E-2</c:v>
                </c:pt>
                <c:pt idx="20296">
                  <c:v>9.6104909679971179E-2</c:v>
                </c:pt>
                <c:pt idx="20297">
                  <c:v>9.6100760879984148E-2</c:v>
                </c:pt>
                <c:pt idx="20298">
                  <c:v>9.6075694686313107E-2</c:v>
                </c:pt>
                <c:pt idx="20299">
                  <c:v>9.6074891915398447E-2</c:v>
                </c:pt>
                <c:pt idx="20300">
                  <c:v>9.6074568004327843E-2</c:v>
                </c:pt>
                <c:pt idx="20301">
                  <c:v>9.6069691860771828E-2</c:v>
                </c:pt>
                <c:pt idx="20302">
                  <c:v>9.6068590214343025E-2</c:v>
                </c:pt>
                <c:pt idx="20303">
                  <c:v>9.6074340932973817E-2</c:v>
                </c:pt>
                <c:pt idx="20304">
                  <c:v>9.6097429344003171E-2</c:v>
                </c:pt>
                <c:pt idx="20305">
                  <c:v>9.6086297282284017E-2</c:v>
                </c:pt>
                <c:pt idx="20306">
                  <c:v>9.6108001455044056E-2</c:v>
                </c:pt>
                <c:pt idx="20307">
                  <c:v>9.6080381356671518E-2</c:v>
                </c:pt>
                <c:pt idx="20308">
                  <c:v>9.6078100834105451E-2</c:v>
                </c:pt>
                <c:pt idx="20309">
                  <c:v>9.6087919205333161E-2</c:v>
                </c:pt>
                <c:pt idx="20310">
                  <c:v>9.6086332883258158E-2</c:v>
                </c:pt>
                <c:pt idx="20311">
                  <c:v>9.6080378753918894E-2</c:v>
                </c:pt>
                <c:pt idx="20312">
                  <c:v>9.6083927703503658E-2</c:v>
                </c:pt>
                <c:pt idx="20313">
                  <c:v>9.6072457468982353E-2</c:v>
                </c:pt>
                <c:pt idx="20314">
                  <c:v>9.6072243752744396E-2</c:v>
                </c:pt>
                <c:pt idx="20315">
                  <c:v>9.610195991031556E-2</c:v>
                </c:pt>
                <c:pt idx="20316">
                  <c:v>9.6075420881559931E-2</c:v>
                </c:pt>
                <c:pt idx="20317">
                  <c:v>9.6091826232657579E-2</c:v>
                </c:pt>
                <c:pt idx="20318">
                  <c:v>9.6081834094175839E-2</c:v>
                </c:pt>
                <c:pt idx="20319">
                  <c:v>9.6097242611478395E-2</c:v>
                </c:pt>
                <c:pt idx="20320">
                  <c:v>9.6104073943469759E-2</c:v>
                </c:pt>
                <c:pt idx="20321">
                  <c:v>9.6082813303835557E-2</c:v>
                </c:pt>
                <c:pt idx="20322">
                  <c:v>9.6105194941951133E-2</c:v>
                </c:pt>
                <c:pt idx="20323">
                  <c:v>9.6097102967729553E-2</c:v>
                </c:pt>
                <c:pt idx="20324">
                  <c:v>9.6106350461747675E-2</c:v>
                </c:pt>
                <c:pt idx="20325">
                  <c:v>9.6075453667240879E-2</c:v>
                </c:pt>
                <c:pt idx="20326">
                  <c:v>9.6064337506090836E-2</c:v>
                </c:pt>
                <c:pt idx="20327">
                  <c:v>9.6046365766949165E-2</c:v>
                </c:pt>
                <c:pt idx="20328">
                  <c:v>9.6088346424881066E-2</c:v>
                </c:pt>
                <c:pt idx="20329">
                  <c:v>9.6080164892241915E-2</c:v>
                </c:pt>
                <c:pt idx="20330">
                  <c:v>9.6067923066460448E-2</c:v>
                </c:pt>
                <c:pt idx="20331">
                  <c:v>9.6084984832345982E-2</c:v>
                </c:pt>
                <c:pt idx="20332">
                  <c:v>9.6076360083433732E-2</c:v>
                </c:pt>
                <c:pt idx="20333">
                  <c:v>9.6078222456642048E-2</c:v>
                </c:pt>
                <c:pt idx="20334">
                  <c:v>9.6092581032368146E-2</c:v>
                </c:pt>
                <c:pt idx="20335">
                  <c:v>9.6080521283500003E-2</c:v>
                </c:pt>
                <c:pt idx="20336">
                  <c:v>9.610091251605371E-2</c:v>
                </c:pt>
                <c:pt idx="20337">
                  <c:v>9.6090517018435184E-2</c:v>
                </c:pt>
                <c:pt idx="20338">
                  <c:v>9.6074096717504914E-2</c:v>
                </c:pt>
                <c:pt idx="20339">
                  <c:v>9.6086090244655809E-2</c:v>
                </c:pt>
                <c:pt idx="20340">
                  <c:v>9.6096172762827226E-2</c:v>
                </c:pt>
                <c:pt idx="20341">
                  <c:v>9.6084567360025852E-2</c:v>
                </c:pt>
                <c:pt idx="20342">
                  <c:v>9.6088061910486605E-2</c:v>
                </c:pt>
                <c:pt idx="20343">
                  <c:v>9.6087934826659366E-2</c:v>
                </c:pt>
                <c:pt idx="20344">
                  <c:v>9.6080185266841006E-2</c:v>
                </c:pt>
                <c:pt idx="20345">
                  <c:v>9.6104897944445322E-2</c:v>
                </c:pt>
                <c:pt idx="20346">
                  <c:v>9.6108400577001485E-2</c:v>
                </c:pt>
                <c:pt idx="20347">
                  <c:v>9.6088330261311944E-2</c:v>
                </c:pt>
                <c:pt idx="20348">
                  <c:v>9.6069751480422988E-2</c:v>
                </c:pt>
                <c:pt idx="20349">
                  <c:v>9.6063591497502099E-2</c:v>
                </c:pt>
                <c:pt idx="20350">
                  <c:v>9.6071306935026191E-2</c:v>
                </c:pt>
                <c:pt idx="20351">
                  <c:v>9.6075197083464597E-2</c:v>
                </c:pt>
                <c:pt idx="20352">
                  <c:v>9.6042274486017876E-2</c:v>
                </c:pt>
                <c:pt idx="20353">
                  <c:v>9.607263399389776E-2</c:v>
                </c:pt>
                <c:pt idx="20354">
                  <c:v>9.6066099705551855E-2</c:v>
                </c:pt>
                <c:pt idx="20355">
                  <c:v>9.6067571434278437E-2</c:v>
                </c:pt>
                <c:pt idx="20356">
                  <c:v>9.6081932442786566E-2</c:v>
                </c:pt>
                <c:pt idx="20357">
                  <c:v>9.6087828231237127E-2</c:v>
                </c:pt>
                <c:pt idx="20358">
                  <c:v>9.6083382552313357E-2</c:v>
                </c:pt>
                <c:pt idx="20359">
                  <c:v>9.6072565482812178E-2</c:v>
                </c:pt>
                <c:pt idx="20360">
                  <c:v>9.6076454227868507E-2</c:v>
                </c:pt>
                <c:pt idx="20361">
                  <c:v>9.6058746663480965E-2</c:v>
                </c:pt>
                <c:pt idx="20362">
                  <c:v>9.607759871049365E-2</c:v>
                </c:pt>
                <c:pt idx="20363">
                  <c:v>9.6021678338279098E-2</c:v>
                </c:pt>
                <c:pt idx="20364">
                  <c:v>9.6038395551098749E-2</c:v>
                </c:pt>
                <c:pt idx="20365">
                  <c:v>9.606718917756718E-2</c:v>
                </c:pt>
                <c:pt idx="20366">
                  <c:v>9.6074948257140053E-2</c:v>
                </c:pt>
                <c:pt idx="20367">
                  <c:v>9.6053283183398563E-2</c:v>
                </c:pt>
                <c:pt idx="20368">
                  <c:v>9.6077703082322108E-2</c:v>
                </c:pt>
                <c:pt idx="20369">
                  <c:v>9.6069195616019704E-2</c:v>
                </c:pt>
                <c:pt idx="20370">
                  <c:v>9.6093361901542856E-2</c:v>
                </c:pt>
                <c:pt idx="20371">
                  <c:v>9.6083527912815353E-2</c:v>
                </c:pt>
                <c:pt idx="20372">
                  <c:v>9.6076625328264553E-2</c:v>
                </c:pt>
                <c:pt idx="20373">
                  <c:v>9.6078484263078495E-2</c:v>
                </c:pt>
                <c:pt idx="20374">
                  <c:v>9.6077386590493058E-2</c:v>
                </c:pt>
                <c:pt idx="20375">
                  <c:v>9.6060512942121812E-2</c:v>
                </c:pt>
                <c:pt idx="20376">
                  <c:v>9.6080305753120598E-2</c:v>
                </c:pt>
                <c:pt idx="20377">
                  <c:v>9.6065985077552346E-2</c:v>
                </c:pt>
                <c:pt idx="20378">
                  <c:v>9.6068849801159956E-2</c:v>
                </c:pt>
                <c:pt idx="20379">
                  <c:v>9.6074731707565697E-2</c:v>
                </c:pt>
                <c:pt idx="20380">
                  <c:v>9.6092002429826712E-2</c:v>
                </c:pt>
                <c:pt idx="20381">
                  <c:v>9.6065883628650289E-2</c:v>
                </c:pt>
                <c:pt idx="20382">
                  <c:v>9.6075605957685994E-2</c:v>
                </c:pt>
                <c:pt idx="20383">
                  <c:v>9.6084055348431896E-2</c:v>
                </c:pt>
                <c:pt idx="20384">
                  <c:v>9.6064702733416496E-2</c:v>
                </c:pt>
                <c:pt idx="20385">
                  <c:v>9.607296392547085E-2</c:v>
                </c:pt>
                <c:pt idx="20386">
                  <c:v>9.6079331335606283E-2</c:v>
                </c:pt>
                <c:pt idx="20387">
                  <c:v>9.6083485203297181E-2</c:v>
                </c:pt>
                <c:pt idx="20388">
                  <c:v>9.602718586102893E-2</c:v>
                </c:pt>
                <c:pt idx="20389">
                  <c:v>9.6062707870898878E-2</c:v>
                </c:pt>
                <c:pt idx="20390">
                  <c:v>9.6064011436462732E-2</c:v>
                </c:pt>
                <c:pt idx="20391">
                  <c:v>9.6042517098522628E-2</c:v>
                </c:pt>
                <c:pt idx="20392">
                  <c:v>9.6095643221949079E-2</c:v>
                </c:pt>
                <c:pt idx="20393">
                  <c:v>9.6070208883481611E-2</c:v>
                </c:pt>
                <c:pt idx="20394">
                  <c:v>9.6065610984508359E-2</c:v>
                </c:pt>
                <c:pt idx="20395">
                  <c:v>9.6095705141588939E-2</c:v>
                </c:pt>
                <c:pt idx="20396">
                  <c:v>9.6084298281114339E-2</c:v>
                </c:pt>
                <c:pt idx="20397">
                  <c:v>9.6105068204059313E-2</c:v>
                </c:pt>
                <c:pt idx="20398">
                  <c:v>9.6100488093327635E-2</c:v>
                </c:pt>
                <c:pt idx="20399">
                  <c:v>9.608171148783598E-2</c:v>
                </c:pt>
                <c:pt idx="20400">
                  <c:v>9.6068539169059053E-2</c:v>
                </c:pt>
                <c:pt idx="20401">
                  <c:v>9.6072444034168564E-2</c:v>
                </c:pt>
                <c:pt idx="20402">
                  <c:v>9.6051899530191415E-2</c:v>
                </c:pt>
                <c:pt idx="20403">
                  <c:v>9.6071272388056683E-2</c:v>
                </c:pt>
                <c:pt idx="20404">
                  <c:v>9.6084399767610879E-2</c:v>
                </c:pt>
                <c:pt idx="20405">
                  <c:v>9.6081826271975312E-2</c:v>
                </c:pt>
                <c:pt idx="20406">
                  <c:v>9.6081783177098729E-2</c:v>
                </c:pt>
                <c:pt idx="20407">
                  <c:v>9.6075988549056246E-2</c:v>
                </c:pt>
                <c:pt idx="20408">
                  <c:v>9.6078677787161282E-2</c:v>
                </c:pt>
                <c:pt idx="20409">
                  <c:v>9.6068827631032028E-2</c:v>
                </c:pt>
                <c:pt idx="20410">
                  <c:v>9.608341916558244E-2</c:v>
                </c:pt>
                <c:pt idx="20411">
                  <c:v>9.606594994483425E-2</c:v>
                </c:pt>
                <c:pt idx="20412">
                  <c:v>9.6050578676646875E-2</c:v>
                </c:pt>
                <c:pt idx="20413">
                  <c:v>9.6044611137068081E-2</c:v>
                </c:pt>
                <c:pt idx="20414">
                  <c:v>9.6058709957382971E-2</c:v>
                </c:pt>
                <c:pt idx="20415">
                  <c:v>9.6049849679188087E-2</c:v>
                </c:pt>
                <c:pt idx="20416">
                  <c:v>9.6068615943729341E-2</c:v>
                </c:pt>
                <c:pt idx="20417">
                  <c:v>9.6095651475028243E-2</c:v>
                </c:pt>
                <c:pt idx="20418">
                  <c:v>9.6086447420702298E-2</c:v>
                </c:pt>
                <c:pt idx="20419">
                  <c:v>9.6085502929462635E-2</c:v>
                </c:pt>
                <c:pt idx="20420">
                  <c:v>9.6077594315762738E-2</c:v>
                </c:pt>
                <c:pt idx="20421">
                  <c:v>9.6101345178018771E-2</c:v>
                </c:pt>
                <c:pt idx="20422">
                  <c:v>9.6102221219304534E-2</c:v>
                </c:pt>
                <c:pt idx="20423">
                  <c:v>9.6062600572277224E-2</c:v>
                </c:pt>
                <c:pt idx="20424">
                  <c:v>9.605704017394523E-2</c:v>
                </c:pt>
                <c:pt idx="20425">
                  <c:v>9.6063337985480446E-2</c:v>
                </c:pt>
                <c:pt idx="20426">
                  <c:v>9.606448904772863E-2</c:v>
                </c:pt>
                <c:pt idx="20427">
                  <c:v>9.6065044029892743E-2</c:v>
                </c:pt>
                <c:pt idx="20428">
                  <c:v>9.6046216680871543E-2</c:v>
                </c:pt>
                <c:pt idx="20429">
                  <c:v>9.606705223315376E-2</c:v>
                </c:pt>
                <c:pt idx="20430">
                  <c:v>9.6082224827880841E-2</c:v>
                </c:pt>
                <c:pt idx="20431">
                  <c:v>9.6086033480711069E-2</c:v>
                </c:pt>
                <c:pt idx="20432">
                  <c:v>9.6082024056907411E-2</c:v>
                </c:pt>
                <c:pt idx="20433">
                  <c:v>9.60929935042662E-2</c:v>
                </c:pt>
                <c:pt idx="20434">
                  <c:v>9.607806466701585E-2</c:v>
                </c:pt>
                <c:pt idx="20435">
                  <c:v>9.6073226147640051E-2</c:v>
                </c:pt>
                <c:pt idx="20436">
                  <c:v>9.6076185723564883E-2</c:v>
                </c:pt>
                <c:pt idx="20437">
                  <c:v>9.6069482885522722E-2</c:v>
                </c:pt>
                <c:pt idx="20438">
                  <c:v>9.6085110325399847E-2</c:v>
                </c:pt>
                <c:pt idx="20439">
                  <c:v>9.6053411172317221E-2</c:v>
                </c:pt>
                <c:pt idx="20440">
                  <c:v>9.6055281161951889E-2</c:v>
                </c:pt>
                <c:pt idx="20441">
                  <c:v>9.6062235991943551E-2</c:v>
                </c:pt>
                <c:pt idx="20442">
                  <c:v>9.6076540091073248E-2</c:v>
                </c:pt>
                <c:pt idx="20443">
                  <c:v>9.6071555403048042E-2</c:v>
                </c:pt>
                <c:pt idx="20444">
                  <c:v>9.6109603008408678E-2</c:v>
                </c:pt>
                <c:pt idx="20445">
                  <c:v>9.6096160370268358E-2</c:v>
                </c:pt>
                <c:pt idx="20446">
                  <c:v>9.6092530009207033E-2</c:v>
                </c:pt>
                <c:pt idx="20447">
                  <c:v>9.60982470799982E-2</c:v>
                </c:pt>
                <c:pt idx="20448">
                  <c:v>9.6106460728677234E-2</c:v>
                </c:pt>
                <c:pt idx="20449">
                  <c:v>9.6083554433409019E-2</c:v>
                </c:pt>
                <c:pt idx="20450">
                  <c:v>9.6088617326810261E-2</c:v>
                </c:pt>
                <c:pt idx="20451">
                  <c:v>9.609183671899893E-2</c:v>
                </c:pt>
                <c:pt idx="20452">
                  <c:v>9.6087765815282056E-2</c:v>
                </c:pt>
                <c:pt idx="20453">
                  <c:v>9.6076491222251453E-2</c:v>
                </c:pt>
                <c:pt idx="20454">
                  <c:v>9.6083668548360202E-2</c:v>
                </c:pt>
                <c:pt idx="20455">
                  <c:v>9.606029044456893E-2</c:v>
                </c:pt>
                <c:pt idx="20456">
                  <c:v>9.6083737005607461E-2</c:v>
                </c:pt>
                <c:pt idx="20457">
                  <c:v>9.6082951439998482E-2</c:v>
                </c:pt>
                <c:pt idx="20458">
                  <c:v>9.6094154771019069E-2</c:v>
                </c:pt>
                <c:pt idx="20459">
                  <c:v>9.6083416194638116E-2</c:v>
                </c:pt>
                <c:pt idx="20460">
                  <c:v>9.6086303455498651E-2</c:v>
                </c:pt>
                <c:pt idx="20461">
                  <c:v>9.6068618309439607E-2</c:v>
                </c:pt>
                <c:pt idx="20462">
                  <c:v>9.6067778902634043E-2</c:v>
                </c:pt>
                <c:pt idx="20463">
                  <c:v>9.6061121367608748E-2</c:v>
                </c:pt>
                <c:pt idx="20464">
                  <c:v>9.604033117137542E-2</c:v>
                </c:pt>
                <c:pt idx="20465">
                  <c:v>9.6066306367946608E-2</c:v>
                </c:pt>
                <c:pt idx="20466">
                  <c:v>9.6044882678198634E-2</c:v>
                </c:pt>
                <c:pt idx="20467">
                  <c:v>9.6040460769573122E-2</c:v>
                </c:pt>
                <c:pt idx="20468">
                  <c:v>9.6076390625451341E-2</c:v>
                </c:pt>
                <c:pt idx="20469">
                  <c:v>9.6089936063627396E-2</c:v>
                </c:pt>
                <c:pt idx="20470">
                  <c:v>9.6095600499641859E-2</c:v>
                </c:pt>
                <c:pt idx="20471">
                  <c:v>9.60875315184678E-2</c:v>
                </c:pt>
                <c:pt idx="20472">
                  <c:v>9.606372478201769E-2</c:v>
                </c:pt>
                <c:pt idx="20473">
                  <c:v>9.6067947374273266E-2</c:v>
                </c:pt>
                <c:pt idx="20474">
                  <c:v>9.6072996195167543E-2</c:v>
                </c:pt>
                <c:pt idx="20475">
                  <c:v>9.6057774910013133E-2</c:v>
                </c:pt>
                <c:pt idx="20476">
                  <c:v>9.6043554974111212E-2</c:v>
                </c:pt>
                <c:pt idx="20477">
                  <c:v>9.6063227302983861E-2</c:v>
                </c:pt>
                <c:pt idx="20478">
                  <c:v>9.6078822017316018E-2</c:v>
                </c:pt>
                <c:pt idx="20479">
                  <c:v>9.6059654542633655E-2</c:v>
                </c:pt>
                <c:pt idx="20480">
                  <c:v>9.6074901878033331E-2</c:v>
                </c:pt>
                <c:pt idx="20481">
                  <c:v>9.6079345523254117E-2</c:v>
                </c:pt>
                <c:pt idx="20482">
                  <c:v>9.6081137291908064E-2</c:v>
                </c:pt>
                <c:pt idx="20483">
                  <c:v>9.607727017645476E-2</c:v>
                </c:pt>
                <c:pt idx="20484">
                  <c:v>9.6065029122860329E-2</c:v>
                </c:pt>
                <c:pt idx="20485">
                  <c:v>9.6070761556478368E-2</c:v>
                </c:pt>
                <c:pt idx="20486">
                  <c:v>9.6077130727475785E-2</c:v>
                </c:pt>
                <c:pt idx="20487">
                  <c:v>9.6042110092776328E-2</c:v>
                </c:pt>
                <c:pt idx="20488">
                  <c:v>9.607185514237862E-2</c:v>
                </c:pt>
                <c:pt idx="20489">
                  <c:v>9.6038127516392041E-2</c:v>
                </c:pt>
                <c:pt idx="20490">
                  <c:v>9.6074220598033638E-2</c:v>
                </c:pt>
                <c:pt idx="20491">
                  <c:v>9.6057883270875305E-2</c:v>
                </c:pt>
                <c:pt idx="20492">
                  <c:v>9.6060405060154647E-2</c:v>
                </c:pt>
                <c:pt idx="20493">
                  <c:v>9.6081188536658313E-2</c:v>
                </c:pt>
                <c:pt idx="20494">
                  <c:v>9.6071189044415556E-2</c:v>
                </c:pt>
                <c:pt idx="20495">
                  <c:v>9.6105430387277313E-2</c:v>
                </c:pt>
                <c:pt idx="20496">
                  <c:v>9.6069150207249321E-2</c:v>
                </c:pt>
                <c:pt idx="20497">
                  <c:v>9.6094249006847376E-2</c:v>
                </c:pt>
                <c:pt idx="20498">
                  <c:v>9.6078658478678969E-2</c:v>
                </c:pt>
                <c:pt idx="20499">
                  <c:v>9.6074424041051598E-2</c:v>
                </c:pt>
                <c:pt idx="20500">
                  <c:v>9.6072005363186413E-2</c:v>
                </c:pt>
                <c:pt idx="20501">
                  <c:v>9.6069547571302039E-2</c:v>
                </c:pt>
                <c:pt idx="20502">
                  <c:v>9.6056383055533989E-2</c:v>
                </c:pt>
                <c:pt idx="20503">
                  <c:v>9.606579279053562E-2</c:v>
                </c:pt>
                <c:pt idx="20504">
                  <c:v>9.6047705489221952E-2</c:v>
                </c:pt>
                <c:pt idx="20505">
                  <c:v>9.6090263523536501E-2</c:v>
                </c:pt>
                <c:pt idx="20506">
                  <c:v>9.6055740754033697E-2</c:v>
                </c:pt>
                <c:pt idx="20507">
                  <c:v>9.6079171873883623E-2</c:v>
                </c:pt>
                <c:pt idx="20508">
                  <c:v>9.6058569557635504E-2</c:v>
                </c:pt>
                <c:pt idx="20509">
                  <c:v>9.6100329299012022E-2</c:v>
                </c:pt>
                <c:pt idx="20510">
                  <c:v>9.6081335801771806E-2</c:v>
                </c:pt>
                <c:pt idx="20511">
                  <c:v>9.6083340981145904E-2</c:v>
                </c:pt>
                <c:pt idx="20512">
                  <c:v>9.6052373274197578E-2</c:v>
                </c:pt>
                <c:pt idx="20513">
                  <c:v>9.6055721721338555E-2</c:v>
                </c:pt>
                <c:pt idx="20514">
                  <c:v>9.6032449546237797E-2</c:v>
                </c:pt>
                <c:pt idx="20515">
                  <c:v>9.6035940869540398E-2</c:v>
                </c:pt>
                <c:pt idx="20516">
                  <c:v>9.6044817486195505E-2</c:v>
                </c:pt>
                <c:pt idx="20517">
                  <c:v>9.6066824472385764E-2</c:v>
                </c:pt>
                <c:pt idx="20518">
                  <c:v>9.6084917110606266E-2</c:v>
                </c:pt>
                <c:pt idx="20519">
                  <c:v>9.6080490270313262E-2</c:v>
                </c:pt>
                <c:pt idx="20520">
                  <c:v>9.607234247983315E-2</c:v>
                </c:pt>
                <c:pt idx="20521">
                  <c:v>9.6076788311194011E-2</c:v>
                </c:pt>
                <c:pt idx="20522">
                  <c:v>9.6075459166785171E-2</c:v>
                </c:pt>
                <c:pt idx="20523">
                  <c:v>9.6094671095142081E-2</c:v>
                </c:pt>
                <c:pt idx="20524">
                  <c:v>9.6076140211117628E-2</c:v>
                </c:pt>
                <c:pt idx="20525">
                  <c:v>9.6067976514879694E-2</c:v>
                </c:pt>
                <c:pt idx="20526">
                  <c:v>9.6045466731966955E-2</c:v>
                </c:pt>
                <c:pt idx="20527">
                  <c:v>9.606420914658273E-2</c:v>
                </c:pt>
                <c:pt idx="20528">
                  <c:v>9.6055376387374047E-2</c:v>
                </c:pt>
                <c:pt idx="20529">
                  <c:v>9.6050885021344096E-2</c:v>
                </c:pt>
                <c:pt idx="20530">
                  <c:v>9.608762610693472E-2</c:v>
                </c:pt>
                <c:pt idx="20531">
                  <c:v>9.6059104469177509E-2</c:v>
                </c:pt>
                <c:pt idx="20532">
                  <c:v>9.6075991297829788E-2</c:v>
                </c:pt>
                <c:pt idx="20533">
                  <c:v>9.6064433301920216E-2</c:v>
                </c:pt>
                <c:pt idx="20534">
                  <c:v>9.6063308537753606E-2</c:v>
                </c:pt>
                <c:pt idx="20535">
                  <c:v>9.6068751814821718E-2</c:v>
                </c:pt>
                <c:pt idx="20536">
                  <c:v>9.6080024884649978E-2</c:v>
                </c:pt>
                <c:pt idx="20537">
                  <c:v>9.6049180183274629E-2</c:v>
                </c:pt>
                <c:pt idx="20538">
                  <c:v>9.6035190239119356E-2</c:v>
                </c:pt>
                <c:pt idx="20539">
                  <c:v>9.6057817712319998E-2</c:v>
                </c:pt>
                <c:pt idx="20540">
                  <c:v>9.6060773090112156E-2</c:v>
                </c:pt>
                <c:pt idx="20541">
                  <c:v>9.6068735146438711E-2</c:v>
                </c:pt>
                <c:pt idx="20542">
                  <c:v>9.6073864262779807E-2</c:v>
                </c:pt>
                <c:pt idx="20543">
                  <c:v>9.6084591572995037E-2</c:v>
                </c:pt>
                <c:pt idx="20544">
                  <c:v>9.6085099521145245E-2</c:v>
                </c:pt>
                <c:pt idx="20545">
                  <c:v>9.6083658890652679E-2</c:v>
                </c:pt>
                <c:pt idx="20546">
                  <c:v>9.6090984713306349E-2</c:v>
                </c:pt>
                <c:pt idx="20547">
                  <c:v>9.6080860631414494E-2</c:v>
                </c:pt>
                <c:pt idx="20548">
                  <c:v>9.6104547894982739E-2</c:v>
                </c:pt>
                <c:pt idx="20549">
                  <c:v>9.6089088239462411E-2</c:v>
                </c:pt>
                <c:pt idx="20550">
                  <c:v>9.6062379237712631E-2</c:v>
                </c:pt>
                <c:pt idx="20551">
                  <c:v>9.60691249603699E-2</c:v>
                </c:pt>
                <c:pt idx="20552">
                  <c:v>9.606228969174524E-2</c:v>
                </c:pt>
                <c:pt idx="20553">
                  <c:v>9.6064307194743709E-2</c:v>
                </c:pt>
                <c:pt idx="20554">
                  <c:v>9.6041550747384269E-2</c:v>
                </c:pt>
                <c:pt idx="20555">
                  <c:v>9.6076995621971084E-2</c:v>
                </c:pt>
                <c:pt idx="20556">
                  <c:v>9.607978222899749E-2</c:v>
                </c:pt>
                <c:pt idx="20557">
                  <c:v>9.6065794941392391E-2</c:v>
                </c:pt>
                <c:pt idx="20558">
                  <c:v>9.6075353560625604E-2</c:v>
                </c:pt>
                <c:pt idx="20559">
                  <c:v>9.6069555715277671E-2</c:v>
                </c:pt>
                <c:pt idx="20560">
                  <c:v>9.6077107593631667E-2</c:v>
                </c:pt>
                <c:pt idx="20561">
                  <c:v>9.6063068898764759E-2</c:v>
                </c:pt>
                <c:pt idx="20562">
                  <c:v>9.6077478134605543E-2</c:v>
                </c:pt>
                <c:pt idx="20563">
                  <c:v>9.60612417389273E-2</c:v>
                </c:pt>
                <c:pt idx="20564">
                  <c:v>9.6053705052175448E-2</c:v>
                </c:pt>
                <c:pt idx="20565">
                  <c:v>9.6056532035021513E-2</c:v>
                </c:pt>
                <c:pt idx="20566">
                  <c:v>9.6064337129741051E-2</c:v>
                </c:pt>
                <c:pt idx="20567">
                  <c:v>9.605946508060037E-2</c:v>
                </c:pt>
                <c:pt idx="20568">
                  <c:v>9.606107317977311E-2</c:v>
                </c:pt>
                <c:pt idx="20569">
                  <c:v>9.6087057006302684E-2</c:v>
                </c:pt>
                <c:pt idx="20570">
                  <c:v>9.608369442892245E-2</c:v>
                </c:pt>
                <c:pt idx="20571">
                  <c:v>9.6069656568827488E-2</c:v>
                </c:pt>
                <c:pt idx="20572">
                  <c:v>9.6057670992272887E-2</c:v>
                </c:pt>
                <c:pt idx="20573">
                  <c:v>9.6052234816116827E-2</c:v>
                </c:pt>
                <c:pt idx="20574">
                  <c:v>9.6055887368351162E-2</c:v>
                </c:pt>
                <c:pt idx="20575">
                  <c:v>9.6069889560368354E-2</c:v>
                </c:pt>
                <c:pt idx="20576">
                  <c:v>9.6045037298361641E-2</c:v>
                </c:pt>
                <c:pt idx="20577">
                  <c:v>9.6081459957664428E-2</c:v>
                </c:pt>
                <c:pt idx="20578">
                  <c:v>9.6077978249932916E-2</c:v>
                </c:pt>
                <c:pt idx="20579">
                  <c:v>9.6092759900660657E-2</c:v>
                </c:pt>
                <c:pt idx="20580">
                  <c:v>9.607119257821467E-2</c:v>
                </c:pt>
                <c:pt idx="20581">
                  <c:v>9.6066526161914995E-2</c:v>
                </c:pt>
                <c:pt idx="20582">
                  <c:v>9.6064920513949908E-2</c:v>
                </c:pt>
                <c:pt idx="20583">
                  <c:v>9.6098226206634052E-2</c:v>
                </c:pt>
                <c:pt idx="20584">
                  <c:v>9.6069381017186067E-2</c:v>
                </c:pt>
                <c:pt idx="20585">
                  <c:v>9.6090514048358278E-2</c:v>
                </c:pt>
                <c:pt idx="20586">
                  <c:v>9.6082026797379094E-2</c:v>
                </c:pt>
                <c:pt idx="20587">
                  <c:v>9.6081836976858292E-2</c:v>
                </c:pt>
                <c:pt idx="20588">
                  <c:v>9.6059557522022943E-2</c:v>
                </c:pt>
                <c:pt idx="20589">
                  <c:v>9.6062937696028333E-2</c:v>
                </c:pt>
                <c:pt idx="20590">
                  <c:v>9.6036883795508288E-2</c:v>
                </c:pt>
                <c:pt idx="20591">
                  <c:v>9.6062079930574723E-2</c:v>
                </c:pt>
                <c:pt idx="20592">
                  <c:v>9.6058581822954486E-2</c:v>
                </c:pt>
                <c:pt idx="20593">
                  <c:v>9.6082284911898269E-2</c:v>
                </c:pt>
                <c:pt idx="20594">
                  <c:v>9.6055938072930003E-2</c:v>
                </c:pt>
                <c:pt idx="20595">
                  <c:v>9.606742005702068E-2</c:v>
                </c:pt>
                <c:pt idx="20596">
                  <c:v>9.6080548004491867E-2</c:v>
                </c:pt>
                <c:pt idx="20597">
                  <c:v>9.6100411733432978E-2</c:v>
                </c:pt>
                <c:pt idx="20598">
                  <c:v>9.6096156886069622E-2</c:v>
                </c:pt>
                <c:pt idx="20599">
                  <c:v>9.6073660867944416E-2</c:v>
                </c:pt>
                <c:pt idx="20600">
                  <c:v>9.6058893593494843E-2</c:v>
                </c:pt>
                <c:pt idx="20601">
                  <c:v>9.6068168906903589E-2</c:v>
                </c:pt>
                <c:pt idx="20602">
                  <c:v>9.6076406445897322E-2</c:v>
                </c:pt>
                <c:pt idx="20603">
                  <c:v>9.604689453924381E-2</c:v>
                </c:pt>
                <c:pt idx="20604">
                  <c:v>9.6066210390573142E-2</c:v>
                </c:pt>
                <c:pt idx="20605">
                  <c:v>9.6077813527568778E-2</c:v>
                </c:pt>
                <c:pt idx="20606">
                  <c:v>9.608545998675469E-2</c:v>
                </c:pt>
                <c:pt idx="20607">
                  <c:v>9.6091024099228595E-2</c:v>
                </c:pt>
                <c:pt idx="20608">
                  <c:v>9.6075043937492277E-2</c:v>
                </c:pt>
                <c:pt idx="20609">
                  <c:v>9.6046492722531046E-2</c:v>
                </c:pt>
                <c:pt idx="20610">
                  <c:v>9.6056904144648986E-2</c:v>
                </c:pt>
                <c:pt idx="20611">
                  <c:v>9.6085826352387604E-2</c:v>
                </c:pt>
                <c:pt idx="20612">
                  <c:v>9.6026794939418014E-2</c:v>
                </c:pt>
                <c:pt idx="20613">
                  <c:v>9.6058414699364519E-2</c:v>
                </c:pt>
                <c:pt idx="20614">
                  <c:v>9.6072144443572954E-2</c:v>
                </c:pt>
                <c:pt idx="20615">
                  <c:v>9.6075020729330107E-2</c:v>
                </c:pt>
                <c:pt idx="20616">
                  <c:v>9.6101790201361476E-2</c:v>
                </c:pt>
                <c:pt idx="20617">
                  <c:v>9.6088133761190297E-2</c:v>
                </c:pt>
                <c:pt idx="20618">
                  <c:v>9.6122022408516167E-2</c:v>
                </c:pt>
                <c:pt idx="20619">
                  <c:v>9.6074401476548166E-2</c:v>
                </c:pt>
                <c:pt idx="20620">
                  <c:v>9.6106795950131801E-2</c:v>
                </c:pt>
                <c:pt idx="20621">
                  <c:v>9.6068907724593866E-2</c:v>
                </c:pt>
                <c:pt idx="20622">
                  <c:v>9.604650327904779E-2</c:v>
                </c:pt>
                <c:pt idx="20623">
                  <c:v>9.6053202681619598E-2</c:v>
                </c:pt>
                <c:pt idx="20624">
                  <c:v>9.6062471277686523E-2</c:v>
                </c:pt>
                <c:pt idx="20625">
                  <c:v>9.6076226323276753E-2</c:v>
                </c:pt>
                <c:pt idx="20626">
                  <c:v>9.6078599341597376E-2</c:v>
                </c:pt>
                <c:pt idx="20627">
                  <c:v>9.6073835714676398E-2</c:v>
                </c:pt>
                <c:pt idx="20628">
                  <c:v>9.6083472139304738E-2</c:v>
                </c:pt>
                <c:pt idx="20629">
                  <c:v>9.609483522439688E-2</c:v>
                </c:pt>
                <c:pt idx="20630">
                  <c:v>9.6107423648347623E-2</c:v>
                </c:pt>
                <c:pt idx="20631">
                  <c:v>9.6077338071743262E-2</c:v>
                </c:pt>
                <c:pt idx="20632">
                  <c:v>9.6066848954174083E-2</c:v>
                </c:pt>
                <c:pt idx="20633">
                  <c:v>9.6045783059173356E-2</c:v>
                </c:pt>
                <c:pt idx="20634">
                  <c:v>9.60540085487252E-2</c:v>
                </c:pt>
                <c:pt idx="20635">
                  <c:v>9.6050771949172331E-2</c:v>
                </c:pt>
                <c:pt idx="20636">
                  <c:v>9.604237785488634E-2</c:v>
                </c:pt>
                <c:pt idx="20637">
                  <c:v>9.6070913302976735E-2</c:v>
                </c:pt>
                <c:pt idx="20638">
                  <c:v>9.6073670837893532E-2</c:v>
                </c:pt>
                <c:pt idx="20639">
                  <c:v>9.6070692079019138E-2</c:v>
                </c:pt>
                <c:pt idx="20640">
                  <c:v>9.6067905843070761E-2</c:v>
                </c:pt>
                <c:pt idx="20641">
                  <c:v>9.6099242889980896E-2</c:v>
                </c:pt>
                <c:pt idx="20642">
                  <c:v>9.608808153668344E-2</c:v>
                </c:pt>
                <c:pt idx="20643">
                  <c:v>9.6090961726701896E-2</c:v>
                </c:pt>
                <c:pt idx="20644">
                  <c:v>9.6066716128480278E-2</c:v>
                </c:pt>
                <c:pt idx="20645">
                  <c:v>9.6089029983133178E-2</c:v>
                </c:pt>
                <c:pt idx="20646">
                  <c:v>9.6071216474603899E-2</c:v>
                </c:pt>
                <c:pt idx="20647">
                  <c:v>9.6064623471716765E-2</c:v>
                </c:pt>
                <c:pt idx="20648">
                  <c:v>9.6058592322545239E-2</c:v>
                </c:pt>
                <c:pt idx="20649">
                  <c:v>9.6067923006142975E-2</c:v>
                </c:pt>
                <c:pt idx="20650">
                  <c:v>9.6068206789332894E-2</c:v>
                </c:pt>
                <c:pt idx="20651">
                  <c:v>9.606395747868135E-2</c:v>
                </c:pt>
                <c:pt idx="20652">
                  <c:v>9.6072932000153294E-2</c:v>
                </c:pt>
                <c:pt idx="20653">
                  <c:v>9.6075102380911048E-2</c:v>
                </c:pt>
                <c:pt idx="20654">
                  <c:v>9.6097837407358749E-2</c:v>
                </c:pt>
                <c:pt idx="20655">
                  <c:v>9.6086029345543639E-2</c:v>
                </c:pt>
                <c:pt idx="20656">
                  <c:v>9.6057855789935365E-2</c:v>
                </c:pt>
                <c:pt idx="20657">
                  <c:v>9.6074711617578773E-2</c:v>
                </c:pt>
                <c:pt idx="20658">
                  <c:v>9.605053292904242E-2</c:v>
                </c:pt>
                <c:pt idx="20659">
                  <c:v>9.605537180639917E-2</c:v>
                </c:pt>
                <c:pt idx="20660">
                  <c:v>9.6053243193890414E-2</c:v>
                </c:pt>
                <c:pt idx="20661">
                  <c:v>9.6093592340153106E-2</c:v>
                </c:pt>
                <c:pt idx="20662">
                  <c:v>9.6069276021131078E-2</c:v>
                </c:pt>
                <c:pt idx="20663">
                  <c:v>9.6074142464619344E-2</c:v>
                </c:pt>
                <c:pt idx="20664">
                  <c:v>9.6067356362317502E-2</c:v>
                </c:pt>
                <c:pt idx="20665">
                  <c:v>9.6090750498121436E-2</c:v>
                </c:pt>
                <c:pt idx="20666">
                  <c:v>9.6098065339327521E-2</c:v>
                </c:pt>
                <c:pt idx="20667">
                  <c:v>9.6078094001626313E-2</c:v>
                </c:pt>
                <c:pt idx="20668">
                  <c:v>9.6086155093829478E-2</c:v>
                </c:pt>
                <c:pt idx="20669">
                  <c:v>9.6068329711434475E-2</c:v>
                </c:pt>
                <c:pt idx="20670">
                  <c:v>9.6097214547098381E-2</c:v>
                </c:pt>
                <c:pt idx="20671">
                  <c:v>9.6090885855305147E-2</c:v>
                </c:pt>
                <c:pt idx="20672">
                  <c:v>9.6065637546455557E-2</c:v>
                </c:pt>
                <c:pt idx="20673">
                  <c:v>9.6047657676466808E-2</c:v>
                </c:pt>
                <c:pt idx="20674">
                  <c:v>9.6068459951272445E-2</c:v>
                </c:pt>
                <c:pt idx="20675">
                  <c:v>9.6073098384514999E-2</c:v>
                </c:pt>
                <c:pt idx="20676">
                  <c:v>9.6068206344023549E-2</c:v>
                </c:pt>
                <c:pt idx="20677">
                  <c:v>9.6060060824537163E-2</c:v>
                </c:pt>
                <c:pt idx="20678">
                  <c:v>9.6074471878714346E-2</c:v>
                </c:pt>
                <c:pt idx="20679">
                  <c:v>9.6092333792634405E-2</c:v>
                </c:pt>
                <c:pt idx="20680">
                  <c:v>9.6075523763932802E-2</c:v>
                </c:pt>
                <c:pt idx="20681">
                  <c:v>9.6091958671008421E-2</c:v>
                </c:pt>
                <c:pt idx="20682">
                  <c:v>9.6058242406822286E-2</c:v>
                </c:pt>
                <c:pt idx="20683">
                  <c:v>9.6073699347168251E-2</c:v>
                </c:pt>
                <c:pt idx="20684">
                  <c:v>9.6045488295927239E-2</c:v>
                </c:pt>
                <c:pt idx="20685">
                  <c:v>9.6040640712224595E-2</c:v>
                </c:pt>
                <c:pt idx="20686">
                  <c:v>9.6055405751485523E-2</c:v>
                </c:pt>
                <c:pt idx="20687">
                  <c:v>9.6049011029719744E-2</c:v>
                </c:pt>
                <c:pt idx="20688">
                  <c:v>9.6066324740871067E-2</c:v>
                </c:pt>
                <c:pt idx="20689">
                  <c:v>9.6086129440825202E-2</c:v>
                </c:pt>
                <c:pt idx="20690">
                  <c:v>9.6075003566147676E-2</c:v>
                </c:pt>
                <c:pt idx="20691">
                  <c:v>9.6076893368970795E-2</c:v>
                </c:pt>
                <c:pt idx="20692">
                  <c:v>9.6088578020318782E-2</c:v>
                </c:pt>
                <c:pt idx="20693">
                  <c:v>9.608331226493988E-2</c:v>
                </c:pt>
                <c:pt idx="20694">
                  <c:v>9.6063468566189969E-2</c:v>
                </c:pt>
                <c:pt idx="20695">
                  <c:v>9.6064435099616929E-2</c:v>
                </c:pt>
                <c:pt idx="20696">
                  <c:v>9.6067813608323033E-2</c:v>
                </c:pt>
                <c:pt idx="20697">
                  <c:v>9.6061250192757353E-2</c:v>
                </c:pt>
                <c:pt idx="20698">
                  <c:v>9.6054650412777248E-2</c:v>
                </c:pt>
                <c:pt idx="20699">
                  <c:v>9.6055010552368814E-2</c:v>
                </c:pt>
                <c:pt idx="20700">
                  <c:v>9.6057986355275488E-2</c:v>
                </c:pt>
                <c:pt idx="20701">
                  <c:v>9.6063930261722219E-2</c:v>
                </c:pt>
                <c:pt idx="20702">
                  <c:v>9.6059648186002766E-2</c:v>
                </c:pt>
                <c:pt idx="20703">
                  <c:v>9.6067318665830931E-2</c:v>
                </c:pt>
                <c:pt idx="20704">
                  <c:v>9.6065887705635039E-2</c:v>
                </c:pt>
                <c:pt idx="20705">
                  <c:v>9.6091554059593687E-2</c:v>
                </c:pt>
                <c:pt idx="20706">
                  <c:v>9.605012397849072E-2</c:v>
                </c:pt>
                <c:pt idx="20707">
                  <c:v>9.605313544250163E-2</c:v>
                </c:pt>
                <c:pt idx="20708">
                  <c:v>9.6066584155442947E-2</c:v>
                </c:pt>
                <c:pt idx="20709">
                  <c:v>9.6045519368053778E-2</c:v>
                </c:pt>
                <c:pt idx="20710">
                  <c:v>9.6065253010488794E-2</c:v>
                </c:pt>
                <c:pt idx="20711">
                  <c:v>9.6068975546022783E-2</c:v>
                </c:pt>
                <c:pt idx="20712">
                  <c:v>9.606529084804169E-2</c:v>
                </c:pt>
                <c:pt idx="20713">
                  <c:v>9.6110335564213362E-2</c:v>
                </c:pt>
                <c:pt idx="20714">
                  <c:v>9.6089889174283738E-2</c:v>
                </c:pt>
                <c:pt idx="20715">
                  <c:v>9.6072936349847787E-2</c:v>
                </c:pt>
                <c:pt idx="20716">
                  <c:v>9.6074584638704108E-2</c:v>
                </c:pt>
                <c:pt idx="20717">
                  <c:v>9.6088989278972886E-2</c:v>
                </c:pt>
                <c:pt idx="20718">
                  <c:v>9.6071041566928361E-2</c:v>
                </c:pt>
                <c:pt idx="20719">
                  <c:v>9.6041744550751706E-2</c:v>
                </c:pt>
                <c:pt idx="20720">
                  <c:v>9.6039164535883015E-2</c:v>
                </c:pt>
                <c:pt idx="20721">
                  <c:v>9.6061673792025404E-2</c:v>
                </c:pt>
                <c:pt idx="20722">
                  <c:v>9.6066925085336485E-2</c:v>
                </c:pt>
                <c:pt idx="20723">
                  <c:v>9.6084401209875964E-2</c:v>
                </c:pt>
                <c:pt idx="20724">
                  <c:v>9.6076017162678967E-2</c:v>
                </c:pt>
                <c:pt idx="20725">
                  <c:v>9.6085327319709812E-2</c:v>
                </c:pt>
                <c:pt idx="20726">
                  <c:v>9.6083491895793766E-2</c:v>
                </c:pt>
                <c:pt idx="20727">
                  <c:v>9.6057064357595506E-2</c:v>
                </c:pt>
                <c:pt idx="20728">
                  <c:v>9.6058430386045807E-2</c:v>
                </c:pt>
                <c:pt idx="20729">
                  <c:v>9.6058656224476152E-2</c:v>
                </c:pt>
                <c:pt idx="20730">
                  <c:v>9.606865828435171E-2</c:v>
                </c:pt>
                <c:pt idx="20731">
                  <c:v>9.6036205850455497E-2</c:v>
                </c:pt>
                <c:pt idx="20732">
                  <c:v>9.6086428262478513E-2</c:v>
                </c:pt>
                <c:pt idx="20733">
                  <c:v>9.6067934852112319E-2</c:v>
                </c:pt>
                <c:pt idx="20734">
                  <c:v>9.6043635869776073E-2</c:v>
                </c:pt>
                <c:pt idx="20735">
                  <c:v>9.6077259011909499E-2</c:v>
                </c:pt>
                <c:pt idx="20736">
                  <c:v>9.6098776962443927E-2</c:v>
                </c:pt>
                <c:pt idx="20737">
                  <c:v>9.609044692651228E-2</c:v>
                </c:pt>
                <c:pt idx="20738">
                  <c:v>9.6092424001817112E-2</c:v>
                </c:pt>
                <c:pt idx="20739">
                  <c:v>9.6095620860434855E-2</c:v>
                </c:pt>
                <c:pt idx="20740">
                  <c:v>9.6068039720482168E-2</c:v>
                </c:pt>
                <c:pt idx="20741">
                  <c:v>9.605193488597405E-2</c:v>
                </c:pt>
                <c:pt idx="20742">
                  <c:v>9.6091694208069678E-2</c:v>
                </c:pt>
                <c:pt idx="20743">
                  <c:v>9.6057897866522329E-2</c:v>
                </c:pt>
                <c:pt idx="20744">
                  <c:v>9.6032765674518072E-2</c:v>
                </c:pt>
                <c:pt idx="20745">
                  <c:v>9.6051573846722138E-2</c:v>
                </c:pt>
                <c:pt idx="20746">
                  <c:v>9.6074925124561672E-2</c:v>
                </c:pt>
                <c:pt idx="20747">
                  <c:v>9.6056649151934376E-2</c:v>
                </c:pt>
                <c:pt idx="20748">
                  <c:v>9.6057803731346814E-2</c:v>
                </c:pt>
                <c:pt idx="20749">
                  <c:v>9.6049091252709329E-2</c:v>
                </c:pt>
                <c:pt idx="20750">
                  <c:v>9.6083443673169844E-2</c:v>
                </c:pt>
                <c:pt idx="20751">
                  <c:v>9.6074348446507252E-2</c:v>
                </c:pt>
                <c:pt idx="20752">
                  <c:v>9.6078932622850416E-2</c:v>
                </c:pt>
                <c:pt idx="20753">
                  <c:v>9.6072818912410179E-2</c:v>
                </c:pt>
                <c:pt idx="20754">
                  <c:v>9.6072526075923786E-2</c:v>
                </c:pt>
                <c:pt idx="20755">
                  <c:v>9.6078358658471363E-2</c:v>
                </c:pt>
                <c:pt idx="20756">
                  <c:v>9.6069167360240737E-2</c:v>
                </c:pt>
                <c:pt idx="20757">
                  <c:v>9.6058408601302131E-2</c:v>
                </c:pt>
                <c:pt idx="20758">
                  <c:v>9.6043952143887223E-2</c:v>
                </c:pt>
                <c:pt idx="20759">
                  <c:v>9.6067485880600684E-2</c:v>
                </c:pt>
                <c:pt idx="20760">
                  <c:v>9.6066971093193121E-2</c:v>
                </c:pt>
                <c:pt idx="20761">
                  <c:v>9.6096391251048269E-2</c:v>
                </c:pt>
                <c:pt idx="20762">
                  <c:v>9.6072604914670012E-2</c:v>
                </c:pt>
                <c:pt idx="20763">
                  <c:v>9.6077468756401468E-2</c:v>
                </c:pt>
                <c:pt idx="20764">
                  <c:v>9.6074293045880416E-2</c:v>
                </c:pt>
                <c:pt idx="20765">
                  <c:v>9.6073171364688098E-2</c:v>
                </c:pt>
                <c:pt idx="20766">
                  <c:v>9.6074364681088681E-2</c:v>
                </c:pt>
                <c:pt idx="20767">
                  <c:v>9.6067887704440941E-2</c:v>
                </c:pt>
                <c:pt idx="20768">
                  <c:v>9.6047933411910424E-2</c:v>
                </c:pt>
                <c:pt idx="20769">
                  <c:v>9.6046314694935159E-2</c:v>
                </c:pt>
                <c:pt idx="20770">
                  <c:v>9.6071990627819265E-2</c:v>
                </c:pt>
                <c:pt idx="20771">
                  <c:v>9.6057364684207835E-2</c:v>
                </c:pt>
                <c:pt idx="20772">
                  <c:v>9.6061129289182978E-2</c:v>
                </c:pt>
                <c:pt idx="20773">
                  <c:v>9.6074958492230633E-2</c:v>
                </c:pt>
                <c:pt idx="20774">
                  <c:v>9.6081909672106336E-2</c:v>
                </c:pt>
                <c:pt idx="20775">
                  <c:v>9.6062842242321506E-2</c:v>
                </c:pt>
                <c:pt idx="20776">
                  <c:v>9.607767043131521E-2</c:v>
                </c:pt>
                <c:pt idx="20777">
                  <c:v>9.604142266155033E-2</c:v>
                </c:pt>
                <c:pt idx="20778">
                  <c:v>9.6034576183017334E-2</c:v>
                </c:pt>
                <c:pt idx="20779">
                  <c:v>9.6042024882616289E-2</c:v>
                </c:pt>
                <c:pt idx="20780">
                  <c:v>9.607147853142875E-2</c:v>
                </c:pt>
                <c:pt idx="20781">
                  <c:v>9.6054999960270393E-2</c:v>
                </c:pt>
                <c:pt idx="20782">
                  <c:v>9.6056198086786615E-2</c:v>
                </c:pt>
                <c:pt idx="20783">
                  <c:v>9.6048733366969286E-2</c:v>
                </c:pt>
                <c:pt idx="20784">
                  <c:v>9.6077288715058273E-2</c:v>
                </c:pt>
                <c:pt idx="20785">
                  <c:v>9.6067127010751791E-2</c:v>
                </c:pt>
                <c:pt idx="20786">
                  <c:v>9.6057434345158343E-2</c:v>
                </c:pt>
                <c:pt idx="20787">
                  <c:v>9.6075621284877205E-2</c:v>
                </c:pt>
                <c:pt idx="20788">
                  <c:v>9.6090152937068768E-2</c:v>
                </c:pt>
                <c:pt idx="20789">
                  <c:v>9.6102711422704046E-2</c:v>
                </c:pt>
                <c:pt idx="20790">
                  <c:v>9.6074855983143886E-2</c:v>
                </c:pt>
                <c:pt idx="20791">
                  <c:v>9.6053294079911866E-2</c:v>
                </c:pt>
                <c:pt idx="20792">
                  <c:v>9.60681374143319E-2</c:v>
                </c:pt>
                <c:pt idx="20793">
                  <c:v>9.6069618222984043E-2</c:v>
                </c:pt>
                <c:pt idx="20794">
                  <c:v>9.6036063284566708E-2</c:v>
                </c:pt>
                <c:pt idx="20795">
                  <c:v>9.6048721360319722E-2</c:v>
                </c:pt>
                <c:pt idx="20796">
                  <c:v>9.6067335816575061E-2</c:v>
                </c:pt>
                <c:pt idx="20797">
                  <c:v>9.6062462105585056E-2</c:v>
                </c:pt>
                <c:pt idx="20798">
                  <c:v>9.6052048764570852E-2</c:v>
                </c:pt>
                <c:pt idx="20799">
                  <c:v>9.6055003729574123E-2</c:v>
                </c:pt>
                <c:pt idx="20800">
                  <c:v>9.6064755688261949E-2</c:v>
                </c:pt>
                <c:pt idx="20801">
                  <c:v>9.6068937913669133E-2</c:v>
                </c:pt>
                <c:pt idx="20802">
                  <c:v>9.6071687346467927E-2</c:v>
                </c:pt>
                <c:pt idx="20803">
                  <c:v>9.6034200150244553E-2</c:v>
                </c:pt>
                <c:pt idx="20804">
                  <c:v>9.6054976019870758E-2</c:v>
                </c:pt>
                <c:pt idx="20805">
                  <c:v>9.6087507072538658E-2</c:v>
                </c:pt>
                <c:pt idx="20806">
                  <c:v>9.6094670058065407E-2</c:v>
                </c:pt>
                <c:pt idx="20807">
                  <c:v>9.6079703531541577E-2</c:v>
                </c:pt>
                <c:pt idx="20808">
                  <c:v>9.6085254087561384E-2</c:v>
                </c:pt>
                <c:pt idx="20809">
                  <c:v>9.6092649966184968E-2</c:v>
                </c:pt>
                <c:pt idx="20810">
                  <c:v>9.6076171424519741E-2</c:v>
                </c:pt>
                <c:pt idx="20811">
                  <c:v>9.6069350414198118E-2</c:v>
                </c:pt>
                <c:pt idx="20812">
                  <c:v>9.605319184827632E-2</c:v>
                </c:pt>
                <c:pt idx="20813">
                  <c:v>9.6067692666523929E-2</c:v>
                </c:pt>
                <c:pt idx="20814">
                  <c:v>9.6047004707126293E-2</c:v>
                </c:pt>
                <c:pt idx="20815">
                  <c:v>9.6038751075826961E-2</c:v>
                </c:pt>
                <c:pt idx="20816">
                  <c:v>9.6047917088356916E-2</c:v>
                </c:pt>
                <c:pt idx="20817">
                  <c:v>9.6048936084549147E-2</c:v>
                </c:pt>
                <c:pt idx="20818">
                  <c:v>9.6058039001957835E-2</c:v>
                </c:pt>
                <c:pt idx="20819">
                  <c:v>9.6091278105363859E-2</c:v>
                </c:pt>
                <c:pt idx="20820">
                  <c:v>9.6057626163568582E-2</c:v>
                </c:pt>
                <c:pt idx="20821">
                  <c:v>9.6046165659979171E-2</c:v>
                </c:pt>
                <c:pt idx="20822">
                  <c:v>9.607850369460022E-2</c:v>
                </c:pt>
                <c:pt idx="20823">
                  <c:v>9.6060959309476529E-2</c:v>
                </c:pt>
                <c:pt idx="20824">
                  <c:v>9.6054986501100614E-2</c:v>
                </c:pt>
                <c:pt idx="20825">
                  <c:v>9.6062645416629178E-2</c:v>
                </c:pt>
                <c:pt idx="20826">
                  <c:v>9.6058957361577352E-2</c:v>
                </c:pt>
                <c:pt idx="20827">
                  <c:v>9.6036143557087589E-2</c:v>
                </c:pt>
                <c:pt idx="20828">
                  <c:v>9.604134779932022E-2</c:v>
                </c:pt>
                <c:pt idx="20829">
                  <c:v>9.6051423254274515E-2</c:v>
                </c:pt>
                <c:pt idx="20830">
                  <c:v>9.6062172528648238E-2</c:v>
                </c:pt>
                <c:pt idx="20831">
                  <c:v>9.6084117029804794E-2</c:v>
                </c:pt>
                <c:pt idx="20832">
                  <c:v>9.6075157955178458E-2</c:v>
                </c:pt>
                <c:pt idx="20833">
                  <c:v>9.609789569631727E-2</c:v>
                </c:pt>
                <c:pt idx="20834">
                  <c:v>9.6074303460833649E-2</c:v>
                </c:pt>
                <c:pt idx="20835">
                  <c:v>9.6089113593655101E-2</c:v>
                </c:pt>
                <c:pt idx="20836">
                  <c:v>9.6062246584099814E-2</c:v>
                </c:pt>
                <c:pt idx="20837">
                  <c:v>9.6093089909540963E-2</c:v>
                </c:pt>
                <c:pt idx="20838">
                  <c:v>9.608039235230087E-2</c:v>
                </c:pt>
                <c:pt idx="20839">
                  <c:v>9.6085235321866608E-2</c:v>
                </c:pt>
                <c:pt idx="20840">
                  <c:v>9.6068457765073056E-2</c:v>
                </c:pt>
                <c:pt idx="20841">
                  <c:v>9.6047730746580129E-2</c:v>
                </c:pt>
                <c:pt idx="20842">
                  <c:v>9.6063404546409242E-2</c:v>
                </c:pt>
                <c:pt idx="20843">
                  <c:v>9.6063282038746728E-2</c:v>
                </c:pt>
                <c:pt idx="20844">
                  <c:v>9.6061353168633845E-2</c:v>
                </c:pt>
                <c:pt idx="20845">
                  <c:v>9.6069599455823496E-2</c:v>
                </c:pt>
                <c:pt idx="20846">
                  <c:v>9.6079845808239389E-2</c:v>
                </c:pt>
                <c:pt idx="20847">
                  <c:v>9.6073381433240901E-2</c:v>
                </c:pt>
                <c:pt idx="20848">
                  <c:v>9.6076915629987547E-2</c:v>
                </c:pt>
                <c:pt idx="20849">
                  <c:v>9.6052624559435362E-2</c:v>
                </c:pt>
                <c:pt idx="20850">
                  <c:v>9.6062627668448558E-2</c:v>
                </c:pt>
                <c:pt idx="20851">
                  <c:v>9.6052489981816674E-2</c:v>
                </c:pt>
                <c:pt idx="20852">
                  <c:v>9.6030466125918507E-2</c:v>
                </c:pt>
                <c:pt idx="20853">
                  <c:v>9.6068585512264687E-2</c:v>
                </c:pt>
                <c:pt idx="20854">
                  <c:v>9.6042348542876604E-2</c:v>
                </c:pt>
                <c:pt idx="20855">
                  <c:v>9.6067861117785064E-2</c:v>
                </c:pt>
                <c:pt idx="20856">
                  <c:v>9.608279585627641E-2</c:v>
                </c:pt>
                <c:pt idx="20857">
                  <c:v>9.6073821300083573E-2</c:v>
                </c:pt>
                <c:pt idx="20858">
                  <c:v>9.6080942240434508E-2</c:v>
                </c:pt>
                <c:pt idx="20859">
                  <c:v>9.6105734326815156E-2</c:v>
                </c:pt>
                <c:pt idx="20860">
                  <c:v>9.6070592456153348E-2</c:v>
                </c:pt>
                <c:pt idx="20861">
                  <c:v>9.6074037400648959E-2</c:v>
                </c:pt>
                <c:pt idx="20862">
                  <c:v>9.6071516046438349E-2</c:v>
                </c:pt>
                <c:pt idx="20863">
                  <c:v>9.6066089413209238E-2</c:v>
                </c:pt>
                <c:pt idx="20864">
                  <c:v>9.6056187124511833E-2</c:v>
                </c:pt>
                <c:pt idx="20865">
                  <c:v>9.606069681396287E-2</c:v>
                </c:pt>
                <c:pt idx="20866">
                  <c:v>9.6067223551223851E-2</c:v>
                </c:pt>
                <c:pt idx="20867">
                  <c:v>9.6065438519036289E-2</c:v>
                </c:pt>
                <c:pt idx="20868">
                  <c:v>9.6055843294780563E-2</c:v>
                </c:pt>
                <c:pt idx="20869">
                  <c:v>9.6092890044052609E-2</c:v>
                </c:pt>
                <c:pt idx="20870">
                  <c:v>9.6040659305019455E-2</c:v>
                </c:pt>
                <c:pt idx="20871">
                  <c:v>9.6061576414252559E-2</c:v>
                </c:pt>
                <c:pt idx="20872">
                  <c:v>9.6050176142580296E-2</c:v>
                </c:pt>
                <c:pt idx="20873">
                  <c:v>9.6059865383198273E-2</c:v>
                </c:pt>
                <c:pt idx="20874">
                  <c:v>9.6095045648141503E-2</c:v>
                </c:pt>
                <c:pt idx="20875">
                  <c:v>9.6060055751967854E-2</c:v>
                </c:pt>
                <c:pt idx="20876">
                  <c:v>9.6029130982816485E-2</c:v>
                </c:pt>
                <c:pt idx="20877">
                  <c:v>9.6052647286433646E-2</c:v>
                </c:pt>
                <c:pt idx="20878">
                  <c:v>9.6055335094661576E-2</c:v>
                </c:pt>
                <c:pt idx="20879">
                  <c:v>9.6038685878933716E-2</c:v>
                </c:pt>
                <c:pt idx="20880">
                  <c:v>9.6070803840442531E-2</c:v>
                </c:pt>
                <c:pt idx="20881">
                  <c:v>9.6084846482409725E-2</c:v>
                </c:pt>
                <c:pt idx="20882">
                  <c:v>9.6074444931771252E-2</c:v>
                </c:pt>
                <c:pt idx="20883">
                  <c:v>9.6079291994051436E-2</c:v>
                </c:pt>
                <c:pt idx="20884">
                  <c:v>9.6042921143779852E-2</c:v>
                </c:pt>
                <c:pt idx="20885">
                  <c:v>9.6066972081697566E-2</c:v>
                </c:pt>
                <c:pt idx="20886">
                  <c:v>9.6072323036892143E-2</c:v>
                </c:pt>
                <c:pt idx="20887">
                  <c:v>9.6084398535809551E-2</c:v>
                </c:pt>
                <c:pt idx="20888">
                  <c:v>9.6081778968554077E-2</c:v>
                </c:pt>
                <c:pt idx="20889">
                  <c:v>9.6052752674963215E-2</c:v>
                </c:pt>
                <c:pt idx="20890">
                  <c:v>9.6052673471200778E-2</c:v>
                </c:pt>
                <c:pt idx="20891">
                  <c:v>9.6045272080026306E-2</c:v>
                </c:pt>
                <c:pt idx="20892">
                  <c:v>9.6056217522662551E-2</c:v>
                </c:pt>
                <c:pt idx="20893">
                  <c:v>9.6058098169312961E-2</c:v>
                </c:pt>
                <c:pt idx="20894">
                  <c:v>9.6061255515678595E-2</c:v>
                </c:pt>
                <c:pt idx="20895">
                  <c:v>9.605682900696022E-2</c:v>
                </c:pt>
                <c:pt idx="20896">
                  <c:v>9.608827997158223E-2</c:v>
                </c:pt>
                <c:pt idx="20897">
                  <c:v>9.6049435439044234E-2</c:v>
                </c:pt>
                <c:pt idx="20898">
                  <c:v>9.609400469240606E-2</c:v>
                </c:pt>
                <c:pt idx="20899">
                  <c:v>9.6075496433393442E-2</c:v>
                </c:pt>
                <c:pt idx="20900">
                  <c:v>9.6070526496157771E-2</c:v>
                </c:pt>
                <c:pt idx="20901">
                  <c:v>9.6036691688022674E-2</c:v>
                </c:pt>
                <c:pt idx="20902">
                  <c:v>9.6058176872641537E-2</c:v>
                </c:pt>
                <c:pt idx="20903">
                  <c:v>9.6043406575376272E-2</c:v>
                </c:pt>
                <c:pt idx="20904">
                  <c:v>9.6058213939861692E-2</c:v>
                </c:pt>
                <c:pt idx="20905">
                  <c:v>9.6079333660346017E-2</c:v>
                </c:pt>
                <c:pt idx="20906">
                  <c:v>9.6065186286852705E-2</c:v>
                </c:pt>
                <c:pt idx="20907">
                  <c:v>9.6083366531391684E-2</c:v>
                </c:pt>
                <c:pt idx="20908">
                  <c:v>9.6077893522428709E-2</c:v>
                </c:pt>
                <c:pt idx="20909">
                  <c:v>9.6083692441756269E-2</c:v>
                </c:pt>
                <c:pt idx="20910">
                  <c:v>9.6070030167407727E-2</c:v>
                </c:pt>
                <c:pt idx="20911">
                  <c:v>9.6073702576043085E-2</c:v>
                </c:pt>
                <c:pt idx="20912">
                  <c:v>9.6091386407737372E-2</c:v>
                </c:pt>
                <c:pt idx="20913">
                  <c:v>9.6070663817902441E-2</c:v>
                </c:pt>
                <c:pt idx="20914">
                  <c:v>9.6072232983319572E-2</c:v>
                </c:pt>
                <c:pt idx="20915">
                  <c:v>9.604785516967948E-2</c:v>
                </c:pt>
                <c:pt idx="20916">
                  <c:v>9.6071764349944189E-2</c:v>
                </c:pt>
                <c:pt idx="20917">
                  <c:v>9.6044859398112387E-2</c:v>
                </c:pt>
                <c:pt idx="20918">
                  <c:v>9.6056374216025697E-2</c:v>
                </c:pt>
                <c:pt idx="20919">
                  <c:v>9.6061073740845326E-2</c:v>
                </c:pt>
                <c:pt idx="20920">
                  <c:v>9.6061922163666852E-2</c:v>
                </c:pt>
                <c:pt idx="20921">
                  <c:v>9.6050577589212593E-2</c:v>
                </c:pt>
                <c:pt idx="20922">
                  <c:v>9.6071397421402555E-2</c:v>
                </c:pt>
                <c:pt idx="20923">
                  <c:v>9.6072634813773511E-2</c:v>
                </c:pt>
                <c:pt idx="20924">
                  <c:v>9.6072597383342756E-2</c:v>
                </c:pt>
                <c:pt idx="20925">
                  <c:v>9.6049911325747139E-2</c:v>
                </c:pt>
                <c:pt idx="20926">
                  <c:v>9.6067993722196404E-2</c:v>
                </c:pt>
                <c:pt idx="20927">
                  <c:v>9.607968710080439E-2</c:v>
                </c:pt>
                <c:pt idx="20928">
                  <c:v>9.6065248489012572E-2</c:v>
                </c:pt>
                <c:pt idx="20929">
                  <c:v>9.606794206835878E-2</c:v>
                </c:pt>
                <c:pt idx="20930">
                  <c:v>9.6043829588891794E-2</c:v>
                </c:pt>
                <c:pt idx="20931">
                  <c:v>9.6067433361198884E-2</c:v>
                </c:pt>
                <c:pt idx="20932">
                  <c:v>9.6078754657365123E-2</c:v>
                </c:pt>
                <c:pt idx="20933">
                  <c:v>9.6066843540425773E-2</c:v>
                </c:pt>
                <c:pt idx="20934">
                  <c:v>9.6098487044996128E-2</c:v>
                </c:pt>
                <c:pt idx="20935">
                  <c:v>9.6074400537265209E-2</c:v>
                </c:pt>
                <c:pt idx="20936">
                  <c:v>9.6049813474448131E-2</c:v>
                </c:pt>
                <c:pt idx="20937">
                  <c:v>9.6074830010262902E-2</c:v>
                </c:pt>
                <c:pt idx="20938">
                  <c:v>9.6068105248176439E-2</c:v>
                </c:pt>
                <c:pt idx="20939">
                  <c:v>9.6060264033305393E-2</c:v>
                </c:pt>
                <c:pt idx="20940">
                  <c:v>9.6055636832927005E-2</c:v>
                </c:pt>
                <c:pt idx="20941">
                  <c:v>9.605620524589259E-2</c:v>
                </c:pt>
                <c:pt idx="20942">
                  <c:v>9.6051775240598686E-2</c:v>
                </c:pt>
                <c:pt idx="20943">
                  <c:v>9.6089165907702223E-2</c:v>
                </c:pt>
                <c:pt idx="20944">
                  <c:v>9.6052370152916428E-2</c:v>
                </c:pt>
                <c:pt idx="20945">
                  <c:v>9.6110289964221329E-2</c:v>
                </c:pt>
                <c:pt idx="20946">
                  <c:v>9.6072436462002919E-2</c:v>
                </c:pt>
                <c:pt idx="20947">
                  <c:v>9.6061849910472452E-2</c:v>
                </c:pt>
                <c:pt idx="20948">
                  <c:v>9.6068046739339719E-2</c:v>
                </c:pt>
                <c:pt idx="20949">
                  <c:v>9.606619434355515E-2</c:v>
                </c:pt>
                <c:pt idx="20950">
                  <c:v>9.6045470829204727E-2</c:v>
                </c:pt>
                <c:pt idx="20951">
                  <c:v>9.607343687107231E-2</c:v>
                </c:pt>
                <c:pt idx="20952">
                  <c:v>9.6061709448980098E-2</c:v>
                </c:pt>
                <c:pt idx="20953">
                  <c:v>9.6082669560836248E-2</c:v>
                </c:pt>
                <c:pt idx="20954">
                  <c:v>9.606872715536463E-2</c:v>
                </c:pt>
                <c:pt idx="20955">
                  <c:v>9.607175577659452E-2</c:v>
                </c:pt>
                <c:pt idx="20956">
                  <c:v>9.6092291029838212E-2</c:v>
                </c:pt>
                <c:pt idx="20957">
                  <c:v>9.607676118483191E-2</c:v>
                </c:pt>
                <c:pt idx="20958">
                  <c:v>9.6085786214144292E-2</c:v>
                </c:pt>
                <c:pt idx="20959">
                  <c:v>9.6089312924089759E-2</c:v>
                </c:pt>
                <c:pt idx="20960">
                  <c:v>9.6080215513685063E-2</c:v>
                </c:pt>
                <c:pt idx="20961">
                  <c:v>9.6062504204607019E-2</c:v>
                </c:pt>
                <c:pt idx="20962">
                  <c:v>9.6061470376455377E-2</c:v>
                </c:pt>
                <c:pt idx="20963">
                  <c:v>9.6098291665042607E-2</c:v>
                </c:pt>
                <c:pt idx="20964">
                  <c:v>9.604959204204519E-2</c:v>
                </c:pt>
                <c:pt idx="20965">
                  <c:v>9.6071902419464311E-2</c:v>
                </c:pt>
                <c:pt idx="20966">
                  <c:v>9.6069669050199757E-2</c:v>
                </c:pt>
                <c:pt idx="20967">
                  <c:v>9.606017848809445E-2</c:v>
                </c:pt>
                <c:pt idx="20968">
                  <c:v>9.6070326666366945E-2</c:v>
                </c:pt>
                <c:pt idx="20969">
                  <c:v>9.6075544345037511E-2</c:v>
                </c:pt>
                <c:pt idx="20970">
                  <c:v>9.6094382612113005E-2</c:v>
                </c:pt>
                <c:pt idx="20971">
                  <c:v>9.6076592255271015E-2</c:v>
                </c:pt>
                <c:pt idx="20972">
                  <c:v>9.6095418464423904E-2</c:v>
                </c:pt>
                <c:pt idx="20973">
                  <c:v>9.6047122642981181E-2</c:v>
                </c:pt>
                <c:pt idx="20974">
                  <c:v>9.6053161744317633E-2</c:v>
                </c:pt>
                <c:pt idx="20975">
                  <c:v>9.6040181084322357E-2</c:v>
                </c:pt>
                <c:pt idx="20976">
                  <c:v>9.6078935262141368E-2</c:v>
                </c:pt>
                <c:pt idx="20977">
                  <c:v>9.6050826813345536E-2</c:v>
                </c:pt>
                <c:pt idx="20978">
                  <c:v>9.6073558560908767E-2</c:v>
                </c:pt>
                <c:pt idx="20979">
                  <c:v>9.6065060197497915E-2</c:v>
                </c:pt>
                <c:pt idx="20980">
                  <c:v>9.6087878586507469E-2</c:v>
                </c:pt>
                <c:pt idx="20981">
                  <c:v>9.6070828112998108E-2</c:v>
                </c:pt>
                <c:pt idx="20982">
                  <c:v>9.6071512850728041E-2</c:v>
                </c:pt>
                <c:pt idx="20983">
                  <c:v>9.6061548961464016E-2</c:v>
                </c:pt>
                <c:pt idx="20984">
                  <c:v>9.6082040901522586E-2</c:v>
                </c:pt>
                <c:pt idx="20985">
                  <c:v>9.6049002714010456E-2</c:v>
                </c:pt>
                <c:pt idx="20986">
                  <c:v>9.6042000853896387E-2</c:v>
                </c:pt>
                <c:pt idx="20987">
                  <c:v>9.6064937727725175E-2</c:v>
                </c:pt>
                <c:pt idx="20988">
                  <c:v>9.6057828321147898E-2</c:v>
                </c:pt>
                <c:pt idx="20989">
                  <c:v>9.6061384810292083E-2</c:v>
                </c:pt>
                <c:pt idx="20990">
                  <c:v>9.6089608688396333E-2</c:v>
                </c:pt>
                <c:pt idx="20991">
                  <c:v>9.6059632951638108E-2</c:v>
                </c:pt>
                <c:pt idx="20992">
                  <c:v>9.608323460131174E-2</c:v>
                </c:pt>
                <c:pt idx="20993">
                  <c:v>9.6071442017997333E-2</c:v>
                </c:pt>
                <c:pt idx="20994">
                  <c:v>9.6069304586017812E-2</c:v>
                </c:pt>
                <c:pt idx="20995">
                  <c:v>9.6069597485541891E-2</c:v>
                </c:pt>
                <c:pt idx="20996">
                  <c:v>9.605959876344311E-2</c:v>
                </c:pt>
                <c:pt idx="20997">
                  <c:v>9.6049479288570938E-2</c:v>
                </c:pt>
                <c:pt idx="20998">
                  <c:v>9.6055211462889117E-2</c:v>
                </c:pt>
                <c:pt idx="20999">
                  <c:v>9.6039821774635992E-2</c:v>
                </c:pt>
                <c:pt idx="21000">
                  <c:v>9.6039245358883973E-2</c:v>
                </c:pt>
                <c:pt idx="21001">
                  <c:v>9.6048857011127531E-2</c:v>
                </c:pt>
                <c:pt idx="21002">
                  <c:v>9.606944347476401E-2</c:v>
                </c:pt>
                <c:pt idx="21003">
                  <c:v>9.6071855822551899E-2</c:v>
                </c:pt>
                <c:pt idx="21004">
                  <c:v>9.6084430931348441E-2</c:v>
                </c:pt>
                <c:pt idx="21005">
                  <c:v>9.6072013501406373E-2</c:v>
                </c:pt>
                <c:pt idx="21006">
                  <c:v>9.6072292316957186E-2</c:v>
                </c:pt>
                <c:pt idx="21007">
                  <c:v>9.6071926440262245E-2</c:v>
                </c:pt>
                <c:pt idx="21008">
                  <c:v>9.608429956698103E-2</c:v>
                </c:pt>
                <c:pt idx="21009">
                  <c:v>9.6074744759631292E-2</c:v>
                </c:pt>
                <c:pt idx="21010">
                  <c:v>9.6076587839193539E-2</c:v>
                </c:pt>
                <c:pt idx="21011">
                  <c:v>9.6069283447580256E-2</c:v>
                </c:pt>
                <c:pt idx="21012">
                  <c:v>9.6040877001326519E-2</c:v>
                </c:pt>
                <c:pt idx="21013">
                  <c:v>9.6042214391644454E-2</c:v>
                </c:pt>
                <c:pt idx="21014">
                  <c:v>9.6065722040126672E-2</c:v>
                </c:pt>
                <c:pt idx="21015">
                  <c:v>9.6062118322645357E-2</c:v>
                </c:pt>
                <c:pt idx="21016">
                  <c:v>9.6075046974909928E-2</c:v>
                </c:pt>
                <c:pt idx="21017">
                  <c:v>9.6067648254740012E-2</c:v>
                </c:pt>
                <c:pt idx="21018">
                  <c:v>9.6056600450048879E-2</c:v>
                </c:pt>
                <c:pt idx="21019">
                  <c:v>9.6047769690288387E-2</c:v>
                </c:pt>
                <c:pt idx="21020">
                  <c:v>9.6044061130001468E-2</c:v>
                </c:pt>
                <c:pt idx="21021">
                  <c:v>9.6064992750464456E-2</c:v>
                </c:pt>
                <c:pt idx="21022">
                  <c:v>9.6065536083167674E-2</c:v>
                </c:pt>
                <c:pt idx="21023">
                  <c:v>9.6061540210013729E-2</c:v>
                </c:pt>
                <c:pt idx="21024">
                  <c:v>9.604803005323112E-2</c:v>
                </c:pt>
                <c:pt idx="21025">
                  <c:v>9.6078261044068136E-2</c:v>
                </c:pt>
                <c:pt idx="21026">
                  <c:v>9.604463375532768E-2</c:v>
                </c:pt>
                <c:pt idx="21027">
                  <c:v>9.6072181032794884E-2</c:v>
                </c:pt>
                <c:pt idx="21028">
                  <c:v>9.6091627244830308E-2</c:v>
                </c:pt>
                <c:pt idx="21029">
                  <c:v>9.6069913194789691E-2</c:v>
                </c:pt>
                <c:pt idx="21030">
                  <c:v>9.6100053390959062E-2</c:v>
                </c:pt>
                <c:pt idx="21031">
                  <c:v>9.6085653419039463E-2</c:v>
                </c:pt>
                <c:pt idx="21032">
                  <c:v>9.6056271572944912E-2</c:v>
                </c:pt>
                <c:pt idx="21033">
                  <c:v>9.6039633471480645E-2</c:v>
                </c:pt>
                <c:pt idx="21034">
                  <c:v>9.6050135173920886E-2</c:v>
                </c:pt>
                <c:pt idx="21035">
                  <c:v>9.6069060657275884E-2</c:v>
                </c:pt>
                <c:pt idx="21036">
                  <c:v>9.604998038610138E-2</c:v>
                </c:pt>
                <c:pt idx="21037">
                  <c:v>9.6078732798897087E-2</c:v>
                </c:pt>
                <c:pt idx="21038">
                  <c:v>9.6048242859662458E-2</c:v>
                </c:pt>
                <c:pt idx="21039">
                  <c:v>9.6077298469759598E-2</c:v>
                </c:pt>
                <c:pt idx="21040">
                  <c:v>9.6079893634893804E-2</c:v>
                </c:pt>
                <c:pt idx="21041">
                  <c:v>9.6078763084530616E-2</c:v>
                </c:pt>
                <c:pt idx="21042">
                  <c:v>9.606395269041107E-2</c:v>
                </c:pt>
                <c:pt idx="21043">
                  <c:v>9.6058958787638205E-2</c:v>
                </c:pt>
                <c:pt idx="21044">
                  <c:v>9.6050039739387E-2</c:v>
                </c:pt>
                <c:pt idx="21045">
                  <c:v>9.6035771608239784E-2</c:v>
                </c:pt>
                <c:pt idx="21046">
                  <c:v>9.606378000545579E-2</c:v>
                </c:pt>
                <c:pt idx="21047">
                  <c:v>9.6034693770658541E-2</c:v>
                </c:pt>
                <c:pt idx="21048">
                  <c:v>9.6062278687031544E-2</c:v>
                </c:pt>
                <c:pt idx="21049">
                  <c:v>9.6070178193774614E-2</c:v>
                </c:pt>
                <c:pt idx="21050">
                  <c:v>9.6080768431592578E-2</c:v>
                </c:pt>
                <c:pt idx="21051">
                  <c:v>9.6070108186544184E-2</c:v>
                </c:pt>
                <c:pt idx="21052">
                  <c:v>9.6061024958999514E-2</c:v>
                </c:pt>
                <c:pt idx="21053">
                  <c:v>9.6089993266160856E-2</c:v>
                </c:pt>
                <c:pt idx="21054">
                  <c:v>9.607254371396759E-2</c:v>
                </c:pt>
                <c:pt idx="21055">
                  <c:v>9.6055377499335209E-2</c:v>
                </c:pt>
                <c:pt idx="21056">
                  <c:v>9.6075809613283297E-2</c:v>
                </c:pt>
                <c:pt idx="21057">
                  <c:v>9.6053920506837004E-2</c:v>
                </c:pt>
                <c:pt idx="21058">
                  <c:v>9.6045745751885542E-2</c:v>
                </c:pt>
                <c:pt idx="21059">
                  <c:v>9.6064430744994073E-2</c:v>
                </c:pt>
                <c:pt idx="21060">
                  <c:v>9.6079206916120763E-2</c:v>
                </c:pt>
                <c:pt idx="21061">
                  <c:v>9.6042255621385353E-2</c:v>
                </c:pt>
                <c:pt idx="21062">
                  <c:v>9.6070110228653832E-2</c:v>
                </c:pt>
                <c:pt idx="21063">
                  <c:v>9.6065368754093716E-2</c:v>
                </c:pt>
                <c:pt idx="21064">
                  <c:v>9.6091710080056347E-2</c:v>
                </c:pt>
                <c:pt idx="21065">
                  <c:v>9.6071820338248348E-2</c:v>
                </c:pt>
                <c:pt idx="21066">
                  <c:v>9.6060316439909393E-2</c:v>
                </c:pt>
                <c:pt idx="21067">
                  <c:v>9.6058069701437376E-2</c:v>
                </c:pt>
                <c:pt idx="21068">
                  <c:v>9.6059526766278769E-2</c:v>
                </c:pt>
                <c:pt idx="21069">
                  <c:v>9.604415009228795E-2</c:v>
                </c:pt>
                <c:pt idx="21070">
                  <c:v>9.6052964156731147E-2</c:v>
                </c:pt>
                <c:pt idx="21071">
                  <c:v>9.6043801430038128E-2</c:v>
                </c:pt>
                <c:pt idx="21072">
                  <c:v>9.6081309393746567E-2</c:v>
                </c:pt>
                <c:pt idx="21073">
                  <c:v>9.6063448383829797E-2</c:v>
                </c:pt>
                <c:pt idx="21074">
                  <c:v>9.6059195569927647E-2</c:v>
                </c:pt>
                <c:pt idx="21075">
                  <c:v>9.6059171796231579E-2</c:v>
                </c:pt>
                <c:pt idx="21076">
                  <c:v>9.6103423767711638E-2</c:v>
                </c:pt>
                <c:pt idx="21077">
                  <c:v>9.6061195104238994E-2</c:v>
                </c:pt>
                <c:pt idx="21078">
                  <c:v>9.6055284564766835E-2</c:v>
                </c:pt>
                <c:pt idx="21079">
                  <c:v>9.6071239753893922E-2</c:v>
                </c:pt>
                <c:pt idx="21080">
                  <c:v>9.6058081626799297E-2</c:v>
                </c:pt>
                <c:pt idx="21081">
                  <c:v>9.6066992327793976E-2</c:v>
                </c:pt>
                <c:pt idx="21082">
                  <c:v>9.6038394185298914E-2</c:v>
                </c:pt>
                <c:pt idx="21083">
                  <c:v>9.6074911588685447E-2</c:v>
                </c:pt>
                <c:pt idx="21084">
                  <c:v>9.6080614493937483E-2</c:v>
                </c:pt>
                <c:pt idx="21085">
                  <c:v>9.6076310533879966E-2</c:v>
                </c:pt>
                <c:pt idx="21086">
                  <c:v>9.6058402955531585E-2</c:v>
                </c:pt>
                <c:pt idx="21087">
                  <c:v>9.6076182405336441E-2</c:v>
                </c:pt>
                <c:pt idx="21088">
                  <c:v>9.6081456003816706E-2</c:v>
                </c:pt>
                <c:pt idx="21089">
                  <c:v>9.6051883770936708E-2</c:v>
                </c:pt>
                <c:pt idx="21090">
                  <c:v>9.6059881400548858E-2</c:v>
                </c:pt>
                <c:pt idx="21091">
                  <c:v>9.6074611640599106E-2</c:v>
                </c:pt>
                <c:pt idx="21092">
                  <c:v>9.6047510821231585E-2</c:v>
                </c:pt>
                <c:pt idx="21093">
                  <c:v>9.6035973488029863E-2</c:v>
                </c:pt>
                <c:pt idx="21094">
                  <c:v>9.6050938250395845E-2</c:v>
                </c:pt>
                <c:pt idx="21095">
                  <c:v>9.6055245371373638E-2</c:v>
                </c:pt>
                <c:pt idx="21096">
                  <c:v>9.6058282092304575E-2</c:v>
                </c:pt>
                <c:pt idx="21097">
                  <c:v>9.6077180357714925E-2</c:v>
                </c:pt>
                <c:pt idx="21098">
                  <c:v>9.6068237671796369E-2</c:v>
                </c:pt>
                <c:pt idx="21099">
                  <c:v>9.6088923061806136E-2</c:v>
                </c:pt>
                <c:pt idx="21100">
                  <c:v>9.6062671568279329E-2</c:v>
                </c:pt>
                <c:pt idx="21101">
                  <c:v>9.6095896229103472E-2</c:v>
                </c:pt>
                <c:pt idx="21102">
                  <c:v>9.6090800718040548E-2</c:v>
                </c:pt>
                <c:pt idx="21103">
                  <c:v>9.6065838922751279E-2</c:v>
                </c:pt>
                <c:pt idx="21104">
                  <c:v>9.606627894905384E-2</c:v>
                </c:pt>
                <c:pt idx="21105">
                  <c:v>9.6061060819951721E-2</c:v>
                </c:pt>
                <c:pt idx="21106">
                  <c:v>9.6039829414056033E-2</c:v>
                </c:pt>
                <c:pt idx="21107">
                  <c:v>9.6062776357699081E-2</c:v>
                </c:pt>
                <c:pt idx="21108">
                  <c:v>9.6053115641733439E-2</c:v>
                </c:pt>
                <c:pt idx="21109">
                  <c:v>9.6063603755616733E-2</c:v>
                </c:pt>
                <c:pt idx="21110">
                  <c:v>9.6069829914990384E-2</c:v>
                </c:pt>
                <c:pt idx="21111">
                  <c:v>9.6048572024169609E-2</c:v>
                </c:pt>
                <c:pt idx="21112">
                  <c:v>9.6070598616600889E-2</c:v>
                </c:pt>
                <c:pt idx="21113">
                  <c:v>9.605767382020608E-2</c:v>
                </c:pt>
                <c:pt idx="21114">
                  <c:v>9.6065554217602378E-2</c:v>
                </c:pt>
                <c:pt idx="21115">
                  <c:v>9.6057282765682067E-2</c:v>
                </c:pt>
                <c:pt idx="21116">
                  <c:v>9.6058015330604762E-2</c:v>
                </c:pt>
                <c:pt idx="21117">
                  <c:v>9.6064580374972841E-2</c:v>
                </c:pt>
                <c:pt idx="21118">
                  <c:v>9.6035744509753718E-2</c:v>
                </c:pt>
                <c:pt idx="21119">
                  <c:v>9.6057605144169222E-2</c:v>
                </c:pt>
                <c:pt idx="21120">
                  <c:v>9.6036458595162993E-2</c:v>
                </c:pt>
                <c:pt idx="21121">
                  <c:v>9.60324229431615E-2</c:v>
                </c:pt>
                <c:pt idx="21122">
                  <c:v>9.6045425363096404E-2</c:v>
                </c:pt>
                <c:pt idx="21123">
                  <c:v>9.6065052020736647E-2</c:v>
                </c:pt>
                <c:pt idx="21124">
                  <c:v>9.6073280527945254E-2</c:v>
                </c:pt>
                <c:pt idx="21125">
                  <c:v>9.6074480249972394E-2</c:v>
                </c:pt>
                <c:pt idx="21126">
                  <c:v>9.6073113963908857E-2</c:v>
                </c:pt>
                <c:pt idx="21127">
                  <c:v>9.6078578802189563E-2</c:v>
                </c:pt>
                <c:pt idx="21128">
                  <c:v>9.6049341866005805E-2</c:v>
                </c:pt>
                <c:pt idx="21129">
                  <c:v>9.6088180259440464E-2</c:v>
                </c:pt>
                <c:pt idx="21130">
                  <c:v>9.6069156155960733E-2</c:v>
                </c:pt>
                <c:pt idx="21131">
                  <c:v>9.6042467096511958E-2</c:v>
                </c:pt>
                <c:pt idx="21132">
                  <c:v>9.6079873148510464E-2</c:v>
                </c:pt>
                <c:pt idx="21133">
                  <c:v>9.6050802883437481E-2</c:v>
                </c:pt>
                <c:pt idx="21134">
                  <c:v>9.6072173576014996E-2</c:v>
                </c:pt>
                <c:pt idx="21135">
                  <c:v>9.6082300628719808E-2</c:v>
                </c:pt>
                <c:pt idx="21136">
                  <c:v>9.6034670862399391E-2</c:v>
                </c:pt>
                <c:pt idx="21137">
                  <c:v>9.6058187489075325E-2</c:v>
                </c:pt>
                <c:pt idx="21138">
                  <c:v>9.6058576659442035E-2</c:v>
                </c:pt>
                <c:pt idx="21139">
                  <c:v>9.6028689796123862E-2</c:v>
                </c:pt>
                <c:pt idx="21140">
                  <c:v>9.6029430393853005E-2</c:v>
                </c:pt>
                <c:pt idx="21141">
                  <c:v>9.6064453307003694E-2</c:v>
                </c:pt>
                <c:pt idx="21142">
                  <c:v>9.6054540651853704E-2</c:v>
                </c:pt>
                <c:pt idx="21143">
                  <c:v>9.6034616378790016E-2</c:v>
                </c:pt>
                <c:pt idx="21144">
                  <c:v>9.6053691138435482E-2</c:v>
                </c:pt>
                <c:pt idx="21145">
                  <c:v>9.6070881476487374E-2</c:v>
                </c:pt>
                <c:pt idx="21146">
                  <c:v>9.6061809055008884E-2</c:v>
                </c:pt>
                <c:pt idx="21147">
                  <c:v>9.6067093423907762E-2</c:v>
                </c:pt>
                <c:pt idx="21148">
                  <c:v>9.6066415767059959E-2</c:v>
                </c:pt>
                <c:pt idx="21149">
                  <c:v>9.608338110757858E-2</c:v>
                </c:pt>
                <c:pt idx="21150">
                  <c:v>9.6087160986447262E-2</c:v>
                </c:pt>
                <c:pt idx="21151">
                  <c:v>9.6049920773367242E-2</c:v>
                </c:pt>
                <c:pt idx="21152">
                  <c:v>9.6032509518120812E-2</c:v>
                </c:pt>
                <c:pt idx="21153">
                  <c:v>9.6067591003730246E-2</c:v>
                </c:pt>
                <c:pt idx="21154">
                  <c:v>9.6072820402148512E-2</c:v>
                </c:pt>
                <c:pt idx="21155">
                  <c:v>9.6037748378267618E-2</c:v>
                </c:pt>
                <c:pt idx="21156">
                  <c:v>9.6054605550933314E-2</c:v>
                </c:pt>
                <c:pt idx="21157">
                  <c:v>9.6064347793742288E-2</c:v>
                </c:pt>
                <c:pt idx="21158">
                  <c:v>9.6066873598455782E-2</c:v>
                </c:pt>
                <c:pt idx="21159">
                  <c:v>9.6056642923200264E-2</c:v>
                </c:pt>
                <c:pt idx="21160">
                  <c:v>9.6096325326574222E-2</c:v>
                </c:pt>
                <c:pt idx="21161">
                  <c:v>9.6057951441094747E-2</c:v>
                </c:pt>
                <c:pt idx="21162">
                  <c:v>9.6075072543475637E-2</c:v>
                </c:pt>
                <c:pt idx="21163">
                  <c:v>9.6066781091358772E-2</c:v>
                </c:pt>
                <c:pt idx="21164">
                  <c:v>9.6037128811118533E-2</c:v>
                </c:pt>
                <c:pt idx="21165">
                  <c:v>9.6023933369561776E-2</c:v>
                </c:pt>
                <c:pt idx="21166">
                  <c:v>9.6063851030238678E-2</c:v>
                </c:pt>
                <c:pt idx="21167">
                  <c:v>9.6056285551173487E-2</c:v>
                </c:pt>
                <c:pt idx="21168">
                  <c:v>9.6055007118308139E-2</c:v>
                </c:pt>
                <c:pt idx="21169">
                  <c:v>9.605243911144612E-2</c:v>
                </c:pt>
                <c:pt idx="21170">
                  <c:v>9.6083899609564705E-2</c:v>
                </c:pt>
                <c:pt idx="21171">
                  <c:v>9.6075569707948588E-2</c:v>
                </c:pt>
                <c:pt idx="21172">
                  <c:v>9.6075202829302209E-2</c:v>
                </c:pt>
                <c:pt idx="21173">
                  <c:v>9.610260345288002E-2</c:v>
                </c:pt>
                <c:pt idx="21174">
                  <c:v>9.6077300399171672E-2</c:v>
                </c:pt>
                <c:pt idx="21175">
                  <c:v>9.6090337104929618E-2</c:v>
                </c:pt>
                <c:pt idx="21176">
                  <c:v>9.6067904498759987E-2</c:v>
                </c:pt>
                <c:pt idx="21177">
                  <c:v>9.6059493269897517E-2</c:v>
                </c:pt>
                <c:pt idx="21178">
                  <c:v>9.6065857340880162E-2</c:v>
                </c:pt>
                <c:pt idx="21179">
                  <c:v>9.606678098067889E-2</c:v>
                </c:pt>
                <c:pt idx="21180">
                  <c:v>9.6047524822860775E-2</c:v>
                </c:pt>
                <c:pt idx="21181">
                  <c:v>9.6062954706134379E-2</c:v>
                </c:pt>
                <c:pt idx="21182">
                  <c:v>9.6060977809317022E-2</c:v>
                </c:pt>
                <c:pt idx="21183">
                  <c:v>9.6089573395614664E-2</c:v>
                </c:pt>
                <c:pt idx="21184">
                  <c:v>9.60692977767518E-2</c:v>
                </c:pt>
                <c:pt idx="21185">
                  <c:v>9.6071244140505052E-2</c:v>
                </c:pt>
                <c:pt idx="21186">
                  <c:v>9.6060316727886175E-2</c:v>
                </c:pt>
                <c:pt idx="21187">
                  <c:v>9.6091478207237457E-2</c:v>
                </c:pt>
                <c:pt idx="21188">
                  <c:v>9.607996793265447E-2</c:v>
                </c:pt>
                <c:pt idx="21189">
                  <c:v>9.6052457671654407E-2</c:v>
                </c:pt>
                <c:pt idx="21190">
                  <c:v>9.6038603904846059E-2</c:v>
                </c:pt>
                <c:pt idx="21191">
                  <c:v>9.6044841843784118E-2</c:v>
                </c:pt>
                <c:pt idx="21192">
                  <c:v>9.605324498460438E-2</c:v>
                </c:pt>
                <c:pt idx="21193">
                  <c:v>9.6057707455252023E-2</c:v>
                </c:pt>
                <c:pt idx="21194">
                  <c:v>9.6029900149889991E-2</c:v>
                </c:pt>
                <c:pt idx="21195">
                  <c:v>9.6081110406349229E-2</c:v>
                </c:pt>
                <c:pt idx="21196">
                  <c:v>9.6078416802007544E-2</c:v>
                </c:pt>
                <c:pt idx="21197">
                  <c:v>9.6069158336532873E-2</c:v>
                </c:pt>
                <c:pt idx="21198">
                  <c:v>9.6040557746377264E-2</c:v>
                </c:pt>
                <c:pt idx="21199">
                  <c:v>9.6054940284182433E-2</c:v>
                </c:pt>
                <c:pt idx="21200">
                  <c:v>9.607016877504701E-2</c:v>
                </c:pt>
                <c:pt idx="21201">
                  <c:v>9.6051243841669409E-2</c:v>
                </c:pt>
                <c:pt idx="21202">
                  <c:v>9.6064222028905494E-2</c:v>
                </c:pt>
                <c:pt idx="21203">
                  <c:v>9.6064497482626882E-2</c:v>
                </c:pt>
                <c:pt idx="21204">
                  <c:v>9.6070551189969655E-2</c:v>
                </c:pt>
                <c:pt idx="21205">
                  <c:v>9.6059635416909234E-2</c:v>
                </c:pt>
                <c:pt idx="21206">
                  <c:v>9.6060708831853858E-2</c:v>
                </c:pt>
                <c:pt idx="21207">
                  <c:v>9.6081336262860501E-2</c:v>
                </c:pt>
                <c:pt idx="21208">
                  <c:v>9.606925102757824E-2</c:v>
                </c:pt>
                <c:pt idx="21209">
                  <c:v>9.6082314191400675E-2</c:v>
                </c:pt>
                <c:pt idx="21210">
                  <c:v>9.6092932222104244E-2</c:v>
                </c:pt>
                <c:pt idx="21211">
                  <c:v>9.6061376460475384E-2</c:v>
                </c:pt>
                <c:pt idx="21212">
                  <c:v>9.6057563979161681E-2</c:v>
                </c:pt>
                <c:pt idx="21213">
                  <c:v>9.6073343348349799E-2</c:v>
                </c:pt>
                <c:pt idx="21214">
                  <c:v>9.6051803738803815E-2</c:v>
                </c:pt>
                <c:pt idx="21215">
                  <c:v>9.605431849716356E-2</c:v>
                </c:pt>
                <c:pt idx="21216">
                  <c:v>9.6042995270167214E-2</c:v>
                </c:pt>
                <c:pt idx="21217">
                  <c:v>9.6063131144040415E-2</c:v>
                </c:pt>
                <c:pt idx="21218">
                  <c:v>9.6071708316976701E-2</c:v>
                </c:pt>
                <c:pt idx="21219">
                  <c:v>9.6073954483190255E-2</c:v>
                </c:pt>
                <c:pt idx="21220">
                  <c:v>9.607070825764677E-2</c:v>
                </c:pt>
                <c:pt idx="21221">
                  <c:v>9.6083878422874663E-2</c:v>
                </c:pt>
                <c:pt idx="21222">
                  <c:v>9.6056327791489343E-2</c:v>
                </c:pt>
                <c:pt idx="21223">
                  <c:v>9.6072328178518213E-2</c:v>
                </c:pt>
                <c:pt idx="21224">
                  <c:v>9.606073508431523E-2</c:v>
                </c:pt>
                <c:pt idx="21225">
                  <c:v>9.6078390282788695E-2</c:v>
                </c:pt>
                <c:pt idx="21226">
                  <c:v>9.6036148287854228E-2</c:v>
                </c:pt>
                <c:pt idx="21227">
                  <c:v>9.6056402538647806E-2</c:v>
                </c:pt>
                <c:pt idx="21228">
                  <c:v>9.6023393325429807E-2</c:v>
                </c:pt>
                <c:pt idx="21229">
                  <c:v>9.6065117899764019E-2</c:v>
                </c:pt>
                <c:pt idx="21230">
                  <c:v>9.6054868750212213E-2</c:v>
                </c:pt>
                <c:pt idx="21231">
                  <c:v>9.6081660041429318E-2</c:v>
                </c:pt>
                <c:pt idx="21232">
                  <c:v>9.6061420394221719E-2</c:v>
                </c:pt>
                <c:pt idx="21233">
                  <c:v>9.6096832531494814E-2</c:v>
                </c:pt>
                <c:pt idx="21234">
                  <c:v>9.6079504838955193E-2</c:v>
                </c:pt>
                <c:pt idx="21235">
                  <c:v>9.6065825327848353E-2</c:v>
                </c:pt>
                <c:pt idx="21236">
                  <c:v>9.6052264955181765E-2</c:v>
                </c:pt>
                <c:pt idx="21237">
                  <c:v>9.6035207694064317E-2</c:v>
                </c:pt>
                <c:pt idx="21238">
                  <c:v>9.6048046752083976E-2</c:v>
                </c:pt>
                <c:pt idx="21239">
                  <c:v>9.605242669374206E-2</c:v>
                </c:pt>
                <c:pt idx="21240">
                  <c:v>9.6047033959330341E-2</c:v>
                </c:pt>
                <c:pt idx="21241">
                  <c:v>9.6051135962481854E-2</c:v>
                </c:pt>
                <c:pt idx="21242">
                  <c:v>9.6081487748390093E-2</c:v>
                </c:pt>
                <c:pt idx="21243">
                  <c:v>9.606332018487021E-2</c:v>
                </c:pt>
                <c:pt idx="21244">
                  <c:v>9.6075219648232624E-2</c:v>
                </c:pt>
                <c:pt idx="21245">
                  <c:v>9.6084244007451025E-2</c:v>
                </c:pt>
                <c:pt idx="21246">
                  <c:v>9.6087172876881816E-2</c:v>
                </c:pt>
                <c:pt idx="21247">
                  <c:v>9.6080565409434271E-2</c:v>
                </c:pt>
                <c:pt idx="21248">
                  <c:v>9.6076855888211438E-2</c:v>
                </c:pt>
                <c:pt idx="21249">
                  <c:v>9.607686137170382E-2</c:v>
                </c:pt>
                <c:pt idx="21250">
                  <c:v>9.6063584183822853E-2</c:v>
                </c:pt>
                <c:pt idx="21251">
                  <c:v>9.6057339079724469E-2</c:v>
                </c:pt>
                <c:pt idx="21252">
                  <c:v>9.6075661232513349E-2</c:v>
                </c:pt>
                <c:pt idx="21253">
                  <c:v>9.6051295986917251E-2</c:v>
                </c:pt>
                <c:pt idx="21254">
                  <c:v>9.6101820851365122E-2</c:v>
                </c:pt>
                <c:pt idx="21255">
                  <c:v>9.6073265107020495E-2</c:v>
                </c:pt>
                <c:pt idx="21256">
                  <c:v>9.6074403774036532E-2</c:v>
                </c:pt>
                <c:pt idx="21257">
                  <c:v>9.6082481859609797E-2</c:v>
                </c:pt>
                <c:pt idx="21258">
                  <c:v>9.6057440229679991E-2</c:v>
                </c:pt>
                <c:pt idx="21259">
                  <c:v>9.6048066637581114E-2</c:v>
                </c:pt>
                <c:pt idx="21260">
                  <c:v>9.6075254778020064E-2</c:v>
                </c:pt>
                <c:pt idx="21261">
                  <c:v>9.6053477662968401E-2</c:v>
                </c:pt>
                <c:pt idx="21262">
                  <c:v>9.6066909188440436E-2</c:v>
                </c:pt>
                <c:pt idx="21263">
                  <c:v>9.6056530590275441E-2</c:v>
                </c:pt>
                <c:pt idx="21264">
                  <c:v>9.605737643165696E-2</c:v>
                </c:pt>
                <c:pt idx="21265">
                  <c:v>9.6070639677576203E-2</c:v>
                </c:pt>
                <c:pt idx="21266">
                  <c:v>9.6053245032954787E-2</c:v>
                </c:pt>
                <c:pt idx="21267">
                  <c:v>9.6080942705257383E-2</c:v>
                </c:pt>
                <c:pt idx="21268">
                  <c:v>9.6083403377769966E-2</c:v>
                </c:pt>
                <c:pt idx="21269">
                  <c:v>9.6055746244944312E-2</c:v>
                </c:pt>
                <c:pt idx="21270">
                  <c:v>9.6079592301432287E-2</c:v>
                </c:pt>
                <c:pt idx="21271">
                  <c:v>9.6073728990403312E-2</c:v>
                </c:pt>
                <c:pt idx="21272">
                  <c:v>9.6069001047896396E-2</c:v>
                </c:pt>
                <c:pt idx="21273">
                  <c:v>9.6043350282620538E-2</c:v>
                </c:pt>
                <c:pt idx="21274">
                  <c:v>9.6046982342277848E-2</c:v>
                </c:pt>
                <c:pt idx="21275">
                  <c:v>9.6077115532709173E-2</c:v>
                </c:pt>
                <c:pt idx="21276">
                  <c:v>9.6045354775066177E-2</c:v>
                </c:pt>
                <c:pt idx="21277">
                  <c:v>9.6059223901109769E-2</c:v>
                </c:pt>
                <c:pt idx="21278">
                  <c:v>9.6068778393136794E-2</c:v>
                </c:pt>
                <c:pt idx="21279">
                  <c:v>9.6083470703306029E-2</c:v>
                </c:pt>
                <c:pt idx="21280">
                  <c:v>9.6082022505415782E-2</c:v>
                </c:pt>
                <c:pt idx="21281">
                  <c:v>9.6071805897198909E-2</c:v>
                </c:pt>
                <c:pt idx="21282">
                  <c:v>9.6050215521463589E-2</c:v>
                </c:pt>
                <c:pt idx="21283">
                  <c:v>9.6068757414709466E-2</c:v>
                </c:pt>
                <c:pt idx="21284">
                  <c:v>9.6084171008962022E-2</c:v>
                </c:pt>
                <c:pt idx="21285">
                  <c:v>9.6042143975411026E-2</c:v>
                </c:pt>
                <c:pt idx="21286">
                  <c:v>9.6040258241621212E-2</c:v>
                </c:pt>
                <c:pt idx="21287">
                  <c:v>9.6046248309324511E-2</c:v>
                </c:pt>
                <c:pt idx="21288">
                  <c:v>9.6063865208776605E-2</c:v>
                </c:pt>
                <c:pt idx="21289">
                  <c:v>9.603770409251447E-2</c:v>
                </c:pt>
                <c:pt idx="21290">
                  <c:v>9.6045992522729856E-2</c:v>
                </c:pt>
                <c:pt idx="21291">
                  <c:v>9.6051709222630843E-2</c:v>
                </c:pt>
                <c:pt idx="21292">
                  <c:v>9.6060791424022268E-2</c:v>
                </c:pt>
                <c:pt idx="21293">
                  <c:v>9.6058953695433547E-2</c:v>
                </c:pt>
                <c:pt idx="21294">
                  <c:v>9.606437933335979E-2</c:v>
                </c:pt>
                <c:pt idx="21295">
                  <c:v>9.609032935211792E-2</c:v>
                </c:pt>
                <c:pt idx="21296">
                  <c:v>9.6074051666039689E-2</c:v>
                </c:pt>
                <c:pt idx="21297">
                  <c:v>9.6064395494130039E-2</c:v>
                </c:pt>
                <c:pt idx="21298">
                  <c:v>9.6047534540472684E-2</c:v>
                </c:pt>
                <c:pt idx="21299">
                  <c:v>9.6065307447459003E-2</c:v>
                </c:pt>
                <c:pt idx="21300">
                  <c:v>9.6033608282073191E-2</c:v>
                </c:pt>
                <c:pt idx="21301">
                  <c:v>9.6044102001434817E-2</c:v>
                </c:pt>
                <c:pt idx="21302">
                  <c:v>9.6089107832953852E-2</c:v>
                </c:pt>
                <c:pt idx="21303">
                  <c:v>9.6060535841830719E-2</c:v>
                </c:pt>
                <c:pt idx="21304">
                  <c:v>9.6060019962269705E-2</c:v>
                </c:pt>
                <c:pt idx="21305">
                  <c:v>9.6056478133024426E-2</c:v>
                </c:pt>
                <c:pt idx="21306">
                  <c:v>9.606111462758532E-2</c:v>
                </c:pt>
                <c:pt idx="21307">
                  <c:v>9.6077093262880553E-2</c:v>
                </c:pt>
                <c:pt idx="21308">
                  <c:v>9.6063970646487834E-2</c:v>
                </c:pt>
                <c:pt idx="21309">
                  <c:v>9.6047885843002889E-2</c:v>
                </c:pt>
                <c:pt idx="21310">
                  <c:v>9.6059714250925188E-2</c:v>
                </c:pt>
                <c:pt idx="21311">
                  <c:v>9.6031325130042006E-2</c:v>
                </c:pt>
                <c:pt idx="21312">
                  <c:v>9.6058350238687695E-2</c:v>
                </c:pt>
                <c:pt idx="21313">
                  <c:v>9.6068594666762402E-2</c:v>
                </c:pt>
                <c:pt idx="21314">
                  <c:v>9.6038201446207533E-2</c:v>
                </c:pt>
                <c:pt idx="21315">
                  <c:v>9.6075142825450099E-2</c:v>
                </c:pt>
                <c:pt idx="21316">
                  <c:v>9.605697213420375E-2</c:v>
                </c:pt>
                <c:pt idx="21317">
                  <c:v>9.6082923430121342E-2</c:v>
                </c:pt>
                <c:pt idx="21318">
                  <c:v>9.6075263343465167E-2</c:v>
                </c:pt>
                <c:pt idx="21319">
                  <c:v>9.6083304269620806E-2</c:v>
                </c:pt>
                <c:pt idx="21320">
                  <c:v>9.6069001254315445E-2</c:v>
                </c:pt>
                <c:pt idx="21321">
                  <c:v>9.6072285138662311E-2</c:v>
                </c:pt>
                <c:pt idx="21322">
                  <c:v>9.6067232506125089E-2</c:v>
                </c:pt>
                <c:pt idx="21323">
                  <c:v>9.6069230357343077E-2</c:v>
                </c:pt>
                <c:pt idx="21324">
                  <c:v>9.6044406866387821E-2</c:v>
                </c:pt>
                <c:pt idx="21325">
                  <c:v>9.6060384872807741E-2</c:v>
                </c:pt>
                <c:pt idx="21326">
                  <c:v>9.605438618911899E-2</c:v>
                </c:pt>
                <c:pt idx="21327">
                  <c:v>9.6051512001548434E-2</c:v>
                </c:pt>
                <c:pt idx="21328">
                  <c:v>9.6042932693267968E-2</c:v>
                </c:pt>
                <c:pt idx="21329">
                  <c:v>9.6040659251642541E-2</c:v>
                </c:pt>
                <c:pt idx="21330">
                  <c:v>9.6066354736590642E-2</c:v>
                </c:pt>
                <c:pt idx="21331">
                  <c:v>9.6049752018755902E-2</c:v>
                </c:pt>
                <c:pt idx="21332">
                  <c:v>9.6065294046822985E-2</c:v>
                </c:pt>
                <c:pt idx="21333">
                  <c:v>9.6072027951827954E-2</c:v>
                </c:pt>
                <c:pt idx="21334">
                  <c:v>9.6040128790855356E-2</c:v>
                </c:pt>
                <c:pt idx="21335">
                  <c:v>9.6049341903814756E-2</c:v>
                </c:pt>
                <c:pt idx="21336">
                  <c:v>9.6055862193413555E-2</c:v>
                </c:pt>
                <c:pt idx="21337">
                  <c:v>9.6027995430768592E-2</c:v>
                </c:pt>
                <c:pt idx="21338">
                  <c:v>9.604300707877686E-2</c:v>
                </c:pt>
                <c:pt idx="21339">
                  <c:v>9.6058479683813452E-2</c:v>
                </c:pt>
                <c:pt idx="21340">
                  <c:v>9.6090272979216795E-2</c:v>
                </c:pt>
                <c:pt idx="21341">
                  <c:v>9.6082185174382218E-2</c:v>
                </c:pt>
                <c:pt idx="21342">
                  <c:v>9.6075357932329353E-2</c:v>
                </c:pt>
                <c:pt idx="21343">
                  <c:v>9.6069075508311369E-2</c:v>
                </c:pt>
                <c:pt idx="21344">
                  <c:v>9.6056687096661736E-2</c:v>
                </c:pt>
                <c:pt idx="21345">
                  <c:v>9.6088043335249035E-2</c:v>
                </c:pt>
                <c:pt idx="21346">
                  <c:v>9.6038235853820847E-2</c:v>
                </c:pt>
                <c:pt idx="21347">
                  <c:v>9.6059248417864673E-2</c:v>
                </c:pt>
                <c:pt idx="21348">
                  <c:v>9.6075191098306034E-2</c:v>
                </c:pt>
                <c:pt idx="21349">
                  <c:v>9.6049376822978844E-2</c:v>
                </c:pt>
                <c:pt idx="21350">
                  <c:v>9.6038706022805731E-2</c:v>
                </c:pt>
                <c:pt idx="21351">
                  <c:v>9.6080155959762825E-2</c:v>
                </c:pt>
                <c:pt idx="21352">
                  <c:v>9.6060318297173986E-2</c:v>
                </c:pt>
                <c:pt idx="21353">
                  <c:v>9.6095651056517545E-2</c:v>
                </c:pt>
                <c:pt idx="21354">
                  <c:v>9.6058246117009999E-2</c:v>
                </c:pt>
                <c:pt idx="21355">
                  <c:v>9.606869133868795E-2</c:v>
                </c:pt>
                <c:pt idx="21356">
                  <c:v>9.6056428454542542E-2</c:v>
                </c:pt>
                <c:pt idx="21357">
                  <c:v>9.6053666433652901E-2</c:v>
                </c:pt>
                <c:pt idx="21358">
                  <c:v>9.6067783223092451E-2</c:v>
                </c:pt>
                <c:pt idx="21359">
                  <c:v>9.6042771075272954E-2</c:v>
                </c:pt>
                <c:pt idx="21360">
                  <c:v>9.6054472398056617E-2</c:v>
                </c:pt>
                <c:pt idx="21361">
                  <c:v>9.6053532742328945E-2</c:v>
                </c:pt>
                <c:pt idx="21362">
                  <c:v>9.6068214654890877E-2</c:v>
                </c:pt>
                <c:pt idx="21363">
                  <c:v>9.6056182539313834E-2</c:v>
                </c:pt>
                <c:pt idx="21364">
                  <c:v>9.6088264669067697E-2</c:v>
                </c:pt>
                <c:pt idx="21365">
                  <c:v>9.6106083817031812E-2</c:v>
                </c:pt>
                <c:pt idx="21366">
                  <c:v>9.6054970006040685E-2</c:v>
                </c:pt>
                <c:pt idx="21367">
                  <c:v>9.6056572003791058E-2</c:v>
                </c:pt>
                <c:pt idx="21368">
                  <c:v>9.605546329444789E-2</c:v>
                </c:pt>
                <c:pt idx="21369">
                  <c:v>9.605877382958683E-2</c:v>
                </c:pt>
                <c:pt idx="21370">
                  <c:v>9.6082686928565975E-2</c:v>
                </c:pt>
                <c:pt idx="21371">
                  <c:v>9.6066627578102637E-2</c:v>
                </c:pt>
                <c:pt idx="21372">
                  <c:v>9.6062054014093623E-2</c:v>
                </c:pt>
                <c:pt idx="21373">
                  <c:v>9.6050014314672805E-2</c:v>
                </c:pt>
                <c:pt idx="21374">
                  <c:v>9.6050075651137823E-2</c:v>
                </c:pt>
                <c:pt idx="21375">
                  <c:v>9.6071156580003619E-2</c:v>
                </c:pt>
                <c:pt idx="21376">
                  <c:v>9.6062339352803422E-2</c:v>
                </c:pt>
                <c:pt idx="21377">
                  <c:v>9.6077318304587045E-2</c:v>
                </c:pt>
                <c:pt idx="21378">
                  <c:v>9.6059134125195234E-2</c:v>
                </c:pt>
                <c:pt idx="21379">
                  <c:v>9.6070779657852157E-2</c:v>
                </c:pt>
                <c:pt idx="21380">
                  <c:v>9.609172096876209E-2</c:v>
                </c:pt>
                <c:pt idx="21381">
                  <c:v>9.6074481422290359E-2</c:v>
                </c:pt>
                <c:pt idx="21382">
                  <c:v>9.6034875990531759E-2</c:v>
                </c:pt>
                <c:pt idx="21383">
                  <c:v>9.6054460715637696E-2</c:v>
                </c:pt>
                <c:pt idx="21384">
                  <c:v>9.6066827100697777E-2</c:v>
                </c:pt>
                <c:pt idx="21385">
                  <c:v>9.6057509149948234E-2</c:v>
                </c:pt>
                <c:pt idx="21386">
                  <c:v>9.6078682146454958E-2</c:v>
                </c:pt>
                <c:pt idx="21387">
                  <c:v>9.6055937366767236E-2</c:v>
                </c:pt>
                <c:pt idx="21388">
                  <c:v>9.6048490112376095E-2</c:v>
                </c:pt>
                <c:pt idx="21389">
                  <c:v>9.6065194594362219E-2</c:v>
                </c:pt>
                <c:pt idx="21390">
                  <c:v>9.6054640496840399E-2</c:v>
                </c:pt>
                <c:pt idx="21391">
                  <c:v>9.6064417698816656E-2</c:v>
                </c:pt>
                <c:pt idx="21392">
                  <c:v>9.6083962385565796E-2</c:v>
                </c:pt>
                <c:pt idx="21393">
                  <c:v>9.6053451487653319E-2</c:v>
                </c:pt>
                <c:pt idx="21394">
                  <c:v>9.6041210324592979E-2</c:v>
                </c:pt>
                <c:pt idx="21395">
                  <c:v>9.6056734138605993E-2</c:v>
                </c:pt>
                <c:pt idx="21396">
                  <c:v>9.6054745646542122E-2</c:v>
                </c:pt>
                <c:pt idx="21397">
                  <c:v>9.6052268495975479E-2</c:v>
                </c:pt>
                <c:pt idx="21398">
                  <c:v>9.6036333740969371E-2</c:v>
                </c:pt>
                <c:pt idx="21399">
                  <c:v>9.6065401664191058E-2</c:v>
                </c:pt>
                <c:pt idx="21400">
                  <c:v>9.6063755693911318E-2</c:v>
                </c:pt>
                <c:pt idx="21401">
                  <c:v>9.6069882783729188E-2</c:v>
                </c:pt>
                <c:pt idx="21402">
                  <c:v>9.6079082742147104E-2</c:v>
                </c:pt>
                <c:pt idx="21403">
                  <c:v>9.604971711562349E-2</c:v>
                </c:pt>
                <c:pt idx="21404">
                  <c:v>9.6062364528167188E-2</c:v>
                </c:pt>
                <c:pt idx="21405">
                  <c:v>9.6068728590600977E-2</c:v>
                </c:pt>
                <c:pt idx="21406">
                  <c:v>9.6026278790510899E-2</c:v>
                </c:pt>
                <c:pt idx="21407">
                  <c:v>9.6068594726154477E-2</c:v>
                </c:pt>
                <c:pt idx="21408">
                  <c:v>9.6042058743642855E-2</c:v>
                </c:pt>
                <c:pt idx="21409">
                  <c:v>9.6071084736461643E-2</c:v>
                </c:pt>
                <c:pt idx="21410">
                  <c:v>9.6063707506202106E-2</c:v>
                </c:pt>
                <c:pt idx="21411">
                  <c:v>9.6074745604743633E-2</c:v>
                </c:pt>
                <c:pt idx="21412">
                  <c:v>9.6077425752548518E-2</c:v>
                </c:pt>
                <c:pt idx="21413">
                  <c:v>9.607511134563354E-2</c:v>
                </c:pt>
                <c:pt idx="21414">
                  <c:v>9.6088413644282084E-2</c:v>
                </c:pt>
                <c:pt idx="21415">
                  <c:v>9.6055560354064901E-2</c:v>
                </c:pt>
                <c:pt idx="21416">
                  <c:v>9.6044864851052736E-2</c:v>
                </c:pt>
                <c:pt idx="21417">
                  <c:v>9.6072176734055104E-2</c:v>
                </c:pt>
                <c:pt idx="21418">
                  <c:v>9.6041640577388121E-2</c:v>
                </c:pt>
                <c:pt idx="21419">
                  <c:v>9.6059165887877274E-2</c:v>
                </c:pt>
                <c:pt idx="21420">
                  <c:v>9.6062693837242003E-2</c:v>
                </c:pt>
                <c:pt idx="21421">
                  <c:v>9.6056043601297381E-2</c:v>
                </c:pt>
                <c:pt idx="21422">
                  <c:v>9.6060270435079198E-2</c:v>
                </c:pt>
                <c:pt idx="21423">
                  <c:v>9.6047686527545389E-2</c:v>
                </c:pt>
                <c:pt idx="21424">
                  <c:v>9.6061532413792033E-2</c:v>
                </c:pt>
                <c:pt idx="21425">
                  <c:v>9.605689172026044E-2</c:v>
                </c:pt>
                <c:pt idx="21426">
                  <c:v>9.6032121935489323E-2</c:v>
                </c:pt>
                <c:pt idx="21427">
                  <c:v>9.6041121390859074E-2</c:v>
                </c:pt>
                <c:pt idx="21428">
                  <c:v>9.6062510410688584E-2</c:v>
                </c:pt>
                <c:pt idx="21429">
                  <c:v>9.6038583362947239E-2</c:v>
                </c:pt>
                <c:pt idx="21430">
                  <c:v>9.6065613037443653E-2</c:v>
                </c:pt>
                <c:pt idx="21431">
                  <c:v>9.6048927299685921E-2</c:v>
                </c:pt>
                <c:pt idx="21432">
                  <c:v>9.6066482359526084E-2</c:v>
                </c:pt>
                <c:pt idx="21433">
                  <c:v>9.6065959226835446E-2</c:v>
                </c:pt>
                <c:pt idx="21434">
                  <c:v>9.6091776987321575E-2</c:v>
                </c:pt>
                <c:pt idx="21435">
                  <c:v>9.6095663813314108E-2</c:v>
                </c:pt>
                <c:pt idx="21436">
                  <c:v>9.6072625807776701E-2</c:v>
                </c:pt>
                <c:pt idx="21437">
                  <c:v>9.6090737287337136E-2</c:v>
                </c:pt>
                <c:pt idx="21438">
                  <c:v>9.6078952999137851E-2</c:v>
                </c:pt>
                <c:pt idx="21439">
                  <c:v>9.6070970073871109E-2</c:v>
                </c:pt>
                <c:pt idx="21440">
                  <c:v>9.6058498296814676E-2</c:v>
                </c:pt>
                <c:pt idx="21441">
                  <c:v>9.609330770378266E-2</c:v>
                </c:pt>
                <c:pt idx="21442">
                  <c:v>9.6053120266024361E-2</c:v>
                </c:pt>
                <c:pt idx="21443">
                  <c:v>9.6045418480944722E-2</c:v>
                </c:pt>
                <c:pt idx="21444">
                  <c:v>9.6071753125847148E-2</c:v>
                </c:pt>
                <c:pt idx="21445">
                  <c:v>9.6074574342704666E-2</c:v>
                </c:pt>
                <c:pt idx="21446">
                  <c:v>9.6042367434415271E-2</c:v>
                </c:pt>
                <c:pt idx="21447">
                  <c:v>9.6068843615530031E-2</c:v>
                </c:pt>
                <c:pt idx="21448">
                  <c:v>9.605776198849833E-2</c:v>
                </c:pt>
                <c:pt idx="21449">
                  <c:v>9.6065952870858035E-2</c:v>
                </c:pt>
                <c:pt idx="21450">
                  <c:v>9.6064266412906496E-2</c:v>
                </c:pt>
                <c:pt idx="21451">
                  <c:v>9.6091807108167199E-2</c:v>
                </c:pt>
                <c:pt idx="21452">
                  <c:v>9.6069956124237438E-2</c:v>
                </c:pt>
                <c:pt idx="21453">
                  <c:v>9.6062325313478747E-2</c:v>
                </c:pt>
                <c:pt idx="21454">
                  <c:v>9.6067056610358553E-2</c:v>
                </c:pt>
                <c:pt idx="21455">
                  <c:v>9.6070517791086801E-2</c:v>
                </c:pt>
                <c:pt idx="21456">
                  <c:v>9.6051645019223919E-2</c:v>
                </c:pt>
                <c:pt idx="21457">
                  <c:v>9.6072801269194652E-2</c:v>
                </c:pt>
                <c:pt idx="21458">
                  <c:v>9.6075852985007815E-2</c:v>
                </c:pt>
                <c:pt idx="21459">
                  <c:v>9.610668188500171E-2</c:v>
                </c:pt>
                <c:pt idx="21460">
                  <c:v>9.6091772524522445E-2</c:v>
                </c:pt>
                <c:pt idx="21461">
                  <c:v>9.610916703897146E-2</c:v>
                </c:pt>
                <c:pt idx="21462">
                  <c:v>9.6098296793850319E-2</c:v>
                </c:pt>
                <c:pt idx="21463">
                  <c:v>9.6105174626671092E-2</c:v>
                </c:pt>
                <c:pt idx="21464">
                  <c:v>9.6093889698248391E-2</c:v>
                </c:pt>
                <c:pt idx="21465">
                  <c:v>9.6098428468301939E-2</c:v>
                </c:pt>
                <c:pt idx="21466">
                  <c:v>9.6084420111811231E-2</c:v>
                </c:pt>
                <c:pt idx="21467">
                  <c:v>9.6124740028817546E-2</c:v>
                </c:pt>
                <c:pt idx="21468">
                  <c:v>9.6097746471679263E-2</c:v>
                </c:pt>
                <c:pt idx="21469">
                  <c:v>9.6118190736952991E-2</c:v>
                </c:pt>
                <c:pt idx="21470">
                  <c:v>9.609199800713128E-2</c:v>
                </c:pt>
                <c:pt idx="21471">
                  <c:v>9.6088671848547885E-2</c:v>
                </c:pt>
                <c:pt idx="21472">
                  <c:v>9.6116783333730027E-2</c:v>
                </c:pt>
                <c:pt idx="21473">
                  <c:v>9.6124685453054387E-2</c:v>
                </c:pt>
                <c:pt idx="21474">
                  <c:v>9.6141326973490399E-2</c:v>
                </c:pt>
                <c:pt idx="21475">
                  <c:v>9.6119967131293865E-2</c:v>
                </c:pt>
                <c:pt idx="21476">
                  <c:v>9.6143970266461515E-2</c:v>
                </c:pt>
                <c:pt idx="21477">
                  <c:v>9.6141297782802754E-2</c:v>
                </c:pt>
                <c:pt idx="21478">
                  <c:v>9.6149457677008526E-2</c:v>
                </c:pt>
                <c:pt idx="21479">
                  <c:v>9.6168242472687931E-2</c:v>
                </c:pt>
                <c:pt idx="21480">
                  <c:v>9.6166280749809929E-2</c:v>
                </c:pt>
                <c:pt idx="21481">
                  <c:v>9.6158483632080183E-2</c:v>
                </c:pt>
                <c:pt idx="21482">
                  <c:v>9.6173419105413438E-2</c:v>
                </c:pt>
                <c:pt idx="21483">
                  <c:v>9.6187332482493948E-2</c:v>
                </c:pt>
                <c:pt idx="21484">
                  <c:v>9.6199371113868476E-2</c:v>
                </c:pt>
                <c:pt idx="21485">
                  <c:v>9.6220935002875624E-2</c:v>
                </c:pt>
                <c:pt idx="21486">
                  <c:v>9.6241220952383744E-2</c:v>
                </c:pt>
                <c:pt idx="21487">
                  <c:v>9.6245565540021866E-2</c:v>
                </c:pt>
                <c:pt idx="21488">
                  <c:v>9.6276354516880491E-2</c:v>
                </c:pt>
                <c:pt idx="21489">
                  <c:v>9.628086017355314E-2</c:v>
                </c:pt>
                <c:pt idx="21490">
                  <c:v>9.6296789293853408E-2</c:v>
                </c:pt>
                <c:pt idx="21491">
                  <c:v>9.6316553785027959E-2</c:v>
                </c:pt>
                <c:pt idx="21492">
                  <c:v>9.6337897026049502E-2</c:v>
                </c:pt>
                <c:pt idx="21493">
                  <c:v>9.635359505180599E-2</c:v>
                </c:pt>
                <c:pt idx="21494">
                  <c:v>9.6353430693286418E-2</c:v>
                </c:pt>
                <c:pt idx="21495">
                  <c:v>9.6379895856097825E-2</c:v>
                </c:pt>
                <c:pt idx="21496">
                  <c:v>9.6394192836153275E-2</c:v>
                </c:pt>
                <c:pt idx="21497">
                  <c:v>9.6405959759099352E-2</c:v>
                </c:pt>
                <c:pt idx="21498">
                  <c:v>9.643360759502137E-2</c:v>
                </c:pt>
                <c:pt idx="21499">
                  <c:v>9.6455303139313414E-2</c:v>
                </c:pt>
                <c:pt idx="21500">
                  <c:v>9.6460881732180148E-2</c:v>
                </c:pt>
                <c:pt idx="21501">
                  <c:v>9.6464675730344757E-2</c:v>
                </c:pt>
                <c:pt idx="21502">
                  <c:v>9.649381415107855E-2</c:v>
                </c:pt>
                <c:pt idx="21503">
                  <c:v>9.653513628256763E-2</c:v>
                </c:pt>
                <c:pt idx="21504">
                  <c:v>9.658179527060029E-2</c:v>
                </c:pt>
                <c:pt idx="21505">
                  <c:v>9.6578299016797486E-2</c:v>
                </c:pt>
                <c:pt idx="21506">
                  <c:v>9.6616143943420912E-2</c:v>
                </c:pt>
                <c:pt idx="21507">
                  <c:v>9.6689713320899207E-2</c:v>
                </c:pt>
                <c:pt idx="21508">
                  <c:v>9.6758071735993351E-2</c:v>
                </c:pt>
                <c:pt idx="21509">
                  <c:v>9.6794173322424987E-2</c:v>
                </c:pt>
                <c:pt idx="21510">
                  <c:v>9.6823324655217563E-2</c:v>
                </c:pt>
                <c:pt idx="21511">
                  <c:v>9.6869806386088442E-2</c:v>
                </c:pt>
                <c:pt idx="21512">
                  <c:v>9.6888087525983269E-2</c:v>
                </c:pt>
                <c:pt idx="21513">
                  <c:v>9.6971685872560859E-2</c:v>
                </c:pt>
                <c:pt idx="21514">
                  <c:v>9.7008574604185216E-2</c:v>
                </c:pt>
                <c:pt idx="21515">
                  <c:v>9.7055154181294401E-2</c:v>
                </c:pt>
                <c:pt idx="21516">
                  <c:v>9.7104502506763474E-2</c:v>
                </c:pt>
                <c:pt idx="21517">
                  <c:v>9.7169207755635506E-2</c:v>
                </c:pt>
                <c:pt idx="21518">
                  <c:v>9.7208434912397723E-2</c:v>
                </c:pt>
                <c:pt idx="21519">
                  <c:v>9.723909900952768E-2</c:v>
                </c:pt>
                <c:pt idx="21520">
                  <c:v>9.7313815880434446E-2</c:v>
                </c:pt>
                <c:pt idx="21521">
                  <c:v>9.7369872706290772E-2</c:v>
                </c:pt>
                <c:pt idx="21522">
                  <c:v>9.7371396389656195E-2</c:v>
                </c:pt>
                <c:pt idx="21523">
                  <c:v>9.7431125992948148E-2</c:v>
                </c:pt>
                <c:pt idx="21524">
                  <c:v>9.7512070660308342E-2</c:v>
                </c:pt>
                <c:pt idx="21525">
                  <c:v>9.7508372220131367E-2</c:v>
                </c:pt>
                <c:pt idx="21526">
                  <c:v>9.7576760047410616E-2</c:v>
                </c:pt>
                <c:pt idx="21527">
                  <c:v>9.7627533221257029E-2</c:v>
                </c:pt>
                <c:pt idx="21528">
                  <c:v>9.7702873119466488E-2</c:v>
                </c:pt>
                <c:pt idx="21529">
                  <c:v>9.7752802975962005E-2</c:v>
                </c:pt>
                <c:pt idx="21530">
                  <c:v>9.7808843124057909E-2</c:v>
                </c:pt>
                <c:pt idx="21531">
                  <c:v>9.7866963027113757E-2</c:v>
                </c:pt>
                <c:pt idx="21532">
                  <c:v>9.7922190848461238E-2</c:v>
                </c:pt>
                <c:pt idx="21533">
                  <c:v>9.7965551195127787E-2</c:v>
                </c:pt>
                <c:pt idx="21534">
                  <c:v>9.805343373557901E-2</c:v>
                </c:pt>
                <c:pt idx="21535">
                  <c:v>9.811445745260533E-2</c:v>
                </c:pt>
                <c:pt idx="21536">
                  <c:v>9.8153408421961574E-2</c:v>
                </c:pt>
                <c:pt idx="21537">
                  <c:v>9.821985070598771E-2</c:v>
                </c:pt>
                <c:pt idx="21538">
                  <c:v>9.8311145615808643E-2</c:v>
                </c:pt>
                <c:pt idx="21539">
                  <c:v>9.8322100215443076E-2</c:v>
                </c:pt>
                <c:pt idx="21540">
                  <c:v>9.8458998046505986E-2</c:v>
                </c:pt>
                <c:pt idx="21541">
                  <c:v>9.8550064054495401E-2</c:v>
                </c:pt>
                <c:pt idx="21542">
                  <c:v>9.8677218474771483E-2</c:v>
                </c:pt>
                <c:pt idx="21543">
                  <c:v>9.8767950670564236E-2</c:v>
                </c:pt>
                <c:pt idx="21544">
                  <c:v>9.8815318129300861E-2</c:v>
                </c:pt>
                <c:pt idx="21545">
                  <c:v>9.885356424480593E-2</c:v>
                </c:pt>
                <c:pt idx="21546">
                  <c:v>9.8927699938285374E-2</c:v>
                </c:pt>
                <c:pt idx="21547">
                  <c:v>9.9015501310364462E-2</c:v>
                </c:pt>
                <c:pt idx="21548">
                  <c:v>9.90997166951125E-2</c:v>
                </c:pt>
                <c:pt idx="21549">
                  <c:v>9.913610938546577E-2</c:v>
                </c:pt>
                <c:pt idx="21550">
                  <c:v>9.9245786987753354E-2</c:v>
                </c:pt>
                <c:pt idx="21551">
                  <c:v>9.9338711584193051E-2</c:v>
                </c:pt>
                <c:pt idx="21552">
                  <c:v>9.9418601454060673E-2</c:v>
                </c:pt>
                <c:pt idx="21553">
                  <c:v>9.9469799987028928E-2</c:v>
                </c:pt>
                <c:pt idx="21554">
                  <c:v>9.9560608005776652E-2</c:v>
                </c:pt>
                <c:pt idx="21555">
                  <c:v>9.9672771796930404E-2</c:v>
                </c:pt>
                <c:pt idx="21556">
                  <c:v>9.9722569863755939E-2</c:v>
                </c:pt>
                <c:pt idx="21557">
                  <c:v>9.9833070063271134E-2</c:v>
                </c:pt>
                <c:pt idx="21558">
                  <c:v>9.9917543327389446E-2</c:v>
                </c:pt>
                <c:pt idx="21559">
                  <c:v>0.10003171493173132</c:v>
                </c:pt>
                <c:pt idx="21560">
                  <c:v>0.10012887935208489</c:v>
                </c:pt>
                <c:pt idx="21561">
                  <c:v>0.10021902513562361</c:v>
                </c:pt>
                <c:pt idx="21562">
                  <c:v>0.10029660863950443</c:v>
                </c:pt>
                <c:pt idx="21563">
                  <c:v>0.10037773452233265</c:v>
                </c:pt>
                <c:pt idx="21564">
                  <c:v>0.10049062320643112</c:v>
                </c:pt>
                <c:pt idx="21565">
                  <c:v>0.10058151575212704</c:v>
                </c:pt>
                <c:pt idx="21566">
                  <c:v>0.10065611819076523</c:v>
                </c:pt>
                <c:pt idx="21567">
                  <c:v>0.10076123663382525</c:v>
                </c:pt>
                <c:pt idx="21568">
                  <c:v>0.10085910286432856</c:v>
                </c:pt>
                <c:pt idx="21569">
                  <c:v>0.10092776721378668</c:v>
                </c:pt>
                <c:pt idx="21570">
                  <c:v>0.1010155340629261</c:v>
                </c:pt>
                <c:pt idx="21571">
                  <c:v>0.10110570610710534</c:v>
                </c:pt>
                <c:pt idx="21572">
                  <c:v>0.10118306373956162</c:v>
                </c:pt>
                <c:pt idx="21573">
                  <c:v>0.10130257571602702</c:v>
                </c:pt>
                <c:pt idx="21574">
                  <c:v>0.10139837974139837</c:v>
                </c:pt>
                <c:pt idx="21575">
                  <c:v>0.10144997763235458</c:v>
                </c:pt>
                <c:pt idx="21576">
                  <c:v>0.10153628736327761</c:v>
                </c:pt>
                <c:pt idx="21577">
                  <c:v>0.10162665014445607</c:v>
                </c:pt>
                <c:pt idx="21578">
                  <c:v>0.10169990732273973</c:v>
                </c:pt>
                <c:pt idx="21579">
                  <c:v>0.10185697694062276</c:v>
                </c:pt>
                <c:pt idx="21580">
                  <c:v>0.10194622198004819</c:v>
                </c:pt>
                <c:pt idx="21581">
                  <c:v>0.10200887197919253</c:v>
                </c:pt>
                <c:pt idx="21582">
                  <c:v>0.10208491826128055</c:v>
                </c:pt>
                <c:pt idx="21583">
                  <c:v>0.10218111664341861</c:v>
                </c:pt>
                <c:pt idx="21584">
                  <c:v>0.10221142983655357</c:v>
                </c:pt>
                <c:pt idx="21585">
                  <c:v>0.10230262154645015</c:v>
                </c:pt>
                <c:pt idx="21586">
                  <c:v>0.10238939628252214</c:v>
                </c:pt>
                <c:pt idx="21587">
                  <c:v>0.10247120471606214</c:v>
                </c:pt>
                <c:pt idx="21588">
                  <c:v>0.10254541562061029</c:v>
                </c:pt>
                <c:pt idx="21589">
                  <c:v>0.10260549827394069</c:v>
                </c:pt>
                <c:pt idx="21590">
                  <c:v>0.10270173272442312</c:v>
                </c:pt>
                <c:pt idx="21591">
                  <c:v>0.10276734166510268</c:v>
                </c:pt>
                <c:pt idx="21592">
                  <c:v>0.10286174767593784</c:v>
                </c:pt>
                <c:pt idx="21593">
                  <c:v>0.10295680342612332</c:v>
                </c:pt>
                <c:pt idx="21594">
                  <c:v>0.10319299302473572</c:v>
                </c:pt>
                <c:pt idx="21595">
                  <c:v>0.10328509438227712</c:v>
                </c:pt>
                <c:pt idx="21596">
                  <c:v>0.10336994749597789</c:v>
                </c:pt>
                <c:pt idx="21597">
                  <c:v>0.10348314599688205</c:v>
                </c:pt>
                <c:pt idx="21598">
                  <c:v>0.1035708628569002</c:v>
                </c:pt>
                <c:pt idx="21599">
                  <c:v>0.10366612307976716</c:v>
                </c:pt>
                <c:pt idx="21600">
                  <c:v>0.10375318686607682</c:v>
                </c:pt>
                <c:pt idx="21601">
                  <c:v>0.10384517865255097</c:v>
                </c:pt>
                <c:pt idx="21602">
                  <c:v>0.10394874614943914</c:v>
                </c:pt>
                <c:pt idx="21603">
                  <c:v>0.1040851187795068</c:v>
                </c:pt>
                <c:pt idx="21604">
                  <c:v>0.10418119229905931</c:v>
                </c:pt>
                <c:pt idx="21605">
                  <c:v>0.10425707414620283</c:v>
                </c:pt>
                <c:pt idx="21606">
                  <c:v>0.10434210545549352</c:v>
                </c:pt>
                <c:pt idx="21607">
                  <c:v>0.10444425563712248</c:v>
                </c:pt>
                <c:pt idx="21608">
                  <c:v>0.10455545801375132</c:v>
                </c:pt>
                <c:pt idx="21609">
                  <c:v>0.10467381503656356</c:v>
                </c:pt>
                <c:pt idx="21610">
                  <c:v>0.10487016410761232</c:v>
                </c:pt>
                <c:pt idx="21611">
                  <c:v>0.1049941438324668</c:v>
                </c:pt>
                <c:pt idx="21612">
                  <c:v>0.10507868821976962</c:v>
                </c:pt>
                <c:pt idx="21613">
                  <c:v>0.105174506028931</c:v>
                </c:pt>
                <c:pt idx="21614">
                  <c:v>0.10528919758954422</c:v>
                </c:pt>
                <c:pt idx="21615">
                  <c:v>0.10539760438854812</c:v>
                </c:pt>
                <c:pt idx="21616">
                  <c:v>0.10549975837545966</c:v>
                </c:pt>
                <c:pt idx="21617">
                  <c:v>0.10559609953992902</c:v>
                </c:pt>
                <c:pt idx="21618">
                  <c:v>0.1056889304515656</c:v>
                </c:pt>
                <c:pt idx="21619">
                  <c:v>0.10581668574494046</c:v>
                </c:pt>
                <c:pt idx="21620">
                  <c:v>0.10593835763454071</c:v>
                </c:pt>
                <c:pt idx="21621">
                  <c:v>0.10600693305322631</c:v>
                </c:pt>
                <c:pt idx="21622">
                  <c:v>0.10612910693873487</c:v>
                </c:pt>
                <c:pt idx="21623">
                  <c:v>0.10624645152299428</c:v>
                </c:pt>
                <c:pt idx="21624">
                  <c:v>0.10632006417816595</c:v>
                </c:pt>
                <c:pt idx="21625">
                  <c:v>0.10640890307476175</c:v>
                </c:pt>
                <c:pt idx="21626">
                  <c:v>0.10651643568114008</c:v>
                </c:pt>
                <c:pt idx="21627">
                  <c:v>0.10661977336067804</c:v>
                </c:pt>
                <c:pt idx="21628">
                  <c:v>0.10670832833595101</c:v>
                </c:pt>
                <c:pt idx="21629">
                  <c:v>0.10682073256664035</c:v>
                </c:pt>
                <c:pt idx="21630">
                  <c:v>0.10692805686902238</c:v>
                </c:pt>
                <c:pt idx="21631">
                  <c:v>0.10699254842031758</c:v>
                </c:pt>
                <c:pt idx="21632">
                  <c:v>0.10708963590620149</c:v>
                </c:pt>
                <c:pt idx="21633">
                  <c:v>0.10719595950588431</c:v>
                </c:pt>
                <c:pt idx="21634">
                  <c:v>0.10730204561767742</c:v>
                </c:pt>
                <c:pt idx="21635">
                  <c:v>0.1074225715373068</c:v>
                </c:pt>
                <c:pt idx="21636">
                  <c:v>0.10749996635114312</c:v>
                </c:pt>
                <c:pt idx="21637">
                  <c:v>0.10760515410646174</c:v>
                </c:pt>
                <c:pt idx="21638">
                  <c:v>0.107654699072775</c:v>
                </c:pt>
                <c:pt idx="21639">
                  <c:v>0.10781166936957273</c:v>
                </c:pt>
                <c:pt idx="21640">
                  <c:v>0.10787896039866354</c:v>
                </c:pt>
                <c:pt idx="21641">
                  <c:v>0.10796624092431326</c:v>
                </c:pt>
                <c:pt idx="21642">
                  <c:v>0.10805166918033238</c:v>
                </c:pt>
                <c:pt idx="21643">
                  <c:v>0.10817104388140628</c:v>
                </c:pt>
                <c:pt idx="21644">
                  <c:v>0.10828885604178035</c:v>
                </c:pt>
                <c:pt idx="21645">
                  <c:v>0.10833719103742101</c:v>
                </c:pt>
                <c:pt idx="21646">
                  <c:v>0.1084493780335736</c:v>
                </c:pt>
                <c:pt idx="21647">
                  <c:v>0.10855890858975351</c:v>
                </c:pt>
                <c:pt idx="21648">
                  <c:v>0.10864811143639633</c:v>
                </c:pt>
                <c:pt idx="21649">
                  <c:v>0.10878446563548158</c:v>
                </c:pt>
                <c:pt idx="21650">
                  <c:v>0.10887496268383945</c:v>
                </c:pt>
                <c:pt idx="21651">
                  <c:v>0.1089564980893617</c:v>
                </c:pt>
                <c:pt idx="21652">
                  <c:v>0.10904651477545155</c:v>
                </c:pt>
                <c:pt idx="21653">
                  <c:v>0.10917939983278574</c:v>
                </c:pt>
                <c:pt idx="21654">
                  <c:v>0.10929017055630652</c:v>
                </c:pt>
                <c:pt idx="21655">
                  <c:v>0.10935071130276033</c:v>
                </c:pt>
                <c:pt idx="21656">
                  <c:v>0.10948844434628355</c:v>
                </c:pt>
                <c:pt idx="21657">
                  <c:v>0.10958130535469629</c:v>
                </c:pt>
                <c:pt idx="21658">
                  <c:v>0.10966946533436314</c:v>
                </c:pt>
                <c:pt idx="21659">
                  <c:v>0.10979135223671357</c:v>
                </c:pt>
                <c:pt idx="21660">
                  <c:v>0.10987544263503971</c:v>
                </c:pt>
                <c:pt idx="21661">
                  <c:v>0.10998507887478162</c:v>
                </c:pt>
                <c:pt idx="21662">
                  <c:v>0.11009754962665663</c:v>
                </c:pt>
                <c:pt idx="21663">
                  <c:v>0.11018604201243021</c:v>
                </c:pt>
                <c:pt idx="21664">
                  <c:v>0.11029522609278722</c:v>
                </c:pt>
                <c:pt idx="21665">
                  <c:v>0.11039190046111139</c:v>
                </c:pt>
                <c:pt idx="21666">
                  <c:v>0.11050603492409078</c:v>
                </c:pt>
                <c:pt idx="21667">
                  <c:v>0.11056955975396146</c:v>
                </c:pt>
                <c:pt idx="21668">
                  <c:v>0.11069199764356943</c:v>
                </c:pt>
                <c:pt idx="21669">
                  <c:v>0.11077932326981585</c:v>
                </c:pt>
                <c:pt idx="21670">
                  <c:v>0.11086964478106509</c:v>
                </c:pt>
                <c:pt idx="21671">
                  <c:v>0.11097137257916803</c:v>
                </c:pt>
                <c:pt idx="21672">
                  <c:v>0.11105333171703299</c:v>
                </c:pt>
                <c:pt idx="21673">
                  <c:v>0.11119652396403934</c:v>
                </c:pt>
                <c:pt idx="21674">
                  <c:v>0.11127063610538343</c:v>
                </c:pt>
                <c:pt idx="21675">
                  <c:v>0.11137914176610322</c:v>
                </c:pt>
                <c:pt idx="21676">
                  <c:v>0.11144283133767641</c:v>
                </c:pt>
                <c:pt idx="21677">
                  <c:v>0.11159161411122434</c:v>
                </c:pt>
                <c:pt idx="21678">
                  <c:v>0.11167403782612256</c:v>
                </c:pt>
                <c:pt idx="21679">
                  <c:v>0.11176488079540481</c:v>
                </c:pt>
                <c:pt idx="21680">
                  <c:v>0.11187559599652436</c:v>
                </c:pt>
                <c:pt idx="21681">
                  <c:v>0.11195263152398677</c:v>
                </c:pt>
                <c:pt idx="21682">
                  <c:v>0.11205711546562944</c:v>
                </c:pt>
                <c:pt idx="21683">
                  <c:v>0.11214701334936283</c:v>
                </c:pt>
                <c:pt idx="21684">
                  <c:v>0.11225748449333234</c:v>
                </c:pt>
                <c:pt idx="21685">
                  <c:v>0.11235332627553207</c:v>
                </c:pt>
                <c:pt idx="21686">
                  <c:v>0.11245676843949959</c:v>
                </c:pt>
                <c:pt idx="21687">
                  <c:v>0.11252765799476391</c:v>
                </c:pt>
                <c:pt idx="21688">
                  <c:v>0.11263302924887189</c:v>
                </c:pt>
                <c:pt idx="21689">
                  <c:v>0.11274102148107398</c:v>
                </c:pt>
                <c:pt idx="21690">
                  <c:v>0.1128313602257919</c:v>
                </c:pt>
                <c:pt idx="21691">
                  <c:v>0.1129530151121125</c:v>
                </c:pt>
                <c:pt idx="21692">
                  <c:v>0.11306324610295276</c:v>
                </c:pt>
                <c:pt idx="21693">
                  <c:v>0.1131395371525333</c:v>
                </c:pt>
                <c:pt idx="21694">
                  <c:v>0.11324035858248963</c:v>
                </c:pt>
                <c:pt idx="21695">
                  <c:v>0.11332297955950138</c:v>
                </c:pt>
                <c:pt idx="21696">
                  <c:v>0.11341594327963644</c:v>
                </c:pt>
                <c:pt idx="21697">
                  <c:v>0.11353593750791971</c:v>
                </c:pt>
                <c:pt idx="21698">
                  <c:v>0.11363426616115693</c:v>
                </c:pt>
                <c:pt idx="21699">
                  <c:v>0.11373038913463876</c:v>
                </c:pt>
                <c:pt idx="21700">
                  <c:v>0.11386919042065788</c:v>
                </c:pt>
                <c:pt idx="21701">
                  <c:v>0.11394578993611396</c:v>
                </c:pt>
                <c:pt idx="21702">
                  <c:v>0.11404571398525873</c:v>
                </c:pt>
                <c:pt idx="21703">
                  <c:v>0.11419757885881404</c:v>
                </c:pt>
                <c:pt idx="21704">
                  <c:v>0.11424828349758565</c:v>
                </c:pt>
                <c:pt idx="21705">
                  <c:v>0.11436365137459503</c:v>
                </c:pt>
                <c:pt idx="21706">
                  <c:v>0.11446929785151505</c:v>
                </c:pt>
                <c:pt idx="21707">
                  <c:v>0.11454761174042169</c:v>
                </c:pt>
                <c:pt idx="21708">
                  <c:v>0.11466034904635336</c:v>
                </c:pt>
                <c:pt idx="21709">
                  <c:v>0.11477323394161343</c:v>
                </c:pt>
                <c:pt idx="21710">
                  <c:v>0.11492223805082724</c:v>
                </c:pt>
                <c:pt idx="21711">
                  <c:v>0.11499814091486285</c:v>
                </c:pt>
                <c:pt idx="21712">
                  <c:v>0.11508275002547777</c:v>
                </c:pt>
                <c:pt idx="21713">
                  <c:v>0.11521536821664211</c:v>
                </c:pt>
                <c:pt idx="21714">
                  <c:v>0.11529751017718518</c:v>
                </c:pt>
                <c:pt idx="21715">
                  <c:v>0.11540593159632934</c:v>
                </c:pt>
                <c:pt idx="21716">
                  <c:v>0.11550564879816341</c:v>
                </c:pt>
                <c:pt idx="21717">
                  <c:v>0.11561414699035968</c:v>
                </c:pt>
                <c:pt idx="21718">
                  <c:v>0.1156925937675107</c:v>
                </c:pt>
                <c:pt idx="21719">
                  <c:v>0.11578745078658578</c:v>
                </c:pt>
                <c:pt idx="21720">
                  <c:v>0.11590571250453885</c:v>
                </c:pt>
                <c:pt idx="21721">
                  <c:v>0.11599447899560919</c:v>
                </c:pt>
                <c:pt idx="21722">
                  <c:v>0.11611094522253074</c:v>
                </c:pt>
                <c:pt idx="21723">
                  <c:v>0.11618768678693306</c:v>
                </c:pt>
                <c:pt idx="21724">
                  <c:v>0.11628461584672503</c:v>
                </c:pt>
                <c:pt idx="21725">
                  <c:v>0.11638400470846855</c:v>
                </c:pt>
                <c:pt idx="21726">
                  <c:v>0.1164745414374945</c:v>
                </c:pt>
                <c:pt idx="21727">
                  <c:v>0.11658174213283998</c:v>
                </c:pt>
                <c:pt idx="21728">
                  <c:v>0.11665304985223318</c:v>
                </c:pt>
                <c:pt idx="21729">
                  <c:v>0.11675916106553266</c:v>
                </c:pt>
                <c:pt idx="21730">
                  <c:v>0.11687902401063396</c:v>
                </c:pt>
                <c:pt idx="21731">
                  <c:v>0.11695316801787503</c:v>
                </c:pt>
                <c:pt idx="21732">
                  <c:v>0.11705233719255345</c:v>
                </c:pt>
                <c:pt idx="21733">
                  <c:v>0.1171455399473196</c:v>
                </c:pt>
                <c:pt idx="21734">
                  <c:v>0.11722561904073675</c:v>
                </c:pt>
                <c:pt idx="21735">
                  <c:v>0.11732625957363058</c:v>
                </c:pt>
                <c:pt idx="21736">
                  <c:v>0.11744926029953784</c:v>
                </c:pt>
                <c:pt idx="21737">
                  <c:v>0.11754335961505963</c:v>
                </c:pt>
                <c:pt idx="21738">
                  <c:v>0.11762320869352627</c:v>
                </c:pt>
                <c:pt idx="21739">
                  <c:v>0.11773934798998759</c:v>
                </c:pt>
                <c:pt idx="21740">
                  <c:v>0.11783526986284584</c:v>
                </c:pt>
                <c:pt idx="21741">
                  <c:v>0.11794974971794492</c:v>
                </c:pt>
                <c:pt idx="21742">
                  <c:v>0.1180399223689084</c:v>
                </c:pt>
                <c:pt idx="21743">
                  <c:v>0.11815932220064684</c:v>
                </c:pt>
                <c:pt idx="21744">
                  <c:v>0.11823559602419154</c:v>
                </c:pt>
                <c:pt idx="21745">
                  <c:v>0.11836147934680305</c:v>
                </c:pt>
                <c:pt idx="21746">
                  <c:v>0.11847901382523049</c:v>
                </c:pt>
                <c:pt idx="21747">
                  <c:v>0.11859454682522869</c:v>
                </c:pt>
                <c:pt idx="21748">
                  <c:v>0.11867200356574592</c:v>
                </c:pt>
                <c:pt idx="21749">
                  <c:v>0.11879343463958561</c:v>
                </c:pt>
                <c:pt idx="21750">
                  <c:v>0.11893070639753173</c:v>
                </c:pt>
                <c:pt idx="21751">
                  <c:v>0.11896826307311878</c:v>
                </c:pt>
                <c:pt idx="21752">
                  <c:v>0.11911910985194041</c:v>
                </c:pt>
                <c:pt idx="21753">
                  <c:v>0.11921125288837917</c:v>
                </c:pt>
                <c:pt idx="21754">
                  <c:v>0.11931885451482957</c:v>
                </c:pt>
                <c:pt idx="21755">
                  <c:v>0.11943221139838284</c:v>
                </c:pt>
                <c:pt idx="21756">
                  <c:v>0.11953556799416915</c:v>
                </c:pt>
                <c:pt idx="21757">
                  <c:v>0.11964237881371187</c:v>
                </c:pt>
                <c:pt idx="21758">
                  <c:v>0.11975468851801049</c:v>
                </c:pt>
                <c:pt idx="21759">
                  <c:v>0.11979717532205247</c:v>
                </c:pt>
                <c:pt idx="21760">
                  <c:v>0.1199473021316782</c:v>
                </c:pt>
                <c:pt idx="21761">
                  <c:v>0.12003754867691402</c:v>
                </c:pt>
                <c:pt idx="21762">
                  <c:v>0.12013477539407508</c:v>
                </c:pt>
                <c:pt idx="21763">
                  <c:v>0.1202396168049843</c:v>
                </c:pt>
                <c:pt idx="21764">
                  <c:v>0.120506624192458</c:v>
                </c:pt>
                <c:pt idx="21765">
                  <c:v>0.12061381484210276</c:v>
                </c:pt>
                <c:pt idx="21766">
                  <c:v>0.12069277185186167</c:v>
                </c:pt>
                <c:pt idx="21767">
                  <c:v>0.12080217395839798</c:v>
                </c:pt>
                <c:pt idx="21768">
                  <c:v>0.12091480728413756</c:v>
                </c:pt>
                <c:pt idx="21769">
                  <c:v>0.12098488673908442</c:v>
                </c:pt>
                <c:pt idx="21770">
                  <c:v>0.12107957029140248</c:v>
                </c:pt>
                <c:pt idx="21771">
                  <c:v>0.12118061336036756</c:v>
                </c:pt>
                <c:pt idx="21772">
                  <c:v>0.1212734409385372</c:v>
                </c:pt>
                <c:pt idx="21773">
                  <c:v>0.12137164803227757</c:v>
                </c:pt>
                <c:pt idx="21774">
                  <c:v>0.12152532356726309</c:v>
                </c:pt>
                <c:pt idx="21775">
                  <c:v>0.12165564846888971</c:v>
                </c:pt>
                <c:pt idx="21776">
                  <c:v>0.12172586148487097</c:v>
                </c:pt>
                <c:pt idx="21777">
                  <c:v>0.12181203484200476</c:v>
                </c:pt>
                <c:pt idx="21778">
                  <c:v>0.1219418358369268</c:v>
                </c:pt>
                <c:pt idx="21779">
                  <c:v>0.12204272730681892</c:v>
                </c:pt>
                <c:pt idx="21780">
                  <c:v>0.12212486279727142</c:v>
                </c:pt>
                <c:pt idx="21781">
                  <c:v>0.12222973057594277</c:v>
                </c:pt>
                <c:pt idx="21782">
                  <c:v>0.12232934158788816</c:v>
                </c:pt>
                <c:pt idx="21783">
                  <c:v>0.12243183735167718</c:v>
                </c:pt>
                <c:pt idx="21784">
                  <c:v>0.12253349986399797</c:v>
                </c:pt>
                <c:pt idx="21785">
                  <c:v>0.12266389252416798</c:v>
                </c:pt>
                <c:pt idx="21786">
                  <c:v>0.12274302998976278</c:v>
                </c:pt>
                <c:pt idx="21787">
                  <c:v>0.12286770478817438</c:v>
                </c:pt>
                <c:pt idx="21788">
                  <c:v>0.12297340532054085</c:v>
                </c:pt>
                <c:pt idx="21789">
                  <c:v>0.12307781261410522</c:v>
                </c:pt>
                <c:pt idx="21790">
                  <c:v>0.12317833982291854</c:v>
                </c:pt>
                <c:pt idx="21791">
                  <c:v>0.1232989817742543</c:v>
                </c:pt>
                <c:pt idx="21792">
                  <c:v>0.12342212610007824</c:v>
                </c:pt>
                <c:pt idx="21793">
                  <c:v>0.12350453428809016</c:v>
                </c:pt>
                <c:pt idx="21794">
                  <c:v>0.12364165320372356</c:v>
                </c:pt>
                <c:pt idx="21795">
                  <c:v>0.12375178892944189</c:v>
                </c:pt>
                <c:pt idx="21796">
                  <c:v>0.1238312928749985</c:v>
                </c:pt>
                <c:pt idx="21797">
                  <c:v>0.12395521338137122</c:v>
                </c:pt>
                <c:pt idx="21798">
                  <c:v>0.12403609119084286</c:v>
                </c:pt>
                <c:pt idx="21799">
                  <c:v>0.12414882255044729</c:v>
                </c:pt>
                <c:pt idx="21800">
                  <c:v>0.12425187770399038</c:v>
                </c:pt>
                <c:pt idx="21801">
                  <c:v>0.12437016618624575</c:v>
                </c:pt>
                <c:pt idx="21802">
                  <c:v>0.12447277815668001</c:v>
                </c:pt>
                <c:pt idx="21803">
                  <c:v>0.12455771508260699</c:v>
                </c:pt>
                <c:pt idx="21804">
                  <c:v>0.12461209245382565</c:v>
                </c:pt>
                <c:pt idx="21805">
                  <c:v>0.12475806262349864</c:v>
                </c:pt>
                <c:pt idx="21806">
                  <c:v>0.1248396265476972</c:v>
                </c:pt>
                <c:pt idx="21807">
                  <c:v>0.1249553780074481</c:v>
                </c:pt>
                <c:pt idx="21808">
                  <c:v>0.1250209893480555</c:v>
                </c:pt>
                <c:pt idx="21809">
                  <c:v>0.12511093800849898</c:v>
                </c:pt>
                <c:pt idx="21810">
                  <c:v>0.12519613427705439</c:v>
                </c:pt>
                <c:pt idx="21811">
                  <c:v>0.12528382886113387</c:v>
                </c:pt>
                <c:pt idx="21812">
                  <c:v>0.12540374393937276</c:v>
                </c:pt>
                <c:pt idx="21813">
                  <c:v>0.12548915178038367</c:v>
                </c:pt>
                <c:pt idx="21814">
                  <c:v>0.12559584191209711</c:v>
                </c:pt>
                <c:pt idx="21815">
                  <c:v>0.12567038545920922</c:v>
                </c:pt>
                <c:pt idx="21816">
                  <c:v>0.12576685175957997</c:v>
                </c:pt>
                <c:pt idx="21817">
                  <c:v>0.12584070771011324</c:v>
                </c:pt>
                <c:pt idx="21818">
                  <c:v>0.12598459284827174</c:v>
                </c:pt>
                <c:pt idx="21819">
                  <c:v>0.12604957517434262</c:v>
                </c:pt>
                <c:pt idx="21820">
                  <c:v>0.12615312756128144</c:v>
                </c:pt>
                <c:pt idx="21821">
                  <c:v>0.12625751210185415</c:v>
                </c:pt>
                <c:pt idx="21822">
                  <c:v>0.12634085434591052</c:v>
                </c:pt>
                <c:pt idx="21823">
                  <c:v>0.12644785221166449</c:v>
                </c:pt>
                <c:pt idx="21824">
                  <c:v>0.12654087248258894</c:v>
                </c:pt>
                <c:pt idx="21825">
                  <c:v>0.12665508013984661</c:v>
                </c:pt>
                <c:pt idx="21826">
                  <c:v>0.12676773912533768</c:v>
                </c:pt>
                <c:pt idx="21827">
                  <c:v>0.12682458200718305</c:v>
                </c:pt>
                <c:pt idx="21828">
                  <c:v>0.12694229134251994</c:v>
                </c:pt>
                <c:pt idx="21829">
                  <c:v>0.12707205184513415</c:v>
                </c:pt>
                <c:pt idx="21830">
                  <c:v>0.12714898244132061</c:v>
                </c:pt>
                <c:pt idx="21831">
                  <c:v>0.12727090497969135</c:v>
                </c:pt>
                <c:pt idx="21832">
                  <c:v>0.1273937681217639</c:v>
                </c:pt>
                <c:pt idx="21833">
                  <c:v>0.12748724561049252</c:v>
                </c:pt>
                <c:pt idx="21834">
                  <c:v>0.12758781722716667</c:v>
                </c:pt>
                <c:pt idx="21835">
                  <c:v>0.12770537752282118</c:v>
                </c:pt>
                <c:pt idx="21836">
                  <c:v>0.12779328428807407</c:v>
                </c:pt>
                <c:pt idx="21837">
                  <c:v>0.12791379981627404</c:v>
                </c:pt>
                <c:pt idx="21838">
                  <c:v>0.12801054616004692</c:v>
                </c:pt>
                <c:pt idx="21839">
                  <c:v>0.12812401512072369</c:v>
                </c:pt>
                <c:pt idx="21840">
                  <c:v>0.12821486823424044</c:v>
                </c:pt>
                <c:pt idx="21841">
                  <c:v>0.12832972269838128</c:v>
                </c:pt>
                <c:pt idx="21842">
                  <c:v>0.12843495165859464</c:v>
                </c:pt>
                <c:pt idx="21843">
                  <c:v>0.1285193423307216</c:v>
                </c:pt>
                <c:pt idx="21844">
                  <c:v>0.12865682639209602</c:v>
                </c:pt>
                <c:pt idx="21845">
                  <c:v>0.12874403097384551</c:v>
                </c:pt>
                <c:pt idx="21846">
                  <c:v>0.12884019243545192</c:v>
                </c:pt>
                <c:pt idx="21847">
                  <c:v>0.12893951032944478</c:v>
                </c:pt>
                <c:pt idx="21848">
                  <c:v>0.12902396543617928</c:v>
                </c:pt>
                <c:pt idx="21849">
                  <c:v>0.12915400219046091</c:v>
                </c:pt>
                <c:pt idx="21850">
                  <c:v>0.12924355268824622</c:v>
                </c:pt>
                <c:pt idx="21851">
                  <c:v>0.1293481275054652</c:v>
                </c:pt>
                <c:pt idx="21852">
                  <c:v>0.12943242692757301</c:v>
                </c:pt>
                <c:pt idx="21853">
                  <c:v>0.1295369102100094</c:v>
                </c:pt>
                <c:pt idx="21854">
                  <c:v>0.1296405005575178</c:v>
                </c:pt>
                <c:pt idx="21855">
                  <c:v>0.12967902493699729</c:v>
                </c:pt>
                <c:pt idx="21856">
                  <c:v>0.12975747980980473</c:v>
                </c:pt>
                <c:pt idx="21857">
                  <c:v>0.12986574754851837</c:v>
                </c:pt>
                <c:pt idx="21858">
                  <c:v>0.12990093618951615</c:v>
                </c:pt>
                <c:pt idx="21859">
                  <c:v>0.12995316071188295</c:v>
                </c:pt>
                <c:pt idx="21860">
                  <c:v>0.1300205563128734</c:v>
                </c:pt>
                <c:pt idx="21861">
                  <c:v>0.13005291384226098</c:v>
                </c:pt>
                <c:pt idx="21862">
                  <c:v>0.13010406096243438</c:v>
                </c:pt>
                <c:pt idx="21863">
                  <c:v>0.13014836248702505</c:v>
                </c:pt>
                <c:pt idx="21864">
                  <c:v>0.13016936938012863</c:v>
                </c:pt>
                <c:pt idx="21865">
                  <c:v>0.13016635932638759</c:v>
                </c:pt>
                <c:pt idx="21866">
                  <c:v>0.13018002853569283</c:v>
                </c:pt>
                <c:pt idx="21867">
                  <c:v>0.13020995874558783</c:v>
                </c:pt>
                <c:pt idx="21868">
                  <c:v>0.13020414576356959</c:v>
                </c:pt>
                <c:pt idx="21869">
                  <c:v>0.13015628656027106</c:v>
                </c:pt>
                <c:pt idx="21870">
                  <c:v>0.13015741663706354</c:v>
                </c:pt>
                <c:pt idx="21871">
                  <c:v>0.13016510183388169</c:v>
                </c:pt>
                <c:pt idx="21872">
                  <c:v>0.13011894791856837</c:v>
                </c:pt>
                <c:pt idx="21873">
                  <c:v>0.13012557563542065</c:v>
                </c:pt>
                <c:pt idx="21874">
                  <c:v>0.13007097454453659</c:v>
                </c:pt>
                <c:pt idx="21875">
                  <c:v>0.13007411150157039</c:v>
                </c:pt>
                <c:pt idx="21876">
                  <c:v>0.13000522660915398</c:v>
                </c:pt>
                <c:pt idx="21877">
                  <c:v>0.12999724982724681</c:v>
                </c:pt>
                <c:pt idx="21878">
                  <c:v>0.12997875062042724</c:v>
                </c:pt>
                <c:pt idx="21879">
                  <c:v>0.12993737659186355</c:v>
                </c:pt>
                <c:pt idx="21880">
                  <c:v>0.1299116513749845</c:v>
                </c:pt>
                <c:pt idx="21881">
                  <c:v>0.12990016370013269</c:v>
                </c:pt>
                <c:pt idx="21882">
                  <c:v>0.12988807380958811</c:v>
                </c:pt>
                <c:pt idx="21883">
                  <c:v>0.12989413421533907</c:v>
                </c:pt>
                <c:pt idx="21884">
                  <c:v>0.12990262227999866</c:v>
                </c:pt>
                <c:pt idx="21885">
                  <c:v>0.12992028280035689</c:v>
                </c:pt>
                <c:pt idx="21886">
                  <c:v>0.12989437059566272</c:v>
                </c:pt>
                <c:pt idx="21887">
                  <c:v>0.129880322842651</c:v>
                </c:pt>
                <c:pt idx="21888">
                  <c:v>0.12992543282382324</c:v>
                </c:pt>
                <c:pt idx="21889">
                  <c:v>0.12990118201053868</c:v>
                </c:pt>
                <c:pt idx="21890">
                  <c:v>0.12991914222292372</c:v>
                </c:pt>
                <c:pt idx="21891">
                  <c:v>0.12993856546133337</c:v>
                </c:pt>
                <c:pt idx="21892">
                  <c:v>0.12993557795057237</c:v>
                </c:pt>
                <c:pt idx="21893">
                  <c:v>0.12994698520333714</c:v>
                </c:pt>
                <c:pt idx="21894">
                  <c:v>0.1299532045962975</c:v>
                </c:pt>
                <c:pt idx="21895">
                  <c:v>0.12994365447172679</c:v>
                </c:pt>
                <c:pt idx="21896">
                  <c:v>0.12994739961902713</c:v>
                </c:pt>
                <c:pt idx="21897">
                  <c:v>0.12995954194829396</c:v>
                </c:pt>
                <c:pt idx="21898">
                  <c:v>0.12995953726569748</c:v>
                </c:pt>
                <c:pt idx="21899">
                  <c:v>0.12998232664409826</c:v>
                </c:pt>
                <c:pt idx="21900">
                  <c:v>0.12994879507211254</c:v>
                </c:pt>
                <c:pt idx="21901">
                  <c:v>0.12995919320229771</c:v>
                </c:pt>
                <c:pt idx="21902">
                  <c:v>0.1299599441391121</c:v>
                </c:pt>
                <c:pt idx="21903">
                  <c:v>0.12997908686898701</c:v>
                </c:pt>
                <c:pt idx="21904">
                  <c:v>0.12998942658886015</c:v>
                </c:pt>
                <c:pt idx="21905">
                  <c:v>0.12995288340872918</c:v>
                </c:pt>
                <c:pt idx="21906">
                  <c:v>0.12995813863031591</c:v>
                </c:pt>
                <c:pt idx="21907">
                  <c:v>0.12997026904510217</c:v>
                </c:pt>
                <c:pt idx="21908">
                  <c:v>0.12996065801299822</c:v>
                </c:pt>
                <c:pt idx="21909">
                  <c:v>0.12994648671643805</c:v>
                </c:pt>
                <c:pt idx="21910">
                  <c:v>0.12994964874764903</c:v>
                </c:pt>
                <c:pt idx="21911">
                  <c:v>0.1299258116743704</c:v>
                </c:pt>
                <c:pt idx="21912">
                  <c:v>0.12994547599875605</c:v>
                </c:pt>
                <c:pt idx="21913">
                  <c:v>0.12992334113792581</c:v>
                </c:pt>
                <c:pt idx="21914">
                  <c:v>0.12992321311005756</c:v>
                </c:pt>
                <c:pt idx="21915">
                  <c:v>0.12992492998257277</c:v>
                </c:pt>
                <c:pt idx="21916">
                  <c:v>0.12992729854989038</c:v>
                </c:pt>
                <c:pt idx="21917">
                  <c:v>0.12992154194794181</c:v>
                </c:pt>
                <c:pt idx="21918">
                  <c:v>0.12992582450844203</c:v>
                </c:pt>
                <c:pt idx="21919">
                  <c:v>0.12988327831140961</c:v>
                </c:pt>
                <c:pt idx="21920">
                  <c:v>0.1299385786735327</c:v>
                </c:pt>
                <c:pt idx="21921">
                  <c:v>0.12992353264316098</c:v>
                </c:pt>
                <c:pt idx="21922">
                  <c:v>0.12991354296486196</c:v>
                </c:pt>
                <c:pt idx="21923">
                  <c:v>0.12991304724525254</c:v>
                </c:pt>
                <c:pt idx="21924">
                  <c:v>0.12993568542335626</c:v>
                </c:pt>
                <c:pt idx="21925">
                  <c:v>0.1299247982236264</c:v>
                </c:pt>
                <c:pt idx="21926">
                  <c:v>0.1299523797696156</c:v>
                </c:pt>
                <c:pt idx="21927">
                  <c:v>0.12992024400948154</c:v>
                </c:pt>
                <c:pt idx="21928">
                  <c:v>0.12990071470878978</c:v>
                </c:pt>
                <c:pt idx="21929">
                  <c:v>0.12996158888969317</c:v>
                </c:pt>
                <c:pt idx="21930">
                  <c:v>0.12994253018089941</c:v>
                </c:pt>
                <c:pt idx="21931">
                  <c:v>0.12997070278551487</c:v>
                </c:pt>
                <c:pt idx="21932">
                  <c:v>0.12994803089847196</c:v>
                </c:pt>
                <c:pt idx="21933">
                  <c:v>0.12996150016078939</c:v>
                </c:pt>
                <c:pt idx="21934">
                  <c:v>0.12997098929616263</c:v>
                </c:pt>
                <c:pt idx="21935">
                  <c:v>0.12996253900140387</c:v>
                </c:pt>
                <c:pt idx="21936">
                  <c:v>0.12997849030378106</c:v>
                </c:pt>
                <c:pt idx="21937">
                  <c:v>0.12997654579256801</c:v>
                </c:pt>
                <c:pt idx="21938">
                  <c:v>0.12996873962082622</c:v>
                </c:pt>
                <c:pt idx="21939">
                  <c:v>0.12998826099532718</c:v>
                </c:pt>
                <c:pt idx="21940">
                  <c:v>0.12997647672449958</c:v>
                </c:pt>
                <c:pt idx="21941">
                  <c:v>0.129982968592533</c:v>
                </c:pt>
                <c:pt idx="21942">
                  <c:v>0.12997193295696319</c:v>
                </c:pt>
                <c:pt idx="21943">
                  <c:v>0.12999018600536461</c:v>
                </c:pt>
                <c:pt idx="21944">
                  <c:v>0.13000337410958651</c:v>
                </c:pt>
                <c:pt idx="21945">
                  <c:v>0.12998876953203081</c:v>
                </c:pt>
                <c:pt idx="21946">
                  <c:v>0.12994618889439569</c:v>
                </c:pt>
                <c:pt idx="21947">
                  <c:v>0.12995250789938156</c:v>
                </c:pt>
                <c:pt idx="21948">
                  <c:v>0.12995096351401209</c:v>
                </c:pt>
                <c:pt idx="21949">
                  <c:v>0.12996717374819206</c:v>
                </c:pt>
                <c:pt idx="21950">
                  <c:v>0.12993311536925795</c:v>
                </c:pt>
                <c:pt idx="21951">
                  <c:v>0.1299612022048427</c:v>
                </c:pt>
                <c:pt idx="21952">
                  <c:v>0.12995066197196348</c:v>
                </c:pt>
                <c:pt idx="21953">
                  <c:v>0.12995289246330571</c:v>
                </c:pt>
                <c:pt idx="21954">
                  <c:v>0.12993307638145485</c:v>
                </c:pt>
                <c:pt idx="21955">
                  <c:v>0.12992480486018343</c:v>
                </c:pt>
                <c:pt idx="21956">
                  <c:v>0.12995692436837086</c:v>
                </c:pt>
                <c:pt idx="21957">
                  <c:v>0.12994221795070654</c:v>
                </c:pt>
                <c:pt idx="21958">
                  <c:v>0.12993427256931739</c:v>
                </c:pt>
                <c:pt idx="21959">
                  <c:v>0.12994383488837563</c:v>
                </c:pt>
                <c:pt idx="21960">
                  <c:v>0.12992378400233617</c:v>
                </c:pt>
                <c:pt idx="21961">
                  <c:v>0.12994736116286032</c:v>
                </c:pt>
                <c:pt idx="21962">
                  <c:v>0.12993404535693642</c:v>
                </c:pt>
                <c:pt idx="21963">
                  <c:v>0.12996308280436769</c:v>
                </c:pt>
                <c:pt idx="21964">
                  <c:v>0.12996724050411779</c:v>
                </c:pt>
                <c:pt idx="21965">
                  <c:v>0.12995211069376761</c:v>
                </c:pt>
                <c:pt idx="21966">
                  <c:v>0.12996442887405335</c:v>
                </c:pt>
                <c:pt idx="21967">
                  <c:v>0.1299794674900015</c:v>
                </c:pt>
                <c:pt idx="21968">
                  <c:v>0.12998070663329536</c:v>
                </c:pt>
                <c:pt idx="21969">
                  <c:v>0.12999422221616441</c:v>
                </c:pt>
                <c:pt idx="21970">
                  <c:v>0.12997234283195458</c:v>
                </c:pt>
                <c:pt idx="21971">
                  <c:v>0.12998952292917015</c:v>
                </c:pt>
                <c:pt idx="21972">
                  <c:v>0.12997140867960755</c:v>
                </c:pt>
                <c:pt idx="21973">
                  <c:v>0.12999544078587816</c:v>
                </c:pt>
                <c:pt idx="21974">
                  <c:v>0.13000662521271455</c:v>
                </c:pt>
                <c:pt idx="21975">
                  <c:v>0.12999806532727287</c:v>
                </c:pt>
                <c:pt idx="21976">
                  <c:v>0.13000063107681609</c:v>
                </c:pt>
                <c:pt idx="21977">
                  <c:v>0.12999537377870379</c:v>
                </c:pt>
                <c:pt idx="21978">
                  <c:v>0.12999500984581652</c:v>
                </c:pt>
                <c:pt idx="21979">
                  <c:v>0.13001790102004962</c:v>
                </c:pt>
                <c:pt idx="21980">
                  <c:v>0.12999033831950296</c:v>
                </c:pt>
                <c:pt idx="21981">
                  <c:v>0.12999952923087671</c:v>
                </c:pt>
                <c:pt idx="21982">
                  <c:v>0.12997226608989271</c:v>
                </c:pt>
                <c:pt idx="21983">
                  <c:v>0.12997779976605572</c:v>
                </c:pt>
                <c:pt idx="21984">
                  <c:v>0.1299607341951739</c:v>
                </c:pt>
                <c:pt idx="21985">
                  <c:v>0.12998725996560934</c:v>
                </c:pt>
                <c:pt idx="21986">
                  <c:v>0.12996549882701297</c:v>
                </c:pt>
                <c:pt idx="21987">
                  <c:v>0.12997869512389043</c:v>
                </c:pt>
                <c:pt idx="21988">
                  <c:v>0.12995811735791307</c:v>
                </c:pt>
                <c:pt idx="21989">
                  <c:v>0.12995170612826534</c:v>
                </c:pt>
                <c:pt idx="21990">
                  <c:v>0.12994875869784284</c:v>
                </c:pt>
                <c:pt idx="21991">
                  <c:v>0.12994255243920444</c:v>
                </c:pt>
                <c:pt idx="21992">
                  <c:v>0.12994252162392839</c:v>
                </c:pt>
                <c:pt idx="21993">
                  <c:v>0.12996345674441051</c:v>
                </c:pt>
                <c:pt idx="21994">
                  <c:v>0.12994748442820003</c:v>
                </c:pt>
                <c:pt idx="21995">
                  <c:v>0.12999384687715382</c:v>
                </c:pt>
                <c:pt idx="21996">
                  <c:v>0.12998800248136017</c:v>
                </c:pt>
                <c:pt idx="21997">
                  <c:v>0.12997512644090747</c:v>
                </c:pt>
                <c:pt idx="21998">
                  <c:v>0.12998128639996198</c:v>
                </c:pt>
                <c:pt idx="21999">
                  <c:v>0.12998739748258603</c:v>
                </c:pt>
                <c:pt idx="22000">
                  <c:v>0.12998348198770304</c:v>
                </c:pt>
                <c:pt idx="22001">
                  <c:v>0.12999417307743477</c:v>
                </c:pt>
                <c:pt idx="22002">
                  <c:v>0.13000732465613735</c:v>
                </c:pt>
                <c:pt idx="22003">
                  <c:v>0.1300062976370846</c:v>
                </c:pt>
                <c:pt idx="22004">
                  <c:v>0.13000061088864451</c:v>
                </c:pt>
                <c:pt idx="22005">
                  <c:v>0.13003114434138868</c:v>
                </c:pt>
                <c:pt idx="22006">
                  <c:v>0.130036412170981</c:v>
                </c:pt>
                <c:pt idx="22007">
                  <c:v>0.13002070699245349</c:v>
                </c:pt>
                <c:pt idx="22008">
                  <c:v>0.13001194770592872</c:v>
                </c:pt>
                <c:pt idx="22009">
                  <c:v>0.13001061917621454</c:v>
                </c:pt>
                <c:pt idx="22010">
                  <c:v>0.13002927085495763</c:v>
                </c:pt>
                <c:pt idx="22011">
                  <c:v>0.13002740441046162</c:v>
                </c:pt>
                <c:pt idx="22012">
                  <c:v>0.13001325392268381</c:v>
                </c:pt>
                <c:pt idx="22013">
                  <c:v>0.13003267784783834</c:v>
                </c:pt>
                <c:pt idx="22014">
                  <c:v>0.13001259452544656</c:v>
                </c:pt>
                <c:pt idx="22015">
                  <c:v>0.12999982438208935</c:v>
                </c:pt>
                <c:pt idx="22016">
                  <c:v>0.13000911248620189</c:v>
                </c:pt>
                <c:pt idx="22017">
                  <c:v>0.12999432640258562</c:v>
                </c:pt>
                <c:pt idx="22018">
                  <c:v>0.13003768181042663</c:v>
                </c:pt>
                <c:pt idx="22019">
                  <c:v>0.13001084062375601</c:v>
                </c:pt>
                <c:pt idx="22020">
                  <c:v>0.13000634417715001</c:v>
                </c:pt>
                <c:pt idx="22021">
                  <c:v>0.13000922244376933</c:v>
                </c:pt>
                <c:pt idx="22022">
                  <c:v>0.12999871643281607</c:v>
                </c:pt>
                <c:pt idx="22023">
                  <c:v>0.13000934344890797</c:v>
                </c:pt>
                <c:pt idx="22024">
                  <c:v>0.13001040575724654</c:v>
                </c:pt>
                <c:pt idx="22025">
                  <c:v>0.13001985562763524</c:v>
                </c:pt>
                <c:pt idx="22026">
                  <c:v>0.13001790365160332</c:v>
                </c:pt>
                <c:pt idx="22027">
                  <c:v>0.13001767562498051</c:v>
                </c:pt>
                <c:pt idx="22028">
                  <c:v>0.1300242416298889</c:v>
                </c:pt>
                <c:pt idx="22029">
                  <c:v>0.13002846343437402</c:v>
                </c:pt>
                <c:pt idx="22030">
                  <c:v>0.13002410386293833</c:v>
                </c:pt>
                <c:pt idx="22031">
                  <c:v>0.13004387361613645</c:v>
                </c:pt>
                <c:pt idx="22032">
                  <c:v>0.1300051699137047</c:v>
                </c:pt>
                <c:pt idx="22033">
                  <c:v>0.13003778122456905</c:v>
                </c:pt>
                <c:pt idx="22034">
                  <c:v>0.13004594475276027</c:v>
                </c:pt>
                <c:pt idx="22035">
                  <c:v>0.13006108749635625</c:v>
                </c:pt>
                <c:pt idx="22036">
                  <c:v>0.13005789313538685</c:v>
                </c:pt>
                <c:pt idx="22037">
                  <c:v>0.1300511971631011</c:v>
                </c:pt>
                <c:pt idx="22038">
                  <c:v>0.13006123441752215</c:v>
                </c:pt>
                <c:pt idx="22039">
                  <c:v>0.13006893770566735</c:v>
                </c:pt>
                <c:pt idx="22040">
                  <c:v>0.13005044489455359</c:v>
                </c:pt>
                <c:pt idx="22041">
                  <c:v>0.13003190171697021</c:v>
                </c:pt>
                <c:pt idx="22042">
                  <c:v>0.13005356723713585</c:v>
                </c:pt>
                <c:pt idx="22043">
                  <c:v>0.13005805485541627</c:v>
                </c:pt>
                <c:pt idx="22044">
                  <c:v>0.13006404365347973</c:v>
                </c:pt>
                <c:pt idx="22045">
                  <c:v>0.13004238450223976</c:v>
                </c:pt>
                <c:pt idx="22046">
                  <c:v>0.13005130832961009</c:v>
                </c:pt>
                <c:pt idx="22047">
                  <c:v>0.13005956733651231</c:v>
                </c:pt>
                <c:pt idx="22048">
                  <c:v>0.13007068767357471</c:v>
                </c:pt>
                <c:pt idx="22049">
                  <c:v>0.13004519167050982</c:v>
                </c:pt>
                <c:pt idx="22050">
                  <c:v>0.1300233191406347</c:v>
                </c:pt>
                <c:pt idx="22051">
                  <c:v>0.13003888852981654</c:v>
                </c:pt>
                <c:pt idx="22052">
                  <c:v>0.13003145693842089</c:v>
                </c:pt>
                <c:pt idx="22053">
                  <c:v>0.13003553418184971</c:v>
                </c:pt>
                <c:pt idx="22054">
                  <c:v>0.13001564443565616</c:v>
                </c:pt>
                <c:pt idx="22055">
                  <c:v>0.13004260667530199</c:v>
                </c:pt>
                <c:pt idx="22056">
                  <c:v>0.13004138272534776</c:v>
                </c:pt>
                <c:pt idx="22057">
                  <c:v>0.13005211500280095</c:v>
                </c:pt>
                <c:pt idx="22058">
                  <c:v>0.13004192884283744</c:v>
                </c:pt>
                <c:pt idx="22059">
                  <c:v>0.13004597533433898</c:v>
                </c:pt>
                <c:pt idx="22060">
                  <c:v>0.13006410377512956</c:v>
                </c:pt>
                <c:pt idx="22061">
                  <c:v>0.13007527981560169</c:v>
                </c:pt>
                <c:pt idx="22062">
                  <c:v>0.13003702968553293</c:v>
                </c:pt>
                <c:pt idx="22063">
                  <c:v>0.13004111043662653</c:v>
                </c:pt>
                <c:pt idx="22064">
                  <c:v>0.13004256779237955</c:v>
                </c:pt>
                <c:pt idx="22065">
                  <c:v>0.13004471561790554</c:v>
                </c:pt>
                <c:pt idx="22066">
                  <c:v>0.13006264857677696</c:v>
                </c:pt>
                <c:pt idx="22067">
                  <c:v>0.13006515245037947</c:v>
                </c:pt>
                <c:pt idx="22068">
                  <c:v>0.13003867283822118</c:v>
                </c:pt>
                <c:pt idx="22069">
                  <c:v>0.13005573593350245</c:v>
                </c:pt>
                <c:pt idx="22070">
                  <c:v>0.13005844737453881</c:v>
                </c:pt>
                <c:pt idx="22071">
                  <c:v>0.13005773999083498</c:v>
                </c:pt>
                <c:pt idx="22072">
                  <c:v>0.13001887226596431</c:v>
                </c:pt>
                <c:pt idx="22073">
                  <c:v>0.13002787547460282</c:v>
                </c:pt>
                <c:pt idx="22074">
                  <c:v>0.13003000354738886</c:v>
                </c:pt>
                <c:pt idx="22075">
                  <c:v>0.13005582972777852</c:v>
                </c:pt>
                <c:pt idx="22076">
                  <c:v>0.13002758434959022</c:v>
                </c:pt>
                <c:pt idx="22077">
                  <c:v>0.12998887708457468</c:v>
                </c:pt>
                <c:pt idx="22078">
                  <c:v>0.13004038755677405</c:v>
                </c:pt>
                <c:pt idx="22079">
                  <c:v>0.13005228416654541</c:v>
                </c:pt>
                <c:pt idx="22080">
                  <c:v>0.13003874504470575</c:v>
                </c:pt>
                <c:pt idx="22081">
                  <c:v>0.13005360198123073</c:v>
                </c:pt>
                <c:pt idx="22082">
                  <c:v>0.1300317845199816</c:v>
                </c:pt>
                <c:pt idx="22083">
                  <c:v>0.13004417777640187</c:v>
                </c:pt>
                <c:pt idx="22084">
                  <c:v>0.13002902581456255</c:v>
                </c:pt>
                <c:pt idx="22085">
                  <c:v>0.13005099806997394</c:v>
                </c:pt>
                <c:pt idx="22086">
                  <c:v>0.13003712291642527</c:v>
                </c:pt>
                <c:pt idx="22087">
                  <c:v>0.13003796234374321</c:v>
                </c:pt>
                <c:pt idx="22088">
                  <c:v>0.1300241466331285</c:v>
                </c:pt>
                <c:pt idx="22089">
                  <c:v>0.13004034892504557</c:v>
                </c:pt>
                <c:pt idx="22090">
                  <c:v>0.13005182689952233</c:v>
                </c:pt>
                <c:pt idx="22091">
                  <c:v>0.13004434524707065</c:v>
                </c:pt>
                <c:pt idx="22092">
                  <c:v>0.13004349126176978</c:v>
                </c:pt>
                <c:pt idx="22093">
                  <c:v>0.13003624597165869</c:v>
                </c:pt>
                <c:pt idx="22094">
                  <c:v>0.13005743901190048</c:v>
                </c:pt>
                <c:pt idx="22095">
                  <c:v>0.13001942697455687</c:v>
                </c:pt>
                <c:pt idx="22096">
                  <c:v>0.13006129465561334</c:v>
                </c:pt>
                <c:pt idx="22097">
                  <c:v>0.13003719814381759</c:v>
                </c:pt>
                <c:pt idx="22098">
                  <c:v>0.13002998823284173</c:v>
                </c:pt>
                <c:pt idx="22099">
                  <c:v>0.13004190281701344</c:v>
                </c:pt>
                <c:pt idx="22100">
                  <c:v>0.13005995966190398</c:v>
                </c:pt>
                <c:pt idx="22101">
                  <c:v>0.13004474297191382</c:v>
                </c:pt>
                <c:pt idx="22102">
                  <c:v>0.13003745463846622</c:v>
                </c:pt>
                <c:pt idx="22103">
                  <c:v>0.13003596802681205</c:v>
                </c:pt>
                <c:pt idx="22104">
                  <c:v>0.1300639705690278</c:v>
                </c:pt>
                <c:pt idx="22105">
                  <c:v>0.13006659558954026</c:v>
                </c:pt>
                <c:pt idx="22106">
                  <c:v>0.13007362819411239</c:v>
                </c:pt>
                <c:pt idx="22107">
                  <c:v>0.13003540888376797</c:v>
                </c:pt>
                <c:pt idx="22108">
                  <c:v>0.1300270204011636</c:v>
                </c:pt>
                <c:pt idx="22109">
                  <c:v>0.13004264385309788</c:v>
                </c:pt>
                <c:pt idx="22110">
                  <c:v>0.13004125511357423</c:v>
                </c:pt>
                <c:pt idx="22111">
                  <c:v>0.13005459054384133</c:v>
                </c:pt>
                <c:pt idx="22112">
                  <c:v>0.13004222602097965</c:v>
                </c:pt>
                <c:pt idx="22113">
                  <c:v>0.13005936083576247</c:v>
                </c:pt>
                <c:pt idx="22114">
                  <c:v>0.13005855148363127</c:v>
                </c:pt>
                <c:pt idx="22115">
                  <c:v>0.13007185517120312</c:v>
                </c:pt>
                <c:pt idx="22116">
                  <c:v>0.1300421995431712</c:v>
                </c:pt>
                <c:pt idx="22117">
                  <c:v>0.13005681431454202</c:v>
                </c:pt>
                <c:pt idx="22118">
                  <c:v>0.1300205892556936</c:v>
                </c:pt>
                <c:pt idx="22119">
                  <c:v>0.13005548502096675</c:v>
                </c:pt>
                <c:pt idx="22120">
                  <c:v>0.13003930637364769</c:v>
                </c:pt>
                <c:pt idx="22121">
                  <c:v>0.13005651335985768</c:v>
                </c:pt>
                <c:pt idx="22122">
                  <c:v>0.13002420086045896</c:v>
                </c:pt>
                <c:pt idx="22123">
                  <c:v>0.13005877160997908</c:v>
                </c:pt>
                <c:pt idx="22124">
                  <c:v>0.13004693666358885</c:v>
                </c:pt>
                <c:pt idx="22125">
                  <c:v>0.13004016661309831</c:v>
                </c:pt>
                <c:pt idx="22126">
                  <c:v>0.13006232967660131</c:v>
                </c:pt>
                <c:pt idx="22127">
                  <c:v>0.13004255753684613</c:v>
                </c:pt>
                <c:pt idx="22128">
                  <c:v>0.13007013029802605</c:v>
                </c:pt>
                <c:pt idx="22129">
                  <c:v>0.13003602443390749</c:v>
                </c:pt>
                <c:pt idx="22130">
                  <c:v>0.13006855310243792</c:v>
                </c:pt>
                <c:pt idx="22131">
                  <c:v>0.13005448010204373</c:v>
                </c:pt>
                <c:pt idx="22132">
                  <c:v>0.13005093274767132</c:v>
                </c:pt>
                <c:pt idx="22133">
                  <c:v>0.130063600870651</c:v>
                </c:pt>
                <c:pt idx="22134">
                  <c:v>0.1300484256138863</c:v>
                </c:pt>
                <c:pt idx="22135">
                  <c:v>0.13002871635857266</c:v>
                </c:pt>
                <c:pt idx="22136">
                  <c:v>0.1300495116401324</c:v>
                </c:pt>
                <c:pt idx="22137">
                  <c:v>0.13004134890481867</c:v>
                </c:pt>
                <c:pt idx="22138">
                  <c:v>0.13006167418603948</c:v>
                </c:pt>
                <c:pt idx="22139">
                  <c:v>0.13003454705310852</c:v>
                </c:pt>
                <c:pt idx="22140">
                  <c:v>0.13005199797786765</c:v>
                </c:pt>
                <c:pt idx="22141">
                  <c:v>0.13004505047105047</c:v>
                </c:pt>
                <c:pt idx="22142">
                  <c:v>0.13007942632124014</c:v>
                </c:pt>
                <c:pt idx="22143">
                  <c:v>0.13005119600751092</c:v>
                </c:pt>
                <c:pt idx="22144">
                  <c:v>0.13002862162227413</c:v>
                </c:pt>
                <c:pt idx="22145">
                  <c:v>0.13001531254458171</c:v>
                </c:pt>
                <c:pt idx="22146">
                  <c:v>0.13003873868328797</c:v>
                </c:pt>
                <c:pt idx="22147">
                  <c:v>0.13003510054277462</c:v>
                </c:pt>
                <c:pt idx="22148">
                  <c:v>0.13004075076179061</c:v>
                </c:pt>
                <c:pt idx="22149">
                  <c:v>0.13004334200225853</c:v>
                </c:pt>
                <c:pt idx="22150">
                  <c:v>0.13004288803284125</c:v>
                </c:pt>
                <c:pt idx="22151">
                  <c:v>0.13003216914039856</c:v>
                </c:pt>
                <c:pt idx="22152">
                  <c:v>0.13004405166021965</c:v>
                </c:pt>
                <c:pt idx="22153">
                  <c:v>0.13001604501395031</c:v>
                </c:pt>
                <c:pt idx="22154">
                  <c:v>0.13005041178208798</c:v>
                </c:pt>
                <c:pt idx="22155">
                  <c:v>0.13004696633186807</c:v>
                </c:pt>
                <c:pt idx="22156">
                  <c:v>0.13002532545478945</c:v>
                </c:pt>
                <c:pt idx="22157">
                  <c:v>0.13003482462992927</c:v>
                </c:pt>
                <c:pt idx="22158">
                  <c:v>0.1300579928672545</c:v>
                </c:pt>
                <c:pt idx="22159">
                  <c:v>0.13004785802116092</c:v>
                </c:pt>
                <c:pt idx="22160">
                  <c:v>0.13005785451492174</c:v>
                </c:pt>
                <c:pt idx="22161">
                  <c:v>0.13006176074010067</c:v>
                </c:pt>
                <c:pt idx="22162">
                  <c:v>0.13006158544282426</c:v>
                </c:pt>
                <c:pt idx="22163">
                  <c:v>0.13004351209312875</c:v>
                </c:pt>
                <c:pt idx="22164">
                  <c:v>0.13004013460435776</c:v>
                </c:pt>
                <c:pt idx="22165">
                  <c:v>0.13005619574956345</c:v>
                </c:pt>
                <c:pt idx="22166">
                  <c:v>0.13005257212905619</c:v>
                </c:pt>
                <c:pt idx="22167">
                  <c:v>0.13005912160183858</c:v>
                </c:pt>
                <c:pt idx="22168">
                  <c:v>0.13004305370339642</c:v>
                </c:pt>
                <c:pt idx="22169">
                  <c:v>0.13005291562965743</c:v>
                </c:pt>
                <c:pt idx="22170">
                  <c:v>0.13002422765612387</c:v>
                </c:pt>
                <c:pt idx="22171">
                  <c:v>0.13003981494019529</c:v>
                </c:pt>
                <c:pt idx="22172">
                  <c:v>0.1300335187686375</c:v>
                </c:pt>
                <c:pt idx="22173">
                  <c:v>0.1300565084947391</c:v>
                </c:pt>
                <c:pt idx="22174">
                  <c:v>0.1300309777509982</c:v>
                </c:pt>
                <c:pt idx="22175">
                  <c:v>0.13002604897784897</c:v>
                </c:pt>
                <c:pt idx="22176">
                  <c:v>0.13002754855440724</c:v>
                </c:pt>
                <c:pt idx="22177">
                  <c:v>0.13006236957400985</c:v>
                </c:pt>
                <c:pt idx="22178">
                  <c:v>0.13002328998099971</c:v>
                </c:pt>
                <c:pt idx="22179">
                  <c:v>0.13003890508550631</c:v>
                </c:pt>
                <c:pt idx="22180">
                  <c:v>0.13004135097145647</c:v>
                </c:pt>
                <c:pt idx="22181">
                  <c:v>0.13003682959369761</c:v>
                </c:pt>
                <c:pt idx="22182">
                  <c:v>0.13005751470502075</c:v>
                </c:pt>
                <c:pt idx="22183">
                  <c:v>0.13003718680809268</c:v>
                </c:pt>
                <c:pt idx="22184">
                  <c:v>0.13004850944312352</c:v>
                </c:pt>
                <c:pt idx="22185">
                  <c:v>0.13003611767533818</c:v>
                </c:pt>
                <c:pt idx="22186">
                  <c:v>0.1300276066335429</c:v>
                </c:pt>
                <c:pt idx="22187">
                  <c:v>0.13003426952926705</c:v>
                </c:pt>
                <c:pt idx="22188">
                  <c:v>0.13006443933215911</c:v>
                </c:pt>
                <c:pt idx="22189">
                  <c:v>0.1300543615993221</c:v>
                </c:pt>
                <c:pt idx="22190">
                  <c:v>0.13004910063712538</c:v>
                </c:pt>
                <c:pt idx="22191">
                  <c:v>0.13004890751574899</c:v>
                </c:pt>
                <c:pt idx="22192">
                  <c:v>0.13002215458639871</c:v>
                </c:pt>
                <c:pt idx="22193">
                  <c:v>0.13005361887513939</c:v>
                </c:pt>
                <c:pt idx="22194">
                  <c:v>0.13003856137154829</c:v>
                </c:pt>
                <c:pt idx="22195">
                  <c:v>0.13002422658037105</c:v>
                </c:pt>
                <c:pt idx="22196">
                  <c:v>0.13001548704006155</c:v>
                </c:pt>
                <c:pt idx="22197">
                  <c:v>0.13001932339628658</c:v>
                </c:pt>
                <c:pt idx="22198">
                  <c:v>0.13005685202292855</c:v>
                </c:pt>
                <c:pt idx="22199">
                  <c:v>0.13005052821393631</c:v>
                </c:pt>
                <c:pt idx="22200">
                  <c:v>0.13003969001153037</c:v>
                </c:pt>
                <c:pt idx="22201">
                  <c:v>0.13004190210589578</c:v>
                </c:pt>
                <c:pt idx="22202">
                  <c:v>0.13005201161626684</c:v>
                </c:pt>
                <c:pt idx="22203">
                  <c:v>0.13004904937078798</c:v>
                </c:pt>
                <c:pt idx="22204">
                  <c:v>0.13004116981717107</c:v>
                </c:pt>
                <c:pt idx="22205">
                  <c:v>0.13006230953678494</c:v>
                </c:pt>
                <c:pt idx="22206">
                  <c:v>0.13004603866248587</c:v>
                </c:pt>
                <c:pt idx="22207">
                  <c:v>0.13005762219937311</c:v>
                </c:pt>
                <c:pt idx="22208">
                  <c:v>0.1300628230881708</c:v>
                </c:pt>
                <c:pt idx="22209">
                  <c:v>0.13003671781387749</c:v>
                </c:pt>
                <c:pt idx="22210">
                  <c:v>0.13003637408470503</c:v>
                </c:pt>
                <c:pt idx="22211">
                  <c:v>0.13003679049160421</c:v>
                </c:pt>
                <c:pt idx="22212">
                  <c:v>0.13003664676328697</c:v>
                </c:pt>
                <c:pt idx="22213">
                  <c:v>0.13003444119638746</c:v>
                </c:pt>
                <c:pt idx="22214">
                  <c:v>0.13004667361228639</c:v>
                </c:pt>
                <c:pt idx="22215">
                  <c:v>0.13005743769464662</c:v>
                </c:pt>
                <c:pt idx="22216">
                  <c:v>0.13004346698543784</c:v>
                </c:pt>
                <c:pt idx="22217">
                  <c:v>0.13002116703436134</c:v>
                </c:pt>
                <c:pt idx="22218">
                  <c:v>0.1300103514322129</c:v>
                </c:pt>
                <c:pt idx="22219">
                  <c:v>0.13003772571155753</c:v>
                </c:pt>
                <c:pt idx="22220">
                  <c:v>0.13003896218201183</c:v>
                </c:pt>
                <c:pt idx="22221">
                  <c:v>0.13003007733381045</c:v>
                </c:pt>
                <c:pt idx="22222">
                  <c:v>0.13002765182358539</c:v>
                </c:pt>
                <c:pt idx="22223">
                  <c:v>0.13004608737448048</c:v>
                </c:pt>
                <c:pt idx="22224">
                  <c:v>0.13004135379573267</c:v>
                </c:pt>
                <c:pt idx="22225">
                  <c:v>0.13003873960935025</c:v>
                </c:pt>
                <c:pt idx="22226">
                  <c:v>0.13003979434260327</c:v>
                </c:pt>
                <c:pt idx="22227">
                  <c:v>0.13003327721781305</c:v>
                </c:pt>
                <c:pt idx="22228">
                  <c:v>0.13004094058555699</c:v>
                </c:pt>
                <c:pt idx="22229">
                  <c:v>0.13001871497484524</c:v>
                </c:pt>
                <c:pt idx="22230">
                  <c:v>0.13003458937109025</c:v>
                </c:pt>
                <c:pt idx="22231">
                  <c:v>0.13003021076142807</c:v>
                </c:pt>
                <c:pt idx="22232">
                  <c:v>0.13004247974676714</c:v>
                </c:pt>
                <c:pt idx="22233">
                  <c:v>0.13006046204642463</c:v>
                </c:pt>
                <c:pt idx="22234">
                  <c:v>0.13004612168869528</c:v>
                </c:pt>
                <c:pt idx="22235">
                  <c:v>0.1300398334431862</c:v>
                </c:pt>
                <c:pt idx="22236">
                  <c:v>0.13002500600915179</c:v>
                </c:pt>
                <c:pt idx="22237">
                  <c:v>0.13003466564128496</c:v>
                </c:pt>
                <c:pt idx="22238">
                  <c:v>0.13002758062453962</c:v>
                </c:pt>
                <c:pt idx="22239">
                  <c:v>0.13002951517183714</c:v>
                </c:pt>
                <c:pt idx="22240">
                  <c:v>0.13003151350002479</c:v>
                </c:pt>
                <c:pt idx="22241">
                  <c:v>0.13004998743602381</c:v>
                </c:pt>
                <c:pt idx="22242">
                  <c:v>0.13004389755173706</c:v>
                </c:pt>
                <c:pt idx="22243">
                  <c:v>0.13004329193754616</c:v>
                </c:pt>
                <c:pt idx="22244">
                  <c:v>0.13005270720840817</c:v>
                </c:pt>
                <c:pt idx="22245">
                  <c:v>0.13003669744426616</c:v>
                </c:pt>
                <c:pt idx="22246">
                  <c:v>0.13003009568342727</c:v>
                </c:pt>
                <c:pt idx="22247">
                  <c:v>0.13003079924778893</c:v>
                </c:pt>
                <c:pt idx="22248">
                  <c:v>0.13003731353747039</c:v>
                </c:pt>
                <c:pt idx="22249">
                  <c:v>0.13003308496212101</c:v>
                </c:pt>
                <c:pt idx="22250">
                  <c:v>0.13006661117123719</c:v>
                </c:pt>
                <c:pt idx="22251">
                  <c:v>0.13005490508942696</c:v>
                </c:pt>
                <c:pt idx="22252">
                  <c:v>0.13004698446312546</c:v>
                </c:pt>
                <c:pt idx="22253">
                  <c:v>0.13002147435135014</c:v>
                </c:pt>
                <c:pt idx="22254">
                  <c:v>0.13004419497694769</c:v>
                </c:pt>
                <c:pt idx="22255">
                  <c:v>0.13003983197612218</c:v>
                </c:pt>
                <c:pt idx="22256">
                  <c:v>0.13006297518214932</c:v>
                </c:pt>
                <c:pt idx="22257">
                  <c:v>0.13002381154740511</c:v>
                </c:pt>
                <c:pt idx="22258">
                  <c:v>0.13006771394652955</c:v>
                </c:pt>
                <c:pt idx="22259">
                  <c:v>0.13004620747178697</c:v>
                </c:pt>
                <c:pt idx="22260">
                  <c:v>0.13002937411690468</c:v>
                </c:pt>
                <c:pt idx="22261">
                  <c:v>0.13005048202827807</c:v>
                </c:pt>
                <c:pt idx="22262">
                  <c:v>0.13004545781400112</c:v>
                </c:pt>
                <c:pt idx="22263">
                  <c:v>0.13004988096442222</c:v>
                </c:pt>
                <c:pt idx="22264">
                  <c:v>0.13004439505561827</c:v>
                </c:pt>
                <c:pt idx="22265">
                  <c:v>0.13001907437907845</c:v>
                </c:pt>
                <c:pt idx="22266">
                  <c:v>0.13004319604031006</c:v>
                </c:pt>
                <c:pt idx="22267">
                  <c:v>0.13004124815654577</c:v>
                </c:pt>
                <c:pt idx="22268">
                  <c:v>0.13001666194576578</c:v>
                </c:pt>
                <c:pt idx="22269">
                  <c:v>0.13003224842448402</c:v>
                </c:pt>
                <c:pt idx="22270">
                  <c:v>0.13002848589770694</c:v>
                </c:pt>
                <c:pt idx="22271">
                  <c:v>0.13005041346109086</c:v>
                </c:pt>
                <c:pt idx="22272">
                  <c:v>0.13002479274883566</c:v>
                </c:pt>
                <c:pt idx="22273">
                  <c:v>0.13003284952704081</c:v>
                </c:pt>
                <c:pt idx="22274">
                  <c:v>0.13005384035140355</c:v>
                </c:pt>
                <c:pt idx="22275">
                  <c:v>0.13004399319150661</c:v>
                </c:pt>
                <c:pt idx="22276">
                  <c:v>0.13002108652035949</c:v>
                </c:pt>
                <c:pt idx="22277">
                  <c:v>0.13005160862281345</c:v>
                </c:pt>
                <c:pt idx="22278">
                  <c:v>0.13003819921124282</c:v>
                </c:pt>
                <c:pt idx="22279">
                  <c:v>0.1300259475836088</c:v>
                </c:pt>
                <c:pt idx="22280">
                  <c:v>0.13006095690710029</c:v>
                </c:pt>
                <c:pt idx="22281">
                  <c:v>0.13003931533476931</c:v>
                </c:pt>
                <c:pt idx="22282">
                  <c:v>0.13003459291006997</c:v>
                </c:pt>
                <c:pt idx="22283">
                  <c:v>0.13002690221911078</c:v>
                </c:pt>
                <c:pt idx="22284">
                  <c:v>0.13003997627758535</c:v>
                </c:pt>
                <c:pt idx="22285">
                  <c:v>0.13000980541389928</c:v>
                </c:pt>
                <c:pt idx="22286">
                  <c:v>0.13001547407217234</c:v>
                </c:pt>
                <c:pt idx="22287">
                  <c:v>0.13006429299813449</c:v>
                </c:pt>
                <c:pt idx="22288">
                  <c:v>0.13002134024430023</c:v>
                </c:pt>
                <c:pt idx="22289">
                  <c:v>0.13003839519134175</c:v>
                </c:pt>
                <c:pt idx="22290">
                  <c:v>0.13003651682211703</c:v>
                </c:pt>
                <c:pt idx="22291">
                  <c:v>0.13007685286017584</c:v>
                </c:pt>
                <c:pt idx="22292">
                  <c:v>0.1300467307473826</c:v>
                </c:pt>
                <c:pt idx="22293">
                  <c:v>0.13002187047480745</c:v>
                </c:pt>
                <c:pt idx="22294">
                  <c:v>0.13005269913211903</c:v>
                </c:pt>
                <c:pt idx="22295">
                  <c:v>0.13004935449112098</c:v>
                </c:pt>
                <c:pt idx="22296">
                  <c:v>0.1300636057074116</c:v>
                </c:pt>
                <c:pt idx="22297">
                  <c:v>0.13006473899241755</c:v>
                </c:pt>
                <c:pt idx="22298">
                  <c:v>0.13003730663277457</c:v>
                </c:pt>
                <c:pt idx="22299">
                  <c:v>0.13004294218034557</c:v>
                </c:pt>
                <c:pt idx="22300">
                  <c:v>0.13004368698804541</c:v>
                </c:pt>
                <c:pt idx="22301">
                  <c:v>0.13004212538549659</c:v>
                </c:pt>
                <c:pt idx="22302">
                  <c:v>0.1300183723930321</c:v>
                </c:pt>
                <c:pt idx="22303">
                  <c:v>0.1300358520718552</c:v>
                </c:pt>
                <c:pt idx="22304">
                  <c:v>0.13003943869294132</c:v>
                </c:pt>
                <c:pt idx="22305">
                  <c:v>0.13002578324484448</c:v>
                </c:pt>
                <c:pt idx="22306">
                  <c:v>0.13004764882310621</c:v>
                </c:pt>
                <c:pt idx="22307">
                  <c:v>0.13004953510933426</c:v>
                </c:pt>
                <c:pt idx="22308">
                  <c:v>0.13004860003950791</c:v>
                </c:pt>
                <c:pt idx="22309">
                  <c:v>0.1300410792712306</c:v>
                </c:pt>
                <c:pt idx="22310">
                  <c:v>0.13003529834583211</c:v>
                </c:pt>
                <c:pt idx="22311">
                  <c:v>0.13002556204688581</c:v>
                </c:pt>
                <c:pt idx="22312">
                  <c:v>0.13005431395229078</c:v>
                </c:pt>
                <c:pt idx="22313">
                  <c:v>0.13002450013714606</c:v>
                </c:pt>
                <c:pt idx="22314">
                  <c:v>0.13003127558912353</c:v>
                </c:pt>
                <c:pt idx="22315">
                  <c:v>0.13004517161414036</c:v>
                </c:pt>
                <c:pt idx="22316">
                  <c:v>0.13002663363812078</c:v>
                </c:pt>
                <c:pt idx="22317">
                  <c:v>0.13003401447573559</c:v>
                </c:pt>
                <c:pt idx="22318">
                  <c:v>0.13005147101930298</c:v>
                </c:pt>
                <c:pt idx="22319">
                  <c:v>0.13004088749685044</c:v>
                </c:pt>
                <c:pt idx="22320">
                  <c:v>0.13004802487394984</c:v>
                </c:pt>
                <c:pt idx="22321">
                  <c:v>0.13004416745150149</c:v>
                </c:pt>
                <c:pt idx="22322">
                  <c:v>0.13003543724202599</c:v>
                </c:pt>
                <c:pt idx="22323">
                  <c:v>0.13004094247684045</c:v>
                </c:pt>
                <c:pt idx="22324">
                  <c:v>0.13005235467599902</c:v>
                </c:pt>
                <c:pt idx="22325">
                  <c:v>0.13004981875766142</c:v>
                </c:pt>
                <c:pt idx="22326">
                  <c:v>0.13005815729706827</c:v>
                </c:pt>
                <c:pt idx="22327">
                  <c:v>0.13002033509855226</c:v>
                </c:pt>
                <c:pt idx="22328">
                  <c:v>0.13004931232267997</c:v>
                </c:pt>
                <c:pt idx="22329">
                  <c:v>0.13003992820602062</c:v>
                </c:pt>
                <c:pt idx="22330">
                  <c:v>0.13004124181647669</c:v>
                </c:pt>
                <c:pt idx="22331">
                  <c:v>0.13004358451428383</c:v>
                </c:pt>
                <c:pt idx="22332">
                  <c:v>0.13004326533315019</c:v>
                </c:pt>
                <c:pt idx="22333">
                  <c:v>0.13001871703894652</c:v>
                </c:pt>
                <c:pt idx="22334">
                  <c:v>0.13002589329597719</c:v>
                </c:pt>
                <c:pt idx="22335">
                  <c:v>0.13001179668215468</c:v>
                </c:pt>
                <c:pt idx="22336">
                  <c:v>0.13003586088016822</c:v>
                </c:pt>
                <c:pt idx="22337">
                  <c:v>0.13006528751480506</c:v>
                </c:pt>
                <c:pt idx="22338">
                  <c:v>0.13003549563645833</c:v>
                </c:pt>
                <c:pt idx="22339">
                  <c:v>0.13004698366581086</c:v>
                </c:pt>
                <c:pt idx="22340">
                  <c:v>0.13004272342382084</c:v>
                </c:pt>
                <c:pt idx="22341">
                  <c:v>0.13006188948346986</c:v>
                </c:pt>
                <c:pt idx="22342">
                  <c:v>0.13005115306802961</c:v>
                </c:pt>
                <c:pt idx="22343">
                  <c:v>0.1300455840833537</c:v>
                </c:pt>
                <c:pt idx="22344">
                  <c:v>0.13004642506815001</c:v>
                </c:pt>
                <c:pt idx="22345">
                  <c:v>0.1300272903755933</c:v>
                </c:pt>
                <c:pt idx="22346">
                  <c:v>0.13004013458669583</c:v>
                </c:pt>
                <c:pt idx="22347">
                  <c:v>0.13000805918987918</c:v>
                </c:pt>
                <c:pt idx="22348">
                  <c:v>0.13005887549640865</c:v>
                </c:pt>
                <c:pt idx="22349">
                  <c:v>0.13003489489151521</c:v>
                </c:pt>
                <c:pt idx="22350">
                  <c:v>0.13005177638880239</c:v>
                </c:pt>
                <c:pt idx="22351">
                  <c:v>0.13006812628640579</c:v>
                </c:pt>
                <c:pt idx="22352">
                  <c:v>0.13005624140427435</c:v>
                </c:pt>
                <c:pt idx="22353">
                  <c:v>0.1300657315251052</c:v>
                </c:pt>
                <c:pt idx="22354">
                  <c:v>0.13004636199020192</c:v>
                </c:pt>
                <c:pt idx="22355">
                  <c:v>0.1300430336799695</c:v>
                </c:pt>
                <c:pt idx="22356">
                  <c:v>0.13005476555543966</c:v>
                </c:pt>
                <c:pt idx="22357">
                  <c:v>0.13003982672543052</c:v>
                </c:pt>
                <c:pt idx="22358">
                  <c:v>0.13003295442013318</c:v>
                </c:pt>
                <c:pt idx="22359">
                  <c:v>0.13006443761371617</c:v>
                </c:pt>
                <c:pt idx="22360">
                  <c:v>0.13005553965501571</c:v>
                </c:pt>
                <c:pt idx="22361">
                  <c:v>0.13006258997135756</c:v>
                </c:pt>
                <c:pt idx="22362">
                  <c:v>0.13002395302301301</c:v>
                </c:pt>
                <c:pt idx="22363">
                  <c:v>0.13004224674737175</c:v>
                </c:pt>
                <c:pt idx="22364">
                  <c:v>0.13003741794021823</c:v>
                </c:pt>
                <c:pt idx="22365">
                  <c:v>0.13002277585125543</c:v>
                </c:pt>
                <c:pt idx="22366">
                  <c:v>0.130074612584337</c:v>
                </c:pt>
                <c:pt idx="22367">
                  <c:v>0.13004364516528083</c:v>
                </c:pt>
                <c:pt idx="22368">
                  <c:v>0.13003902188674915</c:v>
                </c:pt>
                <c:pt idx="22369">
                  <c:v>0.13002942041067</c:v>
                </c:pt>
                <c:pt idx="22370">
                  <c:v>0.1300678731287977</c:v>
                </c:pt>
                <c:pt idx="22371">
                  <c:v>0.13003862583762282</c:v>
                </c:pt>
                <c:pt idx="22372">
                  <c:v>0.13003242614968513</c:v>
                </c:pt>
                <c:pt idx="22373">
                  <c:v>0.13006164113801877</c:v>
                </c:pt>
                <c:pt idx="22374">
                  <c:v>0.13004961644405866</c:v>
                </c:pt>
                <c:pt idx="22375">
                  <c:v>0.13004197554864172</c:v>
                </c:pt>
                <c:pt idx="22376">
                  <c:v>0.13004011462573978</c:v>
                </c:pt>
                <c:pt idx="22377">
                  <c:v>0.13005857114054786</c:v>
                </c:pt>
                <c:pt idx="22378">
                  <c:v>0.13005109217400684</c:v>
                </c:pt>
                <c:pt idx="22379">
                  <c:v>0.13003799602282823</c:v>
                </c:pt>
                <c:pt idx="22380">
                  <c:v>0.13005020820468161</c:v>
                </c:pt>
                <c:pt idx="22381">
                  <c:v>0.13001943155186035</c:v>
                </c:pt>
                <c:pt idx="22382">
                  <c:v>0.13003770258369485</c:v>
                </c:pt>
                <c:pt idx="22383">
                  <c:v>0.13004947416747575</c:v>
                </c:pt>
                <c:pt idx="22384">
                  <c:v>0.13005001342910161</c:v>
                </c:pt>
                <c:pt idx="22385">
                  <c:v>0.13004148555294387</c:v>
                </c:pt>
                <c:pt idx="22386">
                  <c:v>0.13006744435593509</c:v>
                </c:pt>
                <c:pt idx="22387">
                  <c:v>0.13004852738764727</c:v>
                </c:pt>
                <c:pt idx="22388">
                  <c:v>0.13005438614917225</c:v>
                </c:pt>
                <c:pt idx="22389">
                  <c:v>0.1300475946580899</c:v>
                </c:pt>
                <c:pt idx="22390">
                  <c:v>0.1300259774144758</c:v>
                </c:pt>
                <c:pt idx="22391">
                  <c:v>0.13005741003593696</c:v>
                </c:pt>
                <c:pt idx="22392">
                  <c:v>0.13002506736303004</c:v>
                </c:pt>
                <c:pt idx="22393">
                  <c:v>0.13005167929027328</c:v>
                </c:pt>
                <c:pt idx="22394">
                  <c:v>0.13004949245504827</c:v>
                </c:pt>
                <c:pt idx="22395">
                  <c:v>0.13002407575495323</c:v>
                </c:pt>
                <c:pt idx="22396">
                  <c:v>0.13005961874734034</c:v>
                </c:pt>
                <c:pt idx="22397">
                  <c:v>0.13007692361856871</c:v>
                </c:pt>
                <c:pt idx="22398">
                  <c:v>0.13005455184378978</c:v>
                </c:pt>
                <c:pt idx="22399">
                  <c:v>0.13002129064776818</c:v>
                </c:pt>
                <c:pt idx="22400">
                  <c:v>0.13003653722958436</c:v>
                </c:pt>
                <c:pt idx="22401">
                  <c:v>0.13007289190238963</c:v>
                </c:pt>
                <c:pt idx="22402">
                  <c:v>0.13003620634511825</c:v>
                </c:pt>
                <c:pt idx="22403">
                  <c:v>0.13003937515154823</c:v>
                </c:pt>
                <c:pt idx="22404">
                  <c:v>0.13007450696581985</c:v>
                </c:pt>
                <c:pt idx="22405">
                  <c:v>0.13003644789601243</c:v>
                </c:pt>
                <c:pt idx="22406">
                  <c:v>0.13004046646004891</c:v>
                </c:pt>
                <c:pt idx="22407">
                  <c:v>0.13003327618635657</c:v>
                </c:pt>
                <c:pt idx="22408">
                  <c:v>0.1300314650804017</c:v>
                </c:pt>
                <c:pt idx="22409">
                  <c:v>0.13004511513687345</c:v>
                </c:pt>
                <c:pt idx="22410">
                  <c:v>0.13005498351473421</c:v>
                </c:pt>
                <c:pt idx="22411">
                  <c:v>0.130035796941186</c:v>
                </c:pt>
                <c:pt idx="22412">
                  <c:v>0.13003688427015636</c:v>
                </c:pt>
                <c:pt idx="22413">
                  <c:v>0.1300438895677436</c:v>
                </c:pt>
                <c:pt idx="22414">
                  <c:v>0.13005820675772517</c:v>
                </c:pt>
                <c:pt idx="22415">
                  <c:v>0.13007780282685927</c:v>
                </c:pt>
                <c:pt idx="22416">
                  <c:v>0.13002553162746144</c:v>
                </c:pt>
                <c:pt idx="22417">
                  <c:v>0.1300557191341094</c:v>
                </c:pt>
                <c:pt idx="22418">
                  <c:v>0.13004155745064461</c:v>
                </c:pt>
                <c:pt idx="22419">
                  <c:v>0.13000461186545198</c:v>
                </c:pt>
                <c:pt idx="22420">
                  <c:v>0.1300843685749124</c:v>
                </c:pt>
                <c:pt idx="22421">
                  <c:v>0.13004270529170009</c:v>
                </c:pt>
                <c:pt idx="22422">
                  <c:v>0.13003789228872481</c:v>
                </c:pt>
                <c:pt idx="22423">
                  <c:v>0.13004833475283617</c:v>
                </c:pt>
                <c:pt idx="22424">
                  <c:v>0.13004915861863803</c:v>
                </c:pt>
                <c:pt idx="22425">
                  <c:v>0.13002269974760799</c:v>
                </c:pt>
                <c:pt idx="22426">
                  <c:v>0.1300514105949977</c:v>
                </c:pt>
                <c:pt idx="22427">
                  <c:v>0.13004936288335606</c:v>
                </c:pt>
                <c:pt idx="22428">
                  <c:v>0.13006847571071206</c:v>
                </c:pt>
                <c:pt idx="22429">
                  <c:v>0.13005795968271233</c:v>
                </c:pt>
                <c:pt idx="22430">
                  <c:v>0.13003884641582153</c:v>
                </c:pt>
                <c:pt idx="22431">
                  <c:v>0.1300497984215957</c:v>
                </c:pt>
                <c:pt idx="22432">
                  <c:v>0.13001739161744885</c:v>
                </c:pt>
                <c:pt idx="22433">
                  <c:v>0.13005187897558756</c:v>
                </c:pt>
                <c:pt idx="22434">
                  <c:v>0.1300658244905416</c:v>
                </c:pt>
                <c:pt idx="22435">
                  <c:v>0.13004858361457278</c:v>
                </c:pt>
                <c:pt idx="22436">
                  <c:v>0.13005088564057299</c:v>
                </c:pt>
                <c:pt idx="22437">
                  <c:v>0.13006259440371876</c:v>
                </c:pt>
                <c:pt idx="22438">
                  <c:v>0.13006301026326939</c:v>
                </c:pt>
                <c:pt idx="22439">
                  <c:v>0.13004231454638038</c:v>
                </c:pt>
                <c:pt idx="22440">
                  <c:v>0.13005955498922028</c:v>
                </c:pt>
                <c:pt idx="22441">
                  <c:v>0.13004111454895434</c:v>
                </c:pt>
                <c:pt idx="22442">
                  <c:v>0.13006424556230367</c:v>
                </c:pt>
                <c:pt idx="22443">
                  <c:v>0.1300453727189112</c:v>
                </c:pt>
                <c:pt idx="22444">
                  <c:v>0.13005790496718878</c:v>
                </c:pt>
                <c:pt idx="22445">
                  <c:v>0.13003195193392392</c:v>
                </c:pt>
                <c:pt idx="22446">
                  <c:v>0.13007348799316837</c:v>
                </c:pt>
                <c:pt idx="22447">
                  <c:v>0.13006072225031973</c:v>
                </c:pt>
                <c:pt idx="22448">
                  <c:v>0.13004878500162748</c:v>
                </c:pt>
                <c:pt idx="22449">
                  <c:v>0.13005361549351191</c:v>
                </c:pt>
                <c:pt idx="22450">
                  <c:v>0.13005863472955792</c:v>
                </c:pt>
                <c:pt idx="22451">
                  <c:v>0.13001528343936503</c:v>
                </c:pt>
                <c:pt idx="22452">
                  <c:v>0.13004426853761614</c:v>
                </c:pt>
                <c:pt idx="22453">
                  <c:v>0.13003467873180036</c:v>
                </c:pt>
                <c:pt idx="22454">
                  <c:v>0.13005268397053998</c:v>
                </c:pt>
                <c:pt idx="22455">
                  <c:v>0.13003129059134777</c:v>
                </c:pt>
                <c:pt idx="22456">
                  <c:v>0.13004105565084501</c:v>
                </c:pt>
                <c:pt idx="22457">
                  <c:v>0.13004487632872569</c:v>
                </c:pt>
                <c:pt idx="22458">
                  <c:v>0.13004275593497322</c:v>
                </c:pt>
                <c:pt idx="22459">
                  <c:v>0.13004051375794506</c:v>
                </c:pt>
                <c:pt idx="22460">
                  <c:v>0.13006194796962878</c:v>
                </c:pt>
                <c:pt idx="22461">
                  <c:v>0.13006043598377753</c:v>
                </c:pt>
                <c:pt idx="22462">
                  <c:v>0.1300545368031239</c:v>
                </c:pt>
                <c:pt idx="22463">
                  <c:v>0.13004670747475</c:v>
                </c:pt>
                <c:pt idx="22464">
                  <c:v>0.13004695143340195</c:v>
                </c:pt>
                <c:pt idx="22465">
                  <c:v>0.13005217561297655</c:v>
                </c:pt>
                <c:pt idx="22466">
                  <c:v>0.13004001292550094</c:v>
                </c:pt>
                <c:pt idx="22467">
                  <c:v>0.13003057387449235</c:v>
                </c:pt>
                <c:pt idx="22468">
                  <c:v>0.13004086293445904</c:v>
                </c:pt>
                <c:pt idx="22469">
                  <c:v>0.13007688678988516</c:v>
                </c:pt>
                <c:pt idx="22470">
                  <c:v>0.13001836364202557</c:v>
                </c:pt>
                <c:pt idx="22471">
                  <c:v>0.13001783076400325</c:v>
                </c:pt>
                <c:pt idx="22472">
                  <c:v>0.13004742104565942</c:v>
                </c:pt>
                <c:pt idx="22473">
                  <c:v>0.13003056862513857</c:v>
                </c:pt>
                <c:pt idx="22474">
                  <c:v>0.13002791292528648</c:v>
                </c:pt>
                <c:pt idx="22475">
                  <c:v>0.13005762989145042</c:v>
                </c:pt>
                <c:pt idx="22476">
                  <c:v>0.13003909259900531</c:v>
                </c:pt>
                <c:pt idx="22477">
                  <c:v>0.13003535436657576</c:v>
                </c:pt>
                <c:pt idx="22478">
                  <c:v>0.13002710763573483</c:v>
                </c:pt>
                <c:pt idx="22479">
                  <c:v>0.13004627521476025</c:v>
                </c:pt>
                <c:pt idx="22480">
                  <c:v>0.13004712277608937</c:v>
                </c:pt>
                <c:pt idx="22481">
                  <c:v>0.13002771638680172</c:v>
                </c:pt>
                <c:pt idx="22482">
                  <c:v>0.13004882007816054</c:v>
                </c:pt>
                <c:pt idx="22483">
                  <c:v>0.13003711328639944</c:v>
                </c:pt>
                <c:pt idx="22484">
                  <c:v>0.13002039071545402</c:v>
                </c:pt>
                <c:pt idx="22485">
                  <c:v>0.13006527546996188</c:v>
                </c:pt>
                <c:pt idx="22486">
                  <c:v>0.13005204410644544</c:v>
                </c:pt>
                <c:pt idx="22487">
                  <c:v>0.13003776230502501</c:v>
                </c:pt>
                <c:pt idx="22488">
                  <c:v>0.13004024213242732</c:v>
                </c:pt>
                <c:pt idx="22489">
                  <c:v>0.13005513914766775</c:v>
                </c:pt>
                <c:pt idx="22490">
                  <c:v>0.13004319293413336</c:v>
                </c:pt>
                <c:pt idx="22491">
                  <c:v>0.13005276679287275</c:v>
                </c:pt>
                <c:pt idx="22492">
                  <c:v>0.13004585423346127</c:v>
                </c:pt>
                <c:pt idx="22493">
                  <c:v>0.13006870686478034</c:v>
                </c:pt>
                <c:pt idx="22494">
                  <c:v>0.13003854127642811</c:v>
                </c:pt>
                <c:pt idx="22495">
                  <c:v>0.13005656609939109</c:v>
                </c:pt>
                <c:pt idx="22496">
                  <c:v>0.13006192348687884</c:v>
                </c:pt>
                <c:pt idx="22497">
                  <c:v>0.13002580213337528</c:v>
                </c:pt>
                <c:pt idx="22498">
                  <c:v>0.13004239248969868</c:v>
                </c:pt>
                <c:pt idx="22499">
                  <c:v>0.13004191593626513</c:v>
                </c:pt>
                <c:pt idx="22500">
                  <c:v>0.13006101600500475</c:v>
                </c:pt>
                <c:pt idx="22501">
                  <c:v>0.13004305817647482</c:v>
                </c:pt>
                <c:pt idx="22502">
                  <c:v>0.13006284077430413</c:v>
                </c:pt>
                <c:pt idx="22503">
                  <c:v>0.1300593349252207</c:v>
                </c:pt>
                <c:pt idx="22504">
                  <c:v>0.13005504187244982</c:v>
                </c:pt>
                <c:pt idx="22505">
                  <c:v>0.1300397143081724</c:v>
                </c:pt>
                <c:pt idx="22506">
                  <c:v>0.13003534316284271</c:v>
                </c:pt>
                <c:pt idx="22507">
                  <c:v>0.13004976723682793</c:v>
                </c:pt>
                <c:pt idx="22508">
                  <c:v>0.13002512993603799</c:v>
                </c:pt>
                <c:pt idx="22509">
                  <c:v>0.13002893853328151</c:v>
                </c:pt>
                <c:pt idx="22510">
                  <c:v>0.13004660049092237</c:v>
                </c:pt>
                <c:pt idx="22511">
                  <c:v>0.13006122769526318</c:v>
                </c:pt>
                <c:pt idx="22512">
                  <c:v>0.13003448464235251</c:v>
                </c:pt>
                <c:pt idx="22513">
                  <c:v>0.13003586308148668</c:v>
                </c:pt>
                <c:pt idx="22514">
                  <c:v>0.13003948268383431</c:v>
                </c:pt>
                <c:pt idx="22515">
                  <c:v>0.13006628746072829</c:v>
                </c:pt>
                <c:pt idx="22516">
                  <c:v>0.13006781224617037</c:v>
                </c:pt>
                <c:pt idx="22517">
                  <c:v>0.13005739249462567</c:v>
                </c:pt>
                <c:pt idx="22518">
                  <c:v>0.13005119496784356</c:v>
                </c:pt>
                <c:pt idx="22519">
                  <c:v>0.1300390884567017</c:v>
                </c:pt>
                <c:pt idx="22520">
                  <c:v>0.13004059568547388</c:v>
                </c:pt>
                <c:pt idx="22521">
                  <c:v>0.13004840944089208</c:v>
                </c:pt>
                <c:pt idx="22522">
                  <c:v>0.13004461637108189</c:v>
                </c:pt>
                <c:pt idx="22523">
                  <c:v>0.13008160252104223</c:v>
                </c:pt>
                <c:pt idx="22524">
                  <c:v>0.13004350719640545</c:v>
                </c:pt>
                <c:pt idx="22525">
                  <c:v>0.13005944209472964</c:v>
                </c:pt>
                <c:pt idx="22526">
                  <c:v>0.13004265475010135</c:v>
                </c:pt>
                <c:pt idx="22527">
                  <c:v>0.13004012520242625</c:v>
                </c:pt>
                <c:pt idx="22528">
                  <c:v>0.13005750350964712</c:v>
                </c:pt>
                <c:pt idx="22529">
                  <c:v>0.13005598693814008</c:v>
                </c:pt>
                <c:pt idx="22530">
                  <c:v>0.13006803220990515</c:v>
                </c:pt>
                <c:pt idx="22531">
                  <c:v>0.13006126716695415</c:v>
                </c:pt>
                <c:pt idx="22532">
                  <c:v>0.13004091979350096</c:v>
                </c:pt>
                <c:pt idx="22533">
                  <c:v>0.1300375288004082</c:v>
                </c:pt>
                <c:pt idx="22534">
                  <c:v>0.13006197042815976</c:v>
                </c:pt>
                <c:pt idx="22535">
                  <c:v>0.13005413721699766</c:v>
                </c:pt>
                <c:pt idx="22536">
                  <c:v>0.13004656478504045</c:v>
                </c:pt>
                <c:pt idx="22537">
                  <c:v>0.13003824236121586</c:v>
                </c:pt>
                <c:pt idx="22538">
                  <c:v>0.13003771913854278</c:v>
                </c:pt>
                <c:pt idx="22539">
                  <c:v>0.13004507450716751</c:v>
                </c:pt>
                <c:pt idx="22540">
                  <c:v>0.13003898397903579</c:v>
                </c:pt>
                <c:pt idx="22541">
                  <c:v>0.13006971344022639</c:v>
                </c:pt>
                <c:pt idx="22542">
                  <c:v>0.13005675815766787</c:v>
                </c:pt>
                <c:pt idx="22543">
                  <c:v>0.13003378247353109</c:v>
                </c:pt>
                <c:pt idx="22544">
                  <c:v>0.13004559894129991</c:v>
                </c:pt>
                <c:pt idx="22545">
                  <c:v>0.1300380096376057</c:v>
                </c:pt>
                <c:pt idx="22546">
                  <c:v>0.13003110233875664</c:v>
                </c:pt>
                <c:pt idx="22547">
                  <c:v>0.13005456285942446</c:v>
                </c:pt>
                <c:pt idx="22548">
                  <c:v>0.13005265222064211</c:v>
                </c:pt>
                <c:pt idx="22549">
                  <c:v>0.13004649300980065</c:v>
                </c:pt>
                <c:pt idx="22550">
                  <c:v>0.13003649220230512</c:v>
                </c:pt>
                <c:pt idx="22551">
                  <c:v>0.13004815041784301</c:v>
                </c:pt>
                <c:pt idx="22552">
                  <c:v>0.13006867810655376</c:v>
                </c:pt>
                <c:pt idx="22553">
                  <c:v>0.13006221047903832</c:v>
                </c:pt>
                <c:pt idx="22554">
                  <c:v>0.13002825147517177</c:v>
                </c:pt>
                <c:pt idx="22555">
                  <c:v>0.13006399999875129</c:v>
                </c:pt>
                <c:pt idx="22556">
                  <c:v>0.13005872095695098</c:v>
                </c:pt>
                <c:pt idx="22557">
                  <c:v>0.13002799690005779</c:v>
                </c:pt>
                <c:pt idx="22558">
                  <c:v>0.1300367211160755</c:v>
                </c:pt>
                <c:pt idx="22559">
                  <c:v>0.13004702070340324</c:v>
                </c:pt>
                <c:pt idx="22560">
                  <c:v>0.13004850955042146</c:v>
                </c:pt>
                <c:pt idx="22561">
                  <c:v>0.1300549988879931</c:v>
                </c:pt>
                <c:pt idx="22562">
                  <c:v>0.13004434488894151</c:v>
                </c:pt>
                <c:pt idx="22563">
                  <c:v>0.1300282270746218</c:v>
                </c:pt>
                <c:pt idx="22564">
                  <c:v>0.13005882086664811</c:v>
                </c:pt>
                <c:pt idx="22565">
                  <c:v>0.13006306649972987</c:v>
                </c:pt>
                <c:pt idx="22566">
                  <c:v>0.13003641503602792</c:v>
                </c:pt>
                <c:pt idx="22567">
                  <c:v>0.1300440980081512</c:v>
                </c:pt>
                <c:pt idx="22568">
                  <c:v>0.13001929324877909</c:v>
                </c:pt>
                <c:pt idx="22569">
                  <c:v>0.13003779007754446</c:v>
                </c:pt>
                <c:pt idx="22570">
                  <c:v>0.13004243320888675</c:v>
                </c:pt>
                <c:pt idx="22571">
                  <c:v>0.13004968327757344</c:v>
                </c:pt>
                <c:pt idx="22572">
                  <c:v>0.13005267217481647</c:v>
                </c:pt>
                <c:pt idx="22573">
                  <c:v>0.13004065877580095</c:v>
                </c:pt>
                <c:pt idx="22574">
                  <c:v>0.13002858609776191</c:v>
                </c:pt>
                <c:pt idx="22575">
                  <c:v>0.13005039340869112</c:v>
                </c:pt>
                <c:pt idx="22576">
                  <c:v>0.13004168403676925</c:v>
                </c:pt>
                <c:pt idx="22577">
                  <c:v>0.13004963072570075</c:v>
                </c:pt>
                <c:pt idx="22578">
                  <c:v>0.13004303987119931</c:v>
                </c:pt>
                <c:pt idx="22579">
                  <c:v>0.13002291962095497</c:v>
                </c:pt>
                <c:pt idx="22580">
                  <c:v>0.13004790974771835</c:v>
                </c:pt>
                <c:pt idx="22581">
                  <c:v>0.13006330340984135</c:v>
                </c:pt>
                <c:pt idx="22582">
                  <c:v>0.13004490931161417</c:v>
                </c:pt>
                <c:pt idx="22583">
                  <c:v>0.13004951447043478</c:v>
                </c:pt>
                <c:pt idx="22584">
                  <c:v>0.13003363321359923</c:v>
                </c:pt>
                <c:pt idx="22585">
                  <c:v>0.13005280854021134</c:v>
                </c:pt>
                <c:pt idx="22586">
                  <c:v>0.13002352321075455</c:v>
                </c:pt>
                <c:pt idx="22587">
                  <c:v>0.1300609351956078</c:v>
                </c:pt>
                <c:pt idx="22588">
                  <c:v>0.1300424268287208</c:v>
                </c:pt>
                <c:pt idx="22589">
                  <c:v>0.13005880719468976</c:v>
                </c:pt>
                <c:pt idx="22590">
                  <c:v>0.13004397633571935</c:v>
                </c:pt>
                <c:pt idx="22591">
                  <c:v>0.13004071263747063</c:v>
                </c:pt>
                <c:pt idx="22592">
                  <c:v>0.13003641335931576</c:v>
                </c:pt>
                <c:pt idx="22593">
                  <c:v>0.13005971201782546</c:v>
                </c:pt>
                <c:pt idx="22594">
                  <c:v>0.13006572526078153</c:v>
                </c:pt>
                <c:pt idx="22595">
                  <c:v>0.13002936893967848</c:v>
                </c:pt>
                <c:pt idx="22596">
                  <c:v>0.13003039140755346</c:v>
                </c:pt>
                <c:pt idx="22597">
                  <c:v>0.1300527033487891</c:v>
                </c:pt>
                <c:pt idx="22598">
                  <c:v>0.1300300587949097</c:v>
                </c:pt>
                <c:pt idx="22599">
                  <c:v>0.13005168168056885</c:v>
                </c:pt>
                <c:pt idx="22600">
                  <c:v>0.13003676096861383</c:v>
                </c:pt>
                <c:pt idx="22601">
                  <c:v>0.13006486820327551</c:v>
                </c:pt>
                <c:pt idx="22602">
                  <c:v>0.13004221219949119</c:v>
                </c:pt>
                <c:pt idx="22603">
                  <c:v>0.1300538121873055</c:v>
                </c:pt>
                <c:pt idx="22604">
                  <c:v>0.13004105649896497</c:v>
                </c:pt>
                <c:pt idx="22605">
                  <c:v>0.1300646013292398</c:v>
                </c:pt>
                <c:pt idx="22606">
                  <c:v>0.13003538193012926</c:v>
                </c:pt>
                <c:pt idx="22607">
                  <c:v>0.13001889125580418</c:v>
                </c:pt>
                <c:pt idx="22608">
                  <c:v>0.13004251572098058</c:v>
                </c:pt>
                <c:pt idx="22609">
                  <c:v>0.13002543777639958</c:v>
                </c:pt>
                <c:pt idx="22610">
                  <c:v>0.13004741192579194</c:v>
                </c:pt>
                <c:pt idx="22611">
                  <c:v>0.13003616605739798</c:v>
                </c:pt>
                <c:pt idx="22612">
                  <c:v>0.13004955789894018</c:v>
                </c:pt>
                <c:pt idx="22613">
                  <c:v>0.13003601526941949</c:v>
                </c:pt>
                <c:pt idx="22614">
                  <c:v>0.13002998287633039</c:v>
                </c:pt>
                <c:pt idx="22615">
                  <c:v>0.13004408396935868</c:v>
                </c:pt>
                <c:pt idx="22616">
                  <c:v>0.13005193839343232</c:v>
                </c:pt>
                <c:pt idx="22617">
                  <c:v>0.13002946348288424</c:v>
                </c:pt>
                <c:pt idx="22618">
                  <c:v>0.13006123469123287</c:v>
                </c:pt>
                <c:pt idx="22619">
                  <c:v>0.13005151938405651</c:v>
                </c:pt>
                <c:pt idx="22620">
                  <c:v>0.13002960881409004</c:v>
                </c:pt>
                <c:pt idx="22621">
                  <c:v>0.13004631213496326</c:v>
                </c:pt>
                <c:pt idx="22622">
                  <c:v>0.13004973152668287</c:v>
                </c:pt>
                <c:pt idx="22623">
                  <c:v>0.13004769108524639</c:v>
                </c:pt>
                <c:pt idx="22624">
                  <c:v>0.13004047023179643</c:v>
                </c:pt>
                <c:pt idx="22625">
                  <c:v>0.13003273850743263</c:v>
                </c:pt>
                <c:pt idx="22626">
                  <c:v>0.13004374829058224</c:v>
                </c:pt>
                <c:pt idx="22627">
                  <c:v>0.13002429855282682</c:v>
                </c:pt>
                <c:pt idx="22628">
                  <c:v>0.13004917666549948</c:v>
                </c:pt>
                <c:pt idx="22629">
                  <c:v>0.1300540576824939</c:v>
                </c:pt>
                <c:pt idx="22630">
                  <c:v>0.13004018232350933</c:v>
                </c:pt>
                <c:pt idx="22631">
                  <c:v>0.13006366730531521</c:v>
                </c:pt>
                <c:pt idx="22632">
                  <c:v>0.13004673458180843</c:v>
                </c:pt>
                <c:pt idx="22633">
                  <c:v>0.13004370517255825</c:v>
                </c:pt>
                <c:pt idx="22634">
                  <c:v>0.13001664011405134</c:v>
                </c:pt>
                <c:pt idx="22635">
                  <c:v>0.13003044429592642</c:v>
                </c:pt>
                <c:pt idx="22636">
                  <c:v>0.13004450887761565</c:v>
                </c:pt>
                <c:pt idx="22637">
                  <c:v>0.13004548820575745</c:v>
                </c:pt>
                <c:pt idx="22638">
                  <c:v>0.1300299268740851</c:v>
                </c:pt>
                <c:pt idx="22639">
                  <c:v>0.1300347280612878</c:v>
                </c:pt>
                <c:pt idx="22640">
                  <c:v>0.13002987761415968</c:v>
                </c:pt>
                <c:pt idx="22641">
                  <c:v>0.1300514653557282</c:v>
                </c:pt>
                <c:pt idx="22642">
                  <c:v>0.13004335301067255</c:v>
                </c:pt>
                <c:pt idx="22643">
                  <c:v>0.13005666244425118</c:v>
                </c:pt>
                <c:pt idx="22644">
                  <c:v>0.13002146219449412</c:v>
                </c:pt>
                <c:pt idx="22645">
                  <c:v>0.13002682274627225</c:v>
                </c:pt>
                <c:pt idx="22646">
                  <c:v>0.13002442027626382</c:v>
                </c:pt>
                <c:pt idx="22647">
                  <c:v>0.13002566203133797</c:v>
                </c:pt>
                <c:pt idx="22648">
                  <c:v>0.13003842359001944</c:v>
                </c:pt>
                <c:pt idx="22649">
                  <c:v>0.13006962421598933</c:v>
                </c:pt>
                <c:pt idx="22650">
                  <c:v>0.13004350219863259</c:v>
                </c:pt>
                <c:pt idx="22651">
                  <c:v>0.13003818629245856</c:v>
                </c:pt>
                <c:pt idx="22652">
                  <c:v>0.13002545280759403</c:v>
                </c:pt>
                <c:pt idx="22653">
                  <c:v>0.13002878733145695</c:v>
                </c:pt>
                <c:pt idx="22654">
                  <c:v>0.13002268228211938</c:v>
                </c:pt>
                <c:pt idx="22655">
                  <c:v>0.13005678971702839</c:v>
                </c:pt>
                <c:pt idx="22656">
                  <c:v>0.13007479214001788</c:v>
                </c:pt>
                <c:pt idx="22657">
                  <c:v>0.13004305230996255</c:v>
                </c:pt>
                <c:pt idx="22658">
                  <c:v>0.13004085391467307</c:v>
                </c:pt>
                <c:pt idx="22659">
                  <c:v>0.13005632310309562</c:v>
                </c:pt>
                <c:pt idx="22660">
                  <c:v>0.13003598283954443</c:v>
                </c:pt>
                <c:pt idx="22661">
                  <c:v>0.13004232226759949</c:v>
                </c:pt>
                <c:pt idx="22662">
                  <c:v>0.13006167852081923</c:v>
                </c:pt>
                <c:pt idx="22663">
                  <c:v>0.13003873833600432</c:v>
                </c:pt>
                <c:pt idx="22664">
                  <c:v>0.13004874359480101</c:v>
                </c:pt>
                <c:pt idx="22665">
                  <c:v>0.1300204893718841</c:v>
                </c:pt>
                <c:pt idx="22666">
                  <c:v>0.13002645831477649</c:v>
                </c:pt>
                <c:pt idx="22667">
                  <c:v>0.13004420257479915</c:v>
                </c:pt>
                <c:pt idx="22668">
                  <c:v>0.1300401098322177</c:v>
                </c:pt>
                <c:pt idx="22669">
                  <c:v>0.13005052241778342</c:v>
                </c:pt>
                <c:pt idx="22670">
                  <c:v>0.13002560201724289</c:v>
                </c:pt>
                <c:pt idx="22671">
                  <c:v>0.13003301347115154</c:v>
                </c:pt>
                <c:pt idx="22672">
                  <c:v>0.13007878835882081</c:v>
                </c:pt>
                <c:pt idx="22673">
                  <c:v>0.13003250513525938</c:v>
                </c:pt>
                <c:pt idx="22674">
                  <c:v>0.13005200265087619</c:v>
                </c:pt>
                <c:pt idx="22675">
                  <c:v>0.1300507654275912</c:v>
                </c:pt>
                <c:pt idx="22676">
                  <c:v>0.13005460599756025</c:v>
                </c:pt>
                <c:pt idx="22677">
                  <c:v>0.13004627711810346</c:v>
                </c:pt>
                <c:pt idx="22678">
                  <c:v>0.13001338302652471</c:v>
                </c:pt>
                <c:pt idx="22679">
                  <c:v>0.13005155813521813</c:v>
                </c:pt>
                <c:pt idx="22680">
                  <c:v>0.13005639196605162</c:v>
                </c:pt>
                <c:pt idx="22681">
                  <c:v>0.13003900614071773</c:v>
                </c:pt>
                <c:pt idx="22682">
                  <c:v>0.13001196889024419</c:v>
                </c:pt>
                <c:pt idx="22683">
                  <c:v>0.13002193891186575</c:v>
                </c:pt>
                <c:pt idx="22684">
                  <c:v>0.1300580191706871</c:v>
                </c:pt>
                <c:pt idx="22685">
                  <c:v>0.13002415355694663</c:v>
                </c:pt>
                <c:pt idx="22686">
                  <c:v>0.13006260574715467</c:v>
                </c:pt>
                <c:pt idx="22687">
                  <c:v>0.13002798074901095</c:v>
                </c:pt>
                <c:pt idx="22688">
                  <c:v>0.13002090748236089</c:v>
                </c:pt>
                <c:pt idx="22689">
                  <c:v>0.13006800583135159</c:v>
                </c:pt>
                <c:pt idx="22690">
                  <c:v>0.13005182925649356</c:v>
                </c:pt>
                <c:pt idx="22691">
                  <c:v>0.13005033261025284</c:v>
                </c:pt>
                <c:pt idx="22692">
                  <c:v>0.13004885349615131</c:v>
                </c:pt>
                <c:pt idx="22693">
                  <c:v>0.13003661942033296</c:v>
                </c:pt>
                <c:pt idx="22694">
                  <c:v>0.13004914059941725</c:v>
                </c:pt>
                <c:pt idx="22695">
                  <c:v>0.1300096918982504</c:v>
                </c:pt>
                <c:pt idx="22696">
                  <c:v>0.13003695072869992</c:v>
                </c:pt>
                <c:pt idx="22697">
                  <c:v>0.13004854627257167</c:v>
                </c:pt>
                <c:pt idx="22698">
                  <c:v>0.13004893580915911</c:v>
                </c:pt>
                <c:pt idx="22699">
                  <c:v>0.13005708383287312</c:v>
                </c:pt>
                <c:pt idx="22700">
                  <c:v>0.1300399846776602</c:v>
                </c:pt>
                <c:pt idx="22701">
                  <c:v>0.13004670869934354</c:v>
                </c:pt>
                <c:pt idx="22702">
                  <c:v>0.13003444642771167</c:v>
                </c:pt>
                <c:pt idx="22703">
                  <c:v>0.13001892244870594</c:v>
                </c:pt>
                <c:pt idx="22704">
                  <c:v>0.13005399834461295</c:v>
                </c:pt>
                <c:pt idx="22705">
                  <c:v>0.13004153651811312</c:v>
                </c:pt>
                <c:pt idx="22706">
                  <c:v>0.1300455617518238</c:v>
                </c:pt>
                <c:pt idx="22707">
                  <c:v>0.13004157330639449</c:v>
                </c:pt>
                <c:pt idx="22708">
                  <c:v>0.1300457302994763</c:v>
                </c:pt>
                <c:pt idx="22709">
                  <c:v>0.13003047762230213</c:v>
                </c:pt>
                <c:pt idx="22710">
                  <c:v>0.13004282251654714</c:v>
                </c:pt>
                <c:pt idx="22711">
                  <c:v>0.13002894920526897</c:v>
                </c:pt>
                <c:pt idx="22712">
                  <c:v>0.13006255654862448</c:v>
                </c:pt>
                <c:pt idx="22713">
                  <c:v>0.13005134958088033</c:v>
                </c:pt>
                <c:pt idx="22714">
                  <c:v>0.13005526138578177</c:v>
                </c:pt>
                <c:pt idx="22715">
                  <c:v>0.13006883386404877</c:v>
                </c:pt>
                <c:pt idx="22716">
                  <c:v>0.13001567703074651</c:v>
                </c:pt>
                <c:pt idx="22717">
                  <c:v>0.1300455241649931</c:v>
                </c:pt>
                <c:pt idx="22718">
                  <c:v>0.13004142258037438</c:v>
                </c:pt>
                <c:pt idx="22719">
                  <c:v>0.13002447472588491</c:v>
                </c:pt>
                <c:pt idx="22720">
                  <c:v>0.13006557819033771</c:v>
                </c:pt>
                <c:pt idx="22721">
                  <c:v>0.1300377220050421</c:v>
                </c:pt>
                <c:pt idx="22722">
                  <c:v>0.13003740837834415</c:v>
                </c:pt>
                <c:pt idx="22723">
                  <c:v>0.13006240516507284</c:v>
                </c:pt>
                <c:pt idx="22724">
                  <c:v>0.13003517231853629</c:v>
                </c:pt>
                <c:pt idx="22725">
                  <c:v>0.13003907637990803</c:v>
                </c:pt>
                <c:pt idx="22726">
                  <c:v>0.13003385061289113</c:v>
                </c:pt>
                <c:pt idx="22727">
                  <c:v>0.13006058200731696</c:v>
                </c:pt>
                <c:pt idx="22728">
                  <c:v>0.13004993965790107</c:v>
                </c:pt>
                <c:pt idx="22729">
                  <c:v>0.1300385395169279</c:v>
                </c:pt>
                <c:pt idx="22730">
                  <c:v>0.13005317074760325</c:v>
                </c:pt>
                <c:pt idx="22731">
                  <c:v>0.1300197064855016</c:v>
                </c:pt>
                <c:pt idx="22732">
                  <c:v>0.13005466421844708</c:v>
                </c:pt>
                <c:pt idx="22733">
                  <c:v>0.13003792468088943</c:v>
                </c:pt>
                <c:pt idx="22734">
                  <c:v>0.13004261489835328</c:v>
                </c:pt>
                <c:pt idx="22735">
                  <c:v>0.13007410986920909</c:v>
                </c:pt>
                <c:pt idx="22736">
                  <c:v>0.13003081719707138</c:v>
                </c:pt>
                <c:pt idx="22737">
                  <c:v>0.13003766254850191</c:v>
                </c:pt>
                <c:pt idx="22738">
                  <c:v>0.13003740884033138</c:v>
                </c:pt>
                <c:pt idx="22739">
                  <c:v>0.13003416959939135</c:v>
                </c:pt>
                <c:pt idx="22740">
                  <c:v>0.13001888243404003</c:v>
                </c:pt>
                <c:pt idx="22741">
                  <c:v>0.13005243053270987</c:v>
                </c:pt>
                <c:pt idx="22742">
                  <c:v>0.13005439793408957</c:v>
                </c:pt>
                <c:pt idx="22743">
                  <c:v>0.13002595335673028</c:v>
                </c:pt>
                <c:pt idx="22744">
                  <c:v>0.130044779419695</c:v>
                </c:pt>
                <c:pt idx="22745">
                  <c:v>0.13005542674335346</c:v>
                </c:pt>
                <c:pt idx="22746">
                  <c:v>0.13004232958298889</c:v>
                </c:pt>
                <c:pt idx="22747">
                  <c:v>0.1300538730988316</c:v>
                </c:pt>
                <c:pt idx="22748">
                  <c:v>0.13006192296864139</c:v>
                </c:pt>
                <c:pt idx="22749">
                  <c:v>0.13002758335879788</c:v>
                </c:pt>
                <c:pt idx="22750">
                  <c:v>0.1300501364087373</c:v>
                </c:pt>
                <c:pt idx="22751">
                  <c:v>0.1300096298603457</c:v>
                </c:pt>
                <c:pt idx="22752">
                  <c:v>0.13004789837861819</c:v>
                </c:pt>
                <c:pt idx="22753">
                  <c:v>0.13003924382711152</c:v>
                </c:pt>
                <c:pt idx="22754">
                  <c:v>0.13001720827467317</c:v>
                </c:pt>
                <c:pt idx="22755">
                  <c:v>0.13002255146061426</c:v>
                </c:pt>
                <c:pt idx="22756">
                  <c:v>0.13003470113614396</c:v>
                </c:pt>
                <c:pt idx="22757">
                  <c:v>0.13004884392889204</c:v>
                </c:pt>
                <c:pt idx="22758">
                  <c:v>0.13004479166243554</c:v>
                </c:pt>
                <c:pt idx="22759">
                  <c:v>0.13004251842251924</c:v>
                </c:pt>
                <c:pt idx="22760">
                  <c:v>0.13002634315635803</c:v>
                </c:pt>
                <c:pt idx="22761">
                  <c:v>0.13004040181570381</c:v>
                </c:pt>
                <c:pt idx="22762">
                  <c:v>0.13004416226208965</c:v>
                </c:pt>
                <c:pt idx="22763">
                  <c:v>0.13002747877018894</c:v>
                </c:pt>
                <c:pt idx="22764">
                  <c:v>0.12999837754060656</c:v>
                </c:pt>
                <c:pt idx="22765">
                  <c:v>0.13004178481681938</c:v>
                </c:pt>
                <c:pt idx="22766">
                  <c:v>0.1300473070727215</c:v>
                </c:pt>
                <c:pt idx="22767">
                  <c:v>0.13004652955523799</c:v>
                </c:pt>
                <c:pt idx="22768">
                  <c:v>0.13005032774576131</c:v>
                </c:pt>
                <c:pt idx="22769">
                  <c:v>0.13004520302719491</c:v>
                </c:pt>
                <c:pt idx="22770">
                  <c:v>0.13005636576296331</c:v>
                </c:pt>
                <c:pt idx="22771">
                  <c:v>0.13004312957331787</c:v>
                </c:pt>
                <c:pt idx="22772">
                  <c:v>0.13003428448543036</c:v>
                </c:pt>
                <c:pt idx="22773">
                  <c:v>0.13004018646074211</c:v>
                </c:pt>
                <c:pt idx="22774">
                  <c:v>0.13006449334645576</c:v>
                </c:pt>
                <c:pt idx="22775">
                  <c:v>0.13004320040486328</c:v>
                </c:pt>
                <c:pt idx="22776">
                  <c:v>0.13002971040044342</c:v>
                </c:pt>
                <c:pt idx="22777">
                  <c:v>0.13004447418873394</c:v>
                </c:pt>
                <c:pt idx="22778">
                  <c:v>0.13002736926361458</c:v>
                </c:pt>
                <c:pt idx="22779">
                  <c:v>0.13005599424055803</c:v>
                </c:pt>
                <c:pt idx="22780">
                  <c:v>0.13001086451170246</c:v>
                </c:pt>
                <c:pt idx="22781">
                  <c:v>0.13006311726603981</c:v>
                </c:pt>
                <c:pt idx="22782">
                  <c:v>0.13002926536997661</c:v>
                </c:pt>
                <c:pt idx="22783">
                  <c:v>0.13003711005648805</c:v>
                </c:pt>
                <c:pt idx="22784">
                  <c:v>0.13002817546964313</c:v>
                </c:pt>
                <c:pt idx="22785">
                  <c:v>0.13005343553194088</c:v>
                </c:pt>
                <c:pt idx="22786">
                  <c:v>0.13003632952557259</c:v>
                </c:pt>
                <c:pt idx="22787">
                  <c:v>0.13002393255850719</c:v>
                </c:pt>
                <c:pt idx="22788">
                  <c:v>0.13002976648043352</c:v>
                </c:pt>
                <c:pt idx="22789">
                  <c:v>0.13004022761059031</c:v>
                </c:pt>
                <c:pt idx="22790">
                  <c:v>0.13005010666609146</c:v>
                </c:pt>
                <c:pt idx="22791">
                  <c:v>0.13005183834329986</c:v>
                </c:pt>
                <c:pt idx="22792">
                  <c:v>0.13003015359603115</c:v>
                </c:pt>
                <c:pt idx="22793">
                  <c:v>0.13002263510069201</c:v>
                </c:pt>
                <c:pt idx="22794">
                  <c:v>0.13006465810249324</c:v>
                </c:pt>
                <c:pt idx="22795">
                  <c:v>0.13004762697257738</c:v>
                </c:pt>
                <c:pt idx="22796">
                  <c:v>0.13004997841713134</c:v>
                </c:pt>
                <c:pt idx="22797">
                  <c:v>0.13003435108216999</c:v>
                </c:pt>
                <c:pt idx="22798">
                  <c:v>0.13004251532566996</c:v>
                </c:pt>
                <c:pt idx="22799">
                  <c:v>0.13004519673935311</c:v>
                </c:pt>
                <c:pt idx="22800">
                  <c:v>0.13004346649947091</c:v>
                </c:pt>
                <c:pt idx="22801">
                  <c:v>0.13004279784504968</c:v>
                </c:pt>
                <c:pt idx="22802">
                  <c:v>0.13003375661170519</c:v>
                </c:pt>
                <c:pt idx="22803">
                  <c:v>0.13004635265213804</c:v>
                </c:pt>
                <c:pt idx="22804">
                  <c:v>0.1300432166190274</c:v>
                </c:pt>
                <c:pt idx="22805">
                  <c:v>0.13004245148874966</c:v>
                </c:pt>
                <c:pt idx="22806">
                  <c:v>0.13003726647690994</c:v>
                </c:pt>
                <c:pt idx="22807">
                  <c:v>0.13005271069985075</c:v>
                </c:pt>
                <c:pt idx="22808">
                  <c:v>0.13005127209032635</c:v>
                </c:pt>
                <c:pt idx="22809">
                  <c:v>0.13002791479621834</c:v>
                </c:pt>
                <c:pt idx="22810">
                  <c:v>0.13006380894361452</c:v>
                </c:pt>
                <c:pt idx="22811">
                  <c:v>0.13005772655807429</c:v>
                </c:pt>
                <c:pt idx="22812">
                  <c:v>0.13007591361594328</c:v>
                </c:pt>
                <c:pt idx="22813">
                  <c:v>0.13005043368047192</c:v>
                </c:pt>
                <c:pt idx="22814">
                  <c:v>0.13004768941598799</c:v>
                </c:pt>
                <c:pt idx="22815">
                  <c:v>0.13004781279634814</c:v>
                </c:pt>
                <c:pt idx="22816">
                  <c:v>0.13001912847901276</c:v>
                </c:pt>
                <c:pt idx="22817">
                  <c:v>0.13003257562221443</c:v>
                </c:pt>
                <c:pt idx="22818">
                  <c:v>0.13002185506864272</c:v>
                </c:pt>
                <c:pt idx="22819">
                  <c:v>0.13003774429749582</c:v>
                </c:pt>
                <c:pt idx="22820">
                  <c:v>0.13004180910637547</c:v>
                </c:pt>
                <c:pt idx="22821">
                  <c:v>0.13003194698220927</c:v>
                </c:pt>
                <c:pt idx="22822">
                  <c:v>0.13003247097461229</c:v>
                </c:pt>
                <c:pt idx="22823">
                  <c:v>0.13002773873553319</c:v>
                </c:pt>
                <c:pt idx="22824">
                  <c:v>0.13002331549953239</c:v>
                </c:pt>
                <c:pt idx="22825">
                  <c:v>0.13004534448217647</c:v>
                </c:pt>
                <c:pt idx="22826">
                  <c:v>0.13004652495410163</c:v>
                </c:pt>
                <c:pt idx="22827">
                  <c:v>0.13001001715745408</c:v>
                </c:pt>
                <c:pt idx="22828">
                  <c:v>0.13005153240506795</c:v>
                </c:pt>
                <c:pt idx="22829">
                  <c:v>0.13006115311331162</c:v>
                </c:pt>
                <c:pt idx="22830">
                  <c:v>0.13005210774726816</c:v>
                </c:pt>
                <c:pt idx="22831">
                  <c:v>0.13004237328573293</c:v>
                </c:pt>
                <c:pt idx="22832">
                  <c:v>0.13003774899441128</c:v>
                </c:pt>
                <c:pt idx="22833">
                  <c:v>0.13002850625945889</c:v>
                </c:pt>
                <c:pt idx="22834">
                  <c:v>0.13003586840626641</c:v>
                </c:pt>
                <c:pt idx="22835">
                  <c:v>0.13002309255874084</c:v>
                </c:pt>
                <c:pt idx="22836">
                  <c:v>0.13002762104693821</c:v>
                </c:pt>
                <c:pt idx="22837">
                  <c:v>0.13007591117951062</c:v>
                </c:pt>
                <c:pt idx="22838">
                  <c:v>0.13006431173553368</c:v>
                </c:pt>
                <c:pt idx="22839">
                  <c:v>0.13003841091525742</c:v>
                </c:pt>
                <c:pt idx="22840">
                  <c:v>0.13002088209007717</c:v>
                </c:pt>
                <c:pt idx="22841">
                  <c:v>0.13003680406796209</c:v>
                </c:pt>
                <c:pt idx="22842">
                  <c:v>0.13006162622152512</c:v>
                </c:pt>
                <c:pt idx="22843">
                  <c:v>0.13005102858148149</c:v>
                </c:pt>
                <c:pt idx="22844">
                  <c:v>0.13003681219927288</c:v>
                </c:pt>
                <c:pt idx="22845">
                  <c:v>0.1300183843286416</c:v>
                </c:pt>
                <c:pt idx="22846">
                  <c:v>0.13004905218198565</c:v>
                </c:pt>
                <c:pt idx="22847">
                  <c:v>0.13005117948431955</c:v>
                </c:pt>
                <c:pt idx="22848">
                  <c:v>0.13002484505950795</c:v>
                </c:pt>
                <c:pt idx="22849">
                  <c:v>0.13004127266782256</c:v>
                </c:pt>
                <c:pt idx="22850">
                  <c:v>0.13003168199134851</c:v>
                </c:pt>
                <c:pt idx="22851">
                  <c:v>0.13004656558140865</c:v>
                </c:pt>
                <c:pt idx="22852">
                  <c:v>0.13004323831244585</c:v>
                </c:pt>
                <c:pt idx="22853">
                  <c:v>0.13005588782108013</c:v>
                </c:pt>
                <c:pt idx="22854">
                  <c:v>0.13005760821507073</c:v>
                </c:pt>
                <c:pt idx="22855">
                  <c:v>0.13004604237370104</c:v>
                </c:pt>
                <c:pt idx="22856">
                  <c:v>0.13005417548583936</c:v>
                </c:pt>
                <c:pt idx="22857">
                  <c:v>0.13005107626536716</c:v>
                </c:pt>
                <c:pt idx="22858">
                  <c:v>0.13006239493258737</c:v>
                </c:pt>
                <c:pt idx="22859">
                  <c:v>0.13003695199298948</c:v>
                </c:pt>
                <c:pt idx="22860">
                  <c:v>0.1300511159657381</c:v>
                </c:pt>
                <c:pt idx="22861">
                  <c:v>0.13002188834625716</c:v>
                </c:pt>
                <c:pt idx="22862">
                  <c:v>0.13003105494366451</c:v>
                </c:pt>
                <c:pt idx="22863">
                  <c:v>0.13004302859162975</c:v>
                </c:pt>
                <c:pt idx="22864">
                  <c:v>0.13004788830539488</c:v>
                </c:pt>
                <c:pt idx="22865">
                  <c:v>0.13003348753022331</c:v>
                </c:pt>
                <c:pt idx="22866">
                  <c:v>0.13005220152789648</c:v>
                </c:pt>
                <c:pt idx="22867">
                  <c:v>0.13005805601016002</c:v>
                </c:pt>
                <c:pt idx="22868">
                  <c:v>0.13002794859727029</c:v>
                </c:pt>
                <c:pt idx="22869">
                  <c:v>0.13005649735307734</c:v>
                </c:pt>
                <c:pt idx="22870">
                  <c:v>0.13003540345594244</c:v>
                </c:pt>
                <c:pt idx="22871">
                  <c:v>0.13006322367837969</c:v>
                </c:pt>
                <c:pt idx="22872">
                  <c:v>0.1300432166561305</c:v>
                </c:pt>
                <c:pt idx="22873">
                  <c:v>0.13003439698651104</c:v>
                </c:pt>
                <c:pt idx="22874">
                  <c:v>0.13004026425293025</c:v>
                </c:pt>
                <c:pt idx="22875">
                  <c:v>0.13004717740734051</c:v>
                </c:pt>
                <c:pt idx="22876">
                  <c:v>0.13003242502796114</c:v>
                </c:pt>
                <c:pt idx="22877">
                  <c:v>0.13003205804668477</c:v>
                </c:pt>
                <c:pt idx="22878">
                  <c:v>0.13005447424119143</c:v>
                </c:pt>
                <c:pt idx="22879">
                  <c:v>0.13004179263394594</c:v>
                </c:pt>
                <c:pt idx="22880">
                  <c:v>0.1300067564697554</c:v>
                </c:pt>
                <c:pt idx="22881">
                  <c:v>0.13004969914365494</c:v>
                </c:pt>
                <c:pt idx="22882">
                  <c:v>0.13005671025335525</c:v>
                </c:pt>
                <c:pt idx="22883">
                  <c:v>0.13004944571618321</c:v>
                </c:pt>
                <c:pt idx="22884">
                  <c:v>0.13004168790354498</c:v>
                </c:pt>
                <c:pt idx="22885">
                  <c:v>0.13002571676184982</c:v>
                </c:pt>
                <c:pt idx="22886">
                  <c:v>0.13003757344968142</c:v>
                </c:pt>
                <c:pt idx="22887">
                  <c:v>0.13004919637319889</c:v>
                </c:pt>
                <c:pt idx="22888">
                  <c:v>0.13003435435597394</c:v>
                </c:pt>
                <c:pt idx="22889">
                  <c:v>0.13004029888451168</c:v>
                </c:pt>
                <c:pt idx="22890">
                  <c:v>0.1300278935573822</c:v>
                </c:pt>
                <c:pt idx="22891">
                  <c:v>0.13003870500844422</c:v>
                </c:pt>
                <c:pt idx="22892">
                  <c:v>0.1300052625897038</c:v>
                </c:pt>
                <c:pt idx="22893">
                  <c:v>0.1300414959453256</c:v>
                </c:pt>
                <c:pt idx="22894">
                  <c:v>0.13003322805515621</c:v>
                </c:pt>
                <c:pt idx="22895">
                  <c:v>0.13005792244015246</c:v>
                </c:pt>
                <c:pt idx="22896">
                  <c:v>0.1300213159859574</c:v>
                </c:pt>
                <c:pt idx="22897">
                  <c:v>0.1300598517512026</c:v>
                </c:pt>
                <c:pt idx="22898">
                  <c:v>0.13005262426631709</c:v>
                </c:pt>
                <c:pt idx="22899">
                  <c:v>0.13004251549797358</c:v>
                </c:pt>
                <c:pt idx="22900">
                  <c:v>0.13004062000309508</c:v>
                </c:pt>
                <c:pt idx="22901">
                  <c:v>0.13004012002439325</c:v>
                </c:pt>
                <c:pt idx="22902">
                  <c:v>0.13003718299999123</c:v>
                </c:pt>
                <c:pt idx="22903">
                  <c:v>0.13002899538326756</c:v>
                </c:pt>
                <c:pt idx="22904">
                  <c:v>0.13006343753923316</c:v>
                </c:pt>
                <c:pt idx="22905">
                  <c:v>0.13001573825859752</c:v>
                </c:pt>
                <c:pt idx="22906">
                  <c:v>0.13001895084035353</c:v>
                </c:pt>
                <c:pt idx="22907">
                  <c:v>0.1300511963272819</c:v>
                </c:pt>
                <c:pt idx="22908">
                  <c:v>0.13005762673201887</c:v>
                </c:pt>
                <c:pt idx="22909">
                  <c:v>0.13003910204422098</c:v>
                </c:pt>
                <c:pt idx="22910">
                  <c:v>0.1300465761801114</c:v>
                </c:pt>
                <c:pt idx="22911">
                  <c:v>0.13006028355376559</c:v>
                </c:pt>
                <c:pt idx="22912">
                  <c:v>0.13004261786963278</c:v>
                </c:pt>
                <c:pt idx="22913">
                  <c:v>0.13003642706433605</c:v>
                </c:pt>
                <c:pt idx="22914">
                  <c:v>0.13006816484625078</c:v>
                </c:pt>
                <c:pt idx="22915">
                  <c:v>0.13005049906371391</c:v>
                </c:pt>
                <c:pt idx="22916">
                  <c:v>0.13004854475566113</c:v>
                </c:pt>
                <c:pt idx="22917">
                  <c:v>0.13006333828213179</c:v>
                </c:pt>
                <c:pt idx="22918">
                  <c:v>0.13003086842809042</c:v>
                </c:pt>
                <c:pt idx="22919">
                  <c:v>0.13004182962385369</c:v>
                </c:pt>
                <c:pt idx="22920">
                  <c:v>0.13001261942992537</c:v>
                </c:pt>
                <c:pt idx="22921">
                  <c:v>0.13004304746839923</c:v>
                </c:pt>
                <c:pt idx="22922">
                  <c:v>0.13005530092399481</c:v>
                </c:pt>
                <c:pt idx="22923">
                  <c:v>0.13004091549675922</c:v>
                </c:pt>
                <c:pt idx="22924">
                  <c:v>0.13006878303948843</c:v>
                </c:pt>
                <c:pt idx="22925">
                  <c:v>0.13005103399900159</c:v>
                </c:pt>
                <c:pt idx="22926">
                  <c:v>0.13003082724370685</c:v>
                </c:pt>
                <c:pt idx="22927">
                  <c:v>0.13007057938733962</c:v>
                </c:pt>
                <c:pt idx="22928">
                  <c:v>0.13005325055665895</c:v>
                </c:pt>
                <c:pt idx="22929">
                  <c:v>0.13004441418506768</c:v>
                </c:pt>
                <c:pt idx="22930">
                  <c:v>0.13005135816450319</c:v>
                </c:pt>
                <c:pt idx="22931">
                  <c:v>0.13005005438167955</c:v>
                </c:pt>
                <c:pt idx="22932">
                  <c:v>0.13005914152263298</c:v>
                </c:pt>
                <c:pt idx="22933">
                  <c:v>0.13007107671790635</c:v>
                </c:pt>
                <c:pt idx="22934">
                  <c:v>0.13005093597366124</c:v>
                </c:pt>
                <c:pt idx="22935">
                  <c:v>0.13004959901415403</c:v>
                </c:pt>
                <c:pt idx="22936">
                  <c:v>0.1300504495801923</c:v>
                </c:pt>
                <c:pt idx="22937">
                  <c:v>0.13005003143279992</c:v>
                </c:pt>
                <c:pt idx="22938">
                  <c:v>0.13004426020488935</c:v>
                </c:pt>
                <c:pt idx="22939">
                  <c:v>0.13004764808354702</c:v>
                </c:pt>
                <c:pt idx="22940">
                  <c:v>0.1300471976063915</c:v>
                </c:pt>
                <c:pt idx="22941">
                  <c:v>0.13002736724906494</c:v>
                </c:pt>
                <c:pt idx="22942">
                  <c:v>0.13002972622199616</c:v>
                </c:pt>
                <c:pt idx="22943">
                  <c:v>0.13003953947239827</c:v>
                </c:pt>
                <c:pt idx="22944">
                  <c:v>0.13003821182111813</c:v>
                </c:pt>
                <c:pt idx="22945">
                  <c:v>0.13004181414990507</c:v>
                </c:pt>
                <c:pt idx="22946">
                  <c:v>0.13004430121977401</c:v>
                </c:pt>
                <c:pt idx="22947">
                  <c:v>0.13001733419652656</c:v>
                </c:pt>
                <c:pt idx="22948">
                  <c:v>0.13004598730663214</c:v>
                </c:pt>
                <c:pt idx="22949">
                  <c:v>0.13006055061399446</c:v>
                </c:pt>
                <c:pt idx="22950">
                  <c:v>0.13004868409971554</c:v>
                </c:pt>
                <c:pt idx="22951">
                  <c:v>0.13003226763964293</c:v>
                </c:pt>
                <c:pt idx="22952">
                  <c:v>0.13005051785573235</c:v>
                </c:pt>
                <c:pt idx="22953">
                  <c:v>0.13004676050181641</c:v>
                </c:pt>
                <c:pt idx="22954">
                  <c:v>0.13003761189373148</c:v>
                </c:pt>
                <c:pt idx="22955">
                  <c:v>0.13007408582984054</c:v>
                </c:pt>
                <c:pt idx="22956">
                  <c:v>0.13004110618354031</c:v>
                </c:pt>
                <c:pt idx="22957">
                  <c:v>0.13004204133106201</c:v>
                </c:pt>
                <c:pt idx="22958">
                  <c:v>0.13001262882581893</c:v>
                </c:pt>
                <c:pt idx="22959">
                  <c:v>0.13003027065648526</c:v>
                </c:pt>
                <c:pt idx="22960">
                  <c:v>0.13004376406226908</c:v>
                </c:pt>
                <c:pt idx="22961">
                  <c:v>0.13002896848992035</c:v>
                </c:pt>
                <c:pt idx="22962">
                  <c:v>0.13007160087312575</c:v>
                </c:pt>
                <c:pt idx="22963">
                  <c:v>0.13003751595773516</c:v>
                </c:pt>
                <c:pt idx="22964">
                  <c:v>0.13001139574862497</c:v>
                </c:pt>
                <c:pt idx="22965">
                  <c:v>0.13004903759655734</c:v>
                </c:pt>
                <c:pt idx="22966">
                  <c:v>0.13002177929557091</c:v>
                </c:pt>
                <c:pt idx="22967">
                  <c:v>0.13004964185402768</c:v>
                </c:pt>
                <c:pt idx="22968">
                  <c:v>0.13003854948645327</c:v>
                </c:pt>
                <c:pt idx="22969">
                  <c:v>0.13004375495283804</c:v>
                </c:pt>
                <c:pt idx="22970">
                  <c:v>0.13003660139725914</c:v>
                </c:pt>
                <c:pt idx="22971">
                  <c:v>0.13003768162762974</c:v>
                </c:pt>
                <c:pt idx="22972">
                  <c:v>0.13003693891347307</c:v>
                </c:pt>
                <c:pt idx="22973">
                  <c:v>0.13005342304208067</c:v>
                </c:pt>
                <c:pt idx="22974">
                  <c:v>0.1300367981627728</c:v>
                </c:pt>
                <c:pt idx="22975">
                  <c:v>0.13003335556841927</c:v>
                </c:pt>
                <c:pt idx="22976">
                  <c:v>0.1300538286909837</c:v>
                </c:pt>
                <c:pt idx="22977">
                  <c:v>0.13003672714399495</c:v>
                </c:pt>
                <c:pt idx="22978">
                  <c:v>0.13003011786030594</c:v>
                </c:pt>
                <c:pt idx="22979">
                  <c:v>0.13004787309596189</c:v>
                </c:pt>
                <c:pt idx="22980">
                  <c:v>0.13003890959673198</c:v>
                </c:pt>
                <c:pt idx="22981">
                  <c:v>0.13004374372710403</c:v>
                </c:pt>
                <c:pt idx="22982">
                  <c:v>0.13004648925877116</c:v>
                </c:pt>
                <c:pt idx="22983">
                  <c:v>0.1300452172743351</c:v>
                </c:pt>
                <c:pt idx="22984">
                  <c:v>0.13004880947092934</c:v>
                </c:pt>
                <c:pt idx="22985">
                  <c:v>0.13005044818712669</c:v>
                </c:pt>
                <c:pt idx="22986">
                  <c:v>0.13002586138103678</c:v>
                </c:pt>
                <c:pt idx="22987">
                  <c:v>0.13004632180834041</c:v>
                </c:pt>
                <c:pt idx="22988">
                  <c:v>0.13005077263659598</c:v>
                </c:pt>
                <c:pt idx="22989">
                  <c:v>0.13003249319252119</c:v>
                </c:pt>
                <c:pt idx="22990">
                  <c:v>0.13004686272002575</c:v>
                </c:pt>
                <c:pt idx="22991">
                  <c:v>0.13002909864331708</c:v>
                </c:pt>
                <c:pt idx="22992">
                  <c:v>0.1300545080613541</c:v>
                </c:pt>
                <c:pt idx="22993">
                  <c:v>0.13004207843490778</c:v>
                </c:pt>
                <c:pt idx="22994">
                  <c:v>0.13004699167745598</c:v>
                </c:pt>
                <c:pt idx="22995">
                  <c:v>0.13004254482837085</c:v>
                </c:pt>
                <c:pt idx="22996">
                  <c:v>0.13003324493527491</c:v>
                </c:pt>
                <c:pt idx="22997">
                  <c:v>0.13003616349729702</c:v>
                </c:pt>
                <c:pt idx="22998">
                  <c:v>0.13003186364356123</c:v>
                </c:pt>
                <c:pt idx="22999">
                  <c:v>0.13003890351439923</c:v>
                </c:pt>
                <c:pt idx="23000">
                  <c:v>0.13004415438598327</c:v>
                </c:pt>
                <c:pt idx="23001">
                  <c:v>0.13002010952873772</c:v>
                </c:pt>
                <c:pt idx="23002">
                  <c:v>0.13002855532957569</c:v>
                </c:pt>
                <c:pt idx="23003">
                  <c:v>0.13001795675783073</c:v>
                </c:pt>
                <c:pt idx="23004">
                  <c:v>0.13004674746034561</c:v>
                </c:pt>
                <c:pt idx="23005">
                  <c:v>0.13005201011866979</c:v>
                </c:pt>
                <c:pt idx="23006">
                  <c:v>0.13003958438780239</c:v>
                </c:pt>
                <c:pt idx="23007">
                  <c:v>0.13003347710107344</c:v>
                </c:pt>
                <c:pt idx="23008">
                  <c:v>0.13002528206015951</c:v>
                </c:pt>
                <c:pt idx="23009">
                  <c:v>0.13004218551335767</c:v>
                </c:pt>
                <c:pt idx="23010">
                  <c:v>0.13005960438337827</c:v>
                </c:pt>
                <c:pt idx="23011">
                  <c:v>0.13005029486945002</c:v>
                </c:pt>
                <c:pt idx="23012">
                  <c:v>0.13001951259025191</c:v>
                </c:pt>
                <c:pt idx="23013">
                  <c:v>0.13005352762858463</c:v>
                </c:pt>
                <c:pt idx="23014">
                  <c:v>0.13004973767493944</c:v>
                </c:pt>
                <c:pt idx="23015">
                  <c:v>0.13007465329256446</c:v>
                </c:pt>
                <c:pt idx="23016">
                  <c:v>0.13004887091734058</c:v>
                </c:pt>
                <c:pt idx="23017">
                  <c:v>0.13003146857403219</c:v>
                </c:pt>
                <c:pt idx="23018">
                  <c:v>0.13003321555901343</c:v>
                </c:pt>
                <c:pt idx="23019">
                  <c:v>0.13007104830827831</c:v>
                </c:pt>
                <c:pt idx="23020">
                  <c:v>0.13006566007649911</c:v>
                </c:pt>
                <c:pt idx="23021">
                  <c:v>0.13001719449628396</c:v>
                </c:pt>
                <c:pt idx="23022">
                  <c:v>0.13003535264577865</c:v>
                </c:pt>
                <c:pt idx="23023">
                  <c:v>0.13003131836099002</c:v>
                </c:pt>
                <c:pt idx="23024">
                  <c:v>0.1300264286232628</c:v>
                </c:pt>
                <c:pt idx="23025">
                  <c:v>0.13003221029743189</c:v>
                </c:pt>
                <c:pt idx="23026">
                  <c:v>0.13001688369863518</c:v>
                </c:pt>
                <c:pt idx="23027">
                  <c:v>0.1300480562063388</c:v>
                </c:pt>
                <c:pt idx="23028">
                  <c:v>0.13005391082637707</c:v>
                </c:pt>
                <c:pt idx="23029">
                  <c:v>0.13003788907398206</c:v>
                </c:pt>
                <c:pt idx="23030">
                  <c:v>0.13003743597639339</c:v>
                </c:pt>
                <c:pt idx="23031">
                  <c:v>0.13004621179048398</c:v>
                </c:pt>
                <c:pt idx="23032">
                  <c:v>0.13002104679503734</c:v>
                </c:pt>
                <c:pt idx="23033">
                  <c:v>0.13002552683643998</c:v>
                </c:pt>
                <c:pt idx="23034">
                  <c:v>0.1300324032616087</c:v>
                </c:pt>
                <c:pt idx="23035">
                  <c:v>0.13005288727515774</c:v>
                </c:pt>
                <c:pt idx="23036">
                  <c:v>0.13001715178003964</c:v>
                </c:pt>
                <c:pt idx="23037">
                  <c:v>0.13004514888440954</c:v>
                </c:pt>
                <c:pt idx="23038">
                  <c:v>0.13003215046965888</c:v>
                </c:pt>
                <c:pt idx="23039">
                  <c:v>0.1300321798839264</c:v>
                </c:pt>
                <c:pt idx="23040">
                  <c:v>0.13006651507859451</c:v>
                </c:pt>
                <c:pt idx="23041">
                  <c:v>0.13003229940899969</c:v>
                </c:pt>
                <c:pt idx="23042">
                  <c:v>0.13003481906571912</c:v>
                </c:pt>
                <c:pt idx="23043">
                  <c:v>0.13004388408943279</c:v>
                </c:pt>
                <c:pt idx="23044">
                  <c:v>0.13003282651860526</c:v>
                </c:pt>
                <c:pt idx="23045">
                  <c:v>0.13005116820199114</c:v>
                </c:pt>
                <c:pt idx="23046">
                  <c:v>0.13004630169775949</c:v>
                </c:pt>
                <c:pt idx="23047">
                  <c:v>0.130057955698268</c:v>
                </c:pt>
                <c:pt idx="23048">
                  <c:v>0.13003994660304746</c:v>
                </c:pt>
                <c:pt idx="23049">
                  <c:v>0.13003676070048154</c:v>
                </c:pt>
                <c:pt idx="23050">
                  <c:v>0.13004631347456624</c:v>
                </c:pt>
                <c:pt idx="23051">
                  <c:v>0.1300452418805913</c:v>
                </c:pt>
                <c:pt idx="23052">
                  <c:v>0.13005137703667036</c:v>
                </c:pt>
                <c:pt idx="23053">
                  <c:v>0.13003757246439618</c:v>
                </c:pt>
                <c:pt idx="23054">
                  <c:v>0.13002963313361177</c:v>
                </c:pt>
                <c:pt idx="23055">
                  <c:v>0.1300168989862448</c:v>
                </c:pt>
                <c:pt idx="23056">
                  <c:v>0.13001639494659145</c:v>
                </c:pt>
                <c:pt idx="23057">
                  <c:v>0.13003480038585846</c:v>
                </c:pt>
                <c:pt idx="23058">
                  <c:v>0.13003004145334324</c:v>
                </c:pt>
                <c:pt idx="23059">
                  <c:v>0.13004162345211395</c:v>
                </c:pt>
                <c:pt idx="23060">
                  <c:v>0.13005632882144047</c:v>
                </c:pt>
                <c:pt idx="23061">
                  <c:v>0.1300482360111237</c:v>
                </c:pt>
                <c:pt idx="23062">
                  <c:v>0.13007305627599575</c:v>
                </c:pt>
                <c:pt idx="23063">
                  <c:v>0.13003447006529384</c:v>
                </c:pt>
                <c:pt idx="23064">
                  <c:v>0.13005836552018457</c:v>
                </c:pt>
                <c:pt idx="23065">
                  <c:v>0.13005449819881559</c:v>
                </c:pt>
                <c:pt idx="23066">
                  <c:v>0.13005317117476323</c:v>
                </c:pt>
                <c:pt idx="23067">
                  <c:v>0.13003130958317827</c:v>
                </c:pt>
                <c:pt idx="23068">
                  <c:v>0.13003135070469046</c:v>
                </c:pt>
                <c:pt idx="23069">
                  <c:v>0.1300384720750114</c:v>
                </c:pt>
                <c:pt idx="23070">
                  <c:v>0.13005871025504184</c:v>
                </c:pt>
                <c:pt idx="23071">
                  <c:v>0.13003470227814656</c:v>
                </c:pt>
                <c:pt idx="23072">
                  <c:v>0.13003363884487984</c:v>
                </c:pt>
                <c:pt idx="23073">
                  <c:v>0.13005276301942859</c:v>
                </c:pt>
                <c:pt idx="23074">
                  <c:v>0.13002771890855314</c:v>
                </c:pt>
                <c:pt idx="23075">
                  <c:v>0.13004480743436359</c:v>
                </c:pt>
                <c:pt idx="23076">
                  <c:v>0.13003152350523606</c:v>
                </c:pt>
                <c:pt idx="23077">
                  <c:v>0.13003602589268554</c:v>
                </c:pt>
                <c:pt idx="23078">
                  <c:v>0.13004369618406869</c:v>
                </c:pt>
                <c:pt idx="23079">
                  <c:v>0.13003112544302664</c:v>
                </c:pt>
                <c:pt idx="23080">
                  <c:v>0.13002917096460775</c:v>
                </c:pt>
                <c:pt idx="23081">
                  <c:v>0.13005125259338535</c:v>
                </c:pt>
                <c:pt idx="23082">
                  <c:v>0.13005504960682729</c:v>
                </c:pt>
                <c:pt idx="23083">
                  <c:v>0.13004788930476241</c:v>
                </c:pt>
                <c:pt idx="23084">
                  <c:v>0.13002089476477119</c:v>
                </c:pt>
                <c:pt idx="23085">
                  <c:v>0.13005372627486178</c:v>
                </c:pt>
                <c:pt idx="23086">
                  <c:v>0.13002874597352265</c:v>
                </c:pt>
                <c:pt idx="23087">
                  <c:v>0.1300436813276396</c:v>
                </c:pt>
                <c:pt idx="23088">
                  <c:v>0.13004806010096054</c:v>
                </c:pt>
                <c:pt idx="23089">
                  <c:v>0.13003207664512728</c:v>
                </c:pt>
                <c:pt idx="23090">
                  <c:v>0.13005081279222092</c:v>
                </c:pt>
                <c:pt idx="23091">
                  <c:v>0.13005576426275578</c:v>
                </c:pt>
                <c:pt idx="23092">
                  <c:v>0.13003757826796652</c:v>
                </c:pt>
                <c:pt idx="23093">
                  <c:v>0.13002251669807324</c:v>
                </c:pt>
                <c:pt idx="23094">
                  <c:v>0.1300623274589997</c:v>
                </c:pt>
                <c:pt idx="23095">
                  <c:v>0.13003694303704627</c:v>
                </c:pt>
                <c:pt idx="23096">
                  <c:v>0.13003456932078683</c:v>
                </c:pt>
                <c:pt idx="23097">
                  <c:v>0.13004514569884218</c:v>
                </c:pt>
                <c:pt idx="23098">
                  <c:v>0.1300349844629044</c:v>
                </c:pt>
                <c:pt idx="23099">
                  <c:v>0.13005092573444471</c:v>
                </c:pt>
                <c:pt idx="23100">
                  <c:v>0.13002340422292313</c:v>
                </c:pt>
                <c:pt idx="23101">
                  <c:v>0.1300569685318263</c:v>
                </c:pt>
                <c:pt idx="23102">
                  <c:v>0.13005954000324133</c:v>
                </c:pt>
                <c:pt idx="23103">
                  <c:v>0.13003273730129783</c:v>
                </c:pt>
                <c:pt idx="23104">
                  <c:v>0.13004300889978571</c:v>
                </c:pt>
                <c:pt idx="23105">
                  <c:v>0.13003299522845813</c:v>
                </c:pt>
                <c:pt idx="23106">
                  <c:v>0.13004240564470693</c:v>
                </c:pt>
                <c:pt idx="23107">
                  <c:v>0.13005512019581472</c:v>
                </c:pt>
                <c:pt idx="23108">
                  <c:v>0.1300398118386567</c:v>
                </c:pt>
                <c:pt idx="23109">
                  <c:v>0.13006126616635977</c:v>
                </c:pt>
                <c:pt idx="23110">
                  <c:v>0.13008812910269557</c:v>
                </c:pt>
                <c:pt idx="23111">
                  <c:v>0.13005181169421781</c:v>
                </c:pt>
                <c:pt idx="23112">
                  <c:v>0.13003243712312801</c:v>
                </c:pt>
                <c:pt idx="23113">
                  <c:v>0.13003995453458023</c:v>
                </c:pt>
                <c:pt idx="23114">
                  <c:v>0.13003581356303656</c:v>
                </c:pt>
                <c:pt idx="23115">
                  <c:v>0.13004817214354925</c:v>
                </c:pt>
                <c:pt idx="23116">
                  <c:v>0.13005508297451451</c:v>
                </c:pt>
                <c:pt idx="23117">
                  <c:v>0.13005153372706169</c:v>
                </c:pt>
                <c:pt idx="23118">
                  <c:v>0.13003200308113422</c:v>
                </c:pt>
                <c:pt idx="23119">
                  <c:v>0.1300580496183566</c:v>
                </c:pt>
                <c:pt idx="23120">
                  <c:v>0.13003274311332841</c:v>
                </c:pt>
                <c:pt idx="23121">
                  <c:v>0.13002566143718014</c:v>
                </c:pt>
                <c:pt idx="23122">
                  <c:v>0.13005597496704913</c:v>
                </c:pt>
                <c:pt idx="23123">
                  <c:v>0.13004310378516026</c:v>
                </c:pt>
                <c:pt idx="23124">
                  <c:v>0.13004778047759719</c:v>
                </c:pt>
                <c:pt idx="23125">
                  <c:v>0.13006542167361934</c:v>
                </c:pt>
                <c:pt idx="23126">
                  <c:v>0.13005562430681183</c:v>
                </c:pt>
                <c:pt idx="23127">
                  <c:v>0.13006209798084423</c:v>
                </c:pt>
                <c:pt idx="23128">
                  <c:v>0.13004747629995872</c:v>
                </c:pt>
                <c:pt idx="23129">
                  <c:v>0.13004371276597054</c:v>
                </c:pt>
                <c:pt idx="23130">
                  <c:v>0.13003365857572347</c:v>
                </c:pt>
                <c:pt idx="23131">
                  <c:v>0.13006617079886218</c:v>
                </c:pt>
                <c:pt idx="23132">
                  <c:v>0.13006899979346703</c:v>
                </c:pt>
                <c:pt idx="23133">
                  <c:v>0.13002185618109907</c:v>
                </c:pt>
                <c:pt idx="23134">
                  <c:v>0.13005894317788164</c:v>
                </c:pt>
                <c:pt idx="23135">
                  <c:v>0.13004563595283403</c:v>
                </c:pt>
                <c:pt idx="23136">
                  <c:v>0.13004242996752186</c:v>
                </c:pt>
                <c:pt idx="23137">
                  <c:v>0.13005599215779512</c:v>
                </c:pt>
                <c:pt idx="23138">
                  <c:v>0.1300478041537188</c:v>
                </c:pt>
                <c:pt idx="23139">
                  <c:v>0.13004268438358735</c:v>
                </c:pt>
                <c:pt idx="23140">
                  <c:v>0.13005248824724863</c:v>
                </c:pt>
                <c:pt idx="23141">
                  <c:v>0.13004015153124421</c:v>
                </c:pt>
                <c:pt idx="23142">
                  <c:v>0.13002808782524328</c:v>
                </c:pt>
                <c:pt idx="23143">
                  <c:v>0.13004134323724625</c:v>
                </c:pt>
                <c:pt idx="23144">
                  <c:v>0.13005043476528</c:v>
                </c:pt>
                <c:pt idx="23145">
                  <c:v>0.13006027944376597</c:v>
                </c:pt>
                <c:pt idx="23146">
                  <c:v>0.13004251948034606</c:v>
                </c:pt>
                <c:pt idx="23147">
                  <c:v>0.13004993681496996</c:v>
                </c:pt>
                <c:pt idx="23148">
                  <c:v>0.13004673151328888</c:v>
                </c:pt>
                <c:pt idx="23149">
                  <c:v>0.13005520836707224</c:v>
                </c:pt>
                <c:pt idx="23150">
                  <c:v>0.13005504339466262</c:v>
                </c:pt>
                <c:pt idx="23151">
                  <c:v>0.13003398998276011</c:v>
                </c:pt>
                <c:pt idx="23152">
                  <c:v>0.13003731912605754</c:v>
                </c:pt>
                <c:pt idx="23153">
                  <c:v>0.13002378895133115</c:v>
                </c:pt>
                <c:pt idx="23154">
                  <c:v>0.13002197147168865</c:v>
                </c:pt>
                <c:pt idx="23155">
                  <c:v>0.13004661208424745</c:v>
                </c:pt>
                <c:pt idx="23156">
                  <c:v>0.13003161231572125</c:v>
                </c:pt>
                <c:pt idx="23157">
                  <c:v>0.13006132709232371</c:v>
                </c:pt>
                <c:pt idx="23158">
                  <c:v>0.13005399135423101</c:v>
                </c:pt>
                <c:pt idx="23159">
                  <c:v>0.13005730221389605</c:v>
                </c:pt>
                <c:pt idx="23160">
                  <c:v>0.1300502264575919</c:v>
                </c:pt>
                <c:pt idx="23161">
                  <c:v>0.13000994980552871</c:v>
                </c:pt>
                <c:pt idx="23162">
                  <c:v>0.13005289921843299</c:v>
                </c:pt>
                <c:pt idx="23163">
                  <c:v>0.13001362451536219</c:v>
                </c:pt>
                <c:pt idx="23164">
                  <c:v>0.1300486144645332</c:v>
                </c:pt>
                <c:pt idx="23165">
                  <c:v>0.13004504347784618</c:v>
                </c:pt>
                <c:pt idx="23166">
                  <c:v>0.13005324579622562</c:v>
                </c:pt>
                <c:pt idx="23167">
                  <c:v>0.13005669955959248</c:v>
                </c:pt>
                <c:pt idx="23168">
                  <c:v>0.13004488264620873</c:v>
                </c:pt>
                <c:pt idx="23169">
                  <c:v>0.13005021817381845</c:v>
                </c:pt>
                <c:pt idx="23170">
                  <c:v>0.13003024026720411</c:v>
                </c:pt>
                <c:pt idx="23171">
                  <c:v>0.13002181694312664</c:v>
                </c:pt>
                <c:pt idx="23172">
                  <c:v>0.13005291217848686</c:v>
                </c:pt>
                <c:pt idx="23173">
                  <c:v>0.13003063999207382</c:v>
                </c:pt>
                <c:pt idx="23174">
                  <c:v>0.13005298642339413</c:v>
                </c:pt>
                <c:pt idx="23175">
                  <c:v>0.13003850303888559</c:v>
                </c:pt>
                <c:pt idx="23176">
                  <c:v>0.1300441612675321</c:v>
                </c:pt>
                <c:pt idx="23177">
                  <c:v>0.13005263046805748</c:v>
                </c:pt>
                <c:pt idx="23178">
                  <c:v>0.1300358751900364</c:v>
                </c:pt>
                <c:pt idx="23179">
                  <c:v>0.13004138799253973</c:v>
                </c:pt>
                <c:pt idx="23180">
                  <c:v>0.13004745518205429</c:v>
                </c:pt>
                <c:pt idx="23181">
                  <c:v>0.13007077178954224</c:v>
                </c:pt>
                <c:pt idx="23182">
                  <c:v>0.13002844566812538</c:v>
                </c:pt>
                <c:pt idx="23183">
                  <c:v>0.13002273667693842</c:v>
                </c:pt>
                <c:pt idx="23184">
                  <c:v>0.13003644186832419</c:v>
                </c:pt>
                <c:pt idx="23185">
                  <c:v>0.13002760630584609</c:v>
                </c:pt>
                <c:pt idx="23186">
                  <c:v>0.13003336377265073</c:v>
                </c:pt>
                <c:pt idx="23187">
                  <c:v>0.13003031540215221</c:v>
                </c:pt>
                <c:pt idx="23188">
                  <c:v>0.13003636663340506</c:v>
                </c:pt>
                <c:pt idx="23189">
                  <c:v>0.13005557092542958</c:v>
                </c:pt>
                <c:pt idx="23190">
                  <c:v>0.13006594515522973</c:v>
                </c:pt>
                <c:pt idx="23191">
                  <c:v>0.13001274068304602</c:v>
                </c:pt>
                <c:pt idx="23192">
                  <c:v>0.13003550444872064</c:v>
                </c:pt>
                <c:pt idx="23193">
                  <c:v>0.13005548403539419</c:v>
                </c:pt>
                <c:pt idx="23194">
                  <c:v>0.13004831966689068</c:v>
                </c:pt>
                <c:pt idx="23195">
                  <c:v>0.13002766723471171</c:v>
                </c:pt>
                <c:pt idx="23196">
                  <c:v>0.1300488389209124</c:v>
                </c:pt>
                <c:pt idx="23197">
                  <c:v>0.13002992823260934</c:v>
                </c:pt>
                <c:pt idx="23198">
                  <c:v>0.13005623805540756</c:v>
                </c:pt>
                <c:pt idx="23199">
                  <c:v>0.13009498292665028</c:v>
                </c:pt>
                <c:pt idx="23200">
                  <c:v>0.13003772603112196</c:v>
                </c:pt>
                <c:pt idx="23201">
                  <c:v>0.13005278994823222</c:v>
                </c:pt>
                <c:pt idx="23202">
                  <c:v>0.13004234612715898</c:v>
                </c:pt>
                <c:pt idx="23203">
                  <c:v>0.13002787563897822</c:v>
                </c:pt>
                <c:pt idx="23204">
                  <c:v>0.13005279779071194</c:v>
                </c:pt>
                <c:pt idx="23205">
                  <c:v>0.13001373095624791</c:v>
                </c:pt>
                <c:pt idx="23206">
                  <c:v>0.13006209484893588</c:v>
                </c:pt>
                <c:pt idx="23207">
                  <c:v>0.13004010620104239</c:v>
                </c:pt>
                <c:pt idx="23208">
                  <c:v>0.13003677448222639</c:v>
                </c:pt>
                <c:pt idx="23209">
                  <c:v>0.13006169762362113</c:v>
                </c:pt>
                <c:pt idx="23210">
                  <c:v>0.13004635094856437</c:v>
                </c:pt>
                <c:pt idx="23211">
                  <c:v>0.13005441760397413</c:v>
                </c:pt>
                <c:pt idx="23212">
                  <c:v>0.13003571610928999</c:v>
                </c:pt>
                <c:pt idx="23213">
                  <c:v>0.13005695799378925</c:v>
                </c:pt>
                <c:pt idx="23214">
                  <c:v>0.13005708181181147</c:v>
                </c:pt>
                <c:pt idx="23215">
                  <c:v>0.13004133253554845</c:v>
                </c:pt>
                <c:pt idx="23216">
                  <c:v>0.1300484107950306</c:v>
                </c:pt>
                <c:pt idx="23217">
                  <c:v>0.13004707941611532</c:v>
                </c:pt>
                <c:pt idx="23218">
                  <c:v>0.13003027691827651</c:v>
                </c:pt>
                <c:pt idx="23219">
                  <c:v>0.1300515998671064</c:v>
                </c:pt>
                <c:pt idx="23220">
                  <c:v>0.13003736868925558</c:v>
                </c:pt>
                <c:pt idx="23221">
                  <c:v>0.13002958357317906</c:v>
                </c:pt>
                <c:pt idx="23222">
                  <c:v>0.1300421036913374</c:v>
                </c:pt>
                <c:pt idx="23223">
                  <c:v>0.13003964974502502</c:v>
                </c:pt>
                <c:pt idx="23224">
                  <c:v>0.13003109260960416</c:v>
                </c:pt>
                <c:pt idx="23225">
                  <c:v>0.13003421619013744</c:v>
                </c:pt>
                <c:pt idx="23226">
                  <c:v>0.13004916001717537</c:v>
                </c:pt>
                <c:pt idx="23227">
                  <c:v>0.13005079423575966</c:v>
                </c:pt>
                <c:pt idx="23228">
                  <c:v>0.13004688403036063</c:v>
                </c:pt>
                <c:pt idx="23229">
                  <c:v>0.1300479846411231</c:v>
                </c:pt>
                <c:pt idx="23230">
                  <c:v>0.13005197011699648</c:v>
                </c:pt>
                <c:pt idx="23231">
                  <c:v>0.13004546069831974</c:v>
                </c:pt>
                <c:pt idx="23232">
                  <c:v>0.13007280802042231</c:v>
                </c:pt>
                <c:pt idx="23233">
                  <c:v>0.13006152692242862</c:v>
                </c:pt>
                <c:pt idx="23234">
                  <c:v>0.13001780071251934</c:v>
                </c:pt>
                <c:pt idx="23235">
                  <c:v>0.13004251875490641</c:v>
                </c:pt>
                <c:pt idx="23236">
                  <c:v>0.13004745132078022</c:v>
                </c:pt>
                <c:pt idx="23237">
                  <c:v>0.13005826550058008</c:v>
                </c:pt>
                <c:pt idx="23238">
                  <c:v>0.13003091702862574</c:v>
                </c:pt>
                <c:pt idx="23239">
                  <c:v>0.13002986631947233</c:v>
                </c:pt>
                <c:pt idx="23240">
                  <c:v>0.13003345309100955</c:v>
                </c:pt>
                <c:pt idx="23241">
                  <c:v>0.13004668798410879</c:v>
                </c:pt>
                <c:pt idx="23242">
                  <c:v>0.13005613336199401</c:v>
                </c:pt>
                <c:pt idx="23243">
                  <c:v>0.13003675389044617</c:v>
                </c:pt>
                <c:pt idx="23244">
                  <c:v>0.13005720586363168</c:v>
                </c:pt>
                <c:pt idx="23245">
                  <c:v>0.13003584626650899</c:v>
                </c:pt>
                <c:pt idx="23246">
                  <c:v>0.13004771228335249</c:v>
                </c:pt>
                <c:pt idx="23247">
                  <c:v>0.13006522209042004</c:v>
                </c:pt>
                <c:pt idx="23248">
                  <c:v>0.13003283062646043</c:v>
                </c:pt>
                <c:pt idx="23249">
                  <c:v>0.13005132287746446</c:v>
                </c:pt>
                <c:pt idx="23250">
                  <c:v>0.13003595367930437</c:v>
                </c:pt>
                <c:pt idx="23251">
                  <c:v>0.1300065598541712</c:v>
                </c:pt>
                <c:pt idx="23252">
                  <c:v>0.13004201505737423</c:v>
                </c:pt>
                <c:pt idx="23253">
                  <c:v>0.13005073830949077</c:v>
                </c:pt>
                <c:pt idx="23254">
                  <c:v>0.13003137672519516</c:v>
                </c:pt>
                <c:pt idx="23255">
                  <c:v>0.1300600988650113</c:v>
                </c:pt>
                <c:pt idx="23256">
                  <c:v>0.13003221231044942</c:v>
                </c:pt>
                <c:pt idx="23257">
                  <c:v>0.13002529167838128</c:v>
                </c:pt>
                <c:pt idx="23258">
                  <c:v>0.13000984728229953</c:v>
                </c:pt>
                <c:pt idx="23259">
                  <c:v>0.13003817856433397</c:v>
                </c:pt>
                <c:pt idx="23260">
                  <c:v>0.13003240347793182</c:v>
                </c:pt>
                <c:pt idx="23261">
                  <c:v>0.13002351960797265</c:v>
                </c:pt>
                <c:pt idx="23262">
                  <c:v>0.13003491623427282</c:v>
                </c:pt>
                <c:pt idx="23263">
                  <c:v>0.13002652539074361</c:v>
                </c:pt>
                <c:pt idx="23264">
                  <c:v>0.13003695955610217</c:v>
                </c:pt>
                <c:pt idx="23265">
                  <c:v>0.13004265984216495</c:v>
                </c:pt>
                <c:pt idx="23266">
                  <c:v>0.13003899850260986</c:v>
                </c:pt>
                <c:pt idx="23267">
                  <c:v>0.13002755761413637</c:v>
                </c:pt>
                <c:pt idx="23268">
                  <c:v>0.13004056843141937</c:v>
                </c:pt>
                <c:pt idx="23269">
                  <c:v>0.13001550530440897</c:v>
                </c:pt>
                <c:pt idx="23270">
                  <c:v>0.13004894102639453</c:v>
                </c:pt>
                <c:pt idx="23271">
                  <c:v>0.13004679748745368</c:v>
                </c:pt>
                <c:pt idx="23272">
                  <c:v>0.1300571581986848</c:v>
                </c:pt>
                <c:pt idx="23273">
                  <c:v>0.13004700099068267</c:v>
                </c:pt>
                <c:pt idx="23274">
                  <c:v>0.13003561813621173</c:v>
                </c:pt>
                <c:pt idx="23275">
                  <c:v>0.13004389681385281</c:v>
                </c:pt>
                <c:pt idx="23276">
                  <c:v>0.13004729609562327</c:v>
                </c:pt>
                <c:pt idx="23277">
                  <c:v>0.13000882523544766</c:v>
                </c:pt>
                <c:pt idx="23278">
                  <c:v>0.13004789878906764</c:v>
                </c:pt>
                <c:pt idx="23279">
                  <c:v>0.13003172281920139</c:v>
                </c:pt>
                <c:pt idx="23280">
                  <c:v>0.13004131259737017</c:v>
                </c:pt>
                <c:pt idx="23281">
                  <c:v>0.13004183556415744</c:v>
                </c:pt>
                <c:pt idx="23282">
                  <c:v>0.13005688541683685</c:v>
                </c:pt>
                <c:pt idx="23283">
                  <c:v>0.13005272339275159</c:v>
                </c:pt>
                <c:pt idx="23284">
                  <c:v>0.13004199894558421</c:v>
                </c:pt>
                <c:pt idx="23285">
                  <c:v>0.13003223272523057</c:v>
                </c:pt>
                <c:pt idx="23286">
                  <c:v>0.13004884870949424</c:v>
                </c:pt>
                <c:pt idx="23287">
                  <c:v>0.13004384994780105</c:v>
                </c:pt>
                <c:pt idx="23288">
                  <c:v>0.13005863518310978</c:v>
                </c:pt>
                <c:pt idx="23289">
                  <c:v>0.1300434297728868</c:v>
                </c:pt>
                <c:pt idx="23290">
                  <c:v>0.13002329947815844</c:v>
                </c:pt>
                <c:pt idx="23291">
                  <c:v>0.13004134951644747</c:v>
                </c:pt>
                <c:pt idx="23292">
                  <c:v>0.13006137126829914</c:v>
                </c:pt>
                <c:pt idx="23293">
                  <c:v>0.13003581867038161</c:v>
                </c:pt>
                <c:pt idx="23294">
                  <c:v>0.13005868709669077</c:v>
                </c:pt>
                <c:pt idx="23295">
                  <c:v>0.13006046297772361</c:v>
                </c:pt>
                <c:pt idx="23296">
                  <c:v>0.13004165397858419</c:v>
                </c:pt>
                <c:pt idx="23297">
                  <c:v>0.13005075174284186</c:v>
                </c:pt>
                <c:pt idx="23298">
                  <c:v>0.13003609654925463</c:v>
                </c:pt>
                <c:pt idx="23299">
                  <c:v>0.13004442964881191</c:v>
                </c:pt>
                <c:pt idx="23300">
                  <c:v>0.13004399865962113</c:v>
                </c:pt>
                <c:pt idx="23301">
                  <c:v>0.13003148122365288</c:v>
                </c:pt>
                <c:pt idx="23302">
                  <c:v>0.13005573473406778</c:v>
                </c:pt>
                <c:pt idx="23303">
                  <c:v>0.13002909451496963</c:v>
                </c:pt>
                <c:pt idx="23304">
                  <c:v>0.13005116664414457</c:v>
                </c:pt>
                <c:pt idx="23305">
                  <c:v>0.13002834059188351</c:v>
                </c:pt>
                <c:pt idx="23306">
                  <c:v>0.13005864065149009</c:v>
                </c:pt>
                <c:pt idx="23307">
                  <c:v>0.13005143600103009</c:v>
                </c:pt>
                <c:pt idx="23308">
                  <c:v>0.1300633616679826</c:v>
                </c:pt>
                <c:pt idx="23309">
                  <c:v>0.13002417122928894</c:v>
                </c:pt>
                <c:pt idx="23310">
                  <c:v>0.13005190717346499</c:v>
                </c:pt>
                <c:pt idx="23311">
                  <c:v>0.13006864385436151</c:v>
                </c:pt>
                <c:pt idx="23312">
                  <c:v>0.1300363504033285</c:v>
                </c:pt>
                <c:pt idx="23313">
                  <c:v>0.13004319190378055</c:v>
                </c:pt>
                <c:pt idx="23314">
                  <c:v>0.13005346191187067</c:v>
                </c:pt>
                <c:pt idx="23315">
                  <c:v>0.13003703286696222</c:v>
                </c:pt>
                <c:pt idx="23316">
                  <c:v>0.13004426377277395</c:v>
                </c:pt>
                <c:pt idx="23317">
                  <c:v>0.13004071356538111</c:v>
                </c:pt>
                <c:pt idx="23318">
                  <c:v>0.13002992236790861</c:v>
                </c:pt>
                <c:pt idx="23319">
                  <c:v>0.13004944545696762</c:v>
                </c:pt>
                <c:pt idx="23320">
                  <c:v>0.13002271229583323</c:v>
                </c:pt>
                <c:pt idx="23321">
                  <c:v>0.13002444159393534</c:v>
                </c:pt>
                <c:pt idx="23322">
                  <c:v>0.13004978860711863</c:v>
                </c:pt>
                <c:pt idx="23323">
                  <c:v>0.13005714120711515</c:v>
                </c:pt>
                <c:pt idx="23324">
                  <c:v>0.13003499861533302</c:v>
                </c:pt>
                <c:pt idx="23325">
                  <c:v>0.13002588036698565</c:v>
                </c:pt>
                <c:pt idx="23326">
                  <c:v>0.13005061682165919</c:v>
                </c:pt>
                <c:pt idx="23327">
                  <c:v>0.13002627700784047</c:v>
                </c:pt>
                <c:pt idx="23328">
                  <c:v>0.13005724727161339</c:v>
                </c:pt>
                <c:pt idx="23329">
                  <c:v>0.13002871271252453</c:v>
                </c:pt>
                <c:pt idx="23330">
                  <c:v>0.13005526535168088</c:v>
                </c:pt>
                <c:pt idx="23331">
                  <c:v>0.13001416397983584</c:v>
                </c:pt>
                <c:pt idx="23332">
                  <c:v>0.13007550113414457</c:v>
                </c:pt>
                <c:pt idx="23333">
                  <c:v>0.13004311521927864</c:v>
                </c:pt>
                <c:pt idx="23334">
                  <c:v>0.13004674316638437</c:v>
                </c:pt>
                <c:pt idx="23335">
                  <c:v>0.13006033907902248</c:v>
                </c:pt>
                <c:pt idx="23336">
                  <c:v>0.1300442839376445</c:v>
                </c:pt>
                <c:pt idx="23337">
                  <c:v>0.13003410549708416</c:v>
                </c:pt>
                <c:pt idx="23338">
                  <c:v>0.1300330569447874</c:v>
                </c:pt>
                <c:pt idx="23339">
                  <c:v>0.13002906680636761</c:v>
                </c:pt>
                <c:pt idx="23340">
                  <c:v>0.13004996745152553</c:v>
                </c:pt>
                <c:pt idx="23341">
                  <c:v>0.13006473220837705</c:v>
                </c:pt>
                <c:pt idx="23342">
                  <c:v>0.13003876969902822</c:v>
                </c:pt>
                <c:pt idx="23343">
                  <c:v>0.13002859341000594</c:v>
                </c:pt>
                <c:pt idx="23344">
                  <c:v>0.13006071494375032</c:v>
                </c:pt>
                <c:pt idx="23345">
                  <c:v>0.130039740662653</c:v>
                </c:pt>
                <c:pt idx="23346">
                  <c:v>0.1300498000814192</c:v>
                </c:pt>
                <c:pt idx="23347">
                  <c:v>0.13005662107490229</c:v>
                </c:pt>
                <c:pt idx="23348">
                  <c:v>0.13005206771751299</c:v>
                </c:pt>
                <c:pt idx="23349">
                  <c:v>0.13005129718937414</c:v>
                </c:pt>
                <c:pt idx="23350">
                  <c:v>0.13001845331251793</c:v>
                </c:pt>
                <c:pt idx="23351">
                  <c:v>0.130046326738534</c:v>
                </c:pt>
                <c:pt idx="23352">
                  <c:v>0.13004234377235424</c:v>
                </c:pt>
                <c:pt idx="23353">
                  <c:v>0.13006198449004858</c:v>
                </c:pt>
                <c:pt idx="23354">
                  <c:v>0.13003681197245875</c:v>
                </c:pt>
                <c:pt idx="23355">
                  <c:v>0.13003424141766656</c:v>
                </c:pt>
                <c:pt idx="23356">
                  <c:v>0.13006691572467199</c:v>
                </c:pt>
                <c:pt idx="23357">
                  <c:v>0.1300647609626619</c:v>
                </c:pt>
                <c:pt idx="23358">
                  <c:v>0.1300386515709176</c:v>
                </c:pt>
                <c:pt idx="23359">
                  <c:v>0.13005243149229218</c:v>
                </c:pt>
                <c:pt idx="23360">
                  <c:v>0.13004955003808999</c:v>
                </c:pt>
                <c:pt idx="23361">
                  <c:v>0.13002682644700814</c:v>
                </c:pt>
                <c:pt idx="23362">
                  <c:v>0.13003782258120428</c:v>
                </c:pt>
                <c:pt idx="23363">
                  <c:v>0.13006019415641784</c:v>
                </c:pt>
                <c:pt idx="23364">
                  <c:v>0.13004446784511464</c:v>
                </c:pt>
                <c:pt idx="23365">
                  <c:v>0.1300463349764352</c:v>
                </c:pt>
                <c:pt idx="23366">
                  <c:v>0.13006004292458778</c:v>
                </c:pt>
                <c:pt idx="23367">
                  <c:v>0.13004955749350411</c:v>
                </c:pt>
                <c:pt idx="23368">
                  <c:v>0.13004251926650251</c:v>
                </c:pt>
                <c:pt idx="23369">
                  <c:v>0.13005457861081193</c:v>
                </c:pt>
                <c:pt idx="23370">
                  <c:v>0.13004849254539985</c:v>
                </c:pt>
                <c:pt idx="23371">
                  <c:v>0.13004390408936856</c:v>
                </c:pt>
                <c:pt idx="23372">
                  <c:v>0.13003275736988101</c:v>
                </c:pt>
                <c:pt idx="23373">
                  <c:v>0.13004228277790009</c:v>
                </c:pt>
                <c:pt idx="23374">
                  <c:v>0.13005258997336439</c:v>
                </c:pt>
                <c:pt idx="23375">
                  <c:v>0.13001975621260869</c:v>
                </c:pt>
                <c:pt idx="23376">
                  <c:v>0.13004430858051941</c:v>
                </c:pt>
                <c:pt idx="23377">
                  <c:v>0.13003465658493973</c:v>
                </c:pt>
                <c:pt idx="23378">
                  <c:v>0.13004234333608122</c:v>
                </c:pt>
                <c:pt idx="23379">
                  <c:v>0.1300417741473564</c:v>
                </c:pt>
                <c:pt idx="23380">
                  <c:v>0.13005841116774564</c:v>
                </c:pt>
                <c:pt idx="23381">
                  <c:v>0.13004217047656219</c:v>
                </c:pt>
                <c:pt idx="23382">
                  <c:v>0.13003291296347302</c:v>
                </c:pt>
                <c:pt idx="23383">
                  <c:v>0.13002895594982766</c:v>
                </c:pt>
                <c:pt idx="23384">
                  <c:v>0.13003385952867441</c:v>
                </c:pt>
                <c:pt idx="23385">
                  <c:v>0.13002651537187604</c:v>
                </c:pt>
                <c:pt idx="23386">
                  <c:v>0.1300691738504447</c:v>
                </c:pt>
                <c:pt idx="23387">
                  <c:v>0.13004956408566754</c:v>
                </c:pt>
                <c:pt idx="23388">
                  <c:v>0.13004664998191307</c:v>
                </c:pt>
                <c:pt idx="23389">
                  <c:v>0.13004511138656222</c:v>
                </c:pt>
                <c:pt idx="23390">
                  <c:v>0.13005487374897334</c:v>
                </c:pt>
                <c:pt idx="23391">
                  <c:v>0.13003458949127439</c:v>
                </c:pt>
                <c:pt idx="23392">
                  <c:v>0.13005542298914158</c:v>
                </c:pt>
                <c:pt idx="23393">
                  <c:v>0.13003163800154482</c:v>
                </c:pt>
                <c:pt idx="23394">
                  <c:v>0.13005786647417139</c:v>
                </c:pt>
                <c:pt idx="23395">
                  <c:v>0.13003770322196678</c:v>
                </c:pt>
                <c:pt idx="23396">
                  <c:v>0.13003736530496046</c:v>
                </c:pt>
                <c:pt idx="23397">
                  <c:v>0.13004050522066224</c:v>
                </c:pt>
                <c:pt idx="23398">
                  <c:v>0.1300509819812774</c:v>
                </c:pt>
                <c:pt idx="23399">
                  <c:v>0.13003325465932203</c:v>
                </c:pt>
                <c:pt idx="23400">
                  <c:v>0.13007731086426322</c:v>
                </c:pt>
                <c:pt idx="23401">
                  <c:v>0.13007792238210719</c:v>
                </c:pt>
                <c:pt idx="23402">
                  <c:v>0.13006544745106657</c:v>
                </c:pt>
                <c:pt idx="23403">
                  <c:v>0.13004746836399883</c:v>
                </c:pt>
                <c:pt idx="23404">
                  <c:v>0.13001883971875627</c:v>
                </c:pt>
                <c:pt idx="23405">
                  <c:v>0.13003370271715059</c:v>
                </c:pt>
                <c:pt idx="23406">
                  <c:v>0.1300534761857205</c:v>
                </c:pt>
                <c:pt idx="23407">
                  <c:v>0.13004586640649352</c:v>
                </c:pt>
                <c:pt idx="23408">
                  <c:v>0.13005555342281788</c:v>
                </c:pt>
                <c:pt idx="23409">
                  <c:v>0.13004878344901466</c:v>
                </c:pt>
                <c:pt idx="23410">
                  <c:v>0.1300633226468223</c:v>
                </c:pt>
                <c:pt idx="23411">
                  <c:v>0.13005347224705593</c:v>
                </c:pt>
                <c:pt idx="23412">
                  <c:v>0.13001730074338608</c:v>
                </c:pt>
                <c:pt idx="23413">
                  <c:v>0.13006643949449531</c:v>
                </c:pt>
                <c:pt idx="23414">
                  <c:v>0.13004081533607487</c:v>
                </c:pt>
                <c:pt idx="23415">
                  <c:v>0.13003657701346966</c:v>
                </c:pt>
                <c:pt idx="23416">
                  <c:v>0.1300233943210008</c:v>
                </c:pt>
                <c:pt idx="23417">
                  <c:v>0.13006564655686614</c:v>
                </c:pt>
                <c:pt idx="23418">
                  <c:v>0.13005694424754843</c:v>
                </c:pt>
                <c:pt idx="23419">
                  <c:v>0.13007242114803952</c:v>
                </c:pt>
                <c:pt idx="23420">
                  <c:v>0.13003652479238026</c:v>
                </c:pt>
                <c:pt idx="23421">
                  <c:v>0.13003607284564428</c:v>
                </c:pt>
                <c:pt idx="23422">
                  <c:v>0.13002427059232385</c:v>
                </c:pt>
                <c:pt idx="23423">
                  <c:v>0.1300255416513873</c:v>
                </c:pt>
                <c:pt idx="23424">
                  <c:v>0.13001671149523342</c:v>
                </c:pt>
                <c:pt idx="23425">
                  <c:v>0.13005858694699607</c:v>
                </c:pt>
                <c:pt idx="23426">
                  <c:v>0.1300298874514067</c:v>
                </c:pt>
                <c:pt idx="23427">
                  <c:v>0.13004026650679901</c:v>
                </c:pt>
                <c:pt idx="23428">
                  <c:v>0.13005668385338504</c:v>
                </c:pt>
                <c:pt idx="23429">
                  <c:v>0.13002222645541411</c:v>
                </c:pt>
                <c:pt idx="23430">
                  <c:v>0.13006606562213879</c:v>
                </c:pt>
                <c:pt idx="23431">
                  <c:v>0.13005215372512741</c:v>
                </c:pt>
                <c:pt idx="23432">
                  <c:v>0.13004570492739237</c:v>
                </c:pt>
                <c:pt idx="23433">
                  <c:v>0.13003487398426167</c:v>
                </c:pt>
                <c:pt idx="23434">
                  <c:v>0.13004939091867501</c:v>
                </c:pt>
                <c:pt idx="23435">
                  <c:v>0.13004930553415683</c:v>
                </c:pt>
                <c:pt idx="23436">
                  <c:v>0.13007448111804171</c:v>
                </c:pt>
                <c:pt idx="23437">
                  <c:v>0.13008278148837948</c:v>
                </c:pt>
                <c:pt idx="23438">
                  <c:v>0.13004434586373764</c:v>
                </c:pt>
                <c:pt idx="23439">
                  <c:v>0.13002058257312626</c:v>
                </c:pt>
                <c:pt idx="23440">
                  <c:v>0.13004378451770754</c:v>
                </c:pt>
                <c:pt idx="23441">
                  <c:v>0.13002558832472821</c:v>
                </c:pt>
                <c:pt idx="23442">
                  <c:v>0.13004432314847808</c:v>
                </c:pt>
                <c:pt idx="23443">
                  <c:v>0.13005602153992002</c:v>
                </c:pt>
                <c:pt idx="23444">
                  <c:v>0.13003808148449686</c:v>
                </c:pt>
                <c:pt idx="23445">
                  <c:v>0.13001448804368421</c:v>
                </c:pt>
                <c:pt idx="23446">
                  <c:v>0.13005145306894728</c:v>
                </c:pt>
                <c:pt idx="23447">
                  <c:v>0.13004062262900162</c:v>
                </c:pt>
                <c:pt idx="23448">
                  <c:v>0.13003709010573389</c:v>
                </c:pt>
                <c:pt idx="23449">
                  <c:v>0.13003071889827983</c:v>
                </c:pt>
                <c:pt idx="23450">
                  <c:v>0.1300441980282887</c:v>
                </c:pt>
                <c:pt idx="23451">
                  <c:v>0.1300328696404307</c:v>
                </c:pt>
                <c:pt idx="23452">
                  <c:v>0.13004824920019697</c:v>
                </c:pt>
                <c:pt idx="23453">
                  <c:v>0.13001761475092471</c:v>
                </c:pt>
                <c:pt idx="23454">
                  <c:v>0.13005176012047748</c:v>
                </c:pt>
                <c:pt idx="23455">
                  <c:v>0.13003876205499443</c:v>
                </c:pt>
                <c:pt idx="23456">
                  <c:v>0.13005764035254175</c:v>
                </c:pt>
                <c:pt idx="23457">
                  <c:v>0.13005516785339344</c:v>
                </c:pt>
                <c:pt idx="23458">
                  <c:v>0.13006670463646108</c:v>
                </c:pt>
                <c:pt idx="23459">
                  <c:v>0.13004937637131175</c:v>
                </c:pt>
                <c:pt idx="23460">
                  <c:v>0.13004471740692308</c:v>
                </c:pt>
                <c:pt idx="23461">
                  <c:v>0.13001887774116189</c:v>
                </c:pt>
                <c:pt idx="23462">
                  <c:v>0.13004576784857297</c:v>
                </c:pt>
                <c:pt idx="23463">
                  <c:v>0.13004204827784982</c:v>
                </c:pt>
                <c:pt idx="23464">
                  <c:v>0.13002136634369499</c:v>
                </c:pt>
                <c:pt idx="23465">
                  <c:v>0.13005168305698112</c:v>
                </c:pt>
                <c:pt idx="23466">
                  <c:v>0.13004968797433153</c:v>
                </c:pt>
                <c:pt idx="23467">
                  <c:v>0.13003764744287938</c:v>
                </c:pt>
                <c:pt idx="23468">
                  <c:v>0.13003718196470221</c:v>
                </c:pt>
                <c:pt idx="23469">
                  <c:v>0.13004368829885554</c:v>
                </c:pt>
                <c:pt idx="23470">
                  <c:v>0.13004513749898866</c:v>
                </c:pt>
                <c:pt idx="23471">
                  <c:v>0.13003096396399727</c:v>
                </c:pt>
                <c:pt idx="23472">
                  <c:v>0.13001719733158429</c:v>
                </c:pt>
                <c:pt idx="23473">
                  <c:v>0.13003048109882448</c:v>
                </c:pt>
                <c:pt idx="23474">
                  <c:v>0.13004157932925109</c:v>
                </c:pt>
                <c:pt idx="23475">
                  <c:v>0.13005617141018261</c:v>
                </c:pt>
                <c:pt idx="23476">
                  <c:v>0.13003255592504709</c:v>
                </c:pt>
                <c:pt idx="23477">
                  <c:v>0.13005357496378944</c:v>
                </c:pt>
                <c:pt idx="23478">
                  <c:v>0.13003809751779077</c:v>
                </c:pt>
                <c:pt idx="23479">
                  <c:v>0.1300309165101235</c:v>
                </c:pt>
                <c:pt idx="23480">
                  <c:v>0.13005470643009803</c:v>
                </c:pt>
                <c:pt idx="23481">
                  <c:v>0.13004458602034624</c:v>
                </c:pt>
                <c:pt idx="23482">
                  <c:v>0.13003601600982956</c:v>
                </c:pt>
                <c:pt idx="23483">
                  <c:v>0.13003687018577448</c:v>
                </c:pt>
                <c:pt idx="23484">
                  <c:v>0.13004957100264075</c:v>
                </c:pt>
                <c:pt idx="23485">
                  <c:v>0.13003907584806573</c:v>
                </c:pt>
                <c:pt idx="23486">
                  <c:v>0.1300385741219437</c:v>
                </c:pt>
                <c:pt idx="23487">
                  <c:v>0.13005270333902469</c:v>
                </c:pt>
                <c:pt idx="23488">
                  <c:v>0.13002575267067101</c:v>
                </c:pt>
                <c:pt idx="23489">
                  <c:v>0.13003618673462441</c:v>
                </c:pt>
                <c:pt idx="23490">
                  <c:v>0.1300260988749557</c:v>
                </c:pt>
                <c:pt idx="23491">
                  <c:v>0.13005767539794089</c:v>
                </c:pt>
                <c:pt idx="23492">
                  <c:v>0.13003295462345021</c:v>
                </c:pt>
                <c:pt idx="23493">
                  <c:v>0.13004949354375733</c:v>
                </c:pt>
                <c:pt idx="23494">
                  <c:v>0.13004053593021186</c:v>
                </c:pt>
                <c:pt idx="23495">
                  <c:v>0.13004654562894752</c:v>
                </c:pt>
                <c:pt idx="23496">
                  <c:v>0.13003043039486234</c:v>
                </c:pt>
                <c:pt idx="23497">
                  <c:v>0.13004530147884436</c:v>
                </c:pt>
                <c:pt idx="23498">
                  <c:v>0.13004617167997445</c:v>
                </c:pt>
                <c:pt idx="23499">
                  <c:v>0.1300502323216195</c:v>
                </c:pt>
                <c:pt idx="23500">
                  <c:v>0.13005057746149234</c:v>
                </c:pt>
                <c:pt idx="23501">
                  <c:v>0.13005274726975702</c:v>
                </c:pt>
                <c:pt idx="23502">
                  <c:v>0.13003853539321136</c:v>
                </c:pt>
                <c:pt idx="23503">
                  <c:v>0.13004495184710901</c:v>
                </c:pt>
                <c:pt idx="23504">
                  <c:v>0.13002844329537971</c:v>
                </c:pt>
                <c:pt idx="23505">
                  <c:v>0.13003259173391374</c:v>
                </c:pt>
                <c:pt idx="23506">
                  <c:v>0.13004872644487669</c:v>
                </c:pt>
                <c:pt idx="23507">
                  <c:v>0.13008844564611632</c:v>
                </c:pt>
                <c:pt idx="23508">
                  <c:v>0.13006144169346617</c:v>
                </c:pt>
                <c:pt idx="23509">
                  <c:v>0.13003445783226214</c:v>
                </c:pt>
                <c:pt idx="23510">
                  <c:v>0.13006230935947882</c:v>
                </c:pt>
                <c:pt idx="23511">
                  <c:v>0.13004208043624516</c:v>
                </c:pt>
                <c:pt idx="23512">
                  <c:v>0.13004246543537301</c:v>
                </c:pt>
                <c:pt idx="23513">
                  <c:v>0.13004896188255249</c:v>
                </c:pt>
                <c:pt idx="23514">
                  <c:v>0.13006526253516826</c:v>
                </c:pt>
                <c:pt idx="23515">
                  <c:v>0.13002354372830932</c:v>
                </c:pt>
                <c:pt idx="23516">
                  <c:v>0.13004467277145132</c:v>
                </c:pt>
                <c:pt idx="23517">
                  <c:v>0.13003286444032169</c:v>
                </c:pt>
                <c:pt idx="23518">
                  <c:v>0.13002102902735152</c:v>
                </c:pt>
                <c:pt idx="23519">
                  <c:v>0.1300327069575915</c:v>
                </c:pt>
                <c:pt idx="23520">
                  <c:v>0.13002927179650414</c:v>
                </c:pt>
                <c:pt idx="23521">
                  <c:v>0.13005385293270139</c:v>
                </c:pt>
                <c:pt idx="23522">
                  <c:v>0.13003191767317218</c:v>
                </c:pt>
                <c:pt idx="23523">
                  <c:v>0.13002656130143697</c:v>
                </c:pt>
                <c:pt idx="23524">
                  <c:v>0.13002507705829464</c:v>
                </c:pt>
                <c:pt idx="23525">
                  <c:v>0.13003770848854324</c:v>
                </c:pt>
                <c:pt idx="23526">
                  <c:v>0.1300634228106059</c:v>
                </c:pt>
                <c:pt idx="23527">
                  <c:v>0.13003475245024437</c:v>
                </c:pt>
                <c:pt idx="23528">
                  <c:v>0.13004039444319088</c:v>
                </c:pt>
                <c:pt idx="23529">
                  <c:v>0.13002474147796361</c:v>
                </c:pt>
                <c:pt idx="23530">
                  <c:v>0.13002311532939137</c:v>
                </c:pt>
                <c:pt idx="23531">
                  <c:v>0.13003358281978633</c:v>
                </c:pt>
                <c:pt idx="23532">
                  <c:v>0.13002185228229779</c:v>
                </c:pt>
                <c:pt idx="23533">
                  <c:v>0.13006737691100478</c:v>
                </c:pt>
                <c:pt idx="23534">
                  <c:v>0.13006356795276769</c:v>
                </c:pt>
                <c:pt idx="23535">
                  <c:v>0.13002284652611751</c:v>
                </c:pt>
                <c:pt idx="23536">
                  <c:v>0.13003658383946159</c:v>
                </c:pt>
                <c:pt idx="23537">
                  <c:v>0.13003401173134121</c:v>
                </c:pt>
                <c:pt idx="23538">
                  <c:v>0.13004073654223952</c:v>
                </c:pt>
                <c:pt idx="23539">
                  <c:v>0.13003044588663276</c:v>
                </c:pt>
                <c:pt idx="23540">
                  <c:v>0.13003728104524387</c:v>
                </c:pt>
                <c:pt idx="23541">
                  <c:v>0.13003563224201053</c:v>
                </c:pt>
                <c:pt idx="23542">
                  <c:v>0.13005121801465691</c:v>
                </c:pt>
                <c:pt idx="23543">
                  <c:v>0.13004556114662091</c:v>
                </c:pt>
                <c:pt idx="23544">
                  <c:v>0.13004778352870555</c:v>
                </c:pt>
                <c:pt idx="23545">
                  <c:v>0.13005654410344947</c:v>
                </c:pt>
                <c:pt idx="23546">
                  <c:v>0.13004932746263131</c:v>
                </c:pt>
                <c:pt idx="23547">
                  <c:v>0.13007828306354258</c:v>
                </c:pt>
                <c:pt idx="23548">
                  <c:v>0.13003822780782581</c:v>
                </c:pt>
                <c:pt idx="23549">
                  <c:v>0.1300382049404662</c:v>
                </c:pt>
                <c:pt idx="23550">
                  <c:v>0.13002884175271928</c:v>
                </c:pt>
                <c:pt idx="23551">
                  <c:v>0.13003696368842255</c:v>
                </c:pt>
                <c:pt idx="23552">
                  <c:v>0.13004728204411631</c:v>
                </c:pt>
                <c:pt idx="23553">
                  <c:v>0.13006579934835066</c:v>
                </c:pt>
                <c:pt idx="23554">
                  <c:v>0.13003223681094112</c:v>
                </c:pt>
                <c:pt idx="23555">
                  <c:v>0.1300467719565902</c:v>
                </c:pt>
                <c:pt idx="23556">
                  <c:v>0.13003582954490905</c:v>
                </c:pt>
                <c:pt idx="23557">
                  <c:v>0.13006100740611154</c:v>
                </c:pt>
                <c:pt idx="23558">
                  <c:v>0.13005234447444114</c:v>
                </c:pt>
                <c:pt idx="23559">
                  <c:v>0.13005589571343745</c:v>
                </c:pt>
                <c:pt idx="23560">
                  <c:v>0.13002914010519429</c:v>
                </c:pt>
                <c:pt idx="23561">
                  <c:v>0.13008100392661598</c:v>
                </c:pt>
                <c:pt idx="23562">
                  <c:v>0.13005174377622669</c:v>
                </c:pt>
                <c:pt idx="23563">
                  <c:v>0.13003939027174738</c:v>
                </c:pt>
                <c:pt idx="23564">
                  <c:v>0.13004377388400867</c:v>
                </c:pt>
                <c:pt idx="23565">
                  <c:v>0.13005280290145943</c:v>
                </c:pt>
                <c:pt idx="23566">
                  <c:v>0.13004388985522192</c:v>
                </c:pt>
                <c:pt idx="23567">
                  <c:v>0.13001571385433847</c:v>
                </c:pt>
                <c:pt idx="23568">
                  <c:v>0.13005861418451897</c:v>
                </c:pt>
                <c:pt idx="23569">
                  <c:v>0.13005301613909487</c:v>
                </c:pt>
                <c:pt idx="23570">
                  <c:v>0.13003130135961588</c:v>
                </c:pt>
                <c:pt idx="23571">
                  <c:v>0.13005433255871718</c:v>
                </c:pt>
                <c:pt idx="23572">
                  <c:v>0.13005466030568757</c:v>
                </c:pt>
                <c:pt idx="23573">
                  <c:v>0.1300315331748263</c:v>
                </c:pt>
                <c:pt idx="23574">
                  <c:v>0.13004826258107716</c:v>
                </c:pt>
                <c:pt idx="23575">
                  <c:v>0.13004377689257579</c:v>
                </c:pt>
                <c:pt idx="23576">
                  <c:v>0.13006342174749513</c:v>
                </c:pt>
                <c:pt idx="23577">
                  <c:v>0.13004496030756996</c:v>
                </c:pt>
                <c:pt idx="23578">
                  <c:v>0.13004547144777984</c:v>
                </c:pt>
                <c:pt idx="23579">
                  <c:v>0.13005918287889778</c:v>
                </c:pt>
                <c:pt idx="23580">
                  <c:v>0.13003515536868537</c:v>
                </c:pt>
                <c:pt idx="23581">
                  <c:v>0.13005327780405079</c:v>
                </c:pt>
                <c:pt idx="23582">
                  <c:v>0.13003317710997914</c:v>
                </c:pt>
                <c:pt idx="23583">
                  <c:v>0.13006240448975048</c:v>
                </c:pt>
                <c:pt idx="23584">
                  <c:v>0.13004782170322698</c:v>
                </c:pt>
                <c:pt idx="23585">
                  <c:v>0.13002113824647243</c:v>
                </c:pt>
                <c:pt idx="23586">
                  <c:v>0.13003555554144158</c:v>
                </c:pt>
                <c:pt idx="23587">
                  <c:v>0.13006328567034653</c:v>
                </c:pt>
                <c:pt idx="23588">
                  <c:v>0.13003417812952128</c:v>
                </c:pt>
                <c:pt idx="23589">
                  <c:v>0.13004016776505428</c:v>
                </c:pt>
                <c:pt idx="23590">
                  <c:v>0.13006341311820141</c:v>
                </c:pt>
                <c:pt idx="23591">
                  <c:v>0.13004410216081125</c:v>
                </c:pt>
                <c:pt idx="23592">
                  <c:v>0.13004502044986732</c:v>
                </c:pt>
                <c:pt idx="23593">
                  <c:v>0.13004021524931358</c:v>
                </c:pt>
                <c:pt idx="23594">
                  <c:v>0.13003904360083623</c:v>
                </c:pt>
                <c:pt idx="23595">
                  <c:v>0.1300384349045961</c:v>
                </c:pt>
                <c:pt idx="23596">
                  <c:v>0.13004935273077667</c:v>
                </c:pt>
                <c:pt idx="23597">
                  <c:v>0.13003827988831324</c:v>
                </c:pt>
                <c:pt idx="23598">
                  <c:v>0.13003519157214455</c:v>
                </c:pt>
                <c:pt idx="23599">
                  <c:v>0.13003026565027997</c:v>
                </c:pt>
                <c:pt idx="23600">
                  <c:v>0.13005093160487152</c:v>
                </c:pt>
                <c:pt idx="23601">
                  <c:v>0.13001761229594294</c:v>
                </c:pt>
                <c:pt idx="23602">
                  <c:v>0.1300364844777594</c:v>
                </c:pt>
                <c:pt idx="23603">
                  <c:v>0.13003616862011458</c:v>
                </c:pt>
                <c:pt idx="23604">
                  <c:v>0.13005262892351632</c:v>
                </c:pt>
                <c:pt idx="23605">
                  <c:v>0.13003632476489529</c:v>
                </c:pt>
                <c:pt idx="23606">
                  <c:v>0.13003438145625229</c:v>
                </c:pt>
                <c:pt idx="23607">
                  <c:v>0.13003360021825683</c:v>
                </c:pt>
                <c:pt idx="23608">
                  <c:v>0.13003559035271628</c:v>
                </c:pt>
                <c:pt idx="23609">
                  <c:v>0.13003952509819416</c:v>
                </c:pt>
                <c:pt idx="23610">
                  <c:v>0.13003858570290971</c:v>
                </c:pt>
                <c:pt idx="23611">
                  <c:v>0.13003772132323255</c:v>
                </c:pt>
                <c:pt idx="23612">
                  <c:v>0.13004633068363536</c:v>
                </c:pt>
                <c:pt idx="23613">
                  <c:v>0.13004570791198961</c:v>
                </c:pt>
                <c:pt idx="23614">
                  <c:v>0.13004745250939576</c:v>
                </c:pt>
                <c:pt idx="23615">
                  <c:v>0.13004202180683527</c:v>
                </c:pt>
                <c:pt idx="23616">
                  <c:v>0.13005230733831002</c:v>
                </c:pt>
                <c:pt idx="23617">
                  <c:v>0.13005149452853138</c:v>
                </c:pt>
                <c:pt idx="23618">
                  <c:v>0.130055726574904</c:v>
                </c:pt>
                <c:pt idx="23619">
                  <c:v>0.13002693196158754</c:v>
                </c:pt>
                <c:pt idx="23620">
                  <c:v>0.13006218402450576</c:v>
                </c:pt>
                <c:pt idx="23621">
                  <c:v>0.13005869678872733</c:v>
                </c:pt>
                <c:pt idx="23622">
                  <c:v>0.13005257677708537</c:v>
                </c:pt>
                <c:pt idx="23623">
                  <c:v>0.13003737795103837</c:v>
                </c:pt>
                <c:pt idx="23624">
                  <c:v>0.13003325304991648</c:v>
                </c:pt>
                <c:pt idx="23625">
                  <c:v>0.13005777256084761</c:v>
                </c:pt>
                <c:pt idx="23626">
                  <c:v>0.13002978265745463</c:v>
                </c:pt>
                <c:pt idx="23627">
                  <c:v>0.13002955444684411</c:v>
                </c:pt>
                <c:pt idx="23628">
                  <c:v>0.13004118599027981</c:v>
                </c:pt>
                <c:pt idx="23629">
                  <c:v>0.13004995163104544</c:v>
                </c:pt>
                <c:pt idx="23630">
                  <c:v>0.13004038318612621</c:v>
                </c:pt>
                <c:pt idx="23631">
                  <c:v>0.13003127470653691</c:v>
                </c:pt>
                <c:pt idx="23632">
                  <c:v>0.13003894374808217</c:v>
                </c:pt>
                <c:pt idx="23633">
                  <c:v>0.13005491526748303</c:v>
                </c:pt>
                <c:pt idx="23634">
                  <c:v>0.13006092910108918</c:v>
                </c:pt>
                <c:pt idx="23635">
                  <c:v>0.13003700522877853</c:v>
                </c:pt>
                <c:pt idx="23636">
                  <c:v>0.13007331189913474</c:v>
                </c:pt>
                <c:pt idx="23637">
                  <c:v>0.13004130644189615</c:v>
                </c:pt>
                <c:pt idx="23638">
                  <c:v>0.1300396529729147</c:v>
                </c:pt>
                <c:pt idx="23639">
                  <c:v>0.13005729443420716</c:v>
                </c:pt>
                <c:pt idx="23640">
                  <c:v>0.13005878490454253</c:v>
                </c:pt>
                <c:pt idx="23641">
                  <c:v>0.13005104956029401</c:v>
                </c:pt>
                <c:pt idx="23642">
                  <c:v>0.13003383996535905</c:v>
                </c:pt>
                <c:pt idx="23643">
                  <c:v>0.13004339755910116</c:v>
                </c:pt>
                <c:pt idx="23644">
                  <c:v>0.13004232847419428</c:v>
                </c:pt>
                <c:pt idx="23645">
                  <c:v>0.13003244053654633</c:v>
                </c:pt>
                <c:pt idx="23646">
                  <c:v>0.13004302317807209</c:v>
                </c:pt>
                <c:pt idx="23647">
                  <c:v>0.13002048660753085</c:v>
                </c:pt>
                <c:pt idx="23648">
                  <c:v>0.13002370085329223</c:v>
                </c:pt>
                <c:pt idx="23649">
                  <c:v>0.13006312688693356</c:v>
                </c:pt>
                <c:pt idx="23650">
                  <c:v>0.13004650620392877</c:v>
                </c:pt>
                <c:pt idx="23651">
                  <c:v>0.13004425128159069</c:v>
                </c:pt>
                <c:pt idx="23652">
                  <c:v>0.13004045612584608</c:v>
                </c:pt>
                <c:pt idx="23653">
                  <c:v>0.13003842192841042</c:v>
                </c:pt>
                <c:pt idx="23654">
                  <c:v>0.1300437323998595</c:v>
                </c:pt>
                <c:pt idx="23655">
                  <c:v>0.13002110709165493</c:v>
                </c:pt>
                <c:pt idx="23656">
                  <c:v>0.13003799885909301</c:v>
                </c:pt>
                <c:pt idx="23657">
                  <c:v>0.13003817319984406</c:v>
                </c:pt>
                <c:pt idx="23658">
                  <c:v>0.13003993301661437</c:v>
                </c:pt>
                <c:pt idx="23659">
                  <c:v>0.13004479879243214</c:v>
                </c:pt>
                <c:pt idx="23660">
                  <c:v>0.13004176979606996</c:v>
                </c:pt>
                <c:pt idx="23661">
                  <c:v>0.13002741529035838</c:v>
                </c:pt>
                <c:pt idx="23662">
                  <c:v>0.13004789899063096</c:v>
                </c:pt>
                <c:pt idx="23663">
                  <c:v>0.1300440164993143</c:v>
                </c:pt>
                <c:pt idx="23664">
                  <c:v>0.13004723247505484</c:v>
                </c:pt>
                <c:pt idx="23665">
                  <c:v>0.13005367214022823</c:v>
                </c:pt>
                <c:pt idx="23666">
                  <c:v>0.13005084432015557</c:v>
                </c:pt>
                <c:pt idx="23667">
                  <c:v>0.13005786211168907</c:v>
                </c:pt>
                <c:pt idx="23668">
                  <c:v>0.13003684144964495</c:v>
                </c:pt>
                <c:pt idx="23669">
                  <c:v>0.13004476625968026</c:v>
                </c:pt>
                <c:pt idx="23670">
                  <c:v>0.13005973709895108</c:v>
                </c:pt>
                <c:pt idx="23671">
                  <c:v>0.13003802462223024</c:v>
                </c:pt>
                <c:pt idx="23672">
                  <c:v>0.13004655237321999</c:v>
                </c:pt>
                <c:pt idx="23673">
                  <c:v>0.13005856101835572</c:v>
                </c:pt>
                <c:pt idx="23674">
                  <c:v>0.13005399407849694</c:v>
                </c:pt>
                <c:pt idx="23675">
                  <c:v>0.13004717395928944</c:v>
                </c:pt>
                <c:pt idx="23676">
                  <c:v>0.13005292230938487</c:v>
                </c:pt>
                <c:pt idx="23677">
                  <c:v>0.13002453813602266</c:v>
                </c:pt>
                <c:pt idx="23678">
                  <c:v>0.13004928035989577</c:v>
                </c:pt>
                <c:pt idx="23679">
                  <c:v>0.13005464464416272</c:v>
                </c:pt>
                <c:pt idx="23680">
                  <c:v>0.13004785071282676</c:v>
                </c:pt>
                <c:pt idx="23681">
                  <c:v>0.13003953123060735</c:v>
                </c:pt>
                <c:pt idx="23682">
                  <c:v>0.13003171921497741</c:v>
                </c:pt>
                <c:pt idx="23683">
                  <c:v>0.13004032930255482</c:v>
                </c:pt>
                <c:pt idx="23684">
                  <c:v>0.13005150913081781</c:v>
                </c:pt>
                <c:pt idx="23685">
                  <c:v>0.13003306713935281</c:v>
                </c:pt>
                <c:pt idx="23686">
                  <c:v>0.130070620573566</c:v>
                </c:pt>
                <c:pt idx="23687">
                  <c:v>0.13006049495622229</c:v>
                </c:pt>
                <c:pt idx="23688">
                  <c:v>0.1300421993072764</c:v>
                </c:pt>
                <c:pt idx="23689">
                  <c:v>0.13005476357789619</c:v>
                </c:pt>
                <c:pt idx="23690">
                  <c:v>0.13004956061616618</c:v>
                </c:pt>
                <c:pt idx="23691">
                  <c:v>0.13002371668139706</c:v>
                </c:pt>
                <c:pt idx="23692">
                  <c:v>0.13006939065721429</c:v>
                </c:pt>
                <c:pt idx="23693">
                  <c:v>0.13004953872710673</c:v>
                </c:pt>
                <c:pt idx="23694">
                  <c:v>0.13004136766740015</c:v>
                </c:pt>
                <c:pt idx="23695">
                  <c:v>0.1300158064962133</c:v>
                </c:pt>
                <c:pt idx="23696">
                  <c:v>0.13005930350875805</c:v>
                </c:pt>
                <c:pt idx="23697">
                  <c:v>0.13001850125079234</c:v>
                </c:pt>
                <c:pt idx="23698">
                  <c:v>0.13005265596695204</c:v>
                </c:pt>
                <c:pt idx="23699">
                  <c:v>0.13003555679607437</c:v>
                </c:pt>
                <c:pt idx="23700">
                  <c:v>0.13004148797935461</c:v>
                </c:pt>
                <c:pt idx="23701">
                  <c:v>0.13004328437227591</c:v>
                </c:pt>
                <c:pt idx="23702">
                  <c:v>0.13004031552004391</c:v>
                </c:pt>
                <c:pt idx="23703">
                  <c:v>0.13004305839873825</c:v>
                </c:pt>
                <c:pt idx="23704">
                  <c:v>0.13003654874245452</c:v>
                </c:pt>
                <c:pt idx="23705">
                  <c:v>0.13003529736982167</c:v>
                </c:pt>
                <c:pt idx="23706">
                  <c:v>0.13003968704815977</c:v>
                </c:pt>
                <c:pt idx="23707">
                  <c:v>0.13005261277954971</c:v>
                </c:pt>
                <c:pt idx="23708">
                  <c:v>0.13003150677210717</c:v>
                </c:pt>
                <c:pt idx="23709">
                  <c:v>0.13005314564202725</c:v>
                </c:pt>
                <c:pt idx="23710">
                  <c:v>0.13001741447087739</c:v>
                </c:pt>
                <c:pt idx="23711">
                  <c:v>0.1300689128712299</c:v>
                </c:pt>
                <c:pt idx="23712">
                  <c:v>0.1300558231932068</c:v>
                </c:pt>
                <c:pt idx="23713">
                  <c:v>0.13004457634745664</c:v>
                </c:pt>
                <c:pt idx="23714">
                  <c:v>0.13006631800492496</c:v>
                </c:pt>
                <c:pt idx="23715">
                  <c:v>0.13005861666277524</c:v>
                </c:pt>
                <c:pt idx="23716">
                  <c:v>0.13003836202841157</c:v>
                </c:pt>
                <c:pt idx="23717">
                  <c:v>0.13004521369263411</c:v>
                </c:pt>
                <c:pt idx="23718">
                  <c:v>0.13003109876099245</c:v>
                </c:pt>
                <c:pt idx="23719">
                  <c:v>0.13005194910865159</c:v>
                </c:pt>
                <c:pt idx="23720">
                  <c:v>0.13007369532301449</c:v>
                </c:pt>
                <c:pt idx="23721">
                  <c:v>0.13001918504422372</c:v>
                </c:pt>
                <c:pt idx="23722">
                  <c:v>0.1300707535390036</c:v>
                </c:pt>
                <c:pt idx="23723">
                  <c:v>0.13004320829880384</c:v>
                </c:pt>
                <c:pt idx="23724">
                  <c:v>0.13003788160491564</c:v>
                </c:pt>
                <c:pt idx="23725">
                  <c:v>0.13006189509719318</c:v>
                </c:pt>
                <c:pt idx="23726">
                  <c:v>0.1300536022244857</c:v>
                </c:pt>
                <c:pt idx="23727">
                  <c:v>0.13004361743285803</c:v>
                </c:pt>
                <c:pt idx="23728">
                  <c:v>0.1300428172886291</c:v>
                </c:pt>
                <c:pt idx="23729">
                  <c:v>0.13004243787752651</c:v>
                </c:pt>
                <c:pt idx="23730">
                  <c:v>0.13004399243576154</c:v>
                </c:pt>
                <c:pt idx="23731">
                  <c:v>0.13005965940288261</c:v>
                </c:pt>
                <c:pt idx="23732">
                  <c:v>0.13005011068312039</c:v>
                </c:pt>
                <c:pt idx="23733">
                  <c:v>0.13006307077925061</c:v>
                </c:pt>
                <c:pt idx="23734">
                  <c:v>0.13005360333994881</c:v>
                </c:pt>
                <c:pt idx="23735">
                  <c:v>0.13005851577630079</c:v>
                </c:pt>
                <c:pt idx="23736">
                  <c:v>0.13003871528214594</c:v>
                </c:pt>
                <c:pt idx="23737">
                  <c:v>0.13004196676175955</c:v>
                </c:pt>
                <c:pt idx="23738">
                  <c:v>0.13003610925522346</c:v>
                </c:pt>
                <c:pt idx="23739">
                  <c:v>0.13007410943331488</c:v>
                </c:pt>
                <c:pt idx="23740">
                  <c:v>0.13005492414379233</c:v>
                </c:pt>
                <c:pt idx="23741">
                  <c:v>0.13006433761780944</c:v>
                </c:pt>
                <c:pt idx="23742">
                  <c:v>0.13003467795095286</c:v>
                </c:pt>
                <c:pt idx="23743">
                  <c:v>0.13005752788518371</c:v>
                </c:pt>
                <c:pt idx="23744">
                  <c:v>0.13002810331468079</c:v>
                </c:pt>
                <c:pt idx="23745">
                  <c:v>0.13001871205265647</c:v>
                </c:pt>
                <c:pt idx="23746">
                  <c:v>0.1300456208108296</c:v>
                </c:pt>
                <c:pt idx="23747">
                  <c:v>0.1300543579257169</c:v>
                </c:pt>
                <c:pt idx="23748">
                  <c:v>0.13005282737612023</c:v>
                </c:pt>
                <c:pt idx="23749">
                  <c:v>0.13004724910337123</c:v>
                </c:pt>
                <c:pt idx="23750">
                  <c:v>0.13004507953944011</c:v>
                </c:pt>
                <c:pt idx="23751">
                  <c:v>0.13003844277918453</c:v>
                </c:pt>
                <c:pt idx="23752">
                  <c:v>0.13003420409551725</c:v>
                </c:pt>
                <c:pt idx="23753">
                  <c:v>0.13004201748487754</c:v>
                </c:pt>
                <c:pt idx="23754">
                  <c:v>0.13002965223924895</c:v>
                </c:pt>
                <c:pt idx="23755">
                  <c:v>0.1300210294238886</c:v>
                </c:pt>
                <c:pt idx="23756">
                  <c:v>0.13003100645751681</c:v>
                </c:pt>
                <c:pt idx="23757">
                  <c:v>0.13003341545109148</c:v>
                </c:pt>
                <c:pt idx="23758">
                  <c:v>0.1300542592779434</c:v>
                </c:pt>
                <c:pt idx="23759">
                  <c:v>0.13003715488470791</c:v>
                </c:pt>
                <c:pt idx="23760">
                  <c:v>0.13006782989802806</c:v>
                </c:pt>
                <c:pt idx="23761">
                  <c:v>0.13003673230025953</c:v>
                </c:pt>
                <c:pt idx="23762">
                  <c:v>0.13003346882840267</c:v>
                </c:pt>
                <c:pt idx="23763">
                  <c:v>0.13005595723124963</c:v>
                </c:pt>
                <c:pt idx="23764">
                  <c:v>0.13004461757560176</c:v>
                </c:pt>
                <c:pt idx="23765">
                  <c:v>0.1300638882815508</c:v>
                </c:pt>
                <c:pt idx="23766">
                  <c:v>0.13002987619853579</c:v>
                </c:pt>
                <c:pt idx="23767">
                  <c:v>0.13003680393663447</c:v>
                </c:pt>
                <c:pt idx="23768">
                  <c:v>0.13003801549229632</c:v>
                </c:pt>
                <c:pt idx="23769">
                  <c:v>0.13006222989980071</c:v>
                </c:pt>
                <c:pt idx="23770">
                  <c:v>0.13004865877041899</c:v>
                </c:pt>
                <c:pt idx="23771">
                  <c:v>0.13005059474521752</c:v>
                </c:pt>
                <c:pt idx="23772">
                  <c:v>0.13003709532071711</c:v>
                </c:pt>
                <c:pt idx="23773">
                  <c:v>0.13004165830007997</c:v>
                </c:pt>
                <c:pt idx="23774">
                  <c:v>0.13005432549540469</c:v>
                </c:pt>
                <c:pt idx="23775">
                  <c:v>0.13004015590166057</c:v>
                </c:pt>
                <c:pt idx="23776">
                  <c:v>0.1300294168908071</c:v>
                </c:pt>
                <c:pt idx="23777">
                  <c:v>0.13004108572209544</c:v>
                </c:pt>
                <c:pt idx="23778">
                  <c:v>0.13004233642955659</c:v>
                </c:pt>
                <c:pt idx="23779">
                  <c:v>0.13004223467405418</c:v>
                </c:pt>
                <c:pt idx="23780">
                  <c:v>0.1300576924288871</c:v>
                </c:pt>
                <c:pt idx="23781">
                  <c:v>0.13004291908792431</c:v>
                </c:pt>
                <c:pt idx="23782">
                  <c:v>0.13004976035846411</c:v>
                </c:pt>
                <c:pt idx="23783">
                  <c:v>0.13003680219012198</c:v>
                </c:pt>
                <c:pt idx="23784">
                  <c:v>0.1300482032209978</c:v>
                </c:pt>
                <c:pt idx="23785">
                  <c:v>0.1300512924472243</c:v>
                </c:pt>
                <c:pt idx="23786">
                  <c:v>0.13004450973217302</c:v>
                </c:pt>
                <c:pt idx="23787">
                  <c:v>0.13003145624867768</c:v>
                </c:pt>
                <c:pt idx="23788">
                  <c:v>0.13001480305443686</c:v>
                </c:pt>
                <c:pt idx="23789">
                  <c:v>0.13003619840654607</c:v>
                </c:pt>
                <c:pt idx="23790">
                  <c:v>0.13007103907581596</c:v>
                </c:pt>
                <c:pt idx="23791">
                  <c:v>0.13005844444311671</c:v>
                </c:pt>
                <c:pt idx="23792">
                  <c:v>0.13004102025528136</c:v>
                </c:pt>
                <c:pt idx="23793">
                  <c:v>0.13004261722188126</c:v>
                </c:pt>
                <c:pt idx="23794">
                  <c:v>0.13004855513306507</c:v>
                </c:pt>
                <c:pt idx="23795">
                  <c:v>0.1300605495089428</c:v>
                </c:pt>
                <c:pt idx="23796">
                  <c:v>0.13005743270765668</c:v>
                </c:pt>
                <c:pt idx="23797">
                  <c:v>0.13003232355314859</c:v>
                </c:pt>
                <c:pt idx="23798">
                  <c:v>0.13003976448643079</c:v>
                </c:pt>
                <c:pt idx="23799">
                  <c:v>0.13005340118203523</c:v>
                </c:pt>
                <c:pt idx="23800">
                  <c:v>0.13002913517567521</c:v>
                </c:pt>
                <c:pt idx="23801">
                  <c:v>0.13001804634101743</c:v>
                </c:pt>
                <c:pt idx="23802">
                  <c:v>0.13005644432227387</c:v>
                </c:pt>
                <c:pt idx="23803">
                  <c:v>0.13004156611177381</c:v>
                </c:pt>
                <c:pt idx="23804">
                  <c:v>0.13004945240089516</c:v>
                </c:pt>
                <c:pt idx="23805">
                  <c:v>0.13006769193237561</c:v>
                </c:pt>
                <c:pt idx="23806">
                  <c:v>0.13003563371696181</c:v>
                </c:pt>
                <c:pt idx="23807">
                  <c:v>0.13004225739181663</c:v>
                </c:pt>
                <c:pt idx="23808">
                  <c:v>0.1300479756075823</c:v>
                </c:pt>
                <c:pt idx="23809">
                  <c:v>0.13004059286817654</c:v>
                </c:pt>
                <c:pt idx="23810">
                  <c:v>0.13005077482486688</c:v>
                </c:pt>
                <c:pt idx="23811">
                  <c:v>0.13001289095237251</c:v>
                </c:pt>
                <c:pt idx="23812">
                  <c:v>0.13004691476720265</c:v>
                </c:pt>
                <c:pt idx="23813">
                  <c:v>0.13005402228000468</c:v>
                </c:pt>
                <c:pt idx="23814">
                  <c:v>0.13004276422265493</c:v>
                </c:pt>
                <c:pt idx="23815">
                  <c:v>0.13002175554897127</c:v>
                </c:pt>
                <c:pt idx="23816">
                  <c:v>0.13004893873273765</c:v>
                </c:pt>
                <c:pt idx="23817">
                  <c:v>0.13006660945850362</c:v>
                </c:pt>
                <c:pt idx="23818">
                  <c:v>0.13004998508618165</c:v>
                </c:pt>
                <c:pt idx="23819">
                  <c:v>0.13004551366589878</c:v>
                </c:pt>
                <c:pt idx="23820">
                  <c:v>0.13003754916410726</c:v>
                </c:pt>
                <c:pt idx="23821">
                  <c:v>0.1300627359660248</c:v>
                </c:pt>
                <c:pt idx="23822">
                  <c:v>0.1300238257650102</c:v>
                </c:pt>
                <c:pt idx="23823">
                  <c:v>0.13002956924033421</c:v>
                </c:pt>
                <c:pt idx="23824">
                  <c:v>0.13003327122055863</c:v>
                </c:pt>
                <c:pt idx="23825">
                  <c:v>0.130035932728156</c:v>
                </c:pt>
                <c:pt idx="23826">
                  <c:v>0.13005045058065728</c:v>
                </c:pt>
                <c:pt idx="23827">
                  <c:v>0.13001574534824778</c:v>
                </c:pt>
                <c:pt idx="23828">
                  <c:v>0.13005276942662575</c:v>
                </c:pt>
                <c:pt idx="23829">
                  <c:v>0.13005666650146386</c:v>
                </c:pt>
                <c:pt idx="23830">
                  <c:v>0.13004308912719553</c:v>
                </c:pt>
                <c:pt idx="23831">
                  <c:v>0.13003485579690777</c:v>
                </c:pt>
                <c:pt idx="23832">
                  <c:v>0.13002427943810457</c:v>
                </c:pt>
                <c:pt idx="23833">
                  <c:v>0.13003528808400783</c:v>
                </c:pt>
                <c:pt idx="23834">
                  <c:v>0.13005047814860099</c:v>
                </c:pt>
                <c:pt idx="23835">
                  <c:v>0.13005167736560613</c:v>
                </c:pt>
                <c:pt idx="23836">
                  <c:v>0.13005004468400089</c:v>
                </c:pt>
                <c:pt idx="23837">
                  <c:v>0.13002900048194455</c:v>
                </c:pt>
                <c:pt idx="23838">
                  <c:v>0.13005600131658679</c:v>
                </c:pt>
                <c:pt idx="23839">
                  <c:v>0.13002431740647347</c:v>
                </c:pt>
                <c:pt idx="23840">
                  <c:v>0.13004202078714217</c:v>
                </c:pt>
                <c:pt idx="23841">
                  <c:v>0.13002313150922679</c:v>
                </c:pt>
                <c:pt idx="23842">
                  <c:v>0.13004275224545409</c:v>
                </c:pt>
                <c:pt idx="23843">
                  <c:v>0.13005145634499271</c:v>
                </c:pt>
                <c:pt idx="23844">
                  <c:v>0.13002958758819672</c:v>
                </c:pt>
                <c:pt idx="23845">
                  <c:v>0.13004707652856679</c:v>
                </c:pt>
                <c:pt idx="23846">
                  <c:v>0.13005107774621011</c:v>
                </c:pt>
                <c:pt idx="23847">
                  <c:v>0.13002958368624773</c:v>
                </c:pt>
                <c:pt idx="23848">
                  <c:v>0.1300405558912765</c:v>
                </c:pt>
                <c:pt idx="23849">
                  <c:v>0.13004392251354141</c:v>
                </c:pt>
                <c:pt idx="23850">
                  <c:v>0.13003198333425714</c:v>
                </c:pt>
                <c:pt idx="23851">
                  <c:v>0.13004332210443104</c:v>
                </c:pt>
                <c:pt idx="23852">
                  <c:v>0.13005726032942516</c:v>
                </c:pt>
                <c:pt idx="23853">
                  <c:v>0.13003038115634769</c:v>
                </c:pt>
                <c:pt idx="23854">
                  <c:v>0.1300299033760679</c:v>
                </c:pt>
                <c:pt idx="23855">
                  <c:v>0.13003660468795608</c:v>
                </c:pt>
                <c:pt idx="23856">
                  <c:v>0.13005642054156125</c:v>
                </c:pt>
                <c:pt idx="23857">
                  <c:v>0.13004876617284422</c:v>
                </c:pt>
                <c:pt idx="23858">
                  <c:v>0.13003809312706782</c:v>
                </c:pt>
                <c:pt idx="23859">
                  <c:v>0.1300393959657975</c:v>
                </c:pt>
                <c:pt idx="23860">
                  <c:v>0.13002598795830678</c:v>
                </c:pt>
                <c:pt idx="23861">
                  <c:v>0.13004198698272246</c:v>
                </c:pt>
                <c:pt idx="23862">
                  <c:v>0.13001669906074859</c:v>
                </c:pt>
                <c:pt idx="23863">
                  <c:v>0.13004703118548194</c:v>
                </c:pt>
                <c:pt idx="23864">
                  <c:v>0.13006263970478127</c:v>
                </c:pt>
                <c:pt idx="23865">
                  <c:v>0.13003555148604867</c:v>
                </c:pt>
                <c:pt idx="23866">
                  <c:v>0.13003326366465678</c:v>
                </c:pt>
                <c:pt idx="23867">
                  <c:v>0.13007016924772807</c:v>
                </c:pt>
                <c:pt idx="23868">
                  <c:v>0.13005043588915177</c:v>
                </c:pt>
                <c:pt idx="23869">
                  <c:v>0.13005514535838381</c:v>
                </c:pt>
                <c:pt idx="23870">
                  <c:v>0.13005212900046514</c:v>
                </c:pt>
                <c:pt idx="23871">
                  <c:v>0.13003961738428776</c:v>
                </c:pt>
                <c:pt idx="23872">
                  <c:v>0.13004546072238277</c:v>
                </c:pt>
                <c:pt idx="23873">
                  <c:v>0.1300437697017281</c:v>
                </c:pt>
                <c:pt idx="23874">
                  <c:v>0.13003794600466406</c:v>
                </c:pt>
                <c:pt idx="23875">
                  <c:v>0.13006116952497671</c:v>
                </c:pt>
                <c:pt idx="23876">
                  <c:v>0.13007099484250861</c:v>
                </c:pt>
                <c:pt idx="23877">
                  <c:v>0.13003462957906176</c:v>
                </c:pt>
                <c:pt idx="23878">
                  <c:v>0.13006236241830993</c:v>
                </c:pt>
                <c:pt idx="23879">
                  <c:v>0.13004418059980405</c:v>
                </c:pt>
                <c:pt idx="23880">
                  <c:v>0.13003492702799663</c:v>
                </c:pt>
                <c:pt idx="23881">
                  <c:v>0.13002784665543993</c:v>
                </c:pt>
                <c:pt idx="23882">
                  <c:v>0.13003411466445836</c:v>
                </c:pt>
                <c:pt idx="23883">
                  <c:v>0.13004721969795813</c:v>
                </c:pt>
                <c:pt idx="23884">
                  <c:v>0.13005288328595038</c:v>
                </c:pt>
                <c:pt idx="23885">
                  <c:v>0.13005329215777495</c:v>
                </c:pt>
                <c:pt idx="23886">
                  <c:v>0.1300448665525239</c:v>
                </c:pt>
                <c:pt idx="23887">
                  <c:v>0.13003056997750273</c:v>
                </c:pt>
                <c:pt idx="23888">
                  <c:v>0.13005235852472052</c:v>
                </c:pt>
                <c:pt idx="23889">
                  <c:v>0.13004609595530053</c:v>
                </c:pt>
                <c:pt idx="23890">
                  <c:v>0.13003841272512595</c:v>
                </c:pt>
                <c:pt idx="23891">
                  <c:v>0.12998690199829571</c:v>
                </c:pt>
                <c:pt idx="23892">
                  <c:v>0.1300450536645239</c:v>
                </c:pt>
                <c:pt idx="23893">
                  <c:v>0.1300217739710271</c:v>
                </c:pt>
                <c:pt idx="23894">
                  <c:v>0.130045935791261</c:v>
                </c:pt>
                <c:pt idx="23895">
                  <c:v>0.13006219274628594</c:v>
                </c:pt>
                <c:pt idx="23896">
                  <c:v>0.13003776829122943</c:v>
                </c:pt>
                <c:pt idx="23897">
                  <c:v>0.13002796059718119</c:v>
                </c:pt>
                <c:pt idx="23898">
                  <c:v>0.13004810666277988</c:v>
                </c:pt>
                <c:pt idx="23899">
                  <c:v>0.13004398176168586</c:v>
                </c:pt>
                <c:pt idx="23900">
                  <c:v>0.13004385476798613</c:v>
                </c:pt>
                <c:pt idx="23901">
                  <c:v>0.13004880910502864</c:v>
                </c:pt>
                <c:pt idx="23902">
                  <c:v>0.13006128372549675</c:v>
                </c:pt>
                <c:pt idx="23903">
                  <c:v>0.13005843944217521</c:v>
                </c:pt>
                <c:pt idx="23904">
                  <c:v>0.13003364653374039</c:v>
                </c:pt>
                <c:pt idx="23905">
                  <c:v>0.13005278209208676</c:v>
                </c:pt>
                <c:pt idx="23906">
                  <c:v>0.13005003264625803</c:v>
                </c:pt>
                <c:pt idx="23907">
                  <c:v>0.13003848443086613</c:v>
                </c:pt>
                <c:pt idx="23908">
                  <c:v>0.13001063674129254</c:v>
                </c:pt>
                <c:pt idx="23909">
                  <c:v>0.13006259913600127</c:v>
                </c:pt>
                <c:pt idx="23910">
                  <c:v>0.13004740107639734</c:v>
                </c:pt>
                <c:pt idx="23911">
                  <c:v>0.13004017603165657</c:v>
                </c:pt>
                <c:pt idx="23912">
                  <c:v>0.13006221362969078</c:v>
                </c:pt>
                <c:pt idx="23913">
                  <c:v>0.13004004526832308</c:v>
                </c:pt>
                <c:pt idx="23914">
                  <c:v>0.13004330695742838</c:v>
                </c:pt>
                <c:pt idx="23915">
                  <c:v>0.13004814740939719</c:v>
                </c:pt>
                <c:pt idx="23916">
                  <c:v>0.13002501550234585</c:v>
                </c:pt>
                <c:pt idx="23917">
                  <c:v>0.13005684903001419</c:v>
                </c:pt>
                <c:pt idx="23918">
                  <c:v>0.13005390923182408</c:v>
                </c:pt>
                <c:pt idx="23919">
                  <c:v>0.13006659089132905</c:v>
                </c:pt>
                <c:pt idx="23920">
                  <c:v>0.1300504219050635</c:v>
                </c:pt>
                <c:pt idx="23921">
                  <c:v>0.13005090158790128</c:v>
                </c:pt>
                <c:pt idx="23922">
                  <c:v>0.13004525497703545</c:v>
                </c:pt>
                <c:pt idx="23923">
                  <c:v>0.13003758946093619</c:v>
                </c:pt>
                <c:pt idx="23924">
                  <c:v>0.13002574998212224</c:v>
                </c:pt>
                <c:pt idx="23925">
                  <c:v>0.13005450916521777</c:v>
                </c:pt>
                <c:pt idx="23926">
                  <c:v>0.13002826959735408</c:v>
                </c:pt>
                <c:pt idx="23927">
                  <c:v>0.13005184192867181</c:v>
                </c:pt>
                <c:pt idx="23928">
                  <c:v>0.13004876004674554</c:v>
                </c:pt>
                <c:pt idx="23929">
                  <c:v>0.13006964018270689</c:v>
                </c:pt>
                <c:pt idx="23930">
                  <c:v>0.130024452443463</c:v>
                </c:pt>
                <c:pt idx="23931">
                  <c:v>0.13005745090081283</c:v>
                </c:pt>
                <c:pt idx="23932">
                  <c:v>0.1300386912543921</c:v>
                </c:pt>
                <c:pt idx="23933">
                  <c:v>0.1300385414339611</c:v>
                </c:pt>
                <c:pt idx="23934">
                  <c:v>0.13002143225880297</c:v>
                </c:pt>
                <c:pt idx="23935">
                  <c:v>0.13004271310020588</c:v>
                </c:pt>
                <c:pt idx="23936">
                  <c:v>0.13004404405092385</c:v>
                </c:pt>
                <c:pt idx="23937">
                  <c:v>0.13002690819336504</c:v>
                </c:pt>
                <c:pt idx="23938">
                  <c:v>0.13004962646231522</c:v>
                </c:pt>
                <c:pt idx="23939">
                  <c:v>0.1300395698928879</c:v>
                </c:pt>
                <c:pt idx="23940">
                  <c:v>0.13004245670091175</c:v>
                </c:pt>
                <c:pt idx="23941">
                  <c:v>0.13004251563503061</c:v>
                </c:pt>
                <c:pt idx="23942">
                  <c:v>0.13003085140722609</c:v>
                </c:pt>
                <c:pt idx="23943">
                  <c:v>0.13002066596104017</c:v>
                </c:pt>
                <c:pt idx="23944">
                  <c:v>0.13003892949038343</c:v>
                </c:pt>
                <c:pt idx="23945">
                  <c:v>0.13003708742254921</c:v>
                </c:pt>
                <c:pt idx="23946">
                  <c:v>0.13006139030532438</c:v>
                </c:pt>
                <c:pt idx="23947">
                  <c:v>0.13003827584340905</c:v>
                </c:pt>
                <c:pt idx="23948">
                  <c:v>0.13004426696169513</c:v>
                </c:pt>
                <c:pt idx="23949">
                  <c:v>0.13001296289400666</c:v>
                </c:pt>
                <c:pt idx="23950">
                  <c:v>0.13001885834056559</c:v>
                </c:pt>
                <c:pt idx="23951">
                  <c:v>0.13005520354075961</c:v>
                </c:pt>
                <c:pt idx="23952">
                  <c:v>0.13003753371246285</c:v>
                </c:pt>
                <c:pt idx="23953">
                  <c:v>0.13003489756300918</c:v>
                </c:pt>
                <c:pt idx="23954">
                  <c:v>0.13003648340723017</c:v>
                </c:pt>
                <c:pt idx="23955">
                  <c:v>0.13005457633942419</c:v>
                </c:pt>
                <c:pt idx="23956">
                  <c:v>0.13004335968526565</c:v>
                </c:pt>
                <c:pt idx="23957">
                  <c:v>0.13005008708443866</c:v>
                </c:pt>
                <c:pt idx="23958">
                  <c:v>0.13002930181248018</c:v>
                </c:pt>
                <c:pt idx="23959">
                  <c:v>0.13005092134535173</c:v>
                </c:pt>
                <c:pt idx="23960">
                  <c:v>0.13006752477413724</c:v>
                </c:pt>
                <c:pt idx="23961">
                  <c:v>0.13005281797027884</c:v>
                </c:pt>
                <c:pt idx="23962">
                  <c:v>0.13004649385543765</c:v>
                </c:pt>
                <c:pt idx="23963">
                  <c:v>0.13005577809776198</c:v>
                </c:pt>
                <c:pt idx="23964">
                  <c:v>0.13007366011116894</c:v>
                </c:pt>
                <c:pt idx="23965">
                  <c:v>0.1300403945499819</c:v>
                </c:pt>
                <c:pt idx="23966">
                  <c:v>0.13002500928660671</c:v>
                </c:pt>
                <c:pt idx="23967">
                  <c:v>0.13003248884483881</c:v>
                </c:pt>
                <c:pt idx="23968">
                  <c:v>0.13004805609108766</c:v>
                </c:pt>
                <c:pt idx="23969">
                  <c:v>0.13003375727681543</c:v>
                </c:pt>
                <c:pt idx="23970">
                  <c:v>0.13002576019641821</c:v>
                </c:pt>
                <c:pt idx="23971">
                  <c:v>0.13002904554487199</c:v>
                </c:pt>
                <c:pt idx="23972">
                  <c:v>0.13006380690570907</c:v>
                </c:pt>
                <c:pt idx="23973">
                  <c:v>0.13004502928198403</c:v>
                </c:pt>
                <c:pt idx="23974">
                  <c:v>0.13006292107650913</c:v>
                </c:pt>
                <c:pt idx="23975">
                  <c:v>0.13004520054893465</c:v>
                </c:pt>
                <c:pt idx="23976">
                  <c:v>0.1300440340417745</c:v>
                </c:pt>
                <c:pt idx="23977">
                  <c:v>0.13003365694599434</c:v>
                </c:pt>
                <c:pt idx="23978">
                  <c:v>0.13004919291467604</c:v>
                </c:pt>
                <c:pt idx="23979">
                  <c:v>0.13004505856241444</c:v>
                </c:pt>
                <c:pt idx="23980">
                  <c:v>0.13004666013808497</c:v>
                </c:pt>
                <c:pt idx="23981">
                  <c:v>0.13003711157188003</c:v>
                </c:pt>
                <c:pt idx="23982">
                  <c:v>0.13004992849028757</c:v>
                </c:pt>
                <c:pt idx="23983">
                  <c:v>0.13003947985210185</c:v>
                </c:pt>
                <c:pt idx="23984">
                  <c:v>0.13004081410622742</c:v>
                </c:pt>
                <c:pt idx="23985">
                  <c:v>0.13002719933312756</c:v>
                </c:pt>
                <c:pt idx="23986">
                  <c:v>0.13004528285716005</c:v>
                </c:pt>
                <c:pt idx="23987">
                  <c:v>0.13005998372948985</c:v>
                </c:pt>
                <c:pt idx="23988">
                  <c:v>0.13002902731143046</c:v>
                </c:pt>
                <c:pt idx="23989">
                  <c:v>0.13003096346472298</c:v>
                </c:pt>
                <c:pt idx="23990">
                  <c:v>0.13005995897288702</c:v>
                </c:pt>
                <c:pt idx="23991">
                  <c:v>0.13005401460019428</c:v>
                </c:pt>
                <c:pt idx="23992">
                  <c:v>0.13006119878465988</c:v>
                </c:pt>
                <c:pt idx="23993">
                  <c:v>0.13003967377485415</c:v>
                </c:pt>
                <c:pt idx="23994">
                  <c:v>0.13002982593976692</c:v>
                </c:pt>
                <c:pt idx="23995">
                  <c:v>0.13005114763701314</c:v>
                </c:pt>
                <c:pt idx="23996">
                  <c:v>0.13004411535537508</c:v>
                </c:pt>
                <c:pt idx="23997">
                  <c:v>0.13004477220414634</c:v>
                </c:pt>
                <c:pt idx="23998">
                  <c:v>0.13004274162805274</c:v>
                </c:pt>
                <c:pt idx="23999">
                  <c:v>0.13004381686293087</c:v>
                </c:pt>
                <c:pt idx="24000">
                  <c:v>0.1300502392814894</c:v>
                </c:pt>
                <c:pt idx="24001">
                  <c:v>0.13005679794590697</c:v>
                </c:pt>
                <c:pt idx="24002">
                  <c:v>0.13004353609477859</c:v>
                </c:pt>
                <c:pt idx="24003">
                  <c:v>0.13006460153247185</c:v>
                </c:pt>
                <c:pt idx="24004">
                  <c:v>0.13002581396101992</c:v>
                </c:pt>
                <c:pt idx="24005">
                  <c:v>0.13003674809300431</c:v>
                </c:pt>
                <c:pt idx="24006">
                  <c:v>0.1300482124328744</c:v>
                </c:pt>
                <c:pt idx="24007">
                  <c:v>0.13006905644736794</c:v>
                </c:pt>
                <c:pt idx="24008">
                  <c:v>0.13002471963517892</c:v>
                </c:pt>
                <c:pt idx="24009">
                  <c:v>0.13004593519067709</c:v>
                </c:pt>
                <c:pt idx="24010">
                  <c:v>0.13004604789044721</c:v>
                </c:pt>
                <c:pt idx="24011">
                  <c:v>0.13005947896221803</c:v>
                </c:pt>
                <c:pt idx="24012">
                  <c:v>0.13005091426056031</c:v>
                </c:pt>
                <c:pt idx="24013">
                  <c:v>0.13002741093736792</c:v>
                </c:pt>
                <c:pt idx="24014">
                  <c:v>0.13005352187170544</c:v>
                </c:pt>
                <c:pt idx="24015">
                  <c:v>0.13005218778471977</c:v>
                </c:pt>
                <c:pt idx="24016">
                  <c:v>0.13004215561506011</c:v>
                </c:pt>
                <c:pt idx="24017">
                  <c:v>0.13002583480012231</c:v>
                </c:pt>
                <c:pt idx="24018">
                  <c:v>0.13005767066807167</c:v>
                </c:pt>
                <c:pt idx="24019">
                  <c:v>0.13002913711753966</c:v>
                </c:pt>
                <c:pt idx="24020">
                  <c:v>0.13005208537407298</c:v>
                </c:pt>
                <c:pt idx="24021">
                  <c:v>0.13001944314969188</c:v>
                </c:pt>
                <c:pt idx="24022">
                  <c:v>0.13004939561139706</c:v>
                </c:pt>
                <c:pt idx="24023">
                  <c:v>0.13005793765020496</c:v>
                </c:pt>
                <c:pt idx="24024">
                  <c:v>0.13002930887675651</c:v>
                </c:pt>
                <c:pt idx="24025">
                  <c:v>0.13004457507141937</c:v>
                </c:pt>
                <c:pt idx="24026">
                  <c:v>0.13003947434325369</c:v>
                </c:pt>
                <c:pt idx="24027">
                  <c:v>0.13001560633412068</c:v>
                </c:pt>
                <c:pt idx="24028">
                  <c:v>0.13004687771927914</c:v>
                </c:pt>
                <c:pt idx="24029">
                  <c:v>0.13004068374658262</c:v>
                </c:pt>
                <c:pt idx="24030">
                  <c:v>0.13005331738835696</c:v>
                </c:pt>
                <c:pt idx="24031">
                  <c:v>0.13005256983016839</c:v>
                </c:pt>
                <c:pt idx="24032">
                  <c:v>0.1300563024791338</c:v>
                </c:pt>
                <c:pt idx="24033">
                  <c:v>0.13005412148196216</c:v>
                </c:pt>
                <c:pt idx="24034">
                  <c:v>0.13003576608196027</c:v>
                </c:pt>
                <c:pt idx="24035">
                  <c:v>0.13005204401542841</c:v>
                </c:pt>
                <c:pt idx="24036">
                  <c:v>0.13004330601855807</c:v>
                </c:pt>
                <c:pt idx="24037">
                  <c:v>0.13006269937662401</c:v>
                </c:pt>
                <c:pt idx="24038">
                  <c:v>0.13002649746214873</c:v>
                </c:pt>
                <c:pt idx="24039">
                  <c:v>0.13004438907759697</c:v>
                </c:pt>
                <c:pt idx="24040">
                  <c:v>0.13003854771616974</c:v>
                </c:pt>
                <c:pt idx="24041">
                  <c:v>0.1300520858651994</c:v>
                </c:pt>
                <c:pt idx="24042">
                  <c:v>0.13004943676506869</c:v>
                </c:pt>
                <c:pt idx="24043">
                  <c:v>0.1300098727115494</c:v>
                </c:pt>
                <c:pt idx="24044">
                  <c:v>0.1300266524392078</c:v>
                </c:pt>
                <c:pt idx="24045">
                  <c:v>0.13002062920726387</c:v>
                </c:pt>
                <c:pt idx="24046">
                  <c:v>0.13006342812831917</c:v>
                </c:pt>
                <c:pt idx="24047">
                  <c:v>0.13002697284885512</c:v>
                </c:pt>
                <c:pt idx="24048">
                  <c:v>0.13005403677708777</c:v>
                </c:pt>
                <c:pt idx="24049">
                  <c:v>0.13005732683253418</c:v>
                </c:pt>
                <c:pt idx="24050">
                  <c:v>0.13002560016578474</c:v>
                </c:pt>
                <c:pt idx="24051">
                  <c:v>0.13004045131924941</c:v>
                </c:pt>
                <c:pt idx="24052">
                  <c:v>0.13002242993308566</c:v>
                </c:pt>
                <c:pt idx="24053">
                  <c:v>0.13005292672507029</c:v>
                </c:pt>
                <c:pt idx="24054">
                  <c:v>0.1300374240738057</c:v>
                </c:pt>
                <c:pt idx="24055">
                  <c:v>0.1300457080217351</c:v>
                </c:pt>
                <c:pt idx="24056">
                  <c:v>0.13006141529169629</c:v>
                </c:pt>
                <c:pt idx="24057">
                  <c:v>0.13003939878586501</c:v>
                </c:pt>
                <c:pt idx="24058">
                  <c:v>0.13003211417316207</c:v>
                </c:pt>
                <c:pt idx="24059">
                  <c:v>0.13003531214098846</c:v>
                </c:pt>
                <c:pt idx="24060">
                  <c:v>0.13006353260423648</c:v>
                </c:pt>
                <c:pt idx="24061">
                  <c:v>0.13003451499635865</c:v>
                </c:pt>
                <c:pt idx="24062">
                  <c:v>0.1300495095299295</c:v>
                </c:pt>
                <c:pt idx="24063">
                  <c:v>0.13003694225757678</c:v>
                </c:pt>
                <c:pt idx="24064">
                  <c:v>0.13005047176010415</c:v>
                </c:pt>
                <c:pt idx="24065">
                  <c:v>0.13001587075709792</c:v>
                </c:pt>
                <c:pt idx="24066">
                  <c:v>0.13004219207327739</c:v>
                </c:pt>
                <c:pt idx="24067">
                  <c:v>0.13005206223866089</c:v>
                </c:pt>
                <c:pt idx="24068">
                  <c:v>0.13003934230314074</c:v>
                </c:pt>
                <c:pt idx="24069">
                  <c:v>0.13006536753309389</c:v>
                </c:pt>
                <c:pt idx="24070">
                  <c:v>0.13004328601600507</c:v>
                </c:pt>
                <c:pt idx="24071">
                  <c:v>0.13003293074613631</c:v>
                </c:pt>
                <c:pt idx="24072">
                  <c:v>0.13006100702402584</c:v>
                </c:pt>
                <c:pt idx="24073">
                  <c:v>0.13004443039133107</c:v>
                </c:pt>
                <c:pt idx="24074">
                  <c:v>0.13003526239239094</c:v>
                </c:pt>
                <c:pt idx="24075">
                  <c:v>0.13004741794691432</c:v>
                </c:pt>
                <c:pt idx="24076">
                  <c:v>0.13004426226265187</c:v>
                </c:pt>
                <c:pt idx="24077">
                  <c:v>0.130026281894011</c:v>
                </c:pt>
                <c:pt idx="24078">
                  <c:v>0.13004607131351215</c:v>
                </c:pt>
                <c:pt idx="24079">
                  <c:v>0.13001918174527699</c:v>
                </c:pt>
                <c:pt idx="24080">
                  <c:v>0.13002723134731442</c:v>
                </c:pt>
                <c:pt idx="24081">
                  <c:v>0.13004903438961551</c:v>
                </c:pt>
                <c:pt idx="24082">
                  <c:v>0.13007146526061164</c:v>
                </c:pt>
                <c:pt idx="24083">
                  <c:v>0.13002367772072165</c:v>
                </c:pt>
                <c:pt idx="24084">
                  <c:v>0.13003200437384083</c:v>
                </c:pt>
                <c:pt idx="24085">
                  <c:v>0.13005395972199663</c:v>
                </c:pt>
                <c:pt idx="24086">
                  <c:v>0.13003959789668568</c:v>
                </c:pt>
                <c:pt idx="24087">
                  <c:v>0.13005912800631231</c:v>
                </c:pt>
                <c:pt idx="24088">
                  <c:v>0.13004302322235489</c:v>
                </c:pt>
                <c:pt idx="24089">
                  <c:v>0.13003122302493858</c:v>
                </c:pt>
                <c:pt idx="24090">
                  <c:v>0.13002303061304193</c:v>
                </c:pt>
                <c:pt idx="24091">
                  <c:v>0.13002216329729543</c:v>
                </c:pt>
                <c:pt idx="24092">
                  <c:v>0.13003799075851979</c:v>
                </c:pt>
                <c:pt idx="24093">
                  <c:v>0.13004041831404495</c:v>
                </c:pt>
                <c:pt idx="24094">
                  <c:v>0.13003730016918458</c:v>
                </c:pt>
                <c:pt idx="24095">
                  <c:v>0.13003538458428032</c:v>
                </c:pt>
                <c:pt idx="24096">
                  <c:v>0.13003493674945349</c:v>
                </c:pt>
                <c:pt idx="24097">
                  <c:v>0.13004015900475369</c:v>
                </c:pt>
                <c:pt idx="24098">
                  <c:v>0.13005021711344678</c:v>
                </c:pt>
                <c:pt idx="24099">
                  <c:v>0.13003055158516441</c:v>
                </c:pt>
                <c:pt idx="24100">
                  <c:v>0.13006314172036887</c:v>
                </c:pt>
                <c:pt idx="24101">
                  <c:v>0.13004170236739609</c:v>
                </c:pt>
                <c:pt idx="24102">
                  <c:v>0.13004663678384198</c:v>
                </c:pt>
                <c:pt idx="24103">
                  <c:v>0.13002999931031267</c:v>
                </c:pt>
                <c:pt idx="24104">
                  <c:v>0.13004590398127908</c:v>
                </c:pt>
                <c:pt idx="24105">
                  <c:v>0.1300303087304121</c:v>
                </c:pt>
                <c:pt idx="24106">
                  <c:v>0.13004154035481336</c:v>
                </c:pt>
                <c:pt idx="24107">
                  <c:v>0.13003846106495087</c:v>
                </c:pt>
                <c:pt idx="24108">
                  <c:v>0.13005552786760516</c:v>
                </c:pt>
                <c:pt idx="24109">
                  <c:v>0.13006498527978122</c:v>
                </c:pt>
                <c:pt idx="24110">
                  <c:v>0.13003555703145925</c:v>
                </c:pt>
                <c:pt idx="24111">
                  <c:v>0.13002968921941982</c:v>
                </c:pt>
                <c:pt idx="24112">
                  <c:v>0.13003232045509738</c:v>
                </c:pt>
                <c:pt idx="24113">
                  <c:v>0.13004572735260594</c:v>
                </c:pt>
                <c:pt idx="24114">
                  <c:v>0.13004965788988748</c:v>
                </c:pt>
                <c:pt idx="24115">
                  <c:v>0.13005179416446694</c:v>
                </c:pt>
                <c:pt idx="24116">
                  <c:v>0.13005755068005809</c:v>
                </c:pt>
                <c:pt idx="24117">
                  <c:v>0.13006346709542793</c:v>
                </c:pt>
                <c:pt idx="24118">
                  <c:v>0.13004282676789042</c:v>
                </c:pt>
                <c:pt idx="24119">
                  <c:v>0.13003097888015902</c:v>
                </c:pt>
                <c:pt idx="24120">
                  <c:v>0.13006747128743507</c:v>
                </c:pt>
                <c:pt idx="24121">
                  <c:v>0.13006218869035968</c:v>
                </c:pt>
                <c:pt idx="24122">
                  <c:v>0.13004985014774845</c:v>
                </c:pt>
                <c:pt idx="24123">
                  <c:v>0.13004844600481796</c:v>
                </c:pt>
                <c:pt idx="24124">
                  <c:v>0.13003063424125788</c:v>
                </c:pt>
                <c:pt idx="24125">
                  <c:v>0.13006956369168932</c:v>
                </c:pt>
                <c:pt idx="24126">
                  <c:v>0.13005181455193765</c:v>
                </c:pt>
                <c:pt idx="24127">
                  <c:v>0.13006327732841089</c:v>
                </c:pt>
                <c:pt idx="24128">
                  <c:v>0.13005970368239284</c:v>
                </c:pt>
                <c:pt idx="24129">
                  <c:v>0.13002436431711706</c:v>
                </c:pt>
                <c:pt idx="24130">
                  <c:v>0.13007360863236889</c:v>
                </c:pt>
                <c:pt idx="24131">
                  <c:v>0.13002482895072831</c:v>
                </c:pt>
                <c:pt idx="24132">
                  <c:v>0.130048101089834</c:v>
                </c:pt>
                <c:pt idx="24133">
                  <c:v>0.13005786290226068</c:v>
                </c:pt>
                <c:pt idx="24134">
                  <c:v>0.13003864706503565</c:v>
                </c:pt>
                <c:pt idx="24135">
                  <c:v>0.13003613980082046</c:v>
                </c:pt>
                <c:pt idx="24136">
                  <c:v>0.13004202412806265</c:v>
                </c:pt>
                <c:pt idx="24137">
                  <c:v>0.130028019536296</c:v>
                </c:pt>
                <c:pt idx="24138">
                  <c:v>0.13004292052364225</c:v>
                </c:pt>
                <c:pt idx="24139">
                  <c:v>0.13003825470178709</c:v>
                </c:pt>
                <c:pt idx="24140">
                  <c:v>0.13005597494544296</c:v>
                </c:pt>
                <c:pt idx="24141">
                  <c:v>0.13004867783142576</c:v>
                </c:pt>
                <c:pt idx="24142">
                  <c:v>0.13006441770447841</c:v>
                </c:pt>
                <c:pt idx="24143">
                  <c:v>0.13004827247969281</c:v>
                </c:pt>
                <c:pt idx="24144">
                  <c:v>0.13003925932823579</c:v>
                </c:pt>
                <c:pt idx="24145">
                  <c:v>0.13004871575892862</c:v>
                </c:pt>
                <c:pt idx="24146">
                  <c:v>0.13002872097382451</c:v>
                </c:pt>
                <c:pt idx="24147">
                  <c:v>0.13003371850501022</c:v>
                </c:pt>
                <c:pt idx="24148">
                  <c:v>0.13004029550535817</c:v>
                </c:pt>
                <c:pt idx="24149">
                  <c:v>0.13005699043235275</c:v>
                </c:pt>
                <c:pt idx="24150">
                  <c:v>0.13003687656218815</c:v>
                </c:pt>
                <c:pt idx="24151">
                  <c:v>0.13002213894475134</c:v>
                </c:pt>
                <c:pt idx="24152">
                  <c:v>0.13003713001763778</c:v>
                </c:pt>
                <c:pt idx="24153">
                  <c:v>0.13007376283579464</c:v>
                </c:pt>
                <c:pt idx="24154">
                  <c:v>0.13002335884604027</c:v>
                </c:pt>
                <c:pt idx="24155">
                  <c:v>0.13004621781535197</c:v>
                </c:pt>
                <c:pt idx="24156">
                  <c:v>0.1300052535594946</c:v>
                </c:pt>
                <c:pt idx="24157">
                  <c:v>0.13005037286088306</c:v>
                </c:pt>
                <c:pt idx="24158">
                  <c:v>0.13004566800845013</c:v>
                </c:pt>
                <c:pt idx="24159">
                  <c:v>0.13002003476726215</c:v>
                </c:pt>
                <c:pt idx="24160">
                  <c:v>0.13003061028645857</c:v>
                </c:pt>
                <c:pt idx="24161">
                  <c:v>0.13004126943988348</c:v>
                </c:pt>
                <c:pt idx="24162">
                  <c:v>0.13003444298955918</c:v>
                </c:pt>
                <c:pt idx="24163">
                  <c:v>0.1300372077899084</c:v>
                </c:pt>
                <c:pt idx="24164">
                  <c:v>0.13005537571037368</c:v>
                </c:pt>
                <c:pt idx="24165">
                  <c:v>0.13004399009155837</c:v>
                </c:pt>
                <c:pt idx="24166">
                  <c:v>0.13004237891652165</c:v>
                </c:pt>
                <c:pt idx="24167">
                  <c:v>0.1300390037902176</c:v>
                </c:pt>
                <c:pt idx="24168">
                  <c:v>0.13003344471739448</c:v>
                </c:pt>
                <c:pt idx="24169">
                  <c:v>0.13004621441251513</c:v>
                </c:pt>
                <c:pt idx="24170">
                  <c:v>0.13004823332268617</c:v>
                </c:pt>
                <c:pt idx="24171">
                  <c:v>0.13002693950764266</c:v>
                </c:pt>
                <c:pt idx="24172">
                  <c:v>0.13004206485066144</c:v>
                </c:pt>
                <c:pt idx="24173">
                  <c:v>0.13004367008167528</c:v>
                </c:pt>
                <c:pt idx="24174">
                  <c:v>0.13002985475921974</c:v>
                </c:pt>
                <c:pt idx="24175">
                  <c:v>0.1300572032950163</c:v>
                </c:pt>
                <c:pt idx="24176">
                  <c:v>0.13002829621040723</c:v>
                </c:pt>
                <c:pt idx="24177">
                  <c:v>0.13005731467459547</c:v>
                </c:pt>
                <c:pt idx="24178">
                  <c:v>0.13004277977908496</c:v>
                </c:pt>
                <c:pt idx="24179">
                  <c:v>0.1300616130787583</c:v>
                </c:pt>
                <c:pt idx="24180">
                  <c:v>0.13004371828067202</c:v>
                </c:pt>
                <c:pt idx="24181">
                  <c:v>0.13002947096709572</c:v>
                </c:pt>
                <c:pt idx="24182">
                  <c:v>0.13006248197440001</c:v>
                </c:pt>
                <c:pt idx="24183">
                  <c:v>0.13005332321336138</c:v>
                </c:pt>
                <c:pt idx="24184">
                  <c:v>0.13003456299982202</c:v>
                </c:pt>
                <c:pt idx="24185">
                  <c:v>0.13006097973374836</c:v>
                </c:pt>
                <c:pt idx="24186">
                  <c:v>0.13006540050507204</c:v>
                </c:pt>
                <c:pt idx="24187">
                  <c:v>0.13005639934852187</c:v>
                </c:pt>
                <c:pt idx="24188">
                  <c:v>0.13004411358560136</c:v>
                </c:pt>
                <c:pt idx="24189">
                  <c:v>0.13004684725328369</c:v>
                </c:pt>
                <c:pt idx="24190">
                  <c:v>0.13004084035302971</c:v>
                </c:pt>
                <c:pt idx="24191">
                  <c:v>0.13004882500541737</c:v>
                </c:pt>
                <c:pt idx="24192">
                  <c:v>0.13006093426968057</c:v>
                </c:pt>
                <c:pt idx="24193">
                  <c:v>0.13004063899324919</c:v>
                </c:pt>
                <c:pt idx="24194">
                  <c:v>0.13005351918914759</c:v>
                </c:pt>
                <c:pt idx="24195">
                  <c:v>0.13003825703800398</c:v>
                </c:pt>
                <c:pt idx="24196">
                  <c:v>0.13004403852262125</c:v>
                </c:pt>
                <c:pt idx="24197">
                  <c:v>0.1300291856242714</c:v>
                </c:pt>
                <c:pt idx="24198">
                  <c:v>0.13005140894757999</c:v>
                </c:pt>
                <c:pt idx="24199">
                  <c:v>0.13004483531519367</c:v>
                </c:pt>
                <c:pt idx="24200">
                  <c:v>0.13004612100087959</c:v>
                </c:pt>
                <c:pt idx="24201">
                  <c:v>0.13006433710226201</c:v>
                </c:pt>
                <c:pt idx="24202">
                  <c:v>0.13005197477667679</c:v>
                </c:pt>
                <c:pt idx="24203">
                  <c:v>0.13005771873851496</c:v>
                </c:pt>
                <c:pt idx="24204">
                  <c:v>0.13004432041860331</c:v>
                </c:pt>
                <c:pt idx="24205">
                  <c:v>0.13002424845862359</c:v>
                </c:pt>
                <c:pt idx="24206">
                  <c:v>0.13002396456694232</c:v>
                </c:pt>
                <c:pt idx="24207">
                  <c:v>0.13004345689396657</c:v>
                </c:pt>
                <c:pt idx="24208">
                  <c:v>0.1300537910715463</c:v>
                </c:pt>
                <c:pt idx="24209">
                  <c:v>0.13003628288406616</c:v>
                </c:pt>
                <c:pt idx="24210">
                  <c:v>0.13002303822255173</c:v>
                </c:pt>
                <c:pt idx="24211">
                  <c:v>0.130026873182155</c:v>
                </c:pt>
                <c:pt idx="24212">
                  <c:v>0.13006390747729191</c:v>
                </c:pt>
                <c:pt idx="24213">
                  <c:v>0.13001969430044485</c:v>
                </c:pt>
                <c:pt idx="24214">
                  <c:v>0.13003490583005256</c:v>
                </c:pt>
                <c:pt idx="24215">
                  <c:v>0.13007367156060612</c:v>
                </c:pt>
                <c:pt idx="24216">
                  <c:v>0.13004222640157831</c:v>
                </c:pt>
                <c:pt idx="24217">
                  <c:v>0.1300301448039089</c:v>
                </c:pt>
                <c:pt idx="24218">
                  <c:v>0.13004658731869395</c:v>
                </c:pt>
                <c:pt idx="24219">
                  <c:v>0.13006381119330568</c:v>
                </c:pt>
                <c:pt idx="24220">
                  <c:v>0.1300328857607953</c:v>
                </c:pt>
                <c:pt idx="24221">
                  <c:v>0.13004661051557231</c:v>
                </c:pt>
                <c:pt idx="24222">
                  <c:v>0.1300449231461514</c:v>
                </c:pt>
                <c:pt idx="24223">
                  <c:v>0.13004378587724846</c:v>
                </c:pt>
                <c:pt idx="24224">
                  <c:v>0.13004682404972362</c:v>
                </c:pt>
                <c:pt idx="24225">
                  <c:v>0.1300399267547015</c:v>
                </c:pt>
                <c:pt idx="24226">
                  <c:v>0.1300479916664446</c:v>
                </c:pt>
                <c:pt idx="24227">
                  <c:v>0.13004015427627991</c:v>
                </c:pt>
                <c:pt idx="24228">
                  <c:v>0.13004852973551601</c:v>
                </c:pt>
                <c:pt idx="24229">
                  <c:v>0.13002955430153945</c:v>
                </c:pt>
                <c:pt idx="24230">
                  <c:v>0.13007552047806697</c:v>
                </c:pt>
                <c:pt idx="24231">
                  <c:v>0.13005339406578437</c:v>
                </c:pt>
                <c:pt idx="24232">
                  <c:v>0.13006538202530848</c:v>
                </c:pt>
                <c:pt idx="24233">
                  <c:v>0.13005091049434547</c:v>
                </c:pt>
                <c:pt idx="24234">
                  <c:v>0.1300511483825274</c:v>
                </c:pt>
                <c:pt idx="24235">
                  <c:v>0.1300359718021839</c:v>
                </c:pt>
                <c:pt idx="24236">
                  <c:v>0.13003262477271488</c:v>
                </c:pt>
                <c:pt idx="24237">
                  <c:v>0.13004162598695834</c:v>
                </c:pt>
                <c:pt idx="24238">
                  <c:v>0.13004205048878725</c:v>
                </c:pt>
                <c:pt idx="24239">
                  <c:v>0.13004536167797481</c:v>
                </c:pt>
                <c:pt idx="24240">
                  <c:v>0.13006047526445003</c:v>
                </c:pt>
                <c:pt idx="24241">
                  <c:v>0.13004310312423761</c:v>
                </c:pt>
                <c:pt idx="24242">
                  <c:v>0.13003332135701134</c:v>
                </c:pt>
                <c:pt idx="24243">
                  <c:v>0.13002161473432755</c:v>
                </c:pt>
                <c:pt idx="24244">
                  <c:v>0.1300472614410958</c:v>
                </c:pt>
                <c:pt idx="24245">
                  <c:v>0.13007244409127655</c:v>
                </c:pt>
                <c:pt idx="24246">
                  <c:v>0.13006717216460434</c:v>
                </c:pt>
                <c:pt idx="24247">
                  <c:v>0.13003350049095264</c:v>
                </c:pt>
                <c:pt idx="24248">
                  <c:v>0.13005007213117703</c:v>
                </c:pt>
                <c:pt idx="24249">
                  <c:v>0.13003883310464415</c:v>
                </c:pt>
                <c:pt idx="24250">
                  <c:v>0.13003965011815249</c:v>
                </c:pt>
                <c:pt idx="24251">
                  <c:v>0.1300495650651482</c:v>
                </c:pt>
                <c:pt idx="24252">
                  <c:v>0.13005789515396188</c:v>
                </c:pt>
                <c:pt idx="24253">
                  <c:v>0.13005545455060402</c:v>
                </c:pt>
                <c:pt idx="24254">
                  <c:v>0.1300457930642856</c:v>
                </c:pt>
                <c:pt idx="24255">
                  <c:v>0.13006845953535517</c:v>
                </c:pt>
                <c:pt idx="24256">
                  <c:v>0.1300419805548827</c:v>
                </c:pt>
                <c:pt idx="24257">
                  <c:v>0.13006178909830513</c:v>
                </c:pt>
                <c:pt idx="24258">
                  <c:v>0.13005216697260447</c:v>
                </c:pt>
                <c:pt idx="24259">
                  <c:v>0.13003659821773683</c:v>
                </c:pt>
                <c:pt idx="24260">
                  <c:v>0.13003241824196404</c:v>
                </c:pt>
                <c:pt idx="24261">
                  <c:v>0.13004804494322636</c:v>
                </c:pt>
                <c:pt idx="24262">
                  <c:v>0.13005111334772079</c:v>
                </c:pt>
                <c:pt idx="24263">
                  <c:v>0.13004230995919636</c:v>
                </c:pt>
                <c:pt idx="24264">
                  <c:v>0.1300181268001086</c:v>
                </c:pt>
                <c:pt idx="24265">
                  <c:v>0.13003560465225483</c:v>
                </c:pt>
                <c:pt idx="24266">
                  <c:v>0.13002619702471546</c:v>
                </c:pt>
                <c:pt idx="24267">
                  <c:v>0.13004911534186414</c:v>
                </c:pt>
                <c:pt idx="24268">
                  <c:v>0.13004247804486935</c:v>
                </c:pt>
                <c:pt idx="24269">
                  <c:v>0.13004421507267078</c:v>
                </c:pt>
                <c:pt idx="24270">
                  <c:v>0.13005165960512027</c:v>
                </c:pt>
                <c:pt idx="24271">
                  <c:v>0.1300418857898184</c:v>
                </c:pt>
                <c:pt idx="24272">
                  <c:v>0.13004316372132196</c:v>
                </c:pt>
                <c:pt idx="24273">
                  <c:v>0.13004264064856252</c:v>
                </c:pt>
                <c:pt idx="24274">
                  <c:v>0.13004558964163798</c:v>
                </c:pt>
                <c:pt idx="24275">
                  <c:v>0.13005797676843756</c:v>
                </c:pt>
                <c:pt idx="24276">
                  <c:v>0.13003947402101934</c:v>
                </c:pt>
                <c:pt idx="24277">
                  <c:v>0.1300444412182703</c:v>
                </c:pt>
                <c:pt idx="24278">
                  <c:v>0.13005289515832125</c:v>
                </c:pt>
                <c:pt idx="24279">
                  <c:v>0.13005687274027722</c:v>
                </c:pt>
                <c:pt idx="24280">
                  <c:v>0.13004647845302852</c:v>
                </c:pt>
                <c:pt idx="24281">
                  <c:v>0.13004627536178298</c:v>
                </c:pt>
                <c:pt idx="24282">
                  <c:v>0.13004713591996214</c:v>
                </c:pt>
                <c:pt idx="24283">
                  <c:v>0.13002815964987624</c:v>
                </c:pt>
                <c:pt idx="24284">
                  <c:v>0.13004567725892463</c:v>
                </c:pt>
                <c:pt idx="24285">
                  <c:v>0.13004775661450879</c:v>
                </c:pt>
                <c:pt idx="24286">
                  <c:v>0.1300488682350584</c:v>
                </c:pt>
                <c:pt idx="24287">
                  <c:v>0.13006214202340211</c:v>
                </c:pt>
                <c:pt idx="24288">
                  <c:v>0.13006393227725671</c:v>
                </c:pt>
                <c:pt idx="24289">
                  <c:v>0.13005353977809958</c:v>
                </c:pt>
                <c:pt idx="24290">
                  <c:v>0.13004820543996359</c:v>
                </c:pt>
                <c:pt idx="24291">
                  <c:v>0.13004203944718445</c:v>
                </c:pt>
                <c:pt idx="24292">
                  <c:v>0.13004315476430478</c:v>
                </c:pt>
                <c:pt idx="24293">
                  <c:v>0.1300744072240545</c:v>
                </c:pt>
                <c:pt idx="24294">
                  <c:v>0.13003161719614426</c:v>
                </c:pt>
                <c:pt idx="24295">
                  <c:v>0.13003754671021722</c:v>
                </c:pt>
                <c:pt idx="24296">
                  <c:v>0.13005669624934946</c:v>
                </c:pt>
                <c:pt idx="24297">
                  <c:v>0.13006050716726386</c:v>
                </c:pt>
                <c:pt idx="24298">
                  <c:v>0.13004526296750213</c:v>
                </c:pt>
                <c:pt idx="24299">
                  <c:v>0.13006679853718917</c:v>
                </c:pt>
                <c:pt idx="24300">
                  <c:v>0.13006125449301897</c:v>
                </c:pt>
                <c:pt idx="24301">
                  <c:v>0.13005033255394122</c:v>
                </c:pt>
                <c:pt idx="24302">
                  <c:v>0.13005914420589221</c:v>
                </c:pt>
                <c:pt idx="24303">
                  <c:v>0.13004519231480249</c:v>
                </c:pt>
                <c:pt idx="24304">
                  <c:v>0.13003632919552899</c:v>
                </c:pt>
                <c:pt idx="24305">
                  <c:v>0.13002278016265378</c:v>
                </c:pt>
                <c:pt idx="24306">
                  <c:v>0.13006758074658958</c:v>
                </c:pt>
                <c:pt idx="24307">
                  <c:v>0.13004019699478542</c:v>
                </c:pt>
                <c:pt idx="24308">
                  <c:v>0.1300427842325822</c:v>
                </c:pt>
                <c:pt idx="24309">
                  <c:v>0.13004400746860095</c:v>
                </c:pt>
                <c:pt idx="24310">
                  <c:v>0.13003841364400254</c:v>
                </c:pt>
                <c:pt idx="24311">
                  <c:v>0.13005249309527761</c:v>
                </c:pt>
                <c:pt idx="24312">
                  <c:v>0.13005133953012776</c:v>
                </c:pt>
                <c:pt idx="24313">
                  <c:v>0.13003896312185337</c:v>
                </c:pt>
                <c:pt idx="24314">
                  <c:v>0.13001855453197092</c:v>
                </c:pt>
                <c:pt idx="24315">
                  <c:v>0.13003917766047429</c:v>
                </c:pt>
                <c:pt idx="24316">
                  <c:v>0.13003182327908769</c:v>
                </c:pt>
                <c:pt idx="24317">
                  <c:v>0.13002857194438222</c:v>
                </c:pt>
                <c:pt idx="24318">
                  <c:v>0.13005964619312038</c:v>
                </c:pt>
                <c:pt idx="24319">
                  <c:v>0.13004771639542401</c:v>
                </c:pt>
                <c:pt idx="24320">
                  <c:v>0.13005582556745016</c:v>
                </c:pt>
                <c:pt idx="24321">
                  <c:v>0.13004557812917356</c:v>
                </c:pt>
                <c:pt idx="24322">
                  <c:v>0.13006244710277498</c:v>
                </c:pt>
                <c:pt idx="24323">
                  <c:v>0.13005499612834726</c:v>
                </c:pt>
                <c:pt idx="24324">
                  <c:v>0.13003752937434282</c:v>
                </c:pt>
                <c:pt idx="24325">
                  <c:v>0.13003822846582563</c:v>
                </c:pt>
                <c:pt idx="24326">
                  <c:v>0.13004190761001672</c:v>
                </c:pt>
                <c:pt idx="24327">
                  <c:v>0.1300480757102882</c:v>
                </c:pt>
                <c:pt idx="24328">
                  <c:v>0.13004556228640435</c:v>
                </c:pt>
                <c:pt idx="24329">
                  <c:v>0.13004806131154123</c:v>
                </c:pt>
                <c:pt idx="24330">
                  <c:v>0.13001666318014177</c:v>
                </c:pt>
                <c:pt idx="24331">
                  <c:v>0.1300591948080434</c:v>
                </c:pt>
                <c:pt idx="24332">
                  <c:v>0.13003202583965368</c:v>
                </c:pt>
                <c:pt idx="24333">
                  <c:v>0.13005256466062787</c:v>
                </c:pt>
                <c:pt idx="24334">
                  <c:v>0.13002428223919915</c:v>
                </c:pt>
                <c:pt idx="24335">
                  <c:v>0.13002569460400676</c:v>
                </c:pt>
                <c:pt idx="24336">
                  <c:v>0.1300314938112539</c:v>
                </c:pt>
                <c:pt idx="24337">
                  <c:v>0.13005655825538709</c:v>
                </c:pt>
                <c:pt idx="24338">
                  <c:v>0.13005483446840638</c:v>
                </c:pt>
                <c:pt idx="24339">
                  <c:v>0.13006645766592434</c:v>
                </c:pt>
                <c:pt idx="24340">
                  <c:v>0.13001889188681787</c:v>
                </c:pt>
                <c:pt idx="24341">
                  <c:v>0.13004525815483453</c:v>
                </c:pt>
                <c:pt idx="24342">
                  <c:v>0.13007623426072995</c:v>
                </c:pt>
                <c:pt idx="24343">
                  <c:v>0.13006831382473882</c:v>
                </c:pt>
                <c:pt idx="24344">
                  <c:v>0.13002882971278262</c:v>
                </c:pt>
                <c:pt idx="24345">
                  <c:v>0.1300463688559535</c:v>
                </c:pt>
                <c:pt idx="24346">
                  <c:v>0.1300373142748053</c:v>
                </c:pt>
                <c:pt idx="24347">
                  <c:v>0.13003819883573925</c:v>
                </c:pt>
                <c:pt idx="24348">
                  <c:v>0.13002489424238323</c:v>
                </c:pt>
                <c:pt idx="24349">
                  <c:v>0.13005772471861332</c:v>
                </c:pt>
                <c:pt idx="24350">
                  <c:v>0.13006368961021414</c:v>
                </c:pt>
                <c:pt idx="24351">
                  <c:v>0.13004465987846919</c:v>
                </c:pt>
                <c:pt idx="24352">
                  <c:v>0.13006547150249959</c:v>
                </c:pt>
                <c:pt idx="24353">
                  <c:v>0.13003067564880816</c:v>
                </c:pt>
                <c:pt idx="24354">
                  <c:v>0.13002872387584347</c:v>
                </c:pt>
                <c:pt idx="24355">
                  <c:v>0.13004199655313142</c:v>
                </c:pt>
                <c:pt idx="24356">
                  <c:v>0.13002369353063764</c:v>
                </c:pt>
                <c:pt idx="24357">
                  <c:v>0.13005469178468632</c:v>
                </c:pt>
                <c:pt idx="24358">
                  <c:v>0.13006242815729474</c:v>
                </c:pt>
                <c:pt idx="24359">
                  <c:v>0.13003157500403895</c:v>
                </c:pt>
                <c:pt idx="24360">
                  <c:v>0.13004465734636855</c:v>
                </c:pt>
                <c:pt idx="24361">
                  <c:v>0.1300451935843337</c:v>
                </c:pt>
                <c:pt idx="24362">
                  <c:v>0.13000072495036308</c:v>
                </c:pt>
                <c:pt idx="24363">
                  <c:v>0.13004175764469644</c:v>
                </c:pt>
                <c:pt idx="24364">
                  <c:v>0.13005010916369958</c:v>
                </c:pt>
                <c:pt idx="24365">
                  <c:v>0.13004765709882327</c:v>
                </c:pt>
                <c:pt idx="24366">
                  <c:v>0.13003303526273896</c:v>
                </c:pt>
                <c:pt idx="24367">
                  <c:v>0.13005698639348418</c:v>
                </c:pt>
                <c:pt idx="24368">
                  <c:v>0.13005182565318929</c:v>
                </c:pt>
                <c:pt idx="24369">
                  <c:v>0.13003625546863268</c:v>
                </c:pt>
                <c:pt idx="24370">
                  <c:v>0.13006430751599063</c:v>
                </c:pt>
                <c:pt idx="24371">
                  <c:v>0.13004469601332258</c:v>
                </c:pt>
                <c:pt idx="24372">
                  <c:v>0.13005613093095919</c:v>
                </c:pt>
                <c:pt idx="24373">
                  <c:v>0.1300357644299982</c:v>
                </c:pt>
                <c:pt idx="24374">
                  <c:v>0.13003087436792538</c:v>
                </c:pt>
                <c:pt idx="24375">
                  <c:v>0.1300553440301116</c:v>
                </c:pt>
                <c:pt idx="24376">
                  <c:v>0.13004516739443561</c:v>
                </c:pt>
                <c:pt idx="24377">
                  <c:v>0.13003546390911802</c:v>
                </c:pt>
                <c:pt idx="24378">
                  <c:v>0.13001721406153594</c:v>
                </c:pt>
                <c:pt idx="24379">
                  <c:v>0.13003421392016473</c:v>
                </c:pt>
                <c:pt idx="24380">
                  <c:v>0.13004485867355342</c:v>
                </c:pt>
                <c:pt idx="24381">
                  <c:v>0.13003881208753387</c:v>
                </c:pt>
                <c:pt idx="24382">
                  <c:v>0.13004281140592389</c:v>
                </c:pt>
                <c:pt idx="24383">
                  <c:v>0.13007494713380019</c:v>
                </c:pt>
                <c:pt idx="24384">
                  <c:v>0.13003120437174182</c:v>
                </c:pt>
                <c:pt idx="24385">
                  <c:v>0.13004575501694288</c:v>
                </c:pt>
                <c:pt idx="24386">
                  <c:v>0.13004109783872037</c:v>
                </c:pt>
                <c:pt idx="24387">
                  <c:v>0.1300540161172084</c:v>
                </c:pt>
                <c:pt idx="24388">
                  <c:v>0.13005185145922304</c:v>
                </c:pt>
                <c:pt idx="24389">
                  <c:v>0.13003193061375468</c:v>
                </c:pt>
                <c:pt idx="24390">
                  <c:v>0.13004573492703142</c:v>
                </c:pt>
                <c:pt idx="24391">
                  <c:v>0.13004369783640313</c:v>
                </c:pt>
                <c:pt idx="24392">
                  <c:v>0.13004147556156098</c:v>
                </c:pt>
                <c:pt idx="24393">
                  <c:v>0.13004138987418801</c:v>
                </c:pt>
                <c:pt idx="24394">
                  <c:v>0.13002282244896263</c:v>
                </c:pt>
                <c:pt idx="24395">
                  <c:v>0.13005129495186063</c:v>
                </c:pt>
                <c:pt idx="24396">
                  <c:v>0.1300543382180317</c:v>
                </c:pt>
                <c:pt idx="24397">
                  <c:v>0.13006406982095003</c:v>
                </c:pt>
                <c:pt idx="24398">
                  <c:v>0.13003626752612762</c:v>
                </c:pt>
                <c:pt idx="24399">
                  <c:v>0.13002581445889128</c:v>
                </c:pt>
                <c:pt idx="24400">
                  <c:v>0.13005174981567658</c:v>
                </c:pt>
                <c:pt idx="24401">
                  <c:v>0.13006295656527134</c:v>
                </c:pt>
                <c:pt idx="24402">
                  <c:v>0.13006362567639912</c:v>
                </c:pt>
                <c:pt idx="24403">
                  <c:v>0.13005104734839962</c:v>
                </c:pt>
                <c:pt idx="24404">
                  <c:v>0.13003317065228237</c:v>
                </c:pt>
                <c:pt idx="24405">
                  <c:v>0.13003192281979209</c:v>
                </c:pt>
                <c:pt idx="24406">
                  <c:v>0.13005368644925219</c:v>
                </c:pt>
                <c:pt idx="24407">
                  <c:v>0.13005622515868459</c:v>
                </c:pt>
                <c:pt idx="24408">
                  <c:v>0.13003734360221747</c:v>
                </c:pt>
                <c:pt idx="24409">
                  <c:v>0.13001111488844103</c:v>
                </c:pt>
                <c:pt idx="24410">
                  <c:v>0.13005933105456202</c:v>
                </c:pt>
                <c:pt idx="24411">
                  <c:v>0.13004568430169761</c:v>
                </c:pt>
                <c:pt idx="24412">
                  <c:v>0.13005015954024457</c:v>
                </c:pt>
                <c:pt idx="24413">
                  <c:v>0.1300560022640419</c:v>
                </c:pt>
                <c:pt idx="24414">
                  <c:v>0.13004610786149601</c:v>
                </c:pt>
                <c:pt idx="24415">
                  <c:v>0.13003421320363434</c:v>
                </c:pt>
                <c:pt idx="24416">
                  <c:v>0.13002334070160837</c:v>
                </c:pt>
                <c:pt idx="24417">
                  <c:v>0.13004471992781563</c:v>
                </c:pt>
                <c:pt idx="24418">
                  <c:v>0.13003281817126577</c:v>
                </c:pt>
                <c:pt idx="24419">
                  <c:v>0.13002446842179821</c:v>
                </c:pt>
                <c:pt idx="24420">
                  <c:v>0.1300397871698718</c:v>
                </c:pt>
                <c:pt idx="24421">
                  <c:v>0.13003207857909505</c:v>
                </c:pt>
                <c:pt idx="24422">
                  <c:v>0.13004662714184495</c:v>
                </c:pt>
                <c:pt idx="24423">
                  <c:v>0.13001255292041647</c:v>
                </c:pt>
                <c:pt idx="24424">
                  <c:v>0.13004916370780784</c:v>
                </c:pt>
                <c:pt idx="24425">
                  <c:v>0.13005064396650634</c:v>
                </c:pt>
                <c:pt idx="24426">
                  <c:v>0.13005701579068107</c:v>
                </c:pt>
                <c:pt idx="24427">
                  <c:v>0.13005723805377156</c:v>
                </c:pt>
                <c:pt idx="24428">
                  <c:v>0.13004233909996354</c:v>
                </c:pt>
                <c:pt idx="24429">
                  <c:v>0.13005773969448597</c:v>
                </c:pt>
                <c:pt idx="24430">
                  <c:v>0.13005466606099214</c:v>
                </c:pt>
                <c:pt idx="24431">
                  <c:v>0.13004933660355983</c:v>
                </c:pt>
                <c:pt idx="24432">
                  <c:v>0.13004020495926344</c:v>
                </c:pt>
                <c:pt idx="24433">
                  <c:v>0.1300566704110957</c:v>
                </c:pt>
                <c:pt idx="24434">
                  <c:v>0.13004376549784674</c:v>
                </c:pt>
                <c:pt idx="24435">
                  <c:v>0.13002560143077252</c:v>
                </c:pt>
                <c:pt idx="24436">
                  <c:v>0.13000621646976501</c:v>
                </c:pt>
                <c:pt idx="24437">
                  <c:v>0.13002073610144438</c:v>
                </c:pt>
                <c:pt idx="24438">
                  <c:v>0.13004017857623723</c:v>
                </c:pt>
                <c:pt idx="24439">
                  <c:v>0.13008180597815244</c:v>
                </c:pt>
                <c:pt idx="24440">
                  <c:v>0.13006644481885948</c:v>
                </c:pt>
                <c:pt idx="24441">
                  <c:v>0.13002941114658623</c:v>
                </c:pt>
                <c:pt idx="24442">
                  <c:v>0.13004585161571453</c:v>
                </c:pt>
                <c:pt idx="24443">
                  <c:v>0.13003746394769689</c:v>
                </c:pt>
                <c:pt idx="24444">
                  <c:v>0.13003654121616059</c:v>
                </c:pt>
                <c:pt idx="24445">
                  <c:v>0.13003911135088558</c:v>
                </c:pt>
                <c:pt idx="24446">
                  <c:v>0.13006043396376765</c:v>
                </c:pt>
                <c:pt idx="24447">
                  <c:v>0.13005851798636348</c:v>
                </c:pt>
                <c:pt idx="24448">
                  <c:v>0.13005732326556513</c:v>
                </c:pt>
                <c:pt idx="24449">
                  <c:v>0.13004010704684604</c:v>
                </c:pt>
                <c:pt idx="24450">
                  <c:v>0.13003886377765028</c:v>
                </c:pt>
                <c:pt idx="24451">
                  <c:v>0.13005611639077885</c:v>
                </c:pt>
                <c:pt idx="24452">
                  <c:v>0.130044380046968</c:v>
                </c:pt>
                <c:pt idx="24453">
                  <c:v>0.1300542001218537</c:v>
                </c:pt>
                <c:pt idx="24454">
                  <c:v>0.13000727897023084</c:v>
                </c:pt>
                <c:pt idx="24455">
                  <c:v>0.13005047401680048</c:v>
                </c:pt>
                <c:pt idx="24456">
                  <c:v>0.13005015572990541</c:v>
                </c:pt>
                <c:pt idx="24457">
                  <c:v>0.1300381311062756</c:v>
                </c:pt>
                <c:pt idx="24458">
                  <c:v>0.13003593830920812</c:v>
                </c:pt>
                <c:pt idx="24459">
                  <c:v>0.1300640929044003</c:v>
                </c:pt>
                <c:pt idx="24460">
                  <c:v>0.13003203018489501</c:v>
                </c:pt>
                <c:pt idx="24461">
                  <c:v>0.1300509286219072</c:v>
                </c:pt>
                <c:pt idx="24462">
                  <c:v>0.13004015541292407</c:v>
                </c:pt>
                <c:pt idx="24463">
                  <c:v>0.13005154140727093</c:v>
                </c:pt>
                <c:pt idx="24464">
                  <c:v>0.13005107811850153</c:v>
                </c:pt>
                <c:pt idx="24465">
                  <c:v>0.13002305229987227</c:v>
                </c:pt>
                <c:pt idx="24466">
                  <c:v>0.13004255511494694</c:v>
                </c:pt>
                <c:pt idx="24467">
                  <c:v>0.1300665164803439</c:v>
                </c:pt>
                <c:pt idx="24468">
                  <c:v>0.13004964445596678</c:v>
                </c:pt>
                <c:pt idx="24469">
                  <c:v>0.13004770013988592</c:v>
                </c:pt>
                <c:pt idx="24470">
                  <c:v>0.1300371249818435</c:v>
                </c:pt>
                <c:pt idx="24471">
                  <c:v>0.13004795699916388</c:v>
                </c:pt>
                <c:pt idx="24472">
                  <c:v>0.13002504239782181</c:v>
                </c:pt>
                <c:pt idx="24473">
                  <c:v>0.13003609384710058</c:v>
                </c:pt>
                <c:pt idx="24474">
                  <c:v>0.13003891838184883</c:v>
                </c:pt>
                <c:pt idx="24475">
                  <c:v>0.1300552534283464</c:v>
                </c:pt>
                <c:pt idx="24476">
                  <c:v>0.13006865285112479</c:v>
                </c:pt>
                <c:pt idx="24477">
                  <c:v>0.13003779473924265</c:v>
                </c:pt>
                <c:pt idx="24478">
                  <c:v>0.13004148926334186</c:v>
                </c:pt>
                <c:pt idx="24479">
                  <c:v>0.13004054121592212</c:v>
                </c:pt>
                <c:pt idx="24480">
                  <c:v>0.13005062371145942</c:v>
                </c:pt>
                <c:pt idx="24481">
                  <c:v>0.13002976219979451</c:v>
                </c:pt>
                <c:pt idx="24482">
                  <c:v>0.13002768243203527</c:v>
                </c:pt>
                <c:pt idx="24483">
                  <c:v>0.13001367917634765</c:v>
                </c:pt>
                <c:pt idx="24484">
                  <c:v>0.13005111446188983</c:v>
                </c:pt>
                <c:pt idx="24485">
                  <c:v>0.13003196308755843</c:v>
                </c:pt>
                <c:pt idx="24486">
                  <c:v>0.13005143523236751</c:v>
                </c:pt>
                <c:pt idx="24487">
                  <c:v>0.13005656387479692</c:v>
                </c:pt>
                <c:pt idx="24488">
                  <c:v>0.1300409165897442</c:v>
                </c:pt>
                <c:pt idx="24489">
                  <c:v>0.13005724411969422</c:v>
                </c:pt>
                <c:pt idx="24490">
                  <c:v>0.13005587412275704</c:v>
                </c:pt>
                <c:pt idx="24491">
                  <c:v>0.13004882440556831</c:v>
                </c:pt>
                <c:pt idx="24492">
                  <c:v>0.13004952757448734</c:v>
                </c:pt>
                <c:pt idx="24493">
                  <c:v>0.13005191910321445</c:v>
                </c:pt>
                <c:pt idx="24494">
                  <c:v>0.13004815284666243</c:v>
                </c:pt>
                <c:pt idx="24495">
                  <c:v>0.13003841956084744</c:v>
                </c:pt>
                <c:pt idx="24496">
                  <c:v>0.13004267874776332</c:v>
                </c:pt>
                <c:pt idx="24497">
                  <c:v>0.13003157334761906</c:v>
                </c:pt>
                <c:pt idx="24498">
                  <c:v>0.13000904925601731</c:v>
                </c:pt>
                <c:pt idx="24499">
                  <c:v>0.13006094634860221</c:v>
                </c:pt>
                <c:pt idx="24500">
                  <c:v>0.13003152032401299</c:v>
                </c:pt>
                <c:pt idx="24501">
                  <c:v>0.13002952790803046</c:v>
                </c:pt>
                <c:pt idx="24502">
                  <c:v>0.13003863594018367</c:v>
                </c:pt>
                <c:pt idx="24503">
                  <c:v>0.13003726073998989</c:v>
                </c:pt>
                <c:pt idx="24504">
                  <c:v>0.13003638187565464</c:v>
                </c:pt>
                <c:pt idx="24505">
                  <c:v>0.13003812705330792</c:v>
                </c:pt>
                <c:pt idx="24506">
                  <c:v>0.13004337526554649</c:v>
                </c:pt>
                <c:pt idx="24507">
                  <c:v>0.13005090181224233</c:v>
                </c:pt>
                <c:pt idx="24508">
                  <c:v>0.13005037574229966</c:v>
                </c:pt>
                <c:pt idx="24509">
                  <c:v>0.13003030833096452</c:v>
                </c:pt>
                <c:pt idx="24510">
                  <c:v>0.13004509687258975</c:v>
                </c:pt>
                <c:pt idx="24511">
                  <c:v>0.13003608260043159</c:v>
                </c:pt>
                <c:pt idx="24512">
                  <c:v>0.13003061300421315</c:v>
                </c:pt>
                <c:pt idx="24513">
                  <c:v>0.13006233846919663</c:v>
                </c:pt>
                <c:pt idx="24514">
                  <c:v>0.13001384656251719</c:v>
                </c:pt>
                <c:pt idx="24515">
                  <c:v>0.13005560174480735</c:v>
                </c:pt>
                <c:pt idx="24516">
                  <c:v>0.13002376086252487</c:v>
                </c:pt>
                <c:pt idx="24517">
                  <c:v>0.13007616146027934</c:v>
                </c:pt>
                <c:pt idx="24518">
                  <c:v>0.13006361032094027</c:v>
                </c:pt>
                <c:pt idx="24519">
                  <c:v>0.13002329565814746</c:v>
                </c:pt>
                <c:pt idx="24520">
                  <c:v>0.1300412284576804</c:v>
                </c:pt>
                <c:pt idx="24521">
                  <c:v>0.13003133176890247</c:v>
                </c:pt>
                <c:pt idx="24522">
                  <c:v>0.13003323539579337</c:v>
                </c:pt>
                <c:pt idx="24523">
                  <c:v>0.13003874684953359</c:v>
                </c:pt>
                <c:pt idx="24524">
                  <c:v>0.13001897628547393</c:v>
                </c:pt>
                <c:pt idx="24525">
                  <c:v>0.13003712693502167</c:v>
                </c:pt>
                <c:pt idx="24526">
                  <c:v>0.13004436790869012</c:v>
                </c:pt>
                <c:pt idx="24527">
                  <c:v>0.13002459163318181</c:v>
                </c:pt>
                <c:pt idx="24528">
                  <c:v>0.13006525719781176</c:v>
                </c:pt>
                <c:pt idx="24529">
                  <c:v>0.13002783007156321</c:v>
                </c:pt>
                <c:pt idx="24530">
                  <c:v>0.13002678201330781</c:v>
                </c:pt>
                <c:pt idx="24531">
                  <c:v>0.13003309071052566</c:v>
                </c:pt>
                <c:pt idx="24532">
                  <c:v>0.13002087807852486</c:v>
                </c:pt>
                <c:pt idx="24533">
                  <c:v>0.13005458899166683</c:v>
                </c:pt>
                <c:pt idx="24534">
                  <c:v>0.130039401843419</c:v>
                </c:pt>
                <c:pt idx="24535">
                  <c:v>0.13003066578169625</c:v>
                </c:pt>
                <c:pt idx="24536">
                  <c:v>0.13003396839667924</c:v>
                </c:pt>
                <c:pt idx="24537">
                  <c:v>0.13003050415872042</c:v>
                </c:pt>
                <c:pt idx="24538">
                  <c:v>0.13003709829465843</c:v>
                </c:pt>
                <c:pt idx="24539">
                  <c:v>0.13004908307463597</c:v>
                </c:pt>
                <c:pt idx="24540">
                  <c:v>0.13002635182123368</c:v>
                </c:pt>
                <c:pt idx="24541">
                  <c:v>0.13005260362384186</c:v>
                </c:pt>
                <c:pt idx="24542">
                  <c:v>0.13004521496590693</c:v>
                </c:pt>
                <c:pt idx="24543">
                  <c:v>0.1300513037373181</c:v>
                </c:pt>
                <c:pt idx="24544">
                  <c:v>0.13004800413020728</c:v>
                </c:pt>
                <c:pt idx="24545">
                  <c:v>0.13006090791468145</c:v>
                </c:pt>
                <c:pt idx="24546">
                  <c:v>0.13004463928536208</c:v>
                </c:pt>
                <c:pt idx="24547">
                  <c:v>0.13005442851570759</c:v>
                </c:pt>
                <c:pt idx="24548">
                  <c:v>0.13004813115706731</c:v>
                </c:pt>
                <c:pt idx="24549">
                  <c:v>0.13005319126831344</c:v>
                </c:pt>
                <c:pt idx="24550">
                  <c:v>0.13004518052337632</c:v>
                </c:pt>
                <c:pt idx="24551">
                  <c:v>0.13001431509904887</c:v>
                </c:pt>
                <c:pt idx="24552">
                  <c:v>0.13004787237061965</c:v>
                </c:pt>
                <c:pt idx="24553">
                  <c:v>0.13006584282115324</c:v>
                </c:pt>
                <c:pt idx="24554">
                  <c:v>0.13003615128860135</c:v>
                </c:pt>
                <c:pt idx="24555">
                  <c:v>0.13004726503788838</c:v>
                </c:pt>
                <c:pt idx="24556">
                  <c:v>0.13003606401513623</c:v>
                </c:pt>
                <c:pt idx="24557">
                  <c:v>0.13004338116197328</c:v>
                </c:pt>
                <c:pt idx="24558">
                  <c:v>0.13005095432816294</c:v>
                </c:pt>
                <c:pt idx="24559">
                  <c:v>0.13004998077086899</c:v>
                </c:pt>
                <c:pt idx="24560">
                  <c:v>0.13002242111901896</c:v>
                </c:pt>
                <c:pt idx="24561">
                  <c:v>0.1300479297047904</c:v>
                </c:pt>
                <c:pt idx="24562">
                  <c:v>0.13004292594906341</c:v>
                </c:pt>
                <c:pt idx="24563">
                  <c:v>0.13006616929452014</c:v>
                </c:pt>
                <c:pt idx="24564">
                  <c:v>0.13005177307482607</c:v>
                </c:pt>
                <c:pt idx="24565">
                  <c:v>0.13005704863571516</c:v>
                </c:pt>
                <c:pt idx="24566">
                  <c:v>0.13003595806318224</c:v>
                </c:pt>
                <c:pt idx="24567">
                  <c:v>0.13004832559792595</c:v>
                </c:pt>
                <c:pt idx="24568">
                  <c:v>0.13003386339332829</c:v>
                </c:pt>
                <c:pt idx="24569">
                  <c:v>0.13005119055005349</c:v>
                </c:pt>
                <c:pt idx="24570">
                  <c:v>0.13005538185271764</c:v>
                </c:pt>
                <c:pt idx="24571">
                  <c:v>0.13005780388143451</c:v>
                </c:pt>
                <c:pt idx="24572">
                  <c:v>0.13006800194072271</c:v>
                </c:pt>
                <c:pt idx="24573">
                  <c:v>0.13004930077571791</c:v>
                </c:pt>
                <c:pt idx="24574">
                  <c:v>0.13006604899327656</c:v>
                </c:pt>
                <c:pt idx="24575">
                  <c:v>0.13004992464285753</c:v>
                </c:pt>
                <c:pt idx="24576">
                  <c:v>0.13008389190722797</c:v>
                </c:pt>
                <c:pt idx="24577">
                  <c:v>0.13002574055294308</c:v>
                </c:pt>
                <c:pt idx="24578">
                  <c:v>0.13007212937185247</c:v>
                </c:pt>
                <c:pt idx="24579">
                  <c:v>0.1300402983344684</c:v>
                </c:pt>
                <c:pt idx="24580">
                  <c:v>0.13006287280008538</c:v>
                </c:pt>
                <c:pt idx="24581">
                  <c:v>0.1300343154830102</c:v>
                </c:pt>
                <c:pt idx="24582">
                  <c:v>0.13003982470249198</c:v>
                </c:pt>
                <c:pt idx="24583">
                  <c:v>0.13003510540841423</c:v>
                </c:pt>
                <c:pt idx="24584">
                  <c:v>0.13003941513820494</c:v>
                </c:pt>
                <c:pt idx="24585">
                  <c:v>0.13004444213483235</c:v>
                </c:pt>
                <c:pt idx="24586">
                  <c:v>0.13004245623395172</c:v>
                </c:pt>
                <c:pt idx="24587">
                  <c:v>0.13005012244050923</c:v>
                </c:pt>
                <c:pt idx="24588">
                  <c:v>0.13004476922478031</c:v>
                </c:pt>
                <c:pt idx="24589">
                  <c:v>0.13003860432863024</c:v>
                </c:pt>
                <c:pt idx="24590">
                  <c:v>0.13003758135423177</c:v>
                </c:pt>
                <c:pt idx="24591">
                  <c:v>0.13004497824047878</c:v>
                </c:pt>
                <c:pt idx="24592">
                  <c:v>0.13004900027311633</c:v>
                </c:pt>
                <c:pt idx="24593">
                  <c:v>0.13006231242461808</c:v>
                </c:pt>
                <c:pt idx="24594">
                  <c:v>0.13005722909569717</c:v>
                </c:pt>
                <c:pt idx="24595">
                  <c:v>0.13005945880297803</c:v>
                </c:pt>
                <c:pt idx="24596">
                  <c:v>0.13004334856623045</c:v>
                </c:pt>
                <c:pt idx="24597">
                  <c:v>0.130049538097609</c:v>
                </c:pt>
                <c:pt idx="24598">
                  <c:v>0.13001475074201568</c:v>
                </c:pt>
                <c:pt idx="24599">
                  <c:v>0.13002960540925612</c:v>
                </c:pt>
                <c:pt idx="24600">
                  <c:v>0.13003622597175313</c:v>
                </c:pt>
                <c:pt idx="24601">
                  <c:v>0.1300497200378874</c:v>
                </c:pt>
                <c:pt idx="24602">
                  <c:v>0.13004910980059153</c:v>
                </c:pt>
                <c:pt idx="24603">
                  <c:v>0.13005547827979425</c:v>
                </c:pt>
                <c:pt idx="24604">
                  <c:v>0.13004768103675624</c:v>
                </c:pt>
                <c:pt idx="24605">
                  <c:v>0.13006752596138466</c:v>
                </c:pt>
                <c:pt idx="24606">
                  <c:v>0.13004775556620612</c:v>
                </c:pt>
                <c:pt idx="24607">
                  <c:v>0.13004973559073785</c:v>
                </c:pt>
                <c:pt idx="24608">
                  <c:v>0.13003325204634092</c:v>
                </c:pt>
                <c:pt idx="24609">
                  <c:v>0.13006651406546782</c:v>
                </c:pt>
                <c:pt idx="24610">
                  <c:v>0.13003727725330938</c:v>
                </c:pt>
                <c:pt idx="24611">
                  <c:v>0.1300284967796741</c:v>
                </c:pt>
                <c:pt idx="24612">
                  <c:v>0.13003951149459164</c:v>
                </c:pt>
                <c:pt idx="24613">
                  <c:v>0.13006867218301632</c:v>
                </c:pt>
                <c:pt idx="24614">
                  <c:v>0.13005425069412796</c:v>
                </c:pt>
                <c:pt idx="24615">
                  <c:v>0.13004622682515216</c:v>
                </c:pt>
                <c:pt idx="24616">
                  <c:v>0.13003967263296423</c:v>
                </c:pt>
                <c:pt idx="24617">
                  <c:v>0.13005512245685164</c:v>
                </c:pt>
                <c:pt idx="24618">
                  <c:v>0.13002825693079456</c:v>
                </c:pt>
                <c:pt idx="24619">
                  <c:v>0.13004924118979877</c:v>
                </c:pt>
                <c:pt idx="24620">
                  <c:v>0.13005042093178454</c:v>
                </c:pt>
                <c:pt idx="24621">
                  <c:v>0.1300380830410055</c:v>
                </c:pt>
                <c:pt idx="24622">
                  <c:v>0.13005799092105713</c:v>
                </c:pt>
                <c:pt idx="24623">
                  <c:v>0.13002532965082858</c:v>
                </c:pt>
                <c:pt idx="24624">
                  <c:v>0.13007252400523056</c:v>
                </c:pt>
                <c:pt idx="24625">
                  <c:v>0.13006684275052538</c:v>
                </c:pt>
                <c:pt idx="24626">
                  <c:v>0.1300512133584239</c:v>
                </c:pt>
                <c:pt idx="24627">
                  <c:v>0.13006201105152682</c:v>
                </c:pt>
                <c:pt idx="24628">
                  <c:v>0.1300677665224883</c:v>
                </c:pt>
                <c:pt idx="24629">
                  <c:v>0.13003543968042902</c:v>
                </c:pt>
                <c:pt idx="24630">
                  <c:v>0.13006238786740099</c:v>
                </c:pt>
                <c:pt idx="24631">
                  <c:v>0.13004085298351165</c:v>
                </c:pt>
                <c:pt idx="24632">
                  <c:v>0.13004257808359804</c:v>
                </c:pt>
                <c:pt idx="24633">
                  <c:v>0.13006384264805815</c:v>
                </c:pt>
                <c:pt idx="24634">
                  <c:v>0.13004840015870495</c:v>
                </c:pt>
                <c:pt idx="24635">
                  <c:v>0.13005657266291937</c:v>
                </c:pt>
                <c:pt idx="24636">
                  <c:v>0.13004677971083151</c:v>
                </c:pt>
                <c:pt idx="24637">
                  <c:v>0.13006113184015122</c:v>
                </c:pt>
                <c:pt idx="24638">
                  <c:v>0.13003067241070909</c:v>
                </c:pt>
                <c:pt idx="24639">
                  <c:v>0.13004835072223953</c:v>
                </c:pt>
                <c:pt idx="24640">
                  <c:v>0.13005883409514229</c:v>
                </c:pt>
                <c:pt idx="24641">
                  <c:v>0.13003568846189367</c:v>
                </c:pt>
                <c:pt idx="24642">
                  <c:v>0.13005018972332366</c:v>
                </c:pt>
                <c:pt idx="24643">
                  <c:v>0.13004238551391945</c:v>
                </c:pt>
                <c:pt idx="24644">
                  <c:v>0.13005623534008021</c:v>
                </c:pt>
                <c:pt idx="24645">
                  <c:v>0.1300406931171873</c:v>
                </c:pt>
                <c:pt idx="24646">
                  <c:v>0.13004600254170662</c:v>
                </c:pt>
                <c:pt idx="24647">
                  <c:v>0.13004577288817837</c:v>
                </c:pt>
                <c:pt idx="24648">
                  <c:v>0.13004586169824101</c:v>
                </c:pt>
                <c:pt idx="24649">
                  <c:v>0.1300630993939445</c:v>
                </c:pt>
                <c:pt idx="24650">
                  <c:v>0.1300502877492265</c:v>
                </c:pt>
                <c:pt idx="24651">
                  <c:v>0.1300750453602641</c:v>
                </c:pt>
                <c:pt idx="24652">
                  <c:v>0.13007625055731753</c:v>
                </c:pt>
                <c:pt idx="24653">
                  <c:v>0.13004220345114631</c:v>
                </c:pt>
                <c:pt idx="24654">
                  <c:v>0.1300462306068304</c:v>
                </c:pt>
                <c:pt idx="24655">
                  <c:v>0.13005367210747326</c:v>
                </c:pt>
                <c:pt idx="24656">
                  <c:v>0.13003805685837605</c:v>
                </c:pt>
                <c:pt idx="24657">
                  <c:v>0.13003731584152667</c:v>
                </c:pt>
                <c:pt idx="24658">
                  <c:v>0.13006057858631437</c:v>
                </c:pt>
                <c:pt idx="24659">
                  <c:v>0.13004565477542229</c:v>
                </c:pt>
                <c:pt idx="24660">
                  <c:v>0.13003462078484457</c:v>
                </c:pt>
                <c:pt idx="24661">
                  <c:v>0.13004958099903419</c:v>
                </c:pt>
                <c:pt idx="24662">
                  <c:v>0.13007500298574493</c:v>
                </c:pt>
                <c:pt idx="24663">
                  <c:v>0.1300356354871558</c:v>
                </c:pt>
                <c:pt idx="24664">
                  <c:v>0.13005902383569495</c:v>
                </c:pt>
                <c:pt idx="24665">
                  <c:v>0.1300354861329337</c:v>
                </c:pt>
                <c:pt idx="24666">
                  <c:v>0.13004601462377657</c:v>
                </c:pt>
                <c:pt idx="24667">
                  <c:v>0.13003379982011404</c:v>
                </c:pt>
                <c:pt idx="24668">
                  <c:v>0.13007070852844899</c:v>
                </c:pt>
                <c:pt idx="24669">
                  <c:v>0.13003518404218944</c:v>
                </c:pt>
                <c:pt idx="24670">
                  <c:v>0.13003937255287323</c:v>
                </c:pt>
                <c:pt idx="24671">
                  <c:v>0.13004876522177006</c:v>
                </c:pt>
                <c:pt idx="24672">
                  <c:v>0.13004164975949123</c:v>
                </c:pt>
                <c:pt idx="24673">
                  <c:v>0.13006226098477519</c:v>
                </c:pt>
                <c:pt idx="24674">
                  <c:v>0.13005932646621449</c:v>
                </c:pt>
                <c:pt idx="24675">
                  <c:v>0.13003155258140969</c:v>
                </c:pt>
                <c:pt idx="24676">
                  <c:v>0.13003670150767244</c:v>
                </c:pt>
                <c:pt idx="24677">
                  <c:v>0.13004641838963454</c:v>
                </c:pt>
                <c:pt idx="24678">
                  <c:v>0.13003180106879692</c:v>
                </c:pt>
                <c:pt idx="24679">
                  <c:v>0.13004213195700925</c:v>
                </c:pt>
                <c:pt idx="24680">
                  <c:v>0.13004550495622608</c:v>
                </c:pt>
                <c:pt idx="24681">
                  <c:v>0.13004464476263933</c:v>
                </c:pt>
                <c:pt idx="24682">
                  <c:v>0.13005906788811167</c:v>
                </c:pt>
                <c:pt idx="24683">
                  <c:v>0.13006871834924366</c:v>
                </c:pt>
                <c:pt idx="24684">
                  <c:v>0.13004872762061098</c:v>
                </c:pt>
                <c:pt idx="24685">
                  <c:v>0.13005637505805845</c:v>
                </c:pt>
                <c:pt idx="24686">
                  <c:v>0.13008086310613348</c:v>
                </c:pt>
                <c:pt idx="24687">
                  <c:v>0.13003152053382927</c:v>
                </c:pt>
                <c:pt idx="24688">
                  <c:v>0.13005811439685844</c:v>
                </c:pt>
                <c:pt idx="24689">
                  <c:v>0.13004816178369827</c:v>
                </c:pt>
                <c:pt idx="24690">
                  <c:v>0.13005845706443075</c:v>
                </c:pt>
                <c:pt idx="24691">
                  <c:v>0.13003177811708788</c:v>
                </c:pt>
                <c:pt idx="24692">
                  <c:v>0.13006874866721441</c:v>
                </c:pt>
                <c:pt idx="24693">
                  <c:v>0.13003888330143554</c:v>
                </c:pt>
                <c:pt idx="24694">
                  <c:v>0.13005548179676168</c:v>
                </c:pt>
                <c:pt idx="24695">
                  <c:v>0.13005906836401954</c:v>
                </c:pt>
                <c:pt idx="24696">
                  <c:v>0.13004943167300304</c:v>
                </c:pt>
                <c:pt idx="24697">
                  <c:v>0.13003546475211442</c:v>
                </c:pt>
                <c:pt idx="24698">
                  <c:v>0.13005506438230358</c:v>
                </c:pt>
                <c:pt idx="24699">
                  <c:v>0.13006125288929338</c:v>
                </c:pt>
                <c:pt idx="24700">
                  <c:v>0.13005736391917455</c:v>
                </c:pt>
                <c:pt idx="24701">
                  <c:v>0.13004160932823911</c:v>
                </c:pt>
                <c:pt idx="24702">
                  <c:v>0.13004845457222314</c:v>
                </c:pt>
                <c:pt idx="24703">
                  <c:v>0.13005355229988241</c:v>
                </c:pt>
                <c:pt idx="24704">
                  <c:v>0.13004619445825311</c:v>
                </c:pt>
                <c:pt idx="24705">
                  <c:v>0.13004262508686526</c:v>
                </c:pt>
                <c:pt idx="24706">
                  <c:v>0.1300506545202505</c:v>
                </c:pt>
                <c:pt idx="24707">
                  <c:v>0.13004595522084472</c:v>
                </c:pt>
                <c:pt idx="24708">
                  <c:v>0.13005373049714758</c:v>
                </c:pt>
                <c:pt idx="24709">
                  <c:v>0.13005134391781448</c:v>
                </c:pt>
                <c:pt idx="24710">
                  <c:v>0.13006586432321959</c:v>
                </c:pt>
                <c:pt idx="24711">
                  <c:v>0.13003226200831486</c:v>
                </c:pt>
                <c:pt idx="24712">
                  <c:v>0.13004456769103351</c:v>
                </c:pt>
                <c:pt idx="24713">
                  <c:v>0.13002690275462386</c:v>
                </c:pt>
                <c:pt idx="24714">
                  <c:v>0.13004396794701517</c:v>
                </c:pt>
                <c:pt idx="24715">
                  <c:v>0.13003347902688828</c:v>
                </c:pt>
                <c:pt idx="24716">
                  <c:v>0.13005357914968507</c:v>
                </c:pt>
                <c:pt idx="24717">
                  <c:v>0.13004434822781485</c:v>
                </c:pt>
                <c:pt idx="24718">
                  <c:v>0.13003160031226468</c:v>
                </c:pt>
                <c:pt idx="24719">
                  <c:v>0.13001179888449005</c:v>
                </c:pt>
                <c:pt idx="24720">
                  <c:v>0.13005429126247386</c:v>
                </c:pt>
                <c:pt idx="24721">
                  <c:v>0.13005306751192258</c:v>
                </c:pt>
                <c:pt idx="24722">
                  <c:v>0.13003590949229277</c:v>
                </c:pt>
                <c:pt idx="24723">
                  <c:v>0.13004053728217596</c:v>
                </c:pt>
                <c:pt idx="24724">
                  <c:v>0.13002707155151894</c:v>
                </c:pt>
                <c:pt idx="24725">
                  <c:v>0.13003516775042878</c:v>
                </c:pt>
                <c:pt idx="24726">
                  <c:v>0.13003518232675182</c:v>
                </c:pt>
                <c:pt idx="24727">
                  <c:v>0.13003383637896093</c:v>
                </c:pt>
                <c:pt idx="24728">
                  <c:v>0.13005482728323664</c:v>
                </c:pt>
                <c:pt idx="24729">
                  <c:v>0.13005754605904291</c:v>
                </c:pt>
                <c:pt idx="24730">
                  <c:v>0.13005997043323919</c:v>
                </c:pt>
                <c:pt idx="24731">
                  <c:v>0.13004445666142778</c:v>
                </c:pt>
                <c:pt idx="24732">
                  <c:v>0.13005481284032355</c:v>
                </c:pt>
                <c:pt idx="24733">
                  <c:v>0.1300428885410348</c:v>
                </c:pt>
                <c:pt idx="24734">
                  <c:v>0.13003498211660824</c:v>
                </c:pt>
                <c:pt idx="24735">
                  <c:v>0.13003192619850978</c:v>
                </c:pt>
                <c:pt idx="24736">
                  <c:v>0.1300570914770674</c:v>
                </c:pt>
                <c:pt idx="24737">
                  <c:v>0.13003619272803679</c:v>
                </c:pt>
                <c:pt idx="24738">
                  <c:v>0.13006407494305666</c:v>
                </c:pt>
                <c:pt idx="24739">
                  <c:v>0.13006871258104302</c:v>
                </c:pt>
                <c:pt idx="24740">
                  <c:v>0.13002950890288079</c:v>
                </c:pt>
                <c:pt idx="24741">
                  <c:v>0.13005942936831216</c:v>
                </c:pt>
                <c:pt idx="24742">
                  <c:v>0.13005494408983775</c:v>
                </c:pt>
                <c:pt idx="24743">
                  <c:v>0.13005532530695035</c:v>
                </c:pt>
                <c:pt idx="24744">
                  <c:v>0.13006192317013315</c:v>
                </c:pt>
                <c:pt idx="24745">
                  <c:v>0.1300244395536666</c:v>
                </c:pt>
                <c:pt idx="24746">
                  <c:v>0.13003747157022022</c:v>
                </c:pt>
                <c:pt idx="24747">
                  <c:v>0.1300709039321537</c:v>
                </c:pt>
                <c:pt idx="24748">
                  <c:v>0.13004767722367211</c:v>
                </c:pt>
                <c:pt idx="24749">
                  <c:v>0.13003710865142692</c:v>
                </c:pt>
                <c:pt idx="24750">
                  <c:v>0.13004102874620566</c:v>
                </c:pt>
                <c:pt idx="24751">
                  <c:v>0.13004542182769652</c:v>
                </c:pt>
                <c:pt idx="24752">
                  <c:v>0.13002231557231386</c:v>
                </c:pt>
                <c:pt idx="24753">
                  <c:v>0.13006543572118473</c:v>
                </c:pt>
                <c:pt idx="24754">
                  <c:v>0.1300580662328098</c:v>
                </c:pt>
                <c:pt idx="24755">
                  <c:v>0.13003063569611562</c:v>
                </c:pt>
                <c:pt idx="24756">
                  <c:v>0.13003664484433741</c:v>
                </c:pt>
                <c:pt idx="24757">
                  <c:v>0.13003355445139475</c:v>
                </c:pt>
                <c:pt idx="24758">
                  <c:v>0.13004952291394273</c:v>
                </c:pt>
                <c:pt idx="24759">
                  <c:v>0.13003513700462455</c:v>
                </c:pt>
                <c:pt idx="24760">
                  <c:v>0.13006679561530038</c:v>
                </c:pt>
                <c:pt idx="24761">
                  <c:v>0.13006145179155998</c:v>
                </c:pt>
                <c:pt idx="24762">
                  <c:v>0.13004920119440594</c:v>
                </c:pt>
                <c:pt idx="24763">
                  <c:v>0.13004769532455784</c:v>
                </c:pt>
                <c:pt idx="24764">
                  <c:v>0.13006877652188104</c:v>
                </c:pt>
                <c:pt idx="24765">
                  <c:v>0.13004212260706999</c:v>
                </c:pt>
                <c:pt idx="24766">
                  <c:v>0.13005113616820596</c:v>
                </c:pt>
                <c:pt idx="24767">
                  <c:v>0.13004823480049404</c:v>
                </c:pt>
                <c:pt idx="24768">
                  <c:v>0.13003918949463805</c:v>
                </c:pt>
                <c:pt idx="24769">
                  <c:v>0.13004410381995662</c:v>
                </c:pt>
                <c:pt idx="24770">
                  <c:v>0.1300685143588749</c:v>
                </c:pt>
                <c:pt idx="24771">
                  <c:v>0.1300543844401395</c:v>
                </c:pt>
                <c:pt idx="24772">
                  <c:v>0.1300493960345882</c:v>
                </c:pt>
                <c:pt idx="24773">
                  <c:v>0.13004521915863859</c:v>
                </c:pt>
                <c:pt idx="24774">
                  <c:v>0.13005258722635793</c:v>
                </c:pt>
                <c:pt idx="24775">
                  <c:v>0.13005954738145398</c:v>
                </c:pt>
                <c:pt idx="24776">
                  <c:v>0.13003813641997047</c:v>
                </c:pt>
                <c:pt idx="24777">
                  <c:v>0.13006415120208892</c:v>
                </c:pt>
                <c:pt idx="24778">
                  <c:v>0.13005584581237761</c:v>
                </c:pt>
                <c:pt idx="24779">
                  <c:v>0.1300761279928222</c:v>
                </c:pt>
                <c:pt idx="24780">
                  <c:v>0.13004805718991513</c:v>
                </c:pt>
                <c:pt idx="24781">
                  <c:v>0.13006650216196364</c:v>
                </c:pt>
                <c:pt idx="24782">
                  <c:v>0.13007310185402121</c:v>
                </c:pt>
                <c:pt idx="24783">
                  <c:v>0.13007328657405454</c:v>
                </c:pt>
                <c:pt idx="24784">
                  <c:v>0.13003523726718763</c:v>
                </c:pt>
                <c:pt idx="24785">
                  <c:v>0.13006535392607343</c:v>
                </c:pt>
                <c:pt idx="24786">
                  <c:v>0.13004337975959424</c:v>
                </c:pt>
                <c:pt idx="24787">
                  <c:v>0.13005369834385405</c:v>
                </c:pt>
                <c:pt idx="24788">
                  <c:v>0.1300681978340294</c:v>
                </c:pt>
                <c:pt idx="24789">
                  <c:v>0.13002932623646796</c:v>
                </c:pt>
                <c:pt idx="24790">
                  <c:v>0.13000458613355143</c:v>
                </c:pt>
                <c:pt idx="24791">
                  <c:v>0.13008125808581256</c:v>
                </c:pt>
                <c:pt idx="24792">
                  <c:v>0.13006146207087588</c:v>
                </c:pt>
                <c:pt idx="24793">
                  <c:v>0.13003434965193472</c:v>
                </c:pt>
                <c:pt idx="24794">
                  <c:v>0.13005625118997705</c:v>
                </c:pt>
                <c:pt idx="24795">
                  <c:v>0.13005526066547418</c:v>
                </c:pt>
                <c:pt idx="24796">
                  <c:v>0.13005627068728309</c:v>
                </c:pt>
                <c:pt idx="24797">
                  <c:v>0.13004229744038959</c:v>
                </c:pt>
                <c:pt idx="24798">
                  <c:v>0.13005418600831159</c:v>
                </c:pt>
                <c:pt idx="24799">
                  <c:v>0.13004244942948595</c:v>
                </c:pt>
                <c:pt idx="24800">
                  <c:v>0.13002618092011636</c:v>
                </c:pt>
                <c:pt idx="24801">
                  <c:v>0.13003665293196043</c:v>
                </c:pt>
                <c:pt idx="24802">
                  <c:v>0.13004872235868931</c:v>
                </c:pt>
                <c:pt idx="24803">
                  <c:v>0.13006831338760755</c:v>
                </c:pt>
                <c:pt idx="24804">
                  <c:v>0.13003152291455844</c:v>
                </c:pt>
                <c:pt idx="24805">
                  <c:v>0.13004163352851245</c:v>
                </c:pt>
                <c:pt idx="24806">
                  <c:v>0.13006386271793857</c:v>
                </c:pt>
                <c:pt idx="24807">
                  <c:v>0.13002973611948099</c:v>
                </c:pt>
                <c:pt idx="24808">
                  <c:v>0.13002744633001789</c:v>
                </c:pt>
                <c:pt idx="24809">
                  <c:v>0.13005196873580382</c:v>
                </c:pt>
                <c:pt idx="24810">
                  <c:v>0.13005534932479851</c:v>
                </c:pt>
                <c:pt idx="24811">
                  <c:v>0.13006345078134468</c:v>
                </c:pt>
                <c:pt idx="24812">
                  <c:v>0.13004693286990893</c:v>
                </c:pt>
                <c:pt idx="24813">
                  <c:v>0.13004977478652713</c:v>
                </c:pt>
                <c:pt idx="24814">
                  <c:v>0.13002954747484863</c:v>
                </c:pt>
                <c:pt idx="24815">
                  <c:v>0.13006073132869039</c:v>
                </c:pt>
                <c:pt idx="24816">
                  <c:v>0.13003898686848769</c:v>
                </c:pt>
                <c:pt idx="24817">
                  <c:v>0.13002337443685902</c:v>
                </c:pt>
                <c:pt idx="24818">
                  <c:v>0.13005762135834498</c:v>
                </c:pt>
                <c:pt idx="24819">
                  <c:v>0.13004006245037286</c:v>
                </c:pt>
                <c:pt idx="24820">
                  <c:v>0.13005788308192473</c:v>
                </c:pt>
                <c:pt idx="24821">
                  <c:v>0.13005132016069537</c:v>
                </c:pt>
                <c:pt idx="24822">
                  <c:v>0.13007419414292004</c:v>
                </c:pt>
                <c:pt idx="24823">
                  <c:v>0.13003974258279205</c:v>
                </c:pt>
                <c:pt idx="24824">
                  <c:v>0.13005813536744765</c:v>
                </c:pt>
                <c:pt idx="24825">
                  <c:v>0.13004841602914785</c:v>
                </c:pt>
                <c:pt idx="24826">
                  <c:v>0.13004580237316793</c:v>
                </c:pt>
                <c:pt idx="24827">
                  <c:v>0.13006009999890777</c:v>
                </c:pt>
                <c:pt idx="24828">
                  <c:v>0.13004713577351912</c:v>
                </c:pt>
                <c:pt idx="24829">
                  <c:v>0.13004954410739561</c:v>
                </c:pt>
                <c:pt idx="24830">
                  <c:v>0.13002551822296143</c:v>
                </c:pt>
                <c:pt idx="24831">
                  <c:v>0.13005358728683236</c:v>
                </c:pt>
                <c:pt idx="24832">
                  <c:v>0.13004643574372854</c:v>
                </c:pt>
                <c:pt idx="24833">
                  <c:v>0.13005721261502667</c:v>
                </c:pt>
                <c:pt idx="24834">
                  <c:v>0.1300405076291441</c:v>
                </c:pt>
                <c:pt idx="24835">
                  <c:v>0.13004854458018572</c:v>
                </c:pt>
                <c:pt idx="24836">
                  <c:v>0.13003758095432477</c:v>
                </c:pt>
                <c:pt idx="24837">
                  <c:v>0.13003746687436213</c:v>
                </c:pt>
                <c:pt idx="24838">
                  <c:v>0.13003148197193193</c:v>
                </c:pt>
                <c:pt idx="24839">
                  <c:v>0.13004891526299156</c:v>
                </c:pt>
                <c:pt idx="24840">
                  <c:v>0.13004782573478307</c:v>
                </c:pt>
                <c:pt idx="24841">
                  <c:v>0.13003640252858284</c:v>
                </c:pt>
                <c:pt idx="24842">
                  <c:v>0.13005009862266331</c:v>
                </c:pt>
                <c:pt idx="24843">
                  <c:v>0.13004959763980134</c:v>
                </c:pt>
                <c:pt idx="24844">
                  <c:v>0.13006131582895036</c:v>
                </c:pt>
                <c:pt idx="24845">
                  <c:v>0.13006658329263976</c:v>
                </c:pt>
                <c:pt idx="24846">
                  <c:v>0.13004492405875534</c:v>
                </c:pt>
                <c:pt idx="24847">
                  <c:v>0.13002650424758111</c:v>
                </c:pt>
                <c:pt idx="24848">
                  <c:v>0.13005373727901853</c:v>
                </c:pt>
                <c:pt idx="24849">
                  <c:v>0.13002517808478931</c:v>
                </c:pt>
                <c:pt idx="24850">
                  <c:v>0.1300575079137426</c:v>
                </c:pt>
                <c:pt idx="24851">
                  <c:v>0.13001359501627863</c:v>
                </c:pt>
                <c:pt idx="24852">
                  <c:v>0.13003958658013465</c:v>
                </c:pt>
                <c:pt idx="24853">
                  <c:v>0.13002913301050079</c:v>
                </c:pt>
                <c:pt idx="24854">
                  <c:v>0.13004837798471069</c:v>
                </c:pt>
                <c:pt idx="24855">
                  <c:v>0.13004602322133541</c:v>
                </c:pt>
                <c:pt idx="24856">
                  <c:v>0.13005556102261234</c:v>
                </c:pt>
                <c:pt idx="24857">
                  <c:v>0.13006373398338378</c:v>
                </c:pt>
                <c:pt idx="24858">
                  <c:v>0.13004587742455292</c:v>
                </c:pt>
                <c:pt idx="24859">
                  <c:v>0.13003444207379927</c:v>
                </c:pt>
                <c:pt idx="24860">
                  <c:v>0.13003990522997222</c:v>
                </c:pt>
                <c:pt idx="24861">
                  <c:v>0.13005901524988189</c:v>
                </c:pt>
                <c:pt idx="24862">
                  <c:v>0.130042287042548</c:v>
                </c:pt>
                <c:pt idx="24863">
                  <c:v>0.13006317466266104</c:v>
                </c:pt>
                <c:pt idx="24864">
                  <c:v>0.13003830479237211</c:v>
                </c:pt>
                <c:pt idx="24865">
                  <c:v>0.13003553131251222</c:v>
                </c:pt>
                <c:pt idx="24866">
                  <c:v>0.13006392133583983</c:v>
                </c:pt>
                <c:pt idx="24867">
                  <c:v>0.1300783639612576</c:v>
                </c:pt>
                <c:pt idx="24868">
                  <c:v>0.13004468010808812</c:v>
                </c:pt>
                <c:pt idx="24869">
                  <c:v>0.13003388061465071</c:v>
                </c:pt>
                <c:pt idx="24870">
                  <c:v>0.13005113343079622</c:v>
                </c:pt>
                <c:pt idx="24871">
                  <c:v>0.13003524770785985</c:v>
                </c:pt>
                <c:pt idx="24872">
                  <c:v>0.13003365626834101</c:v>
                </c:pt>
                <c:pt idx="24873">
                  <c:v>0.13005772823763778</c:v>
                </c:pt>
                <c:pt idx="24874">
                  <c:v>0.1300222939962381</c:v>
                </c:pt>
                <c:pt idx="24875">
                  <c:v>0.13004296295614365</c:v>
                </c:pt>
                <c:pt idx="24876">
                  <c:v>0.13005975401711362</c:v>
                </c:pt>
                <c:pt idx="24877">
                  <c:v>0.13008379748711513</c:v>
                </c:pt>
                <c:pt idx="24878">
                  <c:v>0.13003725101821018</c:v>
                </c:pt>
                <c:pt idx="24879">
                  <c:v>0.13003075267523728</c:v>
                </c:pt>
                <c:pt idx="24880">
                  <c:v>0.13004324902438341</c:v>
                </c:pt>
                <c:pt idx="24881">
                  <c:v>0.13004733910923799</c:v>
                </c:pt>
                <c:pt idx="24882">
                  <c:v>0.13001956548559873</c:v>
                </c:pt>
                <c:pt idx="24883">
                  <c:v>0.13006131335636978</c:v>
                </c:pt>
                <c:pt idx="24884">
                  <c:v>0.13003792915004098</c:v>
                </c:pt>
                <c:pt idx="24885">
                  <c:v>0.13004068836653437</c:v>
                </c:pt>
                <c:pt idx="24886">
                  <c:v>0.13005789611922863</c:v>
                </c:pt>
                <c:pt idx="24887">
                  <c:v>0.13005870356060029</c:v>
                </c:pt>
                <c:pt idx="24888">
                  <c:v>0.13004305546829215</c:v>
                </c:pt>
                <c:pt idx="24889">
                  <c:v>0.13005092571826748</c:v>
                </c:pt>
                <c:pt idx="24890">
                  <c:v>0.13004102814830704</c:v>
                </c:pt>
                <c:pt idx="24891">
                  <c:v>0.1300380825421964</c:v>
                </c:pt>
                <c:pt idx="24892">
                  <c:v>0.13001893155471783</c:v>
                </c:pt>
                <c:pt idx="24893">
                  <c:v>0.13003729128549835</c:v>
                </c:pt>
                <c:pt idx="24894">
                  <c:v>0.13004635193363701</c:v>
                </c:pt>
                <c:pt idx="24895">
                  <c:v>0.13005348794477173</c:v>
                </c:pt>
                <c:pt idx="24896">
                  <c:v>0.13003043098030753</c:v>
                </c:pt>
                <c:pt idx="24897">
                  <c:v>0.13006299142458044</c:v>
                </c:pt>
                <c:pt idx="24898">
                  <c:v>0.1300347840680342</c:v>
                </c:pt>
                <c:pt idx="24899">
                  <c:v>0.13004242305043057</c:v>
                </c:pt>
                <c:pt idx="24900">
                  <c:v>0.13005246707205792</c:v>
                </c:pt>
                <c:pt idx="24901">
                  <c:v>0.13003011813183885</c:v>
                </c:pt>
                <c:pt idx="24902">
                  <c:v>0.1300430207649822</c:v>
                </c:pt>
                <c:pt idx="24903">
                  <c:v>0.13003281430288971</c:v>
                </c:pt>
                <c:pt idx="24904">
                  <c:v>0.13003792654030794</c:v>
                </c:pt>
                <c:pt idx="24905">
                  <c:v>0.1300200104819173</c:v>
                </c:pt>
                <c:pt idx="24906">
                  <c:v>0.13006637737373855</c:v>
                </c:pt>
                <c:pt idx="24907">
                  <c:v>0.1300211197719735</c:v>
                </c:pt>
                <c:pt idx="24908">
                  <c:v>0.13005789680247443</c:v>
                </c:pt>
                <c:pt idx="24909">
                  <c:v>0.13005778029693643</c:v>
                </c:pt>
                <c:pt idx="24910">
                  <c:v>0.13004857195508673</c:v>
                </c:pt>
                <c:pt idx="24911">
                  <c:v>0.13003436626138964</c:v>
                </c:pt>
                <c:pt idx="24912">
                  <c:v>0.13003148735116843</c:v>
                </c:pt>
                <c:pt idx="24913">
                  <c:v>0.13003973777022199</c:v>
                </c:pt>
                <c:pt idx="24914">
                  <c:v>0.13005907238616438</c:v>
                </c:pt>
                <c:pt idx="24915">
                  <c:v>0.13001782783381033</c:v>
                </c:pt>
                <c:pt idx="24916">
                  <c:v>0.1300252541922487</c:v>
                </c:pt>
                <c:pt idx="24917">
                  <c:v>0.13005297808493144</c:v>
                </c:pt>
                <c:pt idx="24918">
                  <c:v>0.13007733035822416</c:v>
                </c:pt>
                <c:pt idx="24919">
                  <c:v>0.13003858412075159</c:v>
                </c:pt>
                <c:pt idx="24920">
                  <c:v>0.13003881900214992</c:v>
                </c:pt>
                <c:pt idx="24921">
                  <c:v>0.13006352902917001</c:v>
                </c:pt>
                <c:pt idx="24922">
                  <c:v>0.13003776998986821</c:v>
                </c:pt>
                <c:pt idx="24923">
                  <c:v>0.13004600568497404</c:v>
                </c:pt>
                <c:pt idx="24924">
                  <c:v>0.13005506355569163</c:v>
                </c:pt>
                <c:pt idx="24925">
                  <c:v>0.13004588511655168</c:v>
                </c:pt>
                <c:pt idx="24926">
                  <c:v>0.13001993929195643</c:v>
                </c:pt>
                <c:pt idx="24927">
                  <c:v>0.13001014990721149</c:v>
                </c:pt>
                <c:pt idx="24928">
                  <c:v>0.13006343329386238</c:v>
                </c:pt>
                <c:pt idx="24929">
                  <c:v>0.13004312563891895</c:v>
                </c:pt>
                <c:pt idx="24930">
                  <c:v>0.13002896004887932</c:v>
                </c:pt>
                <c:pt idx="24931">
                  <c:v>0.13005280984733847</c:v>
                </c:pt>
                <c:pt idx="24932">
                  <c:v>0.13004401921432401</c:v>
                </c:pt>
                <c:pt idx="24933">
                  <c:v>0.13003567587373849</c:v>
                </c:pt>
                <c:pt idx="24934">
                  <c:v>0.13005640023118714</c:v>
                </c:pt>
                <c:pt idx="24935">
                  <c:v>0.13005125556206315</c:v>
                </c:pt>
                <c:pt idx="24936">
                  <c:v>0.13005650924599715</c:v>
                </c:pt>
                <c:pt idx="24937">
                  <c:v>0.13006195039546448</c:v>
                </c:pt>
                <c:pt idx="24938">
                  <c:v>0.13001641795927243</c:v>
                </c:pt>
                <c:pt idx="24939">
                  <c:v>0.13005915756993131</c:v>
                </c:pt>
                <c:pt idx="24940">
                  <c:v>0.13004927032023084</c:v>
                </c:pt>
                <c:pt idx="24941">
                  <c:v>0.13005016020585031</c:v>
                </c:pt>
                <c:pt idx="24942">
                  <c:v>0.13003864150741462</c:v>
                </c:pt>
                <c:pt idx="24943">
                  <c:v>0.1300352341888168</c:v>
                </c:pt>
                <c:pt idx="24944">
                  <c:v>0.13003106893672162</c:v>
                </c:pt>
                <c:pt idx="24945">
                  <c:v>0.13001694687567356</c:v>
                </c:pt>
                <c:pt idx="24946">
                  <c:v>0.13009357266635552</c:v>
                </c:pt>
                <c:pt idx="24947">
                  <c:v>0.13005484907480808</c:v>
                </c:pt>
                <c:pt idx="24948">
                  <c:v>0.13005058175269091</c:v>
                </c:pt>
                <c:pt idx="24949">
                  <c:v>0.13004252621285362</c:v>
                </c:pt>
                <c:pt idx="24950">
                  <c:v>0.13003770142739196</c:v>
                </c:pt>
                <c:pt idx="24951">
                  <c:v>0.13003695427569723</c:v>
                </c:pt>
                <c:pt idx="24952">
                  <c:v>0.13004796586064815</c:v>
                </c:pt>
                <c:pt idx="24953">
                  <c:v>0.13003332404162549</c:v>
                </c:pt>
                <c:pt idx="24954">
                  <c:v>0.13005380969943381</c:v>
                </c:pt>
                <c:pt idx="24955">
                  <c:v>0.13006633428507508</c:v>
                </c:pt>
                <c:pt idx="24956">
                  <c:v>0.13005473896950609</c:v>
                </c:pt>
                <c:pt idx="24957">
                  <c:v>0.13004696228010709</c:v>
                </c:pt>
                <c:pt idx="24958">
                  <c:v>0.13004226455193618</c:v>
                </c:pt>
                <c:pt idx="24959">
                  <c:v>0.13004517942315019</c:v>
                </c:pt>
                <c:pt idx="24960">
                  <c:v>0.13003876599732134</c:v>
                </c:pt>
                <c:pt idx="24961">
                  <c:v>0.1300508389554268</c:v>
                </c:pt>
                <c:pt idx="24962">
                  <c:v>0.13004897605638355</c:v>
                </c:pt>
                <c:pt idx="24963">
                  <c:v>0.13004290606353919</c:v>
                </c:pt>
                <c:pt idx="24964">
                  <c:v>0.13004831841844788</c:v>
                </c:pt>
                <c:pt idx="24965">
                  <c:v>0.13004454197867049</c:v>
                </c:pt>
                <c:pt idx="24966">
                  <c:v>0.13003562670360214</c:v>
                </c:pt>
                <c:pt idx="24967">
                  <c:v>0.13005904276202096</c:v>
                </c:pt>
                <c:pt idx="24968">
                  <c:v>0.1300528347687977</c:v>
                </c:pt>
                <c:pt idx="24969">
                  <c:v>0.13004353511605499</c:v>
                </c:pt>
                <c:pt idx="24970">
                  <c:v>0.13006120938961202</c:v>
                </c:pt>
                <c:pt idx="24971">
                  <c:v>0.13004426577819206</c:v>
                </c:pt>
                <c:pt idx="24972">
                  <c:v>0.13003445710856365</c:v>
                </c:pt>
                <c:pt idx="24973">
                  <c:v>0.13004879458684776</c:v>
                </c:pt>
                <c:pt idx="24974">
                  <c:v>0.13005638434213224</c:v>
                </c:pt>
                <c:pt idx="24975">
                  <c:v>0.13005866525345655</c:v>
                </c:pt>
                <c:pt idx="24976">
                  <c:v>0.13005014199442871</c:v>
                </c:pt>
                <c:pt idx="24977">
                  <c:v>0.13003441088602496</c:v>
                </c:pt>
                <c:pt idx="24978">
                  <c:v>0.1300428689148001</c:v>
                </c:pt>
                <c:pt idx="24979">
                  <c:v>0.13005040875375967</c:v>
                </c:pt>
                <c:pt idx="24980">
                  <c:v>0.13005597612353359</c:v>
                </c:pt>
                <c:pt idx="24981">
                  <c:v>0.13002290815344009</c:v>
                </c:pt>
                <c:pt idx="24982">
                  <c:v>0.13005235819581162</c:v>
                </c:pt>
                <c:pt idx="24983">
                  <c:v>0.13006102939291964</c:v>
                </c:pt>
                <c:pt idx="24984">
                  <c:v>0.13002249570026875</c:v>
                </c:pt>
                <c:pt idx="24985">
                  <c:v>0.13004938937324395</c:v>
                </c:pt>
                <c:pt idx="24986">
                  <c:v>0.13005404109428126</c:v>
                </c:pt>
                <c:pt idx="24987">
                  <c:v>0.13004031491811252</c:v>
                </c:pt>
                <c:pt idx="24988">
                  <c:v>0.1300564637635907</c:v>
                </c:pt>
                <c:pt idx="24989">
                  <c:v>0.13006497925909932</c:v>
                </c:pt>
                <c:pt idx="24990">
                  <c:v>0.13004128004967247</c:v>
                </c:pt>
                <c:pt idx="24991">
                  <c:v>0.13006384643914193</c:v>
                </c:pt>
                <c:pt idx="24992">
                  <c:v>0.13006567356837151</c:v>
                </c:pt>
                <c:pt idx="24993">
                  <c:v>0.13004536061508837</c:v>
                </c:pt>
                <c:pt idx="24994">
                  <c:v>0.13005170848384223</c:v>
                </c:pt>
                <c:pt idx="24995">
                  <c:v>0.13005805688662453</c:v>
                </c:pt>
                <c:pt idx="24996">
                  <c:v>0.13004097533441195</c:v>
                </c:pt>
                <c:pt idx="24997">
                  <c:v>0.13004145360348285</c:v>
                </c:pt>
                <c:pt idx="24998">
                  <c:v>0.13004297748217758</c:v>
                </c:pt>
                <c:pt idx="24999">
                  <c:v>0.13002772585824207</c:v>
                </c:pt>
                <c:pt idx="25000">
                  <c:v>0.13004841652920129</c:v>
                </c:pt>
                <c:pt idx="25001">
                  <c:v>0.13004849845196853</c:v>
                </c:pt>
                <c:pt idx="25002">
                  <c:v>0.13005747756744085</c:v>
                </c:pt>
                <c:pt idx="25003">
                  <c:v>0.13004179354968293</c:v>
                </c:pt>
                <c:pt idx="25004">
                  <c:v>0.13007079214172929</c:v>
                </c:pt>
                <c:pt idx="25005">
                  <c:v>0.13003426151306535</c:v>
                </c:pt>
                <c:pt idx="25006">
                  <c:v>0.1300199125242627</c:v>
                </c:pt>
                <c:pt idx="25007">
                  <c:v>0.13003523657349758</c:v>
                </c:pt>
                <c:pt idx="25008">
                  <c:v>0.13004442117553439</c:v>
                </c:pt>
                <c:pt idx="25009">
                  <c:v>0.13005593680162741</c:v>
                </c:pt>
                <c:pt idx="25010">
                  <c:v>0.13003677996471752</c:v>
                </c:pt>
                <c:pt idx="25011">
                  <c:v>0.13004275021074396</c:v>
                </c:pt>
                <c:pt idx="25012">
                  <c:v>0.13004831216057022</c:v>
                </c:pt>
                <c:pt idx="25013">
                  <c:v>0.13006050722217499</c:v>
                </c:pt>
                <c:pt idx="25014">
                  <c:v>0.13001657630260577</c:v>
                </c:pt>
                <c:pt idx="25015">
                  <c:v>0.13003899761678755</c:v>
                </c:pt>
                <c:pt idx="25016">
                  <c:v>0.1300370532605834</c:v>
                </c:pt>
                <c:pt idx="25017">
                  <c:v>0.13005341072835797</c:v>
                </c:pt>
                <c:pt idx="25018">
                  <c:v>0.13005266344160271</c:v>
                </c:pt>
                <c:pt idx="25019">
                  <c:v>0.13002241292686362</c:v>
                </c:pt>
                <c:pt idx="25020">
                  <c:v>0.13003039447386211</c:v>
                </c:pt>
                <c:pt idx="25021">
                  <c:v>0.13006672946747461</c:v>
                </c:pt>
                <c:pt idx="25022">
                  <c:v>0.13006648933540216</c:v>
                </c:pt>
                <c:pt idx="25023">
                  <c:v>0.13006295079917723</c:v>
                </c:pt>
                <c:pt idx="25024">
                  <c:v>0.13005281287913106</c:v>
                </c:pt>
                <c:pt idx="25025">
                  <c:v>0.13003843672772414</c:v>
                </c:pt>
                <c:pt idx="25026">
                  <c:v>0.13005011226495844</c:v>
                </c:pt>
                <c:pt idx="25027">
                  <c:v>0.13005258537886999</c:v>
                </c:pt>
                <c:pt idx="25028">
                  <c:v>0.1300402593228307</c:v>
                </c:pt>
                <c:pt idx="25029">
                  <c:v>0.13004329517888197</c:v>
                </c:pt>
                <c:pt idx="25030">
                  <c:v>0.13006407682440035</c:v>
                </c:pt>
                <c:pt idx="25031">
                  <c:v>0.13003635481177545</c:v>
                </c:pt>
                <c:pt idx="25032">
                  <c:v>0.13005237716468893</c:v>
                </c:pt>
                <c:pt idx="25033">
                  <c:v>0.13004513559940367</c:v>
                </c:pt>
                <c:pt idx="25034">
                  <c:v>0.13002331101716047</c:v>
                </c:pt>
                <c:pt idx="25035">
                  <c:v>0.13005183628468037</c:v>
                </c:pt>
                <c:pt idx="25036">
                  <c:v>0.13002517635767069</c:v>
                </c:pt>
                <c:pt idx="25037">
                  <c:v>0.1300191423031099</c:v>
                </c:pt>
                <c:pt idx="25038">
                  <c:v>0.13005492164952204</c:v>
                </c:pt>
                <c:pt idx="25039">
                  <c:v>0.13007462991484481</c:v>
                </c:pt>
                <c:pt idx="25040">
                  <c:v>0.13005341839623563</c:v>
                </c:pt>
                <c:pt idx="25041">
                  <c:v>0.13003757039862252</c:v>
                </c:pt>
                <c:pt idx="25042">
                  <c:v>0.1300497467112901</c:v>
                </c:pt>
                <c:pt idx="25043">
                  <c:v>0.13004970062302118</c:v>
                </c:pt>
                <c:pt idx="25044">
                  <c:v>0.13007862227731443</c:v>
                </c:pt>
                <c:pt idx="25045">
                  <c:v>0.13004666870863607</c:v>
                </c:pt>
                <c:pt idx="25046">
                  <c:v>0.13005257195891184</c:v>
                </c:pt>
                <c:pt idx="25047">
                  <c:v>0.13005114951285929</c:v>
                </c:pt>
                <c:pt idx="25048">
                  <c:v>0.13005783651221348</c:v>
                </c:pt>
                <c:pt idx="25049">
                  <c:v>0.13004683839839426</c:v>
                </c:pt>
                <c:pt idx="25050">
                  <c:v>0.13003383760409931</c:v>
                </c:pt>
                <c:pt idx="25051">
                  <c:v>0.13005946443273048</c:v>
                </c:pt>
                <c:pt idx="25052">
                  <c:v>0.13004456153268307</c:v>
                </c:pt>
                <c:pt idx="25053">
                  <c:v>0.130036731156702</c:v>
                </c:pt>
                <c:pt idx="25054">
                  <c:v>0.13003703892005142</c:v>
                </c:pt>
                <c:pt idx="25055">
                  <c:v>0.13001571891090286</c:v>
                </c:pt>
                <c:pt idx="25056">
                  <c:v>0.13003796758468533</c:v>
                </c:pt>
                <c:pt idx="25057">
                  <c:v>0.13002873148023325</c:v>
                </c:pt>
                <c:pt idx="25058">
                  <c:v>0.13006230565667465</c:v>
                </c:pt>
                <c:pt idx="25059">
                  <c:v>0.13002317842353117</c:v>
                </c:pt>
                <c:pt idx="25060">
                  <c:v>0.13004161447420853</c:v>
                </c:pt>
                <c:pt idx="25061">
                  <c:v>0.13006369781584115</c:v>
                </c:pt>
                <c:pt idx="25062">
                  <c:v>0.13005142368606509</c:v>
                </c:pt>
                <c:pt idx="25063">
                  <c:v>0.13003878191463242</c:v>
                </c:pt>
                <c:pt idx="25064">
                  <c:v>0.13004930012292115</c:v>
                </c:pt>
                <c:pt idx="25065">
                  <c:v>0.13007033382053285</c:v>
                </c:pt>
                <c:pt idx="25066">
                  <c:v>0.13004985478196524</c:v>
                </c:pt>
                <c:pt idx="25067">
                  <c:v>0.13004142675323149</c:v>
                </c:pt>
                <c:pt idx="25068">
                  <c:v>0.13003375654375515</c:v>
                </c:pt>
                <c:pt idx="25069">
                  <c:v>0.13004429576026899</c:v>
                </c:pt>
                <c:pt idx="25070">
                  <c:v>0.13003908953193494</c:v>
                </c:pt>
                <c:pt idx="25071">
                  <c:v>0.13004150984086477</c:v>
                </c:pt>
                <c:pt idx="25072">
                  <c:v>0.13003449716493154</c:v>
                </c:pt>
                <c:pt idx="25073">
                  <c:v>0.13005298752909733</c:v>
                </c:pt>
                <c:pt idx="25074">
                  <c:v>0.13006292892997362</c:v>
                </c:pt>
                <c:pt idx="25075">
                  <c:v>0.13002854594093627</c:v>
                </c:pt>
                <c:pt idx="25076">
                  <c:v>0.13003629162497399</c:v>
                </c:pt>
                <c:pt idx="25077">
                  <c:v>0.13004302713947435</c:v>
                </c:pt>
                <c:pt idx="25078">
                  <c:v>0.13004409260156335</c:v>
                </c:pt>
                <c:pt idx="25079">
                  <c:v>0.13004187355260066</c:v>
                </c:pt>
                <c:pt idx="25080">
                  <c:v>0.13003337246437852</c:v>
                </c:pt>
                <c:pt idx="25081">
                  <c:v>0.13004478243333961</c:v>
                </c:pt>
                <c:pt idx="25082">
                  <c:v>0.1300303774217435</c:v>
                </c:pt>
                <c:pt idx="25083">
                  <c:v>0.13001155305248535</c:v>
                </c:pt>
                <c:pt idx="25084">
                  <c:v>0.13005147043095638</c:v>
                </c:pt>
                <c:pt idx="25085">
                  <c:v>0.13004602868278148</c:v>
                </c:pt>
                <c:pt idx="25086">
                  <c:v>0.13004268904639904</c:v>
                </c:pt>
                <c:pt idx="25087">
                  <c:v>0.13005914987454986</c:v>
                </c:pt>
                <c:pt idx="25088">
                  <c:v>0.13003122386060906</c:v>
                </c:pt>
                <c:pt idx="25089">
                  <c:v>0.13004370024667711</c:v>
                </c:pt>
                <c:pt idx="25090">
                  <c:v>0.1300703906275078</c:v>
                </c:pt>
                <c:pt idx="25091">
                  <c:v>0.13004636684569931</c:v>
                </c:pt>
                <c:pt idx="25092">
                  <c:v>0.13004143198426921</c:v>
                </c:pt>
                <c:pt idx="25093">
                  <c:v>0.13004818989692213</c:v>
                </c:pt>
                <c:pt idx="25094">
                  <c:v>0.1300508903465884</c:v>
                </c:pt>
                <c:pt idx="25095">
                  <c:v>0.13004798812518592</c:v>
                </c:pt>
                <c:pt idx="25096">
                  <c:v>0.13003546481305672</c:v>
                </c:pt>
                <c:pt idx="25097">
                  <c:v>0.13004089699147631</c:v>
                </c:pt>
                <c:pt idx="25098">
                  <c:v>0.13005229234504623</c:v>
                </c:pt>
                <c:pt idx="25099">
                  <c:v>0.13006860591524183</c:v>
                </c:pt>
                <c:pt idx="25100">
                  <c:v>0.13005451494379872</c:v>
                </c:pt>
                <c:pt idx="25101">
                  <c:v>0.13005455186823367</c:v>
                </c:pt>
                <c:pt idx="25102">
                  <c:v>0.13005431971359249</c:v>
                </c:pt>
                <c:pt idx="25103">
                  <c:v>0.13002551983032645</c:v>
                </c:pt>
                <c:pt idx="25104">
                  <c:v>0.1300867620194277</c:v>
                </c:pt>
                <c:pt idx="25105">
                  <c:v>0.1300645716866386</c:v>
                </c:pt>
                <c:pt idx="25106">
                  <c:v>0.13005143128009933</c:v>
                </c:pt>
                <c:pt idx="25107">
                  <c:v>0.13002683938130333</c:v>
                </c:pt>
                <c:pt idx="25108">
                  <c:v>0.13004382437407425</c:v>
                </c:pt>
                <c:pt idx="25109">
                  <c:v>0.1300537442550409</c:v>
                </c:pt>
                <c:pt idx="25110">
                  <c:v>0.13004056904091199</c:v>
                </c:pt>
                <c:pt idx="25111">
                  <c:v>0.13002748934697311</c:v>
                </c:pt>
                <c:pt idx="25112">
                  <c:v>0.13002564012417223</c:v>
                </c:pt>
                <c:pt idx="25113">
                  <c:v>0.13003261339118083</c:v>
                </c:pt>
                <c:pt idx="25114">
                  <c:v>0.13004503582553334</c:v>
                </c:pt>
                <c:pt idx="25115">
                  <c:v>0.13002327321147189</c:v>
                </c:pt>
                <c:pt idx="25116">
                  <c:v>0.13003281934764743</c:v>
                </c:pt>
                <c:pt idx="25117">
                  <c:v>0.13001741264964584</c:v>
                </c:pt>
                <c:pt idx="25118">
                  <c:v>0.13005449400722963</c:v>
                </c:pt>
                <c:pt idx="25119">
                  <c:v>0.13004345276607077</c:v>
                </c:pt>
                <c:pt idx="25120">
                  <c:v>0.13008453285758237</c:v>
                </c:pt>
                <c:pt idx="25121">
                  <c:v>0.1300793975399519</c:v>
                </c:pt>
                <c:pt idx="25122">
                  <c:v>0.13004729642491608</c:v>
                </c:pt>
                <c:pt idx="25123">
                  <c:v>0.13005183049655378</c:v>
                </c:pt>
                <c:pt idx="25124">
                  <c:v>0.13002349444067035</c:v>
                </c:pt>
                <c:pt idx="25125">
                  <c:v>0.13007270216220396</c:v>
                </c:pt>
                <c:pt idx="25126">
                  <c:v>0.13005917806031736</c:v>
                </c:pt>
                <c:pt idx="25127">
                  <c:v>0.13005148735702093</c:v>
                </c:pt>
                <c:pt idx="25128">
                  <c:v>0.13002764409444417</c:v>
                </c:pt>
                <c:pt idx="25129">
                  <c:v>0.13004808346892704</c:v>
                </c:pt>
                <c:pt idx="25130">
                  <c:v>0.13002648536327627</c:v>
                </c:pt>
                <c:pt idx="25131">
                  <c:v>0.13004689350708803</c:v>
                </c:pt>
                <c:pt idx="25132">
                  <c:v>0.13006212204624401</c:v>
                </c:pt>
                <c:pt idx="25133">
                  <c:v>0.13002789020970051</c:v>
                </c:pt>
                <c:pt idx="25134">
                  <c:v>0.13004862928769262</c:v>
                </c:pt>
                <c:pt idx="25135">
                  <c:v>0.1300251135800507</c:v>
                </c:pt>
                <c:pt idx="25136">
                  <c:v>0.13006260795474789</c:v>
                </c:pt>
                <c:pt idx="25137">
                  <c:v>0.13005696450363002</c:v>
                </c:pt>
                <c:pt idx="25138">
                  <c:v>0.13004188502849839</c:v>
                </c:pt>
                <c:pt idx="25139">
                  <c:v>0.13007406793466925</c:v>
                </c:pt>
                <c:pt idx="25140">
                  <c:v>0.13005538214472212</c:v>
                </c:pt>
                <c:pt idx="25141">
                  <c:v>0.13006159585789834</c:v>
                </c:pt>
                <c:pt idx="25142">
                  <c:v>0.1300580098542507</c:v>
                </c:pt>
                <c:pt idx="25143">
                  <c:v>0.13006341587851111</c:v>
                </c:pt>
                <c:pt idx="25144">
                  <c:v>0.13004166089118124</c:v>
                </c:pt>
                <c:pt idx="25145">
                  <c:v>0.13002641202456805</c:v>
                </c:pt>
                <c:pt idx="25146">
                  <c:v>0.13006014800886934</c:v>
                </c:pt>
                <c:pt idx="25147">
                  <c:v>0.13003896192540093</c:v>
                </c:pt>
                <c:pt idx="25148">
                  <c:v>0.13003403145392006</c:v>
                </c:pt>
                <c:pt idx="25149">
                  <c:v>0.13003493546913825</c:v>
                </c:pt>
                <c:pt idx="25150">
                  <c:v>0.13004706595828502</c:v>
                </c:pt>
                <c:pt idx="25151">
                  <c:v>0.13004952310058165</c:v>
                </c:pt>
                <c:pt idx="25152">
                  <c:v>0.13004919566281853</c:v>
                </c:pt>
                <c:pt idx="25153">
                  <c:v>0.13003600623499934</c:v>
                </c:pt>
                <c:pt idx="25154">
                  <c:v>0.13003462489334411</c:v>
                </c:pt>
                <c:pt idx="25155">
                  <c:v>0.13005563329946401</c:v>
                </c:pt>
                <c:pt idx="25156">
                  <c:v>0.13005501779217271</c:v>
                </c:pt>
                <c:pt idx="25157">
                  <c:v>0.13004064158880629</c:v>
                </c:pt>
                <c:pt idx="25158">
                  <c:v>0.13005510398882258</c:v>
                </c:pt>
                <c:pt idx="25159">
                  <c:v>0.13005838162167122</c:v>
                </c:pt>
                <c:pt idx="25160">
                  <c:v>0.1300702786683457</c:v>
                </c:pt>
                <c:pt idx="25161">
                  <c:v>0.13003539510328205</c:v>
                </c:pt>
                <c:pt idx="25162">
                  <c:v>0.13006065174823089</c:v>
                </c:pt>
                <c:pt idx="25163">
                  <c:v>0.13004945486427233</c:v>
                </c:pt>
                <c:pt idx="25164">
                  <c:v>0.13006403228402419</c:v>
                </c:pt>
                <c:pt idx="25165">
                  <c:v>0.13005650570887478</c:v>
                </c:pt>
                <c:pt idx="25166">
                  <c:v>0.13001309278677459</c:v>
                </c:pt>
                <c:pt idx="25167">
                  <c:v>0.13003542060883932</c:v>
                </c:pt>
                <c:pt idx="25168">
                  <c:v>0.13002392117775602</c:v>
                </c:pt>
                <c:pt idx="25169">
                  <c:v>0.13005323461177082</c:v>
                </c:pt>
                <c:pt idx="25170">
                  <c:v>0.13002685806792286</c:v>
                </c:pt>
                <c:pt idx="25171">
                  <c:v>0.1300374991845189</c:v>
                </c:pt>
                <c:pt idx="25172">
                  <c:v>0.13008056725699257</c:v>
                </c:pt>
                <c:pt idx="25173">
                  <c:v>0.13003019676693728</c:v>
                </c:pt>
                <c:pt idx="25174">
                  <c:v>0.13003603610089026</c:v>
                </c:pt>
                <c:pt idx="25175">
                  <c:v>0.13004626318439655</c:v>
                </c:pt>
                <c:pt idx="25176">
                  <c:v>0.13002851866221116</c:v>
                </c:pt>
                <c:pt idx="25177">
                  <c:v>0.13003338910220702</c:v>
                </c:pt>
                <c:pt idx="25178">
                  <c:v>0.13003511257583317</c:v>
                </c:pt>
                <c:pt idx="25179">
                  <c:v>0.13003815073548114</c:v>
                </c:pt>
                <c:pt idx="25180">
                  <c:v>0.13004460490289715</c:v>
                </c:pt>
                <c:pt idx="25181">
                  <c:v>0.13005248877245729</c:v>
                </c:pt>
                <c:pt idx="25182">
                  <c:v>0.13003868190726076</c:v>
                </c:pt>
                <c:pt idx="25183">
                  <c:v>0.13003272861940718</c:v>
                </c:pt>
                <c:pt idx="25184">
                  <c:v>0.13004188595086336</c:v>
                </c:pt>
                <c:pt idx="25185">
                  <c:v>0.13004309380080087</c:v>
                </c:pt>
                <c:pt idx="25186">
                  <c:v>0.13005020008310125</c:v>
                </c:pt>
                <c:pt idx="25187">
                  <c:v>0.13004485425404916</c:v>
                </c:pt>
                <c:pt idx="25188">
                  <c:v>0.13003191888984678</c:v>
                </c:pt>
                <c:pt idx="25189">
                  <c:v>0.13004872082930935</c:v>
                </c:pt>
                <c:pt idx="25190">
                  <c:v>0.13003741958931536</c:v>
                </c:pt>
                <c:pt idx="25191">
                  <c:v>0.13004145835611947</c:v>
                </c:pt>
                <c:pt idx="25192">
                  <c:v>0.13003672793431598</c:v>
                </c:pt>
                <c:pt idx="25193">
                  <c:v>0.13004288833763</c:v>
                </c:pt>
                <c:pt idx="25194">
                  <c:v>0.13004298191896635</c:v>
                </c:pt>
                <c:pt idx="25195">
                  <c:v>0.13005702156623083</c:v>
                </c:pt>
                <c:pt idx="25196">
                  <c:v>0.13006095169096438</c:v>
                </c:pt>
                <c:pt idx="25197">
                  <c:v>0.13004348216093475</c:v>
                </c:pt>
                <c:pt idx="25198">
                  <c:v>0.13005825381262082</c:v>
                </c:pt>
                <c:pt idx="25199">
                  <c:v>0.13006969439184074</c:v>
                </c:pt>
                <c:pt idx="25200">
                  <c:v>0.1300449485168016</c:v>
                </c:pt>
                <c:pt idx="25201">
                  <c:v>0.1300384592494872</c:v>
                </c:pt>
                <c:pt idx="25202">
                  <c:v>0.13009480349958313</c:v>
                </c:pt>
                <c:pt idx="25203">
                  <c:v>0.13004241267356453</c:v>
                </c:pt>
                <c:pt idx="25204">
                  <c:v>0.13005697078979028</c:v>
                </c:pt>
                <c:pt idx="25205">
                  <c:v>0.1300511677067071</c:v>
                </c:pt>
                <c:pt idx="25206">
                  <c:v>0.13006564673147708</c:v>
                </c:pt>
                <c:pt idx="25207">
                  <c:v>0.13004803774716295</c:v>
                </c:pt>
                <c:pt idx="25208">
                  <c:v>0.13003114577510388</c:v>
                </c:pt>
                <c:pt idx="25209">
                  <c:v>0.1300291851507257</c:v>
                </c:pt>
                <c:pt idx="25210">
                  <c:v>0.1300338298488552</c:v>
                </c:pt>
                <c:pt idx="25211">
                  <c:v>0.13004494666825261</c:v>
                </c:pt>
                <c:pt idx="25212">
                  <c:v>0.13004239422812958</c:v>
                </c:pt>
                <c:pt idx="25213">
                  <c:v>0.13006587193870156</c:v>
                </c:pt>
                <c:pt idx="25214">
                  <c:v>0.13003032121895897</c:v>
                </c:pt>
                <c:pt idx="25215">
                  <c:v>0.13002027480759493</c:v>
                </c:pt>
                <c:pt idx="25216">
                  <c:v>0.13004683860338379</c:v>
                </c:pt>
                <c:pt idx="25217">
                  <c:v>0.13005896312835141</c:v>
                </c:pt>
                <c:pt idx="25218">
                  <c:v>0.13002484987004287</c:v>
                </c:pt>
                <c:pt idx="25219">
                  <c:v>0.13003961177738571</c:v>
                </c:pt>
                <c:pt idx="25220">
                  <c:v>0.13004363527861473</c:v>
                </c:pt>
                <c:pt idx="25221">
                  <c:v>0.13004297017467342</c:v>
                </c:pt>
                <c:pt idx="25222">
                  <c:v>0.13004084957124967</c:v>
                </c:pt>
                <c:pt idx="25223">
                  <c:v>0.13005700220692179</c:v>
                </c:pt>
                <c:pt idx="25224">
                  <c:v>0.13005570699405083</c:v>
                </c:pt>
                <c:pt idx="25225">
                  <c:v>0.13003408896346802</c:v>
                </c:pt>
                <c:pt idx="25226">
                  <c:v>0.13004609853508187</c:v>
                </c:pt>
                <c:pt idx="25227">
                  <c:v>0.13004415735802777</c:v>
                </c:pt>
                <c:pt idx="25228">
                  <c:v>0.13003796922694844</c:v>
                </c:pt>
                <c:pt idx="25229">
                  <c:v>0.13004121615420844</c:v>
                </c:pt>
                <c:pt idx="25230">
                  <c:v>0.13005007139108238</c:v>
                </c:pt>
                <c:pt idx="25231">
                  <c:v>0.13003933977027121</c:v>
                </c:pt>
                <c:pt idx="25232">
                  <c:v>0.13004913174641364</c:v>
                </c:pt>
                <c:pt idx="25233">
                  <c:v>0.13004401240888286</c:v>
                </c:pt>
                <c:pt idx="25234">
                  <c:v>0.13002147128568509</c:v>
                </c:pt>
                <c:pt idx="25235">
                  <c:v>0.13003677668918617</c:v>
                </c:pt>
                <c:pt idx="25236">
                  <c:v>0.13003917534556242</c:v>
                </c:pt>
                <c:pt idx="25237">
                  <c:v>0.13003569477887134</c:v>
                </c:pt>
                <c:pt idx="25238">
                  <c:v>0.13004566936791084</c:v>
                </c:pt>
                <c:pt idx="25239">
                  <c:v>0.13005056922953079</c:v>
                </c:pt>
                <c:pt idx="25240">
                  <c:v>0.1300422196463798</c:v>
                </c:pt>
                <c:pt idx="25241">
                  <c:v>0.13004433614403099</c:v>
                </c:pt>
                <c:pt idx="25242">
                  <c:v>0.13005673980112575</c:v>
                </c:pt>
                <c:pt idx="25243">
                  <c:v>0.13003092080555917</c:v>
                </c:pt>
                <c:pt idx="25244">
                  <c:v>0.13005553026385885</c:v>
                </c:pt>
                <c:pt idx="25245">
                  <c:v>0.13006302505481654</c:v>
                </c:pt>
                <c:pt idx="25246">
                  <c:v>0.13003577398789989</c:v>
                </c:pt>
                <c:pt idx="25247">
                  <c:v>0.13002319369193732</c:v>
                </c:pt>
                <c:pt idx="25248">
                  <c:v>0.13003281966713809</c:v>
                </c:pt>
                <c:pt idx="25249">
                  <c:v>0.13006397226534727</c:v>
                </c:pt>
                <c:pt idx="25250">
                  <c:v>0.13003056888392261</c:v>
                </c:pt>
                <c:pt idx="25251">
                  <c:v>0.1300588773085895</c:v>
                </c:pt>
                <c:pt idx="25252">
                  <c:v>0.13005517838453662</c:v>
                </c:pt>
                <c:pt idx="25253">
                  <c:v>0.13002294909239859</c:v>
                </c:pt>
                <c:pt idx="25254">
                  <c:v>0.13007916620022503</c:v>
                </c:pt>
                <c:pt idx="25255">
                  <c:v>0.13004369671293042</c:v>
                </c:pt>
                <c:pt idx="25256">
                  <c:v>0.13004473582062565</c:v>
                </c:pt>
                <c:pt idx="25257">
                  <c:v>0.13005122825058801</c:v>
                </c:pt>
                <c:pt idx="25258">
                  <c:v>0.13005874953841523</c:v>
                </c:pt>
                <c:pt idx="25259">
                  <c:v>0.13002571608315894</c:v>
                </c:pt>
                <c:pt idx="25260">
                  <c:v>0.13003974770410437</c:v>
                </c:pt>
                <c:pt idx="25261">
                  <c:v>0.13003962615606429</c:v>
                </c:pt>
                <c:pt idx="25262">
                  <c:v>0.13004702432663079</c:v>
                </c:pt>
                <c:pt idx="25263">
                  <c:v>0.13003870319610505</c:v>
                </c:pt>
                <c:pt idx="25264">
                  <c:v>0.1300519010628855</c:v>
                </c:pt>
                <c:pt idx="25265">
                  <c:v>0.13004397321979222</c:v>
                </c:pt>
                <c:pt idx="25266">
                  <c:v>0.13006577493468352</c:v>
                </c:pt>
                <c:pt idx="25267">
                  <c:v>0.13003167468861998</c:v>
                </c:pt>
                <c:pt idx="25268">
                  <c:v>0.13004939995539122</c:v>
                </c:pt>
                <c:pt idx="25269">
                  <c:v>0.13003679140325208</c:v>
                </c:pt>
                <c:pt idx="25270">
                  <c:v>0.13004586233554322</c:v>
                </c:pt>
                <c:pt idx="25271">
                  <c:v>0.13005558080570689</c:v>
                </c:pt>
                <c:pt idx="25272">
                  <c:v>0.13002911236024511</c:v>
                </c:pt>
                <c:pt idx="25273">
                  <c:v>0.13006761258531457</c:v>
                </c:pt>
                <c:pt idx="25274">
                  <c:v>0.13005906181785976</c:v>
                </c:pt>
                <c:pt idx="25275">
                  <c:v>0.13005375304328881</c:v>
                </c:pt>
                <c:pt idx="25276">
                  <c:v>0.13001887449941729</c:v>
                </c:pt>
                <c:pt idx="25277">
                  <c:v>0.13003790211791705</c:v>
                </c:pt>
                <c:pt idx="25278">
                  <c:v>0.13005498677202681</c:v>
                </c:pt>
                <c:pt idx="25279">
                  <c:v>0.13005890663066128</c:v>
                </c:pt>
                <c:pt idx="25280">
                  <c:v>0.13004123326507816</c:v>
                </c:pt>
                <c:pt idx="25281">
                  <c:v>0.1300353152822295</c:v>
                </c:pt>
                <c:pt idx="25282">
                  <c:v>0.13006350960123919</c:v>
                </c:pt>
                <c:pt idx="25283">
                  <c:v>0.1300532108859227</c:v>
                </c:pt>
                <c:pt idx="25284">
                  <c:v>0.13003560628402255</c:v>
                </c:pt>
                <c:pt idx="25285">
                  <c:v>0.13006707003184104</c:v>
                </c:pt>
                <c:pt idx="25286">
                  <c:v>0.13005736024338332</c:v>
                </c:pt>
                <c:pt idx="25287">
                  <c:v>0.13004332685841025</c:v>
                </c:pt>
                <c:pt idx="25288">
                  <c:v>0.13002807381828263</c:v>
                </c:pt>
                <c:pt idx="25289">
                  <c:v>0.13004504954388291</c:v>
                </c:pt>
                <c:pt idx="25290">
                  <c:v>0.13005908388868492</c:v>
                </c:pt>
                <c:pt idx="25291">
                  <c:v>0.13005300040326367</c:v>
                </c:pt>
                <c:pt idx="25292">
                  <c:v>0.13001797553382144</c:v>
                </c:pt>
                <c:pt idx="25293">
                  <c:v>0.13004680486331671</c:v>
                </c:pt>
                <c:pt idx="25294">
                  <c:v>0.1300485864464711</c:v>
                </c:pt>
                <c:pt idx="25295">
                  <c:v>0.13005179689838159</c:v>
                </c:pt>
                <c:pt idx="25296">
                  <c:v>0.13005092159442833</c:v>
                </c:pt>
                <c:pt idx="25297">
                  <c:v>0.13004910887350474</c:v>
                </c:pt>
                <c:pt idx="25298">
                  <c:v>0.13002446057343092</c:v>
                </c:pt>
                <c:pt idx="25299">
                  <c:v>0.13004824443671542</c:v>
                </c:pt>
                <c:pt idx="25300">
                  <c:v>0.13006237145126165</c:v>
                </c:pt>
                <c:pt idx="25301">
                  <c:v>0.13004481896335429</c:v>
                </c:pt>
                <c:pt idx="25302">
                  <c:v>0.13004960297679702</c:v>
                </c:pt>
                <c:pt idx="25303">
                  <c:v>0.13006246004284855</c:v>
                </c:pt>
                <c:pt idx="25304">
                  <c:v>0.13004897992330533</c:v>
                </c:pt>
                <c:pt idx="25305">
                  <c:v>0.13005484540920181</c:v>
                </c:pt>
                <c:pt idx="25306">
                  <c:v>0.13005900687337202</c:v>
                </c:pt>
                <c:pt idx="25307">
                  <c:v>0.13004188640276171</c:v>
                </c:pt>
                <c:pt idx="25308">
                  <c:v>0.13004862246504328</c:v>
                </c:pt>
                <c:pt idx="25309">
                  <c:v>0.13003764412483376</c:v>
                </c:pt>
                <c:pt idx="25310">
                  <c:v>0.1300702465495911</c:v>
                </c:pt>
                <c:pt idx="25311">
                  <c:v>0.13006027432638023</c:v>
                </c:pt>
                <c:pt idx="25312">
                  <c:v>0.13004709122617913</c:v>
                </c:pt>
                <c:pt idx="25313">
                  <c:v>0.13004832696729879</c:v>
                </c:pt>
                <c:pt idx="25314">
                  <c:v>0.13002540802815671</c:v>
                </c:pt>
                <c:pt idx="25315">
                  <c:v>0.13005589705411452</c:v>
                </c:pt>
                <c:pt idx="25316">
                  <c:v>0.13003221449462937</c:v>
                </c:pt>
                <c:pt idx="25317">
                  <c:v>0.13005105449128063</c:v>
                </c:pt>
                <c:pt idx="25318">
                  <c:v>0.13003833269478782</c:v>
                </c:pt>
                <c:pt idx="25319">
                  <c:v>0.13005829723879214</c:v>
                </c:pt>
                <c:pt idx="25320">
                  <c:v>0.13003068220127173</c:v>
                </c:pt>
                <c:pt idx="25321">
                  <c:v>0.13004793896817229</c:v>
                </c:pt>
                <c:pt idx="25322">
                  <c:v>0.13005638247333456</c:v>
                </c:pt>
                <c:pt idx="25323">
                  <c:v>0.13005320150965599</c:v>
                </c:pt>
                <c:pt idx="25324">
                  <c:v>0.13004204462207097</c:v>
                </c:pt>
                <c:pt idx="25325">
                  <c:v>0.13002029188566178</c:v>
                </c:pt>
                <c:pt idx="25326">
                  <c:v>0.13002442151566568</c:v>
                </c:pt>
                <c:pt idx="25327">
                  <c:v>0.13005184195171621</c:v>
                </c:pt>
                <c:pt idx="25328">
                  <c:v>0.13005843360553482</c:v>
                </c:pt>
                <c:pt idx="25329">
                  <c:v>0.1300639362840767</c:v>
                </c:pt>
                <c:pt idx="25330">
                  <c:v>0.13004427898859139</c:v>
                </c:pt>
                <c:pt idx="25331">
                  <c:v>0.13002694120576935</c:v>
                </c:pt>
                <c:pt idx="25332">
                  <c:v>0.13001812453396588</c:v>
                </c:pt>
                <c:pt idx="25333">
                  <c:v>0.13004519507311912</c:v>
                </c:pt>
                <c:pt idx="25334">
                  <c:v>0.13003495696170908</c:v>
                </c:pt>
                <c:pt idx="25335">
                  <c:v>0.13003255073084274</c:v>
                </c:pt>
                <c:pt idx="25336">
                  <c:v>0.13004813569128537</c:v>
                </c:pt>
                <c:pt idx="25337">
                  <c:v>0.1300360009869177</c:v>
                </c:pt>
                <c:pt idx="25338">
                  <c:v>0.13005113606143648</c:v>
                </c:pt>
                <c:pt idx="25339">
                  <c:v>0.13003622355805017</c:v>
                </c:pt>
                <c:pt idx="25340">
                  <c:v>0.13004123801498746</c:v>
                </c:pt>
                <c:pt idx="25341">
                  <c:v>0.13004623008108784</c:v>
                </c:pt>
                <c:pt idx="25342">
                  <c:v>0.13006228399775593</c:v>
                </c:pt>
                <c:pt idx="25343">
                  <c:v>0.13002896970595629</c:v>
                </c:pt>
                <c:pt idx="25344">
                  <c:v>0.13005482243525984</c:v>
                </c:pt>
                <c:pt idx="25345">
                  <c:v>0.13005810173010163</c:v>
                </c:pt>
                <c:pt idx="25346">
                  <c:v>0.13006746108343148</c:v>
                </c:pt>
                <c:pt idx="25347">
                  <c:v>0.13004182555285554</c:v>
                </c:pt>
                <c:pt idx="25348">
                  <c:v>0.13006237400672555</c:v>
                </c:pt>
                <c:pt idx="25349">
                  <c:v>0.13006340679428391</c:v>
                </c:pt>
                <c:pt idx="25350">
                  <c:v>0.13002675431617561</c:v>
                </c:pt>
                <c:pt idx="25351">
                  <c:v>0.13004894718535465</c:v>
                </c:pt>
                <c:pt idx="25352">
                  <c:v>0.13004605987108414</c:v>
                </c:pt>
                <c:pt idx="25353">
                  <c:v>0.13002558465099667</c:v>
                </c:pt>
                <c:pt idx="25354">
                  <c:v>0.13004553444293404</c:v>
                </c:pt>
                <c:pt idx="25355">
                  <c:v>0.1300410707250178</c:v>
                </c:pt>
                <c:pt idx="25356">
                  <c:v>0.13005150255741454</c:v>
                </c:pt>
                <c:pt idx="25357">
                  <c:v>0.13004289129612395</c:v>
                </c:pt>
                <c:pt idx="25358">
                  <c:v>0.13003804907981747</c:v>
                </c:pt>
                <c:pt idx="25359">
                  <c:v>0.13004725708975196</c:v>
                </c:pt>
                <c:pt idx="25360">
                  <c:v>0.1300447109175934</c:v>
                </c:pt>
                <c:pt idx="25361">
                  <c:v>0.13003100807723655</c:v>
                </c:pt>
                <c:pt idx="25362">
                  <c:v>0.13004145031842407</c:v>
                </c:pt>
                <c:pt idx="25363">
                  <c:v>0.13005010990911842</c:v>
                </c:pt>
                <c:pt idx="25364">
                  <c:v>0.13006245317152326</c:v>
                </c:pt>
                <c:pt idx="25365">
                  <c:v>0.13005858403524712</c:v>
                </c:pt>
                <c:pt idx="25366">
                  <c:v>0.13005662589962119</c:v>
                </c:pt>
                <c:pt idx="25367">
                  <c:v>0.13005211648546727</c:v>
                </c:pt>
                <c:pt idx="25368">
                  <c:v>0.13004429689388008</c:v>
                </c:pt>
                <c:pt idx="25369">
                  <c:v>0.13003154273208456</c:v>
                </c:pt>
                <c:pt idx="25370">
                  <c:v>0.13005927811718199</c:v>
                </c:pt>
                <c:pt idx="25371">
                  <c:v>0.13004952274193038</c:v>
                </c:pt>
                <c:pt idx="25372">
                  <c:v>0.13003366053632881</c:v>
                </c:pt>
                <c:pt idx="25373">
                  <c:v>0.13005441085743769</c:v>
                </c:pt>
                <c:pt idx="25374">
                  <c:v>0.13004624514208901</c:v>
                </c:pt>
                <c:pt idx="25375">
                  <c:v>0.13003713221105401</c:v>
                </c:pt>
                <c:pt idx="25376">
                  <c:v>0.13003136880262395</c:v>
                </c:pt>
                <c:pt idx="25377">
                  <c:v>0.13004737744548511</c:v>
                </c:pt>
                <c:pt idx="25378">
                  <c:v>0.1300394740799154</c:v>
                </c:pt>
                <c:pt idx="25379">
                  <c:v>0.13004944514559913</c:v>
                </c:pt>
                <c:pt idx="25380">
                  <c:v>0.13004951162633765</c:v>
                </c:pt>
                <c:pt idx="25381">
                  <c:v>0.13004846624931282</c:v>
                </c:pt>
                <c:pt idx="25382">
                  <c:v>0.13004981625218193</c:v>
                </c:pt>
                <c:pt idx="25383">
                  <c:v>0.13004217937747226</c:v>
                </c:pt>
                <c:pt idx="25384">
                  <c:v>0.13004195696729637</c:v>
                </c:pt>
                <c:pt idx="25385">
                  <c:v>0.13003424384649453</c:v>
                </c:pt>
                <c:pt idx="25386">
                  <c:v>0.13004447036692646</c:v>
                </c:pt>
                <c:pt idx="25387">
                  <c:v>0.13002730257699791</c:v>
                </c:pt>
                <c:pt idx="25388">
                  <c:v>0.13004901443686701</c:v>
                </c:pt>
                <c:pt idx="25389">
                  <c:v>0.13004355768214776</c:v>
                </c:pt>
                <c:pt idx="25390">
                  <c:v>0.13006354519071073</c:v>
                </c:pt>
                <c:pt idx="25391">
                  <c:v>0.13005352252043462</c:v>
                </c:pt>
                <c:pt idx="25392">
                  <c:v>0.13005545282512032</c:v>
                </c:pt>
                <c:pt idx="25393">
                  <c:v>0.13003946664658922</c:v>
                </c:pt>
                <c:pt idx="25394">
                  <c:v>0.13005003597415049</c:v>
                </c:pt>
                <c:pt idx="25395">
                  <c:v>0.13003073098751344</c:v>
                </c:pt>
                <c:pt idx="25396">
                  <c:v>0.13004552908950967</c:v>
                </c:pt>
                <c:pt idx="25397">
                  <c:v>0.13004855263595921</c:v>
                </c:pt>
                <c:pt idx="25398">
                  <c:v>0.13004250939193407</c:v>
                </c:pt>
                <c:pt idx="25399">
                  <c:v>0.13004593662144537</c:v>
                </c:pt>
                <c:pt idx="25400">
                  <c:v>0.13003802470632853</c:v>
                </c:pt>
                <c:pt idx="25401">
                  <c:v>0.13001959884282516</c:v>
                </c:pt>
                <c:pt idx="25402">
                  <c:v>0.13005591437448538</c:v>
                </c:pt>
                <c:pt idx="25403">
                  <c:v>0.13003210352623507</c:v>
                </c:pt>
                <c:pt idx="25404">
                  <c:v>0.13005785311292384</c:v>
                </c:pt>
                <c:pt idx="25405">
                  <c:v>0.13005000661466953</c:v>
                </c:pt>
                <c:pt idx="25406">
                  <c:v>0.13004301641982546</c:v>
                </c:pt>
                <c:pt idx="25407">
                  <c:v>0.13004931016339599</c:v>
                </c:pt>
                <c:pt idx="25408">
                  <c:v>0.13005399135141776</c:v>
                </c:pt>
                <c:pt idx="25409">
                  <c:v>0.13002251391566788</c:v>
                </c:pt>
                <c:pt idx="25410">
                  <c:v>0.13004100587901785</c:v>
                </c:pt>
                <c:pt idx="25411">
                  <c:v>0.13005259942841518</c:v>
                </c:pt>
                <c:pt idx="25412">
                  <c:v>0.13004223195826042</c:v>
                </c:pt>
                <c:pt idx="25413">
                  <c:v>0.13006006598398945</c:v>
                </c:pt>
                <c:pt idx="25414">
                  <c:v>0.13004061385041282</c:v>
                </c:pt>
                <c:pt idx="25415">
                  <c:v>0.1300549763283026</c:v>
                </c:pt>
                <c:pt idx="25416">
                  <c:v>0.13006615635301649</c:v>
                </c:pt>
                <c:pt idx="25417">
                  <c:v>0.13004890521841289</c:v>
                </c:pt>
                <c:pt idx="25418">
                  <c:v>0.13002903284103479</c:v>
                </c:pt>
                <c:pt idx="25419">
                  <c:v>0.13006680242959678</c:v>
                </c:pt>
                <c:pt idx="25420">
                  <c:v>0.13003086701985961</c:v>
                </c:pt>
                <c:pt idx="25421">
                  <c:v>0.13006443891366665</c:v>
                </c:pt>
                <c:pt idx="25422">
                  <c:v>0.13005081783939493</c:v>
                </c:pt>
                <c:pt idx="25423">
                  <c:v>0.13004744347340058</c:v>
                </c:pt>
                <c:pt idx="25424">
                  <c:v>0.13003055792945728</c:v>
                </c:pt>
                <c:pt idx="25425">
                  <c:v>0.13005416095245542</c:v>
                </c:pt>
                <c:pt idx="25426">
                  <c:v>0.13003744235465781</c:v>
                </c:pt>
                <c:pt idx="25427">
                  <c:v>0.13003894193087795</c:v>
                </c:pt>
                <c:pt idx="25428">
                  <c:v>0.13003144962702445</c:v>
                </c:pt>
                <c:pt idx="25429">
                  <c:v>0.13003170436268441</c:v>
                </c:pt>
                <c:pt idx="25430">
                  <c:v>0.13002437947733209</c:v>
                </c:pt>
                <c:pt idx="25431">
                  <c:v>0.13003275069857062</c:v>
                </c:pt>
                <c:pt idx="25432">
                  <c:v>0.13005312450664025</c:v>
                </c:pt>
                <c:pt idx="25433">
                  <c:v>0.13004135071538242</c:v>
                </c:pt>
                <c:pt idx="25434">
                  <c:v>0.13003048586264604</c:v>
                </c:pt>
                <c:pt idx="25435">
                  <c:v>0.12999939898867269</c:v>
                </c:pt>
                <c:pt idx="25436">
                  <c:v>0.13003877779663398</c:v>
                </c:pt>
                <c:pt idx="25437">
                  <c:v>0.13006904599280428</c:v>
                </c:pt>
                <c:pt idx="25438">
                  <c:v>0.13006542931836212</c:v>
                </c:pt>
                <c:pt idx="25439">
                  <c:v>0.13005417336170733</c:v>
                </c:pt>
                <c:pt idx="25440">
                  <c:v>0.13004187965937858</c:v>
                </c:pt>
                <c:pt idx="25441">
                  <c:v>0.13003454562634592</c:v>
                </c:pt>
                <c:pt idx="25442">
                  <c:v>0.13005901734694003</c:v>
                </c:pt>
                <c:pt idx="25443">
                  <c:v>0.13003692428080083</c:v>
                </c:pt>
                <c:pt idx="25444">
                  <c:v>0.13004512688323444</c:v>
                </c:pt>
                <c:pt idx="25445">
                  <c:v>0.13004462157539276</c:v>
                </c:pt>
                <c:pt idx="25446">
                  <c:v>0.13004386362003395</c:v>
                </c:pt>
                <c:pt idx="25447">
                  <c:v>0.13002591990306084</c:v>
                </c:pt>
                <c:pt idx="25448">
                  <c:v>0.13006240426978899</c:v>
                </c:pt>
                <c:pt idx="25449">
                  <c:v>0.13005063043144477</c:v>
                </c:pt>
                <c:pt idx="25450">
                  <c:v>0.13003585300003762</c:v>
                </c:pt>
                <c:pt idx="25451">
                  <c:v>0.13005299208528881</c:v>
                </c:pt>
                <c:pt idx="25452">
                  <c:v>0.13006430803743724</c:v>
                </c:pt>
                <c:pt idx="25453">
                  <c:v>0.13002688528127038</c:v>
                </c:pt>
                <c:pt idx="25454">
                  <c:v>0.13006340233460451</c:v>
                </c:pt>
                <c:pt idx="25455">
                  <c:v>0.1300197285206956</c:v>
                </c:pt>
                <c:pt idx="25456">
                  <c:v>0.13004040115054399</c:v>
                </c:pt>
                <c:pt idx="25457">
                  <c:v>0.13005130939888276</c:v>
                </c:pt>
                <c:pt idx="25458">
                  <c:v>0.13004909578183083</c:v>
                </c:pt>
                <c:pt idx="25459">
                  <c:v>0.13007054735623808</c:v>
                </c:pt>
                <c:pt idx="25460">
                  <c:v>0.13004760908016577</c:v>
                </c:pt>
                <c:pt idx="25461">
                  <c:v>0.13004838078681136</c:v>
                </c:pt>
                <c:pt idx="25462">
                  <c:v>0.13005187826660491</c:v>
                </c:pt>
                <c:pt idx="25463">
                  <c:v>0.13002637227133262</c:v>
                </c:pt>
                <c:pt idx="25464">
                  <c:v>0.13005148885599044</c:v>
                </c:pt>
                <c:pt idx="25465">
                  <c:v>0.13006305812452751</c:v>
                </c:pt>
                <c:pt idx="25466">
                  <c:v>0.13005111726956287</c:v>
                </c:pt>
                <c:pt idx="25467">
                  <c:v>0.13001496848835542</c:v>
                </c:pt>
                <c:pt idx="25468">
                  <c:v>0.13004741179732338</c:v>
                </c:pt>
                <c:pt idx="25469">
                  <c:v>0.13005640749749731</c:v>
                </c:pt>
                <c:pt idx="25470">
                  <c:v>0.13004458125023577</c:v>
                </c:pt>
                <c:pt idx="25471">
                  <c:v>0.13004329403557041</c:v>
                </c:pt>
                <c:pt idx="25472">
                  <c:v>0.13002004945476775</c:v>
                </c:pt>
                <c:pt idx="25473">
                  <c:v>0.13004945001922985</c:v>
                </c:pt>
                <c:pt idx="25474">
                  <c:v>0.13004217050306</c:v>
                </c:pt>
                <c:pt idx="25475">
                  <c:v>0.13008010123805536</c:v>
                </c:pt>
                <c:pt idx="25476">
                  <c:v>0.13005636316365732</c:v>
                </c:pt>
                <c:pt idx="25477">
                  <c:v>0.13005032505648007</c:v>
                </c:pt>
                <c:pt idx="25478">
                  <c:v>0.13003956088605328</c:v>
                </c:pt>
                <c:pt idx="25479">
                  <c:v>0.13003324414197093</c:v>
                </c:pt>
                <c:pt idx="25480">
                  <c:v>0.13005789870837342</c:v>
                </c:pt>
                <c:pt idx="25481">
                  <c:v>0.13007860419468947</c:v>
                </c:pt>
                <c:pt idx="25482">
                  <c:v>0.13006094951166663</c:v>
                </c:pt>
                <c:pt idx="25483">
                  <c:v>0.13002686527827678</c:v>
                </c:pt>
                <c:pt idx="25484">
                  <c:v>0.13007047897839413</c:v>
                </c:pt>
                <c:pt idx="25485">
                  <c:v>0.13006094621853809</c:v>
                </c:pt>
                <c:pt idx="25486">
                  <c:v>0.13005660581543266</c:v>
                </c:pt>
                <c:pt idx="25487">
                  <c:v>0.13005176162530202</c:v>
                </c:pt>
                <c:pt idx="25488">
                  <c:v>0.13002193185529876</c:v>
                </c:pt>
                <c:pt idx="25489">
                  <c:v>0.13005240661469841</c:v>
                </c:pt>
                <c:pt idx="25490">
                  <c:v>0.13007234315580335</c:v>
                </c:pt>
                <c:pt idx="25491">
                  <c:v>0.13003122082728863</c:v>
                </c:pt>
                <c:pt idx="25492">
                  <c:v>0.1300283596350631</c:v>
                </c:pt>
                <c:pt idx="25493">
                  <c:v>0.1300604491625334</c:v>
                </c:pt>
                <c:pt idx="25494">
                  <c:v>0.13002839817703765</c:v>
                </c:pt>
                <c:pt idx="25495">
                  <c:v>0.13005519142640409</c:v>
                </c:pt>
                <c:pt idx="25496">
                  <c:v>0.13003701008962298</c:v>
                </c:pt>
                <c:pt idx="25497">
                  <c:v>0.13003397622680463</c:v>
                </c:pt>
                <c:pt idx="25498">
                  <c:v>0.13004525918898141</c:v>
                </c:pt>
                <c:pt idx="25499">
                  <c:v>0.13005234788072989</c:v>
                </c:pt>
                <c:pt idx="25500">
                  <c:v>0.1300352708166157</c:v>
                </c:pt>
                <c:pt idx="25501">
                  <c:v>0.13004468108690387</c:v>
                </c:pt>
                <c:pt idx="25502">
                  <c:v>0.13005254905458902</c:v>
                </c:pt>
                <c:pt idx="25503">
                  <c:v>0.1300559220710818</c:v>
                </c:pt>
                <c:pt idx="25504">
                  <c:v>0.1300390686320918</c:v>
                </c:pt>
                <c:pt idx="25505">
                  <c:v>0.13005161157678496</c:v>
                </c:pt>
                <c:pt idx="25506">
                  <c:v>0.13005520092773137</c:v>
                </c:pt>
                <c:pt idx="25507">
                  <c:v>0.13005023284789574</c:v>
                </c:pt>
                <c:pt idx="25508">
                  <c:v>0.13003964875776386</c:v>
                </c:pt>
                <c:pt idx="25509">
                  <c:v>0.13004130009828202</c:v>
                </c:pt>
                <c:pt idx="25510">
                  <c:v>0.1300585662603756</c:v>
                </c:pt>
                <c:pt idx="25511">
                  <c:v>0.13004384215626108</c:v>
                </c:pt>
                <c:pt idx="25512">
                  <c:v>0.13003771115360035</c:v>
                </c:pt>
                <c:pt idx="25513">
                  <c:v>0.13006756449435369</c:v>
                </c:pt>
                <c:pt idx="25514">
                  <c:v>0.13003345980433911</c:v>
                </c:pt>
                <c:pt idx="25515">
                  <c:v>0.13002382572890314</c:v>
                </c:pt>
                <c:pt idx="25516">
                  <c:v>0.13003536737656712</c:v>
                </c:pt>
                <c:pt idx="25517">
                  <c:v>0.13005000654642074</c:v>
                </c:pt>
                <c:pt idx="25518">
                  <c:v>0.13005076500687313</c:v>
                </c:pt>
                <c:pt idx="25519">
                  <c:v>0.1300668005742156</c:v>
                </c:pt>
                <c:pt idx="25520">
                  <c:v>0.13005887839783753</c:v>
                </c:pt>
                <c:pt idx="25521">
                  <c:v>0.13002741065396223</c:v>
                </c:pt>
                <c:pt idx="25522">
                  <c:v>0.13003993338157732</c:v>
                </c:pt>
                <c:pt idx="25523">
                  <c:v>0.13002969760135175</c:v>
                </c:pt>
                <c:pt idx="25524">
                  <c:v>0.13004044315166435</c:v>
                </c:pt>
                <c:pt idx="25525">
                  <c:v>0.13008131786478627</c:v>
                </c:pt>
                <c:pt idx="25526">
                  <c:v>0.13005997938457314</c:v>
                </c:pt>
                <c:pt idx="25527">
                  <c:v>0.13003533247275051</c:v>
                </c:pt>
                <c:pt idx="25528">
                  <c:v>0.13006986286181643</c:v>
                </c:pt>
                <c:pt idx="25529">
                  <c:v>0.13005884972554621</c:v>
                </c:pt>
                <c:pt idx="25530">
                  <c:v>0.13003715740560323</c:v>
                </c:pt>
                <c:pt idx="25531">
                  <c:v>0.13004125109678571</c:v>
                </c:pt>
                <c:pt idx="25532">
                  <c:v>0.13003460031104236</c:v>
                </c:pt>
                <c:pt idx="25533">
                  <c:v>0.13005092428540116</c:v>
                </c:pt>
                <c:pt idx="25534">
                  <c:v>0.13005478840492835</c:v>
                </c:pt>
                <c:pt idx="25535">
                  <c:v>0.1300444956396376</c:v>
                </c:pt>
                <c:pt idx="25536">
                  <c:v>0.13003307098763961</c:v>
                </c:pt>
                <c:pt idx="25537">
                  <c:v>0.13003020496807444</c:v>
                </c:pt>
                <c:pt idx="25538">
                  <c:v>0.1300419743205164</c:v>
                </c:pt>
                <c:pt idx="25539">
                  <c:v>0.1300728345156329</c:v>
                </c:pt>
                <c:pt idx="25540">
                  <c:v>0.13005538746236628</c:v>
                </c:pt>
                <c:pt idx="25541">
                  <c:v>0.13004575110241368</c:v>
                </c:pt>
                <c:pt idx="25542">
                  <c:v>0.13002626203315676</c:v>
                </c:pt>
                <c:pt idx="25543">
                  <c:v>0.13005044309931213</c:v>
                </c:pt>
                <c:pt idx="25544">
                  <c:v>0.13003586784978938</c:v>
                </c:pt>
                <c:pt idx="25545">
                  <c:v>0.13006016547362914</c:v>
                </c:pt>
                <c:pt idx="25546">
                  <c:v>0.13005258399766889</c:v>
                </c:pt>
                <c:pt idx="25547">
                  <c:v>0.13001775900050849</c:v>
                </c:pt>
                <c:pt idx="25548">
                  <c:v>0.13004083713245718</c:v>
                </c:pt>
                <c:pt idx="25549">
                  <c:v>0.13004151366257477</c:v>
                </c:pt>
                <c:pt idx="25550">
                  <c:v>0.13001517868065654</c:v>
                </c:pt>
                <c:pt idx="25551">
                  <c:v>0.13001955704570983</c:v>
                </c:pt>
                <c:pt idx="25552">
                  <c:v>0.13008293884242161</c:v>
                </c:pt>
                <c:pt idx="25553">
                  <c:v>0.13004309389796631</c:v>
                </c:pt>
                <c:pt idx="25554">
                  <c:v>0.13005468597390085</c:v>
                </c:pt>
                <c:pt idx="25555">
                  <c:v>0.13003722033181364</c:v>
                </c:pt>
                <c:pt idx="25556">
                  <c:v>0.13004701884285147</c:v>
                </c:pt>
                <c:pt idx="25557">
                  <c:v>0.13004978894398977</c:v>
                </c:pt>
                <c:pt idx="25558">
                  <c:v>0.13003284628286838</c:v>
                </c:pt>
                <c:pt idx="25559">
                  <c:v>0.13006710945175654</c:v>
                </c:pt>
                <c:pt idx="25560">
                  <c:v>0.1300284997741174</c:v>
                </c:pt>
                <c:pt idx="25561">
                  <c:v>0.13006176697309435</c:v>
                </c:pt>
                <c:pt idx="25562">
                  <c:v>0.13004321503119348</c:v>
                </c:pt>
                <c:pt idx="25563">
                  <c:v>0.13005457658294278</c:v>
                </c:pt>
                <c:pt idx="25564">
                  <c:v>0.13004603496591527</c:v>
                </c:pt>
                <c:pt idx="25565">
                  <c:v>0.13004730128688313</c:v>
                </c:pt>
                <c:pt idx="25566">
                  <c:v>0.1300442436745643</c:v>
                </c:pt>
                <c:pt idx="25567">
                  <c:v>0.13004973866270064</c:v>
                </c:pt>
                <c:pt idx="25568">
                  <c:v>0.13004230630770885</c:v>
                </c:pt>
                <c:pt idx="25569">
                  <c:v>0.13006706872394075</c:v>
                </c:pt>
                <c:pt idx="25570">
                  <c:v>0.13005554664465185</c:v>
                </c:pt>
                <c:pt idx="25571">
                  <c:v>0.13004286993892694</c:v>
                </c:pt>
                <c:pt idx="25572">
                  <c:v>0.13006874999205087</c:v>
                </c:pt>
                <c:pt idx="25573">
                  <c:v>0.13003482850222681</c:v>
                </c:pt>
                <c:pt idx="25574">
                  <c:v>0.13002756778479846</c:v>
                </c:pt>
                <c:pt idx="25575">
                  <c:v>0.13006138054455463</c:v>
                </c:pt>
                <c:pt idx="25576">
                  <c:v>0.13004378224282331</c:v>
                </c:pt>
                <c:pt idx="25577">
                  <c:v>0.13003235856406509</c:v>
                </c:pt>
                <c:pt idx="25578">
                  <c:v>0.13003694060694659</c:v>
                </c:pt>
                <c:pt idx="25579">
                  <c:v>0.13005530776688817</c:v>
                </c:pt>
                <c:pt idx="25580">
                  <c:v>0.13002985546122403</c:v>
                </c:pt>
                <c:pt idx="25581">
                  <c:v>0.13005032123393295</c:v>
                </c:pt>
                <c:pt idx="25582">
                  <c:v>0.13006082816755471</c:v>
                </c:pt>
                <c:pt idx="25583">
                  <c:v>0.13003720893932269</c:v>
                </c:pt>
                <c:pt idx="25584">
                  <c:v>0.13003242087962286</c:v>
                </c:pt>
                <c:pt idx="25585">
                  <c:v>0.13006514304719385</c:v>
                </c:pt>
                <c:pt idx="25586">
                  <c:v>0.13003855340424214</c:v>
                </c:pt>
                <c:pt idx="25587">
                  <c:v>0.13004989133329131</c:v>
                </c:pt>
                <c:pt idx="25588">
                  <c:v>0.13004420475534112</c:v>
                </c:pt>
                <c:pt idx="25589">
                  <c:v>0.13003997566104658</c:v>
                </c:pt>
                <c:pt idx="25590">
                  <c:v>0.13004829507837379</c:v>
                </c:pt>
                <c:pt idx="25591">
                  <c:v>0.13003831706433017</c:v>
                </c:pt>
                <c:pt idx="25592">
                  <c:v>0.1300325058921144</c:v>
                </c:pt>
                <c:pt idx="25593">
                  <c:v>0.1300382818530571</c:v>
                </c:pt>
                <c:pt idx="25594">
                  <c:v>0.13003611477060445</c:v>
                </c:pt>
                <c:pt idx="25595">
                  <c:v>0.13004627451567657</c:v>
                </c:pt>
                <c:pt idx="25596">
                  <c:v>0.13004638915476346</c:v>
                </c:pt>
                <c:pt idx="25597">
                  <c:v>0.13005055462187004</c:v>
                </c:pt>
                <c:pt idx="25598">
                  <c:v>0.13004367177899484</c:v>
                </c:pt>
                <c:pt idx="25599">
                  <c:v>0.13004165007294266</c:v>
                </c:pt>
                <c:pt idx="25600">
                  <c:v>0.13004688720327995</c:v>
                </c:pt>
                <c:pt idx="25601">
                  <c:v>0.13005522250907064</c:v>
                </c:pt>
                <c:pt idx="25602">
                  <c:v>0.13006975181115321</c:v>
                </c:pt>
                <c:pt idx="25603">
                  <c:v>0.13005608821044307</c:v>
                </c:pt>
                <c:pt idx="25604">
                  <c:v>0.13001265244939486</c:v>
                </c:pt>
                <c:pt idx="25605">
                  <c:v>0.13005087918802044</c:v>
                </c:pt>
                <c:pt idx="25606">
                  <c:v>0.13004193310901657</c:v>
                </c:pt>
                <c:pt idx="25607">
                  <c:v>0.13004838878853847</c:v>
                </c:pt>
                <c:pt idx="25608">
                  <c:v>0.1300296979484814</c:v>
                </c:pt>
                <c:pt idx="25609">
                  <c:v>0.13004791432944407</c:v>
                </c:pt>
                <c:pt idx="25610">
                  <c:v>0.13006156078462389</c:v>
                </c:pt>
                <c:pt idx="25611">
                  <c:v>0.13006841361460064</c:v>
                </c:pt>
                <c:pt idx="25612">
                  <c:v>0.13001359082978609</c:v>
                </c:pt>
                <c:pt idx="25613">
                  <c:v>0.13002196793458126</c:v>
                </c:pt>
                <c:pt idx="25614">
                  <c:v>0.13004367834887393</c:v>
                </c:pt>
                <c:pt idx="25615">
                  <c:v>0.1300194825511547</c:v>
                </c:pt>
                <c:pt idx="25616">
                  <c:v>0.13005812611797685</c:v>
                </c:pt>
                <c:pt idx="25617">
                  <c:v>0.13004619531218087</c:v>
                </c:pt>
                <c:pt idx="25618">
                  <c:v>0.1300146141017679</c:v>
                </c:pt>
                <c:pt idx="25619">
                  <c:v>0.13004972804149595</c:v>
                </c:pt>
                <c:pt idx="25620">
                  <c:v>0.13004673920108134</c:v>
                </c:pt>
                <c:pt idx="25621">
                  <c:v>0.13004952264116393</c:v>
                </c:pt>
                <c:pt idx="25622">
                  <c:v>0.13006470646264956</c:v>
                </c:pt>
                <c:pt idx="25623">
                  <c:v>0.13007343024270129</c:v>
                </c:pt>
                <c:pt idx="25624">
                  <c:v>0.13003629242813547</c:v>
                </c:pt>
                <c:pt idx="25625">
                  <c:v>0.13000861467686581</c:v>
                </c:pt>
                <c:pt idx="25626">
                  <c:v>0.13002078047934185</c:v>
                </c:pt>
                <c:pt idx="25627">
                  <c:v>0.13005126273948825</c:v>
                </c:pt>
                <c:pt idx="25628">
                  <c:v>0.13003383344004804</c:v>
                </c:pt>
                <c:pt idx="25629">
                  <c:v>0.13003895734287646</c:v>
                </c:pt>
                <c:pt idx="25630">
                  <c:v>0.13006375960452465</c:v>
                </c:pt>
                <c:pt idx="25631">
                  <c:v>0.13002637272884404</c:v>
                </c:pt>
                <c:pt idx="25632">
                  <c:v>0.13006302715555995</c:v>
                </c:pt>
                <c:pt idx="25633">
                  <c:v>0.13005443314305171</c:v>
                </c:pt>
                <c:pt idx="25634">
                  <c:v>0.13005965592335206</c:v>
                </c:pt>
                <c:pt idx="25635">
                  <c:v>0.13006307249960158</c:v>
                </c:pt>
                <c:pt idx="25636">
                  <c:v>0.13006194406836924</c:v>
                </c:pt>
                <c:pt idx="25637">
                  <c:v>0.13005938484297591</c:v>
                </c:pt>
                <c:pt idx="25638">
                  <c:v>0.13004780059062498</c:v>
                </c:pt>
                <c:pt idx="25639">
                  <c:v>0.1300440310182458</c:v>
                </c:pt>
                <c:pt idx="25640">
                  <c:v>0.13004490565353682</c:v>
                </c:pt>
                <c:pt idx="25641">
                  <c:v>0.13003249288351137</c:v>
                </c:pt>
                <c:pt idx="25642">
                  <c:v>0.1300305102733027</c:v>
                </c:pt>
                <c:pt idx="25643">
                  <c:v>0.13004415804170244</c:v>
                </c:pt>
                <c:pt idx="25644">
                  <c:v>0.13004376222470587</c:v>
                </c:pt>
                <c:pt idx="25645">
                  <c:v>0.13004069803294815</c:v>
                </c:pt>
                <c:pt idx="25646">
                  <c:v>0.13004035555297611</c:v>
                </c:pt>
                <c:pt idx="25647">
                  <c:v>0.13004310520838019</c:v>
                </c:pt>
                <c:pt idx="25648">
                  <c:v>0.13006484416137443</c:v>
                </c:pt>
                <c:pt idx="25649">
                  <c:v>0.13006330557166784</c:v>
                </c:pt>
                <c:pt idx="25650">
                  <c:v>0.13004167649890663</c:v>
                </c:pt>
                <c:pt idx="25651">
                  <c:v>0.13003760450972868</c:v>
                </c:pt>
                <c:pt idx="25652">
                  <c:v>0.13004288020883586</c:v>
                </c:pt>
                <c:pt idx="25653">
                  <c:v>0.13003235244433181</c:v>
                </c:pt>
                <c:pt idx="25654">
                  <c:v>0.13002525340784327</c:v>
                </c:pt>
                <c:pt idx="25655">
                  <c:v>0.13004677703452183</c:v>
                </c:pt>
                <c:pt idx="25656">
                  <c:v>0.13004449611212904</c:v>
                </c:pt>
                <c:pt idx="25657">
                  <c:v>0.13004869710717165</c:v>
                </c:pt>
                <c:pt idx="25658">
                  <c:v>0.13005187447569649</c:v>
                </c:pt>
                <c:pt idx="25659">
                  <c:v>0.13003694018778056</c:v>
                </c:pt>
                <c:pt idx="25660">
                  <c:v>0.13006142196395931</c:v>
                </c:pt>
                <c:pt idx="25661">
                  <c:v>0.13005466857880266</c:v>
                </c:pt>
                <c:pt idx="25662">
                  <c:v>0.13002607691121515</c:v>
                </c:pt>
                <c:pt idx="25663">
                  <c:v>0.130044310033122</c:v>
                </c:pt>
                <c:pt idx="25664">
                  <c:v>0.13005708476623173</c:v>
                </c:pt>
                <c:pt idx="25665">
                  <c:v>0.13004280361839193</c:v>
                </c:pt>
                <c:pt idx="25666">
                  <c:v>0.13005366981032462</c:v>
                </c:pt>
                <c:pt idx="25667">
                  <c:v>0.13003023119561502</c:v>
                </c:pt>
                <c:pt idx="25668">
                  <c:v>0.13003082476311517</c:v>
                </c:pt>
                <c:pt idx="25669">
                  <c:v>0.13003219916049552</c:v>
                </c:pt>
                <c:pt idx="25670">
                  <c:v>0.1300693008395834</c:v>
                </c:pt>
                <c:pt idx="25671">
                  <c:v>0.13004907528760373</c:v>
                </c:pt>
                <c:pt idx="25672">
                  <c:v>0.13006245193635141</c:v>
                </c:pt>
                <c:pt idx="25673">
                  <c:v>0.13005064244773656</c:v>
                </c:pt>
                <c:pt idx="25674">
                  <c:v>0.13004694433510028</c:v>
                </c:pt>
                <c:pt idx="25675">
                  <c:v>0.13004366063556322</c:v>
                </c:pt>
                <c:pt idx="25676">
                  <c:v>0.13004718072452676</c:v>
                </c:pt>
                <c:pt idx="25677">
                  <c:v>0.13002983036843402</c:v>
                </c:pt>
                <c:pt idx="25678">
                  <c:v>0.13003538735926756</c:v>
                </c:pt>
                <c:pt idx="25679">
                  <c:v>0.1300603008517428</c:v>
                </c:pt>
                <c:pt idx="25680">
                  <c:v>0.13003895654563397</c:v>
                </c:pt>
                <c:pt idx="25681">
                  <c:v>0.13004228857266792</c:v>
                </c:pt>
                <c:pt idx="25682">
                  <c:v>0.13002693521201508</c:v>
                </c:pt>
                <c:pt idx="25683">
                  <c:v>0.13006927930238243</c:v>
                </c:pt>
                <c:pt idx="25684">
                  <c:v>0.13004268183299983</c:v>
                </c:pt>
                <c:pt idx="25685">
                  <c:v>0.13005273711863152</c:v>
                </c:pt>
                <c:pt idx="25686">
                  <c:v>0.13005034581398817</c:v>
                </c:pt>
                <c:pt idx="25687">
                  <c:v>0.13004505759156215</c:v>
                </c:pt>
                <c:pt idx="25688">
                  <c:v>0.1300165260274867</c:v>
                </c:pt>
                <c:pt idx="25689">
                  <c:v>0.13004884405171119</c:v>
                </c:pt>
                <c:pt idx="25690">
                  <c:v>0.13005446657576791</c:v>
                </c:pt>
                <c:pt idx="25691">
                  <c:v>0.13003818993613636</c:v>
                </c:pt>
                <c:pt idx="25692">
                  <c:v>0.13004708937983583</c:v>
                </c:pt>
                <c:pt idx="25693">
                  <c:v>0.13006762118333409</c:v>
                </c:pt>
                <c:pt idx="25694">
                  <c:v>0.13003346173414859</c:v>
                </c:pt>
                <c:pt idx="25695">
                  <c:v>0.13006547299054</c:v>
                </c:pt>
                <c:pt idx="25696">
                  <c:v>0.13004621256067384</c:v>
                </c:pt>
                <c:pt idx="25697">
                  <c:v>0.13004936823595142</c:v>
                </c:pt>
                <c:pt idx="25698">
                  <c:v>0.13003224562717214</c:v>
                </c:pt>
                <c:pt idx="25699">
                  <c:v>0.13004962828520428</c:v>
                </c:pt>
                <c:pt idx="25700">
                  <c:v>0.13005865579213904</c:v>
                </c:pt>
                <c:pt idx="25701">
                  <c:v>0.13005776242863165</c:v>
                </c:pt>
                <c:pt idx="25702">
                  <c:v>0.13004619508219356</c:v>
                </c:pt>
                <c:pt idx="25703">
                  <c:v>0.13007954616321887</c:v>
                </c:pt>
                <c:pt idx="25704">
                  <c:v>0.13003014501018756</c:v>
                </c:pt>
                <c:pt idx="25705">
                  <c:v>0.13005279755827481</c:v>
                </c:pt>
                <c:pt idx="25706">
                  <c:v>0.13003619354491691</c:v>
                </c:pt>
                <c:pt idx="25707">
                  <c:v>0.13003906709595231</c:v>
                </c:pt>
                <c:pt idx="25708">
                  <c:v>0.13003361732240643</c:v>
                </c:pt>
                <c:pt idx="25709">
                  <c:v>0.13002946497966289</c:v>
                </c:pt>
                <c:pt idx="25710">
                  <c:v>0.13005881931679047</c:v>
                </c:pt>
                <c:pt idx="25711">
                  <c:v>0.13002054463864565</c:v>
                </c:pt>
                <c:pt idx="25712">
                  <c:v>0.130041564689579</c:v>
                </c:pt>
                <c:pt idx="25713">
                  <c:v>0.13001785212511718</c:v>
                </c:pt>
                <c:pt idx="25714">
                  <c:v>0.13005696738170153</c:v>
                </c:pt>
                <c:pt idx="25715">
                  <c:v>0.13004895142376172</c:v>
                </c:pt>
                <c:pt idx="25716">
                  <c:v>0.13000751082471301</c:v>
                </c:pt>
                <c:pt idx="25717">
                  <c:v>0.13004325561534924</c:v>
                </c:pt>
                <c:pt idx="25718">
                  <c:v>0.13004427599822788</c:v>
                </c:pt>
                <c:pt idx="25719">
                  <c:v>0.13003498129847413</c:v>
                </c:pt>
                <c:pt idx="25720">
                  <c:v>0.13003967116706422</c:v>
                </c:pt>
                <c:pt idx="25721">
                  <c:v>0.1300408598963288</c:v>
                </c:pt>
                <c:pt idx="25722">
                  <c:v>0.13003008691189294</c:v>
                </c:pt>
                <c:pt idx="25723">
                  <c:v>0.13006512240599966</c:v>
                </c:pt>
                <c:pt idx="25724">
                  <c:v>0.13003703108983228</c:v>
                </c:pt>
                <c:pt idx="25725">
                  <c:v>0.13005480145561898</c:v>
                </c:pt>
                <c:pt idx="25726">
                  <c:v>0.13003510604945201</c:v>
                </c:pt>
                <c:pt idx="25727">
                  <c:v>0.13005211197986261</c:v>
                </c:pt>
                <c:pt idx="25728">
                  <c:v>0.13005032137087991</c:v>
                </c:pt>
                <c:pt idx="25729">
                  <c:v>0.13003836358288323</c:v>
                </c:pt>
                <c:pt idx="25730">
                  <c:v>0.13003487110741091</c:v>
                </c:pt>
                <c:pt idx="25731">
                  <c:v>0.1300370937348802</c:v>
                </c:pt>
                <c:pt idx="25732">
                  <c:v>0.1300437790598159</c:v>
                </c:pt>
                <c:pt idx="25733">
                  <c:v>0.13004890896302951</c:v>
                </c:pt>
                <c:pt idx="25734">
                  <c:v>0.13003793501786637</c:v>
                </c:pt>
                <c:pt idx="25735">
                  <c:v>0.13003478963606641</c:v>
                </c:pt>
                <c:pt idx="25736">
                  <c:v>0.13006084976572196</c:v>
                </c:pt>
                <c:pt idx="25737">
                  <c:v>0.13000789097838977</c:v>
                </c:pt>
                <c:pt idx="25738">
                  <c:v>0.13004180454183717</c:v>
                </c:pt>
                <c:pt idx="25739">
                  <c:v>0.13001879025042012</c:v>
                </c:pt>
                <c:pt idx="25740">
                  <c:v>0.13002519686438835</c:v>
                </c:pt>
                <c:pt idx="25741">
                  <c:v>0.13001286625709918</c:v>
                </c:pt>
                <c:pt idx="25742">
                  <c:v>0.13005609014180225</c:v>
                </c:pt>
                <c:pt idx="25743">
                  <c:v>0.1300579081115934</c:v>
                </c:pt>
                <c:pt idx="25744">
                  <c:v>0.13002127345828401</c:v>
                </c:pt>
                <c:pt idx="25745">
                  <c:v>0.13004133053508399</c:v>
                </c:pt>
                <c:pt idx="25746">
                  <c:v>0.13004684954721141</c:v>
                </c:pt>
                <c:pt idx="25747">
                  <c:v>0.13003054859802998</c:v>
                </c:pt>
                <c:pt idx="25748">
                  <c:v>0.13004394912537665</c:v>
                </c:pt>
                <c:pt idx="25749">
                  <c:v>0.1300303724897115</c:v>
                </c:pt>
                <c:pt idx="25750">
                  <c:v>0.13002727788282481</c:v>
                </c:pt>
                <c:pt idx="25751">
                  <c:v>0.13003626289232983</c:v>
                </c:pt>
                <c:pt idx="25752">
                  <c:v>0.13004476460099507</c:v>
                </c:pt>
                <c:pt idx="25753">
                  <c:v>0.13004244471541354</c:v>
                </c:pt>
                <c:pt idx="25754">
                  <c:v>0.13006275123087807</c:v>
                </c:pt>
                <c:pt idx="25755">
                  <c:v>0.13004951727326042</c:v>
                </c:pt>
                <c:pt idx="25756">
                  <c:v>0.13003301611756812</c:v>
                </c:pt>
                <c:pt idx="25757">
                  <c:v>0.13003619211154122</c:v>
                </c:pt>
                <c:pt idx="25758">
                  <c:v>0.13002296454817913</c:v>
                </c:pt>
                <c:pt idx="25759">
                  <c:v>0.13003933398062462</c:v>
                </c:pt>
                <c:pt idx="25760">
                  <c:v>0.13003144511195103</c:v>
                </c:pt>
                <c:pt idx="25761">
                  <c:v>0.13002901884958595</c:v>
                </c:pt>
                <c:pt idx="25762">
                  <c:v>0.13003310232283932</c:v>
                </c:pt>
                <c:pt idx="25763">
                  <c:v>0.13001856788680094</c:v>
                </c:pt>
                <c:pt idx="25764">
                  <c:v>0.1300537602688685</c:v>
                </c:pt>
                <c:pt idx="25765">
                  <c:v>0.13004515363381636</c:v>
                </c:pt>
                <c:pt idx="25766">
                  <c:v>0.13001977703668821</c:v>
                </c:pt>
                <c:pt idx="25767">
                  <c:v>0.13003597386318727</c:v>
                </c:pt>
                <c:pt idx="25768">
                  <c:v>0.13003045402659019</c:v>
                </c:pt>
                <c:pt idx="25769">
                  <c:v>0.1300228745624637</c:v>
                </c:pt>
                <c:pt idx="25770">
                  <c:v>0.13002510367007064</c:v>
                </c:pt>
                <c:pt idx="25771">
                  <c:v>0.13001784622545931</c:v>
                </c:pt>
                <c:pt idx="25772">
                  <c:v>0.13002015894060293</c:v>
                </c:pt>
                <c:pt idx="25773">
                  <c:v>0.13006467482771866</c:v>
                </c:pt>
                <c:pt idx="25774">
                  <c:v>0.13003652499257623</c:v>
                </c:pt>
                <c:pt idx="25775">
                  <c:v>0.13004334215466956</c:v>
                </c:pt>
                <c:pt idx="25776">
                  <c:v>0.13002996325133881</c:v>
                </c:pt>
                <c:pt idx="25777">
                  <c:v>0.13002030282066979</c:v>
                </c:pt>
                <c:pt idx="25778">
                  <c:v>0.13004594361055744</c:v>
                </c:pt>
                <c:pt idx="25779">
                  <c:v>0.13004076452970847</c:v>
                </c:pt>
                <c:pt idx="25780">
                  <c:v>0.13004853058028909</c:v>
                </c:pt>
                <c:pt idx="25781">
                  <c:v>0.13004735239837972</c:v>
                </c:pt>
                <c:pt idx="25782">
                  <c:v>0.13007338045121436</c:v>
                </c:pt>
                <c:pt idx="25783">
                  <c:v>0.13005205432053307</c:v>
                </c:pt>
                <c:pt idx="25784">
                  <c:v>0.13007256421767582</c:v>
                </c:pt>
                <c:pt idx="25785">
                  <c:v>0.13006541858327131</c:v>
                </c:pt>
                <c:pt idx="25786">
                  <c:v>0.13005687817550932</c:v>
                </c:pt>
                <c:pt idx="25787">
                  <c:v>0.13003430653393594</c:v>
                </c:pt>
                <c:pt idx="25788">
                  <c:v>0.13002665967707938</c:v>
                </c:pt>
                <c:pt idx="25789">
                  <c:v>0.13004395028872656</c:v>
                </c:pt>
                <c:pt idx="25790">
                  <c:v>0.13003829564847297</c:v>
                </c:pt>
                <c:pt idx="25791">
                  <c:v>0.13004587740260282</c:v>
                </c:pt>
                <c:pt idx="25792">
                  <c:v>0.13006258930468662</c:v>
                </c:pt>
                <c:pt idx="25793">
                  <c:v>0.13005087108307622</c:v>
                </c:pt>
                <c:pt idx="25794">
                  <c:v>0.130080572256705</c:v>
                </c:pt>
                <c:pt idx="25795">
                  <c:v>0.13003728756891769</c:v>
                </c:pt>
                <c:pt idx="25796">
                  <c:v>0.13005978383231592</c:v>
                </c:pt>
                <c:pt idx="25797">
                  <c:v>0.13000764497785566</c:v>
                </c:pt>
                <c:pt idx="25798">
                  <c:v>0.13004328954387095</c:v>
                </c:pt>
                <c:pt idx="25799">
                  <c:v>0.13005599928390865</c:v>
                </c:pt>
                <c:pt idx="25800">
                  <c:v>0.13003800953716432</c:v>
                </c:pt>
                <c:pt idx="25801">
                  <c:v>0.13003211399984987</c:v>
                </c:pt>
                <c:pt idx="25802">
                  <c:v>0.13004847427360872</c:v>
                </c:pt>
                <c:pt idx="25803">
                  <c:v>0.13005331956900301</c:v>
                </c:pt>
                <c:pt idx="25804">
                  <c:v>0.1300424122264664</c:v>
                </c:pt>
                <c:pt idx="25805">
                  <c:v>0.13006692308417461</c:v>
                </c:pt>
                <c:pt idx="25806">
                  <c:v>0.13005026750685084</c:v>
                </c:pt>
                <c:pt idx="25807">
                  <c:v>0.13005810263330614</c:v>
                </c:pt>
                <c:pt idx="25808">
                  <c:v>0.13003284636438395</c:v>
                </c:pt>
                <c:pt idx="25809">
                  <c:v>0.13005042225802327</c:v>
                </c:pt>
                <c:pt idx="25810">
                  <c:v>0.13002217711845959</c:v>
                </c:pt>
                <c:pt idx="25811">
                  <c:v>0.13003426713832261</c:v>
                </c:pt>
                <c:pt idx="25812">
                  <c:v>0.13004647453795187</c:v>
                </c:pt>
                <c:pt idx="25813">
                  <c:v>0.13002932385039051</c:v>
                </c:pt>
                <c:pt idx="25814">
                  <c:v>0.13003747444283165</c:v>
                </c:pt>
                <c:pt idx="25815">
                  <c:v>0.13003290648901522</c:v>
                </c:pt>
                <c:pt idx="25816">
                  <c:v>0.13003473403042698</c:v>
                </c:pt>
                <c:pt idx="25817">
                  <c:v>0.13005503118670775</c:v>
                </c:pt>
                <c:pt idx="25818">
                  <c:v>0.13004927762340679</c:v>
                </c:pt>
                <c:pt idx="25819">
                  <c:v>0.13003419037185998</c:v>
                </c:pt>
                <c:pt idx="25820">
                  <c:v>0.13002688942521895</c:v>
                </c:pt>
                <c:pt idx="25821">
                  <c:v>0.13003306287488137</c:v>
                </c:pt>
                <c:pt idx="25822">
                  <c:v>0.13002996115168647</c:v>
                </c:pt>
                <c:pt idx="25823">
                  <c:v>0.13004477423772787</c:v>
                </c:pt>
                <c:pt idx="25824">
                  <c:v>0.13005423827401796</c:v>
                </c:pt>
                <c:pt idx="25825">
                  <c:v>0.13000248220147292</c:v>
                </c:pt>
                <c:pt idx="25826">
                  <c:v>0.13003430763345047</c:v>
                </c:pt>
                <c:pt idx="25827">
                  <c:v>0.1300593377986905</c:v>
                </c:pt>
                <c:pt idx="25828">
                  <c:v>0.13005585435868927</c:v>
                </c:pt>
                <c:pt idx="25829">
                  <c:v>0.1300477653189665</c:v>
                </c:pt>
                <c:pt idx="25830">
                  <c:v>0.1300489713851411</c:v>
                </c:pt>
                <c:pt idx="25831">
                  <c:v>0.1300553266661606</c:v>
                </c:pt>
                <c:pt idx="25832">
                  <c:v>0.13002853662257025</c:v>
                </c:pt>
                <c:pt idx="25833">
                  <c:v>0.13003388679731787</c:v>
                </c:pt>
                <c:pt idx="25834">
                  <c:v>0.13002231226378125</c:v>
                </c:pt>
                <c:pt idx="25835">
                  <c:v>0.13005984130279258</c:v>
                </c:pt>
                <c:pt idx="25836">
                  <c:v>0.13004062877527983</c:v>
                </c:pt>
                <c:pt idx="25837">
                  <c:v>0.13006651447909795</c:v>
                </c:pt>
                <c:pt idx="25838">
                  <c:v>0.13004432161479679</c:v>
                </c:pt>
                <c:pt idx="25839">
                  <c:v>0.13003109216648701</c:v>
                </c:pt>
                <c:pt idx="25840">
                  <c:v>0.1300503019073892</c:v>
                </c:pt>
                <c:pt idx="25841">
                  <c:v>0.13003622012870542</c:v>
                </c:pt>
                <c:pt idx="25842">
                  <c:v>0.13004475590483577</c:v>
                </c:pt>
                <c:pt idx="25843">
                  <c:v>0.13006860636053064</c:v>
                </c:pt>
                <c:pt idx="25844">
                  <c:v>0.13003610933294574</c:v>
                </c:pt>
                <c:pt idx="25845">
                  <c:v>0.1300433113171055</c:v>
                </c:pt>
                <c:pt idx="25846">
                  <c:v>0.13001112058507663</c:v>
                </c:pt>
                <c:pt idx="25847">
                  <c:v>0.13003422771382928</c:v>
                </c:pt>
                <c:pt idx="25848">
                  <c:v>0.13005147988452748</c:v>
                </c:pt>
                <c:pt idx="25849">
                  <c:v>0.13005904151427106</c:v>
                </c:pt>
                <c:pt idx="25850">
                  <c:v>0.13005047218854821</c:v>
                </c:pt>
                <c:pt idx="25851">
                  <c:v>0.13002279613448642</c:v>
                </c:pt>
                <c:pt idx="25852">
                  <c:v>0.13005590991994692</c:v>
                </c:pt>
                <c:pt idx="25853">
                  <c:v>0.13002303755412814</c:v>
                </c:pt>
                <c:pt idx="25854">
                  <c:v>0.13002914510204416</c:v>
                </c:pt>
                <c:pt idx="25855">
                  <c:v>0.13003851966450164</c:v>
                </c:pt>
                <c:pt idx="25856">
                  <c:v>0.13006490736782433</c:v>
                </c:pt>
                <c:pt idx="25857">
                  <c:v>0.13003949915790314</c:v>
                </c:pt>
                <c:pt idx="25858">
                  <c:v>0.13005238032093125</c:v>
                </c:pt>
                <c:pt idx="25859">
                  <c:v>0.13003435831601889</c:v>
                </c:pt>
                <c:pt idx="25860">
                  <c:v>0.13005807411993264</c:v>
                </c:pt>
                <c:pt idx="25861">
                  <c:v>0.13003733252480748</c:v>
                </c:pt>
                <c:pt idx="25862">
                  <c:v>0.13003331223434977</c:v>
                </c:pt>
                <c:pt idx="25863">
                  <c:v>0.13003347593658454</c:v>
                </c:pt>
                <c:pt idx="25864">
                  <c:v>0.13004589314370474</c:v>
                </c:pt>
                <c:pt idx="25865">
                  <c:v>0.13004520907761585</c:v>
                </c:pt>
                <c:pt idx="25866">
                  <c:v>0.13002009421517569</c:v>
                </c:pt>
                <c:pt idx="25867">
                  <c:v>0.13006964321814979</c:v>
                </c:pt>
                <c:pt idx="25868">
                  <c:v>0.13005754688003357</c:v>
                </c:pt>
                <c:pt idx="25869">
                  <c:v>0.13004920892651983</c:v>
                </c:pt>
                <c:pt idx="25870">
                  <c:v>0.13002971695755255</c:v>
                </c:pt>
                <c:pt idx="25871">
                  <c:v>0.13003836157299342</c:v>
                </c:pt>
                <c:pt idx="25872">
                  <c:v>0.13005537065780309</c:v>
                </c:pt>
                <c:pt idx="25873">
                  <c:v>0.13005807695603572</c:v>
                </c:pt>
                <c:pt idx="25874">
                  <c:v>0.13004036874450903</c:v>
                </c:pt>
                <c:pt idx="25875">
                  <c:v>0.13005600164243175</c:v>
                </c:pt>
                <c:pt idx="25876">
                  <c:v>0.1300481932788366</c:v>
                </c:pt>
                <c:pt idx="25877">
                  <c:v>0.13004819321119915</c:v>
                </c:pt>
                <c:pt idx="25878">
                  <c:v>0.13002813017927067</c:v>
                </c:pt>
                <c:pt idx="25879">
                  <c:v>0.13006096184346411</c:v>
                </c:pt>
                <c:pt idx="25880">
                  <c:v>0.13002595489951557</c:v>
                </c:pt>
                <c:pt idx="25881">
                  <c:v>0.13006147567877574</c:v>
                </c:pt>
                <c:pt idx="25882">
                  <c:v>0.13005363889174232</c:v>
                </c:pt>
                <c:pt idx="25883">
                  <c:v>0.13002074966773225</c:v>
                </c:pt>
                <c:pt idx="25884">
                  <c:v>0.13005446489913908</c:v>
                </c:pt>
                <c:pt idx="25885">
                  <c:v>0.13005339761426782</c:v>
                </c:pt>
                <c:pt idx="25886">
                  <c:v>0.13005774531481762</c:v>
                </c:pt>
                <c:pt idx="25887">
                  <c:v>0.13003462923016412</c:v>
                </c:pt>
                <c:pt idx="25888">
                  <c:v>0.13002045027874864</c:v>
                </c:pt>
                <c:pt idx="25889">
                  <c:v>0.13004487811469934</c:v>
                </c:pt>
                <c:pt idx="25890">
                  <c:v>0.13004313959342478</c:v>
                </c:pt>
                <c:pt idx="25891">
                  <c:v>0.13002704730797687</c:v>
                </c:pt>
                <c:pt idx="25892">
                  <c:v>0.13002631043457213</c:v>
                </c:pt>
                <c:pt idx="25893">
                  <c:v>0.13003191232883754</c:v>
                </c:pt>
                <c:pt idx="25894">
                  <c:v>0.1300201646574724</c:v>
                </c:pt>
                <c:pt idx="25895">
                  <c:v>0.13004060052302308</c:v>
                </c:pt>
                <c:pt idx="25896">
                  <c:v>0.1300476700835666</c:v>
                </c:pt>
                <c:pt idx="25897">
                  <c:v>0.1300466439354378</c:v>
                </c:pt>
                <c:pt idx="25898">
                  <c:v>0.13005643293746072</c:v>
                </c:pt>
                <c:pt idx="25899">
                  <c:v>0.13001429979656198</c:v>
                </c:pt>
                <c:pt idx="25900">
                  <c:v>0.13003690421139852</c:v>
                </c:pt>
                <c:pt idx="25901">
                  <c:v>0.13004391028942469</c:v>
                </c:pt>
                <c:pt idx="25902">
                  <c:v>0.1300261430166314</c:v>
                </c:pt>
                <c:pt idx="25903">
                  <c:v>0.13004043114552577</c:v>
                </c:pt>
                <c:pt idx="25904">
                  <c:v>0.13004801903009755</c:v>
                </c:pt>
                <c:pt idx="25905">
                  <c:v>0.13004708769484374</c:v>
                </c:pt>
                <c:pt idx="25906">
                  <c:v>0.13005644669310001</c:v>
                </c:pt>
                <c:pt idx="25907">
                  <c:v>0.13005841048894867</c:v>
                </c:pt>
                <c:pt idx="25908">
                  <c:v>0.13004646869109782</c:v>
                </c:pt>
                <c:pt idx="25909">
                  <c:v>0.13004602358213324</c:v>
                </c:pt>
                <c:pt idx="25910">
                  <c:v>0.13006316568404092</c:v>
                </c:pt>
                <c:pt idx="25911">
                  <c:v>0.13002973044773797</c:v>
                </c:pt>
                <c:pt idx="25912">
                  <c:v>0.13001285084811454</c:v>
                </c:pt>
                <c:pt idx="25913">
                  <c:v>0.13003917778277657</c:v>
                </c:pt>
                <c:pt idx="25914">
                  <c:v>0.13004864133154176</c:v>
                </c:pt>
                <c:pt idx="25915">
                  <c:v>0.1300450402303211</c:v>
                </c:pt>
                <c:pt idx="25916">
                  <c:v>0.13004620885642154</c:v>
                </c:pt>
                <c:pt idx="25917">
                  <c:v>0.13003047950969232</c:v>
                </c:pt>
                <c:pt idx="25918">
                  <c:v>0.13002705233552614</c:v>
                </c:pt>
                <c:pt idx="25919">
                  <c:v>0.13002745581236524</c:v>
                </c:pt>
                <c:pt idx="25920">
                  <c:v>0.13004756180225829</c:v>
                </c:pt>
                <c:pt idx="25921">
                  <c:v>0.13003175153508384</c:v>
                </c:pt>
                <c:pt idx="25922">
                  <c:v>0.13006394562008211</c:v>
                </c:pt>
                <c:pt idx="25923">
                  <c:v>0.13004275845782226</c:v>
                </c:pt>
                <c:pt idx="25924">
                  <c:v>0.13005158433243513</c:v>
                </c:pt>
                <c:pt idx="25925">
                  <c:v>0.13005900305343365</c:v>
                </c:pt>
                <c:pt idx="25926">
                  <c:v>0.13004501524149714</c:v>
                </c:pt>
                <c:pt idx="25927">
                  <c:v>0.13005317333952077</c:v>
                </c:pt>
                <c:pt idx="25928">
                  <c:v>0.1300310223564588</c:v>
                </c:pt>
                <c:pt idx="25929">
                  <c:v>0.13003544120153809</c:v>
                </c:pt>
                <c:pt idx="25930">
                  <c:v>0.13003860592515365</c:v>
                </c:pt>
                <c:pt idx="25931">
                  <c:v>0.13001398661803393</c:v>
                </c:pt>
                <c:pt idx="25932">
                  <c:v>0.13003940030983657</c:v>
                </c:pt>
                <c:pt idx="25933">
                  <c:v>0.13006087913016096</c:v>
                </c:pt>
                <c:pt idx="25934">
                  <c:v>0.13006154612040466</c:v>
                </c:pt>
                <c:pt idx="25935">
                  <c:v>0.13006473329915591</c:v>
                </c:pt>
                <c:pt idx="25936">
                  <c:v>0.1300300357261937</c:v>
                </c:pt>
                <c:pt idx="25937">
                  <c:v>0.13004665720859598</c:v>
                </c:pt>
                <c:pt idx="25938">
                  <c:v>0.13005683281487085</c:v>
                </c:pt>
                <c:pt idx="25939">
                  <c:v>0.13004877886629601</c:v>
                </c:pt>
                <c:pt idx="25940">
                  <c:v>0.13003423580045326</c:v>
                </c:pt>
                <c:pt idx="25941">
                  <c:v>0.13003119016788722</c:v>
                </c:pt>
                <c:pt idx="25942">
                  <c:v>0.13003639324167193</c:v>
                </c:pt>
                <c:pt idx="25943">
                  <c:v>0.13003665742317444</c:v>
                </c:pt>
                <c:pt idx="25944">
                  <c:v>0.13004651427746411</c:v>
                </c:pt>
                <c:pt idx="25945">
                  <c:v>0.130028649655479</c:v>
                </c:pt>
                <c:pt idx="25946">
                  <c:v>0.13006332109527036</c:v>
                </c:pt>
                <c:pt idx="25947">
                  <c:v>0.13004892388686501</c:v>
                </c:pt>
                <c:pt idx="25948">
                  <c:v>0.13003061619448203</c:v>
                </c:pt>
                <c:pt idx="25949">
                  <c:v>0.13004052603355354</c:v>
                </c:pt>
                <c:pt idx="25950">
                  <c:v>0.1300635804521767</c:v>
                </c:pt>
                <c:pt idx="25951">
                  <c:v>0.13002126169463579</c:v>
                </c:pt>
                <c:pt idx="25952">
                  <c:v>0.13001917758666565</c:v>
                </c:pt>
                <c:pt idx="25953">
                  <c:v>0.13004140709627138</c:v>
                </c:pt>
                <c:pt idx="25954">
                  <c:v>0.13003229327909421</c:v>
                </c:pt>
                <c:pt idx="25955">
                  <c:v>0.13005362503814605</c:v>
                </c:pt>
                <c:pt idx="25956">
                  <c:v>0.13004585682961234</c:v>
                </c:pt>
                <c:pt idx="25957">
                  <c:v>0.13004449200660168</c:v>
                </c:pt>
                <c:pt idx="25958">
                  <c:v>0.13003025020441755</c:v>
                </c:pt>
                <c:pt idx="25959">
                  <c:v>0.13003220810248506</c:v>
                </c:pt>
                <c:pt idx="25960">
                  <c:v>0.13005842672645518</c:v>
                </c:pt>
                <c:pt idx="25961">
                  <c:v>0.13001546552274468</c:v>
                </c:pt>
                <c:pt idx="25962">
                  <c:v>0.13003012526942748</c:v>
                </c:pt>
                <c:pt idx="25963">
                  <c:v>0.13006083149567399</c:v>
                </c:pt>
                <c:pt idx="25964">
                  <c:v>0.13003471578408765</c:v>
                </c:pt>
                <c:pt idx="25965">
                  <c:v>0.13006410296677634</c:v>
                </c:pt>
                <c:pt idx="25966">
                  <c:v>0.13002541393336242</c:v>
                </c:pt>
                <c:pt idx="25967">
                  <c:v>0.13003671817493745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3-48B3-A7F8-113FDCB0E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898752"/>
        <c:axId val="1869897920"/>
      </c:lineChart>
      <c:catAx>
        <c:axId val="186989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897920"/>
        <c:crosses val="autoZero"/>
        <c:auto val="1"/>
        <c:lblAlgn val="ctr"/>
        <c:lblOffset val="100"/>
        <c:noMultiLvlLbl val="0"/>
      </c:catAx>
      <c:valAx>
        <c:axId val="18698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8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505240</xdr:colOff>
      <xdr:row>1</xdr:row>
      <xdr:rowOff>44727</xdr:rowOff>
    </xdr:from>
    <xdr:to>
      <xdr:col>20</xdr:col>
      <xdr:colOff>289892</xdr:colOff>
      <xdr:row>15</xdr:row>
      <xdr:rowOff>120927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77DB4-E0F8-D30D-0582-B177E6EF6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530087</xdr:colOff>
      <xdr:row>15</xdr:row>
      <xdr:rowOff>185530</xdr:rowOff>
    </xdr:from>
    <xdr:to>
      <xdr:col>20</xdr:col>
      <xdr:colOff>314739</xdr:colOff>
      <xdr:row>30</xdr:row>
      <xdr:rowOff>71230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DFFD0B-6C3C-C124-1B12-3A692F1B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612912</xdr:colOff>
      <xdr:row>31</xdr:row>
      <xdr:rowOff>0</xdr:rowOff>
    </xdr:from>
    <xdr:to>
      <xdr:col>28</xdr:col>
      <xdr:colOff>339587</xdr:colOff>
      <xdr:row>61</xdr:row>
      <xdr:rowOff>57978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B153F-1589-447E-9433-5A4C9A4B2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970"/>
  <sheetViews>
    <sheetView tabSelected="1" topLeftCell="C1350" zoomScale="115" zoomScaleNormal="115" workbookViewId="0">
      <selection activeCell="P1387" sqref="P1387"/>
    </sheetView>
  </sheetViews>
  <sheetFormatPr defaultRowHeight="15" x14ac:dyDescent="0.25"/>
  <cols>
    <col min="1" max="1" width="28.28515625" bestFit="1" customWidth="1"/>
    <col min="2" max="2" width="28.28515625" customWidth="1"/>
    <col min="3" max="4" width="12.7109375" bestFit="1" customWidth="1"/>
    <col min="5" max="5" width="12" bestFit="1" customWidth="1"/>
    <col min="6" max="7" width="12" customWidth="1"/>
    <col min="8" max="8" width="6" bestFit="1" customWidth="1"/>
    <col min="9" max="9" width="25.85546875" bestFit="1" customWidth="1"/>
    <col min="10" max="10" width="25.85546875" customWidth="1"/>
    <col min="11" max="11" width="15.42578125" bestFit="1" customWidth="1"/>
    <col min="12" max="12" width="23.5703125" bestFit="1" customWidth="1"/>
    <col min="16" max="16" width="25.85546875" bestFit="1" customWidth="1"/>
  </cols>
  <sheetData>
    <row r="1" spans="1:13" x14ac:dyDescent="0.25">
      <c r="A1" s="5" t="s">
        <v>27369</v>
      </c>
      <c r="B1">
        <v>5</v>
      </c>
      <c r="G1">
        <v>0.13</v>
      </c>
      <c r="K1">
        <f>AVERAGE(K3:K1395)</f>
        <v>9.4786107302941902E-2</v>
      </c>
    </row>
    <row r="2" spans="1:13" x14ac:dyDescent="0.25">
      <c r="A2" s="1" t="s">
        <v>25971</v>
      </c>
      <c r="B2" s="1" t="s">
        <v>27367</v>
      </c>
      <c r="C2" s="1" t="s">
        <v>25968</v>
      </c>
      <c r="D2" s="1" t="s">
        <v>25969</v>
      </c>
      <c r="E2" s="1" t="s">
        <v>25970</v>
      </c>
      <c r="F2" s="1" t="s">
        <v>27375</v>
      </c>
      <c r="G2" s="1" t="s">
        <v>27370</v>
      </c>
      <c r="H2" s="1" t="s">
        <v>25972</v>
      </c>
      <c r="I2" s="3" t="s">
        <v>27366</v>
      </c>
      <c r="J2" s="1" t="s">
        <v>27368</v>
      </c>
      <c r="K2" s="3" t="s">
        <v>27371</v>
      </c>
      <c r="L2" s="1" t="s">
        <v>27372</v>
      </c>
      <c r="M2" s="3" t="s">
        <v>27373</v>
      </c>
    </row>
    <row r="3" spans="1:13" x14ac:dyDescent="0.25">
      <c r="A3" s="2" t="s">
        <v>0</v>
      </c>
      <c r="B3" t="str">
        <f>LEFT(A3,LEN(A3)-$B$1)</f>
        <v>2022/10/20/21:06:34.9</v>
      </c>
      <c r="C3" s="2">
        <v>-0.49149556930706684</v>
      </c>
      <c r="D3" s="2">
        <v>-0.27556934434218389</v>
      </c>
      <c r="E3" s="2">
        <v>0.25640540973517006</v>
      </c>
      <c r="F3" s="2" t="e">
        <f>VLOOKUP(B3,$J$3:$K$1395,2,FALSE)</f>
        <v>#N/A</v>
      </c>
      <c r="G3" s="2">
        <f>E3-$G$1</f>
        <v>0.12640540973517006</v>
      </c>
      <c r="H3" s="2">
        <v>1</v>
      </c>
      <c r="I3" s="4" t="s">
        <v>25973</v>
      </c>
      <c r="J3" t="str">
        <f>LEFT(I3,LEN(I3)-$B$1)</f>
        <v>2022/10/20/21:06:55.5</v>
      </c>
      <c r="K3" s="4">
        <v>0.12700001799999999</v>
      </c>
      <c r="L3">
        <f>VLOOKUP(J3,$B$3:$G$25970,6,FALSE)</f>
        <v>0.12646672587425539</v>
      </c>
      <c r="M3">
        <f>K3-L3</f>
        <v>5.3329212574459994E-4</v>
      </c>
    </row>
    <row r="4" spans="1:13" x14ac:dyDescent="0.25">
      <c r="A4" s="2" t="s">
        <v>1</v>
      </c>
      <c r="B4" t="str">
        <f t="shared" ref="B4:B67" si="0">LEFT(A4,LEN(A4)-$B$1)</f>
        <v>2022/10/20/21:06:34.9</v>
      </c>
      <c r="C4" s="2">
        <v>-0.49151643976809811</v>
      </c>
      <c r="D4" s="2">
        <v>-0.27557859888543978</v>
      </c>
      <c r="E4" s="2">
        <v>0.25642678433451016</v>
      </c>
      <c r="F4" s="2" t="e">
        <f t="shared" ref="F4:F67" si="1">VLOOKUP(B4,$J$3:$K$1395,2,FALSE)</f>
        <v>#N/A</v>
      </c>
      <c r="G4" s="2">
        <f t="shared" ref="G4:G67" si="2">E4-$G$1</f>
        <v>0.12642678433451016</v>
      </c>
      <c r="H4" s="2">
        <v>2</v>
      </c>
      <c r="I4" s="4" t="s">
        <v>25974</v>
      </c>
      <c r="J4" t="str">
        <f t="shared" ref="J4:J67" si="3">LEFT(I4,LEN(I4)-$B$1)</f>
        <v>2022/10/20/21:06:55.5</v>
      </c>
      <c r="K4" s="4">
        <v>0.12687502000000001</v>
      </c>
      <c r="L4">
        <f t="shared" ref="L4:L67" si="4">VLOOKUP(J4,$B$3:$G$25970,6,FALSE)</f>
        <v>0.12646672587425539</v>
      </c>
      <c r="M4">
        <f t="shared" ref="M4:M67" si="5">K4-L4</f>
        <v>4.0829412574461266E-4</v>
      </c>
    </row>
    <row r="5" spans="1:13" x14ac:dyDescent="0.25">
      <c r="A5" s="2" t="s">
        <v>2</v>
      </c>
      <c r="B5" t="str">
        <f t="shared" si="0"/>
        <v>2022/10/20/21:06:34.9</v>
      </c>
      <c r="C5" s="2">
        <v>-0.49150626637472494</v>
      </c>
      <c r="D5" s="2">
        <v>-0.27557627256241241</v>
      </c>
      <c r="E5" s="2">
        <v>0.25639967069279807</v>
      </c>
      <c r="F5" s="2" t="e">
        <f t="shared" si="1"/>
        <v>#N/A</v>
      </c>
      <c r="G5" s="2">
        <f t="shared" si="2"/>
        <v>0.12639967069279806</v>
      </c>
      <c r="H5" s="2">
        <v>3</v>
      </c>
      <c r="I5" s="4" t="s">
        <v>25975</v>
      </c>
      <c r="J5" t="str">
        <f t="shared" si="3"/>
        <v>2022/10/20/21:06:55.5</v>
      </c>
      <c r="K5" s="4">
        <v>0.12675002299999999</v>
      </c>
      <c r="L5">
        <f t="shared" si="4"/>
        <v>0.12646672587425539</v>
      </c>
      <c r="M5">
        <f t="shared" si="5"/>
        <v>2.8329712574459709E-4</v>
      </c>
    </row>
    <row r="6" spans="1:13" x14ac:dyDescent="0.25">
      <c r="A6" s="2" t="s">
        <v>3</v>
      </c>
      <c r="B6" t="str">
        <f t="shared" si="0"/>
        <v>2022/10/20/21:06:34.9</v>
      </c>
      <c r="C6" s="2">
        <v>-0.49151215776054763</v>
      </c>
      <c r="D6" s="2">
        <v>-0.27557183710718575</v>
      </c>
      <c r="E6" s="2">
        <v>0.25641631692795952</v>
      </c>
      <c r="F6" s="2" t="e">
        <f t="shared" si="1"/>
        <v>#N/A</v>
      </c>
      <c r="G6" s="2">
        <f t="shared" si="2"/>
        <v>0.12641631692795952</v>
      </c>
      <c r="H6" s="2">
        <v>4</v>
      </c>
      <c r="I6" s="4" t="s">
        <v>25976</v>
      </c>
      <c r="J6" t="str">
        <f t="shared" si="3"/>
        <v>2022/10/20/21:06:55.5</v>
      </c>
      <c r="K6" s="4">
        <v>0.126625025</v>
      </c>
      <c r="L6">
        <f t="shared" si="4"/>
        <v>0.12646672587425539</v>
      </c>
      <c r="M6">
        <f t="shared" si="5"/>
        <v>1.582991257446098E-4</v>
      </c>
    </row>
    <row r="7" spans="1:13" x14ac:dyDescent="0.25">
      <c r="A7" s="2" t="s">
        <v>4</v>
      </c>
      <c r="B7" t="str">
        <f t="shared" si="0"/>
        <v>2022/10/20/21:06:34.9</v>
      </c>
      <c r="C7" s="2">
        <v>-0.49150450679782298</v>
      </c>
      <c r="D7" s="2">
        <v>-0.27556359143891762</v>
      </c>
      <c r="E7" s="2">
        <v>0.25641139351677045</v>
      </c>
      <c r="F7" s="2" t="e">
        <f t="shared" si="1"/>
        <v>#N/A</v>
      </c>
      <c r="G7" s="2">
        <f t="shared" si="2"/>
        <v>0.12641139351677044</v>
      </c>
      <c r="H7" s="2">
        <v>5</v>
      </c>
      <c r="I7" s="4" t="s">
        <v>25977</v>
      </c>
      <c r="J7" t="str">
        <f t="shared" si="3"/>
        <v>2022/10/20/21:06:55.6</v>
      </c>
      <c r="K7" s="4">
        <v>0.12650002799999999</v>
      </c>
      <c r="L7">
        <f t="shared" si="4"/>
        <v>0.1265921856873603</v>
      </c>
      <c r="M7">
        <f t="shared" si="5"/>
        <v>-9.2157687360316931E-5</v>
      </c>
    </row>
    <row r="8" spans="1:13" x14ac:dyDescent="0.25">
      <c r="A8" s="2" t="s">
        <v>5</v>
      </c>
      <c r="B8" t="str">
        <f t="shared" si="0"/>
        <v>2022/10/20/21:06:34.9</v>
      </c>
      <c r="C8" s="2">
        <v>-0.49151075946330219</v>
      </c>
      <c r="D8" s="2">
        <v>-0.27556897889221926</v>
      </c>
      <c r="E8" s="2">
        <v>0.25640534404563581</v>
      </c>
      <c r="F8" s="2" t="e">
        <f t="shared" si="1"/>
        <v>#N/A</v>
      </c>
      <c r="G8" s="2">
        <f t="shared" si="2"/>
        <v>0.1264053440456358</v>
      </c>
      <c r="H8" s="2">
        <v>6</v>
      </c>
      <c r="I8" s="4" t="s">
        <v>25978</v>
      </c>
      <c r="J8" t="str">
        <f t="shared" si="3"/>
        <v>2022/10/20/21:06:55.6</v>
      </c>
      <c r="K8" s="4">
        <v>0.126375031</v>
      </c>
      <c r="L8">
        <f t="shared" si="4"/>
        <v>0.1265921856873603</v>
      </c>
      <c r="M8">
        <f t="shared" si="5"/>
        <v>-2.1715468736030474E-4</v>
      </c>
    </row>
    <row r="9" spans="1:13" x14ac:dyDescent="0.25">
      <c r="A9" s="2" t="s">
        <v>6</v>
      </c>
      <c r="B9" t="str">
        <f t="shared" si="0"/>
        <v>2022/10/20/21:06:34.9</v>
      </c>
      <c r="C9" s="2">
        <v>-0.49151029828372961</v>
      </c>
      <c r="D9" s="2">
        <v>-0.27555666523937511</v>
      </c>
      <c r="E9" s="2">
        <v>0.25640546076566961</v>
      </c>
      <c r="F9" s="2" t="e">
        <f t="shared" si="1"/>
        <v>#N/A</v>
      </c>
      <c r="G9" s="2">
        <f t="shared" si="2"/>
        <v>0.12640546076566961</v>
      </c>
      <c r="H9" s="2">
        <v>7</v>
      </c>
      <c r="I9" s="4" t="s">
        <v>25979</v>
      </c>
      <c r="J9" t="str">
        <f t="shared" si="3"/>
        <v>2022/10/20/21:06:55.6</v>
      </c>
      <c r="K9" s="4">
        <v>0.12625003500000001</v>
      </c>
      <c r="L9">
        <f t="shared" si="4"/>
        <v>0.1265921856873603</v>
      </c>
      <c r="M9">
        <f t="shared" si="5"/>
        <v>-3.4215068736029308E-4</v>
      </c>
    </row>
    <row r="10" spans="1:13" x14ac:dyDescent="0.25">
      <c r="A10" s="2" t="s">
        <v>7</v>
      </c>
      <c r="B10" t="str">
        <f t="shared" si="0"/>
        <v>2022/10/20/21:06:34.9</v>
      </c>
      <c r="C10" s="2">
        <v>-0.49150577001941009</v>
      </c>
      <c r="D10" s="2">
        <v>-0.27557226657734374</v>
      </c>
      <c r="E10" s="2">
        <v>0.25641725921347502</v>
      </c>
      <c r="F10" s="2" t="e">
        <f t="shared" si="1"/>
        <v>#N/A</v>
      </c>
      <c r="G10" s="2">
        <f t="shared" si="2"/>
        <v>0.12641725921347502</v>
      </c>
      <c r="H10" s="2">
        <v>8</v>
      </c>
      <c r="I10" s="4" t="s">
        <v>25980</v>
      </c>
      <c r="J10" t="str">
        <f t="shared" si="3"/>
        <v>2022/10/20/21:06:55.6</v>
      </c>
      <c r="K10" s="4">
        <v>0.12612503799999999</v>
      </c>
      <c r="L10">
        <f t="shared" si="4"/>
        <v>0.1265921856873603</v>
      </c>
      <c r="M10">
        <f t="shared" si="5"/>
        <v>-4.6714768736030865E-4</v>
      </c>
    </row>
    <row r="11" spans="1:13" x14ac:dyDescent="0.25">
      <c r="A11" s="2" t="s">
        <v>8</v>
      </c>
      <c r="B11" t="str">
        <f t="shared" si="0"/>
        <v>2022/10/20/21:06:34.9</v>
      </c>
      <c r="C11" s="2">
        <v>-0.49151582624927298</v>
      </c>
      <c r="D11" s="2">
        <v>-0.27555835177015731</v>
      </c>
      <c r="E11" s="2">
        <v>0.25640530504750719</v>
      </c>
      <c r="F11" s="2" t="e">
        <f t="shared" si="1"/>
        <v>#N/A</v>
      </c>
      <c r="G11" s="2">
        <f t="shared" si="2"/>
        <v>0.12640530504750719</v>
      </c>
      <c r="H11" s="2">
        <v>9</v>
      </c>
      <c r="I11" s="4" t="s">
        <v>25981</v>
      </c>
      <c r="J11" t="str">
        <f t="shared" si="3"/>
        <v>2022/10/20/21:06:55.6</v>
      </c>
      <c r="K11" s="4">
        <v>0.12600004300000001</v>
      </c>
      <c r="L11">
        <f t="shared" si="4"/>
        <v>0.1265921856873603</v>
      </c>
      <c r="M11">
        <f t="shared" si="5"/>
        <v>-5.9214268736029751E-4</v>
      </c>
    </row>
    <row r="12" spans="1:13" x14ac:dyDescent="0.25">
      <c r="A12" s="2" t="s">
        <v>9</v>
      </c>
      <c r="B12" t="str">
        <f t="shared" si="0"/>
        <v>2022/10/20/21:06:34.9</v>
      </c>
      <c r="C12" s="2">
        <v>-0.49149537308551544</v>
      </c>
      <c r="D12" s="2">
        <v>-0.27557945305348702</v>
      </c>
      <c r="E12" s="2">
        <v>0.2563802329410525</v>
      </c>
      <c r="F12" s="2" t="e">
        <f t="shared" si="1"/>
        <v>#N/A</v>
      </c>
      <c r="G12" s="2">
        <f t="shared" si="2"/>
        <v>0.12638023294105249</v>
      </c>
      <c r="H12" s="2">
        <v>10</v>
      </c>
      <c r="I12" s="4" t="s">
        <v>25982</v>
      </c>
      <c r="J12" t="str">
        <f t="shared" si="3"/>
        <v>2022/10/20/21:06:55.6</v>
      </c>
      <c r="K12" s="4">
        <v>0.12587504699999999</v>
      </c>
      <c r="L12">
        <f t="shared" si="4"/>
        <v>0.1265921856873603</v>
      </c>
      <c r="M12">
        <f t="shared" si="5"/>
        <v>-7.1713868736031361E-4</v>
      </c>
    </row>
    <row r="13" spans="1:13" x14ac:dyDescent="0.25">
      <c r="A13" s="2" t="s">
        <v>10</v>
      </c>
      <c r="B13" t="str">
        <f t="shared" si="0"/>
        <v>2022/10/20/21:06:34.9</v>
      </c>
      <c r="C13" s="2">
        <v>-0.49151000755035357</v>
      </c>
      <c r="D13" s="2">
        <v>-0.2755683545884467</v>
      </c>
      <c r="E13" s="2">
        <v>0.25641252124453634</v>
      </c>
      <c r="F13" s="2" t="e">
        <f t="shared" si="1"/>
        <v>#N/A</v>
      </c>
      <c r="G13" s="2">
        <f t="shared" si="2"/>
        <v>0.12641252124453634</v>
      </c>
      <c r="H13" s="2">
        <v>11</v>
      </c>
      <c r="I13" s="4" t="s">
        <v>25983</v>
      </c>
      <c r="J13" t="str">
        <f t="shared" si="3"/>
        <v>2022/10/20/21:06:55.6</v>
      </c>
      <c r="K13" s="4">
        <v>0.125750051</v>
      </c>
      <c r="L13">
        <f t="shared" si="4"/>
        <v>0.1265921856873603</v>
      </c>
      <c r="M13">
        <f t="shared" si="5"/>
        <v>-8.4213468736030195E-4</v>
      </c>
    </row>
    <row r="14" spans="1:13" x14ac:dyDescent="0.25">
      <c r="A14" s="2" t="s">
        <v>11</v>
      </c>
      <c r="B14" t="str">
        <f t="shared" si="0"/>
        <v>2022/10/20/21:06:34.9</v>
      </c>
      <c r="C14" s="2">
        <v>-0.49152555562661526</v>
      </c>
      <c r="D14" s="2">
        <v>-0.27554950266720135</v>
      </c>
      <c r="E14" s="2">
        <v>0.25639561903739855</v>
      </c>
      <c r="F14" s="2" t="e">
        <f t="shared" si="1"/>
        <v>#N/A</v>
      </c>
      <c r="G14" s="2">
        <f t="shared" si="2"/>
        <v>0.12639561903739854</v>
      </c>
      <c r="H14" s="2">
        <v>12</v>
      </c>
      <c r="I14" s="4" t="s">
        <v>25984</v>
      </c>
      <c r="J14" t="str">
        <f t="shared" si="3"/>
        <v>2022/10/20/21:06:55.6</v>
      </c>
      <c r="K14" s="4">
        <v>0.12562505600000001</v>
      </c>
      <c r="L14">
        <f t="shared" si="4"/>
        <v>0.1265921856873603</v>
      </c>
      <c r="M14">
        <f t="shared" si="5"/>
        <v>-9.6712968736029081E-4</v>
      </c>
    </row>
    <row r="15" spans="1:13" x14ac:dyDescent="0.25">
      <c r="A15" s="2" t="s">
        <v>12</v>
      </c>
      <c r="B15" t="str">
        <f t="shared" si="0"/>
        <v>2022/10/20/21:06:34.9</v>
      </c>
      <c r="C15" s="2">
        <v>-0.49150086010956495</v>
      </c>
      <c r="D15" s="2">
        <v>-0.27557708716692497</v>
      </c>
      <c r="E15" s="2">
        <v>0.2564090614364532</v>
      </c>
      <c r="F15" s="2" t="e">
        <f t="shared" si="1"/>
        <v>#N/A</v>
      </c>
      <c r="G15" s="2">
        <f t="shared" si="2"/>
        <v>0.1264090614364532</v>
      </c>
      <c r="H15" s="2">
        <v>13</v>
      </c>
      <c r="I15" s="4" t="s">
        <v>25985</v>
      </c>
      <c r="J15" t="str">
        <f t="shared" si="3"/>
        <v>2022/10/20/21:06:55.6</v>
      </c>
      <c r="K15" s="4">
        <v>0.125500061</v>
      </c>
      <c r="L15">
        <f t="shared" si="4"/>
        <v>0.1265921856873603</v>
      </c>
      <c r="M15">
        <f t="shared" si="5"/>
        <v>-1.0921246873603074E-3</v>
      </c>
    </row>
    <row r="16" spans="1:13" x14ac:dyDescent="0.25">
      <c r="A16" s="2" t="s">
        <v>13</v>
      </c>
      <c r="B16" t="str">
        <f t="shared" si="0"/>
        <v>2022/10/20/21:06:34.9</v>
      </c>
      <c r="C16" s="2">
        <v>-0.4915188647097869</v>
      </c>
      <c r="D16" s="2">
        <v>-0.27555696928024581</v>
      </c>
      <c r="E16" s="2">
        <v>0.25640550650089339</v>
      </c>
      <c r="F16" s="2" t="e">
        <f t="shared" si="1"/>
        <v>#N/A</v>
      </c>
      <c r="G16" s="2">
        <f t="shared" si="2"/>
        <v>0.12640550650089338</v>
      </c>
      <c r="H16" s="2">
        <v>14</v>
      </c>
      <c r="I16" s="4" t="s">
        <v>25986</v>
      </c>
      <c r="J16" t="str">
        <f t="shared" si="3"/>
        <v>2022/10/20/21:06:55.6</v>
      </c>
      <c r="K16" s="4">
        <v>0.12537506700000001</v>
      </c>
      <c r="L16">
        <f t="shared" si="4"/>
        <v>0.1265921856873603</v>
      </c>
      <c r="M16">
        <f t="shared" si="5"/>
        <v>-1.2171186873602968E-3</v>
      </c>
    </row>
    <row r="17" spans="1:13" x14ac:dyDescent="0.25">
      <c r="A17" s="2" t="s">
        <v>14</v>
      </c>
      <c r="B17" t="str">
        <f t="shared" si="0"/>
        <v>2022/10/20/21:06:34.9</v>
      </c>
      <c r="C17" s="2">
        <v>-0.49151563606982296</v>
      </c>
      <c r="D17" s="2">
        <v>-0.27557528161821632</v>
      </c>
      <c r="E17" s="2">
        <v>0.25640003948293472</v>
      </c>
      <c r="F17" s="2" t="e">
        <f t="shared" si="1"/>
        <v>#N/A</v>
      </c>
      <c r="G17" s="2">
        <f t="shared" si="2"/>
        <v>0.12640003948293471</v>
      </c>
      <c r="H17" s="2">
        <v>15</v>
      </c>
      <c r="I17" s="4" t="s">
        <v>25987</v>
      </c>
      <c r="J17" t="str">
        <f t="shared" si="3"/>
        <v>2022/10/20/21:06:55.7</v>
      </c>
      <c r="K17" s="4">
        <v>0.12525007199999999</v>
      </c>
      <c r="L17">
        <f t="shared" si="4"/>
        <v>0.12677386498738896</v>
      </c>
      <c r="M17">
        <f t="shared" si="5"/>
        <v>-1.5237929873889722E-3</v>
      </c>
    </row>
    <row r="18" spans="1:13" x14ac:dyDescent="0.25">
      <c r="A18" s="2" t="s">
        <v>15</v>
      </c>
      <c r="B18" t="str">
        <f t="shared" si="0"/>
        <v>2022/10/20/21:06:34.9</v>
      </c>
      <c r="C18" s="2">
        <v>-0.4915070781465769</v>
      </c>
      <c r="D18" s="2">
        <v>-0.27556311026346114</v>
      </c>
      <c r="E18" s="2">
        <v>0.25639829393274005</v>
      </c>
      <c r="F18" s="2" t="e">
        <f t="shared" si="1"/>
        <v>#N/A</v>
      </c>
      <c r="G18" s="2">
        <f t="shared" si="2"/>
        <v>0.12639829393274005</v>
      </c>
      <c r="H18" s="2">
        <v>16</v>
      </c>
      <c r="I18" s="4" t="s">
        <v>25988</v>
      </c>
      <c r="J18" t="str">
        <f t="shared" si="3"/>
        <v>2022/10/20/21:06:55.7</v>
      </c>
      <c r="K18" s="4">
        <v>0.125125079</v>
      </c>
      <c r="L18">
        <f t="shared" si="4"/>
        <v>0.12677386498738896</v>
      </c>
      <c r="M18">
        <f t="shared" si="5"/>
        <v>-1.6487859873889621E-3</v>
      </c>
    </row>
    <row r="19" spans="1:13" x14ac:dyDescent="0.25">
      <c r="A19" s="2" t="s">
        <v>16</v>
      </c>
      <c r="B19" t="str">
        <f t="shared" si="0"/>
        <v>2022/10/20/21:06:34.9</v>
      </c>
      <c r="C19" s="2">
        <v>-0.49150505139300471</v>
      </c>
      <c r="D19" s="2">
        <v>-0.27557008023160035</v>
      </c>
      <c r="E19" s="2">
        <v>0.25640950350365571</v>
      </c>
      <c r="F19" s="2" t="e">
        <f t="shared" si="1"/>
        <v>#N/A</v>
      </c>
      <c r="G19" s="2">
        <f t="shared" si="2"/>
        <v>0.12640950350365571</v>
      </c>
      <c r="H19" s="2">
        <v>17</v>
      </c>
      <c r="I19" s="4" t="s">
        <v>25989</v>
      </c>
      <c r="J19" t="str">
        <f t="shared" si="3"/>
        <v>2022/10/20/21:06:55.7</v>
      </c>
      <c r="K19" s="4">
        <v>0.12500008500000001</v>
      </c>
      <c r="L19">
        <f t="shared" si="4"/>
        <v>0.12677386498738896</v>
      </c>
      <c r="M19">
        <f t="shared" si="5"/>
        <v>-1.7737799873889515E-3</v>
      </c>
    </row>
    <row r="20" spans="1:13" x14ac:dyDescent="0.25">
      <c r="A20" s="2" t="s">
        <v>17</v>
      </c>
      <c r="B20" t="str">
        <f t="shared" si="0"/>
        <v>2022/10/20/21:06:34.9</v>
      </c>
      <c r="C20" s="2">
        <v>-0.49151448296194877</v>
      </c>
      <c r="D20" s="2">
        <v>-0.27556555033358554</v>
      </c>
      <c r="E20" s="2">
        <v>0.25640942569705422</v>
      </c>
      <c r="F20" s="2" t="e">
        <f t="shared" si="1"/>
        <v>#N/A</v>
      </c>
      <c r="G20" s="2">
        <f t="shared" si="2"/>
        <v>0.12640942569705421</v>
      </c>
      <c r="H20" s="2">
        <v>18</v>
      </c>
      <c r="I20" s="4" t="s">
        <v>25990</v>
      </c>
      <c r="J20" t="str">
        <f t="shared" si="3"/>
        <v>2022/10/20/21:06:55.7</v>
      </c>
      <c r="K20" s="4">
        <v>0.12487509199999999</v>
      </c>
      <c r="L20">
        <f t="shared" si="4"/>
        <v>0.12677386498738896</v>
      </c>
      <c r="M20">
        <f t="shared" si="5"/>
        <v>-1.8987729873889692E-3</v>
      </c>
    </row>
    <row r="21" spans="1:13" x14ac:dyDescent="0.25">
      <c r="A21" s="2" t="s">
        <v>18</v>
      </c>
      <c r="B21" t="str">
        <f t="shared" si="0"/>
        <v>2022/10/20/21:06:34.9</v>
      </c>
      <c r="C21" s="2">
        <v>-0.49152504357575161</v>
      </c>
      <c r="D21" s="2">
        <v>-0.27556645255765178</v>
      </c>
      <c r="E21" s="2">
        <v>0.25642211602365905</v>
      </c>
      <c r="F21" s="2" t="e">
        <f t="shared" si="1"/>
        <v>#N/A</v>
      </c>
      <c r="G21" s="2">
        <f t="shared" si="2"/>
        <v>0.12642211602365905</v>
      </c>
      <c r="H21" s="2">
        <v>19</v>
      </c>
      <c r="I21" s="4" t="s">
        <v>25991</v>
      </c>
      <c r="J21" t="str">
        <f t="shared" si="3"/>
        <v>2022/10/20/21:06:55.7</v>
      </c>
      <c r="K21" s="4">
        <v>0.124750098</v>
      </c>
      <c r="L21">
        <f t="shared" si="4"/>
        <v>0.12677386498738896</v>
      </c>
      <c r="M21">
        <f t="shared" si="5"/>
        <v>-2.0237669873889585E-3</v>
      </c>
    </row>
    <row r="22" spans="1:13" x14ac:dyDescent="0.25">
      <c r="A22" s="2" t="s">
        <v>19</v>
      </c>
      <c r="B22" t="str">
        <f t="shared" si="0"/>
        <v>2022/10/20/21:06:34.9</v>
      </c>
      <c r="C22" s="2">
        <v>-0.49150702804614099</v>
      </c>
      <c r="D22" s="2">
        <v>-0.27554828070232168</v>
      </c>
      <c r="E22" s="2">
        <v>0.25639053052474597</v>
      </c>
      <c r="F22" s="2" t="e">
        <f t="shared" si="1"/>
        <v>#N/A</v>
      </c>
      <c r="G22" s="2">
        <f t="shared" si="2"/>
        <v>0.12639053052474597</v>
      </c>
      <c r="H22" s="2">
        <v>20</v>
      </c>
      <c r="I22" s="4" t="s">
        <v>25992</v>
      </c>
      <c r="J22" t="str">
        <f t="shared" si="3"/>
        <v>2022/10/20/21:06:55.7</v>
      </c>
      <c r="K22" s="4">
        <v>0.124625106</v>
      </c>
      <c r="L22">
        <f t="shared" si="4"/>
        <v>0.12677386498738896</v>
      </c>
      <c r="M22">
        <f t="shared" si="5"/>
        <v>-2.1487589873889629E-3</v>
      </c>
    </row>
    <row r="23" spans="1:13" x14ac:dyDescent="0.25">
      <c r="A23" s="2" t="s">
        <v>20</v>
      </c>
      <c r="B23" t="str">
        <f t="shared" si="0"/>
        <v>2022/10/20/21:06:34.9</v>
      </c>
      <c r="C23" s="2">
        <v>-0.4915070356944144</v>
      </c>
      <c r="D23" s="2">
        <v>-0.27557049349773488</v>
      </c>
      <c r="E23" s="2">
        <v>0.25642803492709049</v>
      </c>
      <c r="F23" s="2" t="e">
        <f t="shared" si="1"/>
        <v>#N/A</v>
      </c>
      <c r="G23" s="2">
        <f t="shared" si="2"/>
        <v>0.12642803492709048</v>
      </c>
      <c r="H23" s="2">
        <v>21</v>
      </c>
      <c r="I23" s="4" t="s">
        <v>25993</v>
      </c>
      <c r="J23" t="str">
        <f t="shared" si="3"/>
        <v>2022/10/20/21:06:55.7</v>
      </c>
      <c r="K23" s="4">
        <v>0.124500113</v>
      </c>
      <c r="L23">
        <f t="shared" si="4"/>
        <v>0.12677386498738896</v>
      </c>
      <c r="M23">
        <f t="shared" si="5"/>
        <v>-2.2737519873889667E-3</v>
      </c>
    </row>
    <row r="24" spans="1:13" x14ac:dyDescent="0.25">
      <c r="A24" s="2" t="s">
        <v>21</v>
      </c>
      <c r="B24" t="str">
        <f t="shared" si="0"/>
        <v>2022/10/20/21:06:34.9</v>
      </c>
      <c r="C24" s="2">
        <v>-0.49151831919044808</v>
      </c>
      <c r="D24" s="2">
        <v>-0.27557740353644705</v>
      </c>
      <c r="E24" s="2">
        <v>0.25642054151119992</v>
      </c>
      <c r="F24" s="2" t="e">
        <f t="shared" si="1"/>
        <v>#N/A</v>
      </c>
      <c r="G24" s="2">
        <f t="shared" si="2"/>
        <v>0.12642054151119991</v>
      </c>
      <c r="H24" s="2">
        <v>22</v>
      </c>
      <c r="I24" s="4" t="s">
        <v>25994</v>
      </c>
      <c r="J24" t="str">
        <f t="shared" si="3"/>
        <v>2022/10/20/21:06:55.7</v>
      </c>
      <c r="K24" s="4">
        <v>0.12437512100000001</v>
      </c>
      <c r="L24">
        <f t="shared" si="4"/>
        <v>0.12677386498738896</v>
      </c>
      <c r="M24">
        <f t="shared" si="5"/>
        <v>-2.3987439873889571E-3</v>
      </c>
    </row>
    <row r="25" spans="1:13" x14ac:dyDescent="0.25">
      <c r="A25" s="2" t="s">
        <v>22</v>
      </c>
      <c r="B25" t="str">
        <f t="shared" si="0"/>
        <v>2022/10/20/21:06:34.9</v>
      </c>
      <c r="C25" s="2">
        <v>-0.49150283863732325</v>
      </c>
      <c r="D25" s="2">
        <v>-0.27557404125280538</v>
      </c>
      <c r="E25" s="2">
        <v>0.25641540407358571</v>
      </c>
      <c r="F25" s="2" t="e">
        <f t="shared" si="1"/>
        <v>#N/A</v>
      </c>
      <c r="G25" s="2">
        <f t="shared" si="2"/>
        <v>0.1264154040735857</v>
      </c>
      <c r="H25" s="2">
        <v>23</v>
      </c>
      <c r="I25" s="4" t="s">
        <v>25995</v>
      </c>
      <c r="J25" t="str">
        <f t="shared" si="3"/>
        <v>2022/10/20/21:06:55.7</v>
      </c>
      <c r="K25" s="4">
        <v>0.124250129</v>
      </c>
      <c r="L25">
        <f t="shared" si="4"/>
        <v>0.12677386498738896</v>
      </c>
      <c r="M25">
        <f t="shared" si="5"/>
        <v>-2.5237359873889614E-3</v>
      </c>
    </row>
    <row r="26" spans="1:13" x14ac:dyDescent="0.25">
      <c r="A26" s="2" t="s">
        <v>23</v>
      </c>
      <c r="B26" t="str">
        <f t="shared" si="0"/>
        <v>2022/10/20/21:06:34.9</v>
      </c>
      <c r="C26" s="2">
        <v>-0.49150555292723264</v>
      </c>
      <c r="D26" s="2">
        <v>-0.27557542390950684</v>
      </c>
      <c r="E26" s="2">
        <v>0.25640641438218326</v>
      </c>
      <c r="F26" s="2" t="e">
        <f t="shared" si="1"/>
        <v>#N/A</v>
      </c>
      <c r="G26" s="2">
        <f t="shared" si="2"/>
        <v>0.12640641438218325</v>
      </c>
      <c r="H26" s="2">
        <v>24</v>
      </c>
      <c r="I26" s="4" t="s">
        <v>25996</v>
      </c>
      <c r="J26" t="str">
        <f t="shared" si="3"/>
        <v>2022/10/20/21:06:55.7</v>
      </c>
      <c r="K26" s="4">
        <v>0.124125138</v>
      </c>
      <c r="L26">
        <f t="shared" si="4"/>
        <v>0.12677386498738896</v>
      </c>
      <c r="M26">
        <f t="shared" si="5"/>
        <v>-2.6487269873889663E-3</v>
      </c>
    </row>
    <row r="27" spans="1:13" x14ac:dyDescent="0.25">
      <c r="A27" s="2" t="s">
        <v>24</v>
      </c>
      <c r="B27" t="str">
        <f t="shared" si="0"/>
        <v>2022/10/20/21:06:34.9</v>
      </c>
      <c r="C27" s="2">
        <v>-0.49150800088723201</v>
      </c>
      <c r="D27" s="2">
        <v>-0.27557513364554548</v>
      </c>
      <c r="E27" s="2">
        <v>0.25638354349340869</v>
      </c>
      <c r="F27" s="2" t="e">
        <f t="shared" si="1"/>
        <v>#N/A</v>
      </c>
      <c r="G27" s="2">
        <f t="shared" si="2"/>
        <v>0.12638354349340869</v>
      </c>
      <c r="H27" s="2">
        <v>25</v>
      </c>
      <c r="I27" s="4" t="s">
        <v>25997</v>
      </c>
      <c r="J27" t="str">
        <f t="shared" si="3"/>
        <v>2022/10/20/21:06:55.8</v>
      </c>
      <c r="K27" s="4">
        <v>0.12400014700000001</v>
      </c>
      <c r="L27">
        <f t="shared" si="4"/>
        <v>0.12639054228733698</v>
      </c>
      <c r="M27">
        <f t="shared" si="5"/>
        <v>-2.3903952873369771E-3</v>
      </c>
    </row>
    <row r="28" spans="1:13" x14ac:dyDescent="0.25">
      <c r="A28" s="2" t="s">
        <v>25</v>
      </c>
      <c r="B28" t="str">
        <f t="shared" si="0"/>
        <v>2022/10/20/21:06:34.9</v>
      </c>
      <c r="C28" s="2">
        <v>-0.49149721141896241</v>
      </c>
      <c r="D28" s="2">
        <v>-0.27557334848580772</v>
      </c>
      <c r="E28" s="2">
        <v>0.25641711460022165</v>
      </c>
      <c r="F28" s="2" t="e">
        <f t="shared" si="1"/>
        <v>#N/A</v>
      </c>
      <c r="G28" s="2">
        <f t="shared" si="2"/>
        <v>0.12641711460022165</v>
      </c>
      <c r="H28" s="2">
        <v>26</v>
      </c>
      <c r="I28" s="4" t="s">
        <v>25998</v>
      </c>
      <c r="J28" t="str">
        <f t="shared" si="3"/>
        <v>2022/10/20/21:06:55.8</v>
      </c>
      <c r="K28" s="4">
        <v>0.123875157</v>
      </c>
      <c r="L28">
        <f t="shared" si="4"/>
        <v>0.12639054228733698</v>
      </c>
      <c r="M28">
        <f t="shared" si="5"/>
        <v>-2.5153852873369825E-3</v>
      </c>
    </row>
    <row r="29" spans="1:13" x14ac:dyDescent="0.25">
      <c r="A29" s="2" t="s">
        <v>26</v>
      </c>
      <c r="B29" t="str">
        <f t="shared" si="0"/>
        <v>2022/10/20/21:06:34.9</v>
      </c>
      <c r="C29" s="2">
        <v>-0.49152243911750665</v>
      </c>
      <c r="D29" s="2">
        <v>-0.27557994893594429</v>
      </c>
      <c r="E29" s="2">
        <v>0.2564285171504791</v>
      </c>
      <c r="F29" s="2" t="e">
        <f t="shared" si="1"/>
        <v>#N/A</v>
      </c>
      <c r="G29" s="2">
        <f t="shared" si="2"/>
        <v>0.12642851715047909</v>
      </c>
      <c r="H29" s="2">
        <v>27</v>
      </c>
      <c r="I29" s="4" t="s">
        <v>25999</v>
      </c>
      <c r="J29" t="str">
        <f t="shared" si="3"/>
        <v>2022/10/20/21:06:55.8</v>
      </c>
      <c r="K29" s="4">
        <v>0.12375016699999999</v>
      </c>
      <c r="L29">
        <f t="shared" si="4"/>
        <v>0.12639054228733698</v>
      </c>
      <c r="M29">
        <f t="shared" si="5"/>
        <v>-2.6403752873369879E-3</v>
      </c>
    </row>
    <row r="30" spans="1:13" x14ac:dyDescent="0.25">
      <c r="A30" s="2" t="s">
        <v>27</v>
      </c>
      <c r="B30" t="str">
        <f t="shared" si="0"/>
        <v>2022/10/20/21:06:34.9</v>
      </c>
      <c r="C30" s="2">
        <v>-0.49151941664402399</v>
      </c>
      <c r="D30" s="2">
        <v>-0.27557169966125161</v>
      </c>
      <c r="E30" s="2">
        <v>0.25642658985237526</v>
      </c>
      <c r="F30" s="2" t="e">
        <f t="shared" si="1"/>
        <v>#N/A</v>
      </c>
      <c r="G30" s="2">
        <f t="shared" si="2"/>
        <v>0.12642658985237526</v>
      </c>
      <c r="H30" s="2">
        <v>28</v>
      </c>
      <c r="I30" s="4" t="s">
        <v>26000</v>
      </c>
      <c r="J30" t="str">
        <f t="shared" si="3"/>
        <v>2022/10/20/21:06:55.8</v>
      </c>
      <c r="K30" s="4">
        <v>0.123625177</v>
      </c>
      <c r="L30">
        <f t="shared" si="4"/>
        <v>0.12639054228733698</v>
      </c>
      <c r="M30">
        <f t="shared" si="5"/>
        <v>-2.7653652873369794E-3</v>
      </c>
    </row>
    <row r="31" spans="1:13" x14ac:dyDescent="0.25">
      <c r="A31" s="2" t="s">
        <v>28</v>
      </c>
      <c r="B31" t="str">
        <f t="shared" si="0"/>
        <v>2022/10/20/21:06:34.9</v>
      </c>
      <c r="C31" s="2">
        <v>-0.49151867489892676</v>
      </c>
      <c r="D31" s="2">
        <v>-0.27556276262929841</v>
      </c>
      <c r="E31" s="2">
        <v>0.25638810708460541</v>
      </c>
      <c r="F31" s="2" t="e">
        <f t="shared" si="1"/>
        <v>#N/A</v>
      </c>
      <c r="G31" s="2">
        <f t="shared" si="2"/>
        <v>0.12638810708460541</v>
      </c>
      <c r="H31" s="2">
        <v>29</v>
      </c>
      <c r="I31" s="4" t="s">
        <v>26001</v>
      </c>
      <c r="J31" t="str">
        <f t="shared" si="3"/>
        <v>2022/10/20/21:06:55.8</v>
      </c>
      <c r="K31" s="4">
        <v>0.123500187</v>
      </c>
      <c r="L31">
        <f t="shared" si="4"/>
        <v>0.12639054228733698</v>
      </c>
      <c r="M31">
        <f t="shared" si="5"/>
        <v>-2.8903552873369848E-3</v>
      </c>
    </row>
    <row r="32" spans="1:13" x14ac:dyDescent="0.25">
      <c r="A32" s="2" t="s">
        <v>29</v>
      </c>
      <c r="B32" t="str">
        <f t="shared" si="0"/>
        <v>2022/10/20/21:06:34.9</v>
      </c>
      <c r="C32" s="2">
        <v>-0.49152647351975903</v>
      </c>
      <c r="D32" s="2">
        <v>-0.27555952485147378</v>
      </c>
      <c r="E32" s="2">
        <v>0.2564191890600096</v>
      </c>
      <c r="F32" s="2" t="e">
        <f t="shared" si="1"/>
        <v>#N/A</v>
      </c>
      <c r="G32" s="2">
        <f t="shared" si="2"/>
        <v>0.1264191890600096</v>
      </c>
      <c r="H32" s="2">
        <v>30</v>
      </c>
      <c r="I32" s="4" t="s">
        <v>26002</v>
      </c>
      <c r="J32" t="str">
        <f t="shared" si="3"/>
        <v>2022/10/20/21:06:55.8</v>
      </c>
      <c r="K32" s="4">
        <v>0.12337519800000001</v>
      </c>
      <c r="L32">
        <f t="shared" si="4"/>
        <v>0.12639054228733698</v>
      </c>
      <c r="M32">
        <f t="shared" si="5"/>
        <v>-3.0153442873369768E-3</v>
      </c>
    </row>
    <row r="33" spans="1:13" x14ac:dyDescent="0.25">
      <c r="A33" s="2" t="s">
        <v>30</v>
      </c>
      <c r="B33" t="str">
        <f t="shared" si="0"/>
        <v>2022/10/20/21:06:34.9</v>
      </c>
      <c r="C33" s="2">
        <v>-0.49152523619349597</v>
      </c>
      <c r="D33" s="2">
        <v>-0.27556500799767258</v>
      </c>
      <c r="E33" s="2">
        <v>0.25641259667667721</v>
      </c>
      <c r="F33" s="2" t="e">
        <f t="shared" si="1"/>
        <v>#N/A</v>
      </c>
      <c r="G33" s="2">
        <f t="shared" si="2"/>
        <v>0.1264125966766772</v>
      </c>
      <c r="H33" s="2">
        <v>31</v>
      </c>
      <c r="I33" s="4" t="s">
        <v>26003</v>
      </c>
      <c r="J33" t="str">
        <f t="shared" si="3"/>
        <v>2022/10/20/21:06:55.8</v>
      </c>
      <c r="K33" s="4">
        <v>0.123250209</v>
      </c>
      <c r="L33">
        <f t="shared" si="4"/>
        <v>0.12639054228733698</v>
      </c>
      <c r="M33">
        <f t="shared" si="5"/>
        <v>-3.1403332873369827E-3</v>
      </c>
    </row>
    <row r="34" spans="1:13" x14ac:dyDescent="0.25">
      <c r="A34" s="2" t="s">
        <v>31</v>
      </c>
      <c r="B34" t="str">
        <f t="shared" si="0"/>
        <v>2022/10/20/21:06:34.9</v>
      </c>
      <c r="C34" s="2">
        <v>-0.49150473506355069</v>
      </c>
      <c r="D34" s="2">
        <v>-0.27557550915126039</v>
      </c>
      <c r="E34" s="2">
        <v>0.25640393749851836</v>
      </c>
      <c r="F34" s="2" t="e">
        <f t="shared" si="1"/>
        <v>#N/A</v>
      </c>
      <c r="G34" s="2">
        <f t="shared" si="2"/>
        <v>0.12640393749851836</v>
      </c>
      <c r="H34" s="2">
        <v>32</v>
      </c>
      <c r="I34" s="4" t="s">
        <v>26004</v>
      </c>
      <c r="J34" t="str">
        <f t="shared" si="3"/>
        <v>2022/10/20/21:06:55.8</v>
      </c>
      <c r="K34" s="4">
        <v>0.12312522100000001</v>
      </c>
      <c r="L34">
        <f t="shared" si="4"/>
        <v>0.12639054228733698</v>
      </c>
      <c r="M34">
        <f t="shared" si="5"/>
        <v>-3.2653212873369752E-3</v>
      </c>
    </row>
    <row r="35" spans="1:13" x14ac:dyDescent="0.25">
      <c r="A35" s="2" t="s">
        <v>32</v>
      </c>
      <c r="B35" t="str">
        <f t="shared" si="0"/>
        <v>2022/10/20/21:06:34.9</v>
      </c>
      <c r="C35" s="2">
        <v>-0.49152255650227011</v>
      </c>
      <c r="D35" s="2">
        <v>-0.27557655530648473</v>
      </c>
      <c r="E35" s="2">
        <v>0.25640963709901599</v>
      </c>
      <c r="F35" s="2" t="e">
        <f t="shared" si="1"/>
        <v>#N/A</v>
      </c>
      <c r="G35" s="2">
        <f t="shared" si="2"/>
        <v>0.12640963709901598</v>
      </c>
      <c r="H35" s="2">
        <v>33</v>
      </c>
      <c r="I35" s="4" t="s">
        <v>26005</v>
      </c>
      <c r="J35" t="str">
        <f t="shared" si="3"/>
        <v>2022/10/20/21:06:55.8</v>
      </c>
      <c r="K35" s="4">
        <v>0.123000234</v>
      </c>
      <c r="L35">
        <f t="shared" si="4"/>
        <v>0.12639054228733698</v>
      </c>
      <c r="M35">
        <f t="shared" si="5"/>
        <v>-3.3903082873369822E-3</v>
      </c>
    </row>
    <row r="36" spans="1:13" x14ac:dyDescent="0.25">
      <c r="A36" s="2" t="s">
        <v>33</v>
      </c>
      <c r="B36" t="str">
        <f t="shared" si="0"/>
        <v>2022/10/20/21:06:34.9</v>
      </c>
      <c r="C36" s="2">
        <v>-0.4915328489030576</v>
      </c>
      <c r="D36" s="2">
        <v>-0.27556438358648738</v>
      </c>
      <c r="E36" s="2">
        <v>0.25642181068435604</v>
      </c>
      <c r="F36" s="2" t="e">
        <f t="shared" si="1"/>
        <v>#N/A</v>
      </c>
      <c r="G36" s="2">
        <f t="shared" si="2"/>
        <v>0.12642181068435604</v>
      </c>
      <c r="H36" s="2">
        <v>34</v>
      </c>
      <c r="I36" s="4" t="s">
        <v>26006</v>
      </c>
      <c r="J36" t="str">
        <f t="shared" si="3"/>
        <v>2022/10/20/21:06:55.8</v>
      </c>
      <c r="K36" s="4">
        <v>0.12287524599999999</v>
      </c>
      <c r="L36">
        <f t="shared" si="4"/>
        <v>0.12639054228733698</v>
      </c>
      <c r="M36">
        <f t="shared" si="5"/>
        <v>-3.5152962873369886E-3</v>
      </c>
    </row>
    <row r="37" spans="1:13" x14ac:dyDescent="0.25">
      <c r="A37" s="2" t="s">
        <v>34</v>
      </c>
      <c r="B37" t="str">
        <f t="shared" si="0"/>
        <v>2022/10/20/21:06:34.9</v>
      </c>
      <c r="C37" s="2">
        <v>-0.49151824207270389</v>
      </c>
      <c r="D37" s="2">
        <v>-0.27556524094186624</v>
      </c>
      <c r="E37" s="2">
        <v>0.25642096851208918</v>
      </c>
      <c r="F37" s="2" t="e">
        <f t="shared" si="1"/>
        <v>#N/A</v>
      </c>
      <c r="G37" s="2">
        <f t="shared" si="2"/>
        <v>0.12642096851208917</v>
      </c>
      <c r="H37" s="2">
        <v>35</v>
      </c>
      <c r="I37" s="4" t="s">
        <v>26007</v>
      </c>
      <c r="J37" t="str">
        <f t="shared" si="3"/>
        <v>2022/10/20/21:06:55.9</v>
      </c>
      <c r="K37" s="4">
        <v>0.12275026</v>
      </c>
      <c r="L37">
        <f t="shared" si="4"/>
        <v>0.12587750911074602</v>
      </c>
      <c r="M37">
        <f t="shared" si="5"/>
        <v>-3.1272491107460221E-3</v>
      </c>
    </row>
    <row r="38" spans="1:13" x14ac:dyDescent="0.25">
      <c r="A38" s="2" t="s">
        <v>35</v>
      </c>
      <c r="B38" t="str">
        <f t="shared" si="0"/>
        <v>2022/10/20/21:06:34.9</v>
      </c>
      <c r="C38" s="2">
        <v>-0.49151729899137753</v>
      </c>
      <c r="D38" s="2">
        <v>-0.2755650133315683</v>
      </c>
      <c r="E38" s="2">
        <v>0.25640739316123384</v>
      </c>
      <c r="F38" s="2" t="e">
        <f t="shared" si="1"/>
        <v>#N/A</v>
      </c>
      <c r="G38" s="2">
        <f t="shared" si="2"/>
        <v>0.12640739316123384</v>
      </c>
      <c r="H38" s="2">
        <v>36</v>
      </c>
      <c r="I38" s="4" t="s">
        <v>26008</v>
      </c>
      <c r="J38" t="str">
        <f t="shared" si="3"/>
        <v>2022/10/20/21:06:55.9</v>
      </c>
      <c r="K38" s="4">
        <v>0.12262527300000001</v>
      </c>
      <c r="L38">
        <f t="shared" si="4"/>
        <v>0.12587750911074602</v>
      </c>
      <c r="M38">
        <f t="shared" si="5"/>
        <v>-3.2522361107460152E-3</v>
      </c>
    </row>
    <row r="39" spans="1:13" x14ac:dyDescent="0.25">
      <c r="A39" s="2" t="s">
        <v>36</v>
      </c>
      <c r="B39" t="str">
        <f t="shared" si="0"/>
        <v>2022/10/20/21:06:34.9</v>
      </c>
      <c r="C39" s="2">
        <v>-0.49149736594845816</v>
      </c>
      <c r="D39" s="2">
        <v>-0.27558825972490764</v>
      </c>
      <c r="E39" s="2">
        <v>0.25642809228883201</v>
      </c>
      <c r="F39" s="2" t="e">
        <f t="shared" si="1"/>
        <v>#N/A</v>
      </c>
      <c r="G39" s="2">
        <f t="shared" si="2"/>
        <v>0.12642809228883201</v>
      </c>
      <c r="H39" s="2">
        <v>37</v>
      </c>
      <c r="I39" s="4" t="s">
        <v>26009</v>
      </c>
      <c r="J39" t="str">
        <f t="shared" si="3"/>
        <v>2022/10/20/21:06:55.9</v>
      </c>
      <c r="K39" s="4">
        <v>0.122500287</v>
      </c>
      <c r="L39">
        <f t="shared" si="4"/>
        <v>0.12587750911074602</v>
      </c>
      <c r="M39">
        <f t="shared" si="5"/>
        <v>-3.3772221107460226E-3</v>
      </c>
    </row>
    <row r="40" spans="1:13" x14ac:dyDescent="0.25">
      <c r="A40" s="2" t="s">
        <v>37</v>
      </c>
      <c r="B40" t="str">
        <f t="shared" si="0"/>
        <v>2022/10/20/21:06:34.9</v>
      </c>
      <c r="C40" s="2">
        <v>-0.49152008452902751</v>
      </c>
      <c r="D40" s="2">
        <v>-0.27557719348887633</v>
      </c>
      <c r="E40" s="2">
        <v>0.25643042084780249</v>
      </c>
      <c r="F40" s="2" t="e">
        <f t="shared" si="1"/>
        <v>#N/A</v>
      </c>
      <c r="G40" s="2">
        <f t="shared" si="2"/>
        <v>0.12643042084780248</v>
      </c>
      <c r="H40" s="2">
        <v>38</v>
      </c>
      <c r="I40" s="4" t="s">
        <v>26010</v>
      </c>
      <c r="J40" t="str">
        <f t="shared" si="3"/>
        <v>2022/10/20/21:06:55.9</v>
      </c>
      <c r="K40" s="4">
        <v>0.12237530200000001</v>
      </c>
      <c r="L40">
        <f t="shared" si="4"/>
        <v>0.12587750911074602</v>
      </c>
      <c r="M40">
        <f t="shared" si="5"/>
        <v>-3.5022071107460168E-3</v>
      </c>
    </row>
    <row r="41" spans="1:13" x14ac:dyDescent="0.25">
      <c r="A41" s="2" t="s">
        <v>38</v>
      </c>
      <c r="B41" t="str">
        <f t="shared" si="0"/>
        <v>2022/10/20/21:06:34.9</v>
      </c>
      <c r="C41" s="2">
        <v>-0.49150988741822615</v>
      </c>
      <c r="D41" s="2">
        <v>-0.27556780672184639</v>
      </c>
      <c r="E41" s="2">
        <v>0.25640371610014367</v>
      </c>
      <c r="F41" s="2" t="e">
        <f t="shared" si="1"/>
        <v>#N/A</v>
      </c>
      <c r="G41" s="2">
        <f t="shared" si="2"/>
        <v>0.12640371610014367</v>
      </c>
      <c r="H41" s="2">
        <v>39</v>
      </c>
      <c r="I41" s="4" t="s">
        <v>26011</v>
      </c>
      <c r="J41" t="str">
        <f t="shared" si="3"/>
        <v>2022/10/20/21:06:55.9</v>
      </c>
      <c r="K41" s="4">
        <v>0.122250316</v>
      </c>
      <c r="L41">
        <f t="shared" si="4"/>
        <v>0.12587750911074602</v>
      </c>
      <c r="M41">
        <f t="shared" si="5"/>
        <v>-3.6271931107460242E-3</v>
      </c>
    </row>
    <row r="42" spans="1:13" x14ac:dyDescent="0.25">
      <c r="A42" s="2" t="s">
        <v>39</v>
      </c>
      <c r="B42" t="str">
        <f t="shared" si="0"/>
        <v>2022/10/20/21:06:34.9</v>
      </c>
      <c r="C42" s="2">
        <v>-0.49150739758383033</v>
      </c>
      <c r="D42" s="2">
        <v>-0.27556463354612964</v>
      </c>
      <c r="E42" s="2">
        <v>0.25639406872828874</v>
      </c>
      <c r="F42" s="2" t="e">
        <f t="shared" si="1"/>
        <v>#N/A</v>
      </c>
      <c r="G42" s="2">
        <f t="shared" si="2"/>
        <v>0.12639406872828873</v>
      </c>
      <c r="H42" s="2">
        <v>40</v>
      </c>
      <c r="I42" s="4" t="s">
        <v>26012</v>
      </c>
      <c r="J42" t="str">
        <f t="shared" si="3"/>
        <v>2022/10/20/21:06:55.9</v>
      </c>
      <c r="K42" s="4">
        <v>0.122125332</v>
      </c>
      <c r="L42">
        <f t="shared" si="4"/>
        <v>0.12587750911074602</v>
      </c>
      <c r="M42">
        <f t="shared" si="5"/>
        <v>-3.7521771107460189E-3</v>
      </c>
    </row>
    <row r="43" spans="1:13" x14ac:dyDescent="0.25">
      <c r="A43" s="2" t="s">
        <v>40</v>
      </c>
      <c r="B43" t="str">
        <f t="shared" si="0"/>
        <v>2022/10/20/21:06:34.9</v>
      </c>
      <c r="C43" s="2">
        <v>-0.49150776966791698</v>
      </c>
      <c r="D43" s="2">
        <v>-0.27557070646028992</v>
      </c>
      <c r="E43" s="2">
        <v>0.25642088398698704</v>
      </c>
      <c r="F43" s="2" t="e">
        <f t="shared" si="1"/>
        <v>#N/A</v>
      </c>
      <c r="G43" s="2">
        <f t="shared" si="2"/>
        <v>0.12642088398698703</v>
      </c>
      <c r="H43" s="2">
        <v>41</v>
      </c>
      <c r="I43" s="4" t="s">
        <v>26013</v>
      </c>
      <c r="J43" t="str">
        <f t="shared" si="3"/>
        <v>2022/10/20/21:06:55.9</v>
      </c>
      <c r="K43" s="4">
        <v>0.122000347</v>
      </c>
      <c r="L43">
        <f t="shared" si="4"/>
        <v>0.12587750911074602</v>
      </c>
      <c r="M43">
        <f t="shared" si="5"/>
        <v>-3.8771621107460269E-3</v>
      </c>
    </row>
    <row r="44" spans="1:13" x14ac:dyDescent="0.25">
      <c r="A44" s="2" t="s">
        <v>41</v>
      </c>
      <c r="B44" t="str">
        <f t="shared" si="0"/>
        <v>2022/10/20/21:06:34.9</v>
      </c>
      <c r="C44" s="2">
        <v>-0.49151245251356973</v>
      </c>
      <c r="D44" s="2">
        <v>-0.2755645223718009</v>
      </c>
      <c r="E44" s="2">
        <v>0.25639835697277263</v>
      </c>
      <c r="F44" s="2" t="e">
        <f t="shared" si="1"/>
        <v>#N/A</v>
      </c>
      <c r="G44" s="2">
        <f t="shared" si="2"/>
        <v>0.12639835697277263</v>
      </c>
      <c r="H44" s="2">
        <v>42</v>
      </c>
      <c r="I44" s="4" t="s">
        <v>26014</v>
      </c>
      <c r="J44" t="str">
        <f t="shared" si="3"/>
        <v>2022/10/20/21:06:55.9</v>
      </c>
      <c r="K44" s="4">
        <v>0.121875364</v>
      </c>
      <c r="L44">
        <f t="shared" si="4"/>
        <v>0.12587750911074602</v>
      </c>
      <c r="M44">
        <f t="shared" si="5"/>
        <v>-4.0021451107460221E-3</v>
      </c>
    </row>
    <row r="45" spans="1:13" x14ac:dyDescent="0.25">
      <c r="A45" s="2" t="s">
        <v>42</v>
      </c>
      <c r="B45" t="str">
        <f t="shared" si="0"/>
        <v>2022/10/20/21:06:34.9</v>
      </c>
      <c r="C45" s="2">
        <v>-0.49150590021249618</v>
      </c>
      <c r="D45" s="2">
        <v>-0.27556152635446773</v>
      </c>
      <c r="E45" s="2">
        <v>0.25639645576537867</v>
      </c>
      <c r="F45" s="2" t="e">
        <f t="shared" si="1"/>
        <v>#N/A</v>
      </c>
      <c r="G45" s="2">
        <f t="shared" si="2"/>
        <v>0.12639645576537867</v>
      </c>
      <c r="H45" s="2">
        <v>43</v>
      </c>
      <c r="I45" s="4" t="s">
        <v>26015</v>
      </c>
      <c r="J45" t="str">
        <f t="shared" si="3"/>
        <v>2022/10/20/21:06:55.9</v>
      </c>
      <c r="K45" s="4">
        <v>0.12175038000000001</v>
      </c>
      <c r="L45">
        <f t="shared" si="4"/>
        <v>0.12587750911074602</v>
      </c>
      <c r="M45">
        <f t="shared" si="5"/>
        <v>-4.1271291107460167E-3</v>
      </c>
    </row>
    <row r="46" spans="1:13" x14ac:dyDescent="0.25">
      <c r="A46" s="2" t="s">
        <v>43</v>
      </c>
      <c r="B46" t="str">
        <f t="shared" si="0"/>
        <v>2022/10/20/21:06:34.9</v>
      </c>
      <c r="C46" s="2">
        <v>-0.49151899391703791</v>
      </c>
      <c r="D46" s="2">
        <v>-0.27554999881361014</v>
      </c>
      <c r="E46" s="2">
        <v>0.25640581188802652</v>
      </c>
      <c r="F46" s="2" t="e">
        <f t="shared" si="1"/>
        <v>#N/A</v>
      </c>
      <c r="G46" s="2">
        <f t="shared" si="2"/>
        <v>0.12640581188802652</v>
      </c>
      <c r="H46" s="2">
        <v>44</v>
      </c>
      <c r="I46" s="4" t="s">
        <v>26016</v>
      </c>
      <c r="J46" t="str">
        <f t="shared" si="3"/>
        <v>2022/10/20/21:06:55.9</v>
      </c>
      <c r="K46" s="4">
        <v>0.121625397</v>
      </c>
      <c r="L46">
        <f t="shared" si="4"/>
        <v>0.12587750911074602</v>
      </c>
      <c r="M46">
        <f t="shared" si="5"/>
        <v>-4.2521121107460258E-3</v>
      </c>
    </row>
    <row r="47" spans="1:13" x14ac:dyDescent="0.25">
      <c r="A47" s="2" t="s">
        <v>44</v>
      </c>
      <c r="B47" t="str">
        <f t="shared" si="0"/>
        <v>2022/10/20/21:06:34.9</v>
      </c>
      <c r="C47" s="2">
        <v>-0.49152698390983629</v>
      </c>
      <c r="D47" s="2">
        <v>-0.27557062569986479</v>
      </c>
      <c r="E47" s="2">
        <v>0.25641081357206452</v>
      </c>
      <c r="F47" s="2" t="e">
        <f t="shared" si="1"/>
        <v>#N/A</v>
      </c>
      <c r="G47" s="2">
        <f t="shared" si="2"/>
        <v>0.12641081357206452</v>
      </c>
      <c r="H47" s="2">
        <v>45</v>
      </c>
      <c r="I47" s="4" t="s">
        <v>26017</v>
      </c>
      <c r="J47" t="str">
        <f t="shared" si="3"/>
        <v>2022/10/20/21:06:56.0</v>
      </c>
      <c r="K47" s="4">
        <v>0.121500415</v>
      </c>
      <c r="L47">
        <f t="shared" si="4"/>
        <v>0.1250767326782668</v>
      </c>
      <c r="M47">
        <f t="shared" si="5"/>
        <v>-3.5763176782667994E-3</v>
      </c>
    </row>
    <row r="48" spans="1:13" x14ac:dyDescent="0.25">
      <c r="A48" s="2" t="s">
        <v>45</v>
      </c>
      <c r="B48" t="str">
        <f t="shared" si="0"/>
        <v>2022/10/20/21:06:34.9</v>
      </c>
      <c r="C48" s="2">
        <v>-0.49151316572497367</v>
      </c>
      <c r="D48" s="2">
        <v>-0.27557736132414279</v>
      </c>
      <c r="E48" s="2">
        <v>0.25640905347927412</v>
      </c>
      <c r="F48" s="2" t="e">
        <f t="shared" si="1"/>
        <v>#N/A</v>
      </c>
      <c r="G48" s="2">
        <f t="shared" si="2"/>
        <v>0.12640905347927411</v>
      </c>
      <c r="H48" s="2">
        <v>46</v>
      </c>
      <c r="I48" s="4" t="s">
        <v>26018</v>
      </c>
      <c r="J48" t="str">
        <f t="shared" si="3"/>
        <v>2022/10/20/21:06:56.0</v>
      </c>
      <c r="K48" s="4">
        <v>0.12137543200000001</v>
      </c>
      <c r="L48">
        <f t="shared" si="4"/>
        <v>0.1250767326782668</v>
      </c>
      <c r="M48">
        <f t="shared" si="5"/>
        <v>-3.7013006782667945E-3</v>
      </c>
    </row>
    <row r="49" spans="1:13" x14ac:dyDescent="0.25">
      <c r="A49" s="2" t="s">
        <v>46</v>
      </c>
      <c r="B49" t="str">
        <f t="shared" si="0"/>
        <v>2022/10/20/21:06:34.9</v>
      </c>
      <c r="C49" s="2">
        <v>-0.49151582332790045</v>
      </c>
      <c r="D49" s="2">
        <v>-0.27557570715836921</v>
      </c>
      <c r="E49" s="2">
        <v>0.25641815763609399</v>
      </c>
      <c r="F49" s="2" t="e">
        <f t="shared" si="1"/>
        <v>#N/A</v>
      </c>
      <c r="G49" s="2">
        <f t="shared" si="2"/>
        <v>0.12641815763609399</v>
      </c>
      <c r="H49" s="2">
        <v>47</v>
      </c>
      <c r="I49" s="4" t="s">
        <v>26019</v>
      </c>
      <c r="J49" t="str">
        <f t="shared" si="3"/>
        <v>2022/10/20/21:06:56.0</v>
      </c>
      <c r="K49" s="4">
        <v>0.12125045199999999</v>
      </c>
      <c r="L49">
        <f t="shared" si="4"/>
        <v>0.1250767326782668</v>
      </c>
      <c r="M49">
        <f t="shared" si="5"/>
        <v>-3.8262806782668052E-3</v>
      </c>
    </row>
    <row r="50" spans="1:13" x14ac:dyDescent="0.25">
      <c r="A50" s="2" t="s">
        <v>47</v>
      </c>
      <c r="B50" t="str">
        <f t="shared" si="0"/>
        <v>2022/10/20/21:06:34.9</v>
      </c>
      <c r="C50" s="2">
        <v>-0.49152277356452323</v>
      </c>
      <c r="D50" s="2">
        <v>-0.27556567745047128</v>
      </c>
      <c r="E50" s="2">
        <v>0.25641932689122365</v>
      </c>
      <c r="F50" s="2" t="e">
        <f t="shared" si="1"/>
        <v>#N/A</v>
      </c>
      <c r="G50" s="2">
        <f t="shared" si="2"/>
        <v>0.12641932689122365</v>
      </c>
      <c r="H50" s="2">
        <v>48</v>
      </c>
      <c r="I50" s="4" t="s">
        <v>26020</v>
      </c>
      <c r="J50" t="str">
        <f t="shared" si="3"/>
        <v>2022/10/20/21:06:56.0</v>
      </c>
      <c r="K50" s="4">
        <v>0.12112547</v>
      </c>
      <c r="L50">
        <f t="shared" si="4"/>
        <v>0.1250767326782668</v>
      </c>
      <c r="M50">
        <f t="shared" si="5"/>
        <v>-3.9512626782668009E-3</v>
      </c>
    </row>
    <row r="51" spans="1:13" x14ac:dyDescent="0.25">
      <c r="A51" s="2" t="s">
        <v>48</v>
      </c>
      <c r="B51" t="str">
        <f t="shared" si="0"/>
        <v>2022/10/20/21:06:34.9</v>
      </c>
      <c r="C51" s="2">
        <v>-0.49150136656158683</v>
      </c>
      <c r="D51" s="2">
        <v>-0.27557596071109319</v>
      </c>
      <c r="E51" s="2">
        <v>0.25638710682029547</v>
      </c>
      <c r="F51" s="2" t="e">
        <f t="shared" si="1"/>
        <v>#N/A</v>
      </c>
      <c r="G51" s="2">
        <f t="shared" si="2"/>
        <v>0.12638710682029547</v>
      </c>
      <c r="H51" s="2">
        <v>49</v>
      </c>
      <c r="I51" s="4" t="s">
        <v>26021</v>
      </c>
      <c r="J51" t="str">
        <f t="shared" si="3"/>
        <v>2022/10/20/21:06:56.0</v>
      </c>
      <c r="K51" s="4">
        <v>0.12100049</v>
      </c>
      <c r="L51">
        <f t="shared" si="4"/>
        <v>0.1250767326782668</v>
      </c>
      <c r="M51">
        <f t="shared" si="5"/>
        <v>-4.0762426782667976E-3</v>
      </c>
    </row>
    <row r="52" spans="1:13" x14ac:dyDescent="0.25">
      <c r="A52" s="2" t="s">
        <v>49</v>
      </c>
      <c r="B52" t="str">
        <f t="shared" si="0"/>
        <v>2022/10/20/21:06:34.9</v>
      </c>
      <c r="C52" s="2">
        <v>-0.49151151974045137</v>
      </c>
      <c r="D52" s="2">
        <v>-0.27556163903099279</v>
      </c>
      <c r="E52" s="2">
        <v>0.25640216858430143</v>
      </c>
      <c r="F52" s="2" t="e">
        <f t="shared" si="1"/>
        <v>#N/A</v>
      </c>
      <c r="G52" s="2">
        <f t="shared" si="2"/>
        <v>0.12640216858430142</v>
      </c>
      <c r="H52" s="2">
        <v>50</v>
      </c>
      <c r="I52" s="4" t="s">
        <v>26022</v>
      </c>
      <c r="J52" t="str">
        <f t="shared" si="3"/>
        <v>2022/10/20/21:06:56.0</v>
      </c>
      <c r="K52" s="4">
        <v>0.12087551000000001</v>
      </c>
      <c r="L52">
        <f t="shared" si="4"/>
        <v>0.1250767326782668</v>
      </c>
      <c r="M52">
        <f t="shared" si="5"/>
        <v>-4.2012226782667944E-3</v>
      </c>
    </row>
    <row r="53" spans="1:13" x14ac:dyDescent="0.25">
      <c r="A53" s="2" t="s">
        <v>50</v>
      </c>
      <c r="B53" t="str">
        <f t="shared" si="0"/>
        <v>2022/10/20/21:06:35.0</v>
      </c>
      <c r="C53" s="2">
        <v>-0.49150300297632971</v>
      </c>
      <c r="D53" s="2">
        <v>-0.27557496016142913</v>
      </c>
      <c r="E53" s="2">
        <v>0.25640975978735148</v>
      </c>
      <c r="F53" s="2" t="e">
        <f t="shared" si="1"/>
        <v>#N/A</v>
      </c>
      <c r="G53" s="2">
        <f t="shared" si="2"/>
        <v>0.12640975978735147</v>
      </c>
      <c r="H53" s="2">
        <v>51</v>
      </c>
      <c r="I53" s="4" t="s">
        <v>26023</v>
      </c>
      <c r="J53" t="str">
        <f t="shared" si="3"/>
        <v>2022/10/20/21:06:56.0</v>
      </c>
      <c r="K53" s="4">
        <v>0.12075053199999999</v>
      </c>
      <c r="L53">
        <f t="shared" si="4"/>
        <v>0.1250767326782668</v>
      </c>
      <c r="M53">
        <f t="shared" si="5"/>
        <v>-4.3262006782668061E-3</v>
      </c>
    </row>
    <row r="54" spans="1:13" x14ac:dyDescent="0.25">
      <c r="A54" s="2" t="s">
        <v>51</v>
      </c>
      <c r="B54" t="str">
        <f t="shared" si="0"/>
        <v>2022/10/20/21:06:35.0</v>
      </c>
      <c r="C54" s="2">
        <v>-0.49151606619960259</v>
      </c>
      <c r="D54" s="2">
        <v>-0.27555533166686874</v>
      </c>
      <c r="E54" s="2">
        <v>0.25641143702661906</v>
      </c>
      <c r="F54" s="2" t="e">
        <f t="shared" si="1"/>
        <v>#N/A</v>
      </c>
      <c r="G54" s="2">
        <f t="shared" si="2"/>
        <v>0.12641143702661906</v>
      </c>
      <c r="H54" s="2">
        <v>52</v>
      </c>
      <c r="I54" s="4" t="s">
        <v>26024</v>
      </c>
      <c r="J54" t="str">
        <f t="shared" si="3"/>
        <v>2022/10/20/21:06:56.0</v>
      </c>
      <c r="K54" s="4">
        <v>0.120625553</v>
      </c>
      <c r="L54">
        <f t="shared" si="4"/>
        <v>0.1250767326782668</v>
      </c>
      <c r="M54">
        <f t="shared" si="5"/>
        <v>-4.4511796782668034E-3</v>
      </c>
    </row>
    <row r="55" spans="1:13" x14ac:dyDescent="0.25">
      <c r="A55" s="2" t="s">
        <v>52</v>
      </c>
      <c r="B55" t="str">
        <f t="shared" si="0"/>
        <v>2022/10/20/21:06:35.0</v>
      </c>
      <c r="C55" s="2">
        <v>-0.49150722604812208</v>
      </c>
      <c r="D55" s="2">
        <v>-0.27557804888697501</v>
      </c>
      <c r="E55" s="2">
        <v>0.25642701156356412</v>
      </c>
      <c r="F55" s="2" t="e">
        <f t="shared" si="1"/>
        <v>#N/A</v>
      </c>
      <c r="G55" s="2">
        <f t="shared" si="2"/>
        <v>0.12642701156356412</v>
      </c>
      <c r="H55" s="2">
        <v>53</v>
      </c>
      <c r="I55" s="4" t="s">
        <v>26025</v>
      </c>
      <c r="J55" t="str">
        <f t="shared" si="3"/>
        <v>2022/10/20/21:06:56.0</v>
      </c>
      <c r="K55" s="4">
        <v>0.120500575</v>
      </c>
      <c r="L55">
        <f t="shared" si="4"/>
        <v>0.1250767326782668</v>
      </c>
      <c r="M55">
        <f t="shared" si="5"/>
        <v>-4.5761576782668012E-3</v>
      </c>
    </row>
    <row r="56" spans="1:13" x14ac:dyDescent="0.25">
      <c r="A56" s="2" t="s">
        <v>53</v>
      </c>
      <c r="B56" t="str">
        <f t="shared" si="0"/>
        <v>2022/10/20/21:06:35.0</v>
      </c>
      <c r="C56" s="2">
        <v>-0.49150846720870922</v>
      </c>
      <c r="D56" s="2">
        <v>-0.27556210881986992</v>
      </c>
      <c r="E56" s="2">
        <v>0.2564303522143806</v>
      </c>
      <c r="F56" s="2" t="e">
        <f t="shared" si="1"/>
        <v>#N/A</v>
      </c>
      <c r="G56" s="2">
        <f t="shared" si="2"/>
        <v>0.12643035221438059</v>
      </c>
      <c r="H56" s="2">
        <v>54</v>
      </c>
      <c r="I56" s="4" t="s">
        <v>26026</v>
      </c>
      <c r="J56" t="str">
        <f t="shared" si="3"/>
        <v>2022/10/20/21:06:56.0</v>
      </c>
      <c r="K56" s="4">
        <v>0.120375597</v>
      </c>
      <c r="L56">
        <f t="shared" si="4"/>
        <v>0.1250767326782668</v>
      </c>
      <c r="M56">
        <f t="shared" si="5"/>
        <v>-4.701135678266799E-3</v>
      </c>
    </row>
    <row r="57" spans="1:13" x14ac:dyDescent="0.25">
      <c r="A57" s="2" t="s">
        <v>54</v>
      </c>
      <c r="B57" t="str">
        <f t="shared" si="0"/>
        <v>2022/10/20/21:06:35.0</v>
      </c>
      <c r="C57" s="2">
        <v>-0.49150024712984436</v>
      </c>
      <c r="D57" s="2">
        <v>-0.27556235231477422</v>
      </c>
      <c r="E57" s="2">
        <v>0.25639888830140434</v>
      </c>
      <c r="F57" s="2" t="e">
        <f t="shared" si="1"/>
        <v>#N/A</v>
      </c>
      <c r="G57" s="2">
        <f t="shared" si="2"/>
        <v>0.12639888830140433</v>
      </c>
      <c r="H57" s="2">
        <v>55</v>
      </c>
      <c r="I57" s="4" t="s">
        <v>26027</v>
      </c>
      <c r="J57" t="str">
        <f t="shared" si="3"/>
        <v>2022/10/20/21:06:56.1</v>
      </c>
      <c r="K57" s="4">
        <v>0.12025062</v>
      </c>
      <c r="L57">
        <f t="shared" si="4"/>
        <v>0.12409435465347129</v>
      </c>
      <c r="M57">
        <f t="shared" si="5"/>
        <v>-3.8437346534712924E-3</v>
      </c>
    </row>
    <row r="58" spans="1:13" x14ac:dyDescent="0.25">
      <c r="A58" s="2" t="s">
        <v>55</v>
      </c>
      <c r="B58" t="str">
        <f t="shared" si="0"/>
        <v>2022/10/20/21:06:35.0</v>
      </c>
      <c r="C58" s="2">
        <v>-0.49151685325873551</v>
      </c>
      <c r="D58" s="2">
        <v>-0.2755634713567261</v>
      </c>
      <c r="E58" s="2">
        <v>0.25641967281793793</v>
      </c>
      <c r="F58" s="2" t="e">
        <f t="shared" si="1"/>
        <v>#N/A</v>
      </c>
      <c r="G58" s="2">
        <f t="shared" si="2"/>
        <v>0.12641967281793792</v>
      </c>
      <c r="H58" s="2">
        <v>56</v>
      </c>
      <c r="I58" s="4" t="s">
        <v>26028</v>
      </c>
      <c r="J58" t="str">
        <f t="shared" si="3"/>
        <v>2022/10/20/21:06:56.1</v>
      </c>
      <c r="K58" s="4">
        <v>0.120125644</v>
      </c>
      <c r="L58">
        <f t="shared" si="4"/>
        <v>0.12409435465347129</v>
      </c>
      <c r="M58">
        <f t="shared" si="5"/>
        <v>-3.9687106534712913E-3</v>
      </c>
    </row>
    <row r="59" spans="1:13" x14ac:dyDescent="0.25">
      <c r="A59" s="2" t="s">
        <v>56</v>
      </c>
      <c r="B59" t="str">
        <f t="shared" si="0"/>
        <v>2022/10/20/21:06:35.0</v>
      </c>
      <c r="C59" s="2">
        <v>-0.49150555635018445</v>
      </c>
      <c r="D59" s="2">
        <v>-0.27557552711943067</v>
      </c>
      <c r="E59" s="2">
        <v>0.25640393333778211</v>
      </c>
      <c r="F59" s="2" t="e">
        <f t="shared" si="1"/>
        <v>#N/A</v>
      </c>
      <c r="G59" s="2">
        <f t="shared" si="2"/>
        <v>0.1264039333377821</v>
      </c>
      <c r="H59" s="2">
        <v>57</v>
      </c>
      <c r="I59" s="4" t="s">
        <v>26029</v>
      </c>
      <c r="J59" t="str">
        <f t="shared" si="3"/>
        <v>2022/10/20/21:06:56.1</v>
      </c>
      <c r="K59" s="4">
        <v>0.120000669</v>
      </c>
      <c r="L59">
        <f t="shared" si="4"/>
        <v>0.12409435465347129</v>
      </c>
      <c r="M59">
        <f t="shared" si="5"/>
        <v>-4.0936856534712907E-3</v>
      </c>
    </row>
    <row r="60" spans="1:13" x14ac:dyDescent="0.25">
      <c r="A60" s="2" t="s">
        <v>57</v>
      </c>
      <c r="B60" t="str">
        <f t="shared" si="0"/>
        <v>2022/10/20/21:06:35.0</v>
      </c>
      <c r="C60" s="2">
        <v>-0.49152697882781088</v>
      </c>
      <c r="D60" s="2">
        <v>-0.27556481990708431</v>
      </c>
      <c r="E60" s="2">
        <v>0.256423414079051</v>
      </c>
      <c r="F60" s="2" t="e">
        <f t="shared" si="1"/>
        <v>#N/A</v>
      </c>
      <c r="G60" s="2">
        <f t="shared" si="2"/>
        <v>0.126423414079051</v>
      </c>
      <c r="H60" s="2">
        <v>58</v>
      </c>
      <c r="I60" s="4" t="s">
        <v>26030</v>
      </c>
      <c r="J60" t="str">
        <f t="shared" si="3"/>
        <v>2022/10/20/21:06:56.1</v>
      </c>
      <c r="K60" s="4">
        <v>0.119875694</v>
      </c>
      <c r="L60">
        <f t="shared" si="4"/>
        <v>0.12409435465347129</v>
      </c>
      <c r="M60">
        <f t="shared" si="5"/>
        <v>-4.21866065347129E-3</v>
      </c>
    </row>
    <row r="61" spans="1:13" x14ac:dyDescent="0.25">
      <c r="A61" s="2" t="s">
        <v>58</v>
      </c>
      <c r="B61" t="str">
        <f t="shared" si="0"/>
        <v>2022/10/20/21:06:35.0</v>
      </c>
      <c r="C61" s="2">
        <v>-0.49152647144623884</v>
      </c>
      <c r="D61" s="2">
        <v>-0.27556545665245136</v>
      </c>
      <c r="E61" s="2">
        <v>0.25640693146322741</v>
      </c>
      <c r="F61" s="2" t="e">
        <f t="shared" si="1"/>
        <v>#N/A</v>
      </c>
      <c r="G61" s="2">
        <f t="shared" si="2"/>
        <v>0.1264069314632274</v>
      </c>
      <c r="H61" s="2">
        <v>59</v>
      </c>
      <c r="I61" s="4" t="s">
        <v>26031</v>
      </c>
      <c r="J61" t="str">
        <f t="shared" si="3"/>
        <v>2022/10/20/21:06:56.1</v>
      </c>
      <c r="K61" s="4">
        <v>0.11975072</v>
      </c>
      <c r="L61">
        <f t="shared" si="4"/>
        <v>0.12409435465347129</v>
      </c>
      <c r="M61">
        <f t="shared" si="5"/>
        <v>-4.34363465347129E-3</v>
      </c>
    </row>
    <row r="62" spans="1:13" x14ac:dyDescent="0.25">
      <c r="A62" s="2" t="s">
        <v>59</v>
      </c>
      <c r="B62" t="str">
        <f t="shared" si="0"/>
        <v>2022/10/20/21:06:35.0</v>
      </c>
      <c r="C62" s="2">
        <v>-0.491502114771317</v>
      </c>
      <c r="D62" s="2">
        <v>-0.27558732449164425</v>
      </c>
      <c r="E62" s="2">
        <v>0.25641602300632893</v>
      </c>
      <c r="F62" s="2" t="e">
        <f t="shared" si="1"/>
        <v>#N/A</v>
      </c>
      <c r="G62" s="2">
        <f t="shared" si="2"/>
        <v>0.12641602300632893</v>
      </c>
      <c r="H62" s="2">
        <v>60</v>
      </c>
      <c r="I62" s="4" t="s">
        <v>26032</v>
      </c>
      <c r="J62" t="str">
        <f t="shared" si="3"/>
        <v>2022/10/20/21:06:56.1</v>
      </c>
      <c r="K62" s="4">
        <v>0.11962574500000001</v>
      </c>
      <c r="L62">
        <f t="shared" si="4"/>
        <v>0.12409435465347129</v>
      </c>
      <c r="M62">
        <f t="shared" si="5"/>
        <v>-4.4686096534712894E-3</v>
      </c>
    </row>
    <row r="63" spans="1:13" x14ac:dyDescent="0.25">
      <c r="A63" s="2" t="s">
        <v>60</v>
      </c>
      <c r="B63" t="str">
        <f t="shared" si="0"/>
        <v>2022/10/20/21:06:35.0</v>
      </c>
      <c r="C63" s="2">
        <v>-0.49151301006203235</v>
      </c>
      <c r="D63" s="2">
        <v>-0.27556812082581417</v>
      </c>
      <c r="E63" s="2">
        <v>0.25642566095910024</v>
      </c>
      <c r="F63" s="2" t="e">
        <f t="shared" si="1"/>
        <v>#N/A</v>
      </c>
      <c r="G63" s="2">
        <f t="shared" si="2"/>
        <v>0.12642566095910024</v>
      </c>
      <c r="H63" s="2">
        <v>61</v>
      </c>
      <c r="I63" s="4" t="s">
        <v>26033</v>
      </c>
      <c r="J63" t="str">
        <f t="shared" si="3"/>
        <v>2022/10/20/21:06:56.1</v>
      </c>
      <c r="K63" s="4">
        <v>0.119500773</v>
      </c>
      <c r="L63">
        <f t="shared" si="4"/>
        <v>0.12409435465347129</v>
      </c>
      <c r="M63">
        <f t="shared" si="5"/>
        <v>-4.5935816534712903E-3</v>
      </c>
    </row>
    <row r="64" spans="1:13" x14ac:dyDescent="0.25">
      <c r="A64" s="2" t="s">
        <v>61</v>
      </c>
      <c r="B64" t="str">
        <f t="shared" si="0"/>
        <v>2022/10/20/21:06:35.0</v>
      </c>
      <c r="C64" s="2">
        <v>-0.49151157749158803</v>
      </c>
      <c r="D64" s="2">
        <v>-0.27556941698464027</v>
      </c>
      <c r="E64" s="2">
        <v>0.25640833503490695</v>
      </c>
      <c r="F64" s="2" t="e">
        <f t="shared" si="1"/>
        <v>#N/A</v>
      </c>
      <c r="G64" s="2">
        <f t="shared" si="2"/>
        <v>0.12640833503490695</v>
      </c>
      <c r="H64" s="2">
        <v>62</v>
      </c>
      <c r="I64" s="4" t="s">
        <v>26034</v>
      </c>
      <c r="J64" t="str">
        <f t="shared" si="3"/>
        <v>2022/10/20/21:06:56.1</v>
      </c>
      <c r="K64" s="4">
        <v>0.119375801</v>
      </c>
      <c r="L64">
        <f t="shared" si="4"/>
        <v>0.12409435465347129</v>
      </c>
      <c r="M64">
        <f t="shared" si="5"/>
        <v>-4.7185536534712913E-3</v>
      </c>
    </row>
    <row r="65" spans="1:13" x14ac:dyDescent="0.25">
      <c r="A65" s="2" t="s">
        <v>62</v>
      </c>
      <c r="B65" t="str">
        <f t="shared" si="0"/>
        <v>2022/10/20/21:06:35.0</v>
      </c>
      <c r="C65" s="2">
        <v>-0.49151342275915133</v>
      </c>
      <c r="D65" s="2">
        <v>-0.27557812580228885</v>
      </c>
      <c r="E65" s="2">
        <v>0.25641799345396588</v>
      </c>
      <c r="F65" s="2" t="e">
        <f t="shared" si="1"/>
        <v>#N/A</v>
      </c>
      <c r="G65" s="2">
        <f t="shared" si="2"/>
        <v>0.12641799345396587</v>
      </c>
      <c r="H65" s="2">
        <v>63</v>
      </c>
      <c r="I65" s="4" t="s">
        <v>26035</v>
      </c>
      <c r="J65" t="str">
        <f t="shared" si="3"/>
        <v>2022/10/20/21:06:56.1</v>
      </c>
      <c r="K65" s="4">
        <v>0.119250829</v>
      </c>
      <c r="L65">
        <f t="shared" si="4"/>
        <v>0.12409435465347129</v>
      </c>
      <c r="M65">
        <f t="shared" si="5"/>
        <v>-4.8435256534712923E-3</v>
      </c>
    </row>
    <row r="66" spans="1:13" x14ac:dyDescent="0.25">
      <c r="A66" s="2" t="s">
        <v>63</v>
      </c>
      <c r="B66" t="str">
        <f t="shared" si="0"/>
        <v>2022/10/20/21:06:35.0</v>
      </c>
      <c r="C66" s="2">
        <v>-0.49152411332219076</v>
      </c>
      <c r="D66" s="2">
        <v>-0.27555032998683054</v>
      </c>
      <c r="E66" s="2">
        <v>0.25640135445840678</v>
      </c>
      <c r="F66" s="2" t="e">
        <f t="shared" si="1"/>
        <v>#N/A</v>
      </c>
      <c r="G66" s="2">
        <f t="shared" si="2"/>
        <v>0.12640135445840678</v>
      </c>
      <c r="H66" s="2">
        <v>64</v>
      </c>
      <c r="I66" s="4" t="s">
        <v>26036</v>
      </c>
      <c r="J66" t="str">
        <f t="shared" si="3"/>
        <v>2022/10/20/21:06:56.1</v>
      </c>
      <c r="K66" s="4">
        <v>0.119125858</v>
      </c>
      <c r="L66">
        <f t="shared" si="4"/>
        <v>0.12409435465347129</v>
      </c>
      <c r="M66">
        <f t="shared" si="5"/>
        <v>-4.9684966534712938E-3</v>
      </c>
    </row>
    <row r="67" spans="1:13" x14ac:dyDescent="0.25">
      <c r="A67" s="2" t="s">
        <v>64</v>
      </c>
      <c r="B67" t="str">
        <f t="shared" si="0"/>
        <v>2022/10/20/21:06:35.0</v>
      </c>
      <c r="C67" s="2">
        <v>-0.49150799894576142</v>
      </c>
      <c r="D67" s="2">
        <v>-0.27558168577448494</v>
      </c>
      <c r="E67" s="2">
        <v>0.25641700425567943</v>
      </c>
      <c r="F67" s="2" t="e">
        <f t="shared" si="1"/>
        <v>#N/A</v>
      </c>
      <c r="G67" s="2">
        <f t="shared" si="2"/>
        <v>0.12641700425567942</v>
      </c>
      <c r="H67" s="2">
        <v>65</v>
      </c>
      <c r="I67" s="4" t="s">
        <v>26037</v>
      </c>
      <c r="J67" t="str">
        <f t="shared" si="3"/>
        <v>2022/10/20/21:06:56.2</v>
      </c>
      <c r="K67" s="4">
        <v>0.119000888</v>
      </c>
      <c r="L67">
        <f t="shared" si="4"/>
        <v>0.12308696463888147</v>
      </c>
      <c r="M67">
        <f t="shared" si="5"/>
        <v>-4.0860766388814695E-3</v>
      </c>
    </row>
    <row r="68" spans="1:13" x14ac:dyDescent="0.25">
      <c r="A68" s="2" t="s">
        <v>65</v>
      </c>
      <c r="B68" t="str">
        <f t="shared" ref="B68:B131" si="6">LEFT(A68,LEN(A68)-$B$1)</f>
        <v>2022/10/20/21:06:35.0</v>
      </c>
      <c r="C68" s="2">
        <v>-0.49151531662061443</v>
      </c>
      <c r="D68" s="2">
        <v>-0.27556841760182221</v>
      </c>
      <c r="E68" s="2">
        <v>0.25637988581764082</v>
      </c>
      <c r="F68" s="2" t="e">
        <f t="shared" ref="F68:F131" si="7">VLOOKUP(B68,$J$3:$K$1395,2,FALSE)</f>
        <v>#N/A</v>
      </c>
      <c r="G68" s="2">
        <f t="shared" ref="G68:G131" si="8">E68-$G$1</f>
        <v>0.12637988581764081</v>
      </c>
      <c r="H68" s="2">
        <v>66</v>
      </c>
      <c r="I68" s="4" t="s">
        <v>26038</v>
      </c>
      <c r="J68" t="str">
        <f t="shared" ref="J68:J131" si="9">LEFT(I68,LEN(I68)-$B$1)</f>
        <v>2022/10/20/21:06:56.2</v>
      </c>
      <c r="K68" s="4">
        <v>0.118875918</v>
      </c>
      <c r="L68">
        <f t="shared" ref="L68:L131" si="10">VLOOKUP(J68,$B$3:$G$25970,6,FALSE)</f>
        <v>0.12308696463888147</v>
      </c>
      <c r="M68">
        <f t="shared" ref="M68:M131" si="11">K68-L68</f>
        <v>-4.2110466388814716E-3</v>
      </c>
    </row>
    <row r="69" spans="1:13" x14ac:dyDescent="0.25">
      <c r="A69" s="2" t="s">
        <v>66</v>
      </c>
      <c r="B69" t="str">
        <f t="shared" si="6"/>
        <v>2022/10/20/21:06:35.0</v>
      </c>
      <c r="C69" s="2">
        <v>-0.49150965243590261</v>
      </c>
      <c r="D69" s="2">
        <v>-0.27557180295466854</v>
      </c>
      <c r="E69" s="2">
        <v>0.25643157956439283</v>
      </c>
      <c r="F69" s="2" t="e">
        <f t="shared" si="7"/>
        <v>#N/A</v>
      </c>
      <c r="G69" s="2">
        <f t="shared" si="8"/>
        <v>0.12643157956439283</v>
      </c>
      <c r="H69" s="2">
        <v>67</v>
      </c>
      <c r="I69" s="4" t="s">
        <v>26039</v>
      </c>
      <c r="J69" t="str">
        <f t="shared" si="9"/>
        <v>2022/10/20/21:06:56.2</v>
      </c>
      <c r="K69" s="4">
        <v>0.11875094899999999</v>
      </c>
      <c r="L69">
        <f t="shared" si="10"/>
        <v>0.12308696463888147</v>
      </c>
      <c r="M69">
        <f t="shared" si="11"/>
        <v>-4.3360156388814741E-3</v>
      </c>
    </row>
    <row r="70" spans="1:13" x14ac:dyDescent="0.25">
      <c r="A70" s="2" t="s">
        <v>67</v>
      </c>
      <c r="B70" t="str">
        <f t="shared" si="6"/>
        <v>2022/10/20/21:06:35.0</v>
      </c>
      <c r="C70" s="2">
        <v>-0.49151636554387712</v>
      </c>
      <c r="D70" s="2">
        <v>-0.27555019800189495</v>
      </c>
      <c r="E70" s="2">
        <v>0.25639921902736262</v>
      </c>
      <c r="F70" s="2" t="e">
        <f t="shared" si="7"/>
        <v>#N/A</v>
      </c>
      <c r="G70" s="2">
        <f t="shared" si="8"/>
        <v>0.12639921902736262</v>
      </c>
      <c r="H70" s="2">
        <v>68</v>
      </c>
      <c r="I70" s="4" t="s">
        <v>26040</v>
      </c>
      <c r="J70" t="str">
        <f t="shared" si="9"/>
        <v>2022/10/20/21:06:56.2</v>
      </c>
      <c r="K70" s="4">
        <v>0.11862598100000001</v>
      </c>
      <c r="L70">
        <f t="shared" si="10"/>
        <v>0.12308696463888147</v>
      </c>
      <c r="M70">
        <f t="shared" si="11"/>
        <v>-4.4609836388814633E-3</v>
      </c>
    </row>
    <row r="71" spans="1:13" x14ac:dyDescent="0.25">
      <c r="A71" s="2" t="s">
        <v>68</v>
      </c>
      <c r="B71" t="str">
        <f t="shared" si="6"/>
        <v>2022/10/20/21:06:35.0</v>
      </c>
      <c r="C71" s="2">
        <v>-0.49150941812100429</v>
      </c>
      <c r="D71" s="2">
        <v>-0.27556301194387356</v>
      </c>
      <c r="E71" s="2">
        <v>0.25640911925107551</v>
      </c>
      <c r="F71" s="2" t="e">
        <f t="shared" si="7"/>
        <v>#N/A</v>
      </c>
      <c r="G71" s="2">
        <f t="shared" si="8"/>
        <v>0.12640911925107551</v>
      </c>
      <c r="H71" s="2">
        <v>69</v>
      </c>
      <c r="I71" s="4" t="s">
        <v>26041</v>
      </c>
      <c r="J71" t="str">
        <f t="shared" si="9"/>
        <v>2022/10/20/21:06:56.2</v>
      </c>
      <c r="K71" s="4">
        <v>0.118501013</v>
      </c>
      <c r="L71">
        <f t="shared" si="10"/>
        <v>0.12308696463888147</v>
      </c>
      <c r="M71">
        <f t="shared" si="11"/>
        <v>-4.5859516388814664E-3</v>
      </c>
    </row>
    <row r="72" spans="1:13" x14ac:dyDescent="0.25">
      <c r="A72" s="2" t="s">
        <v>69</v>
      </c>
      <c r="B72" t="str">
        <f t="shared" si="6"/>
        <v>2022/10/20/21:06:35.0</v>
      </c>
      <c r="C72" s="2">
        <v>-0.49153071561184902</v>
      </c>
      <c r="D72" s="2">
        <v>-0.27555571695126724</v>
      </c>
      <c r="E72" s="2">
        <v>0.25640639158616718</v>
      </c>
      <c r="F72" s="2" t="e">
        <f t="shared" si="7"/>
        <v>#N/A</v>
      </c>
      <c r="G72" s="2">
        <f t="shared" si="8"/>
        <v>0.12640639158616718</v>
      </c>
      <c r="H72" s="2">
        <v>70</v>
      </c>
      <c r="I72" s="4" t="s">
        <v>26042</v>
      </c>
      <c r="J72" t="str">
        <f t="shared" si="9"/>
        <v>2022/10/20/21:06:56.2</v>
      </c>
      <c r="K72" s="4">
        <v>0.118376047</v>
      </c>
      <c r="L72">
        <f t="shared" si="10"/>
        <v>0.12308696463888147</v>
      </c>
      <c r="M72">
        <f t="shared" si="11"/>
        <v>-4.7109176388814705E-3</v>
      </c>
    </row>
    <row r="73" spans="1:13" x14ac:dyDescent="0.25">
      <c r="A73" s="2" t="s">
        <v>70</v>
      </c>
      <c r="B73" t="str">
        <f t="shared" si="6"/>
        <v>2022/10/20/21:06:35.0</v>
      </c>
      <c r="C73" s="2">
        <v>-0.49151209452422884</v>
      </c>
      <c r="D73" s="2">
        <v>-0.27555568110495365</v>
      </c>
      <c r="E73" s="2">
        <v>0.2564246572364216</v>
      </c>
      <c r="F73" s="2" t="e">
        <f t="shared" si="7"/>
        <v>#N/A</v>
      </c>
      <c r="G73" s="2">
        <f t="shared" si="8"/>
        <v>0.1264246572364216</v>
      </c>
      <c r="H73" s="2">
        <v>71</v>
      </c>
      <c r="I73" s="4" t="s">
        <v>26043</v>
      </c>
      <c r="J73" t="str">
        <f t="shared" si="9"/>
        <v>2022/10/20/21:06:56.2</v>
      </c>
      <c r="K73" s="4">
        <v>0.11825107999999999</v>
      </c>
      <c r="L73">
        <f t="shared" si="10"/>
        <v>0.12308696463888147</v>
      </c>
      <c r="M73">
        <f t="shared" si="11"/>
        <v>-4.8358846388814741E-3</v>
      </c>
    </row>
    <row r="74" spans="1:13" x14ac:dyDescent="0.25">
      <c r="A74" s="2" t="s">
        <v>71</v>
      </c>
      <c r="B74" t="str">
        <f t="shared" si="6"/>
        <v>2022/10/20/21:06:35.0</v>
      </c>
      <c r="C74" s="2">
        <v>-0.49151674078118723</v>
      </c>
      <c r="D74" s="2">
        <v>-0.27556429680544364</v>
      </c>
      <c r="E74" s="2">
        <v>0.2564441445665695</v>
      </c>
      <c r="F74" s="2" t="e">
        <f t="shared" si="7"/>
        <v>#N/A</v>
      </c>
      <c r="G74" s="2">
        <f t="shared" si="8"/>
        <v>0.12644414456656949</v>
      </c>
      <c r="H74" s="2">
        <v>72</v>
      </c>
      <c r="I74" s="4" t="s">
        <v>26044</v>
      </c>
      <c r="J74" t="str">
        <f t="shared" si="9"/>
        <v>2022/10/20/21:06:56.2</v>
      </c>
      <c r="K74" s="4">
        <v>0.118126115</v>
      </c>
      <c r="L74">
        <f t="shared" si="10"/>
        <v>0.12308696463888147</v>
      </c>
      <c r="M74">
        <f t="shared" si="11"/>
        <v>-4.9608496388814649E-3</v>
      </c>
    </row>
    <row r="75" spans="1:13" x14ac:dyDescent="0.25">
      <c r="A75" s="2" t="s">
        <v>72</v>
      </c>
      <c r="B75" t="str">
        <f t="shared" si="6"/>
        <v>2022/10/20/21:06:35.0</v>
      </c>
      <c r="C75" s="2">
        <v>-0.49151245156053036</v>
      </c>
      <c r="D75" s="2">
        <v>-0.27557547849248903</v>
      </c>
      <c r="E75" s="2">
        <v>0.25641300220703922</v>
      </c>
      <c r="F75" s="2" t="e">
        <f t="shared" si="7"/>
        <v>#N/A</v>
      </c>
      <c r="G75" s="2">
        <f t="shared" si="8"/>
        <v>0.12641300220703922</v>
      </c>
      <c r="H75" s="2">
        <v>73</v>
      </c>
      <c r="I75" s="4" t="s">
        <v>26045</v>
      </c>
      <c r="J75" t="str">
        <f t="shared" si="9"/>
        <v>2022/10/20/21:06:56.2</v>
      </c>
      <c r="K75" s="4">
        <v>0.11800115</v>
      </c>
      <c r="L75">
        <f t="shared" si="10"/>
        <v>0.12308696463888147</v>
      </c>
      <c r="M75">
        <f t="shared" si="11"/>
        <v>-5.0858146388814696E-3</v>
      </c>
    </row>
    <row r="76" spans="1:13" x14ac:dyDescent="0.25">
      <c r="A76" s="2" t="s">
        <v>73</v>
      </c>
      <c r="B76" t="str">
        <f t="shared" si="6"/>
        <v>2022/10/20/21:06:35.0</v>
      </c>
      <c r="C76" s="2">
        <v>-0.49149853938293964</v>
      </c>
      <c r="D76" s="2">
        <v>-0.27556917313739049</v>
      </c>
      <c r="E76" s="2">
        <v>0.25641006139565231</v>
      </c>
      <c r="F76" s="2" t="e">
        <f t="shared" si="7"/>
        <v>#N/A</v>
      </c>
      <c r="G76" s="2">
        <f t="shared" si="8"/>
        <v>0.12641006139565231</v>
      </c>
      <c r="H76" s="2">
        <v>74</v>
      </c>
      <c r="I76" s="4" t="s">
        <v>26046</v>
      </c>
      <c r="J76" t="str">
        <f t="shared" si="9"/>
        <v>2022/10/20/21:06:56.2</v>
      </c>
      <c r="K76" s="4">
        <v>0.11787618599999999</v>
      </c>
      <c r="L76">
        <f t="shared" si="10"/>
        <v>0.12308696463888147</v>
      </c>
      <c r="M76">
        <f t="shared" si="11"/>
        <v>-5.2107786388814747E-3</v>
      </c>
    </row>
    <row r="77" spans="1:13" x14ac:dyDescent="0.25">
      <c r="A77" s="2" t="s">
        <v>74</v>
      </c>
      <c r="B77" t="str">
        <f t="shared" si="6"/>
        <v>2022/10/20/21:06:35.0</v>
      </c>
      <c r="C77" s="2">
        <v>-0.49151356546185521</v>
      </c>
      <c r="D77" s="2">
        <v>-0.27556090966612645</v>
      </c>
      <c r="E77" s="2">
        <v>0.25642032252723146</v>
      </c>
      <c r="F77" s="2" t="e">
        <f t="shared" si="7"/>
        <v>#N/A</v>
      </c>
      <c r="G77" s="2">
        <f t="shared" si="8"/>
        <v>0.12642032252723145</v>
      </c>
      <c r="H77" s="2">
        <v>75</v>
      </c>
      <c r="I77" s="4" t="s">
        <v>26047</v>
      </c>
      <c r="J77" t="str">
        <f t="shared" si="9"/>
        <v>2022/10/20/21:06:56.3</v>
      </c>
      <c r="K77" s="4">
        <v>0.117751223</v>
      </c>
      <c r="L77">
        <f t="shared" si="10"/>
        <v>0.12203249973730129</v>
      </c>
      <c r="M77">
        <f t="shared" si="11"/>
        <v>-4.28127673730129E-3</v>
      </c>
    </row>
    <row r="78" spans="1:13" x14ac:dyDescent="0.25">
      <c r="A78" s="2" t="s">
        <v>75</v>
      </c>
      <c r="B78" t="str">
        <f t="shared" si="6"/>
        <v>2022/10/20/21:06:35.0</v>
      </c>
      <c r="C78" s="2">
        <v>-0.4915193954604582</v>
      </c>
      <c r="D78" s="2">
        <v>-0.2755553561355813</v>
      </c>
      <c r="E78" s="2">
        <v>0.25637352724729201</v>
      </c>
      <c r="F78" s="2" t="e">
        <f t="shared" si="7"/>
        <v>#N/A</v>
      </c>
      <c r="G78" s="2">
        <f t="shared" si="8"/>
        <v>0.12637352724729201</v>
      </c>
      <c r="H78" s="2">
        <v>76</v>
      </c>
      <c r="I78" s="4" t="s">
        <v>26048</v>
      </c>
      <c r="J78" t="str">
        <f t="shared" si="9"/>
        <v>2022/10/20/21:06:56.3</v>
      </c>
      <c r="K78" s="4">
        <v>0.117626261</v>
      </c>
      <c r="L78">
        <f t="shared" si="10"/>
        <v>0.12203249973730129</v>
      </c>
      <c r="M78">
        <f t="shared" si="11"/>
        <v>-4.4062387373012962E-3</v>
      </c>
    </row>
    <row r="79" spans="1:13" x14ac:dyDescent="0.25">
      <c r="A79" s="2" t="s">
        <v>76</v>
      </c>
      <c r="B79" t="str">
        <f t="shared" si="6"/>
        <v>2022/10/20/21:06:35.0</v>
      </c>
      <c r="C79" s="2">
        <v>-0.49151636170420676</v>
      </c>
      <c r="D79" s="2">
        <v>-0.27556546977784441</v>
      </c>
      <c r="E79" s="2">
        <v>0.25642001679010673</v>
      </c>
      <c r="F79" s="2" t="e">
        <f t="shared" si="7"/>
        <v>#N/A</v>
      </c>
      <c r="G79" s="2">
        <f t="shared" si="8"/>
        <v>0.12642001679010673</v>
      </c>
      <c r="H79" s="2">
        <v>77</v>
      </c>
      <c r="I79" s="4" t="s">
        <v>26049</v>
      </c>
      <c r="J79" t="str">
        <f t="shared" si="9"/>
        <v>2022/10/20/21:06:56.3</v>
      </c>
      <c r="K79" s="4">
        <v>0.117501299</v>
      </c>
      <c r="L79">
        <f t="shared" si="10"/>
        <v>0.12203249973730129</v>
      </c>
      <c r="M79">
        <f t="shared" si="11"/>
        <v>-4.5312007373012886E-3</v>
      </c>
    </row>
    <row r="80" spans="1:13" x14ac:dyDescent="0.25">
      <c r="A80" s="2" t="s">
        <v>77</v>
      </c>
      <c r="B80" t="str">
        <f t="shared" si="6"/>
        <v>2022/10/20/21:06:35.0</v>
      </c>
      <c r="C80" s="2">
        <v>-0.49150961638213847</v>
      </c>
      <c r="D80" s="2">
        <v>-0.27556933705722592</v>
      </c>
      <c r="E80" s="2">
        <v>0.25640639092908768</v>
      </c>
      <c r="F80" s="2" t="e">
        <f t="shared" si="7"/>
        <v>#N/A</v>
      </c>
      <c r="G80" s="2">
        <f t="shared" si="8"/>
        <v>0.12640639092908768</v>
      </c>
      <c r="H80" s="2">
        <v>78</v>
      </c>
      <c r="I80" s="4" t="s">
        <v>26050</v>
      </c>
      <c r="J80" t="str">
        <f t="shared" si="9"/>
        <v>2022/10/20/21:06:56.3</v>
      </c>
      <c r="K80" s="4">
        <v>0.117376338</v>
      </c>
      <c r="L80">
        <f t="shared" si="10"/>
        <v>0.12203249973730129</v>
      </c>
      <c r="M80">
        <f t="shared" si="11"/>
        <v>-4.6561617373012953E-3</v>
      </c>
    </row>
    <row r="81" spans="1:13" x14ac:dyDescent="0.25">
      <c r="A81" s="2" t="s">
        <v>78</v>
      </c>
      <c r="B81" t="str">
        <f t="shared" si="6"/>
        <v>2022/10/20/21:06:35.0</v>
      </c>
      <c r="C81" s="2">
        <v>-0.49149502025922243</v>
      </c>
      <c r="D81" s="2">
        <v>-0.27557568319849651</v>
      </c>
      <c r="E81" s="2">
        <v>0.25641708776631172</v>
      </c>
      <c r="F81" s="2" t="e">
        <f t="shared" si="7"/>
        <v>#N/A</v>
      </c>
      <c r="G81" s="2">
        <f t="shared" si="8"/>
        <v>0.12641708776631172</v>
      </c>
      <c r="H81" s="2">
        <v>79</v>
      </c>
      <c r="I81" s="4" t="s">
        <v>26051</v>
      </c>
      <c r="J81" t="str">
        <f t="shared" si="9"/>
        <v>2022/10/20/21:06:56.3</v>
      </c>
      <c r="K81" s="4">
        <v>0.117251379</v>
      </c>
      <c r="L81">
        <f t="shared" si="10"/>
        <v>0.12203249973730129</v>
      </c>
      <c r="M81">
        <f t="shared" si="11"/>
        <v>-4.7811207373012893E-3</v>
      </c>
    </row>
    <row r="82" spans="1:13" x14ac:dyDescent="0.25">
      <c r="A82" s="2" t="s">
        <v>79</v>
      </c>
      <c r="B82" t="str">
        <f t="shared" si="6"/>
        <v>2022/10/20/21:06:35.0</v>
      </c>
      <c r="C82" s="2">
        <v>-0.49150411144791367</v>
      </c>
      <c r="D82" s="2">
        <v>-0.27557161514725126</v>
      </c>
      <c r="E82" s="2">
        <v>0.2564238806708819</v>
      </c>
      <c r="F82" s="2" t="e">
        <f t="shared" si="7"/>
        <v>#N/A</v>
      </c>
      <c r="G82" s="2">
        <f t="shared" si="8"/>
        <v>0.12642388067088189</v>
      </c>
      <c r="H82" s="2">
        <v>80</v>
      </c>
      <c r="I82" s="4" t="s">
        <v>26052</v>
      </c>
      <c r="J82" t="str">
        <f t="shared" si="9"/>
        <v>2022/10/20/21:06:56.3</v>
      </c>
      <c r="K82" s="4">
        <v>0.117126419</v>
      </c>
      <c r="L82">
        <f t="shared" si="10"/>
        <v>0.12203249973730129</v>
      </c>
      <c r="M82">
        <f t="shared" si="11"/>
        <v>-4.9060807373012966E-3</v>
      </c>
    </row>
    <row r="83" spans="1:13" x14ac:dyDescent="0.25">
      <c r="A83" s="2" t="s">
        <v>80</v>
      </c>
      <c r="B83" t="str">
        <f t="shared" si="6"/>
        <v>2022/10/20/21:06:35.0</v>
      </c>
      <c r="C83" s="2">
        <v>-0.49150906406540468</v>
      </c>
      <c r="D83" s="2">
        <v>-0.27556928417401461</v>
      </c>
      <c r="E83" s="2">
        <v>0.25642165896948343</v>
      </c>
      <c r="F83" s="2" t="e">
        <f t="shared" si="7"/>
        <v>#N/A</v>
      </c>
      <c r="G83" s="2">
        <f t="shared" si="8"/>
        <v>0.12642165896948343</v>
      </c>
      <c r="H83" s="2">
        <v>81</v>
      </c>
      <c r="I83" s="4" t="s">
        <v>26053</v>
      </c>
      <c r="J83" t="str">
        <f t="shared" si="9"/>
        <v>2022/10/20/21:06:56.3</v>
      </c>
      <c r="K83" s="4">
        <v>0.117001461</v>
      </c>
      <c r="L83">
        <f t="shared" si="10"/>
        <v>0.12203249973730129</v>
      </c>
      <c r="M83">
        <f t="shared" si="11"/>
        <v>-5.031038737301291E-3</v>
      </c>
    </row>
    <row r="84" spans="1:13" x14ac:dyDescent="0.25">
      <c r="A84" s="2" t="s">
        <v>81</v>
      </c>
      <c r="B84" t="str">
        <f t="shared" si="6"/>
        <v>2022/10/20/21:06:35.0</v>
      </c>
      <c r="C84" s="2">
        <v>-0.49151460440245515</v>
      </c>
      <c r="D84" s="2">
        <v>-0.27557639527374417</v>
      </c>
      <c r="E84" s="2">
        <v>0.25640682636360657</v>
      </c>
      <c r="F84" s="2" t="e">
        <f t="shared" si="7"/>
        <v>#N/A</v>
      </c>
      <c r="G84" s="2">
        <f t="shared" si="8"/>
        <v>0.12640682636360656</v>
      </c>
      <c r="H84" s="2">
        <v>82</v>
      </c>
      <c r="I84" s="4" t="s">
        <v>26054</v>
      </c>
      <c r="J84" t="str">
        <f t="shared" si="9"/>
        <v>2022/10/20/21:06:56.3</v>
      </c>
      <c r="K84" s="4">
        <v>0.11687650300000001</v>
      </c>
      <c r="L84">
        <f t="shared" si="10"/>
        <v>0.12203249973730129</v>
      </c>
      <c r="M84">
        <f t="shared" si="11"/>
        <v>-5.1559967373012855E-3</v>
      </c>
    </row>
    <row r="85" spans="1:13" x14ac:dyDescent="0.25">
      <c r="A85" s="2" t="s">
        <v>82</v>
      </c>
      <c r="B85" t="str">
        <f t="shared" si="6"/>
        <v>2022/10/20/21:06:35.0</v>
      </c>
      <c r="C85" s="2">
        <v>-0.49151879998065073</v>
      </c>
      <c r="D85" s="2">
        <v>-0.27556480699347874</v>
      </c>
      <c r="E85" s="2">
        <v>0.25643785241794737</v>
      </c>
      <c r="F85" s="2" t="e">
        <f t="shared" si="7"/>
        <v>#N/A</v>
      </c>
      <c r="G85" s="2">
        <f t="shared" si="8"/>
        <v>0.12643785241794736</v>
      </c>
      <c r="H85" s="2">
        <v>83</v>
      </c>
      <c r="I85" s="4" t="s">
        <v>26055</v>
      </c>
      <c r="J85" t="str">
        <f t="shared" si="9"/>
        <v>2022/10/20/21:06:56.3</v>
      </c>
      <c r="K85" s="4">
        <v>0.116751546</v>
      </c>
      <c r="L85">
        <f t="shared" si="10"/>
        <v>0.12203249973730129</v>
      </c>
      <c r="M85">
        <f t="shared" si="11"/>
        <v>-5.2809537373012944E-3</v>
      </c>
    </row>
    <row r="86" spans="1:13" x14ac:dyDescent="0.25">
      <c r="A86" s="2" t="s">
        <v>83</v>
      </c>
      <c r="B86" t="str">
        <f t="shared" si="6"/>
        <v>2022/10/20/21:06:35.0</v>
      </c>
      <c r="C86" s="2">
        <v>-0.49149511484004177</v>
      </c>
      <c r="D86" s="2">
        <v>-0.2755829240630846</v>
      </c>
      <c r="E86" s="2">
        <v>0.2563994349707362</v>
      </c>
      <c r="F86" s="2" t="e">
        <f t="shared" si="7"/>
        <v>#N/A</v>
      </c>
      <c r="G86" s="2">
        <f t="shared" si="8"/>
        <v>0.12639943497073619</v>
      </c>
      <c r="H86" s="2">
        <v>84</v>
      </c>
      <c r="I86" s="4" t="s">
        <v>26056</v>
      </c>
      <c r="J86" t="str">
        <f t="shared" si="9"/>
        <v>2022/10/20/21:06:56.3</v>
      </c>
      <c r="K86" s="4">
        <v>0.116626591</v>
      </c>
      <c r="L86">
        <f t="shared" si="10"/>
        <v>0.12203249973730129</v>
      </c>
      <c r="M86">
        <f t="shared" si="11"/>
        <v>-5.4059087373012904E-3</v>
      </c>
    </row>
    <row r="87" spans="1:13" x14ac:dyDescent="0.25">
      <c r="A87" s="2" t="s">
        <v>84</v>
      </c>
      <c r="B87" t="str">
        <f t="shared" si="6"/>
        <v>2022/10/20/21:06:35.0</v>
      </c>
      <c r="C87" s="2">
        <v>-0.49152019964257959</v>
      </c>
      <c r="D87" s="2">
        <v>-0.2755517239059137</v>
      </c>
      <c r="E87" s="2">
        <v>0.25642473187742232</v>
      </c>
      <c r="F87" s="2" t="e">
        <f t="shared" si="7"/>
        <v>#N/A</v>
      </c>
      <c r="G87" s="2">
        <f t="shared" si="8"/>
        <v>0.12642473187742231</v>
      </c>
      <c r="H87" s="2">
        <v>85</v>
      </c>
      <c r="I87" s="4" t="s">
        <v>26057</v>
      </c>
      <c r="J87" t="str">
        <f t="shared" si="9"/>
        <v>2022/10/20/21:06:56.4</v>
      </c>
      <c r="K87" s="4">
        <v>0.11650163500000001</v>
      </c>
      <c r="L87">
        <f t="shared" si="10"/>
        <v>0.12092150083195896</v>
      </c>
      <c r="M87">
        <f t="shared" si="11"/>
        <v>-4.4198658319589551E-3</v>
      </c>
    </row>
    <row r="88" spans="1:13" x14ac:dyDescent="0.25">
      <c r="A88" s="2" t="s">
        <v>85</v>
      </c>
      <c r="B88" t="str">
        <f t="shared" si="6"/>
        <v>2022/10/20/21:06:35.0</v>
      </c>
      <c r="C88" s="2">
        <v>-0.4915072655082004</v>
      </c>
      <c r="D88" s="2">
        <v>-0.27557675545170646</v>
      </c>
      <c r="E88" s="2">
        <v>0.25641018144343342</v>
      </c>
      <c r="F88" s="2" t="e">
        <f t="shared" si="7"/>
        <v>#N/A</v>
      </c>
      <c r="G88" s="2">
        <f t="shared" si="8"/>
        <v>0.12641018144343341</v>
      </c>
      <c r="H88" s="2">
        <v>86</v>
      </c>
      <c r="I88" s="4" t="s">
        <v>26058</v>
      </c>
      <c r="J88" t="str">
        <f t="shared" si="9"/>
        <v>2022/10/20/21:06:56.4</v>
      </c>
      <c r="K88" s="4">
        <v>0.116376681</v>
      </c>
      <c r="L88">
        <f t="shared" si="10"/>
        <v>0.12092150083195896</v>
      </c>
      <c r="M88">
        <f t="shared" si="11"/>
        <v>-4.5448198319589656E-3</v>
      </c>
    </row>
    <row r="89" spans="1:13" x14ac:dyDescent="0.25">
      <c r="A89" s="2" t="s">
        <v>86</v>
      </c>
      <c r="B89" t="str">
        <f t="shared" si="6"/>
        <v>2022/10/20/21:06:35.0</v>
      </c>
      <c r="C89" s="2">
        <v>-0.49151535744041769</v>
      </c>
      <c r="D89" s="2">
        <v>-0.27556996681976337</v>
      </c>
      <c r="E89" s="2">
        <v>0.25640600640958322</v>
      </c>
      <c r="F89" s="2" t="e">
        <f t="shared" si="7"/>
        <v>#N/A</v>
      </c>
      <c r="G89" s="2">
        <f t="shared" si="8"/>
        <v>0.12640600640958322</v>
      </c>
      <c r="H89" s="2">
        <v>87</v>
      </c>
      <c r="I89" s="4" t="s">
        <v>26059</v>
      </c>
      <c r="J89" t="str">
        <f t="shared" si="9"/>
        <v>2022/10/20/21:06:56.4</v>
      </c>
      <c r="K89" s="4">
        <v>0.116251728</v>
      </c>
      <c r="L89">
        <f t="shared" si="10"/>
        <v>0.12092150083195896</v>
      </c>
      <c r="M89">
        <f t="shared" si="11"/>
        <v>-4.6697728319589626E-3</v>
      </c>
    </row>
    <row r="90" spans="1:13" x14ac:dyDescent="0.25">
      <c r="A90" s="2" t="s">
        <v>87</v>
      </c>
      <c r="B90" t="str">
        <f t="shared" si="6"/>
        <v>2022/10/20/21:06:35.0</v>
      </c>
      <c r="C90" s="2">
        <v>-0.49151629674870234</v>
      </c>
      <c r="D90" s="2">
        <v>-0.27557677520747675</v>
      </c>
      <c r="E90" s="2">
        <v>0.25642130853785022</v>
      </c>
      <c r="F90" s="2" t="e">
        <f t="shared" si="7"/>
        <v>#N/A</v>
      </c>
      <c r="G90" s="2">
        <f t="shared" si="8"/>
        <v>0.12642130853785022</v>
      </c>
      <c r="H90" s="2">
        <v>88</v>
      </c>
      <c r="I90" s="4" t="s">
        <v>26060</v>
      </c>
      <c r="J90" t="str">
        <f t="shared" si="9"/>
        <v>2022/10/20/21:06:56.4</v>
      </c>
      <c r="K90" s="4">
        <v>0.116126775</v>
      </c>
      <c r="L90">
        <f t="shared" si="10"/>
        <v>0.12092150083195896</v>
      </c>
      <c r="M90">
        <f t="shared" si="11"/>
        <v>-4.7947258319589597E-3</v>
      </c>
    </row>
    <row r="91" spans="1:13" x14ac:dyDescent="0.25">
      <c r="A91" s="2" t="s">
        <v>88</v>
      </c>
      <c r="B91" t="str">
        <f t="shared" si="6"/>
        <v>2022/10/20/21:06:35.0</v>
      </c>
      <c r="C91" s="2">
        <v>-0.49151113928095858</v>
      </c>
      <c r="D91" s="2">
        <v>-0.27556262377907204</v>
      </c>
      <c r="E91" s="2">
        <v>0.2564025285267813</v>
      </c>
      <c r="F91" s="2" t="e">
        <f t="shared" si="7"/>
        <v>#N/A</v>
      </c>
      <c r="G91" s="2">
        <f t="shared" si="8"/>
        <v>0.1264025285267813</v>
      </c>
      <c r="H91" s="2">
        <v>89</v>
      </c>
      <c r="I91" s="4" t="s">
        <v>26061</v>
      </c>
      <c r="J91" t="str">
        <f t="shared" si="9"/>
        <v>2022/10/20/21:06:56.4</v>
      </c>
      <c r="K91" s="4">
        <v>0.116001823</v>
      </c>
      <c r="L91">
        <f t="shared" si="10"/>
        <v>0.12092150083195896</v>
      </c>
      <c r="M91">
        <f t="shared" si="11"/>
        <v>-4.9196778319589574E-3</v>
      </c>
    </row>
    <row r="92" spans="1:13" x14ac:dyDescent="0.25">
      <c r="A92" s="2" t="s">
        <v>89</v>
      </c>
      <c r="B92" t="str">
        <f t="shared" si="6"/>
        <v>2022/10/20/21:06:35.0</v>
      </c>
      <c r="C92" s="2">
        <v>-0.49150633452438297</v>
      </c>
      <c r="D92" s="2">
        <v>-0.27558333264774465</v>
      </c>
      <c r="E92" s="2">
        <v>0.25639753792818576</v>
      </c>
      <c r="F92" s="2" t="e">
        <f t="shared" si="7"/>
        <v>#N/A</v>
      </c>
      <c r="G92" s="2">
        <f t="shared" si="8"/>
        <v>0.12639753792818575</v>
      </c>
      <c r="H92" s="2">
        <v>90</v>
      </c>
      <c r="I92" s="4" t="s">
        <v>26062</v>
      </c>
      <c r="J92" t="str">
        <f t="shared" si="9"/>
        <v>2022/10/20/21:06:56.4</v>
      </c>
      <c r="K92" s="4">
        <v>0.11587687200000001</v>
      </c>
      <c r="L92">
        <f t="shared" si="10"/>
        <v>0.12092150083195896</v>
      </c>
      <c r="M92">
        <f t="shared" si="11"/>
        <v>-5.0446288319589555E-3</v>
      </c>
    </row>
    <row r="93" spans="1:13" x14ac:dyDescent="0.25">
      <c r="A93" s="2" t="s">
        <v>90</v>
      </c>
      <c r="B93" t="str">
        <f t="shared" si="6"/>
        <v>2022/10/20/21:06:35.0</v>
      </c>
      <c r="C93" s="2">
        <v>-0.4915030177729241</v>
      </c>
      <c r="D93" s="2">
        <v>-0.27557705344551564</v>
      </c>
      <c r="E93" s="2">
        <v>0.25641249670949162</v>
      </c>
      <c r="F93" s="2" t="e">
        <f t="shared" si="7"/>
        <v>#N/A</v>
      </c>
      <c r="G93" s="2">
        <f t="shared" si="8"/>
        <v>0.12641249670949162</v>
      </c>
      <c r="H93" s="2">
        <v>91</v>
      </c>
      <c r="I93" s="4" t="s">
        <v>26063</v>
      </c>
      <c r="J93" t="str">
        <f t="shared" si="9"/>
        <v>2022/10/20/21:06:56.4</v>
      </c>
      <c r="K93" s="4">
        <v>0.11575192199999999</v>
      </c>
      <c r="L93">
        <f t="shared" si="10"/>
        <v>0.12092150083195896</v>
      </c>
      <c r="M93">
        <f t="shared" si="11"/>
        <v>-5.1695788319589681E-3</v>
      </c>
    </row>
    <row r="94" spans="1:13" x14ac:dyDescent="0.25">
      <c r="A94" s="2" t="s">
        <v>91</v>
      </c>
      <c r="B94" t="str">
        <f t="shared" si="6"/>
        <v>2022/10/20/21:06:35.0</v>
      </c>
      <c r="C94" s="2">
        <v>-0.49151715479398606</v>
      </c>
      <c r="D94" s="2">
        <v>-0.27556535100022383</v>
      </c>
      <c r="E94" s="2">
        <v>0.25638114679579188</v>
      </c>
      <c r="F94" s="2" t="e">
        <f t="shared" si="7"/>
        <v>#N/A</v>
      </c>
      <c r="G94" s="2">
        <f t="shared" si="8"/>
        <v>0.12638114679579188</v>
      </c>
      <c r="H94" s="2">
        <v>92</v>
      </c>
      <c r="I94" s="4" t="s">
        <v>26064</v>
      </c>
      <c r="J94" t="str">
        <f t="shared" si="9"/>
        <v>2022/10/20/21:06:56.4</v>
      </c>
      <c r="K94" s="4">
        <v>0.11562697299999999</v>
      </c>
      <c r="L94">
        <f t="shared" si="10"/>
        <v>0.12092150083195896</v>
      </c>
      <c r="M94">
        <f t="shared" si="11"/>
        <v>-5.2945278319589673E-3</v>
      </c>
    </row>
    <row r="95" spans="1:13" x14ac:dyDescent="0.25">
      <c r="A95" s="2" t="s">
        <v>92</v>
      </c>
      <c r="B95" t="str">
        <f t="shared" si="6"/>
        <v>2022/10/20/21:06:35.0</v>
      </c>
      <c r="C95" s="2">
        <v>-0.491493556005548</v>
      </c>
      <c r="D95" s="2">
        <v>-0.27558962832754014</v>
      </c>
      <c r="E95" s="2">
        <v>0.25640155229275663</v>
      </c>
      <c r="F95" s="2" t="e">
        <f t="shared" si="7"/>
        <v>#N/A</v>
      </c>
      <c r="G95" s="2">
        <f t="shared" si="8"/>
        <v>0.12640155229275662</v>
      </c>
      <c r="H95" s="2">
        <v>93</v>
      </c>
      <c r="I95" s="4" t="s">
        <v>26065</v>
      </c>
      <c r="J95" t="str">
        <f t="shared" si="9"/>
        <v>2022/10/20/21:06:56.4</v>
      </c>
      <c r="K95" s="4">
        <v>0.11550202499999999</v>
      </c>
      <c r="L95">
        <f t="shared" si="10"/>
        <v>0.12092150083195896</v>
      </c>
      <c r="M95">
        <f t="shared" si="11"/>
        <v>-5.419475831958967E-3</v>
      </c>
    </row>
    <row r="96" spans="1:13" x14ac:dyDescent="0.25">
      <c r="A96" s="2" t="s">
        <v>93</v>
      </c>
      <c r="B96" t="str">
        <f t="shared" si="6"/>
        <v>2022/10/20/21:06:35.0</v>
      </c>
      <c r="C96" s="2">
        <v>-0.49151843058072381</v>
      </c>
      <c r="D96" s="2">
        <v>-0.27556433919586826</v>
      </c>
      <c r="E96" s="2">
        <v>0.25639790714335264</v>
      </c>
      <c r="F96" s="2" t="e">
        <f t="shared" si="7"/>
        <v>#N/A</v>
      </c>
      <c r="G96" s="2">
        <f t="shared" si="8"/>
        <v>0.12639790714335264</v>
      </c>
      <c r="H96" s="2">
        <v>94</v>
      </c>
      <c r="I96" s="4" t="s">
        <v>26066</v>
      </c>
      <c r="J96" t="str">
        <f t="shared" si="9"/>
        <v>2022/10/20/21:06:56.4</v>
      </c>
      <c r="K96" s="4">
        <v>0.11537707799999999</v>
      </c>
      <c r="L96">
        <f t="shared" si="10"/>
        <v>0.12092150083195896</v>
      </c>
      <c r="M96">
        <f t="shared" si="11"/>
        <v>-5.5444228319589672E-3</v>
      </c>
    </row>
    <row r="97" spans="1:13" x14ac:dyDescent="0.25">
      <c r="A97" s="2" t="s">
        <v>94</v>
      </c>
      <c r="B97" t="str">
        <f t="shared" si="6"/>
        <v>2022/10/20/21:06:35.0</v>
      </c>
      <c r="C97" s="2">
        <v>-0.49151081571925237</v>
      </c>
      <c r="D97" s="2">
        <v>-0.27556844074032882</v>
      </c>
      <c r="E97" s="2">
        <v>0.25640743813162187</v>
      </c>
      <c r="F97" s="2" t="e">
        <f t="shared" si="7"/>
        <v>#N/A</v>
      </c>
      <c r="G97" s="2">
        <f t="shared" si="8"/>
        <v>0.12640743813162186</v>
      </c>
      <c r="H97" s="2">
        <v>95</v>
      </c>
      <c r="I97" s="4" t="s">
        <v>26067</v>
      </c>
      <c r="J97" t="str">
        <f t="shared" si="9"/>
        <v>2022/10/20/21:06:56.5</v>
      </c>
      <c r="K97" s="4">
        <v>0.11525213199999999</v>
      </c>
      <c r="L97">
        <f t="shared" si="10"/>
        <v>0.1200354822294678</v>
      </c>
      <c r="M97">
        <f t="shared" si="11"/>
        <v>-4.7833502294678115E-3</v>
      </c>
    </row>
    <row r="98" spans="1:13" x14ac:dyDescent="0.25">
      <c r="A98" s="2" t="s">
        <v>95</v>
      </c>
      <c r="B98" t="str">
        <f t="shared" si="6"/>
        <v>2022/10/20/21:06:35.0</v>
      </c>
      <c r="C98" s="2">
        <v>-0.4915175639894046</v>
      </c>
      <c r="D98" s="2">
        <v>-0.27556700218034641</v>
      </c>
      <c r="E98" s="2">
        <v>0.25639798259838231</v>
      </c>
      <c r="F98" s="2" t="e">
        <f t="shared" si="7"/>
        <v>#N/A</v>
      </c>
      <c r="G98" s="2">
        <f t="shared" si="8"/>
        <v>0.12639798259838231</v>
      </c>
      <c r="H98" s="2">
        <v>96</v>
      </c>
      <c r="I98" s="4" t="s">
        <v>26068</v>
      </c>
      <c r="J98" t="str">
        <f t="shared" si="9"/>
        <v>2022/10/20/21:06:56.5</v>
      </c>
      <c r="K98" s="4">
        <v>0.11512718600000001</v>
      </c>
      <c r="L98">
        <f t="shared" si="10"/>
        <v>0.1200354822294678</v>
      </c>
      <c r="M98">
        <f t="shared" si="11"/>
        <v>-4.9082962294677984E-3</v>
      </c>
    </row>
    <row r="99" spans="1:13" x14ac:dyDescent="0.25">
      <c r="A99" s="2" t="s">
        <v>96</v>
      </c>
      <c r="B99" t="str">
        <f t="shared" si="6"/>
        <v>2022/10/20/21:06:35.0</v>
      </c>
      <c r="C99" s="2">
        <v>-0.49152154158383926</v>
      </c>
      <c r="D99" s="2">
        <v>-0.27555684279588272</v>
      </c>
      <c r="E99" s="2">
        <v>0.25642687931846952</v>
      </c>
      <c r="F99" s="2" t="e">
        <f t="shared" si="7"/>
        <v>#N/A</v>
      </c>
      <c r="G99" s="2">
        <f t="shared" si="8"/>
        <v>0.12642687931846952</v>
      </c>
      <c r="H99" s="2">
        <v>97</v>
      </c>
      <c r="I99" s="4" t="s">
        <v>26069</v>
      </c>
      <c r="J99" t="str">
        <f t="shared" si="9"/>
        <v>2022/10/20/21:06:56.5</v>
      </c>
      <c r="K99" s="4">
        <v>0.115002242</v>
      </c>
      <c r="L99">
        <f t="shared" si="10"/>
        <v>0.1200354822294678</v>
      </c>
      <c r="M99">
        <f t="shared" si="11"/>
        <v>-5.0332402294678003E-3</v>
      </c>
    </row>
    <row r="100" spans="1:13" x14ac:dyDescent="0.25">
      <c r="A100" s="2" t="s">
        <v>97</v>
      </c>
      <c r="B100" t="str">
        <f t="shared" si="6"/>
        <v>2022/10/20/21:06:35.0</v>
      </c>
      <c r="C100" s="2">
        <v>-0.49152725335153691</v>
      </c>
      <c r="D100" s="2">
        <v>-0.27555977473274096</v>
      </c>
      <c r="E100" s="2">
        <v>0.25642199466480459</v>
      </c>
      <c r="F100" s="2" t="e">
        <f t="shared" si="7"/>
        <v>#N/A</v>
      </c>
      <c r="G100" s="2">
        <f t="shared" si="8"/>
        <v>0.12642199466480458</v>
      </c>
      <c r="H100" s="2">
        <v>98</v>
      </c>
      <c r="I100" s="4" t="s">
        <v>26070</v>
      </c>
      <c r="J100" t="str">
        <f t="shared" si="9"/>
        <v>2022/10/20/21:06:56.5</v>
      </c>
      <c r="K100" s="4">
        <v>0.114877299</v>
      </c>
      <c r="L100">
        <f t="shared" si="10"/>
        <v>0.1200354822294678</v>
      </c>
      <c r="M100">
        <f t="shared" si="11"/>
        <v>-5.1581832294678026E-3</v>
      </c>
    </row>
    <row r="101" spans="1:13" x14ac:dyDescent="0.25">
      <c r="A101" s="2" t="s">
        <v>98</v>
      </c>
      <c r="B101" t="str">
        <f t="shared" si="6"/>
        <v>2022/10/20/21:06:35.0</v>
      </c>
      <c r="C101" s="2">
        <v>-0.49151077414088046</v>
      </c>
      <c r="D101" s="2">
        <v>-0.27556452232408923</v>
      </c>
      <c r="E101" s="2">
        <v>0.25641346956178634</v>
      </c>
      <c r="F101" s="2" t="e">
        <f t="shared" si="7"/>
        <v>#N/A</v>
      </c>
      <c r="G101" s="2">
        <f t="shared" si="8"/>
        <v>0.12641346956178634</v>
      </c>
      <c r="H101" s="2">
        <v>99</v>
      </c>
      <c r="I101" s="4" t="s">
        <v>26071</v>
      </c>
      <c r="J101" t="str">
        <f t="shared" si="9"/>
        <v>2022/10/20/21:06:56.5</v>
      </c>
      <c r="K101" s="4">
        <v>0.114752356</v>
      </c>
      <c r="L101">
        <f t="shared" si="10"/>
        <v>0.1200354822294678</v>
      </c>
      <c r="M101">
        <f t="shared" si="11"/>
        <v>-5.283126229467805E-3</v>
      </c>
    </row>
    <row r="102" spans="1:13" x14ac:dyDescent="0.25">
      <c r="A102" s="2" t="s">
        <v>99</v>
      </c>
      <c r="B102" t="str">
        <f t="shared" si="6"/>
        <v>2022/10/20/21:06:35.0</v>
      </c>
      <c r="C102" s="2">
        <v>-0.49150858124149754</v>
      </c>
      <c r="D102" s="2">
        <v>-0.27558122733003582</v>
      </c>
      <c r="E102" s="2">
        <v>0.25642946916693299</v>
      </c>
      <c r="F102" s="2" t="e">
        <f t="shared" si="7"/>
        <v>#N/A</v>
      </c>
      <c r="G102" s="2">
        <f t="shared" si="8"/>
        <v>0.12642946916693298</v>
      </c>
      <c r="H102" s="2">
        <v>100</v>
      </c>
      <c r="I102" s="4" t="s">
        <v>26072</v>
      </c>
      <c r="J102" t="str">
        <f t="shared" si="9"/>
        <v>2022/10/20/21:06:56.5</v>
      </c>
      <c r="K102" s="4">
        <v>0.114627414</v>
      </c>
      <c r="L102">
        <f t="shared" si="10"/>
        <v>0.1200354822294678</v>
      </c>
      <c r="M102">
        <f t="shared" si="11"/>
        <v>-5.4080682294678079E-3</v>
      </c>
    </row>
    <row r="103" spans="1:13" x14ac:dyDescent="0.25">
      <c r="A103" s="2" t="s">
        <v>100</v>
      </c>
      <c r="B103" t="str">
        <f t="shared" si="6"/>
        <v>2022/10/20/21:06:35.0</v>
      </c>
      <c r="C103" s="2">
        <v>-0.49151776899848887</v>
      </c>
      <c r="D103" s="2">
        <v>-0.27557018333587979</v>
      </c>
      <c r="E103" s="2">
        <v>0.25640158343327146</v>
      </c>
      <c r="F103" s="2" t="e">
        <f t="shared" si="7"/>
        <v>#N/A</v>
      </c>
      <c r="G103" s="2">
        <f t="shared" si="8"/>
        <v>0.12640158343327146</v>
      </c>
      <c r="H103" s="2">
        <v>101</v>
      </c>
      <c r="I103" s="4" t="s">
        <v>26073</v>
      </c>
      <c r="J103" t="str">
        <f t="shared" si="9"/>
        <v>2022/10/20/21:06:56.5</v>
      </c>
      <c r="K103" s="4">
        <v>0.11450247400000001</v>
      </c>
      <c r="L103">
        <f t="shared" si="10"/>
        <v>0.1200354822294678</v>
      </c>
      <c r="M103">
        <f t="shared" si="11"/>
        <v>-5.5330082294677979E-3</v>
      </c>
    </row>
    <row r="104" spans="1:13" x14ac:dyDescent="0.25">
      <c r="A104" s="2" t="s">
        <v>101</v>
      </c>
      <c r="B104" t="str">
        <f t="shared" si="6"/>
        <v>2022/10/20/21:06:35.0</v>
      </c>
      <c r="C104" s="2">
        <v>-0.49150775987597811</v>
      </c>
      <c r="D104" s="2">
        <v>-0.27556421561229566</v>
      </c>
      <c r="E104" s="2">
        <v>0.2564109164124328</v>
      </c>
      <c r="F104" s="2" t="e">
        <f t="shared" si="7"/>
        <v>#N/A</v>
      </c>
      <c r="G104" s="2">
        <f t="shared" si="8"/>
        <v>0.12641091641243279</v>
      </c>
      <c r="H104" s="2">
        <v>102</v>
      </c>
      <c r="I104" s="4" t="s">
        <v>26074</v>
      </c>
      <c r="J104" t="str">
        <f t="shared" si="9"/>
        <v>2022/10/20/21:06:56.5</v>
      </c>
      <c r="K104" s="4">
        <v>0.114377534</v>
      </c>
      <c r="L104">
        <f t="shared" si="10"/>
        <v>0.1200354822294678</v>
      </c>
      <c r="M104">
        <f t="shared" si="11"/>
        <v>-5.6579482294678018E-3</v>
      </c>
    </row>
    <row r="105" spans="1:13" x14ac:dyDescent="0.25">
      <c r="A105" s="2" t="s">
        <v>102</v>
      </c>
      <c r="B105" t="str">
        <f t="shared" si="6"/>
        <v>2022/10/20/21:06:35.0</v>
      </c>
      <c r="C105" s="2">
        <v>-0.49150391623022338</v>
      </c>
      <c r="D105" s="2">
        <v>-0.27556859897437647</v>
      </c>
      <c r="E105" s="2">
        <v>0.25642241354492562</v>
      </c>
      <c r="F105" s="2" t="e">
        <f t="shared" si="7"/>
        <v>#N/A</v>
      </c>
      <c r="G105" s="2">
        <f t="shared" si="8"/>
        <v>0.12642241354492562</v>
      </c>
      <c r="H105" s="2">
        <v>103</v>
      </c>
      <c r="I105" s="4" t="s">
        <v>26075</v>
      </c>
      <c r="J105" t="str">
        <f t="shared" si="9"/>
        <v>2022/10/20/21:06:56.5</v>
      </c>
      <c r="K105" s="4">
        <v>0.114252594</v>
      </c>
      <c r="L105">
        <f t="shared" si="10"/>
        <v>0.1200354822294678</v>
      </c>
      <c r="M105">
        <f t="shared" si="11"/>
        <v>-5.7828882294678058E-3</v>
      </c>
    </row>
    <row r="106" spans="1:13" x14ac:dyDescent="0.25">
      <c r="A106" s="2" t="s">
        <v>103</v>
      </c>
      <c r="B106" t="str">
        <f t="shared" si="6"/>
        <v>2022/10/20/21:06:35.0</v>
      </c>
      <c r="C106" s="2">
        <v>-0.4914975684724272</v>
      </c>
      <c r="D106" s="2">
        <v>-0.27558209277006707</v>
      </c>
      <c r="E106" s="2">
        <v>0.25641815897470105</v>
      </c>
      <c r="F106" s="2" t="e">
        <f t="shared" si="7"/>
        <v>#N/A</v>
      </c>
      <c r="G106" s="2">
        <f t="shared" si="8"/>
        <v>0.12641815897470104</v>
      </c>
      <c r="H106" s="2">
        <v>104</v>
      </c>
      <c r="I106" s="4" t="s">
        <v>26076</v>
      </c>
      <c r="J106" t="str">
        <f t="shared" si="9"/>
        <v>2022/10/20/21:06:56.5</v>
      </c>
      <c r="K106" s="4">
        <v>0.11412765699999999</v>
      </c>
      <c r="L106">
        <f t="shared" si="10"/>
        <v>0.1200354822294678</v>
      </c>
      <c r="M106">
        <f t="shared" si="11"/>
        <v>-5.9078252294678113E-3</v>
      </c>
    </row>
    <row r="107" spans="1:13" x14ac:dyDescent="0.25">
      <c r="A107" s="2" t="s">
        <v>104</v>
      </c>
      <c r="B107" t="str">
        <f t="shared" si="6"/>
        <v>2022/10/20/21:06:35.1</v>
      </c>
      <c r="C107" s="2">
        <v>-0.49149961342419546</v>
      </c>
      <c r="D107" s="2">
        <v>-0.27557438674308588</v>
      </c>
      <c r="E107" s="2">
        <v>0.25642398434214775</v>
      </c>
      <c r="F107" s="2" t="e">
        <f t="shared" si="7"/>
        <v>#N/A</v>
      </c>
      <c r="G107" s="2">
        <f t="shared" si="8"/>
        <v>0.12642398434214774</v>
      </c>
      <c r="H107" s="2">
        <v>105</v>
      </c>
      <c r="I107" s="4" t="s">
        <v>26077</v>
      </c>
      <c r="J107" t="str">
        <f t="shared" si="9"/>
        <v>2022/10/20/21:06:56.6</v>
      </c>
      <c r="K107" s="4">
        <v>0.114002721</v>
      </c>
      <c r="L107">
        <f t="shared" si="10"/>
        <v>0.11886402657149819</v>
      </c>
      <c r="M107">
        <f t="shared" si="11"/>
        <v>-4.8613055714981923E-3</v>
      </c>
    </row>
    <row r="108" spans="1:13" x14ac:dyDescent="0.25">
      <c r="A108" s="2" t="s">
        <v>105</v>
      </c>
      <c r="B108" t="str">
        <f t="shared" si="6"/>
        <v>2022/10/20/21:06:35.1</v>
      </c>
      <c r="C108" s="2">
        <v>-0.49149613745461768</v>
      </c>
      <c r="D108" s="2">
        <v>-0.27557156529545362</v>
      </c>
      <c r="E108" s="2">
        <v>0.25642283432267243</v>
      </c>
      <c r="F108" s="2" t="e">
        <f t="shared" si="7"/>
        <v>#N/A</v>
      </c>
      <c r="G108" s="2">
        <f t="shared" si="8"/>
        <v>0.12642283432267243</v>
      </c>
      <c r="H108" s="2">
        <v>106</v>
      </c>
      <c r="I108" s="4" t="s">
        <v>26078</v>
      </c>
      <c r="J108" t="str">
        <f t="shared" si="9"/>
        <v>2022/10/20/21:06:56.6</v>
      </c>
      <c r="K108" s="4">
        <v>0.11387778599999999</v>
      </c>
      <c r="L108">
        <f t="shared" si="10"/>
        <v>0.11886402657149819</v>
      </c>
      <c r="M108">
        <f t="shared" si="11"/>
        <v>-4.9862405714981989E-3</v>
      </c>
    </row>
    <row r="109" spans="1:13" x14ac:dyDescent="0.25">
      <c r="A109" s="2" t="s">
        <v>106</v>
      </c>
      <c r="B109" t="str">
        <f t="shared" si="6"/>
        <v>2022/10/20/21:06:35.1</v>
      </c>
      <c r="C109" s="2">
        <v>-0.4915166259240179</v>
      </c>
      <c r="D109" s="2">
        <v>-0.27557778736608507</v>
      </c>
      <c r="E109" s="2">
        <v>0.25641914222840645</v>
      </c>
      <c r="F109" s="2" t="e">
        <f t="shared" si="7"/>
        <v>#N/A</v>
      </c>
      <c r="G109" s="2">
        <f t="shared" si="8"/>
        <v>0.12641914222840644</v>
      </c>
      <c r="H109" s="2">
        <v>107</v>
      </c>
      <c r="I109" s="4" t="s">
        <v>26079</v>
      </c>
      <c r="J109" t="str">
        <f t="shared" si="9"/>
        <v>2022/10/20/21:06:56.6</v>
      </c>
      <c r="K109" s="4">
        <v>0.11375285</v>
      </c>
      <c r="L109">
        <f t="shared" si="10"/>
        <v>0.11886402657149819</v>
      </c>
      <c r="M109">
        <f t="shared" si="11"/>
        <v>-5.111176571498191E-3</v>
      </c>
    </row>
    <row r="110" spans="1:13" x14ac:dyDescent="0.25">
      <c r="A110" s="2" t="s">
        <v>107</v>
      </c>
      <c r="B110" t="str">
        <f t="shared" si="6"/>
        <v>2022/10/20/21:06:35.1</v>
      </c>
      <c r="C110" s="2">
        <v>-0.4915144116430844</v>
      </c>
      <c r="D110" s="2">
        <v>-0.27556206995870958</v>
      </c>
      <c r="E110" s="2">
        <v>0.25645538977282256</v>
      </c>
      <c r="F110" s="2" t="e">
        <f t="shared" si="7"/>
        <v>#N/A</v>
      </c>
      <c r="G110" s="2">
        <f t="shared" si="8"/>
        <v>0.12645538977282256</v>
      </c>
      <c r="H110" s="2">
        <v>108</v>
      </c>
      <c r="I110" s="4" t="s">
        <v>26080</v>
      </c>
      <c r="J110" t="str">
        <f t="shared" si="9"/>
        <v>2022/10/20/21:06:56.6</v>
      </c>
      <c r="K110" s="4">
        <v>0.113627915</v>
      </c>
      <c r="L110">
        <f t="shared" si="10"/>
        <v>0.11886402657149819</v>
      </c>
      <c r="M110">
        <f t="shared" si="11"/>
        <v>-5.2361115714981976E-3</v>
      </c>
    </row>
    <row r="111" spans="1:13" x14ac:dyDescent="0.25">
      <c r="A111" s="2" t="s">
        <v>108</v>
      </c>
      <c r="B111" t="str">
        <f t="shared" si="6"/>
        <v>2022/10/20/21:06:35.1</v>
      </c>
      <c r="C111" s="2">
        <v>-0.49151895524913508</v>
      </c>
      <c r="D111" s="2">
        <v>-0.2755784813036698</v>
      </c>
      <c r="E111" s="2">
        <v>0.2564154854333543</v>
      </c>
      <c r="F111" s="2" t="e">
        <f t="shared" si="7"/>
        <v>#N/A</v>
      </c>
      <c r="G111" s="2">
        <f t="shared" si="8"/>
        <v>0.12641548543335429</v>
      </c>
      <c r="H111" s="2">
        <v>109</v>
      </c>
      <c r="I111" s="4" t="s">
        <v>26081</v>
      </c>
      <c r="J111" t="str">
        <f t="shared" si="9"/>
        <v>2022/10/20/21:06:56.6</v>
      </c>
      <c r="K111" s="4">
        <v>0.113502984</v>
      </c>
      <c r="L111">
        <f t="shared" si="10"/>
        <v>0.11886402657149819</v>
      </c>
      <c r="M111">
        <f t="shared" si="11"/>
        <v>-5.3610425714981924E-3</v>
      </c>
    </row>
    <row r="112" spans="1:13" x14ac:dyDescent="0.25">
      <c r="A112" s="2" t="s">
        <v>109</v>
      </c>
      <c r="B112" t="str">
        <f t="shared" si="6"/>
        <v>2022/10/20/21:06:35.1</v>
      </c>
      <c r="C112" s="2">
        <v>-0.49151869862408437</v>
      </c>
      <c r="D112" s="2">
        <v>-0.27555715779588458</v>
      </c>
      <c r="E112" s="2">
        <v>0.25640039925271946</v>
      </c>
      <c r="F112" s="2" t="e">
        <f t="shared" si="7"/>
        <v>#N/A</v>
      </c>
      <c r="G112" s="2">
        <f t="shared" si="8"/>
        <v>0.12640039925271945</v>
      </c>
      <c r="H112" s="2">
        <v>110</v>
      </c>
      <c r="I112" s="4" t="s">
        <v>26082</v>
      </c>
      <c r="J112" t="str">
        <f t="shared" si="9"/>
        <v>2022/10/20/21:06:56.6</v>
      </c>
      <c r="K112" s="4">
        <v>0.11337805300000001</v>
      </c>
      <c r="L112">
        <f t="shared" si="10"/>
        <v>0.11886402657149819</v>
      </c>
      <c r="M112">
        <f t="shared" si="11"/>
        <v>-5.4859735714981872E-3</v>
      </c>
    </row>
    <row r="113" spans="1:13" x14ac:dyDescent="0.25">
      <c r="A113" s="2" t="s">
        <v>110</v>
      </c>
      <c r="B113" t="str">
        <f t="shared" si="6"/>
        <v>2022/10/20/21:06:35.1</v>
      </c>
      <c r="C113" s="2">
        <v>-0.49151261862284207</v>
      </c>
      <c r="D113" s="2">
        <v>-0.27557172194723623</v>
      </c>
      <c r="E113" s="2">
        <v>0.25639642372442784</v>
      </c>
      <c r="F113" s="2" t="e">
        <f t="shared" si="7"/>
        <v>#N/A</v>
      </c>
      <c r="G113" s="2">
        <f t="shared" si="8"/>
        <v>0.12639642372442783</v>
      </c>
      <c r="H113" s="2">
        <v>111</v>
      </c>
      <c r="I113" s="4" t="s">
        <v>26083</v>
      </c>
      <c r="J113" t="str">
        <f t="shared" si="9"/>
        <v>2022/10/20/21:06:56.6</v>
      </c>
      <c r="K113" s="4">
        <v>0.113253121</v>
      </c>
      <c r="L113">
        <f t="shared" si="10"/>
        <v>0.11886402657149819</v>
      </c>
      <c r="M113">
        <f t="shared" si="11"/>
        <v>-5.6109055714981954E-3</v>
      </c>
    </row>
    <row r="114" spans="1:13" x14ac:dyDescent="0.25">
      <c r="A114" s="2" t="s">
        <v>111</v>
      </c>
      <c r="B114" t="str">
        <f t="shared" si="6"/>
        <v>2022/10/20/21:06:35.1</v>
      </c>
      <c r="C114" s="2">
        <v>-0.49151953320752573</v>
      </c>
      <c r="D114" s="2">
        <v>-0.27556354901573982</v>
      </c>
      <c r="E114" s="2">
        <v>0.25642307258413793</v>
      </c>
      <c r="F114" s="2" t="e">
        <f t="shared" si="7"/>
        <v>#N/A</v>
      </c>
      <c r="G114" s="2">
        <f t="shared" si="8"/>
        <v>0.12642307258413793</v>
      </c>
      <c r="H114" s="2">
        <v>112</v>
      </c>
      <c r="I114" s="4" t="s">
        <v>26084</v>
      </c>
      <c r="J114" t="str">
        <f t="shared" si="9"/>
        <v>2022/10/20/21:06:56.6</v>
      </c>
      <c r="K114" s="4">
        <v>0.113128192</v>
      </c>
      <c r="L114">
        <f t="shared" si="10"/>
        <v>0.11886402657149819</v>
      </c>
      <c r="M114">
        <f t="shared" si="11"/>
        <v>-5.7358345714981912E-3</v>
      </c>
    </row>
    <row r="115" spans="1:13" x14ac:dyDescent="0.25">
      <c r="A115" s="2" t="s">
        <v>112</v>
      </c>
      <c r="B115" t="str">
        <f t="shared" si="6"/>
        <v>2022/10/20/21:06:35.1</v>
      </c>
      <c r="C115" s="2">
        <v>-0.49152012949712487</v>
      </c>
      <c r="D115" s="2">
        <v>-0.27555136803892055</v>
      </c>
      <c r="E115" s="2">
        <v>0.25640166929461566</v>
      </c>
      <c r="F115" s="2" t="e">
        <f t="shared" si="7"/>
        <v>#N/A</v>
      </c>
      <c r="G115" s="2">
        <f t="shared" si="8"/>
        <v>0.12640166929461566</v>
      </c>
      <c r="H115" s="2">
        <v>113</v>
      </c>
      <c r="I115" s="4" t="s">
        <v>26085</v>
      </c>
      <c r="J115" t="str">
        <f t="shared" si="9"/>
        <v>2022/10/20/21:06:56.6</v>
      </c>
      <c r="K115" s="4">
        <v>0.11300326199999999</v>
      </c>
      <c r="L115">
        <f t="shared" si="10"/>
        <v>0.11886402657149819</v>
      </c>
      <c r="M115">
        <f t="shared" si="11"/>
        <v>-5.8607645714982004E-3</v>
      </c>
    </row>
    <row r="116" spans="1:13" x14ac:dyDescent="0.25">
      <c r="A116" s="2" t="s">
        <v>113</v>
      </c>
      <c r="B116" t="str">
        <f t="shared" si="6"/>
        <v>2022/10/20/21:06:35.1</v>
      </c>
      <c r="C116" s="2">
        <v>-0.49151419803877272</v>
      </c>
      <c r="D116" s="2">
        <v>-0.27556852289106643</v>
      </c>
      <c r="E116" s="2">
        <v>0.25641055093490889</v>
      </c>
      <c r="F116" s="2" t="e">
        <f t="shared" si="7"/>
        <v>#N/A</v>
      </c>
      <c r="G116" s="2">
        <f t="shared" si="8"/>
        <v>0.12641055093490888</v>
      </c>
      <c r="H116" s="2">
        <v>114</v>
      </c>
      <c r="I116" s="4" t="s">
        <v>26086</v>
      </c>
      <c r="J116" t="str">
        <f t="shared" si="9"/>
        <v>2022/10/20/21:06:56.6</v>
      </c>
      <c r="K116" s="4">
        <v>0.112878335</v>
      </c>
      <c r="L116">
        <f t="shared" si="10"/>
        <v>0.11886402657149819</v>
      </c>
      <c r="M116">
        <f t="shared" si="11"/>
        <v>-5.9856915714981973E-3</v>
      </c>
    </row>
    <row r="117" spans="1:13" x14ac:dyDescent="0.25">
      <c r="A117" s="2" t="s">
        <v>114</v>
      </c>
      <c r="B117" t="str">
        <f t="shared" si="6"/>
        <v>2022/10/20/21:06:35.1</v>
      </c>
      <c r="C117" s="2">
        <v>-0.49150911651939083</v>
      </c>
      <c r="D117" s="2">
        <v>-0.27554949837503695</v>
      </c>
      <c r="E117" s="2">
        <v>0.25641175114620801</v>
      </c>
      <c r="F117" s="2" t="e">
        <f t="shared" si="7"/>
        <v>#N/A</v>
      </c>
      <c r="G117" s="2">
        <f t="shared" si="8"/>
        <v>0.12641175114620801</v>
      </c>
      <c r="H117" s="2">
        <v>115</v>
      </c>
      <c r="I117" s="4" t="s">
        <v>26087</v>
      </c>
      <c r="J117" t="str">
        <f t="shared" si="9"/>
        <v>2022/10/20/21:06:56.7</v>
      </c>
      <c r="K117" s="4">
        <v>0.112753409</v>
      </c>
      <c r="L117">
        <f t="shared" si="10"/>
        <v>0.11787946292588591</v>
      </c>
      <c r="M117">
        <f t="shared" si="11"/>
        <v>-5.126053925885915E-3</v>
      </c>
    </row>
    <row r="118" spans="1:13" x14ac:dyDescent="0.25">
      <c r="A118" s="2" t="s">
        <v>115</v>
      </c>
      <c r="B118" t="str">
        <f t="shared" si="6"/>
        <v>2022/10/20/21:06:35.1</v>
      </c>
      <c r="C118" s="2">
        <v>-0.49151550988161319</v>
      </c>
      <c r="D118" s="2">
        <v>-0.27555074452501771</v>
      </c>
      <c r="E118" s="2">
        <v>0.25641315284107397</v>
      </c>
      <c r="F118" s="2" t="e">
        <f t="shared" si="7"/>
        <v>#N/A</v>
      </c>
      <c r="G118" s="2">
        <f t="shared" si="8"/>
        <v>0.12641315284107396</v>
      </c>
      <c r="H118" s="2">
        <v>116</v>
      </c>
      <c r="I118" s="4" t="s">
        <v>26088</v>
      </c>
      <c r="J118" t="str">
        <f t="shared" si="9"/>
        <v>2022/10/20/21:06:56.7</v>
      </c>
      <c r="K118" s="4">
        <v>0.112628483</v>
      </c>
      <c r="L118">
        <f t="shared" si="10"/>
        <v>0.11787946292588591</v>
      </c>
      <c r="M118">
        <f t="shared" si="11"/>
        <v>-5.2509799258859124E-3</v>
      </c>
    </row>
    <row r="119" spans="1:13" x14ac:dyDescent="0.25">
      <c r="A119" s="2" t="s">
        <v>116</v>
      </c>
      <c r="B119" t="str">
        <f t="shared" si="6"/>
        <v>2022/10/20/21:06:35.1</v>
      </c>
      <c r="C119" s="2">
        <v>-0.49151968070056767</v>
      </c>
      <c r="D119" s="2">
        <v>-0.27555305737947033</v>
      </c>
      <c r="E119" s="2">
        <v>0.25642610424949275</v>
      </c>
      <c r="F119" s="2" t="e">
        <f t="shared" si="7"/>
        <v>#N/A</v>
      </c>
      <c r="G119" s="2">
        <f t="shared" si="8"/>
        <v>0.12642610424949274</v>
      </c>
      <c r="H119" s="2">
        <v>117</v>
      </c>
      <c r="I119" s="4" t="s">
        <v>26089</v>
      </c>
      <c r="J119" t="str">
        <f t="shared" si="9"/>
        <v>2022/10/20/21:06:56.7</v>
      </c>
      <c r="K119" s="4">
        <v>0.112503559</v>
      </c>
      <c r="L119">
        <f t="shared" si="10"/>
        <v>0.11787946292588591</v>
      </c>
      <c r="M119">
        <f t="shared" si="11"/>
        <v>-5.3759039258859109E-3</v>
      </c>
    </row>
    <row r="120" spans="1:13" x14ac:dyDescent="0.25">
      <c r="A120" s="2" t="s">
        <v>117</v>
      </c>
      <c r="B120" t="str">
        <f t="shared" si="6"/>
        <v>2022/10/20/21:06:35.1</v>
      </c>
      <c r="C120" s="2">
        <v>-0.49150635946566629</v>
      </c>
      <c r="D120" s="2">
        <v>-0.27556654843905909</v>
      </c>
      <c r="E120" s="2">
        <v>0.25641149428135923</v>
      </c>
      <c r="F120" s="2" t="e">
        <f t="shared" si="7"/>
        <v>#N/A</v>
      </c>
      <c r="G120" s="2">
        <f t="shared" si="8"/>
        <v>0.12641149428135923</v>
      </c>
      <c r="H120" s="2">
        <v>118</v>
      </c>
      <c r="I120" s="4" t="s">
        <v>26090</v>
      </c>
      <c r="J120" t="str">
        <f t="shared" si="9"/>
        <v>2022/10/20/21:06:56.7</v>
      </c>
      <c r="K120" s="4">
        <v>0.112378636</v>
      </c>
      <c r="L120">
        <f t="shared" si="10"/>
        <v>0.11787946292588591</v>
      </c>
      <c r="M120">
        <f t="shared" si="11"/>
        <v>-5.5008269258859099E-3</v>
      </c>
    </row>
    <row r="121" spans="1:13" x14ac:dyDescent="0.25">
      <c r="A121" s="2" t="s">
        <v>118</v>
      </c>
      <c r="B121" t="str">
        <f t="shared" si="6"/>
        <v>2022/10/20/21:06:35.1</v>
      </c>
      <c r="C121" s="2">
        <v>-0.49150197679291358</v>
      </c>
      <c r="D121" s="2">
        <v>-0.27556840650947217</v>
      </c>
      <c r="E121" s="2">
        <v>0.2564155830472768</v>
      </c>
      <c r="F121" s="2" t="e">
        <f t="shared" si="7"/>
        <v>#N/A</v>
      </c>
      <c r="G121" s="2">
        <f t="shared" si="8"/>
        <v>0.12641558304727679</v>
      </c>
      <c r="H121" s="2">
        <v>119</v>
      </c>
      <c r="I121" s="4" t="s">
        <v>26091</v>
      </c>
      <c r="J121" t="str">
        <f t="shared" si="9"/>
        <v>2022/10/20/21:06:56.7</v>
      </c>
      <c r="K121" s="4">
        <v>0.112253714</v>
      </c>
      <c r="L121">
        <f t="shared" si="10"/>
        <v>0.11787946292588591</v>
      </c>
      <c r="M121">
        <f t="shared" si="11"/>
        <v>-5.6257489258859095E-3</v>
      </c>
    </row>
    <row r="122" spans="1:13" x14ac:dyDescent="0.25">
      <c r="A122" s="2" t="s">
        <v>119</v>
      </c>
      <c r="B122" t="str">
        <f t="shared" si="6"/>
        <v>2022/10/20/21:06:35.1</v>
      </c>
      <c r="C122" s="2">
        <v>-0.49151153510418655</v>
      </c>
      <c r="D122" s="2">
        <v>-0.27556209032017198</v>
      </c>
      <c r="E122" s="2">
        <v>0.25643073799611082</v>
      </c>
      <c r="F122" s="2" t="e">
        <f t="shared" si="7"/>
        <v>#N/A</v>
      </c>
      <c r="G122" s="2">
        <f t="shared" si="8"/>
        <v>0.12643073799611082</v>
      </c>
      <c r="H122" s="2">
        <v>120</v>
      </c>
      <c r="I122" s="4" t="s">
        <v>26092</v>
      </c>
      <c r="J122" t="str">
        <f t="shared" si="9"/>
        <v>2022/10/20/21:06:56.7</v>
      </c>
      <c r="K122" s="4">
        <v>0.112128793</v>
      </c>
      <c r="L122">
        <f t="shared" si="10"/>
        <v>0.11787946292588591</v>
      </c>
      <c r="M122">
        <f t="shared" si="11"/>
        <v>-5.7506699258859095E-3</v>
      </c>
    </row>
    <row r="123" spans="1:13" x14ac:dyDescent="0.25">
      <c r="A123" s="2" t="s">
        <v>120</v>
      </c>
      <c r="B123" t="str">
        <f t="shared" si="6"/>
        <v>2022/10/20/21:06:35.1</v>
      </c>
      <c r="C123" s="2">
        <v>-0.4915184495704592</v>
      </c>
      <c r="D123" s="2">
        <v>-0.27556358756731197</v>
      </c>
      <c r="E123" s="2">
        <v>0.25639983074183181</v>
      </c>
      <c r="F123" s="2" t="e">
        <f t="shared" si="7"/>
        <v>#N/A</v>
      </c>
      <c r="G123" s="2">
        <f t="shared" si="8"/>
        <v>0.12639983074183181</v>
      </c>
      <c r="H123" s="2">
        <v>121</v>
      </c>
      <c r="I123" s="4" t="s">
        <v>26093</v>
      </c>
      <c r="J123" t="str">
        <f t="shared" si="9"/>
        <v>2022/10/20/21:06:56.7</v>
      </c>
      <c r="K123" s="4">
        <v>0.112003873</v>
      </c>
      <c r="L123">
        <f t="shared" si="10"/>
        <v>0.11787946292588591</v>
      </c>
      <c r="M123">
        <f t="shared" si="11"/>
        <v>-5.8755899258859101E-3</v>
      </c>
    </row>
    <row r="124" spans="1:13" x14ac:dyDescent="0.25">
      <c r="A124" s="2" t="s">
        <v>121</v>
      </c>
      <c r="B124" t="str">
        <f t="shared" si="6"/>
        <v>2022/10/20/21:06:35.1</v>
      </c>
      <c r="C124" s="2">
        <v>-0.4915050285490099</v>
      </c>
      <c r="D124" s="2">
        <v>-0.27556744434187902</v>
      </c>
      <c r="E124" s="2">
        <v>0.25640210572571109</v>
      </c>
      <c r="F124" s="2" t="e">
        <f t="shared" si="7"/>
        <v>#N/A</v>
      </c>
      <c r="G124" s="2">
        <f t="shared" si="8"/>
        <v>0.12640210572571109</v>
      </c>
      <c r="H124" s="2">
        <v>122</v>
      </c>
      <c r="I124" s="4" t="s">
        <v>26094</v>
      </c>
      <c r="J124" t="str">
        <f t="shared" si="9"/>
        <v>2022/10/20/21:06:56.7</v>
      </c>
      <c r="K124" s="4">
        <v>0.111878955</v>
      </c>
      <c r="L124">
        <f t="shared" si="10"/>
        <v>0.11787946292588591</v>
      </c>
      <c r="M124">
        <f t="shared" si="11"/>
        <v>-6.0005079258859118E-3</v>
      </c>
    </row>
    <row r="125" spans="1:13" x14ac:dyDescent="0.25">
      <c r="A125" s="2" t="s">
        <v>122</v>
      </c>
      <c r="B125" t="str">
        <f t="shared" si="6"/>
        <v>2022/10/20/21:06:35.1</v>
      </c>
      <c r="C125" s="2">
        <v>-0.49151126153267599</v>
      </c>
      <c r="D125" s="2">
        <v>-0.27555634564907505</v>
      </c>
      <c r="E125" s="2">
        <v>0.2564215843769086</v>
      </c>
      <c r="F125" s="2" t="e">
        <f t="shared" si="7"/>
        <v>#N/A</v>
      </c>
      <c r="G125" s="2">
        <f t="shared" si="8"/>
        <v>0.12642158437690859</v>
      </c>
      <c r="H125" s="2">
        <v>123</v>
      </c>
      <c r="I125" s="4" t="s">
        <v>26095</v>
      </c>
      <c r="J125" t="str">
        <f t="shared" si="9"/>
        <v>2022/10/20/21:06:56.7</v>
      </c>
      <c r="K125" s="4">
        <v>0.111754037</v>
      </c>
      <c r="L125">
        <f t="shared" si="10"/>
        <v>0.11787946292588591</v>
      </c>
      <c r="M125">
        <f t="shared" si="11"/>
        <v>-6.1254259258859134E-3</v>
      </c>
    </row>
    <row r="126" spans="1:13" x14ac:dyDescent="0.25">
      <c r="A126" s="2" t="s">
        <v>123</v>
      </c>
      <c r="B126" t="str">
        <f t="shared" si="6"/>
        <v>2022/10/20/21:06:35.1</v>
      </c>
      <c r="C126" s="2">
        <v>-0.49149260715796839</v>
      </c>
      <c r="D126" s="2">
        <v>-0.27557090155440311</v>
      </c>
      <c r="E126" s="2">
        <v>0.25639939020189378</v>
      </c>
      <c r="F126" s="2" t="e">
        <f t="shared" si="7"/>
        <v>#N/A</v>
      </c>
      <c r="G126" s="2">
        <f t="shared" si="8"/>
        <v>0.12639939020189378</v>
      </c>
      <c r="H126" s="2">
        <v>124</v>
      </c>
      <c r="I126" s="4" t="s">
        <v>26096</v>
      </c>
      <c r="J126" t="str">
        <f t="shared" si="9"/>
        <v>2022/10/20/21:06:56.7</v>
      </c>
      <c r="K126" s="4">
        <v>0.11162912</v>
      </c>
      <c r="L126">
        <f t="shared" si="10"/>
        <v>0.11787946292588591</v>
      </c>
      <c r="M126">
        <f t="shared" si="11"/>
        <v>-6.2503429258859156E-3</v>
      </c>
    </row>
    <row r="127" spans="1:13" x14ac:dyDescent="0.25">
      <c r="A127" s="2" t="s">
        <v>124</v>
      </c>
      <c r="B127" t="str">
        <f t="shared" si="6"/>
        <v>2022/10/20/21:06:35.1</v>
      </c>
      <c r="C127" s="2">
        <v>-0.49150468634711869</v>
      </c>
      <c r="D127" s="2">
        <v>-0.27557688819291604</v>
      </c>
      <c r="E127" s="2">
        <v>0.25641005608654627</v>
      </c>
      <c r="F127" s="2" t="e">
        <f t="shared" si="7"/>
        <v>#N/A</v>
      </c>
      <c r="G127" s="2">
        <f t="shared" si="8"/>
        <v>0.12641005608654626</v>
      </c>
      <c r="H127" s="2">
        <v>125</v>
      </c>
      <c r="I127" s="4" t="s">
        <v>26097</v>
      </c>
      <c r="J127" t="str">
        <f t="shared" si="9"/>
        <v>2022/10/20/21:06:56.8</v>
      </c>
      <c r="K127" s="4">
        <v>0.11150420599999999</v>
      </c>
      <c r="L127">
        <f t="shared" si="10"/>
        <v>0.11701535401330473</v>
      </c>
      <c r="M127">
        <f t="shared" si="11"/>
        <v>-5.5111480133047397E-3</v>
      </c>
    </row>
    <row r="128" spans="1:13" x14ac:dyDescent="0.25">
      <c r="A128" s="2" t="s">
        <v>125</v>
      </c>
      <c r="B128" t="str">
        <f t="shared" si="6"/>
        <v>2022/10/20/21:06:35.1</v>
      </c>
      <c r="C128" s="2">
        <v>-0.49151088705089885</v>
      </c>
      <c r="D128" s="2">
        <v>-0.27556185917830367</v>
      </c>
      <c r="E128" s="2">
        <v>0.25639076668066751</v>
      </c>
      <c r="F128" s="2" t="e">
        <f t="shared" si="7"/>
        <v>#N/A</v>
      </c>
      <c r="G128" s="2">
        <f t="shared" si="8"/>
        <v>0.12639076668066751</v>
      </c>
      <c r="H128" s="2">
        <v>126</v>
      </c>
      <c r="I128" s="4" t="s">
        <v>26098</v>
      </c>
      <c r="J128" t="str">
        <f t="shared" si="9"/>
        <v>2022/10/20/21:06:56.8</v>
      </c>
      <c r="K128" s="4">
        <v>0.11137929100000001</v>
      </c>
      <c r="L128">
        <f t="shared" si="10"/>
        <v>0.11701535401330473</v>
      </c>
      <c r="M128">
        <f t="shared" si="11"/>
        <v>-5.636063013304729E-3</v>
      </c>
    </row>
    <row r="129" spans="1:13" x14ac:dyDescent="0.25">
      <c r="A129" s="2" t="s">
        <v>126</v>
      </c>
      <c r="B129" t="str">
        <f t="shared" si="6"/>
        <v>2022/10/20/21:06:35.1</v>
      </c>
      <c r="C129" s="2">
        <v>-0.49150394361623861</v>
      </c>
      <c r="D129" s="2">
        <v>-0.27557400929645226</v>
      </c>
      <c r="E129" s="2">
        <v>0.25640714831509143</v>
      </c>
      <c r="F129" s="2" t="e">
        <f t="shared" si="7"/>
        <v>#N/A</v>
      </c>
      <c r="G129" s="2">
        <f t="shared" si="8"/>
        <v>0.12640714831509142</v>
      </c>
      <c r="H129" s="2">
        <v>127</v>
      </c>
      <c r="I129" s="4" t="s">
        <v>26099</v>
      </c>
      <c r="J129" t="str">
        <f t="shared" si="9"/>
        <v>2022/10/20/21:06:56.8</v>
      </c>
      <c r="K129" s="4">
        <v>0.111254378</v>
      </c>
      <c r="L129">
        <f t="shared" si="10"/>
        <v>0.11701535401330473</v>
      </c>
      <c r="M129">
        <f t="shared" si="11"/>
        <v>-5.7609760133047333E-3</v>
      </c>
    </row>
    <row r="130" spans="1:13" x14ac:dyDescent="0.25">
      <c r="A130" s="2" t="s">
        <v>127</v>
      </c>
      <c r="B130" t="str">
        <f t="shared" si="6"/>
        <v>2022/10/20/21:06:35.1</v>
      </c>
      <c r="C130" s="2">
        <v>-0.49150889901343908</v>
      </c>
      <c r="D130" s="2">
        <v>-0.27555746139884135</v>
      </c>
      <c r="E130" s="2">
        <v>0.25641882913997327</v>
      </c>
      <c r="F130" s="2" t="e">
        <f t="shared" si="7"/>
        <v>#N/A</v>
      </c>
      <c r="G130" s="2">
        <f t="shared" si="8"/>
        <v>0.12641882913997327</v>
      </c>
      <c r="H130" s="2">
        <v>128</v>
      </c>
      <c r="I130" s="4" t="s">
        <v>26100</v>
      </c>
      <c r="J130" t="str">
        <f t="shared" si="9"/>
        <v>2022/10/20/21:06:56.8</v>
      </c>
      <c r="K130" s="4">
        <v>0.111129467</v>
      </c>
      <c r="L130">
        <f t="shared" si="10"/>
        <v>0.11701535401330473</v>
      </c>
      <c r="M130">
        <f t="shared" si="11"/>
        <v>-5.8858870133047386E-3</v>
      </c>
    </row>
    <row r="131" spans="1:13" x14ac:dyDescent="0.25">
      <c r="A131" s="2" t="s">
        <v>128</v>
      </c>
      <c r="B131" t="str">
        <f t="shared" si="6"/>
        <v>2022/10/20/21:06:35.1</v>
      </c>
      <c r="C131" s="2">
        <v>-0.49150488860983843</v>
      </c>
      <c r="D131" s="2">
        <v>-0.27556274564077715</v>
      </c>
      <c r="E131" s="2">
        <v>0.2564096580220569</v>
      </c>
      <c r="F131" s="2" t="e">
        <f t="shared" si="7"/>
        <v>#N/A</v>
      </c>
      <c r="G131" s="2">
        <f t="shared" si="8"/>
        <v>0.12640965802205689</v>
      </c>
      <c r="H131" s="2">
        <v>129</v>
      </c>
      <c r="I131" s="4" t="s">
        <v>26101</v>
      </c>
      <c r="J131" t="str">
        <f t="shared" si="9"/>
        <v>2022/10/20/21:06:56.8</v>
      </c>
      <c r="K131" s="4">
        <v>0.111004557</v>
      </c>
      <c r="L131">
        <f t="shared" si="10"/>
        <v>0.11701535401330473</v>
      </c>
      <c r="M131">
        <f t="shared" si="11"/>
        <v>-6.0107970133047306E-3</v>
      </c>
    </row>
    <row r="132" spans="1:13" x14ac:dyDescent="0.25">
      <c r="A132" s="2" t="s">
        <v>129</v>
      </c>
      <c r="B132" t="str">
        <f t="shared" ref="B132:B195" si="12">LEFT(A132,LEN(A132)-$B$1)</f>
        <v>2022/10/20/21:06:35.1</v>
      </c>
      <c r="C132" s="2">
        <v>-0.49149927629919832</v>
      </c>
      <c r="D132" s="2">
        <v>-0.27556624133320573</v>
      </c>
      <c r="E132" s="2">
        <v>0.25640275890887571</v>
      </c>
      <c r="F132" s="2" t="e">
        <f t="shared" ref="F132:F195" si="13">VLOOKUP(B132,$J$3:$K$1395,2,FALSE)</f>
        <v>#N/A</v>
      </c>
      <c r="G132" s="2">
        <f t="shared" ref="G132:G195" si="14">E132-$G$1</f>
        <v>0.1264027589088757</v>
      </c>
      <c r="H132" s="2">
        <v>130</v>
      </c>
      <c r="I132" s="4" t="s">
        <v>26102</v>
      </c>
      <c r="J132" t="str">
        <f t="shared" ref="J132:J195" si="15">LEFT(I132,LEN(I132)-$B$1)</f>
        <v>2022/10/20/21:06:56.8</v>
      </c>
      <c r="K132" s="4">
        <v>0.110879648</v>
      </c>
      <c r="L132">
        <f t="shared" ref="L132:L195" si="16">VLOOKUP(J132,$B$3:$G$25970,6,FALSE)</f>
        <v>0.11701535401330473</v>
      </c>
      <c r="M132">
        <f t="shared" ref="M132:M195" si="17">K132-L132</f>
        <v>-6.135706013304737E-3</v>
      </c>
    </row>
    <row r="133" spans="1:13" x14ac:dyDescent="0.25">
      <c r="A133" s="2" t="s">
        <v>130</v>
      </c>
      <c r="B133" t="str">
        <f t="shared" si="12"/>
        <v>2022/10/20/21:06:35.1</v>
      </c>
      <c r="C133" s="2">
        <v>-0.49149751375012779</v>
      </c>
      <c r="D133" s="2">
        <v>-0.27558526880234557</v>
      </c>
      <c r="E133" s="2">
        <v>0.2563997128937569</v>
      </c>
      <c r="F133" s="2" t="e">
        <f t="shared" si="13"/>
        <v>#N/A</v>
      </c>
      <c r="G133" s="2">
        <f t="shared" si="14"/>
        <v>0.1263997128937569</v>
      </c>
      <c r="H133" s="2">
        <v>131</v>
      </c>
      <c r="I133" s="4" t="s">
        <v>26103</v>
      </c>
      <c r="J133" t="str">
        <f t="shared" si="15"/>
        <v>2022/10/20/21:06:56.8</v>
      </c>
      <c r="K133" s="4">
        <v>0.110754739</v>
      </c>
      <c r="L133">
        <f t="shared" si="16"/>
        <v>0.11701535401330473</v>
      </c>
      <c r="M133">
        <f t="shared" si="17"/>
        <v>-6.2606150133047295E-3</v>
      </c>
    </row>
    <row r="134" spans="1:13" x14ac:dyDescent="0.25">
      <c r="A134" s="2" t="s">
        <v>131</v>
      </c>
      <c r="B134" t="str">
        <f t="shared" si="12"/>
        <v>2022/10/20/21:06:35.1</v>
      </c>
      <c r="C134" s="2">
        <v>-0.49149585065108403</v>
      </c>
      <c r="D134" s="2">
        <v>-0.27557400732425152</v>
      </c>
      <c r="E134" s="2">
        <v>0.25638093550138441</v>
      </c>
      <c r="F134" s="2" t="e">
        <f t="shared" si="13"/>
        <v>#N/A</v>
      </c>
      <c r="G134" s="2">
        <f t="shared" si="14"/>
        <v>0.12638093550138441</v>
      </c>
      <c r="H134" s="2">
        <v>132</v>
      </c>
      <c r="I134" s="4" t="s">
        <v>26104</v>
      </c>
      <c r="J134" t="str">
        <f t="shared" si="15"/>
        <v>2022/10/20/21:06:56.8</v>
      </c>
      <c r="K134" s="4">
        <v>0.110629832</v>
      </c>
      <c r="L134">
        <f t="shared" si="16"/>
        <v>0.11701535401330473</v>
      </c>
      <c r="M134">
        <f t="shared" si="17"/>
        <v>-6.3855220133047369E-3</v>
      </c>
    </row>
    <row r="135" spans="1:13" x14ac:dyDescent="0.25">
      <c r="A135" s="2" t="s">
        <v>132</v>
      </c>
      <c r="B135" t="str">
        <f t="shared" si="12"/>
        <v>2022/10/20/21:06:35.1</v>
      </c>
      <c r="C135" s="2">
        <v>-0.49149673562145269</v>
      </c>
      <c r="D135" s="2">
        <v>-0.27557617733106793</v>
      </c>
      <c r="E135" s="2">
        <v>0.2563944039195058</v>
      </c>
      <c r="F135" s="2" t="e">
        <f t="shared" si="13"/>
        <v>#N/A</v>
      </c>
      <c r="G135" s="2">
        <f t="shared" si="14"/>
        <v>0.12639440391950579</v>
      </c>
      <c r="H135" s="2">
        <v>133</v>
      </c>
      <c r="I135" s="4" t="s">
        <v>26105</v>
      </c>
      <c r="J135" t="str">
        <f t="shared" si="15"/>
        <v>2022/10/20/21:06:56.8</v>
      </c>
      <c r="K135" s="4">
        <v>0.110504926</v>
      </c>
      <c r="L135">
        <f t="shared" si="16"/>
        <v>0.11701535401330473</v>
      </c>
      <c r="M135">
        <f t="shared" si="17"/>
        <v>-6.510428013304731E-3</v>
      </c>
    </row>
    <row r="136" spans="1:13" x14ac:dyDescent="0.25">
      <c r="A136" s="2" t="s">
        <v>133</v>
      </c>
      <c r="B136" t="str">
        <f t="shared" si="12"/>
        <v>2022/10/20/21:06:35.1</v>
      </c>
      <c r="C136" s="2">
        <v>-0.49148966565010543</v>
      </c>
      <c r="D136" s="2">
        <v>-0.27556093688317951</v>
      </c>
      <c r="E136" s="2">
        <v>0.25641668166182291</v>
      </c>
      <c r="F136" s="2" t="e">
        <f t="shared" si="13"/>
        <v>#N/A</v>
      </c>
      <c r="G136" s="2">
        <f t="shared" si="14"/>
        <v>0.12641668166182291</v>
      </c>
      <c r="H136" s="2">
        <v>134</v>
      </c>
      <c r="I136" s="4" t="s">
        <v>26106</v>
      </c>
      <c r="J136" t="str">
        <f t="shared" si="15"/>
        <v>2022/10/20/21:06:56.8</v>
      </c>
      <c r="K136" s="4">
        <v>0.11038002099999999</v>
      </c>
      <c r="L136">
        <f t="shared" si="16"/>
        <v>0.11701535401330473</v>
      </c>
      <c r="M136">
        <f t="shared" si="17"/>
        <v>-6.6353330133047395E-3</v>
      </c>
    </row>
    <row r="137" spans="1:13" x14ac:dyDescent="0.25">
      <c r="A137" s="2" t="s">
        <v>134</v>
      </c>
      <c r="B137" t="str">
        <f t="shared" si="12"/>
        <v>2022/10/20/21:06:35.1</v>
      </c>
      <c r="C137" s="2">
        <v>-0.49149399372142727</v>
      </c>
      <c r="D137" s="2">
        <v>-0.27555595276611372</v>
      </c>
      <c r="E137" s="2">
        <v>0.25638385983005446</v>
      </c>
      <c r="F137" s="2" t="e">
        <f t="shared" si="13"/>
        <v>#N/A</v>
      </c>
      <c r="G137" s="2">
        <f t="shared" si="14"/>
        <v>0.12638385983005446</v>
      </c>
      <c r="H137" s="2">
        <v>135</v>
      </c>
      <c r="I137" s="4" t="s">
        <v>26107</v>
      </c>
      <c r="J137" t="str">
        <f t="shared" si="15"/>
        <v>2022/10/20/21:06:56.9</v>
      </c>
      <c r="K137" s="4">
        <v>0.110255118</v>
      </c>
      <c r="L137">
        <f t="shared" si="16"/>
        <v>0.11564355719630168</v>
      </c>
      <c r="M137">
        <f t="shared" si="17"/>
        <v>-5.3884391963016781E-3</v>
      </c>
    </row>
    <row r="138" spans="1:13" x14ac:dyDescent="0.25">
      <c r="A138" s="2" t="s">
        <v>135</v>
      </c>
      <c r="B138" t="str">
        <f t="shared" si="12"/>
        <v>2022/10/20/21:06:35.1</v>
      </c>
      <c r="C138" s="2">
        <v>-0.49150942472839443</v>
      </c>
      <c r="D138" s="2">
        <v>-0.27556122385482584</v>
      </c>
      <c r="E138" s="2">
        <v>0.25641956360162865</v>
      </c>
      <c r="F138" s="2" t="e">
        <f t="shared" si="13"/>
        <v>#N/A</v>
      </c>
      <c r="G138" s="2">
        <f t="shared" si="14"/>
        <v>0.12641956360162865</v>
      </c>
      <c r="H138" s="2">
        <v>136</v>
      </c>
      <c r="I138" s="4" t="s">
        <v>26108</v>
      </c>
      <c r="J138" t="str">
        <f t="shared" si="15"/>
        <v>2022/10/20/21:06:56.9</v>
      </c>
      <c r="K138" s="4">
        <v>0.110130216</v>
      </c>
      <c r="L138">
        <f t="shared" si="16"/>
        <v>0.11564355719630168</v>
      </c>
      <c r="M138">
        <f t="shared" si="17"/>
        <v>-5.5133411963016743E-3</v>
      </c>
    </row>
    <row r="139" spans="1:13" x14ac:dyDescent="0.25">
      <c r="A139" s="2" t="s">
        <v>136</v>
      </c>
      <c r="B139" t="str">
        <f t="shared" si="12"/>
        <v>2022/10/20/21:06:35.1</v>
      </c>
      <c r="C139" s="2">
        <v>-0.49149741528019464</v>
      </c>
      <c r="D139" s="2">
        <v>-0.27557318080606485</v>
      </c>
      <c r="E139" s="2">
        <v>0.25640801425427606</v>
      </c>
      <c r="F139" s="2" t="e">
        <f t="shared" si="13"/>
        <v>#N/A</v>
      </c>
      <c r="G139" s="2">
        <f t="shared" si="14"/>
        <v>0.12640801425427606</v>
      </c>
      <c r="H139" s="2">
        <v>137</v>
      </c>
      <c r="I139" s="4" t="s">
        <v>26109</v>
      </c>
      <c r="J139" t="str">
        <f t="shared" si="15"/>
        <v>2022/10/20/21:06:56.9</v>
      </c>
      <c r="K139" s="4">
        <v>0.11000531500000001</v>
      </c>
      <c r="L139">
        <f t="shared" si="16"/>
        <v>0.11564355719630168</v>
      </c>
      <c r="M139">
        <f t="shared" si="17"/>
        <v>-5.638242196301671E-3</v>
      </c>
    </row>
    <row r="140" spans="1:13" x14ac:dyDescent="0.25">
      <c r="A140" s="2" t="s">
        <v>137</v>
      </c>
      <c r="B140" t="str">
        <f t="shared" si="12"/>
        <v>2022/10/20/21:06:35.1</v>
      </c>
      <c r="C140" s="2">
        <v>-0.49150001543787025</v>
      </c>
      <c r="D140" s="2">
        <v>-0.27558122144874198</v>
      </c>
      <c r="E140" s="2">
        <v>0.2564064269107359</v>
      </c>
      <c r="F140" s="2" t="e">
        <f t="shared" si="13"/>
        <v>#N/A</v>
      </c>
      <c r="G140" s="2">
        <f t="shared" si="14"/>
        <v>0.12640642691073589</v>
      </c>
      <c r="H140" s="2">
        <v>138</v>
      </c>
      <c r="I140" s="4" t="s">
        <v>26110</v>
      </c>
      <c r="J140" t="str">
        <f t="shared" si="15"/>
        <v>2022/10/20/21:06:56.9</v>
      </c>
      <c r="K140" s="4">
        <v>0.109880415</v>
      </c>
      <c r="L140">
        <f t="shared" si="16"/>
        <v>0.11564355719630168</v>
      </c>
      <c r="M140">
        <f t="shared" si="17"/>
        <v>-5.7631421963016821E-3</v>
      </c>
    </row>
    <row r="141" spans="1:13" x14ac:dyDescent="0.25">
      <c r="A141" s="2" t="s">
        <v>138</v>
      </c>
      <c r="B141" t="str">
        <f t="shared" si="12"/>
        <v>2022/10/20/21:06:35.1</v>
      </c>
      <c r="C141" s="2">
        <v>-0.4915056195876259</v>
      </c>
      <c r="D141" s="2">
        <v>-0.27556780398988162</v>
      </c>
      <c r="E141" s="2">
        <v>0.25642201971799466</v>
      </c>
      <c r="F141" s="2" t="e">
        <f t="shared" si="13"/>
        <v>#N/A</v>
      </c>
      <c r="G141" s="2">
        <f t="shared" si="14"/>
        <v>0.12642201971799466</v>
      </c>
      <c r="H141" s="2">
        <v>139</v>
      </c>
      <c r="I141" s="4" t="s">
        <v>26111</v>
      </c>
      <c r="J141" t="str">
        <f t="shared" si="15"/>
        <v>2022/10/20/21:06:56.9</v>
      </c>
      <c r="K141" s="4">
        <v>0.109755517</v>
      </c>
      <c r="L141">
        <f t="shared" si="16"/>
        <v>0.11564355719630168</v>
      </c>
      <c r="M141">
        <f t="shared" si="17"/>
        <v>-5.8880401963016804E-3</v>
      </c>
    </row>
    <row r="142" spans="1:13" x14ac:dyDescent="0.25">
      <c r="A142" s="2" t="s">
        <v>139</v>
      </c>
      <c r="B142" t="str">
        <f t="shared" si="12"/>
        <v>2022/10/20/21:06:35.1</v>
      </c>
      <c r="C142" s="2">
        <v>-0.49149165504003167</v>
      </c>
      <c r="D142" s="2">
        <v>-0.27557919812049148</v>
      </c>
      <c r="E142" s="2">
        <v>0.25639535952054771</v>
      </c>
      <c r="F142" s="2" t="e">
        <f t="shared" si="13"/>
        <v>#N/A</v>
      </c>
      <c r="G142" s="2">
        <f t="shared" si="14"/>
        <v>0.1263953595205477</v>
      </c>
      <c r="H142" s="2">
        <v>140</v>
      </c>
      <c r="I142" s="4" t="s">
        <v>26112</v>
      </c>
      <c r="J142" t="str">
        <f t="shared" si="15"/>
        <v>2022/10/20/21:06:56.9</v>
      </c>
      <c r="K142" s="4">
        <v>0.109630619</v>
      </c>
      <c r="L142">
        <f t="shared" si="16"/>
        <v>0.11564355719630168</v>
      </c>
      <c r="M142">
        <f t="shared" si="17"/>
        <v>-6.0129381963016787E-3</v>
      </c>
    </row>
    <row r="143" spans="1:13" x14ac:dyDescent="0.25">
      <c r="A143" s="2" t="s">
        <v>140</v>
      </c>
      <c r="B143" t="str">
        <f t="shared" si="12"/>
        <v>2022/10/20/21:06:35.1</v>
      </c>
      <c r="C143" s="2">
        <v>-0.49150505795509547</v>
      </c>
      <c r="D143" s="2">
        <v>-0.27556868788782835</v>
      </c>
      <c r="E143" s="2">
        <v>0.25639792073175177</v>
      </c>
      <c r="F143" s="2" t="e">
        <f t="shared" si="13"/>
        <v>#N/A</v>
      </c>
      <c r="G143" s="2">
        <f t="shared" si="14"/>
        <v>0.12639792073175177</v>
      </c>
      <c r="H143" s="2">
        <v>141</v>
      </c>
      <c r="I143" s="4" t="s">
        <v>26113</v>
      </c>
      <c r="J143" t="str">
        <f t="shared" si="15"/>
        <v>2022/10/20/21:06:56.9</v>
      </c>
      <c r="K143" s="4">
        <v>0.109505723</v>
      </c>
      <c r="L143">
        <f t="shared" si="16"/>
        <v>0.11564355719630168</v>
      </c>
      <c r="M143">
        <f t="shared" si="17"/>
        <v>-6.137834196301678E-3</v>
      </c>
    </row>
    <row r="144" spans="1:13" x14ac:dyDescent="0.25">
      <c r="A144" s="2" t="s">
        <v>141</v>
      </c>
      <c r="B144" t="str">
        <f t="shared" si="12"/>
        <v>2022/10/20/21:06:35.1</v>
      </c>
      <c r="C144" s="2">
        <v>-0.49149239918199666</v>
      </c>
      <c r="D144" s="2">
        <v>-0.2755686649662254</v>
      </c>
      <c r="E144" s="2">
        <v>0.25640046995373972</v>
      </c>
      <c r="F144" s="2" t="e">
        <f t="shared" si="13"/>
        <v>#N/A</v>
      </c>
      <c r="G144" s="2">
        <f t="shared" si="14"/>
        <v>0.12640046995373971</v>
      </c>
      <c r="H144" s="2">
        <v>142</v>
      </c>
      <c r="I144" s="4" t="s">
        <v>26114</v>
      </c>
      <c r="J144" t="str">
        <f t="shared" si="15"/>
        <v>2022/10/20/21:06:56.9</v>
      </c>
      <c r="K144" s="4">
        <v>0.109380829</v>
      </c>
      <c r="L144">
        <f t="shared" si="16"/>
        <v>0.11564355719630168</v>
      </c>
      <c r="M144">
        <f t="shared" si="17"/>
        <v>-6.2627281963016784E-3</v>
      </c>
    </row>
    <row r="145" spans="1:13" x14ac:dyDescent="0.25">
      <c r="A145" s="2" t="s">
        <v>142</v>
      </c>
      <c r="B145" t="str">
        <f t="shared" si="12"/>
        <v>2022/10/20/21:06:35.1</v>
      </c>
      <c r="C145" s="2">
        <v>-0.49149524892371338</v>
      </c>
      <c r="D145" s="2">
        <v>-0.27557168726621062</v>
      </c>
      <c r="E145" s="2">
        <v>0.25640499273250406</v>
      </c>
      <c r="F145" s="2" t="e">
        <f t="shared" si="13"/>
        <v>#N/A</v>
      </c>
      <c r="G145" s="2">
        <f t="shared" si="14"/>
        <v>0.12640499273250405</v>
      </c>
      <c r="H145" s="2">
        <v>143</v>
      </c>
      <c r="I145" s="4" t="s">
        <v>26115</v>
      </c>
      <c r="J145" t="str">
        <f t="shared" si="15"/>
        <v>2022/10/20/21:06:56.9</v>
      </c>
      <c r="K145" s="4">
        <v>0.109255935</v>
      </c>
      <c r="L145">
        <f t="shared" si="16"/>
        <v>0.11564355719630168</v>
      </c>
      <c r="M145">
        <f t="shared" si="17"/>
        <v>-6.3876221963016788E-3</v>
      </c>
    </row>
    <row r="146" spans="1:13" x14ac:dyDescent="0.25">
      <c r="A146" s="2" t="s">
        <v>143</v>
      </c>
      <c r="B146" t="str">
        <f t="shared" si="12"/>
        <v>2022/10/20/21:06:35.1</v>
      </c>
      <c r="C146" s="2">
        <v>-0.49150421847722325</v>
      </c>
      <c r="D146" s="2">
        <v>-0.27556109303690463</v>
      </c>
      <c r="E146" s="2">
        <v>0.25640571792069922</v>
      </c>
      <c r="F146" s="2" t="e">
        <f t="shared" si="13"/>
        <v>#N/A</v>
      </c>
      <c r="G146" s="2">
        <f t="shared" si="14"/>
        <v>0.12640571792069921</v>
      </c>
      <c r="H146" s="2">
        <v>144</v>
      </c>
      <c r="I146" s="4" t="s">
        <v>26116</v>
      </c>
      <c r="J146" t="str">
        <f t="shared" si="15"/>
        <v>2022/10/20/21:06:56.9</v>
      </c>
      <c r="K146" s="4">
        <v>0.109131045</v>
      </c>
      <c r="L146">
        <f t="shared" si="16"/>
        <v>0.11564355719630168</v>
      </c>
      <c r="M146">
        <f t="shared" si="17"/>
        <v>-6.5125121963016813E-3</v>
      </c>
    </row>
    <row r="147" spans="1:13" x14ac:dyDescent="0.25">
      <c r="A147" s="2" t="s">
        <v>144</v>
      </c>
      <c r="B147" t="str">
        <f t="shared" si="12"/>
        <v>2022/10/20/21:06:35.1</v>
      </c>
      <c r="C147" s="2">
        <v>-0.4915036372658797</v>
      </c>
      <c r="D147" s="2">
        <v>-0.2755694146500598</v>
      </c>
      <c r="E147" s="2">
        <v>0.25639698675063677</v>
      </c>
      <c r="F147" s="2" t="e">
        <f t="shared" si="13"/>
        <v>#N/A</v>
      </c>
      <c r="G147" s="2">
        <f t="shared" si="14"/>
        <v>0.12639698675063676</v>
      </c>
      <c r="H147" s="2">
        <v>145</v>
      </c>
      <c r="I147" s="4" t="s">
        <v>26117</v>
      </c>
      <c r="J147" t="str">
        <f t="shared" si="15"/>
        <v>2022/10/20/21:06:57.0</v>
      </c>
      <c r="K147" s="4">
        <v>0.10900615299999999</v>
      </c>
      <c r="L147">
        <f t="shared" si="16"/>
        <v>0.11438101301411391</v>
      </c>
      <c r="M147">
        <f t="shared" si="17"/>
        <v>-5.3748600141139136E-3</v>
      </c>
    </row>
    <row r="148" spans="1:13" x14ac:dyDescent="0.25">
      <c r="A148" s="2" t="s">
        <v>145</v>
      </c>
      <c r="B148" t="str">
        <f t="shared" si="12"/>
        <v>2022/10/20/21:06:35.1</v>
      </c>
      <c r="C148" s="2">
        <v>-0.49150659470528946</v>
      </c>
      <c r="D148" s="2">
        <v>-0.27557004592140333</v>
      </c>
      <c r="E148" s="2">
        <v>0.25641674546906895</v>
      </c>
      <c r="F148" s="2" t="e">
        <f t="shared" si="13"/>
        <v>#N/A</v>
      </c>
      <c r="G148" s="2">
        <f t="shared" si="14"/>
        <v>0.12641674546906895</v>
      </c>
      <c r="H148" s="2">
        <v>146</v>
      </c>
      <c r="I148" s="4" t="s">
        <v>26118</v>
      </c>
      <c r="J148" t="str">
        <f t="shared" si="15"/>
        <v>2022/10/20/21:06:57.0</v>
      </c>
      <c r="K148" s="4">
        <v>0.10888126400000001</v>
      </c>
      <c r="L148">
        <f t="shared" si="16"/>
        <v>0.11438101301411391</v>
      </c>
      <c r="M148">
        <f t="shared" si="17"/>
        <v>-5.4997490141139027E-3</v>
      </c>
    </row>
    <row r="149" spans="1:13" x14ac:dyDescent="0.25">
      <c r="A149" s="2" t="s">
        <v>146</v>
      </c>
      <c r="B149" t="str">
        <f t="shared" si="12"/>
        <v>2022/10/20/21:06:35.1</v>
      </c>
      <c r="C149" s="2">
        <v>-0.49150094078539719</v>
      </c>
      <c r="D149" s="2">
        <v>-0.27556237799736932</v>
      </c>
      <c r="E149" s="2">
        <v>0.25641426410639612</v>
      </c>
      <c r="F149" s="2" t="e">
        <f t="shared" si="13"/>
        <v>#N/A</v>
      </c>
      <c r="G149" s="2">
        <f t="shared" si="14"/>
        <v>0.12641426410639611</v>
      </c>
      <c r="H149" s="2">
        <v>147</v>
      </c>
      <c r="I149" s="4" t="s">
        <v>26119</v>
      </c>
      <c r="J149" t="str">
        <f t="shared" si="15"/>
        <v>2022/10/20/21:06:57.0</v>
      </c>
      <c r="K149" s="4">
        <v>0.108756376</v>
      </c>
      <c r="L149">
        <f t="shared" si="16"/>
        <v>0.11438101301411391</v>
      </c>
      <c r="M149">
        <f t="shared" si="17"/>
        <v>-5.6246370141139063E-3</v>
      </c>
    </row>
    <row r="150" spans="1:13" x14ac:dyDescent="0.25">
      <c r="A150" s="2" t="s">
        <v>147</v>
      </c>
      <c r="B150" t="str">
        <f t="shared" si="12"/>
        <v>2022/10/20/21:06:35.1</v>
      </c>
      <c r="C150" s="2">
        <v>-0.49149715505642705</v>
      </c>
      <c r="D150" s="2">
        <v>-0.27557429185856969</v>
      </c>
      <c r="E150" s="2">
        <v>0.25639884552279318</v>
      </c>
      <c r="F150" s="2" t="e">
        <f t="shared" si="13"/>
        <v>#N/A</v>
      </c>
      <c r="G150" s="2">
        <f t="shared" si="14"/>
        <v>0.12639884552279318</v>
      </c>
      <c r="H150" s="2">
        <v>148</v>
      </c>
      <c r="I150" s="4" t="s">
        <v>26120</v>
      </c>
      <c r="J150" t="str">
        <f t="shared" si="15"/>
        <v>2022/10/20/21:06:57.0</v>
      </c>
      <c r="K150" s="4">
        <v>0.108631489</v>
      </c>
      <c r="L150">
        <f t="shared" si="16"/>
        <v>0.11438101301411391</v>
      </c>
      <c r="M150">
        <f t="shared" si="17"/>
        <v>-5.7495240141139103E-3</v>
      </c>
    </row>
    <row r="151" spans="1:13" x14ac:dyDescent="0.25">
      <c r="A151" s="2" t="s">
        <v>148</v>
      </c>
      <c r="B151" t="str">
        <f t="shared" si="12"/>
        <v>2022/10/20/21:06:35.1</v>
      </c>
      <c r="C151" s="2">
        <v>-0.49150284498633295</v>
      </c>
      <c r="D151" s="2">
        <v>-0.27555508635184911</v>
      </c>
      <c r="E151" s="2">
        <v>0.25641805825778224</v>
      </c>
      <c r="F151" s="2" t="e">
        <f t="shared" si="13"/>
        <v>#N/A</v>
      </c>
      <c r="G151" s="2">
        <f t="shared" si="14"/>
        <v>0.12641805825778224</v>
      </c>
      <c r="H151" s="2">
        <v>149</v>
      </c>
      <c r="I151" s="4" t="s">
        <v>26121</v>
      </c>
      <c r="J151" t="str">
        <f t="shared" si="15"/>
        <v>2022/10/20/21:06:57.0</v>
      </c>
      <c r="K151" s="4">
        <v>0.10850660400000001</v>
      </c>
      <c r="L151">
        <f t="shared" si="16"/>
        <v>0.11438101301411391</v>
      </c>
      <c r="M151">
        <f t="shared" si="17"/>
        <v>-5.8744090141139016E-3</v>
      </c>
    </row>
    <row r="152" spans="1:13" x14ac:dyDescent="0.25">
      <c r="A152" s="2" t="s">
        <v>149</v>
      </c>
      <c r="B152" t="str">
        <f t="shared" si="12"/>
        <v>2022/10/20/21:06:35.1</v>
      </c>
      <c r="C152" s="2">
        <v>-0.49149307378881057</v>
      </c>
      <c r="D152" s="2">
        <v>-0.27557468060305013</v>
      </c>
      <c r="E152" s="2">
        <v>0.25640461609175813</v>
      </c>
      <c r="F152" s="2" t="e">
        <f t="shared" si="13"/>
        <v>#N/A</v>
      </c>
      <c r="G152" s="2">
        <f t="shared" si="14"/>
        <v>0.12640461609175813</v>
      </c>
      <c r="H152" s="2">
        <v>150</v>
      </c>
      <c r="I152" s="4" t="s">
        <v>26122</v>
      </c>
      <c r="J152" t="str">
        <f t="shared" si="15"/>
        <v>2022/10/20/21:06:57.0</v>
      </c>
      <c r="K152" s="4">
        <v>0.108381719</v>
      </c>
      <c r="L152">
        <f t="shared" si="16"/>
        <v>0.11438101301411391</v>
      </c>
      <c r="M152">
        <f t="shared" si="17"/>
        <v>-5.9992940141139067E-3</v>
      </c>
    </row>
    <row r="153" spans="1:13" x14ac:dyDescent="0.25">
      <c r="A153" s="2" t="s">
        <v>150</v>
      </c>
      <c r="B153" t="str">
        <f t="shared" si="12"/>
        <v>2022/10/20/21:06:35.1</v>
      </c>
      <c r="C153" s="2">
        <v>-0.49151096899787428</v>
      </c>
      <c r="D153" s="2">
        <v>-0.27556109496598374</v>
      </c>
      <c r="E153" s="2">
        <v>0.25639774628955608</v>
      </c>
      <c r="F153" s="2" t="e">
        <f t="shared" si="13"/>
        <v>#N/A</v>
      </c>
      <c r="G153" s="2">
        <f t="shared" si="14"/>
        <v>0.12639774628955608</v>
      </c>
      <c r="H153" s="2">
        <v>151</v>
      </c>
      <c r="I153" s="4" t="s">
        <v>26123</v>
      </c>
      <c r="J153" t="str">
        <f t="shared" si="15"/>
        <v>2022/10/20/21:06:57.0</v>
      </c>
      <c r="K153" s="4">
        <v>0.10825683699999999</v>
      </c>
      <c r="L153">
        <f t="shared" si="16"/>
        <v>0.11438101301411391</v>
      </c>
      <c r="M153">
        <f t="shared" si="17"/>
        <v>-6.1241760141139134E-3</v>
      </c>
    </row>
    <row r="154" spans="1:13" x14ac:dyDescent="0.25">
      <c r="A154" s="2" t="s">
        <v>151</v>
      </c>
      <c r="B154" t="str">
        <f t="shared" si="12"/>
        <v>2022/10/20/21:06:35.1</v>
      </c>
      <c r="C154" s="2">
        <v>-0.49149781396654596</v>
      </c>
      <c r="D154" s="2">
        <v>-0.27558141825766935</v>
      </c>
      <c r="E154" s="2">
        <v>0.25643691917875411</v>
      </c>
      <c r="F154" s="2" t="e">
        <f t="shared" si="13"/>
        <v>#N/A</v>
      </c>
      <c r="G154" s="2">
        <f t="shared" si="14"/>
        <v>0.1264369191787541</v>
      </c>
      <c r="H154" s="2">
        <v>152</v>
      </c>
      <c r="I154" s="4" t="s">
        <v>26124</v>
      </c>
      <c r="J154" t="str">
        <f t="shared" si="15"/>
        <v>2022/10/20/21:06:57.0</v>
      </c>
      <c r="K154" s="4">
        <v>0.108131955</v>
      </c>
      <c r="L154">
        <f t="shared" si="16"/>
        <v>0.11438101301411391</v>
      </c>
      <c r="M154">
        <f t="shared" si="17"/>
        <v>-6.2490580141139063E-3</v>
      </c>
    </row>
    <row r="155" spans="1:13" x14ac:dyDescent="0.25">
      <c r="A155" s="2" t="s">
        <v>152</v>
      </c>
      <c r="B155" t="str">
        <f t="shared" si="12"/>
        <v>2022/10/20/21:06:35.1</v>
      </c>
      <c r="C155" s="2">
        <v>-0.49149373145882486</v>
      </c>
      <c r="D155" s="2">
        <v>-0.27556200547807796</v>
      </c>
      <c r="E155" s="2">
        <v>0.25640484402450081</v>
      </c>
      <c r="F155" s="2" t="e">
        <f t="shared" si="13"/>
        <v>#N/A</v>
      </c>
      <c r="G155" s="2">
        <f t="shared" si="14"/>
        <v>0.12640484402450081</v>
      </c>
      <c r="H155" s="2">
        <v>153</v>
      </c>
      <c r="I155" s="4" t="s">
        <v>26125</v>
      </c>
      <c r="J155" t="str">
        <f t="shared" si="15"/>
        <v>2022/10/20/21:06:57.0</v>
      </c>
      <c r="K155" s="4">
        <v>0.10800707599999999</v>
      </c>
      <c r="L155">
        <f t="shared" si="16"/>
        <v>0.11438101301411391</v>
      </c>
      <c r="M155">
        <f t="shared" si="17"/>
        <v>-6.3739370141139146E-3</v>
      </c>
    </row>
    <row r="156" spans="1:13" x14ac:dyDescent="0.25">
      <c r="A156" s="2" t="s">
        <v>153</v>
      </c>
      <c r="B156" t="str">
        <f t="shared" si="12"/>
        <v>2022/10/20/21:06:35.1</v>
      </c>
      <c r="C156" s="2">
        <v>-0.49149188584236425</v>
      </c>
      <c r="D156" s="2">
        <v>-0.27556125324814779</v>
      </c>
      <c r="E156" s="2">
        <v>0.25640101738746623</v>
      </c>
      <c r="F156" s="2" t="e">
        <f t="shared" si="13"/>
        <v>#N/A</v>
      </c>
      <c r="G156" s="2">
        <f t="shared" si="14"/>
        <v>0.12640101738746623</v>
      </c>
      <c r="H156" s="2">
        <v>154</v>
      </c>
      <c r="I156" s="4" t="s">
        <v>26126</v>
      </c>
      <c r="J156" t="str">
        <f t="shared" si="15"/>
        <v>2022/10/20/21:06:57.0</v>
      </c>
      <c r="K156" s="4">
        <v>0.107882197</v>
      </c>
      <c r="L156">
        <f t="shared" si="16"/>
        <v>0.11438101301411391</v>
      </c>
      <c r="M156">
        <f t="shared" si="17"/>
        <v>-6.498816014113909E-3</v>
      </c>
    </row>
    <row r="157" spans="1:13" x14ac:dyDescent="0.25">
      <c r="A157" s="2" t="s">
        <v>154</v>
      </c>
      <c r="B157" t="str">
        <f t="shared" si="12"/>
        <v>2022/10/20/21:06:35.2</v>
      </c>
      <c r="C157" s="2">
        <v>-0.49150683643936144</v>
      </c>
      <c r="D157" s="2">
        <v>-0.27556225816055713</v>
      </c>
      <c r="E157" s="2">
        <v>0.2564034069807784</v>
      </c>
      <c r="F157" s="2" t="e">
        <f t="shared" si="13"/>
        <v>#N/A</v>
      </c>
      <c r="G157" s="2">
        <f t="shared" si="14"/>
        <v>0.1264034069807784</v>
      </c>
      <c r="H157" s="2">
        <v>155</v>
      </c>
      <c r="I157" s="4" t="s">
        <v>26127</v>
      </c>
      <c r="J157" t="str">
        <f t="shared" si="15"/>
        <v>2022/10/20/21:06:57.1</v>
      </c>
      <c r="K157" s="4">
        <v>0.10775732</v>
      </c>
      <c r="L157">
        <f t="shared" si="16"/>
        <v>0.11355776107690241</v>
      </c>
      <c r="M157">
        <f t="shared" si="17"/>
        <v>-5.8004410769024045E-3</v>
      </c>
    </row>
    <row r="158" spans="1:13" x14ac:dyDescent="0.25">
      <c r="A158" s="2" t="s">
        <v>155</v>
      </c>
      <c r="B158" t="str">
        <f t="shared" si="12"/>
        <v>2022/10/20/21:06:35.2</v>
      </c>
      <c r="C158" s="2">
        <v>-0.49150503325387829</v>
      </c>
      <c r="D158" s="2">
        <v>-0.27556313215653788</v>
      </c>
      <c r="E158" s="2">
        <v>0.25642646136130798</v>
      </c>
      <c r="F158" s="2" t="e">
        <f t="shared" si="13"/>
        <v>#N/A</v>
      </c>
      <c r="G158" s="2">
        <f t="shared" si="14"/>
        <v>0.12642646136130797</v>
      </c>
      <c r="H158" s="2">
        <v>156</v>
      </c>
      <c r="I158" s="4" t="s">
        <v>26128</v>
      </c>
      <c r="J158" t="str">
        <f t="shared" si="15"/>
        <v>2022/10/20/21:06:57.1</v>
      </c>
      <c r="K158" s="4">
        <v>0.10763244399999999</v>
      </c>
      <c r="L158">
        <f t="shared" si="16"/>
        <v>0.11355776107690241</v>
      </c>
      <c r="M158">
        <f t="shared" si="17"/>
        <v>-5.9253170769024144E-3</v>
      </c>
    </row>
    <row r="159" spans="1:13" x14ac:dyDescent="0.25">
      <c r="A159" s="2" t="s">
        <v>156</v>
      </c>
      <c r="B159" t="str">
        <f t="shared" si="12"/>
        <v>2022/10/20/21:06:35.2</v>
      </c>
      <c r="C159" s="2">
        <v>-0.49149987664463135</v>
      </c>
      <c r="D159" s="2">
        <v>-0.27556895785300473</v>
      </c>
      <c r="E159" s="2">
        <v>0.25639102448292517</v>
      </c>
      <c r="F159" s="2" t="e">
        <f t="shared" si="13"/>
        <v>#N/A</v>
      </c>
      <c r="G159" s="2">
        <f t="shared" si="14"/>
        <v>0.12639102448292516</v>
      </c>
      <c r="H159" s="2">
        <v>157</v>
      </c>
      <c r="I159" s="4" t="s">
        <v>26129</v>
      </c>
      <c r="J159" t="str">
        <f t="shared" si="15"/>
        <v>2022/10/20/21:06:57.1</v>
      </c>
      <c r="K159" s="4">
        <v>0.107507569</v>
      </c>
      <c r="L159">
        <f t="shared" si="16"/>
        <v>0.11355776107690241</v>
      </c>
      <c r="M159">
        <f t="shared" si="17"/>
        <v>-6.0501920769024109E-3</v>
      </c>
    </row>
    <row r="160" spans="1:13" x14ac:dyDescent="0.25">
      <c r="A160" s="2" t="s">
        <v>157</v>
      </c>
      <c r="B160" t="str">
        <f t="shared" si="12"/>
        <v>2022/10/20/21:06:35.2</v>
      </c>
      <c r="C160" s="2">
        <v>-0.4914907667319896</v>
      </c>
      <c r="D160" s="2">
        <v>-0.27558869351219051</v>
      </c>
      <c r="E160" s="2">
        <v>0.25640420438661232</v>
      </c>
      <c r="F160" s="2" t="e">
        <f t="shared" si="13"/>
        <v>#N/A</v>
      </c>
      <c r="G160" s="2">
        <f t="shared" si="14"/>
        <v>0.12640420438661232</v>
      </c>
      <c r="H160" s="2">
        <v>158</v>
      </c>
      <c r="I160" s="4" t="s">
        <v>26130</v>
      </c>
      <c r="J160" t="str">
        <f t="shared" si="15"/>
        <v>2022/10/20/21:06:57.1</v>
      </c>
      <c r="K160" s="4">
        <v>0.107382697</v>
      </c>
      <c r="L160">
        <f t="shared" si="16"/>
        <v>0.11355776107690241</v>
      </c>
      <c r="M160">
        <f t="shared" si="17"/>
        <v>-6.175064076902409E-3</v>
      </c>
    </row>
    <row r="161" spans="1:13" x14ac:dyDescent="0.25">
      <c r="A161" s="2" t="s">
        <v>158</v>
      </c>
      <c r="B161" t="str">
        <f t="shared" si="12"/>
        <v>2022/10/20/21:06:35.2</v>
      </c>
      <c r="C161" s="2">
        <v>-0.49149498851504503</v>
      </c>
      <c r="D161" s="2">
        <v>-0.27557664664924608</v>
      </c>
      <c r="E161" s="2">
        <v>0.25641656942977276</v>
      </c>
      <c r="F161" s="2" t="e">
        <f t="shared" si="13"/>
        <v>#N/A</v>
      </c>
      <c r="G161" s="2">
        <f t="shared" si="14"/>
        <v>0.12641656942977275</v>
      </c>
      <c r="H161" s="2">
        <v>159</v>
      </c>
      <c r="I161" s="4" t="s">
        <v>26131</v>
      </c>
      <c r="J161" t="str">
        <f t="shared" si="15"/>
        <v>2022/10/20/21:06:57.1</v>
      </c>
      <c r="K161" s="4">
        <v>0.107257825</v>
      </c>
      <c r="L161">
        <f t="shared" si="16"/>
        <v>0.11355776107690241</v>
      </c>
      <c r="M161">
        <f t="shared" si="17"/>
        <v>-6.2999360769024071E-3</v>
      </c>
    </row>
    <row r="162" spans="1:13" x14ac:dyDescent="0.25">
      <c r="A162" s="2" t="s">
        <v>159</v>
      </c>
      <c r="B162" t="str">
        <f t="shared" si="12"/>
        <v>2022/10/20/21:06:35.2</v>
      </c>
      <c r="C162" s="2">
        <v>-0.49149132226956987</v>
      </c>
      <c r="D162" s="2">
        <v>-0.27557205380458077</v>
      </c>
      <c r="E162" s="2">
        <v>0.25642295964591266</v>
      </c>
      <c r="F162" s="2" t="e">
        <f t="shared" si="13"/>
        <v>#N/A</v>
      </c>
      <c r="G162" s="2">
        <f t="shared" si="14"/>
        <v>0.12642295964591266</v>
      </c>
      <c r="H162" s="2">
        <v>160</v>
      </c>
      <c r="I162" s="4" t="s">
        <v>26132</v>
      </c>
      <c r="J162" t="str">
        <f t="shared" si="15"/>
        <v>2022/10/20/21:06:57.1</v>
      </c>
      <c r="K162" s="4">
        <v>0.107132956</v>
      </c>
      <c r="L162">
        <f t="shared" si="16"/>
        <v>0.11355776107690241</v>
      </c>
      <c r="M162">
        <f t="shared" si="17"/>
        <v>-6.4248050769024068E-3</v>
      </c>
    </row>
    <row r="163" spans="1:13" x14ac:dyDescent="0.25">
      <c r="A163" s="2" t="s">
        <v>160</v>
      </c>
      <c r="B163" t="str">
        <f t="shared" si="12"/>
        <v>2022/10/20/21:06:35.2</v>
      </c>
      <c r="C163" s="2">
        <v>-0.49150740138098409</v>
      </c>
      <c r="D163" s="2">
        <v>-0.27554942158914253</v>
      </c>
      <c r="E163" s="2">
        <v>0.25638641623642966</v>
      </c>
      <c r="F163" s="2" t="e">
        <f t="shared" si="13"/>
        <v>#N/A</v>
      </c>
      <c r="G163" s="2">
        <f t="shared" si="14"/>
        <v>0.12638641623642966</v>
      </c>
      <c r="H163" s="2">
        <v>161</v>
      </c>
      <c r="I163" s="4" t="s">
        <v>26133</v>
      </c>
      <c r="J163" t="str">
        <f t="shared" si="15"/>
        <v>2022/10/20/21:06:57.1</v>
      </c>
      <c r="K163" s="4">
        <v>0.107008086</v>
      </c>
      <c r="L163">
        <f t="shared" si="16"/>
        <v>0.11355776107690241</v>
      </c>
      <c r="M163">
        <f t="shared" si="17"/>
        <v>-6.5496750769024059E-3</v>
      </c>
    </row>
    <row r="164" spans="1:13" x14ac:dyDescent="0.25">
      <c r="A164" s="2" t="s">
        <v>161</v>
      </c>
      <c r="B164" t="str">
        <f t="shared" si="12"/>
        <v>2022/10/20/21:06:35.2</v>
      </c>
      <c r="C164" s="2">
        <v>-0.49150729236773627</v>
      </c>
      <c r="D164" s="2">
        <v>-0.27555005511621383</v>
      </c>
      <c r="E164" s="2">
        <v>0.25640492221882072</v>
      </c>
      <c r="F164" s="2" t="e">
        <f t="shared" si="13"/>
        <v>#N/A</v>
      </c>
      <c r="G164" s="2">
        <f t="shared" si="14"/>
        <v>0.12640492221882071</v>
      </c>
      <c r="H164" s="2">
        <v>162</v>
      </c>
      <c r="I164" s="4" t="s">
        <v>26134</v>
      </c>
      <c r="J164" t="str">
        <f t="shared" si="15"/>
        <v>2022/10/20/21:06:57.1</v>
      </c>
      <c r="K164" s="4">
        <v>0.10688322</v>
      </c>
      <c r="L164">
        <f t="shared" si="16"/>
        <v>0.11355776107690241</v>
      </c>
      <c r="M164">
        <f t="shared" si="17"/>
        <v>-6.6745410769024072E-3</v>
      </c>
    </row>
    <row r="165" spans="1:13" x14ac:dyDescent="0.25">
      <c r="A165" s="2" t="s">
        <v>162</v>
      </c>
      <c r="B165" t="str">
        <f t="shared" si="12"/>
        <v>2022/10/20/21:06:35.2</v>
      </c>
      <c r="C165" s="2">
        <v>-0.49150944111661432</v>
      </c>
      <c r="D165" s="2">
        <v>-0.27555612098325744</v>
      </c>
      <c r="E165" s="2">
        <v>0.25641727932107516</v>
      </c>
      <c r="F165" s="2" t="e">
        <f t="shared" si="13"/>
        <v>#N/A</v>
      </c>
      <c r="G165" s="2">
        <f t="shared" si="14"/>
        <v>0.12641727932107516</v>
      </c>
      <c r="H165" s="2">
        <v>163</v>
      </c>
      <c r="I165" s="4" t="s">
        <v>26135</v>
      </c>
      <c r="J165" t="str">
        <f t="shared" si="15"/>
        <v>2022/10/20/21:06:57.1</v>
      </c>
      <c r="K165" s="4">
        <v>0.106758353</v>
      </c>
      <c r="L165">
        <f t="shared" si="16"/>
        <v>0.11355776107690241</v>
      </c>
      <c r="M165">
        <f t="shared" si="17"/>
        <v>-6.7994080769024079E-3</v>
      </c>
    </row>
    <row r="166" spans="1:13" x14ac:dyDescent="0.25">
      <c r="A166" s="2" t="s">
        <v>163</v>
      </c>
      <c r="B166" t="str">
        <f t="shared" si="12"/>
        <v>2022/10/20/21:06:35.2</v>
      </c>
      <c r="C166" s="2">
        <v>-0.49149781983639862</v>
      </c>
      <c r="D166" s="2">
        <v>-0.27558726004923856</v>
      </c>
      <c r="E166" s="2">
        <v>0.25642519331291674</v>
      </c>
      <c r="F166" s="2" t="e">
        <f t="shared" si="13"/>
        <v>#N/A</v>
      </c>
      <c r="G166" s="2">
        <f t="shared" si="14"/>
        <v>0.12642519331291674</v>
      </c>
      <c r="H166" s="2">
        <v>164</v>
      </c>
      <c r="I166" s="4" t="s">
        <v>26136</v>
      </c>
      <c r="J166" t="str">
        <f t="shared" si="15"/>
        <v>2022/10/20/21:06:57.1</v>
      </c>
      <c r="K166" s="4">
        <v>0.106633489</v>
      </c>
      <c r="L166">
        <f t="shared" si="16"/>
        <v>0.11355776107690241</v>
      </c>
      <c r="M166">
        <f t="shared" si="17"/>
        <v>-6.9242720769024102E-3</v>
      </c>
    </row>
    <row r="167" spans="1:13" x14ac:dyDescent="0.25">
      <c r="A167" s="2" t="s">
        <v>164</v>
      </c>
      <c r="B167" t="str">
        <f t="shared" si="12"/>
        <v>2022/10/20/21:06:35.2</v>
      </c>
      <c r="C167" s="2">
        <v>-0.49150528940914573</v>
      </c>
      <c r="D167" s="2">
        <v>-0.27556337209404963</v>
      </c>
      <c r="E167" s="2">
        <v>0.25641066250850708</v>
      </c>
      <c r="F167" s="2" t="e">
        <f t="shared" si="13"/>
        <v>#N/A</v>
      </c>
      <c r="G167" s="2">
        <f t="shared" si="14"/>
        <v>0.12641066250850708</v>
      </c>
      <c r="H167" s="2">
        <v>165</v>
      </c>
      <c r="I167" s="4" t="s">
        <v>26137</v>
      </c>
      <c r="J167" t="str">
        <f t="shared" si="15"/>
        <v>2022/10/20/21:06:57.2</v>
      </c>
      <c r="K167" s="4">
        <v>0.106508625</v>
      </c>
      <c r="L167">
        <f t="shared" si="16"/>
        <v>0.11235280021692476</v>
      </c>
      <c r="M167">
        <f t="shared" si="17"/>
        <v>-5.8441752169247629E-3</v>
      </c>
    </row>
    <row r="168" spans="1:13" x14ac:dyDescent="0.25">
      <c r="A168" s="2" t="s">
        <v>165</v>
      </c>
      <c r="B168" t="str">
        <f t="shared" si="12"/>
        <v>2022/10/20/21:06:35.2</v>
      </c>
      <c r="C168" s="2">
        <v>-0.49150908311359798</v>
      </c>
      <c r="D168" s="2">
        <v>-0.27556363242713749</v>
      </c>
      <c r="E168" s="2">
        <v>0.25641500138258322</v>
      </c>
      <c r="F168" s="2" t="e">
        <f t="shared" si="13"/>
        <v>#N/A</v>
      </c>
      <c r="G168" s="2">
        <f t="shared" si="14"/>
        <v>0.12641500138258321</v>
      </c>
      <c r="H168" s="2">
        <v>166</v>
      </c>
      <c r="I168" s="4" t="s">
        <v>26138</v>
      </c>
      <c r="J168" t="str">
        <f t="shared" si="15"/>
        <v>2022/10/20/21:06:57.2</v>
      </c>
      <c r="K168" s="4">
        <v>0.10638376400000001</v>
      </c>
      <c r="L168">
        <f t="shared" si="16"/>
        <v>0.11235280021692476</v>
      </c>
      <c r="M168">
        <f t="shared" si="17"/>
        <v>-5.9690362169247529E-3</v>
      </c>
    </row>
    <row r="169" spans="1:13" x14ac:dyDescent="0.25">
      <c r="A169" s="2" t="s">
        <v>166</v>
      </c>
      <c r="B169" t="str">
        <f t="shared" si="12"/>
        <v>2022/10/20/21:06:35.2</v>
      </c>
      <c r="C169" s="2">
        <v>-0.4915053565222679</v>
      </c>
      <c r="D169" s="2">
        <v>-0.27557767503879166</v>
      </c>
      <c r="E169" s="2">
        <v>0.25640286568084603</v>
      </c>
      <c r="F169" s="2" t="e">
        <f t="shared" si="13"/>
        <v>#N/A</v>
      </c>
      <c r="G169" s="2">
        <f t="shared" si="14"/>
        <v>0.12640286568084602</v>
      </c>
      <c r="H169" s="2">
        <v>167</v>
      </c>
      <c r="I169" s="4" t="s">
        <v>26139</v>
      </c>
      <c r="J169" t="str">
        <f t="shared" si="15"/>
        <v>2022/10/20/21:06:57.2</v>
      </c>
      <c r="K169" s="4">
        <v>0.106258904</v>
      </c>
      <c r="L169">
        <f t="shared" si="16"/>
        <v>0.11235280021692476</v>
      </c>
      <c r="M169">
        <f t="shared" si="17"/>
        <v>-6.0938962169247574E-3</v>
      </c>
    </row>
    <row r="170" spans="1:13" x14ac:dyDescent="0.25">
      <c r="A170" s="2" t="s">
        <v>167</v>
      </c>
      <c r="B170" t="str">
        <f t="shared" si="12"/>
        <v>2022/10/20/21:06:35.2</v>
      </c>
      <c r="C170" s="2">
        <v>-0.49149214558498411</v>
      </c>
      <c r="D170" s="2">
        <v>-0.27560019137295561</v>
      </c>
      <c r="E170" s="2">
        <v>0.25641800880346372</v>
      </c>
      <c r="F170" s="2" t="e">
        <f t="shared" si="13"/>
        <v>#N/A</v>
      </c>
      <c r="G170" s="2">
        <f t="shared" si="14"/>
        <v>0.12641800880346371</v>
      </c>
      <c r="H170" s="2">
        <v>168</v>
      </c>
      <c r="I170" s="4" t="s">
        <v>26140</v>
      </c>
      <c r="J170" t="str">
        <f t="shared" si="15"/>
        <v>2022/10/20/21:06:57.2</v>
      </c>
      <c r="K170" s="4">
        <v>0.106134045</v>
      </c>
      <c r="L170">
        <f t="shared" si="16"/>
        <v>0.11235280021692476</v>
      </c>
      <c r="M170">
        <f t="shared" si="17"/>
        <v>-6.2187552169247623E-3</v>
      </c>
    </row>
    <row r="171" spans="1:13" x14ac:dyDescent="0.25">
      <c r="A171" s="2" t="s">
        <v>168</v>
      </c>
      <c r="B171" t="str">
        <f t="shared" si="12"/>
        <v>2022/10/20/21:06:35.2</v>
      </c>
      <c r="C171" s="2">
        <v>-0.49149862581300896</v>
      </c>
      <c r="D171" s="2">
        <v>-0.2755808832277179</v>
      </c>
      <c r="E171" s="2">
        <v>0.25639709749373824</v>
      </c>
      <c r="F171" s="2" t="e">
        <f t="shared" si="13"/>
        <v>#N/A</v>
      </c>
      <c r="G171" s="2">
        <f t="shared" si="14"/>
        <v>0.12639709749373823</v>
      </c>
      <c r="H171" s="2">
        <v>169</v>
      </c>
      <c r="I171" s="4" t="s">
        <v>26141</v>
      </c>
      <c r="J171" t="str">
        <f t="shared" si="15"/>
        <v>2022/10/20/21:06:57.2</v>
      </c>
      <c r="K171" s="4">
        <v>0.106009188</v>
      </c>
      <c r="L171">
        <f t="shared" si="16"/>
        <v>0.11235280021692476</v>
      </c>
      <c r="M171">
        <f t="shared" si="17"/>
        <v>-6.3436122169247544E-3</v>
      </c>
    </row>
    <row r="172" spans="1:13" x14ac:dyDescent="0.25">
      <c r="A172" s="2" t="s">
        <v>169</v>
      </c>
      <c r="B172" t="str">
        <f t="shared" si="12"/>
        <v>2022/10/20/21:06:35.2</v>
      </c>
      <c r="C172" s="2">
        <v>-0.49150372091371802</v>
      </c>
      <c r="D172" s="2">
        <v>-0.27556110477668483</v>
      </c>
      <c r="E172" s="2">
        <v>0.25642063175233082</v>
      </c>
      <c r="F172" s="2" t="e">
        <f t="shared" si="13"/>
        <v>#N/A</v>
      </c>
      <c r="G172" s="2">
        <f t="shared" si="14"/>
        <v>0.12642063175233081</v>
      </c>
      <c r="H172" s="2">
        <v>170</v>
      </c>
      <c r="I172" s="4" t="s">
        <v>26142</v>
      </c>
      <c r="J172" t="str">
        <f t="shared" si="15"/>
        <v>2022/10/20/21:06:57.2</v>
      </c>
      <c r="K172" s="4">
        <v>0.105884333</v>
      </c>
      <c r="L172">
        <f t="shared" si="16"/>
        <v>0.11235280021692476</v>
      </c>
      <c r="M172">
        <f t="shared" si="17"/>
        <v>-6.4684672169247615E-3</v>
      </c>
    </row>
    <row r="173" spans="1:13" x14ac:dyDescent="0.25">
      <c r="A173" s="2" t="s">
        <v>170</v>
      </c>
      <c r="B173" t="str">
        <f t="shared" si="12"/>
        <v>2022/10/20/21:06:35.2</v>
      </c>
      <c r="C173" s="2">
        <v>-0.4914938504513186</v>
      </c>
      <c r="D173" s="2">
        <v>-0.27558003478902865</v>
      </c>
      <c r="E173" s="2">
        <v>0.25642938436586304</v>
      </c>
      <c r="F173" s="2" t="e">
        <f t="shared" si="13"/>
        <v>#N/A</v>
      </c>
      <c r="G173" s="2">
        <f t="shared" si="14"/>
        <v>0.12642938436586304</v>
      </c>
      <c r="H173" s="2">
        <v>171</v>
      </c>
      <c r="I173" s="4" t="s">
        <v>26143</v>
      </c>
      <c r="J173" t="str">
        <f t="shared" si="15"/>
        <v>2022/10/20/21:06:57.2</v>
      </c>
      <c r="K173" s="4">
        <v>0.105759478</v>
      </c>
      <c r="L173">
        <f t="shared" si="16"/>
        <v>0.11235280021692476</v>
      </c>
      <c r="M173">
        <f t="shared" si="17"/>
        <v>-6.5933222169247546E-3</v>
      </c>
    </row>
    <row r="174" spans="1:13" x14ac:dyDescent="0.25">
      <c r="A174" s="2" t="s">
        <v>171</v>
      </c>
      <c r="B174" t="str">
        <f t="shared" si="12"/>
        <v>2022/10/20/21:06:35.2</v>
      </c>
      <c r="C174" s="2">
        <v>-0.49150499357058186</v>
      </c>
      <c r="D174" s="2">
        <v>-0.27556843038636025</v>
      </c>
      <c r="E174" s="2">
        <v>0.25643682165723686</v>
      </c>
      <c r="F174" s="2" t="e">
        <f t="shared" si="13"/>
        <v>#N/A</v>
      </c>
      <c r="G174" s="2">
        <f t="shared" si="14"/>
        <v>0.12643682165723685</v>
      </c>
      <c r="H174" s="2">
        <v>172</v>
      </c>
      <c r="I174" s="4" t="s">
        <v>26144</v>
      </c>
      <c r="J174" t="str">
        <f t="shared" si="15"/>
        <v>2022/10/20/21:06:57.2</v>
      </c>
      <c r="K174" s="4">
        <v>0.10563462699999999</v>
      </c>
      <c r="L174">
        <f t="shared" si="16"/>
        <v>0.11235280021692476</v>
      </c>
      <c r="M174">
        <f t="shared" si="17"/>
        <v>-6.7181732169247638E-3</v>
      </c>
    </row>
    <row r="175" spans="1:13" x14ac:dyDescent="0.25">
      <c r="A175" s="2" t="s">
        <v>172</v>
      </c>
      <c r="B175" t="str">
        <f t="shared" si="12"/>
        <v>2022/10/20/21:06:35.2</v>
      </c>
      <c r="C175" s="2">
        <v>-0.49148483988715241</v>
      </c>
      <c r="D175" s="2">
        <v>-0.27558534828291342</v>
      </c>
      <c r="E175" s="2">
        <v>0.25642421085328604</v>
      </c>
      <c r="F175" s="2" t="e">
        <f t="shared" si="13"/>
        <v>#N/A</v>
      </c>
      <c r="G175" s="2">
        <f t="shared" si="14"/>
        <v>0.12642421085328603</v>
      </c>
      <c r="H175" s="2">
        <v>173</v>
      </c>
      <c r="I175" s="4" t="s">
        <v>26145</v>
      </c>
      <c r="J175" t="str">
        <f t="shared" si="15"/>
        <v>2022/10/20/21:06:57.2</v>
      </c>
      <c r="K175" s="4">
        <v>0.105509776</v>
      </c>
      <c r="L175">
        <f t="shared" si="16"/>
        <v>0.11235280021692476</v>
      </c>
      <c r="M175">
        <f t="shared" si="17"/>
        <v>-6.843024216924759E-3</v>
      </c>
    </row>
    <row r="176" spans="1:13" x14ac:dyDescent="0.25">
      <c r="A176" s="2" t="s">
        <v>173</v>
      </c>
      <c r="B176" t="str">
        <f t="shared" si="12"/>
        <v>2022/10/20/21:06:35.2</v>
      </c>
      <c r="C176" s="2">
        <v>-0.49150038978764371</v>
      </c>
      <c r="D176" s="2">
        <v>-0.27557603609224746</v>
      </c>
      <c r="E176" s="2">
        <v>0.25642910070294922</v>
      </c>
      <c r="F176" s="2" t="e">
        <f t="shared" si="13"/>
        <v>#N/A</v>
      </c>
      <c r="G176" s="2">
        <f t="shared" si="14"/>
        <v>0.12642910070294922</v>
      </c>
      <c r="H176" s="2">
        <v>174</v>
      </c>
      <c r="I176" s="4" t="s">
        <v>26146</v>
      </c>
      <c r="J176" t="str">
        <f t="shared" si="15"/>
        <v>2022/10/20/21:06:57.2</v>
      </c>
      <c r="K176" s="4">
        <v>0.105384926</v>
      </c>
      <c r="L176">
        <f t="shared" si="16"/>
        <v>0.11235280021692476</v>
      </c>
      <c r="M176">
        <f t="shared" si="17"/>
        <v>-6.9678742169247548E-3</v>
      </c>
    </row>
    <row r="177" spans="1:13" x14ac:dyDescent="0.25">
      <c r="A177" s="2" t="s">
        <v>174</v>
      </c>
      <c r="B177" t="str">
        <f t="shared" si="12"/>
        <v>2022/10/20/21:06:35.2</v>
      </c>
      <c r="C177" s="2">
        <v>-0.49150556849864219</v>
      </c>
      <c r="D177" s="2">
        <v>-0.27556249474124905</v>
      </c>
      <c r="E177" s="2">
        <v>0.25641761553369186</v>
      </c>
      <c r="F177" s="2" t="e">
        <f t="shared" si="13"/>
        <v>#N/A</v>
      </c>
      <c r="G177" s="2">
        <f t="shared" si="14"/>
        <v>0.12641761553369185</v>
      </c>
      <c r="H177" s="2">
        <v>175</v>
      </c>
      <c r="I177" s="4" t="s">
        <v>26147</v>
      </c>
      <c r="J177" t="str">
        <f t="shared" si="15"/>
        <v>2022/10/20/21:06:57.3</v>
      </c>
      <c r="K177" s="4">
        <v>0.10526007900000001</v>
      </c>
      <c r="L177">
        <f t="shared" si="16"/>
        <v>0.11090881819859416</v>
      </c>
      <c r="M177">
        <f t="shared" si="17"/>
        <v>-5.6487391985941549E-3</v>
      </c>
    </row>
    <row r="178" spans="1:13" x14ac:dyDescent="0.25">
      <c r="A178" s="2" t="s">
        <v>175</v>
      </c>
      <c r="B178" t="str">
        <f t="shared" si="12"/>
        <v>2022/10/20/21:06:35.2</v>
      </c>
      <c r="C178" s="2">
        <v>-0.49149750781486251</v>
      </c>
      <c r="D178" s="2">
        <v>-0.27558261991015798</v>
      </c>
      <c r="E178" s="2">
        <v>0.25641505617860544</v>
      </c>
      <c r="F178" s="2" t="e">
        <f t="shared" si="13"/>
        <v>#N/A</v>
      </c>
      <c r="G178" s="2">
        <f t="shared" si="14"/>
        <v>0.12641505617860543</v>
      </c>
      <c r="H178" s="2">
        <v>176</v>
      </c>
      <c r="I178" s="4" t="s">
        <v>26148</v>
      </c>
      <c r="J178" t="str">
        <f t="shared" si="15"/>
        <v>2022/10/20/21:06:57.3</v>
      </c>
      <c r="K178" s="4">
        <v>0.105135231</v>
      </c>
      <c r="L178">
        <f t="shared" si="16"/>
        <v>0.11090881819859416</v>
      </c>
      <c r="M178">
        <f t="shared" si="17"/>
        <v>-5.7735871985941656E-3</v>
      </c>
    </row>
    <row r="179" spans="1:13" x14ac:dyDescent="0.25">
      <c r="A179" s="2" t="s">
        <v>176</v>
      </c>
      <c r="B179" t="str">
        <f t="shared" si="12"/>
        <v>2022/10/20/21:06:35.2</v>
      </c>
      <c r="C179" s="2">
        <v>-0.4915086987545344</v>
      </c>
      <c r="D179" s="2">
        <v>-0.27555490868474514</v>
      </c>
      <c r="E179" s="2">
        <v>0.25640739352940539</v>
      </c>
      <c r="F179" s="2" t="e">
        <f t="shared" si="13"/>
        <v>#N/A</v>
      </c>
      <c r="G179" s="2">
        <f t="shared" si="14"/>
        <v>0.12640739352940539</v>
      </c>
      <c r="H179" s="2">
        <v>177</v>
      </c>
      <c r="I179" s="4" t="s">
        <v>26149</v>
      </c>
      <c r="J179" t="str">
        <f t="shared" si="15"/>
        <v>2022/10/20/21:06:57.3</v>
      </c>
      <c r="K179" s="4">
        <v>0.105010388</v>
      </c>
      <c r="L179">
        <f t="shared" si="16"/>
        <v>0.11090881819859416</v>
      </c>
      <c r="M179">
        <f t="shared" si="17"/>
        <v>-5.8984301985941651E-3</v>
      </c>
    </row>
    <row r="180" spans="1:13" x14ac:dyDescent="0.25">
      <c r="A180" s="2" t="s">
        <v>177</v>
      </c>
      <c r="B180" t="str">
        <f t="shared" si="12"/>
        <v>2022/10/20/21:06:35.2</v>
      </c>
      <c r="C180" s="2">
        <v>-0.49150818455212486</v>
      </c>
      <c r="D180" s="2">
        <v>-0.27556391159241633</v>
      </c>
      <c r="E180" s="2">
        <v>0.25641423932263513</v>
      </c>
      <c r="F180" s="2" t="e">
        <f t="shared" si="13"/>
        <v>#N/A</v>
      </c>
      <c r="G180" s="2">
        <f t="shared" si="14"/>
        <v>0.12641423932263512</v>
      </c>
      <c r="H180" s="2">
        <v>178</v>
      </c>
      <c r="I180" s="4" t="s">
        <v>26150</v>
      </c>
      <c r="J180" t="str">
        <f t="shared" si="15"/>
        <v>2022/10/20/21:06:57.3</v>
      </c>
      <c r="K180" s="4">
        <v>0.104885544</v>
      </c>
      <c r="L180">
        <f t="shared" si="16"/>
        <v>0.11090881819859416</v>
      </c>
      <c r="M180">
        <f t="shared" si="17"/>
        <v>-6.023274198594164E-3</v>
      </c>
    </row>
    <row r="181" spans="1:13" x14ac:dyDescent="0.25">
      <c r="A181" s="2" t="s">
        <v>178</v>
      </c>
      <c r="B181" t="str">
        <f t="shared" si="12"/>
        <v>2022/10/20/21:06:35.2</v>
      </c>
      <c r="C181" s="2">
        <v>-0.49150016335711566</v>
      </c>
      <c r="D181" s="2">
        <v>-0.27557580150252625</v>
      </c>
      <c r="E181" s="2">
        <v>0.25641315858027841</v>
      </c>
      <c r="F181" s="2" t="e">
        <f t="shared" si="13"/>
        <v>#N/A</v>
      </c>
      <c r="G181" s="2">
        <f t="shared" si="14"/>
        <v>0.12641315858027841</v>
      </c>
      <c r="H181" s="2">
        <v>179</v>
      </c>
      <c r="I181" s="4" t="s">
        <v>26151</v>
      </c>
      <c r="J181" t="str">
        <f t="shared" si="15"/>
        <v>2022/10/20/21:06:57.3</v>
      </c>
      <c r="K181" s="4">
        <v>0.104760702</v>
      </c>
      <c r="L181">
        <f t="shared" si="16"/>
        <v>0.11090881819859416</v>
      </c>
      <c r="M181">
        <f t="shared" si="17"/>
        <v>-6.148116198594164E-3</v>
      </c>
    </row>
    <row r="182" spans="1:13" x14ac:dyDescent="0.25">
      <c r="A182" s="2" t="s">
        <v>179</v>
      </c>
      <c r="B182" t="str">
        <f t="shared" si="12"/>
        <v>2022/10/20/21:06:35.2</v>
      </c>
      <c r="C182" s="2">
        <v>-0.49149649844715249</v>
      </c>
      <c r="D182" s="2">
        <v>-0.27557380967319361</v>
      </c>
      <c r="E182" s="2">
        <v>0.256429570362468</v>
      </c>
      <c r="F182" s="2" t="e">
        <f t="shared" si="13"/>
        <v>#N/A</v>
      </c>
      <c r="G182" s="2">
        <f t="shared" si="14"/>
        <v>0.12642957036246799</v>
      </c>
      <c r="H182" s="2">
        <v>180</v>
      </c>
      <c r="I182" s="4" t="s">
        <v>26152</v>
      </c>
      <c r="J182" t="str">
        <f t="shared" si="15"/>
        <v>2022/10/20/21:06:57.3</v>
      </c>
      <c r="K182" s="4">
        <v>0.104635862</v>
      </c>
      <c r="L182">
        <f t="shared" si="16"/>
        <v>0.11090881819859416</v>
      </c>
      <c r="M182">
        <f t="shared" si="17"/>
        <v>-6.2729561985941651E-3</v>
      </c>
    </row>
    <row r="183" spans="1:13" x14ac:dyDescent="0.25">
      <c r="A183" s="2" t="s">
        <v>180</v>
      </c>
      <c r="B183" t="str">
        <f t="shared" si="12"/>
        <v>2022/10/20/21:06:35.2</v>
      </c>
      <c r="C183" s="2">
        <v>-0.49151201531497024</v>
      </c>
      <c r="D183" s="2">
        <v>-0.27555469787856379</v>
      </c>
      <c r="E183" s="2">
        <v>0.25642803086886584</v>
      </c>
      <c r="F183" s="2" t="e">
        <f t="shared" si="13"/>
        <v>#N/A</v>
      </c>
      <c r="G183" s="2">
        <f t="shared" si="14"/>
        <v>0.12642803086886584</v>
      </c>
      <c r="H183" s="2">
        <v>181</v>
      </c>
      <c r="I183" s="4" t="s">
        <v>26153</v>
      </c>
      <c r="J183" t="str">
        <f t="shared" si="15"/>
        <v>2022/10/20/21:06:57.3</v>
      </c>
      <c r="K183" s="4">
        <v>0.10451102399999999</v>
      </c>
      <c r="L183">
        <f t="shared" si="16"/>
        <v>0.11090881819859416</v>
      </c>
      <c r="M183">
        <f t="shared" si="17"/>
        <v>-6.3977941985941672E-3</v>
      </c>
    </row>
    <row r="184" spans="1:13" x14ac:dyDescent="0.25">
      <c r="A184" s="2" t="s">
        <v>181</v>
      </c>
      <c r="B184" t="str">
        <f t="shared" si="12"/>
        <v>2022/10/20/21:06:35.2</v>
      </c>
      <c r="C184" s="2">
        <v>-0.49150103568372677</v>
      </c>
      <c r="D184" s="2">
        <v>-0.27558804109226531</v>
      </c>
      <c r="E184" s="2">
        <v>0.25640570554022951</v>
      </c>
      <c r="F184" s="2" t="e">
        <f t="shared" si="13"/>
        <v>#N/A</v>
      </c>
      <c r="G184" s="2">
        <f t="shared" si="14"/>
        <v>0.12640570554022951</v>
      </c>
      <c r="H184" s="2">
        <v>182</v>
      </c>
      <c r="I184" s="4" t="s">
        <v>26154</v>
      </c>
      <c r="J184" t="str">
        <f t="shared" si="15"/>
        <v>2022/10/20/21:06:57.3</v>
      </c>
      <c r="K184" s="4">
        <v>0.10438618700000001</v>
      </c>
      <c r="L184">
        <f t="shared" si="16"/>
        <v>0.11090881819859416</v>
      </c>
      <c r="M184">
        <f t="shared" si="17"/>
        <v>-6.522631198594156E-3</v>
      </c>
    </row>
    <row r="185" spans="1:13" x14ac:dyDescent="0.25">
      <c r="A185" s="2" t="s">
        <v>182</v>
      </c>
      <c r="B185" t="str">
        <f t="shared" si="12"/>
        <v>2022/10/20/21:06:35.2</v>
      </c>
      <c r="C185" s="2">
        <v>-0.49149543669234808</v>
      </c>
      <c r="D185" s="2">
        <v>-0.27558687870452514</v>
      </c>
      <c r="E185" s="2">
        <v>0.25641256552956293</v>
      </c>
      <c r="F185" s="2" t="e">
        <f t="shared" si="13"/>
        <v>#N/A</v>
      </c>
      <c r="G185" s="2">
        <f t="shared" si="14"/>
        <v>0.12641256552956293</v>
      </c>
      <c r="H185" s="2">
        <v>183</v>
      </c>
      <c r="I185" s="4" t="s">
        <v>26155</v>
      </c>
      <c r="J185" t="str">
        <f t="shared" si="15"/>
        <v>2022/10/20/21:06:57.3</v>
      </c>
      <c r="K185" s="4">
        <v>0.104261351</v>
      </c>
      <c r="L185">
        <f t="shared" si="16"/>
        <v>0.11090881819859416</v>
      </c>
      <c r="M185">
        <f t="shared" si="17"/>
        <v>-6.6474671985941591E-3</v>
      </c>
    </row>
    <row r="186" spans="1:13" x14ac:dyDescent="0.25">
      <c r="A186" s="2" t="s">
        <v>183</v>
      </c>
      <c r="B186" t="str">
        <f t="shared" si="12"/>
        <v>2022/10/20/21:06:35.2</v>
      </c>
      <c r="C186" s="2">
        <v>-0.49149658216459557</v>
      </c>
      <c r="D186" s="2">
        <v>-0.27556212537772928</v>
      </c>
      <c r="E186" s="2">
        <v>0.2564076117803723</v>
      </c>
      <c r="F186" s="2" t="e">
        <f t="shared" si="13"/>
        <v>#N/A</v>
      </c>
      <c r="G186" s="2">
        <f t="shared" si="14"/>
        <v>0.1264076117803723</v>
      </c>
      <c r="H186" s="2">
        <v>184</v>
      </c>
      <c r="I186" s="4" t="s">
        <v>26156</v>
      </c>
      <c r="J186" t="str">
        <f t="shared" si="15"/>
        <v>2022/10/20/21:06:57.3</v>
      </c>
      <c r="K186" s="4">
        <v>0.104136518</v>
      </c>
      <c r="L186">
        <f t="shared" si="16"/>
        <v>0.11090881819859416</v>
      </c>
      <c r="M186">
        <f t="shared" si="17"/>
        <v>-6.7723001985941639E-3</v>
      </c>
    </row>
    <row r="187" spans="1:13" x14ac:dyDescent="0.25">
      <c r="A187" s="2" t="s">
        <v>184</v>
      </c>
      <c r="B187" t="str">
        <f t="shared" si="12"/>
        <v>2022/10/20/21:06:35.2</v>
      </c>
      <c r="C187" s="2">
        <v>-0.49150142471678776</v>
      </c>
      <c r="D187" s="2">
        <v>-0.27557578666153348</v>
      </c>
      <c r="E187" s="2">
        <v>0.25640787031695284</v>
      </c>
      <c r="F187" s="2" t="e">
        <f t="shared" si="13"/>
        <v>#N/A</v>
      </c>
      <c r="G187" s="2">
        <f t="shared" si="14"/>
        <v>0.12640787031695283</v>
      </c>
      <c r="H187" s="2">
        <v>185</v>
      </c>
      <c r="I187" s="4" t="s">
        <v>26157</v>
      </c>
      <c r="J187" t="str">
        <f t="shared" si="15"/>
        <v>2022/10/20/21:06:57.4</v>
      </c>
      <c r="K187" s="4">
        <v>0.10401168600000001</v>
      </c>
      <c r="L187">
        <f t="shared" si="16"/>
        <v>0.10966677063723623</v>
      </c>
      <c r="M187">
        <f t="shared" si="17"/>
        <v>-5.6550846372362268E-3</v>
      </c>
    </row>
    <row r="188" spans="1:13" x14ac:dyDescent="0.25">
      <c r="A188" s="2" t="s">
        <v>185</v>
      </c>
      <c r="B188" t="str">
        <f t="shared" si="12"/>
        <v>2022/10/20/21:06:35.2</v>
      </c>
      <c r="C188" s="2">
        <v>-0.49149686934801246</v>
      </c>
      <c r="D188" s="2">
        <v>-0.27556643307296264</v>
      </c>
      <c r="E188" s="2">
        <v>0.25642787364742797</v>
      </c>
      <c r="F188" s="2" t="e">
        <f t="shared" si="13"/>
        <v>#N/A</v>
      </c>
      <c r="G188" s="2">
        <f t="shared" si="14"/>
        <v>0.12642787364742797</v>
      </c>
      <c r="H188" s="2">
        <v>186</v>
      </c>
      <c r="I188" s="4" t="s">
        <v>26158</v>
      </c>
      <c r="J188" t="str">
        <f t="shared" si="15"/>
        <v>2022/10/20/21:06:57.4</v>
      </c>
      <c r="K188" s="4">
        <v>0.103886855</v>
      </c>
      <c r="L188">
        <f t="shared" si="16"/>
        <v>0.10966677063723623</v>
      </c>
      <c r="M188">
        <f t="shared" si="17"/>
        <v>-5.7799156372362326E-3</v>
      </c>
    </row>
    <row r="189" spans="1:13" x14ac:dyDescent="0.25">
      <c r="A189" s="2" t="s">
        <v>186</v>
      </c>
      <c r="B189" t="str">
        <f t="shared" si="12"/>
        <v>2022/10/20/21:06:35.2</v>
      </c>
      <c r="C189" s="2">
        <v>-0.49149468145471709</v>
      </c>
      <c r="D189" s="2">
        <v>-0.27556789174111251</v>
      </c>
      <c r="E189" s="2">
        <v>0.25639985918319202</v>
      </c>
      <c r="F189" s="2" t="e">
        <f t="shared" si="13"/>
        <v>#N/A</v>
      </c>
      <c r="G189" s="2">
        <f t="shared" si="14"/>
        <v>0.12639985918319202</v>
      </c>
      <c r="H189" s="2">
        <v>187</v>
      </c>
      <c r="I189" s="4" t="s">
        <v>26159</v>
      </c>
      <c r="J189" t="str">
        <f t="shared" si="15"/>
        <v>2022/10/20/21:06:57.4</v>
      </c>
      <c r="K189" s="4">
        <v>0.10376202599999999</v>
      </c>
      <c r="L189">
        <f t="shared" si="16"/>
        <v>0.10966677063723623</v>
      </c>
      <c r="M189">
        <f t="shared" si="17"/>
        <v>-5.9047446372362394E-3</v>
      </c>
    </row>
    <row r="190" spans="1:13" x14ac:dyDescent="0.25">
      <c r="A190" s="2" t="s">
        <v>187</v>
      </c>
      <c r="B190" t="str">
        <f t="shared" si="12"/>
        <v>2022/10/20/21:06:35.2</v>
      </c>
      <c r="C190" s="2">
        <v>-0.49150199060752442</v>
      </c>
      <c r="D190" s="2">
        <v>-0.27557633552333072</v>
      </c>
      <c r="E190" s="2">
        <v>0.2564376897578296</v>
      </c>
      <c r="F190" s="2" t="e">
        <f t="shared" si="13"/>
        <v>#N/A</v>
      </c>
      <c r="G190" s="2">
        <f t="shared" si="14"/>
        <v>0.1264376897578296</v>
      </c>
      <c r="H190" s="2">
        <v>188</v>
      </c>
      <c r="I190" s="4" t="s">
        <v>26160</v>
      </c>
      <c r="J190" t="str">
        <f t="shared" si="15"/>
        <v>2022/10/20/21:06:57.4</v>
      </c>
      <c r="K190" s="4">
        <v>0.103637199</v>
      </c>
      <c r="L190">
        <f t="shared" si="16"/>
        <v>0.10966677063723623</v>
      </c>
      <c r="M190">
        <f t="shared" si="17"/>
        <v>-6.0295716372362335E-3</v>
      </c>
    </row>
    <row r="191" spans="1:13" x14ac:dyDescent="0.25">
      <c r="A191" s="2" t="s">
        <v>188</v>
      </c>
      <c r="B191" t="str">
        <f t="shared" si="12"/>
        <v>2022/10/20/21:06:35.2</v>
      </c>
      <c r="C191" s="2">
        <v>-0.49150678914308543</v>
      </c>
      <c r="D191" s="2">
        <v>-0.27556785884090429</v>
      </c>
      <c r="E191" s="2">
        <v>0.25640650653736935</v>
      </c>
      <c r="F191" s="2" t="e">
        <f t="shared" si="13"/>
        <v>#N/A</v>
      </c>
      <c r="G191" s="2">
        <f t="shared" si="14"/>
        <v>0.12640650653736935</v>
      </c>
      <c r="H191" s="2">
        <v>189</v>
      </c>
      <c r="I191" s="4" t="s">
        <v>26161</v>
      </c>
      <c r="J191" t="str">
        <f t="shared" si="15"/>
        <v>2022/10/20/21:06:57.4</v>
      </c>
      <c r="K191" s="4">
        <v>0.103512374</v>
      </c>
      <c r="L191">
        <f t="shared" si="16"/>
        <v>0.10966677063723623</v>
      </c>
      <c r="M191">
        <f t="shared" si="17"/>
        <v>-6.1543966372362285E-3</v>
      </c>
    </row>
    <row r="192" spans="1:13" x14ac:dyDescent="0.25">
      <c r="A192" s="2" t="s">
        <v>189</v>
      </c>
      <c r="B192" t="str">
        <f t="shared" si="12"/>
        <v>2022/10/20/21:06:35.2</v>
      </c>
      <c r="C192" s="2">
        <v>-0.49150424232277656</v>
      </c>
      <c r="D192" s="2">
        <v>-0.27557088083448128</v>
      </c>
      <c r="E192" s="2">
        <v>0.25642400999389908</v>
      </c>
      <c r="F192" s="2" t="e">
        <f t="shared" si="13"/>
        <v>#N/A</v>
      </c>
      <c r="G192" s="2">
        <f t="shared" si="14"/>
        <v>0.12642400999389908</v>
      </c>
      <c r="H192" s="2">
        <v>190</v>
      </c>
      <c r="I192" s="4" t="s">
        <v>26162</v>
      </c>
      <c r="J192" t="str">
        <f t="shared" si="15"/>
        <v>2022/10/20/21:06:57.4</v>
      </c>
      <c r="K192" s="4">
        <v>0.103387549</v>
      </c>
      <c r="L192">
        <f t="shared" si="16"/>
        <v>0.10966677063723623</v>
      </c>
      <c r="M192">
        <f t="shared" si="17"/>
        <v>-6.2792216372362375E-3</v>
      </c>
    </row>
    <row r="193" spans="1:13" x14ac:dyDescent="0.25">
      <c r="A193" s="2" t="s">
        <v>190</v>
      </c>
      <c r="B193" t="str">
        <f t="shared" si="12"/>
        <v>2022/10/20/21:06:35.2</v>
      </c>
      <c r="C193" s="2">
        <v>-0.49150220229462394</v>
      </c>
      <c r="D193" s="2">
        <v>-0.27556914090407836</v>
      </c>
      <c r="E193" s="2">
        <v>0.25642728927591174</v>
      </c>
      <c r="F193" s="2" t="e">
        <f t="shared" si="13"/>
        <v>#N/A</v>
      </c>
      <c r="G193" s="2">
        <f t="shared" si="14"/>
        <v>0.12642728927591174</v>
      </c>
      <c r="H193" s="2">
        <v>191</v>
      </c>
      <c r="I193" s="4" t="s">
        <v>26163</v>
      </c>
      <c r="J193" t="str">
        <f t="shared" si="15"/>
        <v>2022/10/20/21:06:57.4</v>
      </c>
      <c r="K193" s="4">
        <v>0.103262727</v>
      </c>
      <c r="L193">
        <f t="shared" si="16"/>
        <v>0.10966677063723623</v>
      </c>
      <c r="M193">
        <f t="shared" si="17"/>
        <v>-6.4040436372362342E-3</v>
      </c>
    </row>
    <row r="194" spans="1:13" x14ac:dyDescent="0.25">
      <c r="A194" s="2" t="s">
        <v>191</v>
      </c>
      <c r="B194" t="str">
        <f t="shared" si="12"/>
        <v>2022/10/20/21:06:35.2</v>
      </c>
      <c r="C194" s="2">
        <v>-0.49150068562261806</v>
      </c>
      <c r="D194" s="2">
        <v>-0.27557446631323501</v>
      </c>
      <c r="E194" s="2">
        <v>0.2564278778614803</v>
      </c>
      <c r="F194" s="2" t="e">
        <f t="shared" si="13"/>
        <v>#N/A</v>
      </c>
      <c r="G194" s="2">
        <f t="shared" si="14"/>
        <v>0.1264278778614803</v>
      </c>
      <c r="H194" s="2">
        <v>192</v>
      </c>
      <c r="I194" s="4" t="s">
        <v>26164</v>
      </c>
      <c r="J194" t="str">
        <f t="shared" si="15"/>
        <v>2022/10/20/21:06:57.4</v>
      </c>
      <c r="K194" s="4">
        <v>0.103137906</v>
      </c>
      <c r="L194">
        <f t="shared" si="16"/>
        <v>0.10966677063723623</v>
      </c>
      <c r="M194">
        <f t="shared" si="17"/>
        <v>-6.5288646372362313E-3</v>
      </c>
    </row>
    <row r="195" spans="1:13" x14ac:dyDescent="0.25">
      <c r="A195" s="2" t="s">
        <v>192</v>
      </c>
      <c r="B195" t="str">
        <f t="shared" si="12"/>
        <v>2022/10/20/21:06:35.2</v>
      </c>
      <c r="C195" s="2">
        <v>-0.49149427737476142</v>
      </c>
      <c r="D195" s="2">
        <v>-0.27556745822653089</v>
      </c>
      <c r="E195" s="2">
        <v>0.25640186505977774</v>
      </c>
      <c r="F195" s="2" t="e">
        <f t="shared" si="13"/>
        <v>#N/A</v>
      </c>
      <c r="G195" s="2">
        <f t="shared" si="14"/>
        <v>0.12640186505977774</v>
      </c>
      <c r="H195" s="2">
        <v>193</v>
      </c>
      <c r="I195" s="4" t="s">
        <v>26165</v>
      </c>
      <c r="J195" t="str">
        <f t="shared" si="15"/>
        <v>2022/10/20/21:06:57.4</v>
      </c>
      <c r="K195" s="4">
        <v>0.103013088</v>
      </c>
      <c r="L195">
        <f t="shared" si="16"/>
        <v>0.10966677063723623</v>
      </c>
      <c r="M195">
        <f t="shared" si="17"/>
        <v>-6.6536826372362301E-3</v>
      </c>
    </row>
    <row r="196" spans="1:13" x14ac:dyDescent="0.25">
      <c r="A196" s="2" t="s">
        <v>193</v>
      </c>
      <c r="B196" t="str">
        <f t="shared" ref="B196:B259" si="18">LEFT(A196,LEN(A196)-$B$1)</f>
        <v>2022/10/20/21:06:35.2</v>
      </c>
      <c r="C196" s="2">
        <v>-0.49150754583241446</v>
      </c>
      <c r="D196" s="2">
        <v>-0.27557584309278871</v>
      </c>
      <c r="E196" s="2">
        <v>0.25642700451953815</v>
      </c>
      <c r="F196" s="2" t="e">
        <f t="shared" ref="F196:F259" si="19">VLOOKUP(B196,$J$3:$K$1395,2,FALSE)</f>
        <v>#N/A</v>
      </c>
      <c r="G196" s="2">
        <f t="shared" ref="G196:G259" si="20">E196-$G$1</f>
        <v>0.12642700451953814</v>
      </c>
      <c r="H196" s="2">
        <v>194</v>
      </c>
      <c r="I196" s="4" t="s">
        <v>26166</v>
      </c>
      <c r="J196" t="str">
        <f t="shared" ref="J196:J259" si="21">LEFT(I196,LEN(I196)-$B$1)</f>
        <v>2022/10/20/21:06:57.4</v>
      </c>
      <c r="K196" s="4">
        <v>0.10288827</v>
      </c>
      <c r="L196">
        <f t="shared" ref="L196:L259" si="22">VLOOKUP(J196,$B$3:$G$25970,6,FALSE)</f>
        <v>0.10966677063723623</v>
      </c>
      <c r="M196">
        <f t="shared" ref="M196:M259" si="23">K196-L196</f>
        <v>-6.7785006372362289E-3</v>
      </c>
    </row>
    <row r="197" spans="1:13" x14ac:dyDescent="0.25">
      <c r="A197" s="2" t="s">
        <v>194</v>
      </c>
      <c r="B197" t="str">
        <f t="shared" si="18"/>
        <v>2022/10/20/21:06:35.2</v>
      </c>
      <c r="C197" s="2">
        <v>-0.49150785205574599</v>
      </c>
      <c r="D197" s="2">
        <v>-0.27556315557181199</v>
      </c>
      <c r="E197" s="2">
        <v>0.25643795424526628</v>
      </c>
      <c r="F197" s="2" t="e">
        <f t="shared" si="19"/>
        <v>#N/A</v>
      </c>
      <c r="G197" s="2">
        <f t="shared" si="20"/>
        <v>0.12643795424526627</v>
      </c>
      <c r="H197" s="2">
        <v>195</v>
      </c>
      <c r="I197" s="4" t="s">
        <v>26167</v>
      </c>
      <c r="J197" t="str">
        <f t="shared" si="21"/>
        <v>2022/10/20/21:06:57.5</v>
      </c>
      <c r="K197" s="4">
        <v>0.102763455</v>
      </c>
      <c r="L197">
        <f t="shared" si="22"/>
        <v>0.1083315736279957</v>
      </c>
      <c r="M197">
        <f t="shared" si="23"/>
        <v>-5.568118627995694E-3</v>
      </c>
    </row>
    <row r="198" spans="1:13" x14ac:dyDescent="0.25">
      <c r="A198" s="2" t="s">
        <v>195</v>
      </c>
      <c r="B198" t="str">
        <f t="shared" si="18"/>
        <v>2022/10/20/21:06:35.2</v>
      </c>
      <c r="C198" s="2">
        <v>-0.49148824969103933</v>
      </c>
      <c r="D198" s="2">
        <v>-0.27558718612213823</v>
      </c>
      <c r="E198" s="2">
        <v>0.25640521305332076</v>
      </c>
      <c r="F198" s="2" t="e">
        <f t="shared" si="19"/>
        <v>#N/A</v>
      </c>
      <c r="G198" s="2">
        <f t="shared" si="20"/>
        <v>0.12640521305332075</v>
      </c>
      <c r="H198" s="2">
        <v>196</v>
      </c>
      <c r="I198" s="4" t="s">
        <v>26168</v>
      </c>
      <c r="J198" t="str">
        <f t="shared" si="21"/>
        <v>2022/10/20/21:06:57.5</v>
      </c>
      <c r="K198" s="4">
        <v>0.102638641</v>
      </c>
      <c r="L198">
        <f t="shared" si="22"/>
        <v>0.1083315736279957</v>
      </c>
      <c r="M198">
        <f t="shared" si="23"/>
        <v>-5.6929326279956949E-3</v>
      </c>
    </row>
    <row r="199" spans="1:13" x14ac:dyDescent="0.25">
      <c r="A199" s="2" t="s">
        <v>196</v>
      </c>
      <c r="B199" t="str">
        <f t="shared" si="18"/>
        <v>2022/10/20/21:06:35.2</v>
      </c>
      <c r="C199" s="2">
        <v>-0.49150871605721791</v>
      </c>
      <c r="D199" s="2">
        <v>-0.27555105307252042</v>
      </c>
      <c r="E199" s="2">
        <v>0.25641438845953285</v>
      </c>
      <c r="F199" s="2" t="e">
        <f t="shared" si="19"/>
        <v>#N/A</v>
      </c>
      <c r="G199" s="2">
        <f t="shared" si="20"/>
        <v>0.12641438845953284</v>
      </c>
      <c r="H199" s="2">
        <v>197</v>
      </c>
      <c r="I199" s="4" t="s">
        <v>26169</v>
      </c>
      <c r="J199" t="str">
        <f t="shared" si="21"/>
        <v>2022/10/20/21:06:57.5</v>
      </c>
      <c r="K199" s="4">
        <v>0.102513828</v>
      </c>
      <c r="L199">
        <f t="shared" si="22"/>
        <v>0.1083315736279957</v>
      </c>
      <c r="M199">
        <f t="shared" si="23"/>
        <v>-5.8177456279956963E-3</v>
      </c>
    </row>
    <row r="200" spans="1:13" x14ac:dyDescent="0.25">
      <c r="A200" s="2" t="s">
        <v>197</v>
      </c>
      <c r="B200" t="str">
        <f t="shared" si="18"/>
        <v>2022/10/20/21:06:35.2</v>
      </c>
      <c r="C200" s="2">
        <v>-0.49149986217737068</v>
      </c>
      <c r="D200" s="2">
        <v>-0.27556902707628533</v>
      </c>
      <c r="E200" s="2">
        <v>0.25640909073501505</v>
      </c>
      <c r="F200" s="2" t="e">
        <f t="shared" si="19"/>
        <v>#N/A</v>
      </c>
      <c r="G200" s="2">
        <f t="shared" si="20"/>
        <v>0.12640909073501505</v>
      </c>
      <c r="H200" s="2">
        <v>198</v>
      </c>
      <c r="I200" s="4" t="s">
        <v>26170</v>
      </c>
      <c r="J200" t="str">
        <f t="shared" si="21"/>
        <v>2022/10/20/21:06:57.5</v>
      </c>
      <c r="K200" s="4">
        <v>0.102389018</v>
      </c>
      <c r="L200">
        <f t="shared" si="22"/>
        <v>0.1083315736279957</v>
      </c>
      <c r="M200">
        <f t="shared" si="23"/>
        <v>-5.9425556279956993E-3</v>
      </c>
    </row>
    <row r="201" spans="1:13" x14ac:dyDescent="0.25">
      <c r="A201" s="2" t="s">
        <v>198</v>
      </c>
      <c r="B201" t="str">
        <f t="shared" si="18"/>
        <v>2022/10/20/21:06:35.2</v>
      </c>
      <c r="C201" s="2">
        <v>-0.49149554421793012</v>
      </c>
      <c r="D201" s="2">
        <v>-0.27555441680063619</v>
      </c>
      <c r="E201" s="2">
        <v>0.25639329389800486</v>
      </c>
      <c r="F201" s="2" t="e">
        <f t="shared" si="19"/>
        <v>#N/A</v>
      </c>
      <c r="G201" s="2">
        <f t="shared" si="20"/>
        <v>0.12639329389800485</v>
      </c>
      <c r="H201" s="2">
        <v>199</v>
      </c>
      <c r="I201" s="4" t="s">
        <v>26171</v>
      </c>
      <c r="J201" t="str">
        <f t="shared" si="21"/>
        <v>2022/10/20/21:06:57.5</v>
      </c>
      <c r="K201" s="4">
        <v>0.10226420999999999</v>
      </c>
      <c r="L201">
        <f t="shared" si="22"/>
        <v>0.1083315736279957</v>
      </c>
      <c r="M201">
        <f t="shared" si="23"/>
        <v>-6.0673636279957033E-3</v>
      </c>
    </row>
    <row r="202" spans="1:13" x14ac:dyDescent="0.25">
      <c r="A202" s="2" t="s">
        <v>199</v>
      </c>
      <c r="B202" t="str">
        <f t="shared" si="18"/>
        <v>2022/10/20/21:06:35.2</v>
      </c>
      <c r="C202" s="2">
        <v>-0.4915059407660371</v>
      </c>
      <c r="D202" s="2">
        <v>-0.27554926869354657</v>
      </c>
      <c r="E202" s="2">
        <v>0.25639292238661576</v>
      </c>
      <c r="F202" s="2" t="e">
        <f t="shared" si="19"/>
        <v>#N/A</v>
      </c>
      <c r="G202" s="2">
        <f t="shared" si="20"/>
        <v>0.12639292238661576</v>
      </c>
      <c r="H202" s="2">
        <v>200</v>
      </c>
      <c r="I202" s="4" t="s">
        <v>26172</v>
      </c>
      <c r="J202" t="str">
        <f t="shared" si="21"/>
        <v>2022/10/20/21:06:57.5</v>
      </c>
      <c r="K202" s="4">
        <v>0.102139403</v>
      </c>
      <c r="L202">
        <f t="shared" si="22"/>
        <v>0.1083315736279957</v>
      </c>
      <c r="M202">
        <f t="shared" si="23"/>
        <v>-6.192170627995694E-3</v>
      </c>
    </row>
    <row r="203" spans="1:13" x14ac:dyDescent="0.25">
      <c r="A203" s="2" t="s">
        <v>200</v>
      </c>
      <c r="B203" t="str">
        <f t="shared" si="18"/>
        <v>2022/10/20/21:06:35.2</v>
      </c>
      <c r="C203" s="2">
        <v>-0.49149332143491331</v>
      </c>
      <c r="D203" s="2">
        <v>-0.27557245574578532</v>
      </c>
      <c r="E203" s="2">
        <v>0.25641834627011889</v>
      </c>
      <c r="F203" s="2" t="e">
        <f t="shared" si="19"/>
        <v>#N/A</v>
      </c>
      <c r="G203" s="2">
        <f t="shared" si="20"/>
        <v>0.12641834627011889</v>
      </c>
      <c r="H203" s="2">
        <v>201</v>
      </c>
      <c r="I203" s="4" t="s">
        <v>26173</v>
      </c>
      <c r="J203" t="str">
        <f t="shared" si="21"/>
        <v>2022/10/20/21:06:57.5</v>
      </c>
      <c r="K203" s="4">
        <v>0.102014599</v>
      </c>
      <c r="L203">
        <f t="shared" si="22"/>
        <v>0.1083315736279957</v>
      </c>
      <c r="M203">
        <f t="shared" si="23"/>
        <v>-6.3169746279957001E-3</v>
      </c>
    </row>
    <row r="204" spans="1:13" x14ac:dyDescent="0.25">
      <c r="A204" s="2" t="s">
        <v>201</v>
      </c>
      <c r="B204" t="str">
        <f t="shared" si="18"/>
        <v>2022/10/20/21:06:35.2</v>
      </c>
      <c r="C204" s="2">
        <v>-0.4914883024475008</v>
      </c>
      <c r="D204" s="2">
        <v>-0.27558176647449717</v>
      </c>
      <c r="E204" s="2">
        <v>0.25640370667494922</v>
      </c>
      <c r="F204" s="2" t="e">
        <f t="shared" si="19"/>
        <v>#N/A</v>
      </c>
      <c r="G204" s="2">
        <f t="shared" si="20"/>
        <v>0.12640370667494921</v>
      </c>
      <c r="H204" s="2">
        <v>202</v>
      </c>
      <c r="I204" s="4" t="s">
        <v>26174</v>
      </c>
      <c r="J204" t="str">
        <f t="shared" si="21"/>
        <v>2022/10/20/21:06:57.5</v>
      </c>
      <c r="K204" s="4">
        <v>0.10188979400000001</v>
      </c>
      <c r="L204">
        <f t="shared" si="22"/>
        <v>0.1083315736279957</v>
      </c>
      <c r="M204">
        <f t="shared" si="23"/>
        <v>-6.4417796279956918E-3</v>
      </c>
    </row>
    <row r="205" spans="1:13" x14ac:dyDescent="0.25">
      <c r="A205" s="2" t="s">
        <v>202</v>
      </c>
      <c r="B205" t="str">
        <f t="shared" si="18"/>
        <v>2022/10/20/21:06:35.2</v>
      </c>
      <c r="C205" s="2">
        <v>-0.49150563209113129</v>
      </c>
      <c r="D205" s="2">
        <v>-0.27556285264613933</v>
      </c>
      <c r="E205" s="2">
        <v>0.25643394517804574</v>
      </c>
      <c r="F205" s="2" t="e">
        <f t="shared" si="19"/>
        <v>#N/A</v>
      </c>
      <c r="G205" s="2">
        <f t="shared" si="20"/>
        <v>0.12643394517804574</v>
      </c>
      <c r="H205" s="2">
        <v>203</v>
      </c>
      <c r="I205" s="4" t="s">
        <v>26175</v>
      </c>
      <c r="J205" t="str">
        <f t="shared" si="21"/>
        <v>2022/10/20/21:06:57.5</v>
      </c>
      <c r="K205" s="4">
        <v>0.101764993</v>
      </c>
      <c r="L205">
        <f t="shared" si="22"/>
        <v>0.1083315736279957</v>
      </c>
      <c r="M205">
        <f t="shared" si="23"/>
        <v>-6.5665806279956995E-3</v>
      </c>
    </row>
    <row r="206" spans="1:13" x14ac:dyDescent="0.25">
      <c r="A206" s="2" t="s">
        <v>203</v>
      </c>
      <c r="B206" t="str">
        <f t="shared" si="18"/>
        <v>2022/10/20/21:06:35.2</v>
      </c>
      <c r="C206" s="2">
        <v>-0.49148647738788093</v>
      </c>
      <c r="D206" s="2">
        <v>-0.27556068992496274</v>
      </c>
      <c r="E206" s="2">
        <v>0.25639510791931119</v>
      </c>
      <c r="F206" s="2" t="e">
        <f t="shared" si="19"/>
        <v>#N/A</v>
      </c>
      <c r="G206" s="2">
        <f t="shared" si="20"/>
        <v>0.12639510791931119</v>
      </c>
      <c r="H206" s="2">
        <v>204</v>
      </c>
      <c r="I206" s="4" t="s">
        <v>26176</v>
      </c>
      <c r="J206" t="str">
        <f t="shared" si="21"/>
        <v>2022/10/20/21:06:57.5</v>
      </c>
      <c r="K206" s="4">
        <v>0.101640194</v>
      </c>
      <c r="L206">
        <f t="shared" si="22"/>
        <v>0.1083315736279957</v>
      </c>
      <c r="M206">
        <f t="shared" si="23"/>
        <v>-6.6913796279956944E-3</v>
      </c>
    </row>
    <row r="207" spans="1:13" x14ac:dyDescent="0.25">
      <c r="A207" s="2" t="s">
        <v>204</v>
      </c>
      <c r="B207" t="str">
        <f t="shared" si="18"/>
        <v>2022/10/20/21:06:35.3</v>
      </c>
      <c r="C207" s="2">
        <v>-0.49150376372219751</v>
      </c>
      <c r="D207" s="2">
        <v>-0.27556413570914556</v>
      </c>
      <c r="E207" s="2">
        <v>0.25642517038786039</v>
      </c>
      <c r="F207" s="2" t="e">
        <f t="shared" si="19"/>
        <v>#N/A</v>
      </c>
      <c r="G207" s="2">
        <f t="shared" si="20"/>
        <v>0.12642517038786039</v>
      </c>
      <c r="H207" s="2">
        <v>205</v>
      </c>
      <c r="I207" s="4" t="s">
        <v>26177</v>
      </c>
      <c r="J207" t="str">
        <f t="shared" si="21"/>
        <v>2022/10/20/21:06:57.6</v>
      </c>
      <c r="K207" s="4">
        <v>0.10151539499999999</v>
      </c>
      <c r="L207">
        <f t="shared" si="22"/>
        <v>0.1069989870348429</v>
      </c>
      <c r="M207">
        <f t="shared" si="23"/>
        <v>-5.4835920348429018E-3</v>
      </c>
    </row>
    <row r="208" spans="1:13" x14ac:dyDescent="0.25">
      <c r="A208" s="2" t="s">
        <v>205</v>
      </c>
      <c r="B208" t="str">
        <f t="shared" si="18"/>
        <v>2022/10/20/21:06:35.3</v>
      </c>
      <c r="C208" s="2">
        <v>-0.49151179932839928</v>
      </c>
      <c r="D208" s="2">
        <v>-0.27556879961771791</v>
      </c>
      <c r="E208" s="2">
        <v>0.25640593141879819</v>
      </c>
      <c r="F208" s="2" t="e">
        <f t="shared" si="19"/>
        <v>#N/A</v>
      </c>
      <c r="G208" s="2">
        <f t="shared" si="20"/>
        <v>0.12640593141879819</v>
      </c>
      <c r="H208" s="2">
        <v>206</v>
      </c>
      <c r="I208" s="4" t="s">
        <v>26178</v>
      </c>
      <c r="J208" t="str">
        <f t="shared" si="21"/>
        <v>2022/10/20/21:06:57.6</v>
      </c>
      <c r="K208" s="4">
        <v>0.101390599</v>
      </c>
      <c r="L208">
        <f t="shared" si="22"/>
        <v>0.1069989870348429</v>
      </c>
      <c r="M208">
        <f t="shared" si="23"/>
        <v>-5.6083880348428983E-3</v>
      </c>
    </row>
    <row r="209" spans="1:13" x14ac:dyDescent="0.25">
      <c r="A209" s="2" t="s">
        <v>206</v>
      </c>
      <c r="B209" t="str">
        <f t="shared" si="18"/>
        <v>2022/10/20/21:06:35.3</v>
      </c>
      <c r="C209" s="2">
        <v>-0.49150513861694811</v>
      </c>
      <c r="D209" s="2">
        <v>-0.27556231126835484</v>
      </c>
      <c r="E209" s="2">
        <v>0.25641676555206105</v>
      </c>
      <c r="F209" s="2" t="e">
        <f t="shared" si="19"/>
        <v>#N/A</v>
      </c>
      <c r="G209" s="2">
        <f t="shared" si="20"/>
        <v>0.12641676555206105</v>
      </c>
      <c r="H209" s="2">
        <v>207</v>
      </c>
      <c r="I209" s="4" t="s">
        <v>26179</v>
      </c>
      <c r="J209" t="str">
        <f t="shared" si="21"/>
        <v>2022/10/20/21:06:57.6</v>
      </c>
      <c r="K209" s="4">
        <v>0.101265804</v>
      </c>
      <c r="L209">
        <f t="shared" si="22"/>
        <v>0.1069989870348429</v>
      </c>
      <c r="M209">
        <f t="shared" si="23"/>
        <v>-5.7331830348428953E-3</v>
      </c>
    </row>
    <row r="210" spans="1:13" x14ac:dyDescent="0.25">
      <c r="A210" s="2" t="s">
        <v>207</v>
      </c>
      <c r="B210" t="str">
        <f t="shared" si="18"/>
        <v>2022/10/20/21:06:35.3</v>
      </c>
      <c r="C210" s="2">
        <v>-0.49149647199664664</v>
      </c>
      <c r="D210" s="2">
        <v>-0.27557756829971547</v>
      </c>
      <c r="E210" s="2">
        <v>0.25639906422597158</v>
      </c>
      <c r="F210" s="2" t="e">
        <f t="shared" si="19"/>
        <v>#N/A</v>
      </c>
      <c r="G210" s="2">
        <f t="shared" si="20"/>
        <v>0.12639906422597158</v>
      </c>
      <c r="H210" s="2">
        <v>208</v>
      </c>
      <c r="I210" s="4" t="s">
        <v>26180</v>
      </c>
      <c r="J210" t="str">
        <f t="shared" si="21"/>
        <v>2022/10/20/21:06:57.6</v>
      </c>
      <c r="K210" s="4">
        <v>0.101141011</v>
      </c>
      <c r="L210">
        <f t="shared" si="22"/>
        <v>0.1069989870348429</v>
      </c>
      <c r="M210">
        <f t="shared" si="23"/>
        <v>-5.8579760348428933E-3</v>
      </c>
    </row>
    <row r="211" spans="1:13" x14ac:dyDescent="0.25">
      <c r="A211" s="2" t="s">
        <v>208</v>
      </c>
      <c r="B211" t="str">
        <f t="shared" si="18"/>
        <v>2022/10/20/21:06:35.3</v>
      </c>
      <c r="C211" s="2">
        <v>-0.49150387621642799</v>
      </c>
      <c r="D211" s="2">
        <v>-0.27555694250683288</v>
      </c>
      <c r="E211" s="2">
        <v>0.25642012666118369</v>
      </c>
      <c r="F211" s="2" t="e">
        <f t="shared" si="19"/>
        <v>#N/A</v>
      </c>
      <c r="G211" s="2">
        <f t="shared" si="20"/>
        <v>0.12642012666118368</v>
      </c>
      <c r="H211" s="2">
        <v>209</v>
      </c>
      <c r="I211" s="4" t="s">
        <v>26181</v>
      </c>
      <c r="J211" t="str">
        <f t="shared" si="21"/>
        <v>2022/10/20/21:06:57.6</v>
      </c>
      <c r="K211" s="4">
        <v>0.101016221</v>
      </c>
      <c r="L211">
        <f t="shared" si="22"/>
        <v>0.1069989870348429</v>
      </c>
      <c r="M211">
        <f t="shared" si="23"/>
        <v>-5.9827660348428929E-3</v>
      </c>
    </row>
    <row r="212" spans="1:13" x14ac:dyDescent="0.25">
      <c r="A212" s="2" t="s">
        <v>209</v>
      </c>
      <c r="B212" t="str">
        <f t="shared" si="18"/>
        <v>2022/10/20/21:06:35.3</v>
      </c>
      <c r="C212" s="2">
        <v>-0.49149093242504216</v>
      </c>
      <c r="D212" s="2">
        <v>-0.27557324730985866</v>
      </c>
      <c r="E212" s="2">
        <v>0.2564068914008118</v>
      </c>
      <c r="F212" s="2" t="e">
        <f t="shared" si="19"/>
        <v>#N/A</v>
      </c>
      <c r="G212" s="2">
        <f t="shared" si="20"/>
        <v>0.12640689140081179</v>
      </c>
      <c r="H212" s="2">
        <v>210</v>
      </c>
      <c r="I212" s="4" t="s">
        <v>26182</v>
      </c>
      <c r="J212" t="str">
        <f t="shared" si="21"/>
        <v>2022/10/20/21:06:57.6</v>
      </c>
      <c r="K212" s="4">
        <v>0.100891431</v>
      </c>
      <c r="L212">
        <f t="shared" si="22"/>
        <v>0.1069989870348429</v>
      </c>
      <c r="M212">
        <f t="shared" si="23"/>
        <v>-6.1075560348428926E-3</v>
      </c>
    </row>
    <row r="213" spans="1:13" x14ac:dyDescent="0.25">
      <c r="A213" s="2" t="s">
        <v>210</v>
      </c>
      <c r="B213" t="str">
        <f t="shared" si="18"/>
        <v>2022/10/20/21:06:35.3</v>
      </c>
      <c r="C213" s="2">
        <v>-0.49150402348120681</v>
      </c>
      <c r="D213" s="2">
        <v>-0.27557525059257915</v>
      </c>
      <c r="E213" s="2">
        <v>0.25641613971557647</v>
      </c>
      <c r="F213" s="2" t="e">
        <f t="shared" si="19"/>
        <v>#N/A</v>
      </c>
      <c r="G213" s="2">
        <f t="shared" si="20"/>
        <v>0.12641613971557647</v>
      </c>
      <c r="H213" s="2">
        <v>211</v>
      </c>
      <c r="I213" s="4" t="s">
        <v>26183</v>
      </c>
      <c r="J213" t="str">
        <f t="shared" si="21"/>
        <v>2022/10/20/21:06:57.6</v>
      </c>
      <c r="K213" s="4">
        <v>0.100766643</v>
      </c>
      <c r="L213">
        <f t="shared" si="22"/>
        <v>0.1069989870348429</v>
      </c>
      <c r="M213">
        <f t="shared" si="23"/>
        <v>-6.2323440348428932E-3</v>
      </c>
    </row>
    <row r="214" spans="1:13" x14ac:dyDescent="0.25">
      <c r="A214" s="2" t="s">
        <v>211</v>
      </c>
      <c r="B214" t="str">
        <f t="shared" si="18"/>
        <v>2022/10/20/21:06:35.3</v>
      </c>
      <c r="C214" s="2">
        <v>-0.49151256880924415</v>
      </c>
      <c r="D214" s="2">
        <v>-0.27554862209763831</v>
      </c>
      <c r="E214" s="2">
        <v>0.25642335335488198</v>
      </c>
      <c r="F214" s="2" t="e">
        <f t="shared" si="19"/>
        <v>#N/A</v>
      </c>
      <c r="G214" s="2">
        <f t="shared" si="20"/>
        <v>0.12642335335488197</v>
      </c>
      <c r="H214" s="2">
        <v>212</v>
      </c>
      <c r="I214" s="4" t="s">
        <v>26184</v>
      </c>
      <c r="J214" t="str">
        <f t="shared" si="21"/>
        <v>2022/10/20/21:06:57.6</v>
      </c>
      <c r="K214" s="4">
        <v>0.100641859</v>
      </c>
      <c r="L214">
        <f t="shared" si="22"/>
        <v>0.1069989870348429</v>
      </c>
      <c r="M214">
        <f t="shared" si="23"/>
        <v>-6.357128034842896E-3</v>
      </c>
    </row>
    <row r="215" spans="1:13" x14ac:dyDescent="0.25">
      <c r="A215" s="2" t="s">
        <v>212</v>
      </c>
      <c r="B215" t="str">
        <f t="shared" si="18"/>
        <v>2022/10/20/21:06:35.3</v>
      </c>
      <c r="C215" s="2">
        <v>-0.49149838466407259</v>
      </c>
      <c r="D215" s="2">
        <v>-0.2755746164776135</v>
      </c>
      <c r="E215" s="2">
        <v>0.25640803035783505</v>
      </c>
      <c r="F215" s="2" t="e">
        <f t="shared" si="19"/>
        <v>#N/A</v>
      </c>
      <c r="G215" s="2">
        <f t="shared" si="20"/>
        <v>0.12640803035783504</v>
      </c>
      <c r="H215" s="2">
        <v>213</v>
      </c>
      <c r="I215" s="4" t="s">
        <v>26185</v>
      </c>
      <c r="J215" t="str">
        <f t="shared" si="21"/>
        <v>2022/10/20/21:06:57.6</v>
      </c>
      <c r="K215" s="4">
        <v>0.100517075</v>
      </c>
      <c r="L215">
        <f t="shared" si="22"/>
        <v>0.1069989870348429</v>
      </c>
      <c r="M215">
        <f t="shared" si="23"/>
        <v>-6.4819120348428988E-3</v>
      </c>
    </row>
    <row r="216" spans="1:13" x14ac:dyDescent="0.25">
      <c r="A216" s="2" t="s">
        <v>213</v>
      </c>
      <c r="B216" t="str">
        <f t="shared" si="18"/>
        <v>2022/10/20/21:06:35.3</v>
      </c>
      <c r="C216" s="2">
        <v>-0.49150450600570061</v>
      </c>
      <c r="D216" s="2">
        <v>-0.27556886409823078</v>
      </c>
      <c r="E216" s="2">
        <v>0.25641358443473816</v>
      </c>
      <c r="F216" s="2" t="e">
        <f t="shared" si="19"/>
        <v>#N/A</v>
      </c>
      <c r="G216" s="2">
        <f t="shared" si="20"/>
        <v>0.12641358443473816</v>
      </c>
      <c r="H216" s="2">
        <v>214</v>
      </c>
      <c r="I216" s="4" t="s">
        <v>26186</v>
      </c>
      <c r="J216" t="str">
        <f t="shared" si="21"/>
        <v>2022/10/20/21:06:57.6</v>
      </c>
      <c r="K216" s="4">
        <v>0.10039229199999999</v>
      </c>
      <c r="L216">
        <f t="shared" si="22"/>
        <v>0.1069989870348429</v>
      </c>
      <c r="M216">
        <f t="shared" si="23"/>
        <v>-6.6066950348429021E-3</v>
      </c>
    </row>
    <row r="217" spans="1:13" x14ac:dyDescent="0.25">
      <c r="A217" s="2" t="s">
        <v>214</v>
      </c>
      <c r="B217" t="str">
        <f t="shared" si="18"/>
        <v>2022/10/20/21:06:35.3</v>
      </c>
      <c r="C217" s="2">
        <v>-0.49150341841842449</v>
      </c>
      <c r="D217" s="2">
        <v>-0.27556207566609769</v>
      </c>
      <c r="E217" s="2">
        <v>0.25643808492329689</v>
      </c>
      <c r="F217" s="2" t="e">
        <f t="shared" si="19"/>
        <v>#N/A</v>
      </c>
      <c r="G217" s="2">
        <f t="shared" si="20"/>
        <v>0.12643808492329689</v>
      </c>
      <c r="H217" s="2">
        <v>215</v>
      </c>
      <c r="I217" s="4" t="s">
        <v>26187</v>
      </c>
      <c r="J217" t="str">
        <f t="shared" si="21"/>
        <v>2022/10/20/21:06:57.7</v>
      </c>
      <c r="K217" s="4">
        <v>0.100267512</v>
      </c>
      <c r="L217">
        <f t="shared" si="22"/>
        <v>0.10589447415130643</v>
      </c>
      <c r="M217">
        <f t="shared" si="23"/>
        <v>-5.626962151306425E-3</v>
      </c>
    </row>
    <row r="218" spans="1:13" x14ac:dyDescent="0.25">
      <c r="A218" s="2" t="s">
        <v>215</v>
      </c>
      <c r="B218" t="str">
        <f t="shared" si="18"/>
        <v>2022/10/20/21:06:35.3</v>
      </c>
      <c r="C218" s="2">
        <v>-0.49150192367152074</v>
      </c>
      <c r="D218" s="2">
        <v>-0.27556663615389021</v>
      </c>
      <c r="E218" s="2">
        <v>0.25643748701016855</v>
      </c>
      <c r="F218" s="2" t="e">
        <f t="shared" si="19"/>
        <v>#N/A</v>
      </c>
      <c r="G218" s="2">
        <f t="shared" si="20"/>
        <v>0.12643748701016855</v>
      </c>
      <c r="H218" s="2">
        <v>216</v>
      </c>
      <c r="I218" s="4" t="s">
        <v>26188</v>
      </c>
      <c r="J218" t="str">
        <f t="shared" si="21"/>
        <v>2022/10/20/21:06:57.7</v>
      </c>
      <c r="K218" s="4">
        <v>0.100142735</v>
      </c>
      <c r="L218">
        <f t="shared" si="22"/>
        <v>0.10589447415130643</v>
      </c>
      <c r="M218">
        <f t="shared" si="23"/>
        <v>-5.7517391513064314E-3</v>
      </c>
    </row>
    <row r="219" spans="1:13" x14ac:dyDescent="0.25">
      <c r="A219" s="2" t="s">
        <v>216</v>
      </c>
      <c r="B219" t="str">
        <f t="shared" si="18"/>
        <v>2022/10/20/21:06:35.3</v>
      </c>
      <c r="C219" s="2">
        <v>-0.49148772463542828</v>
      </c>
      <c r="D219" s="2">
        <v>-0.27557931212566322</v>
      </c>
      <c r="E219" s="2">
        <v>0.25640088503996078</v>
      </c>
      <c r="F219" s="2" t="e">
        <f t="shared" si="19"/>
        <v>#N/A</v>
      </c>
      <c r="G219" s="2">
        <f t="shared" si="20"/>
        <v>0.12640088503996078</v>
      </c>
      <c r="H219" s="2">
        <v>217</v>
      </c>
      <c r="I219" s="4" t="s">
        <v>26189</v>
      </c>
      <c r="J219" t="str">
        <f t="shared" si="21"/>
        <v>2022/10/20/21:06:57.7</v>
      </c>
      <c r="K219" s="4">
        <v>0.100017958</v>
      </c>
      <c r="L219">
        <f t="shared" si="22"/>
        <v>0.10589447415130643</v>
      </c>
      <c r="M219">
        <f t="shared" si="23"/>
        <v>-5.876516151306424E-3</v>
      </c>
    </row>
    <row r="220" spans="1:13" x14ac:dyDescent="0.25">
      <c r="A220" s="2" t="s">
        <v>217</v>
      </c>
      <c r="B220" t="str">
        <f t="shared" si="18"/>
        <v>2022/10/20/21:06:35.3</v>
      </c>
      <c r="C220" s="2">
        <v>-0.49151592197281996</v>
      </c>
      <c r="D220" s="2">
        <v>-0.27555711923625564</v>
      </c>
      <c r="E220" s="2">
        <v>0.25641768443433693</v>
      </c>
      <c r="F220" s="2" t="e">
        <f t="shared" si="19"/>
        <v>#N/A</v>
      </c>
      <c r="G220" s="2">
        <f t="shared" si="20"/>
        <v>0.12641768443433693</v>
      </c>
      <c r="H220" s="2">
        <v>218</v>
      </c>
      <c r="I220" s="4" t="s">
        <v>26190</v>
      </c>
      <c r="J220" t="str">
        <f t="shared" si="21"/>
        <v>2022/10/20/21:06:57.7</v>
      </c>
      <c r="K220" s="4">
        <v>9.9893183999999996E-2</v>
      </c>
      <c r="L220">
        <f t="shared" si="22"/>
        <v>0.10589447415130643</v>
      </c>
      <c r="M220">
        <f t="shared" si="23"/>
        <v>-6.0012901513064321E-3</v>
      </c>
    </row>
    <row r="221" spans="1:13" x14ac:dyDescent="0.25">
      <c r="A221" s="2" t="s">
        <v>218</v>
      </c>
      <c r="B221" t="str">
        <f t="shared" si="18"/>
        <v>2022/10/20/21:06:35.3</v>
      </c>
      <c r="C221" s="2">
        <v>-0.49148988206540634</v>
      </c>
      <c r="D221" s="2">
        <v>-0.27558786935047536</v>
      </c>
      <c r="E221" s="2">
        <v>0.25638467986550706</v>
      </c>
      <c r="F221" s="2" t="e">
        <f t="shared" si="19"/>
        <v>#N/A</v>
      </c>
      <c r="G221" s="2">
        <f t="shared" si="20"/>
        <v>0.12638467986550705</v>
      </c>
      <c r="H221" s="2">
        <v>219</v>
      </c>
      <c r="I221" s="4" t="s">
        <v>26191</v>
      </c>
      <c r="J221" t="str">
        <f t="shared" si="21"/>
        <v>2022/10/20/21:06:57.7</v>
      </c>
      <c r="K221" s="4">
        <v>9.9768412000000001E-2</v>
      </c>
      <c r="L221">
        <f t="shared" si="22"/>
        <v>0.10589447415130643</v>
      </c>
      <c r="M221">
        <f t="shared" si="23"/>
        <v>-6.1260621513064273E-3</v>
      </c>
    </row>
    <row r="222" spans="1:13" x14ac:dyDescent="0.25">
      <c r="A222" s="2" t="s">
        <v>219</v>
      </c>
      <c r="B222" t="str">
        <f t="shared" si="18"/>
        <v>2022/10/20/21:06:35.3</v>
      </c>
      <c r="C222" s="2">
        <v>-0.49150646927039865</v>
      </c>
      <c r="D222" s="2">
        <v>-0.27556847829158904</v>
      </c>
      <c r="E222" s="2">
        <v>0.256429700745331</v>
      </c>
      <c r="F222" s="2" t="e">
        <f t="shared" si="19"/>
        <v>#N/A</v>
      </c>
      <c r="G222" s="2">
        <f t="shared" si="20"/>
        <v>0.126429700745331</v>
      </c>
      <c r="H222" s="2">
        <v>220</v>
      </c>
      <c r="I222" s="4" t="s">
        <v>26192</v>
      </c>
      <c r="J222" t="str">
        <f t="shared" si="21"/>
        <v>2022/10/20/21:06:57.7</v>
      </c>
      <c r="K222" s="4">
        <v>9.9643641000000005E-2</v>
      </c>
      <c r="L222">
        <f t="shared" si="22"/>
        <v>0.10589447415130643</v>
      </c>
      <c r="M222">
        <f t="shared" si="23"/>
        <v>-6.250833151306423E-3</v>
      </c>
    </row>
    <row r="223" spans="1:13" x14ac:dyDescent="0.25">
      <c r="A223" s="2" t="s">
        <v>220</v>
      </c>
      <c r="B223" t="str">
        <f t="shared" si="18"/>
        <v>2022/10/20/21:06:35.3</v>
      </c>
      <c r="C223" s="2">
        <v>-0.49149854102228024</v>
      </c>
      <c r="D223" s="2">
        <v>-0.27557552117097905</v>
      </c>
      <c r="E223" s="2">
        <v>0.25639388774370675</v>
      </c>
      <c r="F223" s="2" t="e">
        <f t="shared" si="19"/>
        <v>#N/A</v>
      </c>
      <c r="G223" s="2">
        <f t="shared" si="20"/>
        <v>0.12639388774370675</v>
      </c>
      <c r="H223" s="2">
        <v>221</v>
      </c>
      <c r="I223" s="4" t="s">
        <v>26193</v>
      </c>
      <c r="J223" t="str">
        <f t="shared" si="21"/>
        <v>2022/10/20/21:06:57.7</v>
      </c>
      <c r="K223" s="4">
        <v>9.9518871999999994E-2</v>
      </c>
      <c r="L223">
        <f t="shared" si="22"/>
        <v>0.10589447415130643</v>
      </c>
      <c r="M223">
        <f t="shared" si="23"/>
        <v>-6.3756021513064337E-3</v>
      </c>
    </row>
    <row r="224" spans="1:13" x14ac:dyDescent="0.25">
      <c r="A224" s="2" t="s">
        <v>221</v>
      </c>
      <c r="B224" t="str">
        <f t="shared" si="18"/>
        <v>2022/10/20/21:06:35.3</v>
      </c>
      <c r="C224" s="2">
        <v>-0.49150022629017343</v>
      </c>
      <c r="D224" s="2">
        <v>-0.27556602849201972</v>
      </c>
      <c r="E224" s="2">
        <v>0.25643724845366633</v>
      </c>
      <c r="F224" s="2" t="e">
        <f t="shared" si="19"/>
        <v>#N/A</v>
      </c>
      <c r="G224" s="2">
        <f t="shared" si="20"/>
        <v>0.12643724845366633</v>
      </c>
      <c r="H224" s="2">
        <v>222</v>
      </c>
      <c r="I224" s="4" t="s">
        <v>26194</v>
      </c>
      <c r="J224" t="str">
        <f t="shared" si="21"/>
        <v>2022/10/20/21:06:57.7</v>
      </c>
      <c r="K224" s="4">
        <v>9.9394104999999996E-2</v>
      </c>
      <c r="L224">
        <f t="shared" si="22"/>
        <v>0.10589447415130643</v>
      </c>
      <c r="M224">
        <f t="shared" si="23"/>
        <v>-6.5003691513064316E-3</v>
      </c>
    </row>
    <row r="225" spans="1:13" x14ac:dyDescent="0.25">
      <c r="A225" s="2" t="s">
        <v>222</v>
      </c>
      <c r="B225" t="str">
        <f t="shared" si="18"/>
        <v>2022/10/20/21:06:35.3</v>
      </c>
      <c r="C225" s="2">
        <v>-0.49148892892410179</v>
      </c>
      <c r="D225" s="2">
        <v>-0.27558039569390791</v>
      </c>
      <c r="E225" s="2">
        <v>0.25639333223420047</v>
      </c>
      <c r="F225" s="2" t="e">
        <f t="shared" si="19"/>
        <v>#N/A</v>
      </c>
      <c r="G225" s="2">
        <f t="shared" si="20"/>
        <v>0.12639333223420046</v>
      </c>
      <c r="H225" s="2">
        <v>223</v>
      </c>
      <c r="I225" s="4" t="s">
        <v>26195</v>
      </c>
      <c r="J225" t="str">
        <f t="shared" si="21"/>
        <v>2022/10/20/21:06:57.7</v>
      </c>
      <c r="K225" s="4">
        <v>9.9269340999999997E-2</v>
      </c>
      <c r="L225">
        <f t="shared" si="22"/>
        <v>0.10589447415130643</v>
      </c>
      <c r="M225">
        <f t="shared" si="23"/>
        <v>-6.625133151306431E-3</v>
      </c>
    </row>
    <row r="226" spans="1:13" x14ac:dyDescent="0.25">
      <c r="A226" s="2" t="s">
        <v>223</v>
      </c>
      <c r="B226" t="str">
        <f t="shared" si="18"/>
        <v>2022/10/20/21:06:35.3</v>
      </c>
      <c r="C226" s="2">
        <v>-0.49150648804557906</v>
      </c>
      <c r="D226" s="2">
        <v>-0.27556949186339741</v>
      </c>
      <c r="E226" s="2">
        <v>0.2564322170686737</v>
      </c>
      <c r="F226" s="2" t="e">
        <f t="shared" si="19"/>
        <v>#N/A</v>
      </c>
      <c r="G226" s="2">
        <f t="shared" si="20"/>
        <v>0.12643221706867369</v>
      </c>
      <c r="H226" s="2">
        <v>224</v>
      </c>
      <c r="I226" s="4" t="s">
        <v>26196</v>
      </c>
      <c r="J226" t="str">
        <f t="shared" si="21"/>
        <v>2022/10/20/21:06:57.7</v>
      </c>
      <c r="K226" s="4">
        <v>9.9144576999999998E-2</v>
      </c>
      <c r="L226">
        <f t="shared" si="22"/>
        <v>0.10589447415130643</v>
      </c>
      <c r="M226">
        <f t="shared" si="23"/>
        <v>-6.7498971513064304E-3</v>
      </c>
    </row>
    <row r="227" spans="1:13" x14ac:dyDescent="0.25">
      <c r="A227" s="2" t="s">
        <v>224</v>
      </c>
      <c r="B227" t="str">
        <f t="shared" si="18"/>
        <v>2022/10/20/21:06:35.3</v>
      </c>
      <c r="C227" s="2">
        <v>-0.49149913931836064</v>
      </c>
      <c r="D227" s="2">
        <v>-0.27557521791527534</v>
      </c>
      <c r="E227" s="2">
        <v>0.25642555282951379</v>
      </c>
      <c r="F227" s="2" t="e">
        <f t="shared" si="19"/>
        <v>#N/A</v>
      </c>
      <c r="G227" s="2">
        <f t="shared" si="20"/>
        <v>0.12642555282951379</v>
      </c>
      <c r="H227" s="2">
        <v>225</v>
      </c>
      <c r="I227" s="4" t="s">
        <v>26197</v>
      </c>
      <c r="J227" t="str">
        <f t="shared" si="21"/>
        <v>2022/10/20/21:06:57.8</v>
      </c>
      <c r="K227" s="4">
        <v>9.9019816999999996E-2</v>
      </c>
      <c r="L227">
        <f t="shared" si="22"/>
        <v>0.10477896718086557</v>
      </c>
      <c r="M227">
        <f t="shared" si="23"/>
        <v>-5.7591501808655771E-3</v>
      </c>
    </row>
    <row r="228" spans="1:13" x14ac:dyDescent="0.25">
      <c r="A228" s="2" t="s">
        <v>225</v>
      </c>
      <c r="B228" t="str">
        <f t="shared" si="18"/>
        <v>2022/10/20/21:06:35.3</v>
      </c>
      <c r="C228" s="2">
        <v>-0.49148788081009065</v>
      </c>
      <c r="D228" s="2">
        <v>-0.27558246897300082</v>
      </c>
      <c r="E228" s="2">
        <v>0.25642617661507733</v>
      </c>
      <c r="F228" s="2" t="e">
        <f t="shared" si="19"/>
        <v>#N/A</v>
      </c>
      <c r="G228" s="2">
        <f t="shared" si="20"/>
        <v>0.12642617661507732</v>
      </c>
      <c r="H228" s="2">
        <v>226</v>
      </c>
      <c r="I228" s="4" t="s">
        <v>26198</v>
      </c>
      <c r="J228" t="str">
        <f t="shared" si="21"/>
        <v>2022/10/20/21:06:57.8</v>
      </c>
      <c r="K228" s="4">
        <v>9.8895056999999995E-2</v>
      </c>
      <c r="L228">
        <f t="shared" si="22"/>
        <v>0.10477896718086557</v>
      </c>
      <c r="M228">
        <f t="shared" si="23"/>
        <v>-5.8839101808655786E-3</v>
      </c>
    </row>
    <row r="229" spans="1:13" x14ac:dyDescent="0.25">
      <c r="A229" s="2" t="s">
        <v>226</v>
      </c>
      <c r="B229" t="str">
        <f t="shared" si="18"/>
        <v>2022/10/20/21:06:35.3</v>
      </c>
      <c r="C229" s="2">
        <v>-0.49150281354847336</v>
      </c>
      <c r="D229" s="2">
        <v>-0.27557132378075455</v>
      </c>
      <c r="E229" s="2">
        <v>0.25644627143922577</v>
      </c>
      <c r="F229" s="2" t="e">
        <f t="shared" si="19"/>
        <v>#N/A</v>
      </c>
      <c r="G229" s="2">
        <f t="shared" si="20"/>
        <v>0.12644627143922577</v>
      </c>
      <c r="H229" s="2">
        <v>227</v>
      </c>
      <c r="I229" s="4" t="s">
        <v>26199</v>
      </c>
      <c r="J229" t="str">
        <f t="shared" si="21"/>
        <v>2022/10/20/21:06:57.8</v>
      </c>
      <c r="K229" s="4">
        <v>9.8770301000000005E-2</v>
      </c>
      <c r="L229">
        <f t="shared" si="22"/>
        <v>0.10477896718086557</v>
      </c>
      <c r="M229">
        <f t="shared" si="23"/>
        <v>-6.0086661808655684E-3</v>
      </c>
    </row>
    <row r="230" spans="1:13" x14ac:dyDescent="0.25">
      <c r="A230" s="2" t="s">
        <v>227</v>
      </c>
      <c r="B230" t="str">
        <f t="shared" si="18"/>
        <v>2022/10/20/21:06:35.3</v>
      </c>
      <c r="C230" s="2">
        <v>-0.49149230667837535</v>
      </c>
      <c r="D230" s="2">
        <v>-0.27557268634628218</v>
      </c>
      <c r="E230" s="2">
        <v>0.25641663594248487</v>
      </c>
      <c r="F230" s="2" t="e">
        <f t="shared" si="19"/>
        <v>#N/A</v>
      </c>
      <c r="G230" s="2">
        <f t="shared" si="20"/>
        <v>0.12641663594248487</v>
      </c>
      <c r="H230" s="2">
        <v>228</v>
      </c>
      <c r="I230" s="4" t="s">
        <v>26200</v>
      </c>
      <c r="J230" t="str">
        <f t="shared" si="21"/>
        <v>2022/10/20/21:06:57.8</v>
      </c>
      <c r="K230" s="4">
        <v>9.8645547E-2</v>
      </c>
      <c r="L230">
        <f t="shared" si="22"/>
        <v>0.10477896718086557</v>
      </c>
      <c r="M230">
        <f t="shared" si="23"/>
        <v>-6.1334201808655731E-3</v>
      </c>
    </row>
    <row r="231" spans="1:13" x14ac:dyDescent="0.25">
      <c r="A231" s="2" t="s">
        <v>228</v>
      </c>
      <c r="B231" t="str">
        <f t="shared" si="18"/>
        <v>2022/10/20/21:06:35.3</v>
      </c>
      <c r="C231" s="2">
        <v>-0.49149969008463368</v>
      </c>
      <c r="D231" s="2">
        <v>-0.27556207308062358</v>
      </c>
      <c r="E231" s="2">
        <v>0.25642009594882859</v>
      </c>
      <c r="F231" s="2" t="e">
        <f t="shared" si="19"/>
        <v>#N/A</v>
      </c>
      <c r="G231" s="2">
        <f t="shared" si="20"/>
        <v>0.12642009594882858</v>
      </c>
      <c r="H231" s="2">
        <v>229</v>
      </c>
      <c r="I231" s="4" t="s">
        <v>26201</v>
      </c>
      <c r="J231" t="str">
        <f t="shared" si="21"/>
        <v>2022/10/20/21:06:57.8</v>
      </c>
      <c r="K231" s="4">
        <v>9.8520793999999995E-2</v>
      </c>
      <c r="L231">
        <f t="shared" si="22"/>
        <v>0.10477896718086557</v>
      </c>
      <c r="M231">
        <f t="shared" si="23"/>
        <v>-6.2581731808655783E-3</v>
      </c>
    </row>
    <row r="232" spans="1:13" x14ac:dyDescent="0.25">
      <c r="A232" s="2" t="s">
        <v>229</v>
      </c>
      <c r="B232" t="str">
        <f t="shared" si="18"/>
        <v>2022/10/20/21:06:35.3</v>
      </c>
      <c r="C232" s="2">
        <v>-0.49150376093326698</v>
      </c>
      <c r="D232" s="2">
        <v>-0.27556264660075069</v>
      </c>
      <c r="E232" s="2">
        <v>0.25643148142069994</v>
      </c>
      <c r="F232" s="2" t="e">
        <f t="shared" si="19"/>
        <v>#N/A</v>
      </c>
      <c r="G232" s="2">
        <f t="shared" si="20"/>
        <v>0.12643148142069993</v>
      </c>
      <c r="H232" s="2">
        <v>230</v>
      </c>
      <c r="I232" s="4" t="s">
        <v>26202</v>
      </c>
      <c r="J232" t="str">
        <f t="shared" si="21"/>
        <v>2022/10/20/21:06:57.8</v>
      </c>
      <c r="K232" s="4">
        <v>9.8396045000000001E-2</v>
      </c>
      <c r="L232">
        <f t="shared" si="22"/>
        <v>0.10477896718086557</v>
      </c>
      <c r="M232">
        <f t="shared" si="23"/>
        <v>-6.3829221808655717E-3</v>
      </c>
    </row>
    <row r="233" spans="1:13" x14ac:dyDescent="0.25">
      <c r="A233" s="2" t="s">
        <v>230</v>
      </c>
      <c r="B233" t="str">
        <f t="shared" si="18"/>
        <v>2022/10/20/21:06:35.3</v>
      </c>
      <c r="C233" s="2">
        <v>-0.49149474827423079</v>
      </c>
      <c r="D233" s="2">
        <v>-0.27557340505514333</v>
      </c>
      <c r="E233" s="2">
        <v>0.25642050073499978</v>
      </c>
      <c r="F233" s="2" t="e">
        <f t="shared" si="19"/>
        <v>#N/A</v>
      </c>
      <c r="G233" s="2">
        <f t="shared" si="20"/>
        <v>0.12642050073499977</v>
      </c>
      <c r="H233" s="2">
        <v>231</v>
      </c>
      <c r="I233" s="4" t="s">
        <v>26203</v>
      </c>
      <c r="J233" t="str">
        <f t="shared" si="21"/>
        <v>2022/10/20/21:06:57.8</v>
      </c>
      <c r="K233" s="4">
        <v>9.8271300000000006E-2</v>
      </c>
      <c r="L233">
        <f t="shared" si="22"/>
        <v>0.10477896718086557</v>
      </c>
      <c r="M233">
        <f t="shared" si="23"/>
        <v>-6.5076671808655673E-3</v>
      </c>
    </row>
    <row r="234" spans="1:13" x14ac:dyDescent="0.25">
      <c r="A234" s="2" t="s">
        <v>231</v>
      </c>
      <c r="B234" t="str">
        <f t="shared" si="18"/>
        <v>2022/10/20/21:06:35.3</v>
      </c>
      <c r="C234" s="2">
        <v>-0.49150040305185017</v>
      </c>
      <c r="D234" s="2">
        <v>-0.27557001695601613</v>
      </c>
      <c r="E234" s="2">
        <v>0.2564106453789573</v>
      </c>
      <c r="F234" s="2" t="e">
        <f t="shared" si="19"/>
        <v>#N/A</v>
      </c>
      <c r="G234" s="2">
        <f t="shared" si="20"/>
        <v>0.1264106453789573</v>
      </c>
      <c r="H234" s="2">
        <v>232</v>
      </c>
      <c r="I234" s="4" t="s">
        <v>26204</v>
      </c>
      <c r="J234" t="str">
        <f t="shared" si="21"/>
        <v>2022/10/20/21:06:57.8</v>
      </c>
      <c r="K234" s="4">
        <v>9.8146550999999999E-2</v>
      </c>
      <c r="L234">
        <f t="shared" si="22"/>
        <v>0.10477896718086557</v>
      </c>
      <c r="M234">
        <f t="shared" si="23"/>
        <v>-6.6324161808655746E-3</v>
      </c>
    </row>
    <row r="235" spans="1:13" x14ac:dyDescent="0.25">
      <c r="A235" s="2" t="s">
        <v>232</v>
      </c>
      <c r="B235" t="str">
        <f t="shared" si="18"/>
        <v>2022/10/20/21:06:35.3</v>
      </c>
      <c r="C235" s="2">
        <v>-0.49149283703353153</v>
      </c>
      <c r="D235" s="2">
        <v>-0.27558068492126725</v>
      </c>
      <c r="E235" s="2">
        <v>0.25642186972031533</v>
      </c>
      <c r="F235" s="2" t="e">
        <f t="shared" si="19"/>
        <v>#N/A</v>
      </c>
      <c r="G235" s="2">
        <f t="shared" si="20"/>
        <v>0.12642186972031533</v>
      </c>
      <c r="H235" s="2">
        <v>233</v>
      </c>
      <c r="I235" s="4" t="s">
        <v>26205</v>
      </c>
      <c r="J235" t="str">
        <f t="shared" si="21"/>
        <v>2022/10/20/21:06:57.8</v>
      </c>
      <c r="K235" s="4">
        <v>9.8021810000000001E-2</v>
      </c>
      <c r="L235">
        <f t="shared" si="22"/>
        <v>0.10477896718086557</v>
      </c>
      <c r="M235">
        <f t="shared" si="23"/>
        <v>-6.7571571808655723E-3</v>
      </c>
    </row>
    <row r="236" spans="1:13" x14ac:dyDescent="0.25">
      <c r="A236" s="2" t="s">
        <v>233</v>
      </c>
      <c r="B236" t="str">
        <f t="shared" si="18"/>
        <v>2022/10/20/21:06:35.3</v>
      </c>
      <c r="C236" s="2">
        <v>-0.49148804760790105</v>
      </c>
      <c r="D236" s="2">
        <v>-0.27557300556885356</v>
      </c>
      <c r="E236" s="2">
        <v>0.25639499260356707</v>
      </c>
      <c r="F236" s="2" t="e">
        <f t="shared" si="19"/>
        <v>#N/A</v>
      </c>
      <c r="G236" s="2">
        <f t="shared" si="20"/>
        <v>0.12639499260356707</v>
      </c>
      <c r="H236" s="2">
        <v>234</v>
      </c>
      <c r="I236" s="4" t="s">
        <v>26206</v>
      </c>
      <c r="J236" t="str">
        <f t="shared" si="21"/>
        <v>2022/10/20/21:06:57.8</v>
      </c>
      <c r="K236" s="4">
        <v>9.7897069000000003E-2</v>
      </c>
      <c r="L236">
        <f t="shared" si="22"/>
        <v>0.10477896718086557</v>
      </c>
      <c r="M236">
        <f t="shared" si="23"/>
        <v>-6.8818981808655699E-3</v>
      </c>
    </row>
    <row r="237" spans="1:13" x14ac:dyDescent="0.25">
      <c r="A237" s="2" t="s">
        <v>234</v>
      </c>
      <c r="B237" t="str">
        <f t="shared" si="18"/>
        <v>2022/10/20/21:06:35.3</v>
      </c>
      <c r="C237" s="2">
        <v>-0.49150646915215951</v>
      </c>
      <c r="D237" s="2">
        <v>-0.27557609857043713</v>
      </c>
      <c r="E237" s="2">
        <v>0.25643520900147482</v>
      </c>
      <c r="F237" s="2" t="e">
        <f t="shared" si="19"/>
        <v>#N/A</v>
      </c>
      <c r="G237" s="2">
        <f t="shared" si="20"/>
        <v>0.12643520900147481</v>
      </c>
      <c r="H237" s="2">
        <v>235</v>
      </c>
      <c r="I237" s="4" t="s">
        <v>26207</v>
      </c>
      <c r="J237" t="str">
        <f t="shared" si="21"/>
        <v>2022/10/20/21:06:57.9</v>
      </c>
      <c r="K237" s="4">
        <v>9.7772327000000006E-2</v>
      </c>
      <c r="L237">
        <f t="shared" si="22"/>
        <v>0.10346961874472965</v>
      </c>
      <c r="M237">
        <f t="shared" si="23"/>
        <v>-5.6972917447296462E-3</v>
      </c>
    </row>
    <row r="238" spans="1:13" x14ac:dyDescent="0.25">
      <c r="A238" s="2" t="s">
        <v>235</v>
      </c>
      <c r="B238" t="str">
        <f t="shared" si="18"/>
        <v>2022/10/20/21:06:35.3</v>
      </c>
      <c r="C238" s="2">
        <v>-0.49150282692057257</v>
      </c>
      <c r="D238" s="2">
        <v>-0.27555645891852298</v>
      </c>
      <c r="E238" s="2">
        <v>0.2564105006466959</v>
      </c>
      <c r="F238" s="2" t="e">
        <f t="shared" si="19"/>
        <v>#N/A</v>
      </c>
      <c r="G238" s="2">
        <f t="shared" si="20"/>
        <v>0.1264105006466959</v>
      </c>
      <c r="H238" s="2">
        <v>236</v>
      </c>
      <c r="I238" s="4" t="s">
        <v>26208</v>
      </c>
      <c r="J238" t="str">
        <f t="shared" si="21"/>
        <v>2022/10/20/21:06:57.9</v>
      </c>
      <c r="K238" s="4">
        <v>9.7647590000000006E-2</v>
      </c>
      <c r="L238">
        <f t="shared" si="22"/>
        <v>0.10346961874472965</v>
      </c>
      <c r="M238">
        <f t="shared" si="23"/>
        <v>-5.8220287447296459E-3</v>
      </c>
    </row>
    <row r="239" spans="1:13" x14ac:dyDescent="0.25">
      <c r="A239" s="2" t="s">
        <v>236</v>
      </c>
      <c r="B239" t="str">
        <f t="shared" si="18"/>
        <v>2022/10/20/21:06:35.3</v>
      </c>
      <c r="C239" s="2">
        <v>-0.49150542902485655</v>
      </c>
      <c r="D239" s="2">
        <v>-0.27555675494607457</v>
      </c>
      <c r="E239" s="2">
        <v>0.25640537844808076</v>
      </c>
      <c r="F239" s="2" t="e">
        <f t="shared" si="19"/>
        <v>#N/A</v>
      </c>
      <c r="G239" s="2">
        <f t="shared" si="20"/>
        <v>0.12640537844808075</v>
      </c>
      <c r="H239" s="2">
        <v>237</v>
      </c>
      <c r="I239" s="4" t="s">
        <v>26209</v>
      </c>
      <c r="J239" t="str">
        <f t="shared" si="21"/>
        <v>2022/10/20/21:06:57.9</v>
      </c>
      <c r="K239" s="4">
        <v>9.7522856000000005E-2</v>
      </c>
      <c r="L239">
        <f t="shared" si="22"/>
        <v>0.10346961874472965</v>
      </c>
      <c r="M239">
        <f t="shared" si="23"/>
        <v>-5.9467627447296473E-3</v>
      </c>
    </row>
    <row r="240" spans="1:13" x14ac:dyDescent="0.25">
      <c r="A240" s="2" t="s">
        <v>237</v>
      </c>
      <c r="B240" t="str">
        <f t="shared" si="18"/>
        <v>2022/10/20/21:06:35.3</v>
      </c>
      <c r="C240" s="2">
        <v>-0.491501479889905</v>
      </c>
      <c r="D240" s="2">
        <v>-0.27556386616900663</v>
      </c>
      <c r="E240" s="2">
        <v>0.25643816043375922</v>
      </c>
      <c r="F240" s="2" t="e">
        <f t="shared" si="19"/>
        <v>#N/A</v>
      </c>
      <c r="G240" s="2">
        <f t="shared" si="20"/>
        <v>0.12643816043375922</v>
      </c>
      <c r="H240" s="2">
        <v>238</v>
      </c>
      <c r="I240" s="4" t="s">
        <v>26210</v>
      </c>
      <c r="J240" t="str">
        <f t="shared" si="21"/>
        <v>2022/10/20/21:06:57.9</v>
      </c>
      <c r="K240" s="4">
        <v>9.7398122000000004E-2</v>
      </c>
      <c r="L240">
        <f t="shared" si="22"/>
        <v>0.10346961874472965</v>
      </c>
      <c r="M240">
        <f t="shared" si="23"/>
        <v>-6.0714967447296486E-3</v>
      </c>
    </row>
    <row r="241" spans="1:13" x14ac:dyDescent="0.25">
      <c r="A241" s="2" t="s">
        <v>238</v>
      </c>
      <c r="B241" t="str">
        <f t="shared" si="18"/>
        <v>2022/10/20/21:06:35.3</v>
      </c>
      <c r="C241" s="2">
        <v>-0.4914816747458649</v>
      </c>
      <c r="D241" s="2">
        <v>-0.27558734601329798</v>
      </c>
      <c r="E241" s="2">
        <v>0.25643105706327612</v>
      </c>
      <c r="F241" s="2" t="e">
        <f t="shared" si="19"/>
        <v>#N/A</v>
      </c>
      <c r="G241" s="2">
        <f t="shared" si="20"/>
        <v>0.12643105706327612</v>
      </c>
      <c r="H241" s="2">
        <v>239</v>
      </c>
      <c r="I241" s="4" t="s">
        <v>26211</v>
      </c>
      <c r="J241" t="str">
        <f t="shared" si="21"/>
        <v>2022/10/20/21:06:57.9</v>
      </c>
      <c r="K241" s="4">
        <v>9.7273392E-2</v>
      </c>
      <c r="L241">
        <f t="shared" si="22"/>
        <v>0.10346961874472965</v>
      </c>
      <c r="M241">
        <f t="shared" si="23"/>
        <v>-6.1962267447296521E-3</v>
      </c>
    </row>
    <row r="242" spans="1:13" x14ac:dyDescent="0.25">
      <c r="A242" s="2" t="s">
        <v>239</v>
      </c>
      <c r="B242" t="str">
        <f t="shared" si="18"/>
        <v>2022/10/20/21:06:35.3</v>
      </c>
      <c r="C242" s="2">
        <v>-0.49149787188831867</v>
      </c>
      <c r="D242" s="2">
        <v>-0.27557336655879949</v>
      </c>
      <c r="E242" s="2">
        <v>0.25646501181193371</v>
      </c>
      <c r="F242" s="2" t="e">
        <f t="shared" si="19"/>
        <v>#N/A</v>
      </c>
      <c r="G242" s="2">
        <f t="shared" si="20"/>
        <v>0.1264650118119337</v>
      </c>
      <c r="H242" s="2">
        <v>240</v>
      </c>
      <c r="I242" s="4" t="s">
        <v>26212</v>
      </c>
      <c r="J242" t="str">
        <f t="shared" si="21"/>
        <v>2022/10/20/21:06:57.9</v>
      </c>
      <c r="K242" s="4">
        <v>9.7148661999999997E-2</v>
      </c>
      <c r="L242">
        <f t="shared" si="22"/>
        <v>0.10346961874472965</v>
      </c>
      <c r="M242">
        <f t="shared" si="23"/>
        <v>-6.3209567447296555E-3</v>
      </c>
    </row>
    <row r="243" spans="1:13" x14ac:dyDescent="0.25">
      <c r="A243" s="2" t="s">
        <v>240</v>
      </c>
      <c r="B243" t="str">
        <f t="shared" si="18"/>
        <v>2022/10/20/21:06:35.3</v>
      </c>
      <c r="C243" s="2">
        <v>-0.49149343056613909</v>
      </c>
      <c r="D243" s="2">
        <v>-0.27557282296760649</v>
      </c>
      <c r="E243" s="2">
        <v>0.25641637859098071</v>
      </c>
      <c r="F243" s="2" t="e">
        <f t="shared" si="19"/>
        <v>#N/A</v>
      </c>
      <c r="G243" s="2">
        <f t="shared" si="20"/>
        <v>0.1264163785909807</v>
      </c>
      <c r="H243" s="2">
        <v>241</v>
      </c>
      <c r="I243" s="4" t="s">
        <v>26213</v>
      </c>
      <c r="J243" t="str">
        <f t="shared" si="21"/>
        <v>2022/10/20/21:06:57.9</v>
      </c>
      <c r="K243" s="4">
        <v>9.7023935000000006E-2</v>
      </c>
      <c r="L243">
        <f t="shared" si="22"/>
        <v>0.10346961874472965</v>
      </c>
      <c r="M243">
        <f t="shared" si="23"/>
        <v>-6.4456837447296467E-3</v>
      </c>
    </row>
    <row r="244" spans="1:13" x14ac:dyDescent="0.25">
      <c r="A244" s="2" t="s">
        <v>241</v>
      </c>
      <c r="B244" t="str">
        <f t="shared" si="18"/>
        <v>2022/10/20/21:06:35.3</v>
      </c>
      <c r="C244" s="2">
        <v>-0.49150752923862479</v>
      </c>
      <c r="D244" s="2">
        <v>-0.27554172854573455</v>
      </c>
      <c r="E244" s="2">
        <v>0.25643089690677778</v>
      </c>
      <c r="F244" s="2" t="e">
        <f t="shared" si="19"/>
        <v>#N/A</v>
      </c>
      <c r="G244" s="2">
        <f t="shared" si="20"/>
        <v>0.12643089690677778</v>
      </c>
      <c r="H244" s="2">
        <v>242</v>
      </c>
      <c r="I244" s="4" t="s">
        <v>26214</v>
      </c>
      <c r="J244" t="str">
        <f t="shared" si="21"/>
        <v>2022/10/20/21:06:57.9</v>
      </c>
      <c r="K244" s="4">
        <v>9.6899209E-2</v>
      </c>
      <c r="L244">
        <f t="shared" si="22"/>
        <v>0.10346961874472965</v>
      </c>
      <c r="M244">
        <f t="shared" si="23"/>
        <v>-6.5704097447296522E-3</v>
      </c>
    </row>
    <row r="245" spans="1:13" x14ac:dyDescent="0.25">
      <c r="A245" s="2" t="s">
        <v>242</v>
      </c>
      <c r="B245" t="str">
        <f t="shared" si="18"/>
        <v>2022/10/20/21:06:35.3</v>
      </c>
      <c r="C245" s="2">
        <v>-0.49149291950129381</v>
      </c>
      <c r="D245" s="2">
        <v>-0.27557658384901917</v>
      </c>
      <c r="E245" s="2">
        <v>0.25642719485376725</v>
      </c>
      <c r="F245" s="2" t="e">
        <f t="shared" si="19"/>
        <v>#N/A</v>
      </c>
      <c r="G245" s="2">
        <f t="shared" si="20"/>
        <v>0.12642719485376724</v>
      </c>
      <c r="H245" s="2">
        <v>243</v>
      </c>
      <c r="I245" s="4" t="s">
        <v>26215</v>
      </c>
      <c r="J245" t="str">
        <f t="shared" si="21"/>
        <v>2022/10/20/21:06:57.9</v>
      </c>
      <c r="K245" s="4">
        <v>9.6774486000000007E-2</v>
      </c>
      <c r="L245">
        <f t="shared" si="22"/>
        <v>0.10346961874472965</v>
      </c>
      <c r="M245">
        <f t="shared" si="23"/>
        <v>-6.6951327447296455E-3</v>
      </c>
    </row>
    <row r="246" spans="1:13" x14ac:dyDescent="0.25">
      <c r="A246" s="2" t="s">
        <v>243</v>
      </c>
      <c r="B246" t="str">
        <f t="shared" si="18"/>
        <v>2022/10/20/21:06:35.3</v>
      </c>
      <c r="C246" s="2">
        <v>-0.49149436983471484</v>
      </c>
      <c r="D246" s="2">
        <v>-0.27557238109309024</v>
      </c>
      <c r="E246" s="2">
        <v>0.25641741630179776</v>
      </c>
      <c r="F246" s="2" t="e">
        <f t="shared" si="19"/>
        <v>#N/A</v>
      </c>
      <c r="G246" s="2">
        <f t="shared" si="20"/>
        <v>0.12641741630179776</v>
      </c>
      <c r="H246" s="2">
        <v>244</v>
      </c>
      <c r="I246" s="4" t="s">
        <v>26216</v>
      </c>
      <c r="J246" t="str">
        <f t="shared" si="21"/>
        <v>2022/10/20/21:06:57.9</v>
      </c>
      <c r="K246" s="4">
        <v>9.6649763E-2</v>
      </c>
      <c r="L246">
        <f t="shared" si="22"/>
        <v>0.10346961874472965</v>
      </c>
      <c r="M246">
        <f t="shared" si="23"/>
        <v>-6.8198557447296526E-3</v>
      </c>
    </row>
    <row r="247" spans="1:13" x14ac:dyDescent="0.25">
      <c r="A247" s="2" t="s">
        <v>244</v>
      </c>
      <c r="B247" t="str">
        <f t="shared" si="18"/>
        <v>2022/10/20/21:06:35.3</v>
      </c>
      <c r="C247" s="2">
        <v>-0.4915041896261394</v>
      </c>
      <c r="D247" s="2">
        <v>-0.27555962587751315</v>
      </c>
      <c r="E247" s="2">
        <v>0.25644458097731254</v>
      </c>
      <c r="F247" s="2" t="e">
        <f t="shared" si="19"/>
        <v>#N/A</v>
      </c>
      <c r="G247" s="2">
        <f t="shared" si="20"/>
        <v>0.12644458097731254</v>
      </c>
      <c r="H247" s="2">
        <v>245</v>
      </c>
      <c r="I247" s="4" t="s">
        <v>26217</v>
      </c>
      <c r="J247" t="str">
        <f t="shared" si="21"/>
        <v>2022/10/20/21:06:58.0</v>
      </c>
      <c r="K247" s="4">
        <v>9.6525044000000004E-2</v>
      </c>
      <c r="L247">
        <f t="shared" si="22"/>
        <v>0.10205398128170765</v>
      </c>
      <c r="M247">
        <f t="shared" si="23"/>
        <v>-5.528937281707641E-3</v>
      </c>
    </row>
    <row r="248" spans="1:13" x14ac:dyDescent="0.25">
      <c r="A248" s="2" t="s">
        <v>245</v>
      </c>
      <c r="B248" t="str">
        <f t="shared" si="18"/>
        <v>2022/10/20/21:06:35.3</v>
      </c>
      <c r="C248" s="2">
        <v>-0.49151058788066293</v>
      </c>
      <c r="D248" s="2">
        <v>-0.2755510077404868</v>
      </c>
      <c r="E248" s="2">
        <v>0.25642582120965496</v>
      </c>
      <c r="F248" s="2" t="e">
        <f t="shared" si="19"/>
        <v>#N/A</v>
      </c>
      <c r="G248" s="2">
        <f t="shared" si="20"/>
        <v>0.12642582120965495</v>
      </c>
      <c r="H248" s="2">
        <v>246</v>
      </c>
      <c r="I248" s="4" t="s">
        <v>26218</v>
      </c>
      <c r="J248" t="str">
        <f t="shared" si="21"/>
        <v>2022/10/20/21:06:58.0</v>
      </c>
      <c r="K248" s="4">
        <v>9.6400329000000007E-2</v>
      </c>
      <c r="L248">
        <f t="shared" si="22"/>
        <v>0.10205398128170765</v>
      </c>
      <c r="M248">
        <f t="shared" si="23"/>
        <v>-5.6536522817076384E-3</v>
      </c>
    </row>
    <row r="249" spans="1:13" x14ac:dyDescent="0.25">
      <c r="A249" s="2" t="s">
        <v>246</v>
      </c>
      <c r="B249" t="str">
        <f t="shared" si="18"/>
        <v>2022/10/20/21:06:35.3</v>
      </c>
      <c r="C249" s="2">
        <v>-0.49148849832460423</v>
      </c>
      <c r="D249" s="2">
        <v>-0.27558747866806743</v>
      </c>
      <c r="E249" s="2">
        <v>0.25644451844380711</v>
      </c>
      <c r="F249" s="2" t="e">
        <f t="shared" si="19"/>
        <v>#N/A</v>
      </c>
      <c r="G249" s="2">
        <f t="shared" si="20"/>
        <v>0.12644451844380711</v>
      </c>
      <c r="H249" s="2">
        <v>247</v>
      </c>
      <c r="I249" s="4" t="s">
        <v>26219</v>
      </c>
      <c r="J249" t="str">
        <f t="shared" si="21"/>
        <v>2022/10/20/21:06:58.0</v>
      </c>
      <c r="K249" s="4">
        <v>9.6275613999999995E-2</v>
      </c>
      <c r="L249">
        <f t="shared" si="22"/>
        <v>0.10205398128170765</v>
      </c>
      <c r="M249">
        <f t="shared" si="23"/>
        <v>-5.7783672817076498E-3</v>
      </c>
    </row>
    <row r="250" spans="1:13" x14ac:dyDescent="0.25">
      <c r="A250" s="2" t="s">
        <v>247</v>
      </c>
      <c r="B250" t="str">
        <f t="shared" si="18"/>
        <v>2022/10/20/21:06:35.3</v>
      </c>
      <c r="C250" s="2">
        <v>-0.49149976559261782</v>
      </c>
      <c r="D250" s="2">
        <v>-0.27558213886388938</v>
      </c>
      <c r="E250" s="2">
        <v>0.25645410926251111</v>
      </c>
      <c r="F250" s="2" t="e">
        <f t="shared" si="19"/>
        <v>#N/A</v>
      </c>
      <c r="G250" s="2">
        <f t="shared" si="20"/>
        <v>0.12645410926251111</v>
      </c>
      <c r="H250" s="2">
        <v>248</v>
      </c>
      <c r="I250" s="4" t="s">
        <v>26220</v>
      </c>
      <c r="J250" t="str">
        <f t="shared" si="21"/>
        <v>2022/10/20/21:06:58.0</v>
      </c>
      <c r="K250" s="4">
        <v>9.6150901999999996E-2</v>
      </c>
      <c r="L250">
        <f t="shared" si="22"/>
        <v>0.10205398128170765</v>
      </c>
      <c r="M250">
        <f t="shared" si="23"/>
        <v>-5.9030792817076488E-3</v>
      </c>
    </row>
    <row r="251" spans="1:13" x14ac:dyDescent="0.25">
      <c r="A251" s="2" t="s">
        <v>248</v>
      </c>
      <c r="B251" t="str">
        <f t="shared" si="18"/>
        <v>2022/10/20/21:06:35.3</v>
      </c>
      <c r="C251" s="2">
        <v>-0.49151408547044767</v>
      </c>
      <c r="D251" s="2">
        <v>-0.27555198963725497</v>
      </c>
      <c r="E251" s="2">
        <v>0.25643533434093113</v>
      </c>
      <c r="F251" s="2" t="e">
        <f t="shared" si="19"/>
        <v>#N/A</v>
      </c>
      <c r="G251" s="2">
        <f t="shared" si="20"/>
        <v>0.12643533434093113</v>
      </c>
      <c r="H251" s="2">
        <v>249</v>
      </c>
      <c r="I251" s="4" t="s">
        <v>26221</v>
      </c>
      <c r="J251" t="str">
        <f t="shared" si="21"/>
        <v>2022/10/20/21:07:03.0</v>
      </c>
      <c r="K251" s="4">
        <v>9.1150902000000006E-2</v>
      </c>
      <c r="L251">
        <f t="shared" si="22"/>
        <v>0.10116381240580666</v>
      </c>
      <c r="M251">
        <f t="shared" si="23"/>
        <v>-1.0012910405806652E-2</v>
      </c>
    </row>
    <row r="252" spans="1:13" x14ac:dyDescent="0.25">
      <c r="A252" s="2" t="s">
        <v>249</v>
      </c>
      <c r="B252" t="str">
        <f t="shared" si="18"/>
        <v>2022/10/20/21:06:35.3</v>
      </c>
      <c r="C252" s="2">
        <v>-0.49149824218967442</v>
      </c>
      <c r="D252" s="2">
        <v>-0.27556533111085346</v>
      </c>
      <c r="E252" s="2">
        <v>0.25643282557657737</v>
      </c>
      <c r="F252" s="2" t="e">
        <f t="shared" si="19"/>
        <v>#N/A</v>
      </c>
      <c r="G252" s="2">
        <f t="shared" si="20"/>
        <v>0.12643282557657737</v>
      </c>
      <c r="H252" s="2">
        <v>250</v>
      </c>
      <c r="I252" s="4" t="s">
        <v>26222</v>
      </c>
      <c r="J252" t="str">
        <f t="shared" si="21"/>
        <v>2022/10/20/21:07:03.0</v>
      </c>
      <c r="K252" s="4">
        <v>9.1150902000000006E-2</v>
      </c>
      <c r="L252">
        <f t="shared" si="22"/>
        <v>0.10116381240580666</v>
      </c>
      <c r="M252">
        <f t="shared" si="23"/>
        <v>-1.0012910405806652E-2</v>
      </c>
    </row>
    <row r="253" spans="1:13" x14ac:dyDescent="0.25">
      <c r="A253" s="2" t="s">
        <v>250</v>
      </c>
      <c r="B253" t="str">
        <f t="shared" si="18"/>
        <v>2022/10/20/21:06:35.3</v>
      </c>
      <c r="C253" s="2">
        <v>-0.49147770819794817</v>
      </c>
      <c r="D253" s="2">
        <v>-0.27557914821673624</v>
      </c>
      <c r="E253" s="2">
        <v>0.25640416730903914</v>
      </c>
      <c r="F253" s="2" t="e">
        <f t="shared" si="19"/>
        <v>#N/A</v>
      </c>
      <c r="G253" s="2">
        <f t="shared" si="20"/>
        <v>0.12640416730903914</v>
      </c>
      <c r="H253" s="2">
        <v>251</v>
      </c>
      <c r="I253" s="4" t="s">
        <v>26223</v>
      </c>
      <c r="J253" t="str">
        <f t="shared" si="21"/>
        <v>2022/10/20/21:07:03.0</v>
      </c>
      <c r="K253" s="4">
        <v>9.1150902000000006E-2</v>
      </c>
      <c r="L253">
        <f t="shared" si="22"/>
        <v>0.10116381240580666</v>
      </c>
      <c r="M253">
        <f t="shared" si="23"/>
        <v>-1.0012910405806652E-2</v>
      </c>
    </row>
    <row r="254" spans="1:13" x14ac:dyDescent="0.25">
      <c r="A254" s="2" t="s">
        <v>251</v>
      </c>
      <c r="B254" t="str">
        <f t="shared" si="18"/>
        <v>2022/10/20/21:06:35.3</v>
      </c>
      <c r="C254" s="2">
        <v>-0.49149016456419481</v>
      </c>
      <c r="D254" s="2">
        <v>-0.27557205516710359</v>
      </c>
      <c r="E254" s="2">
        <v>0.25644668332968718</v>
      </c>
      <c r="F254" s="2" t="e">
        <f t="shared" si="19"/>
        <v>#N/A</v>
      </c>
      <c r="G254" s="2">
        <f t="shared" si="20"/>
        <v>0.12644668332968717</v>
      </c>
      <c r="H254" s="2">
        <v>252</v>
      </c>
      <c r="I254" s="4" t="s">
        <v>26224</v>
      </c>
      <c r="J254" t="str">
        <f t="shared" si="21"/>
        <v>2022/10/20/21:07:03.1</v>
      </c>
      <c r="K254" s="4">
        <v>9.1150902000000006E-2</v>
      </c>
      <c r="L254">
        <f t="shared" si="22"/>
        <v>0.10105533747965936</v>
      </c>
      <c r="M254">
        <f t="shared" si="23"/>
        <v>-9.904435479659357E-3</v>
      </c>
    </row>
    <row r="255" spans="1:13" x14ac:dyDescent="0.25">
      <c r="A255" s="2" t="s">
        <v>252</v>
      </c>
      <c r="B255" t="str">
        <f t="shared" si="18"/>
        <v>2022/10/20/21:06:35.3</v>
      </c>
      <c r="C255" s="2">
        <v>-0.49149133637941772</v>
      </c>
      <c r="D255" s="2">
        <v>-0.27557252256852793</v>
      </c>
      <c r="E255" s="2">
        <v>0.25643156768000963</v>
      </c>
      <c r="F255" s="2" t="e">
        <f t="shared" si="19"/>
        <v>#N/A</v>
      </c>
      <c r="G255" s="2">
        <f t="shared" si="20"/>
        <v>0.12643156768000963</v>
      </c>
      <c r="H255" s="2">
        <v>253</v>
      </c>
      <c r="I255" s="4" t="s">
        <v>26225</v>
      </c>
      <c r="J255" t="str">
        <f t="shared" si="21"/>
        <v>2022/10/20/21:07:03.1</v>
      </c>
      <c r="K255" s="4">
        <v>9.1150902000000006E-2</v>
      </c>
      <c r="L255">
        <f t="shared" si="22"/>
        <v>0.10105533747965936</v>
      </c>
      <c r="M255">
        <f t="shared" si="23"/>
        <v>-9.904435479659357E-3</v>
      </c>
    </row>
    <row r="256" spans="1:13" x14ac:dyDescent="0.25">
      <c r="A256" s="2" t="s">
        <v>253</v>
      </c>
      <c r="B256" t="str">
        <f t="shared" si="18"/>
        <v>2022/10/20/21:06:35.4</v>
      </c>
      <c r="C256" s="2">
        <v>-0.49150207913276689</v>
      </c>
      <c r="D256" s="2">
        <v>-0.27557282597296928</v>
      </c>
      <c r="E256" s="2">
        <v>0.25642475150142163</v>
      </c>
      <c r="F256" s="2" t="e">
        <f t="shared" si="19"/>
        <v>#N/A</v>
      </c>
      <c r="G256" s="2">
        <f t="shared" si="20"/>
        <v>0.12642475150142163</v>
      </c>
      <c r="H256" s="2">
        <v>254</v>
      </c>
      <c r="I256" s="4" t="s">
        <v>26226</v>
      </c>
      <c r="J256" t="str">
        <f t="shared" si="21"/>
        <v>2022/10/20/21:07:03.1</v>
      </c>
      <c r="K256" s="4">
        <v>9.1150902000000006E-2</v>
      </c>
      <c r="L256">
        <f t="shared" si="22"/>
        <v>0.10105533747965936</v>
      </c>
      <c r="M256">
        <f t="shared" si="23"/>
        <v>-9.904435479659357E-3</v>
      </c>
    </row>
    <row r="257" spans="1:13" x14ac:dyDescent="0.25">
      <c r="A257" s="2" t="s">
        <v>254</v>
      </c>
      <c r="B257" t="str">
        <f t="shared" si="18"/>
        <v>2022/10/20/21:06:35.4</v>
      </c>
      <c r="C257" s="2">
        <v>-0.49149590050174075</v>
      </c>
      <c r="D257" s="2">
        <v>-0.27556754290391389</v>
      </c>
      <c r="E257" s="2">
        <v>0.25642690717282307</v>
      </c>
      <c r="F257" s="2" t="e">
        <f t="shared" si="19"/>
        <v>#N/A</v>
      </c>
      <c r="G257" s="2">
        <f t="shared" si="20"/>
        <v>0.12642690717282307</v>
      </c>
      <c r="H257" s="2">
        <v>255</v>
      </c>
      <c r="I257" s="4" t="s">
        <v>26227</v>
      </c>
      <c r="J257" t="str">
        <f t="shared" si="21"/>
        <v>2022/10/20/21:07:03.1</v>
      </c>
      <c r="K257" s="4">
        <v>9.1150902000000006E-2</v>
      </c>
      <c r="L257">
        <f t="shared" si="22"/>
        <v>0.10105533747965936</v>
      </c>
      <c r="M257">
        <f t="shared" si="23"/>
        <v>-9.904435479659357E-3</v>
      </c>
    </row>
    <row r="258" spans="1:13" x14ac:dyDescent="0.25">
      <c r="A258" s="2" t="s">
        <v>255</v>
      </c>
      <c r="B258" t="str">
        <f t="shared" si="18"/>
        <v>2022/10/20/21:06:35.4</v>
      </c>
      <c r="C258" s="2">
        <v>-0.49150563234605882</v>
      </c>
      <c r="D258" s="2">
        <v>-0.2755636029142825</v>
      </c>
      <c r="E258" s="2">
        <v>0.25640983746441603</v>
      </c>
      <c r="F258" s="2" t="e">
        <f t="shared" si="19"/>
        <v>#N/A</v>
      </c>
      <c r="G258" s="2">
        <f t="shared" si="20"/>
        <v>0.12640983746441603</v>
      </c>
      <c r="H258" s="2">
        <v>256</v>
      </c>
      <c r="I258" s="4" t="s">
        <v>26228</v>
      </c>
      <c r="J258" t="str">
        <f t="shared" si="21"/>
        <v>2022/10/20/21:07:03.1</v>
      </c>
      <c r="K258" s="4">
        <v>9.1150902000000006E-2</v>
      </c>
      <c r="L258">
        <f t="shared" si="22"/>
        <v>0.10105533747965936</v>
      </c>
      <c r="M258">
        <f t="shared" si="23"/>
        <v>-9.904435479659357E-3</v>
      </c>
    </row>
    <row r="259" spans="1:13" x14ac:dyDescent="0.25">
      <c r="A259" s="2" t="s">
        <v>256</v>
      </c>
      <c r="B259" t="str">
        <f t="shared" si="18"/>
        <v>2022/10/20/21:06:35.4</v>
      </c>
      <c r="C259" s="2">
        <v>-0.49150031704705333</v>
      </c>
      <c r="D259" s="2">
        <v>-0.27558932631614053</v>
      </c>
      <c r="E259" s="2">
        <v>0.25642839918368321</v>
      </c>
      <c r="F259" s="2" t="e">
        <f t="shared" si="19"/>
        <v>#N/A</v>
      </c>
      <c r="G259" s="2">
        <f t="shared" si="20"/>
        <v>0.1264283991836832</v>
      </c>
      <c r="H259" s="2">
        <v>257</v>
      </c>
      <c r="I259" s="4" t="s">
        <v>26229</v>
      </c>
      <c r="J259" t="str">
        <f t="shared" si="21"/>
        <v>2022/10/20/21:07:03.2</v>
      </c>
      <c r="K259" s="4">
        <v>9.1150902000000006E-2</v>
      </c>
      <c r="L259">
        <f t="shared" si="22"/>
        <v>0.10098573654812243</v>
      </c>
      <c r="M259">
        <f t="shared" si="23"/>
        <v>-9.8348345481224231E-3</v>
      </c>
    </row>
    <row r="260" spans="1:13" x14ac:dyDescent="0.25">
      <c r="A260" s="2" t="s">
        <v>257</v>
      </c>
      <c r="B260" t="str">
        <f t="shared" ref="B260:B323" si="24">LEFT(A260,LEN(A260)-$B$1)</f>
        <v>2022/10/20/21:06:35.4</v>
      </c>
      <c r="C260" s="2">
        <v>-0.49150117230825008</v>
      </c>
      <c r="D260" s="2">
        <v>-0.27557600314215192</v>
      </c>
      <c r="E260" s="2">
        <v>0.256437635757501</v>
      </c>
      <c r="F260" s="2" t="e">
        <f t="shared" ref="F260:F323" si="25">VLOOKUP(B260,$J$3:$K$1395,2,FALSE)</f>
        <v>#N/A</v>
      </c>
      <c r="G260" s="2">
        <f t="shared" ref="G260:G323" si="26">E260-$G$1</f>
        <v>0.126437635757501</v>
      </c>
      <c r="H260" s="2">
        <v>258</v>
      </c>
      <c r="I260" s="4" t="s">
        <v>26230</v>
      </c>
      <c r="J260" t="str">
        <f t="shared" ref="J260:J323" si="27">LEFT(I260,LEN(I260)-$B$1)</f>
        <v>2022/10/20/21:07:03.2</v>
      </c>
      <c r="K260" s="4">
        <v>9.1150902000000006E-2</v>
      </c>
      <c r="L260">
        <f t="shared" ref="L260:L323" si="28">VLOOKUP(J260,$B$3:$G$25970,6,FALSE)</f>
        <v>0.10098573654812243</v>
      </c>
      <c r="M260">
        <f t="shared" ref="M260:M323" si="29">K260-L260</f>
        <v>-9.8348345481224231E-3</v>
      </c>
    </row>
    <row r="261" spans="1:13" x14ac:dyDescent="0.25">
      <c r="A261" s="2" t="s">
        <v>258</v>
      </c>
      <c r="B261" t="str">
        <f t="shared" si="24"/>
        <v>2022/10/20/21:06:35.4</v>
      </c>
      <c r="C261" s="2">
        <v>-0.49149996178983807</v>
      </c>
      <c r="D261" s="2">
        <v>-0.27556240557511291</v>
      </c>
      <c r="E261" s="2">
        <v>0.25645042544187802</v>
      </c>
      <c r="F261" s="2" t="e">
        <f t="shared" si="25"/>
        <v>#N/A</v>
      </c>
      <c r="G261" s="2">
        <f t="shared" si="26"/>
        <v>0.12645042544187801</v>
      </c>
      <c r="H261" s="2">
        <v>259</v>
      </c>
      <c r="I261" s="4" t="s">
        <v>26231</v>
      </c>
      <c r="J261" t="str">
        <f t="shared" si="27"/>
        <v>2022/10/20/21:07:03.2</v>
      </c>
      <c r="K261" s="4">
        <v>9.1150902000000006E-2</v>
      </c>
      <c r="L261">
        <f t="shared" si="28"/>
        <v>0.10098573654812243</v>
      </c>
      <c r="M261">
        <f t="shared" si="29"/>
        <v>-9.8348345481224231E-3</v>
      </c>
    </row>
    <row r="262" spans="1:13" x14ac:dyDescent="0.25">
      <c r="A262" s="2" t="s">
        <v>259</v>
      </c>
      <c r="B262" t="str">
        <f t="shared" si="24"/>
        <v>2022/10/20/21:06:35.4</v>
      </c>
      <c r="C262" s="2">
        <v>-0.4915003938470901</v>
      </c>
      <c r="D262" s="2">
        <v>-0.27557701122054212</v>
      </c>
      <c r="E262" s="2">
        <v>0.25642157490457307</v>
      </c>
      <c r="F262" s="2" t="e">
        <f t="shared" si="25"/>
        <v>#N/A</v>
      </c>
      <c r="G262" s="2">
        <f t="shared" si="26"/>
        <v>0.12642157490457306</v>
      </c>
      <c r="H262" s="2">
        <v>260</v>
      </c>
      <c r="I262" s="4" t="s">
        <v>26232</v>
      </c>
      <c r="J262" t="str">
        <f t="shared" si="27"/>
        <v>2022/10/20/21:07:03.2</v>
      </c>
      <c r="K262" s="4">
        <v>9.1150902000000006E-2</v>
      </c>
      <c r="L262">
        <f t="shared" si="28"/>
        <v>0.10098573654812243</v>
      </c>
      <c r="M262">
        <f t="shared" si="29"/>
        <v>-9.8348345481224231E-3</v>
      </c>
    </row>
    <row r="263" spans="1:13" x14ac:dyDescent="0.25">
      <c r="A263" s="2" t="s">
        <v>260</v>
      </c>
      <c r="B263" t="str">
        <f t="shared" si="24"/>
        <v>2022/10/20/21:06:35.4</v>
      </c>
      <c r="C263" s="2">
        <v>-0.49150330713556578</v>
      </c>
      <c r="D263" s="2">
        <v>-0.27557603329148872</v>
      </c>
      <c r="E263" s="2">
        <v>0.25643987005101132</v>
      </c>
      <c r="F263" s="2" t="e">
        <f t="shared" si="25"/>
        <v>#N/A</v>
      </c>
      <c r="G263" s="2">
        <f t="shared" si="26"/>
        <v>0.12643987005101132</v>
      </c>
      <c r="H263" s="2">
        <v>261</v>
      </c>
      <c r="I263" s="4" t="s">
        <v>26233</v>
      </c>
      <c r="J263" t="str">
        <f t="shared" si="27"/>
        <v>2022/10/20/21:07:03.2</v>
      </c>
      <c r="K263" s="4">
        <v>9.1150902000000006E-2</v>
      </c>
      <c r="L263">
        <f t="shared" si="28"/>
        <v>0.10098573654812243</v>
      </c>
      <c r="M263">
        <f t="shared" si="29"/>
        <v>-9.8348345481224231E-3</v>
      </c>
    </row>
    <row r="264" spans="1:13" x14ac:dyDescent="0.25">
      <c r="A264" s="2" t="s">
        <v>261</v>
      </c>
      <c r="B264" t="str">
        <f t="shared" si="24"/>
        <v>2022/10/20/21:06:35.4</v>
      </c>
      <c r="C264" s="2">
        <v>-0.4915034568702546</v>
      </c>
      <c r="D264" s="2">
        <v>-0.27556172188519329</v>
      </c>
      <c r="E264" s="2">
        <v>0.25644450476395686</v>
      </c>
      <c r="F264" s="2" t="e">
        <f t="shared" si="25"/>
        <v>#N/A</v>
      </c>
      <c r="G264" s="2">
        <f t="shared" si="26"/>
        <v>0.12644450476395686</v>
      </c>
      <c r="H264" s="2">
        <v>262</v>
      </c>
      <c r="I264" s="4" t="s">
        <v>26234</v>
      </c>
      <c r="J264" t="str">
        <f t="shared" si="27"/>
        <v>2022/10/20/21:07:03.3</v>
      </c>
      <c r="K264" s="4">
        <v>9.1150902000000006E-2</v>
      </c>
      <c r="L264">
        <f t="shared" si="28"/>
        <v>0.10090063004086053</v>
      </c>
      <c r="M264">
        <f t="shared" si="29"/>
        <v>-9.7497280408605225E-3</v>
      </c>
    </row>
    <row r="265" spans="1:13" x14ac:dyDescent="0.25">
      <c r="A265" s="2" t="s">
        <v>262</v>
      </c>
      <c r="B265" t="str">
        <f t="shared" si="24"/>
        <v>2022/10/20/21:06:35.4</v>
      </c>
      <c r="C265" s="2">
        <v>-0.49149005015016739</v>
      </c>
      <c r="D265" s="2">
        <v>-0.27557338994052533</v>
      </c>
      <c r="E265" s="2">
        <v>0.25642071597790311</v>
      </c>
      <c r="F265" s="2" t="e">
        <f t="shared" si="25"/>
        <v>#N/A</v>
      </c>
      <c r="G265" s="2">
        <f t="shared" si="26"/>
        <v>0.12642071597790311</v>
      </c>
      <c r="H265" s="2">
        <v>263</v>
      </c>
      <c r="I265" s="4" t="s">
        <v>26235</v>
      </c>
      <c r="J265" t="str">
        <f t="shared" si="27"/>
        <v>2022/10/20/21:07:03.3</v>
      </c>
      <c r="K265" s="4">
        <v>9.1150902000000006E-2</v>
      </c>
      <c r="L265">
        <f t="shared" si="28"/>
        <v>0.10090063004086053</v>
      </c>
      <c r="M265">
        <f t="shared" si="29"/>
        <v>-9.7497280408605225E-3</v>
      </c>
    </row>
    <row r="266" spans="1:13" x14ac:dyDescent="0.25">
      <c r="A266" s="2" t="s">
        <v>263</v>
      </c>
      <c r="B266" t="str">
        <f t="shared" si="24"/>
        <v>2022/10/20/21:06:35.4</v>
      </c>
      <c r="C266" s="2">
        <v>-0.49150657341647652</v>
      </c>
      <c r="D266" s="2">
        <v>-0.27554743136547999</v>
      </c>
      <c r="E266" s="2">
        <v>0.25640830096546546</v>
      </c>
      <c r="F266" s="2" t="e">
        <f t="shared" si="25"/>
        <v>#N/A</v>
      </c>
      <c r="G266" s="2">
        <f t="shared" si="26"/>
        <v>0.12640830096546546</v>
      </c>
      <c r="H266" s="2">
        <v>264</v>
      </c>
      <c r="I266" s="4" t="s">
        <v>26236</v>
      </c>
      <c r="J266" t="str">
        <f t="shared" si="27"/>
        <v>2022/10/20/21:07:03.3</v>
      </c>
      <c r="K266" s="4">
        <v>9.1150902000000006E-2</v>
      </c>
      <c r="L266">
        <f t="shared" si="28"/>
        <v>0.10090063004086053</v>
      </c>
      <c r="M266">
        <f t="shared" si="29"/>
        <v>-9.7497280408605225E-3</v>
      </c>
    </row>
    <row r="267" spans="1:13" x14ac:dyDescent="0.25">
      <c r="A267" s="2" t="s">
        <v>264</v>
      </c>
      <c r="B267" t="str">
        <f t="shared" si="24"/>
        <v>2022/10/20/21:06:35.4</v>
      </c>
      <c r="C267" s="2">
        <v>-0.49149003062780638</v>
      </c>
      <c r="D267" s="2">
        <v>-0.27558227075893088</v>
      </c>
      <c r="E267" s="2">
        <v>0.25643883674434886</v>
      </c>
      <c r="F267" s="2" t="e">
        <f t="shared" si="25"/>
        <v>#N/A</v>
      </c>
      <c r="G267" s="2">
        <f t="shared" si="26"/>
        <v>0.12643883674434886</v>
      </c>
      <c r="H267" s="2">
        <v>265</v>
      </c>
      <c r="I267" s="4" t="s">
        <v>26237</v>
      </c>
      <c r="J267" t="str">
        <f t="shared" si="27"/>
        <v>2022/10/20/21:07:03.3</v>
      </c>
      <c r="K267" s="4">
        <v>9.1150902000000006E-2</v>
      </c>
      <c r="L267">
        <f t="shared" si="28"/>
        <v>0.10090063004086053</v>
      </c>
      <c r="M267">
        <f t="shared" si="29"/>
        <v>-9.7497280408605225E-3</v>
      </c>
    </row>
    <row r="268" spans="1:13" x14ac:dyDescent="0.25">
      <c r="A268" s="2" t="s">
        <v>265</v>
      </c>
      <c r="B268" t="str">
        <f t="shared" si="24"/>
        <v>2022/10/20/21:06:35.4</v>
      </c>
      <c r="C268" s="2">
        <v>-0.49149495900207818</v>
      </c>
      <c r="D268" s="2">
        <v>-0.27556708784134482</v>
      </c>
      <c r="E268" s="2">
        <v>0.25641623932901259</v>
      </c>
      <c r="F268" s="2" t="e">
        <f t="shared" si="25"/>
        <v>#N/A</v>
      </c>
      <c r="G268" s="2">
        <f t="shared" si="26"/>
        <v>0.12641623932901258</v>
      </c>
      <c r="H268" s="2">
        <v>266</v>
      </c>
      <c r="I268" s="4" t="s">
        <v>26238</v>
      </c>
      <c r="J268" t="str">
        <f t="shared" si="27"/>
        <v>2022/10/20/21:07:03.3</v>
      </c>
      <c r="K268" s="4">
        <v>9.1150902000000006E-2</v>
      </c>
      <c r="L268">
        <f t="shared" si="28"/>
        <v>0.10090063004086053</v>
      </c>
      <c r="M268">
        <f t="shared" si="29"/>
        <v>-9.7497280408605225E-3</v>
      </c>
    </row>
    <row r="269" spans="1:13" x14ac:dyDescent="0.25">
      <c r="A269" s="2" t="s">
        <v>266</v>
      </c>
      <c r="B269" t="str">
        <f t="shared" si="24"/>
        <v>2022/10/20/21:06:35.4</v>
      </c>
      <c r="C269" s="2">
        <v>-0.49150012082953243</v>
      </c>
      <c r="D269" s="2">
        <v>-0.27556247325915834</v>
      </c>
      <c r="E269" s="2">
        <v>0.25643550535153897</v>
      </c>
      <c r="F269" s="2" t="e">
        <f t="shared" si="25"/>
        <v>#N/A</v>
      </c>
      <c r="G269" s="2">
        <f t="shared" si="26"/>
        <v>0.12643550535153897</v>
      </c>
      <c r="H269" s="2">
        <v>267</v>
      </c>
      <c r="I269" s="4" t="s">
        <v>26239</v>
      </c>
      <c r="J269" t="str">
        <f t="shared" si="27"/>
        <v>2022/10/20/21:07:03.4</v>
      </c>
      <c r="K269" s="4">
        <v>9.1150902000000006E-2</v>
      </c>
      <c r="L269">
        <f t="shared" si="28"/>
        <v>0.10082737220999063</v>
      </c>
      <c r="M269">
        <f t="shared" si="29"/>
        <v>-9.6764702099906286E-3</v>
      </c>
    </row>
    <row r="270" spans="1:13" x14ac:dyDescent="0.25">
      <c r="A270" s="2" t="s">
        <v>267</v>
      </c>
      <c r="B270" t="str">
        <f t="shared" si="24"/>
        <v>2022/10/20/21:06:35.4</v>
      </c>
      <c r="C270" s="2">
        <v>-0.49148148934850949</v>
      </c>
      <c r="D270" s="2">
        <v>-0.27558559276155542</v>
      </c>
      <c r="E270" s="2">
        <v>0.25642777661680138</v>
      </c>
      <c r="F270" s="2" t="e">
        <f t="shared" si="25"/>
        <v>#N/A</v>
      </c>
      <c r="G270" s="2">
        <f t="shared" si="26"/>
        <v>0.12642777661680138</v>
      </c>
      <c r="H270" s="2">
        <v>268</v>
      </c>
      <c r="I270" s="4" t="s">
        <v>26240</v>
      </c>
      <c r="J270" t="str">
        <f t="shared" si="27"/>
        <v>2022/10/20/21:07:03.4</v>
      </c>
      <c r="K270" s="4">
        <v>9.1150902000000006E-2</v>
      </c>
      <c r="L270">
        <f t="shared" si="28"/>
        <v>0.10082737220999063</v>
      </c>
      <c r="M270">
        <f t="shared" si="29"/>
        <v>-9.6764702099906286E-3</v>
      </c>
    </row>
    <row r="271" spans="1:13" x14ac:dyDescent="0.25">
      <c r="A271" s="2" t="s">
        <v>268</v>
      </c>
      <c r="B271" t="str">
        <f t="shared" si="24"/>
        <v>2022/10/20/21:06:35.4</v>
      </c>
      <c r="C271" s="2">
        <v>-0.49149136299927526</v>
      </c>
      <c r="D271" s="2">
        <v>-0.27557318309468526</v>
      </c>
      <c r="E271" s="2">
        <v>0.25641434735897661</v>
      </c>
      <c r="F271" s="2" t="e">
        <f t="shared" si="25"/>
        <v>#N/A</v>
      </c>
      <c r="G271" s="2">
        <f t="shared" si="26"/>
        <v>0.12641434735897661</v>
      </c>
      <c r="H271" s="2">
        <v>269</v>
      </c>
      <c r="I271" s="4" t="s">
        <v>26241</v>
      </c>
      <c r="J271" t="str">
        <f t="shared" si="27"/>
        <v>2022/10/20/21:07:03.4</v>
      </c>
      <c r="K271" s="4">
        <v>9.1150902000000006E-2</v>
      </c>
      <c r="L271">
        <f t="shared" si="28"/>
        <v>0.10082737220999063</v>
      </c>
      <c r="M271">
        <f t="shared" si="29"/>
        <v>-9.6764702099906286E-3</v>
      </c>
    </row>
    <row r="272" spans="1:13" x14ac:dyDescent="0.25">
      <c r="A272" s="2" t="s">
        <v>269</v>
      </c>
      <c r="B272" t="str">
        <f t="shared" si="24"/>
        <v>2022/10/20/21:06:35.4</v>
      </c>
      <c r="C272" s="2">
        <v>-0.49149423174470375</v>
      </c>
      <c r="D272" s="2">
        <v>-0.27557478434767069</v>
      </c>
      <c r="E272" s="2">
        <v>0.25640639904258455</v>
      </c>
      <c r="F272" s="2" t="e">
        <f t="shared" si="25"/>
        <v>#N/A</v>
      </c>
      <c r="G272" s="2">
        <f t="shared" si="26"/>
        <v>0.12640639904258455</v>
      </c>
      <c r="H272" s="2">
        <v>270</v>
      </c>
      <c r="I272" s="4" t="s">
        <v>26242</v>
      </c>
      <c r="J272" t="str">
        <f t="shared" si="27"/>
        <v>2022/10/20/21:07:03.4</v>
      </c>
      <c r="K272" s="4">
        <v>9.1150902000000006E-2</v>
      </c>
      <c r="L272">
        <f t="shared" si="28"/>
        <v>0.10082737220999063</v>
      </c>
      <c r="M272">
        <f t="shared" si="29"/>
        <v>-9.6764702099906286E-3</v>
      </c>
    </row>
    <row r="273" spans="1:13" x14ac:dyDescent="0.25">
      <c r="A273" s="2" t="s">
        <v>270</v>
      </c>
      <c r="B273" t="str">
        <f t="shared" si="24"/>
        <v>2022/10/20/21:06:35.4</v>
      </c>
      <c r="C273" s="2">
        <v>-0.49150031326527677</v>
      </c>
      <c r="D273" s="2">
        <v>-0.27555385863261217</v>
      </c>
      <c r="E273" s="2">
        <v>0.25642250719794624</v>
      </c>
      <c r="F273" s="2" t="e">
        <f t="shared" si="25"/>
        <v>#N/A</v>
      </c>
      <c r="G273" s="2">
        <f t="shared" si="26"/>
        <v>0.12642250719794623</v>
      </c>
      <c r="H273" s="2">
        <v>271</v>
      </c>
      <c r="I273" s="4" t="s">
        <v>26243</v>
      </c>
      <c r="J273" t="str">
        <f t="shared" si="27"/>
        <v>2022/10/20/21:07:03.4</v>
      </c>
      <c r="K273" s="4">
        <v>9.1150902000000006E-2</v>
      </c>
      <c r="L273">
        <f t="shared" si="28"/>
        <v>0.10082737220999063</v>
      </c>
      <c r="M273">
        <f t="shared" si="29"/>
        <v>-9.6764702099906286E-3</v>
      </c>
    </row>
    <row r="274" spans="1:13" x14ac:dyDescent="0.25">
      <c r="A274" s="2" t="s">
        <v>271</v>
      </c>
      <c r="B274" t="str">
        <f t="shared" si="24"/>
        <v>2022/10/20/21:06:35.4</v>
      </c>
      <c r="C274" s="2">
        <v>-0.49149513616628854</v>
      </c>
      <c r="D274" s="2">
        <v>-0.27557414939568747</v>
      </c>
      <c r="E274" s="2">
        <v>0.25642019824111839</v>
      </c>
      <c r="F274" s="2" t="e">
        <f t="shared" si="25"/>
        <v>#N/A</v>
      </c>
      <c r="G274" s="2">
        <f t="shared" si="26"/>
        <v>0.12642019824111839</v>
      </c>
      <c r="H274" s="2">
        <v>272</v>
      </c>
      <c r="I274" s="4" t="s">
        <v>26244</v>
      </c>
      <c r="J274" t="str">
        <f t="shared" si="27"/>
        <v>2022/10/20/21:07:03.5</v>
      </c>
      <c r="K274" s="4">
        <v>9.1150902000000006E-2</v>
      </c>
      <c r="L274">
        <f t="shared" si="28"/>
        <v>0.10079151509597684</v>
      </c>
      <c r="M274">
        <f t="shared" si="29"/>
        <v>-9.6406130959768299E-3</v>
      </c>
    </row>
    <row r="275" spans="1:13" x14ac:dyDescent="0.25">
      <c r="A275" s="2" t="s">
        <v>272</v>
      </c>
      <c r="B275" t="str">
        <f t="shared" si="24"/>
        <v>2022/10/20/21:06:35.4</v>
      </c>
      <c r="C275" s="2">
        <v>-0.49150075523112147</v>
      </c>
      <c r="D275" s="2">
        <v>-0.27556297962287885</v>
      </c>
      <c r="E275" s="2">
        <v>0.25642798749989643</v>
      </c>
      <c r="F275" s="2" t="e">
        <f t="shared" si="25"/>
        <v>#N/A</v>
      </c>
      <c r="G275" s="2">
        <f t="shared" si="26"/>
        <v>0.12642798749989642</v>
      </c>
      <c r="H275" s="2">
        <v>273</v>
      </c>
      <c r="I275" s="4" t="s">
        <v>26245</v>
      </c>
      <c r="J275" t="str">
        <f t="shared" si="27"/>
        <v>2022/10/20/21:07:03.5</v>
      </c>
      <c r="K275" s="4">
        <v>9.1150902000000006E-2</v>
      </c>
      <c r="L275">
        <f t="shared" si="28"/>
        <v>0.10079151509597684</v>
      </c>
      <c r="M275">
        <f t="shared" si="29"/>
        <v>-9.6406130959768299E-3</v>
      </c>
    </row>
    <row r="276" spans="1:13" x14ac:dyDescent="0.25">
      <c r="A276" s="2" t="s">
        <v>273</v>
      </c>
      <c r="B276" t="str">
        <f t="shared" si="24"/>
        <v>2022/10/20/21:06:35.4</v>
      </c>
      <c r="C276" s="2">
        <v>-0.49152354289008227</v>
      </c>
      <c r="D276" s="2">
        <v>-0.27553674856892196</v>
      </c>
      <c r="E276" s="2">
        <v>0.25643428161468063</v>
      </c>
      <c r="F276" s="2" t="e">
        <f t="shared" si="25"/>
        <v>#N/A</v>
      </c>
      <c r="G276" s="2">
        <f t="shared" si="26"/>
        <v>0.12643428161468062</v>
      </c>
      <c r="H276" s="2">
        <v>274</v>
      </c>
      <c r="I276" s="4" t="s">
        <v>26246</v>
      </c>
      <c r="J276" t="str">
        <f t="shared" si="27"/>
        <v>2022/10/20/21:07:03.5</v>
      </c>
      <c r="K276" s="4">
        <v>9.1150902000000006E-2</v>
      </c>
      <c r="L276">
        <f t="shared" si="28"/>
        <v>0.10079151509597684</v>
      </c>
      <c r="M276">
        <f t="shared" si="29"/>
        <v>-9.6406130959768299E-3</v>
      </c>
    </row>
    <row r="277" spans="1:13" x14ac:dyDescent="0.25">
      <c r="A277" s="2" t="s">
        <v>274</v>
      </c>
      <c r="B277" t="str">
        <f t="shared" si="24"/>
        <v>2022/10/20/21:06:35.4</v>
      </c>
      <c r="C277" s="2">
        <v>-0.49149633974430962</v>
      </c>
      <c r="D277" s="2">
        <v>-0.27556991869941222</v>
      </c>
      <c r="E277" s="2">
        <v>0.25643549339179589</v>
      </c>
      <c r="F277" s="2" t="e">
        <f t="shared" si="25"/>
        <v>#N/A</v>
      </c>
      <c r="G277" s="2">
        <f t="shared" si="26"/>
        <v>0.12643549339179588</v>
      </c>
      <c r="H277" s="2">
        <v>275</v>
      </c>
      <c r="I277" s="4" t="s">
        <v>26247</v>
      </c>
      <c r="J277" t="str">
        <f t="shared" si="27"/>
        <v>2022/10/20/21:07:03.5</v>
      </c>
      <c r="K277" s="4">
        <v>9.1150902000000006E-2</v>
      </c>
      <c r="L277">
        <f t="shared" si="28"/>
        <v>0.10079151509597684</v>
      </c>
      <c r="M277">
        <f t="shared" si="29"/>
        <v>-9.6406130959768299E-3</v>
      </c>
    </row>
    <row r="278" spans="1:13" x14ac:dyDescent="0.25">
      <c r="A278" s="2" t="s">
        <v>275</v>
      </c>
      <c r="B278" t="str">
        <f t="shared" si="24"/>
        <v>2022/10/20/21:06:35.4</v>
      </c>
      <c r="C278" s="2">
        <v>-0.4914961387992664</v>
      </c>
      <c r="D278" s="2">
        <v>-0.27556726981695695</v>
      </c>
      <c r="E278" s="2">
        <v>0.2564324138307747</v>
      </c>
      <c r="F278" s="2" t="e">
        <f t="shared" si="25"/>
        <v>#N/A</v>
      </c>
      <c r="G278" s="2">
        <f t="shared" si="26"/>
        <v>0.12643241383077469</v>
      </c>
      <c r="H278" s="2">
        <v>276</v>
      </c>
      <c r="I278" s="4" t="s">
        <v>26248</v>
      </c>
      <c r="J278" t="str">
        <f t="shared" si="27"/>
        <v>2022/10/20/21:07:03.5</v>
      </c>
      <c r="K278" s="4">
        <v>9.1150902000000006E-2</v>
      </c>
      <c r="L278">
        <f t="shared" si="28"/>
        <v>0.10079151509597684</v>
      </c>
      <c r="M278">
        <f t="shared" si="29"/>
        <v>-9.6406130959768299E-3</v>
      </c>
    </row>
    <row r="279" spans="1:13" x14ac:dyDescent="0.25">
      <c r="A279" s="2" t="s">
        <v>276</v>
      </c>
      <c r="B279" t="str">
        <f t="shared" si="24"/>
        <v>2022/10/20/21:06:35.4</v>
      </c>
      <c r="C279" s="2">
        <v>-0.49150716626829383</v>
      </c>
      <c r="D279" s="2">
        <v>-0.27556061656676162</v>
      </c>
      <c r="E279" s="2">
        <v>0.25640970639795196</v>
      </c>
      <c r="F279" s="2" t="e">
        <f t="shared" si="25"/>
        <v>#N/A</v>
      </c>
      <c r="G279" s="2">
        <f t="shared" si="26"/>
        <v>0.12640970639795196</v>
      </c>
      <c r="H279" s="2">
        <v>277</v>
      </c>
      <c r="I279" s="4" t="s">
        <v>26249</v>
      </c>
      <c r="J279" t="str">
        <f t="shared" si="27"/>
        <v>2022/10/20/21:07:03.6</v>
      </c>
      <c r="K279" s="4">
        <v>9.1150902000000006E-2</v>
      </c>
      <c r="L279">
        <f t="shared" si="28"/>
        <v>0.1007551308397012</v>
      </c>
      <c r="M279">
        <f t="shared" si="29"/>
        <v>-9.6042288397011899E-3</v>
      </c>
    </row>
    <row r="280" spans="1:13" x14ac:dyDescent="0.25">
      <c r="A280" s="2" t="s">
        <v>277</v>
      </c>
      <c r="B280" t="str">
        <f t="shared" si="24"/>
        <v>2022/10/20/21:06:35.4</v>
      </c>
      <c r="C280" s="2">
        <v>-0.4914927771219092</v>
      </c>
      <c r="D280" s="2">
        <v>-0.275579555984997</v>
      </c>
      <c r="E280" s="2">
        <v>0.25641390297883199</v>
      </c>
      <c r="F280" s="2" t="e">
        <f t="shared" si="25"/>
        <v>#N/A</v>
      </c>
      <c r="G280" s="2">
        <f t="shared" si="26"/>
        <v>0.12641390297883198</v>
      </c>
      <c r="H280" s="2">
        <v>278</v>
      </c>
      <c r="I280" s="4" t="s">
        <v>26250</v>
      </c>
      <c r="J280" t="str">
        <f t="shared" si="27"/>
        <v>2022/10/20/21:07:03.6</v>
      </c>
      <c r="K280" s="4">
        <v>9.1150902000000006E-2</v>
      </c>
      <c r="L280">
        <f t="shared" si="28"/>
        <v>0.1007551308397012</v>
      </c>
      <c r="M280">
        <f t="shared" si="29"/>
        <v>-9.6042288397011899E-3</v>
      </c>
    </row>
    <row r="281" spans="1:13" x14ac:dyDescent="0.25">
      <c r="A281" s="2" t="s">
        <v>278</v>
      </c>
      <c r="B281" t="str">
        <f t="shared" si="24"/>
        <v>2022/10/20/21:06:35.4</v>
      </c>
      <c r="C281" s="2">
        <v>-0.49148577367156338</v>
      </c>
      <c r="D281" s="2">
        <v>-0.27557414706936162</v>
      </c>
      <c r="E281" s="2">
        <v>0.25641119192282918</v>
      </c>
      <c r="F281" s="2" t="e">
        <f t="shared" si="25"/>
        <v>#N/A</v>
      </c>
      <c r="G281" s="2">
        <f t="shared" si="26"/>
        <v>0.12641119192282918</v>
      </c>
      <c r="H281" s="2">
        <v>279</v>
      </c>
      <c r="I281" s="4" t="s">
        <v>26251</v>
      </c>
      <c r="J281" t="str">
        <f t="shared" si="27"/>
        <v>2022/10/20/21:07:03.6</v>
      </c>
      <c r="K281" s="4">
        <v>9.1150902000000006E-2</v>
      </c>
      <c r="L281">
        <f t="shared" si="28"/>
        <v>0.1007551308397012</v>
      </c>
      <c r="M281">
        <f t="shared" si="29"/>
        <v>-9.6042288397011899E-3</v>
      </c>
    </row>
    <row r="282" spans="1:13" x14ac:dyDescent="0.25">
      <c r="A282" s="2" t="s">
        <v>279</v>
      </c>
      <c r="B282" t="str">
        <f t="shared" si="24"/>
        <v>2022/10/20/21:06:35.4</v>
      </c>
      <c r="C282" s="2">
        <v>-0.49151082343765723</v>
      </c>
      <c r="D282" s="2">
        <v>-0.27555616805301419</v>
      </c>
      <c r="E282" s="2">
        <v>0.25644281703541888</v>
      </c>
      <c r="F282" s="2" t="e">
        <f t="shared" si="25"/>
        <v>#N/A</v>
      </c>
      <c r="G282" s="2">
        <f t="shared" si="26"/>
        <v>0.12644281703541888</v>
      </c>
      <c r="H282" s="2">
        <v>280</v>
      </c>
      <c r="I282" s="4" t="s">
        <v>26252</v>
      </c>
      <c r="J282" t="str">
        <f t="shared" si="27"/>
        <v>2022/10/20/21:07:03.6</v>
      </c>
      <c r="K282" s="4">
        <v>9.1150902000000006E-2</v>
      </c>
      <c r="L282">
        <f t="shared" si="28"/>
        <v>0.1007551308397012</v>
      </c>
      <c r="M282">
        <f t="shared" si="29"/>
        <v>-9.6042288397011899E-3</v>
      </c>
    </row>
    <row r="283" spans="1:13" x14ac:dyDescent="0.25">
      <c r="A283" s="2" t="s">
        <v>280</v>
      </c>
      <c r="B283" t="str">
        <f t="shared" si="24"/>
        <v>2022/10/20/21:06:35.4</v>
      </c>
      <c r="C283" s="2">
        <v>-0.49150291429256587</v>
      </c>
      <c r="D283" s="2">
        <v>-0.27557283342974975</v>
      </c>
      <c r="E283" s="2">
        <v>0.25641860148796197</v>
      </c>
      <c r="F283" s="2" t="e">
        <f t="shared" si="25"/>
        <v>#N/A</v>
      </c>
      <c r="G283" s="2">
        <f t="shared" si="26"/>
        <v>0.12641860148796197</v>
      </c>
      <c r="H283" s="2">
        <v>281</v>
      </c>
      <c r="I283" s="4" t="s">
        <v>26253</v>
      </c>
      <c r="J283" t="str">
        <f t="shared" si="27"/>
        <v>2022/10/20/21:07:03.6</v>
      </c>
      <c r="K283" s="4">
        <v>9.1150902000000006E-2</v>
      </c>
      <c r="L283">
        <f t="shared" si="28"/>
        <v>0.1007551308397012</v>
      </c>
      <c r="M283">
        <f t="shared" si="29"/>
        <v>-9.6042288397011899E-3</v>
      </c>
    </row>
    <row r="284" spans="1:13" x14ac:dyDescent="0.25">
      <c r="A284" s="2" t="s">
        <v>281</v>
      </c>
      <c r="B284" t="str">
        <f t="shared" si="24"/>
        <v>2022/10/20/21:06:35.4</v>
      </c>
      <c r="C284" s="2">
        <v>-0.49150354703831284</v>
      </c>
      <c r="D284" s="2">
        <v>-0.27558951291132161</v>
      </c>
      <c r="E284" s="2">
        <v>0.25640651335586312</v>
      </c>
      <c r="F284" s="2" t="e">
        <f t="shared" si="25"/>
        <v>#N/A</v>
      </c>
      <c r="G284" s="2">
        <f t="shared" si="26"/>
        <v>0.12640651335586311</v>
      </c>
      <c r="H284" s="2">
        <v>282</v>
      </c>
      <c r="I284" s="4" t="s">
        <v>26254</v>
      </c>
      <c r="J284" t="str">
        <f t="shared" si="27"/>
        <v>2022/10/20/21:07:03.7</v>
      </c>
      <c r="K284" s="4">
        <v>9.1150902000000006E-2</v>
      </c>
      <c r="L284">
        <f t="shared" si="28"/>
        <v>0.10068989404920864</v>
      </c>
      <c r="M284">
        <f t="shared" si="29"/>
        <v>-9.5389920492086333E-3</v>
      </c>
    </row>
    <row r="285" spans="1:13" x14ac:dyDescent="0.25">
      <c r="A285" s="2" t="s">
        <v>282</v>
      </c>
      <c r="B285" t="str">
        <f t="shared" si="24"/>
        <v>2022/10/20/21:06:35.4</v>
      </c>
      <c r="C285" s="2">
        <v>-0.49149928751098126</v>
      </c>
      <c r="D285" s="2">
        <v>-0.27556839620500378</v>
      </c>
      <c r="E285" s="2">
        <v>0.25641347854664942</v>
      </c>
      <c r="F285" s="2" t="e">
        <f t="shared" si="25"/>
        <v>#N/A</v>
      </c>
      <c r="G285" s="2">
        <f t="shared" si="26"/>
        <v>0.12641347854664942</v>
      </c>
      <c r="H285" s="2">
        <v>283</v>
      </c>
      <c r="I285" s="4" t="s">
        <v>26255</v>
      </c>
      <c r="J285" t="str">
        <f t="shared" si="27"/>
        <v>2022/10/20/21:07:03.7</v>
      </c>
      <c r="K285" s="4">
        <v>9.1150902000000006E-2</v>
      </c>
      <c r="L285">
        <f t="shared" si="28"/>
        <v>0.10068989404920864</v>
      </c>
      <c r="M285">
        <f t="shared" si="29"/>
        <v>-9.5389920492086333E-3</v>
      </c>
    </row>
    <row r="286" spans="1:13" x14ac:dyDescent="0.25">
      <c r="A286" s="2" t="s">
        <v>283</v>
      </c>
      <c r="B286" t="str">
        <f t="shared" si="24"/>
        <v>2022/10/20/21:06:35.4</v>
      </c>
      <c r="C286" s="2">
        <v>-0.49149854004084037</v>
      </c>
      <c r="D286" s="2">
        <v>-0.27557463814449146</v>
      </c>
      <c r="E286" s="2">
        <v>0.25642391782759982</v>
      </c>
      <c r="F286" s="2" t="e">
        <f t="shared" si="25"/>
        <v>#N/A</v>
      </c>
      <c r="G286" s="2">
        <f t="shared" si="26"/>
        <v>0.12642391782759982</v>
      </c>
      <c r="H286" s="2">
        <v>284</v>
      </c>
      <c r="I286" s="4" t="s">
        <v>26256</v>
      </c>
      <c r="J286" t="str">
        <f t="shared" si="27"/>
        <v>2022/10/20/21:07:03.7</v>
      </c>
      <c r="K286" s="4">
        <v>9.1150902000000006E-2</v>
      </c>
      <c r="L286">
        <f t="shared" si="28"/>
        <v>0.10068989404920864</v>
      </c>
      <c r="M286">
        <f t="shared" si="29"/>
        <v>-9.5389920492086333E-3</v>
      </c>
    </row>
    <row r="287" spans="1:13" x14ac:dyDescent="0.25">
      <c r="A287" s="2" t="s">
        <v>284</v>
      </c>
      <c r="B287" t="str">
        <f t="shared" si="24"/>
        <v>2022/10/20/21:06:35.4</v>
      </c>
      <c r="C287" s="2">
        <v>-0.49149101519343141</v>
      </c>
      <c r="D287" s="2">
        <v>-0.2755820338868612</v>
      </c>
      <c r="E287" s="2">
        <v>0.25643785804881131</v>
      </c>
      <c r="F287" s="2" t="e">
        <f t="shared" si="25"/>
        <v>#N/A</v>
      </c>
      <c r="G287" s="2">
        <f t="shared" si="26"/>
        <v>0.1264378580488113</v>
      </c>
      <c r="H287" s="2">
        <v>285</v>
      </c>
      <c r="I287" s="4" t="s">
        <v>26257</v>
      </c>
      <c r="J287" t="str">
        <f t="shared" si="27"/>
        <v>2022/10/20/21:07:03.7</v>
      </c>
      <c r="K287" s="4">
        <v>9.1150902000000006E-2</v>
      </c>
      <c r="L287">
        <f t="shared" si="28"/>
        <v>0.10068989404920864</v>
      </c>
      <c r="M287">
        <f t="shared" si="29"/>
        <v>-9.5389920492086333E-3</v>
      </c>
    </row>
    <row r="288" spans="1:13" x14ac:dyDescent="0.25">
      <c r="A288" s="2" t="s">
        <v>285</v>
      </c>
      <c r="B288" t="str">
        <f t="shared" si="24"/>
        <v>2022/10/20/21:06:35.4</v>
      </c>
      <c r="C288" s="2">
        <v>-0.49149876732115483</v>
      </c>
      <c r="D288" s="2">
        <v>-0.27555935646166391</v>
      </c>
      <c r="E288" s="2">
        <v>0.25643058939197055</v>
      </c>
      <c r="F288" s="2" t="e">
        <f t="shared" si="25"/>
        <v>#N/A</v>
      </c>
      <c r="G288" s="2">
        <f t="shared" si="26"/>
        <v>0.12643058939197055</v>
      </c>
      <c r="H288" s="2">
        <v>286</v>
      </c>
      <c r="I288" s="4" t="s">
        <v>26258</v>
      </c>
      <c r="J288" t="str">
        <f t="shared" si="27"/>
        <v>2022/10/20/21:07:03.7</v>
      </c>
      <c r="K288" s="4">
        <v>9.1150902000000006E-2</v>
      </c>
      <c r="L288">
        <f t="shared" si="28"/>
        <v>0.10068989404920864</v>
      </c>
      <c r="M288">
        <f t="shared" si="29"/>
        <v>-9.5389920492086333E-3</v>
      </c>
    </row>
    <row r="289" spans="1:13" x14ac:dyDescent="0.25">
      <c r="A289" s="2" t="s">
        <v>286</v>
      </c>
      <c r="B289" t="str">
        <f t="shared" si="24"/>
        <v>2022/10/20/21:06:35.4</v>
      </c>
      <c r="C289" s="2">
        <v>-0.49150148603870214</v>
      </c>
      <c r="D289" s="2">
        <v>-0.2755675011087273</v>
      </c>
      <c r="E289" s="2">
        <v>0.25644977029800559</v>
      </c>
      <c r="F289" s="2" t="e">
        <f t="shared" si="25"/>
        <v>#N/A</v>
      </c>
      <c r="G289" s="2">
        <f t="shared" si="26"/>
        <v>0.12644977029800558</v>
      </c>
      <c r="H289" s="2">
        <v>287</v>
      </c>
      <c r="I289" s="4" t="s">
        <v>26259</v>
      </c>
      <c r="J289" t="str">
        <f t="shared" si="27"/>
        <v>2022/10/20/21:07:03.8</v>
      </c>
      <c r="K289" s="4">
        <v>9.1150902000000006E-2</v>
      </c>
      <c r="L289">
        <f t="shared" si="28"/>
        <v>0.10063955187594897</v>
      </c>
      <c r="M289">
        <f t="shared" si="29"/>
        <v>-9.4886498759489679E-3</v>
      </c>
    </row>
    <row r="290" spans="1:13" x14ac:dyDescent="0.25">
      <c r="A290" s="2" t="s">
        <v>287</v>
      </c>
      <c r="B290" t="str">
        <f t="shared" si="24"/>
        <v>2022/10/20/21:06:35.4</v>
      </c>
      <c r="C290" s="2">
        <v>-0.49150696390017246</v>
      </c>
      <c r="D290" s="2">
        <v>-0.27555156158886807</v>
      </c>
      <c r="E290" s="2">
        <v>0.25643635092326683</v>
      </c>
      <c r="F290" s="2" t="e">
        <f t="shared" si="25"/>
        <v>#N/A</v>
      </c>
      <c r="G290" s="2">
        <f t="shared" si="26"/>
        <v>0.12643635092326683</v>
      </c>
      <c r="H290" s="2">
        <v>288</v>
      </c>
      <c r="I290" s="4" t="s">
        <v>26260</v>
      </c>
      <c r="J290" t="str">
        <f t="shared" si="27"/>
        <v>2022/10/20/21:07:03.8</v>
      </c>
      <c r="K290" s="4">
        <v>9.1150902000000006E-2</v>
      </c>
      <c r="L290">
        <f t="shared" si="28"/>
        <v>0.10063955187594897</v>
      </c>
      <c r="M290">
        <f t="shared" si="29"/>
        <v>-9.4886498759489679E-3</v>
      </c>
    </row>
    <row r="291" spans="1:13" x14ac:dyDescent="0.25">
      <c r="A291" s="2" t="s">
        <v>288</v>
      </c>
      <c r="B291" t="str">
        <f t="shared" si="24"/>
        <v>2022/10/20/21:06:35.4</v>
      </c>
      <c r="C291" s="2">
        <v>-0.49148937384709068</v>
      </c>
      <c r="D291" s="2">
        <v>-0.27558036007426512</v>
      </c>
      <c r="E291" s="2">
        <v>0.25640874103980077</v>
      </c>
      <c r="F291" s="2" t="e">
        <f t="shared" si="25"/>
        <v>#N/A</v>
      </c>
      <c r="G291" s="2">
        <f t="shared" si="26"/>
        <v>0.12640874103980076</v>
      </c>
      <c r="H291" s="2">
        <v>289</v>
      </c>
      <c r="I291" s="4" t="s">
        <v>26261</v>
      </c>
      <c r="J291" t="str">
        <f t="shared" si="27"/>
        <v>2022/10/20/21:07:03.8</v>
      </c>
      <c r="K291" s="4">
        <v>9.1150902000000006E-2</v>
      </c>
      <c r="L291">
        <f t="shared" si="28"/>
        <v>0.10063955187594897</v>
      </c>
      <c r="M291">
        <f t="shared" si="29"/>
        <v>-9.4886498759489679E-3</v>
      </c>
    </row>
    <row r="292" spans="1:13" x14ac:dyDescent="0.25">
      <c r="A292" s="2" t="s">
        <v>289</v>
      </c>
      <c r="B292" t="str">
        <f t="shared" si="24"/>
        <v>2022/10/20/21:06:35.4</v>
      </c>
      <c r="C292" s="2">
        <v>-0.49148311103826026</v>
      </c>
      <c r="D292" s="2">
        <v>-0.2755814524295408</v>
      </c>
      <c r="E292" s="2">
        <v>0.25639632989719352</v>
      </c>
      <c r="F292" s="2" t="e">
        <f t="shared" si="25"/>
        <v>#N/A</v>
      </c>
      <c r="G292" s="2">
        <f t="shared" si="26"/>
        <v>0.12639632989719352</v>
      </c>
      <c r="H292" s="2">
        <v>290</v>
      </c>
      <c r="I292" s="4" t="s">
        <v>26262</v>
      </c>
      <c r="J292" t="str">
        <f t="shared" si="27"/>
        <v>2022/10/20/21:07:03.8</v>
      </c>
      <c r="K292" s="4">
        <v>9.1150902000000006E-2</v>
      </c>
      <c r="L292">
        <f t="shared" si="28"/>
        <v>0.10063955187594897</v>
      </c>
      <c r="M292">
        <f t="shared" si="29"/>
        <v>-9.4886498759489679E-3</v>
      </c>
    </row>
    <row r="293" spans="1:13" x14ac:dyDescent="0.25">
      <c r="A293" s="2" t="s">
        <v>290</v>
      </c>
      <c r="B293" t="str">
        <f t="shared" si="24"/>
        <v>2022/10/20/21:06:35.4</v>
      </c>
      <c r="C293" s="2">
        <v>-0.49149941868375957</v>
      </c>
      <c r="D293" s="2">
        <v>-0.27555571567927645</v>
      </c>
      <c r="E293" s="2">
        <v>0.25641441616341248</v>
      </c>
      <c r="F293" s="2" t="e">
        <f t="shared" si="25"/>
        <v>#N/A</v>
      </c>
      <c r="G293" s="2">
        <f t="shared" si="26"/>
        <v>0.12641441616341248</v>
      </c>
      <c r="H293" s="2">
        <v>291</v>
      </c>
      <c r="I293" s="4" t="s">
        <v>26263</v>
      </c>
      <c r="J293" t="str">
        <f t="shared" si="27"/>
        <v>2022/10/20/21:07:03.8</v>
      </c>
      <c r="K293" s="4">
        <v>9.1150902000000006E-2</v>
      </c>
      <c r="L293">
        <f t="shared" si="28"/>
        <v>0.10063955187594897</v>
      </c>
      <c r="M293">
        <f t="shared" si="29"/>
        <v>-9.4886498759489679E-3</v>
      </c>
    </row>
    <row r="294" spans="1:13" x14ac:dyDescent="0.25">
      <c r="A294" s="2" t="s">
        <v>291</v>
      </c>
      <c r="B294" t="str">
        <f t="shared" si="24"/>
        <v>2022/10/20/21:06:35.4</v>
      </c>
      <c r="C294" s="2">
        <v>-0.4914898794894374</v>
      </c>
      <c r="D294" s="2">
        <v>-0.27557307081587917</v>
      </c>
      <c r="E294" s="2">
        <v>0.25642861106370818</v>
      </c>
      <c r="F294" s="2" t="e">
        <f t="shared" si="25"/>
        <v>#N/A</v>
      </c>
      <c r="G294" s="2">
        <f t="shared" si="26"/>
        <v>0.12642861106370817</v>
      </c>
      <c r="H294" s="2">
        <v>292</v>
      </c>
      <c r="I294" s="4" t="s">
        <v>26264</v>
      </c>
      <c r="J294" t="str">
        <f t="shared" si="27"/>
        <v>2022/10/20/21:07:03.9</v>
      </c>
      <c r="K294" s="4">
        <v>9.1150902000000006E-2</v>
      </c>
      <c r="L294">
        <f t="shared" si="28"/>
        <v>0.10060581868632898</v>
      </c>
      <c r="M294">
        <f t="shared" si="29"/>
        <v>-9.4549166863289735E-3</v>
      </c>
    </row>
    <row r="295" spans="1:13" x14ac:dyDescent="0.25">
      <c r="A295" s="2" t="s">
        <v>292</v>
      </c>
      <c r="B295" t="str">
        <f t="shared" si="24"/>
        <v>2022/10/20/21:06:35.4</v>
      </c>
      <c r="C295" s="2">
        <v>-0.49151120518760494</v>
      </c>
      <c r="D295" s="2">
        <v>-0.27555725598724901</v>
      </c>
      <c r="E295" s="2">
        <v>0.25642858384622252</v>
      </c>
      <c r="F295" s="2" t="e">
        <f t="shared" si="25"/>
        <v>#N/A</v>
      </c>
      <c r="G295" s="2">
        <f t="shared" si="26"/>
        <v>0.12642858384622252</v>
      </c>
      <c r="H295" s="2">
        <v>293</v>
      </c>
      <c r="I295" s="4" t="s">
        <v>26265</v>
      </c>
      <c r="J295" t="str">
        <f t="shared" si="27"/>
        <v>2022/10/20/21:07:03.9</v>
      </c>
      <c r="K295" s="4">
        <v>9.1150902000000006E-2</v>
      </c>
      <c r="L295">
        <f t="shared" si="28"/>
        <v>0.10060581868632898</v>
      </c>
      <c r="M295">
        <f t="shared" si="29"/>
        <v>-9.4549166863289735E-3</v>
      </c>
    </row>
    <row r="296" spans="1:13" x14ac:dyDescent="0.25">
      <c r="A296" s="2" t="s">
        <v>293</v>
      </c>
      <c r="B296" t="str">
        <f t="shared" si="24"/>
        <v>2022/10/20/21:06:35.4</v>
      </c>
      <c r="C296" s="2">
        <v>-0.49149161530370222</v>
      </c>
      <c r="D296" s="2">
        <v>-0.27555512318742481</v>
      </c>
      <c r="E296" s="2">
        <v>0.25643000662462662</v>
      </c>
      <c r="F296" s="2" t="e">
        <f t="shared" si="25"/>
        <v>#N/A</v>
      </c>
      <c r="G296" s="2">
        <f t="shared" si="26"/>
        <v>0.12643000662462661</v>
      </c>
      <c r="H296" s="2">
        <v>294</v>
      </c>
      <c r="I296" s="4" t="s">
        <v>26266</v>
      </c>
      <c r="J296" t="str">
        <f t="shared" si="27"/>
        <v>2022/10/20/21:07:03.9</v>
      </c>
      <c r="K296" s="4">
        <v>9.1150902000000006E-2</v>
      </c>
      <c r="L296">
        <f t="shared" si="28"/>
        <v>0.10060581868632898</v>
      </c>
      <c r="M296">
        <f t="shared" si="29"/>
        <v>-9.4549166863289735E-3</v>
      </c>
    </row>
    <row r="297" spans="1:13" x14ac:dyDescent="0.25">
      <c r="A297" s="2" t="s">
        <v>294</v>
      </c>
      <c r="B297" t="str">
        <f t="shared" si="24"/>
        <v>2022/10/20/21:06:35.4</v>
      </c>
      <c r="C297" s="2">
        <v>-0.49150999664980988</v>
      </c>
      <c r="D297" s="2">
        <v>-0.27555548651287926</v>
      </c>
      <c r="E297" s="2">
        <v>0.25643383996159125</v>
      </c>
      <c r="F297" s="2" t="e">
        <f t="shared" si="25"/>
        <v>#N/A</v>
      </c>
      <c r="G297" s="2">
        <f t="shared" si="26"/>
        <v>0.12643383996159124</v>
      </c>
      <c r="H297" s="2">
        <v>295</v>
      </c>
      <c r="I297" s="4" t="s">
        <v>26267</v>
      </c>
      <c r="J297" t="str">
        <f t="shared" si="27"/>
        <v>2022/10/20/21:07:03.9</v>
      </c>
      <c r="K297" s="4">
        <v>9.1150902000000006E-2</v>
      </c>
      <c r="L297">
        <f t="shared" si="28"/>
        <v>0.10060581868632898</v>
      </c>
      <c r="M297">
        <f t="shared" si="29"/>
        <v>-9.4549166863289735E-3</v>
      </c>
    </row>
    <row r="298" spans="1:13" x14ac:dyDescent="0.25">
      <c r="A298" s="2" t="s">
        <v>295</v>
      </c>
      <c r="B298" t="str">
        <f t="shared" si="24"/>
        <v>2022/10/20/21:06:35.4</v>
      </c>
      <c r="C298" s="2">
        <v>-0.49149933974109322</v>
      </c>
      <c r="D298" s="2">
        <v>-0.27556827105178172</v>
      </c>
      <c r="E298" s="2">
        <v>0.2564142259324097</v>
      </c>
      <c r="F298" s="2" t="e">
        <f t="shared" si="25"/>
        <v>#N/A</v>
      </c>
      <c r="G298" s="2">
        <f t="shared" si="26"/>
        <v>0.1264142259324097</v>
      </c>
      <c r="H298" s="2">
        <v>296</v>
      </c>
      <c r="I298" s="4" t="s">
        <v>26268</v>
      </c>
      <c r="J298" t="str">
        <f t="shared" si="27"/>
        <v>2022/10/20/21:07:03.9</v>
      </c>
      <c r="K298" s="4">
        <v>9.1150902000000006E-2</v>
      </c>
      <c r="L298">
        <f t="shared" si="28"/>
        <v>0.10060581868632898</v>
      </c>
      <c r="M298">
        <f t="shared" si="29"/>
        <v>-9.4549166863289735E-3</v>
      </c>
    </row>
    <row r="299" spans="1:13" x14ac:dyDescent="0.25">
      <c r="A299" s="2" t="s">
        <v>296</v>
      </c>
      <c r="B299" t="str">
        <f t="shared" si="24"/>
        <v>2022/10/20/21:06:35.4</v>
      </c>
      <c r="C299" s="2">
        <v>-0.49149894032733854</v>
      </c>
      <c r="D299" s="2">
        <v>-0.27557198976400704</v>
      </c>
      <c r="E299" s="2">
        <v>0.25642259468303652</v>
      </c>
      <c r="F299" s="2" t="e">
        <f t="shared" si="25"/>
        <v>#N/A</v>
      </c>
      <c r="G299" s="2">
        <f t="shared" si="26"/>
        <v>0.12642259468303652</v>
      </c>
      <c r="H299" s="2">
        <v>297</v>
      </c>
      <c r="I299" s="4" t="s">
        <v>26269</v>
      </c>
      <c r="J299" t="str">
        <f t="shared" si="27"/>
        <v>2022/10/20/21:07:04.0</v>
      </c>
      <c r="K299" s="4">
        <v>9.1150902000000006E-2</v>
      </c>
      <c r="L299">
        <f t="shared" si="28"/>
        <v>0.10058541129519247</v>
      </c>
      <c r="M299">
        <f t="shared" si="29"/>
        <v>-9.4345092951924614E-3</v>
      </c>
    </row>
    <row r="300" spans="1:13" x14ac:dyDescent="0.25">
      <c r="A300" s="2" t="s">
        <v>297</v>
      </c>
      <c r="B300" t="str">
        <f t="shared" si="24"/>
        <v>2022/10/20/21:06:35.4</v>
      </c>
      <c r="C300" s="2">
        <v>-0.49150335922804672</v>
      </c>
      <c r="D300" s="2">
        <v>-0.2755681885194004</v>
      </c>
      <c r="E300" s="2">
        <v>0.25645201420256702</v>
      </c>
      <c r="F300" s="2" t="e">
        <f t="shared" si="25"/>
        <v>#N/A</v>
      </c>
      <c r="G300" s="2">
        <f t="shared" si="26"/>
        <v>0.12645201420256702</v>
      </c>
      <c r="H300" s="2">
        <v>298</v>
      </c>
      <c r="I300" s="4" t="s">
        <v>26270</v>
      </c>
      <c r="J300" t="str">
        <f t="shared" si="27"/>
        <v>2022/10/20/21:07:04.0</v>
      </c>
      <c r="K300" s="4">
        <v>9.1150902000000006E-2</v>
      </c>
      <c r="L300">
        <f t="shared" si="28"/>
        <v>0.10058541129519247</v>
      </c>
      <c r="M300">
        <f t="shared" si="29"/>
        <v>-9.4345092951924614E-3</v>
      </c>
    </row>
    <row r="301" spans="1:13" x14ac:dyDescent="0.25">
      <c r="A301" s="2" t="s">
        <v>298</v>
      </c>
      <c r="B301" t="str">
        <f t="shared" si="24"/>
        <v>2022/10/20/21:06:35.4</v>
      </c>
      <c r="C301" s="2">
        <v>-0.49150049656693667</v>
      </c>
      <c r="D301" s="2">
        <v>-0.27556153358288632</v>
      </c>
      <c r="E301" s="2">
        <v>0.25642509220044796</v>
      </c>
      <c r="F301" s="2" t="e">
        <f t="shared" si="25"/>
        <v>#N/A</v>
      </c>
      <c r="G301" s="2">
        <f t="shared" si="26"/>
        <v>0.12642509220044795</v>
      </c>
      <c r="H301" s="2">
        <v>299</v>
      </c>
      <c r="I301" s="4" t="s">
        <v>26271</v>
      </c>
      <c r="J301" t="str">
        <f t="shared" si="27"/>
        <v>2022/10/20/21:07:04.0</v>
      </c>
      <c r="K301" s="4">
        <v>9.1150902000000006E-2</v>
      </c>
      <c r="L301">
        <f t="shared" si="28"/>
        <v>0.10058541129519247</v>
      </c>
      <c r="M301">
        <f t="shared" si="29"/>
        <v>-9.4345092951924614E-3</v>
      </c>
    </row>
    <row r="302" spans="1:13" x14ac:dyDescent="0.25">
      <c r="A302" s="2" t="s">
        <v>299</v>
      </c>
      <c r="B302" t="str">
        <f t="shared" si="24"/>
        <v>2022/10/20/21:06:35.4</v>
      </c>
      <c r="C302" s="2">
        <v>-0.49149223452024682</v>
      </c>
      <c r="D302" s="2">
        <v>-0.27556059549470924</v>
      </c>
      <c r="E302" s="2">
        <v>0.25643219079824064</v>
      </c>
      <c r="F302" s="2" t="e">
        <f t="shared" si="25"/>
        <v>#N/A</v>
      </c>
      <c r="G302" s="2">
        <f t="shared" si="26"/>
        <v>0.12643219079824064</v>
      </c>
      <c r="H302" s="2">
        <v>300</v>
      </c>
      <c r="I302" s="4" t="s">
        <v>26272</v>
      </c>
      <c r="J302" t="str">
        <f t="shared" si="27"/>
        <v>2022/10/20/21:07:04.0</v>
      </c>
      <c r="K302" s="4">
        <v>9.1150902000000006E-2</v>
      </c>
      <c r="L302">
        <f t="shared" si="28"/>
        <v>0.10058541129519247</v>
      </c>
      <c r="M302">
        <f t="shared" si="29"/>
        <v>-9.4345092951924614E-3</v>
      </c>
    </row>
    <row r="303" spans="1:13" x14ac:dyDescent="0.25">
      <c r="A303" s="2" t="s">
        <v>300</v>
      </c>
      <c r="B303" t="str">
        <f t="shared" si="24"/>
        <v>2022/10/20/21:06:35.4</v>
      </c>
      <c r="C303" s="2">
        <v>-0.49148968840606827</v>
      </c>
      <c r="D303" s="2">
        <v>-0.27555556529244918</v>
      </c>
      <c r="E303" s="2">
        <v>0.25642906193831</v>
      </c>
      <c r="F303" s="2" t="e">
        <f t="shared" si="25"/>
        <v>#N/A</v>
      </c>
      <c r="G303" s="2">
        <f t="shared" si="26"/>
        <v>0.12642906193830999</v>
      </c>
      <c r="H303" s="2">
        <v>301</v>
      </c>
      <c r="I303" s="4" t="s">
        <v>26273</v>
      </c>
      <c r="J303" t="str">
        <f t="shared" si="27"/>
        <v>2022/10/20/21:07:04.0</v>
      </c>
      <c r="K303" s="4">
        <v>9.1150902000000006E-2</v>
      </c>
      <c r="L303">
        <f t="shared" si="28"/>
        <v>0.10058541129519247</v>
      </c>
      <c r="M303">
        <f t="shared" si="29"/>
        <v>-9.4345092951924614E-3</v>
      </c>
    </row>
    <row r="304" spans="1:13" x14ac:dyDescent="0.25">
      <c r="A304" s="2" t="s">
        <v>301</v>
      </c>
      <c r="B304" t="str">
        <f t="shared" si="24"/>
        <v>2022/10/20/21:06:35.4</v>
      </c>
      <c r="C304" s="2">
        <v>-0.49152233047449062</v>
      </c>
      <c r="D304" s="2">
        <v>-0.27555027793568498</v>
      </c>
      <c r="E304" s="2">
        <v>0.25644234921750864</v>
      </c>
      <c r="F304" s="2" t="e">
        <f t="shared" si="25"/>
        <v>#N/A</v>
      </c>
      <c r="G304" s="2">
        <f t="shared" si="26"/>
        <v>0.12644234921750863</v>
      </c>
      <c r="H304" s="2">
        <v>302</v>
      </c>
      <c r="I304" s="4" t="s">
        <v>26274</v>
      </c>
      <c r="J304" t="str">
        <f t="shared" si="27"/>
        <v>2022/10/20/21:07:04.1</v>
      </c>
      <c r="K304" s="4">
        <v>9.1150902000000006E-2</v>
      </c>
      <c r="L304">
        <f t="shared" si="28"/>
        <v>0.10054578695730124</v>
      </c>
      <c r="M304">
        <f t="shared" si="29"/>
        <v>-9.3948849573012305E-3</v>
      </c>
    </row>
    <row r="305" spans="1:13" x14ac:dyDescent="0.25">
      <c r="A305" s="2" t="s">
        <v>302</v>
      </c>
      <c r="B305" t="str">
        <f t="shared" si="24"/>
        <v>2022/10/20/21:06:35.4</v>
      </c>
      <c r="C305" s="2">
        <v>-0.49150362496137556</v>
      </c>
      <c r="D305" s="2">
        <v>-0.27556904916911557</v>
      </c>
      <c r="E305" s="2">
        <v>0.25644507899180663</v>
      </c>
      <c r="F305" s="2" t="e">
        <f t="shared" si="25"/>
        <v>#N/A</v>
      </c>
      <c r="G305" s="2">
        <f t="shared" si="26"/>
        <v>0.12644507899180663</v>
      </c>
      <c r="H305" s="2">
        <v>303</v>
      </c>
      <c r="I305" s="4" t="s">
        <v>26275</v>
      </c>
      <c r="J305" t="str">
        <f t="shared" si="27"/>
        <v>2022/10/20/21:07:04.1</v>
      </c>
      <c r="K305" s="4">
        <v>9.1150902000000006E-2</v>
      </c>
      <c r="L305">
        <f t="shared" si="28"/>
        <v>0.10054578695730124</v>
      </c>
      <c r="M305">
        <f t="shared" si="29"/>
        <v>-9.3948849573012305E-3</v>
      </c>
    </row>
    <row r="306" spans="1:13" x14ac:dyDescent="0.25">
      <c r="A306" s="2" t="s">
        <v>303</v>
      </c>
      <c r="B306" t="str">
        <f t="shared" si="24"/>
        <v>2022/10/20/21:06:35.5</v>
      </c>
      <c r="C306" s="2">
        <v>-0.49149615216472275</v>
      </c>
      <c r="D306" s="2">
        <v>-0.27555988061314574</v>
      </c>
      <c r="E306" s="2">
        <v>0.25639629426607752</v>
      </c>
      <c r="F306" s="2" t="e">
        <f t="shared" si="25"/>
        <v>#N/A</v>
      </c>
      <c r="G306" s="2">
        <f t="shared" si="26"/>
        <v>0.12639629426607751</v>
      </c>
      <c r="H306" s="2">
        <v>304</v>
      </c>
      <c r="I306" s="4" t="s">
        <v>26276</v>
      </c>
      <c r="J306" t="str">
        <f t="shared" si="27"/>
        <v>2022/10/20/21:07:04.1</v>
      </c>
      <c r="K306" s="4">
        <v>9.1150902000000006E-2</v>
      </c>
      <c r="L306">
        <f t="shared" si="28"/>
        <v>0.10054578695730124</v>
      </c>
      <c r="M306">
        <f t="shared" si="29"/>
        <v>-9.3948849573012305E-3</v>
      </c>
    </row>
    <row r="307" spans="1:13" x14ac:dyDescent="0.25">
      <c r="A307" s="2" t="s">
        <v>304</v>
      </c>
      <c r="B307" t="str">
        <f t="shared" si="24"/>
        <v>2022/10/20/21:06:35.5</v>
      </c>
      <c r="C307" s="2">
        <v>-0.49148849022368524</v>
      </c>
      <c r="D307" s="2">
        <v>-0.27557270723779637</v>
      </c>
      <c r="E307" s="2">
        <v>0.25642702253213867</v>
      </c>
      <c r="F307" s="2" t="e">
        <f t="shared" si="25"/>
        <v>#N/A</v>
      </c>
      <c r="G307" s="2">
        <f t="shared" si="26"/>
        <v>0.12642702253213867</v>
      </c>
      <c r="H307" s="2">
        <v>305</v>
      </c>
      <c r="I307" s="4" t="s">
        <v>26277</v>
      </c>
      <c r="J307" t="str">
        <f t="shared" si="27"/>
        <v>2022/10/20/21:07:04.1</v>
      </c>
      <c r="K307" s="4">
        <v>9.1150902000000006E-2</v>
      </c>
      <c r="L307">
        <f t="shared" si="28"/>
        <v>0.10054578695730124</v>
      </c>
      <c r="M307">
        <f t="shared" si="29"/>
        <v>-9.3948849573012305E-3</v>
      </c>
    </row>
    <row r="308" spans="1:13" x14ac:dyDescent="0.25">
      <c r="A308" s="2" t="s">
        <v>305</v>
      </c>
      <c r="B308" t="str">
        <f t="shared" si="24"/>
        <v>2022/10/20/21:06:35.5</v>
      </c>
      <c r="C308" s="2">
        <v>-0.49150201981046671</v>
      </c>
      <c r="D308" s="2">
        <v>-0.27556261127217857</v>
      </c>
      <c r="E308" s="2">
        <v>0.25643868212554294</v>
      </c>
      <c r="F308" s="2" t="e">
        <f t="shared" si="25"/>
        <v>#N/A</v>
      </c>
      <c r="G308" s="2">
        <f t="shared" si="26"/>
        <v>0.12643868212554293</v>
      </c>
      <c r="H308" s="2">
        <v>306</v>
      </c>
      <c r="I308" s="4" t="s">
        <v>26278</v>
      </c>
      <c r="J308" t="str">
        <f t="shared" si="27"/>
        <v>2022/10/20/21:07:04.1</v>
      </c>
      <c r="K308" s="4">
        <v>9.1150902000000006E-2</v>
      </c>
      <c r="L308">
        <f t="shared" si="28"/>
        <v>0.10054578695730124</v>
      </c>
      <c r="M308">
        <f t="shared" si="29"/>
        <v>-9.3948849573012305E-3</v>
      </c>
    </row>
    <row r="309" spans="1:13" x14ac:dyDescent="0.25">
      <c r="A309" s="2" t="s">
        <v>306</v>
      </c>
      <c r="B309" t="str">
        <f t="shared" si="24"/>
        <v>2022/10/20/21:06:35.5</v>
      </c>
      <c r="C309" s="2">
        <v>-0.49149367509078651</v>
      </c>
      <c r="D309" s="2">
        <v>-0.27556551919461619</v>
      </c>
      <c r="E309" s="2">
        <v>0.25639751035103475</v>
      </c>
      <c r="F309" s="2" t="e">
        <f t="shared" si="25"/>
        <v>#N/A</v>
      </c>
      <c r="G309" s="2">
        <f t="shared" si="26"/>
        <v>0.12639751035103475</v>
      </c>
      <c r="H309" s="2">
        <v>307</v>
      </c>
      <c r="I309" s="4" t="s">
        <v>26279</v>
      </c>
      <c r="J309" t="str">
        <f t="shared" si="27"/>
        <v>2022/10/20/21:07:04.2</v>
      </c>
      <c r="K309" s="4">
        <v>9.1150902000000006E-2</v>
      </c>
      <c r="L309">
        <f t="shared" si="28"/>
        <v>0.10051457518209922</v>
      </c>
      <c r="M309">
        <f t="shared" si="29"/>
        <v>-9.3636731820992136E-3</v>
      </c>
    </row>
    <row r="310" spans="1:13" x14ac:dyDescent="0.25">
      <c r="A310" s="2" t="s">
        <v>307</v>
      </c>
      <c r="B310" t="str">
        <f t="shared" si="24"/>
        <v>2022/10/20/21:06:35.5</v>
      </c>
      <c r="C310" s="2">
        <v>-0.4914929642559176</v>
      </c>
      <c r="D310" s="2">
        <v>-0.27556615469956014</v>
      </c>
      <c r="E310" s="2">
        <v>0.25642008837938962</v>
      </c>
      <c r="F310" s="2" t="e">
        <f t="shared" si="25"/>
        <v>#N/A</v>
      </c>
      <c r="G310" s="2">
        <f t="shared" si="26"/>
        <v>0.12642008837938962</v>
      </c>
      <c r="H310" s="2">
        <v>308</v>
      </c>
      <c r="I310" s="4" t="s">
        <v>26280</v>
      </c>
      <c r="J310" t="str">
        <f t="shared" si="27"/>
        <v>2022/10/20/21:07:04.2</v>
      </c>
      <c r="K310" s="4">
        <v>9.1150902000000006E-2</v>
      </c>
      <c r="L310">
        <f t="shared" si="28"/>
        <v>0.10051457518209922</v>
      </c>
      <c r="M310">
        <f t="shared" si="29"/>
        <v>-9.3636731820992136E-3</v>
      </c>
    </row>
    <row r="311" spans="1:13" x14ac:dyDescent="0.25">
      <c r="A311" s="2" t="s">
        <v>308</v>
      </c>
      <c r="B311" t="str">
        <f t="shared" si="24"/>
        <v>2022/10/20/21:06:35.5</v>
      </c>
      <c r="C311" s="2">
        <v>-0.49150368048365273</v>
      </c>
      <c r="D311" s="2">
        <v>-0.27557327903374162</v>
      </c>
      <c r="E311" s="2">
        <v>0.25642962255021129</v>
      </c>
      <c r="F311" s="2" t="e">
        <f t="shared" si="25"/>
        <v>#N/A</v>
      </c>
      <c r="G311" s="2">
        <f t="shared" si="26"/>
        <v>0.12642962255021128</v>
      </c>
      <c r="H311" s="2">
        <v>309</v>
      </c>
      <c r="I311" s="4" t="s">
        <v>26281</v>
      </c>
      <c r="J311" t="str">
        <f t="shared" si="27"/>
        <v>2022/10/20/21:07:04.2</v>
      </c>
      <c r="K311" s="4">
        <v>9.1150902000000006E-2</v>
      </c>
      <c r="L311">
        <f t="shared" si="28"/>
        <v>0.10051457518209922</v>
      </c>
      <c r="M311">
        <f t="shared" si="29"/>
        <v>-9.3636731820992136E-3</v>
      </c>
    </row>
    <row r="312" spans="1:13" x14ac:dyDescent="0.25">
      <c r="A312" s="2" t="s">
        <v>309</v>
      </c>
      <c r="B312" t="str">
        <f t="shared" si="24"/>
        <v>2022/10/20/21:06:35.5</v>
      </c>
      <c r="C312" s="2">
        <v>-0.49151338787404814</v>
      </c>
      <c r="D312" s="2">
        <v>-0.27555149893626246</v>
      </c>
      <c r="E312" s="2">
        <v>0.25643776468135177</v>
      </c>
      <c r="F312" s="2" t="e">
        <f t="shared" si="25"/>
        <v>#N/A</v>
      </c>
      <c r="G312" s="2">
        <f t="shared" si="26"/>
        <v>0.12643776468135176</v>
      </c>
      <c r="H312" s="2">
        <v>310</v>
      </c>
      <c r="I312" s="4" t="s">
        <v>26282</v>
      </c>
      <c r="J312" t="str">
        <f t="shared" si="27"/>
        <v>2022/10/20/21:07:04.2</v>
      </c>
      <c r="K312" s="4">
        <v>9.1150902000000006E-2</v>
      </c>
      <c r="L312">
        <f t="shared" si="28"/>
        <v>0.10051457518209922</v>
      </c>
      <c r="M312">
        <f t="shared" si="29"/>
        <v>-9.3636731820992136E-3</v>
      </c>
    </row>
    <row r="313" spans="1:13" x14ac:dyDescent="0.25">
      <c r="A313" s="2" t="s">
        <v>310</v>
      </c>
      <c r="B313" t="str">
        <f t="shared" si="24"/>
        <v>2022/10/20/21:06:35.5</v>
      </c>
      <c r="C313" s="2">
        <v>-0.49148425304743021</v>
      </c>
      <c r="D313" s="2">
        <v>-0.27557185783912092</v>
      </c>
      <c r="E313" s="2">
        <v>0.25643272220828467</v>
      </c>
      <c r="F313" s="2" t="e">
        <f t="shared" si="25"/>
        <v>#N/A</v>
      </c>
      <c r="G313" s="2">
        <f t="shared" si="26"/>
        <v>0.12643272220828466</v>
      </c>
      <c r="H313" s="2">
        <v>311</v>
      </c>
      <c r="I313" s="4" t="s">
        <v>26283</v>
      </c>
      <c r="J313" t="str">
        <f t="shared" si="27"/>
        <v>2022/10/20/21:07:04.2</v>
      </c>
      <c r="K313" s="4">
        <v>9.1150902000000006E-2</v>
      </c>
      <c r="L313">
        <f t="shared" si="28"/>
        <v>0.10051457518209922</v>
      </c>
      <c r="M313">
        <f t="shared" si="29"/>
        <v>-9.3636731820992136E-3</v>
      </c>
    </row>
    <row r="314" spans="1:13" x14ac:dyDescent="0.25">
      <c r="A314" s="2" t="s">
        <v>311</v>
      </c>
      <c r="B314" t="str">
        <f t="shared" si="24"/>
        <v>2022/10/20/21:06:35.5</v>
      </c>
      <c r="C314" s="2">
        <v>-0.49150286096052825</v>
      </c>
      <c r="D314" s="2">
        <v>-0.27557277736686059</v>
      </c>
      <c r="E314" s="2">
        <v>0.25644291644916661</v>
      </c>
      <c r="F314" s="2" t="e">
        <f t="shared" si="25"/>
        <v>#N/A</v>
      </c>
      <c r="G314" s="2">
        <f t="shared" si="26"/>
        <v>0.12644291644916661</v>
      </c>
      <c r="H314" s="2">
        <v>312</v>
      </c>
      <c r="I314" s="4" t="s">
        <v>26284</v>
      </c>
      <c r="J314" t="str">
        <f t="shared" si="27"/>
        <v>2022/10/20/21:07:04.3</v>
      </c>
      <c r="K314" s="4">
        <v>9.1150902000000006E-2</v>
      </c>
      <c r="L314">
        <f t="shared" si="28"/>
        <v>0.1004807228514723</v>
      </c>
      <c r="M314">
        <f t="shared" si="29"/>
        <v>-9.329820851472298E-3</v>
      </c>
    </row>
    <row r="315" spans="1:13" x14ac:dyDescent="0.25">
      <c r="A315" s="2" t="s">
        <v>312</v>
      </c>
      <c r="B315" t="str">
        <f t="shared" si="24"/>
        <v>2022/10/20/21:06:35.5</v>
      </c>
      <c r="C315" s="2">
        <v>-0.49148707242051531</v>
      </c>
      <c r="D315" s="2">
        <v>-0.2755719502482305</v>
      </c>
      <c r="E315" s="2">
        <v>0.25642528954264582</v>
      </c>
      <c r="F315" s="2" t="e">
        <f t="shared" si="25"/>
        <v>#N/A</v>
      </c>
      <c r="G315" s="2">
        <f t="shared" si="26"/>
        <v>0.12642528954264581</v>
      </c>
      <c r="H315" s="2">
        <v>313</v>
      </c>
      <c r="I315" s="4" t="s">
        <v>26285</v>
      </c>
      <c r="J315" t="str">
        <f t="shared" si="27"/>
        <v>2022/10/20/21:07:04.3</v>
      </c>
      <c r="K315" s="4">
        <v>9.1150902000000006E-2</v>
      </c>
      <c r="L315">
        <f t="shared" si="28"/>
        <v>0.1004807228514723</v>
      </c>
      <c r="M315">
        <f t="shared" si="29"/>
        <v>-9.329820851472298E-3</v>
      </c>
    </row>
    <row r="316" spans="1:13" x14ac:dyDescent="0.25">
      <c r="A316" s="2" t="s">
        <v>313</v>
      </c>
      <c r="B316" t="str">
        <f t="shared" si="24"/>
        <v>2022/10/20/21:06:35.5</v>
      </c>
      <c r="C316" s="2">
        <v>-0.49150272629133629</v>
      </c>
      <c r="D316" s="2">
        <v>-0.27556006318559545</v>
      </c>
      <c r="E316" s="2">
        <v>0.25645067585457332</v>
      </c>
      <c r="F316" s="2" t="e">
        <f t="shared" si="25"/>
        <v>#N/A</v>
      </c>
      <c r="G316" s="2">
        <f t="shared" si="26"/>
        <v>0.12645067585457331</v>
      </c>
      <c r="H316" s="2">
        <v>314</v>
      </c>
      <c r="I316" s="4" t="s">
        <v>26286</v>
      </c>
      <c r="J316" t="str">
        <f t="shared" si="27"/>
        <v>2022/10/20/21:07:04.3</v>
      </c>
      <c r="K316" s="4">
        <v>9.1150902000000006E-2</v>
      </c>
      <c r="L316">
        <f t="shared" si="28"/>
        <v>0.1004807228514723</v>
      </c>
      <c r="M316">
        <f t="shared" si="29"/>
        <v>-9.329820851472298E-3</v>
      </c>
    </row>
    <row r="317" spans="1:13" x14ac:dyDescent="0.25">
      <c r="A317" s="2" t="s">
        <v>314</v>
      </c>
      <c r="B317" t="str">
        <f t="shared" si="24"/>
        <v>2022/10/20/21:06:35.5</v>
      </c>
      <c r="C317" s="2">
        <v>-0.49148962427474757</v>
      </c>
      <c r="D317" s="2">
        <v>-0.27557318226047867</v>
      </c>
      <c r="E317" s="2">
        <v>0.25640232895675802</v>
      </c>
      <c r="F317" s="2" t="e">
        <f t="shared" si="25"/>
        <v>#N/A</v>
      </c>
      <c r="G317" s="2">
        <f t="shared" si="26"/>
        <v>0.12640232895675801</v>
      </c>
      <c r="H317" s="2">
        <v>315</v>
      </c>
      <c r="I317" s="4" t="s">
        <v>26287</v>
      </c>
      <c r="J317" t="str">
        <f t="shared" si="27"/>
        <v>2022/10/20/21:07:04.3</v>
      </c>
      <c r="K317" s="4">
        <v>9.1150902000000006E-2</v>
      </c>
      <c r="L317">
        <f t="shared" si="28"/>
        <v>0.1004807228514723</v>
      </c>
      <c r="M317">
        <f t="shared" si="29"/>
        <v>-9.329820851472298E-3</v>
      </c>
    </row>
    <row r="318" spans="1:13" x14ac:dyDescent="0.25">
      <c r="A318" s="2" t="s">
        <v>315</v>
      </c>
      <c r="B318" t="str">
        <f t="shared" si="24"/>
        <v>2022/10/20/21:06:35.5</v>
      </c>
      <c r="C318" s="2">
        <v>-0.49149747389069587</v>
      </c>
      <c r="D318" s="2">
        <v>-0.27557004857794298</v>
      </c>
      <c r="E318" s="2">
        <v>0.2564466879428321</v>
      </c>
      <c r="F318" s="2" t="e">
        <f t="shared" si="25"/>
        <v>#N/A</v>
      </c>
      <c r="G318" s="2">
        <f t="shared" si="26"/>
        <v>0.12644668794283209</v>
      </c>
      <c r="H318" s="2">
        <v>316</v>
      </c>
      <c r="I318" s="4" t="s">
        <v>26288</v>
      </c>
      <c r="J318" t="str">
        <f t="shared" si="27"/>
        <v>2022/10/20/21:07:04.3</v>
      </c>
      <c r="K318" s="4">
        <v>9.1150902000000006E-2</v>
      </c>
      <c r="L318">
        <f t="shared" si="28"/>
        <v>0.1004807228514723</v>
      </c>
      <c r="M318">
        <f t="shared" si="29"/>
        <v>-9.329820851472298E-3</v>
      </c>
    </row>
    <row r="319" spans="1:13" x14ac:dyDescent="0.25">
      <c r="A319" s="2" t="s">
        <v>316</v>
      </c>
      <c r="B319" t="str">
        <f t="shared" si="24"/>
        <v>2022/10/20/21:06:35.5</v>
      </c>
      <c r="C319" s="2">
        <v>-0.49149158091523348</v>
      </c>
      <c r="D319" s="2">
        <v>-0.27557441871249549</v>
      </c>
      <c r="E319" s="2">
        <v>0.25641027379960496</v>
      </c>
      <c r="F319" s="2" t="e">
        <f t="shared" si="25"/>
        <v>#N/A</v>
      </c>
      <c r="G319" s="2">
        <f t="shared" si="26"/>
        <v>0.12641027379960496</v>
      </c>
      <c r="H319" s="2">
        <v>317</v>
      </c>
      <c r="I319" s="4" t="s">
        <v>26289</v>
      </c>
      <c r="J319" t="str">
        <f t="shared" si="27"/>
        <v>2022/10/20/21:07:04.4</v>
      </c>
      <c r="K319" s="4">
        <v>9.1150902000000006E-2</v>
      </c>
      <c r="L319">
        <f t="shared" si="28"/>
        <v>0.10045551181400478</v>
      </c>
      <c r="M319">
        <f t="shared" si="29"/>
        <v>-9.3046098140047717E-3</v>
      </c>
    </row>
    <row r="320" spans="1:13" x14ac:dyDescent="0.25">
      <c r="A320" s="2" t="s">
        <v>317</v>
      </c>
      <c r="B320" t="str">
        <f t="shared" si="24"/>
        <v>2022/10/20/21:06:35.5</v>
      </c>
      <c r="C320" s="2">
        <v>-0.49148489388805017</v>
      </c>
      <c r="D320" s="2">
        <v>-0.275572470769054</v>
      </c>
      <c r="E320" s="2">
        <v>0.25642458803080997</v>
      </c>
      <c r="F320" s="2" t="e">
        <f t="shared" si="25"/>
        <v>#N/A</v>
      </c>
      <c r="G320" s="2">
        <f t="shared" si="26"/>
        <v>0.12642458803080997</v>
      </c>
      <c r="H320" s="2">
        <v>318</v>
      </c>
      <c r="I320" s="4" t="s">
        <v>26290</v>
      </c>
      <c r="J320" t="str">
        <f t="shared" si="27"/>
        <v>2022/10/20/21:07:04.4</v>
      </c>
      <c r="K320" s="4">
        <v>9.1150902000000006E-2</v>
      </c>
      <c r="L320">
        <f t="shared" si="28"/>
        <v>0.10045551181400478</v>
      </c>
      <c r="M320">
        <f t="shared" si="29"/>
        <v>-9.3046098140047717E-3</v>
      </c>
    </row>
    <row r="321" spans="1:13" x14ac:dyDescent="0.25">
      <c r="A321" s="2" t="s">
        <v>318</v>
      </c>
      <c r="B321" t="str">
        <f t="shared" si="24"/>
        <v>2022/10/20/21:06:35.5</v>
      </c>
      <c r="C321" s="2">
        <v>-0.49148519116610673</v>
      </c>
      <c r="D321" s="2">
        <v>-0.27558456777158957</v>
      </c>
      <c r="E321" s="2">
        <v>0.25640821946141495</v>
      </c>
      <c r="F321" s="2" t="e">
        <f t="shared" si="25"/>
        <v>#N/A</v>
      </c>
      <c r="G321" s="2">
        <f t="shared" si="26"/>
        <v>0.12640821946141495</v>
      </c>
      <c r="H321" s="2">
        <v>319</v>
      </c>
      <c r="I321" s="4" t="s">
        <v>26291</v>
      </c>
      <c r="J321" t="str">
        <f t="shared" si="27"/>
        <v>2022/10/20/21:07:04.4</v>
      </c>
      <c r="K321" s="4">
        <v>9.1150902000000006E-2</v>
      </c>
      <c r="L321">
        <f t="shared" si="28"/>
        <v>0.10045551181400478</v>
      </c>
      <c r="M321">
        <f t="shared" si="29"/>
        <v>-9.3046098140047717E-3</v>
      </c>
    </row>
    <row r="322" spans="1:13" x14ac:dyDescent="0.25">
      <c r="A322" s="2" t="s">
        <v>319</v>
      </c>
      <c r="B322" t="str">
        <f t="shared" si="24"/>
        <v>2022/10/20/21:06:35.5</v>
      </c>
      <c r="C322" s="2">
        <v>-0.49150215767839256</v>
      </c>
      <c r="D322" s="2">
        <v>-0.27556071867743354</v>
      </c>
      <c r="E322" s="2">
        <v>0.25644192403062238</v>
      </c>
      <c r="F322" s="2" t="e">
        <f t="shared" si="25"/>
        <v>#N/A</v>
      </c>
      <c r="G322" s="2">
        <f t="shared" si="26"/>
        <v>0.12644192403062238</v>
      </c>
      <c r="H322" s="2">
        <v>320</v>
      </c>
      <c r="I322" s="4" t="s">
        <v>26292</v>
      </c>
      <c r="J322" t="str">
        <f t="shared" si="27"/>
        <v>2022/10/20/21:07:04.4</v>
      </c>
      <c r="K322" s="4">
        <v>9.1150902000000006E-2</v>
      </c>
      <c r="L322">
        <f t="shared" si="28"/>
        <v>0.10045551181400478</v>
      </c>
      <c r="M322">
        <f t="shared" si="29"/>
        <v>-9.3046098140047717E-3</v>
      </c>
    </row>
    <row r="323" spans="1:13" x14ac:dyDescent="0.25">
      <c r="A323" s="2" t="s">
        <v>320</v>
      </c>
      <c r="B323" t="str">
        <f t="shared" si="24"/>
        <v>2022/10/20/21:06:35.5</v>
      </c>
      <c r="C323" s="2">
        <v>-0.49149034085145238</v>
      </c>
      <c r="D323" s="2">
        <v>-0.27557326518259656</v>
      </c>
      <c r="E323" s="2">
        <v>0.25643798107839344</v>
      </c>
      <c r="F323" s="2" t="e">
        <f t="shared" si="25"/>
        <v>#N/A</v>
      </c>
      <c r="G323" s="2">
        <f t="shared" si="26"/>
        <v>0.12643798107839344</v>
      </c>
      <c r="H323" s="2">
        <v>321</v>
      </c>
      <c r="I323" s="4" t="s">
        <v>26293</v>
      </c>
      <c r="J323" t="str">
        <f t="shared" si="27"/>
        <v>2022/10/20/21:07:04.4</v>
      </c>
      <c r="K323" s="4">
        <v>9.1150902000000006E-2</v>
      </c>
      <c r="L323">
        <f t="shared" si="28"/>
        <v>0.10045551181400478</v>
      </c>
      <c r="M323">
        <f t="shared" si="29"/>
        <v>-9.3046098140047717E-3</v>
      </c>
    </row>
    <row r="324" spans="1:13" x14ac:dyDescent="0.25">
      <c r="A324" s="2" t="s">
        <v>321</v>
      </c>
      <c r="B324" t="str">
        <f t="shared" ref="B324:B387" si="30">LEFT(A324,LEN(A324)-$B$1)</f>
        <v>2022/10/20/21:06:35.5</v>
      </c>
      <c r="C324" s="2">
        <v>-0.49149568466171201</v>
      </c>
      <c r="D324" s="2">
        <v>-0.27555926970188604</v>
      </c>
      <c r="E324" s="2">
        <v>0.25641110866755618</v>
      </c>
      <c r="F324" s="2" t="e">
        <f t="shared" ref="F324:F387" si="31">VLOOKUP(B324,$J$3:$K$1395,2,FALSE)</f>
        <v>#N/A</v>
      </c>
      <c r="G324" s="2">
        <f t="shared" ref="G324:G387" si="32">E324-$G$1</f>
        <v>0.12641110866755617</v>
      </c>
      <c r="H324" s="2">
        <v>322</v>
      </c>
      <c r="I324" s="4" t="s">
        <v>26294</v>
      </c>
      <c r="J324" t="str">
        <f t="shared" ref="J324:J387" si="33">LEFT(I324,LEN(I324)-$B$1)</f>
        <v>2022/10/20/21:07:04.5</v>
      </c>
      <c r="K324" s="4">
        <v>9.1150902000000006E-2</v>
      </c>
      <c r="L324">
        <f t="shared" ref="L324:L387" si="34">VLOOKUP(J324,$B$3:$G$25970,6,FALSE)</f>
        <v>0.10040891677199448</v>
      </c>
      <c r="M324">
        <f t="shared" ref="M324:M387" si="35">K324-L324</f>
        <v>-9.2580147719944772E-3</v>
      </c>
    </row>
    <row r="325" spans="1:13" x14ac:dyDescent="0.25">
      <c r="A325" s="2" t="s">
        <v>322</v>
      </c>
      <c r="B325" t="str">
        <f t="shared" si="30"/>
        <v>2022/10/20/21:06:35.5</v>
      </c>
      <c r="C325" s="2">
        <v>-0.49150541850362106</v>
      </c>
      <c r="D325" s="2">
        <v>-0.27555669801136806</v>
      </c>
      <c r="E325" s="2">
        <v>0.2564153125428198</v>
      </c>
      <c r="F325" s="2" t="e">
        <f t="shared" si="31"/>
        <v>#N/A</v>
      </c>
      <c r="G325" s="2">
        <f t="shared" si="32"/>
        <v>0.12641531254281979</v>
      </c>
      <c r="H325" s="2">
        <v>323</v>
      </c>
      <c r="I325" s="4" t="s">
        <v>26295</v>
      </c>
      <c r="J325" t="str">
        <f t="shared" si="33"/>
        <v>2022/10/20/21:07:04.5</v>
      </c>
      <c r="K325" s="4">
        <v>9.1150902000000006E-2</v>
      </c>
      <c r="L325">
        <f t="shared" si="34"/>
        <v>0.10040891677199448</v>
      </c>
      <c r="M325">
        <f t="shared" si="35"/>
        <v>-9.2580147719944772E-3</v>
      </c>
    </row>
    <row r="326" spans="1:13" x14ac:dyDescent="0.25">
      <c r="A326" s="2" t="s">
        <v>323</v>
      </c>
      <c r="B326" t="str">
        <f t="shared" si="30"/>
        <v>2022/10/20/21:06:35.5</v>
      </c>
      <c r="C326" s="2">
        <v>-0.49148110962162972</v>
      </c>
      <c r="D326" s="2">
        <v>-0.27556489219437375</v>
      </c>
      <c r="E326" s="2">
        <v>0.2564219757697227</v>
      </c>
      <c r="F326" s="2" t="e">
        <f t="shared" si="31"/>
        <v>#N/A</v>
      </c>
      <c r="G326" s="2">
        <f t="shared" si="32"/>
        <v>0.12642197576972269</v>
      </c>
      <c r="H326" s="2">
        <v>324</v>
      </c>
      <c r="I326" s="4" t="s">
        <v>26296</v>
      </c>
      <c r="J326" t="str">
        <f t="shared" si="33"/>
        <v>2022/10/20/21:07:04.5</v>
      </c>
      <c r="K326" s="4">
        <v>9.1150902000000006E-2</v>
      </c>
      <c r="L326">
        <f t="shared" si="34"/>
        <v>0.10040891677199448</v>
      </c>
      <c r="M326">
        <f t="shared" si="35"/>
        <v>-9.2580147719944772E-3</v>
      </c>
    </row>
    <row r="327" spans="1:13" x14ac:dyDescent="0.25">
      <c r="A327" s="2" t="s">
        <v>324</v>
      </c>
      <c r="B327" t="str">
        <f t="shared" si="30"/>
        <v>2022/10/20/21:06:35.5</v>
      </c>
      <c r="C327" s="2">
        <v>-0.49149026852446231</v>
      </c>
      <c r="D327" s="2">
        <v>-0.27556219455236564</v>
      </c>
      <c r="E327" s="2">
        <v>0.25642463474465976</v>
      </c>
      <c r="F327" s="2" t="e">
        <f t="shared" si="31"/>
        <v>#N/A</v>
      </c>
      <c r="G327" s="2">
        <f t="shared" si="32"/>
        <v>0.12642463474465976</v>
      </c>
      <c r="H327" s="2">
        <v>325</v>
      </c>
      <c r="I327" s="4" t="s">
        <v>26297</v>
      </c>
      <c r="J327" t="str">
        <f t="shared" si="33"/>
        <v>2022/10/20/21:07:04.5</v>
      </c>
      <c r="K327" s="4">
        <v>9.1150902000000006E-2</v>
      </c>
      <c r="L327">
        <f t="shared" si="34"/>
        <v>0.10040891677199448</v>
      </c>
      <c r="M327">
        <f t="shared" si="35"/>
        <v>-9.2580147719944772E-3</v>
      </c>
    </row>
    <row r="328" spans="1:13" x14ac:dyDescent="0.25">
      <c r="A328" s="2" t="s">
        <v>325</v>
      </c>
      <c r="B328" t="str">
        <f t="shared" si="30"/>
        <v>2022/10/20/21:06:35.5</v>
      </c>
      <c r="C328" s="2">
        <v>-0.49149163640630628</v>
      </c>
      <c r="D328" s="2">
        <v>-0.27556249901083968</v>
      </c>
      <c r="E328" s="2">
        <v>0.25642798999312238</v>
      </c>
      <c r="F328" s="2" t="e">
        <f t="shared" si="31"/>
        <v>#N/A</v>
      </c>
      <c r="G328" s="2">
        <f t="shared" si="32"/>
        <v>0.12642798999312238</v>
      </c>
      <c r="H328" s="2">
        <v>326</v>
      </c>
      <c r="I328" s="4" t="s">
        <v>26298</v>
      </c>
      <c r="J328" t="str">
        <f t="shared" si="33"/>
        <v>2022/10/20/21:07:04.5</v>
      </c>
      <c r="K328" s="4">
        <v>9.1150902000000006E-2</v>
      </c>
      <c r="L328">
        <f t="shared" si="34"/>
        <v>0.10040891677199448</v>
      </c>
      <c r="M328">
        <f t="shared" si="35"/>
        <v>-9.2580147719944772E-3</v>
      </c>
    </row>
    <row r="329" spans="1:13" x14ac:dyDescent="0.25">
      <c r="A329" s="2" t="s">
        <v>326</v>
      </c>
      <c r="B329" t="str">
        <f t="shared" si="30"/>
        <v>2022/10/20/21:06:35.5</v>
      </c>
      <c r="C329" s="2">
        <v>-0.49149736281280115</v>
      </c>
      <c r="D329" s="2">
        <v>-0.27556821832112693</v>
      </c>
      <c r="E329" s="2">
        <v>0.25644302150821624</v>
      </c>
      <c r="F329" s="2" t="e">
        <f t="shared" si="31"/>
        <v>#N/A</v>
      </c>
      <c r="G329" s="2">
        <f t="shared" si="32"/>
        <v>0.12644302150821624</v>
      </c>
      <c r="H329" s="2">
        <v>327</v>
      </c>
      <c r="I329" s="4" t="s">
        <v>26299</v>
      </c>
      <c r="J329" t="str">
        <f t="shared" si="33"/>
        <v>2022/10/20/21:07:04.6</v>
      </c>
      <c r="K329" s="4">
        <v>9.1150902000000006E-2</v>
      </c>
      <c r="L329">
        <f t="shared" si="34"/>
        <v>0.10037535621580237</v>
      </c>
      <c r="M329">
        <f t="shared" si="35"/>
        <v>-9.224454215802369E-3</v>
      </c>
    </row>
    <row r="330" spans="1:13" x14ac:dyDescent="0.25">
      <c r="A330" s="2" t="s">
        <v>327</v>
      </c>
      <c r="B330" t="str">
        <f t="shared" si="30"/>
        <v>2022/10/20/21:06:35.5</v>
      </c>
      <c r="C330" s="2">
        <v>-0.49148211979908019</v>
      </c>
      <c r="D330" s="2">
        <v>-0.27557201525260899</v>
      </c>
      <c r="E330" s="2">
        <v>0.25640428764488837</v>
      </c>
      <c r="F330" s="2" t="e">
        <f t="shared" si="31"/>
        <v>#N/A</v>
      </c>
      <c r="G330" s="2">
        <f t="shared" si="32"/>
        <v>0.12640428764488837</v>
      </c>
      <c r="H330" s="2">
        <v>328</v>
      </c>
      <c r="I330" s="4" t="s">
        <v>26300</v>
      </c>
      <c r="J330" t="str">
        <f t="shared" si="33"/>
        <v>2022/10/20/21:07:04.6</v>
      </c>
      <c r="K330" s="4">
        <v>9.1150902000000006E-2</v>
      </c>
      <c r="L330">
        <f t="shared" si="34"/>
        <v>0.10037535621580237</v>
      </c>
      <c r="M330">
        <f t="shared" si="35"/>
        <v>-9.224454215802369E-3</v>
      </c>
    </row>
    <row r="331" spans="1:13" x14ac:dyDescent="0.25">
      <c r="A331" s="2" t="s">
        <v>328</v>
      </c>
      <c r="B331" t="str">
        <f t="shared" si="30"/>
        <v>2022/10/20/21:06:35.5</v>
      </c>
      <c r="C331" s="2">
        <v>-0.49148974619325519</v>
      </c>
      <c r="D331" s="2">
        <v>-0.27557285419423477</v>
      </c>
      <c r="E331" s="2">
        <v>0.25643746124661804</v>
      </c>
      <c r="F331" s="2" t="e">
        <f t="shared" si="31"/>
        <v>#N/A</v>
      </c>
      <c r="G331" s="2">
        <f t="shared" si="32"/>
        <v>0.12643746124661803</v>
      </c>
      <c r="H331" s="2">
        <v>329</v>
      </c>
      <c r="I331" s="4" t="s">
        <v>26301</v>
      </c>
      <c r="J331" t="str">
        <f t="shared" si="33"/>
        <v>2022/10/20/21:07:04.6</v>
      </c>
      <c r="K331" s="4">
        <v>9.1150902000000006E-2</v>
      </c>
      <c r="L331">
        <f t="shared" si="34"/>
        <v>0.10037535621580237</v>
      </c>
      <c r="M331">
        <f t="shared" si="35"/>
        <v>-9.224454215802369E-3</v>
      </c>
    </row>
    <row r="332" spans="1:13" x14ac:dyDescent="0.25">
      <c r="A332" s="2" t="s">
        <v>329</v>
      </c>
      <c r="B332" t="str">
        <f t="shared" si="30"/>
        <v>2022/10/20/21:06:35.5</v>
      </c>
      <c r="C332" s="2">
        <v>-0.49150484940433292</v>
      </c>
      <c r="D332" s="2">
        <v>-0.27555505288920579</v>
      </c>
      <c r="E332" s="2">
        <v>0.2564185905328264</v>
      </c>
      <c r="F332" s="2" t="e">
        <f t="shared" si="31"/>
        <v>#N/A</v>
      </c>
      <c r="G332" s="2">
        <f t="shared" si="32"/>
        <v>0.12641859053282639</v>
      </c>
      <c r="H332" s="2">
        <v>330</v>
      </c>
      <c r="I332" s="4" t="s">
        <v>26302</v>
      </c>
      <c r="J332" t="str">
        <f t="shared" si="33"/>
        <v>2022/10/20/21:07:04.6</v>
      </c>
      <c r="K332" s="4">
        <v>9.1150902000000006E-2</v>
      </c>
      <c r="L332">
        <f t="shared" si="34"/>
        <v>0.10037535621580237</v>
      </c>
      <c r="M332">
        <f t="shared" si="35"/>
        <v>-9.224454215802369E-3</v>
      </c>
    </row>
    <row r="333" spans="1:13" x14ac:dyDescent="0.25">
      <c r="A333" s="2" t="s">
        <v>330</v>
      </c>
      <c r="B333" t="str">
        <f t="shared" si="30"/>
        <v>2022/10/20/21:06:35.5</v>
      </c>
      <c r="C333" s="2">
        <v>-0.4914851399141878</v>
      </c>
      <c r="D333" s="2">
        <v>-0.27558776100545729</v>
      </c>
      <c r="E333" s="2">
        <v>0.2564323555528209</v>
      </c>
      <c r="F333" s="2" t="e">
        <f t="shared" si="31"/>
        <v>#N/A</v>
      </c>
      <c r="G333" s="2">
        <f t="shared" si="32"/>
        <v>0.1264323555528209</v>
      </c>
      <c r="H333" s="2">
        <v>331</v>
      </c>
      <c r="I333" s="4" t="s">
        <v>26303</v>
      </c>
      <c r="J333" t="str">
        <f t="shared" si="33"/>
        <v>2022/10/20/21:07:04.6</v>
      </c>
      <c r="K333" s="4">
        <v>9.1150902000000006E-2</v>
      </c>
      <c r="L333">
        <f t="shared" si="34"/>
        <v>0.10037535621580237</v>
      </c>
      <c r="M333">
        <f t="shared" si="35"/>
        <v>-9.224454215802369E-3</v>
      </c>
    </row>
    <row r="334" spans="1:13" x14ac:dyDescent="0.25">
      <c r="A334" s="2" t="s">
        <v>331</v>
      </c>
      <c r="B334" t="str">
        <f t="shared" si="30"/>
        <v>2022/10/20/21:06:35.5</v>
      </c>
      <c r="C334" s="2">
        <v>-0.49149786188869499</v>
      </c>
      <c r="D334" s="2">
        <v>-0.27557418988933075</v>
      </c>
      <c r="E334" s="2">
        <v>0.2564330345213342</v>
      </c>
      <c r="F334" s="2" t="e">
        <f t="shared" si="31"/>
        <v>#N/A</v>
      </c>
      <c r="G334" s="2">
        <f t="shared" si="32"/>
        <v>0.1264330345213342</v>
      </c>
      <c r="H334" s="2">
        <v>332</v>
      </c>
      <c r="I334" s="4" t="s">
        <v>26304</v>
      </c>
      <c r="J334" t="str">
        <f t="shared" si="33"/>
        <v>2022/10/20/21:07:04.7</v>
      </c>
      <c r="K334" s="4">
        <v>9.1150902000000006E-2</v>
      </c>
      <c r="L334">
        <f t="shared" si="34"/>
        <v>0.10036903005028766</v>
      </c>
      <c r="M334">
        <f t="shared" si="35"/>
        <v>-9.218128050287655E-3</v>
      </c>
    </row>
    <row r="335" spans="1:13" x14ac:dyDescent="0.25">
      <c r="A335" s="2" t="s">
        <v>332</v>
      </c>
      <c r="B335" t="str">
        <f t="shared" si="30"/>
        <v>2022/10/20/21:06:35.5</v>
      </c>
      <c r="C335" s="2">
        <v>-0.49148171301426047</v>
      </c>
      <c r="D335" s="2">
        <v>-0.27558539635591051</v>
      </c>
      <c r="E335" s="2">
        <v>0.25644199281373448</v>
      </c>
      <c r="F335" s="2" t="e">
        <f t="shared" si="31"/>
        <v>#N/A</v>
      </c>
      <c r="G335" s="2">
        <f t="shared" si="32"/>
        <v>0.12644199281373447</v>
      </c>
      <c r="H335" s="2">
        <v>333</v>
      </c>
      <c r="I335" s="4" t="s">
        <v>26305</v>
      </c>
      <c r="J335" t="str">
        <f t="shared" si="33"/>
        <v>2022/10/20/21:07:04.7</v>
      </c>
      <c r="K335" s="4">
        <v>9.1150902000000006E-2</v>
      </c>
      <c r="L335">
        <f t="shared" si="34"/>
        <v>0.10036903005028766</v>
      </c>
      <c r="M335">
        <f t="shared" si="35"/>
        <v>-9.218128050287655E-3</v>
      </c>
    </row>
    <row r="336" spans="1:13" x14ac:dyDescent="0.25">
      <c r="A336" s="2" t="s">
        <v>333</v>
      </c>
      <c r="B336" t="str">
        <f t="shared" si="30"/>
        <v>2022/10/20/21:06:35.5</v>
      </c>
      <c r="C336" s="2">
        <v>-0.49150045453420921</v>
      </c>
      <c r="D336" s="2">
        <v>-0.27555040128476471</v>
      </c>
      <c r="E336" s="2">
        <v>0.25641921841636139</v>
      </c>
      <c r="F336" s="2" t="e">
        <f t="shared" si="31"/>
        <v>#N/A</v>
      </c>
      <c r="G336" s="2">
        <f t="shared" si="32"/>
        <v>0.12641921841636139</v>
      </c>
      <c r="H336" s="2">
        <v>334</v>
      </c>
      <c r="I336" s="4" t="s">
        <v>26306</v>
      </c>
      <c r="J336" t="str">
        <f t="shared" si="33"/>
        <v>2022/10/20/21:07:04.7</v>
      </c>
      <c r="K336" s="4">
        <v>9.1150902000000006E-2</v>
      </c>
      <c r="L336">
        <f t="shared" si="34"/>
        <v>0.10036903005028766</v>
      </c>
      <c r="M336">
        <f t="shared" si="35"/>
        <v>-9.218128050287655E-3</v>
      </c>
    </row>
    <row r="337" spans="1:13" x14ac:dyDescent="0.25">
      <c r="A337" s="2" t="s">
        <v>334</v>
      </c>
      <c r="B337" t="str">
        <f t="shared" si="30"/>
        <v>2022/10/20/21:06:35.5</v>
      </c>
      <c r="C337" s="2">
        <v>-0.491497397057929</v>
      </c>
      <c r="D337" s="2">
        <v>-0.27555576715215385</v>
      </c>
      <c r="E337" s="2">
        <v>0.25644394621924654</v>
      </c>
      <c r="F337" s="2" t="e">
        <f t="shared" si="31"/>
        <v>#N/A</v>
      </c>
      <c r="G337" s="2">
        <f t="shared" si="32"/>
        <v>0.12644394621924654</v>
      </c>
      <c r="H337" s="2">
        <v>335</v>
      </c>
      <c r="I337" s="4" t="s">
        <v>26307</v>
      </c>
      <c r="J337" t="str">
        <f t="shared" si="33"/>
        <v>2022/10/20/21:07:04.7</v>
      </c>
      <c r="K337" s="4">
        <v>9.1150902000000006E-2</v>
      </c>
      <c r="L337">
        <f t="shared" si="34"/>
        <v>0.10036903005028766</v>
      </c>
      <c r="M337">
        <f t="shared" si="35"/>
        <v>-9.218128050287655E-3</v>
      </c>
    </row>
    <row r="338" spans="1:13" x14ac:dyDescent="0.25">
      <c r="A338" s="2" t="s">
        <v>335</v>
      </c>
      <c r="B338" t="str">
        <f t="shared" si="30"/>
        <v>2022/10/20/21:06:35.5</v>
      </c>
      <c r="C338" s="2">
        <v>-0.49148200102008022</v>
      </c>
      <c r="D338" s="2">
        <v>-0.27557529591795915</v>
      </c>
      <c r="E338" s="2">
        <v>0.25641447782529875</v>
      </c>
      <c r="F338" s="2" t="e">
        <f t="shared" si="31"/>
        <v>#N/A</v>
      </c>
      <c r="G338" s="2">
        <f t="shared" si="32"/>
        <v>0.12641447782529874</v>
      </c>
      <c r="H338" s="2">
        <v>336</v>
      </c>
      <c r="I338" s="4" t="s">
        <v>26308</v>
      </c>
      <c r="J338" t="str">
        <f t="shared" si="33"/>
        <v>2022/10/20/21:07:04.7</v>
      </c>
      <c r="K338" s="4">
        <v>9.1150902000000006E-2</v>
      </c>
      <c r="L338">
        <f t="shared" si="34"/>
        <v>0.10036903005028766</v>
      </c>
      <c r="M338">
        <f t="shared" si="35"/>
        <v>-9.218128050287655E-3</v>
      </c>
    </row>
    <row r="339" spans="1:13" x14ac:dyDescent="0.25">
      <c r="A339" s="2" t="s">
        <v>336</v>
      </c>
      <c r="B339" t="str">
        <f t="shared" si="30"/>
        <v>2022/10/20/21:06:35.5</v>
      </c>
      <c r="C339" s="2">
        <v>-0.49148792452065898</v>
      </c>
      <c r="D339" s="2">
        <v>-0.27556152739283674</v>
      </c>
      <c r="E339" s="2">
        <v>0.25643633856343867</v>
      </c>
      <c r="F339" s="2" t="e">
        <f t="shared" si="31"/>
        <v>#N/A</v>
      </c>
      <c r="G339" s="2">
        <f t="shared" si="32"/>
        <v>0.12643633856343867</v>
      </c>
      <c r="H339" s="2">
        <v>337</v>
      </c>
      <c r="I339" s="4" t="s">
        <v>26309</v>
      </c>
      <c r="J339" t="str">
        <f t="shared" si="33"/>
        <v>2022/10/20/21:07:04.8</v>
      </c>
      <c r="K339" s="4">
        <v>9.1150902000000006E-2</v>
      </c>
      <c r="L339">
        <f t="shared" si="34"/>
        <v>0.10031366746862011</v>
      </c>
      <c r="M339">
        <f t="shared" si="35"/>
        <v>-9.1627654686201043E-3</v>
      </c>
    </row>
    <row r="340" spans="1:13" x14ac:dyDescent="0.25">
      <c r="A340" s="2" t="s">
        <v>337</v>
      </c>
      <c r="B340" t="str">
        <f t="shared" si="30"/>
        <v>2022/10/20/21:06:35.5</v>
      </c>
      <c r="C340" s="2">
        <v>-0.49150305403536348</v>
      </c>
      <c r="D340" s="2">
        <v>-0.27556357228583128</v>
      </c>
      <c r="E340" s="2">
        <v>0.25644829150316906</v>
      </c>
      <c r="F340" s="2" t="e">
        <f t="shared" si="31"/>
        <v>#N/A</v>
      </c>
      <c r="G340" s="2">
        <f t="shared" si="32"/>
        <v>0.12644829150316905</v>
      </c>
      <c r="H340" s="2">
        <v>338</v>
      </c>
      <c r="I340" s="4" t="s">
        <v>26310</v>
      </c>
      <c r="J340" t="str">
        <f t="shared" si="33"/>
        <v>2022/10/20/21:07:04.8</v>
      </c>
      <c r="K340" s="4">
        <v>9.1150902000000006E-2</v>
      </c>
      <c r="L340">
        <f t="shared" si="34"/>
        <v>0.10031366746862011</v>
      </c>
      <c r="M340">
        <f t="shared" si="35"/>
        <v>-9.1627654686201043E-3</v>
      </c>
    </row>
    <row r="341" spans="1:13" x14ac:dyDescent="0.25">
      <c r="A341" s="2" t="s">
        <v>338</v>
      </c>
      <c r="B341" t="str">
        <f t="shared" si="30"/>
        <v>2022/10/20/21:06:35.5</v>
      </c>
      <c r="C341" s="2">
        <v>-0.49149476661090441</v>
      </c>
      <c r="D341" s="2">
        <v>-0.27556855252006573</v>
      </c>
      <c r="E341" s="2">
        <v>0.25640733289859036</v>
      </c>
      <c r="F341" s="2" t="e">
        <f t="shared" si="31"/>
        <v>#N/A</v>
      </c>
      <c r="G341" s="2">
        <f t="shared" si="32"/>
        <v>0.12640733289859035</v>
      </c>
      <c r="H341" s="2">
        <v>339</v>
      </c>
      <c r="I341" s="4" t="s">
        <v>26311</v>
      </c>
      <c r="J341" t="str">
        <f t="shared" si="33"/>
        <v>2022/10/20/21:07:04.8</v>
      </c>
      <c r="K341" s="4">
        <v>9.1150902000000006E-2</v>
      </c>
      <c r="L341">
        <f t="shared" si="34"/>
        <v>0.10031366746862011</v>
      </c>
      <c r="M341">
        <f t="shared" si="35"/>
        <v>-9.1627654686201043E-3</v>
      </c>
    </row>
    <row r="342" spans="1:13" x14ac:dyDescent="0.25">
      <c r="A342" s="2" t="s">
        <v>339</v>
      </c>
      <c r="B342" t="str">
        <f t="shared" si="30"/>
        <v>2022/10/20/21:06:35.5</v>
      </c>
      <c r="C342" s="2">
        <v>-0.49150353544088088</v>
      </c>
      <c r="D342" s="2">
        <v>-0.27555678636827635</v>
      </c>
      <c r="E342" s="2">
        <v>0.25646072709738121</v>
      </c>
      <c r="F342" s="2" t="e">
        <f t="shared" si="31"/>
        <v>#N/A</v>
      </c>
      <c r="G342" s="2">
        <f t="shared" si="32"/>
        <v>0.12646072709738121</v>
      </c>
      <c r="H342" s="2">
        <v>340</v>
      </c>
      <c r="I342" s="4" t="s">
        <v>26312</v>
      </c>
      <c r="J342" t="str">
        <f t="shared" si="33"/>
        <v>2022/10/20/21:07:04.8</v>
      </c>
      <c r="K342" s="4">
        <v>9.1150902000000006E-2</v>
      </c>
      <c r="L342">
        <f t="shared" si="34"/>
        <v>0.10031366746862011</v>
      </c>
      <c r="M342">
        <f t="shared" si="35"/>
        <v>-9.1627654686201043E-3</v>
      </c>
    </row>
    <row r="343" spans="1:13" x14ac:dyDescent="0.25">
      <c r="A343" s="2" t="s">
        <v>340</v>
      </c>
      <c r="B343" t="str">
        <f t="shared" si="30"/>
        <v>2022/10/20/21:06:35.5</v>
      </c>
      <c r="C343" s="2">
        <v>-0.49149120726723872</v>
      </c>
      <c r="D343" s="2">
        <v>-0.2755793959163052</v>
      </c>
      <c r="E343" s="2">
        <v>0.25643469633146393</v>
      </c>
      <c r="F343" s="2" t="e">
        <f t="shared" si="31"/>
        <v>#N/A</v>
      </c>
      <c r="G343" s="2">
        <f t="shared" si="32"/>
        <v>0.12643469633146392</v>
      </c>
      <c r="H343" s="2">
        <v>341</v>
      </c>
      <c r="I343" s="4" t="s">
        <v>26313</v>
      </c>
      <c r="J343" t="str">
        <f t="shared" si="33"/>
        <v>2022/10/20/21:07:04.8</v>
      </c>
      <c r="K343" s="4">
        <v>9.1150902000000006E-2</v>
      </c>
      <c r="L343">
        <f t="shared" si="34"/>
        <v>0.10031366746862011</v>
      </c>
      <c r="M343">
        <f t="shared" si="35"/>
        <v>-9.1627654686201043E-3</v>
      </c>
    </row>
    <row r="344" spans="1:13" x14ac:dyDescent="0.25">
      <c r="A344" s="2" t="s">
        <v>341</v>
      </c>
      <c r="B344" t="str">
        <f t="shared" si="30"/>
        <v>2022/10/20/21:06:35.5</v>
      </c>
      <c r="C344" s="2">
        <v>-0.49148639847075587</v>
      </c>
      <c r="D344" s="2">
        <v>-0.2755747412547212</v>
      </c>
      <c r="E344" s="2">
        <v>0.2564531149980348</v>
      </c>
      <c r="F344" s="2" t="e">
        <f t="shared" si="31"/>
        <v>#N/A</v>
      </c>
      <c r="G344" s="2">
        <f t="shared" si="32"/>
        <v>0.1264531149980348</v>
      </c>
      <c r="H344" s="2">
        <v>342</v>
      </c>
      <c r="I344" s="4" t="s">
        <v>26314</v>
      </c>
      <c r="J344" t="str">
        <f t="shared" si="33"/>
        <v>2022/10/20/21:07:04.9</v>
      </c>
      <c r="K344" s="4">
        <v>9.1150902000000006E-2</v>
      </c>
      <c r="L344">
        <f t="shared" si="34"/>
        <v>0.10027839910867944</v>
      </c>
      <c r="M344">
        <f t="shared" si="35"/>
        <v>-9.1274971086794388E-3</v>
      </c>
    </row>
    <row r="345" spans="1:13" x14ac:dyDescent="0.25">
      <c r="A345" s="2" t="s">
        <v>342</v>
      </c>
      <c r="B345" t="str">
        <f t="shared" si="30"/>
        <v>2022/10/20/21:06:35.5</v>
      </c>
      <c r="C345" s="2">
        <v>-0.49149950830285355</v>
      </c>
      <c r="D345" s="2">
        <v>-0.27556152213885837</v>
      </c>
      <c r="E345" s="2">
        <v>0.25642607916915278</v>
      </c>
      <c r="F345" s="2" t="e">
        <f t="shared" si="31"/>
        <v>#N/A</v>
      </c>
      <c r="G345" s="2">
        <f t="shared" si="32"/>
        <v>0.12642607916915277</v>
      </c>
      <c r="H345" s="2">
        <v>343</v>
      </c>
      <c r="I345" s="4" t="s">
        <v>26315</v>
      </c>
      <c r="J345" t="str">
        <f t="shared" si="33"/>
        <v>2022/10/20/21:07:04.9</v>
      </c>
      <c r="K345" s="4">
        <v>9.1150902000000006E-2</v>
      </c>
      <c r="L345">
        <f t="shared" si="34"/>
        <v>0.10027839910867944</v>
      </c>
      <c r="M345">
        <f t="shared" si="35"/>
        <v>-9.1274971086794388E-3</v>
      </c>
    </row>
    <row r="346" spans="1:13" x14ac:dyDescent="0.25">
      <c r="A346" s="2" t="s">
        <v>343</v>
      </c>
      <c r="B346" t="str">
        <f t="shared" si="30"/>
        <v>2022/10/20/21:06:35.5</v>
      </c>
      <c r="C346" s="2">
        <v>-0.49148947730266113</v>
      </c>
      <c r="D346" s="2">
        <v>-0.27556709040074101</v>
      </c>
      <c r="E346" s="2">
        <v>0.2564327341399994</v>
      </c>
      <c r="F346" s="2" t="e">
        <f t="shared" si="31"/>
        <v>#N/A</v>
      </c>
      <c r="G346" s="2">
        <f t="shared" si="32"/>
        <v>0.12643273413999939</v>
      </c>
      <c r="H346" s="2">
        <v>344</v>
      </c>
      <c r="I346" s="4" t="s">
        <v>26316</v>
      </c>
      <c r="J346" t="str">
        <f t="shared" si="33"/>
        <v>2022/10/20/21:07:04.9</v>
      </c>
      <c r="K346" s="4">
        <v>9.1150902000000006E-2</v>
      </c>
      <c r="L346">
        <f t="shared" si="34"/>
        <v>0.10027839910867944</v>
      </c>
      <c r="M346">
        <f t="shared" si="35"/>
        <v>-9.1274971086794388E-3</v>
      </c>
    </row>
    <row r="347" spans="1:13" x14ac:dyDescent="0.25">
      <c r="A347" s="2" t="s">
        <v>344</v>
      </c>
      <c r="B347" t="str">
        <f t="shared" si="30"/>
        <v>2022/10/20/21:06:35.5</v>
      </c>
      <c r="C347" s="2">
        <v>-0.49148210260697361</v>
      </c>
      <c r="D347" s="2">
        <v>-0.27556419498104706</v>
      </c>
      <c r="E347" s="2">
        <v>0.25642191992957042</v>
      </c>
      <c r="F347" s="2" t="e">
        <f t="shared" si="31"/>
        <v>#N/A</v>
      </c>
      <c r="G347" s="2">
        <f t="shared" si="32"/>
        <v>0.12642191992957041</v>
      </c>
      <c r="H347" s="2">
        <v>345</v>
      </c>
      <c r="I347" s="4" t="s">
        <v>26317</v>
      </c>
      <c r="J347" t="str">
        <f t="shared" si="33"/>
        <v>2022/10/20/21:07:04.9</v>
      </c>
      <c r="K347" s="4">
        <v>9.1150902000000006E-2</v>
      </c>
      <c r="L347">
        <f t="shared" si="34"/>
        <v>0.10027839910867944</v>
      </c>
      <c r="M347">
        <f t="shared" si="35"/>
        <v>-9.1274971086794388E-3</v>
      </c>
    </row>
    <row r="348" spans="1:13" x14ac:dyDescent="0.25">
      <c r="A348" s="2" t="s">
        <v>345</v>
      </c>
      <c r="B348" t="str">
        <f t="shared" si="30"/>
        <v>2022/10/20/21:06:35.5</v>
      </c>
      <c r="C348" s="2">
        <v>-0.49149912377946131</v>
      </c>
      <c r="D348" s="2">
        <v>-0.27556924828280849</v>
      </c>
      <c r="E348" s="2">
        <v>0.25643563929623292</v>
      </c>
      <c r="F348" s="2" t="e">
        <f t="shared" si="31"/>
        <v>#N/A</v>
      </c>
      <c r="G348" s="2">
        <f t="shared" si="32"/>
        <v>0.12643563929623292</v>
      </c>
      <c r="H348" s="2">
        <v>346</v>
      </c>
      <c r="I348" s="4" t="s">
        <v>26318</v>
      </c>
      <c r="J348" t="str">
        <f t="shared" si="33"/>
        <v>2022/10/20/21:07:04.9</v>
      </c>
      <c r="K348" s="4">
        <v>9.1150902000000006E-2</v>
      </c>
      <c r="L348">
        <f t="shared" si="34"/>
        <v>0.10027839910867944</v>
      </c>
      <c r="M348">
        <f t="shared" si="35"/>
        <v>-9.1274971086794388E-3</v>
      </c>
    </row>
    <row r="349" spans="1:13" x14ac:dyDescent="0.25">
      <c r="A349" s="2" t="s">
        <v>346</v>
      </c>
      <c r="B349" t="str">
        <f t="shared" si="30"/>
        <v>2022/10/20/21:06:35.5</v>
      </c>
      <c r="C349" s="2">
        <v>-0.49148537920429558</v>
      </c>
      <c r="D349" s="2">
        <v>-0.27557977760659536</v>
      </c>
      <c r="E349" s="2">
        <v>0.25643803765288126</v>
      </c>
      <c r="F349" s="2" t="e">
        <f t="shared" si="31"/>
        <v>#N/A</v>
      </c>
      <c r="G349" s="2">
        <f t="shared" si="32"/>
        <v>0.12643803765288125</v>
      </c>
      <c r="H349" s="2">
        <v>347</v>
      </c>
      <c r="I349" s="4" t="s">
        <v>26319</v>
      </c>
      <c r="J349" t="str">
        <f t="shared" si="33"/>
        <v>2022/10/20/21:07:05.0</v>
      </c>
      <c r="K349" s="4">
        <v>9.1150902000000006E-2</v>
      </c>
      <c r="L349">
        <f t="shared" si="34"/>
        <v>0.10023112278235524</v>
      </c>
      <c r="M349">
        <f t="shared" si="35"/>
        <v>-9.0802207823552361E-3</v>
      </c>
    </row>
    <row r="350" spans="1:13" x14ac:dyDescent="0.25">
      <c r="A350" s="2" t="s">
        <v>347</v>
      </c>
      <c r="B350" t="str">
        <f t="shared" si="30"/>
        <v>2022/10/20/21:06:35.5</v>
      </c>
      <c r="C350" s="2">
        <v>-0.49148154051878895</v>
      </c>
      <c r="D350" s="2">
        <v>-0.27557308386750778</v>
      </c>
      <c r="E350" s="2">
        <v>0.25643488305465656</v>
      </c>
      <c r="F350" s="2" t="e">
        <f t="shared" si="31"/>
        <v>#N/A</v>
      </c>
      <c r="G350" s="2">
        <f t="shared" si="32"/>
        <v>0.12643488305465655</v>
      </c>
      <c r="H350" s="2">
        <v>348</v>
      </c>
      <c r="I350" s="4" t="s">
        <v>26320</v>
      </c>
      <c r="J350" t="str">
        <f t="shared" si="33"/>
        <v>2022/10/20/21:07:05.0</v>
      </c>
      <c r="K350" s="4">
        <v>9.1150902000000006E-2</v>
      </c>
      <c r="L350">
        <f t="shared" si="34"/>
        <v>0.10023112278235524</v>
      </c>
      <c r="M350">
        <f t="shared" si="35"/>
        <v>-9.0802207823552361E-3</v>
      </c>
    </row>
    <row r="351" spans="1:13" x14ac:dyDescent="0.25">
      <c r="A351" s="2" t="s">
        <v>348</v>
      </c>
      <c r="B351" t="str">
        <f t="shared" si="30"/>
        <v>2022/10/20/21:06:35.5</v>
      </c>
      <c r="C351" s="2">
        <v>-0.49147417154726664</v>
      </c>
      <c r="D351" s="2">
        <v>-0.27558281406891577</v>
      </c>
      <c r="E351" s="2">
        <v>0.25642510689425213</v>
      </c>
      <c r="F351" s="2" t="e">
        <f t="shared" si="31"/>
        <v>#N/A</v>
      </c>
      <c r="G351" s="2">
        <f t="shared" si="32"/>
        <v>0.12642510689425213</v>
      </c>
      <c r="H351" s="2">
        <v>349</v>
      </c>
      <c r="I351" s="4" t="s">
        <v>26321</v>
      </c>
      <c r="J351" t="str">
        <f t="shared" si="33"/>
        <v>2022/10/20/21:07:05.0</v>
      </c>
      <c r="K351" s="4">
        <v>9.1150902000000006E-2</v>
      </c>
      <c r="L351">
        <f t="shared" si="34"/>
        <v>0.10023112278235524</v>
      </c>
      <c r="M351">
        <f t="shared" si="35"/>
        <v>-9.0802207823552361E-3</v>
      </c>
    </row>
    <row r="352" spans="1:13" x14ac:dyDescent="0.25">
      <c r="A352" s="2" t="s">
        <v>349</v>
      </c>
      <c r="B352" t="str">
        <f t="shared" si="30"/>
        <v>2022/10/20/21:06:35.5</v>
      </c>
      <c r="C352" s="2">
        <v>-0.49150267927303776</v>
      </c>
      <c r="D352" s="2">
        <v>-0.27556390101752282</v>
      </c>
      <c r="E352" s="2">
        <v>0.2564230512528326</v>
      </c>
      <c r="F352" s="2" t="e">
        <f t="shared" si="31"/>
        <v>#N/A</v>
      </c>
      <c r="G352" s="2">
        <f t="shared" si="32"/>
        <v>0.1264230512528326</v>
      </c>
      <c r="H352" s="2">
        <v>350</v>
      </c>
      <c r="I352" s="4" t="s">
        <v>26322</v>
      </c>
      <c r="J352" t="str">
        <f t="shared" si="33"/>
        <v>2022/10/20/21:07:05.0</v>
      </c>
      <c r="K352" s="4">
        <v>9.1150902000000006E-2</v>
      </c>
      <c r="L352">
        <f t="shared" si="34"/>
        <v>0.10023112278235524</v>
      </c>
      <c r="M352">
        <f t="shared" si="35"/>
        <v>-9.0802207823552361E-3</v>
      </c>
    </row>
    <row r="353" spans="1:13" x14ac:dyDescent="0.25">
      <c r="A353" s="2" t="s">
        <v>350</v>
      </c>
      <c r="B353" t="str">
        <f t="shared" si="30"/>
        <v>2022/10/20/21:06:35.5</v>
      </c>
      <c r="C353" s="2">
        <v>-0.49148888385856798</v>
      </c>
      <c r="D353" s="2">
        <v>-0.27556801494810979</v>
      </c>
      <c r="E353" s="2">
        <v>0.25641574226048447</v>
      </c>
      <c r="F353" s="2" t="e">
        <f t="shared" si="31"/>
        <v>#N/A</v>
      </c>
      <c r="G353" s="2">
        <f t="shared" si="32"/>
        <v>0.12641574226048446</v>
      </c>
      <c r="H353" s="2">
        <v>351</v>
      </c>
      <c r="I353" s="4" t="s">
        <v>26323</v>
      </c>
      <c r="J353" t="str">
        <f t="shared" si="33"/>
        <v>2022/10/20/21:07:05.0</v>
      </c>
      <c r="K353" s="4">
        <v>9.1150902000000006E-2</v>
      </c>
      <c r="L353">
        <f t="shared" si="34"/>
        <v>0.10023112278235524</v>
      </c>
      <c r="M353">
        <f t="shared" si="35"/>
        <v>-9.0802207823552361E-3</v>
      </c>
    </row>
    <row r="354" spans="1:13" x14ac:dyDescent="0.25">
      <c r="A354" s="2" t="s">
        <v>351</v>
      </c>
      <c r="B354" t="str">
        <f t="shared" si="30"/>
        <v>2022/10/20/21:06:35.5</v>
      </c>
      <c r="C354" s="2">
        <v>-0.49151049852183037</v>
      </c>
      <c r="D354" s="2">
        <v>-0.27554968990029693</v>
      </c>
      <c r="E354" s="2">
        <v>0.25643784607188491</v>
      </c>
      <c r="F354" s="2" t="e">
        <f t="shared" si="31"/>
        <v>#N/A</v>
      </c>
      <c r="G354" s="2">
        <f t="shared" si="32"/>
        <v>0.12643784607188491</v>
      </c>
      <c r="H354" s="2">
        <v>352</v>
      </c>
      <c r="I354" s="4" t="s">
        <v>26324</v>
      </c>
      <c r="J354" t="str">
        <f t="shared" si="33"/>
        <v>2022/10/20/21:07:05.1</v>
      </c>
      <c r="K354" s="4">
        <v>9.1150902000000006E-2</v>
      </c>
      <c r="L354">
        <f t="shared" si="34"/>
        <v>0.10021366371493115</v>
      </c>
      <c r="M354">
        <f t="shared" si="35"/>
        <v>-9.0627617149311446E-3</v>
      </c>
    </row>
    <row r="355" spans="1:13" x14ac:dyDescent="0.25">
      <c r="A355" s="2" t="s">
        <v>352</v>
      </c>
      <c r="B355" t="str">
        <f t="shared" si="30"/>
        <v>2022/10/20/21:06:35.5</v>
      </c>
      <c r="C355" s="2">
        <v>-0.49149667557524279</v>
      </c>
      <c r="D355" s="2">
        <v>-0.27557344014847268</v>
      </c>
      <c r="E355" s="2">
        <v>0.2564213834368278</v>
      </c>
      <c r="F355" s="2" t="e">
        <f t="shared" si="31"/>
        <v>#N/A</v>
      </c>
      <c r="G355" s="2">
        <f t="shared" si="32"/>
        <v>0.12642138343682779</v>
      </c>
      <c r="H355" s="2">
        <v>353</v>
      </c>
      <c r="I355" s="4" t="s">
        <v>26325</v>
      </c>
      <c r="J355" t="str">
        <f t="shared" si="33"/>
        <v>2022/10/20/21:07:05.1</v>
      </c>
      <c r="K355" s="4">
        <v>9.1150902000000006E-2</v>
      </c>
      <c r="L355">
        <f t="shared" si="34"/>
        <v>0.10021366371493115</v>
      </c>
      <c r="M355">
        <f t="shared" si="35"/>
        <v>-9.0627617149311446E-3</v>
      </c>
    </row>
    <row r="356" spans="1:13" x14ac:dyDescent="0.25">
      <c r="A356" s="2" t="s">
        <v>353</v>
      </c>
      <c r="B356" t="str">
        <f t="shared" si="30"/>
        <v>2022/10/20/21:06:35.6</v>
      </c>
      <c r="C356" s="2">
        <v>-0.49149085925698754</v>
      </c>
      <c r="D356" s="2">
        <v>-0.27556609530578924</v>
      </c>
      <c r="E356" s="2">
        <v>0.25643346888153234</v>
      </c>
      <c r="F356" s="2" t="e">
        <f t="shared" si="31"/>
        <v>#N/A</v>
      </c>
      <c r="G356" s="2">
        <f t="shared" si="32"/>
        <v>0.12643346888153234</v>
      </c>
      <c r="H356" s="2">
        <v>354</v>
      </c>
      <c r="I356" s="4" t="s">
        <v>26326</v>
      </c>
      <c r="J356" t="str">
        <f t="shared" si="33"/>
        <v>2022/10/20/21:07:05.1</v>
      </c>
      <c r="K356" s="4">
        <v>9.1150902000000006E-2</v>
      </c>
      <c r="L356">
        <f t="shared" si="34"/>
        <v>0.10021366371493115</v>
      </c>
      <c r="M356">
        <f t="shared" si="35"/>
        <v>-9.0627617149311446E-3</v>
      </c>
    </row>
    <row r="357" spans="1:13" x14ac:dyDescent="0.25">
      <c r="A357" s="2" t="s">
        <v>354</v>
      </c>
      <c r="B357" t="str">
        <f t="shared" si="30"/>
        <v>2022/10/20/21:06:35.6</v>
      </c>
      <c r="C357" s="2">
        <v>-0.49150954718022599</v>
      </c>
      <c r="D357" s="2">
        <v>-0.27555491998127563</v>
      </c>
      <c r="E357" s="2">
        <v>0.25643883954407654</v>
      </c>
      <c r="F357" s="2" t="e">
        <f t="shared" si="31"/>
        <v>#N/A</v>
      </c>
      <c r="G357" s="2">
        <f t="shared" si="32"/>
        <v>0.12643883954407653</v>
      </c>
      <c r="H357" s="2">
        <v>355</v>
      </c>
      <c r="I357" s="4" t="s">
        <v>26327</v>
      </c>
      <c r="J357" t="str">
        <f t="shared" si="33"/>
        <v>2022/10/20/21:07:05.1</v>
      </c>
      <c r="K357" s="4">
        <v>9.1150902000000006E-2</v>
      </c>
      <c r="L357">
        <f t="shared" si="34"/>
        <v>0.10021366371493115</v>
      </c>
      <c r="M357">
        <f t="shared" si="35"/>
        <v>-9.0627617149311446E-3</v>
      </c>
    </row>
    <row r="358" spans="1:13" x14ac:dyDescent="0.25">
      <c r="A358" s="2" t="s">
        <v>355</v>
      </c>
      <c r="B358" t="str">
        <f t="shared" si="30"/>
        <v>2022/10/20/21:06:35.6</v>
      </c>
      <c r="C358" s="2">
        <v>-0.4915021866690702</v>
      </c>
      <c r="D358" s="2">
        <v>-0.27556261942049831</v>
      </c>
      <c r="E358" s="2">
        <v>0.25642014113031447</v>
      </c>
      <c r="F358" s="2" t="e">
        <f t="shared" si="31"/>
        <v>#N/A</v>
      </c>
      <c r="G358" s="2">
        <f t="shared" si="32"/>
        <v>0.12642014113031447</v>
      </c>
      <c r="H358" s="2">
        <v>356</v>
      </c>
      <c r="I358" s="4" t="s">
        <v>26328</v>
      </c>
      <c r="J358" t="str">
        <f t="shared" si="33"/>
        <v>2022/10/20/21:07:05.1</v>
      </c>
      <c r="K358" s="4">
        <v>9.1150902000000006E-2</v>
      </c>
      <c r="L358">
        <f t="shared" si="34"/>
        <v>0.10021366371493115</v>
      </c>
      <c r="M358">
        <f t="shared" si="35"/>
        <v>-9.0627617149311446E-3</v>
      </c>
    </row>
    <row r="359" spans="1:13" x14ac:dyDescent="0.25">
      <c r="A359" s="2" t="s">
        <v>356</v>
      </c>
      <c r="B359" t="str">
        <f t="shared" si="30"/>
        <v>2022/10/20/21:06:35.6</v>
      </c>
      <c r="C359" s="2">
        <v>-0.49149758711571806</v>
      </c>
      <c r="D359" s="2">
        <v>-0.275563335916721</v>
      </c>
      <c r="E359" s="2">
        <v>0.25641716810779319</v>
      </c>
      <c r="F359" s="2" t="e">
        <f t="shared" si="31"/>
        <v>#N/A</v>
      </c>
      <c r="G359" s="2">
        <f t="shared" si="32"/>
        <v>0.12641716810779319</v>
      </c>
      <c r="H359" s="2">
        <v>357</v>
      </c>
      <c r="I359" s="4" t="s">
        <v>26329</v>
      </c>
      <c r="J359" t="str">
        <f t="shared" si="33"/>
        <v>2022/10/20/21:07:05.2</v>
      </c>
      <c r="K359" s="4">
        <v>9.1150902000000006E-2</v>
      </c>
      <c r="L359">
        <f t="shared" si="34"/>
        <v>0.10018713257541356</v>
      </c>
      <c r="M359">
        <f t="shared" si="35"/>
        <v>-9.0362305754135563E-3</v>
      </c>
    </row>
    <row r="360" spans="1:13" x14ac:dyDescent="0.25">
      <c r="A360" s="2" t="s">
        <v>357</v>
      </c>
      <c r="B360" t="str">
        <f t="shared" si="30"/>
        <v>2022/10/20/21:06:35.6</v>
      </c>
      <c r="C360" s="2">
        <v>-0.49150805204259368</v>
      </c>
      <c r="D360" s="2">
        <v>-0.27554871077655335</v>
      </c>
      <c r="E360" s="2">
        <v>0.25641830936276677</v>
      </c>
      <c r="F360" s="2" t="e">
        <f t="shared" si="31"/>
        <v>#N/A</v>
      </c>
      <c r="G360" s="2">
        <f t="shared" si="32"/>
        <v>0.12641830936276677</v>
      </c>
      <c r="H360" s="2">
        <v>358</v>
      </c>
      <c r="I360" s="4" t="s">
        <v>26330</v>
      </c>
      <c r="J360" t="str">
        <f t="shared" si="33"/>
        <v>2022/10/20/21:07:05.2</v>
      </c>
      <c r="K360" s="4">
        <v>9.1150902000000006E-2</v>
      </c>
      <c r="L360">
        <f t="shared" si="34"/>
        <v>0.10018713257541356</v>
      </c>
      <c r="M360">
        <f t="shared" si="35"/>
        <v>-9.0362305754135563E-3</v>
      </c>
    </row>
    <row r="361" spans="1:13" x14ac:dyDescent="0.25">
      <c r="A361" s="2" t="s">
        <v>358</v>
      </c>
      <c r="B361" t="str">
        <f t="shared" si="30"/>
        <v>2022/10/20/21:06:35.6</v>
      </c>
      <c r="C361" s="2">
        <v>-0.49148745736121746</v>
      </c>
      <c r="D361" s="2">
        <v>-0.27557314381226417</v>
      </c>
      <c r="E361" s="2">
        <v>0.25639663233475024</v>
      </c>
      <c r="F361" s="2" t="e">
        <f t="shared" si="31"/>
        <v>#N/A</v>
      </c>
      <c r="G361" s="2">
        <f t="shared" si="32"/>
        <v>0.12639663233475024</v>
      </c>
      <c r="H361" s="2">
        <v>359</v>
      </c>
      <c r="I361" s="4" t="s">
        <v>26331</v>
      </c>
      <c r="J361" t="str">
        <f t="shared" si="33"/>
        <v>2022/10/20/21:07:05.2</v>
      </c>
      <c r="K361" s="4">
        <v>9.1150902000000006E-2</v>
      </c>
      <c r="L361">
        <f t="shared" si="34"/>
        <v>0.10018713257541356</v>
      </c>
      <c r="M361">
        <f t="shared" si="35"/>
        <v>-9.0362305754135563E-3</v>
      </c>
    </row>
    <row r="362" spans="1:13" x14ac:dyDescent="0.25">
      <c r="A362" s="2" t="s">
        <v>359</v>
      </c>
      <c r="B362" t="str">
        <f t="shared" si="30"/>
        <v>2022/10/20/21:06:35.6</v>
      </c>
      <c r="C362" s="2">
        <v>-0.49148471537358474</v>
      </c>
      <c r="D362" s="2">
        <v>-0.27557458962031345</v>
      </c>
      <c r="E362" s="2">
        <v>0.25643312334187945</v>
      </c>
      <c r="F362" s="2" t="e">
        <f t="shared" si="31"/>
        <v>#N/A</v>
      </c>
      <c r="G362" s="2">
        <f t="shared" si="32"/>
        <v>0.12643312334187945</v>
      </c>
      <c r="H362" s="2">
        <v>360</v>
      </c>
      <c r="I362" s="4" t="s">
        <v>26332</v>
      </c>
      <c r="J362" t="str">
        <f t="shared" si="33"/>
        <v>2022/10/20/21:07:05.2</v>
      </c>
      <c r="K362" s="4">
        <v>9.1150902000000006E-2</v>
      </c>
      <c r="L362">
        <f t="shared" si="34"/>
        <v>0.10018713257541356</v>
      </c>
      <c r="M362">
        <f t="shared" si="35"/>
        <v>-9.0362305754135563E-3</v>
      </c>
    </row>
    <row r="363" spans="1:13" x14ac:dyDescent="0.25">
      <c r="A363" s="2" t="s">
        <v>360</v>
      </c>
      <c r="B363" t="str">
        <f t="shared" si="30"/>
        <v>2022/10/20/21:06:35.6</v>
      </c>
      <c r="C363" s="2">
        <v>-0.491495515925022</v>
      </c>
      <c r="D363" s="2">
        <v>-0.27556827836223197</v>
      </c>
      <c r="E363" s="2">
        <v>0.25643916521155286</v>
      </c>
      <c r="F363" s="2" t="e">
        <f t="shared" si="31"/>
        <v>#N/A</v>
      </c>
      <c r="G363" s="2">
        <f t="shared" si="32"/>
        <v>0.12643916521155285</v>
      </c>
      <c r="H363" s="2">
        <v>361</v>
      </c>
      <c r="I363" s="4" t="s">
        <v>26333</v>
      </c>
      <c r="J363" t="str">
        <f t="shared" si="33"/>
        <v>2022/10/20/21:07:05.2</v>
      </c>
      <c r="K363" s="4">
        <v>9.1150902000000006E-2</v>
      </c>
      <c r="L363">
        <f t="shared" si="34"/>
        <v>0.10018713257541356</v>
      </c>
      <c r="M363">
        <f t="shared" si="35"/>
        <v>-9.0362305754135563E-3</v>
      </c>
    </row>
    <row r="364" spans="1:13" x14ac:dyDescent="0.25">
      <c r="A364" s="2" t="s">
        <v>361</v>
      </c>
      <c r="B364" t="str">
        <f t="shared" si="30"/>
        <v>2022/10/20/21:06:35.6</v>
      </c>
      <c r="C364" s="2">
        <v>-0.49149170419768717</v>
      </c>
      <c r="D364" s="2">
        <v>-0.27557479139905483</v>
      </c>
      <c r="E364" s="2">
        <v>0.25644972138585204</v>
      </c>
      <c r="F364" s="2" t="e">
        <f t="shared" si="31"/>
        <v>#N/A</v>
      </c>
      <c r="G364" s="2">
        <f t="shared" si="32"/>
        <v>0.12644972138585203</v>
      </c>
      <c r="H364" s="2">
        <v>362</v>
      </c>
      <c r="I364" s="4" t="s">
        <v>26334</v>
      </c>
      <c r="J364" t="str">
        <f t="shared" si="33"/>
        <v>2022/10/20/21:07:05.3</v>
      </c>
      <c r="K364" s="4">
        <v>9.1150902000000006E-2</v>
      </c>
      <c r="L364">
        <f t="shared" si="34"/>
        <v>0.10016314447727367</v>
      </c>
      <c r="M364">
        <f t="shared" si="35"/>
        <v>-9.0122424772736687E-3</v>
      </c>
    </row>
    <row r="365" spans="1:13" x14ac:dyDescent="0.25">
      <c r="A365" s="2" t="s">
        <v>362</v>
      </c>
      <c r="B365" t="str">
        <f t="shared" si="30"/>
        <v>2022/10/20/21:06:35.6</v>
      </c>
      <c r="C365" s="2">
        <v>-0.49150818114497208</v>
      </c>
      <c r="D365" s="2">
        <v>-0.27555083051829138</v>
      </c>
      <c r="E365" s="2">
        <v>0.25643608978920718</v>
      </c>
      <c r="F365" s="2" t="e">
        <f t="shared" si="31"/>
        <v>#N/A</v>
      </c>
      <c r="G365" s="2">
        <f t="shared" si="32"/>
        <v>0.12643608978920717</v>
      </c>
      <c r="H365" s="2">
        <v>363</v>
      </c>
      <c r="I365" s="4" t="s">
        <v>26335</v>
      </c>
      <c r="J365" t="str">
        <f t="shared" si="33"/>
        <v>2022/10/20/21:07:05.3</v>
      </c>
      <c r="K365" s="4">
        <v>9.1150902000000006E-2</v>
      </c>
      <c r="L365">
        <f t="shared" si="34"/>
        <v>0.10016314447727367</v>
      </c>
      <c r="M365">
        <f t="shared" si="35"/>
        <v>-9.0122424772736687E-3</v>
      </c>
    </row>
    <row r="366" spans="1:13" x14ac:dyDescent="0.25">
      <c r="A366" s="2" t="s">
        <v>363</v>
      </c>
      <c r="B366" t="str">
        <f t="shared" si="30"/>
        <v>2022/10/20/21:06:35.6</v>
      </c>
      <c r="C366" s="2">
        <v>-0.49152188518715439</v>
      </c>
      <c r="D366" s="2">
        <v>-0.27554518303059683</v>
      </c>
      <c r="E366" s="2">
        <v>0.25642291868168393</v>
      </c>
      <c r="F366" s="2" t="e">
        <f t="shared" si="31"/>
        <v>#N/A</v>
      </c>
      <c r="G366" s="2">
        <f t="shared" si="32"/>
        <v>0.12642291868168393</v>
      </c>
      <c r="H366" s="2">
        <v>364</v>
      </c>
      <c r="I366" s="4" t="s">
        <v>26336</v>
      </c>
      <c r="J366" t="str">
        <f t="shared" si="33"/>
        <v>2022/10/20/21:07:05.3</v>
      </c>
      <c r="K366" s="4">
        <v>9.1150902000000006E-2</v>
      </c>
      <c r="L366">
        <f t="shared" si="34"/>
        <v>0.10016314447727367</v>
      </c>
      <c r="M366">
        <f t="shared" si="35"/>
        <v>-9.0122424772736687E-3</v>
      </c>
    </row>
    <row r="367" spans="1:13" x14ac:dyDescent="0.25">
      <c r="A367" s="2" t="s">
        <v>364</v>
      </c>
      <c r="B367" t="str">
        <f t="shared" si="30"/>
        <v>2022/10/20/21:06:35.6</v>
      </c>
      <c r="C367" s="2">
        <v>-0.49149512618226993</v>
      </c>
      <c r="D367" s="2">
        <v>-0.27556837776236842</v>
      </c>
      <c r="E367" s="2">
        <v>0.25641759083804994</v>
      </c>
      <c r="F367" s="2" t="e">
        <f t="shared" si="31"/>
        <v>#N/A</v>
      </c>
      <c r="G367" s="2">
        <f t="shared" si="32"/>
        <v>0.12641759083804993</v>
      </c>
      <c r="H367" s="2">
        <v>365</v>
      </c>
      <c r="I367" s="4" t="s">
        <v>26337</v>
      </c>
      <c r="J367" t="str">
        <f t="shared" si="33"/>
        <v>2022/10/20/21:07:05.3</v>
      </c>
      <c r="K367" s="4">
        <v>9.1150902000000006E-2</v>
      </c>
      <c r="L367">
        <f t="shared" si="34"/>
        <v>0.10016314447727367</v>
      </c>
      <c r="M367">
        <f t="shared" si="35"/>
        <v>-9.0122424772736687E-3</v>
      </c>
    </row>
    <row r="368" spans="1:13" x14ac:dyDescent="0.25">
      <c r="A368" s="2" t="s">
        <v>365</v>
      </c>
      <c r="B368" t="str">
        <f t="shared" si="30"/>
        <v>2022/10/20/21:06:35.6</v>
      </c>
      <c r="C368" s="2">
        <v>-0.49150408978199805</v>
      </c>
      <c r="D368" s="2">
        <v>-0.27555725811960974</v>
      </c>
      <c r="E368" s="2">
        <v>0.25643042987902687</v>
      </c>
      <c r="F368" s="2" t="e">
        <f t="shared" si="31"/>
        <v>#N/A</v>
      </c>
      <c r="G368" s="2">
        <f t="shared" si="32"/>
        <v>0.12643042987902686</v>
      </c>
      <c r="H368" s="2">
        <v>366</v>
      </c>
      <c r="I368" s="4" t="s">
        <v>26338</v>
      </c>
      <c r="J368" t="str">
        <f t="shared" si="33"/>
        <v>2022/10/20/21:07:05.3</v>
      </c>
      <c r="K368" s="4">
        <v>9.1150902000000006E-2</v>
      </c>
      <c r="L368">
        <f t="shared" si="34"/>
        <v>0.10016314447727367</v>
      </c>
      <c r="M368">
        <f t="shared" si="35"/>
        <v>-9.0122424772736687E-3</v>
      </c>
    </row>
    <row r="369" spans="1:13" x14ac:dyDescent="0.25">
      <c r="A369" s="2" t="s">
        <v>366</v>
      </c>
      <c r="B369" t="str">
        <f t="shared" si="30"/>
        <v>2022/10/20/21:06:35.6</v>
      </c>
      <c r="C369" s="2">
        <v>-0.49149045214732623</v>
      </c>
      <c r="D369" s="2">
        <v>-0.27556782154635373</v>
      </c>
      <c r="E369" s="2">
        <v>0.25643556665509898</v>
      </c>
      <c r="F369" s="2" t="e">
        <f t="shared" si="31"/>
        <v>#N/A</v>
      </c>
      <c r="G369" s="2">
        <f t="shared" si="32"/>
        <v>0.12643556665509897</v>
      </c>
      <c r="H369" s="2">
        <v>367</v>
      </c>
      <c r="I369" s="4" t="s">
        <v>26339</v>
      </c>
      <c r="J369" t="str">
        <f t="shared" si="33"/>
        <v>2022/10/20/21:07:05.4</v>
      </c>
      <c r="K369" s="4">
        <v>9.1150902000000006E-2</v>
      </c>
      <c r="L369">
        <f t="shared" si="34"/>
        <v>0.10006018034351508</v>
      </c>
      <c r="M369">
        <f t="shared" si="35"/>
        <v>-8.9092783435150702E-3</v>
      </c>
    </row>
    <row r="370" spans="1:13" x14ac:dyDescent="0.25">
      <c r="A370" s="2" t="s">
        <v>367</v>
      </c>
      <c r="B370" t="str">
        <f t="shared" si="30"/>
        <v>2022/10/20/21:06:35.6</v>
      </c>
      <c r="C370" s="2">
        <v>-0.49148762867048063</v>
      </c>
      <c r="D370" s="2">
        <v>-0.27557923577420673</v>
      </c>
      <c r="E370" s="2">
        <v>0.25639089555504763</v>
      </c>
      <c r="F370" s="2" t="e">
        <f t="shared" si="31"/>
        <v>#N/A</v>
      </c>
      <c r="G370" s="2">
        <f t="shared" si="32"/>
        <v>0.12639089555504762</v>
      </c>
      <c r="H370" s="2">
        <v>368</v>
      </c>
      <c r="I370" s="4" t="s">
        <v>26340</v>
      </c>
      <c r="J370" t="str">
        <f t="shared" si="33"/>
        <v>2022/10/20/21:07:05.4</v>
      </c>
      <c r="K370" s="4">
        <v>9.1150902000000006E-2</v>
      </c>
      <c r="L370">
        <f t="shared" si="34"/>
        <v>0.10006018034351508</v>
      </c>
      <c r="M370">
        <f t="shared" si="35"/>
        <v>-8.9092783435150702E-3</v>
      </c>
    </row>
    <row r="371" spans="1:13" x14ac:dyDescent="0.25">
      <c r="A371" s="2" t="s">
        <v>368</v>
      </c>
      <c r="B371" t="str">
        <f t="shared" si="30"/>
        <v>2022/10/20/21:06:35.6</v>
      </c>
      <c r="C371" s="2">
        <v>-0.49150548536033656</v>
      </c>
      <c r="D371" s="2">
        <v>-0.27556879663807277</v>
      </c>
      <c r="E371" s="2">
        <v>0.25646107082762909</v>
      </c>
      <c r="F371" s="2" t="e">
        <f t="shared" si="31"/>
        <v>#N/A</v>
      </c>
      <c r="G371" s="2">
        <f t="shared" si="32"/>
        <v>0.12646107082762909</v>
      </c>
      <c r="H371" s="2">
        <v>369</v>
      </c>
      <c r="I371" s="4" t="s">
        <v>26341</v>
      </c>
      <c r="J371" t="str">
        <f t="shared" si="33"/>
        <v>2022/10/20/21:07:05.4</v>
      </c>
      <c r="K371" s="4">
        <v>9.1150902000000006E-2</v>
      </c>
      <c r="L371">
        <f t="shared" si="34"/>
        <v>0.10006018034351508</v>
      </c>
      <c r="M371">
        <f t="shared" si="35"/>
        <v>-8.9092783435150702E-3</v>
      </c>
    </row>
    <row r="372" spans="1:13" x14ac:dyDescent="0.25">
      <c r="A372" s="2" t="s">
        <v>369</v>
      </c>
      <c r="B372" t="str">
        <f t="shared" si="30"/>
        <v>2022/10/20/21:06:35.6</v>
      </c>
      <c r="C372" s="2">
        <v>-0.49149958736844562</v>
      </c>
      <c r="D372" s="2">
        <v>-0.27556856426780807</v>
      </c>
      <c r="E372" s="2">
        <v>0.25642193537977032</v>
      </c>
      <c r="F372" s="2" t="e">
        <f t="shared" si="31"/>
        <v>#N/A</v>
      </c>
      <c r="G372" s="2">
        <f t="shared" si="32"/>
        <v>0.12642193537977031</v>
      </c>
      <c r="H372" s="2">
        <v>370</v>
      </c>
      <c r="I372" s="4" t="s">
        <v>26342</v>
      </c>
      <c r="J372" t="str">
        <f t="shared" si="33"/>
        <v>2022/10/20/21:07:05.4</v>
      </c>
      <c r="K372" s="4">
        <v>9.1150902000000006E-2</v>
      </c>
      <c r="L372">
        <f t="shared" si="34"/>
        <v>0.10006018034351508</v>
      </c>
      <c r="M372">
        <f t="shared" si="35"/>
        <v>-8.9092783435150702E-3</v>
      </c>
    </row>
    <row r="373" spans="1:13" x14ac:dyDescent="0.25">
      <c r="A373" s="2" t="s">
        <v>370</v>
      </c>
      <c r="B373" t="str">
        <f t="shared" si="30"/>
        <v>2022/10/20/21:06:35.6</v>
      </c>
      <c r="C373" s="2">
        <v>-0.49148743812742524</v>
      </c>
      <c r="D373" s="2">
        <v>-0.27558020702391256</v>
      </c>
      <c r="E373" s="2">
        <v>0.25644716700951359</v>
      </c>
      <c r="F373" s="2" t="e">
        <f t="shared" si="31"/>
        <v>#N/A</v>
      </c>
      <c r="G373" s="2">
        <f t="shared" si="32"/>
        <v>0.12644716700951358</v>
      </c>
      <c r="H373" s="2">
        <v>371</v>
      </c>
      <c r="I373" s="4" t="s">
        <v>26343</v>
      </c>
      <c r="J373" t="str">
        <f t="shared" si="33"/>
        <v>2022/10/20/21:07:05.4</v>
      </c>
      <c r="K373" s="4">
        <v>9.1150902000000006E-2</v>
      </c>
      <c r="L373">
        <f t="shared" si="34"/>
        <v>0.10006018034351508</v>
      </c>
      <c r="M373">
        <f t="shared" si="35"/>
        <v>-8.9092783435150702E-3</v>
      </c>
    </row>
    <row r="374" spans="1:13" x14ac:dyDescent="0.25">
      <c r="A374" s="2" t="s">
        <v>371</v>
      </c>
      <c r="B374" t="str">
        <f t="shared" si="30"/>
        <v>2022/10/20/21:06:35.6</v>
      </c>
      <c r="C374" s="2">
        <v>-0.49150272358006758</v>
      </c>
      <c r="D374" s="2">
        <v>-0.27556316614658455</v>
      </c>
      <c r="E374" s="2">
        <v>0.25644766661343438</v>
      </c>
      <c r="F374" s="2" t="e">
        <f t="shared" si="31"/>
        <v>#N/A</v>
      </c>
      <c r="G374" s="2">
        <f t="shared" si="32"/>
        <v>0.12644766661343437</v>
      </c>
      <c r="H374" s="2">
        <v>372</v>
      </c>
      <c r="I374" s="4" t="s">
        <v>26344</v>
      </c>
      <c r="J374" t="str">
        <f t="shared" si="33"/>
        <v>2022/10/20/21:07:05.5</v>
      </c>
      <c r="K374" s="4">
        <v>9.1150902000000006E-2</v>
      </c>
      <c r="L374">
        <f t="shared" si="34"/>
        <v>0.10003340484484491</v>
      </c>
      <c r="M374">
        <f t="shared" si="35"/>
        <v>-8.8825028448449028E-3</v>
      </c>
    </row>
    <row r="375" spans="1:13" x14ac:dyDescent="0.25">
      <c r="A375" s="2" t="s">
        <v>372</v>
      </c>
      <c r="B375" t="str">
        <f t="shared" si="30"/>
        <v>2022/10/20/21:06:35.6</v>
      </c>
      <c r="C375" s="2">
        <v>-0.4914996558448198</v>
      </c>
      <c r="D375" s="2">
        <v>-0.27557553712816596</v>
      </c>
      <c r="E375" s="2">
        <v>0.2564283398483197</v>
      </c>
      <c r="F375" s="2" t="e">
        <f t="shared" si="31"/>
        <v>#N/A</v>
      </c>
      <c r="G375" s="2">
        <f t="shared" si="32"/>
        <v>0.12642833984831969</v>
      </c>
      <c r="H375" s="2">
        <v>373</v>
      </c>
      <c r="I375" s="4" t="s">
        <v>26345</v>
      </c>
      <c r="J375" t="str">
        <f t="shared" si="33"/>
        <v>2022/10/20/21:07:05.5</v>
      </c>
      <c r="K375" s="4">
        <v>9.1150902000000006E-2</v>
      </c>
      <c r="L375">
        <f t="shared" si="34"/>
        <v>0.10003340484484491</v>
      </c>
      <c r="M375">
        <f t="shared" si="35"/>
        <v>-8.8825028448449028E-3</v>
      </c>
    </row>
    <row r="376" spans="1:13" x14ac:dyDescent="0.25">
      <c r="A376" s="2" t="s">
        <v>373</v>
      </c>
      <c r="B376" t="str">
        <f t="shared" si="30"/>
        <v>2022/10/20/21:06:35.6</v>
      </c>
      <c r="C376" s="2">
        <v>-0.49149192901688077</v>
      </c>
      <c r="D376" s="2">
        <v>-0.27557014569744515</v>
      </c>
      <c r="E376" s="2">
        <v>0.25640085425998232</v>
      </c>
      <c r="F376" s="2" t="e">
        <f t="shared" si="31"/>
        <v>#N/A</v>
      </c>
      <c r="G376" s="2">
        <f t="shared" si="32"/>
        <v>0.12640085425998232</v>
      </c>
      <c r="H376" s="2">
        <v>374</v>
      </c>
      <c r="I376" s="4" t="s">
        <v>26346</v>
      </c>
      <c r="J376" t="str">
        <f t="shared" si="33"/>
        <v>2022/10/20/21:07:05.5</v>
      </c>
      <c r="K376" s="4">
        <v>9.1150902000000006E-2</v>
      </c>
      <c r="L376">
        <f t="shared" si="34"/>
        <v>0.10003340484484491</v>
      </c>
      <c r="M376">
        <f t="shared" si="35"/>
        <v>-8.8825028448449028E-3</v>
      </c>
    </row>
    <row r="377" spans="1:13" x14ac:dyDescent="0.25">
      <c r="A377" s="2" t="s">
        <v>374</v>
      </c>
      <c r="B377" t="str">
        <f t="shared" si="30"/>
        <v>2022/10/20/21:06:35.6</v>
      </c>
      <c r="C377" s="2">
        <v>-0.49149909971651573</v>
      </c>
      <c r="D377" s="2">
        <v>-0.27554878363246765</v>
      </c>
      <c r="E377" s="2">
        <v>0.25639485219143104</v>
      </c>
      <c r="F377" s="2" t="e">
        <f t="shared" si="31"/>
        <v>#N/A</v>
      </c>
      <c r="G377" s="2">
        <f t="shared" si="32"/>
        <v>0.12639485219143104</v>
      </c>
      <c r="H377" s="2">
        <v>375</v>
      </c>
      <c r="I377" s="4" t="s">
        <v>26347</v>
      </c>
      <c r="J377" t="str">
        <f t="shared" si="33"/>
        <v>2022/10/20/21:07:05.5</v>
      </c>
      <c r="K377" s="4">
        <v>9.1150902000000006E-2</v>
      </c>
      <c r="L377">
        <f t="shared" si="34"/>
        <v>0.10003340484484491</v>
      </c>
      <c r="M377">
        <f t="shared" si="35"/>
        <v>-8.8825028448449028E-3</v>
      </c>
    </row>
    <row r="378" spans="1:13" x14ac:dyDescent="0.25">
      <c r="A378" s="2" t="s">
        <v>375</v>
      </c>
      <c r="B378" t="str">
        <f t="shared" si="30"/>
        <v>2022/10/20/21:06:35.6</v>
      </c>
      <c r="C378" s="2">
        <v>-0.49149610081714523</v>
      </c>
      <c r="D378" s="2">
        <v>-0.27557174030052101</v>
      </c>
      <c r="E378" s="2">
        <v>0.25642249891212476</v>
      </c>
      <c r="F378" s="2" t="e">
        <f t="shared" si="31"/>
        <v>#N/A</v>
      </c>
      <c r="G378" s="2">
        <f t="shared" si="32"/>
        <v>0.12642249891212476</v>
      </c>
      <c r="H378" s="2">
        <v>376</v>
      </c>
      <c r="I378" s="4" t="s">
        <v>26348</v>
      </c>
      <c r="J378" t="str">
        <f t="shared" si="33"/>
        <v>2022/10/20/21:07:05.5</v>
      </c>
      <c r="K378" s="4">
        <v>9.1150902000000006E-2</v>
      </c>
      <c r="L378">
        <f t="shared" si="34"/>
        <v>0.10003340484484491</v>
      </c>
      <c r="M378">
        <f t="shared" si="35"/>
        <v>-8.8825028448449028E-3</v>
      </c>
    </row>
    <row r="379" spans="1:13" x14ac:dyDescent="0.25">
      <c r="A379" s="2" t="s">
        <v>376</v>
      </c>
      <c r="B379" t="str">
        <f t="shared" si="30"/>
        <v>2022/10/20/21:06:35.6</v>
      </c>
      <c r="C379" s="2">
        <v>-0.4914945785098796</v>
      </c>
      <c r="D379" s="2">
        <v>-0.27557976737029932</v>
      </c>
      <c r="E379" s="2">
        <v>0.25644064223216834</v>
      </c>
      <c r="F379" s="2" t="e">
        <f t="shared" si="31"/>
        <v>#N/A</v>
      </c>
      <c r="G379" s="2">
        <f t="shared" si="32"/>
        <v>0.12644064223216833</v>
      </c>
      <c r="H379" s="2">
        <v>377</v>
      </c>
      <c r="I379" s="4" t="s">
        <v>26349</v>
      </c>
      <c r="J379" t="str">
        <f t="shared" si="33"/>
        <v>2022/10/20/21:07:05.6</v>
      </c>
      <c r="K379" s="4">
        <v>9.1150902000000006E-2</v>
      </c>
      <c r="L379">
        <f t="shared" si="34"/>
        <v>9.9986901546170737E-2</v>
      </c>
      <c r="M379">
        <f t="shared" si="35"/>
        <v>-8.8359995461707308E-3</v>
      </c>
    </row>
    <row r="380" spans="1:13" x14ac:dyDescent="0.25">
      <c r="A380" s="2" t="s">
        <v>377</v>
      </c>
      <c r="B380" t="str">
        <f t="shared" si="30"/>
        <v>2022/10/20/21:06:35.6</v>
      </c>
      <c r="C380" s="2">
        <v>-0.49150714559237119</v>
      </c>
      <c r="D380" s="2">
        <v>-0.27555616225505908</v>
      </c>
      <c r="E380" s="2">
        <v>0.25640499815887174</v>
      </c>
      <c r="F380" s="2" t="e">
        <f t="shared" si="31"/>
        <v>#N/A</v>
      </c>
      <c r="G380" s="2">
        <f t="shared" si="32"/>
        <v>0.12640499815887174</v>
      </c>
      <c r="H380" s="2">
        <v>378</v>
      </c>
      <c r="I380" s="4" t="s">
        <v>26350</v>
      </c>
      <c r="J380" t="str">
        <f t="shared" si="33"/>
        <v>2022/10/20/21:07:05.6</v>
      </c>
      <c r="K380" s="4">
        <v>9.1150902000000006E-2</v>
      </c>
      <c r="L380">
        <f t="shared" si="34"/>
        <v>9.9986901546170737E-2</v>
      </c>
      <c r="M380">
        <f t="shared" si="35"/>
        <v>-8.8359995461707308E-3</v>
      </c>
    </row>
    <row r="381" spans="1:13" x14ac:dyDescent="0.25">
      <c r="A381" s="2" t="s">
        <v>378</v>
      </c>
      <c r="B381" t="str">
        <f t="shared" si="30"/>
        <v>2022/10/20/21:06:35.6</v>
      </c>
      <c r="C381" s="2">
        <v>-0.4914941449556034</v>
      </c>
      <c r="D381" s="2">
        <v>-0.27557488640777722</v>
      </c>
      <c r="E381" s="2">
        <v>0.25641097249057793</v>
      </c>
      <c r="F381" s="2" t="e">
        <f t="shared" si="31"/>
        <v>#N/A</v>
      </c>
      <c r="G381" s="2">
        <f t="shared" si="32"/>
        <v>0.12641097249057792</v>
      </c>
      <c r="H381" s="2">
        <v>379</v>
      </c>
      <c r="I381" s="4" t="s">
        <v>26351</v>
      </c>
      <c r="J381" t="str">
        <f t="shared" si="33"/>
        <v>2022/10/20/21:07:05.6</v>
      </c>
      <c r="K381" s="4">
        <v>9.1150902000000006E-2</v>
      </c>
      <c r="L381">
        <f t="shared" si="34"/>
        <v>9.9986901546170737E-2</v>
      </c>
      <c r="M381">
        <f t="shared" si="35"/>
        <v>-8.8359995461707308E-3</v>
      </c>
    </row>
    <row r="382" spans="1:13" x14ac:dyDescent="0.25">
      <c r="A382" s="2" t="s">
        <v>379</v>
      </c>
      <c r="B382" t="str">
        <f t="shared" si="30"/>
        <v>2022/10/20/21:06:35.6</v>
      </c>
      <c r="C382" s="2">
        <v>-0.49149338256027986</v>
      </c>
      <c r="D382" s="2">
        <v>-0.27556006374212577</v>
      </c>
      <c r="E382" s="2">
        <v>0.25643236572203931</v>
      </c>
      <c r="F382" s="2" t="e">
        <f t="shared" si="31"/>
        <v>#N/A</v>
      </c>
      <c r="G382" s="2">
        <f t="shared" si="32"/>
        <v>0.12643236572203931</v>
      </c>
      <c r="H382" s="2">
        <v>380</v>
      </c>
      <c r="I382" s="4" t="s">
        <v>26352</v>
      </c>
      <c r="J382" t="str">
        <f t="shared" si="33"/>
        <v>2022/10/20/21:07:05.6</v>
      </c>
      <c r="K382" s="4">
        <v>9.1150902000000006E-2</v>
      </c>
      <c r="L382">
        <f t="shared" si="34"/>
        <v>9.9986901546170737E-2</v>
      </c>
      <c r="M382">
        <f t="shared" si="35"/>
        <v>-8.8359995461707308E-3</v>
      </c>
    </row>
    <row r="383" spans="1:13" x14ac:dyDescent="0.25">
      <c r="A383" s="2" t="s">
        <v>380</v>
      </c>
      <c r="B383" t="str">
        <f t="shared" si="30"/>
        <v>2022/10/20/21:06:35.6</v>
      </c>
      <c r="C383" s="2">
        <v>-0.4914927630258823</v>
      </c>
      <c r="D383" s="2">
        <v>-0.27556148467161123</v>
      </c>
      <c r="E383" s="2">
        <v>0.25641927899936207</v>
      </c>
      <c r="F383" s="2" t="e">
        <f t="shared" si="31"/>
        <v>#N/A</v>
      </c>
      <c r="G383" s="2">
        <f t="shared" si="32"/>
        <v>0.12641927899936206</v>
      </c>
      <c r="H383" s="2">
        <v>381</v>
      </c>
      <c r="I383" s="4" t="s">
        <v>26353</v>
      </c>
      <c r="J383" t="str">
        <f t="shared" si="33"/>
        <v>2022/10/20/21:07:05.6</v>
      </c>
      <c r="K383" s="4">
        <v>9.1150902000000006E-2</v>
      </c>
      <c r="L383">
        <f t="shared" si="34"/>
        <v>9.9986901546170737E-2</v>
      </c>
      <c r="M383">
        <f t="shared" si="35"/>
        <v>-8.8359995461707308E-3</v>
      </c>
    </row>
    <row r="384" spans="1:13" x14ac:dyDescent="0.25">
      <c r="A384" s="2" t="s">
        <v>381</v>
      </c>
      <c r="B384" t="str">
        <f t="shared" si="30"/>
        <v>2022/10/20/21:06:35.6</v>
      </c>
      <c r="C384" s="2">
        <v>-0.49148768031930157</v>
      </c>
      <c r="D384" s="2">
        <v>-0.27556890521243904</v>
      </c>
      <c r="E384" s="2">
        <v>0.25642545007130263</v>
      </c>
      <c r="F384" s="2" t="e">
        <f t="shared" si="31"/>
        <v>#N/A</v>
      </c>
      <c r="G384" s="2">
        <f t="shared" si="32"/>
        <v>0.12642545007130263</v>
      </c>
      <c r="H384" s="2">
        <v>382</v>
      </c>
      <c r="I384" s="4" t="s">
        <v>26354</v>
      </c>
      <c r="J384" t="str">
        <f t="shared" si="33"/>
        <v>2022/10/20/21:07:05.7</v>
      </c>
      <c r="K384" s="4">
        <v>9.1150902000000006E-2</v>
      </c>
      <c r="L384">
        <f t="shared" si="34"/>
        <v>9.990750304622964E-2</v>
      </c>
      <c r="M384">
        <f t="shared" si="35"/>
        <v>-8.756601046229634E-3</v>
      </c>
    </row>
    <row r="385" spans="1:13" x14ac:dyDescent="0.25">
      <c r="A385" s="2" t="s">
        <v>382</v>
      </c>
      <c r="B385" t="str">
        <f t="shared" si="30"/>
        <v>2022/10/20/21:06:35.6</v>
      </c>
      <c r="C385" s="2">
        <v>-0.4914958914103551</v>
      </c>
      <c r="D385" s="2">
        <v>-0.27557027170461329</v>
      </c>
      <c r="E385" s="2">
        <v>0.25643671716424421</v>
      </c>
      <c r="F385" s="2" t="e">
        <f t="shared" si="31"/>
        <v>#N/A</v>
      </c>
      <c r="G385" s="2">
        <f t="shared" si="32"/>
        <v>0.12643671716424421</v>
      </c>
      <c r="H385" s="2">
        <v>383</v>
      </c>
      <c r="I385" s="4" t="s">
        <v>26355</v>
      </c>
      <c r="J385" t="str">
        <f t="shared" si="33"/>
        <v>2022/10/20/21:07:05.7</v>
      </c>
      <c r="K385" s="4">
        <v>9.1150902000000006E-2</v>
      </c>
      <c r="L385">
        <f t="shared" si="34"/>
        <v>9.990750304622964E-2</v>
      </c>
      <c r="M385">
        <f t="shared" si="35"/>
        <v>-8.756601046229634E-3</v>
      </c>
    </row>
    <row r="386" spans="1:13" x14ac:dyDescent="0.25">
      <c r="A386" s="2" t="s">
        <v>383</v>
      </c>
      <c r="B386" t="str">
        <f t="shared" si="30"/>
        <v>2022/10/20/21:06:35.6</v>
      </c>
      <c r="C386" s="2">
        <v>-0.49148841367242174</v>
      </c>
      <c r="D386" s="2">
        <v>-0.27556539975457617</v>
      </c>
      <c r="E386" s="2">
        <v>0.2563989645096969</v>
      </c>
      <c r="F386" s="2" t="e">
        <f t="shared" si="31"/>
        <v>#N/A</v>
      </c>
      <c r="G386" s="2">
        <f t="shared" si="32"/>
        <v>0.1263989645096969</v>
      </c>
      <c r="H386" s="2">
        <v>384</v>
      </c>
      <c r="I386" s="4" t="s">
        <v>26356</v>
      </c>
      <c r="J386" t="str">
        <f t="shared" si="33"/>
        <v>2022/10/20/21:07:05.7</v>
      </c>
      <c r="K386" s="4">
        <v>9.1150902000000006E-2</v>
      </c>
      <c r="L386">
        <f t="shared" si="34"/>
        <v>9.990750304622964E-2</v>
      </c>
      <c r="M386">
        <f t="shared" si="35"/>
        <v>-8.756601046229634E-3</v>
      </c>
    </row>
    <row r="387" spans="1:13" x14ac:dyDescent="0.25">
      <c r="A387" s="2" t="s">
        <v>384</v>
      </c>
      <c r="B387" t="str">
        <f t="shared" si="30"/>
        <v>2022/10/20/21:06:35.6</v>
      </c>
      <c r="C387" s="2">
        <v>-0.49148876219657628</v>
      </c>
      <c r="D387" s="2">
        <v>-0.27558719474398863</v>
      </c>
      <c r="E387" s="2">
        <v>0.25642290295471581</v>
      </c>
      <c r="F387" s="2" t="e">
        <f t="shared" si="31"/>
        <v>#N/A</v>
      </c>
      <c r="G387" s="2">
        <f t="shared" si="32"/>
        <v>0.12642290295471581</v>
      </c>
      <c r="H387" s="2">
        <v>385</v>
      </c>
      <c r="I387" s="4" t="s">
        <v>26357</v>
      </c>
      <c r="J387" t="str">
        <f t="shared" si="33"/>
        <v>2022/10/20/21:07:05.7</v>
      </c>
      <c r="K387" s="4">
        <v>9.1150902000000006E-2</v>
      </c>
      <c r="L387">
        <f t="shared" si="34"/>
        <v>9.990750304622964E-2</v>
      </c>
      <c r="M387">
        <f t="shared" si="35"/>
        <v>-8.756601046229634E-3</v>
      </c>
    </row>
    <row r="388" spans="1:13" x14ac:dyDescent="0.25">
      <c r="A388" s="2" t="s">
        <v>385</v>
      </c>
      <c r="B388" t="str">
        <f t="shared" ref="B388:B451" si="36">LEFT(A388,LEN(A388)-$B$1)</f>
        <v>2022/10/20/21:06:35.6</v>
      </c>
      <c r="C388" s="2">
        <v>-0.49148348240286949</v>
      </c>
      <c r="D388" s="2">
        <v>-0.27557930552258797</v>
      </c>
      <c r="E388" s="2">
        <v>0.25644181086522927</v>
      </c>
      <c r="F388" s="2" t="e">
        <f t="shared" ref="F388:F451" si="37">VLOOKUP(B388,$J$3:$K$1395,2,FALSE)</f>
        <v>#N/A</v>
      </c>
      <c r="G388" s="2">
        <f t="shared" ref="G388:G451" si="38">E388-$G$1</f>
        <v>0.12644181086522926</v>
      </c>
      <c r="H388" s="2">
        <v>386</v>
      </c>
      <c r="I388" s="4" t="s">
        <v>26358</v>
      </c>
      <c r="J388" t="str">
        <f t="shared" ref="J388:J451" si="39">LEFT(I388,LEN(I388)-$B$1)</f>
        <v>2022/10/20/21:07:05.7</v>
      </c>
      <c r="K388" s="4">
        <v>9.1150902000000006E-2</v>
      </c>
      <c r="L388">
        <f t="shared" ref="L388:L451" si="40">VLOOKUP(J388,$B$3:$G$25970,6,FALSE)</f>
        <v>9.990750304622964E-2</v>
      </c>
      <c r="M388">
        <f t="shared" ref="M388:M451" si="41">K388-L388</f>
        <v>-8.756601046229634E-3</v>
      </c>
    </row>
    <row r="389" spans="1:13" x14ac:dyDescent="0.25">
      <c r="A389" s="2" t="s">
        <v>386</v>
      </c>
      <c r="B389" t="str">
        <f t="shared" si="36"/>
        <v>2022/10/20/21:06:35.6</v>
      </c>
      <c r="C389" s="2">
        <v>-0.49149092823828922</v>
      </c>
      <c r="D389" s="2">
        <v>-0.27555532327584659</v>
      </c>
      <c r="E389" s="2">
        <v>0.25641220014242538</v>
      </c>
      <c r="F389" s="2" t="e">
        <f t="shared" si="37"/>
        <v>#N/A</v>
      </c>
      <c r="G389" s="2">
        <f t="shared" si="38"/>
        <v>0.12641220014242538</v>
      </c>
      <c r="H389" s="2">
        <v>387</v>
      </c>
      <c r="I389" s="4" t="s">
        <v>26359</v>
      </c>
      <c r="J389" t="str">
        <f t="shared" si="39"/>
        <v>2022/10/20/21:07:05.8</v>
      </c>
      <c r="K389" s="4">
        <v>9.1150902000000006E-2</v>
      </c>
      <c r="L389">
        <f t="shared" si="40"/>
        <v>9.9808068987432441E-2</v>
      </c>
      <c r="M389">
        <f t="shared" si="41"/>
        <v>-8.6571669874324353E-3</v>
      </c>
    </row>
    <row r="390" spans="1:13" x14ac:dyDescent="0.25">
      <c r="A390" s="2" t="s">
        <v>387</v>
      </c>
      <c r="B390" t="str">
        <f t="shared" si="36"/>
        <v>2022/10/20/21:06:35.6</v>
      </c>
      <c r="C390" s="2">
        <v>-0.49149373415392572</v>
      </c>
      <c r="D390" s="2">
        <v>-0.27557230008543926</v>
      </c>
      <c r="E390" s="2">
        <v>0.25640938275731884</v>
      </c>
      <c r="F390" s="2" t="e">
        <f t="shared" si="37"/>
        <v>#N/A</v>
      </c>
      <c r="G390" s="2">
        <f t="shared" si="38"/>
        <v>0.12640938275731883</v>
      </c>
      <c r="H390" s="2">
        <v>388</v>
      </c>
      <c r="I390" s="4" t="s">
        <v>26360</v>
      </c>
      <c r="J390" t="str">
        <f t="shared" si="39"/>
        <v>2022/10/20/21:07:05.8</v>
      </c>
      <c r="K390" s="4">
        <v>9.1150902000000006E-2</v>
      </c>
      <c r="L390">
        <f t="shared" si="40"/>
        <v>9.9808068987432441E-2</v>
      </c>
      <c r="M390">
        <f t="shared" si="41"/>
        <v>-8.6571669874324353E-3</v>
      </c>
    </row>
    <row r="391" spans="1:13" x14ac:dyDescent="0.25">
      <c r="A391" s="2" t="s">
        <v>388</v>
      </c>
      <c r="B391" t="str">
        <f t="shared" si="36"/>
        <v>2022/10/20/21:06:35.6</v>
      </c>
      <c r="C391" s="2">
        <v>-0.49149547186012293</v>
      </c>
      <c r="D391" s="2">
        <v>-0.27558061607168366</v>
      </c>
      <c r="E391" s="2">
        <v>0.25643208100614251</v>
      </c>
      <c r="F391" s="2" t="e">
        <f t="shared" si="37"/>
        <v>#N/A</v>
      </c>
      <c r="G391" s="2">
        <f t="shared" si="38"/>
        <v>0.1264320810061425</v>
      </c>
      <c r="H391" s="2">
        <v>389</v>
      </c>
      <c r="I391" s="4" t="s">
        <v>26361</v>
      </c>
      <c r="J391" t="str">
        <f t="shared" si="39"/>
        <v>2022/10/20/21:07:05.8</v>
      </c>
      <c r="K391" s="4">
        <v>9.1150902000000006E-2</v>
      </c>
      <c r="L391">
        <f t="shared" si="40"/>
        <v>9.9808068987432441E-2</v>
      </c>
      <c r="M391">
        <f t="shared" si="41"/>
        <v>-8.6571669874324353E-3</v>
      </c>
    </row>
    <row r="392" spans="1:13" x14ac:dyDescent="0.25">
      <c r="A392" s="2" t="s">
        <v>389</v>
      </c>
      <c r="B392" t="str">
        <f t="shared" si="36"/>
        <v>2022/10/20/21:06:35.6</v>
      </c>
      <c r="C392" s="2">
        <v>-0.49150331677409431</v>
      </c>
      <c r="D392" s="2">
        <v>-0.2755489578697114</v>
      </c>
      <c r="E392" s="2">
        <v>0.25642072049000392</v>
      </c>
      <c r="F392" s="2" t="e">
        <f t="shared" si="37"/>
        <v>#N/A</v>
      </c>
      <c r="G392" s="2">
        <f t="shared" si="38"/>
        <v>0.12642072049000391</v>
      </c>
      <c r="H392" s="2">
        <v>390</v>
      </c>
      <c r="I392" s="4" t="s">
        <v>26362</v>
      </c>
      <c r="J392" t="str">
        <f t="shared" si="39"/>
        <v>2022/10/20/21:07:05.8</v>
      </c>
      <c r="K392" s="4">
        <v>9.1150902000000006E-2</v>
      </c>
      <c r="L392">
        <f t="shared" si="40"/>
        <v>9.9808068987432441E-2</v>
      </c>
      <c r="M392">
        <f t="shared" si="41"/>
        <v>-8.6571669874324353E-3</v>
      </c>
    </row>
    <row r="393" spans="1:13" x14ac:dyDescent="0.25">
      <c r="A393" s="2" t="s">
        <v>390</v>
      </c>
      <c r="B393" t="str">
        <f t="shared" si="36"/>
        <v>2022/10/20/21:06:35.6</v>
      </c>
      <c r="C393" s="2">
        <v>-0.49150233776853403</v>
      </c>
      <c r="D393" s="2">
        <v>-0.27556105849153018</v>
      </c>
      <c r="E393" s="2">
        <v>0.25642932372668042</v>
      </c>
      <c r="F393" s="2" t="e">
        <f t="shared" si="37"/>
        <v>#N/A</v>
      </c>
      <c r="G393" s="2">
        <f t="shared" si="38"/>
        <v>0.12642932372668042</v>
      </c>
      <c r="H393" s="2">
        <v>391</v>
      </c>
      <c r="I393" s="4" t="s">
        <v>26363</v>
      </c>
      <c r="J393" t="str">
        <f t="shared" si="39"/>
        <v>2022/10/20/21:07:05.8</v>
      </c>
      <c r="K393" s="4">
        <v>9.1150902000000006E-2</v>
      </c>
      <c r="L393">
        <f t="shared" si="40"/>
        <v>9.9808068987432441E-2</v>
      </c>
      <c r="M393">
        <f t="shared" si="41"/>
        <v>-8.6571669874324353E-3</v>
      </c>
    </row>
    <row r="394" spans="1:13" x14ac:dyDescent="0.25">
      <c r="A394" s="2" t="s">
        <v>391</v>
      </c>
      <c r="B394" t="str">
        <f t="shared" si="36"/>
        <v>2022/10/20/21:06:35.6</v>
      </c>
      <c r="C394" s="2">
        <v>-0.49149407116509614</v>
      </c>
      <c r="D394" s="2">
        <v>-0.27556737857365288</v>
      </c>
      <c r="E394" s="2">
        <v>0.25639837662326276</v>
      </c>
      <c r="F394" s="2" t="e">
        <f t="shared" si="37"/>
        <v>#N/A</v>
      </c>
      <c r="G394" s="2">
        <f t="shared" si="38"/>
        <v>0.12639837662326275</v>
      </c>
      <c r="H394" s="2">
        <v>392</v>
      </c>
      <c r="I394" s="4" t="s">
        <v>26364</v>
      </c>
      <c r="J394" t="str">
        <f t="shared" si="39"/>
        <v>2022/10/20/21:07:05.9</v>
      </c>
      <c r="K394" s="4">
        <v>9.1150902000000006E-2</v>
      </c>
      <c r="L394">
        <f t="shared" si="40"/>
        <v>9.9780780423433052E-2</v>
      </c>
      <c r="M394">
        <f t="shared" si="41"/>
        <v>-8.6298784234330461E-3</v>
      </c>
    </row>
    <row r="395" spans="1:13" x14ac:dyDescent="0.25">
      <c r="A395" s="2" t="s">
        <v>392</v>
      </c>
      <c r="B395" t="str">
        <f t="shared" si="36"/>
        <v>2022/10/20/21:06:35.6</v>
      </c>
      <c r="C395" s="2">
        <v>-0.49149094313750025</v>
      </c>
      <c r="D395" s="2">
        <v>-0.27557418210356371</v>
      </c>
      <c r="E395" s="2">
        <v>0.2564167870904952</v>
      </c>
      <c r="F395" s="2" t="e">
        <f t="shared" si="37"/>
        <v>#N/A</v>
      </c>
      <c r="G395" s="2">
        <f t="shared" si="38"/>
        <v>0.1264167870904952</v>
      </c>
      <c r="H395" s="2">
        <v>393</v>
      </c>
      <c r="I395" s="4" t="s">
        <v>26365</v>
      </c>
      <c r="J395" t="str">
        <f t="shared" si="39"/>
        <v>2022/10/20/21:07:05.9</v>
      </c>
      <c r="K395" s="4">
        <v>9.1150902000000006E-2</v>
      </c>
      <c r="L395">
        <f t="shared" si="40"/>
        <v>9.9780780423433052E-2</v>
      </c>
      <c r="M395">
        <f t="shared" si="41"/>
        <v>-8.6298784234330461E-3</v>
      </c>
    </row>
    <row r="396" spans="1:13" x14ac:dyDescent="0.25">
      <c r="A396" s="2" t="s">
        <v>393</v>
      </c>
      <c r="B396" t="str">
        <f t="shared" si="36"/>
        <v>2022/10/20/21:06:35.6</v>
      </c>
      <c r="C396" s="2">
        <v>-0.49149729348466126</v>
      </c>
      <c r="D396" s="2">
        <v>-0.27555604523491517</v>
      </c>
      <c r="E396" s="2">
        <v>0.25644367160735038</v>
      </c>
      <c r="F396" s="2" t="e">
        <f t="shared" si="37"/>
        <v>#N/A</v>
      </c>
      <c r="G396" s="2">
        <f t="shared" si="38"/>
        <v>0.12644367160735037</v>
      </c>
      <c r="H396" s="2">
        <v>394</v>
      </c>
      <c r="I396" s="4" t="s">
        <v>26366</v>
      </c>
      <c r="J396" t="str">
        <f t="shared" si="39"/>
        <v>2022/10/20/21:07:05.9</v>
      </c>
      <c r="K396" s="4">
        <v>9.1150902000000006E-2</v>
      </c>
      <c r="L396">
        <f t="shared" si="40"/>
        <v>9.9780780423433052E-2</v>
      </c>
      <c r="M396">
        <f t="shared" si="41"/>
        <v>-8.6298784234330461E-3</v>
      </c>
    </row>
    <row r="397" spans="1:13" x14ac:dyDescent="0.25">
      <c r="A397" s="2" t="s">
        <v>394</v>
      </c>
      <c r="B397" t="str">
        <f t="shared" si="36"/>
        <v>2022/10/20/21:06:35.6</v>
      </c>
      <c r="C397" s="2">
        <v>-0.49149759994608549</v>
      </c>
      <c r="D397" s="2">
        <v>-0.2755578156645207</v>
      </c>
      <c r="E397" s="2">
        <v>0.25644418638798466</v>
      </c>
      <c r="F397" s="2" t="e">
        <f t="shared" si="37"/>
        <v>#N/A</v>
      </c>
      <c r="G397" s="2">
        <f t="shared" si="38"/>
        <v>0.12644418638798466</v>
      </c>
      <c r="H397" s="2">
        <v>395</v>
      </c>
      <c r="I397" s="4" t="s">
        <v>26367</v>
      </c>
      <c r="J397" t="str">
        <f t="shared" si="39"/>
        <v>2022/10/20/21:07:05.9</v>
      </c>
      <c r="K397" s="4">
        <v>9.1150902000000006E-2</v>
      </c>
      <c r="L397">
        <f t="shared" si="40"/>
        <v>9.9780780423433052E-2</v>
      </c>
      <c r="M397">
        <f t="shared" si="41"/>
        <v>-8.6298784234330461E-3</v>
      </c>
    </row>
    <row r="398" spans="1:13" x14ac:dyDescent="0.25">
      <c r="A398" s="2" t="s">
        <v>395</v>
      </c>
      <c r="B398" t="str">
        <f t="shared" si="36"/>
        <v>2022/10/20/21:06:35.6</v>
      </c>
      <c r="C398" s="2">
        <v>-0.49148763590456401</v>
      </c>
      <c r="D398" s="2">
        <v>-0.27557272642429292</v>
      </c>
      <c r="E398" s="2">
        <v>0.2564114124692472</v>
      </c>
      <c r="F398" s="2" t="e">
        <f t="shared" si="37"/>
        <v>#N/A</v>
      </c>
      <c r="G398" s="2">
        <f t="shared" si="38"/>
        <v>0.1264114124692472</v>
      </c>
      <c r="H398" s="2">
        <v>396</v>
      </c>
      <c r="I398" s="4" t="s">
        <v>26368</v>
      </c>
      <c r="J398" t="str">
        <f t="shared" si="39"/>
        <v>2022/10/20/21:07:05.9</v>
      </c>
      <c r="K398" s="4">
        <v>9.1150902000000006E-2</v>
      </c>
      <c r="L398">
        <f t="shared" si="40"/>
        <v>9.9780780423433052E-2</v>
      </c>
      <c r="M398">
        <f t="shared" si="41"/>
        <v>-8.6298784234330461E-3</v>
      </c>
    </row>
    <row r="399" spans="1:13" x14ac:dyDescent="0.25">
      <c r="A399" s="2" t="s">
        <v>396</v>
      </c>
      <c r="B399" t="str">
        <f t="shared" si="36"/>
        <v>2022/10/20/21:06:35.6</v>
      </c>
      <c r="C399" s="2">
        <v>-0.49148436055148209</v>
      </c>
      <c r="D399" s="2">
        <v>-0.27557335665755761</v>
      </c>
      <c r="E399" s="2">
        <v>0.25643156935515865</v>
      </c>
      <c r="F399" s="2" t="e">
        <f t="shared" si="37"/>
        <v>#N/A</v>
      </c>
      <c r="G399" s="2">
        <f t="shared" si="38"/>
        <v>0.12643156935515865</v>
      </c>
      <c r="H399" s="2">
        <v>397</v>
      </c>
      <c r="I399" s="4" t="s">
        <v>26369</v>
      </c>
      <c r="J399" t="str">
        <f t="shared" si="39"/>
        <v>2022/10/20/21:07:06.0</v>
      </c>
      <c r="K399" s="4">
        <v>9.1150902000000006E-2</v>
      </c>
      <c r="L399">
        <f t="shared" si="40"/>
        <v>9.9713173822114837E-2</v>
      </c>
      <c r="M399">
        <f t="shared" si="41"/>
        <v>-8.5622718221148308E-3</v>
      </c>
    </row>
    <row r="400" spans="1:13" x14ac:dyDescent="0.25">
      <c r="A400" s="2" t="s">
        <v>397</v>
      </c>
      <c r="B400" t="str">
        <f t="shared" si="36"/>
        <v>2022/10/20/21:06:35.6</v>
      </c>
      <c r="C400" s="2">
        <v>-0.49148907018787347</v>
      </c>
      <c r="D400" s="2">
        <v>-0.275573060563991</v>
      </c>
      <c r="E400" s="2">
        <v>0.25642031187517889</v>
      </c>
      <c r="F400" s="2" t="e">
        <f t="shared" si="37"/>
        <v>#N/A</v>
      </c>
      <c r="G400" s="2">
        <f t="shared" si="38"/>
        <v>0.12642031187517888</v>
      </c>
      <c r="H400" s="2">
        <v>398</v>
      </c>
      <c r="I400" s="4" t="s">
        <v>26370</v>
      </c>
      <c r="J400" t="str">
        <f t="shared" si="39"/>
        <v>2022/10/20/21:07:06.0</v>
      </c>
      <c r="K400" s="4">
        <v>9.1150902000000006E-2</v>
      </c>
      <c r="L400">
        <f t="shared" si="40"/>
        <v>9.9713173822114837E-2</v>
      </c>
      <c r="M400">
        <f t="shared" si="41"/>
        <v>-8.5622718221148308E-3</v>
      </c>
    </row>
    <row r="401" spans="1:13" x14ac:dyDescent="0.25">
      <c r="A401" s="2" t="s">
        <v>398</v>
      </c>
      <c r="B401" t="str">
        <f t="shared" si="36"/>
        <v>2022/10/20/21:06:35.6</v>
      </c>
      <c r="C401" s="2">
        <v>-0.49148811758988897</v>
      </c>
      <c r="D401" s="2">
        <v>-0.27556396776955777</v>
      </c>
      <c r="E401" s="2">
        <v>0.25643015622793969</v>
      </c>
      <c r="F401" s="2" t="e">
        <f t="shared" si="37"/>
        <v>#N/A</v>
      </c>
      <c r="G401" s="2">
        <f t="shared" si="38"/>
        <v>0.12643015622793968</v>
      </c>
      <c r="H401" s="2">
        <v>399</v>
      </c>
      <c r="I401" s="4" t="s">
        <v>26371</v>
      </c>
      <c r="J401" t="str">
        <f t="shared" si="39"/>
        <v>2022/10/20/21:07:06.0</v>
      </c>
      <c r="K401" s="4">
        <v>9.1150902000000006E-2</v>
      </c>
      <c r="L401">
        <f t="shared" si="40"/>
        <v>9.9713173822114837E-2</v>
      </c>
      <c r="M401">
        <f t="shared" si="41"/>
        <v>-8.5622718221148308E-3</v>
      </c>
    </row>
    <row r="402" spans="1:13" x14ac:dyDescent="0.25">
      <c r="A402" s="2" t="s">
        <v>399</v>
      </c>
      <c r="B402" t="str">
        <f t="shared" si="36"/>
        <v>2022/10/20/21:06:35.6</v>
      </c>
      <c r="C402" s="2">
        <v>-0.49150638076749598</v>
      </c>
      <c r="D402" s="2">
        <v>-0.2755704782753412</v>
      </c>
      <c r="E402" s="2">
        <v>0.25643790885805273</v>
      </c>
      <c r="F402" s="2" t="e">
        <f t="shared" si="37"/>
        <v>#N/A</v>
      </c>
      <c r="G402" s="2">
        <f t="shared" si="38"/>
        <v>0.12643790885805273</v>
      </c>
      <c r="H402" s="2">
        <v>400</v>
      </c>
      <c r="I402" s="4" t="s">
        <v>26372</v>
      </c>
      <c r="J402" t="str">
        <f t="shared" si="39"/>
        <v>2022/10/20/21:07:06.0</v>
      </c>
      <c r="K402" s="4">
        <v>9.1150902000000006E-2</v>
      </c>
      <c r="L402">
        <f t="shared" si="40"/>
        <v>9.9713173822114837E-2</v>
      </c>
      <c r="M402">
        <f t="shared" si="41"/>
        <v>-8.5622718221148308E-3</v>
      </c>
    </row>
    <row r="403" spans="1:13" x14ac:dyDescent="0.25">
      <c r="A403" s="2" t="s">
        <v>400</v>
      </c>
      <c r="B403" t="str">
        <f t="shared" si="36"/>
        <v>2022/10/20/21:06:35.6</v>
      </c>
      <c r="C403" s="2">
        <v>-0.49148166352063638</v>
      </c>
      <c r="D403" s="2">
        <v>-0.27557202716910034</v>
      </c>
      <c r="E403" s="2">
        <v>0.25644450303405419</v>
      </c>
      <c r="F403" s="2" t="e">
        <f t="shared" si="37"/>
        <v>#N/A</v>
      </c>
      <c r="G403" s="2">
        <f t="shared" si="38"/>
        <v>0.12644450303405419</v>
      </c>
      <c r="H403" s="2">
        <v>401</v>
      </c>
      <c r="I403" s="4" t="s">
        <v>26373</v>
      </c>
      <c r="J403" t="str">
        <f t="shared" si="39"/>
        <v>2022/10/20/21:07:06.0</v>
      </c>
      <c r="K403" s="4">
        <v>9.1150902000000006E-2</v>
      </c>
      <c r="L403">
        <f t="shared" si="40"/>
        <v>9.9713173822114837E-2</v>
      </c>
      <c r="M403">
        <f t="shared" si="41"/>
        <v>-8.5622718221148308E-3</v>
      </c>
    </row>
    <row r="404" spans="1:13" x14ac:dyDescent="0.25">
      <c r="A404" s="2" t="s">
        <v>401</v>
      </c>
      <c r="B404" t="str">
        <f t="shared" si="36"/>
        <v>2022/10/20/21:06:35.6</v>
      </c>
      <c r="C404" s="2">
        <v>-0.49150160042644619</v>
      </c>
      <c r="D404" s="2">
        <v>-0.27556926654224434</v>
      </c>
      <c r="E404" s="2">
        <v>0.25641646552545372</v>
      </c>
      <c r="F404" s="2" t="e">
        <f t="shared" si="37"/>
        <v>#N/A</v>
      </c>
      <c r="G404" s="2">
        <f t="shared" si="38"/>
        <v>0.12641646552545371</v>
      </c>
      <c r="H404" s="2">
        <v>402</v>
      </c>
      <c r="I404" s="4" t="s">
        <v>26374</v>
      </c>
      <c r="J404" t="str">
        <f t="shared" si="39"/>
        <v>2022/10/20/21:07:06.1</v>
      </c>
      <c r="K404" s="4">
        <v>9.1150902000000006E-2</v>
      </c>
      <c r="L404">
        <f t="shared" si="40"/>
        <v>9.9557025451210424E-2</v>
      </c>
      <c r="M404">
        <f t="shared" si="41"/>
        <v>-8.4061234512104177E-3</v>
      </c>
    </row>
    <row r="405" spans="1:13" x14ac:dyDescent="0.25">
      <c r="A405" s="2" t="s">
        <v>402</v>
      </c>
      <c r="B405" t="str">
        <f t="shared" si="36"/>
        <v>2022/10/20/21:06:35.7</v>
      </c>
      <c r="C405" s="2">
        <v>-0.49148581886208142</v>
      </c>
      <c r="D405" s="2">
        <v>-0.27556642475005838</v>
      </c>
      <c r="E405" s="2">
        <v>0.25644559141193229</v>
      </c>
      <c r="F405" s="2" t="e">
        <f t="shared" si="37"/>
        <v>#N/A</v>
      </c>
      <c r="G405" s="2">
        <f t="shared" si="38"/>
        <v>0.12644559141193229</v>
      </c>
      <c r="H405" s="2">
        <v>403</v>
      </c>
      <c r="I405" s="4" t="s">
        <v>26375</v>
      </c>
      <c r="J405" t="str">
        <f t="shared" si="39"/>
        <v>2022/10/20/21:07:06.1</v>
      </c>
      <c r="K405" s="4">
        <v>9.1150902000000006E-2</v>
      </c>
      <c r="L405">
        <f t="shared" si="40"/>
        <v>9.9557025451210424E-2</v>
      </c>
      <c r="M405">
        <f t="shared" si="41"/>
        <v>-8.4061234512104177E-3</v>
      </c>
    </row>
    <row r="406" spans="1:13" x14ac:dyDescent="0.25">
      <c r="A406" s="2" t="s">
        <v>403</v>
      </c>
      <c r="B406" t="str">
        <f t="shared" si="36"/>
        <v>2022/10/20/21:06:35.7</v>
      </c>
      <c r="C406" s="2">
        <v>-0.49148577250656544</v>
      </c>
      <c r="D406" s="2">
        <v>-0.27556773176310578</v>
      </c>
      <c r="E406" s="2">
        <v>0.25642339178678414</v>
      </c>
      <c r="F406" s="2" t="e">
        <f t="shared" si="37"/>
        <v>#N/A</v>
      </c>
      <c r="G406" s="2">
        <f t="shared" si="38"/>
        <v>0.12642339178678413</v>
      </c>
      <c r="H406" s="2">
        <v>404</v>
      </c>
      <c r="I406" s="4" t="s">
        <v>26376</v>
      </c>
      <c r="J406" t="str">
        <f t="shared" si="39"/>
        <v>2022/10/20/21:07:06.1</v>
      </c>
      <c r="K406" s="4">
        <v>9.1150902000000006E-2</v>
      </c>
      <c r="L406">
        <f t="shared" si="40"/>
        <v>9.9557025451210424E-2</v>
      </c>
      <c r="M406">
        <f t="shared" si="41"/>
        <v>-8.4061234512104177E-3</v>
      </c>
    </row>
    <row r="407" spans="1:13" x14ac:dyDescent="0.25">
      <c r="A407" s="2" t="s">
        <v>404</v>
      </c>
      <c r="B407" t="str">
        <f t="shared" si="36"/>
        <v>2022/10/20/21:06:35.7</v>
      </c>
      <c r="C407" s="2">
        <v>-0.49150452517205184</v>
      </c>
      <c r="D407" s="2">
        <v>-0.27555604453945731</v>
      </c>
      <c r="E407" s="2">
        <v>0.2564338250015441</v>
      </c>
      <c r="F407" s="2" t="e">
        <f t="shared" si="37"/>
        <v>#N/A</v>
      </c>
      <c r="G407" s="2">
        <f t="shared" si="38"/>
        <v>0.1264338250015441</v>
      </c>
      <c r="H407" s="2">
        <v>405</v>
      </c>
      <c r="I407" s="4" t="s">
        <v>26377</v>
      </c>
      <c r="J407" t="str">
        <f t="shared" si="39"/>
        <v>2022/10/20/21:07:06.1</v>
      </c>
      <c r="K407" s="4">
        <v>9.1150902000000006E-2</v>
      </c>
      <c r="L407">
        <f t="shared" si="40"/>
        <v>9.9557025451210424E-2</v>
      </c>
      <c r="M407">
        <f t="shared" si="41"/>
        <v>-8.4061234512104177E-3</v>
      </c>
    </row>
    <row r="408" spans="1:13" x14ac:dyDescent="0.25">
      <c r="A408" s="2" t="s">
        <v>405</v>
      </c>
      <c r="B408" t="str">
        <f t="shared" si="36"/>
        <v>2022/10/20/21:06:35.7</v>
      </c>
      <c r="C408" s="2">
        <v>-0.49150203291430666</v>
      </c>
      <c r="D408" s="2">
        <v>-0.27556331615157759</v>
      </c>
      <c r="E408" s="2">
        <v>0.25647895118183189</v>
      </c>
      <c r="F408" s="2" t="e">
        <f t="shared" si="37"/>
        <v>#N/A</v>
      </c>
      <c r="G408" s="2">
        <f t="shared" si="38"/>
        <v>0.12647895118183189</v>
      </c>
      <c r="H408" s="2">
        <v>406</v>
      </c>
      <c r="I408" s="4" t="s">
        <v>26378</v>
      </c>
      <c r="J408" t="str">
        <f t="shared" si="39"/>
        <v>2022/10/20/21:07:06.1</v>
      </c>
      <c r="K408" s="4">
        <v>9.1150902000000006E-2</v>
      </c>
      <c r="L408">
        <f t="shared" si="40"/>
        <v>9.9557025451210424E-2</v>
      </c>
      <c r="M408">
        <f t="shared" si="41"/>
        <v>-8.4061234512104177E-3</v>
      </c>
    </row>
    <row r="409" spans="1:13" x14ac:dyDescent="0.25">
      <c r="A409" s="2" t="s">
        <v>406</v>
      </c>
      <c r="B409" t="str">
        <f t="shared" si="36"/>
        <v>2022/10/20/21:06:35.7</v>
      </c>
      <c r="C409" s="2">
        <v>-0.49149033747187693</v>
      </c>
      <c r="D409" s="2">
        <v>-0.27558047016841669</v>
      </c>
      <c r="E409" s="2">
        <v>0.25643513755681546</v>
      </c>
      <c r="F409" s="2" t="e">
        <f t="shared" si="37"/>
        <v>#N/A</v>
      </c>
      <c r="G409" s="2">
        <f t="shared" si="38"/>
        <v>0.12643513755681546</v>
      </c>
      <c r="H409" s="2">
        <v>407</v>
      </c>
      <c r="I409" s="4" t="s">
        <v>26379</v>
      </c>
      <c r="J409" t="str">
        <f t="shared" si="39"/>
        <v>2022/10/20/21:07:06.2</v>
      </c>
      <c r="K409" s="4">
        <v>9.1150902000000006E-2</v>
      </c>
      <c r="L409">
        <f t="shared" si="40"/>
        <v>9.9463096847590832E-2</v>
      </c>
      <c r="M409">
        <f t="shared" si="41"/>
        <v>-8.3121948475908258E-3</v>
      </c>
    </row>
    <row r="410" spans="1:13" x14ac:dyDescent="0.25">
      <c r="A410" s="2" t="s">
        <v>407</v>
      </c>
      <c r="B410" t="str">
        <f t="shared" si="36"/>
        <v>2022/10/20/21:06:35.7</v>
      </c>
      <c r="C410" s="2">
        <v>-0.49149709103307221</v>
      </c>
      <c r="D410" s="2">
        <v>-0.27556167438393631</v>
      </c>
      <c r="E410" s="2">
        <v>0.25641322376874864</v>
      </c>
      <c r="F410" s="2" t="e">
        <f t="shared" si="37"/>
        <v>#N/A</v>
      </c>
      <c r="G410" s="2">
        <f t="shared" si="38"/>
        <v>0.12641322376874864</v>
      </c>
      <c r="H410" s="2">
        <v>408</v>
      </c>
      <c r="I410" s="4" t="s">
        <v>26380</v>
      </c>
      <c r="J410" t="str">
        <f t="shared" si="39"/>
        <v>2022/10/20/21:07:06.2</v>
      </c>
      <c r="K410" s="4">
        <v>9.1150902000000006E-2</v>
      </c>
      <c r="L410">
        <f t="shared" si="40"/>
        <v>9.9463096847590832E-2</v>
      </c>
      <c r="M410">
        <f t="shared" si="41"/>
        <v>-8.3121948475908258E-3</v>
      </c>
    </row>
    <row r="411" spans="1:13" x14ac:dyDescent="0.25">
      <c r="A411" s="2" t="s">
        <v>408</v>
      </c>
      <c r="B411" t="str">
        <f t="shared" si="36"/>
        <v>2022/10/20/21:06:35.7</v>
      </c>
      <c r="C411" s="2">
        <v>-0.49149227425790809</v>
      </c>
      <c r="D411" s="2">
        <v>-0.27555347094143223</v>
      </c>
      <c r="E411" s="2">
        <v>0.25642454177515639</v>
      </c>
      <c r="F411" s="2" t="e">
        <f t="shared" si="37"/>
        <v>#N/A</v>
      </c>
      <c r="G411" s="2">
        <f t="shared" si="38"/>
        <v>0.12642454177515638</v>
      </c>
      <c r="H411" s="2">
        <v>409</v>
      </c>
      <c r="I411" s="4" t="s">
        <v>26381</v>
      </c>
      <c r="J411" t="str">
        <f t="shared" si="39"/>
        <v>2022/10/20/21:07:06.2</v>
      </c>
      <c r="K411" s="4">
        <v>9.1150902000000006E-2</v>
      </c>
      <c r="L411">
        <f t="shared" si="40"/>
        <v>9.9463096847590832E-2</v>
      </c>
      <c r="M411">
        <f t="shared" si="41"/>
        <v>-8.3121948475908258E-3</v>
      </c>
    </row>
    <row r="412" spans="1:13" x14ac:dyDescent="0.25">
      <c r="A412" s="2" t="s">
        <v>409</v>
      </c>
      <c r="B412" t="str">
        <f t="shared" si="36"/>
        <v>2022/10/20/21:06:35.7</v>
      </c>
      <c r="C412" s="2">
        <v>-0.49147855175005678</v>
      </c>
      <c r="D412" s="2">
        <v>-0.27558371848704821</v>
      </c>
      <c r="E412" s="2">
        <v>0.25644598191235779</v>
      </c>
      <c r="F412" s="2" t="e">
        <f t="shared" si="37"/>
        <v>#N/A</v>
      </c>
      <c r="G412" s="2">
        <f t="shared" si="38"/>
        <v>0.12644598191235779</v>
      </c>
      <c r="H412" s="2">
        <v>410</v>
      </c>
      <c r="I412" s="4" t="s">
        <v>26382</v>
      </c>
      <c r="J412" t="str">
        <f t="shared" si="39"/>
        <v>2022/10/20/21:07:06.2</v>
      </c>
      <c r="K412" s="4">
        <v>9.1150902000000006E-2</v>
      </c>
      <c r="L412">
        <f t="shared" si="40"/>
        <v>9.9463096847590832E-2</v>
      </c>
      <c r="M412">
        <f t="shared" si="41"/>
        <v>-8.3121948475908258E-3</v>
      </c>
    </row>
    <row r="413" spans="1:13" x14ac:dyDescent="0.25">
      <c r="A413" s="2" t="s">
        <v>410</v>
      </c>
      <c r="B413" t="str">
        <f t="shared" si="36"/>
        <v>2022/10/20/21:06:35.7</v>
      </c>
      <c r="C413" s="2">
        <v>-0.49150074196879878</v>
      </c>
      <c r="D413" s="2">
        <v>-0.27556692842980662</v>
      </c>
      <c r="E413" s="2">
        <v>0.25642170173646001</v>
      </c>
      <c r="F413" s="2" t="e">
        <f t="shared" si="37"/>
        <v>#N/A</v>
      </c>
      <c r="G413" s="2">
        <f t="shared" si="38"/>
        <v>0.12642170173646</v>
      </c>
      <c r="H413" s="2">
        <v>411</v>
      </c>
      <c r="I413" s="4" t="s">
        <v>26383</v>
      </c>
      <c r="J413" t="str">
        <f t="shared" si="39"/>
        <v>2022/10/20/21:07:06.2</v>
      </c>
      <c r="K413" s="4">
        <v>9.1150902000000006E-2</v>
      </c>
      <c r="L413">
        <f t="shared" si="40"/>
        <v>9.9463096847590832E-2</v>
      </c>
      <c r="M413">
        <f t="shared" si="41"/>
        <v>-8.3121948475908258E-3</v>
      </c>
    </row>
    <row r="414" spans="1:13" x14ac:dyDescent="0.25">
      <c r="A414" s="2" t="s">
        <v>411</v>
      </c>
      <c r="B414" t="str">
        <f t="shared" si="36"/>
        <v>2022/10/20/21:06:35.7</v>
      </c>
      <c r="C414" s="2">
        <v>-0.49149747736159721</v>
      </c>
      <c r="D414" s="2">
        <v>-0.27555545520373037</v>
      </c>
      <c r="E414" s="2">
        <v>0.25642670790860983</v>
      </c>
      <c r="F414" s="2" t="e">
        <f t="shared" si="37"/>
        <v>#N/A</v>
      </c>
      <c r="G414" s="2">
        <f t="shared" si="38"/>
        <v>0.12642670790860983</v>
      </c>
      <c r="H414" s="2">
        <v>412</v>
      </c>
      <c r="I414" s="4" t="s">
        <v>26384</v>
      </c>
      <c r="J414" t="str">
        <f t="shared" si="39"/>
        <v>2022/10/20/21:07:06.3</v>
      </c>
      <c r="K414" s="4">
        <v>9.1150902000000006E-2</v>
      </c>
      <c r="L414">
        <f t="shared" si="40"/>
        <v>9.9379695438144872E-2</v>
      </c>
      <c r="M414">
        <f t="shared" si="41"/>
        <v>-8.2287934381448657E-3</v>
      </c>
    </row>
    <row r="415" spans="1:13" x14ac:dyDescent="0.25">
      <c r="A415" s="2" t="s">
        <v>412</v>
      </c>
      <c r="B415" t="str">
        <f t="shared" si="36"/>
        <v>2022/10/20/21:06:35.7</v>
      </c>
      <c r="C415" s="2">
        <v>-0.49148790542780846</v>
      </c>
      <c r="D415" s="2">
        <v>-0.27557148185716057</v>
      </c>
      <c r="E415" s="2">
        <v>0.25644045801605769</v>
      </c>
      <c r="F415" s="2" t="e">
        <f t="shared" si="37"/>
        <v>#N/A</v>
      </c>
      <c r="G415" s="2">
        <f t="shared" si="38"/>
        <v>0.12644045801605769</v>
      </c>
      <c r="H415" s="2">
        <v>413</v>
      </c>
      <c r="I415" s="4" t="s">
        <v>26385</v>
      </c>
      <c r="J415" t="str">
        <f t="shared" si="39"/>
        <v>2022/10/20/21:07:06.3</v>
      </c>
      <c r="K415" s="4">
        <v>9.1150902000000006E-2</v>
      </c>
      <c r="L415">
        <f t="shared" si="40"/>
        <v>9.9379695438144872E-2</v>
      </c>
      <c r="M415">
        <f t="shared" si="41"/>
        <v>-8.2287934381448657E-3</v>
      </c>
    </row>
    <row r="416" spans="1:13" x14ac:dyDescent="0.25">
      <c r="A416" s="2" t="s">
        <v>413</v>
      </c>
      <c r="B416" t="str">
        <f t="shared" si="36"/>
        <v>2022/10/20/21:06:35.7</v>
      </c>
      <c r="C416" s="2">
        <v>-0.49148995563692777</v>
      </c>
      <c r="D416" s="2">
        <v>-0.27557076264588398</v>
      </c>
      <c r="E416" s="2">
        <v>0.2564260830202979</v>
      </c>
      <c r="F416" s="2" t="e">
        <f t="shared" si="37"/>
        <v>#N/A</v>
      </c>
      <c r="G416" s="2">
        <f t="shared" si="38"/>
        <v>0.1264260830202979</v>
      </c>
      <c r="H416" s="2">
        <v>414</v>
      </c>
      <c r="I416" s="4" t="s">
        <v>26386</v>
      </c>
      <c r="J416" t="str">
        <f t="shared" si="39"/>
        <v>2022/10/20/21:07:06.3</v>
      </c>
      <c r="K416" s="4">
        <v>9.1150902000000006E-2</v>
      </c>
      <c r="L416">
        <f t="shared" si="40"/>
        <v>9.9379695438144872E-2</v>
      </c>
      <c r="M416">
        <f t="shared" si="41"/>
        <v>-8.2287934381448657E-3</v>
      </c>
    </row>
    <row r="417" spans="1:13" x14ac:dyDescent="0.25">
      <c r="A417" s="2" t="s">
        <v>414</v>
      </c>
      <c r="B417" t="str">
        <f t="shared" si="36"/>
        <v>2022/10/20/21:06:35.7</v>
      </c>
      <c r="C417" s="2">
        <v>-0.49148960852750223</v>
      </c>
      <c r="D417" s="2">
        <v>-0.27556842015743666</v>
      </c>
      <c r="E417" s="2">
        <v>0.25643451033246334</v>
      </c>
      <c r="F417" s="2" t="e">
        <f t="shared" si="37"/>
        <v>#N/A</v>
      </c>
      <c r="G417" s="2">
        <f t="shared" si="38"/>
        <v>0.12643451033246333</v>
      </c>
      <c r="H417" s="2">
        <v>415</v>
      </c>
      <c r="I417" s="4" t="s">
        <v>26387</v>
      </c>
      <c r="J417" t="str">
        <f t="shared" si="39"/>
        <v>2022/10/20/21:07:06.3</v>
      </c>
      <c r="K417" s="4">
        <v>9.1150902000000006E-2</v>
      </c>
      <c r="L417">
        <f t="shared" si="40"/>
        <v>9.9379695438144872E-2</v>
      </c>
      <c r="M417">
        <f t="shared" si="41"/>
        <v>-8.2287934381448657E-3</v>
      </c>
    </row>
    <row r="418" spans="1:13" x14ac:dyDescent="0.25">
      <c r="A418" s="2" t="s">
        <v>415</v>
      </c>
      <c r="B418" t="str">
        <f t="shared" si="36"/>
        <v>2022/10/20/21:06:35.7</v>
      </c>
      <c r="C418" s="2">
        <v>-0.4914961596797785</v>
      </c>
      <c r="D418" s="2">
        <v>-0.27556219491009326</v>
      </c>
      <c r="E418" s="2">
        <v>0.25643879086948557</v>
      </c>
      <c r="F418" s="2" t="e">
        <f t="shared" si="37"/>
        <v>#N/A</v>
      </c>
      <c r="G418" s="2">
        <f t="shared" si="38"/>
        <v>0.12643879086948556</v>
      </c>
      <c r="H418" s="2">
        <v>416</v>
      </c>
      <c r="I418" s="4" t="s">
        <v>26388</v>
      </c>
      <c r="J418" t="str">
        <f t="shared" si="39"/>
        <v>2022/10/20/21:07:06.3</v>
      </c>
      <c r="K418" s="4">
        <v>9.1150902000000006E-2</v>
      </c>
      <c r="L418">
        <f t="shared" si="40"/>
        <v>9.9379695438144872E-2</v>
      </c>
      <c r="M418">
        <f t="shared" si="41"/>
        <v>-8.2287934381448657E-3</v>
      </c>
    </row>
    <row r="419" spans="1:13" x14ac:dyDescent="0.25">
      <c r="A419" s="2" t="s">
        <v>416</v>
      </c>
      <c r="B419" t="str">
        <f t="shared" si="36"/>
        <v>2022/10/20/21:06:35.7</v>
      </c>
      <c r="C419" s="2">
        <v>-0.49150240760493774</v>
      </c>
      <c r="D419" s="2">
        <v>-0.2755615397930713</v>
      </c>
      <c r="E419" s="2">
        <v>0.25645133880259108</v>
      </c>
      <c r="F419" s="2" t="e">
        <f t="shared" si="37"/>
        <v>#N/A</v>
      </c>
      <c r="G419" s="2">
        <f t="shared" si="38"/>
        <v>0.12645133880259107</v>
      </c>
      <c r="H419" s="2">
        <v>417</v>
      </c>
      <c r="I419" s="4" t="s">
        <v>26389</v>
      </c>
      <c r="J419" t="str">
        <f t="shared" si="39"/>
        <v>2022/10/20/21:07:06.4</v>
      </c>
      <c r="K419" s="4">
        <v>9.1150902000000006E-2</v>
      </c>
      <c r="L419">
        <f t="shared" si="40"/>
        <v>9.9232919849337325E-2</v>
      </c>
      <c r="M419">
        <f t="shared" si="41"/>
        <v>-8.0820178493373196E-3</v>
      </c>
    </row>
    <row r="420" spans="1:13" x14ac:dyDescent="0.25">
      <c r="A420" s="2" t="s">
        <v>417</v>
      </c>
      <c r="B420" t="str">
        <f t="shared" si="36"/>
        <v>2022/10/20/21:06:35.7</v>
      </c>
      <c r="C420" s="2">
        <v>-0.49148957359178669</v>
      </c>
      <c r="D420" s="2">
        <v>-0.27556834553059006</v>
      </c>
      <c r="E420" s="2">
        <v>0.2564260899932474</v>
      </c>
      <c r="F420" s="2" t="e">
        <f t="shared" si="37"/>
        <v>#N/A</v>
      </c>
      <c r="G420" s="2">
        <f t="shared" si="38"/>
        <v>0.12642608999324739</v>
      </c>
      <c r="H420" s="2">
        <v>418</v>
      </c>
      <c r="I420" s="4" t="s">
        <v>26390</v>
      </c>
      <c r="J420" t="str">
        <f t="shared" si="39"/>
        <v>2022/10/20/21:07:06.4</v>
      </c>
      <c r="K420" s="4">
        <v>9.1150902000000006E-2</v>
      </c>
      <c r="L420">
        <f t="shared" si="40"/>
        <v>9.9232919849337325E-2</v>
      </c>
      <c r="M420">
        <f t="shared" si="41"/>
        <v>-8.0820178493373196E-3</v>
      </c>
    </row>
    <row r="421" spans="1:13" x14ac:dyDescent="0.25">
      <c r="A421" s="2" t="s">
        <v>418</v>
      </c>
      <c r="B421" t="str">
        <f t="shared" si="36"/>
        <v>2022/10/20/21:06:35.7</v>
      </c>
      <c r="C421" s="2">
        <v>-0.49149421626796702</v>
      </c>
      <c r="D421" s="2">
        <v>-0.27557164271955215</v>
      </c>
      <c r="E421" s="2">
        <v>0.25642863094642587</v>
      </c>
      <c r="F421" s="2" t="e">
        <f t="shared" si="37"/>
        <v>#N/A</v>
      </c>
      <c r="G421" s="2">
        <f t="shared" si="38"/>
        <v>0.12642863094642587</v>
      </c>
      <c r="H421" s="2">
        <v>419</v>
      </c>
      <c r="I421" s="4" t="s">
        <v>26391</v>
      </c>
      <c r="J421" t="str">
        <f t="shared" si="39"/>
        <v>2022/10/20/21:07:06.4</v>
      </c>
      <c r="K421" s="4">
        <v>9.1150902000000006E-2</v>
      </c>
      <c r="L421">
        <f t="shared" si="40"/>
        <v>9.9232919849337325E-2</v>
      </c>
      <c r="M421">
        <f t="shared" si="41"/>
        <v>-8.0820178493373196E-3</v>
      </c>
    </row>
    <row r="422" spans="1:13" x14ac:dyDescent="0.25">
      <c r="A422" s="2" t="s">
        <v>419</v>
      </c>
      <c r="B422" t="str">
        <f t="shared" si="36"/>
        <v>2022/10/20/21:06:35.7</v>
      </c>
      <c r="C422" s="2">
        <v>-0.4914909845541221</v>
      </c>
      <c r="D422" s="2">
        <v>-0.27556023424038451</v>
      </c>
      <c r="E422" s="2">
        <v>0.25642341025547072</v>
      </c>
      <c r="F422" s="2" t="e">
        <f t="shared" si="37"/>
        <v>#N/A</v>
      </c>
      <c r="G422" s="2">
        <f t="shared" si="38"/>
        <v>0.12642341025547071</v>
      </c>
      <c r="H422" s="2">
        <v>420</v>
      </c>
      <c r="I422" s="4" t="s">
        <v>26392</v>
      </c>
      <c r="J422" t="str">
        <f t="shared" si="39"/>
        <v>2022/10/20/21:07:06.4</v>
      </c>
      <c r="K422" s="4">
        <v>9.1150902000000006E-2</v>
      </c>
      <c r="L422">
        <f t="shared" si="40"/>
        <v>9.9232919849337325E-2</v>
      </c>
      <c r="M422">
        <f t="shared" si="41"/>
        <v>-8.0820178493373196E-3</v>
      </c>
    </row>
    <row r="423" spans="1:13" x14ac:dyDescent="0.25">
      <c r="A423" s="2" t="s">
        <v>420</v>
      </c>
      <c r="B423" t="str">
        <f t="shared" si="36"/>
        <v>2022/10/20/21:06:35.7</v>
      </c>
      <c r="C423" s="2">
        <v>-0.49149521319481176</v>
      </c>
      <c r="D423" s="2">
        <v>-0.27556132142438633</v>
      </c>
      <c r="E423" s="2">
        <v>0.25642506577335</v>
      </c>
      <c r="F423" s="2" t="e">
        <f t="shared" si="37"/>
        <v>#N/A</v>
      </c>
      <c r="G423" s="2">
        <f t="shared" si="38"/>
        <v>0.12642506577335</v>
      </c>
      <c r="H423" s="2">
        <v>421</v>
      </c>
      <c r="I423" s="4" t="s">
        <v>26393</v>
      </c>
      <c r="J423" t="str">
        <f t="shared" si="39"/>
        <v>2022/10/20/21:07:06.4</v>
      </c>
      <c r="K423" s="4">
        <v>9.1150902000000006E-2</v>
      </c>
      <c r="L423">
        <f t="shared" si="40"/>
        <v>9.9232919849337325E-2</v>
      </c>
      <c r="M423">
        <f t="shared" si="41"/>
        <v>-8.0820178493373196E-3</v>
      </c>
    </row>
    <row r="424" spans="1:13" x14ac:dyDescent="0.25">
      <c r="A424" s="2" t="s">
        <v>421</v>
      </c>
      <c r="B424" t="str">
        <f t="shared" si="36"/>
        <v>2022/10/20/21:06:35.7</v>
      </c>
      <c r="C424" s="2">
        <v>-0.49148347562921363</v>
      </c>
      <c r="D424" s="2">
        <v>-0.27555888199916945</v>
      </c>
      <c r="E424" s="2">
        <v>0.25641331659552535</v>
      </c>
      <c r="F424" s="2" t="e">
        <f t="shared" si="37"/>
        <v>#N/A</v>
      </c>
      <c r="G424" s="2">
        <f t="shared" si="38"/>
        <v>0.12641331659552535</v>
      </c>
      <c r="H424" s="2">
        <v>422</v>
      </c>
      <c r="I424" s="4" t="s">
        <v>26394</v>
      </c>
      <c r="J424" t="str">
        <f t="shared" si="39"/>
        <v>2022/10/20/21:07:06.5</v>
      </c>
      <c r="K424" s="4">
        <v>9.1150902000000006E-2</v>
      </c>
      <c r="L424">
        <f t="shared" si="40"/>
        <v>9.9105126920148834E-2</v>
      </c>
      <c r="M424">
        <f t="shared" si="41"/>
        <v>-7.954224920148828E-3</v>
      </c>
    </row>
    <row r="425" spans="1:13" x14ac:dyDescent="0.25">
      <c r="A425" s="2" t="s">
        <v>422</v>
      </c>
      <c r="B425" t="str">
        <f t="shared" si="36"/>
        <v>2022/10/20/21:06:35.7</v>
      </c>
      <c r="C425" s="2">
        <v>-0.49147843444054562</v>
      </c>
      <c r="D425" s="2">
        <v>-0.27557995366652022</v>
      </c>
      <c r="E425" s="2">
        <v>0.25642149586994756</v>
      </c>
      <c r="F425" s="2" t="e">
        <f t="shared" si="37"/>
        <v>#N/A</v>
      </c>
      <c r="G425" s="2">
        <f t="shared" si="38"/>
        <v>0.12642149586994755</v>
      </c>
      <c r="H425" s="2">
        <v>423</v>
      </c>
      <c r="I425" s="4" t="s">
        <v>26395</v>
      </c>
      <c r="J425" t="str">
        <f t="shared" si="39"/>
        <v>2022/10/20/21:07:06.5</v>
      </c>
      <c r="K425" s="4">
        <v>9.1150902000000006E-2</v>
      </c>
      <c r="L425">
        <f t="shared" si="40"/>
        <v>9.9105126920148834E-2</v>
      </c>
      <c r="M425">
        <f t="shared" si="41"/>
        <v>-7.954224920148828E-3</v>
      </c>
    </row>
    <row r="426" spans="1:13" x14ac:dyDescent="0.25">
      <c r="A426" s="2" t="s">
        <v>423</v>
      </c>
      <c r="B426" t="str">
        <f t="shared" si="36"/>
        <v>2022/10/20/21:06:35.7</v>
      </c>
      <c r="C426" s="2">
        <v>-0.49150697578026303</v>
      </c>
      <c r="D426" s="2">
        <v>-0.27555876102323962</v>
      </c>
      <c r="E426" s="2">
        <v>0.25642248427563663</v>
      </c>
      <c r="F426" s="2" t="e">
        <f t="shared" si="37"/>
        <v>#N/A</v>
      </c>
      <c r="G426" s="2">
        <f t="shared" si="38"/>
        <v>0.12642248427563663</v>
      </c>
      <c r="H426" s="2">
        <v>424</v>
      </c>
      <c r="I426" s="4" t="s">
        <v>26396</v>
      </c>
      <c r="J426" t="str">
        <f t="shared" si="39"/>
        <v>2022/10/20/21:07:06.5</v>
      </c>
      <c r="K426" s="4">
        <v>9.1150902000000006E-2</v>
      </c>
      <c r="L426">
        <f t="shared" si="40"/>
        <v>9.9105126920148834E-2</v>
      </c>
      <c r="M426">
        <f t="shared" si="41"/>
        <v>-7.954224920148828E-3</v>
      </c>
    </row>
    <row r="427" spans="1:13" x14ac:dyDescent="0.25">
      <c r="A427" s="2" t="s">
        <v>424</v>
      </c>
      <c r="B427" t="str">
        <f t="shared" si="36"/>
        <v>2022/10/20/21:06:35.7</v>
      </c>
      <c r="C427" s="2">
        <v>-0.49149705359672335</v>
      </c>
      <c r="D427" s="2">
        <v>-0.27556181176642625</v>
      </c>
      <c r="E427" s="2">
        <v>0.25644660142779263</v>
      </c>
      <c r="F427" s="2" t="e">
        <f t="shared" si="37"/>
        <v>#N/A</v>
      </c>
      <c r="G427" s="2">
        <f t="shared" si="38"/>
        <v>0.12644660142779263</v>
      </c>
      <c r="H427" s="2">
        <v>425</v>
      </c>
      <c r="I427" s="4" t="s">
        <v>26397</v>
      </c>
      <c r="J427" t="str">
        <f t="shared" si="39"/>
        <v>2022/10/20/21:07:06.5</v>
      </c>
      <c r="K427" s="4">
        <v>9.1150902000000006E-2</v>
      </c>
      <c r="L427">
        <f t="shared" si="40"/>
        <v>9.9105126920148834E-2</v>
      </c>
      <c r="M427">
        <f t="shared" si="41"/>
        <v>-7.954224920148828E-3</v>
      </c>
    </row>
    <row r="428" spans="1:13" x14ac:dyDescent="0.25">
      <c r="A428" s="2" t="s">
        <v>425</v>
      </c>
      <c r="B428" t="str">
        <f t="shared" si="36"/>
        <v>2022/10/20/21:06:35.7</v>
      </c>
      <c r="C428" s="2">
        <v>-0.49150050469656481</v>
      </c>
      <c r="D428" s="2">
        <v>-0.27556063073974507</v>
      </c>
      <c r="E428" s="2">
        <v>0.25645648836791612</v>
      </c>
      <c r="F428" s="2" t="e">
        <f t="shared" si="37"/>
        <v>#N/A</v>
      </c>
      <c r="G428" s="2">
        <f t="shared" si="38"/>
        <v>0.12645648836791612</v>
      </c>
      <c r="H428" s="2">
        <v>426</v>
      </c>
      <c r="I428" s="4" t="s">
        <v>26398</v>
      </c>
      <c r="J428" t="str">
        <f t="shared" si="39"/>
        <v>2022/10/20/21:07:06.5</v>
      </c>
      <c r="K428" s="4">
        <v>9.1150902000000006E-2</v>
      </c>
      <c r="L428">
        <f t="shared" si="40"/>
        <v>9.9105126920148834E-2</v>
      </c>
      <c r="M428">
        <f t="shared" si="41"/>
        <v>-7.954224920148828E-3</v>
      </c>
    </row>
    <row r="429" spans="1:13" x14ac:dyDescent="0.25">
      <c r="A429" s="2" t="s">
        <v>426</v>
      </c>
      <c r="B429" t="str">
        <f t="shared" si="36"/>
        <v>2022/10/20/21:06:35.7</v>
      </c>
      <c r="C429" s="2">
        <v>-0.49148796997968608</v>
      </c>
      <c r="D429" s="2">
        <v>-0.27556528329701468</v>
      </c>
      <c r="E429" s="2">
        <v>0.25640557000762815</v>
      </c>
      <c r="F429" s="2" t="e">
        <f t="shared" si="37"/>
        <v>#N/A</v>
      </c>
      <c r="G429" s="2">
        <f t="shared" si="38"/>
        <v>0.12640557000762814</v>
      </c>
      <c r="H429" s="2">
        <v>427</v>
      </c>
      <c r="I429" s="4" t="s">
        <v>26399</v>
      </c>
      <c r="J429" t="str">
        <f t="shared" si="39"/>
        <v>2022/10/20/21:07:06.6</v>
      </c>
      <c r="K429" s="4">
        <v>9.1150902000000006E-2</v>
      </c>
      <c r="L429">
        <f t="shared" si="40"/>
        <v>9.8938941630153099E-2</v>
      </c>
      <c r="M429">
        <f t="shared" si="41"/>
        <v>-7.788039630153093E-3</v>
      </c>
    </row>
    <row r="430" spans="1:13" x14ac:dyDescent="0.25">
      <c r="A430" s="2" t="s">
        <v>427</v>
      </c>
      <c r="B430" t="str">
        <f t="shared" si="36"/>
        <v>2022/10/20/21:06:35.7</v>
      </c>
      <c r="C430" s="2">
        <v>-0.49150982602577531</v>
      </c>
      <c r="D430" s="2">
        <v>-0.27555605675612377</v>
      </c>
      <c r="E430" s="2">
        <v>0.25642467632653948</v>
      </c>
      <c r="F430" s="2" t="e">
        <f t="shared" si="37"/>
        <v>#N/A</v>
      </c>
      <c r="G430" s="2">
        <f t="shared" si="38"/>
        <v>0.12642467632653948</v>
      </c>
      <c r="H430" s="2">
        <v>428</v>
      </c>
      <c r="I430" s="4" t="s">
        <v>26400</v>
      </c>
      <c r="J430" t="str">
        <f t="shared" si="39"/>
        <v>2022/10/20/21:07:06.6</v>
      </c>
      <c r="K430" s="4">
        <v>9.1150902000000006E-2</v>
      </c>
      <c r="L430">
        <f t="shared" si="40"/>
        <v>9.8938941630153099E-2</v>
      </c>
      <c r="M430">
        <f t="shared" si="41"/>
        <v>-7.788039630153093E-3</v>
      </c>
    </row>
    <row r="431" spans="1:13" x14ac:dyDescent="0.25">
      <c r="A431" s="2" t="s">
        <v>428</v>
      </c>
      <c r="B431" t="str">
        <f t="shared" si="36"/>
        <v>2022/10/20/21:06:35.7</v>
      </c>
      <c r="C431" s="2">
        <v>-0.4914892316045536</v>
      </c>
      <c r="D431" s="2">
        <v>-0.27556322117099552</v>
      </c>
      <c r="E431" s="2">
        <v>0.25642982799777686</v>
      </c>
      <c r="F431" s="2" t="e">
        <f t="shared" si="37"/>
        <v>#N/A</v>
      </c>
      <c r="G431" s="2">
        <f t="shared" si="38"/>
        <v>0.12642982799777686</v>
      </c>
      <c r="H431" s="2">
        <v>429</v>
      </c>
      <c r="I431" s="4" t="s">
        <v>26401</v>
      </c>
      <c r="J431" t="str">
        <f t="shared" si="39"/>
        <v>2022/10/20/21:07:06.6</v>
      </c>
      <c r="K431" s="4">
        <v>9.1150902000000006E-2</v>
      </c>
      <c r="L431">
        <f t="shared" si="40"/>
        <v>9.8938941630153099E-2</v>
      </c>
      <c r="M431">
        <f t="shared" si="41"/>
        <v>-7.788039630153093E-3</v>
      </c>
    </row>
    <row r="432" spans="1:13" x14ac:dyDescent="0.25">
      <c r="A432" s="2" t="s">
        <v>429</v>
      </c>
      <c r="B432" t="str">
        <f t="shared" si="36"/>
        <v>2022/10/20/21:06:35.7</v>
      </c>
      <c r="C432" s="2">
        <v>-0.49148480557514629</v>
      </c>
      <c r="D432" s="2">
        <v>-0.27557815211237602</v>
      </c>
      <c r="E432" s="2">
        <v>0.25642678385048151</v>
      </c>
      <c r="F432" s="2" t="e">
        <f t="shared" si="37"/>
        <v>#N/A</v>
      </c>
      <c r="G432" s="2">
        <f t="shared" si="38"/>
        <v>0.12642678385048151</v>
      </c>
      <c r="H432" s="2">
        <v>430</v>
      </c>
      <c r="I432" s="4" t="s">
        <v>26402</v>
      </c>
      <c r="J432" t="str">
        <f t="shared" si="39"/>
        <v>2022/10/20/21:07:06.6</v>
      </c>
      <c r="K432" s="4">
        <v>9.1150902000000006E-2</v>
      </c>
      <c r="L432">
        <f t="shared" si="40"/>
        <v>9.8938941630153099E-2</v>
      </c>
      <c r="M432">
        <f t="shared" si="41"/>
        <v>-7.788039630153093E-3</v>
      </c>
    </row>
    <row r="433" spans="1:13" x14ac:dyDescent="0.25">
      <c r="A433" s="2" t="s">
        <v>430</v>
      </c>
      <c r="B433" t="str">
        <f t="shared" si="36"/>
        <v>2022/10/20/21:06:35.7</v>
      </c>
      <c r="C433" s="2">
        <v>-0.49148964241562154</v>
      </c>
      <c r="D433" s="2">
        <v>-0.27557986338449547</v>
      </c>
      <c r="E433" s="2">
        <v>0.2564249040980367</v>
      </c>
      <c r="F433" s="2" t="e">
        <f t="shared" si="37"/>
        <v>#N/A</v>
      </c>
      <c r="G433" s="2">
        <f t="shared" si="38"/>
        <v>0.12642490409803669</v>
      </c>
      <c r="H433" s="2">
        <v>431</v>
      </c>
      <c r="I433" s="4" t="s">
        <v>26403</v>
      </c>
      <c r="J433" t="str">
        <f t="shared" si="39"/>
        <v>2022/10/20/21:07:06.6</v>
      </c>
      <c r="K433" s="4">
        <v>9.1150902000000006E-2</v>
      </c>
      <c r="L433">
        <f t="shared" si="40"/>
        <v>9.8938941630153099E-2</v>
      </c>
      <c r="M433">
        <f t="shared" si="41"/>
        <v>-7.788039630153093E-3</v>
      </c>
    </row>
    <row r="434" spans="1:13" x14ac:dyDescent="0.25">
      <c r="A434" s="2" t="s">
        <v>431</v>
      </c>
      <c r="B434" t="str">
        <f t="shared" si="36"/>
        <v>2022/10/20/21:06:35.7</v>
      </c>
      <c r="C434" s="2">
        <v>-0.49148896439261747</v>
      </c>
      <c r="D434" s="2">
        <v>-0.27558150673805965</v>
      </c>
      <c r="E434" s="2">
        <v>0.25643810536099004</v>
      </c>
      <c r="F434" s="2" t="e">
        <f t="shared" si="37"/>
        <v>#N/A</v>
      </c>
      <c r="G434" s="2">
        <f t="shared" si="38"/>
        <v>0.12643810536099004</v>
      </c>
      <c r="H434" s="2">
        <v>432</v>
      </c>
      <c r="I434" s="4" t="s">
        <v>26404</v>
      </c>
      <c r="J434" t="str">
        <f t="shared" si="39"/>
        <v>2022/10/20/21:07:06.7</v>
      </c>
      <c r="K434" s="4">
        <v>9.1150902000000006E-2</v>
      </c>
      <c r="L434">
        <f t="shared" si="40"/>
        <v>9.8730290188980718E-2</v>
      </c>
      <c r="M434">
        <f t="shared" si="41"/>
        <v>-7.5793881889807124E-3</v>
      </c>
    </row>
    <row r="435" spans="1:13" x14ac:dyDescent="0.25">
      <c r="A435" s="2" t="s">
        <v>432</v>
      </c>
      <c r="B435" t="str">
        <f t="shared" si="36"/>
        <v>2022/10/20/21:06:35.7</v>
      </c>
      <c r="C435" s="2">
        <v>-0.49149923285340069</v>
      </c>
      <c r="D435" s="2">
        <v>-0.27556480663148664</v>
      </c>
      <c r="E435" s="2">
        <v>0.25643474737768257</v>
      </c>
      <c r="F435" s="2" t="e">
        <f t="shared" si="37"/>
        <v>#N/A</v>
      </c>
      <c r="G435" s="2">
        <f t="shared" si="38"/>
        <v>0.12643474737768257</v>
      </c>
      <c r="H435" s="2">
        <v>433</v>
      </c>
      <c r="I435" s="4" t="s">
        <v>26405</v>
      </c>
      <c r="J435" t="str">
        <f t="shared" si="39"/>
        <v>2022/10/20/21:07:06.7</v>
      </c>
      <c r="K435" s="4">
        <v>9.1150902000000006E-2</v>
      </c>
      <c r="L435">
        <f t="shared" si="40"/>
        <v>9.8730290188980718E-2</v>
      </c>
      <c r="M435">
        <f t="shared" si="41"/>
        <v>-7.5793881889807124E-3</v>
      </c>
    </row>
    <row r="436" spans="1:13" x14ac:dyDescent="0.25">
      <c r="A436" s="2" t="s">
        <v>433</v>
      </c>
      <c r="B436" t="str">
        <f t="shared" si="36"/>
        <v>2022/10/20/21:06:35.7</v>
      </c>
      <c r="C436" s="2">
        <v>-0.49149551075764353</v>
      </c>
      <c r="D436" s="2">
        <v>-0.27556901348380652</v>
      </c>
      <c r="E436" s="2">
        <v>0.25644172040586694</v>
      </c>
      <c r="F436" s="2" t="e">
        <f t="shared" si="37"/>
        <v>#N/A</v>
      </c>
      <c r="G436" s="2">
        <f t="shared" si="38"/>
        <v>0.12644172040586693</v>
      </c>
      <c r="H436" s="2">
        <v>434</v>
      </c>
      <c r="I436" s="4" t="s">
        <v>26406</v>
      </c>
      <c r="J436" t="str">
        <f t="shared" si="39"/>
        <v>2022/10/20/21:07:06.7</v>
      </c>
      <c r="K436" s="4">
        <v>9.1150902000000006E-2</v>
      </c>
      <c r="L436">
        <f t="shared" si="40"/>
        <v>9.8730290188980718E-2</v>
      </c>
      <c r="M436">
        <f t="shared" si="41"/>
        <v>-7.5793881889807124E-3</v>
      </c>
    </row>
    <row r="437" spans="1:13" x14ac:dyDescent="0.25">
      <c r="A437" s="2" t="s">
        <v>434</v>
      </c>
      <c r="B437" t="str">
        <f t="shared" si="36"/>
        <v>2022/10/20/21:06:35.7</v>
      </c>
      <c r="C437" s="2">
        <v>-0.49150661125443457</v>
      </c>
      <c r="D437" s="2">
        <v>-0.27555777746954629</v>
      </c>
      <c r="E437" s="2">
        <v>0.25643342531394003</v>
      </c>
      <c r="F437" s="2" t="e">
        <f t="shared" si="37"/>
        <v>#N/A</v>
      </c>
      <c r="G437" s="2">
        <f t="shared" si="38"/>
        <v>0.12643342531394003</v>
      </c>
      <c r="H437" s="2">
        <v>435</v>
      </c>
      <c r="I437" s="4" t="s">
        <v>26407</v>
      </c>
      <c r="J437" t="str">
        <f t="shared" si="39"/>
        <v>2022/10/20/21:07:06.7</v>
      </c>
      <c r="K437" s="4">
        <v>9.1150902000000006E-2</v>
      </c>
      <c r="L437">
        <f t="shared" si="40"/>
        <v>9.8730290188980718E-2</v>
      </c>
      <c r="M437">
        <f t="shared" si="41"/>
        <v>-7.5793881889807124E-3</v>
      </c>
    </row>
    <row r="438" spans="1:13" x14ac:dyDescent="0.25">
      <c r="A438" s="2" t="s">
        <v>435</v>
      </c>
      <c r="B438" t="str">
        <f t="shared" si="36"/>
        <v>2022/10/20/21:06:35.7</v>
      </c>
      <c r="C438" s="2">
        <v>-0.49149027244308624</v>
      </c>
      <c r="D438" s="2">
        <v>-0.27556131065262834</v>
      </c>
      <c r="E438" s="2">
        <v>0.25640555104936646</v>
      </c>
      <c r="F438" s="2" t="e">
        <f t="shared" si="37"/>
        <v>#N/A</v>
      </c>
      <c r="G438" s="2">
        <f t="shared" si="38"/>
        <v>0.12640555104936646</v>
      </c>
      <c r="H438" s="2">
        <v>436</v>
      </c>
      <c r="I438" s="4" t="s">
        <v>26408</v>
      </c>
      <c r="J438" t="str">
        <f t="shared" si="39"/>
        <v>2022/10/20/21:07:06.7</v>
      </c>
      <c r="K438" s="4">
        <v>9.1150902000000006E-2</v>
      </c>
      <c r="L438">
        <f t="shared" si="40"/>
        <v>9.8730290188980718E-2</v>
      </c>
      <c r="M438">
        <f t="shared" si="41"/>
        <v>-7.5793881889807124E-3</v>
      </c>
    </row>
    <row r="439" spans="1:13" x14ac:dyDescent="0.25">
      <c r="A439" s="2" t="s">
        <v>436</v>
      </c>
      <c r="B439" t="str">
        <f t="shared" si="36"/>
        <v>2022/10/20/21:06:35.7</v>
      </c>
      <c r="C439" s="2">
        <v>-0.49149222719388869</v>
      </c>
      <c r="D439" s="2">
        <v>-0.27557427694630526</v>
      </c>
      <c r="E439" s="2">
        <v>0.25642565477033158</v>
      </c>
      <c r="F439" s="2" t="e">
        <f t="shared" si="37"/>
        <v>#N/A</v>
      </c>
      <c r="G439" s="2">
        <f t="shared" si="38"/>
        <v>0.12642565477033157</v>
      </c>
      <c r="H439" s="2">
        <v>437</v>
      </c>
      <c r="I439" s="4" t="s">
        <v>26409</v>
      </c>
      <c r="J439" t="str">
        <f t="shared" si="39"/>
        <v>2022/10/20/21:07:06.8</v>
      </c>
      <c r="K439" s="4">
        <v>9.1150902000000006E-2</v>
      </c>
      <c r="L439">
        <f t="shared" si="40"/>
        <v>9.8557699696328632E-2</v>
      </c>
      <c r="M439">
        <f t="shared" si="41"/>
        <v>-7.4067976963286264E-3</v>
      </c>
    </row>
    <row r="440" spans="1:13" x14ac:dyDescent="0.25">
      <c r="A440" s="2" t="s">
        <v>437</v>
      </c>
      <c r="B440" t="str">
        <f t="shared" si="36"/>
        <v>2022/10/20/21:06:35.7</v>
      </c>
      <c r="C440" s="2">
        <v>-0.49149734554388613</v>
      </c>
      <c r="D440" s="2">
        <v>-0.27556007283619999</v>
      </c>
      <c r="E440" s="2">
        <v>0.25641302408041161</v>
      </c>
      <c r="F440" s="2" t="e">
        <f t="shared" si="37"/>
        <v>#N/A</v>
      </c>
      <c r="G440" s="2">
        <f t="shared" si="38"/>
        <v>0.12641302408041161</v>
      </c>
      <c r="H440" s="2">
        <v>438</v>
      </c>
      <c r="I440" s="4" t="s">
        <v>26410</v>
      </c>
      <c r="J440" t="str">
        <f t="shared" si="39"/>
        <v>2022/10/20/21:07:06.8</v>
      </c>
      <c r="K440" s="4">
        <v>9.1150902000000006E-2</v>
      </c>
      <c r="L440">
        <f t="shared" si="40"/>
        <v>9.8557699696328632E-2</v>
      </c>
      <c r="M440">
        <f t="shared" si="41"/>
        <v>-7.4067976963286264E-3</v>
      </c>
    </row>
    <row r="441" spans="1:13" x14ac:dyDescent="0.25">
      <c r="A441" s="2" t="s">
        <v>438</v>
      </c>
      <c r="B441" t="str">
        <f t="shared" si="36"/>
        <v>2022/10/20/21:06:35.7</v>
      </c>
      <c r="C441" s="2">
        <v>-0.4914925991174815</v>
      </c>
      <c r="D441" s="2">
        <v>-0.27556103722196967</v>
      </c>
      <c r="E441" s="2">
        <v>0.25641651921241337</v>
      </c>
      <c r="F441" s="2" t="e">
        <f t="shared" si="37"/>
        <v>#N/A</v>
      </c>
      <c r="G441" s="2">
        <f t="shared" si="38"/>
        <v>0.12641651921241337</v>
      </c>
      <c r="H441" s="2">
        <v>439</v>
      </c>
      <c r="I441" s="4" t="s">
        <v>26411</v>
      </c>
      <c r="J441" t="str">
        <f t="shared" si="39"/>
        <v>2022/10/20/21:07:06.8</v>
      </c>
      <c r="K441" s="4">
        <v>9.1150902000000006E-2</v>
      </c>
      <c r="L441">
        <f t="shared" si="40"/>
        <v>9.8557699696328632E-2</v>
      </c>
      <c r="M441">
        <f t="shared" si="41"/>
        <v>-7.4067976963286264E-3</v>
      </c>
    </row>
    <row r="442" spans="1:13" x14ac:dyDescent="0.25">
      <c r="A442" s="2" t="s">
        <v>439</v>
      </c>
      <c r="B442" t="str">
        <f t="shared" si="36"/>
        <v>2022/10/20/21:06:35.7</v>
      </c>
      <c r="C442" s="2">
        <v>-0.49149001477544674</v>
      </c>
      <c r="D442" s="2">
        <v>-0.27556114605545129</v>
      </c>
      <c r="E442" s="2">
        <v>0.25643101013498532</v>
      </c>
      <c r="F442" s="2" t="e">
        <f t="shared" si="37"/>
        <v>#N/A</v>
      </c>
      <c r="G442" s="2">
        <f t="shared" si="38"/>
        <v>0.12643101013498531</v>
      </c>
      <c r="H442" s="2">
        <v>440</v>
      </c>
      <c r="I442" s="4" t="s">
        <v>26412</v>
      </c>
      <c r="J442" t="str">
        <f t="shared" si="39"/>
        <v>2022/10/20/21:07:06.8</v>
      </c>
      <c r="K442" s="4">
        <v>9.1150902000000006E-2</v>
      </c>
      <c r="L442">
        <f t="shared" si="40"/>
        <v>9.8557699696328632E-2</v>
      </c>
      <c r="M442">
        <f t="shared" si="41"/>
        <v>-7.4067976963286264E-3</v>
      </c>
    </row>
    <row r="443" spans="1:13" x14ac:dyDescent="0.25">
      <c r="A443" s="2" t="s">
        <v>440</v>
      </c>
      <c r="B443" t="str">
        <f t="shared" si="36"/>
        <v>2022/10/20/21:06:35.7</v>
      </c>
      <c r="C443" s="2">
        <v>-0.4914970401045029</v>
      </c>
      <c r="D443" s="2">
        <v>-0.27555933455950565</v>
      </c>
      <c r="E443" s="2">
        <v>0.2564043466980695</v>
      </c>
      <c r="F443" s="2" t="e">
        <f t="shared" si="37"/>
        <v>#N/A</v>
      </c>
      <c r="G443" s="2">
        <f t="shared" si="38"/>
        <v>0.12640434669806949</v>
      </c>
      <c r="H443" s="2">
        <v>441</v>
      </c>
      <c r="I443" s="4" t="s">
        <v>26413</v>
      </c>
      <c r="J443" t="str">
        <f t="shared" si="39"/>
        <v>2022/10/20/21:07:06.8</v>
      </c>
      <c r="K443" s="4">
        <v>9.1150902000000006E-2</v>
      </c>
      <c r="L443">
        <f t="shared" si="40"/>
        <v>9.8557699696328632E-2</v>
      </c>
      <c r="M443">
        <f t="shared" si="41"/>
        <v>-7.4067976963286264E-3</v>
      </c>
    </row>
    <row r="444" spans="1:13" x14ac:dyDescent="0.25">
      <c r="A444" s="2" t="s">
        <v>441</v>
      </c>
      <c r="B444" t="str">
        <f t="shared" si="36"/>
        <v>2022/10/20/21:06:35.7</v>
      </c>
      <c r="C444" s="2">
        <v>-0.4914950554430626</v>
      </c>
      <c r="D444" s="2">
        <v>-0.27557410036311447</v>
      </c>
      <c r="E444" s="2">
        <v>0.25642071444331427</v>
      </c>
      <c r="F444" s="2" t="e">
        <f t="shared" si="37"/>
        <v>#N/A</v>
      </c>
      <c r="G444" s="2">
        <f t="shared" si="38"/>
        <v>0.12642071444331426</v>
      </c>
      <c r="H444" s="2">
        <v>442</v>
      </c>
      <c r="I444" s="4" t="s">
        <v>26414</v>
      </c>
      <c r="J444" t="str">
        <f t="shared" si="39"/>
        <v>2022/10/20/21:07:06.9</v>
      </c>
      <c r="K444" s="4">
        <v>9.1150902000000006E-2</v>
      </c>
      <c r="L444">
        <f t="shared" si="40"/>
        <v>9.8332860237718561E-2</v>
      </c>
      <c r="M444">
        <f t="shared" si="41"/>
        <v>-7.1819582377185553E-3</v>
      </c>
    </row>
    <row r="445" spans="1:13" x14ac:dyDescent="0.25">
      <c r="A445" s="2" t="s">
        <v>442</v>
      </c>
      <c r="B445" t="str">
        <f t="shared" si="36"/>
        <v>2022/10/20/21:06:35.7</v>
      </c>
      <c r="C445" s="2">
        <v>-0.49151347262665762</v>
      </c>
      <c r="D445" s="2">
        <v>-0.27555814323140826</v>
      </c>
      <c r="E445" s="2">
        <v>0.25642361369522404</v>
      </c>
      <c r="F445" s="2" t="e">
        <f t="shared" si="37"/>
        <v>#N/A</v>
      </c>
      <c r="G445" s="2">
        <f t="shared" si="38"/>
        <v>0.12642361369522404</v>
      </c>
      <c r="H445" s="2">
        <v>443</v>
      </c>
      <c r="I445" s="4" t="s">
        <v>26415</v>
      </c>
      <c r="J445" t="str">
        <f t="shared" si="39"/>
        <v>2022/10/20/21:07:06.9</v>
      </c>
      <c r="K445" s="4">
        <v>9.1150902000000006E-2</v>
      </c>
      <c r="L445">
        <f t="shared" si="40"/>
        <v>9.8332860237718561E-2</v>
      </c>
      <c r="M445">
        <f t="shared" si="41"/>
        <v>-7.1819582377185553E-3</v>
      </c>
    </row>
    <row r="446" spans="1:13" x14ac:dyDescent="0.25">
      <c r="A446" s="2" t="s">
        <v>443</v>
      </c>
      <c r="B446" t="str">
        <f t="shared" si="36"/>
        <v>2022/10/20/21:06:35.7</v>
      </c>
      <c r="C446" s="2">
        <v>-0.49149766038582754</v>
      </c>
      <c r="D446" s="2">
        <v>-0.27554831760739673</v>
      </c>
      <c r="E446" s="2">
        <v>0.25640776291030154</v>
      </c>
      <c r="F446" s="2" t="e">
        <f t="shared" si="37"/>
        <v>#N/A</v>
      </c>
      <c r="G446" s="2">
        <f t="shared" si="38"/>
        <v>0.12640776291030154</v>
      </c>
      <c r="H446" s="2">
        <v>444</v>
      </c>
      <c r="I446" s="4" t="s">
        <v>26416</v>
      </c>
      <c r="J446" t="str">
        <f t="shared" si="39"/>
        <v>2022/10/20/21:07:06.9</v>
      </c>
      <c r="K446" s="4">
        <v>9.1150902000000006E-2</v>
      </c>
      <c r="L446">
        <f t="shared" si="40"/>
        <v>9.8332860237718561E-2</v>
      </c>
      <c r="M446">
        <f t="shared" si="41"/>
        <v>-7.1819582377185553E-3</v>
      </c>
    </row>
    <row r="447" spans="1:13" x14ac:dyDescent="0.25">
      <c r="A447" s="2" t="s">
        <v>444</v>
      </c>
      <c r="B447" t="str">
        <f t="shared" si="36"/>
        <v>2022/10/20/21:06:35.7</v>
      </c>
      <c r="C447" s="2">
        <v>-0.49150757521812916</v>
      </c>
      <c r="D447" s="2">
        <v>-0.27555050889837418</v>
      </c>
      <c r="E447" s="2">
        <v>0.25639518272670431</v>
      </c>
      <c r="F447" s="2" t="e">
        <f t="shared" si="37"/>
        <v>#N/A</v>
      </c>
      <c r="G447" s="2">
        <f t="shared" si="38"/>
        <v>0.1263951827267043</v>
      </c>
      <c r="H447" s="2">
        <v>445</v>
      </c>
      <c r="I447" s="4" t="s">
        <v>26417</v>
      </c>
      <c r="J447" t="str">
        <f t="shared" si="39"/>
        <v>2022/10/20/21:07:06.9</v>
      </c>
      <c r="K447" s="4">
        <v>9.1150902000000006E-2</v>
      </c>
      <c r="L447">
        <f t="shared" si="40"/>
        <v>9.8332860237718561E-2</v>
      </c>
      <c r="M447">
        <f t="shared" si="41"/>
        <v>-7.1819582377185553E-3</v>
      </c>
    </row>
    <row r="448" spans="1:13" x14ac:dyDescent="0.25">
      <c r="A448" s="2" t="s">
        <v>445</v>
      </c>
      <c r="B448" t="str">
        <f t="shared" si="36"/>
        <v>2022/10/20/21:06:35.7</v>
      </c>
      <c r="C448" s="2">
        <v>-0.49149521464865298</v>
      </c>
      <c r="D448" s="2">
        <v>-0.27556200262906727</v>
      </c>
      <c r="E448" s="2">
        <v>0.25643748699436064</v>
      </c>
      <c r="F448" s="2" t="e">
        <f t="shared" si="37"/>
        <v>#N/A</v>
      </c>
      <c r="G448" s="2">
        <f t="shared" si="38"/>
        <v>0.12643748699436064</v>
      </c>
      <c r="H448" s="2">
        <v>446</v>
      </c>
      <c r="I448" s="4" t="s">
        <v>26418</v>
      </c>
      <c r="J448" t="str">
        <f t="shared" si="39"/>
        <v>2022/10/20/21:07:06.9</v>
      </c>
      <c r="K448" s="4">
        <v>9.1150902000000006E-2</v>
      </c>
      <c r="L448">
        <f t="shared" si="40"/>
        <v>9.8332860237718561E-2</v>
      </c>
      <c r="M448">
        <f t="shared" si="41"/>
        <v>-7.1819582377185553E-3</v>
      </c>
    </row>
    <row r="449" spans="1:13" x14ac:dyDescent="0.25">
      <c r="A449" s="2" t="s">
        <v>446</v>
      </c>
      <c r="B449" t="str">
        <f t="shared" si="36"/>
        <v>2022/10/20/21:06:35.7</v>
      </c>
      <c r="C449" s="2">
        <v>-0.49148360232479976</v>
      </c>
      <c r="D449" s="2">
        <v>-0.27558171226666328</v>
      </c>
      <c r="E449" s="2">
        <v>0.25641242313360091</v>
      </c>
      <c r="F449" s="2" t="e">
        <f t="shared" si="37"/>
        <v>#N/A</v>
      </c>
      <c r="G449" s="2">
        <f t="shared" si="38"/>
        <v>0.1264124231336009</v>
      </c>
      <c r="H449" s="2">
        <v>447</v>
      </c>
      <c r="I449" s="4" t="s">
        <v>26419</v>
      </c>
      <c r="J449" t="str">
        <f t="shared" si="39"/>
        <v>2022/10/20/21:07:07.0</v>
      </c>
      <c r="K449" s="4">
        <v>9.1150902000000006E-2</v>
      </c>
      <c r="L449">
        <f t="shared" si="40"/>
        <v>9.8054520860270639E-2</v>
      </c>
      <c r="M449">
        <f t="shared" si="41"/>
        <v>-6.9036188602706328E-3</v>
      </c>
    </row>
    <row r="450" spans="1:13" x14ac:dyDescent="0.25">
      <c r="A450" s="2" t="s">
        <v>447</v>
      </c>
      <c r="B450" t="str">
        <f t="shared" si="36"/>
        <v>2022/10/20/21:06:35.7</v>
      </c>
      <c r="C450" s="2">
        <v>-0.49149424925347851</v>
      </c>
      <c r="D450" s="2">
        <v>-0.27556130603915729</v>
      </c>
      <c r="E450" s="2">
        <v>0.25640995379322135</v>
      </c>
      <c r="F450" s="2" t="e">
        <f t="shared" si="37"/>
        <v>#N/A</v>
      </c>
      <c r="G450" s="2">
        <f t="shared" si="38"/>
        <v>0.12640995379322134</v>
      </c>
      <c r="H450" s="2">
        <v>448</v>
      </c>
      <c r="I450" s="4" t="s">
        <v>26420</v>
      </c>
      <c r="J450" t="str">
        <f t="shared" si="39"/>
        <v>2022/10/20/21:07:07.0</v>
      </c>
      <c r="K450" s="4">
        <v>9.1150902000000006E-2</v>
      </c>
      <c r="L450">
        <f t="shared" si="40"/>
        <v>9.8054520860270639E-2</v>
      </c>
      <c r="M450">
        <f t="shared" si="41"/>
        <v>-6.9036188602706328E-3</v>
      </c>
    </row>
    <row r="451" spans="1:13" x14ac:dyDescent="0.25">
      <c r="A451" s="2" t="s">
        <v>448</v>
      </c>
      <c r="B451" t="str">
        <f t="shared" si="36"/>
        <v>2022/10/20/21:06:35.7</v>
      </c>
      <c r="C451" s="2">
        <v>-0.4914936416713126</v>
      </c>
      <c r="D451" s="2">
        <v>-0.27556685243565859</v>
      </c>
      <c r="E451" s="2">
        <v>0.25641409571129242</v>
      </c>
      <c r="F451" s="2" t="e">
        <f t="shared" si="37"/>
        <v>#N/A</v>
      </c>
      <c r="G451" s="2">
        <f t="shared" si="38"/>
        <v>0.12641409571129242</v>
      </c>
      <c r="H451" s="2">
        <v>449</v>
      </c>
      <c r="I451" s="4" t="s">
        <v>26421</v>
      </c>
      <c r="J451" t="str">
        <f t="shared" si="39"/>
        <v>2022/10/20/21:07:07.0</v>
      </c>
      <c r="K451" s="4">
        <v>9.1150902000000006E-2</v>
      </c>
      <c r="L451">
        <f t="shared" si="40"/>
        <v>9.8054520860270639E-2</v>
      </c>
      <c r="M451">
        <f t="shared" si="41"/>
        <v>-6.9036188602706328E-3</v>
      </c>
    </row>
    <row r="452" spans="1:13" x14ac:dyDescent="0.25">
      <c r="A452" s="2" t="s">
        <v>449</v>
      </c>
      <c r="B452" t="str">
        <f t="shared" ref="B452:B515" si="42">LEFT(A452,LEN(A452)-$B$1)</f>
        <v>2022/10/20/21:06:35.7</v>
      </c>
      <c r="C452" s="2">
        <v>-0.49150111799731089</v>
      </c>
      <c r="D452" s="2">
        <v>-0.27557199938911697</v>
      </c>
      <c r="E452" s="2">
        <v>0.25641709258027368</v>
      </c>
      <c r="F452" s="2" t="e">
        <f t="shared" ref="F452:F515" si="43">VLOOKUP(B452,$J$3:$K$1395,2,FALSE)</f>
        <v>#N/A</v>
      </c>
      <c r="G452" s="2">
        <f t="shared" ref="G452:G515" si="44">E452-$G$1</f>
        <v>0.12641709258027367</v>
      </c>
      <c r="H452" s="2">
        <v>450</v>
      </c>
      <c r="I452" s="4" t="s">
        <v>26422</v>
      </c>
      <c r="J452" t="str">
        <f t="shared" ref="J452:J515" si="45">LEFT(I452,LEN(I452)-$B$1)</f>
        <v>2022/10/20/21:07:07.0</v>
      </c>
      <c r="K452" s="4">
        <v>9.1150902000000006E-2</v>
      </c>
      <c r="L452">
        <f t="shared" ref="L452:L515" si="46">VLOOKUP(J452,$B$3:$G$25970,6,FALSE)</f>
        <v>9.8054520860270639E-2</v>
      </c>
      <c r="M452">
        <f t="shared" ref="M452:M515" si="47">K452-L452</f>
        <v>-6.9036188602706328E-3</v>
      </c>
    </row>
    <row r="453" spans="1:13" x14ac:dyDescent="0.25">
      <c r="A453" s="2" t="s">
        <v>450</v>
      </c>
      <c r="B453" t="str">
        <f t="shared" si="42"/>
        <v>2022/10/20/21:06:35.8</v>
      </c>
      <c r="C453" s="2">
        <v>-0.49150090255486606</v>
      </c>
      <c r="D453" s="2">
        <v>-0.27556072877077042</v>
      </c>
      <c r="E453" s="2">
        <v>0.25645777555530763</v>
      </c>
      <c r="F453" s="2" t="e">
        <f t="shared" si="43"/>
        <v>#N/A</v>
      </c>
      <c r="G453" s="2">
        <f t="shared" si="44"/>
        <v>0.12645777555530763</v>
      </c>
      <c r="H453" s="2">
        <v>451</v>
      </c>
      <c r="I453" s="4" t="s">
        <v>26423</v>
      </c>
      <c r="J453" t="str">
        <f t="shared" si="45"/>
        <v>2022/10/20/21:07:07.0</v>
      </c>
      <c r="K453" s="4">
        <v>9.1150902000000006E-2</v>
      </c>
      <c r="L453">
        <f t="shared" si="46"/>
        <v>9.8054520860270639E-2</v>
      </c>
      <c r="M453">
        <f t="shared" si="47"/>
        <v>-6.9036188602706328E-3</v>
      </c>
    </row>
    <row r="454" spans="1:13" x14ac:dyDescent="0.25">
      <c r="A454" s="2" t="s">
        <v>451</v>
      </c>
      <c r="B454" t="str">
        <f t="shared" si="42"/>
        <v>2022/10/20/21:06:35.8</v>
      </c>
      <c r="C454" s="2">
        <v>-0.49150982792233727</v>
      </c>
      <c r="D454" s="2">
        <v>-0.27557123564529362</v>
      </c>
      <c r="E454" s="2">
        <v>0.25641900511001997</v>
      </c>
      <c r="F454" s="2" t="e">
        <f t="shared" si="43"/>
        <v>#N/A</v>
      </c>
      <c r="G454" s="2">
        <f t="shared" si="44"/>
        <v>0.12641900511001997</v>
      </c>
      <c r="H454" s="2">
        <v>452</v>
      </c>
      <c r="I454" s="4" t="s">
        <v>26424</v>
      </c>
      <c r="J454" t="str">
        <f t="shared" si="45"/>
        <v>2022/10/20/21:07:07.1</v>
      </c>
      <c r="K454" s="4">
        <v>9.1150902000000006E-2</v>
      </c>
      <c r="L454">
        <f t="shared" si="46"/>
        <v>9.783668909190954E-2</v>
      </c>
      <c r="M454">
        <f t="shared" si="47"/>
        <v>-6.6857870919095341E-3</v>
      </c>
    </row>
    <row r="455" spans="1:13" x14ac:dyDescent="0.25">
      <c r="A455" s="2" t="s">
        <v>452</v>
      </c>
      <c r="B455" t="str">
        <f t="shared" si="42"/>
        <v>2022/10/20/21:06:35.8</v>
      </c>
      <c r="C455" s="2">
        <v>-0.49148689364573761</v>
      </c>
      <c r="D455" s="2">
        <v>-0.27556794838857335</v>
      </c>
      <c r="E455" s="2">
        <v>0.25643915009573143</v>
      </c>
      <c r="F455" s="2" t="e">
        <f t="shared" si="43"/>
        <v>#N/A</v>
      </c>
      <c r="G455" s="2">
        <f t="shared" si="44"/>
        <v>0.12643915009573142</v>
      </c>
      <c r="H455" s="2">
        <v>453</v>
      </c>
      <c r="I455" s="4" t="s">
        <v>26425</v>
      </c>
      <c r="J455" t="str">
        <f t="shared" si="45"/>
        <v>2022/10/20/21:07:07.1</v>
      </c>
      <c r="K455" s="4">
        <v>9.1150902000000006E-2</v>
      </c>
      <c r="L455">
        <f t="shared" si="46"/>
        <v>9.783668909190954E-2</v>
      </c>
      <c r="M455">
        <f t="shared" si="47"/>
        <v>-6.6857870919095341E-3</v>
      </c>
    </row>
    <row r="456" spans="1:13" x14ac:dyDescent="0.25">
      <c r="A456" s="2" t="s">
        <v>453</v>
      </c>
      <c r="B456" t="str">
        <f t="shared" si="42"/>
        <v>2022/10/20/21:06:35.8</v>
      </c>
      <c r="C456" s="2">
        <v>-0.49150271761719422</v>
      </c>
      <c r="D456" s="2">
        <v>-0.27556236631391495</v>
      </c>
      <c r="E456" s="2">
        <v>0.2564040054350768</v>
      </c>
      <c r="F456" s="2" t="e">
        <f t="shared" si="43"/>
        <v>#N/A</v>
      </c>
      <c r="G456" s="2">
        <f t="shared" si="44"/>
        <v>0.12640400543507679</v>
      </c>
      <c r="H456" s="2">
        <v>454</v>
      </c>
      <c r="I456" s="4" t="s">
        <v>26426</v>
      </c>
      <c r="J456" t="str">
        <f t="shared" si="45"/>
        <v>2022/10/20/21:07:07.1</v>
      </c>
      <c r="K456" s="4">
        <v>9.1150902000000006E-2</v>
      </c>
      <c r="L456">
        <f t="shared" si="46"/>
        <v>9.783668909190954E-2</v>
      </c>
      <c r="M456">
        <f t="shared" si="47"/>
        <v>-6.6857870919095341E-3</v>
      </c>
    </row>
    <row r="457" spans="1:13" x14ac:dyDescent="0.25">
      <c r="A457" s="2" t="s">
        <v>454</v>
      </c>
      <c r="B457" t="str">
        <f t="shared" si="42"/>
        <v>2022/10/20/21:06:35.8</v>
      </c>
      <c r="C457" s="2">
        <v>-0.49148601938475911</v>
      </c>
      <c r="D457" s="2">
        <v>-0.27558017121199846</v>
      </c>
      <c r="E457" s="2">
        <v>0.25643866999850246</v>
      </c>
      <c r="F457" s="2" t="e">
        <f t="shared" si="43"/>
        <v>#N/A</v>
      </c>
      <c r="G457" s="2">
        <f t="shared" si="44"/>
        <v>0.12643866999850245</v>
      </c>
      <c r="H457" s="2">
        <v>455</v>
      </c>
      <c r="I457" s="4" t="s">
        <v>26427</v>
      </c>
      <c r="J457" t="str">
        <f t="shared" si="45"/>
        <v>2022/10/20/21:07:07.1</v>
      </c>
      <c r="K457" s="4">
        <v>9.1150902000000006E-2</v>
      </c>
      <c r="L457">
        <f t="shared" si="46"/>
        <v>9.783668909190954E-2</v>
      </c>
      <c r="M457">
        <f t="shared" si="47"/>
        <v>-6.6857870919095341E-3</v>
      </c>
    </row>
    <row r="458" spans="1:13" x14ac:dyDescent="0.25">
      <c r="A458" s="2" t="s">
        <v>455</v>
      </c>
      <c r="B458" t="str">
        <f t="shared" si="42"/>
        <v>2022/10/20/21:06:35.8</v>
      </c>
      <c r="C458" s="2">
        <v>-0.49148689693260106</v>
      </c>
      <c r="D458" s="2">
        <v>-0.27556070215215106</v>
      </c>
      <c r="E458" s="2">
        <v>0.25641029292666556</v>
      </c>
      <c r="F458" s="2" t="e">
        <f t="shared" si="43"/>
        <v>#N/A</v>
      </c>
      <c r="G458" s="2">
        <f t="shared" si="44"/>
        <v>0.12641029292666556</v>
      </c>
      <c r="H458" s="2">
        <v>456</v>
      </c>
      <c r="I458" s="4" t="s">
        <v>26428</v>
      </c>
      <c r="J458" t="str">
        <f t="shared" si="45"/>
        <v>2022/10/20/21:07:07.1</v>
      </c>
      <c r="K458" s="4">
        <v>9.1150902000000006E-2</v>
      </c>
      <c r="L458">
        <f t="shared" si="46"/>
        <v>9.783668909190954E-2</v>
      </c>
      <c r="M458">
        <f t="shared" si="47"/>
        <v>-6.6857870919095341E-3</v>
      </c>
    </row>
    <row r="459" spans="1:13" x14ac:dyDescent="0.25">
      <c r="A459" s="2" t="s">
        <v>456</v>
      </c>
      <c r="B459" t="str">
        <f t="shared" si="42"/>
        <v>2022/10/20/21:06:35.8</v>
      </c>
      <c r="C459" s="2">
        <v>-0.49150294703556519</v>
      </c>
      <c r="D459" s="2">
        <v>-0.2755621371628092</v>
      </c>
      <c r="E459" s="2">
        <v>0.25641341319132283</v>
      </c>
      <c r="F459" s="2" t="e">
        <f t="shared" si="43"/>
        <v>#N/A</v>
      </c>
      <c r="G459" s="2">
        <f t="shared" si="44"/>
        <v>0.12641341319132282</v>
      </c>
      <c r="H459" s="2">
        <v>457</v>
      </c>
      <c r="I459" s="4" t="s">
        <v>26429</v>
      </c>
      <c r="J459" t="str">
        <f t="shared" si="45"/>
        <v>2022/10/20/21:07:07.2</v>
      </c>
      <c r="K459" s="4">
        <v>9.1150902000000006E-2</v>
      </c>
      <c r="L459">
        <f t="shared" si="46"/>
        <v>9.7570812131131224E-2</v>
      </c>
      <c r="M459">
        <f t="shared" si="47"/>
        <v>-6.4199101311312179E-3</v>
      </c>
    </row>
    <row r="460" spans="1:13" x14ac:dyDescent="0.25">
      <c r="A460" s="2" t="s">
        <v>457</v>
      </c>
      <c r="B460" t="str">
        <f t="shared" si="42"/>
        <v>2022/10/20/21:06:35.8</v>
      </c>
      <c r="C460" s="2">
        <v>-0.49148626200385964</v>
      </c>
      <c r="D460" s="2">
        <v>-0.27558537701462787</v>
      </c>
      <c r="E460" s="2">
        <v>0.25643214354909027</v>
      </c>
      <c r="F460" s="2" t="e">
        <f t="shared" si="43"/>
        <v>#N/A</v>
      </c>
      <c r="G460" s="2">
        <f t="shared" si="44"/>
        <v>0.12643214354909027</v>
      </c>
      <c r="H460" s="2">
        <v>458</v>
      </c>
      <c r="I460" s="4" t="s">
        <v>26430</v>
      </c>
      <c r="J460" t="str">
        <f t="shared" si="45"/>
        <v>2022/10/20/21:07:07.2</v>
      </c>
      <c r="K460" s="4">
        <v>9.1150902000000006E-2</v>
      </c>
      <c r="L460">
        <f t="shared" si="46"/>
        <v>9.7570812131131224E-2</v>
      </c>
      <c r="M460">
        <f t="shared" si="47"/>
        <v>-6.4199101311312179E-3</v>
      </c>
    </row>
    <row r="461" spans="1:13" x14ac:dyDescent="0.25">
      <c r="A461" s="2" t="s">
        <v>458</v>
      </c>
      <c r="B461" t="str">
        <f t="shared" si="42"/>
        <v>2022/10/20/21:06:35.8</v>
      </c>
      <c r="C461" s="2">
        <v>-0.49148615961180281</v>
      </c>
      <c r="D461" s="2">
        <v>-0.27558153229066795</v>
      </c>
      <c r="E461" s="2">
        <v>0.25644100025600286</v>
      </c>
      <c r="F461" s="2" t="e">
        <f t="shared" si="43"/>
        <v>#N/A</v>
      </c>
      <c r="G461" s="2">
        <f t="shared" si="44"/>
        <v>0.12644100025600286</v>
      </c>
      <c r="H461" s="2">
        <v>459</v>
      </c>
      <c r="I461" s="4" t="s">
        <v>26431</v>
      </c>
      <c r="J461" t="str">
        <f t="shared" si="45"/>
        <v>2022/10/20/21:07:07.2</v>
      </c>
      <c r="K461" s="4">
        <v>9.1150902000000006E-2</v>
      </c>
      <c r="L461">
        <f t="shared" si="46"/>
        <v>9.7570812131131224E-2</v>
      </c>
      <c r="M461">
        <f t="shared" si="47"/>
        <v>-6.4199101311312179E-3</v>
      </c>
    </row>
    <row r="462" spans="1:13" x14ac:dyDescent="0.25">
      <c r="A462" s="2" t="s">
        <v>459</v>
      </c>
      <c r="B462" t="str">
        <f t="shared" si="42"/>
        <v>2022/10/20/21:06:35.8</v>
      </c>
      <c r="C462" s="2">
        <v>-0.49151091731418645</v>
      </c>
      <c r="D462" s="2">
        <v>-0.27553592027902224</v>
      </c>
      <c r="E462" s="2">
        <v>0.25645930522446464</v>
      </c>
      <c r="F462" s="2" t="e">
        <f t="shared" si="43"/>
        <v>#N/A</v>
      </c>
      <c r="G462" s="2">
        <f t="shared" si="44"/>
        <v>0.12645930522446464</v>
      </c>
      <c r="H462" s="2">
        <v>460</v>
      </c>
      <c r="I462" s="4" t="s">
        <v>26432</v>
      </c>
      <c r="J462" t="str">
        <f t="shared" si="45"/>
        <v>2022/10/20/21:07:07.2</v>
      </c>
      <c r="K462" s="4">
        <v>9.1150902000000006E-2</v>
      </c>
      <c r="L462">
        <f t="shared" si="46"/>
        <v>9.7570812131131224E-2</v>
      </c>
      <c r="M462">
        <f t="shared" si="47"/>
        <v>-6.4199101311312179E-3</v>
      </c>
    </row>
    <row r="463" spans="1:13" x14ac:dyDescent="0.25">
      <c r="A463" s="2" t="s">
        <v>460</v>
      </c>
      <c r="B463" t="str">
        <f t="shared" si="42"/>
        <v>2022/10/20/21:06:35.8</v>
      </c>
      <c r="C463" s="2">
        <v>-0.49147700866381794</v>
      </c>
      <c r="D463" s="2">
        <v>-0.27557140591664875</v>
      </c>
      <c r="E463" s="2">
        <v>0.25643133170020577</v>
      </c>
      <c r="F463" s="2" t="e">
        <f t="shared" si="43"/>
        <v>#N/A</v>
      </c>
      <c r="G463" s="2">
        <f t="shared" si="44"/>
        <v>0.12643133170020576</v>
      </c>
      <c r="H463" s="2">
        <v>461</v>
      </c>
      <c r="I463" s="4" t="s">
        <v>26433</v>
      </c>
      <c r="J463" t="str">
        <f t="shared" si="45"/>
        <v>2022/10/20/21:07:07.2</v>
      </c>
      <c r="K463" s="4">
        <v>9.1150902000000006E-2</v>
      </c>
      <c r="L463">
        <f t="shared" si="46"/>
        <v>9.7570812131131224E-2</v>
      </c>
      <c r="M463">
        <f t="shared" si="47"/>
        <v>-6.4199101311312179E-3</v>
      </c>
    </row>
    <row r="464" spans="1:13" x14ac:dyDescent="0.25">
      <c r="A464" s="2" t="s">
        <v>461</v>
      </c>
      <c r="B464" t="str">
        <f t="shared" si="42"/>
        <v>2022/10/20/21:06:35.8</v>
      </c>
      <c r="C464" s="2">
        <v>-0.49148515016665284</v>
      </c>
      <c r="D464" s="2">
        <v>-0.27557187061913246</v>
      </c>
      <c r="E464" s="2">
        <v>0.25641486466130897</v>
      </c>
      <c r="F464" s="2" t="e">
        <f t="shared" si="43"/>
        <v>#N/A</v>
      </c>
      <c r="G464" s="2">
        <f t="shared" si="44"/>
        <v>0.12641486466130897</v>
      </c>
      <c r="H464" s="2">
        <v>462</v>
      </c>
      <c r="I464" s="4" t="s">
        <v>26434</v>
      </c>
      <c r="J464" t="str">
        <f t="shared" si="45"/>
        <v>2022/10/20/21:07:07.3</v>
      </c>
      <c r="K464" s="4">
        <v>9.1150902000000006E-2</v>
      </c>
      <c r="L464">
        <f t="shared" si="46"/>
        <v>9.7341995105327428E-2</v>
      </c>
      <c r="M464">
        <f t="shared" si="47"/>
        <v>-6.1910931053274221E-3</v>
      </c>
    </row>
    <row r="465" spans="1:13" x14ac:dyDescent="0.25">
      <c r="A465" s="2" t="s">
        <v>462</v>
      </c>
      <c r="B465" t="str">
        <f t="shared" si="42"/>
        <v>2022/10/20/21:06:35.8</v>
      </c>
      <c r="C465" s="2">
        <v>-0.49149060644225406</v>
      </c>
      <c r="D465" s="2">
        <v>-0.27558322996117229</v>
      </c>
      <c r="E465" s="2">
        <v>0.25642839297026032</v>
      </c>
      <c r="F465" s="2" t="e">
        <f t="shared" si="43"/>
        <v>#N/A</v>
      </c>
      <c r="G465" s="2">
        <f t="shared" si="44"/>
        <v>0.12642839297026032</v>
      </c>
      <c r="H465" s="2">
        <v>463</v>
      </c>
      <c r="I465" s="4" t="s">
        <v>26435</v>
      </c>
      <c r="J465" t="str">
        <f t="shared" si="45"/>
        <v>2022/10/20/21:07:07.3</v>
      </c>
      <c r="K465" s="4">
        <v>9.1150902000000006E-2</v>
      </c>
      <c r="L465">
        <f t="shared" si="46"/>
        <v>9.7341995105327428E-2</v>
      </c>
      <c r="M465">
        <f t="shared" si="47"/>
        <v>-6.1910931053274221E-3</v>
      </c>
    </row>
    <row r="466" spans="1:13" x14ac:dyDescent="0.25">
      <c r="A466" s="2" t="s">
        <v>463</v>
      </c>
      <c r="B466" t="str">
        <f t="shared" si="42"/>
        <v>2022/10/20/21:06:35.8</v>
      </c>
      <c r="C466" s="2">
        <v>-0.49149259129737027</v>
      </c>
      <c r="D466" s="2">
        <v>-0.27555383623146978</v>
      </c>
      <c r="E466" s="2">
        <v>0.25643499878127302</v>
      </c>
      <c r="F466" s="2" t="e">
        <f t="shared" si="43"/>
        <v>#N/A</v>
      </c>
      <c r="G466" s="2">
        <f t="shared" si="44"/>
        <v>0.12643499878127301</v>
      </c>
      <c r="H466" s="2">
        <v>464</v>
      </c>
      <c r="I466" s="4" t="s">
        <v>26436</v>
      </c>
      <c r="J466" t="str">
        <f t="shared" si="45"/>
        <v>2022/10/20/21:07:07.3</v>
      </c>
      <c r="K466" s="4">
        <v>9.1150902000000006E-2</v>
      </c>
      <c r="L466">
        <f t="shared" si="46"/>
        <v>9.7341995105327428E-2</v>
      </c>
      <c r="M466">
        <f t="shared" si="47"/>
        <v>-6.1910931053274221E-3</v>
      </c>
    </row>
    <row r="467" spans="1:13" x14ac:dyDescent="0.25">
      <c r="A467" s="2" t="s">
        <v>464</v>
      </c>
      <c r="B467" t="str">
        <f t="shared" si="42"/>
        <v>2022/10/20/21:06:35.8</v>
      </c>
      <c r="C467" s="2">
        <v>-0.49149695734556309</v>
      </c>
      <c r="D467" s="2">
        <v>-0.27555508439575893</v>
      </c>
      <c r="E467" s="2">
        <v>0.25642655609405496</v>
      </c>
      <c r="F467" s="2" t="e">
        <f t="shared" si="43"/>
        <v>#N/A</v>
      </c>
      <c r="G467" s="2">
        <f t="shared" si="44"/>
        <v>0.12642655609405495</v>
      </c>
      <c r="H467" s="2">
        <v>465</v>
      </c>
      <c r="I467" s="4" t="s">
        <v>26437</v>
      </c>
      <c r="J467" t="str">
        <f t="shared" si="45"/>
        <v>2022/10/20/21:07:07.3</v>
      </c>
      <c r="K467" s="4">
        <v>9.1150902000000006E-2</v>
      </c>
      <c r="L467">
        <f t="shared" si="46"/>
        <v>9.7341995105327428E-2</v>
      </c>
      <c r="M467">
        <f t="shared" si="47"/>
        <v>-6.1910931053274221E-3</v>
      </c>
    </row>
    <row r="468" spans="1:13" x14ac:dyDescent="0.25">
      <c r="A468" s="2" t="s">
        <v>465</v>
      </c>
      <c r="B468" t="str">
        <f t="shared" si="42"/>
        <v>2022/10/20/21:06:35.8</v>
      </c>
      <c r="C468" s="2">
        <v>-0.49148421254800201</v>
      </c>
      <c r="D468" s="2">
        <v>-0.27555909954648167</v>
      </c>
      <c r="E468" s="2">
        <v>0.2564051192575747</v>
      </c>
      <c r="F468" s="2" t="e">
        <f t="shared" si="43"/>
        <v>#N/A</v>
      </c>
      <c r="G468" s="2">
        <f t="shared" si="44"/>
        <v>0.12640511925757469</v>
      </c>
      <c r="H468" s="2">
        <v>466</v>
      </c>
      <c r="I468" s="4" t="s">
        <v>26438</v>
      </c>
      <c r="J468" t="str">
        <f t="shared" si="45"/>
        <v>2022/10/20/21:07:07.3</v>
      </c>
      <c r="K468" s="4">
        <v>9.1150902000000006E-2</v>
      </c>
      <c r="L468">
        <f t="shared" si="46"/>
        <v>9.7341995105327428E-2</v>
      </c>
      <c r="M468">
        <f t="shared" si="47"/>
        <v>-6.1910931053274221E-3</v>
      </c>
    </row>
    <row r="469" spans="1:13" x14ac:dyDescent="0.25">
      <c r="A469" s="2" t="s">
        <v>466</v>
      </c>
      <c r="B469" t="str">
        <f t="shared" si="42"/>
        <v>2022/10/20/21:06:35.8</v>
      </c>
      <c r="C469" s="2">
        <v>-0.49149934009702034</v>
      </c>
      <c r="D469" s="2">
        <v>-0.27555575817864808</v>
      </c>
      <c r="E469" s="2">
        <v>0.25642083362685958</v>
      </c>
      <c r="F469" s="2" t="e">
        <f t="shared" si="43"/>
        <v>#N/A</v>
      </c>
      <c r="G469" s="2">
        <f t="shared" si="44"/>
        <v>0.12642083362685957</v>
      </c>
      <c r="H469" s="2">
        <v>467</v>
      </c>
      <c r="I469" s="4" t="s">
        <v>26439</v>
      </c>
      <c r="J469" t="str">
        <f t="shared" si="45"/>
        <v>2022/10/20/21:07:07.4</v>
      </c>
      <c r="K469" s="4">
        <v>9.1150902000000006E-2</v>
      </c>
      <c r="L469">
        <f t="shared" si="46"/>
        <v>9.717506653662325E-2</v>
      </c>
      <c r="M469">
        <f t="shared" si="47"/>
        <v>-6.0241645366232444E-3</v>
      </c>
    </row>
    <row r="470" spans="1:13" x14ac:dyDescent="0.25">
      <c r="A470" s="2" t="s">
        <v>467</v>
      </c>
      <c r="B470" t="str">
        <f t="shared" si="42"/>
        <v>2022/10/20/21:06:35.8</v>
      </c>
      <c r="C470" s="2">
        <v>-0.49149667518287954</v>
      </c>
      <c r="D470" s="2">
        <v>-0.27557520524422363</v>
      </c>
      <c r="E470" s="2">
        <v>0.25645489584015047</v>
      </c>
      <c r="F470" s="2" t="e">
        <f t="shared" si="43"/>
        <v>#N/A</v>
      </c>
      <c r="G470" s="2">
        <f t="shared" si="44"/>
        <v>0.12645489584015046</v>
      </c>
      <c r="H470" s="2">
        <v>468</v>
      </c>
      <c r="I470" s="4" t="s">
        <v>26440</v>
      </c>
      <c r="J470" t="str">
        <f t="shared" si="45"/>
        <v>2022/10/20/21:07:07.4</v>
      </c>
      <c r="K470" s="4">
        <v>9.1150902000000006E-2</v>
      </c>
      <c r="L470">
        <f t="shared" si="46"/>
        <v>9.717506653662325E-2</v>
      </c>
      <c r="M470">
        <f t="shared" si="47"/>
        <v>-6.0241645366232444E-3</v>
      </c>
    </row>
    <row r="471" spans="1:13" x14ac:dyDescent="0.25">
      <c r="A471" s="2" t="s">
        <v>468</v>
      </c>
      <c r="B471" t="str">
        <f t="shared" si="42"/>
        <v>2022/10/20/21:06:35.8</v>
      </c>
      <c r="C471" s="2">
        <v>-0.49149225113628503</v>
      </c>
      <c r="D471" s="2">
        <v>-0.27556586465100869</v>
      </c>
      <c r="E471" s="2">
        <v>0.2564189698054673</v>
      </c>
      <c r="F471" s="2" t="e">
        <f t="shared" si="43"/>
        <v>#N/A</v>
      </c>
      <c r="G471" s="2">
        <f t="shared" si="44"/>
        <v>0.1264189698054673</v>
      </c>
      <c r="H471" s="2">
        <v>469</v>
      </c>
      <c r="I471" s="4" t="s">
        <v>26441</v>
      </c>
      <c r="J471" t="str">
        <f t="shared" si="45"/>
        <v>2022/10/20/21:07:07.4</v>
      </c>
      <c r="K471" s="4">
        <v>9.1150902000000006E-2</v>
      </c>
      <c r="L471">
        <f t="shared" si="46"/>
        <v>9.717506653662325E-2</v>
      </c>
      <c r="M471">
        <f t="shared" si="47"/>
        <v>-6.0241645366232444E-3</v>
      </c>
    </row>
    <row r="472" spans="1:13" x14ac:dyDescent="0.25">
      <c r="A472" s="2" t="s">
        <v>469</v>
      </c>
      <c r="B472" t="str">
        <f t="shared" si="42"/>
        <v>2022/10/20/21:06:35.8</v>
      </c>
      <c r="C472" s="2">
        <v>-0.49150037159132043</v>
      </c>
      <c r="D472" s="2">
        <v>-0.27556269274894063</v>
      </c>
      <c r="E472" s="2">
        <v>0.25644154733665153</v>
      </c>
      <c r="F472" s="2" t="e">
        <f t="shared" si="43"/>
        <v>#N/A</v>
      </c>
      <c r="G472" s="2">
        <f t="shared" si="44"/>
        <v>0.12644154733665153</v>
      </c>
      <c r="H472" s="2">
        <v>470</v>
      </c>
      <c r="I472" s="4" t="s">
        <v>26442</v>
      </c>
      <c r="J472" t="str">
        <f t="shared" si="45"/>
        <v>2022/10/20/21:07:07.4</v>
      </c>
      <c r="K472" s="4">
        <v>9.1150902000000006E-2</v>
      </c>
      <c r="L472">
        <f t="shared" si="46"/>
        <v>9.717506653662325E-2</v>
      </c>
      <c r="M472">
        <f t="shared" si="47"/>
        <v>-6.0241645366232444E-3</v>
      </c>
    </row>
    <row r="473" spans="1:13" x14ac:dyDescent="0.25">
      <c r="A473" s="2" t="s">
        <v>470</v>
      </c>
      <c r="B473" t="str">
        <f t="shared" si="42"/>
        <v>2022/10/20/21:06:35.8</v>
      </c>
      <c r="C473" s="2">
        <v>-0.49148845633888671</v>
      </c>
      <c r="D473" s="2">
        <v>-0.27556675465841352</v>
      </c>
      <c r="E473" s="2">
        <v>0.25643985005181258</v>
      </c>
      <c r="F473" s="2" t="e">
        <f t="shared" si="43"/>
        <v>#N/A</v>
      </c>
      <c r="G473" s="2">
        <f t="shared" si="44"/>
        <v>0.12643985005181257</v>
      </c>
      <c r="H473" s="2">
        <v>471</v>
      </c>
      <c r="I473" s="4" t="s">
        <v>26443</v>
      </c>
      <c r="J473" t="str">
        <f t="shared" si="45"/>
        <v>2022/10/20/21:07:07.4</v>
      </c>
      <c r="K473" s="4">
        <v>9.1150902000000006E-2</v>
      </c>
      <c r="L473">
        <f t="shared" si="46"/>
        <v>9.717506653662325E-2</v>
      </c>
      <c r="M473">
        <f t="shared" si="47"/>
        <v>-6.0241645366232444E-3</v>
      </c>
    </row>
    <row r="474" spans="1:13" x14ac:dyDescent="0.25">
      <c r="A474" s="2" t="s">
        <v>471</v>
      </c>
      <c r="B474" t="str">
        <f t="shared" si="42"/>
        <v>2022/10/20/21:06:35.8</v>
      </c>
      <c r="C474" s="2">
        <v>-0.4914952098279034</v>
      </c>
      <c r="D474" s="2">
        <v>-0.27557504398397553</v>
      </c>
      <c r="E474" s="2">
        <v>0.25642967595475719</v>
      </c>
      <c r="F474" s="2" t="e">
        <f t="shared" si="43"/>
        <v>#N/A</v>
      </c>
      <c r="G474" s="2">
        <f t="shared" si="44"/>
        <v>0.12642967595475718</v>
      </c>
      <c r="H474" s="2">
        <v>472</v>
      </c>
      <c r="I474" s="4" t="s">
        <v>26444</v>
      </c>
      <c r="J474" t="str">
        <f t="shared" si="45"/>
        <v>2022/10/20/21:07:07.5</v>
      </c>
      <c r="K474" s="4">
        <v>9.1150902000000006E-2</v>
      </c>
      <c r="L474">
        <f t="shared" si="46"/>
        <v>9.7096265117587732E-2</v>
      </c>
      <c r="M474">
        <f t="shared" si="47"/>
        <v>-5.9453631175877264E-3</v>
      </c>
    </row>
    <row r="475" spans="1:13" x14ac:dyDescent="0.25">
      <c r="A475" s="2" t="s">
        <v>472</v>
      </c>
      <c r="B475" t="str">
        <f t="shared" si="42"/>
        <v>2022/10/20/21:06:35.8</v>
      </c>
      <c r="C475" s="2">
        <v>-0.49151312619749499</v>
      </c>
      <c r="D475" s="2">
        <v>-0.27555728076135894</v>
      </c>
      <c r="E475" s="2">
        <v>0.25642125346802774</v>
      </c>
      <c r="F475" s="2" t="e">
        <f t="shared" si="43"/>
        <v>#N/A</v>
      </c>
      <c r="G475" s="2">
        <f t="shared" si="44"/>
        <v>0.12642125346802774</v>
      </c>
      <c r="H475" s="2">
        <v>473</v>
      </c>
      <c r="I475" s="4" t="s">
        <v>26445</v>
      </c>
      <c r="J475" t="str">
        <f t="shared" si="45"/>
        <v>2022/10/20/21:07:07.5</v>
      </c>
      <c r="K475" s="4">
        <v>9.1150902000000006E-2</v>
      </c>
      <c r="L475">
        <f t="shared" si="46"/>
        <v>9.7096265117587732E-2</v>
      </c>
      <c r="M475">
        <f t="shared" si="47"/>
        <v>-5.9453631175877264E-3</v>
      </c>
    </row>
    <row r="476" spans="1:13" x14ac:dyDescent="0.25">
      <c r="A476" s="2" t="s">
        <v>473</v>
      </c>
      <c r="B476" t="str">
        <f t="shared" si="42"/>
        <v>2022/10/20/21:06:35.8</v>
      </c>
      <c r="C476" s="2">
        <v>-0.49148687798973967</v>
      </c>
      <c r="D476" s="2">
        <v>-0.27556905235621076</v>
      </c>
      <c r="E476" s="2">
        <v>0.25643061986115639</v>
      </c>
      <c r="F476" s="2" t="e">
        <f t="shared" si="43"/>
        <v>#N/A</v>
      </c>
      <c r="G476" s="2">
        <f t="shared" si="44"/>
        <v>0.12643061986115639</v>
      </c>
      <c r="H476" s="2">
        <v>474</v>
      </c>
      <c r="I476" s="4" t="s">
        <v>26446</v>
      </c>
      <c r="J476" t="str">
        <f t="shared" si="45"/>
        <v>2022/10/20/21:07:07.5</v>
      </c>
      <c r="K476" s="4">
        <v>9.1150902000000006E-2</v>
      </c>
      <c r="L476">
        <f t="shared" si="46"/>
        <v>9.7096265117587732E-2</v>
      </c>
      <c r="M476">
        <f t="shared" si="47"/>
        <v>-5.9453631175877264E-3</v>
      </c>
    </row>
    <row r="477" spans="1:13" x14ac:dyDescent="0.25">
      <c r="A477" s="2" t="s">
        <v>474</v>
      </c>
      <c r="B477" t="str">
        <f t="shared" si="42"/>
        <v>2022/10/20/21:06:35.8</v>
      </c>
      <c r="C477" s="2">
        <v>-0.49149376081012974</v>
      </c>
      <c r="D477" s="2">
        <v>-0.27556874005260096</v>
      </c>
      <c r="E477" s="2">
        <v>0.25643891885748893</v>
      </c>
      <c r="F477" s="2" t="e">
        <f t="shared" si="43"/>
        <v>#N/A</v>
      </c>
      <c r="G477" s="2">
        <f t="shared" si="44"/>
        <v>0.12643891885748892</v>
      </c>
      <c r="H477" s="2">
        <v>475</v>
      </c>
      <c r="I477" s="4" t="s">
        <v>26447</v>
      </c>
      <c r="J477" t="str">
        <f t="shared" si="45"/>
        <v>2022/10/20/21:07:07.5</v>
      </c>
      <c r="K477" s="4">
        <v>9.1150902000000006E-2</v>
      </c>
      <c r="L477">
        <f t="shared" si="46"/>
        <v>9.7096265117587732E-2</v>
      </c>
      <c r="M477">
        <f t="shared" si="47"/>
        <v>-5.9453631175877264E-3</v>
      </c>
    </row>
    <row r="478" spans="1:13" x14ac:dyDescent="0.25">
      <c r="A478" s="2" t="s">
        <v>475</v>
      </c>
      <c r="B478" t="str">
        <f t="shared" si="42"/>
        <v>2022/10/20/21:06:35.8</v>
      </c>
      <c r="C478" s="2">
        <v>-0.49150191584455816</v>
      </c>
      <c r="D478" s="2">
        <v>-0.27555043067919149</v>
      </c>
      <c r="E478" s="2">
        <v>0.25640612009279001</v>
      </c>
      <c r="F478" s="2" t="e">
        <f t="shared" si="43"/>
        <v>#N/A</v>
      </c>
      <c r="G478" s="2">
        <f t="shared" si="44"/>
        <v>0.12640612009279001</v>
      </c>
      <c r="H478" s="2">
        <v>476</v>
      </c>
      <c r="I478" s="4" t="s">
        <v>26448</v>
      </c>
      <c r="J478" t="str">
        <f t="shared" si="45"/>
        <v>2022/10/20/21:07:07.5</v>
      </c>
      <c r="K478" s="4">
        <v>9.1150902000000006E-2</v>
      </c>
      <c r="L478">
        <f t="shared" si="46"/>
        <v>9.7096265117587732E-2</v>
      </c>
      <c r="M478">
        <f t="shared" si="47"/>
        <v>-5.9453631175877264E-3</v>
      </c>
    </row>
    <row r="479" spans="1:13" x14ac:dyDescent="0.25">
      <c r="A479" s="2" t="s">
        <v>476</v>
      </c>
      <c r="B479" t="str">
        <f t="shared" si="42"/>
        <v>2022/10/20/21:06:35.8</v>
      </c>
      <c r="C479" s="2">
        <v>-0.49148695180679536</v>
      </c>
      <c r="D479" s="2">
        <v>-0.27558133739045526</v>
      </c>
      <c r="E479" s="2">
        <v>0.25644721457110847</v>
      </c>
      <c r="F479" s="2" t="e">
        <f t="shared" si="43"/>
        <v>#N/A</v>
      </c>
      <c r="G479" s="2">
        <f t="shared" si="44"/>
        <v>0.12644721457110847</v>
      </c>
      <c r="H479" s="2">
        <v>477</v>
      </c>
      <c r="I479" s="4" t="s">
        <v>26449</v>
      </c>
      <c r="J479" t="str">
        <f t="shared" si="45"/>
        <v>2022/10/20/21:07:07.6</v>
      </c>
      <c r="K479" s="4">
        <v>9.1150902000000006E-2</v>
      </c>
      <c r="L479">
        <f t="shared" si="46"/>
        <v>9.7050636595854972E-2</v>
      </c>
      <c r="M479">
        <f t="shared" si="47"/>
        <v>-5.8997345958549663E-3</v>
      </c>
    </row>
    <row r="480" spans="1:13" x14ac:dyDescent="0.25">
      <c r="A480" s="2" t="s">
        <v>477</v>
      </c>
      <c r="B480" t="str">
        <f t="shared" si="42"/>
        <v>2022/10/20/21:06:35.8</v>
      </c>
      <c r="C480" s="2">
        <v>-0.49149549637820722</v>
      </c>
      <c r="D480" s="2">
        <v>-0.27556977387425619</v>
      </c>
      <c r="E480" s="2">
        <v>0.2564260464383733</v>
      </c>
      <c r="F480" s="2" t="e">
        <f t="shared" si="43"/>
        <v>#N/A</v>
      </c>
      <c r="G480" s="2">
        <f t="shared" si="44"/>
        <v>0.1264260464383733</v>
      </c>
      <c r="H480" s="2">
        <v>478</v>
      </c>
      <c r="I480" s="4" t="s">
        <v>26450</v>
      </c>
      <c r="J480" t="str">
        <f t="shared" si="45"/>
        <v>2022/10/20/21:07:07.6</v>
      </c>
      <c r="K480" s="4">
        <v>9.1150902000000006E-2</v>
      </c>
      <c r="L480">
        <f t="shared" si="46"/>
        <v>9.7050636595854972E-2</v>
      </c>
      <c r="M480">
        <f t="shared" si="47"/>
        <v>-5.8997345958549663E-3</v>
      </c>
    </row>
    <row r="481" spans="1:13" x14ac:dyDescent="0.25">
      <c r="A481" s="2" t="s">
        <v>478</v>
      </c>
      <c r="B481" t="str">
        <f t="shared" si="42"/>
        <v>2022/10/20/21:06:35.8</v>
      </c>
      <c r="C481" s="2">
        <v>-0.49149847014583442</v>
      </c>
      <c r="D481" s="2">
        <v>-0.27555587355733657</v>
      </c>
      <c r="E481" s="2">
        <v>0.25642793194963004</v>
      </c>
      <c r="F481" s="2" t="e">
        <f t="shared" si="43"/>
        <v>#N/A</v>
      </c>
      <c r="G481" s="2">
        <f t="shared" si="44"/>
        <v>0.12642793194963003</v>
      </c>
      <c r="H481" s="2">
        <v>479</v>
      </c>
      <c r="I481" s="4" t="s">
        <v>26451</v>
      </c>
      <c r="J481" t="str">
        <f t="shared" si="45"/>
        <v>2022/10/20/21:07:07.6</v>
      </c>
      <c r="K481" s="4">
        <v>9.1150902000000006E-2</v>
      </c>
      <c r="L481">
        <f t="shared" si="46"/>
        <v>9.7050636595854972E-2</v>
      </c>
      <c r="M481">
        <f t="shared" si="47"/>
        <v>-5.8997345958549663E-3</v>
      </c>
    </row>
    <row r="482" spans="1:13" x14ac:dyDescent="0.25">
      <c r="A482" s="2" t="s">
        <v>479</v>
      </c>
      <c r="B482" t="str">
        <f t="shared" si="42"/>
        <v>2022/10/20/21:06:35.8</v>
      </c>
      <c r="C482" s="2">
        <v>-0.49149784100690486</v>
      </c>
      <c r="D482" s="2">
        <v>-0.27556848492191965</v>
      </c>
      <c r="E482" s="2">
        <v>0.25642646259095425</v>
      </c>
      <c r="F482" s="2" t="e">
        <f t="shared" si="43"/>
        <v>#N/A</v>
      </c>
      <c r="G482" s="2">
        <f t="shared" si="44"/>
        <v>0.12642646259095425</v>
      </c>
      <c r="H482" s="2">
        <v>480</v>
      </c>
      <c r="I482" s="4" t="s">
        <v>26452</v>
      </c>
      <c r="J482" t="str">
        <f t="shared" si="45"/>
        <v>2022/10/20/21:07:07.6</v>
      </c>
      <c r="K482" s="4">
        <v>9.1150902000000006E-2</v>
      </c>
      <c r="L482">
        <f t="shared" si="46"/>
        <v>9.7050636595854972E-2</v>
      </c>
      <c r="M482">
        <f t="shared" si="47"/>
        <v>-5.8997345958549663E-3</v>
      </c>
    </row>
    <row r="483" spans="1:13" x14ac:dyDescent="0.25">
      <c r="A483" s="2" t="s">
        <v>480</v>
      </c>
      <c r="B483" t="str">
        <f t="shared" si="42"/>
        <v>2022/10/20/21:06:35.8</v>
      </c>
      <c r="C483" s="2">
        <v>-0.49150791962171592</v>
      </c>
      <c r="D483" s="2">
        <v>-0.27556189526953834</v>
      </c>
      <c r="E483" s="2">
        <v>0.25642766652245186</v>
      </c>
      <c r="F483" s="2" t="e">
        <f t="shared" si="43"/>
        <v>#N/A</v>
      </c>
      <c r="G483" s="2">
        <f t="shared" si="44"/>
        <v>0.12642766652245185</v>
      </c>
      <c r="H483" s="2">
        <v>481</v>
      </c>
      <c r="I483" s="4" t="s">
        <v>26453</v>
      </c>
      <c r="J483" t="str">
        <f t="shared" si="45"/>
        <v>2022/10/20/21:07:07.6</v>
      </c>
      <c r="K483" s="4">
        <v>9.1150902000000006E-2</v>
      </c>
      <c r="L483">
        <f t="shared" si="46"/>
        <v>9.7050636595854972E-2</v>
      </c>
      <c r="M483">
        <f t="shared" si="47"/>
        <v>-5.8997345958549663E-3</v>
      </c>
    </row>
    <row r="484" spans="1:13" x14ac:dyDescent="0.25">
      <c r="A484" s="2" t="s">
        <v>481</v>
      </c>
      <c r="B484" t="str">
        <f t="shared" si="42"/>
        <v>2022/10/20/21:06:35.8</v>
      </c>
      <c r="C484" s="2">
        <v>-0.49148483051556596</v>
      </c>
      <c r="D484" s="2">
        <v>-0.27557349995626801</v>
      </c>
      <c r="E484" s="2">
        <v>0.25642218527693939</v>
      </c>
      <c r="F484" s="2" t="e">
        <f t="shared" si="43"/>
        <v>#N/A</v>
      </c>
      <c r="G484" s="2">
        <f t="shared" si="44"/>
        <v>0.12642218527693938</v>
      </c>
      <c r="H484" s="2">
        <v>482</v>
      </c>
      <c r="I484" s="4" t="s">
        <v>26454</v>
      </c>
      <c r="J484" t="str">
        <f t="shared" si="45"/>
        <v>2022/10/20/21:07:07.7</v>
      </c>
      <c r="K484" s="4">
        <v>9.1150902000000006E-2</v>
      </c>
      <c r="L484">
        <f t="shared" si="46"/>
        <v>9.6990065576615603E-2</v>
      </c>
      <c r="M484">
        <f t="shared" si="47"/>
        <v>-5.8391635766155969E-3</v>
      </c>
    </row>
    <row r="485" spans="1:13" x14ac:dyDescent="0.25">
      <c r="A485" s="2" t="s">
        <v>482</v>
      </c>
      <c r="B485" t="str">
        <f t="shared" si="42"/>
        <v>2022/10/20/21:06:35.8</v>
      </c>
      <c r="C485" s="2">
        <v>-0.4914911376181571</v>
      </c>
      <c r="D485" s="2">
        <v>-0.2755837952989687</v>
      </c>
      <c r="E485" s="2">
        <v>0.25642286145523518</v>
      </c>
      <c r="F485" s="2" t="e">
        <f t="shared" si="43"/>
        <v>#N/A</v>
      </c>
      <c r="G485" s="2">
        <f t="shared" si="44"/>
        <v>0.12642286145523518</v>
      </c>
      <c r="H485" s="2">
        <v>483</v>
      </c>
      <c r="I485" s="4" t="s">
        <v>26455</v>
      </c>
      <c r="J485" t="str">
        <f t="shared" si="45"/>
        <v>2022/10/20/21:07:07.7</v>
      </c>
      <c r="K485" s="4">
        <v>9.1150902000000006E-2</v>
      </c>
      <c r="L485">
        <f t="shared" si="46"/>
        <v>9.6990065576615603E-2</v>
      </c>
      <c r="M485">
        <f t="shared" si="47"/>
        <v>-5.8391635766155969E-3</v>
      </c>
    </row>
    <row r="486" spans="1:13" x14ac:dyDescent="0.25">
      <c r="A486" s="2" t="s">
        <v>483</v>
      </c>
      <c r="B486" t="str">
        <f t="shared" si="42"/>
        <v>2022/10/20/21:06:35.8</v>
      </c>
      <c r="C486" s="2">
        <v>-0.49149659773357829</v>
      </c>
      <c r="D486" s="2">
        <v>-0.27557318941702419</v>
      </c>
      <c r="E486" s="2">
        <v>0.25644648924695346</v>
      </c>
      <c r="F486" s="2" t="e">
        <f t="shared" si="43"/>
        <v>#N/A</v>
      </c>
      <c r="G486" s="2">
        <f t="shared" si="44"/>
        <v>0.12644648924695345</v>
      </c>
      <c r="H486" s="2">
        <v>484</v>
      </c>
      <c r="I486" s="4" t="s">
        <v>26456</v>
      </c>
      <c r="J486" t="str">
        <f t="shared" si="45"/>
        <v>2022/10/20/21:07:07.7</v>
      </c>
      <c r="K486" s="4">
        <v>9.1150902000000006E-2</v>
      </c>
      <c r="L486">
        <f t="shared" si="46"/>
        <v>9.6990065576615603E-2</v>
      </c>
      <c r="M486">
        <f t="shared" si="47"/>
        <v>-5.8391635766155969E-3</v>
      </c>
    </row>
    <row r="487" spans="1:13" x14ac:dyDescent="0.25">
      <c r="A487" s="2" t="s">
        <v>484</v>
      </c>
      <c r="B487" t="str">
        <f t="shared" si="42"/>
        <v>2022/10/20/21:06:35.8</v>
      </c>
      <c r="C487" s="2">
        <v>-0.49148633598257674</v>
      </c>
      <c r="D487" s="2">
        <v>-0.27557261608789568</v>
      </c>
      <c r="E487" s="2">
        <v>0.25642340974032513</v>
      </c>
      <c r="F487" s="2" t="e">
        <f t="shared" si="43"/>
        <v>#N/A</v>
      </c>
      <c r="G487" s="2">
        <f t="shared" si="44"/>
        <v>0.12642340974032512</v>
      </c>
      <c r="H487" s="2">
        <v>485</v>
      </c>
      <c r="I487" s="4" t="s">
        <v>26457</v>
      </c>
      <c r="J487" t="str">
        <f t="shared" si="45"/>
        <v>2022/10/20/21:07:07.7</v>
      </c>
      <c r="K487" s="4">
        <v>9.1150902000000006E-2</v>
      </c>
      <c r="L487">
        <f t="shared" si="46"/>
        <v>9.6990065576615603E-2</v>
      </c>
      <c r="M487">
        <f t="shared" si="47"/>
        <v>-5.8391635766155969E-3</v>
      </c>
    </row>
    <row r="488" spans="1:13" x14ac:dyDescent="0.25">
      <c r="A488" s="2" t="s">
        <v>485</v>
      </c>
      <c r="B488" t="str">
        <f t="shared" si="42"/>
        <v>2022/10/20/21:06:35.8</v>
      </c>
      <c r="C488" s="2">
        <v>-0.49150741207155629</v>
      </c>
      <c r="D488" s="2">
        <v>-0.27556390577762968</v>
      </c>
      <c r="E488" s="2">
        <v>0.25640943496562618</v>
      </c>
      <c r="F488" s="2" t="e">
        <f t="shared" si="43"/>
        <v>#N/A</v>
      </c>
      <c r="G488" s="2">
        <f t="shared" si="44"/>
        <v>0.12640943496562618</v>
      </c>
      <c r="H488" s="2">
        <v>486</v>
      </c>
      <c r="I488" s="4" t="s">
        <v>26458</v>
      </c>
      <c r="J488" t="str">
        <f t="shared" si="45"/>
        <v>2022/10/20/21:07:07.7</v>
      </c>
      <c r="K488" s="4">
        <v>9.1150902000000006E-2</v>
      </c>
      <c r="L488">
        <f t="shared" si="46"/>
        <v>9.6990065576615603E-2</v>
      </c>
      <c r="M488">
        <f t="shared" si="47"/>
        <v>-5.8391635766155969E-3</v>
      </c>
    </row>
    <row r="489" spans="1:13" x14ac:dyDescent="0.25">
      <c r="A489" s="2" t="s">
        <v>486</v>
      </c>
      <c r="B489" t="str">
        <f t="shared" si="42"/>
        <v>2022/10/20/21:06:35.8</v>
      </c>
      <c r="C489" s="2">
        <v>-0.49148827363290604</v>
      </c>
      <c r="D489" s="2">
        <v>-0.27556066597675877</v>
      </c>
      <c r="E489" s="2">
        <v>0.25642034778642347</v>
      </c>
      <c r="F489" s="2" t="e">
        <f t="shared" si="43"/>
        <v>#N/A</v>
      </c>
      <c r="G489" s="2">
        <f t="shared" si="44"/>
        <v>0.12642034778642347</v>
      </c>
      <c r="H489" s="2">
        <v>487</v>
      </c>
      <c r="I489" s="4" t="s">
        <v>26459</v>
      </c>
      <c r="J489" t="str">
        <f t="shared" si="45"/>
        <v>2022/10/20/21:07:07.8</v>
      </c>
      <c r="K489" s="4">
        <v>9.1150902000000006E-2</v>
      </c>
      <c r="L489">
        <f t="shared" si="46"/>
        <v>9.6964168221546854E-2</v>
      </c>
      <c r="M489">
        <f t="shared" si="47"/>
        <v>-5.8132662215468478E-3</v>
      </c>
    </row>
    <row r="490" spans="1:13" x14ac:dyDescent="0.25">
      <c r="A490" s="2" t="s">
        <v>487</v>
      </c>
      <c r="B490" t="str">
        <f t="shared" si="42"/>
        <v>2022/10/20/21:06:35.8</v>
      </c>
      <c r="C490" s="2">
        <v>-0.49147729718174482</v>
      </c>
      <c r="D490" s="2">
        <v>-0.27557397194658934</v>
      </c>
      <c r="E490" s="2">
        <v>0.25641766149029721</v>
      </c>
      <c r="F490" s="2" t="e">
        <f t="shared" si="43"/>
        <v>#N/A</v>
      </c>
      <c r="G490" s="2">
        <f t="shared" si="44"/>
        <v>0.12641766149029721</v>
      </c>
      <c r="H490" s="2">
        <v>488</v>
      </c>
      <c r="I490" s="4" t="s">
        <v>26460</v>
      </c>
      <c r="J490" t="str">
        <f t="shared" si="45"/>
        <v>2022/10/20/21:07:07.8</v>
      </c>
      <c r="K490" s="4">
        <v>9.1150902000000006E-2</v>
      </c>
      <c r="L490">
        <f t="shared" si="46"/>
        <v>9.6964168221546854E-2</v>
      </c>
      <c r="M490">
        <f t="shared" si="47"/>
        <v>-5.8132662215468478E-3</v>
      </c>
    </row>
    <row r="491" spans="1:13" x14ac:dyDescent="0.25">
      <c r="A491" s="2" t="s">
        <v>488</v>
      </c>
      <c r="B491" t="str">
        <f t="shared" si="42"/>
        <v>2022/10/20/21:06:35.8</v>
      </c>
      <c r="C491" s="2">
        <v>-0.49149658498659471</v>
      </c>
      <c r="D491" s="2">
        <v>-0.2755560638037054</v>
      </c>
      <c r="E491" s="2">
        <v>0.2564338441539637</v>
      </c>
      <c r="F491" s="2" t="e">
        <f t="shared" si="43"/>
        <v>#N/A</v>
      </c>
      <c r="G491" s="2">
        <f t="shared" si="44"/>
        <v>0.12643384415396369</v>
      </c>
      <c r="H491" s="2">
        <v>489</v>
      </c>
      <c r="I491" s="4" t="s">
        <v>26461</v>
      </c>
      <c r="J491" t="str">
        <f t="shared" si="45"/>
        <v>2022/10/20/21:07:07.8</v>
      </c>
      <c r="K491" s="4">
        <v>9.1150902000000006E-2</v>
      </c>
      <c r="L491">
        <f t="shared" si="46"/>
        <v>9.6964168221546854E-2</v>
      </c>
      <c r="M491">
        <f t="shared" si="47"/>
        <v>-5.8132662215468478E-3</v>
      </c>
    </row>
    <row r="492" spans="1:13" x14ac:dyDescent="0.25">
      <c r="A492" s="2" t="s">
        <v>489</v>
      </c>
      <c r="B492" t="str">
        <f t="shared" si="42"/>
        <v>2022/10/20/21:06:35.8</v>
      </c>
      <c r="C492" s="2">
        <v>-0.49149039323929417</v>
      </c>
      <c r="D492" s="2">
        <v>-0.27557344240876386</v>
      </c>
      <c r="E492" s="2">
        <v>0.25644601165498637</v>
      </c>
      <c r="F492" s="2" t="e">
        <f t="shared" si="43"/>
        <v>#N/A</v>
      </c>
      <c r="G492" s="2">
        <f t="shared" si="44"/>
        <v>0.12644601165498637</v>
      </c>
      <c r="H492" s="2">
        <v>490</v>
      </c>
      <c r="I492" s="4" t="s">
        <v>26462</v>
      </c>
      <c r="J492" t="str">
        <f t="shared" si="45"/>
        <v>2022/10/20/21:07:07.8</v>
      </c>
      <c r="K492" s="4">
        <v>9.1150902000000006E-2</v>
      </c>
      <c r="L492">
        <f t="shared" si="46"/>
        <v>9.6964168221546854E-2</v>
      </c>
      <c r="M492">
        <f t="shared" si="47"/>
        <v>-5.8132662215468478E-3</v>
      </c>
    </row>
    <row r="493" spans="1:13" x14ac:dyDescent="0.25">
      <c r="A493" s="2" t="s">
        <v>490</v>
      </c>
      <c r="B493" t="str">
        <f t="shared" si="42"/>
        <v>2022/10/20/21:06:35.8</v>
      </c>
      <c r="C493" s="2">
        <v>-0.49149371747546788</v>
      </c>
      <c r="D493" s="2">
        <v>-0.27556234039284522</v>
      </c>
      <c r="E493" s="2">
        <v>0.25642470320897959</v>
      </c>
      <c r="F493" s="2" t="e">
        <f t="shared" si="43"/>
        <v>#N/A</v>
      </c>
      <c r="G493" s="2">
        <f t="shared" si="44"/>
        <v>0.12642470320897958</v>
      </c>
      <c r="H493" s="2">
        <v>491</v>
      </c>
      <c r="I493" s="4" t="s">
        <v>26463</v>
      </c>
      <c r="J493" t="str">
        <f t="shared" si="45"/>
        <v>2022/10/20/21:07:07.8</v>
      </c>
      <c r="K493" s="4">
        <v>9.1150902000000006E-2</v>
      </c>
      <c r="L493">
        <f t="shared" si="46"/>
        <v>9.6964168221546854E-2</v>
      </c>
      <c r="M493">
        <f t="shared" si="47"/>
        <v>-5.8132662215468478E-3</v>
      </c>
    </row>
    <row r="494" spans="1:13" x14ac:dyDescent="0.25">
      <c r="A494" s="2" t="s">
        <v>491</v>
      </c>
      <c r="B494" t="str">
        <f t="shared" si="42"/>
        <v>2022/10/20/21:06:35.8</v>
      </c>
      <c r="C494" s="2">
        <v>-0.49150615838287182</v>
      </c>
      <c r="D494" s="2">
        <v>-0.27555684038545247</v>
      </c>
      <c r="E494" s="2">
        <v>0.2564298326948003</v>
      </c>
      <c r="F494" s="2" t="e">
        <f t="shared" si="43"/>
        <v>#N/A</v>
      </c>
      <c r="G494" s="2">
        <f t="shared" si="44"/>
        <v>0.12642983269480029</v>
      </c>
      <c r="H494" s="2">
        <v>492</v>
      </c>
      <c r="I494" s="4" t="s">
        <v>26464</v>
      </c>
      <c r="J494" t="str">
        <f t="shared" si="45"/>
        <v>2022/10/20/21:07:07.9</v>
      </c>
      <c r="K494" s="4">
        <v>9.1150902000000006E-2</v>
      </c>
      <c r="L494">
        <f t="shared" si="46"/>
        <v>9.6925459489638655E-2</v>
      </c>
      <c r="M494">
        <f t="shared" si="47"/>
        <v>-5.7745574896386487E-3</v>
      </c>
    </row>
    <row r="495" spans="1:13" x14ac:dyDescent="0.25">
      <c r="A495" s="2" t="s">
        <v>492</v>
      </c>
      <c r="B495" t="str">
        <f t="shared" si="42"/>
        <v>2022/10/20/21:06:35.8</v>
      </c>
      <c r="C495" s="2">
        <v>-0.49149546857498189</v>
      </c>
      <c r="D495" s="2">
        <v>-0.27555640692436917</v>
      </c>
      <c r="E495" s="2">
        <v>0.25642565099173487</v>
      </c>
      <c r="F495" s="2" t="e">
        <f t="shared" si="43"/>
        <v>#N/A</v>
      </c>
      <c r="G495" s="2">
        <f t="shared" si="44"/>
        <v>0.12642565099173486</v>
      </c>
      <c r="H495" s="2">
        <v>493</v>
      </c>
      <c r="I495" s="4" t="s">
        <v>26465</v>
      </c>
      <c r="J495" t="str">
        <f t="shared" si="45"/>
        <v>2022/10/20/21:07:07.9</v>
      </c>
      <c r="K495" s="4">
        <v>9.1150902000000006E-2</v>
      </c>
      <c r="L495">
        <f t="shared" si="46"/>
        <v>9.6925459489638655E-2</v>
      </c>
      <c r="M495">
        <f t="shared" si="47"/>
        <v>-5.7745574896386487E-3</v>
      </c>
    </row>
    <row r="496" spans="1:13" x14ac:dyDescent="0.25">
      <c r="A496" s="2" t="s">
        <v>493</v>
      </c>
      <c r="B496" t="str">
        <f t="shared" si="42"/>
        <v>2022/10/20/21:06:35.8</v>
      </c>
      <c r="C496" s="2">
        <v>-0.49148033591882528</v>
      </c>
      <c r="D496" s="2">
        <v>-0.27556769164073919</v>
      </c>
      <c r="E496" s="2">
        <v>0.25642349076304738</v>
      </c>
      <c r="F496" s="2" t="e">
        <f t="shared" si="43"/>
        <v>#N/A</v>
      </c>
      <c r="G496" s="2">
        <f t="shared" si="44"/>
        <v>0.12642349076304737</v>
      </c>
      <c r="H496" s="2">
        <v>494</v>
      </c>
      <c r="I496" s="4" t="s">
        <v>26466</v>
      </c>
      <c r="J496" t="str">
        <f t="shared" si="45"/>
        <v>2022/10/20/21:07:07.9</v>
      </c>
      <c r="K496" s="4">
        <v>9.1150902000000006E-2</v>
      </c>
      <c r="L496">
        <f t="shared" si="46"/>
        <v>9.6925459489638655E-2</v>
      </c>
      <c r="M496">
        <f t="shared" si="47"/>
        <v>-5.7745574896386487E-3</v>
      </c>
    </row>
    <row r="497" spans="1:13" x14ac:dyDescent="0.25">
      <c r="A497" s="2" t="s">
        <v>494</v>
      </c>
      <c r="B497" t="str">
        <f t="shared" si="42"/>
        <v>2022/10/20/21:06:35.8</v>
      </c>
      <c r="C497" s="2">
        <v>-0.49148239607111077</v>
      </c>
      <c r="D497" s="2">
        <v>-0.27556577549787487</v>
      </c>
      <c r="E497" s="2">
        <v>0.25640740340762325</v>
      </c>
      <c r="F497" s="2" t="e">
        <f t="shared" si="43"/>
        <v>#N/A</v>
      </c>
      <c r="G497" s="2">
        <f t="shared" si="44"/>
        <v>0.12640740340762324</v>
      </c>
      <c r="H497" s="2">
        <v>495</v>
      </c>
      <c r="I497" s="4" t="s">
        <v>26467</v>
      </c>
      <c r="J497" t="str">
        <f t="shared" si="45"/>
        <v>2022/10/20/21:07:07.9</v>
      </c>
      <c r="K497" s="4">
        <v>9.1150902000000006E-2</v>
      </c>
      <c r="L497">
        <f t="shared" si="46"/>
        <v>9.6925459489638655E-2</v>
      </c>
      <c r="M497">
        <f t="shared" si="47"/>
        <v>-5.7745574896386487E-3</v>
      </c>
    </row>
    <row r="498" spans="1:13" x14ac:dyDescent="0.25">
      <c r="A498" s="2" t="s">
        <v>495</v>
      </c>
      <c r="B498" t="str">
        <f t="shared" si="42"/>
        <v>2022/10/20/21:06:35.8</v>
      </c>
      <c r="C498" s="2">
        <v>-0.49149937077641159</v>
      </c>
      <c r="D498" s="2">
        <v>-0.27556350376818378</v>
      </c>
      <c r="E498" s="2">
        <v>0.25642666840390005</v>
      </c>
      <c r="F498" s="2" t="e">
        <f t="shared" si="43"/>
        <v>#N/A</v>
      </c>
      <c r="G498" s="2">
        <f t="shared" si="44"/>
        <v>0.12642666840390004</v>
      </c>
      <c r="H498" s="2">
        <v>496</v>
      </c>
      <c r="I498" s="4" t="s">
        <v>26468</v>
      </c>
      <c r="J498" t="str">
        <f t="shared" si="45"/>
        <v>2022/10/20/21:07:07.9</v>
      </c>
      <c r="K498" s="4">
        <v>9.1150902000000006E-2</v>
      </c>
      <c r="L498">
        <f t="shared" si="46"/>
        <v>9.6925459489638655E-2</v>
      </c>
      <c r="M498">
        <f t="shared" si="47"/>
        <v>-5.7745574896386487E-3</v>
      </c>
    </row>
    <row r="499" spans="1:13" x14ac:dyDescent="0.25">
      <c r="A499" s="2" t="s">
        <v>496</v>
      </c>
      <c r="B499" t="str">
        <f t="shared" si="42"/>
        <v>2022/10/20/21:06:35.8</v>
      </c>
      <c r="C499" s="2">
        <v>-0.49148901004910539</v>
      </c>
      <c r="D499" s="2">
        <v>-0.27557449111875004</v>
      </c>
      <c r="E499" s="2">
        <v>0.25641345809064348</v>
      </c>
      <c r="F499" s="2" t="e">
        <f t="shared" si="43"/>
        <v>#N/A</v>
      </c>
      <c r="G499" s="2">
        <f t="shared" si="44"/>
        <v>0.12641345809064347</v>
      </c>
      <c r="H499" s="2">
        <v>497</v>
      </c>
      <c r="I499" s="4" t="s">
        <v>26469</v>
      </c>
      <c r="J499" t="str">
        <f t="shared" si="45"/>
        <v>2022/10/20/21:07:08.0</v>
      </c>
      <c r="K499" s="4">
        <v>9.1150902000000006E-2</v>
      </c>
      <c r="L499">
        <f t="shared" si="46"/>
        <v>9.6929969205139355E-2</v>
      </c>
      <c r="M499">
        <f t="shared" si="47"/>
        <v>-5.7790672051393488E-3</v>
      </c>
    </row>
    <row r="500" spans="1:13" x14ac:dyDescent="0.25">
      <c r="A500" s="2" t="s">
        <v>497</v>
      </c>
      <c r="B500" t="str">
        <f t="shared" si="42"/>
        <v>2022/10/20/21:06:35.8</v>
      </c>
      <c r="C500" s="2">
        <v>-0.49148797680376005</v>
      </c>
      <c r="D500" s="2">
        <v>-0.27558669209636116</v>
      </c>
      <c r="E500" s="2">
        <v>0.25641911097071529</v>
      </c>
      <c r="F500" s="2" t="e">
        <f t="shared" si="43"/>
        <v>#N/A</v>
      </c>
      <c r="G500" s="2">
        <f t="shared" si="44"/>
        <v>0.12641911097071529</v>
      </c>
      <c r="H500" s="2">
        <v>498</v>
      </c>
      <c r="I500" s="4" t="s">
        <v>26470</v>
      </c>
      <c r="J500" t="str">
        <f t="shared" si="45"/>
        <v>2022/10/20/21:07:08.0</v>
      </c>
      <c r="K500" s="4">
        <v>9.1150902000000006E-2</v>
      </c>
      <c r="L500">
        <f t="shared" si="46"/>
        <v>9.6929969205139355E-2</v>
      </c>
      <c r="M500">
        <f t="shared" si="47"/>
        <v>-5.7790672051393488E-3</v>
      </c>
    </row>
    <row r="501" spans="1:13" x14ac:dyDescent="0.25">
      <c r="A501" s="2" t="s">
        <v>498</v>
      </c>
      <c r="B501" t="str">
        <f t="shared" si="42"/>
        <v>2022/10/20/21:06:35.8</v>
      </c>
      <c r="C501" s="2">
        <v>-0.49148966163720903</v>
      </c>
      <c r="D501" s="2">
        <v>-0.27556072192596198</v>
      </c>
      <c r="E501" s="2">
        <v>0.25642255490193178</v>
      </c>
      <c r="F501" s="2" t="e">
        <f t="shared" si="43"/>
        <v>#N/A</v>
      </c>
      <c r="G501" s="2">
        <f t="shared" si="44"/>
        <v>0.12642255490193177</v>
      </c>
      <c r="H501" s="2">
        <v>499</v>
      </c>
      <c r="I501" s="4" t="s">
        <v>26471</v>
      </c>
      <c r="J501" t="str">
        <f t="shared" si="45"/>
        <v>2022/10/20/21:07:08.0</v>
      </c>
      <c r="K501" s="4">
        <v>9.1150902000000006E-2</v>
      </c>
      <c r="L501">
        <f t="shared" si="46"/>
        <v>9.6929969205139355E-2</v>
      </c>
      <c r="M501">
        <f t="shared" si="47"/>
        <v>-5.7790672051393488E-3</v>
      </c>
    </row>
    <row r="502" spans="1:13" x14ac:dyDescent="0.25">
      <c r="A502" s="2" t="s">
        <v>499</v>
      </c>
      <c r="B502" t="str">
        <f t="shared" si="42"/>
        <v>2022/10/20/21:06:35.8</v>
      </c>
      <c r="C502" s="2">
        <v>-0.49148523508487596</v>
      </c>
      <c r="D502" s="2">
        <v>-0.27556687499556415</v>
      </c>
      <c r="E502" s="2">
        <v>0.25643544560253301</v>
      </c>
      <c r="F502" s="2" t="e">
        <f t="shared" si="43"/>
        <v>#N/A</v>
      </c>
      <c r="G502" s="2">
        <f t="shared" si="44"/>
        <v>0.126435445602533</v>
      </c>
      <c r="H502" s="2">
        <v>500</v>
      </c>
      <c r="I502" s="4" t="s">
        <v>26472</v>
      </c>
      <c r="J502" t="str">
        <f t="shared" si="45"/>
        <v>2022/10/20/21:07:08.0</v>
      </c>
      <c r="K502" s="4">
        <v>9.1150902000000006E-2</v>
      </c>
      <c r="L502">
        <f t="shared" si="46"/>
        <v>9.6929969205139355E-2</v>
      </c>
      <c r="M502">
        <f t="shared" si="47"/>
        <v>-5.7790672051393488E-3</v>
      </c>
    </row>
    <row r="503" spans="1:13" x14ac:dyDescent="0.25">
      <c r="A503" s="2" t="s">
        <v>500</v>
      </c>
      <c r="B503" t="str">
        <f t="shared" si="42"/>
        <v>2022/10/20/21:06:35.8</v>
      </c>
      <c r="C503" s="2">
        <v>-0.49148924854732245</v>
      </c>
      <c r="D503" s="2">
        <v>-0.27557420737100874</v>
      </c>
      <c r="E503" s="2">
        <v>0.2564280494411274</v>
      </c>
      <c r="F503" s="2" t="e">
        <f t="shared" si="43"/>
        <v>#N/A</v>
      </c>
      <c r="G503" s="2">
        <f t="shared" si="44"/>
        <v>0.1264280494411274</v>
      </c>
      <c r="H503" s="2">
        <v>501</v>
      </c>
      <c r="I503" s="4" t="s">
        <v>26473</v>
      </c>
      <c r="J503" t="str">
        <f t="shared" si="45"/>
        <v>2022/10/20/21:07:08.0</v>
      </c>
      <c r="K503" s="4">
        <v>9.1150902000000006E-2</v>
      </c>
      <c r="L503">
        <f t="shared" si="46"/>
        <v>9.6929969205139355E-2</v>
      </c>
      <c r="M503">
        <f t="shared" si="47"/>
        <v>-5.7790672051393488E-3</v>
      </c>
    </row>
    <row r="504" spans="1:13" x14ac:dyDescent="0.25">
      <c r="A504" s="2" t="s">
        <v>501</v>
      </c>
      <c r="B504" t="str">
        <f t="shared" si="42"/>
        <v>2022/10/20/21:06:35.8</v>
      </c>
      <c r="C504" s="2">
        <v>-0.49148524196423482</v>
      </c>
      <c r="D504" s="2">
        <v>-0.2755722616673526</v>
      </c>
      <c r="E504" s="2">
        <v>0.25642984226817256</v>
      </c>
      <c r="F504" s="2" t="e">
        <f t="shared" si="43"/>
        <v>#N/A</v>
      </c>
      <c r="G504" s="2">
        <f t="shared" si="44"/>
        <v>0.12642984226817255</v>
      </c>
      <c r="H504" s="2">
        <v>502</v>
      </c>
      <c r="I504" s="4" t="s">
        <v>26474</v>
      </c>
      <c r="J504" t="str">
        <f t="shared" si="45"/>
        <v>2022/10/20/21:07:08.1</v>
      </c>
      <c r="K504" s="4">
        <v>9.1150902000000006E-2</v>
      </c>
      <c r="L504">
        <f t="shared" si="46"/>
        <v>9.6854310747776701E-2</v>
      </c>
      <c r="M504">
        <f t="shared" si="47"/>
        <v>-5.7034087477766948E-3</v>
      </c>
    </row>
    <row r="505" spans="1:13" x14ac:dyDescent="0.25">
      <c r="A505" s="2" t="s">
        <v>502</v>
      </c>
      <c r="B505" t="str">
        <f t="shared" si="42"/>
        <v>2022/10/20/21:06:35.8</v>
      </c>
      <c r="C505" s="2">
        <v>-0.49149600662989912</v>
      </c>
      <c r="D505" s="2">
        <v>-0.27556702246914944</v>
      </c>
      <c r="E505" s="2">
        <v>0.25642235980265982</v>
      </c>
      <c r="F505" s="2" t="e">
        <f t="shared" si="43"/>
        <v>#N/A</v>
      </c>
      <c r="G505" s="2">
        <f t="shared" si="44"/>
        <v>0.12642235980265981</v>
      </c>
      <c r="H505" s="2">
        <v>503</v>
      </c>
      <c r="I505" s="4" t="s">
        <v>26475</v>
      </c>
      <c r="J505" t="str">
        <f t="shared" si="45"/>
        <v>2022/10/20/21:07:08.1</v>
      </c>
      <c r="K505" s="4">
        <v>9.1150902000000006E-2</v>
      </c>
      <c r="L505">
        <f t="shared" si="46"/>
        <v>9.6854310747776701E-2</v>
      </c>
      <c r="M505">
        <f t="shared" si="47"/>
        <v>-5.7034087477766948E-3</v>
      </c>
    </row>
    <row r="506" spans="1:13" x14ac:dyDescent="0.25">
      <c r="A506" s="2" t="s">
        <v>503</v>
      </c>
      <c r="B506" t="str">
        <f t="shared" si="42"/>
        <v>2022/10/20/21:06:35.8</v>
      </c>
      <c r="C506" s="2">
        <v>-0.49150081016948621</v>
      </c>
      <c r="D506" s="2">
        <v>-0.27556711409134715</v>
      </c>
      <c r="E506" s="2">
        <v>0.25642258848640742</v>
      </c>
      <c r="F506" s="2" t="e">
        <f t="shared" si="43"/>
        <v>#N/A</v>
      </c>
      <c r="G506" s="2">
        <f t="shared" si="44"/>
        <v>0.12642258848640742</v>
      </c>
      <c r="H506" s="2">
        <v>504</v>
      </c>
      <c r="I506" s="4" t="s">
        <v>26476</v>
      </c>
      <c r="J506" t="str">
        <f t="shared" si="45"/>
        <v>2022/10/20/21:07:08.1</v>
      </c>
      <c r="K506" s="4">
        <v>9.1150902000000006E-2</v>
      </c>
      <c r="L506">
        <f t="shared" si="46"/>
        <v>9.6854310747776701E-2</v>
      </c>
      <c r="M506">
        <f t="shared" si="47"/>
        <v>-5.7034087477766948E-3</v>
      </c>
    </row>
    <row r="507" spans="1:13" x14ac:dyDescent="0.25">
      <c r="A507" s="2" t="s">
        <v>504</v>
      </c>
      <c r="B507" t="str">
        <f t="shared" si="42"/>
        <v>2022/10/20/21:06:35.9</v>
      </c>
      <c r="C507" s="2">
        <v>-0.49148545917761599</v>
      </c>
      <c r="D507" s="2">
        <v>-0.27558772997496256</v>
      </c>
      <c r="E507" s="2">
        <v>0.25642665640678142</v>
      </c>
      <c r="F507" s="2" t="e">
        <f t="shared" si="43"/>
        <v>#N/A</v>
      </c>
      <c r="G507" s="2">
        <f t="shared" si="44"/>
        <v>0.12642665640678141</v>
      </c>
      <c r="H507" s="2">
        <v>505</v>
      </c>
      <c r="I507" s="4" t="s">
        <v>26477</v>
      </c>
      <c r="J507" t="str">
        <f t="shared" si="45"/>
        <v>2022/10/20/21:07:08.1</v>
      </c>
      <c r="K507" s="4">
        <v>9.1150902000000006E-2</v>
      </c>
      <c r="L507">
        <f t="shared" si="46"/>
        <v>9.6854310747776701E-2</v>
      </c>
      <c r="M507">
        <f t="shared" si="47"/>
        <v>-5.7034087477766948E-3</v>
      </c>
    </row>
    <row r="508" spans="1:13" x14ac:dyDescent="0.25">
      <c r="A508" s="2" t="s">
        <v>505</v>
      </c>
      <c r="B508" t="str">
        <f t="shared" si="42"/>
        <v>2022/10/20/21:06:35.9</v>
      </c>
      <c r="C508" s="2">
        <v>-0.49150182355414634</v>
      </c>
      <c r="D508" s="2">
        <v>-0.2755494720951886</v>
      </c>
      <c r="E508" s="2">
        <v>0.2564122341910689</v>
      </c>
      <c r="F508" s="2" t="e">
        <f t="shared" si="43"/>
        <v>#N/A</v>
      </c>
      <c r="G508" s="2">
        <f t="shared" si="44"/>
        <v>0.1264122341910689</v>
      </c>
      <c r="H508" s="2">
        <v>506</v>
      </c>
      <c r="I508" s="4" t="s">
        <v>26478</v>
      </c>
      <c r="J508" t="str">
        <f t="shared" si="45"/>
        <v>2022/10/20/21:07:08.1</v>
      </c>
      <c r="K508" s="4">
        <v>9.1150902000000006E-2</v>
      </c>
      <c r="L508">
        <f t="shared" si="46"/>
        <v>9.6854310747776701E-2</v>
      </c>
      <c r="M508">
        <f t="shared" si="47"/>
        <v>-5.7034087477766948E-3</v>
      </c>
    </row>
    <row r="509" spans="1:13" x14ac:dyDescent="0.25">
      <c r="A509" s="2" t="s">
        <v>506</v>
      </c>
      <c r="B509" t="str">
        <f t="shared" si="42"/>
        <v>2022/10/20/21:06:35.9</v>
      </c>
      <c r="C509" s="2">
        <v>-0.49149979753005224</v>
      </c>
      <c r="D509" s="2">
        <v>-0.27555586997779979</v>
      </c>
      <c r="E509" s="2">
        <v>0.25643174569055133</v>
      </c>
      <c r="F509" s="2" t="e">
        <f t="shared" si="43"/>
        <v>#N/A</v>
      </c>
      <c r="G509" s="2">
        <f t="shared" si="44"/>
        <v>0.12643174569055132</v>
      </c>
      <c r="H509" s="2">
        <v>507</v>
      </c>
      <c r="I509" s="4" t="s">
        <v>26479</v>
      </c>
      <c r="J509" t="str">
        <f t="shared" si="45"/>
        <v>2022/10/20/21:07:08.2</v>
      </c>
      <c r="K509" s="4">
        <v>9.1150902000000006E-2</v>
      </c>
      <c r="L509">
        <f t="shared" si="46"/>
        <v>9.6820243118008992E-2</v>
      </c>
      <c r="M509">
        <f t="shared" si="47"/>
        <v>-5.6693411180089859E-3</v>
      </c>
    </row>
    <row r="510" spans="1:13" x14ac:dyDescent="0.25">
      <c r="A510" s="2" t="s">
        <v>507</v>
      </c>
      <c r="B510" t="str">
        <f t="shared" si="42"/>
        <v>2022/10/20/21:06:35.9</v>
      </c>
      <c r="C510" s="2">
        <v>-0.49148130650863764</v>
      </c>
      <c r="D510" s="2">
        <v>-0.27557725215122614</v>
      </c>
      <c r="E510" s="2">
        <v>0.25640631452358226</v>
      </c>
      <c r="F510" s="2" t="e">
        <f t="shared" si="43"/>
        <v>#N/A</v>
      </c>
      <c r="G510" s="2">
        <f t="shared" si="44"/>
        <v>0.12640631452358225</v>
      </c>
      <c r="H510" s="2">
        <v>508</v>
      </c>
      <c r="I510" s="4" t="s">
        <v>26480</v>
      </c>
      <c r="J510" t="str">
        <f t="shared" si="45"/>
        <v>2022/10/20/21:07:08.2</v>
      </c>
      <c r="K510" s="4">
        <v>9.1150902000000006E-2</v>
      </c>
      <c r="L510">
        <f t="shared" si="46"/>
        <v>9.6820243118008992E-2</v>
      </c>
      <c r="M510">
        <f t="shared" si="47"/>
        <v>-5.6693411180089859E-3</v>
      </c>
    </row>
    <row r="511" spans="1:13" x14ac:dyDescent="0.25">
      <c r="A511" s="2" t="s">
        <v>508</v>
      </c>
      <c r="B511" t="str">
        <f t="shared" si="42"/>
        <v>2022/10/20/21:06:35.9</v>
      </c>
      <c r="C511" s="2">
        <v>-0.49148899876705521</v>
      </c>
      <c r="D511" s="2">
        <v>-0.2755606332279727</v>
      </c>
      <c r="E511" s="2">
        <v>0.25642935984524118</v>
      </c>
      <c r="F511" s="2" t="e">
        <f t="shared" si="43"/>
        <v>#N/A</v>
      </c>
      <c r="G511" s="2">
        <f t="shared" si="44"/>
        <v>0.12642935984524117</v>
      </c>
      <c r="H511" s="2">
        <v>509</v>
      </c>
      <c r="I511" s="4" t="s">
        <v>26481</v>
      </c>
      <c r="J511" t="str">
        <f t="shared" si="45"/>
        <v>2022/10/20/21:07:08.2</v>
      </c>
      <c r="K511" s="4">
        <v>9.1150902000000006E-2</v>
      </c>
      <c r="L511">
        <f t="shared" si="46"/>
        <v>9.6820243118008992E-2</v>
      </c>
      <c r="M511">
        <f t="shared" si="47"/>
        <v>-5.6693411180089859E-3</v>
      </c>
    </row>
    <row r="512" spans="1:13" x14ac:dyDescent="0.25">
      <c r="A512" s="2" t="s">
        <v>509</v>
      </c>
      <c r="B512" t="str">
        <f t="shared" si="42"/>
        <v>2022/10/20/21:06:35.9</v>
      </c>
      <c r="C512" s="2">
        <v>-0.49148517991805674</v>
      </c>
      <c r="D512" s="2">
        <v>-0.2755779091169489</v>
      </c>
      <c r="E512" s="2">
        <v>0.2564106736346084</v>
      </c>
      <c r="F512" s="2" t="e">
        <f t="shared" si="43"/>
        <v>#N/A</v>
      </c>
      <c r="G512" s="2">
        <f t="shared" si="44"/>
        <v>0.12641067363460839</v>
      </c>
      <c r="H512" s="2">
        <v>510</v>
      </c>
      <c r="I512" s="4" t="s">
        <v>26482</v>
      </c>
      <c r="J512" t="str">
        <f t="shared" si="45"/>
        <v>2022/10/20/21:07:08.2</v>
      </c>
      <c r="K512" s="4">
        <v>9.1150902000000006E-2</v>
      </c>
      <c r="L512">
        <f t="shared" si="46"/>
        <v>9.6820243118008992E-2</v>
      </c>
      <c r="M512">
        <f t="shared" si="47"/>
        <v>-5.6693411180089859E-3</v>
      </c>
    </row>
    <row r="513" spans="1:13" x14ac:dyDescent="0.25">
      <c r="A513" s="2" t="s">
        <v>510</v>
      </c>
      <c r="B513" t="str">
        <f t="shared" si="42"/>
        <v>2022/10/20/21:06:35.9</v>
      </c>
      <c r="C513" s="2">
        <v>-0.49148762730567447</v>
      </c>
      <c r="D513" s="2">
        <v>-0.27557342247237898</v>
      </c>
      <c r="E513" s="2">
        <v>0.25641719207598662</v>
      </c>
      <c r="F513" s="2" t="e">
        <f t="shared" si="43"/>
        <v>#N/A</v>
      </c>
      <c r="G513" s="2">
        <f t="shared" si="44"/>
        <v>0.12641719207598662</v>
      </c>
      <c r="H513" s="2">
        <v>511</v>
      </c>
      <c r="I513" s="4" t="s">
        <v>26483</v>
      </c>
      <c r="J513" t="str">
        <f t="shared" si="45"/>
        <v>2022/10/20/21:07:08.2</v>
      </c>
      <c r="K513" s="4">
        <v>9.1150902000000006E-2</v>
      </c>
      <c r="L513">
        <f t="shared" si="46"/>
        <v>9.6820243118008992E-2</v>
      </c>
      <c r="M513">
        <f t="shared" si="47"/>
        <v>-5.6693411180089859E-3</v>
      </c>
    </row>
    <row r="514" spans="1:13" x14ac:dyDescent="0.25">
      <c r="A514" s="2" t="s">
        <v>511</v>
      </c>
      <c r="B514" t="str">
        <f t="shared" si="42"/>
        <v>2022/10/20/21:06:35.9</v>
      </c>
      <c r="C514" s="2">
        <v>-0.49149200130857823</v>
      </c>
      <c r="D514" s="2">
        <v>-0.27555445749805552</v>
      </c>
      <c r="E514" s="2">
        <v>0.25642027794319266</v>
      </c>
      <c r="F514" s="2" t="e">
        <f t="shared" si="43"/>
        <v>#N/A</v>
      </c>
      <c r="G514" s="2">
        <f t="shared" si="44"/>
        <v>0.12642027794319266</v>
      </c>
      <c r="H514" s="2">
        <v>512</v>
      </c>
      <c r="I514" s="4" t="s">
        <v>26484</v>
      </c>
      <c r="J514" t="str">
        <f t="shared" si="45"/>
        <v>2022/10/20/21:07:08.3</v>
      </c>
      <c r="K514" s="4">
        <v>9.1150902000000006E-2</v>
      </c>
      <c r="L514">
        <f t="shared" si="46"/>
        <v>9.6823226862566669E-2</v>
      </c>
      <c r="M514">
        <f t="shared" si="47"/>
        <v>-5.6723248625666634E-3</v>
      </c>
    </row>
    <row r="515" spans="1:13" x14ac:dyDescent="0.25">
      <c r="A515" s="2" t="s">
        <v>512</v>
      </c>
      <c r="B515" t="str">
        <f t="shared" si="42"/>
        <v>2022/10/20/21:06:35.9</v>
      </c>
      <c r="C515" s="2">
        <v>-0.49148533980801068</v>
      </c>
      <c r="D515" s="2">
        <v>-0.27558702785868311</v>
      </c>
      <c r="E515" s="2">
        <v>0.2564360692035742</v>
      </c>
      <c r="F515" s="2" t="e">
        <f t="shared" si="43"/>
        <v>#N/A</v>
      </c>
      <c r="G515" s="2">
        <f t="shared" si="44"/>
        <v>0.1264360692035742</v>
      </c>
      <c r="H515" s="2">
        <v>513</v>
      </c>
      <c r="I515" s="4" t="s">
        <v>26485</v>
      </c>
      <c r="J515" t="str">
        <f t="shared" si="45"/>
        <v>2022/10/20/21:07:08.3</v>
      </c>
      <c r="K515" s="4">
        <v>9.1150902000000006E-2</v>
      </c>
      <c r="L515">
        <f t="shared" si="46"/>
        <v>9.6823226862566669E-2</v>
      </c>
      <c r="M515">
        <f t="shared" si="47"/>
        <v>-5.6723248625666634E-3</v>
      </c>
    </row>
    <row r="516" spans="1:13" x14ac:dyDescent="0.25">
      <c r="A516" s="2" t="s">
        <v>513</v>
      </c>
      <c r="B516" t="str">
        <f t="shared" ref="B516:B579" si="48">LEFT(A516,LEN(A516)-$B$1)</f>
        <v>2022/10/20/21:06:35.9</v>
      </c>
      <c r="C516" s="2">
        <v>-0.49149996380193384</v>
      </c>
      <c r="D516" s="2">
        <v>-0.27555601020827802</v>
      </c>
      <c r="E516" s="2">
        <v>0.25644661516439093</v>
      </c>
      <c r="F516" s="2" t="e">
        <f t="shared" ref="F516:F579" si="49">VLOOKUP(B516,$J$3:$K$1395,2,FALSE)</f>
        <v>#N/A</v>
      </c>
      <c r="G516" s="2">
        <f t="shared" ref="G516:G579" si="50">E516-$G$1</f>
        <v>0.12644661516439093</v>
      </c>
      <c r="H516" s="2">
        <v>514</v>
      </c>
      <c r="I516" s="4" t="s">
        <v>26486</v>
      </c>
      <c r="J516" t="str">
        <f t="shared" ref="J516:J579" si="51">LEFT(I516,LEN(I516)-$B$1)</f>
        <v>2022/10/20/21:07:08.3</v>
      </c>
      <c r="K516" s="4">
        <v>9.1150902000000006E-2</v>
      </c>
      <c r="L516">
        <f t="shared" ref="L516:L579" si="52">VLOOKUP(J516,$B$3:$G$25970,6,FALSE)</f>
        <v>9.6823226862566669E-2</v>
      </c>
      <c r="M516">
        <f t="shared" ref="M516:M579" si="53">K516-L516</f>
        <v>-5.6723248625666634E-3</v>
      </c>
    </row>
    <row r="517" spans="1:13" x14ac:dyDescent="0.25">
      <c r="A517" s="2" t="s">
        <v>514</v>
      </c>
      <c r="B517" t="str">
        <f t="shared" si="48"/>
        <v>2022/10/20/21:06:35.9</v>
      </c>
      <c r="C517" s="2">
        <v>-0.49148777398346344</v>
      </c>
      <c r="D517" s="2">
        <v>-0.27557577272679967</v>
      </c>
      <c r="E517" s="2">
        <v>0.25641557302169948</v>
      </c>
      <c r="F517" s="2" t="e">
        <f t="shared" si="49"/>
        <v>#N/A</v>
      </c>
      <c r="G517" s="2">
        <f t="shared" si="50"/>
        <v>0.12641557302169948</v>
      </c>
      <c r="H517" s="2">
        <v>515</v>
      </c>
      <c r="I517" s="4" t="s">
        <v>26487</v>
      </c>
      <c r="J517" t="str">
        <f t="shared" si="51"/>
        <v>2022/10/20/21:07:08.3</v>
      </c>
      <c r="K517" s="4">
        <v>9.1150902000000006E-2</v>
      </c>
      <c r="L517">
        <f t="shared" si="52"/>
        <v>9.6823226862566669E-2</v>
      </c>
      <c r="M517">
        <f t="shared" si="53"/>
        <v>-5.6723248625666634E-3</v>
      </c>
    </row>
    <row r="518" spans="1:13" x14ac:dyDescent="0.25">
      <c r="A518" s="2" t="s">
        <v>515</v>
      </c>
      <c r="B518" t="str">
        <f t="shared" si="48"/>
        <v>2022/10/20/21:06:35.9</v>
      </c>
      <c r="C518" s="2">
        <v>-0.49149315314473829</v>
      </c>
      <c r="D518" s="2">
        <v>-0.27557317198575521</v>
      </c>
      <c r="E518" s="2">
        <v>0.25642620658149945</v>
      </c>
      <c r="F518" s="2" t="e">
        <f t="shared" si="49"/>
        <v>#N/A</v>
      </c>
      <c r="G518" s="2">
        <f t="shared" si="50"/>
        <v>0.12642620658149945</v>
      </c>
      <c r="H518" s="2">
        <v>516</v>
      </c>
      <c r="I518" s="4" t="s">
        <v>26488</v>
      </c>
      <c r="J518" t="str">
        <f t="shared" si="51"/>
        <v>2022/10/20/21:07:08.3</v>
      </c>
      <c r="K518" s="4">
        <v>9.1150902000000006E-2</v>
      </c>
      <c r="L518">
        <f t="shared" si="52"/>
        <v>9.6823226862566669E-2</v>
      </c>
      <c r="M518">
        <f t="shared" si="53"/>
        <v>-5.6723248625666634E-3</v>
      </c>
    </row>
    <row r="519" spans="1:13" x14ac:dyDescent="0.25">
      <c r="A519" s="2" t="s">
        <v>516</v>
      </c>
      <c r="B519" t="str">
        <f t="shared" si="48"/>
        <v>2022/10/20/21:06:35.9</v>
      </c>
      <c r="C519" s="2">
        <v>-0.49149138148738258</v>
      </c>
      <c r="D519" s="2">
        <v>-0.2755594346554624</v>
      </c>
      <c r="E519" s="2">
        <v>0.25642166747309159</v>
      </c>
      <c r="F519" s="2" t="e">
        <f t="shared" si="49"/>
        <v>#N/A</v>
      </c>
      <c r="G519" s="2">
        <f t="shared" si="50"/>
        <v>0.12642166747309158</v>
      </c>
      <c r="H519" s="2">
        <v>517</v>
      </c>
      <c r="I519" s="4" t="s">
        <v>26489</v>
      </c>
      <c r="J519" t="str">
        <f t="shared" si="51"/>
        <v>2022/10/20/21:07:08.4</v>
      </c>
      <c r="K519" s="4">
        <v>9.1150902000000006E-2</v>
      </c>
      <c r="L519">
        <f t="shared" si="52"/>
        <v>9.6795861868026328E-2</v>
      </c>
      <c r="M519">
        <f t="shared" si="53"/>
        <v>-5.6449598680263224E-3</v>
      </c>
    </row>
    <row r="520" spans="1:13" x14ac:dyDescent="0.25">
      <c r="A520" s="2" t="s">
        <v>517</v>
      </c>
      <c r="B520" t="str">
        <f t="shared" si="48"/>
        <v>2022/10/20/21:06:35.9</v>
      </c>
      <c r="C520" s="2">
        <v>-0.4914920207879348</v>
      </c>
      <c r="D520" s="2">
        <v>-0.27556771174423011</v>
      </c>
      <c r="E520" s="2">
        <v>0.25644477369619406</v>
      </c>
      <c r="F520" s="2" t="e">
        <f t="shared" si="49"/>
        <v>#N/A</v>
      </c>
      <c r="G520" s="2">
        <f t="shared" si="50"/>
        <v>0.12644477369619406</v>
      </c>
      <c r="H520" s="2">
        <v>518</v>
      </c>
      <c r="I520" s="4" t="s">
        <v>26490</v>
      </c>
      <c r="J520" t="str">
        <f t="shared" si="51"/>
        <v>2022/10/20/21:07:08.4</v>
      </c>
      <c r="K520" s="4">
        <v>9.1150902000000006E-2</v>
      </c>
      <c r="L520">
        <f t="shared" si="52"/>
        <v>9.6795861868026328E-2</v>
      </c>
      <c r="M520">
        <f t="shared" si="53"/>
        <v>-5.6449598680263224E-3</v>
      </c>
    </row>
    <row r="521" spans="1:13" x14ac:dyDescent="0.25">
      <c r="A521" s="2" t="s">
        <v>518</v>
      </c>
      <c r="B521" t="str">
        <f t="shared" si="48"/>
        <v>2022/10/20/21:06:35.9</v>
      </c>
      <c r="C521" s="2">
        <v>-0.4914845925668398</v>
      </c>
      <c r="D521" s="2">
        <v>-0.27556685324906849</v>
      </c>
      <c r="E521" s="2">
        <v>0.25641870451159388</v>
      </c>
      <c r="F521" s="2" t="e">
        <f t="shared" si="49"/>
        <v>#N/A</v>
      </c>
      <c r="G521" s="2">
        <f t="shared" si="50"/>
        <v>0.12641870451159387</v>
      </c>
      <c r="H521" s="2">
        <v>519</v>
      </c>
      <c r="I521" s="4" t="s">
        <v>26491</v>
      </c>
      <c r="J521" t="str">
        <f t="shared" si="51"/>
        <v>2022/10/20/21:07:08.4</v>
      </c>
      <c r="K521" s="4">
        <v>9.1150902000000006E-2</v>
      </c>
      <c r="L521">
        <f t="shared" si="52"/>
        <v>9.6795861868026328E-2</v>
      </c>
      <c r="M521">
        <f t="shared" si="53"/>
        <v>-5.6449598680263224E-3</v>
      </c>
    </row>
    <row r="522" spans="1:13" x14ac:dyDescent="0.25">
      <c r="A522" s="2" t="s">
        <v>519</v>
      </c>
      <c r="B522" t="str">
        <f t="shared" si="48"/>
        <v>2022/10/20/21:06:35.9</v>
      </c>
      <c r="C522" s="2">
        <v>-0.49147595132043387</v>
      </c>
      <c r="D522" s="2">
        <v>-0.27557856847688988</v>
      </c>
      <c r="E522" s="2">
        <v>0.25640864114201078</v>
      </c>
      <c r="F522" s="2" t="e">
        <f t="shared" si="49"/>
        <v>#N/A</v>
      </c>
      <c r="G522" s="2">
        <f t="shared" si="50"/>
        <v>0.12640864114201078</v>
      </c>
      <c r="H522" s="2">
        <v>520</v>
      </c>
      <c r="I522" s="4" t="s">
        <v>26492</v>
      </c>
      <c r="J522" t="str">
        <f t="shared" si="51"/>
        <v>2022/10/20/21:07:08.4</v>
      </c>
      <c r="K522" s="4">
        <v>9.1150902000000006E-2</v>
      </c>
      <c r="L522">
        <f t="shared" si="52"/>
        <v>9.6795861868026328E-2</v>
      </c>
      <c r="M522">
        <f t="shared" si="53"/>
        <v>-5.6449598680263224E-3</v>
      </c>
    </row>
    <row r="523" spans="1:13" x14ac:dyDescent="0.25">
      <c r="A523" s="2" t="s">
        <v>520</v>
      </c>
      <c r="B523" t="str">
        <f t="shared" si="48"/>
        <v>2022/10/20/21:06:35.9</v>
      </c>
      <c r="C523" s="2">
        <v>-0.49149004527689116</v>
      </c>
      <c r="D523" s="2">
        <v>-0.27556772151651604</v>
      </c>
      <c r="E523" s="2">
        <v>0.25641782571194915</v>
      </c>
      <c r="F523" s="2" t="e">
        <f t="shared" si="49"/>
        <v>#N/A</v>
      </c>
      <c r="G523" s="2">
        <f t="shared" si="50"/>
        <v>0.12641782571194915</v>
      </c>
      <c r="H523" s="2">
        <v>521</v>
      </c>
      <c r="I523" s="4" t="s">
        <v>26493</v>
      </c>
      <c r="J523" t="str">
        <f t="shared" si="51"/>
        <v>2022/10/20/21:07:08.4</v>
      </c>
      <c r="K523" s="4">
        <v>9.1150902000000006E-2</v>
      </c>
      <c r="L523">
        <f t="shared" si="52"/>
        <v>9.6795861868026328E-2</v>
      </c>
      <c r="M523">
        <f t="shared" si="53"/>
        <v>-5.6449598680263224E-3</v>
      </c>
    </row>
    <row r="524" spans="1:13" x14ac:dyDescent="0.25">
      <c r="A524" s="2" t="s">
        <v>521</v>
      </c>
      <c r="B524" t="str">
        <f t="shared" si="48"/>
        <v>2022/10/20/21:06:35.9</v>
      </c>
      <c r="C524" s="2">
        <v>-0.49149890311541944</v>
      </c>
      <c r="D524" s="2">
        <v>-0.2755680536021281</v>
      </c>
      <c r="E524" s="2">
        <v>0.25642749709119655</v>
      </c>
      <c r="F524" s="2" t="e">
        <f t="shared" si="49"/>
        <v>#N/A</v>
      </c>
      <c r="G524" s="2">
        <f t="shared" si="50"/>
        <v>0.12642749709119655</v>
      </c>
      <c r="H524" s="2">
        <v>522</v>
      </c>
      <c r="I524" s="4" t="s">
        <v>26494</v>
      </c>
      <c r="J524" t="str">
        <f t="shared" si="51"/>
        <v>2022/10/20/21:07:08.5</v>
      </c>
      <c r="K524" s="4">
        <v>9.1150902000000006E-2</v>
      </c>
      <c r="L524">
        <f t="shared" si="52"/>
        <v>9.6771350133277173E-2</v>
      </c>
      <c r="M524">
        <f t="shared" si="53"/>
        <v>-5.6204481332771672E-3</v>
      </c>
    </row>
    <row r="525" spans="1:13" x14ac:dyDescent="0.25">
      <c r="A525" s="2" t="s">
        <v>522</v>
      </c>
      <c r="B525" t="str">
        <f t="shared" si="48"/>
        <v>2022/10/20/21:06:35.9</v>
      </c>
      <c r="C525" s="2">
        <v>-0.49149173136217522</v>
      </c>
      <c r="D525" s="2">
        <v>-0.27556010502795264</v>
      </c>
      <c r="E525" s="2">
        <v>0.25640717627068504</v>
      </c>
      <c r="F525" s="2" t="e">
        <f t="shared" si="49"/>
        <v>#N/A</v>
      </c>
      <c r="G525" s="2">
        <f t="shared" si="50"/>
        <v>0.12640717627068504</v>
      </c>
      <c r="H525" s="2">
        <v>523</v>
      </c>
      <c r="I525" s="4" t="s">
        <v>26495</v>
      </c>
      <c r="J525" t="str">
        <f t="shared" si="51"/>
        <v>2022/10/20/21:07:08.5</v>
      </c>
      <c r="K525" s="4">
        <v>9.1150902000000006E-2</v>
      </c>
      <c r="L525">
        <f t="shared" si="52"/>
        <v>9.6771350133277173E-2</v>
      </c>
      <c r="M525">
        <f t="shared" si="53"/>
        <v>-5.6204481332771672E-3</v>
      </c>
    </row>
    <row r="526" spans="1:13" x14ac:dyDescent="0.25">
      <c r="A526" s="2" t="s">
        <v>523</v>
      </c>
      <c r="B526" t="str">
        <f t="shared" si="48"/>
        <v>2022/10/20/21:06:35.9</v>
      </c>
      <c r="C526" s="2">
        <v>-0.49149974120227308</v>
      </c>
      <c r="D526" s="2">
        <v>-0.2755680045614689</v>
      </c>
      <c r="E526" s="2">
        <v>0.25642221454420855</v>
      </c>
      <c r="F526" s="2" t="e">
        <f t="shared" si="49"/>
        <v>#N/A</v>
      </c>
      <c r="G526" s="2">
        <f t="shared" si="50"/>
        <v>0.12642221454420854</v>
      </c>
      <c r="H526" s="2">
        <v>524</v>
      </c>
      <c r="I526" s="4" t="s">
        <v>26496</v>
      </c>
      <c r="J526" t="str">
        <f t="shared" si="51"/>
        <v>2022/10/20/21:07:08.5</v>
      </c>
      <c r="K526" s="4">
        <v>9.1150902000000006E-2</v>
      </c>
      <c r="L526">
        <f t="shared" si="52"/>
        <v>9.6771350133277173E-2</v>
      </c>
      <c r="M526">
        <f t="shared" si="53"/>
        <v>-5.6204481332771672E-3</v>
      </c>
    </row>
    <row r="527" spans="1:13" x14ac:dyDescent="0.25">
      <c r="A527" s="2" t="s">
        <v>524</v>
      </c>
      <c r="B527" t="str">
        <f t="shared" si="48"/>
        <v>2022/10/20/21:06:35.9</v>
      </c>
      <c r="C527" s="2">
        <v>-0.49147970050771594</v>
      </c>
      <c r="D527" s="2">
        <v>-0.27556506933024461</v>
      </c>
      <c r="E527" s="2">
        <v>0.25641275517574957</v>
      </c>
      <c r="F527" s="2" t="e">
        <f t="shared" si="49"/>
        <v>#N/A</v>
      </c>
      <c r="G527" s="2">
        <f t="shared" si="50"/>
        <v>0.12641275517574957</v>
      </c>
      <c r="H527" s="2">
        <v>525</v>
      </c>
      <c r="I527" s="4" t="s">
        <v>26497</v>
      </c>
      <c r="J527" t="str">
        <f t="shared" si="51"/>
        <v>2022/10/20/21:07:08.5</v>
      </c>
      <c r="K527" s="4">
        <v>9.1150902000000006E-2</v>
      </c>
      <c r="L527">
        <f t="shared" si="52"/>
        <v>9.6771350133277173E-2</v>
      </c>
      <c r="M527">
        <f t="shared" si="53"/>
        <v>-5.6204481332771672E-3</v>
      </c>
    </row>
    <row r="528" spans="1:13" x14ac:dyDescent="0.25">
      <c r="A528" s="2" t="s">
        <v>525</v>
      </c>
      <c r="B528" t="str">
        <f t="shared" si="48"/>
        <v>2022/10/20/21:06:35.9</v>
      </c>
      <c r="C528" s="2">
        <v>-0.49150062156083357</v>
      </c>
      <c r="D528" s="2">
        <v>-0.27555521819190387</v>
      </c>
      <c r="E528" s="2">
        <v>0.25644560996845017</v>
      </c>
      <c r="F528" s="2" t="e">
        <f t="shared" si="49"/>
        <v>#N/A</v>
      </c>
      <c r="G528" s="2">
        <f t="shared" si="50"/>
        <v>0.12644560996845017</v>
      </c>
      <c r="H528" s="2">
        <v>526</v>
      </c>
      <c r="I528" s="4" t="s">
        <v>26498</v>
      </c>
      <c r="J528" t="str">
        <f t="shared" si="51"/>
        <v>2022/10/20/21:07:08.5</v>
      </c>
      <c r="K528" s="4">
        <v>9.1150902000000006E-2</v>
      </c>
      <c r="L528">
        <f t="shared" si="52"/>
        <v>9.6771350133277173E-2</v>
      </c>
      <c r="M528">
        <f t="shared" si="53"/>
        <v>-5.6204481332771672E-3</v>
      </c>
    </row>
    <row r="529" spans="1:13" x14ac:dyDescent="0.25">
      <c r="A529" s="2" t="s">
        <v>526</v>
      </c>
      <c r="B529" t="str">
        <f t="shared" si="48"/>
        <v>2022/10/20/21:06:35.9</v>
      </c>
      <c r="C529" s="2">
        <v>-0.49148957155147116</v>
      </c>
      <c r="D529" s="2">
        <v>-0.27556807875395395</v>
      </c>
      <c r="E529" s="2">
        <v>0.25641790176152907</v>
      </c>
      <c r="F529" s="2" t="e">
        <f t="shared" si="49"/>
        <v>#N/A</v>
      </c>
      <c r="G529" s="2">
        <f t="shared" si="50"/>
        <v>0.12641790176152906</v>
      </c>
      <c r="H529" s="2">
        <v>527</v>
      </c>
      <c r="I529" s="4" t="s">
        <v>26499</v>
      </c>
      <c r="J529" t="str">
        <f t="shared" si="51"/>
        <v>2022/10/20/21:07:08.6</v>
      </c>
      <c r="K529" s="4">
        <v>9.1150902000000006E-2</v>
      </c>
      <c r="L529">
        <f t="shared" si="52"/>
        <v>9.6721913549155991E-2</v>
      </c>
      <c r="M529">
        <f t="shared" si="53"/>
        <v>-5.5710115491559853E-3</v>
      </c>
    </row>
    <row r="530" spans="1:13" x14ac:dyDescent="0.25">
      <c r="A530" s="2" t="s">
        <v>527</v>
      </c>
      <c r="B530" t="str">
        <f t="shared" si="48"/>
        <v>2022/10/20/21:06:35.9</v>
      </c>
      <c r="C530" s="2">
        <v>-0.49148458433049769</v>
      </c>
      <c r="D530" s="2">
        <v>-0.27558024045042795</v>
      </c>
      <c r="E530" s="2">
        <v>0.25644488981846691</v>
      </c>
      <c r="F530" s="2" t="e">
        <f t="shared" si="49"/>
        <v>#N/A</v>
      </c>
      <c r="G530" s="2">
        <f t="shared" si="50"/>
        <v>0.12644488981846691</v>
      </c>
      <c r="H530" s="2">
        <v>528</v>
      </c>
      <c r="I530" s="4" t="s">
        <v>26500</v>
      </c>
      <c r="J530" t="str">
        <f t="shared" si="51"/>
        <v>2022/10/20/21:07:08.6</v>
      </c>
      <c r="K530" s="4">
        <v>9.1150902000000006E-2</v>
      </c>
      <c r="L530">
        <f t="shared" si="52"/>
        <v>9.6721913549155991E-2</v>
      </c>
      <c r="M530">
        <f t="shared" si="53"/>
        <v>-5.5710115491559853E-3</v>
      </c>
    </row>
    <row r="531" spans="1:13" x14ac:dyDescent="0.25">
      <c r="A531" s="2" t="s">
        <v>528</v>
      </c>
      <c r="B531" t="str">
        <f t="shared" si="48"/>
        <v>2022/10/20/21:06:35.9</v>
      </c>
      <c r="C531" s="2">
        <v>-0.49147936888483917</v>
      </c>
      <c r="D531" s="2">
        <v>-0.27555828302140195</v>
      </c>
      <c r="E531" s="2">
        <v>0.25641825089372361</v>
      </c>
      <c r="F531" s="2" t="e">
        <f t="shared" si="49"/>
        <v>#N/A</v>
      </c>
      <c r="G531" s="2">
        <f t="shared" si="50"/>
        <v>0.1264182508937236</v>
      </c>
      <c r="H531" s="2">
        <v>529</v>
      </c>
      <c r="I531" s="4" t="s">
        <v>26501</v>
      </c>
      <c r="J531" t="str">
        <f t="shared" si="51"/>
        <v>2022/10/20/21:07:08.6</v>
      </c>
      <c r="K531" s="4">
        <v>9.1150902000000006E-2</v>
      </c>
      <c r="L531">
        <f t="shared" si="52"/>
        <v>9.6721913549155991E-2</v>
      </c>
      <c r="M531">
        <f t="shared" si="53"/>
        <v>-5.5710115491559853E-3</v>
      </c>
    </row>
    <row r="532" spans="1:13" x14ac:dyDescent="0.25">
      <c r="A532" s="2" t="s">
        <v>529</v>
      </c>
      <c r="B532" t="str">
        <f t="shared" si="48"/>
        <v>2022/10/20/21:06:35.9</v>
      </c>
      <c r="C532" s="2">
        <v>-0.49149600980083191</v>
      </c>
      <c r="D532" s="2">
        <v>-0.2755691986736406</v>
      </c>
      <c r="E532" s="2">
        <v>0.25644134196140222</v>
      </c>
      <c r="F532" s="2" t="e">
        <f t="shared" si="49"/>
        <v>#N/A</v>
      </c>
      <c r="G532" s="2">
        <f t="shared" si="50"/>
        <v>0.12644134196140222</v>
      </c>
      <c r="H532" s="2">
        <v>530</v>
      </c>
      <c r="I532" s="4" t="s">
        <v>26502</v>
      </c>
      <c r="J532" t="str">
        <f t="shared" si="51"/>
        <v>2022/10/20/21:07:08.6</v>
      </c>
      <c r="K532" s="4">
        <v>9.1150902000000006E-2</v>
      </c>
      <c r="L532">
        <f t="shared" si="52"/>
        <v>9.6721913549155991E-2</v>
      </c>
      <c r="M532">
        <f t="shared" si="53"/>
        <v>-5.5710115491559853E-3</v>
      </c>
    </row>
    <row r="533" spans="1:13" x14ac:dyDescent="0.25">
      <c r="A533" s="2" t="s">
        <v>530</v>
      </c>
      <c r="B533" t="str">
        <f t="shared" si="48"/>
        <v>2022/10/20/21:06:35.9</v>
      </c>
      <c r="C533" s="2">
        <v>-0.49148803334367741</v>
      </c>
      <c r="D533" s="2">
        <v>-0.27558273621333984</v>
      </c>
      <c r="E533" s="2">
        <v>0.25643603763159734</v>
      </c>
      <c r="F533" s="2" t="e">
        <f t="shared" si="49"/>
        <v>#N/A</v>
      </c>
      <c r="G533" s="2">
        <f t="shared" si="50"/>
        <v>0.12643603763159733</v>
      </c>
      <c r="H533" s="2">
        <v>531</v>
      </c>
      <c r="I533" s="4" t="s">
        <v>26503</v>
      </c>
      <c r="J533" t="str">
        <f t="shared" si="51"/>
        <v>2022/10/20/21:07:08.6</v>
      </c>
      <c r="K533" s="4">
        <v>9.1150902000000006E-2</v>
      </c>
      <c r="L533">
        <f t="shared" si="52"/>
        <v>9.6721913549155991E-2</v>
      </c>
      <c r="M533">
        <f t="shared" si="53"/>
        <v>-5.5710115491559853E-3</v>
      </c>
    </row>
    <row r="534" spans="1:13" x14ac:dyDescent="0.25">
      <c r="A534" s="2" t="s">
        <v>531</v>
      </c>
      <c r="B534" t="str">
        <f t="shared" si="48"/>
        <v>2022/10/20/21:06:35.9</v>
      </c>
      <c r="C534" s="2">
        <v>-0.49149015800882823</v>
      </c>
      <c r="D534" s="2">
        <v>-0.27557626750943232</v>
      </c>
      <c r="E534" s="2">
        <v>0.2564396380458081</v>
      </c>
      <c r="F534" s="2" t="e">
        <f t="shared" si="49"/>
        <v>#N/A</v>
      </c>
      <c r="G534" s="2">
        <f t="shared" si="50"/>
        <v>0.1264396380458081</v>
      </c>
      <c r="H534" s="2">
        <v>532</v>
      </c>
      <c r="I534" s="4" t="s">
        <v>26504</v>
      </c>
      <c r="J534" t="str">
        <f t="shared" si="51"/>
        <v>2022/10/20/21:07:08.7</v>
      </c>
      <c r="K534" s="4">
        <v>9.1150902000000006E-2</v>
      </c>
      <c r="L534">
        <f t="shared" si="52"/>
        <v>9.673416209589189E-2</v>
      </c>
      <c r="M534">
        <f t="shared" si="53"/>
        <v>-5.5832600958918843E-3</v>
      </c>
    </row>
    <row r="535" spans="1:13" x14ac:dyDescent="0.25">
      <c r="A535" s="2" t="s">
        <v>532</v>
      </c>
      <c r="B535" t="str">
        <f t="shared" si="48"/>
        <v>2022/10/20/21:06:35.9</v>
      </c>
      <c r="C535" s="2">
        <v>-0.49149762901656024</v>
      </c>
      <c r="D535" s="2">
        <v>-0.27556013137987484</v>
      </c>
      <c r="E535" s="2">
        <v>0.25640474339983582</v>
      </c>
      <c r="F535" s="2" t="e">
        <f t="shared" si="49"/>
        <v>#N/A</v>
      </c>
      <c r="G535" s="2">
        <f t="shared" si="50"/>
        <v>0.12640474339983582</v>
      </c>
      <c r="H535" s="2">
        <v>533</v>
      </c>
      <c r="I535" s="4" t="s">
        <v>26505</v>
      </c>
      <c r="J535" t="str">
        <f t="shared" si="51"/>
        <v>2022/10/20/21:07:08.7</v>
      </c>
      <c r="K535" s="4">
        <v>9.1150902000000006E-2</v>
      </c>
      <c r="L535">
        <f t="shared" si="52"/>
        <v>9.673416209589189E-2</v>
      </c>
      <c r="M535">
        <f t="shared" si="53"/>
        <v>-5.5832600958918843E-3</v>
      </c>
    </row>
    <row r="536" spans="1:13" x14ac:dyDescent="0.25">
      <c r="A536" s="2" t="s">
        <v>533</v>
      </c>
      <c r="B536" t="str">
        <f t="shared" si="48"/>
        <v>2022/10/20/21:06:35.9</v>
      </c>
      <c r="C536" s="2">
        <v>-0.49151737386184391</v>
      </c>
      <c r="D536" s="2">
        <v>-0.27556194628366382</v>
      </c>
      <c r="E536" s="2">
        <v>0.25645239669009384</v>
      </c>
      <c r="F536" s="2" t="e">
        <f t="shared" si="49"/>
        <v>#N/A</v>
      </c>
      <c r="G536" s="2">
        <f t="shared" si="50"/>
        <v>0.12645239669009384</v>
      </c>
      <c r="H536" s="2">
        <v>534</v>
      </c>
      <c r="I536" s="4" t="s">
        <v>26506</v>
      </c>
      <c r="J536" t="str">
        <f t="shared" si="51"/>
        <v>2022/10/20/21:07:08.7</v>
      </c>
      <c r="K536" s="4">
        <v>9.1150902000000006E-2</v>
      </c>
      <c r="L536">
        <f t="shared" si="52"/>
        <v>9.673416209589189E-2</v>
      </c>
      <c r="M536">
        <f t="shared" si="53"/>
        <v>-5.5832600958918843E-3</v>
      </c>
    </row>
    <row r="537" spans="1:13" x14ac:dyDescent="0.25">
      <c r="A537" s="2" t="s">
        <v>534</v>
      </c>
      <c r="B537" t="str">
        <f t="shared" si="48"/>
        <v>2022/10/20/21:06:35.9</v>
      </c>
      <c r="C537" s="2">
        <v>-0.49148635094680343</v>
      </c>
      <c r="D537" s="2">
        <v>-0.27557264319970259</v>
      </c>
      <c r="E537" s="2">
        <v>0.25642558469010335</v>
      </c>
      <c r="F537" s="2" t="e">
        <f t="shared" si="49"/>
        <v>#N/A</v>
      </c>
      <c r="G537" s="2">
        <f t="shared" si="50"/>
        <v>0.12642558469010334</v>
      </c>
      <c r="H537" s="2">
        <v>535</v>
      </c>
      <c r="I537" s="4" t="s">
        <v>26507</v>
      </c>
      <c r="J537" t="str">
        <f t="shared" si="51"/>
        <v>2022/10/20/21:07:08.7</v>
      </c>
      <c r="K537" s="4">
        <v>9.1150902000000006E-2</v>
      </c>
      <c r="L537">
        <f t="shared" si="52"/>
        <v>9.673416209589189E-2</v>
      </c>
      <c r="M537">
        <f t="shared" si="53"/>
        <v>-5.5832600958918843E-3</v>
      </c>
    </row>
    <row r="538" spans="1:13" x14ac:dyDescent="0.25">
      <c r="A538" s="2" t="s">
        <v>535</v>
      </c>
      <c r="B538" t="str">
        <f t="shared" si="48"/>
        <v>2022/10/20/21:06:35.9</v>
      </c>
      <c r="C538" s="2">
        <v>-0.49149798648426646</v>
      </c>
      <c r="D538" s="2">
        <v>-0.27556875091194571</v>
      </c>
      <c r="E538" s="2">
        <v>0.25645204542438604</v>
      </c>
      <c r="F538" s="2" t="e">
        <f t="shared" si="49"/>
        <v>#N/A</v>
      </c>
      <c r="G538" s="2">
        <f t="shared" si="50"/>
        <v>0.12645204542438604</v>
      </c>
      <c r="H538" s="2">
        <v>536</v>
      </c>
      <c r="I538" s="4" t="s">
        <v>26508</v>
      </c>
      <c r="J538" t="str">
        <f t="shared" si="51"/>
        <v>2022/10/20/21:07:08.7</v>
      </c>
      <c r="K538" s="4">
        <v>9.1150902000000006E-2</v>
      </c>
      <c r="L538">
        <f t="shared" si="52"/>
        <v>9.673416209589189E-2</v>
      </c>
      <c r="M538">
        <f t="shared" si="53"/>
        <v>-5.5832600958918843E-3</v>
      </c>
    </row>
    <row r="539" spans="1:13" x14ac:dyDescent="0.25">
      <c r="A539" s="2" t="s">
        <v>536</v>
      </c>
      <c r="B539" t="str">
        <f t="shared" si="48"/>
        <v>2022/10/20/21:06:35.9</v>
      </c>
      <c r="C539" s="2">
        <v>-0.49148658328257216</v>
      </c>
      <c r="D539" s="2">
        <v>-0.27558667748037524</v>
      </c>
      <c r="E539" s="2">
        <v>0.25644497311482417</v>
      </c>
      <c r="F539" s="2" t="e">
        <f t="shared" si="49"/>
        <v>#N/A</v>
      </c>
      <c r="G539" s="2">
        <f t="shared" si="50"/>
        <v>0.12644497311482417</v>
      </c>
      <c r="H539" s="2">
        <v>537</v>
      </c>
      <c r="I539" s="4" t="s">
        <v>26509</v>
      </c>
      <c r="J539" t="str">
        <f t="shared" si="51"/>
        <v>2022/10/20/21:07:08.8</v>
      </c>
      <c r="K539" s="4">
        <v>9.1150902000000006E-2</v>
      </c>
      <c r="L539">
        <f t="shared" si="52"/>
        <v>9.6727255133784912E-2</v>
      </c>
      <c r="M539">
        <f t="shared" si="53"/>
        <v>-5.5763531337849059E-3</v>
      </c>
    </row>
    <row r="540" spans="1:13" x14ac:dyDescent="0.25">
      <c r="A540" s="2" t="s">
        <v>537</v>
      </c>
      <c r="B540" t="str">
        <f t="shared" si="48"/>
        <v>2022/10/20/21:06:35.9</v>
      </c>
      <c r="C540" s="2">
        <v>-0.49148532195475747</v>
      </c>
      <c r="D540" s="2">
        <v>-0.27555800318490492</v>
      </c>
      <c r="E540" s="2">
        <v>0.25641369256256852</v>
      </c>
      <c r="F540" s="2" t="e">
        <f t="shared" si="49"/>
        <v>#N/A</v>
      </c>
      <c r="G540" s="2">
        <f t="shared" si="50"/>
        <v>0.12641369256256851</v>
      </c>
      <c r="H540" s="2">
        <v>538</v>
      </c>
      <c r="I540" s="4" t="s">
        <v>26510</v>
      </c>
      <c r="J540" t="str">
        <f t="shared" si="51"/>
        <v>2022/10/20/21:07:08.8</v>
      </c>
      <c r="K540" s="4">
        <v>9.1150902000000006E-2</v>
      </c>
      <c r="L540">
        <f t="shared" si="52"/>
        <v>9.6727255133784912E-2</v>
      </c>
      <c r="M540">
        <f t="shared" si="53"/>
        <v>-5.5763531337849059E-3</v>
      </c>
    </row>
    <row r="541" spans="1:13" x14ac:dyDescent="0.25">
      <c r="A541" s="2" t="s">
        <v>538</v>
      </c>
      <c r="B541" t="str">
        <f t="shared" si="48"/>
        <v>2022/10/20/21:06:35.9</v>
      </c>
      <c r="C541" s="2">
        <v>-0.49148364434241865</v>
      </c>
      <c r="D541" s="2">
        <v>-0.27556470298951474</v>
      </c>
      <c r="E541" s="2">
        <v>0.25643795407719039</v>
      </c>
      <c r="F541" s="2" t="e">
        <f t="shared" si="49"/>
        <v>#N/A</v>
      </c>
      <c r="G541" s="2">
        <f t="shared" si="50"/>
        <v>0.12643795407719038</v>
      </c>
      <c r="H541" s="2">
        <v>539</v>
      </c>
      <c r="I541" s="4" t="s">
        <v>26511</v>
      </c>
      <c r="J541" t="str">
        <f t="shared" si="51"/>
        <v>2022/10/20/21:07:08.8</v>
      </c>
      <c r="K541" s="4">
        <v>9.1150902000000006E-2</v>
      </c>
      <c r="L541">
        <f t="shared" si="52"/>
        <v>9.6727255133784912E-2</v>
      </c>
      <c r="M541">
        <f t="shared" si="53"/>
        <v>-5.5763531337849059E-3</v>
      </c>
    </row>
    <row r="542" spans="1:13" x14ac:dyDescent="0.25">
      <c r="A542" s="2" t="s">
        <v>539</v>
      </c>
      <c r="B542" t="str">
        <f t="shared" si="48"/>
        <v>2022/10/20/21:06:35.9</v>
      </c>
      <c r="C542" s="2">
        <v>-0.49148292487916828</v>
      </c>
      <c r="D542" s="2">
        <v>-0.2755634192791</v>
      </c>
      <c r="E542" s="2">
        <v>0.25641435707129467</v>
      </c>
      <c r="F542" s="2" t="e">
        <f t="shared" si="49"/>
        <v>#N/A</v>
      </c>
      <c r="G542" s="2">
        <f t="shared" si="50"/>
        <v>0.12641435707129467</v>
      </c>
      <c r="H542" s="2">
        <v>540</v>
      </c>
      <c r="I542" s="4" t="s">
        <v>26512</v>
      </c>
      <c r="J542" t="str">
        <f t="shared" si="51"/>
        <v>2022/10/20/21:07:08.8</v>
      </c>
      <c r="K542" s="4">
        <v>9.1150902000000006E-2</v>
      </c>
      <c r="L542">
        <f t="shared" si="52"/>
        <v>9.6727255133784912E-2</v>
      </c>
      <c r="M542">
        <f t="shared" si="53"/>
        <v>-5.5763531337849059E-3</v>
      </c>
    </row>
    <row r="543" spans="1:13" x14ac:dyDescent="0.25">
      <c r="A543" s="2" t="s">
        <v>540</v>
      </c>
      <c r="B543" t="str">
        <f t="shared" si="48"/>
        <v>2022/10/20/21:06:35.9</v>
      </c>
      <c r="C543" s="2">
        <v>-0.49149246523935175</v>
      </c>
      <c r="D543" s="2">
        <v>-0.27557268109239408</v>
      </c>
      <c r="E543" s="2">
        <v>0.25643169629091078</v>
      </c>
      <c r="F543" s="2" t="e">
        <f t="shared" si="49"/>
        <v>#N/A</v>
      </c>
      <c r="G543" s="2">
        <f t="shared" si="50"/>
        <v>0.12643169629091078</v>
      </c>
      <c r="H543" s="2">
        <v>541</v>
      </c>
      <c r="I543" s="4" t="s">
        <v>26513</v>
      </c>
      <c r="J543" t="str">
        <f t="shared" si="51"/>
        <v>2022/10/20/21:07:08.8</v>
      </c>
      <c r="K543" s="4">
        <v>9.1150902000000006E-2</v>
      </c>
      <c r="L543">
        <f t="shared" si="52"/>
        <v>9.6727255133784912E-2</v>
      </c>
      <c r="M543">
        <f t="shared" si="53"/>
        <v>-5.5763531337849059E-3</v>
      </c>
    </row>
    <row r="544" spans="1:13" x14ac:dyDescent="0.25">
      <c r="A544" s="2" t="s">
        <v>541</v>
      </c>
      <c r="B544" t="str">
        <f t="shared" si="48"/>
        <v>2022/10/20/21:06:35.9</v>
      </c>
      <c r="C544" s="2">
        <v>-0.49148759993667018</v>
      </c>
      <c r="D544" s="2">
        <v>-0.27558634936444881</v>
      </c>
      <c r="E544" s="2">
        <v>0.25644292246884398</v>
      </c>
      <c r="F544" s="2" t="e">
        <f t="shared" si="49"/>
        <v>#N/A</v>
      </c>
      <c r="G544" s="2">
        <f t="shared" si="50"/>
        <v>0.12644292246884398</v>
      </c>
      <c r="H544" s="2">
        <v>542</v>
      </c>
      <c r="I544" s="4" t="s">
        <v>26514</v>
      </c>
      <c r="J544" t="str">
        <f t="shared" si="51"/>
        <v>2022/10/20/21:07:08.9</v>
      </c>
      <c r="K544" s="4">
        <v>9.1150902000000006E-2</v>
      </c>
      <c r="L544">
        <f t="shared" si="52"/>
        <v>9.6672811162191757E-2</v>
      </c>
      <c r="M544">
        <f t="shared" si="53"/>
        <v>-5.5219091621917515E-3</v>
      </c>
    </row>
    <row r="545" spans="1:13" x14ac:dyDescent="0.25">
      <c r="A545" s="2" t="s">
        <v>542</v>
      </c>
      <c r="B545" t="str">
        <f t="shared" si="48"/>
        <v>2022/10/20/21:06:35.9</v>
      </c>
      <c r="C545" s="2">
        <v>-0.49149739468814713</v>
      </c>
      <c r="D545" s="2">
        <v>-0.27557621422830136</v>
      </c>
      <c r="E545" s="2">
        <v>0.25640963008664225</v>
      </c>
      <c r="F545" s="2" t="e">
        <f t="shared" si="49"/>
        <v>#N/A</v>
      </c>
      <c r="G545" s="2">
        <f t="shared" si="50"/>
        <v>0.12640963008664224</v>
      </c>
      <c r="H545" s="2">
        <v>543</v>
      </c>
      <c r="I545" s="4" t="s">
        <v>26515</v>
      </c>
      <c r="J545" t="str">
        <f t="shared" si="51"/>
        <v>2022/10/20/21:07:08.9</v>
      </c>
      <c r="K545" s="4">
        <v>9.1150902000000006E-2</v>
      </c>
      <c r="L545">
        <f t="shared" si="52"/>
        <v>9.6672811162191757E-2</v>
      </c>
      <c r="M545">
        <f t="shared" si="53"/>
        <v>-5.5219091621917515E-3</v>
      </c>
    </row>
    <row r="546" spans="1:13" x14ac:dyDescent="0.25">
      <c r="A546" s="2" t="s">
        <v>543</v>
      </c>
      <c r="B546" t="str">
        <f t="shared" si="48"/>
        <v>2022/10/20/21:06:35.9</v>
      </c>
      <c r="C546" s="2">
        <v>-0.49149599981466979</v>
      </c>
      <c r="D546" s="2">
        <v>-0.27556068344344803</v>
      </c>
      <c r="E546" s="2">
        <v>0.25643767931921374</v>
      </c>
      <c r="F546" s="2" t="e">
        <f t="shared" si="49"/>
        <v>#N/A</v>
      </c>
      <c r="G546" s="2">
        <f t="shared" si="50"/>
        <v>0.12643767931921374</v>
      </c>
      <c r="H546" s="2">
        <v>544</v>
      </c>
      <c r="I546" s="4" t="s">
        <v>26516</v>
      </c>
      <c r="J546" t="str">
        <f t="shared" si="51"/>
        <v>2022/10/20/21:07:08.9</v>
      </c>
      <c r="K546" s="4">
        <v>9.1150902000000006E-2</v>
      </c>
      <c r="L546">
        <f t="shared" si="52"/>
        <v>9.6672811162191757E-2</v>
      </c>
      <c r="M546">
        <f t="shared" si="53"/>
        <v>-5.5219091621917515E-3</v>
      </c>
    </row>
    <row r="547" spans="1:13" x14ac:dyDescent="0.25">
      <c r="A547" s="2" t="s">
        <v>544</v>
      </c>
      <c r="B547" t="str">
        <f t="shared" si="48"/>
        <v>2022/10/20/21:06:35.9</v>
      </c>
      <c r="C547" s="2">
        <v>-0.49148528814748826</v>
      </c>
      <c r="D547" s="2">
        <v>-0.27557788258835125</v>
      </c>
      <c r="E547" s="2">
        <v>0.25641929284348935</v>
      </c>
      <c r="F547" s="2" t="e">
        <f t="shared" si="49"/>
        <v>#N/A</v>
      </c>
      <c r="G547" s="2">
        <f t="shared" si="50"/>
        <v>0.12641929284348935</v>
      </c>
      <c r="H547" s="2">
        <v>545</v>
      </c>
      <c r="I547" s="4" t="s">
        <v>26517</v>
      </c>
      <c r="J547" t="str">
        <f t="shared" si="51"/>
        <v>2022/10/20/21:07:08.9</v>
      </c>
      <c r="K547" s="4">
        <v>9.1150902000000006E-2</v>
      </c>
      <c r="L547">
        <f t="shared" si="52"/>
        <v>9.6672811162191757E-2</v>
      </c>
      <c r="M547">
        <f t="shared" si="53"/>
        <v>-5.5219091621917515E-3</v>
      </c>
    </row>
    <row r="548" spans="1:13" x14ac:dyDescent="0.25">
      <c r="A548" s="2" t="s">
        <v>545</v>
      </c>
      <c r="B548" t="str">
        <f t="shared" si="48"/>
        <v>2022/10/20/21:06:35.9</v>
      </c>
      <c r="C548" s="2">
        <v>-0.49150283559080421</v>
      </c>
      <c r="D548" s="2">
        <v>-0.27556374021510227</v>
      </c>
      <c r="E548" s="2">
        <v>0.25642390109753799</v>
      </c>
      <c r="F548" s="2" t="e">
        <f t="shared" si="49"/>
        <v>#N/A</v>
      </c>
      <c r="G548" s="2">
        <f t="shared" si="50"/>
        <v>0.12642390109753798</v>
      </c>
      <c r="H548" s="2">
        <v>546</v>
      </c>
      <c r="I548" s="4" t="s">
        <v>26518</v>
      </c>
      <c r="J548" t="str">
        <f t="shared" si="51"/>
        <v>2022/10/20/21:07:08.9</v>
      </c>
      <c r="K548" s="4">
        <v>9.1150902000000006E-2</v>
      </c>
      <c r="L548">
        <f t="shared" si="52"/>
        <v>9.6672811162191757E-2</v>
      </c>
      <c r="M548">
        <f t="shared" si="53"/>
        <v>-5.5219091621917515E-3</v>
      </c>
    </row>
    <row r="549" spans="1:13" x14ac:dyDescent="0.25">
      <c r="A549" s="2" t="s">
        <v>546</v>
      </c>
      <c r="B549" t="str">
        <f t="shared" si="48"/>
        <v>2022/10/20/21:06:35.9</v>
      </c>
      <c r="C549" s="2">
        <v>-0.49150614966944461</v>
      </c>
      <c r="D549" s="2">
        <v>-0.27556378700284551</v>
      </c>
      <c r="E549" s="2">
        <v>0.25642743565254761</v>
      </c>
      <c r="F549" s="2" t="e">
        <f t="shared" si="49"/>
        <v>#N/A</v>
      </c>
      <c r="G549" s="2">
        <f t="shared" si="50"/>
        <v>0.1264274356525476</v>
      </c>
      <c r="H549" s="2">
        <v>547</v>
      </c>
      <c r="I549" s="4" t="s">
        <v>26519</v>
      </c>
      <c r="J549" t="str">
        <f t="shared" si="51"/>
        <v>2022/10/20/21:07:09.0</v>
      </c>
      <c r="K549" s="4">
        <v>9.1150902000000006E-2</v>
      </c>
      <c r="L549">
        <f t="shared" si="52"/>
        <v>9.6670566785698048E-2</v>
      </c>
      <c r="M549">
        <f t="shared" si="53"/>
        <v>-5.5196647856980419E-3</v>
      </c>
    </row>
    <row r="550" spans="1:13" x14ac:dyDescent="0.25">
      <c r="A550" s="2" t="s">
        <v>547</v>
      </c>
      <c r="B550" t="str">
        <f t="shared" si="48"/>
        <v>2022/10/20/21:06:35.9</v>
      </c>
      <c r="C550" s="2">
        <v>-0.49149578211248512</v>
      </c>
      <c r="D550" s="2">
        <v>-0.27556129354450143</v>
      </c>
      <c r="E550" s="2">
        <v>0.25643736542300366</v>
      </c>
      <c r="F550" s="2" t="e">
        <f t="shared" si="49"/>
        <v>#N/A</v>
      </c>
      <c r="G550" s="2">
        <f t="shared" si="50"/>
        <v>0.12643736542300366</v>
      </c>
      <c r="H550" s="2">
        <v>548</v>
      </c>
      <c r="I550" s="4" t="s">
        <v>26520</v>
      </c>
      <c r="J550" t="str">
        <f t="shared" si="51"/>
        <v>2022/10/20/21:07:09.0</v>
      </c>
      <c r="K550" s="4">
        <v>9.1150902000000006E-2</v>
      </c>
      <c r="L550">
        <f t="shared" si="52"/>
        <v>9.6670566785698048E-2</v>
      </c>
      <c r="M550">
        <f t="shared" si="53"/>
        <v>-5.5196647856980419E-3</v>
      </c>
    </row>
    <row r="551" spans="1:13" x14ac:dyDescent="0.25">
      <c r="A551" s="2" t="s">
        <v>548</v>
      </c>
      <c r="B551" t="str">
        <f t="shared" si="48"/>
        <v>2022/10/20/21:06:35.9</v>
      </c>
      <c r="C551" s="2">
        <v>-0.4914855000733192</v>
      </c>
      <c r="D551" s="2">
        <v>-0.27557344479999091</v>
      </c>
      <c r="E551" s="2">
        <v>0.2564257419532045</v>
      </c>
      <c r="F551" s="2" t="e">
        <f t="shared" si="49"/>
        <v>#N/A</v>
      </c>
      <c r="G551" s="2">
        <f t="shared" si="50"/>
        <v>0.1264257419532045</v>
      </c>
      <c r="H551" s="2">
        <v>549</v>
      </c>
      <c r="I551" s="4" t="s">
        <v>26521</v>
      </c>
      <c r="J551" t="str">
        <f t="shared" si="51"/>
        <v>2022/10/20/21:07:09.0</v>
      </c>
      <c r="K551" s="4">
        <v>9.1150902000000006E-2</v>
      </c>
      <c r="L551">
        <f t="shared" si="52"/>
        <v>9.6670566785698048E-2</v>
      </c>
      <c r="M551">
        <f t="shared" si="53"/>
        <v>-5.5196647856980419E-3</v>
      </c>
    </row>
    <row r="552" spans="1:13" x14ac:dyDescent="0.25">
      <c r="A552" s="2" t="s">
        <v>549</v>
      </c>
      <c r="B552" t="str">
        <f t="shared" si="48"/>
        <v>2022/10/20/21:06:35.9</v>
      </c>
      <c r="C552" s="2">
        <v>-0.49149087885768916</v>
      </c>
      <c r="D552" s="2">
        <v>-0.27557186057189403</v>
      </c>
      <c r="E552" s="2">
        <v>0.25641275957010756</v>
      </c>
      <c r="F552" s="2" t="e">
        <f t="shared" si="49"/>
        <v>#N/A</v>
      </c>
      <c r="G552" s="2">
        <f t="shared" si="50"/>
        <v>0.12641275957010756</v>
      </c>
      <c r="H552" s="2">
        <v>550</v>
      </c>
      <c r="I552" s="4" t="s">
        <v>26522</v>
      </c>
      <c r="J552" t="str">
        <f t="shared" si="51"/>
        <v>2022/10/20/21:07:09.0</v>
      </c>
      <c r="K552" s="4">
        <v>9.1150902000000006E-2</v>
      </c>
      <c r="L552">
        <f t="shared" si="52"/>
        <v>9.6670566785698048E-2</v>
      </c>
      <c r="M552">
        <f t="shared" si="53"/>
        <v>-5.5196647856980419E-3</v>
      </c>
    </row>
    <row r="553" spans="1:13" x14ac:dyDescent="0.25">
      <c r="A553" s="2" t="s">
        <v>550</v>
      </c>
      <c r="B553" t="str">
        <f t="shared" si="48"/>
        <v>2022/10/20/21:06:35.9</v>
      </c>
      <c r="C553" s="2">
        <v>-0.49148840784333081</v>
      </c>
      <c r="D553" s="2">
        <v>-0.2755606347544764</v>
      </c>
      <c r="E553" s="2">
        <v>0.25640280124779169</v>
      </c>
      <c r="F553" s="2" t="e">
        <f t="shared" si="49"/>
        <v>#N/A</v>
      </c>
      <c r="G553" s="2">
        <f t="shared" si="50"/>
        <v>0.12640280124779169</v>
      </c>
      <c r="H553" s="2">
        <v>551</v>
      </c>
      <c r="I553" s="4" t="s">
        <v>26523</v>
      </c>
      <c r="J553" t="str">
        <f t="shared" si="51"/>
        <v>2022/10/20/21:07:09.0</v>
      </c>
      <c r="K553" s="4">
        <v>9.1150902000000006E-2</v>
      </c>
      <c r="L553">
        <f t="shared" si="52"/>
        <v>9.6670566785698048E-2</v>
      </c>
      <c r="M553">
        <f t="shared" si="53"/>
        <v>-5.5196647856980419E-3</v>
      </c>
    </row>
    <row r="554" spans="1:13" x14ac:dyDescent="0.25">
      <c r="A554" s="2" t="s">
        <v>551</v>
      </c>
      <c r="B554" t="str">
        <f t="shared" si="48"/>
        <v>2022/10/20/21:06:35.9</v>
      </c>
      <c r="C554" s="2">
        <v>-0.49148053824628174</v>
      </c>
      <c r="D554" s="2">
        <v>-0.27558566444433391</v>
      </c>
      <c r="E554" s="2">
        <v>0.25641968332504994</v>
      </c>
      <c r="F554" s="2" t="e">
        <f t="shared" si="49"/>
        <v>#N/A</v>
      </c>
      <c r="G554" s="2">
        <f t="shared" si="50"/>
        <v>0.12641968332504994</v>
      </c>
      <c r="H554" s="2">
        <v>552</v>
      </c>
      <c r="I554" s="4" t="s">
        <v>26524</v>
      </c>
      <c r="J554" t="str">
        <f t="shared" si="51"/>
        <v>2022/10/20/21:07:09.1</v>
      </c>
      <c r="K554" s="4">
        <v>9.1150902000000006E-2</v>
      </c>
      <c r="L554">
        <f t="shared" si="52"/>
        <v>9.665390433819912E-2</v>
      </c>
      <c r="M554">
        <f t="shared" si="53"/>
        <v>-5.5030023381991144E-3</v>
      </c>
    </row>
    <row r="555" spans="1:13" x14ac:dyDescent="0.25">
      <c r="A555" s="2" t="s">
        <v>552</v>
      </c>
      <c r="B555" t="str">
        <f t="shared" si="48"/>
        <v>2022/10/20/21:06:36.0</v>
      </c>
      <c r="C555" s="2">
        <v>-0.49149511424886921</v>
      </c>
      <c r="D555" s="2">
        <v>-0.27556183110580079</v>
      </c>
      <c r="E555" s="2">
        <v>0.25643033255604125</v>
      </c>
      <c r="F555" s="2" t="e">
        <f t="shared" si="49"/>
        <v>#N/A</v>
      </c>
      <c r="G555" s="2">
        <f t="shared" si="50"/>
        <v>0.12643033255604125</v>
      </c>
      <c r="H555" s="2">
        <v>553</v>
      </c>
      <c r="I555" s="4" t="s">
        <v>26525</v>
      </c>
      <c r="J555" t="str">
        <f t="shared" si="51"/>
        <v>2022/10/20/21:07:09.1</v>
      </c>
      <c r="K555" s="4">
        <v>9.1150902000000006E-2</v>
      </c>
      <c r="L555">
        <f t="shared" si="52"/>
        <v>9.665390433819912E-2</v>
      </c>
      <c r="M555">
        <f t="shared" si="53"/>
        <v>-5.5030023381991144E-3</v>
      </c>
    </row>
    <row r="556" spans="1:13" x14ac:dyDescent="0.25">
      <c r="A556" s="2" t="s">
        <v>553</v>
      </c>
      <c r="B556" t="str">
        <f t="shared" si="48"/>
        <v>2022/10/20/21:06:36.0</v>
      </c>
      <c r="C556" s="2">
        <v>-0.49148465517852391</v>
      </c>
      <c r="D556" s="2">
        <v>-0.27555975966522478</v>
      </c>
      <c r="E556" s="2">
        <v>0.25641320359648051</v>
      </c>
      <c r="F556" s="2" t="e">
        <f t="shared" si="49"/>
        <v>#N/A</v>
      </c>
      <c r="G556" s="2">
        <f t="shared" si="50"/>
        <v>0.12641320359648051</v>
      </c>
      <c r="H556" s="2">
        <v>554</v>
      </c>
      <c r="I556" s="4" t="s">
        <v>26526</v>
      </c>
      <c r="J556" t="str">
        <f t="shared" si="51"/>
        <v>2022/10/20/21:07:09.1</v>
      </c>
      <c r="K556" s="4">
        <v>9.1150902000000006E-2</v>
      </c>
      <c r="L556">
        <f t="shared" si="52"/>
        <v>9.665390433819912E-2</v>
      </c>
      <c r="M556">
        <f t="shared" si="53"/>
        <v>-5.5030023381991144E-3</v>
      </c>
    </row>
    <row r="557" spans="1:13" x14ac:dyDescent="0.25">
      <c r="A557" s="2" t="s">
        <v>554</v>
      </c>
      <c r="B557" t="str">
        <f t="shared" si="48"/>
        <v>2022/10/20/21:06:36.0</v>
      </c>
      <c r="C557" s="2">
        <v>-0.49149851298442315</v>
      </c>
      <c r="D557" s="2">
        <v>-0.27555440280750632</v>
      </c>
      <c r="E557" s="2">
        <v>0.25643710168344058</v>
      </c>
      <c r="F557" s="2" t="e">
        <f t="shared" si="49"/>
        <v>#N/A</v>
      </c>
      <c r="G557" s="2">
        <f t="shared" si="50"/>
        <v>0.12643710168344058</v>
      </c>
      <c r="H557" s="2">
        <v>555</v>
      </c>
      <c r="I557" s="4" t="s">
        <v>26527</v>
      </c>
      <c r="J557" t="str">
        <f t="shared" si="51"/>
        <v>2022/10/20/21:07:09.1</v>
      </c>
      <c r="K557" s="4">
        <v>9.1150902000000006E-2</v>
      </c>
      <c r="L557">
        <f t="shared" si="52"/>
        <v>9.665390433819912E-2</v>
      </c>
      <c r="M557">
        <f t="shared" si="53"/>
        <v>-5.5030023381991144E-3</v>
      </c>
    </row>
    <row r="558" spans="1:13" x14ac:dyDescent="0.25">
      <c r="A558" s="2" t="s">
        <v>555</v>
      </c>
      <c r="B558" t="str">
        <f t="shared" si="48"/>
        <v>2022/10/20/21:06:36.0</v>
      </c>
      <c r="C558" s="2">
        <v>-0.49149680824324071</v>
      </c>
      <c r="D558" s="2">
        <v>-0.27556849994950139</v>
      </c>
      <c r="E558" s="2">
        <v>0.25642647958849851</v>
      </c>
      <c r="F558" s="2" t="e">
        <f t="shared" si="49"/>
        <v>#N/A</v>
      </c>
      <c r="G558" s="2">
        <f t="shared" si="50"/>
        <v>0.12642647958849851</v>
      </c>
      <c r="H558" s="2">
        <v>556</v>
      </c>
      <c r="I558" s="4" t="s">
        <v>26528</v>
      </c>
      <c r="J558" t="str">
        <f t="shared" si="51"/>
        <v>2022/10/20/21:07:09.1</v>
      </c>
      <c r="K558" s="4">
        <v>9.1150902000000006E-2</v>
      </c>
      <c r="L558">
        <f t="shared" si="52"/>
        <v>9.665390433819912E-2</v>
      </c>
      <c r="M558">
        <f t="shared" si="53"/>
        <v>-5.5030023381991144E-3</v>
      </c>
    </row>
    <row r="559" spans="1:13" x14ac:dyDescent="0.25">
      <c r="A559" s="2" t="s">
        <v>556</v>
      </c>
      <c r="B559" t="str">
        <f t="shared" si="48"/>
        <v>2022/10/20/21:06:36.0</v>
      </c>
      <c r="C559" s="2">
        <v>-0.49148798564422858</v>
      </c>
      <c r="D559" s="2">
        <v>-0.27558061228311526</v>
      </c>
      <c r="E559" s="2">
        <v>0.25641738567563055</v>
      </c>
      <c r="F559" s="2" t="e">
        <f t="shared" si="49"/>
        <v>#N/A</v>
      </c>
      <c r="G559" s="2">
        <f t="shared" si="50"/>
        <v>0.12641738567563054</v>
      </c>
      <c r="H559" s="2">
        <v>557</v>
      </c>
      <c r="I559" s="4" t="s">
        <v>26529</v>
      </c>
      <c r="J559" t="str">
        <f t="shared" si="51"/>
        <v>2022/10/20/21:07:09.2</v>
      </c>
      <c r="K559" s="4">
        <v>9.1150902000000006E-2</v>
      </c>
      <c r="L559">
        <f t="shared" si="52"/>
        <v>9.6642071929220252E-2</v>
      </c>
      <c r="M559">
        <f t="shared" si="53"/>
        <v>-5.4911699292202465E-3</v>
      </c>
    </row>
    <row r="560" spans="1:13" x14ac:dyDescent="0.25">
      <c r="A560" s="2" t="s">
        <v>557</v>
      </c>
      <c r="B560" t="str">
        <f t="shared" si="48"/>
        <v>2022/10/20/21:06:36.0</v>
      </c>
      <c r="C560" s="2">
        <v>-0.49149354909336707</v>
      </c>
      <c r="D560" s="2">
        <v>-0.27556068240264453</v>
      </c>
      <c r="E560" s="2">
        <v>0.25643326671809774</v>
      </c>
      <c r="F560" s="2" t="e">
        <f t="shared" si="49"/>
        <v>#N/A</v>
      </c>
      <c r="G560" s="2">
        <f t="shared" si="50"/>
        <v>0.12643326671809774</v>
      </c>
      <c r="H560" s="2">
        <v>558</v>
      </c>
      <c r="I560" s="4" t="s">
        <v>26530</v>
      </c>
      <c r="J560" t="str">
        <f t="shared" si="51"/>
        <v>2022/10/20/21:07:09.2</v>
      </c>
      <c r="K560" s="4">
        <v>9.1150902000000006E-2</v>
      </c>
      <c r="L560">
        <f t="shared" si="52"/>
        <v>9.6642071929220252E-2</v>
      </c>
      <c r="M560">
        <f t="shared" si="53"/>
        <v>-5.4911699292202465E-3</v>
      </c>
    </row>
    <row r="561" spans="1:13" x14ac:dyDescent="0.25">
      <c r="A561" s="2" t="s">
        <v>558</v>
      </c>
      <c r="B561" t="str">
        <f t="shared" si="48"/>
        <v>2022/10/20/21:06:36.0</v>
      </c>
      <c r="C561" s="2">
        <v>-0.49149160134187975</v>
      </c>
      <c r="D561" s="2">
        <v>-0.27555443251461831</v>
      </c>
      <c r="E561" s="2">
        <v>0.2564035290356757</v>
      </c>
      <c r="F561" s="2" t="e">
        <f t="shared" si="49"/>
        <v>#N/A</v>
      </c>
      <c r="G561" s="2">
        <f t="shared" si="50"/>
        <v>0.1264035290356757</v>
      </c>
      <c r="H561" s="2">
        <v>559</v>
      </c>
      <c r="I561" s="4" t="s">
        <v>26531</v>
      </c>
      <c r="J561" t="str">
        <f t="shared" si="51"/>
        <v>2022/10/20/21:07:09.2</v>
      </c>
      <c r="K561" s="4">
        <v>9.1150902000000006E-2</v>
      </c>
      <c r="L561">
        <f t="shared" si="52"/>
        <v>9.6642071929220252E-2</v>
      </c>
      <c r="M561">
        <f t="shared" si="53"/>
        <v>-5.4911699292202465E-3</v>
      </c>
    </row>
    <row r="562" spans="1:13" x14ac:dyDescent="0.25">
      <c r="A562" s="2" t="s">
        <v>559</v>
      </c>
      <c r="B562" t="str">
        <f t="shared" si="48"/>
        <v>2022/10/20/21:06:36.0</v>
      </c>
      <c r="C562" s="2">
        <v>-0.49150054765791779</v>
      </c>
      <c r="D562" s="2">
        <v>-0.27555944909479824</v>
      </c>
      <c r="E562" s="2">
        <v>0.25643156722066651</v>
      </c>
      <c r="F562" s="2" t="e">
        <f t="shared" si="49"/>
        <v>#N/A</v>
      </c>
      <c r="G562" s="2">
        <f t="shared" si="50"/>
        <v>0.12643156722066651</v>
      </c>
      <c r="H562" s="2">
        <v>560</v>
      </c>
      <c r="I562" s="4" t="s">
        <v>26532</v>
      </c>
      <c r="J562" t="str">
        <f t="shared" si="51"/>
        <v>2022/10/20/21:07:09.2</v>
      </c>
      <c r="K562" s="4">
        <v>9.1150902000000006E-2</v>
      </c>
      <c r="L562">
        <f t="shared" si="52"/>
        <v>9.6642071929220252E-2</v>
      </c>
      <c r="M562">
        <f t="shared" si="53"/>
        <v>-5.4911699292202465E-3</v>
      </c>
    </row>
    <row r="563" spans="1:13" x14ac:dyDescent="0.25">
      <c r="A563" s="2" t="s">
        <v>560</v>
      </c>
      <c r="B563" t="str">
        <f t="shared" si="48"/>
        <v>2022/10/20/21:06:36.0</v>
      </c>
      <c r="C563" s="2">
        <v>-0.49149885118240577</v>
      </c>
      <c r="D563" s="2">
        <v>-0.27555428946108168</v>
      </c>
      <c r="E563" s="2">
        <v>0.25640302790697495</v>
      </c>
      <c r="F563" s="2" t="e">
        <f t="shared" si="49"/>
        <v>#N/A</v>
      </c>
      <c r="G563" s="2">
        <f t="shared" si="50"/>
        <v>0.12640302790697494</v>
      </c>
      <c r="H563" s="2">
        <v>561</v>
      </c>
      <c r="I563" s="4" t="s">
        <v>26533</v>
      </c>
      <c r="J563" t="str">
        <f t="shared" si="51"/>
        <v>2022/10/20/21:07:09.2</v>
      </c>
      <c r="K563" s="4">
        <v>9.1150902000000006E-2</v>
      </c>
      <c r="L563">
        <f t="shared" si="52"/>
        <v>9.6642071929220252E-2</v>
      </c>
      <c r="M563">
        <f t="shared" si="53"/>
        <v>-5.4911699292202465E-3</v>
      </c>
    </row>
    <row r="564" spans="1:13" x14ac:dyDescent="0.25">
      <c r="A564" s="2" t="s">
        <v>561</v>
      </c>
      <c r="B564" t="str">
        <f t="shared" si="48"/>
        <v>2022/10/20/21:06:36.0</v>
      </c>
      <c r="C564" s="2">
        <v>-0.49149146059963994</v>
      </c>
      <c r="D564" s="2">
        <v>-0.27555821487451482</v>
      </c>
      <c r="E564" s="2">
        <v>0.2564301091355099</v>
      </c>
      <c r="F564" s="2" t="e">
        <f t="shared" si="49"/>
        <v>#N/A</v>
      </c>
      <c r="G564" s="2">
        <f t="shared" si="50"/>
        <v>0.12643010913550989</v>
      </c>
      <c r="H564" s="2">
        <v>562</v>
      </c>
      <c r="I564" s="4" t="s">
        <v>26534</v>
      </c>
      <c r="J564" t="str">
        <f t="shared" si="51"/>
        <v>2022/10/20/21:07:09.3</v>
      </c>
      <c r="K564" s="4">
        <v>9.1150902000000006E-2</v>
      </c>
      <c r="L564">
        <f t="shared" si="52"/>
        <v>9.6605948235684913E-2</v>
      </c>
      <c r="M564">
        <f t="shared" si="53"/>
        <v>-5.4550462356849072E-3</v>
      </c>
    </row>
    <row r="565" spans="1:13" x14ac:dyDescent="0.25">
      <c r="A565" s="2" t="s">
        <v>562</v>
      </c>
      <c r="B565" t="str">
        <f t="shared" si="48"/>
        <v>2022/10/20/21:06:36.0</v>
      </c>
      <c r="C565" s="2">
        <v>-0.49149367956603096</v>
      </c>
      <c r="D565" s="2">
        <v>-0.2755676476192544</v>
      </c>
      <c r="E565" s="2">
        <v>0.25641609341171234</v>
      </c>
      <c r="F565" s="2" t="e">
        <f t="shared" si="49"/>
        <v>#N/A</v>
      </c>
      <c r="G565" s="2">
        <f t="shared" si="50"/>
        <v>0.12641609341171234</v>
      </c>
      <c r="H565" s="2">
        <v>563</v>
      </c>
      <c r="I565" s="4" t="s">
        <v>26535</v>
      </c>
      <c r="J565" t="str">
        <f t="shared" si="51"/>
        <v>2022/10/20/21:07:09.3</v>
      </c>
      <c r="K565" s="4">
        <v>9.1150902000000006E-2</v>
      </c>
      <c r="L565">
        <f t="shared" si="52"/>
        <v>9.6605948235684913E-2</v>
      </c>
      <c r="M565">
        <f t="shared" si="53"/>
        <v>-5.4550462356849072E-3</v>
      </c>
    </row>
    <row r="566" spans="1:13" x14ac:dyDescent="0.25">
      <c r="A566" s="2" t="s">
        <v>563</v>
      </c>
      <c r="B566" t="str">
        <f t="shared" si="48"/>
        <v>2022/10/20/21:06:36.0</v>
      </c>
      <c r="C566" s="2">
        <v>-0.49150297059187009</v>
      </c>
      <c r="D566" s="2">
        <v>-0.2755697718036495</v>
      </c>
      <c r="E566" s="2">
        <v>0.2564499674103991</v>
      </c>
      <c r="F566" s="2" t="e">
        <f t="shared" si="49"/>
        <v>#N/A</v>
      </c>
      <c r="G566" s="2">
        <f t="shared" si="50"/>
        <v>0.1264499674103991</v>
      </c>
      <c r="H566" s="2">
        <v>564</v>
      </c>
      <c r="I566" s="4" t="s">
        <v>26536</v>
      </c>
      <c r="J566" t="str">
        <f t="shared" si="51"/>
        <v>2022/10/20/21:07:09.3</v>
      </c>
      <c r="K566" s="4">
        <v>9.1150902000000006E-2</v>
      </c>
      <c r="L566">
        <f t="shared" si="52"/>
        <v>9.6605948235684913E-2</v>
      </c>
      <c r="M566">
        <f t="shared" si="53"/>
        <v>-5.4550462356849072E-3</v>
      </c>
    </row>
    <row r="567" spans="1:13" x14ac:dyDescent="0.25">
      <c r="A567" s="2" t="s">
        <v>564</v>
      </c>
      <c r="B567" t="str">
        <f t="shared" si="48"/>
        <v>2022/10/20/21:06:36.0</v>
      </c>
      <c r="C567" s="2">
        <v>-0.49148458525061961</v>
      </c>
      <c r="D567" s="2">
        <v>-0.27556738660168767</v>
      </c>
      <c r="E567" s="2">
        <v>0.25642757214122852</v>
      </c>
      <c r="F567" s="2" t="e">
        <f t="shared" si="49"/>
        <v>#N/A</v>
      </c>
      <c r="G567" s="2">
        <f t="shared" si="50"/>
        <v>0.12642757214122852</v>
      </c>
      <c r="H567" s="2">
        <v>565</v>
      </c>
      <c r="I567" s="4" t="s">
        <v>26537</v>
      </c>
      <c r="J567" t="str">
        <f t="shared" si="51"/>
        <v>2022/10/20/21:07:09.3</v>
      </c>
      <c r="K567" s="4">
        <v>9.1150902000000006E-2</v>
      </c>
      <c r="L567">
        <f t="shared" si="52"/>
        <v>9.6605948235684913E-2</v>
      </c>
      <c r="M567">
        <f t="shared" si="53"/>
        <v>-5.4550462356849072E-3</v>
      </c>
    </row>
    <row r="568" spans="1:13" x14ac:dyDescent="0.25">
      <c r="A568" s="2" t="s">
        <v>565</v>
      </c>
      <c r="B568" t="str">
        <f t="shared" si="48"/>
        <v>2022/10/20/21:06:36.0</v>
      </c>
      <c r="C568" s="2">
        <v>-0.49148405142461299</v>
      </c>
      <c r="D568" s="2">
        <v>-0.27559111854180224</v>
      </c>
      <c r="E568" s="2">
        <v>0.25640861253291158</v>
      </c>
      <c r="F568" s="2" t="e">
        <f t="shared" si="49"/>
        <v>#N/A</v>
      </c>
      <c r="G568" s="2">
        <f t="shared" si="50"/>
        <v>0.12640861253291158</v>
      </c>
      <c r="H568" s="2">
        <v>566</v>
      </c>
      <c r="I568" s="4" t="s">
        <v>26538</v>
      </c>
      <c r="J568" t="str">
        <f t="shared" si="51"/>
        <v>2022/10/20/21:07:09.3</v>
      </c>
      <c r="K568" s="4">
        <v>9.1150902000000006E-2</v>
      </c>
      <c r="L568">
        <f t="shared" si="52"/>
        <v>9.6605948235684913E-2</v>
      </c>
      <c r="M568">
        <f t="shared" si="53"/>
        <v>-5.4550462356849072E-3</v>
      </c>
    </row>
    <row r="569" spans="1:13" x14ac:dyDescent="0.25">
      <c r="A569" s="2" t="s">
        <v>566</v>
      </c>
      <c r="B569" t="str">
        <f t="shared" si="48"/>
        <v>2022/10/20/21:06:36.0</v>
      </c>
      <c r="C569" s="2">
        <v>-0.49149174703315446</v>
      </c>
      <c r="D569" s="2">
        <v>-0.27557336774692798</v>
      </c>
      <c r="E569" s="2">
        <v>0.25643195844546696</v>
      </c>
      <c r="F569" s="2" t="e">
        <f t="shared" si="49"/>
        <v>#N/A</v>
      </c>
      <c r="G569" s="2">
        <f t="shared" si="50"/>
        <v>0.12643195844546695</v>
      </c>
      <c r="H569" s="2">
        <v>567</v>
      </c>
      <c r="I569" s="4" t="s">
        <v>26539</v>
      </c>
      <c r="J569" t="str">
        <f t="shared" si="51"/>
        <v>2022/10/20/21:07:09.4</v>
      </c>
      <c r="K569" s="4">
        <v>9.1150902000000006E-2</v>
      </c>
      <c r="L569">
        <f t="shared" si="52"/>
        <v>9.6600347672912812E-2</v>
      </c>
      <c r="M569">
        <f t="shared" si="53"/>
        <v>-5.449445672912806E-3</v>
      </c>
    </row>
    <row r="570" spans="1:13" x14ac:dyDescent="0.25">
      <c r="A570" s="2" t="s">
        <v>567</v>
      </c>
      <c r="B570" t="str">
        <f t="shared" si="48"/>
        <v>2022/10/20/21:06:36.0</v>
      </c>
      <c r="C570" s="2">
        <v>-0.49149799696868701</v>
      </c>
      <c r="D570" s="2">
        <v>-0.27556209147910954</v>
      </c>
      <c r="E570" s="2">
        <v>0.25643958572533387</v>
      </c>
      <c r="F570" s="2" t="e">
        <f t="shared" si="49"/>
        <v>#N/A</v>
      </c>
      <c r="G570" s="2">
        <f t="shared" si="50"/>
        <v>0.12643958572533387</v>
      </c>
      <c r="H570" s="2">
        <v>568</v>
      </c>
      <c r="I570" s="4" t="s">
        <v>26540</v>
      </c>
      <c r="J570" t="str">
        <f t="shared" si="51"/>
        <v>2022/10/20/21:07:09.4</v>
      </c>
      <c r="K570" s="4">
        <v>9.1150902000000006E-2</v>
      </c>
      <c r="L570">
        <f t="shared" si="52"/>
        <v>9.6600347672912812E-2</v>
      </c>
      <c r="M570">
        <f t="shared" si="53"/>
        <v>-5.449445672912806E-3</v>
      </c>
    </row>
    <row r="571" spans="1:13" x14ac:dyDescent="0.25">
      <c r="A571" s="2" t="s">
        <v>568</v>
      </c>
      <c r="B571" t="str">
        <f t="shared" si="48"/>
        <v>2022/10/20/21:06:36.0</v>
      </c>
      <c r="C571" s="2">
        <v>-0.49148460631892887</v>
      </c>
      <c r="D571" s="2">
        <v>-0.27556039365337265</v>
      </c>
      <c r="E571" s="2">
        <v>0.25641545377810099</v>
      </c>
      <c r="F571" s="2" t="e">
        <f t="shared" si="49"/>
        <v>#N/A</v>
      </c>
      <c r="G571" s="2">
        <f t="shared" si="50"/>
        <v>0.12641545377810098</v>
      </c>
      <c r="H571" s="2">
        <v>569</v>
      </c>
      <c r="I571" s="4" t="s">
        <v>26541</v>
      </c>
      <c r="J571" t="str">
        <f t="shared" si="51"/>
        <v>2022/10/20/21:07:09.4</v>
      </c>
      <c r="K571" s="4">
        <v>9.1150902000000006E-2</v>
      </c>
      <c r="L571">
        <f t="shared" si="52"/>
        <v>9.6600347672912812E-2</v>
      </c>
      <c r="M571">
        <f t="shared" si="53"/>
        <v>-5.449445672912806E-3</v>
      </c>
    </row>
    <row r="572" spans="1:13" x14ac:dyDescent="0.25">
      <c r="A572" s="2" t="s">
        <v>569</v>
      </c>
      <c r="B572" t="str">
        <f t="shared" si="48"/>
        <v>2022/10/20/21:06:36.0</v>
      </c>
      <c r="C572" s="2">
        <v>-0.49148022599164887</v>
      </c>
      <c r="D572" s="2">
        <v>-0.27558884448066434</v>
      </c>
      <c r="E572" s="2">
        <v>0.25644512370215072</v>
      </c>
      <c r="F572" s="2" t="e">
        <f t="shared" si="49"/>
        <v>#N/A</v>
      </c>
      <c r="G572" s="2">
        <f t="shared" si="50"/>
        <v>0.12644512370215072</v>
      </c>
      <c r="H572" s="2">
        <v>570</v>
      </c>
      <c r="I572" s="4" t="s">
        <v>26542</v>
      </c>
      <c r="J572" t="str">
        <f t="shared" si="51"/>
        <v>2022/10/20/21:07:09.4</v>
      </c>
      <c r="K572" s="4">
        <v>9.1150902000000006E-2</v>
      </c>
      <c r="L572">
        <f t="shared" si="52"/>
        <v>9.6600347672912812E-2</v>
      </c>
      <c r="M572">
        <f t="shared" si="53"/>
        <v>-5.449445672912806E-3</v>
      </c>
    </row>
    <row r="573" spans="1:13" x14ac:dyDescent="0.25">
      <c r="A573" s="2" t="s">
        <v>570</v>
      </c>
      <c r="B573" t="str">
        <f t="shared" si="48"/>
        <v>2022/10/20/21:06:36.0</v>
      </c>
      <c r="C573" s="2">
        <v>-0.4914942179490801</v>
      </c>
      <c r="D573" s="2">
        <v>-0.27556711035336345</v>
      </c>
      <c r="E573" s="2">
        <v>0.25643233091279211</v>
      </c>
      <c r="F573" s="2" t="e">
        <f t="shared" si="49"/>
        <v>#N/A</v>
      </c>
      <c r="G573" s="2">
        <f t="shared" si="50"/>
        <v>0.1264323309127921</v>
      </c>
      <c r="H573" s="2">
        <v>571</v>
      </c>
      <c r="I573" s="4" t="s">
        <v>26543</v>
      </c>
      <c r="J573" t="str">
        <f t="shared" si="51"/>
        <v>2022/10/20/21:07:09.4</v>
      </c>
      <c r="K573" s="4">
        <v>9.1150902000000006E-2</v>
      </c>
      <c r="L573">
        <f t="shared" si="52"/>
        <v>9.6600347672912812E-2</v>
      </c>
      <c r="M573">
        <f t="shared" si="53"/>
        <v>-5.449445672912806E-3</v>
      </c>
    </row>
    <row r="574" spans="1:13" x14ac:dyDescent="0.25">
      <c r="A574" s="2" t="s">
        <v>571</v>
      </c>
      <c r="B574" t="str">
        <f t="shared" si="48"/>
        <v>2022/10/20/21:06:36.0</v>
      </c>
      <c r="C574" s="2">
        <v>-0.49149914495377506</v>
      </c>
      <c r="D574" s="2">
        <v>-0.27556484504373857</v>
      </c>
      <c r="E574" s="2">
        <v>0.25641422640697226</v>
      </c>
      <c r="F574" s="2" t="e">
        <f t="shared" si="49"/>
        <v>#N/A</v>
      </c>
      <c r="G574" s="2">
        <f t="shared" si="50"/>
        <v>0.12641422640697225</v>
      </c>
      <c r="H574" s="2">
        <v>572</v>
      </c>
      <c r="I574" s="4" t="s">
        <v>26544</v>
      </c>
      <c r="J574" t="str">
        <f t="shared" si="51"/>
        <v>2022/10/20/21:07:09.5</v>
      </c>
      <c r="K574" s="4">
        <v>9.1150902000000006E-2</v>
      </c>
      <c r="L574">
        <f t="shared" si="52"/>
        <v>9.6574676288622957E-2</v>
      </c>
      <c r="M574">
        <f t="shared" si="53"/>
        <v>-5.4237742886229512E-3</v>
      </c>
    </row>
    <row r="575" spans="1:13" x14ac:dyDescent="0.25">
      <c r="A575" s="2" t="s">
        <v>572</v>
      </c>
      <c r="B575" t="str">
        <f t="shared" si="48"/>
        <v>2022/10/20/21:06:36.0</v>
      </c>
      <c r="C575" s="2">
        <v>-0.49149435966591748</v>
      </c>
      <c r="D575" s="2">
        <v>-0.27555967792761638</v>
      </c>
      <c r="E575" s="2">
        <v>0.25644031620891522</v>
      </c>
      <c r="F575" s="2" t="e">
        <f t="shared" si="49"/>
        <v>#N/A</v>
      </c>
      <c r="G575" s="2">
        <f t="shared" si="50"/>
        <v>0.12644031620891522</v>
      </c>
      <c r="H575" s="2">
        <v>573</v>
      </c>
      <c r="I575" s="4" t="s">
        <v>26545</v>
      </c>
      <c r="J575" t="str">
        <f t="shared" si="51"/>
        <v>2022/10/20/21:07:09.5</v>
      </c>
      <c r="K575" s="4">
        <v>9.1150902000000006E-2</v>
      </c>
      <c r="L575">
        <f t="shared" si="52"/>
        <v>9.6574676288622957E-2</v>
      </c>
      <c r="M575">
        <f t="shared" si="53"/>
        <v>-5.4237742886229512E-3</v>
      </c>
    </row>
    <row r="576" spans="1:13" x14ac:dyDescent="0.25">
      <c r="A576" s="2" t="s">
        <v>573</v>
      </c>
      <c r="B576" t="str">
        <f t="shared" si="48"/>
        <v>2022/10/20/21:06:36.0</v>
      </c>
      <c r="C576" s="2">
        <v>-0.49150232006689015</v>
      </c>
      <c r="D576" s="2">
        <v>-0.2755701464530701</v>
      </c>
      <c r="E576" s="2">
        <v>0.25640888593742411</v>
      </c>
      <c r="F576" s="2" t="e">
        <f t="shared" si="49"/>
        <v>#N/A</v>
      </c>
      <c r="G576" s="2">
        <f t="shared" si="50"/>
        <v>0.12640888593742411</v>
      </c>
      <c r="H576" s="2">
        <v>574</v>
      </c>
      <c r="I576" s="4" t="s">
        <v>26546</v>
      </c>
      <c r="J576" t="str">
        <f t="shared" si="51"/>
        <v>2022/10/20/21:07:09.5</v>
      </c>
      <c r="K576" s="4">
        <v>9.1150902000000006E-2</v>
      </c>
      <c r="L576">
        <f t="shared" si="52"/>
        <v>9.6574676288622957E-2</v>
      </c>
      <c r="M576">
        <f t="shared" si="53"/>
        <v>-5.4237742886229512E-3</v>
      </c>
    </row>
    <row r="577" spans="1:13" x14ac:dyDescent="0.25">
      <c r="A577" s="2" t="s">
        <v>574</v>
      </c>
      <c r="B577" t="str">
        <f t="shared" si="48"/>
        <v>2022/10/20/21:06:36.0</v>
      </c>
      <c r="C577" s="2">
        <v>-0.49150017587347827</v>
      </c>
      <c r="D577" s="2">
        <v>-0.27557412959484462</v>
      </c>
      <c r="E577" s="2">
        <v>0.25645673959420012</v>
      </c>
      <c r="F577" s="2" t="e">
        <f t="shared" si="49"/>
        <v>#N/A</v>
      </c>
      <c r="G577" s="2">
        <f t="shared" si="50"/>
        <v>0.12645673959420012</v>
      </c>
      <c r="H577" s="2">
        <v>575</v>
      </c>
      <c r="I577" s="4" t="s">
        <v>26547</v>
      </c>
      <c r="J577" t="str">
        <f t="shared" si="51"/>
        <v>2022/10/20/21:07:09.5</v>
      </c>
      <c r="K577" s="4">
        <v>9.1150902000000006E-2</v>
      </c>
      <c r="L577">
        <f t="shared" si="52"/>
        <v>9.6574676288622957E-2</v>
      </c>
      <c r="M577">
        <f t="shared" si="53"/>
        <v>-5.4237742886229512E-3</v>
      </c>
    </row>
    <row r="578" spans="1:13" x14ac:dyDescent="0.25">
      <c r="A578" s="2" t="s">
        <v>575</v>
      </c>
      <c r="B578" t="str">
        <f t="shared" si="48"/>
        <v>2022/10/20/21:06:36.0</v>
      </c>
      <c r="C578" s="2">
        <v>-0.49148860326341609</v>
      </c>
      <c r="D578" s="2">
        <v>-0.27556375663077193</v>
      </c>
      <c r="E578" s="2">
        <v>0.2564140035476869</v>
      </c>
      <c r="F578" s="2" t="e">
        <f t="shared" si="49"/>
        <v>#N/A</v>
      </c>
      <c r="G578" s="2">
        <f t="shared" si="50"/>
        <v>0.12641400354768689</v>
      </c>
      <c r="H578" s="2">
        <v>576</v>
      </c>
      <c r="I578" s="4" t="s">
        <v>26548</v>
      </c>
      <c r="J578" t="str">
        <f t="shared" si="51"/>
        <v>2022/10/20/21:07:09.5</v>
      </c>
      <c r="K578" s="4">
        <v>9.1150902000000006E-2</v>
      </c>
      <c r="L578">
        <f t="shared" si="52"/>
        <v>9.6574676288622957E-2</v>
      </c>
      <c r="M578">
        <f t="shared" si="53"/>
        <v>-5.4237742886229512E-3</v>
      </c>
    </row>
    <row r="579" spans="1:13" x14ac:dyDescent="0.25">
      <c r="A579" s="2" t="s">
        <v>576</v>
      </c>
      <c r="B579" t="str">
        <f t="shared" si="48"/>
        <v>2022/10/20/21:06:36.0</v>
      </c>
      <c r="C579" s="2">
        <v>-0.49149282106234882</v>
      </c>
      <c r="D579" s="2">
        <v>-0.27555892626392564</v>
      </c>
      <c r="E579" s="2">
        <v>0.25643654956243545</v>
      </c>
      <c r="F579" s="2" t="e">
        <f t="shared" si="49"/>
        <v>#N/A</v>
      </c>
      <c r="G579" s="2">
        <f t="shared" si="50"/>
        <v>0.12643654956243544</v>
      </c>
      <c r="H579" s="2">
        <v>577</v>
      </c>
      <c r="I579" s="4" t="s">
        <v>26549</v>
      </c>
      <c r="J579" t="str">
        <f t="shared" si="51"/>
        <v>2022/10/20/21:07:09.6</v>
      </c>
      <c r="K579" s="4">
        <v>9.1150902000000006E-2</v>
      </c>
      <c r="L579">
        <f t="shared" si="52"/>
        <v>9.6566531522029653E-2</v>
      </c>
      <c r="M579">
        <f t="shared" si="53"/>
        <v>-5.4156295220296469E-3</v>
      </c>
    </row>
    <row r="580" spans="1:13" x14ac:dyDescent="0.25">
      <c r="A580" s="2" t="s">
        <v>577</v>
      </c>
      <c r="B580" t="str">
        <f t="shared" ref="B580:B643" si="54">LEFT(A580,LEN(A580)-$B$1)</f>
        <v>2022/10/20/21:06:36.0</v>
      </c>
      <c r="C580" s="2">
        <v>-0.4914792005171395</v>
      </c>
      <c r="D580" s="2">
        <v>-0.27558125041105125</v>
      </c>
      <c r="E580" s="2">
        <v>0.25643155468856688</v>
      </c>
      <c r="F580" s="2" t="e">
        <f t="shared" ref="F580:F643" si="55">VLOOKUP(B580,$J$3:$K$1395,2,FALSE)</f>
        <v>#N/A</v>
      </c>
      <c r="G580" s="2">
        <f t="shared" ref="G580:G643" si="56">E580-$G$1</f>
        <v>0.12643155468856687</v>
      </c>
      <c r="H580" s="2">
        <v>578</v>
      </c>
      <c r="I580" s="4" t="s">
        <v>26550</v>
      </c>
      <c r="J580" t="str">
        <f t="shared" ref="J580:J643" si="57">LEFT(I580,LEN(I580)-$B$1)</f>
        <v>2022/10/20/21:07:09.6</v>
      </c>
      <c r="K580" s="4">
        <v>9.1150902000000006E-2</v>
      </c>
      <c r="L580">
        <f t="shared" ref="L580:L643" si="58">VLOOKUP(J580,$B$3:$G$25970,6,FALSE)</f>
        <v>9.6566531522029653E-2</v>
      </c>
      <c r="M580">
        <f t="shared" ref="M580:M643" si="59">K580-L580</f>
        <v>-5.4156295220296469E-3</v>
      </c>
    </row>
    <row r="581" spans="1:13" x14ac:dyDescent="0.25">
      <c r="A581" s="2" t="s">
        <v>578</v>
      </c>
      <c r="B581" t="str">
        <f t="shared" si="54"/>
        <v>2022/10/20/21:06:36.0</v>
      </c>
      <c r="C581" s="2">
        <v>-0.49148254107810208</v>
      </c>
      <c r="D581" s="2">
        <v>-0.27556785468691358</v>
      </c>
      <c r="E581" s="2">
        <v>0.25640220740550579</v>
      </c>
      <c r="F581" s="2" t="e">
        <f t="shared" si="55"/>
        <v>#N/A</v>
      </c>
      <c r="G581" s="2">
        <f t="shared" si="56"/>
        <v>0.12640220740550578</v>
      </c>
      <c r="H581" s="2">
        <v>579</v>
      </c>
      <c r="I581" s="4" t="s">
        <v>26551</v>
      </c>
      <c r="J581" t="str">
        <f t="shared" si="57"/>
        <v>2022/10/20/21:07:09.6</v>
      </c>
      <c r="K581" s="4">
        <v>9.1150902000000006E-2</v>
      </c>
      <c r="L581">
        <f t="shared" si="58"/>
        <v>9.6566531522029653E-2</v>
      </c>
      <c r="M581">
        <f t="shared" si="59"/>
        <v>-5.4156295220296469E-3</v>
      </c>
    </row>
    <row r="582" spans="1:13" x14ac:dyDescent="0.25">
      <c r="A582" s="2" t="s">
        <v>579</v>
      </c>
      <c r="B582" t="str">
        <f t="shared" si="54"/>
        <v>2022/10/20/21:06:36.0</v>
      </c>
      <c r="C582" s="2">
        <v>-0.49149196820242763</v>
      </c>
      <c r="D582" s="2">
        <v>-0.27557469777256743</v>
      </c>
      <c r="E582" s="2">
        <v>0.25642545712043058</v>
      </c>
      <c r="F582" s="2" t="e">
        <f t="shared" si="55"/>
        <v>#N/A</v>
      </c>
      <c r="G582" s="2">
        <f t="shared" si="56"/>
        <v>0.12642545712043057</v>
      </c>
      <c r="H582" s="2">
        <v>580</v>
      </c>
      <c r="I582" s="4" t="s">
        <v>26552</v>
      </c>
      <c r="J582" t="str">
        <f t="shared" si="57"/>
        <v>2022/10/20/21:07:09.6</v>
      </c>
      <c r="K582" s="4">
        <v>9.1150902000000006E-2</v>
      </c>
      <c r="L582">
        <f t="shared" si="58"/>
        <v>9.6566531522029653E-2</v>
      </c>
      <c r="M582">
        <f t="shared" si="59"/>
        <v>-5.4156295220296469E-3</v>
      </c>
    </row>
    <row r="583" spans="1:13" x14ac:dyDescent="0.25">
      <c r="A583" s="2" t="s">
        <v>580</v>
      </c>
      <c r="B583" t="str">
        <f t="shared" si="54"/>
        <v>2022/10/20/21:06:36.0</v>
      </c>
      <c r="C583" s="2">
        <v>-0.49148712952182338</v>
      </c>
      <c r="D583" s="2">
        <v>-0.27556667204764501</v>
      </c>
      <c r="E583" s="2">
        <v>0.25643861443701604</v>
      </c>
      <c r="F583" s="2" t="e">
        <f t="shared" si="55"/>
        <v>#N/A</v>
      </c>
      <c r="G583" s="2">
        <f t="shared" si="56"/>
        <v>0.12643861443701604</v>
      </c>
      <c r="H583" s="2">
        <v>581</v>
      </c>
      <c r="I583" s="4" t="s">
        <v>26553</v>
      </c>
      <c r="J583" t="str">
        <f t="shared" si="57"/>
        <v>2022/10/20/21:07:09.6</v>
      </c>
      <c r="K583" s="4">
        <v>9.1150902000000006E-2</v>
      </c>
      <c r="L583">
        <f t="shared" si="58"/>
        <v>9.6566531522029653E-2</v>
      </c>
      <c r="M583">
        <f t="shared" si="59"/>
        <v>-5.4156295220296469E-3</v>
      </c>
    </row>
    <row r="584" spans="1:13" x14ac:dyDescent="0.25">
      <c r="A584" s="2" t="s">
        <v>581</v>
      </c>
      <c r="B584" t="str">
        <f t="shared" si="54"/>
        <v>2022/10/20/21:06:36.0</v>
      </c>
      <c r="C584" s="2">
        <v>-0.49148510139837381</v>
      </c>
      <c r="D584" s="2">
        <v>-0.27557807885894858</v>
      </c>
      <c r="E584" s="2">
        <v>0.25643414145396953</v>
      </c>
      <c r="F584" s="2" t="e">
        <f t="shared" si="55"/>
        <v>#N/A</v>
      </c>
      <c r="G584" s="2">
        <f t="shared" si="56"/>
        <v>0.12643414145396953</v>
      </c>
      <c r="H584" s="2">
        <v>582</v>
      </c>
      <c r="I584" s="4" t="s">
        <v>26554</v>
      </c>
      <c r="J584" t="str">
        <f t="shared" si="57"/>
        <v>2022/10/20/21:07:09.7</v>
      </c>
      <c r="K584" s="4">
        <v>9.1150902000000006E-2</v>
      </c>
      <c r="L584">
        <f t="shared" si="58"/>
        <v>9.6521084248081979E-2</v>
      </c>
      <c r="M584">
        <f t="shared" si="59"/>
        <v>-5.3701822480819728E-3</v>
      </c>
    </row>
    <row r="585" spans="1:13" x14ac:dyDescent="0.25">
      <c r="A585" s="2" t="s">
        <v>582</v>
      </c>
      <c r="B585" t="str">
        <f t="shared" si="54"/>
        <v>2022/10/20/21:06:36.0</v>
      </c>
      <c r="C585" s="2">
        <v>-0.49150508629969347</v>
      </c>
      <c r="D585" s="2">
        <v>-0.27554891789137675</v>
      </c>
      <c r="E585" s="2">
        <v>0.2564132144469381</v>
      </c>
      <c r="F585" s="2" t="e">
        <f t="shared" si="55"/>
        <v>#N/A</v>
      </c>
      <c r="G585" s="2">
        <f t="shared" si="56"/>
        <v>0.12641321444693809</v>
      </c>
      <c r="H585" s="2">
        <v>583</v>
      </c>
      <c r="I585" s="4" t="s">
        <v>26555</v>
      </c>
      <c r="J585" t="str">
        <f t="shared" si="57"/>
        <v>2022/10/20/21:07:09.7</v>
      </c>
      <c r="K585" s="4">
        <v>9.1150902000000006E-2</v>
      </c>
      <c r="L585">
        <f t="shared" si="58"/>
        <v>9.6521084248081979E-2</v>
      </c>
      <c r="M585">
        <f t="shared" si="59"/>
        <v>-5.3701822480819728E-3</v>
      </c>
    </row>
    <row r="586" spans="1:13" x14ac:dyDescent="0.25">
      <c r="A586" s="2" t="s">
        <v>583</v>
      </c>
      <c r="B586" t="str">
        <f t="shared" si="54"/>
        <v>2022/10/20/21:06:36.0</v>
      </c>
      <c r="C586" s="2">
        <v>-0.49148279419950486</v>
      </c>
      <c r="D586" s="2">
        <v>-0.27557331152838049</v>
      </c>
      <c r="E586" s="2">
        <v>0.25641365821144502</v>
      </c>
      <c r="F586" s="2" t="e">
        <f t="shared" si="55"/>
        <v>#N/A</v>
      </c>
      <c r="G586" s="2">
        <f t="shared" si="56"/>
        <v>0.12641365821144501</v>
      </c>
      <c r="H586" s="2">
        <v>584</v>
      </c>
      <c r="I586" s="4" t="s">
        <v>26556</v>
      </c>
      <c r="J586" t="str">
        <f t="shared" si="57"/>
        <v>2022/10/20/21:07:09.7</v>
      </c>
      <c r="K586" s="4">
        <v>9.1150902000000006E-2</v>
      </c>
      <c r="L586">
        <f t="shared" si="58"/>
        <v>9.6521084248081979E-2</v>
      </c>
      <c r="M586">
        <f t="shared" si="59"/>
        <v>-5.3701822480819728E-3</v>
      </c>
    </row>
    <row r="587" spans="1:13" x14ac:dyDescent="0.25">
      <c r="A587" s="2" t="s">
        <v>584</v>
      </c>
      <c r="B587" t="str">
        <f t="shared" si="54"/>
        <v>2022/10/20/21:06:36.0</v>
      </c>
      <c r="C587" s="2">
        <v>-0.49148714572550029</v>
      </c>
      <c r="D587" s="2">
        <v>-0.27557354657860811</v>
      </c>
      <c r="E587" s="2">
        <v>0.25643575164769755</v>
      </c>
      <c r="F587" s="2" t="e">
        <f t="shared" si="55"/>
        <v>#N/A</v>
      </c>
      <c r="G587" s="2">
        <f t="shared" si="56"/>
        <v>0.12643575164769755</v>
      </c>
      <c r="H587" s="2">
        <v>585</v>
      </c>
      <c r="I587" s="4" t="s">
        <v>26557</v>
      </c>
      <c r="J587" t="str">
        <f t="shared" si="57"/>
        <v>2022/10/20/21:07:09.7</v>
      </c>
      <c r="K587" s="4">
        <v>9.1150902000000006E-2</v>
      </c>
      <c r="L587">
        <f t="shared" si="58"/>
        <v>9.6521084248081979E-2</v>
      </c>
      <c r="M587">
        <f t="shared" si="59"/>
        <v>-5.3701822480819728E-3</v>
      </c>
    </row>
    <row r="588" spans="1:13" x14ac:dyDescent="0.25">
      <c r="A588" s="2" t="s">
        <v>585</v>
      </c>
      <c r="B588" t="str">
        <f t="shared" si="54"/>
        <v>2022/10/20/21:06:36.0</v>
      </c>
      <c r="C588" s="2">
        <v>-0.4915050408579103</v>
      </c>
      <c r="D588" s="2">
        <v>-0.27554810187615231</v>
      </c>
      <c r="E588" s="2">
        <v>0.25641532956656859</v>
      </c>
      <c r="F588" s="2" t="e">
        <f t="shared" si="55"/>
        <v>#N/A</v>
      </c>
      <c r="G588" s="2">
        <f t="shared" si="56"/>
        <v>0.12641532956656859</v>
      </c>
      <c r="H588" s="2">
        <v>586</v>
      </c>
      <c r="I588" s="4" t="s">
        <v>26558</v>
      </c>
      <c r="J588" t="str">
        <f t="shared" si="57"/>
        <v>2022/10/20/21:07:09.7</v>
      </c>
      <c r="K588" s="4">
        <v>9.1150902000000006E-2</v>
      </c>
      <c r="L588">
        <f t="shared" si="58"/>
        <v>9.6521084248081979E-2</v>
      </c>
      <c r="M588">
        <f t="shared" si="59"/>
        <v>-5.3701822480819728E-3</v>
      </c>
    </row>
    <row r="589" spans="1:13" x14ac:dyDescent="0.25">
      <c r="A589" s="2" t="s">
        <v>586</v>
      </c>
      <c r="B589" t="str">
        <f t="shared" si="54"/>
        <v>2022/10/20/21:06:36.0</v>
      </c>
      <c r="C589" s="2">
        <v>-0.49146954854261055</v>
      </c>
      <c r="D589" s="2">
        <v>-0.27558327114396691</v>
      </c>
      <c r="E589" s="2">
        <v>0.25643114312820348</v>
      </c>
      <c r="F589" s="2" t="e">
        <f t="shared" si="55"/>
        <v>#N/A</v>
      </c>
      <c r="G589" s="2">
        <f t="shared" si="56"/>
        <v>0.12643114312820347</v>
      </c>
      <c r="H589" s="2">
        <v>587</v>
      </c>
      <c r="I589" s="4" t="s">
        <v>26559</v>
      </c>
      <c r="J589" t="str">
        <f t="shared" si="57"/>
        <v>2022/10/20/21:07:09.8</v>
      </c>
      <c r="K589" s="4">
        <v>9.1150902000000006E-2</v>
      </c>
      <c r="L589">
        <f t="shared" si="58"/>
        <v>9.6530418169909649E-2</v>
      </c>
      <c r="M589">
        <f t="shared" si="59"/>
        <v>-5.3795161699096428E-3</v>
      </c>
    </row>
    <row r="590" spans="1:13" x14ac:dyDescent="0.25">
      <c r="A590" s="2" t="s">
        <v>587</v>
      </c>
      <c r="B590" t="str">
        <f t="shared" si="54"/>
        <v>2022/10/20/21:06:36.0</v>
      </c>
      <c r="C590" s="2">
        <v>-0.49149116921947777</v>
      </c>
      <c r="D590" s="2">
        <v>-0.27559339988008968</v>
      </c>
      <c r="E590" s="2">
        <v>0.25641864347198234</v>
      </c>
      <c r="F590" s="2" t="e">
        <f t="shared" si="55"/>
        <v>#N/A</v>
      </c>
      <c r="G590" s="2">
        <f t="shared" si="56"/>
        <v>0.12641864347198234</v>
      </c>
      <c r="H590" s="2">
        <v>588</v>
      </c>
      <c r="I590" s="4" t="s">
        <v>26560</v>
      </c>
      <c r="J590" t="str">
        <f t="shared" si="57"/>
        <v>2022/10/20/21:07:09.8</v>
      </c>
      <c r="K590" s="4">
        <v>9.1150902000000006E-2</v>
      </c>
      <c r="L590">
        <f t="shared" si="58"/>
        <v>9.6530418169909649E-2</v>
      </c>
      <c r="M590">
        <f t="shared" si="59"/>
        <v>-5.3795161699096428E-3</v>
      </c>
    </row>
    <row r="591" spans="1:13" x14ac:dyDescent="0.25">
      <c r="A591" s="2" t="s">
        <v>588</v>
      </c>
      <c r="B591" t="str">
        <f t="shared" si="54"/>
        <v>2022/10/20/21:06:36.0</v>
      </c>
      <c r="C591" s="2">
        <v>-0.49149088685042386</v>
      </c>
      <c r="D591" s="2">
        <v>-0.27557093112201342</v>
      </c>
      <c r="E591" s="2">
        <v>0.25642388760076978</v>
      </c>
      <c r="F591" s="2" t="e">
        <f t="shared" si="55"/>
        <v>#N/A</v>
      </c>
      <c r="G591" s="2">
        <f t="shared" si="56"/>
        <v>0.12642388760076978</v>
      </c>
      <c r="H591" s="2">
        <v>589</v>
      </c>
      <c r="I591" s="4" t="s">
        <v>26561</v>
      </c>
      <c r="J591" t="str">
        <f t="shared" si="57"/>
        <v>2022/10/20/21:07:09.8</v>
      </c>
      <c r="K591" s="4">
        <v>9.1150902000000006E-2</v>
      </c>
      <c r="L591">
        <f t="shared" si="58"/>
        <v>9.6530418169909649E-2</v>
      </c>
      <c r="M591">
        <f t="shared" si="59"/>
        <v>-5.3795161699096428E-3</v>
      </c>
    </row>
    <row r="592" spans="1:13" x14ac:dyDescent="0.25">
      <c r="A592" s="2" t="s">
        <v>589</v>
      </c>
      <c r="B592" t="str">
        <f t="shared" si="54"/>
        <v>2022/10/20/21:06:36.0</v>
      </c>
      <c r="C592" s="2">
        <v>-0.49148259951236617</v>
      </c>
      <c r="D592" s="2">
        <v>-0.27556475027882354</v>
      </c>
      <c r="E592" s="2">
        <v>0.25641375084337276</v>
      </c>
      <c r="F592" s="2" t="e">
        <f t="shared" si="55"/>
        <v>#N/A</v>
      </c>
      <c r="G592" s="2">
        <f t="shared" si="56"/>
        <v>0.12641375084337275</v>
      </c>
      <c r="H592" s="2">
        <v>590</v>
      </c>
      <c r="I592" s="4" t="s">
        <v>26562</v>
      </c>
      <c r="J592" t="str">
        <f t="shared" si="57"/>
        <v>2022/10/20/21:07:09.8</v>
      </c>
      <c r="K592" s="4">
        <v>9.1150902000000006E-2</v>
      </c>
      <c r="L592">
        <f t="shared" si="58"/>
        <v>9.6530418169909649E-2</v>
      </c>
      <c r="M592">
        <f t="shared" si="59"/>
        <v>-5.3795161699096428E-3</v>
      </c>
    </row>
    <row r="593" spans="1:13" x14ac:dyDescent="0.25">
      <c r="A593" s="2" t="s">
        <v>590</v>
      </c>
      <c r="B593" t="str">
        <f t="shared" si="54"/>
        <v>2022/10/20/21:06:36.0</v>
      </c>
      <c r="C593" s="2">
        <v>-0.4914940448816868</v>
      </c>
      <c r="D593" s="2">
        <v>-0.27558084804659655</v>
      </c>
      <c r="E593" s="2">
        <v>0.25643637646768735</v>
      </c>
      <c r="F593" s="2" t="e">
        <f t="shared" si="55"/>
        <v>#N/A</v>
      </c>
      <c r="G593" s="2">
        <f t="shared" si="56"/>
        <v>0.12643637646768735</v>
      </c>
      <c r="H593" s="2">
        <v>591</v>
      </c>
      <c r="I593" s="4" t="s">
        <v>26563</v>
      </c>
      <c r="J593" t="str">
        <f t="shared" si="57"/>
        <v>2022/10/20/21:07:09.8</v>
      </c>
      <c r="K593" s="4">
        <v>9.1150902000000006E-2</v>
      </c>
      <c r="L593">
        <f t="shared" si="58"/>
        <v>9.6530418169909649E-2</v>
      </c>
      <c r="M593">
        <f t="shared" si="59"/>
        <v>-5.3795161699096428E-3</v>
      </c>
    </row>
    <row r="594" spans="1:13" x14ac:dyDescent="0.25">
      <c r="A594" s="2" t="s">
        <v>591</v>
      </c>
      <c r="B594" t="str">
        <f t="shared" si="54"/>
        <v>2022/10/20/21:06:36.0</v>
      </c>
      <c r="C594" s="2">
        <v>-0.4914859388520833</v>
      </c>
      <c r="D594" s="2">
        <v>-0.27557991287895361</v>
      </c>
      <c r="E594" s="2">
        <v>0.25643552275173803</v>
      </c>
      <c r="F594" s="2" t="e">
        <f t="shared" si="55"/>
        <v>#N/A</v>
      </c>
      <c r="G594" s="2">
        <f t="shared" si="56"/>
        <v>0.12643552275173803</v>
      </c>
      <c r="H594" s="2">
        <v>592</v>
      </c>
      <c r="I594" s="4" t="s">
        <v>26564</v>
      </c>
      <c r="J594" t="str">
        <f t="shared" si="57"/>
        <v>2022/10/20/21:07:09.9</v>
      </c>
      <c r="K594" s="4">
        <v>9.1150902000000006E-2</v>
      </c>
      <c r="L594">
        <f t="shared" si="58"/>
        <v>9.650374022694308E-2</v>
      </c>
      <c r="M594">
        <f t="shared" si="59"/>
        <v>-5.3528382269430741E-3</v>
      </c>
    </row>
    <row r="595" spans="1:13" x14ac:dyDescent="0.25">
      <c r="A595" s="2" t="s">
        <v>592</v>
      </c>
      <c r="B595" t="str">
        <f t="shared" si="54"/>
        <v>2022/10/20/21:06:36.0</v>
      </c>
      <c r="C595" s="2">
        <v>-0.49148664118736518</v>
      </c>
      <c r="D595" s="2">
        <v>-0.27558090378711853</v>
      </c>
      <c r="E595" s="2">
        <v>0.2564217601238834</v>
      </c>
      <c r="F595" s="2" t="e">
        <f t="shared" si="55"/>
        <v>#N/A</v>
      </c>
      <c r="G595" s="2">
        <f t="shared" si="56"/>
        <v>0.1264217601238834</v>
      </c>
      <c r="H595" s="2">
        <v>593</v>
      </c>
      <c r="I595" s="4" t="s">
        <v>26565</v>
      </c>
      <c r="J595" t="str">
        <f t="shared" si="57"/>
        <v>2022/10/20/21:07:09.9</v>
      </c>
      <c r="K595" s="4">
        <v>9.1150902000000006E-2</v>
      </c>
      <c r="L595">
        <f t="shared" si="58"/>
        <v>9.650374022694308E-2</v>
      </c>
      <c r="M595">
        <f t="shared" si="59"/>
        <v>-5.3528382269430741E-3</v>
      </c>
    </row>
    <row r="596" spans="1:13" x14ac:dyDescent="0.25">
      <c r="A596" s="2" t="s">
        <v>593</v>
      </c>
      <c r="B596" t="str">
        <f t="shared" si="54"/>
        <v>2022/10/20/21:06:36.0</v>
      </c>
      <c r="C596" s="2">
        <v>-0.49150417813548464</v>
      </c>
      <c r="D596" s="2">
        <v>-0.27556077059752682</v>
      </c>
      <c r="E596" s="2">
        <v>0.25641328694590576</v>
      </c>
      <c r="F596" s="2" t="e">
        <f t="shared" si="55"/>
        <v>#N/A</v>
      </c>
      <c r="G596" s="2">
        <f t="shared" si="56"/>
        <v>0.12641328694590576</v>
      </c>
      <c r="H596" s="2">
        <v>594</v>
      </c>
      <c r="I596" s="4" t="s">
        <v>26566</v>
      </c>
      <c r="J596" t="str">
        <f t="shared" si="57"/>
        <v>2022/10/20/21:07:09.9</v>
      </c>
      <c r="K596" s="4">
        <v>9.1150902000000006E-2</v>
      </c>
      <c r="L596">
        <f t="shared" si="58"/>
        <v>9.650374022694308E-2</v>
      </c>
      <c r="M596">
        <f t="shared" si="59"/>
        <v>-5.3528382269430741E-3</v>
      </c>
    </row>
    <row r="597" spans="1:13" x14ac:dyDescent="0.25">
      <c r="A597" s="2" t="s">
        <v>594</v>
      </c>
      <c r="B597" t="str">
        <f t="shared" si="54"/>
        <v>2022/10/20/21:06:36.0</v>
      </c>
      <c r="C597" s="2">
        <v>-0.49149570824353883</v>
      </c>
      <c r="D597" s="2">
        <v>-0.27555406154058681</v>
      </c>
      <c r="E597" s="2">
        <v>0.25640770993771528</v>
      </c>
      <c r="F597" s="2" t="e">
        <f t="shared" si="55"/>
        <v>#N/A</v>
      </c>
      <c r="G597" s="2">
        <f t="shared" si="56"/>
        <v>0.12640770993771527</v>
      </c>
      <c r="H597" s="2">
        <v>595</v>
      </c>
      <c r="I597" s="4" t="s">
        <v>26567</v>
      </c>
      <c r="J597" t="str">
        <f t="shared" si="57"/>
        <v>2022/10/20/21:07:09.9</v>
      </c>
      <c r="K597" s="4">
        <v>9.1150902000000006E-2</v>
      </c>
      <c r="L597">
        <f t="shared" si="58"/>
        <v>9.650374022694308E-2</v>
      </c>
      <c r="M597">
        <f t="shared" si="59"/>
        <v>-5.3528382269430741E-3</v>
      </c>
    </row>
    <row r="598" spans="1:13" x14ac:dyDescent="0.25">
      <c r="A598" s="2" t="s">
        <v>595</v>
      </c>
      <c r="B598" t="str">
        <f t="shared" si="54"/>
        <v>2022/10/20/21:06:36.0</v>
      </c>
      <c r="C598" s="2">
        <v>-0.49148977485634326</v>
      </c>
      <c r="D598" s="2">
        <v>-0.27556696635364042</v>
      </c>
      <c r="E598" s="2">
        <v>0.25642553296389775</v>
      </c>
      <c r="F598" s="2" t="e">
        <f t="shared" si="55"/>
        <v>#N/A</v>
      </c>
      <c r="G598" s="2">
        <f t="shared" si="56"/>
        <v>0.12642553296389775</v>
      </c>
      <c r="H598" s="2">
        <v>596</v>
      </c>
      <c r="I598" s="4" t="s">
        <v>26568</v>
      </c>
      <c r="J598" t="str">
        <f t="shared" si="57"/>
        <v>2022/10/20/21:07:09.9</v>
      </c>
      <c r="K598" s="4">
        <v>9.1150902000000006E-2</v>
      </c>
      <c r="L598">
        <f t="shared" si="58"/>
        <v>9.650374022694308E-2</v>
      </c>
      <c r="M598">
        <f t="shared" si="59"/>
        <v>-5.3528382269430741E-3</v>
      </c>
    </row>
    <row r="599" spans="1:13" x14ac:dyDescent="0.25">
      <c r="A599" s="2" t="s">
        <v>596</v>
      </c>
      <c r="B599" t="str">
        <f t="shared" si="54"/>
        <v>2022/10/20/21:06:36.0</v>
      </c>
      <c r="C599" s="2">
        <v>-0.49148284645266216</v>
      </c>
      <c r="D599" s="2">
        <v>-0.27557310852597183</v>
      </c>
      <c r="E599" s="2">
        <v>0.25642683488993223</v>
      </c>
      <c r="F599" s="2" t="e">
        <f t="shared" si="55"/>
        <v>#N/A</v>
      </c>
      <c r="G599" s="2">
        <f t="shared" si="56"/>
        <v>0.12642683488993223</v>
      </c>
      <c r="H599" s="2">
        <v>597</v>
      </c>
      <c r="I599" s="4" t="s">
        <v>26569</v>
      </c>
      <c r="J599" t="str">
        <f t="shared" si="57"/>
        <v>2022/10/20/21:07:10.0</v>
      </c>
      <c r="K599" s="4">
        <v>9.1150902000000006E-2</v>
      </c>
      <c r="L599">
        <f t="shared" si="58"/>
        <v>9.6542820783967781E-2</v>
      </c>
      <c r="M599">
        <f t="shared" si="59"/>
        <v>-5.3919187839677751E-3</v>
      </c>
    </row>
    <row r="600" spans="1:13" x14ac:dyDescent="0.25">
      <c r="A600" s="2" t="s">
        <v>597</v>
      </c>
      <c r="B600" t="str">
        <f t="shared" si="54"/>
        <v>2022/10/20/21:06:36.0</v>
      </c>
      <c r="C600" s="2">
        <v>-0.49148336769656098</v>
      </c>
      <c r="D600" s="2">
        <v>-0.27557202085478927</v>
      </c>
      <c r="E600" s="2">
        <v>0.25645254396444889</v>
      </c>
      <c r="F600" s="2" t="e">
        <f t="shared" si="55"/>
        <v>#N/A</v>
      </c>
      <c r="G600" s="2">
        <f t="shared" si="56"/>
        <v>0.12645254396444888</v>
      </c>
      <c r="H600" s="2">
        <v>598</v>
      </c>
      <c r="I600" s="4" t="s">
        <v>26570</v>
      </c>
      <c r="J600" t="str">
        <f t="shared" si="57"/>
        <v>2022/10/20/21:07:10.0</v>
      </c>
      <c r="K600" s="4">
        <v>9.1150902000000006E-2</v>
      </c>
      <c r="L600">
        <f t="shared" si="58"/>
        <v>9.6542820783967781E-2</v>
      </c>
      <c r="M600">
        <f t="shared" si="59"/>
        <v>-5.3919187839677751E-3</v>
      </c>
    </row>
    <row r="601" spans="1:13" x14ac:dyDescent="0.25">
      <c r="A601" s="2" t="s">
        <v>598</v>
      </c>
      <c r="B601" t="str">
        <f t="shared" si="54"/>
        <v>2022/10/20/21:06:36.0</v>
      </c>
      <c r="C601" s="2">
        <v>-0.4914868243729742</v>
      </c>
      <c r="D601" s="2">
        <v>-0.27556594937543732</v>
      </c>
      <c r="E601" s="2">
        <v>0.25642054396001962</v>
      </c>
      <c r="F601" s="2" t="e">
        <f t="shared" si="55"/>
        <v>#N/A</v>
      </c>
      <c r="G601" s="2">
        <f t="shared" si="56"/>
        <v>0.12642054396001962</v>
      </c>
      <c r="H601" s="2">
        <v>599</v>
      </c>
      <c r="I601" s="4" t="s">
        <v>26571</v>
      </c>
      <c r="J601" t="str">
        <f t="shared" si="57"/>
        <v>2022/10/20/21:07:10.0</v>
      </c>
      <c r="K601" s="4">
        <v>9.1150902000000006E-2</v>
      </c>
      <c r="L601">
        <f t="shared" si="58"/>
        <v>9.6542820783967781E-2</v>
      </c>
      <c r="M601">
        <f t="shared" si="59"/>
        <v>-5.3919187839677751E-3</v>
      </c>
    </row>
    <row r="602" spans="1:13" x14ac:dyDescent="0.25">
      <c r="A602" s="2" t="s">
        <v>599</v>
      </c>
      <c r="B602" t="str">
        <f t="shared" si="54"/>
        <v>2022/10/20/21:06:36.0</v>
      </c>
      <c r="C602" s="2">
        <v>-0.49149633784999219</v>
      </c>
      <c r="D602" s="2">
        <v>-0.27556293559926748</v>
      </c>
      <c r="E602" s="2">
        <v>0.25641399564555095</v>
      </c>
      <c r="F602" s="2" t="e">
        <f t="shared" si="55"/>
        <v>#N/A</v>
      </c>
      <c r="G602" s="2">
        <f t="shared" si="56"/>
        <v>0.12641399564555095</v>
      </c>
      <c r="H602" s="2">
        <v>600</v>
      </c>
      <c r="I602" s="4" t="s">
        <v>26572</v>
      </c>
      <c r="J602" t="str">
        <f t="shared" si="57"/>
        <v>2022/10/20/21:07:10.0</v>
      </c>
      <c r="K602" s="4">
        <v>9.1150902000000006E-2</v>
      </c>
      <c r="L602">
        <f t="shared" si="58"/>
        <v>9.6542820783967781E-2</v>
      </c>
      <c r="M602">
        <f t="shared" si="59"/>
        <v>-5.3919187839677751E-3</v>
      </c>
    </row>
    <row r="603" spans="1:13" x14ac:dyDescent="0.25">
      <c r="A603" s="2" t="s">
        <v>600</v>
      </c>
      <c r="B603" t="str">
        <f t="shared" si="54"/>
        <v>2022/10/20/21:06:36.0</v>
      </c>
      <c r="C603" s="2">
        <v>-0.49149111212557572</v>
      </c>
      <c r="D603" s="2">
        <v>-0.27557935469055406</v>
      </c>
      <c r="E603" s="2">
        <v>0.25644151363219508</v>
      </c>
      <c r="F603" s="2" t="e">
        <f t="shared" si="55"/>
        <v>#N/A</v>
      </c>
      <c r="G603" s="2">
        <f t="shared" si="56"/>
        <v>0.12644151363219508</v>
      </c>
      <c r="H603" s="2">
        <v>601</v>
      </c>
      <c r="I603" s="4" t="s">
        <v>26573</v>
      </c>
      <c r="J603" t="str">
        <f t="shared" si="57"/>
        <v>2022/10/20/21:07:10.0</v>
      </c>
      <c r="K603" s="4">
        <v>9.1150902000000006E-2</v>
      </c>
      <c r="L603">
        <f t="shared" si="58"/>
        <v>9.6542820783967781E-2</v>
      </c>
      <c r="M603">
        <f t="shared" si="59"/>
        <v>-5.3919187839677751E-3</v>
      </c>
    </row>
    <row r="604" spans="1:13" x14ac:dyDescent="0.25">
      <c r="A604" s="2" t="s">
        <v>601</v>
      </c>
      <c r="B604" t="str">
        <f t="shared" si="54"/>
        <v>2022/10/20/21:06:36.0</v>
      </c>
      <c r="C604" s="2">
        <v>-0.49149517526509612</v>
      </c>
      <c r="D604" s="2">
        <v>-0.27555560174856641</v>
      </c>
      <c r="E604" s="2">
        <v>0.25643334792795086</v>
      </c>
      <c r="F604" s="2" t="e">
        <f t="shared" si="55"/>
        <v>#N/A</v>
      </c>
      <c r="G604" s="2">
        <f t="shared" si="56"/>
        <v>0.12643334792795086</v>
      </c>
      <c r="H604" s="2">
        <v>602</v>
      </c>
      <c r="I604" s="4" t="s">
        <v>26574</v>
      </c>
      <c r="J604" t="str">
        <f t="shared" si="57"/>
        <v>2022/10/20/21:07:10.1</v>
      </c>
      <c r="K604" s="4">
        <v>9.1150902000000006E-2</v>
      </c>
      <c r="L604">
        <f t="shared" si="58"/>
        <v>9.6484524081150769E-2</v>
      </c>
      <c r="M604">
        <f t="shared" si="59"/>
        <v>-5.3336220811507629E-3</v>
      </c>
    </row>
    <row r="605" spans="1:13" x14ac:dyDescent="0.25">
      <c r="A605" s="2" t="s">
        <v>602</v>
      </c>
      <c r="B605" t="str">
        <f t="shared" si="54"/>
        <v>2022/10/20/21:06:36.0</v>
      </c>
      <c r="C605" s="2">
        <v>-0.49149527094374462</v>
      </c>
      <c r="D605" s="2">
        <v>-0.27555399657289481</v>
      </c>
      <c r="E605" s="2">
        <v>0.25642226716144917</v>
      </c>
      <c r="F605" s="2" t="e">
        <f t="shared" si="55"/>
        <v>#N/A</v>
      </c>
      <c r="G605" s="2">
        <f t="shared" si="56"/>
        <v>0.12642226716144916</v>
      </c>
      <c r="H605" s="2">
        <v>603</v>
      </c>
      <c r="I605" s="4" t="s">
        <v>26575</v>
      </c>
      <c r="J605" t="str">
        <f t="shared" si="57"/>
        <v>2022/10/20/21:07:10.1</v>
      </c>
      <c r="K605" s="4">
        <v>9.1150902000000006E-2</v>
      </c>
      <c r="L605">
        <f t="shared" si="58"/>
        <v>9.6484524081150769E-2</v>
      </c>
      <c r="M605">
        <f t="shared" si="59"/>
        <v>-5.3336220811507629E-3</v>
      </c>
    </row>
    <row r="606" spans="1:13" x14ac:dyDescent="0.25">
      <c r="A606" s="2" t="s">
        <v>603</v>
      </c>
      <c r="B606" t="str">
        <f t="shared" si="54"/>
        <v>2022/10/20/21:06:36.0</v>
      </c>
      <c r="C606" s="2">
        <v>-0.49148020830415851</v>
      </c>
      <c r="D606" s="2">
        <v>-0.27557448214752056</v>
      </c>
      <c r="E606" s="2">
        <v>0.25643547479269624</v>
      </c>
      <c r="F606" s="2" t="e">
        <f t="shared" si="55"/>
        <v>#N/A</v>
      </c>
      <c r="G606" s="2">
        <f t="shared" si="56"/>
        <v>0.12643547479269623</v>
      </c>
      <c r="H606" s="2">
        <v>604</v>
      </c>
      <c r="I606" s="4" t="s">
        <v>26576</v>
      </c>
      <c r="J606" t="str">
        <f t="shared" si="57"/>
        <v>2022/10/20/21:07:10.1</v>
      </c>
      <c r="K606" s="4">
        <v>9.1150902000000006E-2</v>
      </c>
      <c r="L606">
        <f t="shared" si="58"/>
        <v>9.6484524081150769E-2</v>
      </c>
      <c r="M606">
        <f t="shared" si="59"/>
        <v>-5.3336220811507629E-3</v>
      </c>
    </row>
    <row r="607" spans="1:13" x14ac:dyDescent="0.25">
      <c r="A607" s="2" t="s">
        <v>604</v>
      </c>
      <c r="B607" t="str">
        <f t="shared" si="54"/>
        <v>2022/10/20/21:06:36.1</v>
      </c>
      <c r="C607" s="2">
        <v>-0.49149867271206304</v>
      </c>
      <c r="D607" s="2">
        <v>-0.27556901922086285</v>
      </c>
      <c r="E607" s="2">
        <v>0.25641031970804362</v>
      </c>
      <c r="F607" s="2" t="e">
        <f t="shared" si="55"/>
        <v>#N/A</v>
      </c>
      <c r="G607" s="2">
        <f t="shared" si="56"/>
        <v>0.12641031970804362</v>
      </c>
      <c r="H607" s="2">
        <v>605</v>
      </c>
      <c r="I607" s="4" t="s">
        <v>26577</v>
      </c>
      <c r="J607" t="str">
        <f t="shared" si="57"/>
        <v>2022/10/20/21:07:10.1</v>
      </c>
      <c r="K607" s="4">
        <v>9.1150902000000006E-2</v>
      </c>
      <c r="L607">
        <f t="shared" si="58"/>
        <v>9.6484524081150769E-2</v>
      </c>
      <c r="M607">
        <f t="shared" si="59"/>
        <v>-5.3336220811507629E-3</v>
      </c>
    </row>
    <row r="608" spans="1:13" x14ac:dyDescent="0.25">
      <c r="A608" s="2" t="s">
        <v>605</v>
      </c>
      <c r="B608" t="str">
        <f t="shared" si="54"/>
        <v>2022/10/20/21:06:36.1</v>
      </c>
      <c r="C608" s="2">
        <v>-0.49149715288813245</v>
      </c>
      <c r="D608" s="2">
        <v>-0.27557813539543513</v>
      </c>
      <c r="E608" s="2">
        <v>0.25641848960833069</v>
      </c>
      <c r="F608" s="2" t="e">
        <f t="shared" si="55"/>
        <v>#N/A</v>
      </c>
      <c r="G608" s="2">
        <f t="shared" si="56"/>
        <v>0.12641848960833069</v>
      </c>
      <c r="H608" s="2">
        <v>606</v>
      </c>
      <c r="I608" s="4" t="s">
        <v>26578</v>
      </c>
      <c r="J608" t="str">
        <f t="shared" si="57"/>
        <v>2022/10/20/21:07:10.1</v>
      </c>
      <c r="K608" s="4">
        <v>9.1150902000000006E-2</v>
      </c>
      <c r="L608">
        <f t="shared" si="58"/>
        <v>9.6484524081150769E-2</v>
      </c>
      <c r="M608">
        <f t="shared" si="59"/>
        <v>-5.3336220811507629E-3</v>
      </c>
    </row>
    <row r="609" spans="1:13" x14ac:dyDescent="0.25">
      <c r="A609" s="2" t="s">
        <v>606</v>
      </c>
      <c r="B609" t="str">
        <f t="shared" si="54"/>
        <v>2022/10/20/21:06:36.1</v>
      </c>
      <c r="C609" s="2">
        <v>-0.49148949234193512</v>
      </c>
      <c r="D609" s="2">
        <v>-0.27558069244228062</v>
      </c>
      <c r="E609" s="2">
        <v>0.25643363923131679</v>
      </c>
      <c r="F609" s="2" t="e">
        <f t="shared" si="55"/>
        <v>#N/A</v>
      </c>
      <c r="G609" s="2">
        <f t="shared" si="56"/>
        <v>0.12643363923131679</v>
      </c>
      <c r="H609" s="2">
        <v>607</v>
      </c>
      <c r="I609" s="4" t="s">
        <v>26579</v>
      </c>
      <c r="J609" t="str">
        <f t="shared" si="57"/>
        <v>2022/10/20/21:07:10.2</v>
      </c>
      <c r="K609" s="4">
        <v>9.1150902000000006E-2</v>
      </c>
      <c r="L609">
        <f t="shared" si="58"/>
        <v>9.6490879365779908E-2</v>
      </c>
      <c r="M609">
        <f t="shared" si="59"/>
        <v>-5.3399773657799021E-3</v>
      </c>
    </row>
    <row r="610" spans="1:13" x14ac:dyDescent="0.25">
      <c r="A610" s="2" t="s">
        <v>607</v>
      </c>
      <c r="B610" t="str">
        <f t="shared" si="54"/>
        <v>2022/10/20/21:06:36.1</v>
      </c>
      <c r="C610" s="2">
        <v>-0.49148713785918097</v>
      </c>
      <c r="D610" s="2">
        <v>-0.27558603521090363</v>
      </c>
      <c r="E610" s="2">
        <v>0.25641745886216649</v>
      </c>
      <c r="F610" s="2" t="e">
        <f t="shared" si="55"/>
        <v>#N/A</v>
      </c>
      <c r="G610" s="2">
        <f t="shared" si="56"/>
        <v>0.12641745886216649</v>
      </c>
      <c r="H610" s="2">
        <v>608</v>
      </c>
      <c r="I610" s="4" t="s">
        <v>26580</v>
      </c>
      <c r="J610" t="str">
        <f t="shared" si="57"/>
        <v>2022/10/20/21:07:10.2</v>
      </c>
      <c r="K610" s="4">
        <v>9.1150902000000006E-2</v>
      </c>
      <c r="L610">
        <f t="shared" si="58"/>
        <v>9.6490879365779908E-2</v>
      </c>
      <c r="M610">
        <f t="shared" si="59"/>
        <v>-5.3399773657799021E-3</v>
      </c>
    </row>
    <row r="611" spans="1:13" x14ac:dyDescent="0.25">
      <c r="A611" s="2" t="s">
        <v>608</v>
      </c>
      <c r="B611" t="str">
        <f t="shared" si="54"/>
        <v>2022/10/20/21:06:36.1</v>
      </c>
      <c r="C611" s="2">
        <v>-0.49147967352326721</v>
      </c>
      <c r="D611" s="2">
        <v>-0.2755791159831591</v>
      </c>
      <c r="E611" s="2">
        <v>0.25642129696662358</v>
      </c>
      <c r="F611" s="2" t="e">
        <f t="shared" si="55"/>
        <v>#N/A</v>
      </c>
      <c r="G611" s="2">
        <f t="shared" si="56"/>
        <v>0.12642129696662358</v>
      </c>
      <c r="H611" s="2">
        <v>609</v>
      </c>
      <c r="I611" s="4" t="s">
        <v>26581</v>
      </c>
      <c r="J611" t="str">
        <f t="shared" si="57"/>
        <v>2022/10/20/21:07:10.2</v>
      </c>
      <c r="K611" s="4">
        <v>9.1150902000000006E-2</v>
      </c>
      <c r="L611">
        <f t="shared" si="58"/>
        <v>9.6490879365779908E-2</v>
      </c>
      <c r="M611">
        <f t="shared" si="59"/>
        <v>-5.3399773657799021E-3</v>
      </c>
    </row>
    <row r="612" spans="1:13" x14ac:dyDescent="0.25">
      <c r="A612" s="2" t="s">
        <v>609</v>
      </c>
      <c r="B612" t="str">
        <f t="shared" si="54"/>
        <v>2022/10/20/21:06:36.1</v>
      </c>
      <c r="C612" s="2">
        <v>-0.49149616359248827</v>
      </c>
      <c r="D612" s="2">
        <v>-0.27556195817346074</v>
      </c>
      <c r="E612" s="2">
        <v>0.25639789234683258</v>
      </c>
      <c r="F612" s="2" t="e">
        <f t="shared" si="55"/>
        <v>#N/A</v>
      </c>
      <c r="G612" s="2">
        <f t="shared" si="56"/>
        <v>0.12639789234683257</v>
      </c>
      <c r="H612" s="2">
        <v>610</v>
      </c>
      <c r="I612" s="4" t="s">
        <v>26582</v>
      </c>
      <c r="J612" t="str">
        <f t="shared" si="57"/>
        <v>2022/10/20/21:07:10.2</v>
      </c>
      <c r="K612" s="4">
        <v>9.1150902000000006E-2</v>
      </c>
      <c r="L612">
        <f t="shared" si="58"/>
        <v>9.6490879365779908E-2</v>
      </c>
      <c r="M612">
        <f t="shared" si="59"/>
        <v>-5.3399773657799021E-3</v>
      </c>
    </row>
    <row r="613" spans="1:13" x14ac:dyDescent="0.25">
      <c r="A613" s="2" t="s">
        <v>610</v>
      </c>
      <c r="B613" t="str">
        <f t="shared" si="54"/>
        <v>2022/10/20/21:06:36.1</v>
      </c>
      <c r="C613" s="2">
        <v>-0.49148358796848191</v>
      </c>
      <c r="D613" s="2">
        <v>-0.27558568309337683</v>
      </c>
      <c r="E613" s="2">
        <v>0.25644418698355848</v>
      </c>
      <c r="F613" s="2" t="e">
        <f t="shared" si="55"/>
        <v>#N/A</v>
      </c>
      <c r="G613" s="2">
        <f t="shared" si="56"/>
        <v>0.12644418698355847</v>
      </c>
      <c r="H613" s="2">
        <v>611</v>
      </c>
      <c r="I613" s="4" t="s">
        <v>26583</v>
      </c>
      <c r="J613" t="str">
        <f t="shared" si="57"/>
        <v>2022/10/20/21:07:10.2</v>
      </c>
      <c r="K613" s="4">
        <v>9.1150902000000006E-2</v>
      </c>
      <c r="L613">
        <f t="shared" si="58"/>
        <v>9.6490879365779908E-2</v>
      </c>
      <c r="M613">
        <f t="shared" si="59"/>
        <v>-5.3399773657799021E-3</v>
      </c>
    </row>
    <row r="614" spans="1:13" x14ac:dyDescent="0.25">
      <c r="A614" s="2" t="s">
        <v>611</v>
      </c>
      <c r="B614" t="str">
        <f t="shared" si="54"/>
        <v>2022/10/20/21:06:36.1</v>
      </c>
      <c r="C614" s="2">
        <v>-0.49147728744740998</v>
      </c>
      <c r="D614" s="2">
        <v>-0.27557941067407471</v>
      </c>
      <c r="E614" s="2">
        <v>0.25642010908104851</v>
      </c>
      <c r="F614" s="2" t="e">
        <f t="shared" si="55"/>
        <v>#N/A</v>
      </c>
      <c r="G614" s="2">
        <f t="shared" si="56"/>
        <v>0.1264201090810485</v>
      </c>
      <c r="H614" s="2">
        <v>612</v>
      </c>
      <c r="I614" s="4" t="s">
        <v>26584</v>
      </c>
      <c r="J614" t="str">
        <f t="shared" si="57"/>
        <v>2022/10/20/21:07:10.3</v>
      </c>
      <c r="K614" s="4">
        <v>9.1150902000000006E-2</v>
      </c>
      <c r="L614">
        <f t="shared" si="58"/>
        <v>9.643341268345279E-2</v>
      </c>
      <c r="M614">
        <f t="shared" si="59"/>
        <v>-5.2825106834527846E-3</v>
      </c>
    </row>
    <row r="615" spans="1:13" x14ac:dyDescent="0.25">
      <c r="A615" s="2" t="s">
        <v>612</v>
      </c>
      <c r="B615" t="str">
        <f t="shared" si="54"/>
        <v>2022/10/20/21:06:36.1</v>
      </c>
      <c r="C615" s="2">
        <v>-0.49150146577163395</v>
      </c>
      <c r="D615" s="2">
        <v>-0.27556403420681375</v>
      </c>
      <c r="E615" s="2">
        <v>0.25642765704767434</v>
      </c>
      <c r="F615" s="2" t="e">
        <f t="shared" si="55"/>
        <v>#N/A</v>
      </c>
      <c r="G615" s="2">
        <f t="shared" si="56"/>
        <v>0.12642765704767434</v>
      </c>
      <c r="H615" s="2">
        <v>613</v>
      </c>
      <c r="I615" s="4" t="s">
        <v>26585</v>
      </c>
      <c r="J615" t="str">
        <f t="shared" si="57"/>
        <v>2022/10/20/21:07:10.3</v>
      </c>
      <c r="K615" s="4">
        <v>9.1150902000000006E-2</v>
      </c>
      <c r="L615">
        <f t="shared" si="58"/>
        <v>9.643341268345279E-2</v>
      </c>
      <c r="M615">
        <f t="shared" si="59"/>
        <v>-5.2825106834527846E-3</v>
      </c>
    </row>
    <row r="616" spans="1:13" x14ac:dyDescent="0.25">
      <c r="A616" s="2" t="s">
        <v>613</v>
      </c>
      <c r="B616" t="str">
        <f t="shared" si="54"/>
        <v>2022/10/20/21:06:36.1</v>
      </c>
      <c r="C616" s="2">
        <v>-0.49148375173554815</v>
      </c>
      <c r="D616" s="2">
        <v>-0.27557741594293927</v>
      </c>
      <c r="E616" s="2">
        <v>0.2564181331355242</v>
      </c>
      <c r="F616" s="2" t="e">
        <f t="shared" si="55"/>
        <v>#N/A</v>
      </c>
      <c r="G616" s="2">
        <f t="shared" si="56"/>
        <v>0.12641813313552419</v>
      </c>
      <c r="H616" s="2">
        <v>614</v>
      </c>
      <c r="I616" s="4" t="s">
        <v>26586</v>
      </c>
      <c r="J616" t="str">
        <f t="shared" si="57"/>
        <v>2022/10/20/21:07:10.3</v>
      </c>
      <c r="K616" s="4">
        <v>9.1150902000000006E-2</v>
      </c>
      <c r="L616">
        <f t="shared" si="58"/>
        <v>9.643341268345279E-2</v>
      </c>
      <c r="M616">
        <f t="shared" si="59"/>
        <v>-5.2825106834527846E-3</v>
      </c>
    </row>
    <row r="617" spans="1:13" x14ac:dyDescent="0.25">
      <c r="A617" s="2" t="s">
        <v>614</v>
      </c>
      <c r="B617" t="str">
        <f t="shared" si="54"/>
        <v>2022/10/20/21:06:36.1</v>
      </c>
      <c r="C617" s="2">
        <v>-0.49148599464338494</v>
      </c>
      <c r="D617" s="2">
        <v>-0.27557260667015748</v>
      </c>
      <c r="E617" s="2">
        <v>0.25640106441561111</v>
      </c>
      <c r="F617" s="2" t="e">
        <f t="shared" si="55"/>
        <v>#N/A</v>
      </c>
      <c r="G617" s="2">
        <f t="shared" si="56"/>
        <v>0.12640106441561111</v>
      </c>
      <c r="H617" s="2">
        <v>615</v>
      </c>
      <c r="I617" s="4" t="s">
        <v>26587</v>
      </c>
      <c r="J617" t="str">
        <f t="shared" si="57"/>
        <v>2022/10/20/21:07:10.3</v>
      </c>
      <c r="K617" s="4">
        <v>9.1150902000000006E-2</v>
      </c>
      <c r="L617">
        <f t="shared" si="58"/>
        <v>9.643341268345279E-2</v>
      </c>
      <c r="M617">
        <f t="shared" si="59"/>
        <v>-5.2825106834527846E-3</v>
      </c>
    </row>
    <row r="618" spans="1:13" x14ac:dyDescent="0.25">
      <c r="A618" s="2" t="s">
        <v>615</v>
      </c>
      <c r="B618" t="str">
        <f t="shared" si="54"/>
        <v>2022/10/20/21:06:36.1</v>
      </c>
      <c r="C618" s="2">
        <v>-0.4914950010815457</v>
      </c>
      <c r="D618" s="2">
        <v>-0.27556593357363801</v>
      </c>
      <c r="E618" s="2">
        <v>0.25642169481281907</v>
      </c>
      <c r="F618" s="2" t="e">
        <f t="shared" si="55"/>
        <v>#N/A</v>
      </c>
      <c r="G618" s="2">
        <f t="shared" si="56"/>
        <v>0.12642169481281906</v>
      </c>
      <c r="H618" s="2">
        <v>616</v>
      </c>
      <c r="I618" s="4" t="s">
        <v>26588</v>
      </c>
      <c r="J618" t="str">
        <f t="shared" si="57"/>
        <v>2022/10/20/21:07:10.3</v>
      </c>
      <c r="K618" s="4">
        <v>9.1150902000000006E-2</v>
      </c>
      <c r="L618">
        <f t="shared" si="58"/>
        <v>9.643341268345279E-2</v>
      </c>
      <c r="M618">
        <f t="shared" si="59"/>
        <v>-5.2825106834527846E-3</v>
      </c>
    </row>
    <row r="619" spans="1:13" x14ac:dyDescent="0.25">
      <c r="A619" s="2" t="s">
        <v>616</v>
      </c>
      <c r="B619" t="str">
        <f t="shared" si="54"/>
        <v>2022/10/20/21:06:36.1</v>
      </c>
      <c r="C619" s="2">
        <v>-0.49148528204937736</v>
      </c>
      <c r="D619" s="2">
        <v>-0.27557927586061937</v>
      </c>
      <c r="E619" s="2">
        <v>0.25643578924621452</v>
      </c>
      <c r="F619" s="2" t="e">
        <f t="shared" si="55"/>
        <v>#N/A</v>
      </c>
      <c r="G619" s="2">
        <f t="shared" si="56"/>
        <v>0.12643578924621451</v>
      </c>
      <c r="H619" s="2">
        <v>617</v>
      </c>
      <c r="I619" s="4" t="s">
        <v>26589</v>
      </c>
      <c r="J619" t="str">
        <f t="shared" si="57"/>
        <v>2022/10/20/21:07:10.4</v>
      </c>
      <c r="K619" s="4">
        <v>9.1150902000000006E-2</v>
      </c>
      <c r="L619">
        <f t="shared" si="58"/>
        <v>9.6424049726221928E-2</v>
      </c>
      <c r="M619">
        <f t="shared" si="59"/>
        <v>-5.2731477262219217E-3</v>
      </c>
    </row>
    <row r="620" spans="1:13" x14ac:dyDescent="0.25">
      <c r="A620" s="2" t="s">
        <v>617</v>
      </c>
      <c r="B620" t="str">
        <f t="shared" si="54"/>
        <v>2022/10/20/21:06:36.1</v>
      </c>
      <c r="C620" s="2">
        <v>-0.49150495027101515</v>
      </c>
      <c r="D620" s="2">
        <v>-0.2755687185520771</v>
      </c>
      <c r="E620" s="2">
        <v>0.25642124581079478</v>
      </c>
      <c r="F620" s="2" t="e">
        <f t="shared" si="55"/>
        <v>#N/A</v>
      </c>
      <c r="G620" s="2">
        <f t="shared" si="56"/>
        <v>0.12642124581079478</v>
      </c>
      <c r="H620" s="2">
        <v>618</v>
      </c>
      <c r="I620" s="4" t="s">
        <v>26590</v>
      </c>
      <c r="J620" t="str">
        <f t="shared" si="57"/>
        <v>2022/10/20/21:07:10.4</v>
      </c>
      <c r="K620" s="4">
        <v>9.1150902000000006E-2</v>
      </c>
      <c r="L620">
        <f t="shared" si="58"/>
        <v>9.6424049726221928E-2</v>
      </c>
      <c r="M620">
        <f t="shared" si="59"/>
        <v>-5.2731477262219217E-3</v>
      </c>
    </row>
    <row r="621" spans="1:13" x14ac:dyDescent="0.25">
      <c r="A621" s="2" t="s">
        <v>618</v>
      </c>
      <c r="B621" t="str">
        <f t="shared" si="54"/>
        <v>2022/10/20/21:06:36.1</v>
      </c>
      <c r="C621" s="2">
        <v>-0.4914999406147903</v>
      </c>
      <c r="D621" s="2">
        <v>-0.27555380481465996</v>
      </c>
      <c r="E621" s="2">
        <v>0.25642790123901182</v>
      </c>
      <c r="F621" s="2" t="e">
        <f t="shared" si="55"/>
        <v>#N/A</v>
      </c>
      <c r="G621" s="2">
        <f t="shared" si="56"/>
        <v>0.12642790123901182</v>
      </c>
      <c r="H621" s="2">
        <v>619</v>
      </c>
      <c r="I621" s="4" t="s">
        <v>26591</v>
      </c>
      <c r="J621" t="str">
        <f t="shared" si="57"/>
        <v>2022/10/20/21:07:10.4</v>
      </c>
      <c r="K621" s="4">
        <v>9.1150902000000006E-2</v>
      </c>
      <c r="L621">
        <f t="shared" si="58"/>
        <v>9.6424049726221928E-2</v>
      </c>
      <c r="M621">
        <f t="shared" si="59"/>
        <v>-5.2731477262219217E-3</v>
      </c>
    </row>
    <row r="622" spans="1:13" x14ac:dyDescent="0.25">
      <c r="A622" s="2" t="s">
        <v>619</v>
      </c>
      <c r="B622" t="str">
        <f t="shared" si="54"/>
        <v>2022/10/20/21:06:36.1</v>
      </c>
      <c r="C622" s="2">
        <v>-0.49149546579478731</v>
      </c>
      <c r="D622" s="2">
        <v>-0.27555408663146935</v>
      </c>
      <c r="E622" s="2">
        <v>0.25640943592975962</v>
      </c>
      <c r="F622" s="2" t="e">
        <f t="shared" si="55"/>
        <v>#N/A</v>
      </c>
      <c r="G622" s="2">
        <f t="shared" si="56"/>
        <v>0.12640943592975962</v>
      </c>
      <c r="H622" s="2">
        <v>620</v>
      </c>
      <c r="I622" s="4" t="s">
        <v>26592</v>
      </c>
      <c r="J622" t="str">
        <f t="shared" si="57"/>
        <v>2022/10/20/21:07:10.4</v>
      </c>
      <c r="K622" s="4">
        <v>9.1150902000000006E-2</v>
      </c>
      <c r="L622">
        <f t="shared" si="58"/>
        <v>9.6424049726221928E-2</v>
      </c>
      <c r="M622">
        <f t="shared" si="59"/>
        <v>-5.2731477262219217E-3</v>
      </c>
    </row>
    <row r="623" spans="1:13" x14ac:dyDescent="0.25">
      <c r="A623" s="2" t="s">
        <v>620</v>
      </c>
      <c r="B623" t="str">
        <f t="shared" si="54"/>
        <v>2022/10/20/21:06:36.1</v>
      </c>
      <c r="C623" s="2">
        <v>-0.49149232625520595</v>
      </c>
      <c r="D623" s="2">
        <v>-0.27557415315899175</v>
      </c>
      <c r="E623" s="2">
        <v>0.25642301353167057</v>
      </c>
      <c r="F623" s="2" t="e">
        <f t="shared" si="55"/>
        <v>#N/A</v>
      </c>
      <c r="G623" s="2">
        <f t="shared" si="56"/>
        <v>0.12642301353167057</v>
      </c>
      <c r="H623" s="2">
        <v>621</v>
      </c>
      <c r="I623" s="4" t="s">
        <v>26593</v>
      </c>
      <c r="J623" t="str">
        <f t="shared" si="57"/>
        <v>2022/10/20/21:07:10.4</v>
      </c>
      <c r="K623" s="4">
        <v>9.1150902000000006E-2</v>
      </c>
      <c r="L623">
        <f t="shared" si="58"/>
        <v>9.6424049726221928E-2</v>
      </c>
      <c r="M623">
        <f t="shared" si="59"/>
        <v>-5.2731477262219217E-3</v>
      </c>
    </row>
    <row r="624" spans="1:13" x14ac:dyDescent="0.25">
      <c r="A624" s="2" t="s">
        <v>621</v>
      </c>
      <c r="B624" t="str">
        <f t="shared" si="54"/>
        <v>2022/10/20/21:06:36.1</v>
      </c>
      <c r="C624" s="2">
        <v>-0.49150861839907639</v>
      </c>
      <c r="D624" s="2">
        <v>-0.2755488162752186</v>
      </c>
      <c r="E624" s="2">
        <v>0.2564191559166063</v>
      </c>
      <c r="F624" s="2" t="e">
        <f t="shared" si="55"/>
        <v>#N/A</v>
      </c>
      <c r="G624" s="2">
        <f t="shared" si="56"/>
        <v>0.1264191559166063</v>
      </c>
      <c r="H624" s="2">
        <v>622</v>
      </c>
      <c r="I624" s="4" t="s">
        <v>26594</v>
      </c>
      <c r="J624" t="str">
        <f t="shared" si="57"/>
        <v>2022/10/20/21:07:10.5</v>
      </c>
      <c r="K624" s="4">
        <v>9.1150902000000006E-2</v>
      </c>
      <c r="L624">
        <f t="shared" si="58"/>
        <v>9.6423242223132061E-2</v>
      </c>
      <c r="M624">
        <f t="shared" si="59"/>
        <v>-5.2723402231320549E-3</v>
      </c>
    </row>
    <row r="625" spans="1:13" x14ac:dyDescent="0.25">
      <c r="A625" s="2" t="s">
        <v>622</v>
      </c>
      <c r="B625" t="str">
        <f t="shared" si="54"/>
        <v>2022/10/20/21:06:36.1</v>
      </c>
      <c r="C625" s="2">
        <v>-0.49149465414903148</v>
      </c>
      <c r="D625" s="2">
        <v>-0.2755674971271832</v>
      </c>
      <c r="E625" s="2">
        <v>0.25644078406328297</v>
      </c>
      <c r="F625" s="2" t="e">
        <f t="shared" si="55"/>
        <v>#N/A</v>
      </c>
      <c r="G625" s="2">
        <f t="shared" si="56"/>
        <v>0.12644078406328296</v>
      </c>
      <c r="H625" s="2">
        <v>623</v>
      </c>
      <c r="I625" s="4" t="s">
        <v>26595</v>
      </c>
      <c r="J625" t="str">
        <f t="shared" si="57"/>
        <v>2022/10/20/21:07:10.5</v>
      </c>
      <c r="K625" s="4">
        <v>9.1150902000000006E-2</v>
      </c>
      <c r="L625">
        <f t="shared" si="58"/>
        <v>9.6423242223132061E-2</v>
      </c>
      <c r="M625">
        <f t="shared" si="59"/>
        <v>-5.2723402231320549E-3</v>
      </c>
    </row>
    <row r="626" spans="1:13" x14ac:dyDescent="0.25">
      <c r="A626" s="2" t="s">
        <v>623</v>
      </c>
      <c r="B626" t="str">
        <f t="shared" si="54"/>
        <v>2022/10/20/21:06:36.1</v>
      </c>
      <c r="C626" s="2">
        <v>-0.49149782709961731</v>
      </c>
      <c r="D626" s="2">
        <v>-0.27556702210395084</v>
      </c>
      <c r="E626" s="2">
        <v>0.25641654675788905</v>
      </c>
      <c r="F626" s="2" t="e">
        <f t="shared" si="55"/>
        <v>#N/A</v>
      </c>
      <c r="G626" s="2">
        <f t="shared" si="56"/>
        <v>0.12641654675788905</v>
      </c>
      <c r="H626" s="2">
        <v>624</v>
      </c>
      <c r="I626" s="4" t="s">
        <v>26596</v>
      </c>
      <c r="J626" t="str">
        <f t="shared" si="57"/>
        <v>2022/10/20/21:07:10.5</v>
      </c>
      <c r="K626" s="4">
        <v>9.1150902000000006E-2</v>
      </c>
      <c r="L626">
        <f t="shared" si="58"/>
        <v>9.6423242223132061E-2</v>
      </c>
      <c r="M626">
        <f t="shared" si="59"/>
        <v>-5.2723402231320549E-3</v>
      </c>
    </row>
    <row r="627" spans="1:13" x14ac:dyDescent="0.25">
      <c r="A627" s="2" t="s">
        <v>624</v>
      </c>
      <c r="B627" t="str">
        <f t="shared" si="54"/>
        <v>2022/10/20/21:06:36.1</v>
      </c>
      <c r="C627" s="2">
        <v>-0.49148978447419778</v>
      </c>
      <c r="D627" s="2">
        <v>-0.27556660148521511</v>
      </c>
      <c r="E627" s="2">
        <v>0.25641769923956542</v>
      </c>
      <c r="F627" s="2" t="e">
        <f t="shared" si="55"/>
        <v>#N/A</v>
      </c>
      <c r="G627" s="2">
        <f t="shared" si="56"/>
        <v>0.12641769923956542</v>
      </c>
      <c r="H627" s="2">
        <v>625</v>
      </c>
      <c r="I627" s="4" t="s">
        <v>26597</v>
      </c>
      <c r="J627" t="str">
        <f t="shared" si="57"/>
        <v>2022/10/20/21:07:10.5</v>
      </c>
      <c r="K627" s="4">
        <v>9.1150902000000006E-2</v>
      </c>
      <c r="L627">
        <f t="shared" si="58"/>
        <v>9.6423242223132061E-2</v>
      </c>
      <c r="M627">
        <f t="shared" si="59"/>
        <v>-5.2723402231320549E-3</v>
      </c>
    </row>
    <row r="628" spans="1:13" x14ac:dyDescent="0.25">
      <c r="A628" s="2" t="s">
        <v>625</v>
      </c>
      <c r="B628" t="str">
        <f t="shared" si="54"/>
        <v>2022/10/20/21:06:36.1</v>
      </c>
      <c r="C628" s="2">
        <v>-0.49149274622183409</v>
      </c>
      <c r="D628" s="2">
        <v>-0.27556811767987327</v>
      </c>
      <c r="E628" s="2">
        <v>0.25643589246800269</v>
      </c>
      <c r="F628" s="2" t="e">
        <f t="shared" si="55"/>
        <v>#N/A</v>
      </c>
      <c r="G628" s="2">
        <f t="shared" si="56"/>
        <v>0.12643589246800269</v>
      </c>
      <c r="H628" s="2">
        <v>626</v>
      </c>
      <c r="I628" s="4" t="s">
        <v>26598</v>
      </c>
      <c r="J628" t="str">
        <f t="shared" si="57"/>
        <v>2022/10/20/21:07:10.5</v>
      </c>
      <c r="K628" s="4">
        <v>9.1150902000000006E-2</v>
      </c>
      <c r="L628">
        <f t="shared" si="58"/>
        <v>9.6423242223132061E-2</v>
      </c>
      <c r="M628">
        <f t="shared" si="59"/>
        <v>-5.2723402231320549E-3</v>
      </c>
    </row>
    <row r="629" spans="1:13" x14ac:dyDescent="0.25">
      <c r="A629" s="2" t="s">
        <v>626</v>
      </c>
      <c r="B629" t="str">
        <f t="shared" si="54"/>
        <v>2022/10/20/21:06:36.1</v>
      </c>
      <c r="C629" s="2">
        <v>-0.49148729127203966</v>
      </c>
      <c r="D629" s="2">
        <v>-0.27558087641276058</v>
      </c>
      <c r="E629" s="2">
        <v>0.25643907999491461</v>
      </c>
      <c r="F629" s="2" t="e">
        <f t="shared" si="55"/>
        <v>#N/A</v>
      </c>
      <c r="G629" s="2">
        <f t="shared" si="56"/>
        <v>0.1264390799949146</v>
      </c>
      <c r="H629" s="2">
        <v>627</v>
      </c>
      <c r="I629" s="4" t="s">
        <v>26599</v>
      </c>
      <c r="J629" t="str">
        <f t="shared" si="57"/>
        <v>2022/10/20/21:07:10.6</v>
      </c>
      <c r="K629" s="4">
        <v>9.1150902000000006E-2</v>
      </c>
      <c r="L629">
        <f t="shared" si="58"/>
        <v>9.6417185497538915E-2</v>
      </c>
      <c r="M629">
        <f t="shared" si="59"/>
        <v>-5.2662834975389095E-3</v>
      </c>
    </row>
    <row r="630" spans="1:13" x14ac:dyDescent="0.25">
      <c r="A630" s="2" t="s">
        <v>627</v>
      </c>
      <c r="B630" t="str">
        <f t="shared" si="54"/>
        <v>2022/10/20/21:06:36.1</v>
      </c>
      <c r="C630" s="2">
        <v>-0.49148400271300841</v>
      </c>
      <c r="D630" s="2">
        <v>-0.27557149290532679</v>
      </c>
      <c r="E630" s="2">
        <v>0.25639681210214083</v>
      </c>
      <c r="F630" s="2" t="e">
        <f t="shared" si="55"/>
        <v>#N/A</v>
      </c>
      <c r="G630" s="2">
        <f t="shared" si="56"/>
        <v>0.12639681210214082</v>
      </c>
      <c r="H630" s="2">
        <v>628</v>
      </c>
      <c r="I630" s="4" t="s">
        <v>26600</v>
      </c>
      <c r="J630" t="str">
        <f t="shared" si="57"/>
        <v>2022/10/20/21:07:10.6</v>
      </c>
      <c r="K630" s="4">
        <v>9.1150902000000006E-2</v>
      </c>
      <c r="L630">
        <f t="shared" si="58"/>
        <v>9.6417185497538915E-2</v>
      </c>
      <c r="M630">
        <f t="shared" si="59"/>
        <v>-5.2662834975389095E-3</v>
      </c>
    </row>
    <row r="631" spans="1:13" x14ac:dyDescent="0.25">
      <c r="A631" s="2" t="s">
        <v>628</v>
      </c>
      <c r="B631" t="str">
        <f t="shared" si="54"/>
        <v>2022/10/20/21:06:36.1</v>
      </c>
      <c r="C631" s="2">
        <v>-0.4914838191898937</v>
      </c>
      <c r="D631" s="2">
        <v>-0.27557400728637732</v>
      </c>
      <c r="E631" s="2">
        <v>0.25640731901915081</v>
      </c>
      <c r="F631" s="2" t="e">
        <f t="shared" si="55"/>
        <v>#N/A</v>
      </c>
      <c r="G631" s="2">
        <f t="shared" si="56"/>
        <v>0.12640731901915081</v>
      </c>
      <c r="H631" s="2">
        <v>629</v>
      </c>
      <c r="I631" s="4" t="s">
        <v>26601</v>
      </c>
      <c r="J631" t="str">
        <f t="shared" si="57"/>
        <v>2022/10/20/21:07:10.6</v>
      </c>
      <c r="K631" s="4">
        <v>9.1150902000000006E-2</v>
      </c>
      <c r="L631">
        <f t="shared" si="58"/>
        <v>9.6417185497538915E-2</v>
      </c>
      <c r="M631">
        <f t="shared" si="59"/>
        <v>-5.2662834975389095E-3</v>
      </c>
    </row>
    <row r="632" spans="1:13" x14ac:dyDescent="0.25">
      <c r="A632" s="2" t="s">
        <v>629</v>
      </c>
      <c r="B632" t="str">
        <f t="shared" si="54"/>
        <v>2022/10/20/21:06:36.1</v>
      </c>
      <c r="C632" s="2">
        <v>-0.49148561294107418</v>
      </c>
      <c r="D632" s="2">
        <v>-0.27557376148909635</v>
      </c>
      <c r="E632" s="2">
        <v>0.25642585849979382</v>
      </c>
      <c r="F632" s="2" t="e">
        <f t="shared" si="55"/>
        <v>#N/A</v>
      </c>
      <c r="G632" s="2">
        <f t="shared" si="56"/>
        <v>0.12642585849979382</v>
      </c>
      <c r="H632" s="2">
        <v>630</v>
      </c>
      <c r="I632" s="4" t="s">
        <v>26602</v>
      </c>
      <c r="J632" t="str">
        <f t="shared" si="57"/>
        <v>2022/10/20/21:07:10.6</v>
      </c>
      <c r="K632" s="4">
        <v>9.1150902000000006E-2</v>
      </c>
      <c r="L632">
        <f t="shared" si="58"/>
        <v>9.6417185497538915E-2</v>
      </c>
      <c r="M632">
        <f t="shared" si="59"/>
        <v>-5.2662834975389095E-3</v>
      </c>
    </row>
    <row r="633" spans="1:13" x14ac:dyDescent="0.25">
      <c r="A633" s="2" t="s">
        <v>630</v>
      </c>
      <c r="B633" t="str">
        <f t="shared" si="54"/>
        <v>2022/10/20/21:06:36.1</v>
      </c>
      <c r="C633" s="2">
        <v>-0.4915068120974137</v>
      </c>
      <c r="D633" s="2">
        <v>-0.27555055664865813</v>
      </c>
      <c r="E633" s="2">
        <v>0.25641236835598069</v>
      </c>
      <c r="F633" s="2" t="e">
        <f t="shared" si="55"/>
        <v>#N/A</v>
      </c>
      <c r="G633" s="2">
        <f t="shared" si="56"/>
        <v>0.12641236835598069</v>
      </c>
      <c r="H633" s="2">
        <v>631</v>
      </c>
      <c r="I633" s="4" t="s">
        <v>26603</v>
      </c>
      <c r="J633" t="str">
        <f t="shared" si="57"/>
        <v>2022/10/20/21:07:10.6</v>
      </c>
      <c r="K633" s="4">
        <v>9.1150902000000006E-2</v>
      </c>
      <c r="L633">
        <f t="shared" si="58"/>
        <v>9.6417185497538915E-2</v>
      </c>
      <c r="M633">
        <f t="shared" si="59"/>
        <v>-5.2662834975389095E-3</v>
      </c>
    </row>
    <row r="634" spans="1:13" x14ac:dyDescent="0.25">
      <c r="A634" s="2" t="s">
        <v>631</v>
      </c>
      <c r="B634" t="str">
        <f t="shared" si="54"/>
        <v>2022/10/20/21:06:36.1</v>
      </c>
      <c r="C634" s="2">
        <v>-0.49149101167958381</v>
      </c>
      <c r="D634" s="2">
        <v>-0.27558105311189401</v>
      </c>
      <c r="E634" s="2">
        <v>0.25645168332112156</v>
      </c>
      <c r="F634" s="2" t="e">
        <f t="shared" si="55"/>
        <v>#N/A</v>
      </c>
      <c r="G634" s="2">
        <f t="shared" si="56"/>
        <v>0.12645168332112156</v>
      </c>
      <c r="H634" s="2">
        <v>632</v>
      </c>
      <c r="I634" s="4" t="s">
        <v>26604</v>
      </c>
      <c r="J634" t="str">
        <f t="shared" si="57"/>
        <v>2022/10/20/21:07:10.7</v>
      </c>
      <c r="K634" s="4">
        <v>9.1150902000000006E-2</v>
      </c>
      <c r="L634">
        <f t="shared" si="58"/>
        <v>9.6424958491643425E-2</v>
      </c>
      <c r="M634">
        <f t="shared" si="59"/>
        <v>-5.2740564916434196E-3</v>
      </c>
    </row>
    <row r="635" spans="1:13" x14ac:dyDescent="0.25">
      <c r="A635" s="2" t="s">
        <v>632</v>
      </c>
      <c r="B635" t="str">
        <f t="shared" si="54"/>
        <v>2022/10/20/21:06:36.1</v>
      </c>
      <c r="C635" s="2">
        <v>-0.49149227001558249</v>
      </c>
      <c r="D635" s="2">
        <v>-0.27557384461307582</v>
      </c>
      <c r="E635" s="2">
        <v>0.25643865544491512</v>
      </c>
      <c r="F635" s="2" t="e">
        <f t="shared" si="55"/>
        <v>#N/A</v>
      </c>
      <c r="G635" s="2">
        <f t="shared" si="56"/>
        <v>0.12643865544491512</v>
      </c>
      <c r="H635" s="2">
        <v>633</v>
      </c>
      <c r="I635" s="4" t="s">
        <v>26605</v>
      </c>
      <c r="J635" t="str">
        <f t="shared" si="57"/>
        <v>2022/10/20/21:07:10.7</v>
      </c>
      <c r="K635" s="4">
        <v>9.1150902000000006E-2</v>
      </c>
      <c r="L635">
        <f t="shared" si="58"/>
        <v>9.6424958491643425E-2</v>
      </c>
      <c r="M635">
        <f t="shared" si="59"/>
        <v>-5.2740564916434196E-3</v>
      </c>
    </row>
    <row r="636" spans="1:13" x14ac:dyDescent="0.25">
      <c r="A636" s="2" t="s">
        <v>633</v>
      </c>
      <c r="B636" t="str">
        <f t="shared" si="54"/>
        <v>2022/10/20/21:06:36.1</v>
      </c>
      <c r="C636" s="2">
        <v>-0.49149337661307591</v>
      </c>
      <c r="D636" s="2">
        <v>-0.2755528101790729</v>
      </c>
      <c r="E636" s="2">
        <v>0.25642028871764733</v>
      </c>
      <c r="F636" s="2" t="e">
        <f t="shared" si="55"/>
        <v>#N/A</v>
      </c>
      <c r="G636" s="2">
        <f t="shared" si="56"/>
        <v>0.12642028871764732</v>
      </c>
      <c r="H636" s="2">
        <v>634</v>
      </c>
      <c r="I636" s="4" t="s">
        <v>26606</v>
      </c>
      <c r="J636" t="str">
        <f t="shared" si="57"/>
        <v>2022/10/20/21:07:10.7</v>
      </c>
      <c r="K636" s="4">
        <v>9.1150902000000006E-2</v>
      </c>
      <c r="L636">
        <f t="shared" si="58"/>
        <v>9.6424958491643425E-2</v>
      </c>
      <c r="M636">
        <f t="shared" si="59"/>
        <v>-5.2740564916434196E-3</v>
      </c>
    </row>
    <row r="637" spans="1:13" x14ac:dyDescent="0.25">
      <c r="A637" s="2" t="s">
        <v>634</v>
      </c>
      <c r="B637" t="str">
        <f t="shared" si="54"/>
        <v>2022/10/20/21:06:36.1</v>
      </c>
      <c r="C637" s="2">
        <v>-0.4915008451817387</v>
      </c>
      <c r="D637" s="2">
        <v>-0.27556315153388716</v>
      </c>
      <c r="E637" s="2">
        <v>0.25644371120386261</v>
      </c>
      <c r="F637" s="2" t="e">
        <f t="shared" si="55"/>
        <v>#N/A</v>
      </c>
      <c r="G637" s="2">
        <f t="shared" si="56"/>
        <v>0.12644371120386261</v>
      </c>
      <c r="H637" s="2">
        <v>635</v>
      </c>
      <c r="I637" s="4" t="s">
        <v>26607</v>
      </c>
      <c r="J637" t="str">
        <f t="shared" si="57"/>
        <v>2022/10/20/21:07:10.7</v>
      </c>
      <c r="K637" s="4">
        <v>9.1150902000000006E-2</v>
      </c>
      <c r="L637">
        <f t="shared" si="58"/>
        <v>9.6424958491643425E-2</v>
      </c>
      <c r="M637">
        <f t="shared" si="59"/>
        <v>-5.2740564916434196E-3</v>
      </c>
    </row>
    <row r="638" spans="1:13" x14ac:dyDescent="0.25">
      <c r="A638" s="2" t="s">
        <v>635</v>
      </c>
      <c r="B638" t="str">
        <f t="shared" si="54"/>
        <v>2022/10/20/21:06:36.1</v>
      </c>
      <c r="C638" s="2">
        <v>-0.49148553032644277</v>
      </c>
      <c r="D638" s="2">
        <v>-0.27557154806625267</v>
      </c>
      <c r="E638" s="2">
        <v>0.25639241663435763</v>
      </c>
      <c r="F638" s="2" t="e">
        <f t="shared" si="55"/>
        <v>#N/A</v>
      </c>
      <c r="G638" s="2">
        <f t="shared" si="56"/>
        <v>0.12639241663435763</v>
      </c>
      <c r="H638" s="2">
        <v>636</v>
      </c>
      <c r="I638" s="4" t="s">
        <v>26608</v>
      </c>
      <c r="J638" t="str">
        <f t="shared" si="57"/>
        <v>2022/10/20/21:07:10.7</v>
      </c>
      <c r="K638" s="4">
        <v>9.1150902000000006E-2</v>
      </c>
      <c r="L638">
        <f t="shared" si="58"/>
        <v>9.6424958491643425E-2</v>
      </c>
      <c r="M638">
        <f t="shared" si="59"/>
        <v>-5.2740564916434196E-3</v>
      </c>
    </row>
    <row r="639" spans="1:13" x14ac:dyDescent="0.25">
      <c r="A639" s="2" t="s">
        <v>636</v>
      </c>
      <c r="B639" t="str">
        <f t="shared" si="54"/>
        <v>2022/10/20/21:06:36.1</v>
      </c>
      <c r="C639" s="2">
        <v>-0.49149959593039194</v>
      </c>
      <c r="D639" s="2">
        <v>-0.27555521352697204</v>
      </c>
      <c r="E639" s="2">
        <v>0.25640541708355591</v>
      </c>
      <c r="F639" s="2" t="e">
        <f t="shared" si="55"/>
        <v>#N/A</v>
      </c>
      <c r="G639" s="2">
        <f t="shared" si="56"/>
        <v>0.1264054170835559</v>
      </c>
      <c r="H639" s="2">
        <v>637</v>
      </c>
      <c r="I639" s="4" t="s">
        <v>26609</v>
      </c>
      <c r="J639" t="str">
        <f t="shared" si="57"/>
        <v>2022/10/20/21:07:10.8</v>
      </c>
      <c r="K639" s="4">
        <v>9.1150902000000006E-2</v>
      </c>
      <c r="L639">
        <f t="shared" si="58"/>
        <v>9.6422305030010758E-2</v>
      </c>
      <c r="M639">
        <f t="shared" si="59"/>
        <v>-5.2714030300107517E-3</v>
      </c>
    </row>
    <row r="640" spans="1:13" x14ac:dyDescent="0.25">
      <c r="A640" s="2" t="s">
        <v>637</v>
      </c>
      <c r="B640" t="str">
        <f t="shared" si="54"/>
        <v>2022/10/20/21:06:36.1</v>
      </c>
      <c r="C640" s="2">
        <v>-0.49147966062570259</v>
      </c>
      <c r="D640" s="2">
        <v>-0.27557812733232079</v>
      </c>
      <c r="E640" s="2">
        <v>0.25644592415209683</v>
      </c>
      <c r="F640" s="2" t="e">
        <f t="shared" si="55"/>
        <v>#N/A</v>
      </c>
      <c r="G640" s="2">
        <f t="shared" si="56"/>
        <v>0.12644592415209682</v>
      </c>
      <c r="H640" s="2">
        <v>638</v>
      </c>
      <c r="I640" s="4" t="s">
        <v>26610</v>
      </c>
      <c r="J640" t="str">
        <f t="shared" si="57"/>
        <v>2022/10/20/21:07:10.8</v>
      </c>
      <c r="K640" s="4">
        <v>9.1150902000000006E-2</v>
      </c>
      <c r="L640">
        <f t="shared" si="58"/>
        <v>9.6422305030010758E-2</v>
      </c>
      <c r="M640">
        <f t="shared" si="59"/>
        <v>-5.2714030300107517E-3</v>
      </c>
    </row>
    <row r="641" spans="1:13" x14ac:dyDescent="0.25">
      <c r="A641" s="2" t="s">
        <v>638</v>
      </c>
      <c r="B641" t="str">
        <f t="shared" si="54"/>
        <v>2022/10/20/21:06:36.1</v>
      </c>
      <c r="C641" s="2">
        <v>-0.49149982018347688</v>
      </c>
      <c r="D641" s="2">
        <v>-0.27556639838689179</v>
      </c>
      <c r="E641" s="2">
        <v>0.25640396807479771</v>
      </c>
      <c r="F641" s="2" t="e">
        <f t="shared" si="55"/>
        <v>#N/A</v>
      </c>
      <c r="G641" s="2">
        <f t="shared" si="56"/>
        <v>0.1264039680747977</v>
      </c>
      <c r="H641" s="2">
        <v>639</v>
      </c>
      <c r="I641" s="4" t="s">
        <v>26611</v>
      </c>
      <c r="J641" t="str">
        <f t="shared" si="57"/>
        <v>2022/10/20/21:07:10.8</v>
      </c>
      <c r="K641" s="4">
        <v>9.1150902000000006E-2</v>
      </c>
      <c r="L641">
        <f t="shared" si="58"/>
        <v>9.6422305030010758E-2</v>
      </c>
      <c r="M641">
        <f t="shared" si="59"/>
        <v>-5.2714030300107517E-3</v>
      </c>
    </row>
    <row r="642" spans="1:13" x14ac:dyDescent="0.25">
      <c r="A642" s="2" t="s">
        <v>639</v>
      </c>
      <c r="B642" t="str">
        <f t="shared" si="54"/>
        <v>2022/10/20/21:06:36.1</v>
      </c>
      <c r="C642" s="2">
        <v>-0.4914923430958178</v>
      </c>
      <c r="D642" s="2">
        <v>-0.27557574825352471</v>
      </c>
      <c r="E642" s="2">
        <v>0.25644393051169101</v>
      </c>
      <c r="F642" s="2" t="e">
        <f t="shared" si="55"/>
        <v>#N/A</v>
      </c>
      <c r="G642" s="2">
        <f t="shared" si="56"/>
        <v>0.12644393051169101</v>
      </c>
      <c r="H642" s="2">
        <v>640</v>
      </c>
      <c r="I642" s="4" t="s">
        <v>26612</v>
      </c>
      <c r="J642" t="str">
        <f t="shared" si="57"/>
        <v>2022/10/20/21:07:10.8</v>
      </c>
      <c r="K642" s="4">
        <v>9.1150902000000006E-2</v>
      </c>
      <c r="L642">
        <f t="shared" si="58"/>
        <v>9.6422305030010758E-2</v>
      </c>
      <c r="M642">
        <f t="shared" si="59"/>
        <v>-5.2714030300107517E-3</v>
      </c>
    </row>
    <row r="643" spans="1:13" x14ac:dyDescent="0.25">
      <c r="A643" s="2" t="s">
        <v>640</v>
      </c>
      <c r="B643" t="str">
        <f t="shared" si="54"/>
        <v>2022/10/20/21:06:36.1</v>
      </c>
      <c r="C643" s="2">
        <v>-0.49150484266478767</v>
      </c>
      <c r="D643" s="2">
        <v>-0.27556314148506289</v>
      </c>
      <c r="E643" s="2">
        <v>0.25642361448327261</v>
      </c>
      <c r="F643" s="2" t="e">
        <f t="shared" si="55"/>
        <v>#N/A</v>
      </c>
      <c r="G643" s="2">
        <f t="shared" si="56"/>
        <v>0.12642361448327261</v>
      </c>
      <c r="H643" s="2">
        <v>641</v>
      </c>
      <c r="I643" s="4" t="s">
        <v>26613</v>
      </c>
      <c r="J643" t="str">
        <f t="shared" si="57"/>
        <v>2022/10/20/21:07:10.8</v>
      </c>
      <c r="K643" s="4">
        <v>9.1150902000000006E-2</v>
      </c>
      <c r="L643">
        <f t="shared" si="58"/>
        <v>9.6422305030010758E-2</v>
      </c>
      <c r="M643">
        <f t="shared" si="59"/>
        <v>-5.2714030300107517E-3</v>
      </c>
    </row>
    <row r="644" spans="1:13" x14ac:dyDescent="0.25">
      <c r="A644" s="2" t="s">
        <v>641</v>
      </c>
      <c r="B644" t="str">
        <f t="shared" ref="B644:B707" si="60">LEFT(A644,LEN(A644)-$B$1)</f>
        <v>2022/10/20/21:06:36.1</v>
      </c>
      <c r="C644" s="2">
        <v>-0.4914768282275645</v>
      </c>
      <c r="D644" s="2">
        <v>-0.27558299131229452</v>
      </c>
      <c r="E644" s="2">
        <v>0.25642771571978584</v>
      </c>
      <c r="F644" s="2" t="e">
        <f t="shared" ref="F644:F707" si="61">VLOOKUP(B644,$J$3:$K$1395,2,FALSE)</f>
        <v>#N/A</v>
      </c>
      <c r="G644" s="2">
        <f t="shared" ref="G644:G707" si="62">E644-$G$1</f>
        <v>0.12642771571978584</v>
      </c>
      <c r="H644" s="2">
        <v>642</v>
      </c>
      <c r="I644" s="4" t="s">
        <v>26614</v>
      </c>
      <c r="J644" t="str">
        <f t="shared" ref="J644:J707" si="63">LEFT(I644,LEN(I644)-$B$1)</f>
        <v>2022/10/20/21:07:10.9</v>
      </c>
      <c r="K644" s="4">
        <v>9.1150902000000006E-2</v>
      </c>
      <c r="L644">
        <f t="shared" ref="L644:L707" si="64">VLOOKUP(J644,$B$3:$G$25970,6,FALSE)</f>
        <v>9.6380960706758001E-2</v>
      </c>
      <c r="M644">
        <f t="shared" ref="M644:M707" si="65">K644-L644</f>
        <v>-5.2300587067579951E-3</v>
      </c>
    </row>
    <row r="645" spans="1:13" x14ac:dyDescent="0.25">
      <c r="A645" s="2" t="s">
        <v>642</v>
      </c>
      <c r="B645" t="str">
        <f t="shared" si="60"/>
        <v>2022/10/20/21:06:36.1</v>
      </c>
      <c r="C645" s="2">
        <v>-0.49149641132924027</v>
      </c>
      <c r="D645" s="2">
        <v>-0.27556884270486726</v>
      </c>
      <c r="E645" s="2">
        <v>0.2564259024820757</v>
      </c>
      <c r="F645" s="2" t="e">
        <f t="shared" si="61"/>
        <v>#N/A</v>
      </c>
      <c r="G645" s="2">
        <f t="shared" si="62"/>
        <v>0.12642590248207569</v>
      </c>
      <c r="H645" s="2">
        <v>643</v>
      </c>
      <c r="I645" s="4" t="s">
        <v>26615</v>
      </c>
      <c r="J645" t="str">
        <f t="shared" si="63"/>
        <v>2022/10/20/21:07:10.9</v>
      </c>
      <c r="K645" s="4">
        <v>9.1150902000000006E-2</v>
      </c>
      <c r="L645">
        <f t="shared" si="64"/>
        <v>9.6380960706758001E-2</v>
      </c>
      <c r="M645">
        <f t="shared" si="65"/>
        <v>-5.2300587067579951E-3</v>
      </c>
    </row>
    <row r="646" spans="1:13" x14ac:dyDescent="0.25">
      <c r="A646" s="2" t="s">
        <v>643</v>
      </c>
      <c r="B646" t="str">
        <f t="shared" si="60"/>
        <v>2022/10/20/21:06:36.1</v>
      </c>
      <c r="C646" s="2">
        <v>-0.49148179754130566</v>
      </c>
      <c r="D646" s="2">
        <v>-0.27557253187500408</v>
      </c>
      <c r="E646" s="2">
        <v>0.25642733327699685</v>
      </c>
      <c r="F646" s="2" t="e">
        <f t="shared" si="61"/>
        <v>#N/A</v>
      </c>
      <c r="G646" s="2">
        <f t="shared" si="62"/>
        <v>0.12642733327699684</v>
      </c>
      <c r="H646" s="2">
        <v>644</v>
      </c>
      <c r="I646" s="4" t="s">
        <v>26616</v>
      </c>
      <c r="J646" t="str">
        <f t="shared" si="63"/>
        <v>2022/10/20/21:07:10.9</v>
      </c>
      <c r="K646" s="4">
        <v>9.1150902000000006E-2</v>
      </c>
      <c r="L646">
        <f t="shared" si="64"/>
        <v>9.6380960706758001E-2</v>
      </c>
      <c r="M646">
        <f t="shared" si="65"/>
        <v>-5.2300587067579951E-3</v>
      </c>
    </row>
    <row r="647" spans="1:13" x14ac:dyDescent="0.25">
      <c r="A647" s="2" t="s">
        <v>644</v>
      </c>
      <c r="B647" t="str">
        <f t="shared" si="60"/>
        <v>2022/10/20/21:06:36.1</v>
      </c>
      <c r="C647" s="2">
        <v>-0.49149692909618381</v>
      </c>
      <c r="D647" s="2">
        <v>-0.2755661903614568</v>
      </c>
      <c r="E647" s="2">
        <v>0.25642221405469606</v>
      </c>
      <c r="F647" s="2" t="e">
        <f t="shared" si="61"/>
        <v>#N/A</v>
      </c>
      <c r="G647" s="2">
        <f t="shared" si="62"/>
        <v>0.12642221405469606</v>
      </c>
      <c r="H647" s="2">
        <v>645</v>
      </c>
      <c r="I647" s="4" t="s">
        <v>26617</v>
      </c>
      <c r="J647" t="str">
        <f t="shared" si="63"/>
        <v>2022/10/20/21:07:10.9</v>
      </c>
      <c r="K647" s="4">
        <v>9.1150902000000006E-2</v>
      </c>
      <c r="L647">
        <f t="shared" si="64"/>
        <v>9.6380960706758001E-2</v>
      </c>
      <c r="M647">
        <f t="shared" si="65"/>
        <v>-5.2300587067579951E-3</v>
      </c>
    </row>
    <row r="648" spans="1:13" x14ac:dyDescent="0.25">
      <c r="A648" s="2" t="s">
        <v>645</v>
      </c>
      <c r="B648" t="str">
        <f t="shared" si="60"/>
        <v>2022/10/20/21:06:36.1</v>
      </c>
      <c r="C648" s="2">
        <v>-0.49148366413698452</v>
      </c>
      <c r="D648" s="2">
        <v>-0.27556696463601582</v>
      </c>
      <c r="E648" s="2">
        <v>0.25642485439931301</v>
      </c>
      <c r="F648" s="2" t="e">
        <f t="shared" si="61"/>
        <v>#N/A</v>
      </c>
      <c r="G648" s="2">
        <f t="shared" si="62"/>
        <v>0.126424854399313</v>
      </c>
      <c r="H648" s="2">
        <v>646</v>
      </c>
      <c r="I648" s="4" t="s">
        <v>26618</v>
      </c>
      <c r="J648" t="str">
        <f t="shared" si="63"/>
        <v>2022/10/20/21:07:10.9</v>
      </c>
      <c r="K648" s="4">
        <v>9.1150902000000006E-2</v>
      </c>
      <c r="L648">
        <f t="shared" si="64"/>
        <v>9.6380960706758001E-2</v>
      </c>
      <c r="M648">
        <f t="shared" si="65"/>
        <v>-5.2300587067579951E-3</v>
      </c>
    </row>
    <row r="649" spans="1:13" x14ac:dyDescent="0.25">
      <c r="A649" s="2" t="s">
        <v>646</v>
      </c>
      <c r="B649" t="str">
        <f t="shared" si="60"/>
        <v>2022/10/20/21:06:36.1</v>
      </c>
      <c r="C649" s="2">
        <v>-0.49148808691462481</v>
      </c>
      <c r="D649" s="2">
        <v>-0.27556082392713455</v>
      </c>
      <c r="E649" s="2">
        <v>0.25641261042947022</v>
      </c>
      <c r="F649" s="2" t="e">
        <f t="shared" si="61"/>
        <v>#N/A</v>
      </c>
      <c r="G649" s="2">
        <f t="shared" si="62"/>
        <v>0.12641261042947022</v>
      </c>
      <c r="H649" s="2">
        <v>647</v>
      </c>
      <c r="I649" s="4" t="s">
        <v>26619</v>
      </c>
      <c r="J649" t="str">
        <f t="shared" si="63"/>
        <v>2022/10/20/21:07:11.0</v>
      </c>
      <c r="K649" s="4">
        <v>9.1150902000000006E-2</v>
      </c>
      <c r="L649">
        <f t="shared" si="64"/>
        <v>9.6389727532046166E-2</v>
      </c>
      <c r="M649">
        <f t="shared" si="65"/>
        <v>-5.2388255320461596E-3</v>
      </c>
    </row>
    <row r="650" spans="1:13" x14ac:dyDescent="0.25">
      <c r="A650" s="2" t="s">
        <v>647</v>
      </c>
      <c r="B650" t="str">
        <f t="shared" si="60"/>
        <v>2022/10/20/21:06:36.1</v>
      </c>
      <c r="C650" s="2">
        <v>-0.49150114362718439</v>
      </c>
      <c r="D650" s="2">
        <v>-0.27557568844047098</v>
      </c>
      <c r="E650" s="2">
        <v>0.2564295146974922</v>
      </c>
      <c r="F650" s="2" t="e">
        <f t="shared" si="61"/>
        <v>#N/A</v>
      </c>
      <c r="G650" s="2">
        <f t="shared" si="62"/>
        <v>0.1264295146974922</v>
      </c>
      <c r="H650" s="2">
        <v>648</v>
      </c>
      <c r="I650" s="4" t="s">
        <v>26620</v>
      </c>
      <c r="J650" t="str">
        <f t="shared" si="63"/>
        <v>2022/10/20/21:07:11.0</v>
      </c>
      <c r="K650" s="4">
        <v>9.1150902000000006E-2</v>
      </c>
      <c r="L650">
        <f t="shared" si="64"/>
        <v>9.6389727532046166E-2</v>
      </c>
      <c r="M650">
        <f t="shared" si="65"/>
        <v>-5.2388255320461596E-3</v>
      </c>
    </row>
    <row r="651" spans="1:13" x14ac:dyDescent="0.25">
      <c r="A651" s="2" t="s">
        <v>648</v>
      </c>
      <c r="B651" t="str">
        <f t="shared" si="60"/>
        <v>2022/10/20/21:06:36.1</v>
      </c>
      <c r="C651" s="2">
        <v>-0.4915044655834851</v>
      </c>
      <c r="D651" s="2">
        <v>-0.27555405515004672</v>
      </c>
      <c r="E651" s="2">
        <v>0.25641751605526875</v>
      </c>
      <c r="F651" s="2" t="e">
        <f t="shared" si="61"/>
        <v>#N/A</v>
      </c>
      <c r="G651" s="2">
        <f t="shared" si="62"/>
        <v>0.12641751605526874</v>
      </c>
      <c r="H651" s="2">
        <v>649</v>
      </c>
      <c r="I651" s="4" t="s">
        <v>26621</v>
      </c>
      <c r="J651" t="str">
        <f t="shared" si="63"/>
        <v>2022/10/20/21:07:11.0</v>
      </c>
      <c r="K651" s="4">
        <v>9.1150902000000006E-2</v>
      </c>
      <c r="L651">
        <f t="shared" si="64"/>
        <v>9.6389727532046166E-2</v>
      </c>
      <c r="M651">
        <f t="shared" si="65"/>
        <v>-5.2388255320461596E-3</v>
      </c>
    </row>
    <row r="652" spans="1:13" x14ac:dyDescent="0.25">
      <c r="A652" s="2" t="s">
        <v>649</v>
      </c>
      <c r="B652" t="str">
        <f t="shared" si="60"/>
        <v>2022/10/20/21:06:36.2</v>
      </c>
      <c r="C652" s="2">
        <v>-0.49148269690065938</v>
      </c>
      <c r="D652" s="2">
        <v>-0.27557063272253041</v>
      </c>
      <c r="E652" s="2">
        <v>0.25642460324799859</v>
      </c>
      <c r="F652" s="2" t="e">
        <f t="shared" si="61"/>
        <v>#N/A</v>
      </c>
      <c r="G652" s="2">
        <f t="shared" si="62"/>
        <v>0.12642460324799859</v>
      </c>
      <c r="H652" s="2">
        <v>650</v>
      </c>
      <c r="I652" s="4" t="s">
        <v>26622</v>
      </c>
      <c r="J652" t="str">
        <f t="shared" si="63"/>
        <v>2022/10/20/21:07:11.0</v>
      </c>
      <c r="K652" s="4">
        <v>9.1150902000000006E-2</v>
      </c>
      <c r="L652">
        <f t="shared" si="64"/>
        <v>9.6389727532046166E-2</v>
      </c>
      <c r="M652">
        <f t="shared" si="65"/>
        <v>-5.2388255320461596E-3</v>
      </c>
    </row>
    <row r="653" spans="1:13" x14ac:dyDescent="0.25">
      <c r="A653" s="2" t="s">
        <v>650</v>
      </c>
      <c r="B653" t="str">
        <f t="shared" si="60"/>
        <v>2022/10/20/21:06:36.2</v>
      </c>
      <c r="C653" s="2">
        <v>-0.49148800084414151</v>
      </c>
      <c r="D653" s="2">
        <v>-0.27556801294847971</v>
      </c>
      <c r="E653" s="2">
        <v>0.25642506451418812</v>
      </c>
      <c r="F653" s="2" t="e">
        <f t="shared" si="61"/>
        <v>#N/A</v>
      </c>
      <c r="G653" s="2">
        <f t="shared" si="62"/>
        <v>0.12642506451418811</v>
      </c>
      <c r="H653" s="2">
        <v>651</v>
      </c>
      <c r="I653" s="4" t="s">
        <v>26623</v>
      </c>
      <c r="J653" t="str">
        <f t="shared" si="63"/>
        <v>2022/10/20/21:07:11.0</v>
      </c>
      <c r="K653" s="4">
        <v>9.1150902000000006E-2</v>
      </c>
      <c r="L653">
        <f t="shared" si="64"/>
        <v>9.6389727532046166E-2</v>
      </c>
      <c r="M653">
        <f t="shared" si="65"/>
        <v>-5.2388255320461596E-3</v>
      </c>
    </row>
    <row r="654" spans="1:13" x14ac:dyDescent="0.25">
      <c r="A654" s="2" t="s">
        <v>651</v>
      </c>
      <c r="B654" t="str">
        <f t="shared" si="60"/>
        <v>2022/10/20/21:06:36.2</v>
      </c>
      <c r="C654" s="2">
        <v>-0.49149366526627625</v>
      </c>
      <c r="D654" s="2">
        <v>-0.27556049269636146</v>
      </c>
      <c r="E654" s="2">
        <v>0.25640785867495275</v>
      </c>
      <c r="F654" s="2" t="e">
        <f t="shared" si="61"/>
        <v>#N/A</v>
      </c>
      <c r="G654" s="2">
        <f t="shared" si="62"/>
        <v>0.12640785867495274</v>
      </c>
      <c r="H654" s="2">
        <v>652</v>
      </c>
      <c r="I654" s="4" t="s">
        <v>26624</v>
      </c>
      <c r="J654" t="str">
        <f t="shared" si="63"/>
        <v>2022/10/20/21:07:11.1</v>
      </c>
      <c r="K654" s="4">
        <v>9.1150902000000006E-2</v>
      </c>
      <c r="L654">
        <f t="shared" si="64"/>
        <v>9.636663807355042E-2</v>
      </c>
      <c r="M654">
        <f t="shared" si="65"/>
        <v>-5.2157360735504144E-3</v>
      </c>
    </row>
    <row r="655" spans="1:13" x14ac:dyDescent="0.25">
      <c r="A655" s="2" t="s">
        <v>652</v>
      </c>
      <c r="B655" t="str">
        <f t="shared" si="60"/>
        <v>2022/10/20/21:06:36.2</v>
      </c>
      <c r="C655" s="2">
        <v>-0.49148929645725509</v>
      </c>
      <c r="D655" s="2">
        <v>-0.27555998525936687</v>
      </c>
      <c r="E655" s="2">
        <v>0.25642799935477384</v>
      </c>
      <c r="F655" s="2" t="e">
        <f t="shared" si="61"/>
        <v>#N/A</v>
      </c>
      <c r="G655" s="2">
        <f t="shared" si="62"/>
        <v>0.12642799935477383</v>
      </c>
      <c r="H655" s="2">
        <v>653</v>
      </c>
      <c r="I655" s="4" t="s">
        <v>26625</v>
      </c>
      <c r="J655" t="str">
        <f t="shared" si="63"/>
        <v>2022/10/20/21:07:11.1</v>
      </c>
      <c r="K655" s="4">
        <v>9.1150902000000006E-2</v>
      </c>
      <c r="L655">
        <f t="shared" si="64"/>
        <v>9.636663807355042E-2</v>
      </c>
      <c r="M655">
        <f t="shared" si="65"/>
        <v>-5.2157360735504144E-3</v>
      </c>
    </row>
    <row r="656" spans="1:13" x14ac:dyDescent="0.25">
      <c r="A656" s="2" t="s">
        <v>653</v>
      </c>
      <c r="B656" t="str">
        <f t="shared" si="60"/>
        <v>2022/10/20/21:06:36.2</v>
      </c>
      <c r="C656" s="2">
        <v>-0.49149996260387946</v>
      </c>
      <c r="D656" s="2">
        <v>-0.27556121418722385</v>
      </c>
      <c r="E656" s="2">
        <v>0.25641575151163593</v>
      </c>
      <c r="F656" s="2" t="e">
        <f t="shared" si="61"/>
        <v>#N/A</v>
      </c>
      <c r="G656" s="2">
        <f t="shared" si="62"/>
        <v>0.12641575151163592</v>
      </c>
      <c r="H656" s="2">
        <v>654</v>
      </c>
      <c r="I656" s="4" t="s">
        <v>26626</v>
      </c>
      <c r="J656" t="str">
        <f t="shared" si="63"/>
        <v>2022/10/20/21:07:11.1</v>
      </c>
      <c r="K656" s="4">
        <v>9.1150902000000006E-2</v>
      </c>
      <c r="L656">
        <f t="shared" si="64"/>
        <v>9.636663807355042E-2</v>
      </c>
      <c r="M656">
        <f t="shared" si="65"/>
        <v>-5.2157360735504144E-3</v>
      </c>
    </row>
    <row r="657" spans="1:13" x14ac:dyDescent="0.25">
      <c r="A657" s="2" t="s">
        <v>654</v>
      </c>
      <c r="B657" t="str">
        <f t="shared" si="60"/>
        <v>2022/10/20/21:06:36.2</v>
      </c>
      <c r="C657" s="2">
        <v>-0.49150535085886071</v>
      </c>
      <c r="D657" s="2">
        <v>-0.27555451421997557</v>
      </c>
      <c r="E657" s="2">
        <v>0.25641802587596896</v>
      </c>
      <c r="F657" s="2" t="e">
        <f t="shared" si="61"/>
        <v>#N/A</v>
      </c>
      <c r="G657" s="2">
        <f t="shared" si="62"/>
        <v>0.12641802587596895</v>
      </c>
      <c r="H657" s="2">
        <v>655</v>
      </c>
      <c r="I657" s="4" t="s">
        <v>26627</v>
      </c>
      <c r="J657" t="str">
        <f t="shared" si="63"/>
        <v>2022/10/20/21:07:11.1</v>
      </c>
      <c r="K657" s="4">
        <v>9.1150902000000006E-2</v>
      </c>
      <c r="L657">
        <f t="shared" si="64"/>
        <v>9.636663807355042E-2</v>
      </c>
      <c r="M657">
        <f t="shared" si="65"/>
        <v>-5.2157360735504144E-3</v>
      </c>
    </row>
    <row r="658" spans="1:13" x14ac:dyDescent="0.25">
      <c r="A658" s="2" t="s">
        <v>655</v>
      </c>
      <c r="B658" t="str">
        <f t="shared" si="60"/>
        <v>2022/10/20/21:06:36.2</v>
      </c>
      <c r="C658" s="2">
        <v>-0.49149881487429903</v>
      </c>
      <c r="D658" s="2">
        <v>-0.27555721158618973</v>
      </c>
      <c r="E658" s="2">
        <v>0.25643141663501701</v>
      </c>
      <c r="F658" s="2" t="e">
        <f t="shared" si="61"/>
        <v>#N/A</v>
      </c>
      <c r="G658" s="2">
        <f t="shared" si="62"/>
        <v>0.126431416635017</v>
      </c>
      <c r="H658" s="2">
        <v>656</v>
      </c>
      <c r="I658" s="4" t="s">
        <v>26628</v>
      </c>
      <c r="J658" t="str">
        <f t="shared" si="63"/>
        <v>2022/10/20/21:07:11.1</v>
      </c>
      <c r="K658" s="4">
        <v>9.1150902000000006E-2</v>
      </c>
      <c r="L658">
        <f t="shared" si="64"/>
        <v>9.636663807355042E-2</v>
      </c>
      <c r="M658">
        <f t="shared" si="65"/>
        <v>-5.2157360735504144E-3</v>
      </c>
    </row>
    <row r="659" spans="1:13" x14ac:dyDescent="0.25">
      <c r="A659" s="2" t="s">
        <v>656</v>
      </c>
      <c r="B659" t="str">
        <f t="shared" si="60"/>
        <v>2022/10/20/21:06:36.2</v>
      </c>
      <c r="C659" s="2">
        <v>-0.49150869156987737</v>
      </c>
      <c r="D659" s="2">
        <v>-0.27556070641143066</v>
      </c>
      <c r="E659" s="2">
        <v>0.25641820104929886</v>
      </c>
      <c r="F659" s="2" t="e">
        <f t="shared" si="61"/>
        <v>#N/A</v>
      </c>
      <c r="G659" s="2">
        <f t="shared" si="62"/>
        <v>0.12641820104929885</v>
      </c>
      <c r="H659" s="2">
        <v>657</v>
      </c>
      <c r="I659" s="4" t="s">
        <v>26629</v>
      </c>
      <c r="J659" t="str">
        <f t="shared" si="63"/>
        <v>2022/10/20/21:07:11.2</v>
      </c>
      <c r="K659" s="4">
        <v>9.1150902000000006E-2</v>
      </c>
      <c r="L659">
        <f t="shared" si="64"/>
        <v>9.633419350937808E-2</v>
      </c>
      <c r="M659">
        <f t="shared" si="65"/>
        <v>-5.183291509378074E-3</v>
      </c>
    </row>
    <row r="660" spans="1:13" x14ac:dyDescent="0.25">
      <c r="A660" s="2" t="s">
        <v>657</v>
      </c>
      <c r="B660" t="str">
        <f t="shared" si="60"/>
        <v>2022/10/20/21:06:36.2</v>
      </c>
      <c r="C660" s="2">
        <v>-0.49148728936047525</v>
      </c>
      <c r="D660" s="2">
        <v>-0.27557725671834632</v>
      </c>
      <c r="E660" s="2">
        <v>0.25642751754346965</v>
      </c>
      <c r="F660" s="2" t="e">
        <f t="shared" si="61"/>
        <v>#N/A</v>
      </c>
      <c r="G660" s="2">
        <f t="shared" si="62"/>
        <v>0.12642751754346965</v>
      </c>
      <c r="H660" s="2">
        <v>658</v>
      </c>
      <c r="I660" s="4" t="s">
        <v>26630</v>
      </c>
      <c r="J660" t="str">
        <f t="shared" si="63"/>
        <v>2022/10/20/21:07:11.2</v>
      </c>
      <c r="K660" s="4">
        <v>9.1150902000000006E-2</v>
      </c>
      <c r="L660">
        <f t="shared" si="64"/>
        <v>9.633419350937808E-2</v>
      </c>
      <c r="M660">
        <f t="shared" si="65"/>
        <v>-5.183291509378074E-3</v>
      </c>
    </row>
    <row r="661" spans="1:13" x14ac:dyDescent="0.25">
      <c r="A661" s="2" t="s">
        <v>658</v>
      </c>
      <c r="B661" t="str">
        <f t="shared" si="60"/>
        <v>2022/10/20/21:06:36.2</v>
      </c>
      <c r="C661" s="2">
        <v>-0.49149801264376475</v>
      </c>
      <c r="D661" s="2">
        <v>-0.27556011851878315</v>
      </c>
      <c r="E661" s="2">
        <v>0.25642052254811754</v>
      </c>
      <c r="F661" s="2" t="e">
        <f t="shared" si="61"/>
        <v>#N/A</v>
      </c>
      <c r="G661" s="2">
        <f t="shared" si="62"/>
        <v>0.12642052254811753</v>
      </c>
      <c r="H661" s="2">
        <v>659</v>
      </c>
      <c r="I661" s="4" t="s">
        <v>26631</v>
      </c>
      <c r="J661" t="str">
        <f t="shared" si="63"/>
        <v>2022/10/20/21:07:11.2</v>
      </c>
      <c r="K661" s="4">
        <v>9.1150902000000006E-2</v>
      </c>
      <c r="L661">
        <f t="shared" si="64"/>
        <v>9.633419350937808E-2</v>
      </c>
      <c r="M661">
        <f t="shared" si="65"/>
        <v>-5.183291509378074E-3</v>
      </c>
    </row>
    <row r="662" spans="1:13" x14ac:dyDescent="0.25">
      <c r="A662" s="2" t="s">
        <v>659</v>
      </c>
      <c r="B662" t="str">
        <f t="shared" si="60"/>
        <v>2022/10/20/21:06:36.2</v>
      </c>
      <c r="C662" s="2">
        <v>-0.49149773992968043</v>
      </c>
      <c r="D662" s="2">
        <v>-0.27554630190623175</v>
      </c>
      <c r="E662" s="2">
        <v>0.25642083862964171</v>
      </c>
      <c r="F662" s="2" t="e">
        <f t="shared" si="61"/>
        <v>#N/A</v>
      </c>
      <c r="G662" s="2">
        <f t="shared" si="62"/>
        <v>0.12642083862964171</v>
      </c>
      <c r="H662" s="2">
        <v>660</v>
      </c>
      <c r="I662" s="4" t="s">
        <v>26632</v>
      </c>
      <c r="J662" t="str">
        <f t="shared" si="63"/>
        <v>2022/10/20/21:07:11.2</v>
      </c>
      <c r="K662" s="4">
        <v>9.1150902000000006E-2</v>
      </c>
      <c r="L662">
        <f t="shared" si="64"/>
        <v>9.633419350937808E-2</v>
      </c>
      <c r="M662">
        <f t="shared" si="65"/>
        <v>-5.183291509378074E-3</v>
      </c>
    </row>
    <row r="663" spans="1:13" x14ac:dyDescent="0.25">
      <c r="A663" s="2" t="s">
        <v>660</v>
      </c>
      <c r="B663" t="str">
        <f t="shared" si="60"/>
        <v>2022/10/20/21:06:36.2</v>
      </c>
      <c r="C663" s="2">
        <v>-0.49149901521505007</v>
      </c>
      <c r="D663" s="2">
        <v>-0.27556928638191958</v>
      </c>
      <c r="E663" s="2">
        <v>0.25643674251054249</v>
      </c>
      <c r="F663" s="2" t="e">
        <f t="shared" si="61"/>
        <v>#N/A</v>
      </c>
      <c r="G663" s="2">
        <f t="shared" si="62"/>
        <v>0.12643674251054249</v>
      </c>
      <c r="H663" s="2">
        <v>661</v>
      </c>
      <c r="I663" s="4" t="s">
        <v>26633</v>
      </c>
      <c r="J663" t="str">
        <f t="shared" si="63"/>
        <v>2022/10/20/21:07:11.2</v>
      </c>
      <c r="K663" s="4">
        <v>9.1150902000000006E-2</v>
      </c>
      <c r="L663">
        <f t="shared" si="64"/>
        <v>9.633419350937808E-2</v>
      </c>
      <c r="M663">
        <f t="shared" si="65"/>
        <v>-5.183291509378074E-3</v>
      </c>
    </row>
    <row r="664" spans="1:13" x14ac:dyDescent="0.25">
      <c r="A664" s="2" t="s">
        <v>661</v>
      </c>
      <c r="B664" t="str">
        <f t="shared" si="60"/>
        <v>2022/10/20/21:06:36.2</v>
      </c>
      <c r="C664" s="2">
        <v>-0.49148975899687325</v>
      </c>
      <c r="D664" s="2">
        <v>-0.27555839868936149</v>
      </c>
      <c r="E664" s="2">
        <v>0.25642685902112777</v>
      </c>
      <c r="F664" s="2" t="e">
        <f t="shared" si="61"/>
        <v>#N/A</v>
      </c>
      <c r="G664" s="2">
        <f t="shared" si="62"/>
        <v>0.12642685902112777</v>
      </c>
      <c r="H664" s="2">
        <v>662</v>
      </c>
      <c r="I664" s="4" t="s">
        <v>26634</v>
      </c>
      <c r="J664" t="str">
        <f t="shared" si="63"/>
        <v>2022/10/20/21:07:11.3</v>
      </c>
      <c r="K664" s="4">
        <v>9.1150902000000006E-2</v>
      </c>
      <c r="L664">
        <f t="shared" si="64"/>
        <v>9.6376960400175377E-2</v>
      </c>
      <c r="M664">
        <f t="shared" si="65"/>
        <v>-5.2260584001753707E-3</v>
      </c>
    </row>
    <row r="665" spans="1:13" x14ac:dyDescent="0.25">
      <c r="A665" s="2" t="s">
        <v>662</v>
      </c>
      <c r="B665" t="str">
        <f t="shared" si="60"/>
        <v>2022/10/20/21:06:36.2</v>
      </c>
      <c r="C665" s="2">
        <v>-0.49149189107713054</v>
      </c>
      <c r="D665" s="2">
        <v>-0.27557622503237816</v>
      </c>
      <c r="E665" s="2">
        <v>0.25645068019869471</v>
      </c>
      <c r="F665" s="2" t="e">
        <f t="shared" si="61"/>
        <v>#N/A</v>
      </c>
      <c r="G665" s="2">
        <f t="shared" si="62"/>
        <v>0.12645068019869471</v>
      </c>
      <c r="H665" s="2">
        <v>663</v>
      </c>
      <c r="I665" s="4" t="s">
        <v>26635</v>
      </c>
      <c r="J665" t="str">
        <f t="shared" si="63"/>
        <v>2022/10/20/21:07:11.3</v>
      </c>
      <c r="K665" s="4">
        <v>9.1150902000000006E-2</v>
      </c>
      <c r="L665">
        <f t="shared" si="64"/>
        <v>9.6376960400175377E-2</v>
      </c>
      <c r="M665">
        <f t="shared" si="65"/>
        <v>-5.2260584001753707E-3</v>
      </c>
    </row>
    <row r="666" spans="1:13" x14ac:dyDescent="0.25">
      <c r="A666" s="2" t="s">
        <v>663</v>
      </c>
      <c r="B666" t="str">
        <f t="shared" si="60"/>
        <v>2022/10/20/21:06:36.2</v>
      </c>
      <c r="C666" s="2">
        <v>-0.4914827859268438</v>
      </c>
      <c r="D666" s="2">
        <v>-0.27556638041246084</v>
      </c>
      <c r="E666" s="2">
        <v>0.25643334467078938</v>
      </c>
      <c r="F666" s="2" t="e">
        <f t="shared" si="61"/>
        <v>#N/A</v>
      </c>
      <c r="G666" s="2">
        <f t="shared" si="62"/>
        <v>0.12643334467078937</v>
      </c>
      <c r="H666" s="2">
        <v>664</v>
      </c>
      <c r="I666" s="4" t="s">
        <v>26636</v>
      </c>
      <c r="J666" t="str">
        <f t="shared" si="63"/>
        <v>2022/10/20/21:07:11.3</v>
      </c>
      <c r="K666" s="4">
        <v>9.1150902000000006E-2</v>
      </c>
      <c r="L666">
        <f t="shared" si="64"/>
        <v>9.6376960400175377E-2</v>
      </c>
      <c r="M666">
        <f t="shared" si="65"/>
        <v>-5.2260584001753707E-3</v>
      </c>
    </row>
    <row r="667" spans="1:13" x14ac:dyDescent="0.25">
      <c r="A667" s="2" t="s">
        <v>664</v>
      </c>
      <c r="B667" t="str">
        <f t="shared" si="60"/>
        <v>2022/10/20/21:06:36.2</v>
      </c>
      <c r="C667" s="2">
        <v>-0.49149121681982033</v>
      </c>
      <c r="D667" s="2">
        <v>-0.27557116985896829</v>
      </c>
      <c r="E667" s="2">
        <v>0.25643757581514781</v>
      </c>
      <c r="F667" s="2" t="e">
        <f t="shared" si="61"/>
        <v>#N/A</v>
      </c>
      <c r="G667" s="2">
        <f t="shared" si="62"/>
        <v>0.12643757581514781</v>
      </c>
      <c r="H667" s="2">
        <v>665</v>
      </c>
      <c r="I667" s="4" t="s">
        <v>26637</v>
      </c>
      <c r="J667" t="str">
        <f t="shared" si="63"/>
        <v>2022/10/20/21:07:11.3</v>
      </c>
      <c r="K667" s="4">
        <v>9.1150902000000006E-2</v>
      </c>
      <c r="L667">
        <f t="shared" si="64"/>
        <v>9.6376960400175377E-2</v>
      </c>
      <c r="M667">
        <f t="shared" si="65"/>
        <v>-5.2260584001753707E-3</v>
      </c>
    </row>
    <row r="668" spans="1:13" x14ac:dyDescent="0.25">
      <c r="A668" s="2" t="s">
        <v>665</v>
      </c>
      <c r="B668" t="str">
        <f t="shared" si="60"/>
        <v>2022/10/20/21:06:36.2</v>
      </c>
      <c r="C668" s="2">
        <v>-0.49149735228652314</v>
      </c>
      <c r="D668" s="2">
        <v>-0.27556793050589151</v>
      </c>
      <c r="E668" s="2">
        <v>0.25643337272793842</v>
      </c>
      <c r="F668" s="2" t="e">
        <f t="shared" si="61"/>
        <v>#N/A</v>
      </c>
      <c r="G668" s="2">
        <f t="shared" si="62"/>
        <v>0.12643337272793842</v>
      </c>
      <c r="H668" s="2">
        <v>666</v>
      </c>
      <c r="I668" s="4" t="s">
        <v>26638</v>
      </c>
      <c r="J668" t="str">
        <f t="shared" si="63"/>
        <v>2022/10/20/21:07:11.3</v>
      </c>
      <c r="K668" s="4">
        <v>9.1150902000000006E-2</v>
      </c>
      <c r="L668">
        <f t="shared" si="64"/>
        <v>9.6376960400175377E-2</v>
      </c>
      <c r="M668">
        <f t="shared" si="65"/>
        <v>-5.2260584001753707E-3</v>
      </c>
    </row>
    <row r="669" spans="1:13" x14ac:dyDescent="0.25">
      <c r="A669" s="2" t="s">
        <v>666</v>
      </c>
      <c r="B669" t="str">
        <f t="shared" si="60"/>
        <v>2022/10/20/21:06:36.2</v>
      </c>
      <c r="C669" s="2">
        <v>-0.49149369449507846</v>
      </c>
      <c r="D669" s="2">
        <v>-0.2755614372921098</v>
      </c>
      <c r="E669" s="2">
        <v>0.25642444444297485</v>
      </c>
      <c r="F669" s="2" t="e">
        <f t="shared" si="61"/>
        <v>#N/A</v>
      </c>
      <c r="G669" s="2">
        <f t="shared" si="62"/>
        <v>0.12642444444297485</v>
      </c>
      <c r="H669" s="2">
        <v>667</v>
      </c>
      <c r="I669" s="4" t="s">
        <v>26639</v>
      </c>
      <c r="J669" t="str">
        <f t="shared" si="63"/>
        <v>2022/10/20/21:07:11.4</v>
      </c>
      <c r="K669" s="4">
        <v>9.1150902000000006E-2</v>
      </c>
      <c r="L669">
        <f t="shared" si="64"/>
        <v>9.6347651841125759E-2</v>
      </c>
      <c r="M669">
        <f t="shared" si="65"/>
        <v>-5.1967498411257529E-3</v>
      </c>
    </row>
    <row r="670" spans="1:13" x14ac:dyDescent="0.25">
      <c r="A670" s="2" t="s">
        <v>667</v>
      </c>
      <c r="B670" t="str">
        <f t="shared" si="60"/>
        <v>2022/10/20/21:06:36.2</v>
      </c>
      <c r="C670" s="2">
        <v>-0.491491133964577</v>
      </c>
      <c r="D670" s="2">
        <v>-0.27557463719709246</v>
      </c>
      <c r="E670" s="2">
        <v>0.25640673043516571</v>
      </c>
      <c r="F670" s="2" t="e">
        <f t="shared" si="61"/>
        <v>#N/A</v>
      </c>
      <c r="G670" s="2">
        <f t="shared" si="62"/>
        <v>0.1264067304351657</v>
      </c>
      <c r="H670" s="2">
        <v>668</v>
      </c>
      <c r="I670" s="4" t="s">
        <v>26640</v>
      </c>
      <c r="J670" t="str">
        <f t="shared" si="63"/>
        <v>2022/10/20/21:07:11.4</v>
      </c>
      <c r="K670" s="4">
        <v>9.1150902000000006E-2</v>
      </c>
      <c r="L670">
        <f t="shared" si="64"/>
        <v>9.6347651841125759E-2</v>
      </c>
      <c r="M670">
        <f t="shared" si="65"/>
        <v>-5.1967498411257529E-3</v>
      </c>
    </row>
    <row r="671" spans="1:13" x14ac:dyDescent="0.25">
      <c r="A671" s="2" t="s">
        <v>668</v>
      </c>
      <c r="B671" t="str">
        <f t="shared" si="60"/>
        <v>2022/10/20/21:06:36.2</v>
      </c>
      <c r="C671" s="2">
        <v>-0.49148704903615931</v>
      </c>
      <c r="D671" s="2">
        <v>-0.27558790265999439</v>
      </c>
      <c r="E671" s="2">
        <v>0.25643680954351167</v>
      </c>
      <c r="F671" s="2" t="e">
        <f t="shared" si="61"/>
        <v>#N/A</v>
      </c>
      <c r="G671" s="2">
        <f t="shared" si="62"/>
        <v>0.12643680954351166</v>
      </c>
      <c r="H671" s="2">
        <v>669</v>
      </c>
      <c r="I671" s="4" t="s">
        <v>26641</v>
      </c>
      <c r="J671" t="str">
        <f t="shared" si="63"/>
        <v>2022/10/20/21:07:11.4</v>
      </c>
      <c r="K671" s="4">
        <v>9.1150902000000006E-2</v>
      </c>
      <c r="L671">
        <f t="shared" si="64"/>
        <v>9.6347651841125759E-2</v>
      </c>
      <c r="M671">
        <f t="shared" si="65"/>
        <v>-5.1967498411257529E-3</v>
      </c>
    </row>
    <row r="672" spans="1:13" x14ac:dyDescent="0.25">
      <c r="A672" s="2" t="s">
        <v>669</v>
      </c>
      <c r="B672" t="str">
        <f t="shared" si="60"/>
        <v>2022/10/20/21:06:36.2</v>
      </c>
      <c r="C672" s="2">
        <v>-0.49148982230793287</v>
      </c>
      <c r="D672" s="2">
        <v>-0.27557919675304038</v>
      </c>
      <c r="E672" s="2">
        <v>0.25642288592810397</v>
      </c>
      <c r="F672" s="2" t="e">
        <f t="shared" si="61"/>
        <v>#N/A</v>
      </c>
      <c r="G672" s="2">
        <f t="shared" si="62"/>
        <v>0.12642288592810397</v>
      </c>
      <c r="H672" s="2">
        <v>670</v>
      </c>
      <c r="I672" s="4" t="s">
        <v>26642</v>
      </c>
      <c r="J672" t="str">
        <f t="shared" si="63"/>
        <v>2022/10/20/21:07:11.4</v>
      </c>
      <c r="K672" s="4">
        <v>9.1150902000000006E-2</v>
      </c>
      <c r="L672">
        <f t="shared" si="64"/>
        <v>9.6347651841125759E-2</v>
      </c>
      <c r="M672">
        <f t="shared" si="65"/>
        <v>-5.1967498411257529E-3</v>
      </c>
    </row>
    <row r="673" spans="1:13" x14ac:dyDescent="0.25">
      <c r="A673" s="2" t="s">
        <v>670</v>
      </c>
      <c r="B673" t="str">
        <f t="shared" si="60"/>
        <v>2022/10/20/21:06:36.2</v>
      </c>
      <c r="C673" s="2">
        <v>-0.49148568287608402</v>
      </c>
      <c r="D673" s="2">
        <v>-0.27557898922835433</v>
      </c>
      <c r="E673" s="2">
        <v>0.25642796667567058</v>
      </c>
      <c r="F673" s="2" t="e">
        <f t="shared" si="61"/>
        <v>#N/A</v>
      </c>
      <c r="G673" s="2">
        <f t="shared" si="62"/>
        <v>0.12642796667567058</v>
      </c>
      <c r="H673" s="2">
        <v>671</v>
      </c>
      <c r="I673" s="4" t="s">
        <v>26643</v>
      </c>
      <c r="J673" t="str">
        <f t="shared" si="63"/>
        <v>2022/10/20/21:07:11.4</v>
      </c>
      <c r="K673" s="4">
        <v>9.1150902000000006E-2</v>
      </c>
      <c r="L673">
        <f t="shared" si="64"/>
        <v>9.6347651841125759E-2</v>
      </c>
      <c r="M673">
        <f t="shared" si="65"/>
        <v>-5.1967498411257529E-3</v>
      </c>
    </row>
    <row r="674" spans="1:13" x14ac:dyDescent="0.25">
      <c r="A674" s="2" t="s">
        <v>671</v>
      </c>
      <c r="B674" t="str">
        <f t="shared" si="60"/>
        <v>2022/10/20/21:06:36.2</v>
      </c>
      <c r="C674" s="2">
        <v>-0.49149711313273825</v>
      </c>
      <c r="D674" s="2">
        <v>-0.2755599764342106</v>
      </c>
      <c r="E674" s="2">
        <v>0.25643523423981712</v>
      </c>
      <c r="F674" s="2" t="e">
        <f t="shared" si="61"/>
        <v>#N/A</v>
      </c>
      <c r="G674" s="2">
        <f t="shared" si="62"/>
        <v>0.12643523423981712</v>
      </c>
      <c r="H674" s="2">
        <v>672</v>
      </c>
      <c r="I674" s="4" t="s">
        <v>26644</v>
      </c>
      <c r="J674" t="str">
        <f t="shared" si="63"/>
        <v>2022/10/20/21:07:11.5</v>
      </c>
      <c r="K674" s="4">
        <v>9.1150902000000006E-2</v>
      </c>
      <c r="L674">
        <f t="shared" si="64"/>
        <v>9.6348334446871992E-2</v>
      </c>
      <c r="M674">
        <f t="shared" si="65"/>
        <v>-5.1974324468719857E-3</v>
      </c>
    </row>
    <row r="675" spans="1:13" x14ac:dyDescent="0.25">
      <c r="A675" s="2" t="s">
        <v>672</v>
      </c>
      <c r="B675" t="str">
        <f t="shared" si="60"/>
        <v>2022/10/20/21:06:36.2</v>
      </c>
      <c r="C675" s="2">
        <v>-0.49149393773650707</v>
      </c>
      <c r="D675" s="2">
        <v>-0.27556247107698822</v>
      </c>
      <c r="E675" s="2">
        <v>0.25642788857910559</v>
      </c>
      <c r="F675" s="2" t="e">
        <f t="shared" si="61"/>
        <v>#N/A</v>
      </c>
      <c r="G675" s="2">
        <f t="shared" si="62"/>
        <v>0.12642788857910559</v>
      </c>
      <c r="H675" s="2">
        <v>673</v>
      </c>
      <c r="I675" s="4" t="s">
        <v>26645</v>
      </c>
      <c r="J675" t="str">
        <f t="shared" si="63"/>
        <v>2022/10/20/21:07:11.5</v>
      </c>
      <c r="K675" s="4">
        <v>9.1150902000000006E-2</v>
      </c>
      <c r="L675">
        <f t="shared" si="64"/>
        <v>9.6348334446871992E-2</v>
      </c>
      <c r="M675">
        <f t="shared" si="65"/>
        <v>-5.1974324468719857E-3</v>
      </c>
    </row>
    <row r="676" spans="1:13" x14ac:dyDescent="0.25">
      <c r="A676" s="2" t="s">
        <v>673</v>
      </c>
      <c r="B676" t="str">
        <f t="shared" si="60"/>
        <v>2022/10/20/21:06:36.2</v>
      </c>
      <c r="C676" s="2">
        <v>-0.4914835004696696</v>
      </c>
      <c r="D676" s="2">
        <v>-0.27555996252100545</v>
      </c>
      <c r="E676" s="2">
        <v>0.25643892731807472</v>
      </c>
      <c r="F676" s="2" t="e">
        <f t="shared" si="61"/>
        <v>#N/A</v>
      </c>
      <c r="G676" s="2">
        <f t="shared" si="62"/>
        <v>0.12643892731807471</v>
      </c>
      <c r="H676" s="2">
        <v>674</v>
      </c>
      <c r="I676" s="4" t="s">
        <v>26646</v>
      </c>
      <c r="J676" t="str">
        <f t="shared" si="63"/>
        <v>2022/10/20/21:07:11.5</v>
      </c>
      <c r="K676" s="4">
        <v>9.1150902000000006E-2</v>
      </c>
      <c r="L676">
        <f t="shared" si="64"/>
        <v>9.6348334446871992E-2</v>
      </c>
      <c r="M676">
        <f t="shared" si="65"/>
        <v>-5.1974324468719857E-3</v>
      </c>
    </row>
    <row r="677" spans="1:13" x14ac:dyDescent="0.25">
      <c r="A677" s="2" t="s">
        <v>674</v>
      </c>
      <c r="B677" t="str">
        <f t="shared" si="60"/>
        <v>2022/10/20/21:06:36.2</v>
      </c>
      <c r="C677" s="2">
        <v>-0.49148521311596988</v>
      </c>
      <c r="D677" s="2">
        <v>-0.27555456236102555</v>
      </c>
      <c r="E677" s="2">
        <v>0.25641137308443651</v>
      </c>
      <c r="F677" s="2" t="e">
        <f t="shared" si="61"/>
        <v>#N/A</v>
      </c>
      <c r="G677" s="2">
        <f t="shared" si="62"/>
        <v>0.12641137308443651</v>
      </c>
      <c r="H677" s="2">
        <v>675</v>
      </c>
      <c r="I677" s="4" t="s">
        <v>26647</v>
      </c>
      <c r="J677" t="str">
        <f t="shared" si="63"/>
        <v>2022/10/20/21:07:11.5</v>
      </c>
      <c r="K677" s="4">
        <v>9.1150902000000006E-2</v>
      </c>
      <c r="L677">
        <f t="shared" si="64"/>
        <v>9.6348334446871992E-2</v>
      </c>
      <c r="M677">
        <f t="shared" si="65"/>
        <v>-5.1974324468719857E-3</v>
      </c>
    </row>
    <row r="678" spans="1:13" x14ac:dyDescent="0.25">
      <c r="A678" s="2" t="s">
        <v>675</v>
      </c>
      <c r="B678" t="str">
        <f t="shared" si="60"/>
        <v>2022/10/20/21:06:36.2</v>
      </c>
      <c r="C678" s="2">
        <v>-0.49148686773334477</v>
      </c>
      <c r="D678" s="2">
        <v>-0.27557217740768247</v>
      </c>
      <c r="E678" s="2">
        <v>0.25643018379490928</v>
      </c>
      <c r="F678" s="2" t="e">
        <f t="shared" si="61"/>
        <v>#N/A</v>
      </c>
      <c r="G678" s="2">
        <f t="shared" si="62"/>
        <v>0.12643018379490928</v>
      </c>
      <c r="H678" s="2">
        <v>676</v>
      </c>
      <c r="I678" s="4" t="s">
        <v>26648</v>
      </c>
      <c r="J678" t="str">
        <f t="shared" si="63"/>
        <v>2022/10/20/21:07:11.5</v>
      </c>
      <c r="K678" s="4">
        <v>9.1150902000000006E-2</v>
      </c>
      <c r="L678">
        <f t="shared" si="64"/>
        <v>9.6348334446871992E-2</v>
      </c>
      <c r="M678">
        <f t="shared" si="65"/>
        <v>-5.1974324468719857E-3</v>
      </c>
    </row>
    <row r="679" spans="1:13" x14ac:dyDescent="0.25">
      <c r="A679" s="2" t="s">
        <v>676</v>
      </c>
      <c r="B679" t="str">
        <f t="shared" si="60"/>
        <v>2022/10/20/21:06:36.2</v>
      </c>
      <c r="C679" s="2">
        <v>-0.49147129042634918</v>
      </c>
      <c r="D679" s="2">
        <v>-0.27559149383347409</v>
      </c>
      <c r="E679" s="2">
        <v>0.25643570754399431</v>
      </c>
      <c r="F679" s="2" t="e">
        <f t="shared" si="61"/>
        <v>#N/A</v>
      </c>
      <c r="G679" s="2">
        <f t="shared" si="62"/>
        <v>0.1264357075439943</v>
      </c>
      <c r="H679" s="2">
        <v>677</v>
      </c>
      <c r="I679" s="4" t="s">
        <v>26649</v>
      </c>
      <c r="J679" t="str">
        <f t="shared" si="63"/>
        <v>2022/10/20/21:07:11.6</v>
      </c>
      <c r="K679" s="4">
        <v>9.1150902000000006E-2</v>
      </c>
      <c r="L679">
        <f t="shared" si="64"/>
        <v>9.6325026257330859E-2</v>
      </c>
      <c r="M679">
        <f t="shared" si="65"/>
        <v>-5.1741242573308532E-3</v>
      </c>
    </row>
    <row r="680" spans="1:13" x14ac:dyDescent="0.25">
      <c r="A680" s="2" t="s">
        <v>677</v>
      </c>
      <c r="B680" t="str">
        <f t="shared" si="60"/>
        <v>2022/10/20/21:06:36.2</v>
      </c>
      <c r="C680" s="2">
        <v>-0.49149987880232282</v>
      </c>
      <c r="D680" s="2">
        <v>-0.27554958841531996</v>
      </c>
      <c r="E680" s="2">
        <v>0.25641675949690046</v>
      </c>
      <c r="F680" s="2" t="e">
        <f t="shared" si="61"/>
        <v>#N/A</v>
      </c>
      <c r="G680" s="2">
        <f t="shared" si="62"/>
        <v>0.12641675949690045</v>
      </c>
      <c r="H680" s="2">
        <v>678</v>
      </c>
      <c r="I680" s="4" t="s">
        <v>26650</v>
      </c>
      <c r="J680" t="str">
        <f t="shared" si="63"/>
        <v>2022/10/20/21:07:11.6</v>
      </c>
      <c r="K680" s="4">
        <v>9.1150902000000006E-2</v>
      </c>
      <c r="L680">
        <f t="shared" si="64"/>
        <v>9.6325026257330859E-2</v>
      </c>
      <c r="M680">
        <f t="shared" si="65"/>
        <v>-5.1741242573308532E-3</v>
      </c>
    </row>
    <row r="681" spans="1:13" x14ac:dyDescent="0.25">
      <c r="A681" s="2" t="s">
        <v>678</v>
      </c>
      <c r="B681" t="str">
        <f t="shared" si="60"/>
        <v>2022/10/20/21:06:36.2</v>
      </c>
      <c r="C681" s="2">
        <v>-0.49150992168154772</v>
      </c>
      <c r="D681" s="2">
        <v>-0.27555588758130234</v>
      </c>
      <c r="E681" s="2">
        <v>0.25641455560579229</v>
      </c>
      <c r="F681" s="2" t="e">
        <f t="shared" si="61"/>
        <v>#N/A</v>
      </c>
      <c r="G681" s="2">
        <f t="shared" si="62"/>
        <v>0.12641455560579229</v>
      </c>
      <c r="H681" s="2">
        <v>679</v>
      </c>
      <c r="I681" s="4" t="s">
        <v>26651</v>
      </c>
      <c r="J681" t="str">
        <f t="shared" si="63"/>
        <v>2022/10/20/21:07:11.6</v>
      </c>
      <c r="K681" s="4">
        <v>9.1150902000000006E-2</v>
      </c>
      <c r="L681">
        <f t="shared" si="64"/>
        <v>9.6325026257330859E-2</v>
      </c>
      <c r="M681">
        <f t="shared" si="65"/>
        <v>-5.1741242573308532E-3</v>
      </c>
    </row>
    <row r="682" spans="1:13" x14ac:dyDescent="0.25">
      <c r="A682" s="2" t="s">
        <v>679</v>
      </c>
      <c r="B682" t="str">
        <f t="shared" si="60"/>
        <v>2022/10/20/21:06:36.2</v>
      </c>
      <c r="C682" s="2">
        <v>-0.49148566752168033</v>
      </c>
      <c r="D682" s="2">
        <v>-0.27557343206222923</v>
      </c>
      <c r="E682" s="2">
        <v>0.25644110157267125</v>
      </c>
      <c r="F682" s="2" t="e">
        <f t="shared" si="61"/>
        <v>#N/A</v>
      </c>
      <c r="G682" s="2">
        <f t="shared" si="62"/>
        <v>0.12644110157267124</v>
      </c>
      <c r="H682" s="2">
        <v>680</v>
      </c>
      <c r="I682" s="4" t="s">
        <v>26652</v>
      </c>
      <c r="J682" t="str">
        <f t="shared" si="63"/>
        <v>2022/10/20/21:07:11.6</v>
      </c>
      <c r="K682" s="4">
        <v>9.1150902000000006E-2</v>
      </c>
      <c r="L682">
        <f t="shared" si="64"/>
        <v>9.6325026257330859E-2</v>
      </c>
      <c r="M682">
        <f t="shared" si="65"/>
        <v>-5.1741242573308532E-3</v>
      </c>
    </row>
    <row r="683" spans="1:13" x14ac:dyDescent="0.25">
      <c r="A683" s="2" t="s">
        <v>680</v>
      </c>
      <c r="B683" t="str">
        <f t="shared" si="60"/>
        <v>2022/10/20/21:06:36.2</v>
      </c>
      <c r="C683" s="2">
        <v>-0.49149639984075294</v>
      </c>
      <c r="D683" s="2">
        <v>-0.27557427153028324</v>
      </c>
      <c r="E683" s="2">
        <v>0.25642068965424281</v>
      </c>
      <c r="F683" s="2" t="e">
        <f t="shared" si="61"/>
        <v>#N/A</v>
      </c>
      <c r="G683" s="2">
        <f t="shared" si="62"/>
        <v>0.1264206896542428</v>
      </c>
      <c r="H683" s="2">
        <v>681</v>
      </c>
      <c r="I683" s="4" t="s">
        <v>26653</v>
      </c>
      <c r="J683" t="str">
        <f t="shared" si="63"/>
        <v>2022/10/20/21:07:11.6</v>
      </c>
      <c r="K683" s="4">
        <v>9.1150902000000006E-2</v>
      </c>
      <c r="L683">
        <f t="shared" si="64"/>
        <v>9.6325026257330859E-2</v>
      </c>
      <c r="M683">
        <f t="shared" si="65"/>
        <v>-5.1741242573308532E-3</v>
      </c>
    </row>
    <row r="684" spans="1:13" x14ac:dyDescent="0.25">
      <c r="A684" s="2" t="s">
        <v>681</v>
      </c>
      <c r="B684" t="str">
        <f t="shared" si="60"/>
        <v>2022/10/20/21:06:36.2</v>
      </c>
      <c r="C684" s="2">
        <v>-0.49148691641933001</v>
      </c>
      <c r="D684" s="2">
        <v>-0.27557240159324492</v>
      </c>
      <c r="E684" s="2">
        <v>0.25644046308420315</v>
      </c>
      <c r="F684" s="2" t="e">
        <f t="shared" si="61"/>
        <v>#N/A</v>
      </c>
      <c r="G684" s="2">
        <f t="shared" si="62"/>
        <v>0.12644046308420315</v>
      </c>
      <c r="H684" s="2">
        <v>682</v>
      </c>
      <c r="I684" s="4" t="s">
        <v>26654</v>
      </c>
      <c r="J684" t="str">
        <f t="shared" si="63"/>
        <v>2022/10/20/21:07:11.7</v>
      </c>
      <c r="K684" s="4">
        <v>9.1150902000000006E-2</v>
      </c>
      <c r="L684">
        <f t="shared" si="64"/>
        <v>9.6340221890122646E-2</v>
      </c>
      <c r="M684">
        <f t="shared" si="65"/>
        <v>-5.1893198901226401E-3</v>
      </c>
    </row>
    <row r="685" spans="1:13" x14ac:dyDescent="0.25">
      <c r="A685" s="2" t="s">
        <v>682</v>
      </c>
      <c r="B685" t="str">
        <f t="shared" si="60"/>
        <v>2022/10/20/21:06:36.2</v>
      </c>
      <c r="C685" s="2">
        <v>-0.49148428394735955</v>
      </c>
      <c r="D685" s="2">
        <v>-0.2755858431160973</v>
      </c>
      <c r="E685" s="2">
        <v>0.2564396870411641</v>
      </c>
      <c r="F685" s="2" t="e">
        <f t="shared" si="61"/>
        <v>#N/A</v>
      </c>
      <c r="G685" s="2">
        <f t="shared" si="62"/>
        <v>0.12643968704116409</v>
      </c>
      <c r="H685" s="2">
        <v>683</v>
      </c>
      <c r="I685" s="4" t="s">
        <v>26655</v>
      </c>
      <c r="J685" t="str">
        <f t="shared" si="63"/>
        <v>2022/10/20/21:07:11.7</v>
      </c>
      <c r="K685" s="4">
        <v>9.1150902000000006E-2</v>
      </c>
      <c r="L685">
        <f t="shared" si="64"/>
        <v>9.6340221890122646E-2</v>
      </c>
      <c r="M685">
        <f t="shared" si="65"/>
        <v>-5.1893198901226401E-3</v>
      </c>
    </row>
    <row r="686" spans="1:13" x14ac:dyDescent="0.25">
      <c r="A686" s="2" t="s">
        <v>683</v>
      </c>
      <c r="B686" t="str">
        <f t="shared" si="60"/>
        <v>2022/10/20/21:06:36.2</v>
      </c>
      <c r="C686" s="2">
        <v>-0.49149168184933306</v>
      </c>
      <c r="D686" s="2">
        <v>-0.27557344768088632</v>
      </c>
      <c r="E686" s="2">
        <v>0.25641633670018804</v>
      </c>
      <c r="F686" s="2" t="e">
        <f t="shared" si="61"/>
        <v>#N/A</v>
      </c>
      <c r="G686" s="2">
        <f t="shared" si="62"/>
        <v>0.12641633670018804</v>
      </c>
      <c r="H686" s="2">
        <v>684</v>
      </c>
      <c r="I686" s="4" t="s">
        <v>26656</v>
      </c>
      <c r="J686" t="str">
        <f t="shared" si="63"/>
        <v>2022/10/20/21:07:11.7</v>
      </c>
      <c r="K686" s="4">
        <v>9.1150902000000006E-2</v>
      </c>
      <c r="L686">
        <f t="shared" si="64"/>
        <v>9.6340221890122646E-2</v>
      </c>
      <c r="M686">
        <f t="shared" si="65"/>
        <v>-5.1893198901226401E-3</v>
      </c>
    </row>
    <row r="687" spans="1:13" x14ac:dyDescent="0.25">
      <c r="A687" s="2" t="s">
        <v>684</v>
      </c>
      <c r="B687" t="str">
        <f t="shared" si="60"/>
        <v>2022/10/20/21:06:36.2</v>
      </c>
      <c r="C687" s="2">
        <v>-0.49149592565173938</v>
      </c>
      <c r="D687" s="2">
        <v>-0.27556059420474893</v>
      </c>
      <c r="E687" s="2">
        <v>0.2564270684842766</v>
      </c>
      <c r="F687" s="2" t="e">
        <f t="shared" si="61"/>
        <v>#N/A</v>
      </c>
      <c r="G687" s="2">
        <f t="shared" si="62"/>
        <v>0.12642706848427659</v>
      </c>
      <c r="H687" s="2">
        <v>685</v>
      </c>
      <c r="I687" s="4" t="s">
        <v>26657</v>
      </c>
      <c r="J687" t="str">
        <f t="shared" si="63"/>
        <v>2022/10/20/21:07:11.7</v>
      </c>
      <c r="K687" s="4">
        <v>9.1150902000000006E-2</v>
      </c>
      <c r="L687">
        <f t="shared" si="64"/>
        <v>9.6340221890122646E-2</v>
      </c>
      <c r="M687">
        <f t="shared" si="65"/>
        <v>-5.1893198901226401E-3</v>
      </c>
    </row>
    <row r="688" spans="1:13" x14ac:dyDescent="0.25">
      <c r="A688" s="2" t="s">
        <v>685</v>
      </c>
      <c r="B688" t="str">
        <f t="shared" si="60"/>
        <v>2022/10/20/21:06:36.2</v>
      </c>
      <c r="C688" s="2">
        <v>-0.49149778251287662</v>
      </c>
      <c r="D688" s="2">
        <v>-0.27554138772569758</v>
      </c>
      <c r="E688" s="2">
        <v>0.25643573397596231</v>
      </c>
      <c r="F688" s="2" t="e">
        <f t="shared" si="61"/>
        <v>#N/A</v>
      </c>
      <c r="G688" s="2">
        <f t="shared" si="62"/>
        <v>0.12643573397596231</v>
      </c>
      <c r="H688" s="2">
        <v>686</v>
      </c>
      <c r="I688" s="4" t="s">
        <v>26658</v>
      </c>
      <c r="J688" t="str">
        <f t="shared" si="63"/>
        <v>2022/10/20/21:07:11.7</v>
      </c>
      <c r="K688" s="4">
        <v>9.1150902000000006E-2</v>
      </c>
      <c r="L688">
        <f t="shared" si="64"/>
        <v>9.6340221890122646E-2</v>
      </c>
      <c r="M688">
        <f t="shared" si="65"/>
        <v>-5.1893198901226401E-3</v>
      </c>
    </row>
    <row r="689" spans="1:13" x14ac:dyDescent="0.25">
      <c r="A689" s="2" t="s">
        <v>686</v>
      </c>
      <c r="B689" t="str">
        <f t="shared" si="60"/>
        <v>2022/10/20/21:06:36.2</v>
      </c>
      <c r="C689" s="2">
        <v>-0.49149884987223991</v>
      </c>
      <c r="D689" s="2">
        <v>-0.27556245713232991</v>
      </c>
      <c r="E689" s="2">
        <v>0.25643328238816332</v>
      </c>
      <c r="F689" s="2" t="e">
        <f t="shared" si="61"/>
        <v>#N/A</v>
      </c>
      <c r="G689" s="2">
        <f t="shared" si="62"/>
        <v>0.12643328238816331</v>
      </c>
      <c r="H689" s="2">
        <v>687</v>
      </c>
      <c r="I689" s="4" t="s">
        <v>26659</v>
      </c>
      <c r="J689" t="str">
        <f t="shared" si="63"/>
        <v>2022/10/20/21:07:11.8</v>
      </c>
      <c r="K689" s="4">
        <v>9.1150902000000006E-2</v>
      </c>
      <c r="L689">
        <f t="shared" si="64"/>
        <v>9.6313048334251583E-2</v>
      </c>
      <c r="M689">
        <f t="shared" si="65"/>
        <v>-5.1621463342515772E-3</v>
      </c>
    </row>
    <row r="690" spans="1:13" x14ac:dyDescent="0.25">
      <c r="A690" s="2" t="s">
        <v>687</v>
      </c>
      <c r="B690" t="str">
        <f t="shared" si="60"/>
        <v>2022/10/20/21:06:36.2</v>
      </c>
      <c r="C690" s="2">
        <v>-0.49149206577831073</v>
      </c>
      <c r="D690" s="2">
        <v>-0.27557533399565737</v>
      </c>
      <c r="E690" s="2">
        <v>0.25641811792488817</v>
      </c>
      <c r="F690" s="2" t="e">
        <f t="shared" si="61"/>
        <v>#N/A</v>
      </c>
      <c r="G690" s="2">
        <f t="shared" si="62"/>
        <v>0.12641811792488816</v>
      </c>
      <c r="H690" s="2">
        <v>688</v>
      </c>
      <c r="I690" s="4" t="s">
        <v>26660</v>
      </c>
      <c r="J690" t="str">
        <f t="shared" si="63"/>
        <v>2022/10/20/21:07:11.8</v>
      </c>
      <c r="K690" s="4">
        <v>9.1150902000000006E-2</v>
      </c>
      <c r="L690">
        <f t="shared" si="64"/>
        <v>9.6313048334251583E-2</v>
      </c>
      <c r="M690">
        <f t="shared" si="65"/>
        <v>-5.1621463342515772E-3</v>
      </c>
    </row>
    <row r="691" spans="1:13" x14ac:dyDescent="0.25">
      <c r="A691" s="2" t="s">
        <v>688</v>
      </c>
      <c r="B691" t="str">
        <f t="shared" si="60"/>
        <v>2022/10/20/21:06:36.2</v>
      </c>
      <c r="C691" s="2">
        <v>-0.49147807566114088</v>
      </c>
      <c r="D691" s="2">
        <v>-0.27557205135194285</v>
      </c>
      <c r="E691" s="2">
        <v>0.25640530912375653</v>
      </c>
      <c r="F691" s="2" t="e">
        <f t="shared" si="61"/>
        <v>#N/A</v>
      </c>
      <c r="G691" s="2">
        <f t="shared" si="62"/>
        <v>0.12640530912375653</v>
      </c>
      <c r="H691" s="2">
        <v>689</v>
      </c>
      <c r="I691" s="4" t="s">
        <v>26661</v>
      </c>
      <c r="J691" t="str">
        <f t="shared" si="63"/>
        <v>2022/10/20/21:07:11.8</v>
      </c>
      <c r="K691" s="4">
        <v>9.1150902000000006E-2</v>
      </c>
      <c r="L691">
        <f t="shared" si="64"/>
        <v>9.6313048334251583E-2</v>
      </c>
      <c r="M691">
        <f t="shared" si="65"/>
        <v>-5.1621463342515772E-3</v>
      </c>
    </row>
    <row r="692" spans="1:13" x14ac:dyDescent="0.25">
      <c r="A692" s="2" t="s">
        <v>689</v>
      </c>
      <c r="B692" t="str">
        <f t="shared" si="60"/>
        <v>2022/10/20/21:06:36.2</v>
      </c>
      <c r="C692" s="2">
        <v>-0.49148582568718396</v>
      </c>
      <c r="D692" s="2">
        <v>-0.27557199733402582</v>
      </c>
      <c r="E692" s="2">
        <v>0.25643019545917001</v>
      </c>
      <c r="F692" s="2" t="e">
        <f t="shared" si="61"/>
        <v>#N/A</v>
      </c>
      <c r="G692" s="2">
        <f t="shared" si="62"/>
        <v>0.12643019545917</v>
      </c>
      <c r="H692" s="2">
        <v>690</v>
      </c>
      <c r="I692" s="4" t="s">
        <v>26662</v>
      </c>
      <c r="J692" t="str">
        <f t="shared" si="63"/>
        <v>2022/10/20/21:07:11.8</v>
      </c>
      <c r="K692" s="4">
        <v>9.1150902000000006E-2</v>
      </c>
      <c r="L692">
        <f t="shared" si="64"/>
        <v>9.6313048334251583E-2</v>
      </c>
      <c r="M692">
        <f t="shared" si="65"/>
        <v>-5.1621463342515772E-3</v>
      </c>
    </row>
    <row r="693" spans="1:13" x14ac:dyDescent="0.25">
      <c r="A693" s="2" t="s">
        <v>690</v>
      </c>
      <c r="B693" t="str">
        <f t="shared" si="60"/>
        <v>2022/10/20/21:06:36.2</v>
      </c>
      <c r="C693" s="2">
        <v>-0.4915066251016979</v>
      </c>
      <c r="D693" s="2">
        <v>-0.27556111293686536</v>
      </c>
      <c r="E693" s="2">
        <v>0.2564411204312862</v>
      </c>
      <c r="F693" s="2" t="e">
        <f t="shared" si="61"/>
        <v>#N/A</v>
      </c>
      <c r="G693" s="2">
        <f t="shared" si="62"/>
        <v>0.12644112043128619</v>
      </c>
      <c r="H693" s="2">
        <v>691</v>
      </c>
      <c r="I693" s="4" t="s">
        <v>26663</v>
      </c>
      <c r="J693" t="str">
        <f t="shared" si="63"/>
        <v>2022/10/20/21:07:11.8</v>
      </c>
      <c r="K693" s="4">
        <v>9.1150902000000006E-2</v>
      </c>
      <c r="L693">
        <f t="shared" si="64"/>
        <v>9.6313048334251583E-2</v>
      </c>
      <c r="M693">
        <f t="shared" si="65"/>
        <v>-5.1621463342515772E-3</v>
      </c>
    </row>
    <row r="694" spans="1:13" x14ac:dyDescent="0.25">
      <c r="A694" s="2" t="s">
        <v>691</v>
      </c>
      <c r="B694" t="str">
        <f t="shared" si="60"/>
        <v>2022/10/20/21:06:36.2</v>
      </c>
      <c r="C694" s="2">
        <v>-0.49148266615646607</v>
      </c>
      <c r="D694" s="2">
        <v>-0.27558478739153303</v>
      </c>
      <c r="E694" s="2">
        <v>0.25643623177815766</v>
      </c>
      <c r="F694" s="2" t="e">
        <f t="shared" si="61"/>
        <v>#N/A</v>
      </c>
      <c r="G694" s="2">
        <f t="shared" si="62"/>
        <v>0.12643623177815766</v>
      </c>
      <c r="H694" s="2">
        <v>692</v>
      </c>
      <c r="I694" s="4" t="s">
        <v>26664</v>
      </c>
      <c r="J694" t="str">
        <f t="shared" si="63"/>
        <v>2022/10/20/21:07:11.9</v>
      </c>
      <c r="K694" s="4">
        <v>9.1150902000000006E-2</v>
      </c>
      <c r="L694">
        <f t="shared" si="64"/>
        <v>9.6315443778628357E-2</v>
      </c>
      <c r="M694">
        <f t="shared" si="65"/>
        <v>-5.164541778628351E-3</v>
      </c>
    </row>
    <row r="695" spans="1:13" x14ac:dyDescent="0.25">
      <c r="A695" s="2" t="s">
        <v>692</v>
      </c>
      <c r="B695" t="str">
        <f t="shared" si="60"/>
        <v>2022/10/20/21:06:36.2</v>
      </c>
      <c r="C695" s="2">
        <v>-0.49149385782006555</v>
      </c>
      <c r="D695" s="2">
        <v>-0.2755687356748342</v>
      </c>
      <c r="E695" s="2">
        <v>0.25643923227358967</v>
      </c>
      <c r="F695" s="2" t="e">
        <f t="shared" si="61"/>
        <v>#N/A</v>
      </c>
      <c r="G695" s="2">
        <f t="shared" si="62"/>
        <v>0.12643923227358966</v>
      </c>
      <c r="H695" s="2">
        <v>693</v>
      </c>
      <c r="I695" s="4" t="s">
        <v>26665</v>
      </c>
      <c r="J695" t="str">
        <f t="shared" si="63"/>
        <v>2022/10/20/21:07:11.9</v>
      </c>
      <c r="K695" s="4">
        <v>9.1150902000000006E-2</v>
      </c>
      <c r="L695">
        <f t="shared" si="64"/>
        <v>9.6315443778628357E-2</v>
      </c>
      <c r="M695">
        <f t="shared" si="65"/>
        <v>-5.164541778628351E-3</v>
      </c>
    </row>
    <row r="696" spans="1:13" x14ac:dyDescent="0.25">
      <c r="A696" s="2" t="s">
        <v>693</v>
      </c>
      <c r="B696" t="str">
        <f t="shared" si="60"/>
        <v>2022/10/20/21:06:36.2</v>
      </c>
      <c r="C696" s="2">
        <v>-0.49148687818731035</v>
      </c>
      <c r="D696" s="2">
        <v>-0.27556369319188789</v>
      </c>
      <c r="E696" s="2">
        <v>0.25643587966924314</v>
      </c>
      <c r="F696" s="2" t="e">
        <f t="shared" si="61"/>
        <v>#N/A</v>
      </c>
      <c r="G696" s="2">
        <f t="shared" si="62"/>
        <v>0.12643587966924313</v>
      </c>
      <c r="H696" s="2">
        <v>694</v>
      </c>
      <c r="I696" s="4" t="s">
        <v>26666</v>
      </c>
      <c r="J696" t="str">
        <f t="shared" si="63"/>
        <v>2022/10/20/21:07:11.9</v>
      </c>
      <c r="K696" s="4">
        <v>9.1150902000000006E-2</v>
      </c>
      <c r="L696">
        <f t="shared" si="64"/>
        <v>9.6315443778628357E-2</v>
      </c>
      <c r="M696">
        <f t="shared" si="65"/>
        <v>-5.164541778628351E-3</v>
      </c>
    </row>
    <row r="697" spans="1:13" x14ac:dyDescent="0.25">
      <c r="A697" s="2" t="s">
        <v>694</v>
      </c>
      <c r="B697" t="str">
        <f t="shared" si="60"/>
        <v>2022/10/20/21:06:36.2</v>
      </c>
      <c r="C697" s="2">
        <v>-0.49149224055408613</v>
      </c>
      <c r="D697" s="2">
        <v>-0.27557463889868289</v>
      </c>
      <c r="E697" s="2">
        <v>0.25643304058449778</v>
      </c>
      <c r="F697" s="2" t="e">
        <f t="shared" si="61"/>
        <v>#N/A</v>
      </c>
      <c r="G697" s="2">
        <f t="shared" si="62"/>
        <v>0.12643304058449778</v>
      </c>
      <c r="H697" s="2">
        <v>695</v>
      </c>
      <c r="I697" s="4" t="s">
        <v>26667</v>
      </c>
      <c r="J697" t="str">
        <f t="shared" si="63"/>
        <v>2022/10/20/21:07:11.9</v>
      </c>
      <c r="K697" s="4">
        <v>9.1150902000000006E-2</v>
      </c>
      <c r="L697">
        <f t="shared" si="64"/>
        <v>9.6315443778628357E-2</v>
      </c>
      <c r="M697">
        <f t="shared" si="65"/>
        <v>-5.164541778628351E-3</v>
      </c>
    </row>
    <row r="698" spans="1:13" x14ac:dyDescent="0.25">
      <c r="A698" s="2" t="s">
        <v>695</v>
      </c>
      <c r="B698" t="str">
        <f t="shared" si="60"/>
        <v>2022/10/20/21:06:36.2</v>
      </c>
      <c r="C698" s="2">
        <v>-0.49148807756675694</v>
      </c>
      <c r="D698" s="2">
        <v>-0.27558165795512884</v>
      </c>
      <c r="E698" s="2">
        <v>0.25639367923746958</v>
      </c>
      <c r="F698" s="2" t="e">
        <f t="shared" si="61"/>
        <v>#N/A</v>
      </c>
      <c r="G698" s="2">
        <f t="shared" si="62"/>
        <v>0.12639367923746958</v>
      </c>
      <c r="H698" s="2">
        <v>696</v>
      </c>
      <c r="I698" s="4" t="s">
        <v>26668</v>
      </c>
      <c r="J698" t="str">
        <f t="shared" si="63"/>
        <v>2022/10/20/21:07:11.9</v>
      </c>
      <c r="K698" s="4">
        <v>9.1150902000000006E-2</v>
      </c>
      <c r="L698">
        <f t="shared" si="64"/>
        <v>9.6315443778628357E-2</v>
      </c>
      <c r="M698">
        <f t="shared" si="65"/>
        <v>-5.164541778628351E-3</v>
      </c>
    </row>
    <row r="699" spans="1:13" x14ac:dyDescent="0.25">
      <c r="A699" s="2" t="s">
        <v>696</v>
      </c>
      <c r="B699" t="str">
        <f t="shared" si="60"/>
        <v>2022/10/20/21:06:36.2</v>
      </c>
      <c r="C699" s="2">
        <v>-0.49148184526898103</v>
      </c>
      <c r="D699" s="2">
        <v>-0.2755699051321393</v>
      </c>
      <c r="E699" s="2">
        <v>0.25642557870284338</v>
      </c>
      <c r="F699" s="2" t="e">
        <f t="shared" si="61"/>
        <v>#N/A</v>
      </c>
      <c r="G699" s="2">
        <f t="shared" si="62"/>
        <v>0.12642557870284338</v>
      </c>
      <c r="H699" s="2">
        <v>697</v>
      </c>
      <c r="I699" s="4" t="s">
        <v>26669</v>
      </c>
      <c r="J699" t="str">
        <f t="shared" si="63"/>
        <v>2022/10/20/21:07:12.0</v>
      </c>
      <c r="K699" s="4">
        <v>9.1150902000000006E-2</v>
      </c>
      <c r="L699">
        <f t="shared" si="64"/>
        <v>9.6302611077356715E-2</v>
      </c>
      <c r="M699">
        <f t="shared" si="65"/>
        <v>-5.1517090773567087E-3</v>
      </c>
    </row>
    <row r="700" spans="1:13" x14ac:dyDescent="0.25">
      <c r="A700" s="2" t="s">
        <v>697</v>
      </c>
      <c r="B700" t="str">
        <f t="shared" si="60"/>
        <v>2022/10/20/21:06:36.2</v>
      </c>
      <c r="C700" s="2">
        <v>-0.4915008478344392</v>
      </c>
      <c r="D700" s="2">
        <v>-0.27556171278887609</v>
      </c>
      <c r="E700" s="2">
        <v>0.2564508397725796</v>
      </c>
      <c r="F700" s="2" t="e">
        <f t="shared" si="61"/>
        <v>#N/A</v>
      </c>
      <c r="G700" s="2">
        <f t="shared" si="62"/>
        <v>0.12645083977257959</v>
      </c>
      <c r="H700" s="2">
        <v>698</v>
      </c>
      <c r="I700" s="4" t="s">
        <v>26670</v>
      </c>
      <c r="J700" t="str">
        <f t="shared" si="63"/>
        <v>2022/10/20/21:07:12.0</v>
      </c>
      <c r="K700" s="4">
        <v>9.1150902000000006E-2</v>
      </c>
      <c r="L700">
        <f t="shared" si="64"/>
        <v>9.6302611077356715E-2</v>
      </c>
      <c r="M700">
        <f t="shared" si="65"/>
        <v>-5.1517090773567087E-3</v>
      </c>
    </row>
    <row r="701" spans="1:13" x14ac:dyDescent="0.25">
      <c r="A701" s="2" t="s">
        <v>698</v>
      </c>
      <c r="B701" t="str">
        <f t="shared" si="60"/>
        <v>2022/10/20/21:06:36.2</v>
      </c>
      <c r="C701" s="2">
        <v>-0.49149120666858948</v>
      </c>
      <c r="D701" s="2">
        <v>-0.27557280315420102</v>
      </c>
      <c r="E701" s="2">
        <v>0.2564142981256986</v>
      </c>
      <c r="F701" s="2" t="e">
        <f t="shared" si="61"/>
        <v>#N/A</v>
      </c>
      <c r="G701" s="2">
        <f t="shared" si="62"/>
        <v>0.1264142981256986</v>
      </c>
      <c r="H701" s="2">
        <v>699</v>
      </c>
      <c r="I701" s="4" t="s">
        <v>26671</v>
      </c>
      <c r="J701" t="str">
        <f t="shared" si="63"/>
        <v>2022/10/20/21:07:12.0</v>
      </c>
      <c r="K701" s="4">
        <v>9.1150902000000006E-2</v>
      </c>
      <c r="L701">
        <f t="shared" si="64"/>
        <v>9.6302611077356715E-2</v>
      </c>
      <c r="M701">
        <f t="shared" si="65"/>
        <v>-5.1517090773567087E-3</v>
      </c>
    </row>
    <row r="702" spans="1:13" x14ac:dyDescent="0.25">
      <c r="A702" s="2" t="s">
        <v>699</v>
      </c>
      <c r="B702" t="str">
        <f t="shared" si="60"/>
        <v>2022/10/20/21:06:36.2</v>
      </c>
      <c r="C702" s="2">
        <v>-0.49148743084110025</v>
      </c>
      <c r="D702" s="2">
        <v>-0.27556732107816811</v>
      </c>
      <c r="E702" s="2">
        <v>0.25642955693037423</v>
      </c>
      <c r="F702" s="2" t="e">
        <f t="shared" si="61"/>
        <v>#N/A</v>
      </c>
      <c r="G702" s="2">
        <f t="shared" si="62"/>
        <v>0.12642955693037422</v>
      </c>
      <c r="H702" s="2">
        <v>700</v>
      </c>
      <c r="I702" s="4" t="s">
        <v>26672</v>
      </c>
      <c r="J702" t="str">
        <f t="shared" si="63"/>
        <v>2022/10/20/21:07:12.0</v>
      </c>
      <c r="K702" s="4">
        <v>9.1150902000000006E-2</v>
      </c>
      <c r="L702">
        <f t="shared" si="64"/>
        <v>9.6302611077356715E-2</v>
      </c>
      <c r="M702">
        <f t="shared" si="65"/>
        <v>-5.1517090773567087E-3</v>
      </c>
    </row>
    <row r="703" spans="1:13" x14ac:dyDescent="0.25">
      <c r="A703" s="2" t="s">
        <v>700</v>
      </c>
      <c r="B703" t="str">
        <f t="shared" si="60"/>
        <v>2022/10/20/21:06:36.3</v>
      </c>
      <c r="C703" s="2">
        <v>-0.49148595065964268</v>
      </c>
      <c r="D703" s="2">
        <v>-0.2755749044054206</v>
      </c>
      <c r="E703" s="2">
        <v>0.25641825667861484</v>
      </c>
      <c r="F703" s="2" t="e">
        <f t="shared" si="61"/>
        <v>#N/A</v>
      </c>
      <c r="G703" s="2">
        <f t="shared" si="62"/>
        <v>0.12641825667861484</v>
      </c>
      <c r="H703" s="2">
        <v>701</v>
      </c>
      <c r="I703" s="4" t="s">
        <v>26673</v>
      </c>
      <c r="J703" t="str">
        <f t="shared" si="63"/>
        <v>2022/10/20/21:07:12.0</v>
      </c>
      <c r="K703" s="4">
        <v>9.1150902000000006E-2</v>
      </c>
      <c r="L703">
        <f t="shared" si="64"/>
        <v>9.6302611077356715E-2</v>
      </c>
      <c r="M703">
        <f t="shared" si="65"/>
        <v>-5.1517090773567087E-3</v>
      </c>
    </row>
    <row r="704" spans="1:13" x14ac:dyDescent="0.25">
      <c r="A704" s="2" t="s">
        <v>701</v>
      </c>
      <c r="B704" t="str">
        <f t="shared" si="60"/>
        <v>2022/10/20/21:06:36.3</v>
      </c>
      <c r="C704" s="2">
        <v>-0.49147674050013584</v>
      </c>
      <c r="D704" s="2">
        <v>-0.27558447514286077</v>
      </c>
      <c r="E704" s="2">
        <v>0.25642119813827097</v>
      </c>
      <c r="F704" s="2" t="e">
        <f t="shared" si="61"/>
        <v>#N/A</v>
      </c>
      <c r="G704" s="2">
        <f t="shared" si="62"/>
        <v>0.12642119813827096</v>
      </c>
      <c r="H704" s="2">
        <v>702</v>
      </c>
      <c r="I704" s="4" t="s">
        <v>26674</v>
      </c>
      <c r="J704" t="str">
        <f t="shared" si="63"/>
        <v>2022/10/20/21:07:12.1</v>
      </c>
      <c r="K704" s="4">
        <v>9.1150902000000006E-2</v>
      </c>
      <c r="L704">
        <f t="shared" si="64"/>
        <v>9.6277325407742226E-2</v>
      </c>
      <c r="M704">
        <f t="shared" si="65"/>
        <v>-5.1264234077422199E-3</v>
      </c>
    </row>
    <row r="705" spans="1:13" x14ac:dyDescent="0.25">
      <c r="A705" s="2" t="s">
        <v>702</v>
      </c>
      <c r="B705" t="str">
        <f t="shared" si="60"/>
        <v>2022/10/20/21:06:36.3</v>
      </c>
      <c r="C705" s="2">
        <v>-0.4915003819957115</v>
      </c>
      <c r="D705" s="2">
        <v>-0.27556050943166277</v>
      </c>
      <c r="E705" s="2">
        <v>0.25643321695914933</v>
      </c>
      <c r="F705" s="2" t="e">
        <f t="shared" si="61"/>
        <v>#N/A</v>
      </c>
      <c r="G705" s="2">
        <f t="shared" si="62"/>
        <v>0.12643321695914933</v>
      </c>
      <c r="H705" s="2">
        <v>703</v>
      </c>
      <c r="I705" s="4" t="s">
        <v>26675</v>
      </c>
      <c r="J705" t="str">
        <f t="shared" si="63"/>
        <v>2022/10/20/21:07:12.1</v>
      </c>
      <c r="K705" s="4">
        <v>9.1150902000000006E-2</v>
      </c>
      <c r="L705">
        <f t="shared" si="64"/>
        <v>9.6277325407742226E-2</v>
      </c>
      <c r="M705">
        <f t="shared" si="65"/>
        <v>-5.1264234077422199E-3</v>
      </c>
    </row>
    <row r="706" spans="1:13" x14ac:dyDescent="0.25">
      <c r="A706" s="2" t="s">
        <v>703</v>
      </c>
      <c r="B706" t="str">
        <f t="shared" si="60"/>
        <v>2022/10/20/21:06:36.3</v>
      </c>
      <c r="C706" s="2">
        <v>-0.49149726932308713</v>
      </c>
      <c r="D706" s="2">
        <v>-0.2755607139933155</v>
      </c>
      <c r="E706" s="2">
        <v>0.25643017840747545</v>
      </c>
      <c r="F706" s="2" t="e">
        <f t="shared" si="61"/>
        <v>#N/A</v>
      </c>
      <c r="G706" s="2">
        <f t="shared" si="62"/>
        <v>0.12643017840747545</v>
      </c>
      <c r="H706" s="2">
        <v>704</v>
      </c>
      <c r="I706" s="4" t="s">
        <v>26676</v>
      </c>
      <c r="J706" t="str">
        <f t="shared" si="63"/>
        <v>2022/10/20/21:07:12.1</v>
      </c>
      <c r="K706" s="4">
        <v>9.1150902000000006E-2</v>
      </c>
      <c r="L706">
        <f t="shared" si="64"/>
        <v>9.6277325407742226E-2</v>
      </c>
      <c r="M706">
        <f t="shared" si="65"/>
        <v>-5.1264234077422199E-3</v>
      </c>
    </row>
    <row r="707" spans="1:13" x14ac:dyDescent="0.25">
      <c r="A707" s="2" t="s">
        <v>704</v>
      </c>
      <c r="B707" t="str">
        <f t="shared" si="60"/>
        <v>2022/10/20/21:06:36.3</v>
      </c>
      <c r="C707" s="2">
        <v>-0.49149981226662076</v>
      </c>
      <c r="D707" s="2">
        <v>-0.27557401718575009</v>
      </c>
      <c r="E707" s="2">
        <v>0.25642631830474444</v>
      </c>
      <c r="F707" s="2" t="e">
        <f t="shared" si="61"/>
        <v>#N/A</v>
      </c>
      <c r="G707" s="2">
        <f t="shared" si="62"/>
        <v>0.12642631830474443</v>
      </c>
      <c r="H707" s="2">
        <v>705</v>
      </c>
      <c r="I707" s="4" t="s">
        <v>26677</v>
      </c>
      <c r="J707" t="str">
        <f t="shared" si="63"/>
        <v>2022/10/20/21:07:12.1</v>
      </c>
      <c r="K707" s="4">
        <v>9.1150902000000006E-2</v>
      </c>
      <c r="L707">
        <f t="shared" si="64"/>
        <v>9.6277325407742226E-2</v>
      </c>
      <c r="M707">
        <f t="shared" si="65"/>
        <v>-5.1264234077422199E-3</v>
      </c>
    </row>
    <row r="708" spans="1:13" x14ac:dyDescent="0.25">
      <c r="A708" s="2" t="s">
        <v>705</v>
      </c>
      <c r="B708" t="str">
        <f t="shared" ref="B708:B771" si="66">LEFT(A708,LEN(A708)-$B$1)</f>
        <v>2022/10/20/21:06:36.3</v>
      </c>
      <c r="C708" s="2">
        <v>-0.49148286675631325</v>
      </c>
      <c r="D708" s="2">
        <v>-0.27557316204650262</v>
      </c>
      <c r="E708" s="2">
        <v>0.25641266820461905</v>
      </c>
      <c r="F708" s="2" t="e">
        <f t="shared" ref="F708:F771" si="67">VLOOKUP(B708,$J$3:$K$1395,2,FALSE)</f>
        <v>#N/A</v>
      </c>
      <c r="G708" s="2">
        <f t="shared" ref="G708:G771" si="68">E708-$G$1</f>
        <v>0.12641266820461905</v>
      </c>
      <c r="H708" s="2">
        <v>706</v>
      </c>
      <c r="I708" s="4" t="s">
        <v>26678</v>
      </c>
      <c r="J708" t="str">
        <f t="shared" ref="J708:J771" si="69">LEFT(I708,LEN(I708)-$B$1)</f>
        <v>2022/10/20/21:07:12.1</v>
      </c>
      <c r="K708" s="4">
        <v>9.1150902000000006E-2</v>
      </c>
      <c r="L708">
        <f t="shared" ref="L708:L771" si="70">VLOOKUP(J708,$B$3:$G$25970,6,FALSE)</f>
        <v>9.6277325407742226E-2</v>
      </c>
      <c r="M708">
        <f t="shared" ref="M708:M771" si="71">K708-L708</f>
        <v>-5.1264234077422199E-3</v>
      </c>
    </row>
    <row r="709" spans="1:13" x14ac:dyDescent="0.25">
      <c r="A709" s="2" t="s">
        <v>706</v>
      </c>
      <c r="B709" t="str">
        <f t="shared" si="66"/>
        <v>2022/10/20/21:06:36.3</v>
      </c>
      <c r="C709" s="2">
        <v>-0.49148776257720517</v>
      </c>
      <c r="D709" s="2">
        <v>-0.27558020660097376</v>
      </c>
      <c r="E709" s="2">
        <v>0.25639651731475221</v>
      </c>
      <c r="F709" s="2" t="e">
        <f t="shared" si="67"/>
        <v>#N/A</v>
      </c>
      <c r="G709" s="2">
        <f t="shared" si="68"/>
        <v>0.12639651731475221</v>
      </c>
      <c r="H709" s="2">
        <v>707</v>
      </c>
      <c r="I709" s="4" t="s">
        <v>26679</v>
      </c>
      <c r="J709" t="str">
        <f t="shared" si="69"/>
        <v>2022/10/20/21:07:12.2</v>
      </c>
      <c r="K709" s="4">
        <v>9.1150902000000006E-2</v>
      </c>
      <c r="L709">
        <f t="shared" si="70"/>
        <v>9.6263384885394737E-2</v>
      </c>
      <c r="M709">
        <f t="shared" si="71"/>
        <v>-5.1124828853947313E-3</v>
      </c>
    </row>
    <row r="710" spans="1:13" x14ac:dyDescent="0.25">
      <c r="A710" s="2" t="s">
        <v>707</v>
      </c>
      <c r="B710" t="str">
        <f t="shared" si="66"/>
        <v>2022/10/20/21:06:36.3</v>
      </c>
      <c r="C710" s="2">
        <v>-0.49148818609855116</v>
      </c>
      <c r="D710" s="2">
        <v>-0.27555816882082496</v>
      </c>
      <c r="E710" s="2">
        <v>0.25642577473806732</v>
      </c>
      <c r="F710" s="2" t="e">
        <f t="shared" si="67"/>
        <v>#N/A</v>
      </c>
      <c r="G710" s="2">
        <f t="shared" si="68"/>
        <v>0.12642577473806732</v>
      </c>
      <c r="H710" s="2">
        <v>708</v>
      </c>
      <c r="I710" s="4" t="s">
        <v>26680</v>
      </c>
      <c r="J710" t="str">
        <f t="shared" si="69"/>
        <v>2022/10/20/21:07:12.2</v>
      </c>
      <c r="K710" s="4">
        <v>9.1150902000000006E-2</v>
      </c>
      <c r="L710">
        <f t="shared" si="70"/>
        <v>9.6263384885394737E-2</v>
      </c>
      <c r="M710">
        <f t="shared" si="71"/>
        <v>-5.1124828853947313E-3</v>
      </c>
    </row>
    <row r="711" spans="1:13" x14ac:dyDescent="0.25">
      <c r="A711" s="2" t="s">
        <v>708</v>
      </c>
      <c r="B711" t="str">
        <f t="shared" si="66"/>
        <v>2022/10/20/21:06:36.3</v>
      </c>
      <c r="C711" s="2">
        <v>-0.49150608361228432</v>
      </c>
      <c r="D711" s="2">
        <v>-0.27557670157888459</v>
      </c>
      <c r="E711" s="2">
        <v>0.25643637998284091</v>
      </c>
      <c r="F711" s="2" t="e">
        <f t="shared" si="67"/>
        <v>#N/A</v>
      </c>
      <c r="G711" s="2">
        <f t="shared" si="68"/>
        <v>0.12643637998284091</v>
      </c>
      <c r="H711" s="2">
        <v>709</v>
      </c>
      <c r="I711" s="4" t="s">
        <v>26681</v>
      </c>
      <c r="J711" t="str">
        <f t="shared" si="69"/>
        <v>2022/10/20/21:07:12.2</v>
      </c>
      <c r="K711" s="4">
        <v>9.1150902000000006E-2</v>
      </c>
      <c r="L711">
        <f t="shared" si="70"/>
        <v>9.6263384885394737E-2</v>
      </c>
      <c r="M711">
        <f t="shared" si="71"/>
        <v>-5.1124828853947313E-3</v>
      </c>
    </row>
    <row r="712" spans="1:13" x14ac:dyDescent="0.25">
      <c r="A712" s="2" t="s">
        <v>709</v>
      </c>
      <c r="B712" t="str">
        <f t="shared" si="66"/>
        <v>2022/10/20/21:06:36.3</v>
      </c>
      <c r="C712" s="2">
        <v>-0.49148559405459524</v>
      </c>
      <c r="D712" s="2">
        <v>-0.27557985735494495</v>
      </c>
      <c r="E712" s="2">
        <v>0.25640653093888466</v>
      </c>
      <c r="F712" s="2" t="e">
        <f t="shared" si="67"/>
        <v>#N/A</v>
      </c>
      <c r="G712" s="2">
        <f t="shared" si="68"/>
        <v>0.12640653093888465</v>
      </c>
      <c r="H712" s="2">
        <v>710</v>
      </c>
      <c r="I712" s="4" t="s">
        <v>26682</v>
      </c>
      <c r="J712" t="str">
        <f t="shared" si="69"/>
        <v>2022/10/20/21:07:12.2</v>
      </c>
      <c r="K712" s="4">
        <v>9.1150902000000006E-2</v>
      </c>
      <c r="L712">
        <f t="shared" si="70"/>
        <v>9.6263384885394737E-2</v>
      </c>
      <c r="M712">
        <f t="shared" si="71"/>
        <v>-5.1124828853947313E-3</v>
      </c>
    </row>
    <row r="713" spans="1:13" x14ac:dyDescent="0.25">
      <c r="A713" s="2" t="s">
        <v>710</v>
      </c>
      <c r="B713" t="str">
        <f t="shared" si="66"/>
        <v>2022/10/20/21:06:36.3</v>
      </c>
      <c r="C713" s="2">
        <v>-0.49149116634276135</v>
      </c>
      <c r="D713" s="2">
        <v>-0.27556613078683484</v>
      </c>
      <c r="E713" s="2">
        <v>0.25642492997397953</v>
      </c>
      <c r="F713" s="2" t="e">
        <f t="shared" si="67"/>
        <v>#N/A</v>
      </c>
      <c r="G713" s="2">
        <f t="shared" si="68"/>
        <v>0.12642492997397953</v>
      </c>
      <c r="H713" s="2">
        <v>711</v>
      </c>
      <c r="I713" s="4" t="s">
        <v>26683</v>
      </c>
      <c r="J713" t="str">
        <f t="shared" si="69"/>
        <v>2022/10/20/21:07:12.2</v>
      </c>
      <c r="K713" s="4">
        <v>9.1150902000000006E-2</v>
      </c>
      <c r="L713">
        <f t="shared" si="70"/>
        <v>9.6263384885394737E-2</v>
      </c>
      <c r="M713">
        <f t="shared" si="71"/>
        <v>-5.1124828853947313E-3</v>
      </c>
    </row>
    <row r="714" spans="1:13" x14ac:dyDescent="0.25">
      <c r="A714" s="2" t="s">
        <v>711</v>
      </c>
      <c r="B714" t="str">
        <f t="shared" si="66"/>
        <v>2022/10/20/21:06:36.3</v>
      </c>
      <c r="C714" s="2">
        <v>-0.49149552605869384</v>
      </c>
      <c r="D714" s="2">
        <v>-0.27555681892504608</v>
      </c>
      <c r="E714" s="2">
        <v>0.25643346820430685</v>
      </c>
      <c r="F714" s="2" t="e">
        <f t="shared" si="67"/>
        <v>#N/A</v>
      </c>
      <c r="G714" s="2">
        <f t="shared" si="68"/>
        <v>0.12643346820430684</v>
      </c>
      <c r="H714" s="2">
        <v>712</v>
      </c>
      <c r="I714" s="4" t="s">
        <v>26684</v>
      </c>
      <c r="J714" t="str">
        <f t="shared" si="69"/>
        <v>2022/10/20/21:07:12.3</v>
      </c>
      <c r="K714" s="4">
        <v>9.1150902000000006E-2</v>
      </c>
      <c r="L714">
        <f t="shared" si="70"/>
        <v>9.6252600504321412E-2</v>
      </c>
      <c r="M714">
        <f t="shared" si="71"/>
        <v>-5.1016985043214058E-3</v>
      </c>
    </row>
    <row r="715" spans="1:13" x14ac:dyDescent="0.25">
      <c r="A715" s="2" t="s">
        <v>712</v>
      </c>
      <c r="B715" t="str">
        <f t="shared" si="66"/>
        <v>2022/10/20/21:06:36.3</v>
      </c>
      <c r="C715" s="2">
        <v>-0.49149967263007405</v>
      </c>
      <c r="D715" s="2">
        <v>-0.27556200173378154</v>
      </c>
      <c r="E715" s="2">
        <v>0.25643171460492431</v>
      </c>
      <c r="F715" s="2" t="e">
        <f t="shared" si="67"/>
        <v>#N/A</v>
      </c>
      <c r="G715" s="2">
        <f t="shared" si="68"/>
        <v>0.12643171460492431</v>
      </c>
      <c r="H715" s="2">
        <v>713</v>
      </c>
      <c r="I715" s="4" t="s">
        <v>26685</v>
      </c>
      <c r="J715" t="str">
        <f t="shared" si="69"/>
        <v>2022/10/20/21:07:12.3</v>
      </c>
      <c r="K715" s="4">
        <v>9.1150902000000006E-2</v>
      </c>
      <c r="L715">
        <f t="shared" si="70"/>
        <v>9.6252600504321412E-2</v>
      </c>
      <c r="M715">
        <f t="shared" si="71"/>
        <v>-5.1016985043214058E-3</v>
      </c>
    </row>
    <row r="716" spans="1:13" x14ac:dyDescent="0.25">
      <c r="A716" s="2" t="s">
        <v>713</v>
      </c>
      <c r="B716" t="str">
        <f t="shared" si="66"/>
        <v>2022/10/20/21:06:36.3</v>
      </c>
      <c r="C716" s="2">
        <v>-0.49147463030220218</v>
      </c>
      <c r="D716" s="2">
        <v>-0.27558768584107968</v>
      </c>
      <c r="E716" s="2">
        <v>0.25640726133972075</v>
      </c>
      <c r="F716" s="2" t="e">
        <f t="shared" si="67"/>
        <v>#N/A</v>
      </c>
      <c r="G716" s="2">
        <f t="shared" si="68"/>
        <v>0.12640726133972074</v>
      </c>
      <c r="H716" s="2">
        <v>714</v>
      </c>
      <c r="I716" s="4" t="s">
        <v>26686</v>
      </c>
      <c r="J716" t="str">
        <f t="shared" si="69"/>
        <v>2022/10/20/21:07:12.3</v>
      </c>
      <c r="K716" s="4">
        <v>9.1150902000000006E-2</v>
      </c>
      <c r="L716">
        <f t="shared" si="70"/>
        <v>9.6252600504321412E-2</v>
      </c>
      <c r="M716">
        <f t="shared" si="71"/>
        <v>-5.1016985043214058E-3</v>
      </c>
    </row>
    <row r="717" spans="1:13" x14ac:dyDescent="0.25">
      <c r="A717" s="2" t="s">
        <v>714</v>
      </c>
      <c r="B717" t="str">
        <f t="shared" si="66"/>
        <v>2022/10/20/21:06:36.3</v>
      </c>
      <c r="C717" s="2">
        <v>-0.49150411283476469</v>
      </c>
      <c r="D717" s="2">
        <v>-0.27556410430389039</v>
      </c>
      <c r="E717" s="2">
        <v>0.25643975041466249</v>
      </c>
      <c r="F717" s="2" t="e">
        <f t="shared" si="67"/>
        <v>#N/A</v>
      </c>
      <c r="G717" s="2">
        <f t="shared" si="68"/>
        <v>0.12643975041466249</v>
      </c>
      <c r="H717" s="2">
        <v>715</v>
      </c>
      <c r="I717" s="4" t="s">
        <v>26687</v>
      </c>
      <c r="J717" t="str">
        <f t="shared" si="69"/>
        <v>2022/10/20/21:07:12.3</v>
      </c>
      <c r="K717" s="4">
        <v>9.1150902000000006E-2</v>
      </c>
      <c r="L717">
        <f t="shared" si="70"/>
        <v>9.6252600504321412E-2</v>
      </c>
      <c r="M717">
        <f t="shared" si="71"/>
        <v>-5.1016985043214058E-3</v>
      </c>
    </row>
    <row r="718" spans="1:13" x14ac:dyDescent="0.25">
      <c r="A718" s="2" t="s">
        <v>715</v>
      </c>
      <c r="B718" t="str">
        <f t="shared" si="66"/>
        <v>2022/10/20/21:06:36.3</v>
      </c>
      <c r="C718" s="2">
        <v>-0.49150471314973249</v>
      </c>
      <c r="D718" s="2">
        <v>-0.27556360831818427</v>
      </c>
      <c r="E718" s="2">
        <v>0.25642210456801423</v>
      </c>
      <c r="F718" s="2" t="e">
        <f t="shared" si="67"/>
        <v>#N/A</v>
      </c>
      <c r="G718" s="2">
        <f t="shared" si="68"/>
        <v>0.12642210456801423</v>
      </c>
      <c r="H718" s="2">
        <v>716</v>
      </c>
      <c r="I718" s="4" t="s">
        <v>26688</v>
      </c>
      <c r="J718" t="str">
        <f t="shared" si="69"/>
        <v>2022/10/20/21:07:12.3</v>
      </c>
      <c r="K718" s="4">
        <v>9.1150902000000006E-2</v>
      </c>
      <c r="L718">
        <f t="shared" si="70"/>
        <v>9.6252600504321412E-2</v>
      </c>
      <c r="M718">
        <f t="shared" si="71"/>
        <v>-5.1016985043214058E-3</v>
      </c>
    </row>
    <row r="719" spans="1:13" x14ac:dyDescent="0.25">
      <c r="A719" s="2" t="s">
        <v>716</v>
      </c>
      <c r="B719" t="str">
        <f t="shared" si="66"/>
        <v>2022/10/20/21:06:36.3</v>
      </c>
      <c r="C719" s="2">
        <v>-0.49149205091812231</v>
      </c>
      <c r="D719" s="2">
        <v>-0.27557468301862181</v>
      </c>
      <c r="E719" s="2">
        <v>0.25643290235671262</v>
      </c>
      <c r="F719" s="2" t="e">
        <f t="shared" si="67"/>
        <v>#N/A</v>
      </c>
      <c r="G719" s="2">
        <f t="shared" si="68"/>
        <v>0.12643290235671262</v>
      </c>
      <c r="H719" s="2">
        <v>717</v>
      </c>
      <c r="I719" s="4" t="s">
        <v>26689</v>
      </c>
      <c r="J719" t="str">
        <f t="shared" si="69"/>
        <v>2022/10/20/21:07:12.4</v>
      </c>
      <c r="K719" s="4">
        <v>9.1150902000000006E-2</v>
      </c>
      <c r="L719">
        <f t="shared" si="70"/>
        <v>9.6271415598611021E-2</v>
      </c>
      <c r="M719">
        <f t="shared" si="71"/>
        <v>-5.1205135986110151E-3</v>
      </c>
    </row>
    <row r="720" spans="1:13" x14ac:dyDescent="0.25">
      <c r="A720" s="2" t="s">
        <v>717</v>
      </c>
      <c r="B720" t="str">
        <f t="shared" si="66"/>
        <v>2022/10/20/21:06:36.3</v>
      </c>
      <c r="C720" s="2">
        <v>-0.49148935653971915</v>
      </c>
      <c r="D720" s="2">
        <v>-0.27556091729943388</v>
      </c>
      <c r="E720" s="2">
        <v>0.25641389789560631</v>
      </c>
      <c r="F720" s="2" t="e">
        <f t="shared" si="67"/>
        <v>#N/A</v>
      </c>
      <c r="G720" s="2">
        <f t="shared" si="68"/>
        <v>0.12641389789560631</v>
      </c>
      <c r="H720" s="2">
        <v>718</v>
      </c>
      <c r="I720" s="4" t="s">
        <v>26690</v>
      </c>
      <c r="J720" t="str">
        <f t="shared" si="69"/>
        <v>2022/10/20/21:07:12.4</v>
      </c>
      <c r="K720" s="4">
        <v>9.1150902000000006E-2</v>
      </c>
      <c r="L720">
        <f t="shared" si="70"/>
        <v>9.6271415598611021E-2</v>
      </c>
      <c r="M720">
        <f t="shared" si="71"/>
        <v>-5.1205135986110151E-3</v>
      </c>
    </row>
    <row r="721" spans="1:13" x14ac:dyDescent="0.25">
      <c r="A721" s="2" t="s">
        <v>718</v>
      </c>
      <c r="B721" t="str">
        <f t="shared" si="66"/>
        <v>2022/10/20/21:06:36.3</v>
      </c>
      <c r="C721" s="2">
        <v>-0.4914962134206558</v>
      </c>
      <c r="D721" s="2">
        <v>-0.2755678995220619</v>
      </c>
      <c r="E721" s="2">
        <v>0.2564253819587195</v>
      </c>
      <c r="F721" s="2" t="e">
        <f t="shared" si="67"/>
        <v>#N/A</v>
      </c>
      <c r="G721" s="2">
        <f t="shared" si="68"/>
        <v>0.1264253819587195</v>
      </c>
      <c r="H721" s="2">
        <v>719</v>
      </c>
      <c r="I721" s="4" t="s">
        <v>26691</v>
      </c>
      <c r="J721" t="str">
        <f t="shared" si="69"/>
        <v>2022/10/20/21:07:12.4</v>
      </c>
      <c r="K721" s="4">
        <v>9.1150902000000006E-2</v>
      </c>
      <c r="L721">
        <f t="shared" si="70"/>
        <v>9.6271415598611021E-2</v>
      </c>
      <c r="M721">
        <f t="shared" si="71"/>
        <v>-5.1205135986110151E-3</v>
      </c>
    </row>
    <row r="722" spans="1:13" x14ac:dyDescent="0.25">
      <c r="A722" s="2" t="s">
        <v>719</v>
      </c>
      <c r="B722" t="str">
        <f t="shared" si="66"/>
        <v>2022/10/20/21:06:36.3</v>
      </c>
      <c r="C722" s="2">
        <v>-0.49149766131607026</v>
      </c>
      <c r="D722" s="2">
        <v>-0.27557455602380582</v>
      </c>
      <c r="E722" s="2">
        <v>0.25639862797883944</v>
      </c>
      <c r="F722" s="2" t="e">
        <f t="shared" si="67"/>
        <v>#N/A</v>
      </c>
      <c r="G722" s="2">
        <f t="shared" si="68"/>
        <v>0.12639862797883944</v>
      </c>
      <c r="H722" s="2">
        <v>720</v>
      </c>
      <c r="I722" s="4" t="s">
        <v>26692</v>
      </c>
      <c r="J722" t="str">
        <f t="shared" si="69"/>
        <v>2022/10/20/21:07:12.4</v>
      </c>
      <c r="K722" s="4">
        <v>9.1150902000000006E-2</v>
      </c>
      <c r="L722">
        <f t="shared" si="70"/>
        <v>9.6271415598611021E-2</v>
      </c>
      <c r="M722">
        <f t="shared" si="71"/>
        <v>-5.1205135986110151E-3</v>
      </c>
    </row>
    <row r="723" spans="1:13" x14ac:dyDescent="0.25">
      <c r="A723" s="2" t="s">
        <v>720</v>
      </c>
      <c r="B723" t="str">
        <f t="shared" si="66"/>
        <v>2022/10/20/21:06:36.3</v>
      </c>
      <c r="C723" s="2">
        <v>-0.49148474418251642</v>
      </c>
      <c r="D723" s="2">
        <v>-0.27556582304520583</v>
      </c>
      <c r="E723" s="2">
        <v>0.25642497361585342</v>
      </c>
      <c r="F723" s="2" t="e">
        <f t="shared" si="67"/>
        <v>#N/A</v>
      </c>
      <c r="G723" s="2">
        <f t="shared" si="68"/>
        <v>0.12642497361585342</v>
      </c>
      <c r="H723" s="2">
        <v>721</v>
      </c>
      <c r="I723" s="4" t="s">
        <v>26693</v>
      </c>
      <c r="J723" t="str">
        <f t="shared" si="69"/>
        <v>2022/10/20/21:07:12.4</v>
      </c>
      <c r="K723" s="4">
        <v>9.1150902000000006E-2</v>
      </c>
      <c r="L723">
        <f t="shared" si="70"/>
        <v>9.6271415598611021E-2</v>
      </c>
      <c r="M723">
        <f t="shared" si="71"/>
        <v>-5.1205135986110151E-3</v>
      </c>
    </row>
    <row r="724" spans="1:13" x14ac:dyDescent="0.25">
      <c r="A724" s="2" t="s">
        <v>721</v>
      </c>
      <c r="B724" t="str">
        <f t="shared" si="66"/>
        <v>2022/10/20/21:06:36.3</v>
      </c>
      <c r="C724" s="2">
        <v>-0.49148718628077492</v>
      </c>
      <c r="D724" s="2">
        <v>-0.27556580745488085</v>
      </c>
      <c r="E724" s="2">
        <v>0.25642372968348065</v>
      </c>
      <c r="F724" s="2" t="e">
        <f t="shared" si="67"/>
        <v>#N/A</v>
      </c>
      <c r="G724" s="2">
        <f t="shared" si="68"/>
        <v>0.12642372968348065</v>
      </c>
      <c r="H724" s="2">
        <v>722</v>
      </c>
      <c r="I724" s="4" t="s">
        <v>26694</v>
      </c>
      <c r="J724" t="str">
        <f t="shared" si="69"/>
        <v>2022/10/20/21:07:12.5</v>
      </c>
      <c r="K724" s="4">
        <v>9.1150902000000006E-2</v>
      </c>
      <c r="L724">
        <f t="shared" si="70"/>
        <v>9.6277656715860971E-2</v>
      </c>
      <c r="M724">
        <f t="shared" si="71"/>
        <v>-5.126754715860965E-3</v>
      </c>
    </row>
    <row r="725" spans="1:13" x14ac:dyDescent="0.25">
      <c r="A725" s="2" t="s">
        <v>722</v>
      </c>
      <c r="B725" t="str">
        <f t="shared" si="66"/>
        <v>2022/10/20/21:06:36.3</v>
      </c>
      <c r="C725" s="2">
        <v>-0.49150286829817025</v>
      </c>
      <c r="D725" s="2">
        <v>-0.27555338632125936</v>
      </c>
      <c r="E725" s="2">
        <v>0.25640462012723514</v>
      </c>
      <c r="F725" s="2" t="e">
        <f t="shared" si="67"/>
        <v>#N/A</v>
      </c>
      <c r="G725" s="2">
        <f t="shared" si="68"/>
        <v>0.12640462012723513</v>
      </c>
      <c r="H725" s="2">
        <v>723</v>
      </c>
      <c r="I725" s="4" t="s">
        <v>26695</v>
      </c>
      <c r="J725" t="str">
        <f t="shared" si="69"/>
        <v>2022/10/20/21:07:12.5</v>
      </c>
      <c r="K725" s="4">
        <v>9.1150902000000006E-2</v>
      </c>
      <c r="L725">
        <f t="shared" si="70"/>
        <v>9.6277656715860971E-2</v>
      </c>
      <c r="M725">
        <f t="shared" si="71"/>
        <v>-5.126754715860965E-3</v>
      </c>
    </row>
    <row r="726" spans="1:13" x14ac:dyDescent="0.25">
      <c r="A726" s="2" t="s">
        <v>723</v>
      </c>
      <c r="B726" t="str">
        <f t="shared" si="66"/>
        <v>2022/10/20/21:06:36.3</v>
      </c>
      <c r="C726" s="2">
        <v>-0.49149735022230107</v>
      </c>
      <c r="D726" s="2">
        <v>-0.27554966030105416</v>
      </c>
      <c r="E726" s="2">
        <v>0.25640571422055125</v>
      </c>
      <c r="F726" s="2" t="e">
        <f t="shared" si="67"/>
        <v>#N/A</v>
      </c>
      <c r="G726" s="2">
        <f t="shared" si="68"/>
        <v>0.12640571422055125</v>
      </c>
      <c r="H726" s="2">
        <v>724</v>
      </c>
      <c r="I726" s="4" t="s">
        <v>26696</v>
      </c>
      <c r="J726" t="str">
        <f t="shared" si="69"/>
        <v>2022/10/20/21:07:12.5</v>
      </c>
      <c r="K726" s="4">
        <v>9.1150902000000006E-2</v>
      </c>
      <c r="L726">
        <f t="shared" si="70"/>
        <v>9.6277656715860971E-2</v>
      </c>
      <c r="M726">
        <f t="shared" si="71"/>
        <v>-5.126754715860965E-3</v>
      </c>
    </row>
    <row r="727" spans="1:13" x14ac:dyDescent="0.25">
      <c r="A727" s="2" t="s">
        <v>724</v>
      </c>
      <c r="B727" t="str">
        <f t="shared" si="66"/>
        <v>2022/10/20/21:06:36.3</v>
      </c>
      <c r="C727" s="2">
        <v>-0.49150189052520044</v>
      </c>
      <c r="D727" s="2">
        <v>-0.27555554078716654</v>
      </c>
      <c r="E727" s="2">
        <v>0.25642485711824892</v>
      </c>
      <c r="F727" s="2" t="e">
        <f t="shared" si="67"/>
        <v>#N/A</v>
      </c>
      <c r="G727" s="2">
        <f t="shared" si="68"/>
        <v>0.12642485711824891</v>
      </c>
      <c r="H727" s="2">
        <v>725</v>
      </c>
      <c r="I727" s="4" t="s">
        <v>26697</v>
      </c>
      <c r="J727" t="str">
        <f t="shared" si="69"/>
        <v>2022/10/20/21:07:12.5</v>
      </c>
      <c r="K727" s="4">
        <v>9.1150902000000006E-2</v>
      </c>
      <c r="L727">
        <f t="shared" si="70"/>
        <v>9.6277656715860971E-2</v>
      </c>
      <c r="M727">
        <f t="shared" si="71"/>
        <v>-5.126754715860965E-3</v>
      </c>
    </row>
    <row r="728" spans="1:13" x14ac:dyDescent="0.25">
      <c r="A728" s="2" t="s">
        <v>725</v>
      </c>
      <c r="B728" t="str">
        <f t="shared" si="66"/>
        <v>2022/10/20/21:06:36.3</v>
      </c>
      <c r="C728" s="2">
        <v>-0.49149499004030417</v>
      </c>
      <c r="D728" s="2">
        <v>-0.27555340643076126</v>
      </c>
      <c r="E728" s="2">
        <v>0.25642815794550217</v>
      </c>
      <c r="F728" s="2" t="e">
        <f t="shared" si="67"/>
        <v>#N/A</v>
      </c>
      <c r="G728" s="2">
        <f t="shared" si="68"/>
        <v>0.12642815794550216</v>
      </c>
      <c r="H728" s="2">
        <v>726</v>
      </c>
      <c r="I728" s="4" t="s">
        <v>26698</v>
      </c>
      <c r="J728" t="str">
        <f t="shared" si="69"/>
        <v>2022/10/20/21:07:12.5</v>
      </c>
      <c r="K728" s="4">
        <v>9.1150902000000006E-2</v>
      </c>
      <c r="L728">
        <f t="shared" si="70"/>
        <v>9.6277656715860971E-2</v>
      </c>
      <c r="M728">
        <f t="shared" si="71"/>
        <v>-5.126754715860965E-3</v>
      </c>
    </row>
    <row r="729" spans="1:13" x14ac:dyDescent="0.25">
      <c r="A729" s="2" t="s">
        <v>726</v>
      </c>
      <c r="B729" t="str">
        <f t="shared" si="66"/>
        <v>2022/10/20/21:06:36.3</v>
      </c>
      <c r="C729" s="2">
        <v>-0.49148786125263977</v>
      </c>
      <c r="D729" s="2">
        <v>-0.27557409497178614</v>
      </c>
      <c r="E729" s="2">
        <v>0.25644317353523693</v>
      </c>
      <c r="F729" s="2" t="e">
        <f t="shared" si="67"/>
        <v>#N/A</v>
      </c>
      <c r="G729" s="2">
        <f t="shared" si="68"/>
        <v>0.12644317353523693</v>
      </c>
      <c r="H729" s="2">
        <v>727</v>
      </c>
      <c r="I729" s="4" t="s">
        <v>26699</v>
      </c>
      <c r="J729" t="str">
        <f t="shared" si="69"/>
        <v>2022/10/20/21:07:12.6</v>
      </c>
      <c r="K729" s="4">
        <v>9.1150902000000006E-2</v>
      </c>
      <c r="L729">
        <f t="shared" si="70"/>
        <v>9.6247730364034334E-2</v>
      </c>
      <c r="M729">
        <f t="shared" si="71"/>
        <v>-5.0968283640343282E-3</v>
      </c>
    </row>
    <row r="730" spans="1:13" x14ac:dyDescent="0.25">
      <c r="A730" s="2" t="s">
        <v>727</v>
      </c>
      <c r="B730" t="str">
        <f t="shared" si="66"/>
        <v>2022/10/20/21:06:36.3</v>
      </c>
      <c r="C730" s="2">
        <v>-0.49148890786108179</v>
      </c>
      <c r="D730" s="2">
        <v>-0.27555988834120709</v>
      </c>
      <c r="E730" s="2">
        <v>0.25639570299879544</v>
      </c>
      <c r="F730" s="2" t="e">
        <f t="shared" si="67"/>
        <v>#N/A</v>
      </c>
      <c r="G730" s="2">
        <f t="shared" si="68"/>
        <v>0.12639570299879543</v>
      </c>
      <c r="H730" s="2">
        <v>728</v>
      </c>
      <c r="I730" s="4" t="s">
        <v>26700</v>
      </c>
      <c r="J730" t="str">
        <f t="shared" si="69"/>
        <v>2022/10/20/21:07:12.6</v>
      </c>
      <c r="K730" s="4">
        <v>9.1150902000000006E-2</v>
      </c>
      <c r="L730">
        <f t="shared" si="70"/>
        <v>9.6247730364034334E-2</v>
      </c>
      <c r="M730">
        <f t="shared" si="71"/>
        <v>-5.0968283640343282E-3</v>
      </c>
    </row>
    <row r="731" spans="1:13" x14ac:dyDescent="0.25">
      <c r="A731" s="2" t="s">
        <v>728</v>
      </c>
      <c r="B731" t="str">
        <f t="shared" si="66"/>
        <v>2022/10/20/21:06:36.3</v>
      </c>
      <c r="C731" s="2">
        <v>-0.49147967136534954</v>
      </c>
      <c r="D731" s="2">
        <v>-0.27557055132147534</v>
      </c>
      <c r="E731" s="2">
        <v>0.2564161862924329</v>
      </c>
      <c r="F731" s="2" t="e">
        <f t="shared" si="67"/>
        <v>#N/A</v>
      </c>
      <c r="G731" s="2">
        <f t="shared" si="68"/>
        <v>0.1264161862924329</v>
      </c>
      <c r="H731" s="2">
        <v>729</v>
      </c>
      <c r="I731" s="4" t="s">
        <v>26701</v>
      </c>
      <c r="J731" t="str">
        <f t="shared" si="69"/>
        <v>2022/10/20/21:07:12.6</v>
      </c>
      <c r="K731" s="4">
        <v>9.1150902000000006E-2</v>
      </c>
      <c r="L731">
        <f t="shared" si="70"/>
        <v>9.6247730364034334E-2</v>
      </c>
      <c r="M731">
        <f t="shared" si="71"/>
        <v>-5.0968283640343282E-3</v>
      </c>
    </row>
    <row r="732" spans="1:13" x14ac:dyDescent="0.25">
      <c r="A732" s="2" t="s">
        <v>729</v>
      </c>
      <c r="B732" t="str">
        <f t="shared" si="66"/>
        <v>2022/10/20/21:06:36.3</v>
      </c>
      <c r="C732" s="2">
        <v>-0.49149735167274561</v>
      </c>
      <c r="D732" s="2">
        <v>-0.27556053191698227</v>
      </c>
      <c r="E732" s="2">
        <v>0.2564214249281504</v>
      </c>
      <c r="F732" s="2" t="e">
        <f t="shared" si="67"/>
        <v>#N/A</v>
      </c>
      <c r="G732" s="2">
        <f t="shared" si="68"/>
        <v>0.12642142492815039</v>
      </c>
      <c r="H732" s="2">
        <v>730</v>
      </c>
      <c r="I732" s="4" t="s">
        <v>26702</v>
      </c>
      <c r="J732" t="str">
        <f t="shared" si="69"/>
        <v>2022/10/20/21:07:12.6</v>
      </c>
      <c r="K732" s="4">
        <v>9.1150902000000006E-2</v>
      </c>
      <c r="L732">
        <f t="shared" si="70"/>
        <v>9.6247730364034334E-2</v>
      </c>
      <c r="M732">
        <f t="shared" si="71"/>
        <v>-5.0968283640343282E-3</v>
      </c>
    </row>
    <row r="733" spans="1:13" x14ac:dyDescent="0.25">
      <c r="A733" s="2" t="s">
        <v>730</v>
      </c>
      <c r="B733" t="str">
        <f t="shared" si="66"/>
        <v>2022/10/20/21:06:36.3</v>
      </c>
      <c r="C733" s="2">
        <v>-0.49148557279716693</v>
      </c>
      <c r="D733" s="2">
        <v>-0.2755735213327124</v>
      </c>
      <c r="E733" s="2">
        <v>0.25643334803874551</v>
      </c>
      <c r="F733" s="2" t="e">
        <f t="shared" si="67"/>
        <v>#N/A</v>
      </c>
      <c r="G733" s="2">
        <f t="shared" si="68"/>
        <v>0.12643334803874551</v>
      </c>
      <c r="H733" s="2">
        <v>731</v>
      </c>
      <c r="I733" s="4" t="s">
        <v>26703</v>
      </c>
      <c r="J733" t="str">
        <f t="shared" si="69"/>
        <v>2022/10/20/21:07:12.6</v>
      </c>
      <c r="K733" s="4">
        <v>9.1150902000000006E-2</v>
      </c>
      <c r="L733">
        <f t="shared" si="70"/>
        <v>9.6247730364034334E-2</v>
      </c>
      <c r="M733">
        <f t="shared" si="71"/>
        <v>-5.0968283640343282E-3</v>
      </c>
    </row>
    <row r="734" spans="1:13" x14ac:dyDescent="0.25">
      <c r="A734" s="2" t="s">
        <v>731</v>
      </c>
      <c r="B734" t="str">
        <f t="shared" si="66"/>
        <v>2022/10/20/21:06:36.3</v>
      </c>
      <c r="C734" s="2">
        <v>-0.49148722285248647</v>
      </c>
      <c r="D734" s="2">
        <v>-0.27556593898460396</v>
      </c>
      <c r="E734" s="2">
        <v>0.25642392183178586</v>
      </c>
      <c r="F734" s="2" t="e">
        <f t="shared" si="67"/>
        <v>#N/A</v>
      </c>
      <c r="G734" s="2">
        <f t="shared" si="68"/>
        <v>0.12642392183178586</v>
      </c>
      <c r="H734" s="2">
        <v>732</v>
      </c>
      <c r="I734" s="4" t="s">
        <v>26704</v>
      </c>
      <c r="J734" t="str">
        <f t="shared" si="69"/>
        <v>2022/10/20/21:07:12.7</v>
      </c>
      <c r="K734" s="4">
        <v>9.1150902000000006E-2</v>
      </c>
      <c r="L734">
        <f t="shared" si="70"/>
        <v>9.6233253429720167E-2</v>
      </c>
      <c r="M734">
        <f t="shared" si="71"/>
        <v>-5.0823514297201611E-3</v>
      </c>
    </row>
    <row r="735" spans="1:13" x14ac:dyDescent="0.25">
      <c r="A735" s="2" t="s">
        <v>732</v>
      </c>
      <c r="B735" t="str">
        <f t="shared" si="66"/>
        <v>2022/10/20/21:06:36.3</v>
      </c>
      <c r="C735" s="2">
        <v>-0.4914824855223342</v>
      </c>
      <c r="D735" s="2">
        <v>-0.27556597353299683</v>
      </c>
      <c r="E735" s="2">
        <v>0.2564163067709736</v>
      </c>
      <c r="F735" s="2" t="e">
        <f t="shared" si="67"/>
        <v>#N/A</v>
      </c>
      <c r="G735" s="2">
        <f t="shared" si="68"/>
        <v>0.1264163067709736</v>
      </c>
      <c r="H735" s="2">
        <v>733</v>
      </c>
      <c r="I735" s="4" t="s">
        <v>26705</v>
      </c>
      <c r="J735" t="str">
        <f t="shared" si="69"/>
        <v>2022/10/20/21:07:12.7</v>
      </c>
      <c r="K735" s="4">
        <v>9.1150902000000006E-2</v>
      </c>
      <c r="L735">
        <f t="shared" si="70"/>
        <v>9.6233253429720167E-2</v>
      </c>
      <c r="M735">
        <f t="shared" si="71"/>
        <v>-5.0823514297201611E-3</v>
      </c>
    </row>
    <row r="736" spans="1:13" x14ac:dyDescent="0.25">
      <c r="A736" s="2" t="s">
        <v>733</v>
      </c>
      <c r="B736" t="str">
        <f t="shared" si="66"/>
        <v>2022/10/20/21:06:36.3</v>
      </c>
      <c r="C736" s="2">
        <v>-0.49149287902272676</v>
      </c>
      <c r="D736" s="2">
        <v>-0.2755549730393847</v>
      </c>
      <c r="E736" s="2">
        <v>0.25640614120960942</v>
      </c>
      <c r="F736" s="2" t="e">
        <f t="shared" si="67"/>
        <v>#N/A</v>
      </c>
      <c r="G736" s="2">
        <f t="shared" si="68"/>
        <v>0.12640614120960941</v>
      </c>
      <c r="H736" s="2">
        <v>734</v>
      </c>
      <c r="I736" s="4" t="s">
        <v>26706</v>
      </c>
      <c r="J736" t="str">
        <f t="shared" si="69"/>
        <v>2022/10/20/21:07:12.7</v>
      </c>
      <c r="K736" s="4">
        <v>9.1150902000000006E-2</v>
      </c>
      <c r="L736">
        <f t="shared" si="70"/>
        <v>9.6233253429720167E-2</v>
      </c>
      <c r="M736">
        <f t="shared" si="71"/>
        <v>-5.0823514297201611E-3</v>
      </c>
    </row>
    <row r="737" spans="1:13" x14ac:dyDescent="0.25">
      <c r="A737" s="2" t="s">
        <v>734</v>
      </c>
      <c r="B737" t="str">
        <f t="shared" si="66"/>
        <v>2022/10/20/21:06:36.3</v>
      </c>
      <c r="C737" s="2">
        <v>-0.49148092904970936</v>
      </c>
      <c r="D737" s="2">
        <v>-0.27557811234048657</v>
      </c>
      <c r="E737" s="2">
        <v>0.2564381467679388</v>
      </c>
      <c r="F737" s="2" t="e">
        <f t="shared" si="67"/>
        <v>#N/A</v>
      </c>
      <c r="G737" s="2">
        <f t="shared" si="68"/>
        <v>0.1264381467679388</v>
      </c>
      <c r="H737" s="2">
        <v>735</v>
      </c>
      <c r="I737" s="4" t="s">
        <v>26707</v>
      </c>
      <c r="J737" t="str">
        <f t="shared" si="69"/>
        <v>2022/10/20/21:07:12.7</v>
      </c>
      <c r="K737" s="4">
        <v>9.1150902000000006E-2</v>
      </c>
      <c r="L737">
        <f t="shared" si="70"/>
        <v>9.6233253429720167E-2</v>
      </c>
      <c r="M737">
        <f t="shared" si="71"/>
        <v>-5.0823514297201611E-3</v>
      </c>
    </row>
    <row r="738" spans="1:13" x14ac:dyDescent="0.25">
      <c r="A738" s="2" t="s">
        <v>735</v>
      </c>
      <c r="B738" t="str">
        <f t="shared" si="66"/>
        <v>2022/10/20/21:06:36.3</v>
      </c>
      <c r="C738" s="2">
        <v>-0.49149897557963895</v>
      </c>
      <c r="D738" s="2">
        <v>-0.27558046186078555</v>
      </c>
      <c r="E738" s="2">
        <v>0.25643433051529341</v>
      </c>
      <c r="F738" s="2" t="e">
        <f t="shared" si="67"/>
        <v>#N/A</v>
      </c>
      <c r="G738" s="2">
        <f t="shared" si="68"/>
        <v>0.1264343305152934</v>
      </c>
      <c r="H738" s="2">
        <v>736</v>
      </c>
      <c r="I738" s="4" t="s">
        <v>26708</v>
      </c>
      <c r="J738" t="str">
        <f t="shared" si="69"/>
        <v>2022/10/20/21:07:12.7</v>
      </c>
      <c r="K738" s="4">
        <v>9.1150902000000006E-2</v>
      </c>
      <c r="L738">
        <f t="shared" si="70"/>
        <v>9.6233253429720167E-2</v>
      </c>
      <c r="M738">
        <f t="shared" si="71"/>
        <v>-5.0823514297201611E-3</v>
      </c>
    </row>
    <row r="739" spans="1:13" x14ac:dyDescent="0.25">
      <c r="A739" s="2" t="s">
        <v>736</v>
      </c>
      <c r="B739" t="str">
        <f t="shared" si="66"/>
        <v>2022/10/20/21:06:36.3</v>
      </c>
      <c r="C739" s="2">
        <v>-0.49148258598175859</v>
      </c>
      <c r="D739" s="2">
        <v>-0.27556426412039026</v>
      </c>
      <c r="E739" s="2">
        <v>0.25639990865067452</v>
      </c>
      <c r="F739" s="2" t="e">
        <f t="shared" si="67"/>
        <v>#N/A</v>
      </c>
      <c r="G739" s="2">
        <f t="shared" si="68"/>
        <v>0.12639990865067452</v>
      </c>
      <c r="H739" s="2">
        <v>737</v>
      </c>
      <c r="I739" s="4" t="s">
        <v>26709</v>
      </c>
      <c r="J739" t="str">
        <f t="shared" si="69"/>
        <v>2022/10/20/21:07:12.8</v>
      </c>
      <c r="K739" s="4">
        <v>9.1150902000000006E-2</v>
      </c>
      <c r="L739">
        <f t="shared" si="70"/>
        <v>9.6238953431998508E-2</v>
      </c>
      <c r="M739">
        <f t="shared" si="71"/>
        <v>-5.0880514319985026E-3</v>
      </c>
    </row>
    <row r="740" spans="1:13" x14ac:dyDescent="0.25">
      <c r="A740" s="2" t="s">
        <v>737</v>
      </c>
      <c r="B740" t="str">
        <f t="shared" si="66"/>
        <v>2022/10/20/21:06:36.3</v>
      </c>
      <c r="C740" s="2">
        <v>-0.4914949641863347</v>
      </c>
      <c r="D740" s="2">
        <v>-0.275561602963109</v>
      </c>
      <c r="E740" s="2">
        <v>0.25643537018415147</v>
      </c>
      <c r="F740" s="2" t="e">
        <f t="shared" si="67"/>
        <v>#N/A</v>
      </c>
      <c r="G740" s="2">
        <f t="shared" si="68"/>
        <v>0.12643537018415146</v>
      </c>
      <c r="H740" s="2">
        <v>738</v>
      </c>
      <c r="I740" s="4" t="s">
        <v>26710</v>
      </c>
      <c r="J740" t="str">
        <f t="shared" si="69"/>
        <v>2022/10/20/21:07:12.8</v>
      </c>
      <c r="K740" s="4">
        <v>9.1150902000000006E-2</v>
      </c>
      <c r="L740">
        <f t="shared" si="70"/>
        <v>9.6238953431998508E-2</v>
      </c>
      <c r="M740">
        <f t="shared" si="71"/>
        <v>-5.0880514319985026E-3</v>
      </c>
    </row>
    <row r="741" spans="1:13" x14ac:dyDescent="0.25">
      <c r="A741" s="2" t="s">
        <v>738</v>
      </c>
      <c r="B741" t="str">
        <f t="shared" si="66"/>
        <v>2022/10/20/21:06:36.3</v>
      </c>
      <c r="C741" s="2">
        <v>-0.4914932161159497</v>
      </c>
      <c r="D741" s="2">
        <v>-0.27556812756651727</v>
      </c>
      <c r="E741" s="2">
        <v>0.25645345759782034</v>
      </c>
      <c r="F741" s="2" t="e">
        <f t="shared" si="67"/>
        <v>#N/A</v>
      </c>
      <c r="G741" s="2">
        <f t="shared" si="68"/>
        <v>0.12645345759782034</v>
      </c>
      <c r="H741" s="2">
        <v>739</v>
      </c>
      <c r="I741" s="4" t="s">
        <v>26711</v>
      </c>
      <c r="J741" t="str">
        <f t="shared" si="69"/>
        <v>2022/10/20/21:07:12.8</v>
      </c>
      <c r="K741" s="4">
        <v>9.1150902000000006E-2</v>
      </c>
      <c r="L741">
        <f t="shared" si="70"/>
        <v>9.6238953431998508E-2</v>
      </c>
      <c r="M741">
        <f t="shared" si="71"/>
        <v>-5.0880514319985026E-3</v>
      </c>
    </row>
    <row r="742" spans="1:13" x14ac:dyDescent="0.25">
      <c r="A742" s="2" t="s">
        <v>739</v>
      </c>
      <c r="B742" t="str">
        <f t="shared" si="66"/>
        <v>2022/10/20/21:06:36.3</v>
      </c>
      <c r="C742" s="2">
        <v>-0.49148214568435611</v>
      </c>
      <c r="D742" s="2">
        <v>-0.27557207600785616</v>
      </c>
      <c r="E742" s="2">
        <v>0.25641291678231493</v>
      </c>
      <c r="F742" s="2" t="e">
        <f t="shared" si="67"/>
        <v>#N/A</v>
      </c>
      <c r="G742" s="2">
        <f t="shared" si="68"/>
        <v>0.12641291678231492</v>
      </c>
      <c r="H742" s="2">
        <v>740</v>
      </c>
      <c r="I742" s="4" t="s">
        <v>26712</v>
      </c>
      <c r="J742" t="str">
        <f t="shared" si="69"/>
        <v>2022/10/20/21:07:12.8</v>
      </c>
      <c r="K742" s="4">
        <v>9.1150902000000006E-2</v>
      </c>
      <c r="L742">
        <f t="shared" si="70"/>
        <v>9.6238953431998508E-2</v>
      </c>
      <c r="M742">
        <f t="shared" si="71"/>
        <v>-5.0880514319985026E-3</v>
      </c>
    </row>
    <row r="743" spans="1:13" x14ac:dyDescent="0.25">
      <c r="A743" s="2" t="s">
        <v>740</v>
      </c>
      <c r="B743" t="str">
        <f t="shared" si="66"/>
        <v>2022/10/20/21:06:36.3</v>
      </c>
      <c r="C743" s="2">
        <v>-0.49148914077692812</v>
      </c>
      <c r="D743" s="2">
        <v>-0.27558298588387337</v>
      </c>
      <c r="E743" s="2">
        <v>0.25642780910395879</v>
      </c>
      <c r="F743" s="2" t="e">
        <f t="shared" si="67"/>
        <v>#N/A</v>
      </c>
      <c r="G743" s="2">
        <f t="shared" si="68"/>
        <v>0.12642780910395879</v>
      </c>
      <c r="H743" s="2">
        <v>741</v>
      </c>
      <c r="I743" s="4" t="s">
        <v>26713</v>
      </c>
      <c r="J743" t="str">
        <f t="shared" si="69"/>
        <v>2022/10/20/21:07:12.8</v>
      </c>
      <c r="K743" s="4">
        <v>9.1150902000000006E-2</v>
      </c>
      <c r="L743">
        <f t="shared" si="70"/>
        <v>9.6238953431998508E-2</v>
      </c>
      <c r="M743">
        <f t="shared" si="71"/>
        <v>-5.0880514319985026E-3</v>
      </c>
    </row>
    <row r="744" spans="1:13" x14ac:dyDescent="0.25">
      <c r="A744" s="2" t="s">
        <v>741</v>
      </c>
      <c r="B744" t="str">
        <f t="shared" si="66"/>
        <v>2022/10/20/21:06:36.3</v>
      </c>
      <c r="C744" s="2">
        <v>-0.49148545494332124</v>
      </c>
      <c r="D744" s="2">
        <v>-0.2755803364203222</v>
      </c>
      <c r="E744" s="2">
        <v>0.25642933328167988</v>
      </c>
      <c r="F744" s="2" t="e">
        <f t="shared" si="67"/>
        <v>#N/A</v>
      </c>
      <c r="G744" s="2">
        <f t="shared" si="68"/>
        <v>0.12642933328167988</v>
      </c>
      <c r="H744" s="2">
        <v>742</v>
      </c>
      <c r="I744" s="4" t="s">
        <v>26714</v>
      </c>
      <c r="J744" t="str">
        <f t="shared" si="69"/>
        <v>2022/10/20/21:07:12.9</v>
      </c>
      <c r="K744" s="4">
        <v>9.1150902000000006E-2</v>
      </c>
      <c r="L744">
        <f t="shared" si="70"/>
        <v>9.6234453168496215E-2</v>
      </c>
      <c r="M744">
        <f t="shared" si="71"/>
        <v>-5.0835511684962087E-3</v>
      </c>
    </row>
    <row r="745" spans="1:13" x14ac:dyDescent="0.25">
      <c r="A745" s="2" t="s">
        <v>742</v>
      </c>
      <c r="B745" t="str">
        <f t="shared" si="66"/>
        <v>2022/10/20/21:06:36.3</v>
      </c>
      <c r="C745" s="2">
        <v>-0.49150991557744095</v>
      </c>
      <c r="D745" s="2">
        <v>-0.27555685175807387</v>
      </c>
      <c r="E745" s="2">
        <v>0.25640965507243041</v>
      </c>
      <c r="F745" s="2" t="e">
        <f t="shared" si="67"/>
        <v>#N/A</v>
      </c>
      <c r="G745" s="2">
        <f t="shared" si="68"/>
        <v>0.1264096550724304</v>
      </c>
      <c r="H745" s="2">
        <v>743</v>
      </c>
      <c r="I745" s="4" t="s">
        <v>26715</v>
      </c>
      <c r="J745" t="str">
        <f t="shared" si="69"/>
        <v>2022/10/20/21:07:12.9</v>
      </c>
      <c r="K745" s="4">
        <v>9.1150902000000006E-2</v>
      </c>
      <c r="L745">
        <f t="shared" si="70"/>
        <v>9.6234453168496215E-2</v>
      </c>
      <c r="M745">
        <f t="shared" si="71"/>
        <v>-5.0835511684962087E-3</v>
      </c>
    </row>
    <row r="746" spans="1:13" x14ac:dyDescent="0.25">
      <c r="A746" s="2" t="s">
        <v>743</v>
      </c>
      <c r="B746" t="str">
        <f t="shared" si="66"/>
        <v>2022/10/20/21:06:36.3</v>
      </c>
      <c r="C746" s="2">
        <v>-0.49148772115665634</v>
      </c>
      <c r="D746" s="2">
        <v>-0.27558696593127896</v>
      </c>
      <c r="E746" s="2">
        <v>0.25641218652869574</v>
      </c>
      <c r="F746" s="2" t="e">
        <f t="shared" si="67"/>
        <v>#N/A</v>
      </c>
      <c r="G746" s="2">
        <f t="shared" si="68"/>
        <v>0.12641218652869574</v>
      </c>
      <c r="H746" s="2">
        <v>744</v>
      </c>
      <c r="I746" s="4" t="s">
        <v>26716</v>
      </c>
      <c r="J746" t="str">
        <f t="shared" si="69"/>
        <v>2022/10/20/21:07:12.9</v>
      </c>
      <c r="K746" s="4">
        <v>9.1150902000000006E-2</v>
      </c>
      <c r="L746">
        <f t="shared" si="70"/>
        <v>9.6234453168496215E-2</v>
      </c>
      <c r="M746">
        <f t="shared" si="71"/>
        <v>-5.0835511684962087E-3</v>
      </c>
    </row>
    <row r="747" spans="1:13" x14ac:dyDescent="0.25">
      <c r="A747" s="2" t="s">
        <v>744</v>
      </c>
      <c r="B747" t="str">
        <f t="shared" si="66"/>
        <v>2022/10/20/21:06:36.3</v>
      </c>
      <c r="C747" s="2">
        <v>-0.49148873319649189</v>
      </c>
      <c r="D747" s="2">
        <v>-0.27557212538474091</v>
      </c>
      <c r="E747" s="2">
        <v>0.25641960921021373</v>
      </c>
      <c r="F747" s="2" t="e">
        <f t="shared" si="67"/>
        <v>#N/A</v>
      </c>
      <c r="G747" s="2">
        <f t="shared" si="68"/>
        <v>0.12641960921021372</v>
      </c>
      <c r="H747" s="2">
        <v>745</v>
      </c>
      <c r="I747" s="4" t="s">
        <v>26717</v>
      </c>
      <c r="J747" t="str">
        <f t="shared" si="69"/>
        <v>2022/10/20/21:07:12.9</v>
      </c>
      <c r="K747" s="4">
        <v>9.1150902000000006E-2</v>
      </c>
      <c r="L747">
        <f t="shared" si="70"/>
        <v>9.6234453168496215E-2</v>
      </c>
      <c r="M747">
        <f t="shared" si="71"/>
        <v>-5.0835511684962087E-3</v>
      </c>
    </row>
    <row r="748" spans="1:13" x14ac:dyDescent="0.25">
      <c r="A748" s="2" t="s">
        <v>745</v>
      </c>
      <c r="B748" t="str">
        <f t="shared" si="66"/>
        <v>2022/10/20/21:06:36.3</v>
      </c>
      <c r="C748" s="2">
        <v>-0.49147639668532256</v>
      </c>
      <c r="D748" s="2">
        <v>-0.27556810628353512</v>
      </c>
      <c r="E748" s="2">
        <v>0.25641790292149147</v>
      </c>
      <c r="F748" s="2" t="e">
        <f t="shared" si="67"/>
        <v>#N/A</v>
      </c>
      <c r="G748" s="2">
        <f t="shared" si="68"/>
        <v>0.12641790292149147</v>
      </c>
      <c r="H748" s="2">
        <v>746</v>
      </c>
      <c r="I748" s="4" t="s">
        <v>26718</v>
      </c>
      <c r="J748" t="str">
        <f t="shared" si="69"/>
        <v>2022/10/20/21:07:12.9</v>
      </c>
      <c r="K748" s="4">
        <v>9.1150902000000006E-2</v>
      </c>
      <c r="L748">
        <f t="shared" si="70"/>
        <v>9.6234453168496215E-2</v>
      </c>
      <c r="M748">
        <f t="shared" si="71"/>
        <v>-5.0835511684962087E-3</v>
      </c>
    </row>
    <row r="749" spans="1:13" x14ac:dyDescent="0.25">
      <c r="A749" s="2" t="s">
        <v>746</v>
      </c>
      <c r="B749" t="str">
        <f t="shared" si="66"/>
        <v>2022/10/20/21:06:36.3</v>
      </c>
      <c r="C749" s="2">
        <v>-0.49148151730057571</v>
      </c>
      <c r="D749" s="2">
        <v>-0.27557376274594003</v>
      </c>
      <c r="E749" s="2">
        <v>0.25641319804786122</v>
      </c>
      <c r="F749" s="2" t="e">
        <f t="shared" si="67"/>
        <v>#N/A</v>
      </c>
      <c r="G749" s="2">
        <f t="shared" si="68"/>
        <v>0.12641319804786122</v>
      </c>
      <c r="H749" s="2">
        <v>747</v>
      </c>
      <c r="I749" s="4" t="s">
        <v>26719</v>
      </c>
      <c r="J749" t="str">
        <f t="shared" si="69"/>
        <v>2022/10/20/21:07:13.0</v>
      </c>
      <c r="K749" s="4">
        <v>9.1150902000000006E-2</v>
      </c>
      <c r="L749">
        <f t="shared" si="70"/>
        <v>9.6227595117839293E-2</v>
      </c>
      <c r="M749">
        <f t="shared" si="71"/>
        <v>-5.0766931178392871E-3</v>
      </c>
    </row>
    <row r="750" spans="1:13" x14ac:dyDescent="0.25">
      <c r="A750" s="2" t="s">
        <v>747</v>
      </c>
      <c r="B750" t="str">
        <f t="shared" si="66"/>
        <v>2022/10/20/21:06:36.3</v>
      </c>
      <c r="C750" s="2">
        <v>-0.4914891037856246</v>
      </c>
      <c r="D750" s="2">
        <v>-0.2755787221648327</v>
      </c>
      <c r="E750" s="2">
        <v>0.25641401066615582</v>
      </c>
      <c r="F750" s="2" t="e">
        <f t="shared" si="67"/>
        <v>#N/A</v>
      </c>
      <c r="G750" s="2">
        <f t="shared" si="68"/>
        <v>0.12641401066615582</v>
      </c>
      <c r="H750" s="2">
        <v>748</v>
      </c>
      <c r="I750" s="4" t="s">
        <v>26720</v>
      </c>
      <c r="J750" t="str">
        <f t="shared" si="69"/>
        <v>2022/10/20/21:07:13.0</v>
      </c>
      <c r="K750" s="4">
        <v>9.1150902000000006E-2</v>
      </c>
      <c r="L750">
        <f t="shared" si="70"/>
        <v>9.6227595117839293E-2</v>
      </c>
      <c r="M750">
        <f t="shared" si="71"/>
        <v>-5.0766931178392871E-3</v>
      </c>
    </row>
    <row r="751" spans="1:13" x14ac:dyDescent="0.25">
      <c r="A751" s="2" t="s">
        <v>748</v>
      </c>
      <c r="B751" t="str">
        <f t="shared" si="66"/>
        <v>2022/10/20/21:06:36.3</v>
      </c>
      <c r="C751" s="2">
        <v>-0.49149157005223215</v>
      </c>
      <c r="D751" s="2">
        <v>-0.27556666695791676</v>
      </c>
      <c r="E751" s="2">
        <v>0.25644222621243834</v>
      </c>
      <c r="F751" s="2" t="e">
        <f t="shared" si="67"/>
        <v>#N/A</v>
      </c>
      <c r="G751" s="2">
        <f t="shared" si="68"/>
        <v>0.12644222621243834</v>
      </c>
      <c r="H751" s="2">
        <v>749</v>
      </c>
      <c r="I751" s="4" t="s">
        <v>26721</v>
      </c>
      <c r="J751" t="str">
        <f t="shared" si="69"/>
        <v>2022/10/20/21:07:13.0</v>
      </c>
      <c r="K751" s="4">
        <v>9.1150902000000006E-2</v>
      </c>
      <c r="L751">
        <f t="shared" si="70"/>
        <v>9.6227595117839293E-2</v>
      </c>
      <c r="M751">
        <f t="shared" si="71"/>
        <v>-5.0766931178392871E-3</v>
      </c>
    </row>
    <row r="752" spans="1:13" x14ac:dyDescent="0.25">
      <c r="A752" s="2" t="s">
        <v>749</v>
      </c>
      <c r="B752" t="str">
        <f t="shared" si="66"/>
        <v>2022/10/20/21:06:36.3</v>
      </c>
      <c r="C752" s="2">
        <v>-0.49149916128957383</v>
      </c>
      <c r="D752" s="2">
        <v>-0.27555615894507351</v>
      </c>
      <c r="E752" s="2">
        <v>0.25642889034844618</v>
      </c>
      <c r="F752" s="2" t="e">
        <f t="shared" si="67"/>
        <v>#N/A</v>
      </c>
      <c r="G752" s="2">
        <f t="shared" si="68"/>
        <v>0.12642889034844618</v>
      </c>
      <c r="H752" s="2">
        <v>750</v>
      </c>
      <c r="I752" s="4" t="s">
        <v>26722</v>
      </c>
      <c r="J752" t="str">
        <f t="shared" si="69"/>
        <v>2022/10/20/21:07:13.0</v>
      </c>
      <c r="K752" s="4">
        <v>9.1150902000000006E-2</v>
      </c>
      <c r="L752">
        <f t="shared" si="70"/>
        <v>9.6227595117839293E-2</v>
      </c>
      <c r="M752">
        <f t="shared" si="71"/>
        <v>-5.0766931178392871E-3</v>
      </c>
    </row>
    <row r="753" spans="1:13" x14ac:dyDescent="0.25">
      <c r="A753" s="2" t="s">
        <v>750</v>
      </c>
      <c r="B753" t="str">
        <f t="shared" si="66"/>
        <v>2022/10/20/21:06:36.3</v>
      </c>
      <c r="C753" s="2">
        <v>-0.49149756551939838</v>
      </c>
      <c r="D753" s="2">
        <v>-0.27556335634907669</v>
      </c>
      <c r="E753" s="2">
        <v>0.25643049745933855</v>
      </c>
      <c r="F753" s="2" t="e">
        <f t="shared" si="67"/>
        <v>#N/A</v>
      </c>
      <c r="G753" s="2">
        <f t="shared" si="68"/>
        <v>0.12643049745933854</v>
      </c>
      <c r="H753" s="2">
        <v>751</v>
      </c>
      <c r="I753" s="4" t="s">
        <v>26723</v>
      </c>
      <c r="J753" t="str">
        <f t="shared" si="69"/>
        <v>2022/10/20/21:07:13.0</v>
      </c>
      <c r="K753" s="4">
        <v>9.1150902000000006E-2</v>
      </c>
      <c r="L753">
        <f t="shared" si="70"/>
        <v>9.6227595117839293E-2</v>
      </c>
      <c r="M753">
        <f t="shared" si="71"/>
        <v>-5.0766931178392871E-3</v>
      </c>
    </row>
    <row r="754" spans="1:13" x14ac:dyDescent="0.25">
      <c r="A754" s="2" t="s">
        <v>751</v>
      </c>
      <c r="B754" t="str">
        <f t="shared" si="66"/>
        <v>2022/10/20/21:06:36.3</v>
      </c>
      <c r="C754" s="2">
        <v>-0.49149240144660677</v>
      </c>
      <c r="D754" s="2">
        <v>-0.2755685766922536</v>
      </c>
      <c r="E754" s="2">
        <v>0.25642813781459645</v>
      </c>
      <c r="F754" s="2" t="e">
        <f t="shared" si="67"/>
        <v>#N/A</v>
      </c>
      <c r="G754" s="2">
        <f t="shared" si="68"/>
        <v>0.12642813781459644</v>
      </c>
      <c r="H754" s="2">
        <v>752</v>
      </c>
      <c r="I754" s="4" t="s">
        <v>26724</v>
      </c>
      <c r="J754" t="str">
        <f t="shared" si="69"/>
        <v>2022/10/20/21:07:13.1</v>
      </c>
      <c r="K754" s="4">
        <v>9.1150902000000006E-2</v>
      </c>
      <c r="L754">
        <f t="shared" si="70"/>
        <v>9.6231493220752834E-2</v>
      </c>
      <c r="M754">
        <f t="shared" si="71"/>
        <v>-5.0805912207528281E-3</v>
      </c>
    </row>
    <row r="755" spans="1:13" x14ac:dyDescent="0.25">
      <c r="A755" s="2" t="s">
        <v>752</v>
      </c>
      <c r="B755" t="str">
        <f t="shared" si="66"/>
        <v>2022/10/20/21:06:36.3</v>
      </c>
      <c r="C755" s="2">
        <v>-0.49147101949941135</v>
      </c>
      <c r="D755" s="2">
        <v>-0.27557796389670153</v>
      </c>
      <c r="E755" s="2">
        <v>0.25641832134947851</v>
      </c>
      <c r="F755" s="2" t="e">
        <f t="shared" si="67"/>
        <v>#N/A</v>
      </c>
      <c r="G755" s="2">
        <f t="shared" si="68"/>
        <v>0.1264183213494785</v>
      </c>
      <c r="H755" s="2">
        <v>753</v>
      </c>
      <c r="I755" s="4" t="s">
        <v>26725</v>
      </c>
      <c r="J755" t="str">
        <f t="shared" si="69"/>
        <v>2022/10/20/21:07:13.1</v>
      </c>
      <c r="K755" s="4">
        <v>9.1150902000000006E-2</v>
      </c>
      <c r="L755">
        <f t="shared" si="70"/>
        <v>9.6231493220752834E-2</v>
      </c>
      <c r="M755">
        <f t="shared" si="71"/>
        <v>-5.0805912207528281E-3</v>
      </c>
    </row>
    <row r="756" spans="1:13" x14ac:dyDescent="0.25">
      <c r="A756" s="2" t="s">
        <v>753</v>
      </c>
      <c r="B756" t="str">
        <f t="shared" si="66"/>
        <v>2022/10/20/21:06:36.3</v>
      </c>
      <c r="C756" s="2">
        <v>-0.49148295126545072</v>
      </c>
      <c r="D756" s="2">
        <v>-0.27557316863692055</v>
      </c>
      <c r="E756" s="2">
        <v>0.25642188212155759</v>
      </c>
      <c r="F756" s="2" t="e">
        <f t="shared" si="67"/>
        <v>#N/A</v>
      </c>
      <c r="G756" s="2">
        <f t="shared" si="68"/>
        <v>0.12642188212155758</v>
      </c>
      <c r="H756" s="2">
        <v>754</v>
      </c>
      <c r="I756" s="4" t="s">
        <v>26726</v>
      </c>
      <c r="J756" t="str">
        <f t="shared" si="69"/>
        <v>2022/10/20/21:07:13.1</v>
      </c>
      <c r="K756" s="4">
        <v>9.1150902000000006E-2</v>
      </c>
      <c r="L756">
        <f t="shared" si="70"/>
        <v>9.6231493220752834E-2</v>
      </c>
      <c r="M756">
        <f t="shared" si="71"/>
        <v>-5.0805912207528281E-3</v>
      </c>
    </row>
    <row r="757" spans="1:13" x14ac:dyDescent="0.25">
      <c r="A757" s="2" t="s">
        <v>754</v>
      </c>
      <c r="B757" t="str">
        <f t="shared" si="66"/>
        <v>2022/10/20/21:06:36.4</v>
      </c>
      <c r="C757" s="2">
        <v>-0.49149049711239162</v>
      </c>
      <c r="D757" s="2">
        <v>-0.27556620032067008</v>
      </c>
      <c r="E757" s="2">
        <v>0.25643320444297546</v>
      </c>
      <c r="F757" s="2" t="e">
        <f t="shared" si="67"/>
        <v>#N/A</v>
      </c>
      <c r="G757" s="2">
        <f t="shared" si="68"/>
        <v>0.12643320444297546</v>
      </c>
      <c r="H757" s="2">
        <v>755</v>
      </c>
      <c r="I757" s="4" t="s">
        <v>26727</v>
      </c>
      <c r="J757" t="str">
        <f t="shared" si="69"/>
        <v>2022/10/20/21:07:13.1</v>
      </c>
      <c r="K757" s="4">
        <v>9.1150902000000006E-2</v>
      </c>
      <c r="L757">
        <f t="shared" si="70"/>
        <v>9.6231493220752834E-2</v>
      </c>
      <c r="M757">
        <f t="shared" si="71"/>
        <v>-5.0805912207528281E-3</v>
      </c>
    </row>
    <row r="758" spans="1:13" x14ac:dyDescent="0.25">
      <c r="A758" s="2" t="s">
        <v>755</v>
      </c>
      <c r="B758" t="str">
        <f t="shared" si="66"/>
        <v>2022/10/20/21:06:36.4</v>
      </c>
      <c r="C758" s="2">
        <v>-0.49150033157587159</v>
      </c>
      <c r="D758" s="2">
        <v>-0.27556613232263322</v>
      </c>
      <c r="E758" s="2">
        <v>0.25641033038849104</v>
      </c>
      <c r="F758" s="2" t="e">
        <f t="shared" si="67"/>
        <v>#N/A</v>
      </c>
      <c r="G758" s="2">
        <f t="shared" si="68"/>
        <v>0.12641033038849103</v>
      </c>
      <c r="H758" s="2">
        <v>756</v>
      </c>
      <c r="I758" s="4" t="s">
        <v>26728</v>
      </c>
      <c r="J758" t="str">
        <f t="shared" si="69"/>
        <v>2022/10/20/21:07:13.1</v>
      </c>
      <c r="K758" s="4">
        <v>9.1150902000000006E-2</v>
      </c>
      <c r="L758">
        <f t="shared" si="70"/>
        <v>9.6231493220752834E-2</v>
      </c>
      <c r="M758">
        <f t="shared" si="71"/>
        <v>-5.0805912207528281E-3</v>
      </c>
    </row>
    <row r="759" spans="1:13" x14ac:dyDescent="0.25">
      <c r="A759" s="2" t="s">
        <v>756</v>
      </c>
      <c r="B759" t="str">
        <f t="shared" si="66"/>
        <v>2022/10/20/21:06:36.4</v>
      </c>
      <c r="C759" s="2">
        <v>-0.49148776639966935</v>
      </c>
      <c r="D759" s="2">
        <v>-0.27557363179163002</v>
      </c>
      <c r="E759" s="2">
        <v>0.25643455850303187</v>
      </c>
      <c r="F759" s="2" t="e">
        <f t="shared" si="67"/>
        <v>#N/A</v>
      </c>
      <c r="G759" s="2">
        <f t="shared" si="68"/>
        <v>0.12643455850303187</v>
      </c>
      <c r="H759" s="2">
        <v>757</v>
      </c>
      <c r="I759" s="4" t="s">
        <v>26729</v>
      </c>
      <c r="J759" t="str">
        <f t="shared" si="69"/>
        <v>2022/10/20/21:07:13.2</v>
      </c>
      <c r="K759" s="4">
        <v>9.1150902000000006E-2</v>
      </c>
      <c r="L759">
        <f t="shared" si="70"/>
        <v>9.6232882021474619E-2</v>
      </c>
      <c r="M759">
        <f t="shared" si="71"/>
        <v>-5.0819800214746136E-3</v>
      </c>
    </row>
    <row r="760" spans="1:13" x14ac:dyDescent="0.25">
      <c r="A760" s="2" t="s">
        <v>757</v>
      </c>
      <c r="B760" t="str">
        <f t="shared" si="66"/>
        <v>2022/10/20/21:06:36.4</v>
      </c>
      <c r="C760" s="2">
        <v>-0.49150517153298096</v>
      </c>
      <c r="D760" s="2">
        <v>-0.27556328091279292</v>
      </c>
      <c r="E760" s="2">
        <v>0.25641727294452266</v>
      </c>
      <c r="F760" s="2" t="e">
        <f t="shared" si="67"/>
        <v>#N/A</v>
      </c>
      <c r="G760" s="2">
        <f t="shared" si="68"/>
        <v>0.12641727294452265</v>
      </c>
      <c r="H760" s="2">
        <v>758</v>
      </c>
      <c r="I760" s="4" t="s">
        <v>26730</v>
      </c>
      <c r="J760" t="str">
        <f t="shared" si="69"/>
        <v>2022/10/20/21:07:13.2</v>
      </c>
      <c r="K760" s="4">
        <v>9.1150902000000006E-2</v>
      </c>
      <c r="L760">
        <f t="shared" si="70"/>
        <v>9.6232882021474619E-2</v>
      </c>
      <c r="M760">
        <f t="shared" si="71"/>
        <v>-5.0819800214746136E-3</v>
      </c>
    </row>
    <row r="761" spans="1:13" x14ac:dyDescent="0.25">
      <c r="A761" s="2" t="s">
        <v>758</v>
      </c>
      <c r="B761" t="str">
        <f t="shared" si="66"/>
        <v>2022/10/20/21:06:36.4</v>
      </c>
      <c r="C761" s="2">
        <v>-0.49150140766980044</v>
      </c>
      <c r="D761" s="2">
        <v>-0.27556112707589842</v>
      </c>
      <c r="E761" s="2">
        <v>0.25644170862497218</v>
      </c>
      <c r="F761" s="2" t="e">
        <f t="shared" si="67"/>
        <v>#N/A</v>
      </c>
      <c r="G761" s="2">
        <f t="shared" si="68"/>
        <v>0.12644170862497217</v>
      </c>
      <c r="H761" s="2">
        <v>759</v>
      </c>
      <c r="I761" s="4" t="s">
        <v>26731</v>
      </c>
      <c r="J761" t="str">
        <f t="shared" si="69"/>
        <v>2022/10/20/21:07:13.2</v>
      </c>
      <c r="K761" s="4">
        <v>9.1150902000000006E-2</v>
      </c>
      <c r="L761">
        <f t="shared" si="70"/>
        <v>9.6232882021474619E-2</v>
      </c>
      <c r="M761">
        <f t="shared" si="71"/>
        <v>-5.0819800214746136E-3</v>
      </c>
    </row>
    <row r="762" spans="1:13" x14ac:dyDescent="0.25">
      <c r="A762" s="2" t="s">
        <v>759</v>
      </c>
      <c r="B762" t="str">
        <f t="shared" si="66"/>
        <v>2022/10/20/21:06:36.4</v>
      </c>
      <c r="C762" s="2">
        <v>-0.49148920267574114</v>
      </c>
      <c r="D762" s="2">
        <v>-0.27556691997633742</v>
      </c>
      <c r="E762" s="2">
        <v>0.25641735813388261</v>
      </c>
      <c r="F762" s="2" t="e">
        <f t="shared" si="67"/>
        <v>#N/A</v>
      </c>
      <c r="G762" s="2">
        <f t="shared" si="68"/>
        <v>0.12641735813388261</v>
      </c>
      <c r="H762" s="2">
        <v>760</v>
      </c>
      <c r="I762" s="4" t="s">
        <v>26732</v>
      </c>
      <c r="J762" t="str">
        <f t="shared" si="69"/>
        <v>2022/10/20/21:07:13.2</v>
      </c>
      <c r="K762" s="4">
        <v>9.1150902000000006E-2</v>
      </c>
      <c r="L762">
        <f t="shared" si="70"/>
        <v>9.6232882021474619E-2</v>
      </c>
      <c r="M762">
        <f t="shared" si="71"/>
        <v>-5.0819800214746136E-3</v>
      </c>
    </row>
    <row r="763" spans="1:13" x14ac:dyDescent="0.25">
      <c r="A763" s="2" t="s">
        <v>760</v>
      </c>
      <c r="B763" t="str">
        <f t="shared" si="66"/>
        <v>2022/10/20/21:06:36.4</v>
      </c>
      <c r="C763" s="2">
        <v>-0.49149594421304815</v>
      </c>
      <c r="D763" s="2">
        <v>-0.27556239046230446</v>
      </c>
      <c r="E763" s="2">
        <v>0.25641300310170728</v>
      </c>
      <c r="F763" s="2" t="e">
        <f t="shared" si="67"/>
        <v>#N/A</v>
      </c>
      <c r="G763" s="2">
        <f t="shared" si="68"/>
        <v>0.12641300310170728</v>
      </c>
      <c r="H763" s="2">
        <v>761</v>
      </c>
      <c r="I763" s="4" t="s">
        <v>26733</v>
      </c>
      <c r="J763" t="str">
        <f t="shared" si="69"/>
        <v>2022/10/20/21:07:13.2</v>
      </c>
      <c r="K763" s="4">
        <v>9.1150902000000006E-2</v>
      </c>
      <c r="L763">
        <f t="shared" si="70"/>
        <v>9.6232882021474619E-2</v>
      </c>
      <c r="M763">
        <f t="shared" si="71"/>
        <v>-5.0819800214746136E-3</v>
      </c>
    </row>
    <row r="764" spans="1:13" x14ac:dyDescent="0.25">
      <c r="A764" s="2" t="s">
        <v>761</v>
      </c>
      <c r="B764" t="str">
        <f t="shared" si="66"/>
        <v>2022/10/20/21:06:36.4</v>
      </c>
      <c r="C764" s="2">
        <v>-0.49149232628545242</v>
      </c>
      <c r="D764" s="2">
        <v>-0.27555248555497031</v>
      </c>
      <c r="E764" s="2">
        <v>0.25642433820134486</v>
      </c>
      <c r="F764" s="2" t="e">
        <f t="shared" si="67"/>
        <v>#N/A</v>
      </c>
      <c r="G764" s="2">
        <f t="shared" si="68"/>
        <v>0.12642433820134485</v>
      </c>
      <c r="H764" s="2">
        <v>762</v>
      </c>
      <c r="I764" s="4" t="s">
        <v>26734</v>
      </c>
      <c r="J764" t="str">
        <f t="shared" si="69"/>
        <v>2022/10/20/21:07:13.3</v>
      </c>
      <c r="K764" s="4">
        <v>9.1150902000000006E-2</v>
      </c>
      <c r="L764">
        <f t="shared" si="70"/>
        <v>9.6188651474834047E-2</v>
      </c>
      <c r="M764">
        <f t="shared" si="71"/>
        <v>-5.0377494748340412E-3</v>
      </c>
    </row>
    <row r="765" spans="1:13" x14ac:dyDescent="0.25">
      <c r="A765" s="2" t="s">
        <v>762</v>
      </c>
      <c r="B765" t="str">
        <f t="shared" si="66"/>
        <v>2022/10/20/21:06:36.4</v>
      </c>
      <c r="C765" s="2">
        <v>-0.49148699481469726</v>
      </c>
      <c r="D765" s="2">
        <v>-0.2755721588943858</v>
      </c>
      <c r="E765" s="2">
        <v>0.25640871395128401</v>
      </c>
      <c r="F765" s="2" t="e">
        <f t="shared" si="67"/>
        <v>#N/A</v>
      </c>
      <c r="G765" s="2">
        <f t="shared" si="68"/>
        <v>0.126408713951284</v>
      </c>
      <c r="H765" s="2">
        <v>763</v>
      </c>
      <c r="I765" s="4" t="s">
        <v>26735</v>
      </c>
      <c r="J765" t="str">
        <f t="shared" si="69"/>
        <v>2022/10/20/21:07:13.3</v>
      </c>
      <c r="K765" s="4">
        <v>9.1150902000000006E-2</v>
      </c>
      <c r="L765">
        <f t="shared" si="70"/>
        <v>9.6188651474834047E-2</v>
      </c>
      <c r="M765">
        <f t="shared" si="71"/>
        <v>-5.0377494748340412E-3</v>
      </c>
    </row>
    <row r="766" spans="1:13" x14ac:dyDescent="0.25">
      <c r="A766" s="2" t="s">
        <v>763</v>
      </c>
      <c r="B766" t="str">
        <f t="shared" si="66"/>
        <v>2022/10/20/21:06:36.4</v>
      </c>
      <c r="C766" s="2">
        <v>-0.49149761235820744</v>
      </c>
      <c r="D766" s="2">
        <v>-0.27554621303322141</v>
      </c>
      <c r="E766" s="2">
        <v>0.25641110764376912</v>
      </c>
      <c r="F766" s="2" t="e">
        <f t="shared" si="67"/>
        <v>#N/A</v>
      </c>
      <c r="G766" s="2">
        <f t="shared" si="68"/>
        <v>0.12641110764376912</v>
      </c>
      <c r="H766" s="2">
        <v>764</v>
      </c>
      <c r="I766" s="4" t="s">
        <v>26736</v>
      </c>
      <c r="J766" t="str">
        <f t="shared" si="69"/>
        <v>2022/10/20/21:07:13.3</v>
      </c>
      <c r="K766" s="4">
        <v>9.1150902000000006E-2</v>
      </c>
      <c r="L766">
        <f t="shared" si="70"/>
        <v>9.6188651474834047E-2</v>
      </c>
      <c r="M766">
        <f t="shared" si="71"/>
        <v>-5.0377494748340412E-3</v>
      </c>
    </row>
    <row r="767" spans="1:13" x14ac:dyDescent="0.25">
      <c r="A767" s="2" t="s">
        <v>764</v>
      </c>
      <c r="B767" t="str">
        <f t="shared" si="66"/>
        <v>2022/10/20/21:06:36.4</v>
      </c>
      <c r="C767" s="2">
        <v>-0.49147539721329653</v>
      </c>
      <c r="D767" s="2">
        <v>-0.27559212478785522</v>
      </c>
      <c r="E767" s="2">
        <v>0.25643380096401563</v>
      </c>
      <c r="F767" s="2" t="e">
        <f t="shared" si="67"/>
        <v>#N/A</v>
      </c>
      <c r="G767" s="2">
        <f t="shared" si="68"/>
        <v>0.12643380096401563</v>
      </c>
      <c r="H767" s="2">
        <v>765</v>
      </c>
      <c r="I767" s="4" t="s">
        <v>26737</v>
      </c>
      <c r="J767" t="str">
        <f t="shared" si="69"/>
        <v>2022/10/20/21:07:13.3</v>
      </c>
      <c r="K767" s="4">
        <v>9.1150902000000006E-2</v>
      </c>
      <c r="L767">
        <f t="shared" si="70"/>
        <v>9.6188651474834047E-2</v>
      </c>
      <c r="M767">
        <f t="shared" si="71"/>
        <v>-5.0377494748340412E-3</v>
      </c>
    </row>
    <row r="768" spans="1:13" x14ac:dyDescent="0.25">
      <c r="A768" s="2" t="s">
        <v>765</v>
      </c>
      <c r="B768" t="str">
        <f t="shared" si="66"/>
        <v>2022/10/20/21:06:36.4</v>
      </c>
      <c r="C768" s="2">
        <v>-0.49149827586402978</v>
      </c>
      <c r="D768" s="2">
        <v>-0.27555961656686578</v>
      </c>
      <c r="E768" s="2">
        <v>0.25642068653601613</v>
      </c>
      <c r="F768" s="2" t="e">
        <f t="shared" si="67"/>
        <v>#N/A</v>
      </c>
      <c r="G768" s="2">
        <f t="shared" si="68"/>
        <v>0.12642068653601612</v>
      </c>
      <c r="H768" s="2">
        <v>766</v>
      </c>
      <c r="I768" s="4" t="s">
        <v>26738</v>
      </c>
      <c r="J768" t="str">
        <f t="shared" si="69"/>
        <v>2022/10/20/21:07:13.3</v>
      </c>
      <c r="K768" s="4">
        <v>9.1150902000000006E-2</v>
      </c>
      <c r="L768">
        <f t="shared" si="70"/>
        <v>9.6188651474834047E-2</v>
      </c>
      <c r="M768">
        <f t="shared" si="71"/>
        <v>-5.0377494748340412E-3</v>
      </c>
    </row>
    <row r="769" spans="1:13" x14ac:dyDescent="0.25">
      <c r="A769" s="2" t="s">
        <v>766</v>
      </c>
      <c r="B769" t="str">
        <f t="shared" si="66"/>
        <v>2022/10/20/21:06:36.4</v>
      </c>
      <c r="C769" s="2">
        <v>-0.49148385072092726</v>
      </c>
      <c r="D769" s="2">
        <v>-0.27557308751538834</v>
      </c>
      <c r="E769" s="2">
        <v>0.25637279883795322</v>
      </c>
      <c r="F769" s="2" t="e">
        <f t="shared" si="67"/>
        <v>#N/A</v>
      </c>
      <c r="G769" s="2">
        <f t="shared" si="68"/>
        <v>0.12637279883795322</v>
      </c>
      <c r="H769" s="2">
        <v>767</v>
      </c>
      <c r="I769" s="4" t="s">
        <v>26739</v>
      </c>
      <c r="J769" t="str">
        <f t="shared" si="69"/>
        <v>2022/10/20/21:07:13.4</v>
      </c>
      <c r="K769" s="4">
        <v>9.1150902000000006E-2</v>
      </c>
      <c r="L769">
        <f t="shared" si="70"/>
        <v>9.6187541744505362E-2</v>
      </c>
      <c r="M769">
        <f t="shared" si="71"/>
        <v>-5.0366397445053557E-3</v>
      </c>
    </row>
    <row r="770" spans="1:13" x14ac:dyDescent="0.25">
      <c r="A770" s="2" t="s">
        <v>767</v>
      </c>
      <c r="B770" t="str">
        <f t="shared" si="66"/>
        <v>2022/10/20/21:06:36.4</v>
      </c>
      <c r="C770" s="2">
        <v>-0.4914923222828203</v>
      </c>
      <c r="D770" s="2">
        <v>-0.27557615964813342</v>
      </c>
      <c r="E770" s="2">
        <v>0.25641938350286636</v>
      </c>
      <c r="F770" s="2" t="e">
        <f t="shared" si="67"/>
        <v>#N/A</v>
      </c>
      <c r="G770" s="2">
        <f t="shared" si="68"/>
        <v>0.12641938350286636</v>
      </c>
      <c r="H770" s="2">
        <v>768</v>
      </c>
      <c r="I770" s="4" t="s">
        <v>26740</v>
      </c>
      <c r="J770" t="str">
        <f t="shared" si="69"/>
        <v>2022/10/20/21:07:13.4</v>
      </c>
      <c r="K770" s="4">
        <v>9.1150902000000006E-2</v>
      </c>
      <c r="L770">
        <f t="shared" si="70"/>
        <v>9.6187541744505362E-2</v>
      </c>
      <c r="M770">
        <f t="shared" si="71"/>
        <v>-5.0366397445053557E-3</v>
      </c>
    </row>
    <row r="771" spans="1:13" x14ac:dyDescent="0.25">
      <c r="A771" s="2" t="s">
        <v>768</v>
      </c>
      <c r="B771" t="str">
        <f t="shared" si="66"/>
        <v>2022/10/20/21:06:36.4</v>
      </c>
      <c r="C771" s="2">
        <v>-0.49147923062683291</v>
      </c>
      <c r="D771" s="2">
        <v>-0.27558673037149162</v>
      </c>
      <c r="E771" s="2">
        <v>0.25640486647482646</v>
      </c>
      <c r="F771" s="2" t="e">
        <f t="shared" si="67"/>
        <v>#N/A</v>
      </c>
      <c r="G771" s="2">
        <f t="shared" si="68"/>
        <v>0.12640486647482646</v>
      </c>
      <c r="H771" s="2">
        <v>769</v>
      </c>
      <c r="I771" s="4" t="s">
        <v>26741</v>
      </c>
      <c r="J771" t="str">
        <f t="shared" si="69"/>
        <v>2022/10/20/21:07:13.4</v>
      </c>
      <c r="K771" s="4">
        <v>9.1150902000000006E-2</v>
      </c>
      <c r="L771">
        <f t="shared" si="70"/>
        <v>9.6187541744505362E-2</v>
      </c>
      <c r="M771">
        <f t="shared" si="71"/>
        <v>-5.0366397445053557E-3</v>
      </c>
    </row>
    <row r="772" spans="1:13" x14ac:dyDescent="0.25">
      <c r="A772" s="2" t="s">
        <v>769</v>
      </c>
      <c r="B772" t="str">
        <f t="shared" ref="B772:B835" si="72">LEFT(A772,LEN(A772)-$B$1)</f>
        <v>2022/10/20/21:06:36.4</v>
      </c>
      <c r="C772" s="2">
        <v>-0.49149560359786648</v>
      </c>
      <c r="D772" s="2">
        <v>-0.27556851620743272</v>
      </c>
      <c r="E772" s="2">
        <v>0.25644223026312746</v>
      </c>
      <c r="F772" s="2" t="e">
        <f t="shared" ref="F772:F835" si="73">VLOOKUP(B772,$J$3:$K$1395,2,FALSE)</f>
        <v>#N/A</v>
      </c>
      <c r="G772" s="2">
        <f t="shared" ref="G772:G835" si="74">E772-$G$1</f>
        <v>0.12644223026312745</v>
      </c>
      <c r="H772" s="2">
        <v>770</v>
      </c>
      <c r="I772" s="4" t="s">
        <v>26742</v>
      </c>
      <c r="J772" t="str">
        <f t="shared" ref="J772:J835" si="75">LEFT(I772,LEN(I772)-$B$1)</f>
        <v>2022/10/20/21:07:13.4</v>
      </c>
      <c r="K772" s="4">
        <v>9.1150902000000006E-2</v>
      </c>
      <c r="L772">
        <f t="shared" ref="L772:L835" si="76">VLOOKUP(J772,$B$3:$G$25970,6,FALSE)</f>
        <v>9.6187541744505362E-2</v>
      </c>
      <c r="M772">
        <f t="shared" ref="M772:M835" si="77">K772-L772</f>
        <v>-5.0366397445053557E-3</v>
      </c>
    </row>
    <row r="773" spans="1:13" x14ac:dyDescent="0.25">
      <c r="A773" s="2" t="s">
        <v>770</v>
      </c>
      <c r="B773" t="str">
        <f t="shared" si="72"/>
        <v>2022/10/20/21:06:36.4</v>
      </c>
      <c r="C773" s="2">
        <v>-0.4914889957025681</v>
      </c>
      <c r="D773" s="2">
        <v>-0.27556762783897154</v>
      </c>
      <c r="E773" s="2">
        <v>0.25644087903251811</v>
      </c>
      <c r="F773" s="2" t="e">
        <f t="shared" si="73"/>
        <v>#N/A</v>
      </c>
      <c r="G773" s="2">
        <f t="shared" si="74"/>
        <v>0.12644087903251811</v>
      </c>
      <c r="H773" s="2">
        <v>771</v>
      </c>
      <c r="I773" s="4" t="s">
        <v>26743</v>
      </c>
      <c r="J773" t="str">
        <f t="shared" si="75"/>
        <v>2022/10/20/21:07:13.4</v>
      </c>
      <c r="K773" s="4">
        <v>9.1150902000000006E-2</v>
      </c>
      <c r="L773">
        <f t="shared" si="76"/>
        <v>9.6187541744505362E-2</v>
      </c>
      <c r="M773">
        <f t="shared" si="77"/>
        <v>-5.0366397445053557E-3</v>
      </c>
    </row>
    <row r="774" spans="1:13" x14ac:dyDescent="0.25">
      <c r="A774" s="2" t="s">
        <v>771</v>
      </c>
      <c r="B774" t="str">
        <f t="shared" si="72"/>
        <v>2022/10/20/21:06:36.4</v>
      </c>
      <c r="C774" s="2">
        <v>-0.49148007095511609</v>
      </c>
      <c r="D774" s="2">
        <v>-0.27558453860579313</v>
      </c>
      <c r="E774" s="2">
        <v>0.25642593825126447</v>
      </c>
      <c r="F774" s="2" t="e">
        <f t="shared" si="73"/>
        <v>#N/A</v>
      </c>
      <c r="G774" s="2">
        <f t="shared" si="74"/>
        <v>0.12642593825126447</v>
      </c>
      <c r="H774" s="2">
        <v>772</v>
      </c>
      <c r="I774" s="4" t="s">
        <v>26744</v>
      </c>
      <c r="J774" t="str">
        <f t="shared" si="75"/>
        <v>2022/10/20/21:07:13.5</v>
      </c>
      <c r="K774" s="4">
        <v>9.1150902000000006E-2</v>
      </c>
      <c r="L774">
        <f t="shared" si="76"/>
        <v>9.6206987460663584E-2</v>
      </c>
      <c r="M774">
        <f t="shared" si="77"/>
        <v>-5.0560854606635786E-3</v>
      </c>
    </row>
    <row r="775" spans="1:13" x14ac:dyDescent="0.25">
      <c r="A775" s="2" t="s">
        <v>772</v>
      </c>
      <c r="B775" t="str">
        <f t="shared" si="72"/>
        <v>2022/10/20/21:06:36.4</v>
      </c>
      <c r="C775" s="2">
        <v>-0.49148361623981496</v>
      </c>
      <c r="D775" s="2">
        <v>-0.2755650893529894</v>
      </c>
      <c r="E775" s="2">
        <v>0.25640924315115615</v>
      </c>
      <c r="F775" s="2" t="e">
        <f t="shared" si="73"/>
        <v>#N/A</v>
      </c>
      <c r="G775" s="2">
        <f t="shared" si="74"/>
        <v>0.12640924315115615</v>
      </c>
      <c r="H775" s="2">
        <v>773</v>
      </c>
      <c r="I775" s="4" t="s">
        <v>26745</v>
      </c>
      <c r="J775" t="str">
        <f t="shared" si="75"/>
        <v>2022/10/20/21:07:13.5</v>
      </c>
      <c r="K775" s="4">
        <v>9.1150902000000006E-2</v>
      </c>
      <c r="L775">
        <f t="shared" si="76"/>
        <v>9.6206987460663584E-2</v>
      </c>
      <c r="M775">
        <f t="shared" si="77"/>
        <v>-5.0560854606635786E-3</v>
      </c>
    </row>
    <row r="776" spans="1:13" x14ac:dyDescent="0.25">
      <c r="A776" s="2" t="s">
        <v>773</v>
      </c>
      <c r="B776" t="str">
        <f t="shared" si="72"/>
        <v>2022/10/20/21:06:36.4</v>
      </c>
      <c r="C776" s="2">
        <v>-0.49149468017943765</v>
      </c>
      <c r="D776" s="2">
        <v>-0.27555619026718231</v>
      </c>
      <c r="E776" s="2">
        <v>0.25641434685851339</v>
      </c>
      <c r="F776" s="2" t="e">
        <f t="shared" si="73"/>
        <v>#N/A</v>
      </c>
      <c r="G776" s="2">
        <f t="shared" si="74"/>
        <v>0.12641434685851338</v>
      </c>
      <c r="H776" s="2">
        <v>774</v>
      </c>
      <c r="I776" s="4" t="s">
        <v>26746</v>
      </c>
      <c r="J776" t="str">
        <f t="shared" si="75"/>
        <v>2022/10/20/21:07:13.5</v>
      </c>
      <c r="K776" s="4">
        <v>9.1150902000000006E-2</v>
      </c>
      <c r="L776">
        <f t="shared" si="76"/>
        <v>9.6206987460663584E-2</v>
      </c>
      <c r="M776">
        <f t="shared" si="77"/>
        <v>-5.0560854606635786E-3</v>
      </c>
    </row>
    <row r="777" spans="1:13" x14ac:dyDescent="0.25">
      <c r="A777" s="2" t="s">
        <v>774</v>
      </c>
      <c r="B777" t="str">
        <f t="shared" si="72"/>
        <v>2022/10/20/21:06:36.4</v>
      </c>
      <c r="C777" s="2">
        <v>-0.49150356151933206</v>
      </c>
      <c r="D777" s="2">
        <v>-0.27556902624881729</v>
      </c>
      <c r="E777" s="2">
        <v>0.25642569574199253</v>
      </c>
      <c r="F777" s="2" t="e">
        <f t="shared" si="73"/>
        <v>#N/A</v>
      </c>
      <c r="G777" s="2">
        <f t="shared" si="74"/>
        <v>0.12642569574199253</v>
      </c>
      <c r="H777" s="2">
        <v>775</v>
      </c>
      <c r="I777" s="4" t="s">
        <v>26747</v>
      </c>
      <c r="J777" t="str">
        <f t="shared" si="75"/>
        <v>2022/10/20/21:07:13.5</v>
      </c>
      <c r="K777" s="4">
        <v>9.1150902000000006E-2</v>
      </c>
      <c r="L777">
        <f t="shared" si="76"/>
        <v>9.6206987460663584E-2</v>
      </c>
      <c r="M777">
        <f t="shared" si="77"/>
        <v>-5.0560854606635786E-3</v>
      </c>
    </row>
    <row r="778" spans="1:13" x14ac:dyDescent="0.25">
      <c r="A778" s="2" t="s">
        <v>775</v>
      </c>
      <c r="B778" t="str">
        <f t="shared" si="72"/>
        <v>2022/10/20/21:06:36.4</v>
      </c>
      <c r="C778" s="2">
        <v>-0.49148718386410173</v>
      </c>
      <c r="D778" s="2">
        <v>-0.27557931221162274</v>
      </c>
      <c r="E778" s="2">
        <v>0.25643078317661483</v>
      </c>
      <c r="F778" s="2" t="e">
        <f t="shared" si="73"/>
        <v>#N/A</v>
      </c>
      <c r="G778" s="2">
        <f t="shared" si="74"/>
        <v>0.12643078317661482</v>
      </c>
      <c r="H778" s="2">
        <v>776</v>
      </c>
      <c r="I778" s="4" t="s">
        <v>26748</v>
      </c>
      <c r="J778" t="str">
        <f t="shared" si="75"/>
        <v>2022/10/20/21:07:13.5</v>
      </c>
      <c r="K778" s="4">
        <v>9.1150902000000006E-2</v>
      </c>
      <c r="L778">
        <f t="shared" si="76"/>
        <v>9.6206987460663584E-2</v>
      </c>
      <c r="M778">
        <f t="shared" si="77"/>
        <v>-5.0560854606635786E-3</v>
      </c>
    </row>
    <row r="779" spans="1:13" x14ac:dyDescent="0.25">
      <c r="A779" s="2" t="s">
        <v>776</v>
      </c>
      <c r="B779" t="str">
        <f t="shared" si="72"/>
        <v>2022/10/20/21:06:36.4</v>
      </c>
      <c r="C779" s="2">
        <v>-0.49150366354758945</v>
      </c>
      <c r="D779" s="2">
        <v>-0.27554938589989353</v>
      </c>
      <c r="E779" s="2">
        <v>0.25643863171490039</v>
      </c>
      <c r="F779" s="2" t="e">
        <f t="shared" si="73"/>
        <v>#N/A</v>
      </c>
      <c r="G779" s="2">
        <f t="shared" si="74"/>
        <v>0.12643863171490038</v>
      </c>
      <c r="H779" s="2">
        <v>777</v>
      </c>
      <c r="I779" s="4" t="s">
        <v>26749</v>
      </c>
      <c r="J779" t="str">
        <f t="shared" si="75"/>
        <v>2022/10/20/21:07:13.6</v>
      </c>
      <c r="K779" s="4">
        <v>9.1150902000000006E-2</v>
      </c>
      <c r="L779">
        <f t="shared" si="76"/>
        <v>9.6176773923699166E-2</v>
      </c>
      <c r="M779">
        <f t="shared" si="77"/>
        <v>-5.02587192369916E-3</v>
      </c>
    </row>
    <row r="780" spans="1:13" x14ac:dyDescent="0.25">
      <c r="A780" s="2" t="s">
        <v>777</v>
      </c>
      <c r="B780" t="str">
        <f t="shared" si="72"/>
        <v>2022/10/20/21:06:36.4</v>
      </c>
      <c r="C780" s="2">
        <v>-0.49149502421899965</v>
      </c>
      <c r="D780" s="2">
        <v>-0.27557492604959005</v>
      </c>
      <c r="E780" s="2">
        <v>0.25641859918119392</v>
      </c>
      <c r="F780" s="2" t="e">
        <f t="shared" si="73"/>
        <v>#N/A</v>
      </c>
      <c r="G780" s="2">
        <f t="shared" si="74"/>
        <v>0.12641859918119391</v>
      </c>
      <c r="H780" s="2">
        <v>778</v>
      </c>
      <c r="I780" s="4" t="s">
        <v>26750</v>
      </c>
      <c r="J780" t="str">
        <f t="shared" si="75"/>
        <v>2022/10/20/21:07:13.6</v>
      </c>
      <c r="K780" s="4">
        <v>9.1150902000000006E-2</v>
      </c>
      <c r="L780">
        <f t="shared" si="76"/>
        <v>9.6176773923699166E-2</v>
      </c>
      <c r="M780">
        <f t="shared" si="77"/>
        <v>-5.02587192369916E-3</v>
      </c>
    </row>
    <row r="781" spans="1:13" x14ac:dyDescent="0.25">
      <c r="A781" s="2" t="s">
        <v>778</v>
      </c>
      <c r="B781" t="str">
        <f t="shared" si="72"/>
        <v>2022/10/20/21:06:36.4</v>
      </c>
      <c r="C781" s="2">
        <v>-0.49148435899484255</v>
      </c>
      <c r="D781" s="2">
        <v>-0.27556061597447695</v>
      </c>
      <c r="E781" s="2">
        <v>0.25643107645968982</v>
      </c>
      <c r="F781" s="2" t="e">
        <f t="shared" si="73"/>
        <v>#N/A</v>
      </c>
      <c r="G781" s="2">
        <f t="shared" si="74"/>
        <v>0.12643107645968982</v>
      </c>
      <c r="H781" s="2">
        <v>779</v>
      </c>
      <c r="I781" s="4" t="s">
        <v>26751</v>
      </c>
      <c r="J781" t="str">
        <f t="shared" si="75"/>
        <v>2022/10/20/21:07:13.6</v>
      </c>
      <c r="K781" s="4">
        <v>9.1150902000000006E-2</v>
      </c>
      <c r="L781">
        <f t="shared" si="76"/>
        <v>9.6176773923699166E-2</v>
      </c>
      <c r="M781">
        <f t="shared" si="77"/>
        <v>-5.02587192369916E-3</v>
      </c>
    </row>
    <row r="782" spans="1:13" x14ac:dyDescent="0.25">
      <c r="A782" s="2" t="s">
        <v>779</v>
      </c>
      <c r="B782" t="str">
        <f t="shared" si="72"/>
        <v>2022/10/20/21:06:36.4</v>
      </c>
      <c r="C782" s="2">
        <v>-0.49149107590771696</v>
      </c>
      <c r="D782" s="2">
        <v>-0.27556834268056235</v>
      </c>
      <c r="E782" s="2">
        <v>0.25644372427732187</v>
      </c>
      <c r="F782" s="2" t="e">
        <f t="shared" si="73"/>
        <v>#N/A</v>
      </c>
      <c r="G782" s="2">
        <f t="shared" si="74"/>
        <v>0.12644372427732187</v>
      </c>
      <c r="H782" s="2">
        <v>780</v>
      </c>
      <c r="I782" s="4" t="s">
        <v>26752</v>
      </c>
      <c r="J782" t="str">
        <f t="shared" si="75"/>
        <v>2022/10/20/21:07:13.6</v>
      </c>
      <c r="K782" s="4">
        <v>9.1150902000000006E-2</v>
      </c>
      <c r="L782">
        <f t="shared" si="76"/>
        <v>9.6176773923699166E-2</v>
      </c>
      <c r="M782">
        <f t="shared" si="77"/>
        <v>-5.02587192369916E-3</v>
      </c>
    </row>
    <row r="783" spans="1:13" x14ac:dyDescent="0.25">
      <c r="A783" s="2" t="s">
        <v>780</v>
      </c>
      <c r="B783" t="str">
        <f t="shared" si="72"/>
        <v>2022/10/20/21:06:36.4</v>
      </c>
      <c r="C783" s="2">
        <v>-0.4914971594019763</v>
      </c>
      <c r="D783" s="2">
        <v>-0.27558237804351254</v>
      </c>
      <c r="E783" s="2">
        <v>0.25642879608294167</v>
      </c>
      <c r="F783" s="2" t="e">
        <f t="shared" si="73"/>
        <v>#N/A</v>
      </c>
      <c r="G783" s="2">
        <f t="shared" si="74"/>
        <v>0.12642879608294166</v>
      </c>
      <c r="H783" s="2">
        <v>781</v>
      </c>
      <c r="I783" s="4" t="s">
        <v>26753</v>
      </c>
      <c r="J783" t="str">
        <f t="shared" si="75"/>
        <v>2022/10/20/21:07:13.6</v>
      </c>
      <c r="K783" s="4">
        <v>9.1150902000000006E-2</v>
      </c>
      <c r="L783">
        <f t="shared" si="76"/>
        <v>9.6176773923699166E-2</v>
      </c>
      <c r="M783">
        <f t="shared" si="77"/>
        <v>-5.02587192369916E-3</v>
      </c>
    </row>
    <row r="784" spans="1:13" x14ac:dyDescent="0.25">
      <c r="A784" s="2" t="s">
        <v>781</v>
      </c>
      <c r="B784" t="str">
        <f t="shared" si="72"/>
        <v>2022/10/20/21:06:36.4</v>
      </c>
      <c r="C784" s="2">
        <v>-0.49150620773072973</v>
      </c>
      <c r="D784" s="2">
        <v>-0.27556162542510498</v>
      </c>
      <c r="E784" s="2">
        <v>0.25641578255219338</v>
      </c>
      <c r="F784" s="2" t="e">
        <f t="shared" si="73"/>
        <v>#N/A</v>
      </c>
      <c r="G784" s="2">
        <f t="shared" si="74"/>
        <v>0.12641578255219338</v>
      </c>
      <c r="H784" s="2">
        <v>782</v>
      </c>
      <c r="I784" s="4" t="s">
        <v>26754</v>
      </c>
      <c r="J784" t="str">
        <f t="shared" si="75"/>
        <v>2022/10/20/21:07:13.7</v>
      </c>
      <c r="K784" s="4">
        <v>9.1150902000000006E-2</v>
      </c>
      <c r="L784">
        <f t="shared" si="76"/>
        <v>9.6166660192395309E-2</v>
      </c>
      <c r="M784">
        <f t="shared" si="77"/>
        <v>-5.0157581923953032E-3</v>
      </c>
    </row>
    <row r="785" spans="1:13" x14ac:dyDescent="0.25">
      <c r="A785" s="2" t="s">
        <v>782</v>
      </c>
      <c r="B785" t="str">
        <f t="shared" si="72"/>
        <v>2022/10/20/21:06:36.4</v>
      </c>
      <c r="C785" s="2">
        <v>-0.4915020344666764</v>
      </c>
      <c r="D785" s="2">
        <v>-0.27556723768025876</v>
      </c>
      <c r="E785" s="2">
        <v>0.25643057944332748</v>
      </c>
      <c r="F785" s="2" t="e">
        <f t="shared" si="73"/>
        <v>#N/A</v>
      </c>
      <c r="G785" s="2">
        <f t="shared" si="74"/>
        <v>0.12643057944332747</v>
      </c>
      <c r="H785" s="2">
        <v>783</v>
      </c>
      <c r="I785" s="4" t="s">
        <v>26755</v>
      </c>
      <c r="J785" t="str">
        <f t="shared" si="75"/>
        <v>2022/10/20/21:07:13.7</v>
      </c>
      <c r="K785" s="4">
        <v>9.1150902000000006E-2</v>
      </c>
      <c r="L785">
        <f t="shared" si="76"/>
        <v>9.6166660192395309E-2</v>
      </c>
      <c r="M785">
        <f t="shared" si="77"/>
        <v>-5.0157581923953032E-3</v>
      </c>
    </row>
    <row r="786" spans="1:13" x14ac:dyDescent="0.25">
      <c r="A786" s="2" t="s">
        <v>783</v>
      </c>
      <c r="B786" t="str">
        <f t="shared" si="72"/>
        <v>2022/10/20/21:06:36.4</v>
      </c>
      <c r="C786" s="2">
        <v>-0.49147848006919287</v>
      </c>
      <c r="D786" s="2">
        <v>-0.27556578695233969</v>
      </c>
      <c r="E786" s="2">
        <v>0.25641917857192481</v>
      </c>
      <c r="F786" s="2" t="e">
        <f t="shared" si="73"/>
        <v>#N/A</v>
      </c>
      <c r="G786" s="2">
        <f t="shared" si="74"/>
        <v>0.12641917857192481</v>
      </c>
      <c r="H786" s="2">
        <v>784</v>
      </c>
      <c r="I786" s="4" t="s">
        <v>26756</v>
      </c>
      <c r="J786" t="str">
        <f t="shared" si="75"/>
        <v>2022/10/20/21:07:13.7</v>
      </c>
      <c r="K786" s="4">
        <v>9.1150902000000006E-2</v>
      </c>
      <c r="L786">
        <f t="shared" si="76"/>
        <v>9.6166660192395309E-2</v>
      </c>
      <c r="M786">
        <f t="shared" si="77"/>
        <v>-5.0157581923953032E-3</v>
      </c>
    </row>
    <row r="787" spans="1:13" x14ac:dyDescent="0.25">
      <c r="A787" s="2" t="s">
        <v>784</v>
      </c>
      <c r="B787" t="str">
        <f t="shared" si="72"/>
        <v>2022/10/20/21:06:36.4</v>
      </c>
      <c r="C787" s="2">
        <v>-0.49148643471489178</v>
      </c>
      <c r="D787" s="2">
        <v>-0.2755667172864949</v>
      </c>
      <c r="E787" s="2">
        <v>0.25642960788990077</v>
      </c>
      <c r="F787" s="2" t="e">
        <f t="shared" si="73"/>
        <v>#N/A</v>
      </c>
      <c r="G787" s="2">
        <f t="shared" si="74"/>
        <v>0.12642960788990076</v>
      </c>
      <c r="H787" s="2">
        <v>785</v>
      </c>
      <c r="I787" s="4" t="s">
        <v>26757</v>
      </c>
      <c r="J787" t="str">
        <f t="shared" si="75"/>
        <v>2022/10/20/21:07:13.7</v>
      </c>
      <c r="K787" s="4">
        <v>9.1150902000000006E-2</v>
      </c>
      <c r="L787">
        <f t="shared" si="76"/>
        <v>9.6166660192395309E-2</v>
      </c>
      <c r="M787">
        <f t="shared" si="77"/>
        <v>-5.0157581923953032E-3</v>
      </c>
    </row>
    <row r="788" spans="1:13" x14ac:dyDescent="0.25">
      <c r="A788" s="2" t="s">
        <v>785</v>
      </c>
      <c r="B788" t="str">
        <f t="shared" si="72"/>
        <v>2022/10/20/21:06:36.4</v>
      </c>
      <c r="C788" s="2">
        <v>-0.49148287701819948</v>
      </c>
      <c r="D788" s="2">
        <v>-0.2755697770355407</v>
      </c>
      <c r="E788" s="2">
        <v>0.25641893053447207</v>
      </c>
      <c r="F788" s="2" t="e">
        <f t="shared" si="73"/>
        <v>#N/A</v>
      </c>
      <c r="G788" s="2">
        <f t="shared" si="74"/>
        <v>0.12641893053447206</v>
      </c>
      <c r="H788" s="2">
        <v>786</v>
      </c>
      <c r="I788" s="4" t="s">
        <v>26758</v>
      </c>
      <c r="J788" t="str">
        <f t="shared" si="75"/>
        <v>2022/10/20/21:07:13.7</v>
      </c>
      <c r="K788" s="4">
        <v>9.1150902000000006E-2</v>
      </c>
      <c r="L788">
        <f t="shared" si="76"/>
        <v>9.6166660192395309E-2</v>
      </c>
      <c r="M788">
        <f t="shared" si="77"/>
        <v>-5.0157581923953032E-3</v>
      </c>
    </row>
    <row r="789" spans="1:13" x14ac:dyDescent="0.25">
      <c r="A789" s="2" t="s">
        <v>786</v>
      </c>
      <c r="B789" t="str">
        <f t="shared" si="72"/>
        <v>2022/10/20/21:06:36.4</v>
      </c>
      <c r="C789" s="2">
        <v>-0.49148581893096888</v>
      </c>
      <c r="D789" s="2">
        <v>-0.2755661467390994</v>
      </c>
      <c r="E789" s="2">
        <v>0.25641945832217444</v>
      </c>
      <c r="F789" s="2" t="e">
        <f t="shared" si="73"/>
        <v>#N/A</v>
      </c>
      <c r="G789" s="2">
        <f t="shared" si="74"/>
        <v>0.12641945832217444</v>
      </c>
      <c r="H789" s="2">
        <v>787</v>
      </c>
      <c r="I789" s="4" t="s">
        <v>26759</v>
      </c>
      <c r="J789" t="str">
        <f t="shared" si="75"/>
        <v>2022/10/20/21:07:13.8</v>
      </c>
      <c r="K789" s="4">
        <v>9.1150902000000006E-2</v>
      </c>
      <c r="L789">
        <f t="shared" si="76"/>
        <v>9.6168960001035697E-2</v>
      </c>
      <c r="M789">
        <f t="shared" si="77"/>
        <v>-5.0180580010356912E-3</v>
      </c>
    </row>
    <row r="790" spans="1:13" x14ac:dyDescent="0.25">
      <c r="A790" s="2" t="s">
        <v>787</v>
      </c>
      <c r="B790" t="str">
        <f t="shared" si="72"/>
        <v>2022/10/20/21:06:36.4</v>
      </c>
      <c r="C790" s="2">
        <v>-0.49149230163215568</v>
      </c>
      <c r="D790" s="2">
        <v>-0.27557552076784386</v>
      </c>
      <c r="E790" s="2">
        <v>0.25641988623398709</v>
      </c>
      <c r="F790" s="2" t="e">
        <f t="shared" si="73"/>
        <v>#N/A</v>
      </c>
      <c r="G790" s="2">
        <f t="shared" si="74"/>
        <v>0.12641988623398709</v>
      </c>
      <c r="H790" s="2">
        <v>788</v>
      </c>
      <c r="I790" s="4" t="s">
        <v>26760</v>
      </c>
      <c r="J790" t="str">
        <f t="shared" si="75"/>
        <v>2022/10/20/21:07:13.8</v>
      </c>
      <c r="K790" s="4">
        <v>9.1150902000000006E-2</v>
      </c>
      <c r="L790">
        <f t="shared" si="76"/>
        <v>9.6168960001035697E-2</v>
      </c>
      <c r="M790">
        <f t="shared" si="77"/>
        <v>-5.0180580010356912E-3</v>
      </c>
    </row>
    <row r="791" spans="1:13" x14ac:dyDescent="0.25">
      <c r="A791" s="2" t="s">
        <v>788</v>
      </c>
      <c r="B791" t="str">
        <f t="shared" si="72"/>
        <v>2022/10/20/21:06:36.4</v>
      </c>
      <c r="C791" s="2">
        <v>-0.49150233126462234</v>
      </c>
      <c r="D791" s="2">
        <v>-0.27556758489334621</v>
      </c>
      <c r="E791" s="2">
        <v>0.25644673185698552</v>
      </c>
      <c r="F791" s="2" t="e">
        <f t="shared" si="73"/>
        <v>#N/A</v>
      </c>
      <c r="G791" s="2">
        <f t="shared" si="74"/>
        <v>0.12644673185698552</v>
      </c>
      <c r="H791" s="2">
        <v>789</v>
      </c>
      <c r="I791" s="4" t="s">
        <v>26761</v>
      </c>
      <c r="J791" t="str">
        <f t="shared" si="75"/>
        <v>2022/10/20/21:07:13.8</v>
      </c>
      <c r="K791" s="4">
        <v>9.1150902000000006E-2</v>
      </c>
      <c r="L791">
        <f t="shared" si="76"/>
        <v>9.6168960001035697E-2</v>
      </c>
      <c r="M791">
        <f t="shared" si="77"/>
        <v>-5.0180580010356912E-3</v>
      </c>
    </row>
    <row r="792" spans="1:13" x14ac:dyDescent="0.25">
      <c r="A792" s="2" t="s">
        <v>789</v>
      </c>
      <c r="B792" t="str">
        <f t="shared" si="72"/>
        <v>2022/10/20/21:06:36.4</v>
      </c>
      <c r="C792" s="2">
        <v>-0.49150246459652608</v>
      </c>
      <c r="D792" s="2">
        <v>-0.27556441464378584</v>
      </c>
      <c r="E792" s="2">
        <v>0.25642323622995111</v>
      </c>
      <c r="F792" s="2" t="e">
        <f t="shared" si="73"/>
        <v>#N/A</v>
      </c>
      <c r="G792" s="2">
        <f t="shared" si="74"/>
        <v>0.12642323622995111</v>
      </c>
      <c r="H792" s="2">
        <v>790</v>
      </c>
      <c r="I792" s="4" t="s">
        <v>26762</v>
      </c>
      <c r="J792" t="str">
        <f t="shared" si="75"/>
        <v>2022/10/20/21:07:13.8</v>
      </c>
      <c r="K792" s="4">
        <v>9.1150902000000006E-2</v>
      </c>
      <c r="L792">
        <f t="shared" si="76"/>
        <v>9.6168960001035697E-2</v>
      </c>
      <c r="M792">
        <f t="shared" si="77"/>
        <v>-5.0180580010356912E-3</v>
      </c>
    </row>
    <row r="793" spans="1:13" x14ac:dyDescent="0.25">
      <c r="A793" s="2" t="s">
        <v>790</v>
      </c>
      <c r="B793" t="str">
        <f t="shared" si="72"/>
        <v>2022/10/20/21:06:36.4</v>
      </c>
      <c r="C793" s="2">
        <v>-0.49148653942858606</v>
      </c>
      <c r="D793" s="2">
        <v>-0.27556442111166973</v>
      </c>
      <c r="E793" s="2">
        <v>0.25638583225400929</v>
      </c>
      <c r="F793" s="2" t="e">
        <f t="shared" si="73"/>
        <v>#N/A</v>
      </c>
      <c r="G793" s="2">
        <f t="shared" si="74"/>
        <v>0.12638583225400929</v>
      </c>
      <c r="H793" s="2">
        <v>791</v>
      </c>
      <c r="I793" s="4" t="s">
        <v>26763</v>
      </c>
      <c r="J793" t="str">
        <f t="shared" si="75"/>
        <v>2022/10/20/21:07:13.8</v>
      </c>
      <c r="K793" s="4">
        <v>9.1150902000000006E-2</v>
      </c>
      <c r="L793">
        <f t="shared" si="76"/>
        <v>9.6168960001035697E-2</v>
      </c>
      <c r="M793">
        <f t="shared" si="77"/>
        <v>-5.0180580010356912E-3</v>
      </c>
    </row>
    <row r="794" spans="1:13" x14ac:dyDescent="0.25">
      <c r="A794" s="2" t="s">
        <v>791</v>
      </c>
      <c r="B794" t="str">
        <f t="shared" si="72"/>
        <v>2022/10/20/21:06:36.4</v>
      </c>
      <c r="C794" s="2">
        <v>-0.49147162236392727</v>
      </c>
      <c r="D794" s="2">
        <v>-0.27559123492475035</v>
      </c>
      <c r="E794" s="2">
        <v>0.25641874152108224</v>
      </c>
      <c r="F794" s="2" t="e">
        <f t="shared" si="73"/>
        <v>#N/A</v>
      </c>
      <c r="G794" s="2">
        <f t="shared" si="74"/>
        <v>0.12641874152108223</v>
      </c>
      <c r="H794" s="2">
        <v>792</v>
      </c>
      <c r="I794" s="4" t="s">
        <v>26764</v>
      </c>
      <c r="J794" t="str">
        <f t="shared" si="75"/>
        <v>2022/10/20/21:07:13.9</v>
      </c>
      <c r="K794" s="4">
        <v>9.1150902000000006E-2</v>
      </c>
      <c r="L794">
        <f t="shared" si="76"/>
        <v>9.6172891817502937E-2</v>
      </c>
      <c r="M794">
        <f t="shared" si="77"/>
        <v>-5.0219898175029309E-3</v>
      </c>
    </row>
    <row r="795" spans="1:13" x14ac:dyDescent="0.25">
      <c r="A795" s="2" t="s">
        <v>792</v>
      </c>
      <c r="B795" t="str">
        <f t="shared" si="72"/>
        <v>2022/10/20/21:06:36.4</v>
      </c>
      <c r="C795" s="2">
        <v>-0.49148614423672865</v>
      </c>
      <c r="D795" s="2">
        <v>-0.27557145200561789</v>
      </c>
      <c r="E795" s="2">
        <v>0.25640797809916616</v>
      </c>
      <c r="F795" s="2" t="e">
        <f t="shared" si="73"/>
        <v>#N/A</v>
      </c>
      <c r="G795" s="2">
        <f t="shared" si="74"/>
        <v>0.12640797809916615</v>
      </c>
      <c r="H795" s="2">
        <v>793</v>
      </c>
      <c r="I795" s="4" t="s">
        <v>26765</v>
      </c>
      <c r="J795" t="str">
        <f t="shared" si="75"/>
        <v>2022/10/20/21:07:13.9</v>
      </c>
      <c r="K795" s="4">
        <v>9.1150902000000006E-2</v>
      </c>
      <c r="L795">
        <f t="shared" si="76"/>
        <v>9.6172891817502937E-2</v>
      </c>
      <c r="M795">
        <f t="shared" si="77"/>
        <v>-5.0219898175029309E-3</v>
      </c>
    </row>
    <row r="796" spans="1:13" x14ac:dyDescent="0.25">
      <c r="A796" s="2" t="s">
        <v>793</v>
      </c>
      <c r="B796" t="str">
        <f t="shared" si="72"/>
        <v>2022/10/20/21:06:36.4</v>
      </c>
      <c r="C796" s="2">
        <v>-0.49150196839535754</v>
      </c>
      <c r="D796" s="2">
        <v>-0.2755536252397297</v>
      </c>
      <c r="E796" s="2">
        <v>0.25641374736006173</v>
      </c>
      <c r="F796" s="2" t="e">
        <f t="shared" si="73"/>
        <v>#N/A</v>
      </c>
      <c r="G796" s="2">
        <f t="shared" si="74"/>
        <v>0.12641374736006172</v>
      </c>
      <c r="H796" s="2">
        <v>794</v>
      </c>
      <c r="I796" s="4" t="s">
        <v>26766</v>
      </c>
      <c r="J796" t="str">
        <f t="shared" si="75"/>
        <v>2022/10/20/21:07:13.9</v>
      </c>
      <c r="K796" s="4">
        <v>9.1150902000000006E-2</v>
      </c>
      <c r="L796">
        <f t="shared" si="76"/>
        <v>9.6172891817502937E-2</v>
      </c>
      <c r="M796">
        <f t="shared" si="77"/>
        <v>-5.0219898175029309E-3</v>
      </c>
    </row>
    <row r="797" spans="1:13" x14ac:dyDescent="0.25">
      <c r="A797" s="2" t="s">
        <v>794</v>
      </c>
      <c r="B797" t="str">
        <f t="shared" si="72"/>
        <v>2022/10/20/21:06:36.4</v>
      </c>
      <c r="C797" s="2">
        <v>-0.49148775390056482</v>
      </c>
      <c r="D797" s="2">
        <v>-0.27557752458821372</v>
      </c>
      <c r="E797" s="2">
        <v>0.25640320135429467</v>
      </c>
      <c r="F797" s="2" t="e">
        <f t="shared" si="73"/>
        <v>#N/A</v>
      </c>
      <c r="G797" s="2">
        <f t="shared" si="74"/>
        <v>0.12640320135429467</v>
      </c>
      <c r="H797" s="2">
        <v>795</v>
      </c>
      <c r="I797" s="4" t="s">
        <v>26767</v>
      </c>
      <c r="J797" t="str">
        <f t="shared" si="75"/>
        <v>2022/10/20/21:07:13.9</v>
      </c>
      <c r="K797" s="4">
        <v>9.1150902000000006E-2</v>
      </c>
      <c r="L797">
        <f t="shared" si="76"/>
        <v>9.6172891817502937E-2</v>
      </c>
      <c r="M797">
        <f t="shared" si="77"/>
        <v>-5.0219898175029309E-3</v>
      </c>
    </row>
    <row r="798" spans="1:13" x14ac:dyDescent="0.25">
      <c r="A798" s="2" t="s">
        <v>795</v>
      </c>
      <c r="B798" t="str">
        <f t="shared" si="72"/>
        <v>2022/10/20/21:06:36.4</v>
      </c>
      <c r="C798" s="2">
        <v>-0.49151273580365451</v>
      </c>
      <c r="D798" s="2">
        <v>-0.27555651186164543</v>
      </c>
      <c r="E798" s="2">
        <v>0.25645104544767494</v>
      </c>
      <c r="F798" s="2" t="e">
        <f t="shared" si="73"/>
        <v>#N/A</v>
      </c>
      <c r="G798" s="2">
        <f t="shared" si="74"/>
        <v>0.12645104544767494</v>
      </c>
      <c r="H798" s="2">
        <v>796</v>
      </c>
      <c r="I798" s="4" t="s">
        <v>26768</v>
      </c>
      <c r="J798" t="str">
        <f t="shared" si="75"/>
        <v>2022/10/20/21:07:13.9</v>
      </c>
      <c r="K798" s="4">
        <v>9.1150902000000006E-2</v>
      </c>
      <c r="L798">
        <f t="shared" si="76"/>
        <v>9.6172891817502937E-2</v>
      </c>
      <c r="M798">
        <f t="shared" si="77"/>
        <v>-5.0219898175029309E-3</v>
      </c>
    </row>
    <row r="799" spans="1:13" x14ac:dyDescent="0.25">
      <c r="A799" s="2" t="s">
        <v>796</v>
      </c>
      <c r="B799" t="str">
        <f t="shared" si="72"/>
        <v>2022/10/20/21:06:36.4</v>
      </c>
      <c r="C799" s="2">
        <v>-0.49148989225689699</v>
      </c>
      <c r="D799" s="2">
        <v>-0.27558220018785051</v>
      </c>
      <c r="E799" s="2">
        <v>0.25643686436156565</v>
      </c>
      <c r="F799" s="2" t="e">
        <f t="shared" si="73"/>
        <v>#N/A</v>
      </c>
      <c r="G799" s="2">
        <f t="shared" si="74"/>
        <v>0.12643686436156565</v>
      </c>
      <c r="H799" s="2">
        <v>797</v>
      </c>
      <c r="I799" s="4" t="s">
        <v>26769</v>
      </c>
      <c r="J799" t="str">
        <f t="shared" si="75"/>
        <v>2022/10/20/21:07:14.0</v>
      </c>
      <c r="K799" s="4">
        <v>9.1150902000000006E-2</v>
      </c>
      <c r="L799">
        <f t="shared" si="76"/>
        <v>9.6148865368626463E-2</v>
      </c>
      <c r="M799">
        <f t="shared" si="77"/>
        <v>-4.9979633686264568E-3</v>
      </c>
    </row>
    <row r="800" spans="1:13" x14ac:dyDescent="0.25">
      <c r="A800" s="2" t="s">
        <v>797</v>
      </c>
      <c r="B800" t="str">
        <f t="shared" si="72"/>
        <v>2022/10/20/21:06:36.4</v>
      </c>
      <c r="C800" s="2">
        <v>-0.4914907841910604</v>
      </c>
      <c r="D800" s="2">
        <v>-0.27557255725102014</v>
      </c>
      <c r="E800" s="2">
        <v>0.25643836254205554</v>
      </c>
      <c r="F800" s="2" t="e">
        <f t="shared" si="73"/>
        <v>#N/A</v>
      </c>
      <c r="G800" s="2">
        <f t="shared" si="74"/>
        <v>0.12643836254205554</v>
      </c>
      <c r="H800" s="2">
        <v>798</v>
      </c>
      <c r="I800" s="4" t="s">
        <v>26770</v>
      </c>
      <c r="J800" t="str">
        <f t="shared" si="75"/>
        <v>2022/10/20/21:07:14.0</v>
      </c>
      <c r="K800" s="4">
        <v>9.1150902000000006E-2</v>
      </c>
      <c r="L800">
        <f t="shared" si="76"/>
        <v>9.6148865368626463E-2</v>
      </c>
      <c r="M800">
        <f t="shared" si="77"/>
        <v>-4.9979633686264568E-3</v>
      </c>
    </row>
    <row r="801" spans="1:13" x14ac:dyDescent="0.25">
      <c r="A801" s="2" t="s">
        <v>798</v>
      </c>
      <c r="B801" t="str">
        <f t="shared" si="72"/>
        <v>2022/10/20/21:06:36.4</v>
      </c>
      <c r="C801" s="2">
        <v>-0.49149224598448754</v>
      </c>
      <c r="D801" s="2">
        <v>-0.27554580366952519</v>
      </c>
      <c r="E801" s="2">
        <v>0.25641209572947393</v>
      </c>
      <c r="F801" s="2" t="e">
        <f t="shared" si="73"/>
        <v>#N/A</v>
      </c>
      <c r="G801" s="2">
        <f t="shared" si="74"/>
        <v>0.12641209572947393</v>
      </c>
      <c r="H801" s="2">
        <v>799</v>
      </c>
      <c r="I801" s="4" t="s">
        <v>26771</v>
      </c>
      <c r="J801" t="str">
        <f t="shared" si="75"/>
        <v>2022/10/20/21:07:14.0</v>
      </c>
      <c r="K801" s="4">
        <v>9.1150902000000006E-2</v>
      </c>
      <c r="L801">
        <f t="shared" si="76"/>
        <v>9.6148865368626463E-2</v>
      </c>
      <c r="M801">
        <f t="shared" si="77"/>
        <v>-4.9979633686264568E-3</v>
      </c>
    </row>
    <row r="802" spans="1:13" x14ac:dyDescent="0.25">
      <c r="A802" s="2" t="s">
        <v>799</v>
      </c>
      <c r="B802" t="str">
        <f t="shared" si="72"/>
        <v>2022/10/20/21:06:36.4</v>
      </c>
      <c r="C802" s="2">
        <v>-0.49149728154707939</v>
      </c>
      <c r="D802" s="2">
        <v>-0.27556773033419785</v>
      </c>
      <c r="E802" s="2">
        <v>0.25641000822895987</v>
      </c>
      <c r="F802" s="2" t="e">
        <f t="shared" si="73"/>
        <v>#N/A</v>
      </c>
      <c r="G802" s="2">
        <f t="shared" si="74"/>
        <v>0.12641000822895987</v>
      </c>
      <c r="H802" s="2">
        <v>800</v>
      </c>
      <c r="I802" s="4" t="s">
        <v>26772</v>
      </c>
      <c r="J802" t="str">
        <f t="shared" si="75"/>
        <v>2022/10/20/21:07:14.0</v>
      </c>
      <c r="K802" s="4">
        <v>9.1150902000000006E-2</v>
      </c>
      <c r="L802">
        <f t="shared" si="76"/>
        <v>9.6148865368626463E-2</v>
      </c>
      <c r="M802">
        <f t="shared" si="77"/>
        <v>-4.9979633686264568E-3</v>
      </c>
    </row>
    <row r="803" spans="1:13" x14ac:dyDescent="0.25">
      <c r="A803" s="2" t="s">
        <v>800</v>
      </c>
      <c r="B803" t="str">
        <f t="shared" si="72"/>
        <v>2022/10/20/21:06:36.4</v>
      </c>
      <c r="C803" s="2">
        <v>-0.49148510944361556</v>
      </c>
      <c r="D803" s="2">
        <v>-0.27557358988261049</v>
      </c>
      <c r="E803" s="2">
        <v>0.25641626547858765</v>
      </c>
      <c r="F803" s="2" t="e">
        <f t="shared" si="73"/>
        <v>#N/A</v>
      </c>
      <c r="G803" s="2">
        <f t="shared" si="74"/>
        <v>0.12641626547858764</v>
      </c>
      <c r="H803" s="2">
        <v>801</v>
      </c>
      <c r="I803" s="4" t="s">
        <v>26773</v>
      </c>
      <c r="J803" t="str">
        <f t="shared" si="75"/>
        <v>2022/10/20/21:07:14.0</v>
      </c>
      <c r="K803" s="4">
        <v>9.1150902000000006E-2</v>
      </c>
      <c r="L803">
        <f t="shared" si="76"/>
        <v>9.6148865368626463E-2</v>
      </c>
      <c r="M803">
        <f t="shared" si="77"/>
        <v>-4.9979633686264568E-3</v>
      </c>
    </row>
    <row r="804" spans="1:13" x14ac:dyDescent="0.25">
      <c r="A804" s="2" t="s">
        <v>801</v>
      </c>
      <c r="B804" t="str">
        <f t="shared" si="72"/>
        <v>2022/10/20/21:06:36.4</v>
      </c>
      <c r="C804" s="2">
        <v>-0.49148558879215454</v>
      </c>
      <c r="D804" s="2">
        <v>-0.27557504236603647</v>
      </c>
      <c r="E804" s="2">
        <v>0.25641948678129695</v>
      </c>
      <c r="F804" s="2" t="e">
        <f t="shared" si="73"/>
        <v>#N/A</v>
      </c>
      <c r="G804" s="2">
        <f t="shared" si="74"/>
        <v>0.12641948678129694</v>
      </c>
      <c r="H804" s="2">
        <v>802</v>
      </c>
      <c r="I804" s="4" t="s">
        <v>26774</v>
      </c>
      <c r="J804" t="str">
        <f t="shared" si="75"/>
        <v>2022/10/20/21:07:14.1</v>
      </c>
      <c r="K804" s="4">
        <v>9.1150902000000006E-2</v>
      </c>
      <c r="L804">
        <f t="shared" si="76"/>
        <v>9.6145734891900564E-2</v>
      </c>
      <c r="M804">
        <f t="shared" si="77"/>
        <v>-4.994832891900558E-3</v>
      </c>
    </row>
    <row r="805" spans="1:13" x14ac:dyDescent="0.25">
      <c r="A805" s="2" t="s">
        <v>802</v>
      </c>
      <c r="B805" t="str">
        <f t="shared" si="72"/>
        <v>2022/10/20/21:06:36.4</v>
      </c>
      <c r="C805" s="2">
        <v>-0.49149686812259924</v>
      </c>
      <c r="D805" s="2">
        <v>-0.275555711346607</v>
      </c>
      <c r="E805" s="2">
        <v>0.25642644598987441</v>
      </c>
      <c r="F805" s="2" t="e">
        <f t="shared" si="73"/>
        <v>#N/A</v>
      </c>
      <c r="G805" s="2">
        <f t="shared" si="74"/>
        <v>0.1264264459898744</v>
      </c>
      <c r="H805" s="2">
        <v>803</v>
      </c>
      <c r="I805" s="4" t="s">
        <v>26775</v>
      </c>
      <c r="J805" t="str">
        <f t="shared" si="75"/>
        <v>2022/10/20/21:07:14.1</v>
      </c>
      <c r="K805" s="4">
        <v>9.1150902000000006E-2</v>
      </c>
      <c r="L805">
        <f t="shared" si="76"/>
        <v>9.6145734891900564E-2</v>
      </c>
      <c r="M805">
        <f t="shared" si="77"/>
        <v>-4.994832891900558E-3</v>
      </c>
    </row>
    <row r="806" spans="1:13" x14ac:dyDescent="0.25">
      <c r="A806" s="2" t="s">
        <v>803</v>
      </c>
      <c r="B806" t="str">
        <f t="shared" si="72"/>
        <v>2022/10/20/21:06:36.4</v>
      </c>
      <c r="C806" s="2">
        <v>-0.49149553239200316</v>
      </c>
      <c r="D806" s="2">
        <v>-0.27556502196467125</v>
      </c>
      <c r="E806" s="2">
        <v>0.25642091339191508</v>
      </c>
      <c r="F806" s="2" t="e">
        <f t="shared" si="73"/>
        <v>#N/A</v>
      </c>
      <c r="G806" s="2">
        <f t="shared" si="74"/>
        <v>0.12642091339191508</v>
      </c>
      <c r="H806" s="2">
        <v>804</v>
      </c>
      <c r="I806" s="4" t="s">
        <v>26776</v>
      </c>
      <c r="J806" t="str">
        <f t="shared" si="75"/>
        <v>2022/10/20/21:07:14.1</v>
      </c>
      <c r="K806" s="4">
        <v>9.1150902000000006E-2</v>
      </c>
      <c r="L806">
        <f t="shared" si="76"/>
        <v>9.6145734891900564E-2</v>
      </c>
      <c r="M806">
        <f t="shared" si="77"/>
        <v>-4.994832891900558E-3</v>
      </c>
    </row>
    <row r="807" spans="1:13" x14ac:dyDescent="0.25">
      <c r="A807" s="2" t="s">
        <v>804</v>
      </c>
      <c r="B807" t="str">
        <f t="shared" si="72"/>
        <v>2022/10/20/21:06:36.5</v>
      </c>
      <c r="C807" s="2">
        <v>-0.49148941078029862</v>
      </c>
      <c r="D807" s="2">
        <v>-0.27556538216581866</v>
      </c>
      <c r="E807" s="2">
        <v>0.25642330468337887</v>
      </c>
      <c r="F807" s="2" t="e">
        <f t="shared" si="73"/>
        <v>#N/A</v>
      </c>
      <c r="G807" s="2">
        <f t="shared" si="74"/>
        <v>0.12642330468337887</v>
      </c>
      <c r="H807" s="2">
        <v>805</v>
      </c>
      <c r="I807" s="4" t="s">
        <v>26777</v>
      </c>
      <c r="J807" t="str">
        <f t="shared" si="75"/>
        <v>2022/10/20/21:07:14.1</v>
      </c>
      <c r="K807" s="4">
        <v>9.1150902000000006E-2</v>
      </c>
      <c r="L807">
        <f t="shared" si="76"/>
        <v>9.6145734891900564E-2</v>
      </c>
      <c r="M807">
        <f t="shared" si="77"/>
        <v>-4.994832891900558E-3</v>
      </c>
    </row>
    <row r="808" spans="1:13" x14ac:dyDescent="0.25">
      <c r="A808" s="2" t="s">
        <v>805</v>
      </c>
      <c r="B808" t="str">
        <f t="shared" si="72"/>
        <v>2022/10/20/21:06:36.5</v>
      </c>
      <c r="C808" s="2">
        <v>-0.49149771026730271</v>
      </c>
      <c r="D808" s="2">
        <v>-0.27555445325512085</v>
      </c>
      <c r="E808" s="2">
        <v>0.25641667864583084</v>
      </c>
      <c r="F808" s="2" t="e">
        <f t="shared" si="73"/>
        <v>#N/A</v>
      </c>
      <c r="G808" s="2">
        <f t="shared" si="74"/>
        <v>0.12641667864583084</v>
      </c>
      <c r="H808" s="2">
        <v>806</v>
      </c>
      <c r="I808" s="4" t="s">
        <v>26778</v>
      </c>
      <c r="J808" t="str">
        <f t="shared" si="75"/>
        <v>2022/10/20/21:07:14.1</v>
      </c>
      <c r="K808" s="4">
        <v>9.1150902000000006E-2</v>
      </c>
      <c r="L808">
        <f t="shared" si="76"/>
        <v>9.6145734891900564E-2</v>
      </c>
      <c r="M808">
        <f t="shared" si="77"/>
        <v>-4.994832891900558E-3</v>
      </c>
    </row>
    <row r="809" spans="1:13" x14ac:dyDescent="0.25">
      <c r="A809" s="2" t="s">
        <v>806</v>
      </c>
      <c r="B809" t="str">
        <f t="shared" si="72"/>
        <v>2022/10/20/21:06:36.5</v>
      </c>
      <c r="C809" s="2">
        <v>-0.4915000214416359</v>
      </c>
      <c r="D809" s="2">
        <v>-0.27555675710787714</v>
      </c>
      <c r="E809" s="2">
        <v>0.25640715489676819</v>
      </c>
      <c r="F809" s="2" t="e">
        <f t="shared" si="73"/>
        <v>#N/A</v>
      </c>
      <c r="G809" s="2">
        <f t="shared" si="74"/>
        <v>0.12640715489676818</v>
      </c>
      <c r="H809" s="2">
        <v>807</v>
      </c>
      <c r="I809" s="4" t="s">
        <v>26779</v>
      </c>
      <c r="J809" t="str">
        <f t="shared" si="75"/>
        <v>2022/10/20/21:07:14.2</v>
      </c>
      <c r="K809" s="4">
        <v>9.1150902000000006E-2</v>
      </c>
      <c r="L809">
        <f t="shared" si="76"/>
        <v>9.6161397740348209E-2</v>
      </c>
      <c r="M809">
        <f t="shared" si="77"/>
        <v>-5.0104957403482031E-3</v>
      </c>
    </row>
    <row r="810" spans="1:13" x14ac:dyDescent="0.25">
      <c r="A810" s="2" t="s">
        <v>807</v>
      </c>
      <c r="B810" t="str">
        <f t="shared" si="72"/>
        <v>2022/10/20/21:06:36.5</v>
      </c>
      <c r="C810" s="2">
        <v>-0.4914854996467608</v>
      </c>
      <c r="D810" s="2">
        <v>-0.27558044965765482</v>
      </c>
      <c r="E810" s="2">
        <v>0.25642115991489423</v>
      </c>
      <c r="F810" s="2" t="e">
        <f t="shared" si="73"/>
        <v>#N/A</v>
      </c>
      <c r="G810" s="2">
        <f t="shared" si="74"/>
        <v>0.12642115991489422</v>
      </c>
      <c r="H810" s="2">
        <v>808</v>
      </c>
      <c r="I810" s="4" t="s">
        <v>26780</v>
      </c>
      <c r="J810" t="str">
        <f t="shared" si="75"/>
        <v>2022/10/20/21:07:14.2</v>
      </c>
      <c r="K810" s="4">
        <v>9.1150902000000006E-2</v>
      </c>
      <c r="L810">
        <f t="shared" si="76"/>
        <v>9.6161397740348209E-2</v>
      </c>
      <c r="M810">
        <f t="shared" si="77"/>
        <v>-5.0104957403482031E-3</v>
      </c>
    </row>
    <row r="811" spans="1:13" x14ac:dyDescent="0.25">
      <c r="A811" s="2" t="s">
        <v>808</v>
      </c>
      <c r="B811" t="str">
        <f t="shared" si="72"/>
        <v>2022/10/20/21:06:36.5</v>
      </c>
      <c r="C811" s="2">
        <v>-0.49149982979343065</v>
      </c>
      <c r="D811" s="2">
        <v>-0.27556263714772811</v>
      </c>
      <c r="E811" s="2">
        <v>0.25641884050981584</v>
      </c>
      <c r="F811" s="2" t="e">
        <f t="shared" si="73"/>
        <v>#N/A</v>
      </c>
      <c r="G811" s="2">
        <f t="shared" si="74"/>
        <v>0.12641884050981583</v>
      </c>
      <c r="H811" s="2">
        <v>809</v>
      </c>
      <c r="I811" s="4" t="s">
        <v>26781</v>
      </c>
      <c r="J811" t="str">
        <f t="shared" si="75"/>
        <v>2022/10/20/21:07:14.2</v>
      </c>
      <c r="K811" s="4">
        <v>9.1150902000000006E-2</v>
      </c>
      <c r="L811">
        <f t="shared" si="76"/>
        <v>9.6161397740348209E-2</v>
      </c>
      <c r="M811">
        <f t="shared" si="77"/>
        <v>-5.0104957403482031E-3</v>
      </c>
    </row>
    <row r="812" spans="1:13" x14ac:dyDescent="0.25">
      <c r="A812" s="2" t="s">
        <v>809</v>
      </c>
      <c r="B812" t="str">
        <f t="shared" si="72"/>
        <v>2022/10/20/21:06:36.5</v>
      </c>
      <c r="C812" s="2">
        <v>-0.49148035557385311</v>
      </c>
      <c r="D812" s="2">
        <v>-0.27557105772866441</v>
      </c>
      <c r="E812" s="2">
        <v>0.25640643052482692</v>
      </c>
      <c r="F812" s="2" t="e">
        <f t="shared" si="73"/>
        <v>#N/A</v>
      </c>
      <c r="G812" s="2">
        <f t="shared" si="74"/>
        <v>0.12640643052482692</v>
      </c>
      <c r="H812" s="2">
        <v>810</v>
      </c>
      <c r="I812" s="4" t="s">
        <v>26782</v>
      </c>
      <c r="J812" t="str">
        <f t="shared" si="75"/>
        <v>2022/10/20/21:07:14.2</v>
      </c>
      <c r="K812" s="4">
        <v>9.1150902000000006E-2</v>
      </c>
      <c r="L812">
        <f t="shared" si="76"/>
        <v>9.6161397740348209E-2</v>
      </c>
      <c r="M812">
        <f t="shared" si="77"/>
        <v>-5.0104957403482031E-3</v>
      </c>
    </row>
    <row r="813" spans="1:13" x14ac:dyDescent="0.25">
      <c r="A813" s="2" t="s">
        <v>810</v>
      </c>
      <c r="B813" t="str">
        <f t="shared" si="72"/>
        <v>2022/10/20/21:06:36.5</v>
      </c>
      <c r="C813" s="2">
        <v>-0.49150281782163663</v>
      </c>
      <c r="D813" s="2">
        <v>-0.27557423439180001</v>
      </c>
      <c r="E813" s="2">
        <v>0.25645943041625741</v>
      </c>
      <c r="F813" s="2" t="e">
        <f t="shared" si="73"/>
        <v>#N/A</v>
      </c>
      <c r="G813" s="2">
        <f t="shared" si="74"/>
        <v>0.1264594304162574</v>
      </c>
      <c r="H813" s="2">
        <v>811</v>
      </c>
      <c r="I813" s="4" t="s">
        <v>26783</v>
      </c>
      <c r="J813" t="str">
        <f t="shared" si="75"/>
        <v>2022/10/20/21:07:14.2</v>
      </c>
      <c r="K813" s="4">
        <v>9.1150902000000006E-2</v>
      </c>
      <c r="L813">
        <f t="shared" si="76"/>
        <v>9.6161397740348209E-2</v>
      </c>
      <c r="M813">
        <f t="shared" si="77"/>
        <v>-5.0104957403482031E-3</v>
      </c>
    </row>
    <row r="814" spans="1:13" x14ac:dyDescent="0.25">
      <c r="A814" s="2" t="s">
        <v>811</v>
      </c>
      <c r="B814" t="str">
        <f t="shared" si="72"/>
        <v>2022/10/20/21:06:36.5</v>
      </c>
      <c r="C814" s="2">
        <v>-0.4914919707351243</v>
      </c>
      <c r="D814" s="2">
        <v>-0.27556772695576237</v>
      </c>
      <c r="E814" s="2">
        <v>0.25641172016948843</v>
      </c>
      <c r="F814" s="2" t="e">
        <f t="shared" si="73"/>
        <v>#N/A</v>
      </c>
      <c r="G814" s="2">
        <f t="shared" si="74"/>
        <v>0.12641172016948843</v>
      </c>
      <c r="H814" s="2">
        <v>812</v>
      </c>
      <c r="I814" s="4" t="s">
        <v>26784</v>
      </c>
      <c r="J814" t="str">
        <f t="shared" si="75"/>
        <v>2022/10/20/21:07:14.3</v>
      </c>
      <c r="K814" s="4">
        <v>9.1150902000000006E-2</v>
      </c>
      <c r="L814">
        <f t="shared" si="76"/>
        <v>9.6167270162788115E-2</v>
      </c>
      <c r="M814">
        <f t="shared" si="77"/>
        <v>-5.0163681627881096E-3</v>
      </c>
    </row>
    <row r="815" spans="1:13" x14ac:dyDescent="0.25">
      <c r="A815" s="2" t="s">
        <v>812</v>
      </c>
      <c r="B815" t="str">
        <f t="shared" si="72"/>
        <v>2022/10/20/21:06:36.5</v>
      </c>
      <c r="C815" s="2">
        <v>-0.49149966386455046</v>
      </c>
      <c r="D815" s="2">
        <v>-0.27556138387973039</v>
      </c>
      <c r="E815" s="2">
        <v>0.25641756774099295</v>
      </c>
      <c r="F815" s="2" t="e">
        <f t="shared" si="73"/>
        <v>#N/A</v>
      </c>
      <c r="G815" s="2">
        <f t="shared" si="74"/>
        <v>0.12641756774099294</v>
      </c>
      <c r="H815" s="2">
        <v>813</v>
      </c>
      <c r="I815" s="4" t="s">
        <v>26785</v>
      </c>
      <c r="J815" t="str">
        <f t="shared" si="75"/>
        <v>2022/10/20/21:07:14.3</v>
      </c>
      <c r="K815" s="4">
        <v>9.1150902000000006E-2</v>
      </c>
      <c r="L815">
        <f t="shared" si="76"/>
        <v>9.6167270162788115E-2</v>
      </c>
      <c r="M815">
        <f t="shared" si="77"/>
        <v>-5.0163681627881096E-3</v>
      </c>
    </row>
    <row r="816" spans="1:13" x14ac:dyDescent="0.25">
      <c r="A816" s="2" t="s">
        <v>813</v>
      </c>
      <c r="B816" t="str">
        <f t="shared" si="72"/>
        <v>2022/10/20/21:06:36.5</v>
      </c>
      <c r="C816" s="2">
        <v>-0.49150136325566074</v>
      </c>
      <c r="D816" s="2">
        <v>-0.27556928996118396</v>
      </c>
      <c r="E816" s="2">
        <v>0.25640816877294104</v>
      </c>
      <c r="F816" s="2" t="e">
        <f t="shared" si="73"/>
        <v>#N/A</v>
      </c>
      <c r="G816" s="2">
        <f t="shared" si="74"/>
        <v>0.12640816877294103</v>
      </c>
      <c r="H816" s="2">
        <v>814</v>
      </c>
      <c r="I816" s="4" t="s">
        <v>26786</v>
      </c>
      <c r="J816" t="str">
        <f t="shared" si="75"/>
        <v>2022/10/20/21:07:14.3</v>
      </c>
      <c r="K816" s="4">
        <v>9.1150902000000006E-2</v>
      </c>
      <c r="L816">
        <f t="shared" si="76"/>
        <v>9.6167270162788115E-2</v>
      </c>
      <c r="M816">
        <f t="shared" si="77"/>
        <v>-5.0163681627881096E-3</v>
      </c>
    </row>
    <row r="817" spans="1:13" x14ac:dyDescent="0.25">
      <c r="A817" s="2" t="s">
        <v>814</v>
      </c>
      <c r="B817" t="str">
        <f t="shared" si="72"/>
        <v>2022/10/20/21:06:36.5</v>
      </c>
      <c r="C817" s="2">
        <v>-0.49150188980402576</v>
      </c>
      <c r="D817" s="2">
        <v>-0.27556211292962651</v>
      </c>
      <c r="E817" s="2">
        <v>0.25641700546821122</v>
      </c>
      <c r="F817" s="2" t="e">
        <f t="shared" si="73"/>
        <v>#N/A</v>
      </c>
      <c r="G817" s="2">
        <f t="shared" si="74"/>
        <v>0.12641700546821122</v>
      </c>
      <c r="H817" s="2">
        <v>815</v>
      </c>
      <c r="I817" s="4" t="s">
        <v>26787</v>
      </c>
      <c r="J817" t="str">
        <f t="shared" si="75"/>
        <v>2022/10/20/21:07:14.3</v>
      </c>
      <c r="K817" s="4">
        <v>9.1150902000000006E-2</v>
      </c>
      <c r="L817">
        <f t="shared" si="76"/>
        <v>9.6167270162788115E-2</v>
      </c>
      <c r="M817">
        <f t="shared" si="77"/>
        <v>-5.0163681627881096E-3</v>
      </c>
    </row>
    <row r="818" spans="1:13" x14ac:dyDescent="0.25">
      <c r="A818" s="2" t="s">
        <v>815</v>
      </c>
      <c r="B818" t="str">
        <f t="shared" si="72"/>
        <v>2022/10/20/21:06:36.5</v>
      </c>
      <c r="C818" s="2">
        <v>-0.4914991616056783</v>
      </c>
      <c r="D818" s="2">
        <v>-0.27556267965571934</v>
      </c>
      <c r="E818" s="2">
        <v>0.25640887169981141</v>
      </c>
      <c r="F818" s="2" t="e">
        <f t="shared" si="73"/>
        <v>#N/A</v>
      </c>
      <c r="G818" s="2">
        <f t="shared" si="74"/>
        <v>0.12640887169981141</v>
      </c>
      <c r="H818" s="2">
        <v>816</v>
      </c>
      <c r="I818" s="4" t="s">
        <v>26788</v>
      </c>
      <c r="J818" t="str">
        <f t="shared" si="75"/>
        <v>2022/10/20/21:07:14.3</v>
      </c>
      <c r="K818" s="4">
        <v>9.1150902000000006E-2</v>
      </c>
      <c r="L818">
        <f t="shared" si="76"/>
        <v>9.6167270162788115E-2</v>
      </c>
      <c r="M818">
        <f t="shared" si="77"/>
        <v>-5.0163681627881096E-3</v>
      </c>
    </row>
    <row r="819" spans="1:13" x14ac:dyDescent="0.25">
      <c r="A819" s="2" t="s">
        <v>816</v>
      </c>
      <c r="B819" t="str">
        <f t="shared" si="72"/>
        <v>2022/10/20/21:06:36.5</v>
      </c>
      <c r="C819" s="2">
        <v>-0.49148197026859969</v>
      </c>
      <c r="D819" s="2">
        <v>-0.27557239373661668</v>
      </c>
      <c r="E819" s="2">
        <v>0.25641811215322946</v>
      </c>
      <c r="F819" s="2" t="e">
        <f t="shared" si="73"/>
        <v>#N/A</v>
      </c>
      <c r="G819" s="2">
        <f t="shared" si="74"/>
        <v>0.12641811215322946</v>
      </c>
      <c r="H819" s="2">
        <v>817</v>
      </c>
      <c r="I819" s="4" t="s">
        <v>26789</v>
      </c>
      <c r="J819" t="str">
        <f t="shared" si="75"/>
        <v>2022/10/20/21:07:14.4</v>
      </c>
      <c r="K819" s="4">
        <v>9.1150902000000006E-2</v>
      </c>
      <c r="L819">
        <f t="shared" si="76"/>
        <v>9.6157079632720882E-2</v>
      </c>
      <c r="M819">
        <f t="shared" si="77"/>
        <v>-5.0061776327208762E-3</v>
      </c>
    </row>
    <row r="820" spans="1:13" x14ac:dyDescent="0.25">
      <c r="A820" s="2" t="s">
        <v>817</v>
      </c>
      <c r="B820" t="str">
        <f t="shared" si="72"/>
        <v>2022/10/20/21:06:36.5</v>
      </c>
      <c r="C820" s="2">
        <v>-0.49149600009429634</v>
      </c>
      <c r="D820" s="2">
        <v>-0.27555504346862691</v>
      </c>
      <c r="E820" s="2">
        <v>0.25643387155620079</v>
      </c>
      <c r="F820" s="2" t="e">
        <f t="shared" si="73"/>
        <v>#N/A</v>
      </c>
      <c r="G820" s="2">
        <f t="shared" si="74"/>
        <v>0.12643387155620078</v>
      </c>
      <c r="H820" s="2">
        <v>818</v>
      </c>
      <c r="I820" s="4" t="s">
        <v>26790</v>
      </c>
      <c r="J820" t="str">
        <f t="shared" si="75"/>
        <v>2022/10/20/21:07:14.4</v>
      </c>
      <c r="K820" s="4">
        <v>9.1150902000000006E-2</v>
      </c>
      <c r="L820">
        <f t="shared" si="76"/>
        <v>9.6157079632720882E-2</v>
      </c>
      <c r="M820">
        <f t="shared" si="77"/>
        <v>-5.0061776327208762E-3</v>
      </c>
    </row>
    <row r="821" spans="1:13" x14ac:dyDescent="0.25">
      <c r="A821" s="2" t="s">
        <v>818</v>
      </c>
      <c r="B821" t="str">
        <f t="shared" si="72"/>
        <v>2022/10/20/21:06:36.5</v>
      </c>
      <c r="C821" s="2">
        <v>-0.49148881678904099</v>
      </c>
      <c r="D821" s="2">
        <v>-0.27556293748241495</v>
      </c>
      <c r="E821" s="2">
        <v>0.25639767575465899</v>
      </c>
      <c r="F821" s="2" t="e">
        <f t="shared" si="73"/>
        <v>#N/A</v>
      </c>
      <c r="G821" s="2">
        <f t="shared" si="74"/>
        <v>0.12639767575465899</v>
      </c>
      <c r="H821" s="2">
        <v>819</v>
      </c>
      <c r="I821" s="4" t="s">
        <v>26791</v>
      </c>
      <c r="J821" t="str">
        <f t="shared" si="75"/>
        <v>2022/10/20/21:07:14.4</v>
      </c>
      <c r="K821" s="4">
        <v>9.1150902000000006E-2</v>
      </c>
      <c r="L821">
        <f t="shared" si="76"/>
        <v>9.6157079632720882E-2</v>
      </c>
      <c r="M821">
        <f t="shared" si="77"/>
        <v>-5.0061776327208762E-3</v>
      </c>
    </row>
    <row r="822" spans="1:13" x14ac:dyDescent="0.25">
      <c r="A822" s="2" t="s">
        <v>819</v>
      </c>
      <c r="B822" t="str">
        <f t="shared" si="72"/>
        <v>2022/10/20/21:06:36.5</v>
      </c>
      <c r="C822" s="2">
        <v>-0.49149417693316061</v>
      </c>
      <c r="D822" s="2">
        <v>-0.27557266982736328</v>
      </c>
      <c r="E822" s="2">
        <v>0.25644922840736106</v>
      </c>
      <c r="F822" s="2" t="e">
        <f t="shared" si="73"/>
        <v>#N/A</v>
      </c>
      <c r="G822" s="2">
        <f t="shared" si="74"/>
        <v>0.12644922840736106</v>
      </c>
      <c r="H822" s="2">
        <v>820</v>
      </c>
      <c r="I822" s="4" t="s">
        <v>26792</v>
      </c>
      <c r="J822" t="str">
        <f t="shared" si="75"/>
        <v>2022/10/20/21:07:14.4</v>
      </c>
      <c r="K822" s="4">
        <v>9.1150902000000006E-2</v>
      </c>
      <c r="L822">
        <f t="shared" si="76"/>
        <v>9.6157079632720882E-2</v>
      </c>
      <c r="M822">
        <f t="shared" si="77"/>
        <v>-5.0061776327208762E-3</v>
      </c>
    </row>
    <row r="823" spans="1:13" x14ac:dyDescent="0.25">
      <c r="A823" s="2" t="s">
        <v>820</v>
      </c>
      <c r="B823" t="str">
        <f t="shared" si="72"/>
        <v>2022/10/20/21:06:36.5</v>
      </c>
      <c r="C823" s="2">
        <v>-0.49150012033478552</v>
      </c>
      <c r="D823" s="2">
        <v>-0.27556105748059712</v>
      </c>
      <c r="E823" s="2">
        <v>0.25642340051596468</v>
      </c>
      <c r="F823" s="2" t="e">
        <f t="shared" si="73"/>
        <v>#N/A</v>
      </c>
      <c r="G823" s="2">
        <f t="shared" si="74"/>
        <v>0.12642340051596468</v>
      </c>
      <c r="H823" s="2">
        <v>821</v>
      </c>
      <c r="I823" s="4" t="s">
        <v>26793</v>
      </c>
      <c r="J823" t="str">
        <f t="shared" si="75"/>
        <v>2022/10/20/21:07:14.4</v>
      </c>
      <c r="K823" s="4">
        <v>9.1150902000000006E-2</v>
      </c>
      <c r="L823">
        <f t="shared" si="76"/>
        <v>9.6157079632720882E-2</v>
      </c>
      <c r="M823">
        <f t="shared" si="77"/>
        <v>-5.0061776327208762E-3</v>
      </c>
    </row>
    <row r="824" spans="1:13" x14ac:dyDescent="0.25">
      <c r="A824" s="2" t="s">
        <v>821</v>
      </c>
      <c r="B824" t="str">
        <f t="shared" si="72"/>
        <v>2022/10/20/21:06:36.5</v>
      </c>
      <c r="C824" s="2">
        <v>-0.4914869822502147</v>
      </c>
      <c r="D824" s="2">
        <v>-0.27557482092051805</v>
      </c>
      <c r="E824" s="2">
        <v>0.25641236550709601</v>
      </c>
      <c r="F824" s="2" t="e">
        <f t="shared" si="73"/>
        <v>#N/A</v>
      </c>
      <c r="G824" s="2">
        <f t="shared" si="74"/>
        <v>0.126412365507096</v>
      </c>
      <c r="H824" s="2">
        <v>822</v>
      </c>
      <c r="I824" s="4" t="s">
        <v>26794</v>
      </c>
      <c r="J824" t="str">
        <f t="shared" si="75"/>
        <v>2022/10/20/21:07:14.5</v>
      </c>
      <c r="K824" s="4">
        <v>9.1150902000000006E-2</v>
      </c>
      <c r="L824">
        <f t="shared" si="76"/>
        <v>9.6161078611680273E-2</v>
      </c>
      <c r="M824">
        <f t="shared" si="77"/>
        <v>-5.0101766116802671E-3</v>
      </c>
    </row>
    <row r="825" spans="1:13" x14ac:dyDescent="0.25">
      <c r="A825" s="2" t="s">
        <v>822</v>
      </c>
      <c r="B825" t="str">
        <f t="shared" si="72"/>
        <v>2022/10/20/21:06:36.5</v>
      </c>
      <c r="C825" s="2">
        <v>-0.4914917056263659</v>
      </c>
      <c r="D825" s="2">
        <v>-0.27556637328748279</v>
      </c>
      <c r="E825" s="2">
        <v>0.25642702676230295</v>
      </c>
      <c r="F825" s="2" t="e">
        <f t="shared" si="73"/>
        <v>#N/A</v>
      </c>
      <c r="G825" s="2">
        <f t="shared" si="74"/>
        <v>0.12642702676230294</v>
      </c>
      <c r="H825" s="2">
        <v>823</v>
      </c>
      <c r="I825" s="4" t="s">
        <v>26795</v>
      </c>
      <c r="J825" t="str">
        <f t="shared" si="75"/>
        <v>2022/10/20/21:07:14.5</v>
      </c>
      <c r="K825" s="4">
        <v>9.1150902000000006E-2</v>
      </c>
      <c r="L825">
        <f t="shared" si="76"/>
        <v>9.6161078611680273E-2</v>
      </c>
      <c r="M825">
        <f t="shared" si="77"/>
        <v>-5.0101766116802671E-3</v>
      </c>
    </row>
    <row r="826" spans="1:13" x14ac:dyDescent="0.25">
      <c r="A826" s="2" t="s">
        <v>823</v>
      </c>
      <c r="B826" t="str">
        <f t="shared" si="72"/>
        <v>2022/10/20/21:06:36.5</v>
      </c>
      <c r="C826" s="2">
        <v>-0.49150696969566332</v>
      </c>
      <c r="D826" s="2">
        <v>-0.27556373935818695</v>
      </c>
      <c r="E826" s="2">
        <v>0.25641972715296335</v>
      </c>
      <c r="F826" s="2" t="e">
        <f t="shared" si="73"/>
        <v>#N/A</v>
      </c>
      <c r="G826" s="2">
        <f t="shared" si="74"/>
        <v>0.12641972715296335</v>
      </c>
      <c r="H826" s="2">
        <v>824</v>
      </c>
      <c r="I826" s="4" t="s">
        <v>26796</v>
      </c>
      <c r="J826" t="str">
        <f t="shared" si="75"/>
        <v>2022/10/20/21:07:14.5</v>
      </c>
      <c r="K826" s="4">
        <v>9.1150902000000006E-2</v>
      </c>
      <c r="L826">
        <f t="shared" si="76"/>
        <v>9.6161078611680273E-2</v>
      </c>
      <c r="M826">
        <f t="shared" si="77"/>
        <v>-5.0101766116802671E-3</v>
      </c>
    </row>
    <row r="827" spans="1:13" x14ac:dyDescent="0.25">
      <c r="A827" s="2" t="s">
        <v>824</v>
      </c>
      <c r="B827" t="str">
        <f t="shared" si="72"/>
        <v>2022/10/20/21:06:36.5</v>
      </c>
      <c r="C827" s="2">
        <v>-0.49149403458584312</v>
      </c>
      <c r="D827" s="2">
        <v>-0.27556600897209227</v>
      </c>
      <c r="E827" s="2">
        <v>0.25641899953851427</v>
      </c>
      <c r="F827" s="2" t="e">
        <f t="shared" si="73"/>
        <v>#N/A</v>
      </c>
      <c r="G827" s="2">
        <f t="shared" si="74"/>
        <v>0.12641899953851427</v>
      </c>
      <c r="H827" s="2">
        <v>825</v>
      </c>
      <c r="I827" s="4" t="s">
        <v>26797</v>
      </c>
      <c r="J827" t="str">
        <f t="shared" si="75"/>
        <v>2022/10/20/21:07:14.5</v>
      </c>
      <c r="K827" s="4">
        <v>9.1150902000000006E-2</v>
      </c>
      <c r="L827">
        <f t="shared" si="76"/>
        <v>9.6161078611680273E-2</v>
      </c>
      <c r="M827">
        <f t="shared" si="77"/>
        <v>-5.0101766116802671E-3</v>
      </c>
    </row>
    <row r="828" spans="1:13" x14ac:dyDescent="0.25">
      <c r="A828" s="2" t="s">
        <v>825</v>
      </c>
      <c r="B828" t="str">
        <f t="shared" si="72"/>
        <v>2022/10/20/21:06:36.5</v>
      </c>
      <c r="C828" s="2">
        <v>-0.49148794788772043</v>
      </c>
      <c r="D828" s="2">
        <v>-0.27557214043672301</v>
      </c>
      <c r="E828" s="2">
        <v>0.2564163629614436</v>
      </c>
      <c r="F828" s="2" t="e">
        <f t="shared" si="73"/>
        <v>#N/A</v>
      </c>
      <c r="G828" s="2">
        <f t="shared" si="74"/>
        <v>0.1264163629614436</v>
      </c>
      <c r="H828" s="2">
        <v>826</v>
      </c>
      <c r="I828" s="4" t="s">
        <v>26798</v>
      </c>
      <c r="J828" t="str">
        <f t="shared" si="75"/>
        <v>2022/10/20/21:07:14.5</v>
      </c>
      <c r="K828" s="4">
        <v>9.1150902000000006E-2</v>
      </c>
      <c r="L828">
        <f t="shared" si="76"/>
        <v>9.6161078611680273E-2</v>
      </c>
      <c r="M828">
        <f t="shared" si="77"/>
        <v>-5.0101766116802671E-3</v>
      </c>
    </row>
    <row r="829" spans="1:13" x14ac:dyDescent="0.25">
      <c r="A829" s="2" t="s">
        <v>826</v>
      </c>
      <c r="B829" t="str">
        <f t="shared" si="72"/>
        <v>2022/10/20/21:06:36.5</v>
      </c>
      <c r="C829" s="2">
        <v>-0.49149191748371523</v>
      </c>
      <c r="D829" s="2">
        <v>-0.27556089065347217</v>
      </c>
      <c r="E829" s="2">
        <v>0.25643904928812722</v>
      </c>
      <c r="F829" s="2" t="e">
        <f t="shared" si="73"/>
        <v>#N/A</v>
      </c>
      <c r="G829" s="2">
        <f t="shared" si="74"/>
        <v>0.12643904928812721</v>
      </c>
      <c r="H829" s="2">
        <v>827</v>
      </c>
      <c r="I829" s="4" t="s">
        <v>26799</v>
      </c>
      <c r="J829" t="str">
        <f t="shared" si="75"/>
        <v>2022/10/20/21:07:14.6</v>
      </c>
      <c r="K829" s="4">
        <v>9.1150902000000006E-2</v>
      </c>
      <c r="L829">
        <f t="shared" si="76"/>
        <v>9.6132555279995258E-2</v>
      </c>
      <c r="M829">
        <f t="shared" si="77"/>
        <v>-4.9816532799952518E-3</v>
      </c>
    </row>
    <row r="830" spans="1:13" x14ac:dyDescent="0.25">
      <c r="A830" s="2" t="s">
        <v>827</v>
      </c>
      <c r="B830" t="str">
        <f t="shared" si="72"/>
        <v>2022/10/20/21:06:36.5</v>
      </c>
      <c r="C830" s="2">
        <v>-0.491485028543374</v>
      </c>
      <c r="D830" s="2">
        <v>-0.27555852554858334</v>
      </c>
      <c r="E830" s="2">
        <v>0.25641181971999438</v>
      </c>
      <c r="F830" s="2" t="e">
        <f t="shared" si="73"/>
        <v>#N/A</v>
      </c>
      <c r="G830" s="2">
        <f t="shared" si="74"/>
        <v>0.12641181971999438</v>
      </c>
      <c r="H830" s="2">
        <v>828</v>
      </c>
      <c r="I830" s="4" t="s">
        <v>26800</v>
      </c>
      <c r="J830" t="str">
        <f t="shared" si="75"/>
        <v>2022/10/20/21:07:14.6</v>
      </c>
      <c r="K830" s="4">
        <v>9.1150902000000006E-2</v>
      </c>
      <c r="L830">
        <f t="shared" si="76"/>
        <v>9.6132555279995258E-2</v>
      </c>
      <c r="M830">
        <f t="shared" si="77"/>
        <v>-4.9816532799952518E-3</v>
      </c>
    </row>
    <row r="831" spans="1:13" x14ac:dyDescent="0.25">
      <c r="A831" s="2" t="s">
        <v>828</v>
      </c>
      <c r="B831" t="str">
        <f t="shared" si="72"/>
        <v>2022/10/20/21:06:36.5</v>
      </c>
      <c r="C831" s="2">
        <v>-0.49149550859572683</v>
      </c>
      <c r="D831" s="2">
        <v>-0.27555492806346116</v>
      </c>
      <c r="E831" s="2">
        <v>0.25640605924905824</v>
      </c>
      <c r="F831" s="2" t="e">
        <f t="shared" si="73"/>
        <v>#N/A</v>
      </c>
      <c r="G831" s="2">
        <f t="shared" si="74"/>
        <v>0.12640605924905823</v>
      </c>
      <c r="H831" s="2">
        <v>829</v>
      </c>
      <c r="I831" s="4" t="s">
        <v>26801</v>
      </c>
      <c r="J831" t="str">
        <f t="shared" si="75"/>
        <v>2022/10/20/21:07:14.6</v>
      </c>
      <c r="K831" s="4">
        <v>9.1150902000000006E-2</v>
      </c>
      <c r="L831">
        <f t="shared" si="76"/>
        <v>9.6132555279995258E-2</v>
      </c>
      <c r="M831">
        <f t="shared" si="77"/>
        <v>-4.9816532799952518E-3</v>
      </c>
    </row>
    <row r="832" spans="1:13" x14ac:dyDescent="0.25">
      <c r="A832" s="2" t="s">
        <v>829</v>
      </c>
      <c r="B832" t="str">
        <f t="shared" si="72"/>
        <v>2022/10/20/21:06:36.5</v>
      </c>
      <c r="C832" s="2">
        <v>-0.49150800910086218</v>
      </c>
      <c r="D832" s="2">
        <v>-0.27555654609344765</v>
      </c>
      <c r="E832" s="2">
        <v>0.256430634167851</v>
      </c>
      <c r="F832" s="2" t="e">
        <f t="shared" si="73"/>
        <v>#N/A</v>
      </c>
      <c r="G832" s="2">
        <f t="shared" si="74"/>
        <v>0.126430634167851</v>
      </c>
      <c r="H832" s="2">
        <v>830</v>
      </c>
      <c r="I832" s="4" t="s">
        <v>26802</v>
      </c>
      <c r="J832" t="str">
        <f t="shared" si="75"/>
        <v>2022/10/20/21:07:14.6</v>
      </c>
      <c r="K832" s="4">
        <v>9.1150902000000006E-2</v>
      </c>
      <c r="L832">
        <f t="shared" si="76"/>
        <v>9.6132555279995258E-2</v>
      </c>
      <c r="M832">
        <f t="shared" si="77"/>
        <v>-4.9816532799952518E-3</v>
      </c>
    </row>
    <row r="833" spans="1:13" x14ac:dyDescent="0.25">
      <c r="A833" s="2" t="s">
        <v>830</v>
      </c>
      <c r="B833" t="str">
        <f t="shared" si="72"/>
        <v>2022/10/20/21:06:36.5</v>
      </c>
      <c r="C833" s="2">
        <v>-0.49149383725383006</v>
      </c>
      <c r="D833" s="2">
        <v>-0.27557238877935258</v>
      </c>
      <c r="E833" s="2">
        <v>0.25641547719748398</v>
      </c>
      <c r="F833" s="2" t="e">
        <f t="shared" si="73"/>
        <v>#N/A</v>
      </c>
      <c r="G833" s="2">
        <f t="shared" si="74"/>
        <v>0.12641547719748397</v>
      </c>
      <c r="H833" s="2">
        <v>831</v>
      </c>
      <c r="I833" s="4" t="s">
        <v>26803</v>
      </c>
      <c r="J833" t="str">
        <f t="shared" si="75"/>
        <v>2022/10/20/21:07:14.6</v>
      </c>
      <c r="K833" s="4">
        <v>9.1150902000000006E-2</v>
      </c>
      <c r="L833">
        <f t="shared" si="76"/>
        <v>9.6132555279995258E-2</v>
      </c>
      <c r="M833">
        <f t="shared" si="77"/>
        <v>-4.9816532799952518E-3</v>
      </c>
    </row>
    <row r="834" spans="1:13" x14ac:dyDescent="0.25">
      <c r="A834" s="2" t="s">
        <v>831</v>
      </c>
      <c r="B834" t="str">
        <f t="shared" si="72"/>
        <v>2022/10/20/21:06:36.5</v>
      </c>
      <c r="C834" s="2">
        <v>-0.4914852905454099</v>
      </c>
      <c r="D834" s="2">
        <v>-0.27558064264302901</v>
      </c>
      <c r="E834" s="2">
        <v>0.25641354615097445</v>
      </c>
      <c r="F834" s="2" t="e">
        <f t="shared" si="73"/>
        <v>#N/A</v>
      </c>
      <c r="G834" s="2">
        <f t="shared" si="74"/>
        <v>0.12641354615097444</v>
      </c>
      <c r="H834" s="2">
        <v>832</v>
      </c>
      <c r="I834" s="4" t="s">
        <v>26804</v>
      </c>
      <c r="J834" t="str">
        <f t="shared" si="75"/>
        <v>2022/10/20/21:07:14.7</v>
      </c>
      <c r="K834" s="4">
        <v>9.1150902000000006E-2</v>
      </c>
      <c r="L834">
        <f t="shared" si="76"/>
        <v>9.6117201122558033E-2</v>
      </c>
      <c r="M834">
        <f t="shared" si="77"/>
        <v>-4.9662991225580266E-3</v>
      </c>
    </row>
    <row r="835" spans="1:13" x14ac:dyDescent="0.25">
      <c r="A835" s="2" t="s">
        <v>832</v>
      </c>
      <c r="B835" t="str">
        <f t="shared" si="72"/>
        <v>2022/10/20/21:06:36.5</v>
      </c>
      <c r="C835" s="2">
        <v>-0.49149295565287654</v>
      </c>
      <c r="D835" s="2">
        <v>-0.27555760907381405</v>
      </c>
      <c r="E835" s="2">
        <v>0.25643693430539405</v>
      </c>
      <c r="F835" s="2" t="e">
        <f t="shared" si="73"/>
        <v>#N/A</v>
      </c>
      <c r="G835" s="2">
        <f t="shared" si="74"/>
        <v>0.12643693430539404</v>
      </c>
      <c r="H835" s="2">
        <v>833</v>
      </c>
      <c r="I835" s="4" t="s">
        <v>26805</v>
      </c>
      <c r="J835" t="str">
        <f t="shared" si="75"/>
        <v>2022/10/20/21:07:14.7</v>
      </c>
      <c r="K835" s="4">
        <v>9.1150902000000006E-2</v>
      </c>
      <c r="L835">
        <f t="shared" si="76"/>
        <v>9.6117201122558033E-2</v>
      </c>
      <c r="M835">
        <f t="shared" si="77"/>
        <v>-4.9662991225580266E-3</v>
      </c>
    </row>
    <row r="836" spans="1:13" x14ac:dyDescent="0.25">
      <c r="A836" s="2" t="s">
        <v>833</v>
      </c>
      <c r="B836" t="str">
        <f t="shared" ref="B836:B899" si="78">LEFT(A836,LEN(A836)-$B$1)</f>
        <v>2022/10/20/21:06:36.5</v>
      </c>
      <c r="C836" s="2">
        <v>-0.49149068995834733</v>
      </c>
      <c r="D836" s="2">
        <v>-0.27557349029960387</v>
      </c>
      <c r="E836" s="2">
        <v>0.25641230126065279</v>
      </c>
      <c r="F836" s="2" t="e">
        <f t="shared" ref="F836:F899" si="79">VLOOKUP(B836,$J$3:$K$1395,2,FALSE)</f>
        <v>#N/A</v>
      </c>
      <c r="G836" s="2">
        <f t="shared" ref="G836:G899" si="80">E836-$G$1</f>
        <v>0.12641230126065278</v>
      </c>
      <c r="H836" s="2">
        <v>834</v>
      </c>
      <c r="I836" s="4" t="s">
        <v>26806</v>
      </c>
      <c r="J836" t="str">
        <f t="shared" ref="J836:J899" si="81">LEFT(I836,LEN(I836)-$B$1)</f>
        <v>2022/10/20/21:07:14.7</v>
      </c>
      <c r="K836" s="4">
        <v>9.1150902000000006E-2</v>
      </c>
      <c r="L836">
        <f t="shared" ref="L836:L899" si="82">VLOOKUP(J836,$B$3:$G$25970,6,FALSE)</f>
        <v>9.6117201122558033E-2</v>
      </c>
      <c r="M836">
        <f t="shared" ref="M836:M899" si="83">K836-L836</f>
        <v>-4.9662991225580266E-3</v>
      </c>
    </row>
    <row r="837" spans="1:13" x14ac:dyDescent="0.25">
      <c r="A837" s="2" t="s">
        <v>834</v>
      </c>
      <c r="B837" t="str">
        <f t="shared" si="78"/>
        <v>2022/10/20/21:06:36.5</v>
      </c>
      <c r="C837" s="2">
        <v>-0.49147299055059296</v>
      </c>
      <c r="D837" s="2">
        <v>-0.27558264781793002</v>
      </c>
      <c r="E837" s="2">
        <v>0.2564134792107336</v>
      </c>
      <c r="F837" s="2" t="e">
        <f t="shared" si="79"/>
        <v>#N/A</v>
      </c>
      <c r="G837" s="2">
        <f t="shared" si="80"/>
        <v>0.12641347921073359</v>
      </c>
      <c r="H837" s="2">
        <v>835</v>
      </c>
      <c r="I837" s="4" t="s">
        <v>26807</v>
      </c>
      <c r="J837" t="str">
        <f t="shared" si="81"/>
        <v>2022/10/20/21:07:14.7</v>
      </c>
      <c r="K837" s="4">
        <v>9.1150902000000006E-2</v>
      </c>
      <c r="L837">
        <f t="shared" si="82"/>
        <v>9.6117201122558033E-2</v>
      </c>
      <c r="M837">
        <f t="shared" si="83"/>
        <v>-4.9662991225580266E-3</v>
      </c>
    </row>
    <row r="838" spans="1:13" x14ac:dyDescent="0.25">
      <c r="A838" s="2" t="s">
        <v>835</v>
      </c>
      <c r="B838" t="str">
        <f t="shared" si="78"/>
        <v>2022/10/20/21:06:36.5</v>
      </c>
      <c r="C838" s="2">
        <v>-0.49148079972834868</v>
      </c>
      <c r="D838" s="2">
        <v>-0.27557757050077147</v>
      </c>
      <c r="E838" s="2">
        <v>0.25642916600567961</v>
      </c>
      <c r="F838" s="2" t="e">
        <f t="shared" si="79"/>
        <v>#N/A</v>
      </c>
      <c r="G838" s="2">
        <f t="shared" si="80"/>
        <v>0.12642916600567961</v>
      </c>
      <c r="H838" s="2">
        <v>836</v>
      </c>
      <c r="I838" s="4" t="s">
        <v>26808</v>
      </c>
      <c r="J838" t="str">
        <f t="shared" si="81"/>
        <v>2022/10/20/21:07:14.7</v>
      </c>
      <c r="K838" s="4">
        <v>9.1150902000000006E-2</v>
      </c>
      <c r="L838">
        <f t="shared" si="82"/>
        <v>9.6117201122558033E-2</v>
      </c>
      <c r="M838">
        <f t="shared" si="83"/>
        <v>-4.9662991225580266E-3</v>
      </c>
    </row>
    <row r="839" spans="1:13" x14ac:dyDescent="0.25">
      <c r="A839" s="2" t="s">
        <v>836</v>
      </c>
      <c r="B839" t="str">
        <f t="shared" si="78"/>
        <v>2022/10/20/21:06:36.5</v>
      </c>
      <c r="C839" s="2">
        <v>-0.4914777692434113</v>
      </c>
      <c r="D839" s="2">
        <v>-0.27557858594859846</v>
      </c>
      <c r="E839" s="2">
        <v>0.25644920404519111</v>
      </c>
      <c r="F839" s="2" t="e">
        <f t="shared" si="79"/>
        <v>#N/A</v>
      </c>
      <c r="G839" s="2">
        <f t="shared" si="80"/>
        <v>0.12644920404519111</v>
      </c>
      <c r="H839" s="2">
        <v>837</v>
      </c>
      <c r="I839" s="4" t="s">
        <v>26809</v>
      </c>
      <c r="J839" t="str">
        <f t="shared" si="81"/>
        <v>2022/10/20/21:07:14.8</v>
      </c>
      <c r="K839" s="4">
        <v>9.1150902000000006E-2</v>
      </c>
      <c r="L839">
        <f t="shared" si="82"/>
        <v>9.6152215734286367E-2</v>
      </c>
      <c r="M839">
        <f t="shared" si="83"/>
        <v>-5.0013137342863612E-3</v>
      </c>
    </row>
    <row r="840" spans="1:13" x14ac:dyDescent="0.25">
      <c r="A840" s="2" t="s">
        <v>837</v>
      </c>
      <c r="B840" t="str">
        <f t="shared" si="78"/>
        <v>2022/10/20/21:06:36.5</v>
      </c>
      <c r="C840" s="2">
        <v>-0.49148874501290707</v>
      </c>
      <c r="D840" s="2">
        <v>-0.27555958157107807</v>
      </c>
      <c r="E840" s="2">
        <v>0.25643688893696859</v>
      </c>
      <c r="F840" s="2" t="e">
        <f t="shared" si="79"/>
        <v>#N/A</v>
      </c>
      <c r="G840" s="2">
        <f t="shared" si="80"/>
        <v>0.12643688893696858</v>
      </c>
      <c r="H840" s="2">
        <v>838</v>
      </c>
      <c r="I840" s="4" t="s">
        <v>26810</v>
      </c>
      <c r="J840" t="str">
        <f t="shared" si="81"/>
        <v>2022/10/20/21:07:14.8</v>
      </c>
      <c r="K840" s="4">
        <v>9.1150902000000006E-2</v>
      </c>
      <c r="L840">
        <f t="shared" si="82"/>
        <v>9.6152215734286367E-2</v>
      </c>
      <c r="M840">
        <f t="shared" si="83"/>
        <v>-5.0013137342863612E-3</v>
      </c>
    </row>
    <row r="841" spans="1:13" x14ac:dyDescent="0.25">
      <c r="A841" s="2" t="s">
        <v>838</v>
      </c>
      <c r="B841" t="str">
        <f t="shared" si="78"/>
        <v>2022/10/20/21:06:36.5</v>
      </c>
      <c r="C841" s="2">
        <v>-0.4914910267709548</v>
      </c>
      <c r="D841" s="2">
        <v>-0.27555512879964128</v>
      </c>
      <c r="E841" s="2">
        <v>0.25641840850927367</v>
      </c>
      <c r="F841" s="2" t="e">
        <f t="shared" si="79"/>
        <v>#N/A</v>
      </c>
      <c r="G841" s="2">
        <f t="shared" si="80"/>
        <v>0.12641840850927366</v>
      </c>
      <c r="H841" s="2">
        <v>839</v>
      </c>
      <c r="I841" s="4" t="s">
        <v>26811</v>
      </c>
      <c r="J841" t="str">
        <f t="shared" si="81"/>
        <v>2022/10/20/21:07:14.8</v>
      </c>
      <c r="K841" s="4">
        <v>9.1150902000000006E-2</v>
      </c>
      <c r="L841">
        <f t="shared" si="82"/>
        <v>9.6152215734286367E-2</v>
      </c>
      <c r="M841">
        <f t="shared" si="83"/>
        <v>-5.0013137342863612E-3</v>
      </c>
    </row>
    <row r="842" spans="1:13" x14ac:dyDescent="0.25">
      <c r="A842" s="2" t="s">
        <v>839</v>
      </c>
      <c r="B842" t="str">
        <f t="shared" si="78"/>
        <v>2022/10/20/21:06:36.5</v>
      </c>
      <c r="C842" s="2">
        <v>-0.49149695954697331</v>
      </c>
      <c r="D842" s="2">
        <v>-0.27557544690480473</v>
      </c>
      <c r="E842" s="2">
        <v>0.2564534562489893</v>
      </c>
      <c r="F842" s="2" t="e">
        <f t="shared" si="79"/>
        <v>#N/A</v>
      </c>
      <c r="G842" s="2">
        <f t="shared" si="80"/>
        <v>0.12645345624898929</v>
      </c>
      <c r="H842" s="2">
        <v>840</v>
      </c>
      <c r="I842" s="4" t="s">
        <v>26812</v>
      </c>
      <c r="J842" t="str">
        <f t="shared" si="81"/>
        <v>2022/10/20/21:07:14.8</v>
      </c>
      <c r="K842" s="4">
        <v>9.1150902000000006E-2</v>
      </c>
      <c r="L842">
        <f t="shared" si="82"/>
        <v>9.6152215734286367E-2</v>
      </c>
      <c r="M842">
        <f t="shared" si="83"/>
        <v>-5.0013137342863612E-3</v>
      </c>
    </row>
    <row r="843" spans="1:13" x14ac:dyDescent="0.25">
      <c r="A843" s="2" t="s">
        <v>840</v>
      </c>
      <c r="B843" t="str">
        <f t="shared" si="78"/>
        <v>2022/10/20/21:06:36.5</v>
      </c>
      <c r="C843" s="2">
        <v>-0.49148577843244234</v>
      </c>
      <c r="D843" s="2">
        <v>-0.2755834621419514</v>
      </c>
      <c r="E843" s="2">
        <v>0.25639705829217047</v>
      </c>
      <c r="F843" s="2" t="e">
        <f t="shared" si="79"/>
        <v>#N/A</v>
      </c>
      <c r="G843" s="2">
        <f t="shared" si="80"/>
        <v>0.12639705829217046</v>
      </c>
      <c r="H843" s="2">
        <v>841</v>
      </c>
      <c r="I843" s="4" t="s">
        <v>26813</v>
      </c>
      <c r="J843" t="str">
        <f t="shared" si="81"/>
        <v>2022/10/20/21:07:14.8</v>
      </c>
      <c r="K843" s="4">
        <v>9.1150902000000006E-2</v>
      </c>
      <c r="L843">
        <f t="shared" si="82"/>
        <v>9.6152215734286367E-2</v>
      </c>
      <c r="M843">
        <f t="shared" si="83"/>
        <v>-5.0013137342863612E-3</v>
      </c>
    </row>
    <row r="844" spans="1:13" x14ac:dyDescent="0.25">
      <c r="A844" s="2" t="s">
        <v>841</v>
      </c>
      <c r="B844" t="str">
        <f t="shared" si="78"/>
        <v>2022/10/20/21:06:36.5</v>
      </c>
      <c r="C844" s="2">
        <v>-0.49149868416819331</v>
      </c>
      <c r="D844" s="2">
        <v>-0.27556741955779829</v>
      </c>
      <c r="E844" s="2">
        <v>0.25640893298039058</v>
      </c>
      <c r="F844" s="2" t="e">
        <f t="shared" si="79"/>
        <v>#N/A</v>
      </c>
      <c r="G844" s="2">
        <f t="shared" si="80"/>
        <v>0.12640893298039058</v>
      </c>
      <c r="H844" s="2">
        <v>842</v>
      </c>
      <c r="I844" s="4" t="s">
        <v>26814</v>
      </c>
      <c r="J844" t="str">
        <f t="shared" si="81"/>
        <v>2022/10/20/21:07:14.9</v>
      </c>
      <c r="K844" s="4">
        <v>9.1150902000000006E-2</v>
      </c>
      <c r="L844">
        <f t="shared" si="82"/>
        <v>9.6115811218414809E-2</v>
      </c>
      <c r="M844">
        <f t="shared" si="83"/>
        <v>-4.9649092184148036E-3</v>
      </c>
    </row>
    <row r="845" spans="1:13" x14ac:dyDescent="0.25">
      <c r="A845" s="2" t="s">
        <v>842</v>
      </c>
      <c r="B845" t="str">
        <f t="shared" si="78"/>
        <v>2022/10/20/21:06:36.5</v>
      </c>
      <c r="C845" s="2">
        <v>-0.49150177011732665</v>
      </c>
      <c r="D845" s="2">
        <v>-0.27556797516292297</v>
      </c>
      <c r="E845" s="2">
        <v>0.25643680653172229</v>
      </c>
      <c r="F845" s="2" t="e">
        <f t="shared" si="79"/>
        <v>#N/A</v>
      </c>
      <c r="G845" s="2">
        <f t="shared" si="80"/>
        <v>0.12643680653172229</v>
      </c>
      <c r="H845" s="2">
        <v>843</v>
      </c>
      <c r="I845" s="4" t="s">
        <v>26815</v>
      </c>
      <c r="J845" t="str">
        <f t="shared" si="81"/>
        <v>2022/10/20/21:07:14.9</v>
      </c>
      <c r="K845" s="4">
        <v>9.1150902000000006E-2</v>
      </c>
      <c r="L845">
        <f t="shared" si="82"/>
        <v>9.6115811218414809E-2</v>
      </c>
      <c r="M845">
        <f t="shared" si="83"/>
        <v>-4.9649092184148036E-3</v>
      </c>
    </row>
    <row r="846" spans="1:13" x14ac:dyDescent="0.25">
      <c r="A846" s="2" t="s">
        <v>843</v>
      </c>
      <c r="B846" t="str">
        <f t="shared" si="78"/>
        <v>2022/10/20/21:06:36.5</v>
      </c>
      <c r="C846" s="2">
        <v>-0.49149118639296829</v>
      </c>
      <c r="D846" s="2">
        <v>-0.27558495567869423</v>
      </c>
      <c r="E846" s="2">
        <v>0.25643681107367161</v>
      </c>
      <c r="F846" s="2" t="e">
        <f t="shared" si="79"/>
        <v>#N/A</v>
      </c>
      <c r="G846" s="2">
        <f t="shared" si="80"/>
        <v>0.12643681107367161</v>
      </c>
      <c r="H846" s="2">
        <v>844</v>
      </c>
      <c r="I846" s="4" t="s">
        <v>26816</v>
      </c>
      <c r="J846" t="str">
        <f t="shared" si="81"/>
        <v>2022/10/20/21:07:14.9</v>
      </c>
      <c r="K846" s="4">
        <v>9.1150902000000006E-2</v>
      </c>
      <c r="L846">
        <f t="shared" si="82"/>
        <v>9.6115811218414809E-2</v>
      </c>
      <c r="M846">
        <f t="shared" si="83"/>
        <v>-4.9649092184148036E-3</v>
      </c>
    </row>
    <row r="847" spans="1:13" x14ac:dyDescent="0.25">
      <c r="A847" s="2" t="s">
        <v>844</v>
      </c>
      <c r="B847" t="str">
        <f t="shared" si="78"/>
        <v>2022/10/20/21:06:36.5</v>
      </c>
      <c r="C847" s="2">
        <v>-0.4914908404787327</v>
      </c>
      <c r="D847" s="2">
        <v>-0.27556669792589855</v>
      </c>
      <c r="E847" s="2">
        <v>0.25642421279671346</v>
      </c>
      <c r="F847" s="2" t="e">
        <f t="shared" si="79"/>
        <v>#N/A</v>
      </c>
      <c r="G847" s="2">
        <f t="shared" si="80"/>
        <v>0.12642421279671345</v>
      </c>
      <c r="H847" s="2">
        <v>845</v>
      </c>
      <c r="I847" s="4" t="s">
        <v>26817</v>
      </c>
      <c r="J847" t="str">
        <f t="shared" si="81"/>
        <v>2022/10/20/21:07:14.9</v>
      </c>
      <c r="K847" s="4">
        <v>9.1150902000000006E-2</v>
      </c>
      <c r="L847">
        <f t="shared" si="82"/>
        <v>9.6115811218414809E-2</v>
      </c>
      <c r="M847">
        <f t="shared" si="83"/>
        <v>-4.9649092184148036E-3</v>
      </c>
    </row>
    <row r="848" spans="1:13" x14ac:dyDescent="0.25">
      <c r="A848" s="2" t="s">
        <v>845</v>
      </c>
      <c r="B848" t="str">
        <f t="shared" si="78"/>
        <v>2022/10/20/21:06:36.5</v>
      </c>
      <c r="C848" s="2">
        <v>-0.49149411412607175</v>
      </c>
      <c r="D848" s="2">
        <v>-0.27556604257029982</v>
      </c>
      <c r="E848" s="2">
        <v>0.25642128162246319</v>
      </c>
      <c r="F848" s="2" t="e">
        <f t="shared" si="79"/>
        <v>#N/A</v>
      </c>
      <c r="G848" s="2">
        <f t="shared" si="80"/>
        <v>0.12642128162246319</v>
      </c>
      <c r="H848" s="2">
        <v>846</v>
      </c>
      <c r="I848" s="4" t="s">
        <v>26818</v>
      </c>
      <c r="J848" t="str">
        <f t="shared" si="81"/>
        <v>2022/10/20/21:07:14.9</v>
      </c>
      <c r="K848" s="4">
        <v>9.1150902000000006E-2</v>
      </c>
      <c r="L848">
        <f t="shared" si="82"/>
        <v>9.6115811218414809E-2</v>
      </c>
      <c r="M848">
        <f t="shared" si="83"/>
        <v>-4.9649092184148036E-3</v>
      </c>
    </row>
    <row r="849" spans="1:13" x14ac:dyDescent="0.25">
      <c r="A849" s="2" t="s">
        <v>846</v>
      </c>
      <c r="B849" t="str">
        <f t="shared" si="78"/>
        <v>2022/10/20/21:06:36.5</v>
      </c>
      <c r="C849" s="2">
        <v>-0.49148566660956916</v>
      </c>
      <c r="D849" s="2">
        <v>-0.27557836039094941</v>
      </c>
      <c r="E849" s="2">
        <v>0.25642455730939384</v>
      </c>
      <c r="F849" s="2" t="e">
        <f t="shared" si="79"/>
        <v>#N/A</v>
      </c>
      <c r="G849" s="2">
        <f t="shared" si="80"/>
        <v>0.12642455730939384</v>
      </c>
      <c r="H849" s="2">
        <v>847</v>
      </c>
      <c r="I849" s="4" t="s">
        <v>26819</v>
      </c>
      <c r="J849" t="str">
        <f t="shared" si="81"/>
        <v>2022/10/20/21:07:15.0</v>
      </c>
      <c r="K849" s="4">
        <v>9.1150902000000006E-2</v>
      </c>
      <c r="L849">
        <f t="shared" si="82"/>
        <v>9.6116262167972172E-2</v>
      </c>
      <c r="M849">
        <f t="shared" si="83"/>
        <v>-4.965360167972166E-3</v>
      </c>
    </row>
    <row r="850" spans="1:13" x14ac:dyDescent="0.25">
      <c r="A850" s="2" t="s">
        <v>847</v>
      </c>
      <c r="B850" t="str">
        <f t="shared" si="78"/>
        <v>2022/10/20/21:06:36.5</v>
      </c>
      <c r="C850" s="2">
        <v>-0.49149098988787354</v>
      </c>
      <c r="D850" s="2">
        <v>-0.27556114731520648</v>
      </c>
      <c r="E850" s="2">
        <v>0.2564389682121796</v>
      </c>
      <c r="F850" s="2" t="e">
        <f t="shared" si="79"/>
        <v>#N/A</v>
      </c>
      <c r="G850" s="2">
        <f t="shared" si="80"/>
        <v>0.12643896821217959</v>
      </c>
      <c r="H850" s="2">
        <v>848</v>
      </c>
      <c r="I850" s="4" t="s">
        <v>26820</v>
      </c>
      <c r="J850" t="str">
        <f t="shared" si="81"/>
        <v>2022/10/20/21:07:15.0</v>
      </c>
      <c r="K850" s="4">
        <v>9.1150902000000006E-2</v>
      </c>
      <c r="L850">
        <f t="shared" si="82"/>
        <v>9.6116262167972172E-2</v>
      </c>
      <c r="M850">
        <f t="shared" si="83"/>
        <v>-4.965360167972166E-3</v>
      </c>
    </row>
    <row r="851" spans="1:13" x14ac:dyDescent="0.25">
      <c r="A851" s="2" t="s">
        <v>848</v>
      </c>
      <c r="B851" t="str">
        <f t="shared" si="78"/>
        <v>2022/10/20/21:06:36.5</v>
      </c>
      <c r="C851" s="2">
        <v>-0.4914932951372577</v>
      </c>
      <c r="D851" s="2">
        <v>-0.27555457735778194</v>
      </c>
      <c r="E851" s="2">
        <v>0.25642088425402132</v>
      </c>
      <c r="F851" s="2" t="e">
        <f t="shared" si="79"/>
        <v>#N/A</v>
      </c>
      <c r="G851" s="2">
        <f t="shared" si="80"/>
        <v>0.12642088425402132</v>
      </c>
      <c r="H851" s="2">
        <v>849</v>
      </c>
      <c r="I851" s="4" t="s">
        <v>26821</v>
      </c>
      <c r="J851" t="str">
        <f t="shared" si="81"/>
        <v>2022/10/20/21:07:15.0</v>
      </c>
      <c r="K851" s="4">
        <v>9.1150902000000006E-2</v>
      </c>
      <c r="L851">
        <f t="shared" si="82"/>
        <v>9.6116262167972172E-2</v>
      </c>
      <c r="M851">
        <f t="shared" si="83"/>
        <v>-4.965360167972166E-3</v>
      </c>
    </row>
    <row r="852" spans="1:13" x14ac:dyDescent="0.25">
      <c r="A852" s="2" t="s">
        <v>849</v>
      </c>
      <c r="B852" t="str">
        <f t="shared" si="78"/>
        <v>2022/10/20/21:06:36.5</v>
      </c>
      <c r="C852" s="2">
        <v>-0.49149536838311575</v>
      </c>
      <c r="D852" s="2">
        <v>-0.27555938091780996</v>
      </c>
      <c r="E852" s="2">
        <v>0.25642411855552771</v>
      </c>
      <c r="F852" s="2" t="e">
        <f t="shared" si="79"/>
        <v>#N/A</v>
      </c>
      <c r="G852" s="2">
        <f t="shared" si="80"/>
        <v>0.12642411855552771</v>
      </c>
      <c r="H852" s="2">
        <v>850</v>
      </c>
      <c r="I852" s="4" t="s">
        <v>26822</v>
      </c>
      <c r="J852" t="str">
        <f t="shared" si="81"/>
        <v>2022/10/20/21:07:15.0</v>
      </c>
      <c r="K852" s="4">
        <v>9.1150902000000006E-2</v>
      </c>
      <c r="L852">
        <f t="shared" si="82"/>
        <v>9.6116262167972172E-2</v>
      </c>
      <c r="M852">
        <f t="shared" si="83"/>
        <v>-4.965360167972166E-3</v>
      </c>
    </row>
    <row r="853" spans="1:13" x14ac:dyDescent="0.25">
      <c r="A853" s="2" t="s">
        <v>850</v>
      </c>
      <c r="B853" t="str">
        <f t="shared" si="78"/>
        <v>2022/10/20/21:06:36.5</v>
      </c>
      <c r="C853" s="2">
        <v>-0.49149100791786116</v>
      </c>
      <c r="D853" s="2">
        <v>-0.27557362757752263</v>
      </c>
      <c r="E853" s="2">
        <v>0.25641416865030625</v>
      </c>
      <c r="F853" s="2" t="e">
        <f t="shared" si="79"/>
        <v>#N/A</v>
      </c>
      <c r="G853" s="2">
        <f t="shared" si="80"/>
        <v>0.12641416865030625</v>
      </c>
      <c r="H853" s="2">
        <v>851</v>
      </c>
      <c r="I853" s="4" t="s">
        <v>26823</v>
      </c>
      <c r="J853" t="str">
        <f t="shared" si="81"/>
        <v>2022/10/20/21:07:15.0</v>
      </c>
      <c r="K853" s="4">
        <v>9.1150902000000006E-2</v>
      </c>
      <c r="L853">
        <f t="shared" si="82"/>
        <v>9.6116262167972172E-2</v>
      </c>
      <c r="M853">
        <f t="shared" si="83"/>
        <v>-4.965360167972166E-3</v>
      </c>
    </row>
    <row r="854" spans="1:13" x14ac:dyDescent="0.25">
      <c r="A854" s="2" t="s">
        <v>851</v>
      </c>
      <c r="B854" t="str">
        <f t="shared" si="78"/>
        <v>2022/10/20/21:06:36.5</v>
      </c>
      <c r="C854" s="2">
        <v>-0.49148709701430199</v>
      </c>
      <c r="D854" s="2">
        <v>-0.27557488969042898</v>
      </c>
      <c r="E854" s="2">
        <v>0.25641321698819891</v>
      </c>
      <c r="F854" s="2" t="e">
        <f t="shared" si="79"/>
        <v>#N/A</v>
      </c>
      <c r="G854" s="2">
        <f t="shared" si="80"/>
        <v>0.12641321698819891</v>
      </c>
      <c r="H854" s="2">
        <v>852</v>
      </c>
      <c r="I854" s="4" t="s">
        <v>26824</v>
      </c>
      <c r="J854" t="str">
        <f t="shared" si="81"/>
        <v>2022/10/20/21:07:15.1</v>
      </c>
      <c r="K854" s="4">
        <v>9.1150902000000006E-2</v>
      </c>
      <c r="L854">
        <f t="shared" si="82"/>
        <v>9.6125844986012565E-2</v>
      </c>
      <c r="M854">
        <f t="shared" si="83"/>
        <v>-4.9749429860125594E-3</v>
      </c>
    </row>
    <row r="855" spans="1:13" x14ac:dyDescent="0.25">
      <c r="A855" s="2" t="s">
        <v>852</v>
      </c>
      <c r="B855" t="str">
        <f t="shared" si="78"/>
        <v>2022/10/20/21:06:36.6</v>
      </c>
      <c r="C855" s="2">
        <v>-0.49149004177970396</v>
      </c>
      <c r="D855" s="2">
        <v>-0.27556661754452788</v>
      </c>
      <c r="E855" s="2">
        <v>0.25643293816936252</v>
      </c>
      <c r="F855" s="2" t="e">
        <f t="shared" si="79"/>
        <v>#N/A</v>
      </c>
      <c r="G855" s="2">
        <f t="shared" si="80"/>
        <v>0.12643293816936252</v>
      </c>
      <c r="H855" s="2">
        <v>853</v>
      </c>
      <c r="I855" s="4" t="s">
        <v>26825</v>
      </c>
      <c r="J855" t="str">
        <f t="shared" si="81"/>
        <v>2022/10/20/21:07:15.1</v>
      </c>
      <c r="K855" s="4">
        <v>9.1150902000000006E-2</v>
      </c>
      <c r="L855">
        <f t="shared" si="82"/>
        <v>9.6125844986012565E-2</v>
      </c>
      <c r="M855">
        <f t="shared" si="83"/>
        <v>-4.9749429860125594E-3</v>
      </c>
    </row>
    <row r="856" spans="1:13" x14ac:dyDescent="0.25">
      <c r="A856" s="2" t="s">
        <v>853</v>
      </c>
      <c r="B856" t="str">
        <f t="shared" si="78"/>
        <v>2022/10/20/21:06:36.6</v>
      </c>
      <c r="C856" s="2">
        <v>-0.49148868778854565</v>
      </c>
      <c r="D856" s="2">
        <v>-0.27556708489581994</v>
      </c>
      <c r="E856" s="2">
        <v>0.2564083072164407</v>
      </c>
      <c r="F856" s="2" t="e">
        <f t="shared" si="79"/>
        <v>#N/A</v>
      </c>
      <c r="G856" s="2">
        <f t="shared" si="80"/>
        <v>0.1264083072164407</v>
      </c>
      <c r="H856" s="2">
        <v>854</v>
      </c>
      <c r="I856" s="4" t="s">
        <v>26826</v>
      </c>
      <c r="J856" t="str">
        <f t="shared" si="81"/>
        <v>2022/10/20/21:07:15.1</v>
      </c>
      <c r="K856" s="4">
        <v>9.1150902000000006E-2</v>
      </c>
      <c r="L856">
        <f t="shared" si="82"/>
        <v>9.6125844986012565E-2</v>
      </c>
      <c r="M856">
        <f t="shared" si="83"/>
        <v>-4.9749429860125594E-3</v>
      </c>
    </row>
    <row r="857" spans="1:13" x14ac:dyDescent="0.25">
      <c r="A857" s="2" t="s">
        <v>854</v>
      </c>
      <c r="B857" t="str">
        <f t="shared" si="78"/>
        <v>2022/10/20/21:06:36.6</v>
      </c>
      <c r="C857" s="2">
        <v>-0.49148552686916702</v>
      </c>
      <c r="D857" s="2">
        <v>-0.27558030788746196</v>
      </c>
      <c r="E857" s="2">
        <v>0.2564031280572433</v>
      </c>
      <c r="F857" s="2" t="e">
        <f t="shared" si="79"/>
        <v>#N/A</v>
      </c>
      <c r="G857" s="2">
        <f t="shared" si="80"/>
        <v>0.1264031280572433</v>
      </c>
      <c r="H857" s="2">
        <v>855</v>
      </c>
      <c r="I857" s="4" t="s">
        <v>26827</v>
      </c>
      <c r="J857" t="str">
        <f t="shared" si="81"/>
        <v>2022/10/20/21:07:15.1</v>
      </c>
      <c r="K857" s="4">
        <v>9.1150902000000006E-2</v>
      </c>
      <c r="L857">
        <f t="shared" si="82"/>
        <v>9.6125844986012565E-2</v>
      </c>
      <c r="M857">
        <f t="shared" si="83"/>
        <v>-4.9749429860125594E-3</v>
      </c>
    </row>
    <row r="858" spans="1:13" x14ac:dyDescent="0.25">
      <c r="A858" s="2" t="s">
        <v>855</v>
      </c>
      <c r="B858" t="str">
        <f t="shared" si="78"/>
        <v>2022/10/20/21:06:36.6</v>
      </c>
      <c r="C858" s="2">
        <v>-0.49148701031033026</v>
      </c>
      <c r="D858" s="2">
        <v>-0.27555974253737131</v>
      </c>
      <c r="E858" s="2">
        <v>0.2564314556582718</v>
      </c>
      <c r="F858" s="2" t="e">
        <f t="shared" si="79"/>
        <v>#N/A</v>
      </c>
      <c r="G858" s="2">
        <f t="shared" si="80"/>
        <v>0.1264314556582718</v>
      </c>
      <c r="H858" s="2">
        <v>856</v>
      </c>
      <c r="I858" s="4" t="s">
        <v>26828</v>
      </c>
      <c r="J858" t="str">
        <f t="shared" si="81"/>
        <v>2022/10/20/21:07:15.1</v>
      </c>
      <c r="K858" s="4">
        <v>9.1150902000000006E-2</v>
      </c>
      <c r="L858">
        <f t="shared" si="82"/>
        <v>9.6125844986012565E-2</v>
      </c>
      <c r="M858">
        <f t="shared" si="83"/>
        <v>-4.9749429860125594E-3</v>
      </c>
    </row>
    <row r="859" spans="1:13" x14ac:dyDescent="0.25">
      <c r="A859" s="2" t="s">
        <v>856</v>
      </c>
      <c r="B859" t="str">
        <f t="shared" si="78"/>
        <v>2022/10/20/21:06:36.6</v>
      </c>
      <c r="C859" s="2">
        <v>-0.49149162377748257</v>
      </c>
      <c r="D859" s="2">
        <v>-0.27557307561575084</v>
      </c>
      <c r="E859" s="2">
        <v>0.25642945952380591</v>
      </c>
      <c r="F859" s="2" t="e">
        <f t="shared" si="79"/>
        <v>#N/A</v>
      </c>
      <c r="G859" s="2">
        <f t="shared" si="80"/>
        <v>0.12642945952380591</v>
      </c>
      <c r="H859" s="2">
        <v>857</v>
      </c>
      <c r="I859" s="4" t="s">
        <v>26829</v>
      </c>
      <c r="J859" t="str">
        <f t="shared" si="81"/>
        <v>2022/10/20/21:07:15.2</v>
      </c>
      <c r="K859" s="4">
        <v>9.1150902000000006E-2</v>
      </c>
      <c r="L859">
        <f t="shared" si="82"/>
        <v>9.611040728380979E-2</v>
      </c>
      <c r="M859">
        <f t="shared" si="83"/>
        <v>-4.9595052838097842E-3</v>
      </c>
    </row>
    <row r="860" spans="1:13" x14ac:dyDescent="0.25">
      <c r="A860" s="2" t="s">
        <v>857</v>
      </c>
      <c r="B860" t="str">
        <f t="shared" si="78"/>
        <v>2022/10/20/21:06:36.6</v>
      </c>
      <c r="C860" s="2">
        <v>-0.49148875036704048</v>
      </c>
      <c r="D860" s="2">
        <v>-0.27555535236310313</v>
      </c>
      <c r="E860" s="2">
        <v>0.25641678356272657</v>
      </c>
      <c r="F860" s="2" t="e">
        <f t="shared" si="79"/>
        <v>#N/A</v>
      </c>
      <c r="G860" s="2">
        <f t="shared" si="80"/>
        <v>0.12641678356272656</v>
      </c>
      <c r="H860" s="2">
        <v>858</v>
      </c>
      <c r="I860" s="4" t="s">
        <v>26830</v>
      </c>
      <c r="J860" t="str">
        <f t="shared" si="81"/>
        <v>2022/10/20/21:07:15.2</v>
      </c>
      <c r="K860" s="4">
        <v>9.1150902000000006E-2</v>
      </c>
      <c r="L860">
        <f t="shared" si="82"/>
        <v>9.611040728380979E-2</v>
      </c>
      <c r="M860">
        <f t="shared" si="83"/>
        <v>-4.9595052838097842E-3</v>
      </c>
    </row>
    <row r="861" spans="1:13" x14ac:dyDescent="0.25">
      <c r="A861" s="2" t="s">
        <v>858</v>
      </c>
      <c r="B861" t="str">
        <f t="shared" si="78"/>
        <v>2022/10/20/21:06:36.6</v>
      </c>
      <c r="C861" s="2">
        <v>-0.49149118477750203</v>
      </c>
      <c r="D861" s="2">
        <v>-0.27556693570468949</v>
      </c>
      <c r="E861" s="2">
        <v>0.25641841063066251</v>
      </c>
      <c r="F861" s="2" t="e">
        <f t="shared" si="79"/>
        <v>#N/A</v>
      </c>
      <c r="G861" s="2">
        <f t="shared" si="80"/>
        <v>0.1264184106306625</v>
      </c>
      <c r="H861" s="2">
        <v>859</v>
      </c>
      <c r="I861" s="4" t="s">
        <v>26831</v>
      </c>
      <c r="J861" t="str">
        <f t="shared" si="81"/>
        <v>2022/10/20/21:07:15.2</v>
      </c>
      <c r="K861" s="4">
        <v>9.1150902000000006E-2</v>
      </c>
      <c r="L861">
        <f t="shared" si="82"/>
        <v>9.611040728380979E-2</v>
      </c>
      <c r="M861">
        <f t="shared" si="83"/>
        <v>-4.9595052838097842E-3</v>
      </c>
    </row>
    <row r="862" spans="1:13" x14ac:dyDescent="0.25">
      <c r="A862" s="2" t="s">
        <v>859</v>
      </c>
      <c r="B862" t="str">
        <f t="shared" si="78"/>
        <v>2022/10/20/21:06:36.6</v>
      </c>
      <c r="C862" s="2">
        <v>-0.49149075050300095</v>
      </c>
      <c r="D862" s="2">
        <v>-0.27558150509637447</v>
      </c>
      <c r="E862" s="2">
        <v>0.25642035435828459</v>
      </c>
      <c r="F862" s="2" t="e">
        <f t="shared" si="79"/>
        <v>#N/A</v>
      </c>
      <c r="G862" s="2">
        <f t="shared" si="80"/>
        <v>0.12642035435828458</v>
      </c>
      <c r="H862" s="2">
        <v>860</v>
      </c>
      <c r="I862" s="4" t="s">
        <v>26832</v>
      </c>
      <c r="J862" t="str">
        <f t="shared" si="81"/>
        <v>2022/10/20/21:07:15.2</v>
      </c>
      <c r="K862" s="4">
        <v>9.1150902000000006E-2</v>
      </c>
      <c r="L862">
        <f t="shared" si="82"/>
        <v>9.611040728380979E-2</v>
      </c>
      <c r="M862">
        <f t="shared" si="83"/>
        <v>-4.9595052838097842E-3</v>
      </c>
    </row>
    <row r="863" spans="1:13" x14ac:dyDescent="0.25">
      <c r="A863" s="2" t="s">
        <v>860</v>
      </c>
      <c r="B863" t="str">
        <f t="shared" si="78"/>
        <v>2022/10/20/21:06:36.6</v>
      </c>
      <c r="C863" s="2">
        <v>-0.49149891268325008</v>
      </c>
      <c r="D863" s="2">
        <v>-0.27556171379559591</v>
      </c>
      <c r="E863" s="2">
        <v>0.25643300984956019</v>
      </c>
      <c r="F863" s="2" t="e">
        <f t="shared" si="79"/>
        <v>#N/A</v>
      </c>
      <c r="G863" s="2">
        <f t="shared" si="80"/>
        <v>0.12643300984956019</v>
      </c>
      <c r="H863" s="2">
        <v>861</v>
      </c>
      <c r="I863" s="4" t="s">
        <v>26833</v>
      </c>
      <c r="J863" t="str">
        <f t="shared" si="81"/>
        <v>2022/10/20/21:07:15.2</v>
      </c>
      <c r="K863" s="4">
        <v>9.1150902000000006E-2</v>
      </c>
      <c r="L863">
        <f t="shared" si="82"/>
        <v>9.611040728380979E-2</v>
      </c>
      <c r="M863">
        <f t="shared" si="83"/>
        <v>-4.9595052838097842E-3</v>
      </c>
    </row>
    <row r="864" spans="1:13" x14ac:dyDescent="0.25">
      <c r="A864" s="2" t="s">
        <v>861</v>
      </c>
      <c r="B864" t="str">
        <f t="shared" si="78"/>
        <v>2022/10/20/21:06:36.6</v>
      </c>
      <c r="C864" s="2">
        <v>-0.49148752586525568</v>
      </c>
      <c r="D864" s="2">
        <v>-0.27556061926884945</v>
      </c>
      <c r="E864" s="2">
        <v>0.25642714963148011</v>
      </c>
      <c r="F864" s="2" t="e">
        <f t="shared" si="79"/>
        <v>#N/A</v>
      </c>
      <c r="G864" s="2">
        <f t="shared" si="80"/>
        <v>0.12642714963148011</v>
      </c>
      <c r="H864" s="2">
        <v>862</v>
      </c>
      <c r="I864" s="4" t="s">
        <v>26834</v>
      </c>
      <c r="J864" t="str">
        <f t="shared" si="81"/>
        <v>2022/10/20/21:07:15.3</v>
      </c>
      <c r="K864" s="4">
        <v>9.1150902000000006E-2</v>
      </c>
      <c r="L864">
        <f t="shared" si="82"/>
        <v>9.6148720695864665E-2</v>
      </c>
      <c r="M864">
        <f t="shared" si="83"/>
        <v>-4.9978186958646587E-3</v>
      </c>
    </row>
    <row r="865" spans="1:13" x14ac:dyDescent="0.25">
      <c r="A865" s="2" t="s">
        <v>862</v>
      </c>
      <c r="B865" t="str">
        <f t="shared" si="78"/>
        <v>2022/10/20/21:06:36.6</v>
      </c>
      <c r="C865" s="2">
        <v>-0.49149890551341346</v>
      </c>
      <c r="D865" s="2">
        <v>-0.27556882165601682</v>
      </c>
      <c r="E865" s="2">
        <v>0.2564127592848775</v>
      </c>
      <c r="F865" s="2" t="e">
        <f t="shared" si="79"/>
        <v>#N/A</v>
      </c>
      <c r="G865" s="2">
        <f t="shared" si="80"/>
        <v>0.1264127592848775</v>
      </c>
      <c r="H865" s="2">
        <v>863</v>
      </c>
      <c r="I865" s="4" t="s">
        <v>26835</v>
      </c>
      <c r="J865" t="str">
        <f t="shared" si="81"/>
        <v>2022/10/20/21:07:15.3</v>
      </c>
      <c r="K865" s="4">
        <v>9.1150902000000006E-2</v>
      </c>
      <c r="L865">
        <f t="shared" si="82"/>
        <v>9.6148720695864665E-2</v>
      </c>
      <c r="M865">
        <f t="shared" si="83"/>
        <v>-4.9978186958646587E-3</v>
      </c>
    </row>
    <row r="866" spans="1:13" x14ac:dyDescent="0.25">
      <c r="A866" s="2" t="s">
        <v>863</v>
      </c>
      <c r="B866" t="str">
        <f t="shared" si="78"/>
        <v>2022/10/20/21:06:36.6</v>
      </c>
      <c r="C866" s="2">
        <v>-0.49150185561965315</v>
      </c>
      <c r="D866" s="2">
        <v>-0.27556175899316082</v>
      </c>
      <c r="E866" s="2">
        <v>0.25642655882369442</v>
      </c>
      <c r="F866" s="2" t="e">
        <f t="shared" si="79"/>
        <v>#N/A</v>
      </c>
      <c r="G866" s="2">
        <f t="shared" si="80"/>
        <v>0.12642655882369441</v>
      </c>
      <c r="H866" s="2">
        <v>864</v>
      </c>
      <c r="I866" s="4" t="s">
        <v>26836</v>
      </c>
      <c r="J866" t="str">
        <f t="shared" si="81"/>
        <v>2022/10/20/21:07:15.3</v>
      </c>
      <c r="K866" s="4">
        <v>9.1150902000000006E-2</v>
      </c>
      <c r="L866">
        <f t="shared" si="82"/>
        <v>9.6148720695864665E-2</v>
      </c>
      <c r="M866">
        <f t="shared" si="83"/>
        <v>-4.9978186958646587E-3</v>
      </c>
    </row>
    <row r="867" spans="1:13" x14ac:dyDescent="0.25">
      <c r="A867" s="2" t="s">
        <v>864</v>
      </c>
      <c r="B867" t="str">
        <f t="shared" si="78"/>
        <v>2022/10/20/21:06:36.6</v>
      </c>
      <c r="C867" s="2">
        <v>-0.49149755054341704</v>
      </c>
      <c r="D867" s="2">
        <v>-0.27556212601742253</v>
      </c>
      <c r="E867" s="2">
        <v>0.25643930282664057</v>
      </c>
      <c r="F867" s="2" t="e">
        <f t="shared" si="79"/>
        <v>#N/A</v>
      </c>
      <c r="G867" s="2">
        <f t="shared" si="80"/>
        <v>0.12643930282664056</v>
      </c>
      <c r="H867" s="2">
        <v>865</v>
      </c>
      <c r="I867" s="4" t="s">
        <v>26837</v>
      </c>
      <c r="J867" t="str">
        <f t="shared" si="81"/>
        <v>2022/10/20/21:07:15.3</v>
      </c>
      <c r="K867" s="4">
        <v>9.1150902000000006E-2</v>
      </c>
      <c r="L867">
        <f t="shared" si="82"/>
        <v>9.6148720695864665E-2</v>
      </c>
      <c r="M867">
        <f t="shared" si="83"/>
        <v>-4.9978186958646587E-3</v>
      </c>
    </row>
    <row r="868" spans="1:13" x14ac:dyDescent="0.25">
      <c r="A868" s="2" t="s">
        <v>865</v>
      </c>
      <c r="B868" t="str">
        <f t="shared" si="78"/>
        <v>2022/10/20/21:06:36.6</v>
      </c>
      <c r="C868" s="2">
        <v>-0.4914910334251642</v>
      </c>
      <c r="D868" s="2">
        <v>-0.27558106160851276</v>
      </c>
      <c r="E868" s="2">
        <v>0.25642732941118912</v>
      </c>
      <c r="F868" s="2" t="e">
        <f t="shared" si="79"/>
        <v>#N/A</v>
      </c>
      <c r="G868" s="2">
        <f t="shared" si="80"/>
        <v>0.12642732941118912</v>
      </c>
      <c r="H868" s="2">
        <v>866</v>
      </c>
      <c r="I868" s="4" t="s">
        <v>26838</v>
      </c>
      <c r="J868" t="str">
        <f t="shared" si="81"/>
        <v>2022/10/20/21:07:15.3</v>
      </c>
      <c r="K868" s="4">
        <v>9.1150902000000006E-2</v>
      </c>
      <c r="L868">
        <f t="shared" si="82"/>
        <v>9.6148720695864665E-2</v>
      </c>
      <c r="M868">
        <f t="shared" si="83"/>
        <v>-4.9978186958646587E-3</v>
      </c>
    </row>
    <row r="869" spans="1:13" x14ac:dyDescent="0.25">
      <c r="A869" s="2" t="s">
        <v>866</v>
      </c>
      <c r="B869" t="str">
        <f t="shared" si="78"/>
        <v>2022/10/20/21:06:36.6</v>
      </c>
      <c r="C869" s="2">
        <v>-0.49149798384766974</v>
      </c>
      <c r="D869" s="2">
        <v>-0.27558110583618778</v>
      </c>
      <c r="E869" s="2">
        <v>0.25642685313638652</v>
      </c>
      <c r="F869" s="2" t="e">
        <f t="shared" si="79"/>
        <v>#N/A</v>
      </c>
      <c r="G869" s="2">
        <f t="shared" si="80"/>
        <v>0.12642685313638652</v>
      </c>
      <c r="H869" s="2">
        <v>867</v>
      </c>
      <c r="I869" s="4" t="s">
        <v>26839</v>
      </c>
      <c r="J869" t="str">
        <f t="shared" si="81"/>
        <v>2022/10/20/21:07:15.4</v>
      </c>
      <c r="K869" s="4">
        <v>9.1150902000000006E-2</v>
      </c>
      <c r="L869">
        <f t="shared" si="82"/>
        <v>9.6117516584237062E-2</v>
      </c>
      <c r="M869">
        <f t="shared" si="83"/>
        <v>-4.9666145842370557E-3</v>
      </c>
    </row>
    <row r="870" spans="1:13" x14ac:dyDescent="0.25">
      <c r="A870" s="2" t="s">
        <v>867</v>
      </c>
      <c r="B870" t="str">
        <f t="shared" si="78"/>
        <v>2022/10/20/21:06:36.6</v>
      </c>
      <c r="C870" s="2">
        <v>-0.49149049658885041</v>
      </c>
      <c r="D870" s="2">
        <v>-0.2755738549551453</v>
      </c>
      <c r="E870" s="2">
        <v>0.25641439125801446</v>
      </c>
      <c r="F870" s="2" t="e">
        <f t="shared" si="79"/>
        <v>#N/A</v>
      </c>
      <c r="G870" s="2">
        <f t="shared" si="80"/>
        <v>0.12641439125801446</v>
      </c>
      <c r="H870" s="2">
        <v>868</v>
      </c>
      <c r="I870" s="4" t="s">
        <v>26840</v>
      </c>
      <c r="J870" t="str">
        <f t="shared" si="81"/>
        <v>2022/10/20/21:07:15.4</v>
      </c>
      <c r="K870" s="4">
        <v>9.1150902000000006E-2</v>
      </c>
      <c r="L870">
        <f t="shared" si="82"/>
        <v>9.6117516584237062E-2</v>
      </c>
      <c r="M870">
        <f t="shared" si="83"/>
        <v>-4.9666145842370557E-3</v>
      </c>
    </row>
    <row r="871" spans="1:13" x14ac:dyDescent="0.25">
      <c r="A871" s="2" t="s">
        <v>868</v>
      </c>
      <c r="B871" t="str">
        <f t="shared" si="78"/>
        <v>2022/10/20/21:06:36.6</v>
      </c>
      <c r="C871" s="2">
        <v>-0.49150241088862506</v>
      </c>
      <c r="D871" s="2">
        <v>-0.2755614437761103</v>
      </c>
      <c r="E871" s="2">
        <v>0.25644429833473659</v>
      </c>
      <c r="F871" s="2" t="e">
        <f t="shared" si="79"/>
        <v>#N/A</v>
      </c>
      <c r="G871" s="2">
        <f t="shared" si="80"/>
        <v>0.12644429833473658</v>
      </c>
      <c r="H871" s="2">
        <v>869</v>
      </c>
      <c r="I871" s="4" t="s">
        <v>26841</v>
      </c>
      <c r="J871" t="str">
        <f t="shared" si="81"/>
        <v>2022/10/20/21:07:15.4</v>
      </c>
      <c r="K871" s="4">
        <v>9.1150902000000006E-2</v>
      </c>
      <c r="L871">
        <f t="shared" si="82"/>
        <v>9.6117516584237062E-2</v>
      </c>
      <c r="M871">
        <f t="shared" si="83"/>
        <v>-4.9666145842370557E-3</v>
      </c>
    </row>
    <row r="872" spans="1:13" x14ac:dyDescent="0.25">
      <c r="A872" s="2" t="s">
        <v>869</v>
      </c>
      <c r="B872" t="str">
        <f t="shared" si="78"/>
        <v>2022/10/20/21:06:36.6</v>
      </c>
      <c r="C872" s="2">
        <v>-0.49148928179625484</v>
      </c>
      <c r="D872" s="2">
        <v>-0.27557990548719935</v>
      </c>
      <c r="E872" s="2">
        <v>0.25644741195605736</v>
      </c>
      <c r="F872" s="2" t="e">
        <f t="shared" si="79"/>
        <v>#N/A</v>
      </c>
      <c r="G872" s="2">
        <f t="shared" si="80"/>
        <v>0.12644741195605735</v>
      </c>
      <c r="H872" s="2">
        <v>870</v>
      </c>
      <c r="I872" s="4" t="s">
        <v>26842</v>
      </c>
      <c r="J872" t="str">
        <f t="shared" si="81"/>
        <v>2022/10/20/21:07:15.4</v>
      </c>
      <c r="K872" s="4">
        <v>9.1150902000000006E-2</v>
      </c>
      <c r="L872">
        <f t="shared" si="82"/>
        <v>9.6117516584237062E-2</v>
      </c>
      <c r="M872">
        <f t="shared" si="83"/>
        <v>-4.9666145842370557E-3</v>
      </c>
    </row>
    <row r="873" spans="1:13" x14ac:dyDescent="0.25">
      <c r="A873" s="2" t="s">
        <v>870</v>
      </c>
      <c r="B873" t="str">
        <f t="shared" si="78"/>
        <v>2022/10/20/21:06:36.6</v>
      </c>
      <c r="C873" s="2">
        <v>-0.491489436125224</v>
      </c>
      <c r="D873" s="2">
        <v>-0.27557948407705235</v>
      </c>
      <c r="E873" s="2">
        <v>0.25643110489844406</v>
      </c>
      <c r="F873" s="2" t="e">
        <f t="shared" si="79"/>
        <v>#N/A</v>
      </c>
      <c r="G873" s="2">
        <f t="shared" si="80"/>
        <v>0.12643110489844406</v>
      </c>
      <c r="H873" s="2">
        <v>871</v>
      </c>
      <c r="I873" s="4" t="s">
        <v>26843</v>
      </c>
      <c r="J873" t="str">
        <f t="shared" si="81"/>
        <v>2022/10/20/21:07:15.4</v>
      </c>
      <c r="K873" s="4">
        <v>9.1150902000000006E-2</v>
      </c>
      <c r="L873">
        <f t="shared" si="82"/>
        <v>9.6117516584237062E-2</v>
      </c>
      <c r="M873">
        <f t="shared" si="83"/>
        <v>-4.9666145842370557E-3</v>
      </c>
    </row>
    <row r="874" spans="1:13" x14ac:dyDescent="0.25">
      <c r="A874" s="2" t="s">
        <v>871</v>
      </c>
      <c r="B874" t="str">
        <f t="shared" si="78"/>
        <v>2022/10/20/21:06:36.6</v>
      </c>
      <c r="C874" s="2">
        <v>-0.49150037186436257</v>
      </c>
      <c r="D874" s="2">
        <v>-0.27557058065603646</v>
      </c>
      <c r="E874" s="2">
        <v>0.25640757048372131</v>
      </c>
      <c r="F874" s="2" t="e">
        <f t="shared" si="79"/>
        <v>#N/A</v>
      </c>
      <c r="G874" s="2">
        <f t="shared" si="80"/>
        <v>0.12640757048372131</v>
      </c>
      <c r="H874" s="2">
        <v>872</v>
      </c>
      <c r="I874" s="4" t="s">
        <v>26844</v>
      </c>
      <c r="J874" t="str">
        <f t="shared" si="81"/>
        <v>2022/10/20/21:07:15.5</v>
      </c>
      <c r="K874" s="4">
        <v>9.1150902000000006E-2</v>
      </c>
      <c r="L874">
        <f t="shared" si="82"/>
        <v>9.6104277172818525E-2</v>
      </c>
      <c r="M874">
        <f t="shared" si="83"/>
        <v>-4.9533751728185194E-3</v>
      </c>
    </row>
    <row r="875" spans="1:13" x14ac:dyDescent="0.25">
      <c r="A875" s="2" t="s">
        <v>872</v>
      </c>
      <c r="B875" t="str">
        <f t="shared" si="78"/>
        <v>2022/10/20/21:06:36.6</v>
      </c>
      <c r="C875" s="2">
        <v>-0.49149594880340797</v>
      </c>
      <c r="D875" s="2">
        <v>-0.27557547839103635</v>
      </c>
      <c r="E875" s="2">
        <v>0.25639871867260322</v>
      </c>
      <c r="F875" s="2" t="e">
        <f t="shared" si="79"/>
        <v>#N/A</v>
      </c>
      <c r="G875" s="2">
        <f t="shared" si="80"/>
        <v>0.12639871867260322</v>
      </c>
      <c r="H875" s="2">
        <v>873</v>
      </c>
      <c r="I875" s="4" t="s">
        <v>26845</v>
      </c>
      <c r="J875" t="str">
        <f t="shared" si="81"/>
        <v>2022/10/20/21:07:15.5</v>
      </c>
      <c r="K875" s="4">
        <v>9.1150902000000006E-2</v>
      </c>
      <c r="L875">
        <f t="shared" si="82"/>
        <v>9.6104277172818525E-2</v>
      </c>
      <c r="M875">
        <f t="shared" si="83"/>
        <v>-4.9533751728185194E-3</v>
      </c>
    </row>
    <row r="876" spans="1:13" x14ac:dyDescent="0.25">
      <c r="A876" s="2" t="s">
        <v>873</v>
      </c>
      <c r="B876" t="str">
        <f t="shared" si="78"/>
        <v>2022/10/20/21:06:36.6</v>
      </c>
      <c r="C876" s="2">
        <v>-0.49149287675405245</v>
      </c>
      <c r="D876" s="2">
        <v>-0.27557547168552721</v>
      </c>
      <c r="E876" s="2">
        <v>0.25639386156143573</v>
      </c>
      <c r="F876" s="2" t="e">
        <f t="shared" si="79"/>
        <v>#N/A</v>
      </c>
      <c r="G876" s="2">
        <f t="shared" si="80"/>
        <v>0.12639386156143573</v>
      </c>
      <c r="H876" s="2">
        <v>874</v>
      </c>
      <c r="I876" s="4" t="s">
        <v>26846</v>
      </c>
      <c r="J876" t="str">
        <f t="shared" si="81"/>
        <v>2022/10/20/21:07:15.5</v>
      </c>
      <c r="K876" s="4">
        <v>9.1150902000000006E-2</v>
      </c>
      <c r="L876">
        <f t="shared" si="82"/>
        <v>9.6104277172818525E-2</v>
      </c>
      <c r="M876">
        <f t="shared" si="83"/>
        <v>-4.9533751728185194E-3</v>
      </c>
    </row>
    <row r="877" spans="1:13" x14ac:dyDescent="0.25">
      <c r="A877" s="2" t="s">
        <v>874</v>
      </c>
      <c r="B877" t="str">
        <f t="shared" si="78"/>
        <v>2022/10/20/21:06:36.6</v>
      </c>
      <c r="C877" s="2">
        <v>-0.49149601648302205</v>
      </c>
      <c r="D877" s="2">
        <v>-0.27555496124903478</v>
      </c>
      <c r="E877" s="2">
        <v>0.25643855074880528</v>
      </c>
      <c r="F877" s="2" t="e">
        <f t="shared" si="79"/>
        <v>#N/A</v>
      </c>
      <c r="G877" s="2">
        <f t="shared" si="80"/>
        <v>0.12643855074880528</v>
      </c>
      <c r="H877" s="2">
        <v>875</v>
      </c>
      <c r="I877" s="4" t="s">
        <v>26847</v>
      </c>
      <c r="J877" t="str">
        <f t="shared" si="81"/>
        <v>2022/10/20/21:07:15.5</v>
      </c>
      <c r="K877" s="4">
        <v>9.1150902000000006E-2</v>
      </c>
      <c r="L877">
        <f t="shared" si="82"/>
        <v>9.6104277172818525E-2</v>
      </c>
      <c r="M877">
        <f t="shared" si="83"/>
        <v>-4.9533751728185194E-3</v>
      </c>
    </row>
    <row r="878" spans="1:13" x14ac:dyDescent="0.25">
      <c r="A878" s="2" t="s">
        <v>875</v>
      </c>
      <c r="B878" t="str">
        <f t="shared" si="78"/>
        <v>2022/10/20/21:06:36.6</v>
      </c>
      <c r="C878" s="2">
        <v>-0.49148652170973395</v>
      </c>
      <c r="D878" s="2">
        <v>-0.27557550088459393</v>
      </c>
      <c r="E878" s="2">
        <v>0.25643527593559201</v>
      </c>
      <c r="F878" s="2" t="e">
        <f t="shared" si="79"/>
        <v>#N/A</v>
      </c>
      <c r="G878" s="2">
        <f t="shared" si="80"/>
        <v>0.12643527593559201</v>
      </c>
      <c r="H878" s="2">
        <v>876</v>
      </c>
      <c r="I878" s="4" t="s">
        <v>26848</v>
      </c>
      <c r="J878" t="str">
        <f t="shared" si="81"/>
        <v>2022/10/20/21:07:15.5</v>
      </c>
      <c r="K878" s="4">
        <v>9.1150902000000006E-2</v>
      </c>
      <c r="L878">
        <f t="shared" si="82"/>
        <v>9.6104277172818525E-2</v>
      </c>
      <c r="M878">
        <f t="shared" si="83"/>
        <v>-4.9533751728185194E-3</v>
      </c>
    </row>
    <row r="879" spans="1:13" x14ac:dyDescent="0.25">
      <c r="A879" s="2" t="s">
        <v>876</v>
      </c>
      <c r="B879" t="str">
        <f t="shared" si="78"/>
        <v>2022/10/20/21:06:36.6</v>
      </c>
      <c r="C879" s="2">
        <v>-0.49148560077582631</v>
      </c>
      <c r="D879" s="2">
        <v>-0.27556472965729722</v>
      </c>
      <c r="E879" s="2">
        <v>0.25641828873649392</v>
      </c>
      <c r="F879" s="2" t="e">
        <f t="shared" si="79"/>
        <v>#N/A</v>
      </c>
      <c r="G879" s="2">
        <f t="shared" si="80"/>
        <v>0.12641828873649391</v>
      </c>
      <c r="H879" s="2">
        <v>877</v>
      </c>
      <c r="I879" s="4" t="s">
        <v>26849</v>
      </c>
      <c r="J879" t="str">
        <f t="shared" si="81"/>
        <v>2022/10/20/21:07:15.6</v>
      </c>
      <c r="K879" s="4">
        <v>9.1150902000000006E-2</v>
      </c>
      <c r="L879">
        <f t="shared" si="82"/>
        <v>9.6099314799999197E-2</v>
      </c>
      <c r="M879">
        <f t="shared" si="83"/>
        <v>-4.9484127999991911E-3</v>
      </c>
    </row>
    <row r="880" spans="1:13" x14ac:dyDescent="0.25">
      <c r="A880" s="2" t="s">
        <v>877</v>
      </c>
      <c r="B880" t="str">
        <f t="shared" si="78"/>
        <v>2022/10/20/21:06:36.6</v>
      </c>
      <c r="C880" s="2">
        <v>-0.49149236013805714</v>
      </c>
      <c r="D880" s="2">
        <v>-0.27555796790547649</v>
      </c>
      <c r="E880" s="2">
        <v>0.25641911399003581</v>
      </c>
      <c r="F880" s="2" t="e">
        <f t="shared" si="79"/>
        <v>#N/A</v>
      </c>
      <c r="G880" s="2">
        <f t="shared" si="80"/>
        <v>0.1264191139900358</v>
      </c>
      <c r="H880" s="2">
        <v>878</v>
      </c>
      <c r="I880" s="4" t="s">
        <v>26850</v>
      </c>
      <c r="J880" t="str">
        <f t="shared" si="81"/>
        <v>2022/10/20/21:07:15.6</v>
      </c>
      <c r="K880" s="4">
        <v>9.1150902000000006E-2</v>
      </c>
      <c r="L880">
        <f t="shared" si="82"/>
        <v>9.6099314799999197E-2</v>
      </c>
      <c r="M880">
        <f t="shared" si="83"/>
        <v>-4.9484127999991911E-3</v>
      </c>
    </row>
    <row r="881" spans="1:13" x14ac:dyDescent="0.25">
      <c r="A881" s="2" t="s">
        <v>878</v>
      </c>
      <c r="B881" t="str">
        <f t="shared" si="78"/>
        <v>2022/10/20/21:06:36.6</v>
      </c>
      <c r="C881" s="2">
        <v>-0.49149366970222202</v>
      </c>
      <c r="D881" s="2">
        <v>-0.27556665688336646</v>
      </c>
      <c r="E881" s="2">
        <v>0.25641284790638663</v>
      </c>
      <c r="F881" s="2" t="e">
        <f t="shared" si="79"/>
        <v>#N/A</v>
      </c>
      <c r="G881" s="2">
        <f t="shared" si="80"/>
        <v>0.12641284790638663</v>
      </c>
      <c r="H881" s="2">
        <v>879</v>
      </c>
      <c r="I881" s="4" t="s">
        <v>26851</v>
      </c>
      <c r="J881" t="str">
        <f t="shared" si="81"/>
        <v>2022/10/20/21:07:15.6</v>
      </c>
      <c r="K881" s="4">
        <v>9.1150902000000006E-2</v>
      </c>
      <c r="L881">
        <f t="shared" si="82"/>
        <v>9.6099314799999197E-2</v>
      </c>
      <c r="M881">
        <f t="shared" si="83"/>
        <v>-4.9484127999991911E-3</v>
      </c>
    </row>
    <row r="882" spans="1:13" x14ac:dyDescent="0.25">
      <c r="A882" s="2" t="s">
        <v>879</v>
      </c>
      <c r="B882" t="str">
        <f t="shared" si="78"/>
        <v>2022/10/20/21:06:36.6</v>
      </c>
      <c r="C882" s="2">
        <v>-0.49148995626338943</v>
      </c>
      <c r="D882" s="2">
        <v>-0.27555911098384095</v>
      </c>
      <c r="E882" s="2">
        <v>0.25641276571657895</v>
      </c>
      <c r="F882" s="2" t="e">
        <f t="shared" si="79"/>
        <v>#N/A</v>
      </c>
      <c r="G882" s="2">
        <f t="shared" si="80"/>
        <v>0.12641276571657895</v>
      </c>
      <c r="H882" s="2">
        <v>880</v>
      </c>
      <c r="I882" s="4" t="s">
        <v>26852</v>
      </c>
      <c r="J882" t="str">
        <f t="shared" si="81"/>
        <v>2022/10/20/21:07:15.6</v>
      </c>
      <c r="K882" s="4">
        <v>9.1150902000000006E-2</v>
      </c>
      <c r="L882">
        <f t="shared" si="82"/>
        <v>9.6099314799999197E-2</v>
      </c>
      <c r="M882">
        <f t="shared" si="83"/>
        <v>-4.9484127999991911E-3</v>
      </c>
    </row>
    <row r="883" spans="1:13" x14ac:dyDescent="0.25">
      <c r="A883" s="2" t="s">
        <v>880</v>
      </c>
      <c r="B883" t="str">
        <f t="shared" si="78"/>
        <v>2022/10/20/21:06:36.6</v>
      </c>
      <c r="C883" s="2">
        <v>-0.49150133995181489</v>
      </c>
      <c r="D883" s="2">
        <v>-0.27557387436469061</v>
      </c>
      <c r="E883" s="2">
        <v>0.2564112497855574</v>
      </c>
      <c r="F883" s="2" t="e">
        <f t="shared" si="79"/>
        <v>#N/A</v>
      </c>
      <c r="G883" s="2">
        <f t="shared" si="80"/>
        <v>0.1264112497855574</v>
      </c>
      <c r="H883" s="2">
        <v>881</v>
      </c>
      <c r="I883" s="4" t="s">
        <v>26853</v>
      </c>
      <c r="J883" t="str">
        <f t="shared" si="81"/>
        <v>2022/10/20/21:07:15.6</v>
      </c>
      <c r="K883" s="4">
        <v>9.1150902000000006E-2</v>
      </c>
      <c r="L883">
        <f t="shared" si="82"/>
        <v>9.6099314799999197E-2</v>
      </c>
      <c r="M883">
        <f t="shared" si="83"/>
        <v>-4.9484127999991911E-3</v>
      </c>
    </row>
    <row r="884" spans="1:13" x14ac:dyDescent="0.25">
      <c r="A884" s="2" t="s">
        <v>881</v>
      </c>
      <c r="B884" t="str">
        <f t="shared" si="78"/>
        <v>2022/10/20/21:06:36.6</v>
      </c>
      <c r="C884" s="2">
        <v>-0.49149831564390095</v>
      </c>
      <c r="D884" s="2">
        <v>-0.2755646997901664</v>
      </c>
      <c r="E884" s="2">
        <v>0.2564103990036819</v>
      </c>
      <c r="F884" s="2" t="e">
        <f t="shared" si="79"/>
        <v>#N/A</v>
      </c>
      <c r="G884" s="2">
        <f t="shared" si="80"/>
        <v>0.12641039900368189</v>
      </c>
      <c r="H884" s="2">
        <v>882</v>
      </c>
      <c r="I884" s="4" t="s">
        <v>26854</v>
      </c>
      <c r="J884" t="str">
        <f t="shared" si="81"/>
        <v>2022/10/20/21:07:15.7</v>
      </c>
      <c r="K884" s="4">
        <v>9.1150902000000006E-2</v>
      </c>
      <c r="L884">
        <f t="shared" si="82"/>
        <v>9.6097418340382101E-2</v>
      </c>
      <c r="M884">
        <f t="shared" si="83"/>
        <v>-4.9465163403820955E-3</v>
      </c>
    </row>
    <row r="885" spans="1:13" x14ac:dyDescent="0.25">
      <c r="A885" s="2" t="s">
        <v>882</v>
      </c>
      <c r="B885" t="str">
        <f t="shared" si="78"/>
        <v>2022/10/20/21:06:36.6</v>
      </c>
      <c r="C885" s="2">
        <v>-0.49151421757131508</v>
      </c>
      <c r="D885" s="2">
        <v>-0.275564518517736</v>
      </c>
      <c r="E885" s="2">
        <v>0.2564438833895748</v>
      </c>
      <c r="F885" s="2" t="e">
        <f t="shared" si="79"/>
        <v>#N/A</v>
      </c>
      <c r="G885" s="2">
        <f t="shared" si="80"/>
        <v>0.1264438833895748</v>
      </c>
      <c r="H885" s="2">
        <v>883</v>
      </c>
      <c r="I885" s="4" t="s">
        <v>26855</v>
      </c>
      <c r="J885" t="str">
        <f t="shared" si="81"/>
        <v>2022/10/20/21:07:15.7</v>
      </c>
      <c r="K885" s="4">
        <v>9.1150902000000006E-2</v>
      </c>
      <c r="L885">
        <f t="shared" si="82"/>
        <v>9.6097418340382101E-2</v>
      </c>
      <c r="M885">
        <f t="shared" si="83"/>
        <v>-4.9465163403820955E-3</v>
      </c>
    </row>
    <row r="886" spans="1:13" x14ac:dyDescent="0.25">
      <c r="A886" s="2" t="s">
        <v>883</v>
      </c>
      <c r="B886" t="str">
        <f t="shared" si="78"/>
        <v>2022/10/20/21:06:36.6</v>
      </c>
      <c r="C886" s="2">
        <v>-0.49149833854261787</v>
      </c>
      <c r="D886" s="2">
        <v>-0.27557504238205072</v>
      </c>
      <c r="E886" s="2">
        <v>0.25643988194060524</v>
      </c>
      <c r="F886" s="2" t="e">
        <f t="shared" si="79"/>
        <v>#N/A</v>
      </c>
      <c r="G886" s="2">
        <f t="shared" si="80"/>
        <v>0.12643988194060524</v>
      </c>
      <c r="H886" s="2">
        <v>884</v>
      </c>
      <c r="I886" s="4" t="s">
        <v>26856</v>
      </c>
      <c r="J886" t="str">
        <f t="shared" si="81"/>
        <v>2022/10/20/21:07:15.7</v>
      </c>
      <c r="K886" s="4">
        <v>9.1150902000000006E-2</v>
      </c>
      <c r="L886">
        <f t="shared" si="82"/>
        <v>9.6097418340382101E-2</v>
      </c>
      <c r="M886">
        <f t="shared" si="83"/>
        <v>-4.9465163403820955E-3</v>
      </c>
    </row>
    <row r="887" spans="1:13" x14ac:dyDescent="0.25">
      <c r="A887" s="2" t="s">
        <v>884</v>
      </c>
      <c r="B887" t="str">
        <f t="shared" si="78"/>
        <v>2022/10/20/21:06:36.6</v>
      </c>
      <c r="C887" s="2">
        <v>-0.49151008760635523</v>
      </c>
      <c r="D887" s="2">
        <v>-0.27556337572733763</v>
      </c>
      <c r="E887" s="2">
        <v>0.25641286055197365</v>
      </c>
      <c r="F887" s="2" t="e">
        <f t="shared" si="79"/>
        <v>#N/A</v>
      </c>
      <c r="G887" s="2">
        <f t="shared" si="80"/>
        <v>0.12641286055197365</v>
      </c>
      <c r="H887" s="2">
        <v>885</v>
      </c>
      <c r="I887" s="4" t="s">
        <v>26857</v>
      </c>
      <c r="J887" t="str">
        <f t="shared" si="81"/>
        <v>2022/10/20/21:07:15.7</v>
      </c>
      <c r="K887" s="4">
        <v>9.1150902000000006E-2</v>
      </c>
      <c r="L887">
        <f t="shared" si="82"/>
        <v>9.6097418340382101E-2</v>
      </c>
      <c r="M887">
        <f t="shared" si="83"/>
        <v>-4.9465163403820955E-3</v>
      </c>
    </row>
    <row r="888" spans="1:13" x14ac:dyDescent="0.25">
      <c r="A888" s="2" t="s">
        <v>885</v>
      </c>
      <c r="B888" t="str">
        <f t="shared" si="78"/>
        <v>2022/10/20/21:06:36.6</v>
      </c>
      <c r="C888" s="2">
        <v>-0.49149467946796743</v>
      </c>
      <c r="D888" s="2">
        <v>-0.27557265091999905</v>
      </c>
      <c r="E888" s="2">
        <v>0.25642521292246612</v>
      </c>
      <c r="F888" s="2" t="e">
        <f t="shared" si="79"/>
        <v>#N/A</v>
      </c>
      <c r="G888" s="2">
        <f t="shared" si="80"/>
        <v>0.12642521292246611</v>
      </c>
      <c r="H888" s="2">
        <v>886</v>
      </c>
      <c r="I888" s="4" t="s">
        <v>26858</v>
      </c>
      <c r="J888" t="str">
        <f t="shared" si="81"/>
        <v>2022/10/20/21:07:15.7</v>
      </c>
      <c r="K888" s="4">
        <v>9.1150902000000006E-2</v>
      </c>
      <c r="L888">
        <f t="shared" si="82"/>
        <v>9.6097418340382101E-2</v>
      </c>
      <c r="M888">
        <f t="shared" si="83"/>
        <v>-4.9465163403820955E-3</v>
      </c>
    </row>
    <row r="889" spans="1:13" x14ac:dyDescent="0.25">
      <c r="A889" s="2" t="s">
        <v>886</v>
      </c>
      <c r="B889" t="str">
        <f t="shared" si="78"/>
        <v>2022/10/20/21:06:36.6</v>
      </c>
      <c r="C889" s="2">
        <v>-0.49150724040600224</v>
      </c>
      <c r="D889" s="2">
        <v>-0.27554933438515405</v>
      </c>
      <c r="E889" s="2">
        <v>0.25642373556897335</v>
      </c>
      <c r="F889" s="2" t="e">
        <f t="shared" si="79"/>
        <v>#N/A</v>
      </c>
      <c r="G889" s="2">
        <f t="shared" si="80"/>
        <v>0.12642373556897335</v>
      </c>
      <c r="H889" s="2">
        <v>887</v>
      </c>
      <c r="I889" s="4" t="s">
        <v>26859</v>
      </c>
      <c r="J889" t="str">
        <f t="shared" si="81"/>
        <v>2022/10/20/21:07:15.8</v>
      </c>
      <c r="K889" s="4">
        <v>9.1150902000000006E-2</v>
      </c>
      <c r="L889">
        <f t="shared" si="82"/>
        <v>9.6092551710755286E-2</v>
      </c>
      <c r="M889">
        <f t="shared" si="83"/>
        <v>-4.9416497107552804E-3</v>
      </c>
    </row>
    <row r="890" spans="1:13" x14ac:dyDescent="0.25">
      <c r="A890" s="2" t="s">
        <v>887</v>
      </c>
      <c r="B890" t="str">
        <f t="shared" si="78"/>
        <v>2022/10/20/21:06:36.6</v>
      </c>
      <c r="C890" s="2">
        <v>-0.49150476580494518</v>
      </c>
      <c r="D890" s="2">
        <v>-0.27557712418240443</v>
      </c>
      <c r="E890" s="2">
        <v>0.25641628273592398</v>
      </c>
      <c r="F890" s="2" t="e">
        <f t="shared" si="79"/>
        <v>#N/A</v>
      </c>
      <c r="G890" s="2">
        <f t="shared" si="80"/>
        <v>0.12641628273592398</v>
      </c>
      <c r="H890" s="2">
        <v>888</v>
      </c>
      <c r="I890" s="4" t="s">
        <v>26860</v>
      </c>
      <c r="J890" t="str">
        <f t="shared" si="81"/>
        <v>2022/10/20/21:07:15.8</v>
      </c>
      <c r="K890" s="4">
        <v>9.1150902000000006E-2</v>
      </c>
      <c r="L890">
        <f t="shared" si="82"/>
        <v>9.6092551710755286E-2</v>
      </c>
      <c r="M890">
        <f t="shared" si="83"/>
        <v>-4.9416497107552804E-3</v>
      </c>
    </row>
    <row r="891" spans="1:13" x14ac:dyDescent="0.25">
      <c r="A891" s="2" t="s">
        <v>888</v>
      </c>
      <c r="B891" t="str">
        <f t="shared" si="78"/>
        <v>2022/10/20/21:06:36.6</v>
      </c>
      <c r="C891" s="2">
        <v>-0.49149131970405979</v>
      </c>
      <c r="D891" s="2">
        <v>-0.27557488323623691</v>
      </c>
      <c r="E891" s="2">
        <v>0.25642336280484462</v>
      </c>
      <c r="F891" s="2" t="e">
        <f t="shared" si="79"/>
        <v>#N/A</v>
      </c>
      <c r="G891" s="2">
        <f t="shared" si="80"/>
        <v>0.12642336280484462</v>
      </c>
      <c r="H891" s="2">
        <v>889</v>
      </c>
      <c r="I891" s="4" t="s">
        <v>26861</v>
      </c>
      <c r="J891" t="str">
        <f t="shared" si="81"/>
        <v>2022/10/20/21:07:15.8</v>
      </c>
      <c r="K891" s="4">
        <v>9.1150902000000006E-2</v>
      </c>
      <c r="L891">
        <f t="shared" si="82"/>
        <v>9.6092551710755286E-2</v>
      </c>
      <c r="M891">
        <f t="shared" si="83"/>
        <v>-4.9416497107552804E-3</v>
      </c>
    </row>
    <row r="892" spans="1:13" x14ac:dyDescent="0.25">
      <c r="A892" s="2" t="s">
        <v>889</v>
      </c>
      <c r="B892" t="str">
        <f t="shared" si="78"/>
        <v>2022/10/20/21:06:36.6</v>
      </c>
      <c r="C892" s="2">
        <v>-0.49150396145703878</v>
      </c>
      <c r="D892" s="2">
        <v>-0.27556413607172137</v>
      </c>
      <c r="E892" s="2">
        <v>0.25643050896431435</v>
      </c>
      <c r="F892" s="2" t="e">
        <f t="shared" si="79"/>
        <v>#N/A</v>
      </c>
      <c r="G892" s="2">
        <f t="shared" si="80"/>
        <v>0.12643050896431435</v>
      </c>
      <c r="H892" s="2">
        <v>890</v>
      </c>
      <c r="I892" s="4" t="s">
        <v>26862</v>
      </c>
      <c r="J892" t="str">
        <f t="shared" si="81"/>
        <v>2022/10/20/21:07:15.8</v>
      </c>
      <c r="K892" s="4">
        <v>9.1150902000000006E-2</v>
      </c>
      <c r="L892">
        <f t="shared" si="82"/>
        <v>9.6092551710755286E-2</v>
      </c>
      <c r="M892">
        <f t="shared" si="83"/>
        <v>-4.9416497107552804E-3</v>
      </c>
    </row>
    <row r="893" spans="1:13" x14ac:dyDescent="0.25">
      <c r="A893" s="2" t="s">
        <v>890</v>
      </c>
      <c r="B893" t="str">
        <f t="shared" si="78"/>
        <v>2022/10/20/21:06:36.6</v>
      </c>
      <c r="C893" s="2">
        <v>-0.49149605557153037</v>
      </c>
      <c r="D893" s="2">
        <v>-0.2755484738830935</v>
      </c>
      <c r="E893" s="2">
        <v>0.25640414449223814</v>
      </c>
      <c r="F893" s="2" t="e">
        <f t="shared" si="79"/>
        <v>#N/A</v>
      </c>
      <c r="G893" s="2">
        <f t="shared" si="80"/>
        <v>0.12640414449223814</v>
      </c>
      <c r="H893" s="2">
        <v>891</v>
      </c>
      <c r="I893" s="4" t="s">
        <v>26863</v>
      </c>
      <c r="J893" t="str">
        <f t="shared" si="81"/>
        <v>2022/10/20/21:07:15.8</v>
      </c>
      <c r="K893" s="4">
        <v>9.1150902000000006E-2</v>
      </c>
      <c r="L893">
        <f t="shared" si="82"/>
        <v>9.6092551710755286E-2</v>
      </c>
      <c r="M893">
        <f t="shared" si="83"/>
        <v>-4.9416497107552804E-3</v>
      </c>
    </row>
    <row r="894" spans="1:13" x14ac:dyDescent="0.25">
      <c r="A894" s="2" t="s">
        <v>891</v>
      </c>
      <c r="B894" t="str">
        <f t="shared" si="78"/>
        <v>2022/10/20/21:06:36.6</v>
      </c>
      <c r="C894" s="2">
        <v>-0.49149343369724663</v>
      </c>
      <c r="D894" s="2">
        <v>-0.27559276619131962</v>
      </c>
      <c r="E894" s="2">
        <v>0.256444235318601</v>
      </c>
      <c r="F894" s="2" t="e">
        <f t="shared" si="79"/>
        <v>#N/A</v>
      </c>
      <c r="G894" s="2">
        <f t="shared" si="80"/>
        <v>0.12644423531860099</v>
      </c>
      <c r="H894" s="2">
        <v>892</v>
      </c>
      <c r="I894" s="4" t="s">
        <v>26864</v>
      </c>
      <c r="J894" t="str">
        <f t="shared" si="81"/>
        <v>2022/10/20/21:07:15.9</v>
      </c>
      <c r="K894" s="4">
        <v>9.1150902000000006E-2</v>
      </c>
      <c r="L894">
        <f t="shared" si="82"/>
        <v>9.6093376871408537E-2</v>
      </c>
      <c r="M894">
        <f t="shared" si="83"/>
        <v>-4.9424748714085309E-3</v>
      </c>
    </row>
    <row r="895" spans="1:13" x14ac:dyDescent="0.25">
      <c r="A895" s="2" t="s">
        <v>892</v>
      </c>
      <c r="B895" t="str">
        <f t="shared" si="78"/>
        <v>2022/10/20/21:06:36.6</v>
      </c>
      <c r="C895" s="2">
        <v>-0.49149641889454815</v>
      </c>
      <c r="D895" s="2">
        <v>-0.27557166803404226</v>
      </c>
      <c r="E895" s="2">
        <v>0.25643790015568074</v>
      </c>
      <c r="F895" s="2" t="e">
        <f t="shared" si="79"/>
        <v>#N/A</v>
      </c>
      <c r="G895" s="2">
        <f t="shared" si="80"/>
        <v>0.12643790015568074</v>
      </c>
      <c r="H895" s="2">
        <v>893</v>
      </c>
      <c r="I895" s="4" t="s">
        <v>26865</v>
      </c>
      <c r="J895" t="str">
        <f t="shared" si="81"/>
        <v>2022/10/20/21:07:15.9</v>
      </c>
      <c r="K895" s="4">
        <v>9.1150902000000006E-2</v>
      </c>
      <c r="L895">
        <f t="shared" si="82"/>
        <v>9.6093376871408537E-2</v>
      </c>
      <c r="M895">
        <f t="shared" si="83"/>
        <v>-4.9424748714085309E-3</v>
      </c>
    </row>
    <row r="896" spans="1:13" x14ac:dyDescent="0.25">
      <c r="A896" s="2" t="s">
        <v>893</v>
      </c>
      <c r="B896" t="str">
        <f t="shared" si="78"/>
        <v>2022/10/20/21:06:36.6</v>
      </c>
      <c r="C896" s="2">
        <v>-0.49149968508980713</v>
      </c>
      <c r="D896" s="2">
        <v>-0.27556978263211862</v>
      </c>
      <c r="E896" s="2">
        <v>0.25642164652514876</v>
      </c>
      <c r="F896" s="2" t="e">
        <f t="shared" si="79"/>
        <v>#N/A</v>
      </c>
      <c r="G896" s="2">
        <f t="shared" si="80"/>
        <v>0.12642164652514876</v>
      </c>
      <c r="H896" s="2">
        <v>894</v>
      </c>
      <c r="I896" s="4" t="s">
        <v>26866</v>
      </c>
      <c r="J896" t="str">
        <f t="shared" si="81"/>
        <v>2022/10/20/21:07:15.9</v>
      </c>
      <c r="K896" s="4">
        <v>9.1150902000000006E-2</v>
      </c>
      <c r="L896">
        <f t="shared" si="82"/>
        <v>9.6093376871408537E-2</v>
      </c>
      <c r="M896">
        <f t="shared" si="83"/>
        <v>-4.9424748714085309E-3</v>
      </c>
    </row>
    <row r="897" spans="1:13" x14ac:dyDescent="0.25">
      <c r="A897" s="2" t="s">
        <v>894</v>
      </c>
      <c r="B897" t="str">
        <f t="shared" si="78"/>
        <v>2022/10/20/21:06:36.6</v>
      </c>
      <c r="C897" s="2">
        <v>-0.49150435806330683</v>
      </c>
      <c r="D897" s="2">
        <v>-0.27556785488104801</v>
      </c>
      <c r="E897" s="2">
        <v>0.25642825400227887</v>
      </c>
      <c r="F897" s="2" t="e">
        <f t="shared" si="79"/>
        <v>#N/A</v>
      </c>
      <c r="G897" s="2">
        <f t="shared" si="80"/>
        <v>0.12642825400227886</v>
      </c>
      <c r="H897" s="2">
        <v>895</v>
      </c>
      <c r="I897" s="4" t="s">
        <v>26867</v>
      </c>
      <c r="J897" t="str">
        <f t="shared" si="81"/>
        <v>2022/10/20/21:07:15.9</v>
      </c>
      <c r="K897" s="4">
        <v>9.1150902000000006E-2</v>
      </c>
      <c r="L897">
        <f t="shared" si="82"/>
        <v>9.6093376871408537E-2</v>
      </c>
      <c r="M897">
        <f t="shared" si="83"/>
        <v>-4.9424748714085309E-3</v>
      </c>
    </row>
    <row r="898" spans="1:13" x14ac:dyDescent="0.25">
      <c r="A898" s="2" t="s">
        <v>895</v>
      </c>
      <c r="B898" t="str">
        <f t="shared" si="78"/>
        <v>2022/10/20/21:06:36.6</v>
      </c>
      <c r="C898" s="2">
        <v>-0.49151175852050677</v>
      </c>
      <c r="D898" s="2">
        <v>-0.27556220220593985</v>
      </c>
      <c r="E898" s="2">
        <v>0.25641564972287051</v>
      </c>
      <c r="F898" s="2" t="e">
        <f t="shared" si="79"/>
        <v>#N/A</v>
      </c>
      <c r="G898" s="2">
        <f t="shared" si="80"/>
        <v>0.1264156497228705</v>
      </c>
      <c r="H898" s="2">
        <v>896</v>
      </c>
      <c r="I898" s="4" t="s">
        <v>26868</v>
      </c>
      <c r="J898" t="str">
        <f t="shared" si="81"/>
        <v>2022/10/20/21:07:15.9</v>
      </c>
      <c r="K898" s="4">
        <v>9.1150902000000006E-2</v>
      </c>
      <c r="L898">
        <f t="shared" si="82"/>
        <v>9.6093376871408537E-2</v>
      </c>
      <c r="M898">
        <f t="shared" si="83"/>
        <v>-4.9424748714085309E-3</v>
      </c>
    </row>
    <row r="899" spans="1:13" x14ac:dyDescent="0.25">
      <c r="A899" s="2" t="s">
        <v>896</v>
      </c>
      <c r="B899" t="str">
        <f t="shared" si="78"/>
        <v>2022/10/20/21:06:36.6</v>
      </c>
      <c r="C899" s="2">
        <v>-0.49149382857065088</v>
      </c>
      <c r="D899" s="2">
        <v>-0.27557475116104019</v>
      </c>
      <c r="E899" s="2">
        <v>0.25640281172313051</v>
      </c>
      <c r="F899" s="2" t="e">
        <f t="shared" si="79"/>
        <v>#N/A</v>
      </c>
      <c r="G899" s="2">
        <f t="shared" si="80"/>
        <v>0.1264028117231305</v>
      </c>
      <c r="H899" s="2">
        <v>897</v>
      </c>
      <c r="I899" s="4" t="s">
        <v>26869</v>
      </c>
      <c r="J899" t="str">
        <f t="shared" si="81"/>
        <v>2022/10/20/21:07:16.0</v>
      </c>
      <c r="K899" s="4">
        <v>9.1150902000000006E-2</v>
      </c>
      <c r="L899">
        <f t="shared" si="82"/>
        <v>9.606081746929504E-2</v>
      </c>
      <c r="M899">
        <f t="shared" si="83"/>
        <v>-4.9099154692950342E-3</v>
      </c>
    </row>
    <row r="900" spans="1:13" x14ac:dyDescent="0.25">
      <c r="A900" s="2" t="s">
        <v>897</v>
      </c>
      <c r="B900" t="str">
        <f t="shared" ref="B900:B963" si="84">LEFT(A900,LEN(A900)-$B$1)</f>
        <v>2022/10/20/21:06:36.6</v>
      </c>
      <c r="C900" s="2">
        <v>-0.49150188489116187</v>
      </c>
      <c r="D900" s="2">
        <v>-0.27556031753844823</v>
      </c>
      <c r="E900" s="2">
        <v>0.25644288210585053</v>
      </c>
      <c r="F900" s="2" t="e">
        <f t="shared" ref="F900:F963" si="85">VLOOKUP(B900,$J$3:$K$1395,2,FALSE)</f>
        <v>#N/A</v>
      </c>
      <c r="G900" s="2">
        <f t="shared" ref="G900:G963" si="86">E900-$G$1</f>
        <v>0.12644288210585053</v>
      </c>
      <c r="H900" s="2">
        <v>898</v>
      </c>
      <c r="I900" s="4" t="s">
        <v>26870</v>
      </c>
      <c r="J900" t="str">
        <f t="shared" ref="J900:J963" si="87">LEFT(I900,LEN(I900)-$B$1)</f>
        <v>2022/10/20/21:07:16.0</v>
      </c>
      <c r="K900" s="4">
        <v>9.1150902000000006E-2</v>
      </c>
      <c r="L900">
        <f t="shared" ref="L900:L963" si="88">VLOOKUP(J900,$B$3:$G$25970,6,FALSE)</f>
        <v>9.606081746929504E-2</v>
      </c>
      <c r="M900">
        <f t="shared" ref="M900:M963" si="89">K900-L900</f>
        <v>-4.9099154692950342E-3</v>
      </c>
    </row>
    <row r="901" spans="1:13" x14ac:dyDescent="0.25">
      <c r="A901" s="2" t="s">
        <v>898</v>
      </c>
      <c r="B901" t="str">
        <f t="shared" si="84"/>
        <v>2022/10/20/21:06:36.6</v>
      </c>
      <c r="C901" s="2">
        <v>-0.49148802054962215</v>
      </c>
      <c r="D901" s="2">
        <v>-0.27558175044303979</v>
      </c>
      <c r="E901" s="2">
        <v>0.25641611146882382</v>
      </c>
      <c r="F901" s="2" t="e">
        <f t="shared" si="85"/>
        <v>#N/A</v>
      </c>
      <c r="G901" s="2">
        <f t="shared" si="86"/>
        <v>0.12641611146882381</v>
      </c>
      <c r="H901" s="2">
        <v>899</v>
      </c>
      <c r="I901" s="4" t="s">
        <v>26871</v>
      </c>
      <c r="J901" t="str">
        <f t="shared" si="87"/>
        <v>2022/10/20/21:07:16.0</v>
      </c>
      <c r="K901" s="4">
        <v>9.1150902000000006E-2</v>
      </c>
      <c r="L901">
        <f t="shared" si="88"/>
        <v>9.606081746929504E-2</v>
      </c>
      <c r="M901">
        <f t="shared" si="89"/>
        <v>-4.9099154692950342E-3</v>
      </c>
    </row>
    <row r="902" spans="1:13" x14ac:dyDescent="0.25">
      <c r="A902" s="2" t="s">
        <v>899</v>
      </c>
      <c r="B902" t="str">
        <f t="shared" si="84"/>
        <v>2022/10/20/21:06:36.6</v>
      </c>
      <c r="C902" s="2">
        <v>-0.49148662131954168</v>
      </c>
      <c r="D902" s="2">
        <v>-0.2755794327274762</v>
      </c>
      <c r="E902" s="2">
        <v>0.25642879167689797</v>
      </c>
      <c r="F902" s="2" t="e">
        <f t="shared" si="85"/>
        <v>#N/A</v>
      </c>
      <c r="G902" s="2">
        <f t="shared" si="86"/>
        <v>0.12642879167689797</v>
      </c>
      <c r="H902" s="2">
        <v>900</v>
      </c>
      <c r="I902" s="4" t="s">
        <v>26872</v>
      </c>
      <c r="J902" t="str">
        <f t="shared" si="87"/>
        <v>2022/10/20/21:07:16.0</v>
      </c>
      <c r="K902" s="4">
        <v>9.1150902000000006E-2</v>
      </c>
      <c r="L902">
        <f t="shared" si="88"/>
        <v>9.606081746929504E-2</v>
      </c>
      <c r="M902">
        <f t="shared" si="89"/>
        <v>-4.9099154692950342E-3</v>
      </c>
    </row>
    <row r="903" spans="1:13" x14ac:dyDescent="0.25">
      <c r="A903" s="2" t="s">
        <v>900</v>
      </c>
      <c r="B903" t="str">
        <f t="shared" si="84"/>
        <v>2022/10/20/21:06:36.6</v>
      </c>
      <c r="C903" s="2">
        <v>-0.49148973013966862</v>
      </c>
      <c r="D903" s="2">
        <v>-0.27558758931284477</v>
      </c>
      <c r="E903" s="2">
        <v>0.25642334205259032</v>
      </c>
      <c r="F903" s="2" t="e">
        <f t="shared" si="85"/>
        <v>#N/A</v>
      </c>
      <c r="G903" s="2">
        <f t="shared" si="86"/>
        <v>0.12642334205259032</v>
      </c>
      <c r="H903" s="2">
        <v>901</v>
      </c>
      <c r="I903" s="4" t="s">
        <v>26873</v>
      </c>
      <c r="J903" t="str">
        <f t="shared" si="87"/>
        <v>2022/10/20/21:07:16.0</v>
      </c>
      <c r="K903" s="4">
        <v>9.1150902000000006E-2</v>
      </c>
      <c r="L903">
        <f t="shared" si="88"/>
        <v>9.606081746929504E-2</v>
      </c>
      <c r="M903">
        <f t="shared" si="89"/>
        <v>-4.9099154692950342E-3</v>
      </c>
    </row>
    <row r="904" spans="1:13" x14ac:dyDescent="0.25">
      <c r="A904" s="2" t="s">
        <v>901</v>
      </c>
      <c r="B904" t="str">
        <f t="shared" si="84"/>
        <v>2022/10/20/21:06:36.7</v>
      </c>
      <c r="C904" s="2">
        <v>-0.4914996929422053</v>
      </c>
      <c r="D904" s="2">
        <v>-0.27558062447686404</v>
      </c>
      <c r="E904" s="2">
        <v>0.25643060799183037</v>
      </c>
      <c r="F904" s="2" t="e">
        <f t="shared" si="85"/>
        <v>#N/A</v>
      </c>
      <c r="G904" s="2">
        <f t="shared" si="86"/>
        <v>0.12643060799183037</v>
      </c>
      <c r="H904" s="2">
        <v>902</v>
      </c>
      <c r="I904" s="4" t="s">
        <v>26874</v>
      </c>
      <c r="J904" t="str">
        <f t="shared" si="87"/>
        <v>2022/10/20/21:07:16.1</v>
      </c>
      <c r="K904" s="4">
        <v>9.1150902000000006E-2</v>
      </c>
      <c r="L904">
        <f t="shared" si="88"/>
        <v>9.6069998638069365E-2</v>
      </c>
      <c r="M904">
        <f t="shared" si="89"/>
        <v>-4.919096638069359E-3</v>
      </c>
    </row>
    <row r="905" spans="1:13" x14ac:dyDescent="0.25">
      <c r="A905" s="2" t="s">
        <v>902</v>
      </c>
      <c r="B905" t="str">
        <f t="shared" si="84"/>
        <v>2022/10/20/21:06:36.7</v>
      </c>
      <c r="C905" s="2">
        <v>-0.49148377253506714</v>
      </c>
      <c r="D905" s="2">
        <v>-0.2755862856618902</v>
      </c>
      <c r="E905" s="2">
        <v>0.25642142027835263</v>
      </c>
      <c r="F905" s="2" t="e">
        <f t="shared" si="85"/>
        <v>#N/A</v>
      </c>
      <c r="G905" s="2">
        <f t="shared" si="86"/>
        <v>0.12642142027835263</v>
      </c>
      <c r="H905" s="2">
        <v>903</v>
      </c>
      <c r="I905" s="4" t="s">
        <v>26875</v>
      </c>
      <c r="J905" t="str">
        <f t="shared" si="87"/>
        <v>2022/10/20/21:07:16.1</v>
      </c>
      <c r="K905" s="4">
        <v>9.1150902000000006E-2</v>
      </c>
      <c r="L905">
        <f t="shared" si="88"/>
        <v>9.6069998638069365E-2</v>
      </c>
      <c r="M905">
        <f t="shared" si="89"/>
        <v>-4.919096638069359E-3</v>
      </c>
    </row>
    <row r="906" spans="1:13" x14ac:dyDescent="0.25">
      <c r="A906" s="2" t="s">
        <v>903</v>
      </c>
      <c r="B906" t="str">
        <f t="shared" si="84"/>
        <v>2022/10/20/21:06:36.7</v>
      </c>
      <c r="C906" s="2">
        <v>-0.49149307123754538</v>
      </c>
      <c r="D906" s="2">
        <v>-0.27557473225150397</v>
      </c>
      <c r="E906" s="2">
        <v>0.2564187383508213</v>
      </c>
      <c r="F906" s="2" t="e">
        <f t="shared" si="85"/>
        <v>#N/A</v>
      </c>
      <c r="G906" s="2">
        <f t="shared" si="86"/>
        <v>0.12641873835082129</v>
      </c>
      <c r="H906" s="2">
        <v>904</v>
      </c>
      <c r="I906" s="4" t="s">
        <v>26876</v>
      </c>
      <c r="J906" t="str">
        <f t="shared" si="87"/>
        <v>2022/10/20/21:07:16.1</v>
      </c>
      <c r="K906" s="4">
        <v>9.1150902000000006E-2</v>
      </c>
      <c r="L906">
        <f t="shared" si="88"/>
        <v>9.6069998638069365E-2</v>
      </c>
      <c r="M906">
        <f t="shared" si="89"/>
        <v>-4.919096638069359E-3</v>
      </c>
    </row>
    <row r="907" spans="1:13" x14ac:dyDescent="0.25">
      <c r="A907" s="2" t="s">
        <v>904</v>
      </c>
      <c r="B907" t="str">
        <f t="shared" si="84"/>
        <v>2022/10/20/21:06:36.7</v>
      </c>
      <c r="C907" s="2">
        <v>-0.49149797842096732</v>
      </c>
      <c r="D907" s="2">
        <v>-0.27557499552725306</v>
      </c>
      <c r="E907" s="2">
        <v>0.25641486031499394</v>
      </c>
      <c r="F907" s="2" t="e">
        <f t="shared" si="85"/>
        <v>#N/A</v>
      </c>
      <c r="G907" s="2">
        <f t="shared" si="86"/>
        <v>0.12641486031499394</v>
      </c>
      <c r="H907" s="2">
        <v>905</v>
      </c>
      <c r="I907" s="4" t="s">
        <v>26877</v>
      </c>
      <c r="J907" t="str">
        <f t="shared" si="87"/>
        <v>2022/10/20/21:07:16.1</v>
      </c>
      <c r="K907" s="4">
        <v>9.1150902000000006E-2</v>
      </c>
      <c r="L907">
        <f t="shared" si="88"/>
        <v>9.6069998638069365E-2</v>
      </c>
      <c r="M907">
        <f t="shared" si="89"/>
        <v>-4.919096638069359E-3</v>
      </c>
    </row>
    <row r="908" spans="1:13" x14ac:dyDescent="0.25">
      <c r="A908" s="2" t="s">
        <v>905</v>
      </c>
      <c r="B908" t="str">
        <f t="shared" si="84"/>
        <v>2022/10/20/21:06:36.7</v>
      </c>
      <c r="C908" s="2">
        <v>-0.4914829319448526</v>
      </c>
      <c r="D908" s="2">
        <v>-0.27559060366916849</v>
      </c>
      <c r="E908" s="2">
        <v>0.25640774325849536</v>
      </c>
      <c r="F908" s="2" t="e">
        <f t="shared" si="85"/>
        <v>#N/A</v>
      </c>
      <c r="G908" s="2">
        <f t="shared" si="86"/>
        <v>0.12640774325849535</v>
      </c>
      <c r="H908" s="2">
        <v>906</v>
      </c>
      <c r="I908" s="4" t="s">
        <v>26878</v>
      </c>
      <c r="J908" t="str">
        <f t="shared" si="87"/>
        <v>2022/10/20/21:07:16.1</v>
      </c>
      <c r="K908" s="4">
        <v>9.1150902000000006E-2</v>
      </c>
      <c r="L908">
        <f t="shared" si="88"/>
        <v>9.6069998638069365E-2</v>
      </c>
      <c r="M908">
        <f t="shared" si="89"/>
        <v>-4.919096638069359E-3</v>
      </c>
    </row>
    <row r="909" spans="1:13" x14ac:dyDescent="0.25">
      <c r="A909" s="2" t="s">
        <v>906</v>
      </c>
      <c r="B909" t="str">
        <f t="shared" si="84"/>
        <v>2022/10/20/21:06:36.7</v>
      </c>
      <c r="C909" s="2">
        <v>-0.49148317909574168</v>
      </c>
      <c r="D909" s="2">
        <v>-0.27557844032760342</v>
      </c>
      <c r="E909" s="2">
        <v>0.25644119721778769</v>
      </c>
      <c r="F909" s="2" t="e">
        <f t="shared" si="85"/>
        <v>#N/A</v>
      </c>
      <c r="G909" s="2">
        <f t="shared" si="86"/>
        <v>0.12644119721778768</v>
      </c>
      <c r="H909" s="2">
        <v>907</v>
      </c>
      <c r="I909" s="4" t="s">
        <v>26879</v>
      </c>
      <c r="J909" t="str">
        <f t="shared" si="87"/>
        <v>2022/10/20/21:07:16.2</v>
      </c>
      <c r="K909" s="4">
        <v>9.1150902000000006E-2</v>
      </c>
      <c r="L909">
        <f t="shared" si="88"/>
        <v>9.6064337506090836E-2</v>
      </c>
      <c r="M909">
        <f t="shared" si="89"/>
        <v>-4.9134355060908297E-3</v>
      </c>
    </row>
    <row r="910" spans="1:13" x14ac:dyDescent="0.25">
      <c r="A910" s="2" t="s">
        <v>907</v>
      </c>
      <c r="B910" t="str">
        <f t="shared" si="84"/>
        <v>2022/10/20/21:06:36.7</v>
      </c>
      <c r="C910" s="2">
        <v>-0.49149662618217477</v>
      </c>
      <c r="D910" s="2">
        <v>-0.27555966526419468</v>
      </c>
      <c r="E910" s="2">
        <v>0.25642753152798409</v>
      </c>
      <c r="F910" s="2" t="e">
        <f t="shared" si="85"/>
        <v>#N/A</v>
      </c>
      <c r="G910" s="2">
        <f t="shared" si="86"/>
        <v>0.12642753152798408</v>
      </c>
      <c r="H910" s="2">
        <v>908</v>
      </c>
      <c r="I910" s="4" t="s">
        <v>26880</v>
      </c>
      <c r="J910" t="str">
        <f t="shared" si="87"/>
        <v>2022/10/20/21:07:16.2</v>
      </c>
      <c r="K910" s="4">
        <v>9.1150902000000006E-2</v>
      </c>
      <c r="L910">
        <f t="shared" si="88"/>
        <v>9.6064337506090836E-2</v>
      </c>
      <c r="M910">
        <f t="shared" si="89"/>
        <v>-4.9134355060908297E-3</v>
      </c>
    </row>
    <row r="911" spans="1:13" x14ac:dyDescent="0.25">
      <c r="A911" s="2" t="s">
        <v>908</v>
      </c>
      <c r="B911" t="str">
        <f t="shared" si="84"/>
        <v>2022/10/20/21:06:36.7</v>
      </c>
      <c r="C911" s="2">
        <v>-0.4914973479569511</v>
      </c>
      <c r="D911" s="2">
        <v>-0.27557452578340802</v>
      </c>
      <c r="E911" s="2">
        <v>0.25642896014394212</v>
      </c>
      <c r="F911" s="2" t="e">
        <f t="shared" si="85"/>
        <v>#N/A</v>
      </c>
      <c r="G911" s="2">
        <f t="shared" si="86"/>
        <v>0.12642896014394212</v>
      </c>
      <c r="H911" s="2">
        <v>909</v>
      </c>
      <c r="I911" s="4" t="s">
        <v>26881</v>
      </c>
      <c r="J911" t="str">
        <f t="shared" si="87"/>
        <v>2022/10/20/21:07:16.2</v>
      </c>
      <c r="K911" s="4">
        <v>9.1150902000000006E-2</v>
      </c>
      <c r="L911">
        <f t="shared" si="88"/>
        <v>9.6064337506090836E-2</v>
      </c>
      <c r="M911">
        <f t="shared" si="89"/>
        <v>-4.9134355060908297E-3</v>
      </c>
    </row>
    <row r="912" spans="1:13" x14ac:dyDescent="0.25">
      <c r="A912" s="2" t="s">
        <v>909</v>
      </c>
      <c r="B912" t="str">
        <f t="shared" si="84"/>
        <v>2022/10/20/21:06:36.7</v>
      </c>
      <c r="C912" s="2">
        <v>-0.49149723462745143</v>
      </c>
      <c r="D912" s="2">
        <v>-0.2755873048360743</v>
      </c>
      <c r="E912" s="2">
        <v>0.25642992053886943</v>
      </c>
      <c r="F912" s="2" t="e">
        <f t="shared" si="85"/>
        <v>#N/A</v>
      </c>
      <c r="G912" s="2">
        <f t="shared" si="86"/>
        <v>0.12642992053886942</v>
      </c>
      <c r="H912" s="2">
        <v>910</v>
      </c>
      <c r="I912" s="4" t="s">
        <v>26882</v>
      </c>
      <c r="J912" t="str">
        <f t="shared" si="87"/>
        <v>2022/10/20/21:07:16.2</v>
      </c>
      <c r="K912" s="4">
        <v>9.1150902000000006E-2</v>
      </c>
      <c r="L912">
        <f t="shared" si="88"/>
        <v>9.6064337506090836E-2</v>
      </c>
      <c r="M912">
        <f t="shared" si="89"/>
        <v>-4.9134355060908297E-3</v>
      </c>
    </row>
    <row r="913" spans="1:13" x14ac:dyDescent="0.25">
      <c r="A913" s="2" t="s">
        <v>910</v>
      </c>
      <c r="B913" t="str">
        <f t="shared" si="84"/>
        <v>2022/10/20/21:06:36.7</v>
      </c>
      <c r="C913" s="2">
        <v>-0.49150129111412422</v>
      </c>
      <c r="D913" s="2">
        <v>-0.27555545111964136</v>
      </c>
      <c r="E913" s="2">
        <v>0.25643905758707819</v>
      </c>
      <c r="F913" s="2" t="e">
        <f t="shared" si="85"/>
        <v>#N/A</v>
      </c>
      <c r="G913" s="2">
        <f t="shared" si="86"/>
        <v>0.12643905758707819</v>
      </c>
      <c r="H913" s="2">
        <v>911</v>
      </c>
      <c r="I913" s="4" t="s">
        <v>26883</v>
      </c>
      <c r="J913" t="str">
        <f t="shared" si="87"/>
        <v>2022/10/20/21:07:16.2</v>
      </c>
      <c r="K913" s="4">
        <v>9.1150902000000006E-2</v>
      </c>
      <c r="L913">
        <f t="shared" si="88"/>
        <v>9.6064337506090836E-2</v>
      </c>
      <c r="M913">
        <f t="shared" si="89"/>
        <v>-4.9134355060908297E-3</v>
      </c>
    </row>
    <row r="914" spans="1:13" x14ac:dyDescent="0.25">
      <c r="A914" s="2" t="s">
        <v>911</v>
      </c>
      <c r="B914" t="str">
        <f t="shared" si="84"/>
        <v>2022/10/20/21:06:36.7</v>
      </c>
      <c r="C914" s="2">
        <v>-0.49150510434224726</v>
      </c>
      <c r="D914" s="2">
        <v>-0.27556128889341208</v>
      </c>
      <c r="E914" s="2">
        <v>0.25642342899848725</v>
      </c>
      <c r="F914" s="2" t="e">
        <f t="shared" si="85"/>
        <v>#N/A</v>
      </c>
      <c r="G914" s="2">
        <f t="shared" si="86"/>
        <v>0.12642342899848724</v>
      </c>
      <c r="H914" s="2">
        <v>912</v>
      </c>
      <c r="I914" s="4" t="s">
        <v>26884</v>
      </c>
      <c r="J914" t="str">
        <f t="shared" si="87"/>
        <v>2022/10/20/21:07:16.3</v>
      </c>
      <c r="K914" s="4">
        <v>9.1150902000000006E-2</v>
      </c>
      <c r="L914">
        <f t="shared" si="88"/>
        <v>9.6080305753120598E-2</v>
      </c>
      <c r="M914">
        <f t="shared" si="89"/>
        <v>-4.9294037531205925E-3</v>
      </c>
    </row>
    <row r="915" spans="1:13" x14ac:dyDescent="0.25">
      <c r="A915" s="2" t="s">
        <v>912</v>
      </c>
      <c r="B915" t="str">
        <f t="shared" si="84"/>
        <v>2022/10/20/21:06:36.7</v>
      </c>
      <c r="C915" s="2">
        <v>-0.49149349273830267</v>
      </c>
      <c r="D915" s="2">
        <v>-0.27556736930737424</v>
      </c>
      <c r="E915" s="2">
        <v>0.2564308844490838</v>
      </c>
      <c r="F915" s="2" t="e">
        <f t="shared" si="85"/>
        <v>#N/A</v>
      </c>
      <c r="G915" s="2">
        <f t="shared" si="86"/>
        <v>0.12643088444908379</v>
      </c>
      <c r="H915" s="2">
        <v>913</v>
      </c>
      <c r="I915" s="4" t="s">
        <v>26885</v>
      </c>
      <c r="J915" t="str">
        <f t="shared" si="87"/>
        <v>2022/10/20/21:07:16.3</v>
      </c>
      <c r="K915" s="4">
        <v>9.1150902000000006E-2</v>
      </c>
      <c r="L915">
        <f t="shared" si="88"/>
        <v>9.6080305753120598E-2</v>
      </c>
      <c r="M915">
        <f t="shared" si="89"/>
        <v>-4.9294037531205925E-3</v>
      </c>
    </row>
    <row r="916" spans="1:13" x14ac:dyDescent="0.25">
      <c r="A916" s="2" t="s">
        <v>913</v>
      </c>
      <c r="B916" t="str">
        <f t="shared" si="84"/>
        <v>2022/10/20/21:06:36.7</v>
      </c>
      <c r="C916" s="2">
        <v>-0.49149395948488817</v>
      </c>
      <c r="D916" s="2">
        <v>-0.27557394570865501</v>
      </c>
      <c r="E916" s="2">
        <v>0.25643476914355412</v>
      </c>
      <c r="F916" s="2" t="e">
        <f t="shared" si="85"/>
        <v>#N/A</v>
      </c>
      <c r="G916" s="2">
        <f t="shared" si="86"/>
        <v>0.12643476914355412</v>
      </c>
      <c r="H916" s="2">
        <v>914</v>
      </c>
      <c r="I916" s="4" t="s">
        <v>26886</v>
      </c>
      <c r="J916" t="str">
        <f t="shared" si="87"/>
        <v>2022/10/20/21:07:16.3</v>
      </c>
      <c r="K916" s="4">
        <v>9.1150902000000006E-2</v>
      </c>
      <c r="L916">
        <f t="shared" si="88"/>
        <v>9.6080305753120598E-2</v>
      </c>
      <c r="M916">
        <f t="shared" si="89"/>
        <v>-4.9294037531205925E-3</v>
      </c>
    </row>
    <row r="917" spans="1:13" x14ac:dyDescent="0.25">
      <c r="A917" s="2" t="s">
        <v>914</v>
      </c>
      <c r="B917" t="str">
        <f t="shared" si="84"/>
        <v>2022/10/20/21:06:36.7</v>
      </c>
      <c r="C917" s="2">
        <v>-0.49148296980641742</v>
      </c>
      <c r="D917" s="2">
        <v>-0.27557857058641966</v>
      </c>
      <c r="E917" s="2">
        <v>0.25643268127152002</v>
      </c>
      <c r="F917" s="2" t="e">
        <f t="shared" si="85"/>
        <v>#N/A</v>
      </c>
      <c r="G917" s="2">
        <f t="shared" si="86"/>
        <v>0.12643268127152002</v>
      </c>
      <c r="H917" s="2">
        <v>915</v>
      </c>
      <c r="I917" s="4" t="s">
        <v>26887</v>
      </c>
      <c r="J917" t="str">
        <f t="shared" si="87"/>
        <v>2022/10/20/21:07:16.3</v>
      </c>
      <c r="K917" s="4">
        <v>9.1150902000000006E-2</v>
      </c>
      <c r="L917">
        <f t="shared" si="88"/>
        <v>9.6080305753120598E-2</v>
      </c>
      <c r="M917">
        <f t="shared" si="89"/>
        <v>-4.9294037531205925E-3</v>
      </c>
    </row>
    <row r="918" spans="1:13" x14ac:dyDescent="0.25">
      <c r="A918" s="2" t="s">
        <v>915</v>
      </c>
      <c r="B918" t="str">
        <f t="shared" si="84"/>
        <v>2022/10/20/21:06:36.7</v>
      </c>
      <c r="C918" s="2">
        <v>-0.49148358465009934</v>
      </c>
      <c r="D918" s="2">
        <v>-0.275579866342193</v>
      </c>
      <c r="E918" s="2">
        <v>0.25642884712036351</v>
      </c>
      <c r="F918" s="2" t="e">
        <f t="shared" si="85"/>
        <v>#N/A</v>
      </c>
      <c r="G918" s="2">
        <f t="shared" si="86"/>
        <v>0.12642884712036351</v>
      </c>
      <c r="H918" s="2">
        <v>916</v>
      </c>
      <c r="I918" s="4" t="s">
        <v>26888</v>
      </c>
      <c r="J918" t="str">
        <f t="shared" si="87"/>
        <v>2022/10/20/21:07:16.3</v>
      </c>
      <c r="K918" s="4">
        <v>9.1150902000000006E-2</v>
      </c>
      <c r="L918">
        <f t="shared" si="88"/>
        <v>9.6080305753120598E-2</v>
      </c>
      <c r="M918">
        <f t="shared" si="89"/>
        <v>-4.9294037531205925E-3</v>
      </c>
    </row>
    <row r="919" spans="1:13" x14ac:dyDescent="0.25">
      <c r="A919" s="2" t="s">
        <v>916</v>
      </c>
      <c r="B919" t="str">
        <f t="shared" si="84"/>
        <v>2022/10/20/21:06:36.7</v>
      </c>
      <c r="C919" s="2">
        <v>-0.49148520044495858</v>
      </c>
      <c r="D919" s="2">
        <v>-0.27557364897427922</v>
      </c>
      <c r="E919" s="2">
        <v>0.2564252192472451</v>
      </c>
      <c r="F919" s="2" t="e">
        <f t="shared" si="85"/>
        <v>#N/A</v>
      </c>
      <c r="G919" s="2">
        <f t="shared" si="86"/>
        <v>0.12642521924724509</v>
      </c>
      <c r="H919" s="2">
        <v>917</v>
      </c>
      <c r="I919" s="4" t="s">
        <v>26889</v>
      </c>
      <c r="J919" t="str">
        <f t="shared" si="87"/>
        <v>2022/10/20/21:07:16.4</v>
      </c>
      <c r="K919" s="4">
        <v>9.1150902000000006E-2</v>
      </c>
      <c r="L919">
        <f t="shared" si="88"/>
        <v>9.606448904772863E-2</v>
      </c>
      <c r="M919">
        <f t="shared" si="89"/>
        <v>-4.9135870477286236E-3</v>
      </c>
    </row>
    <row r="920" spans="1:13" x14ac:dyDescent="0.25">
      <c r="A920" s="2" t="s">
        <v>917</v>
      </c>
      <c r="B920" t="str">
        <f t="shared" si="84"/>
        <v>2022/10/20/21:06:36.7</v>
      </c>
      <c r="C920" s="2">
        <v>-0.49150577170284859</v>
      </c>
      <c r="D920" s="2">
        <v>-0.27556383063211626</v>
      </c>
      <c r="E920" s="2">
        <v>0.25642306425752598</v>
      </c>
      <c r="F920" s="2" t="e">
        <f t="shared" si="85"/>
        <v>#N/A</v>
      </c>
      <c r="G920" s="2">
        <f t="shared" si="86"/>
        <v>0.12642306425752597</v>
      </c>
      <c r="H920" s="2">
        <v>918</v>
      </c>
      <c r="I920" s="4" t="s">
        <v>26890</v>
      </c>
      <c r="J920" t="str">
        <f t="shared" si="87"/>
        <v>2022/10/20/21:07:16.4</v>
      </c>
      <c r="K920" s="4">
        <v>9.1150902000000006E-2</v>
      </c>
      <c r="L920">
        <f t="shared" si="88"/>
        <v>9.606448904772863E-2</v>
      </c>
      <c r="M920">
        <f t="shared" si="89"/>
        <v>-4.9135870477286236E-3</v>
      </c>
    </row>
    <row r="921" spans="1:13" x14ac:dyDescent="0.25">
      <c r="A921" s="2" t="s">
        <v>918</v>
      </c>
      <c r="B921" t="str">
        <f t="shared" si="84"/>
        <v>2022/10/20/21:06:36.7</v>
      </c>
      <c r="C921" s="2">
        <v>-0.49150611903573527</v>
      </c>
      <c r="D921" s="2">
        <v>-0.27555505134804248</v>
      </c>
      <c r="E921" s="2">
        <v>0.25642718939683462</v>
      </c>
      <c r="F921" s="2" t="e">
        <f t="shared" si="85"/>
        <v>#N/A</v>
      </c>
      <c r="G921" s="2">
        <f t="shared" si="86"/>
        <v>0.12642718939683462</v>
      </c>
      <c r="H921" s="2">
        <v>919</v>
      </c>
      <c r="I921" s="4" t="s">
        <v>26891</v>
      </c>
      <c r="J921" t="str">
        <f t="shared" si="87"/>
        <v>2022/10/20/21:07:16.4</v>
      </c>
      <c r="K921" s="4">
        <v>9.1150902000000006E-2</v>
      </c>
      <c r="L921">
        <f t="shared" si="88"/>
        <v>9.606448904772863E-2</v>
      </c>
      <c r="M921">
        <f t="shared" si="89"/>
        <v>-4.9135870477286236E-3</v>
      </c>
    </row>
    <row r="922" spans="1:13" x14ac:dyDescent="0.25">
      <c r="A922" s="2" t="s">
        <v>919</v>
      </c>
      <c r="B922" t="str">
        <f t="shared" si="84"/>
        <v>2022/10/20/21:06:36.7</v>
      </c>
      <c r="C922" s="2">
        <v>-0.4914982935244806</v>
      </c>
      <c r="D922" s="2">
        <v>-0.27556865075760295</v>
      </c>
      <c r="E922" s="2">
        <v>0.25645102566507666</v>
      </c>
      <c r="F922" s="2" t="e">
        <f t="shared" si="85"/>
        <v>#N/A</v>
      </c>
      <c r="G922" s="2">
        <f t="shared" si="86"/>
        <v>0.12645102566507666</v>
      </c>
      <c r="H922" s="2">
        <v>920</v>
      </c>
      <c r="I922" s="4" t="s">
        <v>26892</v>
      </c>
      <c r="J922" t="str">
        <f t="shared" si="87"/>
        <v>2022/10/20/21:07:16.4</v>
      </c>
      <c r="K922" s="4">
        <v>9.1150902000000006E-2</v>
      </c>
      <c r="L922">
        <f t="shared" si="88"/>
        <v>9.606448904772863E-2</v>
      </c>
      <c r="M922">
        <f t="shared" si="89"/>
        <v>-4.9135870477286236E-3</v>
      </c>
    </row>
    <row r="923" spans="1:13" x14ac:dyDescent="0.25">
      <c r="A923" s="2" t="s">
        <v>920</v>
      </c>
      <c r="B923" t="str">
        <f t="shared" si="84"/>
        <v>2022/10/20/21:06:36.7</v>
      </c>
      <c r="C923" s="2">
        <v>-0.49150216040810013</v>
      </c>
      <c r="D923" s="2">
        <v>-0.27556517447006407</v>
      </c>
      <c r="E923" s="2">
        <v>0.25644668068572973</v>
      </c>
      <c r="F923" s="2" t="e">
        <f t="shared" si="85"/>
        <v>#N/A</v>
      </c>
      <c r="G923" s="2">
        <f t="shared" si="86"/>
        <v>0.12644668068572973</v>
      </c>
      <c r="H923" s="2">
        <v>921</v>
      </c>
      <c r="I923" s="4" t="s">
        <v>26893</v>
      </c>
      <c r="J923" t="str">
        <f t="shared" si="87"/>
        <v>2022/10/20/21:07:16.4</v>
      </c>
      <c r="K923" s="4">
        <v>9.1150902000000006E-2</v>
      </c>
      <c r="L923">
        <f t="shared" si="88"/>
        <v>9.606448904772863E-2</v>
      </c>
      <c r="M923">
        <f t="shared" si="89"/>
        <v>-4.9135870477286236E-3</v>
      </c>
    </row>
    <row r="924" spans="1:13" x14ac:dyDescent="0.25">
      <c r="A924" s="2" t="s">
        <v>921</v>
      </c>
      <c r="B924" t="str">
        <f t="shared" si="84"/>
        <v>2022/10/20/21:06:36.7</v>
      </c>
      <c r="C924" s="2">
        <v>-0.49149667460704805</v>
      </c>
      <c r="D924" s="2">
        <v>-0.2755807111006609</v>
      </c>
      <c r="E924" s="2">
        <v>0.25642511362377951</v>
      </c>
      <c r="F924" s="2" t="e">
        <f t="shared" si="85"/>
        <v>#N/A</v>
      </c>
      <c r="G924" s="2">
        <f t="shared" si="86"/>
        <v>0.12642511362377951</v>
      </c>
      <c r="H924" s="2">
        <v>922</v>
      </c>
      <c r="I924" s="4" t="s">
        <v>26894</v>
      </c>
      <c r="J924" t="str">
        <f t="shared" si="87"/>
        <v>2022/10/20/21:07:16.5</v>
      </c>
      <c r="K924" s="4">
        <v>9.1150902000000006E-2</v>
      </c>
      <c r="L924">
        <f t="shared" si="88"/>
        <v>9.6043554974111212E-2</v>
      </c>
      <c r="M924">
        <f t="shared" si="89"/>
        <v>-4.8926529741112057E-3</v>
      </c>
    </row>
    <row r="925" spans="1:13" x14ac:dyDescent="0.25">
      <c r="A925" s="2" t="s">
        <v>922</v>
      </c>
      <c r="B925" t="str">
        <f t="shared" si="84"/>
        <v>2022/10/20/21:06:36.7</v>
      </c>
      <c r="C925" s="2">
        <v>-0.49148815752530794</v>
      </c>
      <c r="D925" s="2">
        <v>-0.27557483883327949</v>
      </c>
      <c r="E925" s="2">
        <v>0.25643096530130183</v>
      </c>
      <c r="F925" s="2" t="e">
        <f t="shared" si="85"/>
        <v>#N/A</v>
      </c>
      <c r="G925" s="2">
        <f t="shared" si="86"/>
        <v>0.12643096530130182</v>
      </c>
      <c r="H925" s="2">
        <v>923</v>
      </c>
      <c r="I925" s="4" t="s">
        <v>26895</v>
      </c>
      <c r="J925" t="str">
        <f t="shared" si="87"/>
        <v>2022/10/20/21:07:16.5</v>
      </c>
      <c r="K925" s="4">
        <v>9.1150902000000006E-2</v>
      </c>
      <c r="L925">
        <f t="shared" si="88"/>
        <v>9.6043554974111212E-2</v>
      </c>
      <c r="M925">
        <f t="shared" si="89"/>
        <v>-4.8926529741112057E-3</v>
      </c>
    </row>
    <row r="926" spans="1:13" x14ac:dyDescent="0.25">
      <c r="A926" s="2" t="s">
        <v>923</v>
      </c>
      <c r="B926" t="str">
        <f t="shared" si="84"/>
        <v>2022/10/20/21:06:36.7</v>
      </c>
      <c r="C926" s="2">
        <v>-0.49150177112921989</v>
      </c>
      <c r="D926" s="2">
        <v>-0.27556487199738822</v>
      </c>
      <c r="E926" s="2">
        <v>0.25642316940245236</v>
      </c>
      <c r="F926" s="2" t="e">
        <f t="shared" si="85"/>
        <v>#N/A</v>
      </c>
      <c r="G926" s="2">
        <f t="shared" si="86"/>
        <v>0.12642316940245235</v>
      </c>
      <c r="H926" s="2">
        <v>924</v>
      </c>
      <c r="I926" s="4" t="s">
        <v>26896</v>
      </c>
      <c r="J926" t="str">
        <f t="shared" si="87"/>
        <v>2022/10/20/21:07:16.5</v>
      </c>
      <c r="K926" s="4">
        <v>9.1150902000000006E-2</v>
      </c>
      <c r="L926">
        <f t="shared" si="88"/>
        <v>9.6043554974111212E-2</v>
      </c>
      <c r="M926">
        <f t="shared" si="89"/>
        <v>-4.8926529741112057E-3</v>
      </c>
    </row>
    <row r="927" spans="1:13" x14ac:dyDescent="0.25">
      <c r="A927" s="2" t="s">
        <v>924</v>
      </c>
      <c r="B927" t="str">
        <f t="shared" si="84"/>
        <v>2022/10/20/21:06:36.7</v>
      </c>
      <c r="C927" s="2">
        <v>-0.49150892253134426</v>
      </c>
      <c r="D927" s="2">
        <v>-0.27554964545049532</v>
      </c>
      <c r="E927" s="2">
        <v>0.25643579049443055</v>
      </c>
      <c r="F927" s="2" t="e">
        <f t="shared" si="85"/>
        <v>#N/A</v>
      </c>
      <c r="G927" s="2">
        <f t="shared" si="86"/>
        <v>0.12643579049443054</v>
      </c>
      <c r="H927" s="2">
        <v>925</v>
      </c>
      <c r="I927" s="4" t="s">
        <v>26897</v>
      </c>
      <c r="J927" t="str">
        <f t="shared" si="87"/>
        <v>2022/10/20/21:07:16.5</v>
      </c>
      <c r="K927" s="4">
        <v>9.1150902000000006E-2</v>
      </c>
      <c r="L927">
        <f t="shared" si="88"/>
        <v>9.6043554974111212E-2</v>
      </c>
      <c r="M927">
        <f t="shared" si="89"/>
        <v>-4.8926529741112057E-3</v>
      </c>
    </row>
    <row r="928" spans="1:13" x14ac:dyDescent="0.25">
      <c r="A928" s="2" t="s">
        <v>925</v>
      </c>
      <c r="B928" t="str">
        <f t="shared" si="84"/>
        <v>2022/10/20/21:06:36.7</v>
      </c>
      <c r="C928" s="2">
        <v>-0.49149606995704098</v>
      </c>
      <c r="D928" s="2">
        <v>-0.27556844368430267</v>
      </c>
      <c r="E928" s="2">
        <v>0.25641647543648016</v>
      </c>
      <c r="F928" s="2" t="e">
        <f t="shared" si="85"/>
        <v>#N/A</v>
      </c>
      <c r="G928" s="2">
        <f t="shared" si="86"/>
        <v>0.12641647543648016</v>
      </c>
      <c r="H928" s="2">
        <v>926</v>
      </c>
      <c r="I928" s="4" t="s">
        <v>26898</v>
      </c>
      <c r="J928" t="str">
        <f t="shared" si="87"/>
        <v>2022/10/20/21:07:16.5</v>
      </c>
      <c r="K928" s="4">
        <v>9.1150902000000006E-2</v>
      </c>
      <c r="L928">
        <f t="shared" si="88"/>
        <v>9.6043554974111212E-2</v>
      </c>
      <c r="M928">
        <f t="shared" si="89"/>
        <v>-4.8926529741112057E-3</v>
      </c>
    </row>
    <row r="929" spans="1:13" x14ac:dyDescent="0.25">
      <c r="A929" s="2" t="s">
        <v>926</v>
      </c>
      <c r="B929" t="str">
        <f t="shared" si="84"/>
        <v>2022/10/20/21:06:36.7</v>
      </c>
      <c r="C929" s="2">
        <v>-0.49149538266954973</v>
      </c>
      <c r="D929" s="2">
        <v>-0.27558089335117841</v>
      </c>
      <c r="E929" s="2">
        <v>0.25642502373493126</v>
      </c>
      <c r="F929" s="2" t="e">
        <f t="shared" si="85"/>
        <v>#N/A</v>
      </c>
      <c r="G929" s="2">
        <f t="shared" si="86"/>
        <v>0.12642502373493125</v>
      </c>
      <c r="H929" s="2">
        <v>927</v>
      </c>
      <c r="I929" s="4" t="s">
        <v>26899</v>
      </c>
      <c r="J929" t="str">
        <f t="shared" si="87"/>
        <v>2022/10/20/21:07:16.6</v>
      </c>
      <c r="K929" s="4">
        <v>9.1150902000000006E-2</v>
      </c>
      <c r="L929">
        <f t="shared" si="88"/>
        <v>9.6045466731966955E-2</v>
      </c>
      <c r="M929">
        <f t="shared" si="89"/>
        <v>-4.8945647319669494E-3</v>
      </c>
    </row>
    <row r="930" spans="1:13" x14ac:dyDescent="0.25">
      <c r="A930" s="2" t="s">
        <v>927</v>
      </c>
      <c r="B930" t="str">
        <f t="shared" si="84"/>
        <v>2022/10/20/21:06:36.7</v>
      </c>
      <c r="C930" s="2">
        <v>-0.49149427213531588</v>
      </c>
      <c r="D930" s="2">
        <v>-0.27556806220913932</v>
      </c>
      <c r="E930" s="2">
        <v>0.25643112018181352</v>
      </c>
      <c r="F930" s="2" t="e">
        <f t="shared" si="85"/>
        <v>#N/A</v>
      </c>
      <c r="G930" s="2">
        <f t="shared" si="86"/>
        <v>0.12643112018181352</v>
      </c>
      <c r="H930" s="2">
        <v>928</v>
      </c>
      <c r="I930" s="4" t="s">
        <v>26900</v>
      </c>
      <c r="J930" t="str">
        <f t="shared" si="87"/>
        <v>2022/10/20/21:07:16.6</v>
      </c>
      <c r="K930" s="4">
        <v>9.1150902000000006E-2</v>
      </c>
      <c r="L930">
        <f t="shared" si="88"/>
        <v>9.6045466731966955E-2</v>
      </c>
      <c r="M930">
        <f t="shared" si="89"/>
        <v>-4.8945647319669494E-3</v>
      </c>
    </row>
    <row r="931" spans="1:13" x14ac:dyDescent="0.25">
      <c r="A931" s="2" t="s">
        <v>928</v>
      </c>
      <c r="B931" t="str">
        <f t="shared" si="84"/>
        <v>2022/10/20/21:06:36.7</v>
      </c>
      <c r="C931" s="2">
        <v>-0.49149783296027455</v>
      </c>
      <c r="D931" s="2">
        <v>-0.27556812065791159</v>
      </c>
      <c r="E931" s="2">
        <v>0.25641979478522958</v>
      </c>
      <c r="F931" s="2" t="e">
        <f t="shared" si="85"/>
        <v>#N/A</v>
      </c>
      <c r="G931" s="2">
        <f t="shared" si="86"/>
        <v>0.12641979478522958</v>
      </c>
      <c r="H931" s="2">
        <v>929</v>
      </c>
      <c r="I931" s="4" t="s">
        <v>26901</v>
      </c>
      <c r="J931" t="str">
        <f t="shared" si="87"/>
        <v>2022/10/20/21:07:16.6</v>
      </c>
      <c r="K931" s="4">
        <v>9.1150902000000006E-2</v>
      </c>
      <c r="L931">
        <f t="shared" si="88"/>
        <v>9.6045466731966955E-2</v>
      </c>
      <c r="M931">
        <f t="shared" si="89"/>
        <v>-4.8945647319669494E-3</v>
      </c>
    </row>
    <row r="932" spans="1:13" x14ac:dyDescent="0.25">
      <c r="A932" s="2" t="s">
        <v>929</v>
      </c>
      <c r="B932" t="str">
        <f t="shared" si="84"/>
        <v>2022/10/20/21:06:36.7</v>
      </c>
      <c r="C932" s="2">
        <v>-0.49149375603439427</v>
      </c>
      <c r="D932" s="2">
        <v>-0.27558615600155484</v>
      </c>
      <c r="E932" s="2">
        <v>0.25643278052733581</v>
      </c>
      <c r="F932" s="2" t="e">
        <f t="shared" si="85"/>
        <v>#N/A</v>
      </c>
      <c r="G932" s="2">
        <f t="shared" si="86"/>
        <v>0.12643278052733581</v>
      </c>
      <c r="H932" s="2">
        <v>930</v>
      </c>
      <c r="I932" s="4" t="s">
        <v>26902</v>
      </c>
      <c r="J932" t="str">
        <f t="shared" si="87"/>
        <v>2022/10/20/21:07:16.6</v>
      </c>
      <c r="K932" s="4">
        <v>9.1150902000000006E-2</v>
      </c>
      <c r="L932">
        <f t="shared" si="88"/>
        <v>9.6045466731966955E-2</v>
      </c>
      <c r="M932">
        <f t="shared" si="89"/>
        <v>-4.8945647319669494E-3</v>
      </c>
    </row>
    <row r="933" spans="1:13" x14ac:dyDescent="0.25">
      <c r="A933" s="2" t="s">
        <v>930</v>
      </c>
      <c r="B933" t="str">
        <f t="shared" si="84"/>
        <v>2022/10/20/21:06:36.7</v>
      </c>
      <c r="C933" s="2">
        <v>-0.49149768265075156</v>
      </c>
      <c r="D933" s="2">
        <v>-0.27556664495610272</v>
      </c>
      <c r="E933" s="2">
        <v>0.25644709619657746</v>
      </c>
      <c r="F933" s="2" t="e">
        <f t="shared" si="85"/>
        <v>#N/A</v>
      </c>
      <c r="G933" s="2">
        <f t="shared" si="86"/>
        <v>0.12644709619657746</v>
      </c>
      <c r="H933" s="2">
        <v>931</v>
      </c>
      <c r="I933" s="4" t="s">
        <v>26903</v>
      </c>
      <c r="J933" t="str">
        <f t="shared" si="87"/>
        <v>2022/10/20/21:07:16.6</v>
      </c>
      <c r="K933" s="4">
        <v>9.1150902000000006E-2</v>
      </c>
      <c r="L933">
        <f t="shared" si="88"/>
        <v>9.6045466731966955E-2</v>
      </c>
      <c r="M933">
        <f t="shared" si="89"/>
        <v>-4.8945647319669494E-3</v>
      </c>
    </row>
    <row r="934" spans="1:13" x14ac:dyDescent="0.25">
      <c r="A934" s="2" t="s">
        <v>931</v>
      </c>
      <c r="B934" t="str">
        <f t="shared" si="84"/>
        <v>2022/10/20/21:06:36.7</v>
      </c>
      <c r="C934" s="2">
        <v>-0.49150382668981868</v>
      </c>
      <c r="D934" s="2">
        <v>-0.27556886387988244</v>
      </c>
      <c r="E934" s="2">
        <v>0.25645784139275779</v>
      </c>
      <c r="F934" s="2" t="e">
        <f t="shared" si="85"/>
        <v>#N/A</v>
      </c>
      <c r="G934" s="2">
        <f t="shared" si="86"/>
        <v>0.12645784139275779</v>
      </c>
      <c r="H934" s="2">
        <v>932</v>
      </c>
      <c r="I934" s="4" t="s">
        <v>26904</v>
      </c>
      <c r="J934" t="str">
        <f t="shared" si="87"/>
        <v>2022/10/20/21:07:16.7</v>
      </c>
      <c r="K934" s="4">
        <v>9.1150902000000006E-2</v>
      </c>
      <c r="L934">
        <f t="shared" si="88"/>
        <v>9.6045037298361641E-2</v>
      </c>
      <c r="M934">
        <f t="shared" si="89"/>
        <v>-4.8941352983616349E-3</v>
      </c>
    </row>
    <row r="935" spans="1:13" x14ac:dyDescent="0.25">
      <c r="A935" s="2" t="s">
        <v>932</v>
      </c>
      <c r="B935" t="str">
        <f t="shared" si="84"/>
        <v>2022/10/20/21:06:36.7</v>
      </c>
      <c r="C935" s="2">
        <v>-0.49147786965021034</v>
      </c>
      <c r="D935" s="2">
        <v>-0.27557819884649759</v>
      </c>
      <c r="E935" s="2">
        <v>0.25643221261826254</v>
      </c>
      <c r="F935" s="2" t="e">
        <f t="shared" si="85"/>
        <v>#N/A</v>
      </c>
      <c r="G935" s="2">
        <f t="shared" si="86"/>
        <v>0.12643221261826254</v>
      </c>
      <c r="H935" s="2">
        <v>933</v>
      </c>
      <c r="I935" s="4" t="s">
        <v>26905</v>
      </c>
      <c r="J935" t="str">
        <f t="shared" si="87"/>
        <v>2022/10/20/21:07:16.7</v>
      </c>
      <c r="K935" s="4">
        <v>9.1150902000000006E-2</v>
      </c>
      <c r="L935">
        <f t="shared" si="88"/>
        <v>9.6045037298361641E-2</v>
      </c>
      <c r="M935">
        <f t="shared" si="89"/>
        <v>-4.8941352983616349E-3</v>
      </c>
    </row>
    <row r="936" spans="1:13" x14ac:dyDescent="0.25">
      <c r="A936" s="2" t="s">
        <v>933</v>
      </c>
      <c r="B936" t="str">
        <f t="shared" si="84"/>
        <v>2022/10/20/21:06:36.7</v>
      </c>
      <c r="C936" s="2">
        <v>-0.49150215163337951</v>
      </c>
      <c r="D936" s="2">
        <v>-0.27556242275308146</v>
      </c>
      <c r="E936" s="2">
        <v>0.25642967811108919</v>
      </c>
      <c r="F936" s="2" t="e">
        <f t="shared" si="85"/>
        <v>#N/A</v>
      </c>
      <c r="G936" s="2">
        <f t="shared" si="86"/>
        <v>0.12642967811108918</v>
      </c>
      <c r="H936" s="2">
        <v>934</v>
      </c>
      <c r="I936" s="4" t="s">
        <v>26906</v>
      </c>
      <c r="J936" t="str">
        <f t="shared" si="87"/>
        <v>2022/10/20/21:07:16.7</v>
      </c>
      <c r="K936" s="4">
        <v>9.1150902000000006E-2</v>
      </c>
      <c r="L936">
        <f t="shared" si="88"/>
        <v>9.6045037298361641E-2</v>
      </c>
      <c r="M936">
        <f t="shared" si="89"/>
        <v>-4.8941352983616349E-3</v>
      </c>
    </row>
    <row r="937" spans="1:13" x14ac:dyDescent="0.25">
      <c r="A937" s="2" t="s">
        <v>934</v>
      </c>
      <c r="B937" t="str">
        <f t="shared" si="84"/>
        <v>2022/10/20/21:06:36.7</v>
      </c>
      <c r="C937" s="2">
        <v>-0.49152073963252352</v>
      </c>
      <c r="D937" s="2">
        <v>-0.2755529199889698</v>
      </c>
      <c r="E937" s="2">
        <v>0.25644331796579639</v>
      </c>
      <c r="F937" s="2" t="e">
        <f t="shared" si="85"/>
        <v>#N/A</v>
      </c>
      <c r="G937" s="2">
        <f t="shared" si="86"/>
        <v>0.12644331796579639</v>
      </c>
      <c r="H937" s="2">
        <v>935</v>
      </c>
      <c r="I937" s="4" t="s">
        <v>26907</v>
      </c>
      <c r="J937" t="str">
        <f t="shared" si="87"/>
        <v>2022/10/20/21:07:16.7</v>
      </c>
      <c r="K937" s="4">
        <v>9.1150902000000006E-2</v>
      </c>
      <c r="L937">
        <f t="shared" si="88"/>
        <v>9.6045037298361641E-2</v>
      </c>
      <c r="M937">
        <f t="shared" si="89"/>
        <v>-4.8941352983616349E-3</v>
      </c>
    </row>
    <row r="938" spans="1:13" x14ac:dyDescent="0.25">
      <c r="A938" s="2" t="s">
        <v>935</v>
      </c>
      <c r="B938" t="str">
        <f t="shared" si="84"/>
        <v>2022/10/20/21:06:36.7</v>
      </c>
      <c r="C938" s="2">
        <v>-0.49151458249793423</v>
      </c>
      <c r="D938" s="2">
        <v>-0.2755495120746298</v>
      </c>
      <c r="E938" s="2">
        <v>0.25643311550138975</v>
      </c>
      <c r="F938" s="2" t="e">
        <f t="shared" si="85"/>
        <v>#N/A</v>
      </c>
      <c r="G938" s="2">
        <f t="shared" si="86"/>
        <v>0.12643311550138975</v>
      </c>
      <c r="H938" s="2">
        <v>936</v>
      </c>
      <c r="I938" s="4" t="s">
        <v>26908</v>
      </c>
      <c r="J938" t="str">
        <f t="shared" si="87"/>
        <v>2022/10/20/21:07:16.7</v>
      </c>
      <c r="K938" s="4">
        <v>9.1150902000000006E-2</v>
      </c>
      <c r="L938">
        <f t="shared" si="88"/>
        <v>9.6045037298361641E-2</v>
      </c>
      <c r="M938">
        <f t="shared" si="89"/>
        <v>-4.8941352983616349E-3</v>
      </c>
    </row>
    <row r="939" spans="1:13" x14ac:dyDescent="0.25">
      <c r="A939" s="2" t="s">
        <v>936</v>
      </c>
      <c r="B939" t="str">
        <f t="shared" si="84"/>
        <v>2022/10/20/21:06:36.7</v>
      </c>
      <c r="C939" s="2">
        <v>-0.49148999397566218</v>
      </c>
      <c r="D939" s="2">
        <v>-0.27558067246854545</v>
      </c>
      <c r="E939" s="2">
        <v>0.25644571514033476</v>
      </c>
      <c r="F939" s="2" t="e">
        <f t="shared" si="85"/>
        <v>#N/A</v>
      </c>
      <c r="G939" s="2">
        <f t="shared" si="86"/>
        <v>0.12644571514033476</v>
      </c>
      <c r="H939" s="2">
        <v>937</v>
      </c>
      <c r="I939" s="4" t="s">
        <v>26909</v>
      </c>
      <c r="J939" t="str">
        <f t="shared" si="87"/>
        <v>2022/10/20/21:07:16.8</v>
      </c>
      <c r="K939" s="4">
        <v>9.1150902000000006E-2</v>
      </c>
      <c r="L939">
        <f t="shared" si="88"/>
        <v>9.6053202681619598E-2</v>
      </c>
      <c r="M939">
        <f t="shared" si="89"/>
        <v>-4.9023006816195924E-3</v>
      </c>
    </row>
    <row r="940" spans="1:13" x14ac:dyDescent="0.25">
      <c r="A940" s="2" t="s">
        <v>937</v>
      </c>
      <c r="B940" t="str">
        <f t="shared" si="84"/>
        <v>2022/10/20/21:06:36.7</v>
      </c>
      <c r="C940" s="2">
        <v>-0.49150563512733014</v>
      </c>
      <c r="D940" s="2">
        <v>-0.2755703367724141</v>
      </c>
      <c r="E940" s="2">
        <v>0.25641357231869932</v>
      </c>
      <c r="F940" s="2" t="e">
        <f t="shared" si="85"/>
        <v>#N/A</v>
      </c>
      <c r="G940" s="2">
        <f t="shared" si="86"/>
        <v>0.12641357231869932</v>
      </c>
      <c r="H940" s="2">
        <v>938</v>
      </c>
      <c r="I940" s="4" t="s">
        <v>26910</v>
      </c>
      <c r="J940" t="str">
        <f t="shared" si="87"/>
        <v>2022/10/20/21:07:16.8</v>
      </c>
      <c r="K940" s="4">
        <v>9.1150902000000006E-2</v>
      </c>
      <c r="L940">
        <f t="shared" si="88"/>
        <v>9.6053202681619598E-2</v>
      </c>
      <c r="M940">
        <f t="shared" si="89"/>
        <v>-4.9023006816195924E-3</v>
      </c>
    </row>
    <row r="941" spans="1:13" x14ac:dyDescent="0.25">
      <c r="A941" s="2" t="s">
        <v>938</v>
      </c>
      <c r="B941" t="str">
        <f t="shared" si="84"/>
        <v>2022/10/20/21:06:36.7</v>
      </c>
      <c r="C941" s="2">
        <v>-0.49150458592560831</v>
      </c>
      <c r="D941" s="2">
        <v>-0.27555812267823854</v>
      </c>
      <c r="E941" s="2">
        <v>0.25644417793510926</v>
      </c>
      <c r="F941" s="2" t="e">
        <f t="shared" si="85"/>
        <v>#N/A</v>
      </c>
      <c r="G941" s="2">
        <f t="shared" si="86"/>
        <v>0.12644417793510926</v>
      </c>
      <c r="H941" s="2">
        <v>939</v>
      </c>
      <c r="I941" s="4" t="s">
        <v>26911</v>
      </c>
      <c r="J941" t="str">
        <f t="shared" si="87"/>
        <v>2022/10/20/21:07:16.8</v>
      </c>
      <c r="K941" s="4">
        <v>9.1150902000000006E-2</v>
      </c>
      <c r="L941">
        <f t="shared" si="88"/>
        <v>9.6053202681619598E-2</v>
      </c>
      <c r="M941">
        <f t="shared" si="89"/>
        <v>-4.9023006816195924E-3</v>
      </c>
    </row>
    <row r="942" spans="1:13" x14ac:dyDescent="0.25">
      <c r="A942" s="2" t="s">
        <v>939</v>
      </c>
      <c r="B942" t="str">
        <f t="shared" si="84"/>
        <v>2022/10/20/21:06:36.7</v>
      </c>
      <c r="C942" s="2">
        <v>-0.4914873086234271</v>
      </c>
      <c r="D942" s="2">
        <v>-0.27557296972604739</v>
      </c>
      <c r="E942" s="2">
        <v>0.25642578631072505</v>
      </c>
      <c r="F942" s="2" t="e">
        <f t="shared" si="85"/>
        <v>#N/A</v>
      </c>
      <c r="G942" s="2">
        <f t="shared" si="86"/>
        <v>0.12642578631072504</v>
      </c>
      <c r="H942" s="2">
        <v>940</v>
      </c>
      <c r="I942" s="4" t="s">
        <v>26912</v>
      </c>
      <c r="J942" t="str">
        <f t="shared" si="87"/>
        <v>2022/10/20/21:07:16.8</v>
      </c>
      <c r="K942" s="4">
        <v>9.1150902000000006E-2</v>
      </c>
      <c r="L942">
        <f t="shared" si="88"/>
        <v>9.6053202681619598E-2</v>
      </c>
      <c r="M942">
        <f t="shared" si="89"/>
        <v>-4.9023006816195924E-3</v>
      </c>
    </row>
    <row r="943" spans="1:13" x14ac:dyDescent="0.25">
      <c r="A943" s="2" t="s">
        <v>940</v>
      </c>
      <c r="B943" t="str">
        <f t="shared" si="84"/>
        <v>2022/10/20/21:06:36.7</v>
      </c>
      <c r="C943" s="2">
        <v>-0.49150199739110484</v>
      </c>
      <c r="D943" s="2">
        <v>-0.27558094632706198</v>
      </c>
      <c r="E943" s="2">
        <v>0.25642167762530726</v>
      </c>
      <c r="F943" s="2" t="e">
        <f t="shared" si="85"/>
        <v>#N/A</v>
      </c>
      <c r="G943" s="2">
        <f t="shared" si="86"/>
        <v>0.12642167762530726</v>
      </c>
      <c r="H943" s="2">
        <v>941</v>
      </c>
      <c r="I943" s="4" t="s">
        <v>26913</v>
      </c>
      <c r="J943" t="str">
        <f t="shared" si="87"/>
        <v>2022/10/20/21:07:16.8</v>
      </c>
      <c r="K943" s="4">
        <v>9.1150902000000006E-2</v>
      </c>
      <c r="L943">
        <f t="shared" si="88"/>
        <v>9.6053202681619598E-2</v>
      </c>
      <c r="M943">
        <f t="shared" si="89"/>
        <v>-4.9023006816195924E-3</v>
      </c>
    </row>
    <row r="944" spans="1:13" x14ac:dyDescent="0.25">
      <c r="A944" s="2" t="s">
        <v>941</v>
      </c>
      <c r="B944" t="str">
        <f t="shared" si="84"/>
        <v>2022/10/20/21:06:36.7</v>
      </c>
      <c r="C944" s="2">
        <v>-0.49149406078353702</v>
      </c>
      <c r="D944" s="2">
        <v>-0.27556685212554455</v>
      </c>
      <c r="E944" s="2">
        <v>0.25644549382042525</v>
      </c>
      <c r="F944" s="2" t="e">
        <f t="shared" si="85"/>
        <v>#N/A</v>
      </c>
      <c r="G944" s="2">
        <f t="shared" si="86"/>
        <v>0.12644549382042525</v>
      </c>
      <c r="H944" s="2">
        <v>942</v>
      </c>
      <c r="I944" s="4" t="s">
        <v>26914</v>
      </c>
      <c r="J944" t="str">
        <f t="shared" si="87"/>
        <v>2022/10/20/21:07:16.9</v>
      </c>
      <c r="K944" s="4">
        <v>9.1150902000000006E-2</v>
      </c>
      <c r="L944">
        <f t="shared" si="88"/>
        <v>9.6097214547098381E-2</v>
      </c>
      <c r="M944">
        <f t="shared" si="89"/>
        <v>-4.9463125470983749E-3</v>
      </c>
    </row>
    <row r="945" spans="1:13" x14ac:dyDescent="0.25">
      <c r="A945" s="2" t="s">
        <v>942</v>
      </c>
      <c r="B945" t="str">
        <f t="shared" si="84"/>
        <v>2022/10/20/21:06:36.7</v>
      </c>
      <c r="C945" s="2">
        <v>-0.49149495023128675</v>
      </c>
      <c r="D945" s="2">
        <v>-0.27557937225636309</v>
      </c>
      <c r="E945" s="2">
        <v>0.25643129619899935</v>
      </c>
      <c r="F945" s="2" t="e">
        <f t="shared" si="85"/>
        <v>#N/A</v>
      </c>
      <c r="G945" s="2">
        <f t="shared" si="86"/>
        <v>0.12643129619899934</v>
      </c>
      <c r="H945" s="2">
        <v>943</v>
      </c>
      <c r="I945" s="4" t="s">
        <v>26915</v>
      </c>
      <c r="J945" t="str">
        <f t="shared" si="87"/>
        <v>2022/10/20/21:07:16.9</v>
      </c>
      <c r="K945" s="4">
        <v>9.1150902000000006E-2</v>
      </c>
      <c r="L945">
        <f t="shared" si="88"/>
        <v>9.6097214547098381E-2</v>
      </c>
      <c r="M945">
        <f t="shared" si="89"/>
        <v>-4.9463125470983749E-3</v>
      </c>
    </row>
    <row r="946" spans="1:13" x14ac:dyDescent="0.25">
      <c r="A946" s="2" t="s">
        <v>943</v>
      </c>
      <c r="B946" t="str">
        <f t="shared" si="84"/>
        <v>2022/10/20/21:06:36.7</v>
      </c>
      <c r="C946" s="2">
        <v>-0.49149027677145252</v>
      </c>
      <c r="D946" s="2">
        <v>-0.27558203134651477</v>
      </c>
      <c r="E946" s="2">
        <v>0.25640523932828857</v>
      </c>
      <c r="F946" s="2" t="e">
        <f t="shared" si="85"/>
        <v>#N/A</v>
      </c>
      <c r="G946" s="2">
        <f t="shared" si="86"/>
        <v>0.12640523932828857</v>
      </c>
      <c r="H946" s="2">
        <v>944</v>
      </c>
      <c r="I946" s="4" t="s">
        <v>26916</v>
      </c>
      <c r="J946" t="str">
        <f t="shared" si="87"/>
        <v>2022/10/20/21:07:16.9</v>
      </c>
      <c r="K946" s="4">
        <v>9.1150902000000006E-2</v>
      </c>
      <c r="L946">
        <f t="shared" si="88"/>
        <v>9.6097214547098381E-2</v>
      </c>
      <c r="M946">
        <f t="shared" si="89"/>
        <v>-4.9463125470983749E-3</v>
      </c>
    </row>
    <row r="947" spans="1:13" x14ac:dyDescent="0.25">
      <c r="A947" s="2" t="s">
        <v>944</v>
      </c>
      <c r="B947" t="str">
        <f t="shared" si="84"/>
        <v>2022/10/20/21:06:36.7</v>
      </c>
      <c r="C947" s="2">
        <v>-0.49149241836051427</v>
      </c>
      <c r="D947" s="2">
        <v>-0.27558213511984181</v>
      </c>
      <c r="E947" s="2">
        <v>0.25640608556337507</v>
      </c>
      <c r="F947" s="2" t="e">
        <f t="shared" si="85"/>
        <v>#N/A</v>
      </c>
      <c r="G947" s="2">
        <f t="shared" si="86"/>
        <v>0.12640608556337507</v>
      </c>
      <c r="H947" s="2">
        <v>945</v>
      </c>
      <c r="I947" s="4" t="s">
        <v>26917</v>
      </c>
      <c r="J947" t="str">
        <f t="shared" si="87"/>
        <v>2022/10/20/21:07:16.9</v>
      </c>
      <c r="K947" s="4">
        <v>9.1150902000000006E-2</v>
      </c>
      <c r="L947">
        <f t="shared" si="88"/>
        <v>9.6097214547098381E-2</v>
      </c>
      <c r="M947">
        <f t="shared" si="89"/>
        <v>-4.9463125470983749E-3</v>
      </c>
    </row>
    <row r="948" spans="1:13" x14ac:dyDescent="0.25">
      <c r="A948" s="2" t="s">
        <v>945</v>
      </c>
      <c r="B948" t="str">
        <f t="shared" si="84"/>
        <v>2022/10/20/21:06:36.7</v>
      </c>
      <c r="C948" s="2">
        <v>-0.49149232003110077</v>
      </c>
      <c r="D948" s="2">
        <v>-0.27556104595651282</v>
      </c>
      <c r="E948" s="2">
        <v>0.25643264997267395</v>
      </c>
      <c r="F948" s="2" t="e">
        <f t="shared" si="85"/>
        <v>#N/A</v>
      </c>
      <c r="G948" s="2">
        <f t="shared" si="86"/>
        <v>0.12643264997267395</v>
      </c>
      <c r="H948" s="2">
        <v>946</v>
      </c>
      <c r="I948" s="4" t="s">
        <v>26918</v>
      </c>
      <c r="J948" t="str">
        <f t="shared" si="87"/>
        <v>2022/10/20/21:07:16.9</v>
      </c>
      <c r="K948" s="4">
        <v>9.1150902000000006E-2</v>
      </c>
      <c r="L948">
        <f t="shared" si="88"/>
        <v>9.6097214547098381E-2</v>
      </c>
      <c r="M948">
        <f t="shared" si="89"/>
        <v>-4.9463125470983749E-3</v>
      </c>
    </row>
    <row r="949" spans="1:13" x14ac:dyDescent="0.25">
      <c r="A949" s="2" t="s">
        <v>946</v>
      </c>
      <c r="B949" t="str">
        <f t="shared" si="84"/>
        <v>2022/10/20/21:06:36.7</v>
      </c>
      <c r="C949" s="2">
        <v>-0.49149760063956116</v>
      </c>
      <c r="D949" s="2">
        <v>-0.27557542916710237</v>
      </c>
      <c r="E949" s="2">
        <v>0.25642259010561974</v>
      </c>
      <c r="F949" s="2" t="e">
        <f t="shared" si="85"/>
        <v>#N/A</v>
      </c>
      <c r="G949" s="2">
        <f t="shared" si="86"/>
        <v>0.12642259010561974</v>
      </c>
      <c r="H949" s="2">
        <v>947</v>
      </c>
      <c r="I949" s="4" t="s">
        <v>26919</v>
      </c>
      <c r="J949" t="str">
        <f t="shared" si="87"/>
        <v>2022/10/20/21:07:17.0</v>
      </c>
      <c r="K949" s="4">
        <v>9.1150902000000006E-2</v>
      </c>
      <c r="L949">
        <f t="shared" si="88"/>
        <v>9.6088989278972886E-2</v>
      </c>
      <c r="M949">
        <f t="shared" si="89"/>
        <v>-4.9380872789728802E-3</v>
      </c>
    </row>
    <row r="950" spans="1:13" x14ac:dyDescent="0.25">
      <c r="A950" s="2" t="s">
        <v>947</v>
      </c>
      <c r="B950" t="str">
        <f t="shared" si="84"/>
        <v>2022/10/20/21:06:36.7</v>
      </c>
      <c r="C950" s="2">
        <v>-0.49151507306836595</v>
      </c>
      <c r="D950" s="2">
        <v>-0.27555148987664041</v>
      </c>
      <c r="E950" s="2">
        <v>0.25641976693528618</v>
      </c>
      <c r="F950" s="2" t="e">
        <f t="shared" si="85"/>
        <v>#N/A</v>
      </c>
      <c r="G950" s="2">
        <f t="shared" si="86"/>
        <v>0.12641976693528617</v>
      </c>
      <c r="H950" s="2">
        <v>948</v>
      </c>
      <c r="I950" s="4" t="s">
        <v>26920</v>
      </c>
      <c r="J950" t="str">
        <f t="shared" si="87"/>
        <v>2022/10/20/21:07:17.0</v>
      </c>
      <c r="K950" s="4">
        <v>9.1150902000000006E-2</v>
      </c>
      <c r="L950">
        <f t="shared" si="88"/>
        <v>9.6088989278972886E-2</v>
      </c>
      <c r="M950">
        <f t="shared" si="89"/>
        <v>-4.9380872789728802E-3</v>
      </c>
    </row>
    <row r="951" spans="1:13" x14ac:dyDescent="0.25">
      <c r="A951" s="2" t="s">
        <v>948</v>
      </c>
      <c r="B951" t="str">
        <f t="shared" si="84"/>
        <v>2022/10/20/21:06:36.7</v>
      </c>
      <c r="C951" s="2">
        <v>-0.49148571891858955</v>
      </c>
      <c r="D951" s="2">
        <v>-0.2755814191305343</v>
      </c>
      <c r="E951" s="2">
        <v>0.25641495736657216</v>
      </c>
      <c r="F951" s="2" t="e">
        <f t="shared" si="85"/>
        <v>#N/A</v>
      </c>
      <c r="G951" s="2">
        <f t="shared" si="86"/>
        <v>0.12641495736657216</v>
      </c>
      <c r="H951" s="2">
        <v>949</v>
      </c>
      <c r="I951" s="4" t="s">
        <v>26921</v>
      </c>
      <c r="J951" t="str">
        <f t="shared" si="87"/>
        <v>2022/10/20/21:07:17.0</v>
      </c>
      <c r="K951" s="4">
        <v>9.1150902000000006E-2</v>
      </c>
      <c r="L951">
        <f t="shared" si="88"/>
        <v>9.6088989278972886E-2</v>
      </c>
      <c r="M951">
        <f t="shared" si="89"/>
        <v>-4.9380872789728802E-3</v>
      </c>
    </row>
    <row r="952" spans="1:13" x14ac:dyDescent="0.25">
      <c r="A952" s="2" t="s">
        <v>949</v>
      </c>
      <c r="B952" t="str">
        <f t="shared" si="84"/>
        <v>2022/10/20/21:06:36.7</v>
      </c>
      <c r="C952" s="2">
        <v>-0.49148643808715781</v>
      </c>
      <c r="D952" s="2">
        <v>-0.27557509963063986</v>
      </c>
      <c r="E952" s="2">
        <v>0.25641775332419353</v>
      </c>
      <c r="F952" s="2" t="e">
        <f t="shared" si="85"/>
        <v>#N/A</v>
      </c>
      <c r="G952" s="2">
        <f t="shared" si="86"/>
        <v>0.12641775332419353</v>
      </c>
      <c r="H952" s="2">
        <v>950</v>
      </c>
      <c r="I952" s="4" t="s">
        <v>26922</v>
      </c>
      <c r="J952" t="str">
        <f t="shared" si="87"/>
        <v>2022/10/20/21:07:17.0</v>
      </c>
      <c r="K952" s="4">
        <v>9.1150902000000006E-2</v>
      </c>
      <c r="L952">
        <f t="shared" si="88"/>
        <v>9.6088989278972886E-2</v>
      </c>
      <c r="M952">
        <f t="shared" si="89"/>
        <v>-4.9380872789728802E-3</v>
      </c>
    </row>
    <row r="953" spans="1:13" x14ac:dyDescent="0.25">
      <c r="A953" s="2" t="s">
        <v>950</v>
      </c>
      <c r="B953" t="str">
        <f t="shared" si="84"/>
        <v>2022/10/20/21:06:36.7</v>
      </c>
      <c r="C953" s="2">
        <v>-0.49149445831948418</v>
      </c>
      <c r="D953" s="2">
        <v>-0.27557588892261597</v>
      </c>
      <c r="E953" s="2">
        <v>0.25645290409482874</v>
      </c>
      <c r="F953" s="2" t="e">
        <f t="shared" si="85"/>
        <v>#N/A</v>
      </c>
      <c r="G953" s="2">
        <f t="shared" si="86"/>
        <v>0.12645290409482873</v>
      </c>
      <c r="H953" s="2">
        <v>951</v>
      </c>
      <c r="I953" s="4" t="s">
        <v>26923</v>
      </c>
      <c r="J953" t="str">
        <f t="shared" si="87"/>
        <v>2022/10/20/21:07:17.0</v>
      </c>
      <c r="K953" s="4">
        <v>9.1150902000000006E-2</v>
      </c>
      <c r="L953">
        <f t="shared" si="88"/>
        <v>9.6088989278972886E-2</v>
      </c>
      <c r="M953">
        <f t="shared" si="89"/>
        <v>-4.9380872789728802E-3</v>
      </c>
    </row>
    <row r="954" spans="1:13" x14ac:dyDescent="0.25">
      <c r="A954" s="2" t="s">
        <v>951</v>
      </c>
      <c r="B954" t="str">
        <f t="shared" si="84"/>
        <v>2022/10/20/21:06:36.7</v>
      </c>
      <c r="C954" s="2">
        <v>-0.49149988514226484</v>
      </c>
      <c r="D954" s="2">
        <v>-0.27556625299286153</v>
      </c>
      <c r="E954" s="2">
        <v>0.25641004093858399</v>
      </c>
      <c r="F954" s="2" t="e">
        <f t="shared" si="85"/>
        <v>#N/A</v>
      </c>
      <c r="G954" s="2">
        <f t="shared" si="86"/>
        <v>0.12641004093858399</v>
      </c>
      <c r="H954" s="2">
        <v>952</v>
      </c>
      <c r="I954" s="4" t="s">
        <v>26924</v>
      </c>
      <c r="J954" t="str">
        <f t="shared" si="87"/>
        <v>2022/10/20/21:07:17.1</v>
      </c>
      <c r="K954" s="4">
        <v>9.1150902000000006E-2</v>
      </c>
      <c r="L954">
        <f t="shared" si="88"/>
        <v>9.6067887704440941E-2</v>
      </c>
      <c r="M954">
        <f t="shared" si="89"/>
        <v>-4.9169857044409349E-3</v>
      </c>
    </row>
    <row r="955" spans="1:13" x14ac:dyDescent="0.25">
      <c r="A955" s="2" t="s">
        <v>952</v>
      </c>
      <c r="B955" t="str">
        <f t="shared" si="84"/>
        <v>2022/10/20/21:06:36.7</v>
      </c>
      <c r="C955" s="2">
        <v>-0.49148810880691673</v>
      </c>
      <c r="D955" s="2">
        <v>-0.27557352411816505</v>
      </c>
      <c r="E955" s="2">
        <v>0.25642684725260223</v>
      </c>
      <c r="F955" s="2" t="e">
        <f t="shared" si="85"/>
        <v>#N/A</v>
      </c>
      <c r="G955" s="2">
        <f t="shared" si="86"/>
        <v>0.12642684725260223</v>
      </c>
      <c r="H955" s="2">
        <v>953</v>
      </c>
      <c r="I955" s="4" t="s">
        <v>26925</v>
      </c>
      <c r="J955" t="str">
        <f t="shared" si="87"/>
        <v>2022/10/20/21:07:17.1</v>
      </c>
      <c r="K955" s="4">
        <v>9.1150902000000006E-2</v>
      </c>
      <c r="L955">
        <f t="shared" si="88"/>
        <v>9.6067887704440941E-2</v>
      </c>
      <c r="M955">
        <f t="shared" si="89"/>
        <v>-4.9169857044409349E-3</v>
      </c>
    </row>
    <row r="956" spans="1:13" x14ac:dyDescent="0.25">
      <c r="A956" s="2" t="s">
        <v>953</v>
      </c>
      <c r="B956" t="str">
        <f t="shared" si="84"/>
        <v>2022/10/20/21:06:36.7</v>
      </c>
      <c r="C956" s="2">
        <v>-0.49150702855854905</v>
      </c>
      <c r="D956" s="2">
        <v>-0.27556733555385066</v>
      </c>
      <c r="E956" s="2">
        <v>0.25642091986820087</v>
      </c>
      <c r="F956" s="2" t="e">
        <f t="shared" si="85"/>
        <v>#N/A</v>
      </c>
      <c r="G956" s="2">
        <f t="shared" si="86"/>
        <v>0.12642091986820087</v>
      </c>
      <c r="H956" s="2">
        <v>954</v>
      </c>
      <c r="I956" s="4" t="s">
        <v>26926</v>
      </c>
      <c r="J956" t="str">
        <f t="shared" si="87"/>
        <v>2022/10/20/21:07:17.1</v>
      </c>
      <c r="K956" s="4">
        <v>9.1150902000000006E-2</v>
      </c>
      <c r="L956">
        <f t="shared" si="88"/>
        <v>9.6067887704440941E-2</v>
      </c>
      <c r="M956">
        <f t="shared" si="89"/>
        <v>-4.9169857044409349E-3</v>
      </c>
    </row>
    <row r="957" spans="1:13" x14ac:dyDescent="0.25">
      <c r="A957" s="2" t="s">
        <v>954</v>
      </c>
      <c r="B957" t="str">
        <f t="shared" si="84"/>
        <v>2022/10/20/21:06:36.8</v>
      </c>
      <c r="C957" s="2">
        <v>-0.49149569171584784</v>
      </c>
      <c r="D957" s="2">
        <v>-0.27557586390223038</v>
      </c>
      <c r="E957" s="2">
        <v>0.25643108384134228</v>
      </c>
      <c r="F957" s="2" t="e">
        <f t="shared" si="85"/>
        <v>#N/A</v>
      </c>
      <c r="G957" s="2">
        <f t="shared" si="86"/>
        <v>0.12643108384134227</v>
      </c>
      <c r="H957" s="2">
        <v>955</v>
      </c>
      <c r="I957" s="4" t="s">
        <v>26927</v>
      </c>
      <c r="J957" t="str">
        <f t="shared" si="87"/>
        <v>2022/10/20/21:07:17.1</v>
      </c>
      <c r="K957" s="4">
        <v>9.1150902000000006E-2</v>
      </c>
      <c r="L957">
        <f t="shared" si="88"/>
        <v>9.6067887704440941E-2</v>
      </c>
      <c r="M957">
        <f t="shared" si="89"/>
        <v>-4.9169857044409349E-3</v>
      </c>
    </row>
    <row r="958" spans="1:13" x14ac:dyDescent="0.25">
      <c r="A958" s="2" t="s">
        <v>955</v>
      </c>
      <c r="B958" t="str">
        <f t="shared" si="84"/>
        <v>2022/10/20/21:06:36.8</v>
      </c>
      <c r="C958" s="2">
        <v>-0.49150281712266464</v>
      </c>
      <c r="D958" s="2">
        <v>-0.27557643661200754</v>
      </c>
      <c r="E958" s="2">
        <v>0.25642831623886853</v>
      </c>
      <c r="F958" s="2" t="e">
        <f t="shared" si="85"/>
        <v>#N/A</v>
      </c>
      <c r="G958" s="2">
        <f t="shared" si="86"/>
        <v>0.12642831623886852</v>
      </c>
      <c r="H958" s="2">
        <v>956</v>
      </c>
      <c r="I958" s="4" t="s">
        <v>26928</v>
      </c>
      <c r="J958" t="str">
        <f t="shared" si="87"/>
        <v>2022/10/20/21:07:17.1</v>
      </c>
      <c r="K958" s="4">
        <v>9.1150902000000006E-2</v>
      </c>
      <c r="L958">
        <f t="shared" si="88"/>
        <v>9.6067887704440941E-2</v>
      </c>
      <c r="M958">
        <f t="shared" si="89"/>
        <v>-4.9169857044409349E-3</v>
      </c>
    </row>
    <row r="959" spans="1:13" x14ac:dyDescent="0.25">
      <c r="A959" s="2" t="s">
        <v>956</v>
      </c>
      <c r="B959" t="str">
        <f t="shared" si="84"/>
        <v>2022/10/20/21:06:36.8</v>
      </c>
      <c r="C959" s="2">
        <v>-0.49150175655376638</v>
      </c>
      <c r="D959" s="2">
        <v>-0.27558201430779933</v>
      </c>
      <c r="E959" s="2">
        <v>0.25642383036807792</v>
      </c>
      <c r="F959" s="2" t="e">
        <f t="shared" si="85"/>
        <v>#N/A</v>
      </c>
      <c r="G959" s="2">
        <f t="shared" si="86"/>
        <v>0.12642383036807792</v>
      </c>
      <c r="H959" s="2">
        <v>957</v>
      </c>
      <c r="I959" s="4" t="s">
        <v>26929</v>
      </c>
      <c r="J959" t="str">
        <f t="shared" si="87"/>
        <v>2022/10/20/21:07:17.2</v>
      </c>
      <c r="K959" s="4">
        <v>9.1150902000000006E-2</v>
      </c>
      <c r="L959">
        <f t="shared" si="88"/>
        <v>9.605319184827632E-2</v>
      </c>
      <c r="M959">
        <f t="shared" si="89"/>
        <v>-4.9022898482763144E-3</v>
      </c>
    </row>
    <row r="960" spans="1:13" x14ac:dyDescent="0.25">
      <c r="A960" s="2" t="s">
        <v>957</v>
      </c>
      <c r="B960" t="str">
        <f t="shared" si="84"/>
        <v>2022/10/20/21:06:36.8</v>
      </c>
      <c r="C960" s="2">
        <v>-0.49149892850885935</v>
      </c>
      <c r="D960" s="2">
        <v>-0.27556127072731851</v>
      </c>
      <c r="E960" s="2">
        <v>0.25641695644507334</v>
      </c>
      <c r="F960" s="2" t="e">
        <f t="shared" si="85"/>
        <v>#N/A</v>
      </c>
      <c r="G960" s="2">
        <f t="shared" si="86"/>
        <v>0.12641695644507334</v>
      </c>
      <c r="H960" s="2">
        <v>958</v>
      </c>
      <c r="I960" s="4" t="s">
        <v>26930</v>
      </c>
      <c r="J960" t="str">
        <f t="shared" si="87"/>
        <v>2022/10/20/21:07:17.2</v>
      </c>
      <c r="K960" s="4">
        <v>9.1150902000000006E-2</v>
      </c>
      <c r="L960">
        <f t="shared" si="88"/>
        <v>9.605319184827632E-2</v>
      </c>
      <c r="M960">
        <f t="shared" si="89"/>
        <v>-4.9022898482763144E-3</v>
      </c>
    </row>
    <row r="961" spans="1:13" x14ac:dyDescent="0.25">
      <c r="A961" s="2" t="s">
        <v>958</v>
      </c>
      <c r="B961" t="str">
        <f t="shared" si="84"/>
        <v>2022/10/20/21:06:36.8</v>
      </c>
      <c r="C961" s="2">
        <v>-0.49149122069499829</v>
      </c>
      <c r="D961" s="2">
        <v>-0.27556903282555179</v>
      </c>
      <c r="E961" s="2">
        <v>0.25642079768180137</v>
      </c>
      <c r="F961" s="2" t="e">
        <f t="shared" si="85"/>
        <v>#N/A</v>
      </c>
      <c r="G961" s="2">
        <f t="shared" si="86"/>
        <v>0.12642079768180137</v>
      </c>
      <c r="H961" s="2">
        <v>959</v>
      </c>
      <c r="I961" s="4" t="s">
        <v>26931</v>
      </c>
      <c r="J961" t="str">
        <f t="shared" si="87"/>
        <v>2022/10/20/21:07:17.2</v>
      </c>
      <c r="K961" s="4">
        <v>9.1150902000000006E-2</v>
      </c>
      <c r="L961">
        <f t="shared" si="88"/>
        <v>9.605319184827632E-2</v>
      </c>
      <c r="M961">
        <f t="shared" si="89"/>
        <v>-4.9022898482763144E-3</v>
      </c>
    </row>
    <row r="962" spans="1:13" x14ac:dyDescent="0.25">
      <c r="A962" s="2" t="s">
        <v>959</v>
      </c>
      <c r="B962" t="str">
        <f t="shared" si="84"/>
        <v>2022/10/20/21:06:36.8</v>
      </c>
      <c r="C962" s="2">
        <v>-0.49150137564203245</v>
      </c>
      <c r="D962" s="2">
        <v>-0.27558077606178671</v>
      </c>
      <c r="E962" s="2">
        <v>0.25642335138013228</v>
      </c>
      <c r="F962" s="2" t="e">
        <f t="shared" si="85"/>
        <v>#N/A</v>
      </c>
      <c r="G962" s="2">
        <f t="shared" si="86"/>
        <v>0.12642335138013228</v>
      </c>
      <c r="H962" s="2">
        <v>960</v>
      </c>
      <c r="I962" s="4" t="s">
        <v>26932</v>
      </c>
      <c r="J962" t="str">
        <f t="shared" si="87"/>
        <v>2022/10/20/21:07:17.2</v>
      </c>
      <c r="K962" s="4">
        <v>9.1150902000000006E-2</v>
      </c>
      <c r="L962">
        <f t="shared" si="88"/>
        <v>9.605319184827632E-2</v>
      </c>
      <c r="M962">
        <f t="shared" si="89"/>
        <v>-4.9022898482763144E-3</v>
      </c>
    </row>
    <row r="963" spans="1:13" x14ac:dyDescent="0.25">
      <c r="A963" s="2" t="s">
        <v>960</v>
      </c>
      <c r="B963" t="str">
        <f t="shared" si="84"/>
        <v>2022/10/20/21:06:36.8</v>
      </c>
      <c r="C963" s="2">
        <v>-0.49151278566695161</v>
      </c>
      <c r="D963" s="2">
        <v>-0.27554267955242784</v>
      </c>
      <c r="E963" s="2">
        <v>0.25641028738523697</v>
      </c>
      <c r="F963" s="2" t="e">
        <f t="shared" si="85"/>
        <v>#N/A</v>
      </c>
      <c r="G963" s="2">
        <f t="shared" si="86"/>
        <v>0.12641028738523696</v>
      </c>
      <c r="H963" s="2">
        <v>961</v>
      </c>
      <c r="I963" s="4" t="s">
        <v>26933</v>
      </c>
      <c r="J963" t="str">
        <f t="shared" si="87"/>
        <v>2022/10/20/21:07:17.2</v>
      </c>
      <c r="K963" s="4">
        <v>9.1150902000000006E-2</v>
      </c>
      <c r="L963">
        <f t="shared" si="88"/>
        <v>9.605319184827632E-2</v>
      </c>
      <c r="M963">
        <f t="shared" si="89"/>
        <v>-4.9022898482763144E-3</v>
      </c>
    </row>
    <row r="964" spans="1:13" x14ac:dyDescent="0.25">
      <c r="A964" s="2" t="s">
        <v>961</v>
      </c>
      <c r="B964" t="str">
        <f t="shared" ref="B964:B1027" si="90">LEFT(A964,LEN(A964)-$B$1)</f>
        <v>2022/10/20/21:06:36.8</v>
      </c>
      <c r="C964" s="2">
        <v>-0.4915021813368744</v>
      </c>
      <c r="D964" s="2">
        <v>-0.2755564309439682</v>
      </c>
      <c r="E964" s="2">
        <v>0.2564010353947071</v>
      </c>
      <c r="F964" s="2" t="e">
        <f t="shared" ref="F964:F1027" si="91">VLOOKUP(B964,$J$3:$K$1395,2,FALSE)</f>
        <v>#N/A</v>
      </c>
      <c r="G964" s="2">
        <f t="shared" ref="G964:G1027" si="92">E964-$G$1</f>
        <v>0.1264010353947071</v>
      </c>
      <c r="H964" s="2">
        <v>962</v>
      </c>
      <c r="I964" s="4" t="s">
        <v>26934</v>
      </c>
      <c r="J964" t="str">
        <f t="shared" ref="J964:J1027" si="93">LEFT(I964,LEN(I964)-$B$1)</f>
        <v>2022/10/20/21:07:17.3</v>
      </c>
      <c r="K964" s="4">
        <v>9.1150902000000006E-2</v>
      </c>
      <c r="L964">
        <f t="shared" ref="L964:L1027" si="94">VLOOKUP(J964,$B$3:$G$25970,6,FALSE)</f>
        <v>9.6071516046438349E-2</v>
      </c>
      <c r="M964">
        <f t="shared" ref="M964:M1027" si="95">K964-L964</f>
        <v>-4.920614046438343E-3</v>
      </c>
    </row>
    <row r="965" spans="1:13" x14ac:dyDescent="0.25">
      <c r="A965" s="2" t="s">
        <v>962</v>
      </c>
      <c r="B965" t="str">
        <f t="shared" si="90"/>
        <v>2022/10/20/21:06:36.8</v>
      </c>
      <c r="C965" s="2">
        <v>-0.49150050248186172</v>
      </c>
      <c r="D965" s="2">
        <v>-0.27557391559140021</v>
      </c>
      <c r="E965" s="2">
        <v>0.25641832254312003</v>
      </c>
      <c r="F965" s="2" t="e">
        <f t="shared" si="91"/>
        <v>#N/A</v>
      </c>
      <c r="G965" s="2">
        <f t="shared" si="92"/>
        <v>0.12641832254312002</v>
      </c>
      <c r="H965" s="2">
        <v>963</v>
      </c>
      <c r="I965" s="4" t="s">
        <v>26935</v>
      </c>
      <c r="J965" t="str">
        <f t="shared" si="93"/>
        <v>2022/10/20/21:07:17.3</v>
      </c>
      <c r="K965" s="4">
        <v>9.1150902000000006E-2</v>
      </c>
      <c r="L965">
        <f t="shared" si="94"/>
        <v>9.6071516046438349E-2</v>
      </c>
      <c r="M965">
        <f t="shared" si="95"/>
        <v>-4.920614046438343E-3</v>
      </c>
    </row>
    <row r="966" spans="1:13" x14ac:dyDescent="0.25">
      <c r="A966" s="2" t="s">
        <v>963</v>
      </c>
      <c r="B966" t="str">
        <f t="shared" si="90"/>
        <v>2022/10/20/21:06:36.8</v>
      </c>
      <c r="C966" s="2">
        <v>-0.49149658099085991</v>
      </c>
      <c r="D966" s="2">
        <v>-0.27557250204418637</v>
      </c>
      <c r="E966" s="2">
        <v>0.25641967098155299</v>
      </c>
      <c r="F966" s="2" t="e">
        <f t="shared" si="91"/>
        <v>#N/A</v>
      </c>
      <c r="G966" s="2">
        <f t="shared" si="92"/>
        <v>0.12641967098155299</v>
      </c>
      <c r="H966" s="2">
        <v>964</v>
      </c>
      <c r="I966" s="4" t="s">
        <v>26936</v>
      </c>
      <c r="J966" t="str">
        <f t="shared" si="93"/>
        <v>2022/10/20/21:07:17.3</v>
      </c>
      <c r="K966" s="4">
        <v>9.1150902000000006E-2</v>
      </c>
      <c r="L966">
        <f t="shared" si="94"/>
        <v>9.6071516046438349E-2</v>
      </c>
      <c r="M966">
        <f t="shared" si="95"/>
        <v>-4.920614046438343E-3</v>
      </c>
    </row>
    <row r="967" spans="1:13" x14ac:dyDescent="0.25">
      <c r="A967" s="2" t="s">
        <v>964</v>
      </c>
      <c r="B967" t="str">
        <f t="shared" si="90"/>
        <v>2022/10/20/21:06:36.8</v>
      </c>
      <c r="C967" s="2">
        <v>-0.4914995396724271</v>
      </c>
      <c r="D967" s="2">
        <v>-0.27557966239116988</v>
      </c>
      <c r="E967" s="2">
        <v>0.25642799324952381</v>
      </c>
      <c r="F967" s="2" t="e">
        <f t="shared" si="91"/>
        <v>#N/A</v>
      </c>
      <c r="G967" s="2">
        <f t="shared" si="92"/>
        <v>0.12642799324952381</v>
      </c>
      <c r="H967" s="2">
        <v>965</v>
      </c>
      <c r="I967" s="4" t="s">
        <v>26937</v>
      </c>
      <c r="J967" t="str">
        <f t="shared" si="93"/>
        <v>2022/10/20/21:07:17.3</v>
      </c>
      <c r="K967" s="4">
        <v>9.1150902000000006E-2</v>
      </c>
      <c r="L967">
        <f t="shared" si="94"/>
        <v>9.6071516046438349E-2</v>
      </c>
      <c r="M967">
        <f t="shared" si="95"/>
        <v>-4.920614046438343E-3</v>
      </c>
    </row>
    <row r="968" spans="1:13" x14ac:dyDescent="0.25">
      <c r="A968" s="2" t="s">
        <v>965</v>
      </c>
      <c r="B968" t="str">
        <f t="shared" si="90"/>
        <v>2022/10/20/21:06:36.8</v>
      </c>
      <c r="C968" s="2">
        <v>-0.49149461901680541</v>
      </c>
      <c r="D968" s="2">
        <v>-0.27557402355392868</v>
      </c>
      <c r="E968" s="2">
        <v>0.25643478773369355</v>
      </c>
      <c r="F968" s="2" t="e">
        <f t="shared" si="91"/>
        <v>#N/A</v>
      </c>
      <c r="G968" s="2">
        <f t="shared" si="92"/>
        <v>0.12643478773369354</v>
      </c>
      <c r="H968" s="2">
        <v>966</v>
      </c>
      <c r="I968" s="4" t="s">
        <v>26938</v>
      </c>
      <c r="J968" t="str">
        <f t="shared" si="93"/>
        <v>2022/10/20/21:07:17.3</v>
      </c>
      <c r="K968" s="4">
        <v>9.1150902000000006E-2</v>
      </c>
      <c r="L968">
        <f t="shared" si="94"/>
        <v>9.6071516046438349E-2</v>
      </c>
      <c r="M968">
        <f t="shared" si="95"/>
        <v>-4.920614046438343E-3</v>
      </c>
    </row>
    <row r="969" spans="1:13" x14ac:dyDescent="0.25">
      <c r="A969" s="2" t="s">
        <v>966</v>
      </c>
      <c r="B969" t="str">
        <f t="shared" si="90"/>
        <v>2022/10/20/21:06:36.8</v>
      </c>
      <c r="C969" s="2">
        <v>-0.49150290787093742</v>
      </c>
      <c r="D969" s="2">
        <v>-0.27556138929524693</v>
      </c>
      <c r="E969" s="2">
        <v>0.25641355376345581</v>
      </c>
      <c r="F969" s="2" t="e">
        <f t="shared" si="91"/>
        <v>#N/A</v>
      </c>
      <c r="G969" s="2">
        <f t="shared" si="92"/>
        <v>0.12641355376345581</v>
      </c>
      <c r="H969" s="2">
        <v>967</v>
      </c>
      <c r="I969" s="4" t="s">
        <v>26939</v>
      </c>
      <c r="J969" t="str">
        <f t="shared" si="93"/>
        <v>2022/10/20/21:07:17.4</v>
      </c>
      <c r="K969" s="4">
        <v>9.1150902000000006E-2</v>
      </c>
      <c r="L969">
        <f t="shared" si="94"/>
        <v>9.6070663817902441E-2</v>
      </c>
      <c r="M969">
        <f t="shared" si="95"/>
        <v>-4.9197618179024349E-3</v>
      </c>
    </row>
    <row r="970" spans="1:13" x14ac:dyDescent="0.25">
      <c r="A970" s="2" t="s">
        <v>967</v>
      </c>
      <c r="B970" t="str">
        <f t="shared" si="90"/>
        <v>2022/10/20/21:06:36.8</v>
      </c>
      <c r="C970" s="2">
        <v>-0.49149003471951025</v>
      </c>
      <c r="D970" s="2">
        <v>-0.27557914436972419</v>
      </c>
      <c r="E970" s="2">
        <v>0.25643372684373522</v>
      </c>
      <c r="F970" s="2" t="e">
        <f t="shared" si="91"/>
        <v>#N/A</v>
      </c>
      <c r="G970" s="2">
        <f t="shared" si="92"/>
        <v>0.12643372684373522</v>
      </c>
      <c r="H970" s="2">
        <v>968</v>
      </c>
      <c r="I970" s="4" t="s">
        <v>26940</v>
      </c>
      <c r="J970" t="str">
        <f t="shared" si="93"/>
        <v>2022/10/20/21:07:17.4</v>
      </c>
      <c r="K970" s="4">
        <v>9.1150902000000006E-2</v>
      </c>
      <c r="L970">
        <f t="shared" si="94"/>
        <v>9.6070663817902441E-2</v>
      </c>
      <c r="M970">
        <f t="shared" si="95"/>
        <v>-4.9197618179024349E-3</v>
      </c>
    </row>
    <row r="971" spans="1:13" x14ac:dyDescent="0.25">
      <c r="A971" s="2" t="s">
        <v>968</v>
      </c>
      <c r="B971" t="str">
        <f t="shared" si="90"/>
        <v>2022/10/20/21:06:36.8</v>
      </c>
      <c r="C971" s="2">
        <v>-0.49148881077544848</v>
      </c>
      <c r="D971" s="2">
        <v>-0.27558157192012511</v>
      </c>
      <c r="E971" s="2">
        <v>0.25642567440744013</v>
      </c>
      <c r="F971" s="2" t="e">
        <f t="shared" si="91"/>
        <v>#N/A</v>
      </c>
      <c r="G971" s="2">
        <f t="shared" si="92"/>
        <v>0.12642567440744013</v>
      </c>
      <c r="H971" s="2">
        <v>969</v>
      </c>
      <c r="I971" s="4" t="s">
        <v>26941</v>
      </c>
      <c r="J971" t="str">
        <f t="shared" si="93"/>
        <v>2022/10/20/21:07:17.4</v>
      </c>
      <c r="K971" s="4">
        <v>9.1150902000000006E-2</v>
      </c>
      <c r="L971">
        <f t="shared" si="94"/>
        <v>9.6070663817902441E-2</v>
      </c>
      <c r="M971">
        <f t="shared" si="95"/>
        <v>-4.9197618179024349E-3</v>
      </c>
    </row>
    <row r="972" spans="1:13" x14ac:dyDescent="0.25">
      <c r="A972" s="2" t="s">
        <v>969</v>
      </c>
      <c r="B972" t="str">
        <f t="shared" si="90"/>
        <v>2022/10/20/21:06:36.8</v>
      </c>
      <c r="C972" s="2">
        <v>-0.49151305001011092</v>
      </c>
      <c r="D972" s="2">
        <v>-0.27555659609659222</v>
      </c>
      <c r="E972" s="2">
        <v>0.25642211478853433</v>
      </c>
      <c r="F972" s="2" t="e">
        <f t="shared" si="91"/>
        <v>#N/A</v>
      </c>
      <c r="G972" s="2">
        <f t="shared" si="92"/>
        <v>0.12642211478853432</v>
      </c>
      <c r="H972" s="2">
        <v>970</v>
      </c>
      <c r="I972" s="4" t="s">
        <v>26942</v>
      </c>
      <c r="J972" t="str">
        <f t="shared" si="93"/>
        <v>2022/10/20/21:07:17.4</v>
      </c>
      <c r="K972" s="4">
        <v>9.1150902000000006E-2</v>
      </c>
      <c r="L972">
        <f t="shared" si="94"/>
        <v>9.6070663817902441E-2</v>
      </c>
      <c r="M972">
        <f t="shared" si="95"/>
        <v>-4.9197618179024349E-3</v>
      </c>
    </row>
    <row r="973" spans="1:13" x14ac:dyDescent="0.25">
      <c r="A973" s="2" t="s">
        <v>970</v>
      </c>
      <c r="B973" t="str">
        <f t="shared" si="90"/>
        <v>2022/10/20/21:06:36.8</v>
      </c>
      <c r="C973" s="2">
        <v>-0.49148706496082017</v>
      </c>
      <c r="D973" s="2">
        <v>-0.27557430268998118</v>
      </c>
      <c r="E973" s="2">
        <v>0.25641293123918024</v>
      </c>
      <c r="F973" s="2" t="e">
        <f t="shared" si="91"/>
        <v>#N/A</v>
      </c>
      <c r="G973" s="2">
        <f t="shared" si="92"/>
        <v>0.12641293123918024</v>
      </c>
      <c r="H973" s="2">
        <v>971</v>
      </c>
      <c r="I973" s="4" t="s">
        <v>26943</v>
      </c>
      <c r="J973" t="str">
        <f t="shared" si="93"/>
        <v>2022/10/20/21:07:17.4</v>
      </c>
      <c r="K973" s="4">
        <v>9.1150902000000006E-2</v>
      </c>
      <c r="L973">
        <f t="shared" si="94"/>
        <v>9.6070663817902441E-2</v>
      </c>
      <c r="M973">
        <f t="shared" si="95"/>
        <v>-4.9197618179024349E-3</v>
      </c>
    </row>
    <row r="974" spans="1:13" x14ac:dyDescent="0.25">
      <c r="A974" s="2" t="s">
        <v>971</v>
      </c>
      <c r="B974" t="str">
        <f t="shared" si="90"/>
        <v>2022/10/20/21:06:36.8</v>
      </c>
      <c r="C974" s="2">
        <v>-0.49151166427577686</v>
      </c>
      <c r="D974" s="2">
        <v>-0.27556416247645182</v>
      </c>
      <c r="E974" s="2">
        <v>0.25645860336840376</v>
      </c>
      <c r="F974" s="2" t="e">
        <f t="shared" si="91"/>
        <v>#N/A</v>
      </c>
      <c r="G974" s="2">
        <f t="shared" si="92"/>
        <v>0.12645860336840375</v>
      </c>
      <c r="H974" s="2">
        <v>972</v>
      </c>
      <c r="I974" s="4" t="s">
        <v>26944</v>
      </c>
      <c r="J974" t="str">
        <f t="shared" si="93"/>
        <v>2022/10/20/21:07:17.5</v>
      </c>
      <c r="K974" s="4">
        <v>9.1150902000000006E-2</v>
      </c>
      <c r="L974">
        <f t="shared" si="94"/>
        <v>9.604959204204519E-2</v>
      </c>
      <c r="M974">
        <f t="shared" si="95"/>
        <v>-4.898690042045184E-3</v>
      </c>
    </row>
    <row r="975" spans="1:13" x14ac:dyDescent="0.25">
      <c r="A975" s="2" t="s">
        <v>972</v>
      </c>
      <c r="B975" t="str">
        <f t="shared" si="90"/>
        <v>2022/10/20/21:06:36.8</v>
      </c>
      <c r="C975" s="2">
        <v>-0.49150223665873277</v>
      </c>
      <c r="D975" s="2">
        <v>-0.27557613661520747</v>
      </c>
      <c r="E975" s="2">
        <v>0.25645453848637573</v>
      </c>
      <c r="F975" s="2" t="e">
        <f t="shared" si="91"/>
        <v>#N/A</v>
      </c>
      <c r="G975" s="2">
        <f t="shared" si="92"/>
        <v>0.12645453848637572</v>
      </c>
      <c r="H975" s="2">
        <v>973</v>
      </c>
      <c r="I975" s="4" t="s">
        <v>26945</v>
      </c>
      <c r="J975" t="str">
        <f t="shared" si="93"/>
        <v>2022/10/20/21:07:17.5</v>
      </c>
      <c r="K975" s="4">
        <v>9.1150902000000006E-2</v>
      </c>
      <c r="L975">
        <f t="shared" si="94"/>
        <v>9.604959204204519E-2</v>
      </c>
      <c r="M975">
        <f t="shared" si="95"/>
        <v>-4.898690042045184E-3</v>
      </c>
    </row>
    <row r="976" spans="1:13" x14ac:dyDescent="0.25">
      <c r="A976" s="2" t="s">
        <v>973</v>
      </c>
      <c r="B976" t="str">
        <f t="shared" si="90"/>
        <v>2022/10/20/21:06:36.8</v>
      </c>
      <c r="C976" s="2">
        <v>-0.49149379703867913</v>
      </c>
      <c r="D976" s="2">
        <v>-0.27556456294416437</v>
      </c>
      <c r="E976" s="2">
        <v>0.25644531095422785</v>
      </c>
      <c r="F976" s="2" t="e">
        <f t="shared" si="91"/>
        <v>#N/A</v>
      </c>
      <c r="G976" s="2">
        <f t="shared" si="92"/>
        <v>0.12644531095422784</v>
      </c>
      <c r="H976" s="2">
        <v>974</v>
      </c>
      <c r="I976" s="4" t="s">
        <v>26946</v>
      </c>
      <c r="J976" t="str">
        <f t="shared" si="93"/>
        <v>2022/10/20/21:07:17.5</v>
      </c>
      <c r="K976" s="4">
        <v>9.1150902000000006E-2</v>
      </c>
      <c r="L976">
        <f t="shared" si="94"/>
        <v>9.604959204204519E-2</v>
      </c>
      <c r="M976">
        <f t="shared" si="95"/>
        <v>-4.898690042045184E-3</v>
      </c>
    </row>
    <row r="977" spans="1:13" x14ac:dyDescent="0.25">
      <c r="A977" s="2" t="s">
        <v>974</v>
      </c>
      <c r="B977" t="str">
        <f t="shared" si="90"/>
        <v>2022/10/20/21:06:36.8</v>
      </c>
      <c r="C977" s="2">
        <v>-0.49150264090927931</v>
      </c>
      <c r="D977" s="2">
        <v>-0.27556179329582597</v>
      </c>
      <c r="E977" s="2">
        <v>0.25644397365021343</v>
      </c>
      <c r="F977" s="2" t="e">
        <f t="shared" si="91"/>
        <v>#N/A</v>
      </c>
      <c r="G977" s="2">
        <f t="shared" si="92"/>
        <v>0.12644397365021343</v>
      </c>
      <c r="H977" s="2">
        <v>975</v>
      </c>
      <c r="I977" s="4" t="s">
        <v>26947</v>
      </c>
      <c r="J977" t="str">
        <f t="shared" si="93"/>
        <v>2022/10/20/21:07:17.5</v>
      </c>
      <c r="K977" s="4">
        <v>9.1150902000000006E-2</v>
      </c>
      <c r="L977">
        <f t="shared" si="94"/>
        <v>9.604959204204519E-2</v>
      </c>
      <c r="M977">
        <f t="shared" si="95"/>
        <v>-4.898690042045184E-3</v>
      </c>
    </row>
    <row r="978" spans="1:13" x14ac:dyDescent="0.25">
      <c r="A978" s="2" t="s">
        <v>975</v>
      </c>
      <c r="B978" t="str">
        <f t="shared" si="90"/>
        <v>2022/10/20/21:06:36.8</v>
      </c>
      <c r="C978" s="2">
        <v>-0.49149956206025791</v>
      </c>
      <c r="D978" s="2">
        <v>-0.27556082125940784</v>
      </c>
      <c r="E978" s="2">
        <v>0.25639982255827409</v>
      </c>
      <c r="F978" s="2" t="e">
        <f t="shared" si="91"/>
        <v>#N/A</v>
      </c>
      <c r="G978" s="2">
        <f t="shared" si="92"/>
        <v>0.12639982255827409</v>
      </c>
      <c r="H978" s="2">
        <v>976</v>
      </c>
      <c r="I978" s="4" t="s">
        <v>26948</v>
      </c>
      <c r="J978" t="str">
        <f t="shared" si="93"/>
        <v>2022/10/20/21:07:17.5</v>
      </c>
      <c r="K978" s="4">
        <v>9.1150902000000006E-2</v>
      </c>
      <c r="L978">
        <f t="shared" si="94"/>
        <v>9.604959204204519E-2</v>
      </c>
      <c r="M978">
        <f t="shared" si="95"/>
        <v>-4.898690042045184E-3</v>
      </c>
    </row>
    <row r="979" spans="1:13" x14ac:dyDescent="0.25">
      <c r="A979" s="2" t="s">
        <v>976</v>
      </c>
      <c r="B979" t="str">
        <f t="shared" si="90"/>
        <v>2022/10/20/21:06:36.8</v>
      </c>
      <c r="C979" s="2">
        <v>-0.49151651043933564</v>
      </c>
      <c r="D979" s="2">
        <v>-0.27555065922393418</v>
      </c>
      <c r="E979" s="2">
        <v>0.25643597006276087</v>
      </c>
      <c r="F979" s="2" t="e">
        <f t="shared" si="91"/>
        <v>#N/A</v>
      </c>
      <c r="G979" s="2">
        <f t="shared" si="92"/>
        <v>0.12643597006276086</v>
      </c>
      <c r="H979" s="2">
        <v>977</v>
      </c>
      <c r="I979" s="4" t="s">
        <v>26949</v>
      </c>
      <c r="J979" t="str">
        <f t="shared" si="93"/>
        <v>2022/10/20/21:07:17.6</v>
      </c>
      <c r="K979" s="4">
        <v>9.1150902000000006E-2</v>
      </c>
      <c r="L979">
        <f t="shared" si="94"/>
        <v>9.6074744759631292E-2</v>
      </c>
      <c r="M979">
        <f t="shared" si="95"/>
        <v>-4.9238427596312861E-3</v>
      </c>
    </row>
    <row r="980" spans="1:13" x14ac:dyDescent="0.25">
      <c r="A980" s="2" t="s">
        <v>977</v>
      </c>
      <c r="B980" t="str">
        <f t="shared" si="90"/>
        <v>2022/10/20/21:06:36.8</v>
      </c>
      <c r="C980" s="2">
        <v>-0.4915164012719328</v>
      </c>
      <c r="D980" s="2">
        <v>-0.27556395000903511</v>
      </c>
      <c r="E980" s="2">
        <v>0.25643790364389374</v>
      </c>
      <c r="F980" s="2" t="e">
        <f t="shared" si="91"/>
        <v>#N/A</v>
      </c>
      <c r="G980" s="2">
        <f t="shared" si="92"/>
        <v>0.12643790364389373</v>
      </c>
      <c r="H980" s="2">
        <v>978</v>
      </c>
      <c r="I980" s="4" t="s">
        <v>26950</v>
      </c>
      <c r="J980" t="str">
        <f t="shared" si="93"/>
        <v>2022/10/20/21:07:17.6</v>
      </c>
      <c r="K980" s="4">
        <v>9.1150902000000006E-2</v>
      </c>
      <c r="L980">
        <f t="shared" si="94"/>
        <v>9.6074744759631292E-2</v>
      </c>
      <c r="M980">
        <f t="shared" si="95"/>
        <v>-4.9238427596312861E-3</v>
      </c>
    </row>
    <row r="981" spans="1:13" x14ac:dyDescent="0.25">
      <c r="A981" s="2" t="s">
        <v>978</v>
      </c>
      <c r="B981" t="str">
        <f t="shared" si="90"/>
        <v>2022/10/20/21:06:36.8</v>
      </c>
      <c r="C981" s="2">
        <v>-0.49150050394040101</v>
      </c>
      <c r="D981" s="2">
        <v>-0.27556313586614439</v>
      </c>
      <c r="E981" s="2">
        <v>0.25641864333826153</v>
      </c>
      <c r="F981" s="2" t="e">
        <f t="shared" si="91"/>
        <v>#N/A</v>
      </c>
      <c r="G981" s="2">
        <f t="shared" si="92"/>
        <v>0.12641864333826153</v>
      </c>
      <c r="H981" s="2">
        <v>979</v>
      </c>
      <c r="I981" s="4" t="s">
        <v>26951</v>
      </c>
      <c r="J981" t="str">
        <f t="shared" si="93"/>
        <v>2022/10/20/21:07:17.6</v>
      </c>
      <c r="K981" s="4">
        <v>9.1150902000000006E-2</v>
      </c>
      <c r="L981">
        <f t="shared" si="94"/>
        <v>9.6074744759631292E-2</v>
      </c>
      <c r="M981">
        <f t="shared" si="95"/>
        <v>-4.9238427596312861E-3</v>
      </c>
    </row>
    <row r="982" spans="1:13" x14ac:dyDescent="0.25">
      <c r="A982" s="2" t="s">
        <v>979</v>
      </c>
      <c r="B982" t="str">
        <f t="shared" si="90"/>
        <v>2022/10/20/21:06:36.8</v>
      </c>
      <c r="C982" s="2">
        <v>-0.49149603979925138</v>
      </c>
      <c r="D982" s="2">
        <v>-0.27556960341156533</v>
      </c>
      <c r="E982" s="2">
        <v>0.25640989066533182</v>
      </c>
      <c r="F982" s="2" t="e">
        <f t="shared" si="91"/>
        <v>#N/A</v>
      </c>
      <c r="G982" s="2">
        <f t="shared" si="92"/>
        <v>0.12640989066533181</v>
      </c>
      <c r="H982" s="2">
        <v>980</v>
      </c>
      <c r="I982" s="4" t="s">
        <v>26952</v>
      </c>
      <c r="J982" t="str">
        <f t="shared" si="93"/>
        <v>2022/10/20/21:07:17.6</v>
      </c>
      <c r="K982" s="4">
        <v>9.1150902000000006E-2</v>
      </c>
      <c r="L982">
        <f t="shared" si="94"/>
        <v>9.6074744759631292E-2</v>
      </c>
      <c r="M982">
        <f t="shared" si="95"/>
        <v>-4.9238427596312861E-3</v>
      </c>
    </row>
    <row r="983" spans="1:13" x14ac:dyDescent="0.25">
      <c r="A983" s="2" t="s">
        <v>980</v>
      </c>
      <c r="B983" t="str">
        <f t="shared" si="90"/>
        <v>2022/10/20/21:06:36.8</v>
      </c>
      <c r="C983" s="2">
        <v>-0.49149790921929915</v>
      </c>
      <c r="D983" s="2">
        <v>-0.27556304554560462</v>
      </c>
      <c r="E983" s="2">
        <v>0.25640668820109092</v>
      </c>
      <c r="F983" s="2" t="e">
        <f t="shared" si="91"/>
        <v>#N/A</v>
      </c>
      <c r="G983" s="2">
        <f t="shared" si="92"/>
        <v>0.12640668820109091</v>
      </c>
      <c r="H983" s="2">
        <v>981</v>
      </c>
      <c r="I983" s="4" t="s">
        <v>26953</v>
      </c>
      <c r="J983" t="str">
        <f t="shared" si="93"/>
        <v>2022/10/20/21:07:17.6</v>
      </c>
      <c r="K983" s="4">
        <v>9.1150902000000006E-2</v>
      </c>
      <c r="L983">
        <f t="shared" si="94"/>
        <v>9.6074744759631292E-2</v>
      </c>
      <c r="M983">
        <f t="shared" si="95"/>
        <v>-4.9238427596312861E-3</v>
      </c>
    </row>
    <row r="984" spans="1:13" x14ac:dyDescent="0.25">
      <c r="A984" s="2" t="s">
        <v>981</v>
      </c>
      <c r="B984" t="str">
        <f t="shared" si="90"/>
        <v>2022/10/20/21:06:36.8</v>
      </c>
      <c r="C984" s="2">
        <v>-0.49150874210251644</v>
      </c>
      <c r="D984" s="2">
        <v>-0.27556734539129041</v>
      </c>
      <c r="E984" s="2">
        <v>0.25643447922402191</v>
      </c>
      <c r="F984" s="2" t="e">
        <f t="shared" si="91"/>
        <v>#N/A</v>
      </c>
      <c r="G984" s="2">
        <f t="shared" si="92"/>
        <v>0.1264344792240219</v>
      </c>
      <c r="H984" s="2">
        <v>982</v>
      </c>
      <c r="I984" s="4" t="s">
        <v>26954</v>
      </c>
      <c r="J984" t="str">
        <f t="shared" si="93"/>
        <v>2022/10/20/21:07:17.7</v>
      </c>
      <c r="K984" s="4">
        <v>9.1150902000000006E-2</v>
      </c>
      <c r="L984">
        <f t="shared" si="94"/>
        <v>9.6075809613283297E-2</v>
      </c>
      <c r="M984">
        <f t="shared" si="95"/>
        <v>-4.9249076132832914E-3</v>
      </c>
    </row>
    <row r="985" spans="1:13" x14ac:dyDescent="0.25">
      <c r="A985" s="2" t="s">
        <v>982</v>
      </c>
      <c r="B985" t="str">
        <f t="shared" si="90"/>
        <v>2022/10/20/21:06:36.8</v>
      </c>
      <c r="C985" s="2">
        <v>-0.491496463312319</v>
      </c>
      <c r="D985" s="2">
        <v>-0.27556956422809653</v>
      </c>
      <c r="E985" s="2">
        <v>0.25644399998158995</v>
      </c>
      <c r="F985" s="2" t="e">
        <f t="shared" si="91"/>
        <v>#N/A</v>
      </c>
      <c r="G985" s="2">
        <f t="shared" si="92"/>
        <v>0.12644399998158995</v>
      </c>
      <c r="H985" s="2">
        <v>983</v>
      </c>
      <c r="I985" s="4" t="s">
        <v>26955</v>
      </c>
      <c r="J985" t="str">
        <f t="shared" si="93"/>
        <v>2022/10/20/21:07:17.7</v>
      </c>
      <c r="K985" s="4">
        <v>9.1150902000000006E-2</v>
      </c>
      <c r="L985">
        <f t="shared" si="94"/>
        <v>9.6075809613283297E-2</v>
      </c>
      <c r="M985">
        <f t="shared" si="95"/>
        <v>-4.9249076132832914E-3</v>
      </c>
    </row>
    <row r="986" spans="1:13" x14ac:dyDescent="0.25">
      <c r="A986" s="2" t="s">
        <v>983</v>
      </c>
      <c r="B986" t="str">
        <f t="shared" si="90"/>
        <v>2022/10/20/21:06:36.8</v>
      </c>
      <c r="C986" s="2">
        <v>-0.49147927016016779</v>
      </c>
      <c r="D986" s="2">
        <v>-0.27559755296094846</v>
      </c>
      <c r="E986" s="2">
        <v>0.25643998389747924</v>
      </c>
      <c r="F986" s="2" t="e">
        <f t="shared" si="91"/>
        <v>#N/A</v>
      </c>
      <c r="G986" s="2">
        <f t="shared" si="92"/>
        <v>0.12643998389747924</v>
      </c>
      <c r="H986" s="2">
        <v>984</v>
      </c>
      <c r="I986" s="4" t="s">
        <v>26956</v>
      </c>
      <c r="J986" t="str">
        <f t="shared" si="93"/>
        <v>2022/10/20/21:07:17.7</v>
      </c>
      <c r="K986" s="4">
        <v>9.1150902000000006E-2</v>
      </c>
      <c r="L986">
        <f t="shared" si="94"/>
        <v>9.6075809613283297E-2</v>
      </c>
      <c r="M986">
        <f t="shared" si="95"/>
        <v>-4.9249076132832914E-3</v>
      </c>
    </row>
    <row r="987" spans="1:13" x14ac:dyDescent="0.25">
      <c r="A987" s="2" t="s">
        <v>984</v>
      </c>
      <c r="B987" t="str">
        <f t="shared" si="90"/>
        <v>2022/10/20/21:06:36.8</v>
      </c>
      <c r="C987" s="2">
        <v>-0.49148699342556101</v>
      </c>
      <c r="D987" s="2">
        <v>-0.27557354986002158</v>
      </c>
      <c r="E987" s="2">
        <v>0.25642621581613806</v>
      </c>
      <c r="F987" s="2" t="e">
        <f t="shared" si="91"/>
        <v>#N/A</v>
      </c>
      <c r="G987" s="2">
        <f t="shared" si="92"/>
        <v>0.12642621581613805</v>
      </c>
      <c r="H987" s="2">
        <v>985</v>
      </c>
      <c r="I987" s="4" t="s">
        <v>26957</v>
      </c>
      <c r="J987" t="str">
        <f t="shared" si="93"/>
        <v>2022/10/20/21:07:17.7</v>
      </c>
      <c r="K987" s="4">
        <v>9.1150902000000006E-2</v>
      </c>
      <c r="L987">
        <f t="shared" si="94"/>
        <v>9.6075809613283297E-2</v>
      </c>
      <c r="M987">
        <f t="shared" si="95"/>
        <v>-4.9249076132832914E-3</v>
      </c>
    </row>
    <row r="988" spans="1:13" x14ac:dyDescent="0.25">
      <c r="A988" s="2" t="s">
        <v>985</v>
      </c>
      <c r="B988" t="str">
        <f t="shared" si="90"/>
        <v>2022/10/20/21:06:36.8</v>
      </c>
      <c r="C988" s="2">
        <v>-0.49149782363283234</v>
      </c>
      <c r="D988" s="2">
        <v>-0.27556267203580587</v>
      </c>
      <c r="E988" s="2">
        <v>0.25643325186653743</v>
      </c>
      <c r="F988" s="2" t="e">
        <f t="shared" si="91"/>
        <v>#N/A</v>
      </c>
      <c r="G988" s="2">
        <f t="shared" si="92"/>
        <v>0.12643325186653742</v>
      </c>
      <c r="H988" s="2">
        <v>986</v>
      </c>
      <c r="I988" s="4" t="s">
        <v>26958</v>
      </c>
      <c r="J988" t="str">
        <f t="shared" si="93"/>
        <v>2022/10/20/21:07:17.7</v>
      </c>
      <c r="K988" s="4">
        <v>9.1150902000000006E-2</v>
      </c>
      <c r="L988">
        <f t="shared" si="94"/>
        <v>9.6075809613283297E-2</v>
      </c>
      <c r="M988">
        <f t="shared" si="95"/>
        <v>-4.9249076132832914E-3</v>
      </c>
    </row>
    <row r="989" spans="1:13" x14ac:dyDescent="0.25">
      <c r="A989" s="2" t="s">
        <v>986</v>
      </c>
      <c r="B989" t="str">
        <f t="shared" si="90"/>
        <v>2022/10/20/21:06:36.8</v>
      </c>
      <c r="C989" s="2">
        <v>-0.49150904697129932</v>
      </c>
      <c r="D989" s="2">
        <v>-0.27555800359382254</v>
      </c>
      <c r="E989" s="2">
        <v>0.2564353973143077</v>
      </c>
      <c r="F989" s="2" t="e">
        <f t="shared" si="91"/>
        <v>#N/A</v>
      </c>
      <c r="G989" s="2">
        <f t="shared" si="92"/>
        <v>0.1264353973143077</v>
      </c>
      <c r="H989" s="2">
        <v>987</v>
      </c>
      <c r="I989" s="4" t="s">
        <v>26959</v>
      </c>
      <c r="J989" t="str">
        <f t="shared" si="93"/>
        <v>2022/10/20/21:07:17.8</v>
      </c>
      <c r="K989" s="4">
        <v>9.1150902000000006E-2</v>
      </c>
      <c r="L989">
        <f t="shared" si="94"/>
        <v>9.606627894905384E-2</v>
      </c>
      <c r="M989">
        <f t="shared" si="95"/>
        <v>-4.9153769490538346E-3</v>
      </c>
    </row>
    <row r="990" spans="1:13" x14ac:dyDescent="0.25">
      <c r="A990" s="2" t="s">
        <v>987</v>
      </c>
      <c r="B990" t="str">
        <f t="shared" si="90"/>
        <v>2022/10/20/21:06:36.8</v>
      </c>
      <c r="C990" s="2">
        <v>-0.49148805065168355</v>
      </c>
      <c r="D990" s="2">
        <v>-0.27557533746908935</v>
      </c>
      <c r="E990" s="2">
        <v>0.25642898551841536</v>
      </c>
      <c r="F990" s="2" t="e">
        <f t="shared" si="91"/>
        <v>#N/A</v>
      </c>
      <c r="G990" s="2">
        <f t="shared" si="92"/>
        <v>0.12642898551841536</v>
      </c>
      <c r="H990" s="2">
        <v>988</v>
      </c>
      <c r="I990" s="4" t="s">
        <v>26960</v>
      </c>
      <c r="J990" t="str">
        <f t="shared" si="93"/>
        <v>2022/10/20/21:07:17.8</v>
      </c>
      <c r="K990" s="4">
        <v>9.1150902000000006E-2</v>
      </c>
      <c r="L990">
        <f t="shared" si="94"/>
        <v>9.606627894905384E-2</v>
      </c>
      <c r="M990">
        <f t="shared" si="95"/>
        <v>-4.9153769490538346E-3</v>
      </c>
    </row>
    <row r="991" spans="1:13" x14ac:dyDescent="0.25">
      <c r="A991" s="2" t="s">
        <v>988</v>
      </c>
      <c r="B991" t="str">
        <f t="shared" si="90"/>
        <v>2022/10/20/21:06:36.8</v>
      </c>
      <c r="C991" s="2">
        <v>-0.49150976875270258</v>
      </c>
      <c r="D991" s="2">
        <v>-0.27556424251716516</v>
      </c>
      <c r="E991" s="2">
        <v>0.2564303035042293</v>
      </c>
      <c r="F991" s="2" t="e">
        <f t="shared" si="91"/>
        <v>#N/A</v>
      </c>
      <c r="G991" s="2">
        <f t="shared" si="92"/>
        <v>0.12643030350422929</v>
      </c>
      <c r="H991" s="2">
        <v>989</v>
      </c>
      <c r="I991" s="4" t="s">
        <v>26961</v>
      </c>
      <c r="J991" t="str">
        <f t="shared" si="93"/>
        <v>2022/10/20/21:07:17.8</v>
      </c>
      <c r="K991" s="4">
        <v>9.1150902000000006E-2</v>
      </c>
      <c r="L991">
        <f t="shared" si="94"/>
        <v>9.606627894905384E-2</v>
      </c>
      <c r="M991">
        <f t="shared" si="95"/>
        <v>-4.9153769490538346E-3</v>
      </c>
    </row>
    <row r="992" spans="1:13" x14ac:dyDescent="0.25">
      <c r="A992" s="2" t="s">
        <v>989</v>
      </c>
      <c r="B992" t="str">
        <f t="shared" si="90"/>
        <v>2022/10/20/21:06:36.8</v>
      </c>
      <c r="C992" s="2">
        <v>-0.49148756787525338</v>
      </c>
      <c r="D992" s="2">
        <v>-0.2755715090126985</v>
      </c>
      <c r="E992" s="2">
        <v>0.25641822628487015</v>
      </c>
      <c r="F992" s="2" t="e">
        <f t="shared" si="91"/>
        <v>#N/A</v>
      </c>
      <c r="G992" s="2">
        <f t="shared" si="92"/>
        <v>0.12641822628487015</v>
      </c>
      <c r="H992" s="2">
        <v>990</v>
      </c>
      <c r="I992" s="4" t="s">
        <v>26962</v>
      </c>
      <c r="J992" t="str">
        <f t="shared" si="93"/>
        <v>2022/10/20/21:07:17.8</v>
      </c>
      <c r="K992" s="4">
        <v>9.1150902000000006E-2</v>
      </c>
      <c r="L992">
        <f t="shared" si="94"/>
        <v>9.606627894905384E-2</v>
      </c>
      <c r="M992">
        <f t="shared" si="95"/>
        <v>-4.9153769490538346E-3</v>
      </c>
    </row>
    <row r="993" spans="1:13" x14ac:dyDescent="0.25">
      <c r="A993" s="2" t="s">
        <v>990</v>
      </c>
      <c r="B993" t="str">
        <f t="shared" si="90"/>
        <v>2022/10/20/21:06:36.8</v>
      </c>
      <c r="C993" s="2">
        <v>-0.49150401845953284</v>
      </c>
      <c r="D993" s="2">
        <v>-0.27557550904928657</v>
      </c>
      <c r="E993" s="2">
        <v>0.25644548837601855</v>
      </c>
      <c r="F993" s="2" t="e">
        <f t="shared" si="91"/>
        <v>#N/A</v>
      </c>
      <c r="G993" s="2">
        <f t="shared" si="92"/>
        <v>0.12644548837601854</v>
      </c>
      <c r="H993" s="2">
        <v>991</v>
      </c>
      <c r="I993" s="4" t="s">
        <v>26963</v>
      </c>
      <c r="J993" t="str">
        <f t="shared" si="93"/>
        <v>2022/10/20/21:07:17.8</v>
      </c>
      <c r="K993" s="4">
        <v>9.1150902000000006E-2</v>
      </c>
      <c r="L993">
        <f t="shared" si="94"/>
        <v>9.606627894905384E-2</v>
      </c>
      <c r="M993">
        <f t="shared" si="95"/>
        <v>-4.9153769490538346E-3</v>
      </c>
    </row>
    <row r="994" spans="1:13" x14ac:dyDescent="0.25">
      <c r="A994" s="2" t="s">
        <v>991</v>
      </c>
      <c r="B994" t="str">
        <f t="shared" si="90"/>
        <v>2022/10/20/21:06:36.8</v>
      </c>
      <c r="C994" s="2">
        <v>-0.49149189409263516</v>
      </c>
      <c r="D994" s="2">
        <v>-0.27556762575831817</v>
      </c>
      <c r="E994" s="2">
        <v>0.25644499464513426</v>
      </c>
      <c r="F994" s="2" t="e">
        <f t="shared" si="91"/>
        <v>#N/A</v>
      </c>
      <c r="G994" s="2">
        <f t="shared" si="92"/>
        <v>0.12644499464513426</v>
      </c>
      <c r="H994" s="2">
        <v>992</v>
      </c>
      <c r="I994" s="4" t="s">
        <v>26964</v>
      </c>
      <c r="J994" t="str">
        <f t="shared" si="93"/>
        <v>2022/10/20/21:07:17.9</v>
      </c>
      <c r="K994" s="4">
        <v>9.1150902000000006E-2</v>
      </c>
      <c r="L994">
        <f t="shared" si="94"/>
        <v>9.6067591003730246E-2</v>
      </c>
      <c r="M994">
        <f t="shared" si="95"/>
        <v>-4.9166890037302402E-3</v>
      </c>
    </row>
    <row r="995" spans="1:13" x14ac:dyDescent="0.25">
      <c r="A995" s="2" t="s">
        <v>992</v>
      </c>
      <c r="B995" t="str">
        <f t="shared" si="90"/>
        <v>2022/10/20/21:06:36.8</v>
      </c>
      <c r="C995" s="2">
        <v>-0.49150658809335557</v>
      </c>
      <c r="D995" s="2">
        <v>-0.27557611468960069</v>
      </c>
      <c r="E995" s="2">
        <v>0.25642428884329216</v>
      </c>
      <c r="F995" s="2" t="e">
        <f t="shared" si="91"/>
        <v>#N/A</v>
      </c>
      <c r="G995" s="2">
        <f t="shared" si="92"/>
        <v>0.12642428884329215</v>
      </c>
      <c r="H995" s="2">
        <v>993</v>
      </c>
      <c r="I995" s="4" t="s">
        <v>26965</v>
      </c>
      <c r="J995" t="str">
        <f t="shared" si="93"/>
        <v>2022/10/20/21:07:17.9</v>
      </c>
      <c r="K995" s="4">
        <v>9.1150902000000006E-2</v>
      </c>
      <c r="L995">
        <f t="shared" si="94"/>
        <v>9.6067591003730246E-2</v>
      </c>
      <c r="M995">
        <f t="shared" si="95"/>
        <v>-4.9166890037302402E-3</v>
      </c>
    </row>
    <row r="996" spans="1:13" x14ac:dyDescent="0.25">
      <c r="A996" s="2" t="s">
        <v>993</v>
      </c>
      <c r="B996" t="str">
        <f t="shared" si="90"/>
        <v>2022/10/20/21:06:36.8</v>
      </c>
      <c r="C996" s="2">
        <v>-0.49148410915915353</v>
      </c>
      <c r="D996" s="2">
        <v>-0.27558462034832343</v>
      </c>
      <c r="E996" s="2">
        <v>0.25643036400480335</v>
      </c>
      <c r="F996" s="2" t="e">
        <f t="shared" si="91"/>
        <v>#N/A</v>
      </c>
      <c r="G996" s="2">
        <f t="shared" si="92"/>
        <v>0.12643036400480334</v>
      </c>
      <c r="H996" s="2">
        <v>994</v>
      </c>
      <c r="I996" s="4" t="s">
        <v>26966</v>
      </c>
      <c r="J996" t="str">
        <f t="shared" si="93"/>
        <v>2022/10/20/21:07:17.9</v>
      </c>
      <c r="K996" s="4">
        <v>9.1150902000000006E-2</v>
      </c>
      <c r="L996">
        <f t="shared" si="94"/>
        <v>9.6067591003730246E-2</v>
      </c>
      <c r="M996">
        <f t="shared" si="95"/>
        <v>-4.9166890037302402E-3</v>
      </c>
    </row>
    <row r="997" spans="1:13" x14ac:dyDescent="0.25">
      <c r="A997" s="2" t="s">
        <v>994</v>
      </c>
      <c r="B997" t="str">
        <f t="shared" si="90"/>
        <v>2022/10/20/21:06:36.8</v>
      </c>
      <c r="C997" s="2">
        <v>-0.4915090047841556</v>
      </c>
      <c r="D997" s="2">
        <v>-0.27554594954617218</v>
      </c>
      <c r="E997" s="2">
        <v>0.25641687890057246</v>
      </c>
      <c r="F997" s="2" t="e">
        <f t="shared" si="91"/>
        <v>#N/A</v>
      </c>
      <c r="G997" s="2">
        <f t="shared" si="92"/>
        <v>0.12641687890057246</v>
      </c>
      <c r="H997" s="2">
        <v>995</v>
      </c>
      <c r="I997" s="4" t="s">
        <v>26967</v>
      </c>
      <c r="J997" t="str">
        <f t="shared" si="93"/>
        <v>2022/10/20/21:07:17.9</v>
      </c>
      <c r="K997" s="4">
        <v>9.1150902000000006E-2</v>
      </c>
      <c r="L997">
        <f t="shared" si="94"/>
        <v>9.6067591003730246E-2</v>
      </c>
      <c r="M997">
        <f t="shared" si="95"/>
        <v>-4.9166890037302402E-3</v>
      </c>
    </row>
    <row r="998" spans="1:13" x14ac:dyDescent="0.25">
      <c r="A998" s="2" t="s">
        <v>995</v>
      </c>
      <c r="B998" t="str">
        <f t="shared" si="90"/>
        <v>2022/10/20/21:06:36.8</v>
      </c>
      <c r="C998" s="2">
        <v>-0.49149331412604508</v>
      </c>
      <c r="D998" s="2">
        <v>-0.27556730899672688</v>
      </c>
      <c r="E998" s="2">
        <v>0.25643828105397926</v>
      </c>
      <c r="F998" s="2" t="e">
        <f t="shared" si="91"/>
        <v>#N/A</v>
      </c>
      <c r="G998" s="2">
        <f t="shared" si="92"/>
        <v>0.12643828105397925</v>
      </c>
      <c r="H998" s="2">
        <v>996</v>
      </c>
      <c r="I998" s="4" t="s">
        <v>26968</v>
      </c>
      <c r="J998" t="str">
        <f t="shared" si="93"/>
        <v>2022/10/20/21:07:17.9</v>
      </c>
      <c r="K998" s="4">
        <v>9.1150902000000006E-2</v>
      </c>
      <c r="L998">
        <f t="shared" si="94"/>
        <v>9.6067591003730246E-2</v>
      </c>
      <c r="M998">
        <f t="shared" si="95"/>
        <v>-4.9166890037302402E-3</v>
      </c>
    </row>
    <row r="999" spans="1:13" x14ac:dyDescent="0.25">
      <c r="A999" s="2" t="s">
        <v>996</v>
      </c>
      <c r="B999" t="str">
        <f t="shared" si="90"/>
        <v>2022/10/20/21:06:36.8</v>
      </c>
      <c r="C999" s="2">
        <v>-0.49149331111702721</v>
      </c>
      <c r="D999" s="2">
        <v>-0.2755730242791159</v>
      </c>
      <c r="E999" s="2">
        <v>0.25643242422000173</v>
      </c>
      <c r="F999" s="2" t="e">
        <f t="shared" si="91"/>
        <v>#N/A</v>
      </c>
      <c r="G999" s="2">
        <f t="shared" si="92"/>
        <v>0.12643242422000173</v>
      </c>
      <c r="H999" s="2">
        <v>997</v>
      </c>
      <c r="I999" s="4" t="s">
        <v>26969</v>
      </c>
      <c r="J999" t="str">
        <f t="shared" si="93"/>
        <v>2022/10/20/21:07:18.0</v>
      </c>
      <c r="K999" s="4">
        <v>9.1150902000000006E-2</v>
      </c>
      <c r="L999">
        <f t="shared" si="94"/>
        <v>9.6051243841669409E-2</v>
      </c>
      <c r="M999">
        <f t="shared" si="95"/>
        <v>-4.9003418416694033E-3</v>
      </c>
    </row>
    <row r="1000" spans="1:13" x14ac:dyDescent="0.25">
      <c r="A1000" s="2" t="s">
        <v>997</v>
      </c>
      <c r="B1000" t="str">
        <f t="shared" si="90"/>
        <v>2022/10/20/21:06:36.8</v>
      </c>
      <c r="C1000" s="2">
        <v>-0.49150145279013635</v>
      </c>
      <c r="D1000" s="2">
        <v>-0.27558058518812095</v>
      </c>
      <c r="E1000" s="2">
        <v>0.25643759957933837</v>
      </c>
      <c r="F1000" s="2" t="e">
        <f t="shared" si="91"/>
        <v>#N/A</v>
      </c>
      <c r="G1000" s="2">
        <f t="shared" si="92"/>
        <v>0.12643759957933837</v>
      </c>
      <c r="H1000" s="2">
        <v>998</v>
      </c>
      <c r="I1000" s="4" t="s">
        <v>26970</v>
      </c>
      <c r="J1000" t="str">
        <f t="shared" si="93"/>
        <v>2022/10/20/21:07:18.0</v>
      </c>
      <c r="K1000" s="4">
        <v>9.1150902000000006E-2</v>
      </c>
      <c r="L1000">
        <f t="shared" si="94"/>
        <v>9.6051243841669409E-2</v>
      </c>
      <c r="M1000">
        <f t="shared" si="95"/>
        <v>-4.9003418416694033E-3</v>
      </c>
    </row>
    <row r="1001" spans="1:13" x14ac:dyDescent="0.25">
      <c r="A1001" s="2" t="s">
        <v>998</v>
      </c>
      <c r="B1001" t="str">
        <f t="shared" si="90"/>
        <v>2022/10/20/21:06:36.8</v>
      </c>
      <c r="C1001" s="2">
        <v>-0.49148158326888725</v>
      </c>
      <c r="D1001" s="2">
        <v>-0.2755851893568127</v>
      </c>
      <c r="E1001" s="2">
        <v>0.25641788988826297</v>
      </c>
      <c r="F1001" s="2" t="e">
        <f t="shared" si="91"/>
        <v>#N/A</v>
      </c>
      <c r="G1001" s="2">
        <f t="shared" si="92"/>
        <v>0.12641788988826297</v>
      </c>
      <c r="H1001" s="2">
        <v>999</v>
      </c>
      <c r="I1001" s="4" t="s">
        <v>26971</v>
      </c>
      <c r="J1001" t="str">
        <f t="shared" si="93"/>
        <v>2022/10/20/21:07:18.0</v>
      </c>
      <c r="K1001" s="4">
        <v>9.1150902000000006E-2</v>
      </c>
      <c r="L1001">
        <f t="shared" si="94"/>
        <v>9.6051243841669409E-2</v>
      </c>
      <c r="M1001">
        <f t="shared" si="95"/>
        <v>-4.9003418416694033E-3</v>
      </c>
    </row>
    <row r="1002" spans="1:13" x14ac:dyDescent="0.25">
      <c r="A1002" s="2" t="s">
        <v>999</v>
      </c>
      <c r="B1002" t="str">
        <f t="shared" si="90"/>
        <v>2022/10/20/21:06:36.8</v>
      </c>
      <c r="C1002" s="2">
        <v>-0.49149583292519361</v>
      </c>
      <c r="D1002" s="2">
        <v>-0.27556848794755751</v>
      </c>
      <c r="E1002" s="2">
        <v>0.25640600712710065</v>
      </c>
      <c r="F1002" s="2" t="e">
        <f t="shared" si="91"/>
        <v>#N/A</v>
      </c>
      <c r="G1002" s="2">
        <f t="shared" si="92"/>
        <v>0.12640600712710065</v>
      </c>
      <c r="H1002" s="2">
        <v>1000</v>
      </c>
      <c r="I1002" s="4" t="s">
        <v>26972</v>
      </c>
      <c r="J1002" t="str">
        <f t="shared" si="93"/>
        <v>2022/10/20/21:07:18.0</v>
      </c>
      <c r="K1002" s="4">
        <v>9.1150902000000006E-2</v>
      </c>
      <c r="L1002">
        <f t="shared" si="94"/>
        <v>9.6051243841669409E-2</v>
      </c>
      <c r="M1002">
        <f t="shared" si="95"/>
        <v>-4.9003418416694033E-3</v>
      </c>
    </row>
    <row r="1003" spans="1:13" x14ac:dyDescent="0.25">
      <c r="A1003" s="2" t="s">
        <v>1000</v>
      </c>
      <c r="B1003" t="str">
        <f t="shared" si="90"/>
        <v>2022/10/20/21:06:36.8</v>
      </c>
      <c r="C1003" s="2">
        <v>-0.49150655719547087</v>
      </c>
      <c r="D1003" s="2">
        <v>-0.27557462805443506</v>
      </c>
      <c r="E1003" s="2">
        <v>0.25644105102329445</v>
      </c>
      <c r="F1003" s="2" t="e">
        <f t="shared" si="91"/>
        <v>#N/A</v>
      </c>
      <c r="G1003" s="2">
        <f t="shared" si="92"/>
        <v>0.12644105102329445</v>
      </c>
      <c r="H1003" s="2">
        <v>1001</v>
      </c>
      <c r="I1003" s="4" t="s">
        <v>26973</v>
      </c>
      <c r="J1003" t="str">
        <f t="shared" si="93"/>
        <v>2022/10/20/21:07:18.0</v>
      </c>
      <c r="K1003" s="4">
        <v>9.1150902000000006E-2</v>
      </c>
      <c r="L1003">
        <f t="shared" si="94"/>
        <v>9.6051243841669409E-2</v>
      </c>
      <c r="M1003">
        <f t="shared" si="95"/>
        <v>-4.9003418416694033E-3</v>
      </c>
    </row>
    <row r="1004" spans="1:13" x14ac:dyDescent="0.25">
      <c r="A1004" s="2" t="s">
        <v>1001</v>
      </c>
      <c r="B1004" t="str">
        <f t="shared" si="90"/>
        <v>2022/10/20/21:06:36.8</v>
      </c>
      <c r="C1004" s="2">
        <v>-0.49150775188257811</v>
      </c>
      <c r="D1004" s="2">
        <v>-0.27556214839741722</v>
      </c>
      <c r="E1004" s="2">
        <v>0.25645038054838887</v>
      </c>
      <c r="F1004" s="2" t="e">
        <f t="shared" si="91"/>
        <v>#N/A</v>
      </c>
      <c r="G1004" s="2">
        <f t="shared" si="92"/>
        <v>0.12645038054838886</v>
      </c>
      <c r="H1004" s="2">
        <v>1002</v>
      </c>
      <c r="I1004" s="4" t="s">
        <v>26974</v>
      </c>
      <c r="J1004" t="str">
        <f t="shared" si="93"/>
        <v>2022/10/20/21:07:18.1</v>
      </c>
      <c r="K1004" s="4">
        <v>9.1150902000000006E-2</v>
      </c>
      <c r="L1004">
        <f t="shared" si="94"/>
        <v>9.607686137170382E-2</v>
      </c>
      <c r="M1004">
        <f t="shared" si="95"/>
        <v>-4.9259593717038141E-3</v>
      </c>
    </row>
    <row r="1005" spans="1:13" x14ac:dyDescent="0.25">
      <c r="A1005" s="2" t="s">
        <v>1002</v>
      </c>
      <c r="B1005" t="str">
        <f t="shared" si="90"/>
        <v>2022/10/20/21:06:36.9</v>
      </c>
      <c r="C1005" s="2">
        <v>-0.49149551704887395</v>
      </c>
      <c r="D1005" s="2">
        <v>-0.27557346549166428</v>
      </c>
      <c r="E1005" s="2">
        <v>0.25643639394389212</v>
      </c>
      <c r="F1005" s="2" t="e">
        <f t="shared" si="91"/>
        <v>#N/A</v>
      </c>
      <c r="G1005" s="2">
        <f t="shared" si="92"/>
        <v>0.12643639394389211</v>
      </c>
      <c r="H1005" s="2">
        <v>1003</v>
      </c>
      <c r="I1005" s="4" t="s">
        <v>26975</v>
      </c>
      <c r="J1005" t="str">
        <f t="shared" si="93"/>
        <v>2022/10/20/21:07:18.1</v>
      </c>
      <c r="K1005" s="4">
        <v>9.1150902000000006E-2</v>
      </c>
      <c r="L1005">
        <f t="shared" si="94"/>
        <v>9.607686137170382E-2</v>
      </c>
      <c r="M1005">
        <f t="shared" si="95"/>
        <v>-4.9259593717038141E-3</v>
      </c>
    </row>
    <row r="1006" spans="1:13" x14ac:dyDescent="0.25">
      <c r="A1006" s="2" t="s">
        <v>1003</v>
      </c>
      <c r="B1006" t="str">
        <f t="shared" si="90"/>
        <v>2022/10/20/21:06:36.9</v>
      </c>
      <c r="C1006" s="2">
        <v>-0.49149448525635853</v>
      </c>
      <c r="D1006" s="2">
        <v>-0.2755762055207342</v>
      </c>
      <c r="E1006" s="2">
        <v>0.25641343853550802</v>
      </c>
      <c r="F1006" s="2" t="e">
        <f t="shared" si="91"/>
        <v>#N/A</v>
      </c>
      <c r="G1006" s="2">
        <f t="shared" si="92"/>
        <v>0.12641343853550802</v>
      </c>
      <c r="H1006" s="2">
        <v>1004</v>
      </c>
      <c r="I1006" s="4" t="s">
        <v>26976</v>
      </c>
      <c r="J1006" t="str">
        <f t="shared" si="93"/>
        <v>2022/10/20/21:07:18.1</v>
      </c>
      <c r="K1006" s="4">
        <v>9.1150902000000006E-2</v>
      </c>
      <c r="L1006">
        <f t="shared" si="94"/>
        <v>9.607686137170382E-2</v>
      </c>
      <c r="M1006">
        <f t="shared" si="95"/>
        <v>-4.9259593717038141E-3</v>
      </c>
    </row>
    <row r="1007" spans="1:13" x14ac:dyDescent="0.25">
      <c r="A1007" s="2" t="s">
        <v>1004</v>
      </c>
      <c r="B1007" t="str">
        <f t="shared" si="90"/>
        <v>2022/10/20/21:06:36.9</v>
      </c>
      <c r="C1007" s="2">
        <v>-0.49149846526288921</v>
      </c>
      <c r="D1007" s="2">
        <v>-0.27556873479058663</v>
      </c>
      <c r="E1007" s="2">
        <v>0.25642073907631463</v>
      </c>
      <c r="F1007" s="2" t="e">
        <f t="shared" si="91"/>
        <v>#N/A</v>
      </c>
      <c r="G1007" s="2">
        <f t="shared" si="92"/>
        <v>0.12642073907631463</v>
      </c>
      <c r="H1007" s="2">
        <v>1005</v>
      </c>
      <c r="I1007" s="4" t="s">
        <v>26977</v>
      </c>
      <c r="J1007" t="str">
        <f t="shared" si="93"/>
        <v>2022/10/20/21:07:18.1</v>
      </c>
      <c r="K1007" s="4">
        <v>9.1150902000000006E-2</v>
      </c>
      <c r="L1007">
        <f t="shared" si="94"/>
        <v>9.607686137170382E-2</v>
      </c>
      <c r="M1007">
        <f t="shared" si="95"/>
        <v>-4.9259593717038141E-3</v>
      </c>
    </row>
    <row r="1008" spans="1:13" x14ac:dyDescent="0.25">
      <c r="A1008" s="2" t="s">
        <v>1005</v>
      </c>
      <c r="B1008" t="str">
        <f t="shared" si="90"/>
        <v>2022/10/20/21:06:36.9</v>
      </c>
      <c r="C1008" s="2">
        <v>-0.49150841337435419</v>
      </c>
      <c r="D1008" s="2">
        <v>-0.27555755113503838</v>
      </c>
      <c r="E1008" s="2">
        <v>0.25643252984466414</v>
      </c>
      <c r="F1008" s="2" t="e">
        <f t="shared" si="91"/>
        <v>#N/A</v>
      </c>
      <c r="G1008" s="2">
        <f t="shared" si="92"/>
        <v>0.12643252984466413</v>
      </c>
      <c r="H1008" s="2">
        <v>1006</v>
      </c>
      <c r="I1008" s="4" t="s">
        <v>26978</v>
      </c>
      <c r="J1008" t="str">
        <f t="shared" si="93"/>
        <v>2022/10/20/21:07:18.1</v>
      </c>
      <c r="K1008" s="4">
        <v>9.1150902000000006E-2</v>
      </c>
      <c r="L1008">
        <f t="shared" si="94"/>
        <v>9.607686137170382E-2</v>
      </c>
      <c r="M1008">
        <f t="shared" si="95"/>
        <v>-4.9259593717038141E-3</v>
      </c>
    </row>
    <row r="1009" spans="1:13" x14ac:dyDescent="0.25">
      <c r="A1009" s="2" t="s">
        <v>1006</v>
      </c>
      <c r="B1009" t="str">
        <f t="shared" si="90"/>
        <v>2022/10/20/21:06:36.9</v>
      </c>
      <c r="C1009" s="2">
        <v>-0.49150177264536737</v>
      </c>
      <c r="D1009" s="2">
        <v>-0.27556760916549033</v>
      </c>
      <c r="E1009" s="2">
        <v>0.25642562185626705</v>
      </c>
      <c r="F1009" s="2" t="e">
        <f t="shared" si="91"/>
        <v>#N/A</v>
      </c>
      <c r="G1009" s="2">
        <f t="shared" si="92"/>
        <v>0.12642562185626705</v>
      </c>
      <c r="H1009" s="2">
        <v>1007</v>
      </c>
      <c r="I1009" s="4" t="s">
        <v>26979</v>
      </c>
      <c r="J1009" t="str">
        <f t="shared" si="93"/>
        <v>2022/10/20/21:07:18.2</v>
      </c>
      <c r="K1009" s="4">
        <v>9.1150902000000006E-2</v>
      </c>
      <c r="L1009">
        <f t="shared" si="94"/>
        <v>9.6064395494130039E-2</v>
      </c>
      <c r="M1009">
        <f t="shared" si="95"/>
        <v>-4.9134934941300334E-3</v>
      </c>
    </row>
    <row r="1010" spans="1:13" x14ac:dyDescent="0.25">
      <c r="A1010" s="2" t="s">
        <v>1007</v>
      </c>
      <c r="B1010" t="str">
        <f t="shared" si="90"/>
        <v>2022/10/20/21:06:36.9</v>
      </c>
      <c r="C1010" s="2">
        <v>-0.49149622357771089</v>
      </c>
      <c r="D1010" s="2">
        <v>-0.27554686153706021</v>
      </c>
      <c r="E1010" s="2">
        <v>0.256434855230178</v>
      </c>
      <c r="F1010" s="2" t="e">
        <f t="shared" si="91"/>
        <v>#N/A</v>
      </c>
      <c r="G1010" s="2">
        <f t="shared" si="92"/>
        <v>0.126434855230178</v>
      </c>
      <c r="H1010" s="2">
        <v>1008</v>
      </c>
      <c r="I1010" s="4" t="s">
        <v>26980</v>
      </c>
      <c r="J1010" t="str">
        <f t="shared" si="93"/>
        <v>2022/10/20/21:07:18.2</v>
      </c>
      <c r="K1010" s="4">
        <v>9.1150902000000006E-2</v>
      </c>
      <c r="L1010">
        <f t="shared" si="94"/>
        <v>9.6064395494130039E-2</v>
      </c>
      <c r="M1010">
        <f t="shared" si="95"/>
        <v>-4.9134934941300334E-3</v>
      </c>
    </row>
    <row r="1011" spans="1:13" x14ac:dyDescent="0.25">
      <c r="A1011" s="2" t="s">
        <v>1008</v>
      </c>
      <c r="B1011" t="str">
        <f t="shared" si="90"/>
        <v>2022/10/20/21:06:36.9</v>
      </c>
      <c r="C1011" s="2">
        <v>-0.49151556528119511</v>
      </c>
      <c r="D1011" s="2">
        <v>-0.27555677810201507</v>
      </c>
      <c r="E1011" s="2">
        <v>0.25643023826243377</v>
      </c>
      <c r="F1011" s="2" t="e">
        <f t="shared" si="91"/>
        <v>#N/A</v>
      </c>
      <c r="G1011" s="2">
        <f t="shared" si="92"/>
        <v>0.12643023826243377</v>
      </c>
      <c r="H1011" s="2">
        <v>1009</v>
      </c>
      <c r="I1011" s="4" t="s">
        <v>26981</v>
      </c>
      <c r="J1011" t="str">
        <f t="shared" si="93"/>
        <v>2022/10/20/21:07:18.2</v>
      </c>
      <c r="K1011" s="4">
        <v>9.1150902000000006E-2</v>
      </c>
      <c r="L1011">
        <f t="shared" si="94"/>
        <v>9.6064395494130039E-2</v>
      </c>
      <c r="M1011">
        <f t="shared" si="95"/>
        <v>-4.9134934941300334E-3</v>
      </c>
    </row>
    <row r="1012" spans="1:13" x14ac:dyDescent="0.25">
      <c r="A1012" s="2" t="s">
        <v>1009</v>
      </c>
      <c r="B1012" t="str">
        <f t="shared" si="90"/>
        <v>2022/10/20/21:06:36.9</v>
      </c>
      <c r="C1012" s="2">
        <v>-0.49150273590653337</v>
      </c>
      <c r="D1012" s="2">
        <v>-0.2755684182740924</v>
      </c>
      <c r="E1012" s="2">
        <v>0.25643227036665001</v>
      </c>
      <c r="F1012" s="2" t="e">
        <f t="shared" si="91"/>
        <v>#N/A</v>
      </c>
      <c r="G1012" s="2">
        <f t="shared" si="92"/>
        <v>0.12643227036665</v>
      </c>
      <c r="H1012" s="2">
        <v>1010</v>
      </c>
      <c r="I1012" s="4" t="s">
        <v>26982</v>
      </c>
      <c r="J1012" t="str">
        <f t="shared" si="93"/>
        <v>2022/10/20/21:07:18.2</v>
      </c>
      <c r="K1012" s="4">
        <v>9.1150902000000006E-2</v>
      </c>
      <c r="L1012">
        <f t="shared" si="94"/>
        <v>9.6064395494130039E-2</v>
      </c>
      <c r="M1012">
        <f t="shared" si="95"/>
        <v>-4.9134934941300334E-3</v>
      </c>
    </row>
    <row r="1013" spans="1:13" x14ac:dyDescent="0.25">
      <c r="A1013" s="2" t="s">
        <v>1010</v>
      </c>
      <c r="B1013" t="str">
        <f t="shared" si="90"/>
        <v>2022/10/20/21:06:36.9</v>
      </c>
      <c r="C1013" s="2">
        <v>-0.4914953764547943</v>
      </c>
      <c r="D1013" s="2">
        <v>-0.27556648013456753</v>
      </c>
      <c r="E1013" s="2">
        <v>0.25643156457460886</v>
      </c>
      <c r="F1013" s="2" t="e">
        <f t="shared" si="91"/>
        <v>#N/A</v>
      </c>
      <c r="G1013" s="2">
        <f t="shared" si="92"/>
        <v>0.12643156457460886</v>
      </c>
      <c r="H1013" s="2">
        <v>1011</v>
      </c>
      <c r="I1013" s="4" t="s">
        <v>26983</v>
      </c>
      <c r="J1013" t="str">
        <f t="shared" si="93"/>
        <v>2022/10/20/21:07:18.2</v>
      </c>
      <c r="K1013" s="4">
        <v>9.1150902000000006E-2</v>
      </c>
      <c r="L1013">
        <f t="shared" si="94"/>
        <v>9.6064395494130039E-2</v>
      </c>
      <c r="M1013">
        <f t="shared" si="95"/>
        <v>-4.9134934941300334E-3</v>
      </c>
    </row>
    <row r="1014" spans="1:13" x14ac:dyDescent="0.25">
      <c r="A1014" s="2" t="s">
        <v>1011</v>
      </c>
      <c r="B1014" t="str">
        <f t="shared" si="90"/>
        <v>2022/10/20/21:06:36.9</v>
      </c>
      <c r="C1014" s="2">
        <v>-0.49149445385471002</v>
      </c>
      <c r="D1014" s="2">
        <v>-0.275560357096791</v>
      </c>
      <c r="E1014" s="2">
        <v>0.25643365731617851</v>
      </c>
      <c r="F1014" s="2" t="e">
        <f t="shared" si="91"/>
        <v>#N/A</v>
      </c>
      <c r="G1014" s="2">
        <f t="shared" si="92"/>
        <v>0.1264336573161785</v>
      </c>
      <c r="H1014" s="2">
        <v>1012</v>
      </c>
      <c r="I1014" s="4" t="s">
        <v>26984</v>
      </c>
      <c r="J1014" t="str">
        <f t="shared" si="93"/>
        <v>2022/10/20/21:07:18.3</v>
      </c>
      <c r="K1014" s="4">
        <v>9.1150902000000006E-2</v>
      </c>
      <c r="L1014">
        <f t="shared" si="94"/>
        <v>9.6088043335249035E-2</v>
      </c>
      <c r="M1014">
        <f t="shared" si="95"/>
        <v>-4.937141335249029E-3</v>
      </c>
    </row>
    <row r="1015" spans="1:13" x14ac:dyDescent="0.25">
      <c r="A1015" s="2" t="s">
        <v>1012</v>
      </c>
      <c r="B1015" t="str">
        <f t="shared" si="90"/>
        <v>2022/10/20/21:06:36.9</v>
      </c>
      <c r="C1015" s="2">
        <v>-0.49148631526340536</v>
      </c>
      <c r="D1015" s="2">
        <v>-0.27556714886666822</v>
      </c>
      <c r="E1015" s="2">
        <v>0.25642372963440091</v>
      </c>
      <c r="F1015" s="2" t="e">
        <f t="shared" si="91"/>
        <v>#N/A</v>
      </c>
      <c r="G1015" s="2">
        <f t="shared" si="92"/>
        <v>0.12642372963440091</v>
      </c>
      <c r="H1015" s="2">
        <v>1013</v>
      </c>
      <c r="I1015" s="4" t="s">
        <v>26985</v>
      </c>
      <c r="J1015" t="str">
        <f t="shared" si="93"/>
        <v>2022/10/20/21:07:18.3</v>
      </c>
      <c r="K1015" s="4">
        <v>9.1150902000000006E-2</v>
      </c>
      <c r="L1015">
        <f t="shared" si="94"/>
        <v>9.6088043335249035E-2</v>
      </c>
      <c r="M1015">
        <f t="shared" si="95"/>
        <v>-4.937141335249029E-3</v>
      </c>
    </row>
    <row r="1016" spans="1:13" x14ac:dyDescent="0.25">
      <c r="A1016" s="2" t="s">
        <v>1013</v>
      </c>
      <c r="B1016" t="str">
        <f t="shared" si="90"/>
        <v>2022/10/20/21:06:36.9</v>
      </c>
      <c r="C1016" s="2">
        <v>-0.49151209409376329</v>
      </c>
      <c r="D1016" s="2">
        <v>-0.27555132214551248</v>
      </c>
      <c r="E1016" s="2">
        <v>0.2564492506807326</v>
      </c>
      <c r="F1016" s="2" t="e">
        <f t="shared" si="91"/>
        <v>#N/A</v>
      </c>
      <c r="G1016" s="2">
        <f t="shared" si="92"/>
        <v>0.12644925068073259</v>
      </c>
      <c r="H1016" s="2">
        <v>1014</v>
      </c>
      <c r="I1016" s="4" t="s">
        <v>26986</v>
      </c>
      <c r="J1016" t="str">
        <f t="shared" si="93"/>
        <v>2022/10/20/21:07:18.3</v>
      </c>
      <c r="K1016" s="4">
        <v>9.1150902000000006E-2</v>
      </c>
      <c r="L1016">
        <f t="shared" si="94"/>
        <v>9.6088043335249035E-2</v>
      </c>
      <c r="M1016">
        <f t="shared" si="95"/>
        <v>-4.937141335249029E-3</v>
      </c>
    </row>
    <row r="1017" spans="1:13" x14ac:dyDescent="0.25">
      <c r="A1017" s="2" t="s">
        <v>1014</v>
      </c>
      <c r="B1017" t="str">
        <f t="shared" si="90"/>
        <v>2022/10/20/21:06:36.9</v>
      </c>
      <c r="C1017" s="2">
        <v>-0.4914936742649394</v>
      </c>
      <c r="D1017" s="2">
        <v>-0.27556887247897277</v>
      </c>
      <c r="E1017" s="2">
        <v>0.25643881099294391</v>
      </c>
      <c r="F1017" s="2" t="e">
        <f t="shared" si="91"/>
        <v>#N/A</v>
      </c>
      <c r="G1017" s="2">
        <f t="shared" si="92"/>
        <v>0.12643881099294391</v>
      </c>
      <c r="H1017" s="2">
        <v>1015</v>
      </c>
      <c r="I1017" s="4" t="s">
        <v>26987</v>
      </c>
      <c r="J1017" t="str">
        <f t="shared" si="93"/>
        <v>2022/10/20/21:07:18.3</v>
      </c>
      <c r="K1017" s="4">
        <v>9.1150902000000006E-2</v>
      </c>
      <c r="L1017">
        <f t="shared" si="94"/>
        <v>9.6088043335249035E-2</v>
      </c>
      <c r="M1017">
        <f t="shared" si="95"/>
        <v>-4.937141335249029E-3</v>
      </c>
    </row>
    <row r="1018" spans="1:13" x14ac:dyDescent="0.25">
      <c r="A1018" s="2" t="s">
        <v>1015</v>
      </c>
      <c r="B1018" t="str">
        <f t="shared" si="90"/>
        <v>2022/10/20/21:06:36.9</v>
      </c>
      <c r="C1018" s="2">
        <v>-0.49149224307246936</v>
      </c>
      <c r="D1018" s="2">
        <v>-0.2755823315255142</v>
      </c>
      <c r="E1018" s="2">
        <v>0.25642826970456223</v>
      </c>
      <c r="F1018" s="2" t="e">
        <f t="shared" si="91"/>
        <v>#N/A</v>
      </c>
      <c r="G1018" s="2">
        <f t="shared" si="92"/>
        <v>0.12642826970456222</v>
      </c>
      <c r="H1018" s="2">
        <v>1016</v>
      </c>
      <c r="I1018" s="4" t="s">
        <v>26988</v>
      </c>
      <c r="J1018" t="str">
        <f t="shared" si="93"/>
        <v>2022/10/20/21:07:18.3</v>
      </c>
      <c r="K1018" s="4">
        <v>9.1150902000000006E-2</v>
      </c>
      <c r="L1018">
        <f t="shared" si="94"/>
        <v>9.6088043335249035E-2</v>
      </c>
      <c r="M1018">
        <f t="shared" si="95"/>
        <v>-4.937141335249029E-3</v>
      </c>
    </row>
    <row r="1019" spans="1:13" x14ac:dyDescent="0.25">
      <c r="A1019" s="2" t="s">
        <v>1016</v>
      </c>
      <c r="B1019" t="str">
        <f t="shared" si="90"/>
        <v>2022/10/20/21:06:36.9</v>
      </c>
      <c r="C1019" s="2">
        <v>-0.49148945557634938</v>
      </c>
      <c r="D1019" s="2">
        <v>-0.27557968120131515</v>
      </c>
      <c r="E1019" s="2">
        <v>0.25643985514170181</v>
      </c>
      <c r="F1019" s="2" t="e">
        <f t="shared" si="91"/>
        <v>#N/A</v>
      </c>
      <c r="G1019" s="2">
        <f t="shared" si="92"/>
        <v>0.12643985514170181</v>
      </c>
      <c r="H1019" s="2">
        <v>1017</v>
      </c>
      <c r="I1019" s="4" t="s">
        <v>26989</v>
      </c>
      <c r="J1019" t="str">
        <f t="shared" si="93"/>
        <v>2022/10/20/21:07:18.4</v>
      </c>
      <c r="K1019" s="4">
        <v>9.1150902000000006E-2</v>
      </c>
      <c r="L1019">
        <f t="shared" si="94"/>
        <v>9.6053451487653319E-2</v>
      </c>
      <c r="M1019">
        <f t="shared" si="95"/>
        <v>-4.9025494876533127E-3</v>
      </c>
    </row>
    <row r="1020" spans="1:13" x14ac:dyDescent="0.25">
      <c r="A1020" s="2" t="s">
        <v>1017</v>
      </c>
      <c r="B1020" t="str">
        <f t="shared" si="90"/>
        <v>2022/10/20/21:06:36.9</v>
      </c>
      <c r="C1020" s="2">
        <v>-0.49149470015871283</v>
      </c>
      <c r="D1020" s="2">
        <v>-0.2755723368003834</v>
      </c>
      <c r="E1020" s="2">
        <v>0.25645743474740396</v>
      </c>
      <c r="F1020" s="2" t="e">
        <f t="shared" si="91"/>
        <v>#N/A</v>
      </c>
      <c r="G1020" s="2">
        <f t="shared" si="92"/>
        <v>0.12645743474740395</v>
      </c>
      <c r="H1020" s="2">
        <v>1018</v>
      </c>
      <c r="I1020" s="4" t="s">
        <v>26990</v>
      </c>
      <c r="J1020" t="str">
        <f t="shared" si="93"/>
        <v>2022/10/20/21:07:18.4</v>
      </c>
      <c r="K1020" s="4">
        <v>9.1150902000000006E-2</v>
      </c>
      <c r="L1020">
        <f t="shared" si="94"/>
        <v>9.6053451487653319E-2</v>
      </c>
      <c r="M1020">
        <f t="shared" si="95"/>
        <v>-4.9025494876533127E-3</v>
      </c>
    </row>
    <row r="1021" spans="1:13" x14ac:dyDescent="0.25">
      <c r="A1021" s="2" t="s">
        <v>1018</v>
      </c>
      <c r="B1021" t="str">
        <f t="shared" si="90"/>
        <v>2022/10/20/21:06:36.9</v>
      </c>
      <c r="C1021" s="2">
        <v>-0.49148874812479454</v>
      </c>
      <c r="D1021" s="2">
        <v>-0.27559419657588219</v>
      </c>
      <c r="E1021" s="2">
        <v>0.25640820625491179</v>
      </c>
      <c r="F1021" s="2" t="e">
        <f t="shared" si="91"/>
        <v>#N/A</v>
      </c>
      <c r="G1021" s="2">
        <f t="shared" si="92"/>
        <v>0.12640820625491178</v>
      </c>
      <c r="H1021" s="2">
        <v>1019</v>
      </c>
      <c r="I1021" s="4" t="s">
        <v>26991</v>
      </c>
      <c r="J1021" t="str">
        <f t="shared" si="93"/>
        <v>2022/10/20/21:07:18.4</v>
      </c>
      <c r="K1021" s="4">
        <v>9.1150902000000006E-2</v>
      </c>
      <c r="L1021">
        <f t="shared" si="94"/>
        <v>9.6053451487653319E-2</v>
      </c>
      <c r="M1021">
        <f t="shared" si="95"/>
        <v>-4.9025494876533127E-3</v>
      </c>
    </row>
    <row r="1022" spans="1:13" x14ac:dyDescent="0.25">
      <c r="A1022" s="2" t="s">
        <v>1019</v>
      </c>
      <c r="B1022" t="str">
        <f t="shared" si="90"/>
        <v>2022/10/20/21:06:36.9</v>
      </c>
      <c r="C1022" s="2">
        <v>-0.49150097147269967</v>
      </c>
      <c r="D1022" s="2">
        <v>-0.2755628527783367</v>
      </c>
      <c r="E1022" s="2">
        <v>0.25642648840136611</v>
      </c>
      <c r="F1022" s="2" t="e">
        <f t="shared" si="91"/>
        <v>#N/A</v>
      </c>
      <c r="G1022" s="2">
        <f t="shared" si="92"/>
        <v>0.12642648840136611</v>
      </c>
      <c r="H1022" s="2">
        <v>1020</v>
      </c>
      <c r="I1022" s="4" t="s">
        <v>26992</v>
      </c>
      <c r="J1022" t="str">
        <f t="shared" si="93"/>
        <v>2022/10/20/21:07:18.4</v>
      </c>
      <c r="K1022" s="4">
        <v>9.1150902000000006E-2</v>
      </c>
      <c r="L1022">
        <f t="shared" si="94"/>
        <v>9.6053451487653319E-2</v>
      </c>
      <c r="M1022">
        <f t="shared" si="95"/>
        <v>-4.9025494876533127E-3</v>
      </c>
    </row>
    <row r="1023" spans="1:13" x14ac:dyDescent="0.25">
      <c r="A1023" s="2" t="s">
        <v>1020</v>
      </c>
      <c r="B1023" t="str">
        <f t="shared" si="90"/>
        <v>2022/10/20/21:06:36.9</v>
      </c>
      <c r="C1023" s="2">
        <v>-0.49150495681676681</v>
      </c>
      <c r="D1023" s="2">
        <v>-0.27557402264588293</v>
      </c>
      <c r="E1023" s="2">
        <v>0.25646288192145017</v>
      </c>
      <c r="F1023" s="2" t="e">
        <f t="shared" si="91"/>
        <v>#N/A</v>
      </c>
      <c r="G1023" s="2">
        <f t="shared" si="92"/>
        <v>0.12646288192145017</v>
      </c>
      <c r="H1023" s="2">
        <v>1021</v>
      </c>
      <c r="I1023" s="4" t="s">
        <v>26993</v>
      </c>
      <c r="J1023" t="str">
        <f t="shared" si="93"/>
        <v>2022/10/20/21:07:18.4</v>
      </c>
      <c r="K1023" s="4">
        <v>9.1150902000000006E-2</v>
      </c>
      <c r="L1023">
        <f t="shared" si="94"/>
        <v>9.6053451487653319E-2</v>
      </c>
      <c r="M1023">
        <f t="shared" si="95"/>
        <v>-4.9025494876533127E-3</v>
      </c>
    </row>
    <row r="1024" spans="1:13" x14ac:dyDescent="0.25">
      <c r="A1024" s="2" t="s">
        <v>1021</v>
      </c>
      <c r="B1024" t="str">
        <f t="shared" si="90"/>
        <v>2022/10/20/21:06:36.9</v>
      </c>
      <c r="C1024" s="2">
        <v>-0.49150320311654438</v>
      </c>
      <c r="D1024" s="2">
        <v>-0.27555536679344883</v>
      </c>
      <c r="E1024" s="2">
        <v>0.25643264011546868</v>
      </c>
      <c r="F1024" s="2" t="e">
        <f t="shared" si="91"/>
        <v>#N/A</v>
      </c>
      <c r="G1024" s="2">
        <f t="shared" si="92"/>
        <v>0.12643264011546868</v>
      </c>
      <c r="H1024" s="2">
        <v>1022</v>
      </c>
      <c r="I1024" s="4" t="s">
        <v>26994</v>
      </c>
      <c r="J1024" t="str">
        <f t="shared" si="93"/>
        <v>2022/10/20/21:07:18.5</v>
      </c>
      <c r="K1024" s="4">
        <v>9.1150902000000006E-2</v>
      </c>
      <c r="L1024">
        <f t="shared" si="94"/>
        <v>9.6058498296814676E-2</v>
      </c>
      <c r="M1024">
        <f t="shared" si="95"/>
        <v>-4.9075962968146702E-3</v>
      </c>
    </row>
    <row r="1025" spans="1:13" x14ac:dyDescent="0.25">
      <c r="A1025" s="2" t="s">
        <v>1022</v>
      </c>
      <c r="B1025" t="str">
        <f t="shared" si="90"/>
        <v>2022/10/20/21:06:36.9</v>
      </c>
      <c r="C1025" s="2">
        <v>-0.49148940849442302</v>
      </c>
      <c r="D1025" s="2">
        <v>-0.27557299477994285</v>
      </c>
      <c r="E1025" s="2">
        <v>0.25644490305889672</v>
      </c>
      <c r="F1025" s="2" t="e">
        <f t="shared" si="91"/>
        <v>#N/A</v>
      </c>
      <c r="G1025" s="2">
        <f t="shared" si="92"/>
        <v>0.12644490305889672</v>
      </c>
      <c r="H1025" s="2">
        <v>1023</v>
      </c>
      <c r="I1025" s="4" t="s">
        <v>26995</v>
      </c>
      <c r="J1025" t="str">
        <f t="shared" si="93"/>
        <v>2022/10/20/21:07:18.5</v>
      </c>
      <c r="K1025" s="4">
        <v>9.1150902000000006E-2</v>
      </c>
      <c r="L1025">
        <f t="shared" si="94"/>
        <v>9.6058498296814676E-2</v>
      </c>
      <c r="M1025">
        <f t="shared" si="95"/>
        <v>-4.9075962968146702E-3</v>
      </c>
    </row>
    <row r="1026" spans="1:13" x14ac:dyDescent="0.25">
      <c r="A1026" s="2" t="s">
        <v>1023</v>
      </c>
      <c r="B1026" t="str">
        <f t="shared" si="90"/>
        <v>2022/10/20/21:06:36.9</v>
      </c>
      <c r="C1026" s="2">
        <v>-0.49150938203726335</v>
      </c>
      <c r="D1026" s="2">
        <v>-0.27555031987288148</v>
      </c>
      <c r="E1026" s="2">
        <v>0.25641329214010611</v>
      </c>
      <c r="F1026" s="2" t="e">
        <f t="shared" si="91"/>
        <v>#N/A</v>
      </c>
      <c r="G1026" s="2">
        <f t="shared" si="92"/>
        <v>0.1264132921401061</v>
      </c>
      <c r="H1026" s="2">
        <v>1024</v>
      </c>
      <c r="I1026" s="4" t="s">
        <v>26996</v>
      </c>
      <c r="J1026" t="str">
        <f t="shared" si="93"/>
        <v>2022/10/20/21:07:18.5</v>
      </c>
      <c r="K1026" s="4">
        <v>9.1150902000000006E-2</v>
      </c>
      <c r="L1026">
        <f t="shared" si="94"/>
        <v>9.6058498296814676E-2</v>
      </c>
      <c r="M1026">
        <f t="shared" si="95"/>
        <v>-4.9075962968146702E-3</v>
      </c>
    </row>
    <row r="1027" spans="1:13" x14ac:dyDescent="0.25">
      <c r="A1027" s="2" t="s">
        <v>1024</v>
      </c>
      <c r="B1027" t="str">
        <f t="shared" si="90"/>
        <v>2022/10/20/21:06:36.9</v>
      </c>
      <c r="C1027" s="2">
        <v>-0.49149589056995191</v>
      </c>
      <c r="D1027" s="2">
        <v>-0.27556597724277959</v>
      </c>
      <c r="E1027" s="2">
        <v>0.25643931453201546</v>
      </c>
      <c r="F1027" s="2" t="e">
        <f t="shared" si="91"/>
        <v>#N/A</v>
      </c>
      <c r="G1027" s="2">
        <f t="shared" si="92"/>
        <v>0.12643931453201546</v>
      </c>
      <c r="H1027" s="2">
        <v>1025</v>
      </c>
      <c r="I1027" s="4" t="s">
        <v>26997</v>
      </c>
      <c r="J1027" t="str">
        <f t="shared" si="93"/>
        <v>2022/10/20/21:07:18.5</v>
      </c>
      <c r="K1027" s="4">
        <v>9.1150902000000006E-2</v>
      </c>
      <c r="L1027">
        <f t="shared" si="94"/>
        <v>9.6058498296814676E-2</v>
      </c>
      <c r="M1027">
        <f t="shared" si="95"/>
        <v>-4.9075962968146702E-3</v>
      </c>
    </row>
    <row r="1028" spans="1:13" x14ac:dyDescent="0.25">
      <c r="A1028" s="2" t="s">
        <v>1025</v>
      </c>
      <c r="B1028" t="str">
        <f t="shared" ref="B1028:B1091" si="96">LEFT(A1028,LEN(A1028)-$B$1)</f>
        <v>2022/10/20/21:06:36.9</v>
      </c>
      <c r="C1028" s="2">
        <v>-0.4915047609994464</v>
      </c>
      <c r="D1028" s="2">
        <v>-0.27556313594095144</v>
      </c>
      <c r="E1028" s="2">
        <v>0.25642463425327111</v>
      </c>
      <c r="F1028" s="2" t="e">
        <f t="shared" ref="F1028:F1091" si="97">VLOOKUP(B1028,$J$3:$K$1395,2,FALSE)</f>
        <v>#N/A</v>
      </c>
      <c r="G1028" s="2">
        <f t="shared" ref="G1028:G1091" si="98">E1028-$G$1</f>
        <v>0.12642463425327111</v>
      </c>
      <c r="H1028" s="2">
        <v>1026</v>
      </c>
      <c r="I1028" s="4" t="s">
        <v>26998</v>
      </c>
      <c r="J1028" t="str">
        <f t="shared" ref="J1028:J1091" si="99">LEFT(I1028,LEN(I1028)-$B$1)</f>
        <v>2022/10/20/21:07:18.5</v>
      </c>
      <c r="K1028" s="4">
        <v>9.1150902000000006E-2</v>
      </c>
      <c r="L1028">
        <f t="shared" ref="L1028:L1091" si="100">VLOOKUP(J1028,$B$3:$G$25970,6,FALSE)</f>
        <v>9.6058498296814676E-2</v>
      </c>
      <c r="M1028">
        <f t="shared" ref="M1028:M1091" si="101">K1028-L1028</f>
        <v>-4.9075962968146702E-3</v>
      </c>
    </row>
    <row r="1029" spans="1:13" x14ac:dyDescent="0.25">
      <c r="A1029" s="2" t="s">
        <v>1026</v>
      </c>
      <c r="B1029" t="str">
        <f t="shared" si="96"/>
        <v>2022/10/20/21:06:36.9</v>
      </c>
      <c r="C1029" s="2">
        <v>-0.4915082597616125</v>
      </c>
      <c r="D1029" s="2">
        <v>-0.27556517870739689</v>
      </c>
      <c r="E1029" s="2">
        <v>0.2564617721112406</v>
      </c>
      <c r="F1029" s="2" t="e">
        <f t="shared" si="97"/>
        <v>#N/A</v>
      </c>
      <c r="G1029" s="2">
        <f t="shared" si="98"/>
        <v>0.1264617721112406</v>
      </c>
      <c r="H1029" s="2">
        <v>1027</v>
      </c>
      <c r="I1029" s="4" t="s">
        <v>26999</v>
      </c>
      <c r="J1029" t="str">
        <f t="shared" si="99"/>
        <v>2022/10/20/21:07:18.6</v>
      </c>
      <c r="K1029" s="4">
        <v>9.1150902000000006E-2</v>
      </c>
      <c r="L1029">
        <f t="shared" si="100"/>
        <v>9.628086017355314E-2</v>
      </c>
      <c r="M1029">
        <f t="shared" si="101"/>
        <v>-5.1299581735531341E-3</v>
      </c>
    </row>
    <row r="1030" spans="1:13" x14ac:dyDescent="0.25">
      <c r="A1030" s="2" t="s">
        <v>1027</v>
      </c>
      <c r="B1030" t="str">
        <f t="shared" si="96"/>
        <v>2022/10/20/21:06:36.9</v>
      </c>
      <c r="C1030" s="2">
        <v>-0.49149470481243862</v>
      </c>
      <c r="D1030" s="2">
        <v>-0.27557290098402437</v>
      </c>
      <c r="E1030" s="2">
        <v>0.25642314297858737</v>
      </c>
      <c r="F1030" s="2" t="e">
        <f t="shared" si="97"/>
        <v>#N/A</v>
      </c>
      <c r="G1030" s="2">
        <f t="shared" si="98"/>
        <v>0.12642314297858737</v>
      </c>
      <c r="H1030" s="2">
        <v>1028</v>
      </c>
      <c r="I1030" s="4" t="s">
        <v>27000</v>
      </c>
      <c r="J1030" t="str">
        <f t="shared" si="99"/>
        <v>2022/10/20/21:07:18.6</v>
      </c>
      <c r="K1030" s="4">
        <v>9.1150902000000006E-2</v>
      </c>
      <c r="L1030">
        <f t="shared" si="100"/>
        <v>9.628086017355314E-2</v>
      </c>
      <c r="M1030">
        <f t="shared" si="101"/>
        <v>-5.1299581735531341E-3</v>
      </c>
    </row>
    <row r="1031" spans="1:13" x14ac:dyDescent="0.25">
      <c r="A1031" s="2" t="s">
        <v>1028</v>
      </c>
      <c r="B1031" t="str">
        <f t="shared" si="96"/>
        <v>2022/10/20/21:06:36.9</v>
      </c>
      <c r="C1031" s="2">
        <v>-0.49149677519073809</v>
      </c>
      <c r="D1031" s="2">
        <v>-0.27557541808329927</v>
      </c>
      <c r="E1031" s="2">
        <v>0.25643870525620138</v>
      </c>
      <c r="F1031" s="2" t="e">
        <f t="shared" si="97"/>
        <v>#N/A</v>
      </c>
      <c r="G1031" s="2">
        <f t="shared" si="98"/>
        <v>0.12643870525620138</v>
      </c>
      <c r="H1031" s="2">
        <v>1029</v>
      </c>
      <c r="I1031" s="4" t="s">
        <v>27001</v>
      </c>
      <c r="J1031" t="str">
        <f t="shared" si="99"/>
        <v>2022/10/20/21:07:18.6</v>
      </c>
      <c r="K1031" s="4">
        <v>9.1150902000000006E-2</v>
      </c>
      <c r="L1031">
        <f t="shared" si="100"/>
        <v>9.628086017355314E-2</v>
      </c>
      <c r="M1031">
        <f t="shared" si="101"/>
        <v>-5.1299581735531341E-3</v>
      </c>
    </row>
    <row r="1032" spans="1:13" x14ac:dyDescent="0.25">
      <c r="A1032" s="2" t="s">
        <v>1029</v>
      </c>
      <c r="B1032" t="str">
        <f t="shared" si="96"/>
        <v>2022/10/20/21:06:36.9</v>
      </c>
      <c r="C1032" s="2">
        <v>-0.49150148735950522</v>
      </c>
      <c r="D1032" s="2">
        <v>-0.27555555228104894</v>
      </c>
      <c r="E1032" s="2">
        <v>0.25641501722707988</v>
      </c>
      <c r="F1032" s="2" t="e">
        <f t="shared" si="97"/>
        <v>#N/A</v>
      </c>
      <c r="G1032" s="2">
        <f t="shared" si="98"/>
        <v>0.12641501722707987</v>
      </c>
      <c r="H1032" s="2">
        <v>1030</v>
      </c>
      <c r="I1032" s="4" t="s">
        <v>27002</v>
      </c>
      <c r="J1032" t="str">
        <f t="shared" si="99"/>
        <v>2022/10/20/21:07:18.6</v>
      </c>
      <c r="K1032" s="4">
        <v>9.1150902000000006E-2</v>
      </c>
      <c r="L1032">
        <f t="shared" si="100"/>
        <v>9.628086017355314E-2</v>
      </c>
      <c r="M1032">
        <f t="shared" si="101"/>
        <v>-5.1299581735531341E-3</v>
      </c>
    </row>
    <row r="1033" spans="1:13" x14ac:dyDescent="0.25">
      <c r="A1033" s="2" t="s">
        <v>1030</v>
      </c>
      <c r="B1033" t="str">
        <f t="shared" si="96"/>
        <v>2022/10/20/21:06:36.9</v>
      </c>
      <c r="C1033" s="2">
        <v>-0.49149650447763249</v>
      </c>
      <c r="D1033" s="2">
        <v>-0.27557465267242687</v>
      </c>
      <c r="E1033" s="2">
        <v>0.25644476918074693</v>
      </c>
      <c r="F1033" s="2" t="e">
        <f t="shared" si="97"/>
        <v>#N/A</v>
      </c>
      <c r="G1033" s="2">
        <f t="shared" si="98"/>
        <v>0.12644476918074693</v>
      </c>
      <c r="H1033" s="2">
        <v>1031</v>
      </c>
      <c r="I1033" s="4" t="s">
        <v>27003</v>
      </c>
      <c r="J1033" t="str">
        <f t="shared" si="99"/>
        <v>2022/10/20/21:07:18.6</v>
      </c>
      <c r="K1033" s="4">
        <v>9.1150902000000006E-2</v>
      </c>
      <c r="L1033">
        <f t="shared" si="100"/>
        <v>9.628086017355314E-2</v>
      </c>
      <c r="M1033">
        <f t="shared" si="101"/>
        <v>-5.1299581735531341E-3</v>
      </c>
    </row>
    <row r="1034" spans="1:13" x14ac:dyDescent="0.25">
      <c r="A1034" s="2" t="s">
        <v>1031</v>
      </c>
      <c r="B1034" t="str">
        <f t="shared" si="96"/>
        <v>2022/10/20/21:06:36.9</v>
      </c>
      <c r="C1034" s="2">
        <v>-0.49149128713690804</v>
      </c>
      <c r="D1034" s="2">
        <v>-0.27557921923926498</v>
      </c>
      <c r="E1034" s="2">
        <v>0.25643426098170286</v>
      </c>
      <c r="F1034" s="2" t="e">
        <f t="shared" si="97"/>
        <v>#N/A</v>
      </c>
      <c r="G1034" s="2">
        <f t="shared" si="98"/>
        <v>0.12643426098170285</v>
      </c>
      <c r="H1034" s="2">
        <v>1032</v>
      </c>
      <c r="I1034" s="4" t="s">
        <v>27004</v>
      </c>
      <c r="J1034" t="str">
        <f t="shared" si="99"/>
        <v>2022/10/20/21:07:18.7</v>
      </c>
      <c r="K1034" s="4">
        <v>9.1150902000000006E-2</v>
      </c>
      <c r="L1034">
        <f t="shared" si="100"/>
        <v>9.8311145615808643E-2</v>
      </c>
      <c r="M1034">
        <f t="shared" si="101"/>
        <v>-7.1602436158086369E-3</v>
      </c>
    </row>
    <row r="1035" spans="1:13" x14ac:dyDescent="0.25">
      <c r="A1035" s="2" t="s">
        <v>1032</v>
      </c>
      <c r="B1035" t="str">
        <f t="shared" si="96"/>
        <v>2022/10/20/21:06:36.9</v>
      </c>
      <c r="C1035" s="2">
        <v>-0.49149399480881745</v>
      </c>
      <c r="D1035" s="2">
        <v>-0.27557351262888119</v>
      </c>
      <c r="E1035" s="2">
        <v>0.2564432574900577</v>
      </c>
      <c r="F1035" s="2" t="e">
        <f t="shared" si="97"/>
        <v>#N/A</v>
      </c>
      <c r="G1035" s="2">
        <f t="shared" si="98"/>
        <v>0.12644325749005769</v>
      </c>
      <c r="H1035" s="2">
        <v>1033</v>
      </c>
      <c r="I1035" s="4" t="s">
        <v>27005</v>
      </c>
      <c r="J1035" t="str">
        <f t="shared" si="99"/>
        <v>2022/10/20/21:07:18.7</v>
      </c>
      <c r="K1035" s="4">
        <v>9.1150902000000006E-2</v>
      </c>
      <c r="L1035">
        <f t="shared" si="100"/>
        <v>9.8311145615808643E-2</v>
      </c>
      <c r="M1035">
        <f t="shared" si="101"/>
        <v>-7.1602436158086369E-3</v>
      </c>
    </row>
    <row r="1036" spans="1:13" x14ac:dyDescent="0.25">
      <c r="A1036" s="2" t="s">
        <v>1033</v>
      </c>
      <c r="B1036" t="str">
        <f t="shared" si="96"/>
        <v>2022/10/20/21:06:36.9</v>
      </c>
      <c r="C1036" s="2">
        <v>-0.49148997153434415</v>
      </c>
      <c r="D1036" s="2">
        <v>-0.2755736290470247</v>
      </c>
      <c r="E1036" s="2">
        <v>0.25641343312858245</v>
      </c>
      <c r="F1036" s="2" t="e">
        <f t="shared" si="97"/>
        <v>#N/A</v>
      </c>
      <c r="G1036" s="2">
        <f t="shared" si="98"/>
        <v>0.12641343312858244</v>
      </c>
      <c r="H1036" s="2">
        <v>1034</v>
      </c>
      <c r="I1036" s="4" t="s">
        <v>27006</v>
      </c>
      <c r="J1036" t="str">
        <f t="shared" si="99"/>
        <v>2022/10/20/21:07:18.7</v>
      </c>
      <c r="K1036" s="4">
        <v>9.1150902000000006E-2</v>
      </c>
      <c r="L1036">
        <f t="shared" si="100"/>
        <v>9.8311145615808643E-2</v>
      </c>
      <c r="M1036">
        <f t="shared" si="101"/>
        <v>-7.1602436158086369E-3</v>
      </c>
    </row>
    <row r="1037" spans="1:13" x14ac:dyDescent="0.25">
      <c r="A1037" s="2" t="s">
        <v>1034</v>
      </c>
      <c r="B1037" t="str">
        <f t="shared" si="96"/>
        <v>2022/10/20/21:06:36.9</v>
      </c>
      <c r="C1037" s="2">
        <v>-0.49148824846200923</v>
      </c>
      <c r="D1037" s="2">
        <v>-0.27556772402867735</v>
      </c>
      <c r="E1037" s="2">
        <v>0.25643966778432348</v>
      </c>
      <c r="F1037" s="2" t="e">
        <f t="shared" si="97"/>
        <v>#N/A</v>
      </c>
      <c r="G1037" s="2">
        <f t="shared" si="98"/>
        <v>0.12643966778432347</v>
      </c>
      <c r="H1037" s="2">
        <v>1035</v>
      </c>
      <c r="I1037" s="4" t="s">
        <v>27007</v>
      </c>
      <c r="J1037" t="str">
        <f t="shared" si="99"/>
        <v>2022/10/20/21:07:18.7</v>
      </c>
      <c r="K1037" s="4">
        <v>9.1150902000000006E-2</v>
      </c>
      <c r="L1037">
        <f t="shared" si="100"/>
        <v>9.8311145615808643E-2</v>
      </c>
      <c r="M1037">
        <f t="shared" si="101"/>
        <v>-7.1602436158086369E-3</v>
      </c>
    </row>
    <row r="1038" spans="1:13" x14ac:dyDescent="0.25">
      <c r="A1038" s="2" t="s">
        <v>1035</v>
      </c>
      <c r="B1038" t="str">
        <f t="shared" si="96"/>
        <v>2022/10/20/21:06:36.9</v>
      </c>
      <c r="C1038" s="2">
        <v>-0.49151799050570272</v>
      </c>
      <c r="D1038" s="2">
        <v>-0.27555775599388344</v>
      </c>
      <c r="E1038" s="2">
        <v>0.25642077138787234</v>
      </c>
      <c r="F1038" s="2" t="e">
        <f t="shared" si="97"/>
        <v>#N/A</v>
      </c>
      <c r="G1038" s="2">
        <f t="shared" si="98"/>
        <v>0.12642077138787233</v>
      </c>
      <c r="H1038" s="2">
        <v>1036</v>
      </c>
      <c r="I1038" s="4" t="s">
        <v>27008</v>
      </c>
      <c r="J1038" t="str">
        <f t="shared" si="99"/>
        <v>2022/10/20/21:07:18.7</v>
      </c>
      <c r="K1038" s="4">
        <v>9.1150902000000006E-2</v>
      </c>
      <c r="L1038">
        <f t="shared" si="100"/>
        <v>9.8311145615808643E-2</v>
      </c>
      <c r="M1038">
        <f t="shared" si="101"/>
        <v>-7.1602436158086369E-3</v>
      </c>
    </row>
    <row r="1039" spans="1:13" x14ac:dyDescent="0.25">
      <c r="A1039" s="2" t="s">
        <v>1036</v>
      </c>
      <c r="B1039" t="str">
        <f t="shared" si="96"/>
        <v>2022/10/20/21:06:36.9</v>
      </c>
      <c r="C1039" s="2">
        <v>-0.49148653386334512</v>
      </c>
      <c r="D1039" s="2">
        <v>-0.27557250799071081</v>
      </c>
      <c r="E1039" s="2">
        <v>0.25643376097547116</v>
      </c>
      <c r="F1039" s="2" t="e">
        <f t="shared" si="97"/>
        <v>#N/A</v>
      </c>
      <c r="G1039" s="2">
        <f t="shared" si="98"/>
        <v>0.12643376097547115</v>
      </c>
      <c r="H1039" s="2">
        <v>1037</v>
      </c>
      <c r="I1039" s="4" t="s">
        <v>27009</v>
      </c>
      <c r="J1039" t="str">
        <f t="shared" si="99"/>
        <v>2022/10/20/21:07:18.8</v>
      </c>
      <c r="K1039" s="4">
        <v>9.1150902000000006E-2</v>
      </c>
      <c r="L1039">
        <f t="shared" si="100"/>
        <v>0.10230262154645015</v>
      </c>
      <c r="M1039">
        <f t="shared" si="101"/>
        <v>-1.115171954645014E-2</v>
      </c>
    </row>
    <row r="1040" spans="1:13" x14ac:dyDescent="0.25">
      <c r="A1040" s="2" t="s">
        <v>1037</v>
      </c>
      <c r="B1040" t="str">
        <f t="shared" si="96"/>
        <v>2022/10/20/21:06:36.9</v>
      </c>
      <c r="C1040" s="2">
        <v>-0.49150401093715951</v>
      </c>
      <c r="D1040" s="2">
        <v>-0.27556115643685819</v>
      </c>
      <c r="E1040" s="2">
        <v>0.2564372192760721</v>
      </c>
      <c r="F1040" s="2" t="e">
        <f t="shared" si="97"/>
        <v>#N/A</v>
      </c>
      <c r="G1040" s="2">
        <f t="shared" si="98"/>
        <v>0.1264372192760721</v>
      </c>
      <c r="H1040" s="2">
        <v>1038</v>
      </c>
      <c r="I1040" s="4" t="s">
        <v>27010</v>
      </c>
      <c r="J1040" t="str">
        <f t="shared" si="99"/>
        <v>2022/10/20/21:07:18.8</v>
      </c>
      <c r="K1040" s="4">
        <v>9.1150902000000006E-2</v>
      </c>
      <c r="L1040">
        <f t="shared" si="100"/>
        <v>0.10230262154645015</v>
      </c>
      <c r="M1040">
        <f t="shared" si="101"/>
        <v>-1.115171954645014E-2</v>
      </c>
    </row>
    <row r="1041" spans="1:13" x14ac:dyDescent="0.25">
      <c r="A1041" s="2" t="s">
        <v>1038</v>
      </c>
      <c r="B1041" t="str">
        <f t="shared" si="96"/>
        <v>2022/10/20/21:06:36.9</v>
      </c>
      <c r="C1041" s="2">
        <v>-0.49150420197463957</v>
      </c>
      <c r="D1041" s="2">
        <v>-0.27556105693122113</v>
      </c>
      <c r="E1041" s="2">
        <v>0.25643754090432569</v>
      </c>
      <c r="F1041" s="2" t="e">
        <f t="shared" si="97"/>
        <v>#N/A</v>
      </c>
      <c r="G1041" s="2">
        <f t="shared" si="98"/>
        <v>0.12643754090432568</v>
      </c>
      <c r="H1041" s="2">
        <v>1039</v>
      </c>
      <c r="I1041" s="4" t="s">
        <v>27011</v>
      </c>
      <c r="J1041" t="str">
        <f t="shared" si="99"/>
        <v>2022/10/20/21:07:18.8</v>
      </c>
      <c r="K1041" s="4">
        <v>9.1150902000000006E-2</v>
      </c>
      <c r="L1041">
        <f t="shared" si="100"/>
        <v>0.10230262154645015</v>
      </c>
      <c r="M1041">
        <f t="shared" si="101"/>
        <v>-1.115171954645014E-2</v>
      </c>
    </row>
    <row r="1042" spans="1:13" x14ac:dyDescent="0.25">
      <c r="A1042" s="2" t="s">
        <v>1039</v>
      </c>
      <c r="B1042" t="str">
        <f t="shared" si="96"/>
        <v>2022/10/20/21:06:36.9</v>
      </c>
      <c r="C1042" s="2">
        <v>-0.49150195266460822</v>
      </c>
      <c r="D1042" s="2">
        <v>-0.27556259668241845</v>
      </c>
      <c r="E1042" s="2">
        <v>0.25643840241548344</v>
      </c>
      <c r="F1042" s="2" t="e">
        <f t="shared" si="97"/>
        <v>#N/A</v>
      </c>
      <c r="G1042" s="2">
        <f t="shared" si="98"/>
        <v>0.12643840241548343</v>
      </c>
      <c r="H1042" s="2">
        <v>1040</v>
      </c>
      <c r="I1042" s="4" t="s">
        <v>27012</v>
      </c>
      <c r="J1042" t="str">
        <f t="shared" si="99"/>
        <v>2022/10/20/21:07:18.8</v>
      </c>
      <c r="K1042" s="4">
        <v>9.1150902000000006E-2</v>
      </c>
      <c r="L1042">
        <f t="shared" si="100"/>
        <v>0.10230262154645015</v>
      </c>
      <c r="M1042">
        <f t="shared" si="101"/>
        <v>-1.115171954645014E-2</v>
      </c>
    </row>
    <row r="1043" spans="1:13" x14ac:dyDescent="0.25">
      <c r="A1043" s="2" t="s">
        <v>1040</v>
      </c>
      <c r="B1043" t="str">
        <f t="shared" si="96"/>
        <v>2022/10/20/21:06:36.9</v>
      </c>
      <c r="C1043" s="2">
        <v>-0.49147744826715112</v>
      </c>
      <c r="D1043" s="2">
        <v>-0.27558002392640518</v>
      </c>
      <c r="E1043" s="2">
        <v>0.25643009453132876</v>
      </c>
      <c r="F1043" s="2" t="e">
        <f t="shared" si="97"/>
        <v>#N/A</v>
      </c>
      <c r="G1043" s="2">
        <f t="shared" si="98"/>
        <v>0.12643009453132875</v>
      </c>
      <c r="H1043" s="2">
        <v>1041</v>
      </c>
      <c r="I1043" s="4" t="s">
        <v>27013</v>
      </c>
      <c r="J1043" t="str">
        <f t="shared" si="99"/>
        <v>2022/10/20/21:07:18.8</v>
      </c>
      <c r="K1043" s="4">
        <v>9.1150902000000006E-2</v>
      </c>
      <c r="L1043">
        <f t="shared" si="100"/>
        <v>0.10230262154645015</v>
      </c>
      <c r="M1043">
        <f t="shared" si="101"/>
        <v>-1.115171954645014E-2</v>
      </c>
    </row>
    <row r="1044" spans="1:13" x14ac:dyDescent="0.25">
      <c r="A1044" s="2" t="s">
        <v>1041</v>
      </c>
      <c r="B1044" t="str">
        <f t="shared" si="96"/>
        <v>2022/10/20/21:06:36.9</v>
      </c>
      <c r="C1044" s="2">
        <v>-0.49149885443454661</v>
      </c>
      <c r="D1044" s="2">
        <v>-0.27557452355002932</v>
      </c>
      <c r="E1044" s="2">
        <v>0.25643139929213499</v>
      </c>
      <c r="F1044" s="2" t="e">
        <f t="shared" si="97"/>
        <v>#N/A</v>
      </c>
      <c r="G1044" s="2">
        <f t="shared" si="98"/>
        <v>0.12643139929213498</v>
      </c>
      <c r="H1044" s="2">
        <v>1042</v>
      </c>
      <c r="I1044" s="4" t="s">
        <v>27014</v>
      </c>
      <c r="J1044" t="str">
        <f t="shared" si="99"/>
        <v>2022/10/20/21:07:18.9</v>
      </c>
      <c r="K1044" s="4">
        <v>9.1150902000000006E-2</v>
      </c>
      <c r="L1044">
        <f t="shared" si="100"/>
        <v>0.10719595950588431</v>
      </c>
      <c r="M1044">
        <f t="shared" si="101"/>
        <v>-1.6045057505884308E-2</v>
      </c>
    </row>
    <row r="1045" spans="1:13" x14ac:dyDescent="0.25">
      <c r="A1045" s="2" t="s">
        <v>1042</v>
      </c>
      <c r="B1045" t="str">
        <f t="shared" si="96"/>
        <v>2022/10/20/21:06:36.9</v>
      </c>
      <c r="C1045" s="2">
        <v>-0.4914969310094271</v>
      </c>
      <c r="D1045" s="2">
        <v>-0.27556238246191112</v>
      </c>
      <c r="E1045" s="2">
        <v>0.25642294681799954</v>
      </c>
      <c r="F1045" s="2" t="e">
        <f t="shared" si="97"/>
        <v>#N/A</v>
      </c>
      <c r="G1045" s="2">
        <f t="shared" si="98"/>
        <v>0.12642294681799954</v>
      </c>
      <c r="H1045" s="2">
        <v>1043</v>
      </c>
      <c r="I1045" s="4" t="s">
        <v>27015</v>
      </c>
      <c r="J1045" t="str">
        <f t="shared" si="99"/>
        <v>2022/10/20/21:07:18.9</v>
      </c>
      <c r="K1045" s="4">
        <v>9.1150902000000006E-2</v>
      </c>
      <c r="L1045">
        <f t="shared" si="100"/>
        <v>0.10719595950588431</v>
      </c>
      <c r="M1045">
        <f t="shared" si="101"/>
        <v>-1.6045057505884308E-2</v>
      </c>
    </row>
    <row r="1046" spans="1:13" x14ac:dyDescent="0.25">
      <c r="A1046" s="2" t="s">
        <v>1043</v>
      </c>
      <c r="B1046" t="str">
        <f t="shared" si="96"/>
        <v>2022/10/20/21:06:36.9</v>
      </c>
      <c r="C1046" s="2">
        <v>-0.49150470470747876</v>
      </c>
      <c r="D1046" s="2">
        <v>-0.27556072588315245</v>
      </c>
      <c r="E1046" s="2">
        <v>0.25641898915983857</v>
      </c>
      <c r="F1046" s="2" t="e">
        <f t="shared" si="97"/>
        <v>#N/A</v>
      </c>
      <c r="G1046" s="2">
        <f t="shared" si="98"/>
        <v>0.12641898915983857</v>
      </c>
      <c r="H1046" s="2">
        <v>1044</v>
      </c>
      <c r="I1046" s="4" t="s">
        <v>27016</v>
      </c>
      <c r="J1046" t="str">
        <f t="shared" si="99"/>
        <v>2022/10/20/21:07:18.9</v>
      </c>
      <c r="K1046" s="4">
        <v>9.1150902000000006E-2</v>
      </c>
      <c r="L1046">
        <f t="shared" si="100"/>
        <v>0.10719595950588431</v>
      </c>
      <c r="M1046">
        <f t="shared" si="101"/>
        <v>-1.6045057505884308E-2</v>
      </c>
    </row>
    <row r="1047" spans="1:13" x14ac:dyDescent="0.25">
      <c r="A1047" s="2" t="s">
        <v>1044</v>
      </c>
      <c r="B1047" t="str">
        <f t="shared" si="96"/>
        <v>2022/10/20/21:06:36.9</v>
      </c>
      <c r="C1047" s="2">
        <v>-0.49149877848285189</v>
      </c>
      <c r="D1047" s="2">
        <v>-0.27556891038161441</v>
      </c>
      <c r="E1047" s="2">
        <v>0.25641371210247282</v>
      </c>
      <c r="F1047" s="2" t="e">
        <f t="shared" si="97"/>
        <v>#N/A</v>
      </c>
      <c r="G1047" s="2">
        <f t="shared" si="98"/>
        <v>0.12641371210247282</v>
      </c>
      <c r="H1047" s="2">
        <v>1045</v>
      </c>
      <c r="I1047" s="4" t="s">
        <v>27017</v>
      </c>
      <c r="J1047" t="str">
        <f t="shared" si="99"/>
        <v>2022/10/20/21:07:18.9</v>
      </c>
      <c r="K1047" s="4">
        <v>9.1150902000000006E-2</v>
      </c>
      <c r="L1047">
        <f t="shared" si="100"/>
        <v>0.10719595950588431</v>
      </c>
      <c r="M1047">
        <f t="shared" si="101"/>
        <v>-1.6045057505884308E-2</v>
      </c>
    </row>
    <row r="1048" spans="1:13" x14ac:dyDescent="0.25">
      <c r="A1048" s="2" t="s">
        <v>1045</v>
      </c>
      <c r="B1048" t="str">
        <f t="shared" si="96"/>
        <v>2022/10/20/21:06:36.9</v>
      </c>
      <c r="C1048" s="2">
        <v>-0.49149127329424824</v>
      </c>
      <c r="D1048" s="2">
        <v>-0.27558007707246635</v>
      </c>
      <c r="E1048" s="2">
        <v>0.2564195363791788</v>
      </c>
      <c r="F1048" s="2" t="e">
        <f t="shared" si="97"/>
        <v>#N/A</v>
      </c>
      <c r="G1048" s="2">
        <f t="shared" si="98"/>
        <v>0.1264195363791788</v>
      </c>
      <c r="H1048" s="2">
        <v>1046</v>
      </c>
      <c r="I1048" s="4" t="s">
        <v>27018</v>
      </c>
      <c r="J1048" t="str">
        <f t="shared" si="99"/>
        <v>2022/10/20/21:07:18.9</v>
      </c>
      <c r="K1048" s="4">
        <v>9.1150902000000006E-2</v>
      </c>
      <c r="L1048">
        <f t="shared" si="100"/>
        <v>0.10719595950588431</v>
      </c>
      <c r="M1048">
        <f t="shared" si="101"/>
        <v>-1.6045057505884308E-2</v>
      </c>
    </row>
    <row r="1049" spans="1:13" x14ac:dyDescent="0.25">
      <c r="A1049" s="2" t="s">
        <v>1046</v>
      </c>
      <c r="B1049" t="str">
        <f t="shared" si="96"/>
        <v>2022/10/20/21:06:36.9</v>
      </c>
      <c r="C1049" s="2">
        <v>-0.49150113134826479</v>
      </c>
      <c r="D1049" s="2">
        <v>-0.27556436424208031</v>
      </c>
      <c r="E1049" s="2">
        <v>0.25643018852715377</v>
      </c>
      <c r="F1049" s="2" t="e">
        <f t="shared" si="97"/>
        <v>#N/A</v>
      </c>
      <c r="G1049" s="2">
        <f t="shared" si="98"/>
        <v>0.12643018852715376</v>
      </c>
      <c r="H1049" s="2">
        <v>1047</v>
      </c>
      <c r="I1049" s="4" t="s">
        <v>27019</v>
      </c>
      <c r="J1049" t="str">
        <f t="shared" si="99"/>
        <v>2022/10/20/21:07:19.0</v>
      </c>
      <c r="K1049" s="4">
        <v>9.1150902000000006E-2</v>
      </c>
      <c r="L1049">
        <f t="shared" si="100"/>
        <v>0.11214701334936283</v>
      </c>
      <c r="M1049">
        <f t="shared" si="101"/>
        <v>-2.0996111349362828E-2</v>
      </c>
    </row>
    <row r="1050" spans="1:13" x14ac:dyDescent="0.25">
      <c r="A1050" s="2" t="s">
        <v>1047</v>
      </c>
      <c r="B1050" t="str">
        <f t="shared" si="96"/>
        <v>2022/10/20/21:06:36.9</v>
      </c>
      <c r="C1050" s="2">
        <v>-0.49149430525799592</v>
      </c>
      <c r="D1050" s="2">
        <v>-0.27556182227143983</v>
      </c>
      <c r="E1050" s="2">
        <v>0.25642018556521207</v>
      </c>
      <c r="F1050" s="2" t="e">
        <f t="shared" si="97"/>
        <v>#N/A</v>
      </c>
      <c r="G1050" s="2">
        <f t="shared" si="98"/>
        <v>0.12642018556521206</v>
      </c>
      <c r="H1050" s="2">
        <v>1048</v>
      </c>
      <c r="I1050" s="4" t="s">
        <v>27020</v>
      </c>
      <c r="J1050" t="str">
        <f t="shared" si="99"/>
        <v>2022/10/20/21:07:19.0</v>
      </c>
      <c r="K1050" s="4">
        <v>9.1150902000000006E-2</v>
      </c>
      <c r="L1050">
        <f t="shared" si="100"/>
        <v>0.11214701334936283</v>
      </c>
      <c r="M1050">
        <f t="shared" si="101"/>
        <v>-2.0996111349362828E-2</v>
      </c>
    </row>
    <row r="1051" spans="1:13" x14ac:dyDescent="0.25">
      <c r="A1051" s="2" t="s">
        <v>1048</v>
      </c>
      <c r="B1051" t="str">
        <f t="shared" si="96"/>
        <v>2022/10/20/21:06:36.9</v>
      </c>
      <c r="C1051" s="2">
        <v>-0.49149753656029627</v>
      </c>
      <c r="D1051" s="2">
        <v>-0.2755833202188851</v>
      </c>
      <c r="E1051" s="2">
        <v>0.25642205594419909</v>
      </c>
      <c r="F1051" s="2" t="e">
        <f t="shared" si="97"/>
        <v>#N/A</v>
      </c>
      <c r="G1051" s="2">
        <f t="shared" si="98"/>
        <v>0.12642205594419909</v>
      </c>
      <c r="H1051" s="2">
        <v>1049</v>
      </c>
      <c r="I1051" s="4" t="s">
        <v>27021</v>
      </c>
      <c r="J1051" t="str">
        <f t="shared" si="99"/>
        <v>2022/10/20/21:07:19.0</v>
      </c>
      <c r="K1051" s="4">
        <v>9.1150902000000006E-2</v>
      </c>
      <c r="L1051">
        <f t="shared" si="100"/>
        <v>0.11214701334936283</v>
      </c>
      <c r="M1051">
        <f t="shared" si="101"/>
        <v>-2.0996111349362828E-2</v>
      </c>
    </row>
    <row r="1052" spans="1:13" x14ac:dyDescent="0.25">
      <c r="A1052" s="2" t="s">
        <v>1049</v>
      </c>
      <c r="B1052" t="str">
        <f t="shared" si="96"/>
        <v>2022/10/20/21:06:36.9</v>
      </c>
      <c r="C1052" s="2">
        <v>-0.49149743768201504</v>
      </c>
      <c r="D1052" s="2">
        <v>-0.27556350898246451</v>
      </c>
      <c r="E1052" s="2">
        <v>0.25642497937858694</v>
      </c>
      <c r="F1052" s="2" t="e">
        <f t="shared" si="97"/>
        <v>#N/A</v>
      </c>
      <c r="G1052" s="2">
        <f t="shared" si="98"/>
        <v>0.12642497937858693</v>
      </c>
      <c r="H1052" s="2">
        <v>1050</v>
      </c>
      <c r="I1052" s="4" t="s">
        <v>27022</v>
      </c>
      <c r="J1052" t="str">
        <f t="shared" si="99"/>
        <v>2022/10/20/21:07:19.0</v>
      </c>
      <c r="K1052" s="4">
        <v>9.1150902000000006E-2</v>
      </c>
      <c r="L1052">
        <f t="shared" si="100"/>
        <v>0.11214701334936283</v>
      </c>
      <c r="M1052">
        <f t="shared" si="101"/>
        <v>-2.0996111349362828E-2</v>
      </c>
    </row>
    <row r="1053" spans="1:13" x14ac:dyDescent="0.25">
      <c r="A1053" s="2" t="s">
        <v>1050</v>
      </c>
      <c r="B1053" t="str">
        <f t="shared" si="96"/>
        <v>2022/10/20/21:06:36.9</v>
      </c>
      <c r="C1053" s="2">
        <v>-0.49150891640608141</v>
      </c>
      <c r="D1053" s="2">
        <v>-0.27556952562203713</v>
      </c>
      <c r="E1053" s="2">
        <v>0.25643172415107895</v>
      </c>
      <c r="F1053" s="2" t="e">
        <f t="shared" si="97"/>
        <v>#N/A</v>
      </c>
      <c r="G1053" s="2">
        <f t="shared" si="98"/>
        <v>0.12643172415107895</v>
      </c>
      <c r="H1053" s="2">
        <v>1051</v>
      </c>
      <c r="I1053" s="4" t="s">
        <v>27023</v>
      </c>
      <c r="J1053" t="str">
        <f t="shared" si="99"/>
        <v>2022/10/20/21:07:19.0</v>
      </c>
      <c r="K1053" s="4">
        <v>9.1150902000000006E-2</v>
      </c>
      <c r="L1053">
        <f t="shared" si="100"/>
        <v>0.11214701334936283</v>
      </c>
      <c r="M1053">
        <f t="shared" si="101"/>
        <v>-2.0996111349362828E-2</v>
      </c>
    </row>
    <row r="1054" spans="1:13" x14ac:dyDescent="0.25">
      <c r="A1054" s="2" t="s">
        <v>1051</v>
      </c>
      <c r="B1054" t="str">
        <f t="shared" si="96"/>
        <v>2022/10/20/21:06:36.9</v>
      </c>
      <c r="C1054" s="2">
        <v>-0.49150715116267951</v>
      </c>
      <c r="D1054" s="2">
        <v>-0.27555760059720674</v>
      </c>
      <c r="E1054" s="2">
        <v>0.25642411585826824</v>
      </c>
      <c r="F1054" s="2" t="e">
        <f t="shared" si="97"/>
        <v>#N/A</v>
      </c>
      <c r="G1054" s="2">
        <f t="shared" si="98"/>
        <v>0.12642411585826824</v>
      </c>
      <c r="H1054" s="2">
        <v>1052</v>
      </c>
      <c r="I1054" s="4" t="s">
        <v>27024</v>
      </c>
      <c r="J1054" t="str">
        <f t="shared" si="99"/>
        <v>2022/10/20/21:07:19.1</v>
      </c>
      <c r="K1054" s="4">
        <v>9.1150902000000006E-2</v>
      </c>
      <c r="L1054">
        <f t="shared" si="100"/>
        <v>0.1171455399473196</v>
      </c>
      <c r="M1054">
        <f t="shared" si="101"/>
        <v>-2.5994637947319599E-2</v>
      </c>
    </row>
    <row r="1055" spans="1:13" x14ac:dyDescent="0.25">
      <c r="A1055" s="2" t="s">
        <v>1052</v>
      </c>
      <c r="B1055" t="str">
        <f t="shared" si="96"/>
        <v>2022/10/20/21:06:37.0</v>
      </c>
      <c r="C1055" s="2">
        <v>-0.49150194727455454</v>
      </c>
      <c r="D1055" s="2">
        <v>-0.2755762034414348</v>
      </c>
      <c r="E1055" s="2">
        <v>0.25645979598893737</v>
      </c>
      <c r="F1055" s="2" t="e">
        <f t="shared" si="97"/>
        <v>#N/A</v>
      </c>
      <c r="G1055" s="2">
        <f t="shared" si="98"/>
        <v>0.12645979598893736</v>
      </c>
      <c r="H1055" s="2">
        <v>1053</v>
      </c>
      <c r="I1055" s="4" t="s">
        <v>27025</v>
      </c>
      <c r="J1055" t="str">
        <f t="shared" si="99"/>
        <v>2022/10/20/21:07:19.1</v>
      </c>
      <c r="K1055" s="4">
        <v>9.1150902000000006E-2</v>
      </c>
      <c r="L1055">
        <f t="shared" si="100"/>
        <v>0.1171455399473196</v>
      </c>
      <c r="M1055">
        <f t="shared" si="101"/>
        <v>-2.5994637947319599E-2</v>
      </c>
    </row>
    <row r="1056" spans="1:13" x14ac:dyDescent="0.25">
      <c r="A1056" s="2" t="s">
        <v>1053</v>
      </c>
      <c r="B1056" t="str">
        <f t="shared" si="96"/>
        <v>2022/10/20/21:06:37.0</v>
      </c>
      <c r="C1056" s="2">
        <v>-0.49149914924273447</v>
      </c>
      <c r="D1056" s="2">
        <v>-0.27557251775327007</v>
      </c>
      <c r="E1056" s="2">
        <v>0.2564234359417541</v>
      </c>
      <c r="F1056" s="2" t="e">
        <f t="shared" si="97"/>
        <v>#N/A</v>
      </c>
      <c r="G1056" s="2">
        <f t="shared" si="98"/>
        <v>0.12642343594175409</v>
      </c>
      <c r="H1056" s="2">
        <v>1054</v>
      </c>
      <c r="I1056" s="4" t="s">
        <v>27026</v>
      </c>
      <c r="J1056" t="str">
        <f t="shared" si="99"/>
        <v>2022/10/20/21:07:19.1</v>
      </c>
      <c r="K1056" s="4">
        <v>9.1150902000000006E-2</v>
      </c>
      <c r="L1056">
        <f t="shared" si="100"/>
        <v>0.1171455399473196</v>
      </c>
      <c r="M1056">
        <f t="shared" si="101"/>
        <v>-2.5994637947319599E-2</v>
      </c>
    </row>
    <row r="1057" spans="1:13" x14ac:dyDescent="0.25">
      <c r="A1057" s="2" t="s">
        <v>1054</v>
      </c>
      <c r="B1057" t="str">
        <f t="shared" si="96"/>
        <v>2022/10/20/21:06:37.0</v>
      </c>
      <c r="C1057" s="2">
        <v>-0.49149201958199351</v>
      </c>
      <c r="D1057" s="2">
        <v>-0.27556134259522436</v>
      </c>
      <c r="E1057" s="2">
        <v>0.25643804942355275</v>
      </c>
      <c r="F1057" s="2" t="e">
        <f t="shared" si="97"/>
        <v>#N/A</v>
      </c>
      <c r="G1057" s="2">
        <f t="shared" si="98"/>
        <v>0.12643804942355275</v>
      </c>
      <c r="H1057" s="2">
        <v>1055</v>
      </c>
      <c r="I1057" s="4" t="s">
        <v>27027</v>
      </c>
      <c r="J1057" t="str">
        <f t="shared" si="99"/>
        <v>2022/10/20/21:07:19.1</v>
      </c>
      <c r="K1057" s="4">
        <v>9.1150902000000006E-2</v>
      </c>
      <c r="L1057">
        <f t="shared" si="100"/>
        <v>0.1171455399473196</v>
      </c>
      <c r="M1057">
        <f t="shared" si="101"/>
        <v>-2.5994637947319599E-2</v>
      </c>
    </row>
    <row r="1058" spans="1:13" x14ac:dyDescent="0.25">
      <c r="A1058" s="2" t="s">
        <v>1055</v>
      </c>
      <c r="B1058" t="str">
        <f t="shared" si="96"/>
        <v>2022/10/20/21:06:37.0</v>
      </c>
      <c r="C1058" s="2">
        <v>-0.49148439001657018</v>
      </c>
      <c r="D1058" s="2">
        <v>-0.27557149804747011</v>
      </c>
      <c r="E1058" s="2">
        <v>0.25641298482225305</v>
      </c>
      <c r="F1058" s="2" t="e">
        <f t="shared" si="97"/>
        <v>#N/A</v>
      </c>
      <c r="G1058" s="2">
        <f t="shared" si="98"/>
        <v>0.12641298482225305</v>
      </c>
      <c r="H1058" s="2">
        <v>1056</v>
      </c>
      <c r="I1058" s="4" t="s">
        <v>27028</v>
      </c>
      <c r="J1058" t="str">
        <f t="shared" si="99"/>
        <v>2022/10/20/21:07:19.1</v>
      </c>
      <c r="K1058" s="4">
        <v>9.1150902000000006E-2</v>
      </c>
      <c r="L1058">
        <f t="shared" si="100"/>
        <v>0.1171455399473196</v>
      </c>
      <c r="M1058">
        <f t="shared" si="101"/>
        <v>-2.5994637947319599E-2</v>
      </c>
    </row>
    <row r="1059" spans="1:13" x14ac:dyDescent="0.25">
      <c r="A1059" s="2" t="s">
        <v>1056</v>
      </c>
      <c r="B1059" t="str">
        <f t="shared" si="96"/>
        <v>2022/10/20/21:06:37.0</v>
      </c>
      <c r="C1059" s="2">
        <v>-0.49149795125748763</v>
      </c>
      <c r="D1059" s="2">
        <v>-0.27557376889204654</v>
      </c>
      <c r="E1059" s="2">
        <v>0.25643711912832645</v>
      </c>
      <c r="F1059" s="2" t="e">
        <f t="shared" si="97"/>
        <v>#N/A</v>
      </c>
      <c r="G1059" s="2">
        <f t="shared" si="98"/>
        <v>0.12643711912832645</v>
      </c>
      <c r="H1059" s="2">
        <v>1057</v>
      </c>
      <c r="I1059" s="4" t="s">
        <v>27029</v>
      </c>
      <c r="J1059" t="str">
        <f t="shared" si="99"/>
        <v>2022/10/20/21:07:19.2</v>
      </c>
      <c r="K1059" s="4">
        <v>9.1150902000000006E-2</v>
      </c>
      <c r="L1059">
        <f t="shared" si="100"/>
        <v>0.12212486279727142</v>
      </c>
      <c r="M1059">
        <f t="shared" si="101"/>
        <v>-3.097396079727141E-2</v>
      </c>
    </row>
    <row r="1060" spans="1:13" x14ac:dyDescent="0.25">
      <c r="A1060" s="2" t="s">
        <v>1057</v>
      </c>
      <c r="B1060" t="str">
        <f t="shared" si="96"/>
        <v>2022/10/20/21:06:37.0</v>
      </c>
      <c r="C1060" s="2">
        <v>-0.49148432533594211</v>
      </c>
      <c r="D1060" s="2">
        <v>-0.27559111916466894</v>
      </c>
      <c r="E1060" s="2">
        <v>0.25640863342941406</v>
      </c>
      <c r="F1060" s="2" t="e">
        <f t="shared" si="97"/>
        <v>#N/A</v>
      </c>
      <c r="G1060" s="2">
        <f t="shared" si="98"/>
        <v>0.12640863342941405</v>
      </c>
      <c r="H1060" s="2">
        <v>1058</v>
      </c>
      <c r="I1060" s="4" t="s">
        <v>27030</v>
      </c>
      <c r="J1060" t="str">
        <f t="shared" si="99"/>
        <v>2022/10/20/21:07:19.2</v>
      </c>
      <c r="K1060" s="4">
        <v>9.1150902000000006E-2</v>
      </c>
      <c r="L1060">
        <f t="shared" si="100"/>
        <v>0.12212486279727142</v>
      </c>
      <c r="M1060">
        <f t="shared" si="101"/>
        <v>-3.097396079727141E-2</v>
      </c>
    </row>
    <row r="1061" spans="1:13" x14ac:dyDescent="0.25">
      <c r="A1061" s="2" t="s">
        <v>1058</v>
      </c>
      <c r="B1061" t="str">
        <f t="shared" si="96"/>
        <v>2022/10/20/21:06:37.0</v>
      </c>
      <c r="C1061" s="2">
        <v>-0.49149320339700964</v>
      </c>
      <c r="D1061" s="2">
        <v>-0.27558543091207877</v>
      </c>
      <c r="E1061" s="2">
        <v>0.25641495704627809</v>
      </c>
      <c r="F1061" s="2" t="e">
        <f t="shared" si="97"/>
        <v>#N/A</v>
      </c>
      <c r="G1061" s="2">
        <f t="shared" si="98"/>
        <v>0.12641495704627809</v>
      </c>
      <c r="H1061" s="2">
        <v>1059</v>
      </c>
      <c r="I1061" s="4" t="s">
        <v>27031</v>
      </c>
      <c r="J1061" t="str">
        <f t="shared" si="99"/>
        <v>2022/10/20/21:07:19.2</v>
      </c>
      <c r="K1061" s="4">
        <v>9.1150902000000006E-2</v>
      </c>
      <c r="L1061">
        <f t="shared" si="100"/>
        <v>0.12212486279727142</v>
      </c>
      <c r="M1061">
        <f t="shared" si="101"/>
        <v>-3.097396079727141E-2</v>
      </c>
    </row>
    <row r="1062" spans="1:13" x14ac:dyDescent="0.25">
      <c r="A1062" s="2" t="s">
        <v>1059</v>
      </c>
      <c r="B1062" t="str">
        <f t="shared" si="96"/>
        <v>2022/10/20/21:06:37.0</v>
      </c>
      <c r="C1062" s="2">
        <v>-0.49150792238497548</v>
      </c>
      <c r="D1062" s="2">
        <v>-0.27555606159181595</v>
      </c>
      <c r="E1062" s="2">
        <v>0.25644032336159084</v>
      </c>
      <c r="F1062" s="2" t="e">
        <f t="shared" si="97"/>
        <v>#N/A</v>
      </c>
      <c r="G1062" s="2">
        <f t="shared" si="98"/>
        <v>0.12644032336159083</v>
      </c>
      <c r="H1062" s="2">
        <v>1060</v>
      </c>
      <c r="I1062" s="4" t="s">
        <v>27032</v>
      </c>
      <c r="J1062" t="str">
        <f t="shared" si="99"/>
        <v>2022/10/20/21:07:19.2</v>
      </c>
      <c r="K1062" s="4">
        <v>9.1150902000000006E-2</v>
      </c>
      <c r="L1062">
        <f t="shared" si="100"/>
        <v>0.12212486279727142</v>
      </c>
      <c r="M1062">
        <f t="shared" si="101"/>
        <v>-3.097396079727141E-2</v>
      </c>
    </row>
    <row r="1063" spans="1:13" x14ac:dyDescent="0.25">
      <c r="A1063" s="2" t="s">
        <v>1060</v>
      </c>
      <c r="B1063" t="str">
        <f t="shared" si="96"/>
        <v>2022/10/20/21:06:37.0</v>
      </c>
      <c r="C1063" s="2">
        <v>-0.49150442127548788</v>
      </c>
      <c r="D1063" s="2">
        <v>-0.27557057295630166</v>
      </c>
      <c r="E1063" s="2">
        <v>0.25643641730354017</v>
      </c>
      <c r="F1063" s="2" t="e">
        <f t="shared" si="97"/>
        <v>#N/A</v>
      </c>
      <c r="G1063" s="2">
        <f t="shared" si="98"/>
        <v>0.12643641730354016</v>
      </c>
      <c r="H1063" s="2">
        <v>1061</v>
      </c>
      <c r="I1063" s="4" t="s">
        <v>27033</v>
      </c>
      <c r="J1063" t="str">
        <f t="shared" si="99"/>
        <v>2022/10/20/21:07:19.2</v>
      </c>
      <c r="K1063" s="4">
        <v>9.1150902000000006E-2</v>
      </c>
      <c r="L1063">
        <f t="shared" si="100"/>
        <v>0.12212486279727142</v>
      </c>
      <c r="M1063">
        <f t="shared" si="101"/>
        <v>-3.097396079727141E-2</v>
      </c>
    </row>
    <row r="1064" spans="1:13" x14ac:dyDescent="0.25">
      <c r="A1064" s="2" t="s">
        <v>1061</v>
      </c>
      <c r="B1064" t="str">
        <f t="shared" si="96"/>
        <v>2022/10/20/21:06:37.0</v>
      </c>
      <c r="C1064" s="2">
        <v>-0.4914980552971922</v>
      </c>
      <c r="D1064" s="2">
        <v>-0.27558427083872805</v>
      </c>
      <c r="E1064" s="2">
        <v>0.25642897762259581</v>
      </c>
      <c r="F1064" s="2" t="e">
        <f t="shared" si="97"/>
        <v>#N/A</v>
      </c>
      <c r="G1064" s="2">
        <f t="shared" si="98"/>
        <v>0.12642897762259581</v>
      </c>
      <c r="H1064" s="2">
        <v>1062</v>
      </c>
      <c r="I1064" s="4" t="s">
        <v>27034</v>
      </c>
      <c r="J1064" t="str">
        <f t="shared" si="99"/>
        <v>2022/10/20/21:07:19.3</v>
      </c>
      <c r="K1064" s="4">
        <v>9.1150902000000006E-2</v>
      </c>
      <c r="L1064">
        <f t="shared" si="100"/>
        <v>0.12714898244132061</v>
      </c>
      <c r="M1064">
        <f t="shared" si="101"/>
        <v>-3.5998080441320607E-2</v>
      </c>
    </row>
    <row r="1065" spans="1:13" x14ac:dyDescent="0.25">
      <c r="A1065" s="2" t="s">
        <v>1062</v>
      </c>
      <c r="B1065" t="str">
        <f t="shared" si="96"/>
        <v>2022/10/20/21:06:37.0</v>
      </c>
      <c r="C1065" s="2">
        <v>-0.49150967805921852</v>
      </c>
      <c r="D1065" s="2">
        <v>-0.27555637822213452</v>
      </c>
      <c r="E1065" s="2">
        <v>0.2564058393373071</v>
      </c>
      <c r="F1065" s="2" t="e">
        <f t="shared" si="97"/>
        <v>#N/A</v>
      </c>
      <c r="G1065" s="2">
        <f t="shared" si="98"/>
        <v>0.12640583933730709</v>
      </c>
      <c r="H1065" s="2">
        <v>1063</v>
      </c>
      <c r="I1065" s="4" t="s">
        <v>27035</v>
      </c>
      <c r="J1065" t="str">
        <f t="shared" si="99"/>
        <v>2022/10/20/21:07:19.3</v>
      </c>
      <c r="K1065" s="4">
        <v>9.1150902000000006E-2</v>
      </c>
      <c r="L1065">
        <f t="shared" si="100"/>
        <v>0.12714898244132061</v>
      </c>
      <c r="M1065">
        <f t="shared" si="101"/>
        <v>-3.5998080441320607E-2</v>
      </c>
    </row>
    <row r="1066" spans="1:13" x14ac:dyDescent="0.25">
      <c r="A1066" s="2" t="s">
        <v>1063</v>
      </c>
      <c r="B1066" t="str">
        <f t="shared" si="96"/>
        <v>2022/10/20/21:06:37.0</v>
      </c>
      <c r="C1066" s="2">
        <v>-0.49150471614517338</v>
      </c>
      <c r="D1066" s="2">
        <v>-0.27555477631135716</v>
      </c>
      <c r="E1066" s="2">
        <v>0.25644199643859356</v>
      </c>
      <c r="F1066" s="2" t="e">
        <f t="shared" si="97"/>
        <v>#N/A</v>
      </c>
      <c r="G1066" s="2">
        <f t="shared" si="98"/>
        <v>0.12644199643859355</v>
      </c>
      <c r="H1066" s="2">
        <v>1064</v>
      </c>
      <c r="I1066" s="4" t="s">
        <v>27036</v>
      </c>
      <c r="J1066" t="str">
        <f t="shared" si="99"/>
        <v>2022/10/20/21:07:19.3</v>
      </c>
      <c r="K1066" s="4">
        <v>9.1150902000000006E-2</v>
      </c>
      <c r="L1066">
        <f t="shared" si="100"/>
        <v>0.12714898244132061</v>
      </c>
      <c r="M1066">
        <f t="shared" si="101"/>
        <v>-3.5998080441320607E-2</v>
      </c>
    </row>
    <row r="1067" spans="1:13" x14ac:dyDescent="0.25">
      <c r="A1067" s="2" t="s">
        <v>1064</v>
      </c>
      <c r="B1067" t="str">
        <f t="shared" si="96"/>
        <v>2022/10/20/21:06:37.0</v>
      </c>
      <c r="C1067" s="2">
        <v>-0.49151971068398903</v>
      </c>
      <c r="D1067" s="2">
        <v>-0.27555985495370844</v>
      </c>
      <c r="E1067" s="2">
        <v>0.25643888489291172</v>
      </c>
      <c r="F1067" s="2" t="e">
        <f t="shared" si="97"/>
        <v>#N/A</v>
      </c>
      <c r="G1067" s="2">
        <f t="shared" si="98"/>
        <v>0.12643888489291172</v>
      </c>
      <c r="H1067" s="2">
        <v>1065</v>
      </c>
      <c r="I1067" s="4" t="s">
        <v>27037</v>
      </c>
      <c r="J1067" t="str">
        <f t="shared" si="99"/>
        <v>2022/10/20/21:07:19.3</v>
      </c>
      <c r="K1067" s="4">
        <v>9.1150902000000006E-2</v>
      </c>
      <c r="L1067">
        <f t="shared" si="100"/>
        <v>0.12714898244132061</v>
      </c>
      <c r="M1067">
        <f t="shared" si="101"/>
        <v>-3.5998080441320607E-2</v>
      </c>
    </row>
    <row r="1068" spans="1:13" x14ac:dyDescent="0.25">
      <c r="A1068" s="2" t="s">
        <v>1065</v>
      </c>
      <c r="B1068" t="str">
        <f t="shared" si="96"/>
        <v>2022/10/20/21:06:37.0</v>
      </c>
      <c r="C1068" s="2">
        <v>-0.49147973492624841</v>
      </c>
      <c r="D1068" s="2">
        <v>-0.27558500047934903</v>
      </c>
      <c r="E1068" s="2">
        <v>0.25640958879046305</v>
      </c>
      <c r="F1068" s="2" t="e">
        <f t="shared" si="97"/>
        <v>#N/A</v>
      </c>
      <c r="G1068" s="2">
        <f t="shared" si="98"/>
        <v>0.12640958879046305</v>
      </c>
      <c r="H1068" s="2">
        <v>1066</v>
      </c>
      <c r="I1068" s="4" t="s">
        <v>27038</v>
      </c>
      <c r="J1068" t="str">
        <f t="shared" si="99"/>
        <v>2022/10/20/21:07:19.3</v>
      </c>
      <c r="K1068" s="4">
        <v>9.1150902000000006E-2</v>
      </c>
      <c r="L1068">
        <f t="shared" si="100"/>
        <v>0.12714898244132061</v>
      </c>
      <c r="M1068">
        <f t="shared" si="101"/>
        <v>-3.5998080441320607E-2</v>
      </c>
    </row>
    <row r="1069" spans="1:13" x14ac:dyDescent="0.25">
      <c r="A1069" s="2" t="s">
        <v>1066</v>
      </c>
      <c r="B1069" t="str">
        <f t="shared" si="96"/>
        <v>2022/10/20/21:06:37.0</v>
      </c>
      <c r="C1069" s="2">
        <v>-0.49149192374069467</v>
      </c>
      <c r="D1069" s="2">
        <v>-0.27557389381655228</v>
      </c>
      <c r="E1069" s="2">
        <v>0.2564082959411017</v>
      </c>
      <c r="F1069" s="2" t="e">
        <f t="shared" si="97"/>
        <v>#N/A</v>
      </c>
      <c r="G1069" s="2">
        <f t="shared" si="98"/>
        <v>0.1264082959411017</v>
      </c>
      <c r="H1069" s="2">
        <v>1067</v>
      </c>
      <c r="I1069" s="4" t="s">
        <v>27039</v>
      </c>
      <c r="J1069" t="str">
        <f t="shared" si="99"/>
        <v>2022/10/20/21:07:19.4</v>
      </c>
      <c r="K1069" s="4">
        <v>9.1150902000000006E-2</v>
      </c>
      <c r="L1069">
        <f t="shared" si="100"/>
        <v>0.12993737659186355</v>
      </c>
      <c r="M1069">
        <f t="shared" si="101"/>
        <v>-3.8786474591863546E-2</v>
      </c>
    </row>
    <row r="1070" spans="1:13" x14ac:dyDescent="0.25">
      <c r="A1070" s="2" t="s">
        <v>1067</v>
      </c>
      <c r="B1070" t="str">
        <f t="shared" si="96"/>
        <v>2022/10/20/21:06:37.0</v>
      </c>
      <c r="C1070" s="2">
        <v>-0.49151016364633426</v>
      </c>
      <c r="D1070" s="2">
        <v>-0.275569385221618</v>
      </c>
      <c r="E1070" s="2">
        <v>0.25644258870593234</v>
      </c>
      <c r="F1070" s="2" t="e">
        <f t="shared" si="97"/>
        <v>#N/A</v>
      </c>
      <c r="G1070" s="2">
        <f t="shared" si="98"/>
        <v>0.12644258870593234</v>
      </c>
      <c r="H1070" s="2">
        <v>1068</v>
      </c>
      <c r="I1070" s="4" t="s">
        <v>27040</v>
      </c>
      <c r="J1070" t="str">
        <f t="shared" si="99"/>
        <v>2022/10/20/21:07:19.4</v>
      </c>
      <c r="K1070" s="4">
        <v>9.1150902000000006E-2</v>
      </c>
      <c r="L1070">
        <f t="shared" si="100"/>
        <v>0.12993737659186355</v>
      </c>
      <c r="M1070">
        <f t="shared" si="101"/>
        <v>-3.8786474591863546E-2</v>
      </c>
    </row>
    <row r="1071" spans="1:13" x14ac:dyDescent="0.25">
      <c r="A1071" s="2" t="s">
        <v>1068</v>
      </c>
      <c r="B1071" t="str">
        <f t="shared" si="96"/>
        <v>2022/10/20/21:06:37.0</v>
      </c>
      <c r="C1071" s="2">
        <v>-0.49149423732894976</v>
      </c>
      <c r="D1071" s="2">
        <v>-0.27556795900056319</v>
      </c>
      <c r="E1071" s="2">
        <v>0.25642310475868563</v>
      </c>
      <c r="F1071" s="2" t="e">
        <f t="shared" si="97"/>
        <v>#N/A</v>
      </c>
      <c r="G1071" s="2">
        <f t="shared" si="98"/>
        <v>0.12642310475868562</v>
      </c>
      <c r="H1071" s="2">
        <v>1069</v>
      </c>
      <c r="I1071" s="4" t="s">
        <v>27041</v>
      </c>
      <c r="J1071" t="str">
        <f t="shared" si="99"/>
        <v>2022/10/20/21:07:19.4</v>
      </c>
      <c r="K1071" s="4">
        <v>9.1150902000000006E-2</v>
      </c>
      <c r="L1071">
        <f t="shared" si="100"/>
        <v>0.12993737659186355</v>
      </c>
      <c r="M1071">
        <f t="shared" si="101"/>
        <v>-3.8786474591863546E-2</v>
      </c>
    </row>
    <row r="1072" spans="1:13" x14ac:dyDescent="0.25">
      <c r="A1072" s="2" t="s">
        <v>1069</v>
      </c>
      <c r="B1072" t="str">
        <f t="shared" si="96"/>
        <v>2022/10/20/21:06:37.0</v>
      </c>
      <c r="C1072" s="2">
        <v>-0.49150240029390607</v>
      </c>
      <c r="D1072" s="2">
        <v>-0.27556260775556435</v>
      </c>
      <c r="E1072" s="2">
        <v>0.25644514962438963</v>
      </c>
      <c r="F1072" s="2" t="e">
        <f t="shared" si="97"/>
        <v>#N/A</v>
      </c>
      <c r="G1072" s="2">
        <f t="shared" si="98"/>
        <v>0.12644514962438963</v>
      </c>
      <c r="H1072" s="2">
        <v>1070</v>
      </c>
      <c r="I1072" s="4" t="s">
        <v>27042</v>
      </c>
      <c r="J1072" t="str">
        <f t="shared" si="99"/>
        <v>2022/10/20/21:07:19.4</v>
      </c>
      <c r="K1072" s="4">
        <v>9.1150902000000006E-2</v>
      </c>
      <c r="L1072">
        <f t="shared" si="100"/>
        <v>0.12993737659186355</v>
      </c>
      <c r="M1072">
        <f t="shared" si="101"/>
        <v>-3.8786474591863546E-2</v>
      </c>
    </row>
    <row r="1073" spans="1:13" x14ac:dyDescent="0.25">
      <c r="A1073" s="2" t="s">
        <v>1070</v>
      </c>
      <c r="B1073" t="str">
        <f t="shared" si="96"/>
        <v>2022/10/20/21:06:37.0</v>
      </c>
      <c r="C1073" s="2">
        <v>-0.49149913853414456</v>
      </c>
      <c r="D1073" s="2">
        <v>-0.27558742825722593</v>
      </c>
      <c r="E1073" s="2">
        <v>0.25644921493526485</v>
      </c>
      <c r="F1073" s="2" t="e">
        <f t="shared" si="97"/>
        <v>#N/A</v>
      </c>
      <c r="G1073" s="2">
        <f t="shared" si="98"/>
        <v>0.12644921493526484</v>
      </c>
      <c r="H1073" s="2">
        <v>1071</v>
      </c>
      <c r="I1073" s="4" t="s">
        <v>27043</v>
      </c>
      <c r="J1073" t="str">
        <f t="shared" si="99"/>
        <v>2022/10/20/21:07:19.4</v>
      </c>
      <c r="K1073" s="4">
        <v>9.1150902000000006E-2</v>
      </c>
      <c r="L1073">
        <f t="shared" si="100"/>
        <v>0.12993737659186355</v>
      </c>
      <c r="M1073">
        <f t="shared" si="101"/>
        <v>-3.8786474591863546E-2</v>
      </c>
    </row>
    <row r="1074" spans="1:13" x14ac:dyDescent="0.25">
      <c r="A1074" s="2" t="s">
        <v>1071</v>
      </c>
      <c r="B1074" t="str">
        <f t="shared" si="96"/>
        <v>2022/10/20/21:06:37.0</v>
      </c>
      <c r="C1074" s="2">
        <v>-0.4914942871631735</v>
      </c>
      <c r="D1074" s="2">
        <v>-0.27557527159716888</v>
      </c>
      <c r="E1074" s="2">
        <v>0.25641047099302772</v>
      </c>
      <c r="F1074" s="2" t="e">
        <f t="shared" si="97"/>
        <v>#N/A</v>
      </c>
      <c r="G1074" s="2">
        <f t="shared" si="98"/>
        <v>0.12641047099302771</v>
      </c>
      <c r="H1074" s="2">
        <v>1072</v>
      </c>
      <c r="I1074" s="4" t="s">
        <v>27044</v>
      </c>
      <c r="J1074" t="str">
        <f t="shared" si="99"/>
        <v>2022/10/20/21:07:19.5</v>
      </c>
      <c r="K1074" s="4">
        <v>9.1150902000000006E-2</v>
      </c>
      <c r="L1074">
        <f t="shared" si="100"/>
        <v>0.1299523797696156</v>
      </c>
      <c r="M1074">
        <f t="shared" si="101"/>
        <v>-3.8801477769615594E-2</v>
      </c>
    </row>
    <row r="1075" spans="1:13" x14ac:dyDescent="0.25">
      <c r="A1075" s="2" t="s">
        <v>1072</v>
      </c>
      <c r="B1075" t="str">
        <f t="shared" si="96"/>
        <v>2022/10/20/21:06:37.0</v>
      </c>
      <c r="C1075" s="2">
        <v>-0.49150754641962413</v>
      </c>
      <c r="D1075" s="2">
        <v>-0.27557443777161555</v>
      </c>
      <c r="E1075" s="2">
        <v>0.25643241278721596</v>
      </c>
      <c r="F1075" s="2" t="e">
        <f t="shared" si="97"/>
        <v>#N/A</v>
      </c>
      <c r="G1075" s="2">
        <f t="shared" si="98"/>
        <v>0.12643241278721595</v>
      </c>
      <c r="H1075" s="2">
        <v>1073</v>
      </c>
      <c r="I1075" s="4" t="s">
        <v>27045</v>
      </c>
      <c r="J1075" t="str">
        <f t="shared" si="99"/>
        <v>2022/10/20/21:07:19.5</v>
      </c>
      <c r="K1075" s="4">
        <v>9.1150902000000006E-2</v>
      </c>
      <c r="L1075">
        <f t="shared" si="100"/>
        <v>0.1299523797696156</v>
      </c>
      <c r="M1075">
        <f t="shared" si="101"/>
        <v>-3.8801477769615594E-2</v>
      </c>
    </row>
    <row r="1076" spans="1:13" x14ac:dyDescent="0.25">
      <c r="A1076" s="2" t="s">
        <v>1073</v>
      </c>
      <c r="B1076" t="str">
        <f t="shared" si="96"/>
        <v>2022/10/20/21:06:37.0</v>
      </c>
      <c r="C1076" s="2">
        <v>-0.49149448350777186</v>
      </c>
      <c r="D1076" s="2">
        <v>-0.27558764844049949</v>
      </c>
      <c r="E1076" s="2">
        <v>0.2564360797398309</v>
      </c>
      <c r="F1076" s="2" t="e">
        <f t="shared" si="97"/>
        <v>#N/A</v>
      </c>
      <c r="G1076" s="2">
        <f t="shared" si="98"/>
        <v>0.1264360797398309</v>
      </c>
      <c r="H1076" s="2">
        <v>1074</v>
      </c>
      <c r="I1076" s="4" t="s">
        <v>27046</v>
      </c>
      <c r="J1076" t="str">
        <f t="shared" si="99"/>
        <v>2022/10/20/21:07:19.5</v>
      </c>
      <c r="K1076" s="4">
        <v>9.1150902000000006E-2</v>
      </c>
      <c r="L1076">
        <f t="shared" si="100"/>
        <v>0.1299523797696156</v>
      </c>
      <c r="M1076">
        <f t="shared" si="101"/>
        <v>-3.8801477769615594E-2</v>
      </c>
    </row>
    <row r="1077" spans="1:13" x14ac:dyDescent="0.25">
      <c r="A1077" s="2" t="s">
        <v>1074</v>
      </c>
      <c r="B1077" t="str">
        <f t="shared" si="96"/>
        <v>2022/10/20/21:06:37.0</v>
      </c>
      <c r="C1077" s="2">
        <v>-0.49150429213734825</v>
      </c>
      <c r="D1077" s="2">
        <v>-0.27556842430482792</v>
      </c>
      <c r="E1077" s="2">
        <v>0.25641120310511445</v>
      </c>
      <c r="F1077" s="2" t="e">
        <f t="shared" si="97"/>
        <v>#N/A</v>
      </c>
      <c r="G1077" s="2">
        <f t="shared" si="98"/>
        <v>0.12641120310511444</v>
      </c>
      <c r="H1077" s="2">
        <v>1075</v>
      </c>
      <c r="I1077" s="4" t="s">
        <v>27047</v>
      </c>
      <c r="J1077" t="str">
        <f t="shared" si="99"/>
        <v>2022/10/20/21:07:19.5</v>
      </c>
      <c r="K1077" s="4">
        <v>9.1150902000000006E-2</v>
      </c>
      <c r="L1077">
        <f t="shared" si="100"/>
        <v>0.1299523797696156</v>
      </c>
      <c r="M1077">
        <f t="shared" si="101"/>
        <v>-3.8801477769615594E-2</v>
      </c>
    </row>
    <row r="1078" spans="1:13" x14ac:dyDescent="0.25">
      <c r="A1078" s="2" t="s">
        <v>1075</v>
      </c>
      <c r="B1078" t="str">
        <f t="shared" si="96"/>
        <v>2022/10/20/21:06:37.0</v>
      </c>
      <c r="C1078" s="2">
        <v>-0.49151621046411953</v>
      </c>
      <c r="D1078" s="2">
        <v>-0.27556359721005175</v>
      </c>
      <c r="E1078" s="2">
        <v>0.25642994848183687</v>
      </c>
      <c r="F1078" s="2" t="e">
        <f t="shared" si="97"/>
        <v>#N/A</v>
      </c>
      <c r="G1078" s="2">
        <f t="shared" si="98"/>
        <v>0.12642994848183686</v>
      </c>
      <c r="H1078" s="2">
        <v>1076</v>
      </c>
      <c r="I1078" s="4" t="s">
        <v>27048</v>
      </c>
      <c r="J1078" t="str">
        <f t="shared" si="99"/>
        <v>2022/10/20/21:07:19.5</v>
      </c>
      <c r="K1078" s="4">
        <v>9.1150902000000006E-2</v>
      </c>
      <c r="L1078">
        <f t="shared" si="100"/>
        <v>0.1299523797696156</v>
      </c>
      <c r="M1078">
        <f t="shared" si="101"/>
        <v>-3.8801477769615594E-2</v>
      </c>
    </row>
    <row r="1079" spans="1:13" x14ac:dyDescent="0.25">
      <c r="A1079" s="2" t="s">
        <v>1076</v>
      </c>
      <c r="B1079" t="str">
        <f t="shared" si="96"/>
        <v>2022/10/20/21:06:37.0</v>
      </c>
      <c r="C1079" s="2">
        <v>-0.49150109593301672</v>
      </c>
      <c r="D1079" s="2">
        <v>-0.27556814305942878</v>
      </c>
      <c r="E1079" s="2">
        <v>0.25643935968635068</v>
      </c>
      <c r="F1079" s="2" t="e">
        <f t="shared" si="97"/>
        <v>#N/A</v>
      </c>
      <c r="G1079" s="2">
        <f t="shared" si="98"/>
        <v>0.12643935968635067</v>
      </c>
      <c r="H1079" s="2">
        <v>1077</v>
      </c>
      <c r="I1079" s="4" t="s">
        <v>27049</v>
      </c>
      <c r="J1079" t="str">
        <f t="shared" si="99"/>
        <v>2022/10/20/21:07:19.6</v>
      </c>
      <c r="K1079" s="4">
        <v>9.1150902000000006E-2</v>
      </c>
      <c r="L1079">
        <f t="shared" si="100"/>
        <v>0.13000662521271455</v>
      </c>
      <c r="M1079">
        <f t="shared" si="101"/>
        <v>-3.8855723212714549E-2</v>
      </c>
    </row>
    <row r="1080" spans="1:13" x14ac:dyDescent="0.25">
      <c r="A1080" s="2" t="s">
        <v>1077</v>
      </c>
      <c r="B1080" t="str">
        <f t="shared" si="96"/>
        <v>2022/10/20/21:06:37.0</v>
      </c>
      <c r="C1080" s="2">
        <v>-0.49150366203241197</v>
      </c>
      <c r="D1080" s="2">
        <v>-0.27557463066094623</v>
      </c>
      <c r="E1080" s="2">
        <v>0.25641425287272279</v>
      </c>
      <c r="F1080" s="2" t="e">
        <f t="shared" si="97"/>
        <v>#N/A</v>
      </c>
      <c r="G1080" s="2">
        <f t="shared" si="98"/>
        <v>0.12641425287272279</v>
      </c>
      <c r="H1080" s="2">
        <v>1078</v>
      </c>
      <c r="I1080" s="4" t="s">
        <v>27050</v>
      </c>
      <c r="J1080" t="str">
        <f t="shared" si="99"/>
        <v>2022/10/20/21:07:19.6</v>
      </c>
      <c r="K1080" s="4">
        <v>9.1150902000000006E-2</v>
      </c>
      <c r="L1080">
        <f t="shared" si="100"/>
        <v>0.13000662521271455</v>
      </c>
      <c r="M1080">
        <f t="shared" si="101"/>
        <v>-3.8855723212714549E-2</v>
      </c>
    </row>
    <row r="1081" spans="1:13" x14ac:dyDescent="0.25">
      <c r="A1081" s="2" t="s">
        <v>1078</v>
      </c>
      <c r="B1081" t="str">
        <f t="shared" si="96"/>
        <v>2022/10/20/21:06:37.0</v>
      </c>
      <c r="C1081" s="2">
        <v>-0.49150375375936589</v>
      </c>
      <c r="D1081" s="2">
        <v>-0.27555662330539504</v>
      </c>
      <c r="E1081" s="2">
        <v>0.2564119637008922</v>
      </c>
      <c r="F1081" s="2" t="e">
        <f t="shared" si="97"/>
        <v>#N/A</v>
      </c>
      <c r="G1081" s="2">
        <f t="shared" si="98"/>
        <v>0.12641196370089219</v>
      </c>
      <c r="H1081" s="2">
        <v>1079</v>
      </c>
      <c r="I1081" s="4" t="s">
        <v>27051</v>
      </c>
      <c r="J1081" t="str">
        <f t="shared" si="99"/>
        <v>2022/10/20/21:07:19.6</v>
      </c>
      <c r="K1081" s="4">
        <v>9.1150902000000006E-2</v>
      </c>
      <c r="L1081">
        <f t="shared" si="100"/>
        <v>0.13000662521271455</v>
      </c>
      <c r="M1081">
        <f t="shared" si="101"/>
        <v>-3.8855723212714549E-2</v>
      </c>
    </row>
    <row r="1082" spans="1:13" x14ac:dyDescent="0.25">
      <c r="A1082" s="2" t="s">
        <v>1079</v>
      </c>
      <c r="B1082" t="str">
        <f t="shared" si="96"/>
        <v>2022/10/20/21:06:37.0</v>
      </c>
      <c r="C1082" s="2">
        <v>-0.49150889452907243</v>
      </c>
      <c r="D1082" s="2">
        <v>-0.27556943754477503</v>
      </c>
      <c r="E1082" s="2">
        <v>0.25642395582191357</v>
      </c>
      <c r="F1082" s="2" t="e">
        <f t="shared" si="97"/>
        <v>#N/A</v>
      </c>
      <c r="G1082" s="2">
        <f t="shared" si="98"/>
        <v>0.12642395582191357</v>
      </c>
      <c r="H1082" s="2">
        <v>1080</v>
      </c>
      <c r="I1082" s="4" t="s">
        <v>27052</v>
      </c>
      <c r="J1082" t="str">
        <f t="shared" si="99"/>
        <v>2022/10/20/21:07:19.6</v>
      </c>
      <c r="K1082" s="4">
        <v>9.1150902000000006E-2</v>
      </c>
      <c r="L1082">
        <f t="shared" si="100"/>
        <v>0.13000662521271455</v>
      </c>
      <c r="M1082">
        <f t="shared" si="101"/>
        <v>-3.8855723212714549E-2</v>
      </c>
    </row>
    <row r="1083" spans="1:13" x14ac:dyDescent="0.25">
      <c r="A1083" s="2" t="s">
        <v>1080</v>
      </c>
      <c r="B1083" t="str">
        <f t="shared" si="96"/>
        <v>2022/10/20/21:06:37.0</v>
      </c>
      <c r="C1083" s="2">
        <v>-0.49150901267631963</v>
      </c>
      <c r="D1083" s="2">
        <v>-0.27557645340354009</v>
      </c>
      <c r="E1083" s="2">
        <v>0.25643931488233929</v>
      </c>
      <c r="F1083" s="2" t="e">
        <f t="shared" si="97"/>
        <v>#N/A</v>
      </c>
      <c r="G1083" s="2">
        <f t="shared" si="98"/>
        <v>0.12643931488233928</v>
      </c>
      <c r="H1083" s="2">
        <v>1081</v>
      </c>
      <c r="I1083" s="4" t="s">
        <v>27053</v>
      </c>
      <c r="J1083" t="str">
        <f t="shared" si="99"/>
        <v>2022/10/20/21:07:19.6</v>
      </c>
      <c r="K1083" s="4">
        <v>9.1150902000000006E-2</v>
      </c>
      <c r="L1083">
        <f t="shared" si="100"/>
        <v>0.13000662521271455</v>
      </c>
      <c r="M1083">
        <f t="shared" si="101"/>
        <v>-3.8855723212714549E-2</v>
      </c>
    </row>
    <row r="1084" spans="1:13" x14ac:dyDescent="0.25">
      <c r="A1084" s="2" t="s">
        <v>1081</v>
      </c>
      <c r="B1084" t="str">
        <f t="shared" si="96"/>
        <v>2022/10/20/21:06:37.0</v>
      </c>
      <c r="C1084" s="2">
        <v>-0.49150192180864283</v>
      </c>
      <c r="D1084" s="2">
        <v>-0.27556807463076727</v>
      </c>
      <c r="E1084" s="2">
        <v>0.25645572518573162</v>
      </c>
      <c r="F1084" s="2" t="e">
        <f t="shared" si="97"/>
        <v>#N/A</v>
      </c>
      <c r="G1084" s="2">
        <f t="shared" si="98"/>
        <v>0.12645572518573162</v>
      </c>
      <c r="H1084" s="2">
        <v>1082</v>
      </c>
      <c r="I1084" s="4" t="s">
        <v>27054</v>
      </c>
      <c r="J1084" t="str">
        <f t="shared" si="99"/>
        <v>2022/10/20/21:07:19.7</v>
      </c>
      <c r="K1084" s="4">
        <v>9.1150902000000006E-2</v>
      </c>
      <c r="L1084">
        <f t="shared" si="100"/>
        <v>0.12999871643281607</v>
      </c>
      <c r="M1084">
        <f t="shared" si="101"/>
        <v>-3.8847814432816069E-2</v>
      </c>
    </row>
    <row r="1085" spans="1:13" x14ac:dyDescent="0.25">
      <c r="A1085" s="2" t="s">
        <v>1082</v>
      </c>
      <c r="B1085" t="str">
        <f t="shared" si="96"/>
        <v>2022/10/20/21:06:37.0</v>
      </c>
      <c r="C1085" s="2">
        <v>-0.49150044357455641</v>
      </c>
      <c r="D1085" s="2">
        <v>-0.27557043102497475</v>
      </c>
      <c r="E1085" s="2">
        <v>0.25643916634336311</v>
      </c>
      <c r="F1085" s="2" t="e">
        <f t="shared" si="97"/>
        <v>#N/A</v>
      </c>
      <c r="G1085" s="2">
        <f t="shared" si="98"/>
        <v>0.12643916634336311</v>
      </c>
      <c r="H1085" s="2">
        <v>1083</v>
      </c>
      <c r="I1085" s="4" t="s">
        <v>27055</v>
      </c>
      <c r="J1085" t="str">
        <f t="shared" si="99"/>
        <v>2022/10/20/21:07:19.7</v>
      </c>
      <c r="K1085" s="4">
        <v>9.1150902000000006E-2</v>
      </c>
      <c r="L1085">
        <f t="shared" si="100"/>
        <v>0.12999871643281607</v>
      </c>
      <c r="M1085">
        <f t="shared" si="101"/>
        <v>-3.8847814432816069E-2</v>
      </c>
    </row>
    <row r="1086" spans="1:13" x14ac:dyDescent="0.25">
      <c r="A1086" s="2" t="s">
        <v>1083</v>
      </c>
      <c r="B1086" t="str">
        <f t="shared" si="96"/>
        <v>2022/10/20/21:06:37.0</v>
      </c>
      <c r="C1086" s="2">
        <v>-0.49150773096822908</v>
      </c>
      <c r="D1086" s="2">
        <v>-0.27555732854319404</v>
      </c>
      <c r="E1086" s="2">
        <v>0.25642409059713367</v>
      </c>
      <c r="F1086" s="2" t="e">
        <f t="shared" si="97"/>
        <v>#N/A</v>
      </c>
      <c r="G1086" s="2">
        <f t="shared" si="98"/>
        <v>0.12642409059713366</v>
      </c>
      <c r="H1086" s="2">
        <v>1084</v>
      </c>
      <c r="I1086" s="4" t="s">
        <v>27056</v>
      </c>
      <c r="J1086" t="str">
        <f t="shared" si="99"/>
        <v>2022/10/20/21:07:19.7</v>
      </c>
      <c r="K1086" s="4">
        <v>9.1150902000000006E-2</v>
      </c>
      <c r="L1086">
        <f t="shared" si="100"/>
        <v>0.12999871643281607</v>
      </c>
      <c r="M1086">
        <f t="shared" si="101"/>
        <v>-3.8847814432816069E-2</v>
      </c>
    </row>
    <row r="1087" spans="1:13" x14ac:dyDescent="0.25">
      <c r="A1087" s="2" t="s">
        <v>1084</v>
      </c>
      <c r="B1087" t="str">
        <f t="shared" si="96"/>
        <v>2022/10/20/21:06:37.0</v>
      </c>
      <c r="C1087" s="2">
        <v>-0.49149389858987708</v>
      </c>
      <c r="D1087" s="2">
        <v>-0.27556719699244703</v>
      </c>
      <c r="E1087" s="2">
        <v>0.25642351998634094</v>
      </c>
      <c r="F1087" s="2" t="e">
        <f t="shared" si="97"/>
        <v>#N/A</v>
      </c>
      <c r="G1087" s="2">
        <f t="shared" si="98"/>
        <v>0.12642351998634094</v>
      </c>
      <c r="H1087" s="2">
        <v>1085</v>
      </c>
      <c r="I1087" s="4" t="s">
        <v>27057</v>
      </c>
      <c r="J1087" t="str">
        <f t="shared" si="99"/>
        <v>2022/10/20/21:07:19.7</v>
      </c>
      <c r="K1087" s="4">
        <v>9.1150902000000006E-2</v>
      </c>
      <c r="L1087">
        <f t="shared" si="100"/>
        <v>0.12999871643281607</v>
      </c>
      <c r="M1087">
        <f t="shared" si="101"/>
        <v>-3.8847814432816069E-2</v>
      </c>
    </row>
    <row r="1088" spans="1:13" x14ac:dyDescent="0.25">
      <c r="A1088" s="2" t="s">
        <v>1085</v>
      </c>
      <c r="B1088" t="str">
        <f t="shared" si="96"/>
        <v>2022/10/20/21:06:37.0</v>
      </c>
      <c r="C1088" s="2">
        <v>-0.49148704315561698</v>
      </c>
      <c r="D1088" s="2">
        <v>-0.27558216369404898</v>
      </c>
      <c r="E1088" s="2">
        <v>0.2564405803262621</v>
      </c>
      <c r="F1088" s="2" t="e">
        <f t="shared" si="97"/>
        <v>#N/A</v>
      </c>
      <c r="G1088" s="2">
        <f t="shared" si="98"/>
        <v>0.1264405803262621</v>
      </c>
      <c r="H1088" s="2">
        <v>1086</v>
      </c>
      <c r="I1088" s="4" t="s">
        <v>27058</v>
      </c>
      <c r="J1088" t="str">
        <f t="shared" si="99"/>
        <v>2022/10/20/21:07:19.7</v>
      </c>
      <c r="K1088" s="4">
        <v>9.1150902000000006E-2</v>
      </c>
      <c r="L1088">
        <f t="shared" si="100"/>
        <v>0.12999871643281607</v>
      </c>
      <c r="M1088">
        <f t="shared" si="101"/>
        <v>-3.8847814432816069E-2</v>
      </c>
    </row>
    <row r="1089" spans="1:13" x14ac:dyDescent="0.25">
      <c r="A1089" s="2" t="s">
        <v>1086</v>
      </c>
      <c r="B1089" t="str">
        <f t="shared" si="96"/>
        <v>2022/10/20/21:06:37.0</v>
      </c>
      <c r="C1089" s="2">
        <v>-0.49150235399278325</v>
      </c>
      <c r="D1089" s="2">
        <v>-0.27556917678250481</v>
      </c>
      <c r="E1089" s="2">
        <v>0.25645680616463729</v>
      </c>
      <c r="F1089" s="2" t="e">
        <f t="shared" si="97"/>
        <v>#N/A</v>
      </c>
      <c r="G1089" s="2">
        <f t="shared" si="98"/>
        <v>0.12645680616463728</v>
      </c>
      <c r="H1089" s="2">
        <v>1087</v>
      </c>
      <c r="I1089" s="4" t="s">
        <v>27059</v>
      </c>
      <c r="J1089" t="str">
        <f t="shared" si="99"/>
        <v>2022/10/20/21:07:19.8</v>
      </c>
      <c r="K1089" s="4">
        <v>9.1150902000000006E-2</v>
      </c>
      <c r="L1089">
        <f t="shared" si="100"/>
        <v>0.13005844737453881</v>
      </c>
      <c r="M1089">
        <f t="shared" si="101"/>
        <v>-3.8907545374538804E-2</v>
      </c>
    </row>
    <row r="1090" spans="1:13" x14ac:dyDescent="0.25">
      <c r="A1090" s="2" t="s">
        <v>1087</v>
      </c>
      <c r="B1090" t="str">
        <f t="shared" si="96"/>
        <v>2022/10/20/21:06:37.0</v>
      </c>
      <c r="C1090" s="2">
        <v>-0.49149905201894317</v>
      </c>
      <c r="D1090" s="2">
        <v>-0.27556838695710717</v>
      </c>
      <c r="E1090" s="2">
        <v>0.25642048488804631</v>
      </c>
      <c r="F1090" s="2" t="e">
        <f t="shared" si="97"/>
        <v>#N/A</v>
      </c>
      <c r="G1090" s="2">
        <f t="shared" si="98"/>
        <v>0.1264204848880463</v>
      </c>
      <c r="H1090" s="2">
        <v>1088</v>
      </c>
      <c r="I1090" s="4" t="s">
        <v>27060</v>
      </c>
      <c r="J1090" t="str">
        <f t="shared" si="99"/>
        <v>2022/10/20/21:07:19.8</v>
      </c>
      <c r="K1090" s="4">
        <v>9.1150902000000006E-2</v>
      </c>
      <c r="L1090">
        <f t="shared" si="100"/>
        <v>0.13005844737453881</v>
      </c>
      <c r="M1090">
        <f t="shared" si="101"/>
        <v>-3.8907545374538804E-2</v>
      </c>
    </row>
    <row r="1091" spans="1:13" x14ac:dyDescent="0.25">
      <c r="A1091" s="2" t="s">
        <v>1088</v>
      </c>
      <c r="B1091" t="str">
        <f t="shared" si="96"/>
        <v>2022/10/20/21:06:37.0</v>
      </c>
      <c r="C1091" s="2">
        <v>-0.49150489240435957</v>
      </c>
      <c r="D1091" s="2">
        <v>-0.27556344677953026</v>
      </c>
      <c r="E1091" s="2">
        <v>0.25643181203850191</v>
      </c>
      <c r="F1091" s="2" t="e">
        <f t="shared" si="97"/>
        <v>#N/A</v>
      </c>
      <c r="G1091" s="2">
        <f t="shared" si="98"/>
        <v>0.1264318120385019</v>
      </c>
      <c r="H1091" s="2">
        <v>1089</v>
      </c>
      <c r="I1091" s="4" t="s">
        <v>27061</v>
      </c>
      <c r="J1091" t="str">
        <f t="shared" si="99"/>
        <v>2022/10/20/21:07:19.8</v>
      </c>
      <c r="K1091" s="4">
        <v>9.1150902000000006E-2</v>
      </c>
      <c r="L1091">
        <f t="shared" si="100"/>
        <v>0.13005844737453881</v>
      </c>
      <c r="M1091">
        <f t="shared" si="101"/>
        <v>-3.8907545374538804E-2</v>
      </c>
    </row>
    <row r="1092" spans="1:13" x14ac:dyDescent="0.25">
      <c r="A1092" s="2" t="s">
        <v>1089</v>
      </c>
      <c r="B1092" t="str">
        <f t="shared" ref="B1092:B1155" si="102">LEFT(A1092,LEN(A1092)-$B$1)</f>
        <v>2022/10/20/21:06:37.0</v>
      </c>
      <c r="C1092" s="2">
        <v>-0.4915049413434891</v>
      </c>
      <c r="D1092" s="2">
        <v>-0.27557289447090494</v>
      </c>
      <c r="E1092" s="2">
        <v>0.25642452033323243</v>
      </c>
      <c r="F1092" s="2" t="e">
        <f t="shared" ref="F1092:F1155" si="103">VLOOKUP(B1092,$J$3:$K$1395,2,FALSE)</f>
        <v>#N/A</v>
      </c>
      <c r="G1092" s="2">
        <f t="shared" ref="G1092:G1155" si="104">E1092-$G$1</f>
        <v>0.12642452033323243</v>
      </c>
      <c r="H1092" s="2">
        <v>1090</v>
      </c>
      <c r="I1092" s="4" t="s">
        <v>27062</v>
      </c>
      <c r="J1092" t="str">
        <f t="shared" ref="J1092:J1155" si="105">LEFT(I1092,LEN(I1092)-$B$1)</f>
        <v>2022/10/20/21:07:19.8</v>
      </c>
      <c r="K1092" s="4">
        <v>9.1150902000000006E-2</v>
      </c>
      <c r="L1092">
        <f t="shared" ref="L1092:L1155" si="106">VLOOKUP(J1092,$B$3:$G$25970,6,FALSE)</f>
        <v>0.13005844737453881</v>
      </c>
      <c r="M1092">
        <f t="shared" ref="M1092:M1155" si="107">K1092-L1092</f>
        <v>-3.8907545374538804E-2</v>
      </c>
    </row>
    <row r="1093" spans="1:13" x14ac:dyDescent="0.25">
      <c r="A1093" s="2" t="s">
        <v>1090</v>
      </c>
      <c r="B1093" t="str">
        <f t="shared" si="102"/>
        <v>2022/10/20/21:06:37.0</v>
      </c>
      <c r="C1093" s="2">
        <v>-0.49149444986967655</v>
      </c>
      <c r="D1093" s="2">
        <v>-0.27558830326407391</v>
      </c>
      <c r="E1093" s="2">
        <v>0.2564298646167355</v>
      </c>
      <c r="F1093" s="2" t="e">
        <f t="shared" si="103"/>
        <v>#N/A</v>
      </c>
      <c r="G1093" s="2">
        <f t="shared" si="104"/>
        <v>0.1264298646167355</v>
      </c>
      <c r="H1093" s="2">
        <v>1091</v>
      </c>
      <c r="I1093" s="4" t="s">
        <v>27063</v>
      </c>
      <c r="J1093" t="str">
        <f t="shared" si="105"/>
        <v>2022/10/20/21:07:19.8</v>
      </c>
      <c r="K1093" s="4">
        <v>9.1150902000000006E-2</v>
      </c>
      <c r="L1093">
        <f t="shared" si="106"/>
        <v>0.13005844737453881</v>
      </c>
      <c r="M1093">
        <f t="shared" si="107"/>
        <v>-3.8907545374538804E-2</v>
      </c>
    </row>
    <row r="1094" spans="1:13" x14ac:dyDescent="0.25">
      <c r="A1094" s="2" t="s">
        <v>1091</v>
      </c>
      <c r="B1094" t="str">
        <f t="shared" si="102"/>
        <v>2022/10/20/21:06:37.0</v>
      </c>
      <c r="C1094" s="2">
        <v>-0.49150714405176099</v>
      </c>
      <c r="D1094" s="2">
        <v>-0.27556350334126573</v>
      </c>
      <c r="E1094" s="2">
        <v>0.2564285860115158</v>
      </c>
      <c r="F1094" s="2" t="e">
        <f t="shared" si="103"/>
        <v>#N/A</v>
      </c>
      <c r="G1094" s="2">
        <f t="shared" si="104"/>
        <v>0.1264285860115158</v>
      </c>
      <c r="H1094" s="2">
        <v>1092</v>
      </c>
      <c r="I1094" s="4" t="s">
        <v>27064</v>
      </c>
      <c r="J1094" t="str">
        <f t="shared" si="105"/>
        <v>2022/10/20/21:07:19.9</v>
      </c>
      <c r="K1094" s="4">
        <v>9.1150902000000006E-2</v>
      </c>
      <c r="L1094">
        <f t="shared" si="106"/>
        <v>0.13005681431454202</v>
      </c>
      <c r="M1094">
        <f t="shared" si="107"/>
        <v>-3.8905912314542018E-2</v>
      </c>
    </row>
    <row r="1095" spans="1:13" x14ac:dyDescent="0.25">
      <c r="A1095" s="2" t="s">
        <v>1092</v>
      </c>
      <c r="B1095" t="str">
        <f t="shared" si="102"/>
        <v>2022/10/20/21:06:37.0</v>
      </c>
      <c r="C1095" s="2">
        <v>-0.49149154078769686</v>
      </c>
      <c r="D1095" s="2">
        <v>-0.27558143796096213</v>
      </c>
      <c r="E1095" s="2">
        <v>0.25642724076967149</v>
      </c>
      <c r="F1095" s="2" t="e">
        <f t="shared" si="103"/>
        <v>#N/A</v>
      </c>
      <c r="G1095" s="2">
        <f t="shared" si="104"/>
        <v>0.12642724076967149</v>
      </c>
      <c r="H1095" s="2">
        <v>1093</v>
      </c>
      <c r="I1095" s="4" t="s">
        <v>27065</v>
      </c>
      <c r="J1095" t="str">
        <f t="shared" si="105"/>
        <v>2022/10/20/21:07:19.9</v>
      </c>
      <c r="K1095" s="4">
        <v>9.1150902000000006E-2</v>
      </c>
      <c r="L1095">
        <f t="shared" si="106"/>
        <v>0.13005681431454202</v>
      </c>
      <c r="M1095">
        <f t="shared" si="107"/>
        <v>-3.8905912314542018E-2</v>
      </c>
    </row>
    <row r="1096" spans="1:13" x14ac:dyDescent="0.25">
      <c r="A1096" s="2" t="s">
        <v>1093</v>
      </c>
      <c r="B1096" t="str">
        <f t="shared" si="102"/>
        <v>2022/10/20/21:06:37.0</v>
      </c>
      <c r="C1096" s="2">
        <v>-0.491506502621258</v>
      </c>
      <c r="D1096" s="2">
        <v>-0.27555465734118695</v>
      </c>
      <c r="E1096" s="2">
        <v>0.25643437444473999</v>
      </c>
      <c r="F1096" s="2" t="e">
        <f t="shared" si="103"/>
        <v>#N/A</v>
      </c>
      <c r="G1096" s="2">
        <f t="shared" si="104"/>
        <v>0.12643437444473998</v>
      </c>
      <c r="H1096" s="2">
        <v>1094</v>
      </c>
      <c r="I1096" s="4" t="s">
        <v>27066</v>
      </c>
      <c r="J1096" t="str">
        <f t="shared" si="105"/>
        <v>2022/10/20/21:07:19.9</v>
      </c>
      <c r="K1096" s="4">
        <v>9.1150902000000006E-2</v>
      </c>
      <c r="L1096">
        <f t="shared" si="106"/>
        <v>0.13005681431454202</v>
      </c>
      <c r="M1096">
        <f t="shared" si="107"/>
        <v>-3.8905912314542018E-2</v>
      </c>
    </row>
    <row r="1097" spans="1:13" x14ac:dyDescent="0.25">
      <c r="A1097" s="2" t="s">
        <v>1094</v>
      </c>
      <c r="B1097" t="str">
        <f t="shared" si="102"/>
        <v>2022/10/20/21:06:37.0</v>
      </c>
      <c r="C1097" s="2">
        <v>-0.49149796865384393</v>
      </c>
      <c r="D1097" s="2">
        <v>-0.2755706137565887</v>
      </c>
      <c r="E1097" s="2">
        <v>0.25641148753735987</v>
      </c>
      <c r="F1097" s="2" t="e">
        <f t="shared" si="103"/>
        <v>#N/A</v>
      </c>
      <c r="G1097" s="2">
        <f t="shared" si="104"/>
        <v>0.12641148753735987</v>
      </c>
      <c r="H1097" s="2">
        <v>1095</v>
      </c>
      <c r="I1097" s="4" t="s">
        <v>27067</v>
      </c>
      <c r="J1097" t="str">
        <f t="shared" si="105"/>
        <v>2022/10/20/21:07:19.9</v>
      </c>
      <c r="K1097" s="4">
        <v>9.1150902000000006E-2</v>
      </c>
      <c r="L1097">
        <f t="shared" si="106"/>
        <v>0.13005681431454202</v>
      </c>
      <c r="M1097">
        <f t="shared" si="107"/>
        <v>-3.8905912314542018E-2</v>
      </c>
    </row>
    <row r="1098" spans="1:13" x14ac:dyDescent="0.25">
      <c r="A1098" s="2" t="s">
        <v>1095</v>
      </c>
      <c r="B1098" t="str">
        <f t="shared" si="102"/>
        <v>2022/10/20/21:06:37.0</v>
      </c>
      <c r="C1098" s="2">
        <v>-0.49150296437651192</v>
      </c>
      <c r="D1098" s="2">
        <v>-0.27556169705829686</v>
      </c>
      <c r="E1098" s="2">
        <v>0.25642015964041492</v>
      </c>
      <c r="F1098" s="2" t="e">
        <f t="shared" si="103"/>
        <v>#N/A</v>
      </c>
      <c r="G1098" s="2">
        <f t="shared" si="104"/>
        <v>0.12642015964041492</v>
      </c>
      <c r="H1098" s="2">
        <v>1096</v>
      </c>
      <c r="I1098" s="4" t="s">
        <v>27068</v>
      </c>
      <c r="J1098" t="str">
        <f t="shared" si="105"/>
        <v>2022/10/20/21:07:19.9</v>
      </c>
      <c r="K1098" s="4">
        <v>9.1150902000000006E-2</v>
      </c>
      <c r="L1098">
        <f t="shared" si="106"/>
        <v>0.13005681431454202</v>
      </c>
      <c r="M1098">
        <f t="shared" si="107"/>
        <v>-3.8905912314542018E-2</v>
      </c>
    </row>
    <row r="1099" spans="1:13" x14ac:dyDescent="0.25">
      <c r="A1099" s="2" t="s">
        <v>1096</v>
      </c>
      <c r="B1099" t="str">
        <f t="shared" si="102"/>
        <v>2022/10/20/21:06:37.0</v>
      </c>
      <c r="C1099" s="2">
        <v>-0.49150385670377306</v>
      </c>
      <c r="D1099" s="2">
        <v>-0.27557589175299885</v>
      </c>
      <c r="E1099" s="2">
        <v>0.25644727082004826</v>
      </c>
      <c r="F1099" s="2" t="e">
        <f t="shared" si="103"/>
        <v>#N/A</v>
      </c>
      <c r="G1099" s="2">
        <f t="shared" si="104"/>
        <v>0.12644727082004825</v>
      </c>
      <c r="H1099" s="2">
        <v>1097</v>
      </c>
      <c r="I1099" s="4" t="s">
        <v>27069</v>
      </c>
      <c r="J1099" t="str">
        <f t="shared" si="105"/>
        <v>2022/10/20/21:07:20.0</v>
      </c>
      <c r="K1099" s="4">
        <v>9.1150902000000006E-2</v>
      </c>
      <c r="L1099">
        <f t="shared" si="106"/>
        <v>0.13005619574956345</v>
      </c>
      <c r="M1099">
        <f t="shared" si="107"/>
        <v>-3.8905293749563447E-2</v>
      </c>
    </row>
    <row r="1100" spans="1:13" x14ac:dyDescent="0.25">
      <c r="A1100" s="2" t="s">
        <v>1097</v>
      </c>
      <c r="B1100" t="str">
        <f t="shared" si="102"/>
        <v>2022/10/20/21:06:37.0</v>
      </c>
      <c r="C1100" s="2">
        <v>-0.49148943545394697</v>
      </c>
      <c r="D1100" s="2">
        <v>-0.27557934475935997</v>
      </c>
      <c r="E1100" s="2">
        <v>0.25641722309453019</v>
      </c>
      <c r="F1100" s="2" t="e">
        <f t="shared" si="103"/>
        <v>#N/A</v>
      </c>
      <c r="G1100" s="2">
        <f t="shared" si="104"/>
        <v>0.12641722309453018</v>
      </c>
      <c r="H1100" s="2">
        <v>1098</v>
      </c>
      <c r="I1100" s="4" t="s">
        <v>27070</v>
      </c>
      <c r="J1100" t="str">
        <f t="shared" si="105"/>
        <v>2022/10/20/21:07:20.0</v>
      </c>
      <c r="K1100" s="4">
        <v>9.1150902000000006E-2</v>
      </c>
      <c r="L1100">
        <f t="shared" si="106"/>
        <v>0.13005619574956345</v>
      </c>
      <c r="M1100">
        <f t="shared" si="107"/>
        <v>-3.8905293749563447E-2</v>
      </c>
    </row>
    <row r="1101" spans="1:13" x14ac:dyDescent="0.25">
      <c r="A1101" s="2" t="s">
        <v>1098</v>
      </c>
      <c r="B1101" t="str">
        <f t="shared" si="102"/>
        <v>2022/10/20/21:06:37.0</v>
      </c>
      <c r="C1101" s="2">
        <v>-0.49149368516921321</v>
      </c>
      <c r="D1101" s="2">
        <v>-0.27557365110381227</v>
      </c>
      <c r="E1101" s="2">
        <v>0.25642545373180964</v>
      </c>
      <c r="F1101" s="2" t="e">
        <f t="shared" si="103"/>
        <v>#N/A</v>
      </c>
      <c r="G1101" s="2">
        <f t="shared" si="104"/>
        <v>0.12642545373180963</v>
      </c>
      <c r="H1101" s="2">
        <v>1099</v>
      </c>
      <c r="I1101" s="4" t="s">
        <v>27071</v>
      </c>
      <c r="J1101" t="str">
        <f t="shared" si="105"/>
        <v>2022/10/20/21:07:20.0</v>
      </c>
      <c r="K1101" s="4">
        <v>9.1150902000000006E-2</v>
      </c>
      <c r="L1101">
        <f t="shared" si="106"/>
        <v>0.13005619574956345</v>
      </c>
      <c r="M1101">
        <f t="shared" si="107"/>
        <v>-3.8905293749563447E-2</v>
      </c>
    </row>
    <row r="1102" spans="1:13" x14ac:dyDescent="0.25">
      <c r="A1102" s="2" t="s">
        <v>1099</v>
      </c>
      <c r="B1102" t="str">
        <f t="shared" si="102"/>
        <v>2022/10/20/21:06:37.1</v>
      </c>
      <c r="C1102" s="2">
        <v>-0.49149683293025836</v>
      </c>
      <c r="D1102" s="2">
        <v>-0.27556884819437671</v>
      </c>
      <c r="E1102" s="2">
        <v>0.25642634675792753</v>
      </c>
      <c r="F1102" s="2" t="e">
        <f t="shared" si="103"/>
        <v>#N/A</v>
      </c>
      <c r="G1102" s="2">
        <f t="shared" si="104"/>
        <v>0.12642634675792752</v>
      </c>
      <c r="H1102" s="2">
        <v>1100</v>
      </c>
      <c r="I1102" s="4" t="s">
        <v>27072</v>
      </c>
      <c r="J1102" t="str">
        <f t="shared" si="105"/>
        <v>2022/10/20/21:07:20.0</v>
      </c>
      <c r="K1102" s="4">
        <v>9.1150902000000006E-2</v>
      </c>
      <c r="L1102">
        <f t="shared" si="106"/>
        <v>0.13005619574956345</v>
      </c>
      <c r="M1102">
        <f t="shared" si="107"/>
        <v>-3.8905293749563447E-2</v>
      </c>
    </row>
    <row r="1103" spans="1:13" x14ac:dyDescent="0.25">
      <c r="A1103" s="2" t="s">
        <v>1100</v>
      </c>
      <c r="B1103" t="str">
        <f t="shared" si="102"/>
        <v>2022/10/20/21:06:37.1</v>
      </c>
      <c r="C1103" s="2">
        <v>-0.49150070032651466</v>
      </c>
      <c r="D1103" s="2">
        <v>-0.27556703444198549</v>
      </c>
      <c r="E1103" s="2">
        <v>0.2564450547242299</v>
      </c>
      <c r="F1103" s="2" t="e">
        <f t="shared" si="103"/>
        <v>#N/A</v>
      </c>
      <c r="G1103" s="2">
        <f t="shared" si="104"/>
        <v>0.1264450547242299</v>
      </c>
      <c r="H1103" s="2">
        <v>1101</v>
      </c>
      <c r="I1103" s="4" t="s">
        <v>27073</v>
      </c>
      <c r="J1103" t="str">
        <f t="shared" si="105"/>
        <v>2022/10/20/21:07:20.0</v>
      </c>
      <c r="K1103" s="4">
        <v>9.1150902000000006E-2</v>
      </c>
      <c r="L1103">
        <f t="shared" si="106"/>
        <v>0.13005619574956345</v>
      </c>
      <c r="M1103">
        <f t="shared" si="107"/>
        <v>-3.8905293749563447E-2</v>
      </c>
    </row>
    <row r="1104" spans="1:13" x14ac:dyDescent="0.25">
      <c r="A1104" s="2" t="s">
        <v>1101</v>
      </c>
      <c r="B1104" t="str">
        <f t="shared" si="102"/>
        <v>2022/10/20/21:06:37.1</v>
      </c>
      <c r="C1104" s="2">
        <v>-0.49150267449097301</v>
      </c>
      <c r="D1104" s="2">
        <v>-0.27558123311860805</v>
      </c>
      <c r="E1104" s="2">
        <v>0.25644206666501446</v>
      </c>
      <c r="F1104" s="2" t="e">
        <f t="shared" si="103"/>
        <v>#N/A</v>
      </c>
      <c r="G1104" s="2">
        <f t="shared" si="104"/>
        <v>0.12644206666501445</v>
      </c>
      <c r="H1104" s="2">
        <v>1102</v>
      </c>
      <c r="I1104" s="4" t="s">
        <v>27074</v>
      </c>
      <c r="J1104" t="str">
        <f t="shared" si="105"/>
        <v>2022/10/20/21:07:20.1</v>
      </c>
      <c r="K1104" s="4">
        <v>9.1150902000000006E-2</v>
      </c>
      <c r="L1104">
        <f t="shared" si="106"/>
        <v>0.13003444119638746</v>
      </c>
      <c r="M1104">
        <f t="shared" si="107"/>
        <v>-3.8883539196387457E-2</v>
      </c>
    </row>
    <row r="1105" spans="1:13" x14ac:dyDescent="0.25">
      <c r="A1105" s="2" t="s">
        <v>1102</v>
      </c>
      <c r="B1105" t="str">
        <f t="shared" si="102"/>
        <v>2022/10/20/21:06:37.1</v>
      </c>
      <c r="C1105" s="2">
        <v>-0.49149875617509903</v>
      </c>
      <c r="D1105" s="2">
        <v>-0.27555470770766283</v>
      </c>
      <c r="E1105" s="2">
        <v>0.25641043974831973</v>
      </c>
      <c r="F1105" s="2" t="e">
        <f t="shared" si="103"/>
        <v>#N/A</v>
      </c>
      <c r="G1105" s="2">
        <f t="shared" si="104"/>
        <v>0.12641043974831973</v>
      </c>
      <c r="H1105" s="2">
        <v>1103</v>
      </c>
      <c r="I1105" s="4" t="s">
        <v>27075</v>
      </c>
      <c r="J1105" t="str">
        <f t="shared" si="105"/>
        <v>2022/10/20/21:07:20.1</v>
      </c>
      <c r="K1105" s="4">
        <v>9.1150902000000006E-2</v>
      </c>
      <c r="L1105">
        <f t="shared" si="106"/>
        <v>0.13003444119638746</v>
      </c>
      <c r="M1105">
        <f t="shared" si="107"/>
        <v>-3.8883539196387457E-2</v>
      </c>
    </row>
    <row r="1106" spans="1:13" x14ac:dyDescent="0.25">
      <c r="A1106" s="2" t="s">
        <v>1103</v>
      </c>
      <c r="B1106" t="str">
        <f t="shared" si="102"/>
        <v>2022/10/20/21:06:37.1</v>
      </c>
      <c r="C1106" s="2">
        <v>-0.49149342217934094</v>
      </c>
      <c r="D1106" s="2">
        <v>-0.27556612172631267</v>
      </c>
      <c r="E1106" s="2">
        <v>0.25643786485553932</v>
      </c>
      <c r="F1106" s="2" t="e">
        <f t="shared" si="103"/>
        <v>#N/A</v>
      </c>
      <c r="G1106" s="2">
        <f t="shared" si="104"/>
        <v>0.12643786485553932</v>
      </c>
      <c r="H1106" s="2">
        <v>1104</v>
      </c>
      <c r="I1106" s="4" t="s">
        <v>27076</v>
      </c>
      <c r="J1106" t="str">
        <f t="shared" si="105"/>
        <v>2022/10/20/21:07:20.1</v>
      </c>
      <c r="K1106" s="4">
        <v>9.1150902000000006E-2</v>
      </c>
      <c r="L1106">
        <f t="shared" si="106"/>
        <v>0.13003444119638746</v>
      </c>
      <c r="M1106">
        <f t="shared" si="107"/>
        <v>-3.8883539196387457E-2</v>
      </c>
    </row>
    <row r="1107" spans="1:13" x14ac:dyDescent="0.25">
      <c r="A1107" s="2" t="s">
        <v>1104</v>
      </c>
      <c r="B1107" t="str">
        <f t="shared" si="102"/>
        <v>2022/10/20/21:06:37.1</v>
      </c>
      <c r="C1107" s="2">
        <v>-0.49149945197813782</v>
      </c>
      <c r="D1107" s="2">
        <v>-0.27556695092864164</v>
      </c>
      <c r="E1107" s="2">
        <v>0.256426393467865</v>
      </c>
      <c r="F1107" s="2" t="e">
        <f t="shared" si="103"/>
        <v>#N/A</v>
      </c>
      <c r="G1107" s="2">
        <f t="shared" si="104"/>
        <v>0.12642639346786499</v>
      </c>
      <c r="H1107" s="2">
        <v>1105</v>
      </c>
      <c r="I1107" s="4" t="s">
        <v>27077</v>
      </c>
      <c r="J1107" t="str">
        <f t="shared" si="105"/>
        <v>2022/10/20/21:07:20.1</v>
      </c>
      <c r="K1107" s="4">
        <v>9.1150902000000006E-2</v>
      </c>
      <c r="L1107">
        <f t="shared" si="106"/>
        <v>0.13003444119638746</v>
      </c>
      <c r="M1107">
        <f t="shared" si="107"/>
        <v>-3.8883539196387457E-2</v>
      </c>
    </row>
    <row r="1108" spans="1:13" x14ac:dyDescent="0.25">
      <c r="A1108" s="2" t="s">
        <v>1105</v>
      </c>
      <c r="B1108" t="str">
        <f t="shared" si="102"/>
        <v>2022/10/20/21:06:37.1</v>
      </c>
      <c r="C1108" s="2">
        <v>-0.49151169367743847</v>
      </c>
      <c r="D1108" s="2">
        <v>-0.27553715101896226</v>
      </c>
      <c r="E1108" s="2">
        <v>0.25642411135710813</v>
      </c>
      <c r="F1108" s="2" t="e">
        <f t="shared" si="103"/>
        <v>#N/A</v>
      </c>
      <c r="G1108" s="2">
        <f t="shared" si="104"/>
        <v>0.12642411135710813</v>
      </c>
      <c r="H1108" s="2">
        <v>1106</v>
      </c>
      <c r="I1108" s="4" t="s">
        <v>27078</v>
      </c>
      <c r="J1108" t="str">
        <f t="shared" si="105"/>
        <v>2022/10/20/21:07:20.1</v>
      </c>
      <c r="K1108" s="4">
        <v>9.1150902000000006E-2</v>
      </c>
      <c r="L1108">
        <f t="shared" si="106"/>
        <v>0.13003444119638746</v>
      </c>
      <c r="M1108">
        <f t="shared" si="107"/>
        <v>-3.8883539196387457E-2</v>
      </c>
    </row>
    <row r="1109" spans="1:13" x14ac:dyDescent="0.25">
      <c r="A1109" s="2" t="s">
        <v>1106</v>
      </c>
      <c r="B1109" t="str">
        <f t="shared" si="102"/>
        <v>2022/10/20/21:06:37.1</v>
      </c>
      <c r="C1109" s="2">
        <v>-0.49151471629035309</v>
      </c>
      <c r="D1109" s="2">
        <v>-0.27555665865123541</v>
      </c>
      <c r="E1109" s="2">
        <v>0.25643070070448759</v>
      </c>
      <c r="F1109" s="2" t="e">
        <f t="shared" si="103"/>
        <v>#N/A</v>
      </c>
      <c r="G1109" s="2">
        <f t="shared" si="104"/>
        <v>0.12643070070448759</v>
      </c>
      <c r="H1109" s="2">
        <v>1107</v>
      </c>
      <c r="I1109" s="4" t="s">
        <v>27079</v>
      </c>
      <c r="J1109" t="str">
        <f t="shared" si="105"/>
        <v>2022/10/20/21:07:20.2</v>
      </c>
      <c r="K1109" s="4">
        <v>9.1150902000000006E-2</v>
      </c>
      <c r="L1109">
        <f t="shared" si="106"/>
        <v>0.13006297518214932</v>
      </c>
      <c r="M1109">
        <f t="shared" si="107"/>
        <v>-3.8912073182149315E-2</v>
      </c>
    </row>
    <row r="1110" spans="1:13" x14ac:dyDescent="0.25">
      <c r="A1110" s="2" t="s">
        <v>1107</v>
      </c>
      <c r="B1110" t="str">
        <f t="shared" si="102"/>
        <v>2022/10/20/21:06:37.1</v>
      </c>
      <c r="C1110" s="2">
        <v>-0.49150279425130672</v>
      </c>
      <c r="D1110" s="2">
        <v>-0.27555525624313798</v>
      </c>
      <c r="E1110" s="2">
        <v>0.25643176340558499</v>
      </c>
      <c r="F1110" s="2" t="e">
        <f t="shared" si="103"/>
        <v>#N/A</v>
      </c>
      <c r="G1110" s="2">
        <f t="shared" si="104"/>
        <v>0.12643176340558498</v>
      </c>
      <c r="H1110" s="2">
        <v>1108</v>
      </c>
      <c r="I1110" s="4" t="s">
        <v>27080</v>
      </c>
      <c r="J1110" t="str">
        <f t="shared" si="105"/>
        <v>2022/10/20/21:07:20.2</v>
      </c>
      <c r="K1110" s="4">
        <v>9.1150902000000006E-2</v>
      </c>
      <c r="L1110">
        <f t="shared" si="106"/>
        <v>0.13006297518214932</v>
      </c>
      <c r="M1110">
        <f t="shared" si="107"/>
        <v>-3.8912073182149315E-2</v>
      </c>
    </row>
    <row r="1111" spans="1:13" x14ac:dyDescent="0.25">
      <c r="A1111" s="2" t="s">
        <v>1108</v>
      </c>
      <c r="B1111" t="str">
        <f t="shared" si="102"/>
        <v>2022/10/20/21:06:37.1</v>
      </c>
      <c r="C1111" s="2">
        <v>-0.49149150116028484</v>
      </c>
      <c r="D1111" s="2">
        <v>-0.27556311649621468</v>
      </c>
      <c r="E1111" s="2">
        <v>0.25641876865912466</v>
      </c>
      <c r="F1111" s="2" t="e">
        <f t="shared" si="103"/>
        <v>#N/A</v>
      </c>
      <c r="G1111" s="2">
        <f t="shared" si="104"/>
        <v>0.12641876865912466</v>
      </c>
      <c r="H1111" s="2">
        <v>1109</v>
      </c>
      <c r="I1111" s="4" t="s">
        <v>27081</v>
      </c>
      <c r="J1111" t="str">
        <f t="shared" si="105"/>
        <v>2022/10/20/21:07:20.2</v>
      </c>
      <c r="K1111" s="4">
        <v>9.1150902000000006E-2</v>
      </c>
      <c r="L1111">
        <f t="shared" si="106"/>
        <v>0.13006297518214932</v>
      </c>
      <c r="M1111">
        <f t="shared" si="107"/>
        <v>-3.8912073182149315E-2</v>
      </c>
    </row>
    <row r="1112" spans="1:13" x14ac:dyDescent="0.25">
      <c r="A1112" s="2" t="s">
        <v>1109</v>
      </c>
      <c r="B1112" t="str">
        <f t="shared" si="102"/>
        <v>2022/10/20/21:06:37.1</v>
      </c>
      <c r="C1112" s="2">
        <v>-0.49149864835756618</v>
      </c>
      <c r="D1112" s="2">
        <v>-0.27556240811165356</v>
      </c>
      <c r="E1112" s="2">
        <v>0.25643327576941627</v>
      </c>
      <c r="F1112" s="2" t="e">
        <f t="shared" si="103"/>
        <v>#N/A</v>
      </c>
      <c r="G1112" s="2">
        <f t="shared" si="104"/>
        <v>0.12643327576941626</v>
      </c>
      <c r="H1112" s="2">
        <v>1110</v>
      </c>
      <c r="I1112" s="4" t="s">
        <v>27082</v>
      </c>
      <c r="J1112" t="str">
        <f t="shared" si="105"/>
        <v>2022/10/20/21:07:20.2</v>
      </c>
      <c r="K1112" s="4">
        <v>9.1150902000000006E-2</v>
      </c>
      <c r="L1112">
        <f t="shared" si="106"/>
        <v>0.13006297518214932</v>
      </c>
      <c r="M1112">
        <f t="shared" si="107"/>
        <v>-3.8912073182149315E-2</v>
      </c>
    </row>
    <row r="1113" spans="1:13" x14ac:dyDescent="0.25">
      <c r="A1113" s="2" t="s">
        <v>1110</v>
      </c>
      <c r="B1113" t="str">
        <f t="shared" si="102"/>
        <v>2022/10/20/21:06:37.1</v>
      </c>
      <c r="C1113" s="2">
        <v>-0.49149446251711071</v>
      </c>
      <c r="D1113" s="2">
        <v>-0.27557369335867582</v>
      </c>
      <c r="E1113" s="2">
        <v>0.25643376071343771</v>
      </c>
      <c r="F1113" s="2" t="e">
        <f t="shared" si="103"/>
        <v>#N/A</v>
      </c>
      <c r="G1113" s="2">
        <f t="shared" si="104"/>
        <v>0.1264337607134377</v>
      </c>
      <c r="H1113" s="2">
        <v>1111</v>
      </c>
      <c r="I1113" s="4" t="s">
        <v>27083</v>
      </c>
      <c r="J1113" t="str">
        <f t="shared" si="105"/>
        <v>2022/10/20/21:07:20.2</v>
      </c>
      <c r="K1113" s="4">
        <v>9.1150902000000006E-2</v>
      </c>
      <c r="L1113">
        <f t="shared" si="106"/>
        <v>0.13006297518214932</v>
      </c>
      <c r="M1113">
        <f t="shared" si="107"/>
        <v>-3.8912073182149315E-2</v>
      </c>
    </row>
    <row r="1114" spans="1:13" x14ac:dyDescent="0.25">
      <c r="A1114" s="2" t="s">
        <v>1111</v>
      </c>
      <c r="B1114" t="str">
        <f t="shared" si="102"/>
        <v>2022/10/20/21:06:37.1</v>
      </c>
      <c r="C1114" s="2">
        <v>-0.49148721742511481</v>
      </c>
      <c r="D1114" s="2">
        <v>-0.27557375109829862</v>
      </c>
      <c r="E1114" s="2">
        <v>0.2564511488684047</v>
      </c>
      <c r="F1114" s="2" t="e">
        <f t="shared" si="103"/>
        <v>#N/A</v>
      </c>
      <c r="G1114" s="2">
        <f t="shared" si="104"/>
        <v>0.12645114886840469</v>
      </c>
      <c r="H1114" s="2">
        <v>1112</v>
      </c>
      <c r="I1114" s="4" t="s">
        <v>27084</v>
      </c>
      <c r="J1114" t="str">
        <f t="shared" si="105"/>
        <v>2022/10/20/21:07:20.3</v>
      </c>
      <c r="K1114" s="4">
        <v>9.1150902000000006E-2</v>
      </c>
      <c r="L1114">
        <f t="shared" si="106"/>
        <v>0.13002578324484448</v>
      </c>
      <c r="M1114">
        <f t="shared" si="107"/>
        <v>-3.8874881244844478E-2</v>
      </c>
    </row>
    <row r="1115" spans="1:13" x14ac:dyDescent="0.25">
      <c r="A1115" s="2" t="s">
        <v>1112</v>
      </c>
      <c r="B1115" t="str">
        <f t="shared" si="102"/>
        <v>2022/10/20/21:06:37.1</v>
      </c>
      <c r="C1115" s="2">
        <v>-0.49147904200109155</v>
      </c>
      <c r="D1115" s="2">
        <v>-0.27557114876224026</v>
      </c>
      <c r="E1115" s="2">
        <v>0.25642273674415489</v>
      </c>
      <c r="F1115" s="2" t="e">
        <f t="shared" si="103"/>
        <v>#N/A</v>
      </c>
      <c r="G1115" s="2">
        <f t="shared" si="104"/>
        <v>0.12642273674415488</v>
      </c>
      <c r="H1115" s="2">
        <v>1113</v>
      </c>
      <c r="I1115" s="4" t="s">
        <v>27085</v>
      </c>
      <c r="J1115" t="str">
        <f t="shared" si="105"/>
        <v>2022/10/20/21:07:20.3</v>
      </c>
      <c r="K1115" s="4">
        <v>9.1150902000000006E-2</v>
      </c>
      <c r="L1115">
        <f t="shared" si="106"/>
        <v>0.13002578324484448</v>
      </c>
      <c r="M1115">
        <f t="shared" si="107"/>
        <v>-3.8874881244844478E-2</v>
      </c>
    </row>
    <row r="1116" spans="1:13" x14ac:dyDescent="0.25">
      <c r="A1116" s="2" t="s">
        <v>1113</v>
      </c>
      <c r="B1116" t="str">
        <f t="shared" si="102"/>
        <v>2022/10/20/21:06:37.1</v>
      </c>
      <c r="C1116" s="2">
        <v>-0.49150478130393022</v>
      </c>
      <c r="D1116" s="2">
        <v>-0.27556334609977295</v>
      </c>
      <c r="E1116" s="2">
        <v>0.25642963002137592</v>
      </c>
      <c r="F1116" s="2" t="e">
        <f t="shared" si="103"/>
        <v>#N/A</v>
      </c>
      <c r="G1116" s="2">
        <f t="shared" si="104"/>
        <v>0.12642963002137592</v>
      </c>
      <c r="H1116" s="2">
        <v>1114</v>
      </c>
      <c r="I1116" s="4" t="s">
        <v>27086</v>
      </c>
      <c r="J1116" t="str">
        <f t="shared" si="105"/>
        <v>2022/10/20/21:07:20.3</v>
      </c>
      <c r="K1116" s="4">
        <v>9.1150902000000006E-2</v>
      </c>
      <c r="L1116">
        <f t="shared" si="106"/>
        <v>0.13002578324484448</v>
      </c>
      <c r="M1116">
        <f t="shared" si="107"/>
        <v>-3.8874881244844478E-2</v>
      </c>
    </row>
    <row r="1117" spans="1:13" x14ac:dyDescent="0.25">
      <c r="A1117" s="2" t="s">
        <v>1114</v>
      </c>
      <c r="B1117" t="str">
        <f t="shared" si="102"/>
        <v>2022/10/20/21:06:37.1</v>
      </c>
      <c r="C1117" s="2">
        <v>-0.49148821956040178</v>
      </c>
      <c r="D1117" s="2">
        <v>-0.27557307816791682</v>
      </c>
      <c r="E1117" s="2">
        <v>0.25641674597259645</v>
      </c>
      <c r="F1117" s="2" t="e">
        <f t="shared" si="103"/>
        <v>#N/A</v>
      </c>
      <c r="G1117" s="2">
        <f t="shared" si="104"/>
        <v>0.12641674597259644</v>
      </c>
      <c r="H1117" s="2">
        <v>1115</v>
      </c>
      <c r="I1117" s="4" t="s">
        <v>27087</v>
      </c>
      <c r="J1117" t="str">
        <f t="shared" si="105"/>
        <v>2022/10/20/21:07:20.3</v>
      </c>
      <c r="K1117" s="4">
        <v>9.1150902000000006E-2</v>
      </c>
      <c r="L1117">
        <f t="shared" si="106"/>
        <v>0.13002578324484448</v>
      </c>
      <c r="M1117">
        <f t="shared" si="107"/>
        <v>-3.8874881244844478E-2</v>
      </c>
    </row>
    <row r="1118" spans="1:13" x14ac:dyDescent="0.25">
      <c r="A1118" s="2" t="s">
        <v>1115</v>
      </c>
      <c r="B1118" t="str">
        <f t="shared" si="102"/>
        <v>2022/10/20/21:06:37.1</v>
      </c>
      <c r="C1118" s="2">
        <v>-0.49149758169485763</v>
      </c>
      <c r="D1118" s="2">
        <v>-0.27558114089761621</v>
      </c>
      <c r="E1118" s="2">
        <v>0.25640933427945534</v>
      </c>
      <c r="F1118" s="2" t="e">
        <f t="shared" si="103"/>
        <v>#N/A</v>
      </c>
      <c r="G1118" s="2">
        <f t="shared" si="104"/>
        <v>0.12640933427945533</v>
      </c>
      <c r="H1118" s="2">
        <v>1116</v>
      </c>
      <c r="I1118" s="4" t="s">
        <v>27088</v>
      </c>
      <c r="J1118" t="str">
        <f t="shared" si="105"/>
        <v>2022/10/20/21:07:20.3</v>
      </c>
      <c r="K1118" s="4">
        <v>9.1150902000000006E-2</v>
      </c>
      <c r="L1118">
        <f t="shared" si="106"/>
        <v>0.13002578324484448</v>
      </c>
      <c r="M1118">
        <f t="shared" si="107"/>
        <v>-3.8874881244844478E-2</v>
      </c>
    </row>
    <row r="1119" spans="1:13" x14ac:dyDescent="0.25">
      <c r="A1119" s="2" t="s">
        <v>1116</v>
      </c>
      <c r="B1119" t="str">
        <f t="shared" si="102"/>
        <v>2022/10/20/21:06:37.1</v>
      </c>
      <c r="C1119" s="2">
        <v>-0.49149136655154824</v>
      </c>
      <c r="D1119" s="2">
        <v>-0.2755587885829488</v>
      </c>
      <c r="E1119" s="2">
        <v>0.25641404381389216</v>
      </c>
      <c r="F1119" s="2" t="e">
        <f t="shared" si="103"/>
        <v>#N/A</v>
      </c>
      <c r="G1119" s="2">
        <f t="shared" si="104"/>
        <v>0.12641404381389215</v>
      </c>
      <c r="H1119" s="2">
        <v>1117</v>
      </c>
      <c r="I1119" s="4" t="s">
        <v>27089</v>
      </c>
      <c r="J1119" t="str">
        <f t="shared" si="105"/>
        <v>2022/10/20/21:07:20.4</v>
      </c>
      <c r="K1119" s="4">
        <v>9.1150902000000006E-2</v>
      </c>
      <c r="L1119">
        <f t="shared" si="106"/>
        <v>0.13005177638880239</v>
      </c>
      <c r="M1119">
        <f t="shared" si="107"/>
        <v>-3.8900874388802381E-2</v>
      </c>
    </row>
    <row r="1120" spans="1:13" x14ac:dyDescent="0.25">
      <c r="A1120" s="2" t="s">
        <v>1117</v>
      </c>
      <c r="B1120" t="str">
        <f t="shared" si="102"/>
        <v>2022/10/20/21:06:37.1</v>
      </c>
      <c r="C1120" s="2">
        <v>-0.4915021764428823</v>
      </c>
      <c r="D1120" s="2">
        <v>-0.27555402364278292</v>
      </c>
      <c r="E1120" s="2">
        <v>0.25644572800745868</v>
      </c>
      <c r="F1120" s="2" t="e">
        <f t="shared" si="103"/>
        <v>#N/A</v>
      </c>
      <c r="G1120" s="2">
        <f t="shared" si="104"/>
        <v>0.12644572800745868</v>
      </c>
      <c r="H1120" s="2">
        <v>1118</v>
      </c>
      <c r="I1120" s="4" t="s">
        <v>27090</v>
      </c>
      <c r="J1120" t="str">
        <f t="shared" si="105"/>
        <v>2022/10/20/21:07:20.4</v>
      </c>
      <c r="K1120" s="4">
        <v>9.1150902000000006E-2</v>
      </c>
      <c r="L1120">
        <f t="shared" si="106"/>
        <v>0.13005177638880239</v>
      </c>
      <c r="M1120">
        <f t="shared" si="107"/>
        <v>-3.8900874388802381E-2</v>
      </c>
    </row>
    <row r="1121" spans="1:13" x14ac:dyDescent="0.25">
      <c r="A1121" s="2" t="s">
        <v>1118</v>
      </c>
      <c r="B1121" t="str">
        <f t="shared" si="102"/>
        <v>2022/10/20/21:06:37.1</v>
      </c>
      <c r="C1121" s="2">
        <v>-0.49149883142872486</v>
      </c>
      <c r="D1121" s="2">
        <v>-0.27556029800749365</v>
      </c>
      <c r="E1121" s="2">
        <v>0.25642878697669924</v>
      </c>
      <c r="F1121" s="2" t="e">
        <f t="shared" si="103"/>
        <v>#N/A</v>
      </c>
      <c r="G1121" s="2">
        <f t="shared" si="104"/>
        <v>0.12642878697669924</v>
      </c>
      <c r="H1121" s="2">
        <v>1119</v>
      </c>
      <c r="I1121" s="4" t="s">
        <v>27091</v>
      </c>
      <c r="J1121" t="str">
        <f t="shared" si="105"/>
        <v>2022/10/20/21:07:20.4</v>
      </c>
      <c r="K1121" s="4">
        <v>9.1150902000000006E-2</v>
      </c>
      <c r="L1121">
        <f t="shared" si="106"/>
        <v>0.13005177638880239</v>
      </c>
      <c r="M1121">
        <f t="shared" si="107"/>
        <v>-3.8900874388802381E-2</v>
      </c>
    </row>
    <row r="1122" spans="1:13" x14ac:dyDescent="0.25">
      <c r="A1122" s="2" t="s">
        <v>1119</v>
      </c>
      <c r="B1122" t="str">
        <f t="shared" si="102"/>
        <v>2022/10/20/21:06:37.1</v>
      </c>
      <c r="C1122" s="2">
        <v>-0.49149084834618756</v>
      </c>
      <c r="D1122" s="2">
        <v>-0.2755725248273998</v>
      </c>
      <c r="E1122" s="2">
        <v>0.25642056779358385</v>
      </c>
      <c r="F1122" s="2" t="e">
        <f t="shared" si="103"/>
        <v>#N/A</v>
      </c>
      <c r="G1122" s="2">
        <f t="shared" si="104"/>
        <v>0.12642056779358385</v>
      </c>
      <c r="H1122" s="2">
        <v>1120</v>
      </c>
      <c r="I1122" s="4" t="s">
        <v>27092</v>
      </c>
      <c r="J1122" t="str">
        <f t="shared" si="105"/>
        <v>2022/10/20/21:07:20.4</v>
      </c>
      <c r="K1122" s="4">
        <v>9.1150902000000006E-2</v>
      </c>
      <c r="L1122">
        <f t="shared" si="106"/>
        <v>0.13005177638880239</v>
      </c>
      <c r="M1122">
        <f t="shared" si="107"/>
        <v>-3.8900874388802381E-2</v>
      </c>
    </row>
    <row r="1123" spans="1:13" x14ac:dyDescent="0.25">
      <c r="A1123" s="2" t="s">
        <v>1120</v>
      </c>
      <c r="B1123" t="str">
        <f t="shared" si="102"/>
        <v>2022/10/20/21:06:37.1</v>
      </c>
      <c r="C1123" s="2">
        <v>-0.49150150317607466</v>
      </c>
      <c r="D1123" s="2">
        <v>-0.27556915795981751</v>
      </c>
      <c r="E1123" s="2">
        <v>0.25641545653441983</v>
      </c>
      <c r="F1123" s="2" t="e">
        <f t="shared" si="103"/>
        <v>#N/A</v>
      </c>
      <c r="G1123" s="2">
        <f t="shared" si="104"/>
        <v>0.12641545653441982</v>
      </c>
      <c r="H1123" s="2">
        <v>1121</v>
      </c>
      <c r="I1123" s="4" t="s">
        <v>27093</v>
      </c>
      <c r="J1123" t="str">
        <f t="shared" si="105"/>
        <v>2022/10/20/21:07:20.4</v>
      </c>
      <c r="K1123" s="4">
        <v>9.1150902000000006E-2</v>
      </c>
      <c r="L1123">
        <f t="shared" si="106"/>
        <v>0.13005177638880239</v>
      </c>
      <c r="M1123">
        <f t="shared" si="107"/>
        <v>-3.8900874388802381E-2</v>
      </c>
    </row>
    <row r="1124" spans="1:13" x14ac:dyDescent="0.25">
      <c r="A1124" s="2" t="s">
        <v>1121</v>
      </c>
      <c r="B1124" t="str">
        <f t="shared" si="102"/>
        <v>2022/10/20/21:06:37.1</v>
      </c>
      <c r="C1124" s="2">
        <v>-0.49149871423570862</v>
      </c>
      <c r="D1124" s="2">
        <v>-0.27556216597173067</v>
      </c>
      <c r="E1124" s="2">
        <v>0.25641541244128041</v>
      </c>
      <c r="F1124" s="2" t="e">
        <f t="shared" si="103"/>
        <v>#N/A</v>
      </c>
      <c r="G1124" s="2">
        <f t="shared" si="104"/>
        <v>0.12641541244128041</v>
      </c>
      <c r="H1124" s="2">
        <v>1122</v>
      </c>
      <c r="I1124" s="4" t="s">
        <v>27094</v>
      </c>
      <c r="J1124" t="str">
        <f t="shared" si="105"/>
        <v>2022/10/20/21:07:20.5</v>
      </c>
      <c r="K1124" s="4">
        <v>9.1150902000000006E-2</v>
      </c>
      <c r="L1124">
        <f t="shared" si="106"/>
        <v>0.13002129064776818</v>
      </c>
      <c r="M1124">
        <f t="shared" si="107"/>
        <v>-3.8870388647768178E-2</v>
      </c>
    </row>
    <row r="1125" spans="1:13" x14ac:dyDescent="0.25">
      <c r="A1125" s="2" t="s">
        <v>1122</v>
      </c>
      <c r="B1125" t="str">
        <f t="shared" si="102"/>
        <v>2022/10/20/21:06:37.1</v>
      </c>
      <c r="C1125" s="2">
        <v>-0.49151166652885958</v>
      </c>
      <c r="D1125" s="2">
        <v>-0.27555460487620553</v>
      </c>
      <c r="E1125" s="2">
        <v>0.25644043083614187</v>
      </c>
      <c r="F1125" s="2" t="e">
        <f t="shared" si="103"/>
        <v>#N/A</v>
      </c>
      <c r="G1125" s="2">
        <f t="shared" si="104"/>
        <v>0.12644043083614187</v>
      </c>
      <c r="H1125" s="2">
        <v>1123</v>
      </c>
      <c r="I1125" s="4" t="s">
        <v>27095</v>
      </c>
      <c r="J1125" t="str">
        <f t="shared" si="105"/>
        <v>2022/10/20/21:07:20.5</v>
      </c>
      <c r="K1125" s="4">
        <v>9.1150902000000006E-2</v>
      </c>
      <c r="L1125">
        <f t="shared" si="106"/>
        <v>0.13002129064776818</v>
      </c>
      <c r="M1125">
        <f t="shared" si="107"/>
        <v>-3.8870388647768178E-2</v>
      </c>
    </row>
    <row r="1126" spans="1:13" x14ac:dyDescent="0.25">
      <c r="A1126" s="2" t="s">
        <v>1123</v>
      </c>
      <c r="B1126" t="str">
        <f t="shared" si="102"/>
        <v>2022/10/20/21:06:37.1</v>
      </c>
      <c r="C1126" s="2">
        <v>-0.49149730224592403</v>
      </c>
      <c r="D1126" s="2">
        <v>-0.27557983320299406</v>
      </c>
      <c r="E1126" s="2">
        <v>0.25642550053658475</v>
      </c>
      <c r="F1126" s="2" t="e">
        <f t="shared" si="103"/>
        <v>#N/A</v>
      </c>
      <c r="G1126" s="2">
        <f t="shared" si="104"/>
        <v>0.12642550053658475</v>
      </c>
      <c r="H1126" s="2">
        <v>1124</v>
      </c>
      <c r="I1126" s="4" t="s">
        <v>27096</v>
      </c>
      <c r="J1126" t="str">
        <f t="shared" si="105"/>
        <v>2022/10/20/21:07:20.5</v>
      </c>
      <c r="K1126" s="4">
        <v>9.1150902000000006E-2</v>
      </c>
      <c r="L1126">
        <f t="shared" si="106"/>
        <v>0.13002129064776818</v>
      </c>
      <c r="M1126">
        <f t="shared" si="107"/>
        <v>-3.8870388647768178E-2</v>
      </c>
    </row>
    <row r="1127" spans="1:13" x14ac:dyDescent="0.25">
      <c r="A1127" s="2" t="s">
        <v>1124</v>
      </c>
      <c r="B1127" t="str">
        <f t="shared" si="102"/>
        <v>2022/10/20/21:06:37.1</v>
      </c>
      <c r="C1127" s="2">
        <v>-0.49150281236725274</v>
      </c>
      <c r="D1127" s="2">
        <v>-0.27556064537357206</v>
      </c>
      <c r="E1127" s="2">
        <v>0.25642642633890717</v>
      </c>
      <c r="F1127" s="2" t="e">
        <f t="shared" si="103"/>
        <v>#N/A</v>
      </c>
      <c r="G1127" s="2">
        <f t="shared" si="104"/>
        <v>0.12642642633890716</v>
      </c>
      <c r="H1127" s="2">
        <v>1125</v>
      </c>
      <c r="I1127" s="4" t="s">
        <v>27097</v>
      </c>
      <c r="J1127" t="str">
        <f t="shared" si="105"/>
        <v>2022/10/20/21:07:20.5</v>
      </c>
      <c r="K1127" s="4">
        <v>9.1150902000000006E-2</v>
      </c>
      <c r="L1127">
        <f t="shared" si="106"/>
        <v>0.13002129064776818</v>
      </c>
      <c r="M1127">
        <f t="shared" si="107"/>
        <v>-3.8870388647768178E-2</v>
      </c>
    </row>
    <row r="1128" spans="1:13" x14ac:dyDescent="0.25">
      <c r="A1128" s="2" t="s">
        <v>1125</v>
      </c>
      <c r="B1128" t="str">
        <f t="shared" si="102"/>
        <v>2022/10/20/21:06:37.1</v>
      </c>
      <c r="C1128" s="2">
        <v>-0.49151387138061575</v>
      </c>
      <c r="D1128" s="2">
        <v>-0.27555653172026923</v>
      </c>
      <c r="E1128" s="2">
        <v>0.25643023616140725</v>
      </c>
      <c r="F1128" s="2" t="e">
        <f t="shared" si="103"/>
        <v>#N/A</v>
      </c>
      <c r="G1128" s="2">
        <f t="shared" si="104"/>
        <v>0.12643023616140725</v>
      </c>
      <c r="H1128" s="2">
        <v>1126</v>
      </c>
      <c r="I1128" s="4" t="s">
        <v>27098</v>
      </c>
      <c r="J1128" t="str">
        <f t="shared" si="105"/>
        <v>2022/10/20/21:07:20.5</v>
      </c>
      <c r="K1128" s="4">
        <v>9.1150902000000006E-2</v>
      </c>
      <c r="L1128">
        <f t="shared" si="106"/>
        <v>0.13002129064776818</v>
      </c>
      <c r="M1128">
        <f t="shared" si="107"/>
        <v>-3.8870388647768178E-2</v>
      </c>
    </row>
    <row r="1129" spans="1:13" x14ac:dyDescent="0.25">
      <c r="A1129" s="2" t="s">
        <v>1126</v>
      </c>
      <c r="B1129" t="str">
        <f t="shared" si="102"/>
        <v>2022/10/20/21:06:37.1</v>
      </c>
      <c r="C1129" s="2">
        <v>-0.49150682219419722</v>
      </c>
      <c r="D1129" s="2">
        <v>-0.27555854347512587</v>
      </c>
      <c r="E1129" s="2">
        <v>0.2564261109742374</v>
      </c>
      <c r="F1129" s="2" t="e">
        <f t="shared" si="103"/>
        <v>#N/A</v>
      </c>
      <c r="G1129" s="2">
        <f t="shared" si="104"/>
        <v>0.12642611097423739</v>
      </c>
      <c r="H1129" s="2">
        <v>1127</v>
      </c>
      <c r="I1129" s="4" t="s">
        <v>27099</v>
      </c>
      <c r="J1129" t="str">
        <f t="shared" si="105"/>
        <v>2022/10/20/21:07:20.6</v>
      </c>
      <c r="K1129" s="4">
        <v>9.1150902000000006E-2</v>
      </c>
      <c r="L1129">
        <f t="shared" si="106"/>
        <v>0.13003195193392392</v>
      </c>
      <c r="M1129">
        <f t="shared" si="107"/>
        <v>-3.8881049933923911E-2</v>
      </c>
    </row>
    <row r="1130" spans="1:13" x14ac:dyDescent="0.25">
      <c r="A1130" s="2" t="s">
        <v>1127</v>
      </c>
      <c r="B1130" t="str">
        <f t="shared" si="102"/>
        <v>2022/10/20/21:06:37.1</v>
      </c>
      <c r="C1130" s="2">
        <v>-0.49150315307137238</v>
      </c>
      <c r="D1130" s="2">
        <v>-0.27555443567106608</v>
      </c>
      <c r="E1130" s="2">
        <v>0.25640584198540883</v>
      </c>
      <c r="F1130" s="2" t="e">
        <f t="shared" si="103"/>
        <v>#N/A</v>
      </c>
      <c r="G1130" s="2">
        <f t="shared" si="104"/>
        <v>0.12640584198540883</v>
      </c>
      <c r="H1130" s="2">
        <v>1128</v>
      </c>
      <c r="I1130" s="4" t="s">
        <v>27100</v>
      </c>
      <c r="J1130" t="str">
        <f t="shared" si="105"/>
        <v>2022/10/20/21:07:20.6</v>
      </c>
      <c r="K1130" s="4">
        <v>9.1150902000000006E-2</v>
      </c>
      <c r="L1130">
        <f t="shared" si="106"/>
        <v>0.13003195193392392</v>
      </c>
      <c r="M1130">
        <f t="shared" si="107"/>
        <v>-3.8881049933923911E-2</v>
      </c>
    </row>
    <row r="1131" spans="1:13" x14ac:dyDescent="0.25">
      <c r="A1131" s="2" t="s">
        <v>1128</v>
      </c>
      <c r="B1131" t="str">
        <f t="shared" si="102"/>
        <v>2022/10/20/21:06:37.1</v>
      </c>
      <c r="C1131" s="2">
        <v>-0.49150711374241368</v>
      </c>
      <c r="D1131" s="2">
        <v>-0.27555547154153248</v>
      </c>
      <c r="E1131" s="2">
        <v>0.25643833350249184</v>
      </c>
      <c r="F1131" s="2" t="e">
        <f t="shared" si="103"/>
        <v>#N/A</v>
      </c>
      <c r="G1131" s="2">
        <f t="shared" si="104"/>
        <v>0.12643833350249184</v>
      </c>
      <c r="H1131" s="2">
        <v>1129</v>
      </c>
      <c r="I1131" s="4" t="s">
        <v>27101</v>
      </c>
      <c r="J1131" t="str">
        <f t="shared" si="105"/>
        <v>2022/10/20/21:07:20.6</v>
      </c>
      <c r="K1131" s="4">
        <v>9.1150902000000006E-2</v>
      </c>
      <c r="L1131">
        <f t="shared" si="106"/>
        <v>0.13003195193392392</v>
      </c>
      <c r="M1131">
        <f t="shared" si="107"/>
        <v>-3.8881049933923911E-2</v>
      </c>
    </row>
    <row r="1132" spans="1:13" x14ac:dyDescent="0.25">
      <c r="A1132" s="2" t="s">
        <v>1129</v>
      </c>
      <c r="B1132" t="str">
        <f t="shared" si="102"/>
        <v>2022/10/20/21:06:37.1</v>
      </c>
      <c r="C1132" s="2">
        <v>-0.49149687634374922</v>
      </c>
      <c r="D1132" s="2">
        <v>-0.27556650089443541</v>
      </c>
      <c r="E1132" s="2">
        <v>0.25644010584242322</v>
      </c>
      <c r="F1132" s="2" t="e">
        <f t="shared" si="103"/>
        <v>#N/A</v>
      </c>
      <c r="G1132" s="2">
        <f t="shared" si="104"/>
        <v>0.12644010584242321</v>
      </c>
      <c r="H1132" s="2">
        <v>1130</v>
      </c>
      <c r="I1132" s="4" t="s">
        <v>27102</v>
      </c>
      <c r="J1132" t="str">
        <f t="shared" si="105"/>
        <v>2022/10/20/21:07:20.6</v>
      </c>
      <c r="K1132" s="4">
        <v>9.1150902000000006E-2</v>
      </c>
      <c r="L1132">
        <f t="shared" si="106"/>
        <v>0.13003195193392392</v>
      </c>
      <c r="M1132">
        <f t="shared" si="107"/>
        <v>-3.8881049933923911E-2</v>
      </c>
    </row>
    <row r="1133" spans="1:13" x14ac:dyDescent="0.25">
      <c r="A1133" s="2" t="s">
        <v>1130</v>
      </c>
      <c r="B1133" t="str">
        <f t="shared" si="102"/>
        <v>2022/10/20/21:06:37.1</v>
      </c>
      <c r="C1133" s="2">
        <v>-0.49151068012908394</v>
      </c>
      <c r="D1133" s="2">
        <v>-0.27556040162085849</v>
      </c>
      <c r="E1133" s="2">
        <v>0.2564268867446915</v>
      </c>
      <c r="F1133" s="2" t="e">
        <f t="shared" si="103"/>
        <v>#N/A</v>
      </c>
      <c r="G1133" s="2">
        <f t="shared" si="104"/>
        <v>0.12642688674469149</v>
      </c>
      <c r="H1133" s="2">
        <v>1131</v>
      </c>
      <c r="I1133" s="4" t="s">
        <v>27103</v>
      </c>
      <c r="J1133" t="str">
        <f t="shared" si="105"/>
        <v>2022/10/20/21:07:20.6</v>
      </c>
      <c r="K1133" s="4">
        <v>9.1150902000000006E-2</v>
      </c>
      <c r="L1133">
        <f t="shared" si="106"/>
        <v>0.13003195193392392</v>
      </c>
      <c r="M1133">
        <f t="shared" si="107"/>
        <v>-3.8881049933923911E-2</v>
      </c>
    </row>
    <row r="1134" spans="1:13" x14ac:dyDescent="0.25">
      <c r="A1134" s="2" t="s">
        <v>1131</v>
      </c>
      <c r="B1134" t="str">
        <f t="shared" si="102"/>
        <v>2022/10/20/21:06:37.1</v>
      </c>
      <c r="C1134" s="2">
        <v>-0.49150539556611622</v>
      </c>
      <c r="D1134" s="2">
        <v>-0.27555729552018371</v>
      </c>
      <c r="E1134" s="2">
        <v>0.25642004362832876</v>
      </c>
      <c r="F1134" s="2" t="e">
        <f t="shared" si="103"/>
        <v>#N/A</v>
      </c>
      <c r="G1134" s="2">
        <f t="shared" si="104"/>
        <v>0.12642004362832876</v>
      </c>
      <c r="H1134" s="2">
        <v>1132</v>
      </c>
      <c r="I1134" s="4" t="s">
        <v>27104</v>
      </c>
      <c r="J1134" t="str">
        <f t="shared" si="105"/>
        <v>2022/10/20/21:07:20.7</v>
      </c>
      <c r="K1134" s="4">
        <v>9.1150902000000006E-2</v>
      </c>
      <c r="L1134">
        <f t="shared" si="106"/>
        <v>0.13004585423346127</v>
      </c>
      <c r="M1134">
        <f t="shared" si="107"/>
        <v>-3.8894952233461261E-2</v>
      </c>
    </row>
    <row r="1135" spans="1:13" x14ac:dyDescent="0.25">
      <c r="A1135" s="2" t="s">
        <v>1132</v>
      </c>
      <c r="B1135" t="str">
        <f t="shared" si="102"/>
        <v>2022/10/20/21:06:37.1</v>
      </c>
      <c r="C1135" s="2">
        <v>-0.49149637298046994</v>
      </c>
      <c r="D1135" s="2">
        <v>-0.27555577463966596</v>
      </c>
      <c r="E1135" s="2">
        <v>0.25642610877047273</v>
      </c>
      <c r="F1135" s="2" t="e">
        <f t="shared" si="103"/>
        <v>#N/A</v>
      </c>
      <c r="G1135" s="2">
        <f t="shared" si="104"/>
        <v>0.12642610877047272</v>
      </c>
      <c r="H1135" s="2">
        <v>1133</v>
      </c>
      <c r="I1135" s="4" t="s">
        <v>27105</v>
      </c>
      <c r="J1135" t="str">
        <f t="shared" si="105"/>
        <v>2022/10/20/21:07:20.7</v>
      </c>
      <c r="K1135" s="4">
        <v>9.1150902000000006E-2</v>
      </c>
      <c r="L1135">
        <f t="shared" si="106"/>
        <v>0.13004585423346127</v>
      </c>
      <c r="M1135">
        <f t="shared" si="107"/>
        <v>-3.8894952233461261E-2</v>
      </c>
    </row>
    <row r="1136" spans="1:13" x14ac:dyDescent="0.25">
      <c r="A1136" s="2" t="s">
        <v>1133</v>
      </c>
      <c r="B1136" t="str">
        <f t="shared" si="102"/>
        <v>2022/10/20/21:06:37.1</v>
      </c>
      <c r="C1136" s="2">
        <v>-0.49149598935621391</v>
      </c>
      <c r="D1136" s="2">
        <v>-0.27557488076034348</v>
      </c>
      <c r="E1136" s="2">
        <v>0.25645093631421445</v>
      </c>
      <c r="F1136" s="2" t="e">
        <f t="shared" si="103"/>
        <v>#N/A</v>
      </c>
      <c r="G1136" s="2">
        <f t="shared" si="104"/>
        <v>0.12645093631421445</v>
      </c>
      <c r="H1136" s="2">
        <v>1134</v>
      </c>
      <c r="I1136" s="4" t="s">
        <v>27106</v>
      </c>
      <c r="J1136" t="str">
        <f t="shared" si="105"/>
        <v>2022/10/20/21:07:20.7</v>
      </c>
      <c r="K1136" s="4">
        <v>9.1150902000000006E-2</v>
      </c>
      <c r="L1136">
        <f t="shared" si="106"/>
        <v>0.13004585423346127</v>
      </c>
      <c r="M1136">
        <f t="shared" si="107"/>
        <v>-3.8894952233461261E-2</v>
      </c>
    </row>
    <row r="1137" spans="1:13" x14ac:dyDescent="0.25">
      <c r="A1137" s="2" t="s">
        <v>1134</v>
      </c>
      <c r="B1137" t="str">
        <f t="shared" si="102"/>
        <v>2022/10/20/21:06:37.1</v>
      </c>
      <c r="C1137" s="2">
        <v>-0.49150108990635366</v>
      </c>
      <c r="D1137" s="2">
        <v>-0.27556200288411681</v>
      </c>
      <c r="E1137" s="2">
        <v>0.25642459019132174</v>
      </c>
      <c r="F1137" s="2" t="e">
        <f t="shared" si="103"/>
        <v>#N/A</v>
      </c>
      <c r="G1137" s="2">
        <f t="shared" si="104"/>
        <v>0.12642459019132174</v>
      </c>
      <c r="H1137" s="2">
        <v>1135</v>
      </c>
      <c r="I1137" s="4" t="s">
        <v>27107</v>
      </c>
      <c r="J1137" t="str">
        <f t="shared" si="105"/>
        <v>2022/10/20/21:07:20.7</v>
      </c>
      <c r="K1137" s="4">
        <v>9.1150902000000006E-2</v>
      </c>
      <c r="L1137">
        <f t="shared" si="106"/>
        <v>0.13004585423346127</v>
      </c>
      <c r="M1137">
        <f t="shared" si="107"/>
        <v>-3.8894952233461261E-2</v>
      </c>
    </row>
    <row r="1138" spans="1:13" x14ac:dyDescent="0.25">
      <c r="A1138" s="2" t="s">
        <v>1135</v>
      </c>
      <c r="B1138" t="str">
        <f t="shared" si="102"/>
        <v>2022/10/20/21:06:37.1</v>
      </c>
      <c r="C1138" s="2">
        <v>-0.49151758871273937</v>
      </c>
      <c r="D1138" s="2">
        <v>-0.27555798461185593</v>
      </c>
      <c r="E1138" s="2">
        <v>0.25641842491110084</v>
      </c>
      <c r="F1138" s="2" t="e">
        <f t="shared" si="103"/>
        <v>#N/A</v>
      </c>
      <c r="G1138" s="2">
        <f t="shared" si="104"/>
        <v>0.12641842491110084</v>
      </c>
      <c r="H1138" s="2">
        <v>1136</v>
      </c>
      <c r="I1138" s="4" t="s">
        <v>27108</v>
      </c>
      <c r="J1138" t="str">
        <f t="shared" si="105"/>
        <v>2022/10/20/21:07:20.7</v>
      </c>
      <c r="K1138" s="4">
        <v>9.1150902000000006E-2</v>
      </c>
      <c r="L1138">
        <f t="shared" si="106"/>
        <v>0.13004585423346127</v>
      </c>
      <c r="M1138">
        <f t="shared" si="107"/>
        <v>-3.8894952233461261E-2</v>
      </c>
    </row>
    <row r="1139" spans="1:13" x14ac:dyDescent="0.25">
      <c r="A1139" s="2" t="s">
        <v>1136</v>
      </c>
      <c r="B1139" t="str">
        <f t="shared" si="102"/>
        <v>2022/10/20/21:06:37.1</v>
      </c>
      <c r="C1139" s="2">
        <v>-0.49149911857795897</v>
      </c>
      <c r="D1139" s="2">
        <v>-0.27556163805599898</v>
      </c>
      <c r="E1139" s="2">
        <v>0.25642430702391628</v>
      </c>
      <c r="F1139" s="2" t="e">
        <f t="shared" si="103"/>
        <v>#N/A</v>
      </c>
      <c r="G1139" s="2">
        <f t="shared" si="104"/>
        <v>0.12642430702391627</v>
      </c>
      <c r="H1139" s="2">
        <v>1137</v>
      </c>
      <c r="I1139" s="4" t="s">
        <v>27109</v>
      </c>
      <c r="J1139" t="str">
        <f t="shared" si="105"/>
        <v>2022/10/20/21:07:20.8</v>
      </c>
      <c r="K1139" s="4">
        <v>9.1150902000000006E-2</v>
      </c>
      <c r="L1139">
        <f t="shared" si="106"/>
        <v>0.13006971344022639</v>
      </c>
      <c r="M1139">
        <f t="shared" si="107"/>
        <v>-3.8918811440226381E-2</v>
      </c>
    </row>
    <row r="1140" spans="1:13" x14ac:dyDescent="0.25">
      <c r="A1140" s="2" t="s">
        <v>1137</v>
      </c>
      <c r="B1140" t="str">
        <f t="shared" si="102"/>
        <v>2022/10/20/21:06:37.1</v>
      </c>
      <c r="C1140" s="2">
        <v>-0.49151757788587519</v>
      </c>
      <c r="D1140" s="2">
        <v>-0.27556373071610651</v>
      </c>
      <c r="E1140" s="2">
        <v>0.25643779912490955</v>
      </c>
      <c r="F1140" s="2" t="e">
        <f t="shared" si="103"/>
        <v>#N/A</v>
      </c>
      <c r="G1140" s="2">
        <f t="shared" si="104"/>
        <v>0.12643779912490954</v>
      </c>
      <c r="H1140" s="2">
        <v>1138</v>
      </c>
      <c r="I1140" s="4" t="s">
        <v>27110</v>
      </c>
      <c r="J1140" t="str">
        <f t="shared" si="105"/>
        <v>2022/10/20/21:07:20.8</v>
      </c>
      <c r="K1140" s="4">
        <v>9.1150902000000006E-2</v>
      </c>
      <c r="L1140">
        <f t="shared" si="106"/>
        <v>0.13006971344022639</v>
      </c>
      <c r="M1140">
        <f t="shared" si="107"/>
        <v>-3.8918811440226381E-2</v>
      </c>
    </row>
    <row r="1141" spans="1:13" x14ac:dyDescent="0.25">
      <c r="A1141" s="2" t="s">
        <v>1138</v>
      </c>
      <c r="B1141" t="str">
        <f t="shared" si="102"/>
        <v>2022/10/20/21:06:37.1</v>
      </c>
      <c r="C1141" s="2">
        <v>-0.49149754425452785</v>
      </c>
      <c r="D1141" s="2">
        <v>-0.27557422835709311</v>
      </c>
      <c r="E1141" s="2">
        <v>0.2564305839643557</v>
      </c>
      <c r="F1141" s="2" t="e">
        <f t="shared" si="103"/>
        <v>#N/A</v>
      </c>
      <c r="G1141" s="2">
        <f t="shared" si="104"/>
        <v>0.12643058396435569</v>
      </c>
      <c r="H1141" s="2">
        <v>1139</v>
      </c>
      <c r="I1141" s="4" t="s">
        <v>27111</v>
      </c>
      <c r="J1141" t="str">
        <f t="shared" si="105"/>
        <v>2022/10/20/21:07:20.8</v>
      </c>
      <c r="K1141" s="4">
        <v>9.1150902000000006E-2</v>
      </c>
      <c r="L1141">
        <f t="shared" si="106"/>
        <v>0.13006971344022639</v>
      </c>
      <c r="M1141">
        <f t="shared" si="107"/>
        <v>-3.8918811440226381E-2</v>
      </c>
    </row>
    <row r="1142" spans="1:13" x14ac:dyDescent="0.25">
      <c r="A1142" s="2" t="s">
        <v>1139</v>
      </c>
      <c r="B1142" t="str">
        <f t="shared" si="102"/>
        <v>2022/10/20/21:06:37.1</v>
      </c>
      <c r="C1142" s="2">
        <v>-0.49150673732557065</v>
      </c>
      <c r="D1142" s="2">
        <v>-0.27555738245535594</v>
      </c>
      <c r="E1142" s="2">
        <v>0.25643935296082476</v>
      </c>
      <c r="F1142" s="2" t="e">
        <f t="shared" si="103"/>
        <v>#N/A</v>
      </c>
      <c r="G1142" s="2">
        <f t="shared" si="104"/>
        <v>0.12643935296082476</v>
      </c>
      <c r="H1142" s="2">
        <v>1140</v>
      </c>
      <c r="I1142" s="4" t="s">
        <v>27112</v>
      </c>
      <c r="J1142" t="str">
        <f t="shared" si="105"/>
        <v>2022/10/20/21:07:20.8</v>
      </c>
      <c r="K1142" s="4">
        <v>9.1150902000000006E-2</v>
      </c>
      <c r="L1142">
        <f t="shared" si="106"/>
        <v>0.13006971344022639</v>
      </c>
      <c r="M1142">
        <f t="shared" si="107"/>
        <v>-3.8918811440226381E-2</v>
      </c>
    </row>
    <row r="1143" spans="1:13" x14ac:dyDescent="0.25">
      <c r="A1143" s="2" t="s">
        <v>1140</v>
      </c>
      <c r="B1143" t="str">
        <f t="shared" si="102"/>
        <v>2022/10/20/21:06:37.1</v>
      </c>
      <c r="C1143" s="2">
        <v>-0.49150190842290509</v>
      </c>
      <c r="D1143" s="2">
        <v>-0.27555463428623961</v>
      </c>
      <c r="E1143" s="2">
        <v>0.25643130356621402</v>
      </c>
      <c r="F1143" s="2" t="e">
        <f t="shared" si="103"/>
        <v>#N/A</v>
      </c>
      <c r="G1143" s="2">
        <f t="shared" si="104"/>
        <v>0.12643130356621401</v>
      </c>
      <c r="H1143" s="2">
        <v>1141</v>
      </c>
      <c r="I1143" s="4" t="s">
        <v>27113</v>
      </c>
      <c r="J1143" t="str">
        <f t="shared" si="105"/>
        <v>2022/10/20/21:07:20.8</v>
      </c>
      <c r="K1143" s="4">
        <v>9.1150902000000006E-2</v>
      </c>
      <c r="L1143">
        <f t="shared" si="106"/>
        <v>0.13006971344022639</v>
      </c>
      <c r="M1143">
        <f t="shared" si="107"/>
        <v>-3.8918811440226381E-2</v>
      </c>
    </row>
    <row r="1144" spans="1:13" x14ac:dyDescent="0.25">
      <c r="A1144" s="2" t="s">
        <v>1141</v>
      </c>
      <c r="B1144" t="str">
        <f t="shared" si="102"/>
        <v>2022/10/20/21:06:37.1</v>
      </c>
      <c r="C1144" s="2">
        <v>-0.49150113353570657</v>
      </c>
      <c r="D1144" s="2">
        <v>-0.27558226846634037</v>
      </c>
      <c r="E1144" s="2">
        <v>0.25642204381869277</v>
      </c>
      <c r="F1144" s="2" t="e">
        <f t="shared" si="103"/>
        <v>#N/A</v>
      </c>
      <c r="G1144" s="2">
        <f t="shared" si="104"/>
        <v>0.12642204381869276</v>
      </c>
      <c r="H1144" s="2">
        <v>1142</v>
      </c>
      <c r="I1144" s="4" t="s">
        <v>27114</v>
      </c>
      <c r="J1144" t="str">
        <f t="shared" si="105"/>
        <v>2022/10/20/21:07:20.9</v>
      </c>
      <c r="K1144" s="4">
        <v>9.1150902000000006E-2</v>
      </c>
      <c r="L1144">
        <f t="shared" si="106"/>
        <v>0.13004397633571935</v>
      </c>
      <c r="M1144">
        <f t="shared" si="107"/>
        <v>-3.8893074335719341E-2</v>
      </c>
    </row>
    <row r="1145" spans="1:13" x14ac:dyDescent="0.25">
      <c r="A1145" s="2" t="s">
        <v>1142</v>
      </c>
      <c r="B1145" t="str">
        <f t="shared" si="102"/>
        <v>2022/10/20/21:06:37.1</v>
      </c>
      <c r="C1145" s="2">
        <v>-0.49149798479232804</v>
      </c>
      <c r="D1145" s="2">
        <v>-0.27556127071385467</v>
      </c>
      <c r="E1145" s="2">
        <v>0.25642925885898221</v>
      </c>
      <c r="F1145" s="2" t="e">
        <f t="shared" si="103"/>
        <v>#N/A</v>
      </c>
      <c r="G1145" s="2">
        <f t="shared" si="104"/>
        <v>0.12642925885898221</v>
      </c>
      <c r="H1145" s="2">
        <v>1143</v>
      </c>
      <c r="I1145" s="4" t="s">
        <v>27115</v>
      </c>
      <c r="J1145" t="str">
        <f t="shared" si="105"/>
        <v>2022/10/20/21:07:20.9</v>
      </c>
      <c r="K1145" s="4">
        <v>9.1150902000000006E-2</v>
      </c>
      <c r="L1145">
        <f t="shared" si="106"/>
        <v>0.13004397633571935</v>
      </c>
      <c r="M1145">
        <f t="shared" si="107"/>
        <v>-3.8893074335719341E-2</v>
      </c>
    </row>
    <row r="1146" spans="1:13" x14ac:dyDescent="0.25">
      <c r="A1146" s="2" t="s">
        <v>1143</v>
      </c>
      <c r="B1146" t="str">
        <f t="shared" si="102"/>
        <v>2022/10/20/21:06:37.1</v>
      </c>
      <c r="C1146" s="2">
        <v>-0.49149580153883443</v>
      </c>
      <c r="D1146" s="2">
        <v>-0.27556098010366403</v>
      </c>
      <c r="E1146" s="2">
        <v>0.25641056371060195</v>
      </c>
      <c r="F1146" s="2" t="e">
        <f t="shared" si="103"/>
        <v>#N/A</v>
      </c>
      <c r="G1146" s="2">
        <f t="shared" si="104"/>
        <v>0.12641056371060194</v>
      </c>
      <c r="H1146" s="2">
        <v>1144</v>
      </c>
      <c r="I1146" s="4" t="s">
        <v>27116</v>
      </c>
      <c r="J1146" t="str">
        <f t="shared" si="105"/>
        <v>2022/10/20/21:07:20.9</v>
      </c>
      <c r="K1146" s="4">
        <v>9.1150902000000006E-2</v>
      </c>
      <c r="L1146">
        <f t="shared" si="106"/>
        <v>0.13004397633571935</v>
      </c>
      <c r="M1146">
        <f t="shared" si="107"/>
        <v>-3.8893074335719341E-2</v>
      </c>
    </row>
    <row r="1147" spans="1:13" x14ac:dyDescent="0.25">
      <c r="A1147" s="2" t="s">
        <v>1144</v>
      </c>
      <c r="B1147" t="str">
        <f t="shared" si="102"/>
        <v>2022/10/20/21:06:37.1</v>
      </c>
      <c r="C1147" s="2">
        <v>-0.49150403587894265</v>
      </c>
      <c r="D1147" s="2">
        <v>-0.27556763996895156</v>
      </c>
      <c r="E1147" s="2">
        <v>0.25643251910024323</v>
      </c>
      <c r="F1147" s="2" t="e">
        <f t="shared" si="103"/>
        <v>#N/A</v>
      </c>
      <c r="G1147" s="2">
        <f t="shared" si="104"/>
        <v>0.12643251910024322</v>
      </c>
      <c r="H1147" s="2">
        <v>1145</v>
      </c>
      <c r="I1147" s="4" t="s">
        <v>27117</v>
      </c>
      <c r="J1147" t="str">
        <f t="shared" si="105"/>
        <v>2022/10/20/21:07:20.9</v>
      </c>
      <c r="K1147" s="4">
        <v>9.1150902000000006E-2</v>
      </c>
      <c r="L1147">
        <f t="shared" si="106"/>
        <v>0.13004397633571935</v>
      </c>
      <c r="M1147">
        <f t="shared" si="107"/>
        <v>-3.8893074335719341E-2</v>
      </c>
    </row>
    <row r="1148" spans="1:13" x14ac:dyDescent="0.25">
      <c r="A1148" s="2" t="s">
        <v>1145</v>
      </c>
      <c r="B1148" t="str">
        <f t="shared" si="102"/>
        <v>2022/10/20/21:06:37.1</v>
      </c>
      <c r="C1148" s="2">
        <v>-0.49149600854458886</v>
      </c>
      <c r="D1148" s="2">
        <v>-0.27558179294652596</v>
      </c>
      <c r="E1148" s="2">
        <v>0.25644070132796304</v>
      </c>
      <c r="F1148" s="2" t="e">
        <f t="shared" si="103"/>
        <v>#N/A</v>
      </c>
      <c r="G1148" s="2">
        <f t="shared" si="104"/>
        <v>0.12644070132796303</v>
      </c>
      <c r="H1148" s="2">
        <v>1146</v>
      </c>
      <c r="I1148" s="4" t="s">
        <v>27118</v>
      </c>
      <c r="J1148" t="str">
        <f t="shared" si="105"/>
        <v>2022/10/20/21:07:20.9</v>
      </c>
      <c r="K1148" s="4">
        <v>9.1150902000000006E-2</v>
      </c>
      <c r="L1148">
        <f t="shared" si="106"/>
        <v>0.13004397633571935</v>
      </c>
      <c r="M1148">
        <f t="shared" si="107"/>
        <v>-3.8893074335719341E-2</v>
      </c>
    </row>
    <row r="1149" spans="1:13" x14ac:dyDescent="0.25">
      <c r="A1149" s="2" t="s">
        <v>1146</v>
      </c>
      <c r="B1149" t="str">
        <f t="shared" si="102"/>
        <v>2022/10/20/21:06:37.1</v>
      </c>
      <c r="C1149" s="2">
        <v>-0.49148736087868483</v>
      </c>
      <c r="D1149" s="2">
        <v>-0.27555975529157906</v>
      </c>
      <c r="E1149" s="2">
        <v>0.256419949056998</v>
      </c>
      <c r="F1149" s="2" t="e">
        <f t="shared" si="103"/>
        <v>#N/A</v>
      </c>
      <c r="G1149" s="2">
        <f t="shared" si="104"/>
        <v>0.12641994905699799</v>
      </c>
      <c r="H1149" s="2">
        <v>1147</v>
      </c>
      <c r="I1149" s="4" t="s">
        <v>27119</v>
      </c>
      <c r="J1149" t="str">
        <f t="shared" si="105"/>
        <v>2022/10/20/21:07:21.0</v>
      </c>
      <c r="K1149" s="4">
        <v>9.1150902000000006E-2</v>
      </c>
      <c r="L1149">
        <f t="shared" si="106"/>
        <v>0.1300347280612878</v>
      </c>
      <c r="M1149">
        <f t="shared" si="107"/>
        <v>-3.8883826061287791E-2</v>
      </c>
    </row>
    <row r="1150" spans="1:13" x14ac:dyDescent="0.25">
      <c r="A1150" s="2" t="s">
        <v>1147</v>
      </c>
      <c r="B1150" t="str">
        <f t="shared" si="102"/>
        <v>2022/10/20/21:06:37.1</v>
      </c>
      <c r="C1150" s="2">
        <v>-0.49151061679289576</v>
      </c>
      <c r="D1150" s="2">
        <v>-0.27555696851458011</v>
      </c>
      <c r="E1150" s="2">
        <v>0.25645738191896361</v>
      </c>
      <c r="F1150" s="2" t="e">
        <f t="shared" si="103"/>
        <v>#N/A</v>
      </c>
      <c r="G1150" s="2">
        <f t="shared" si="104"/>
        <v>0.12645738191896361</v>
      </c>
      <c r="H1150" s="2">
        <v>1148</v>
      </c>
      <c r="I1150" s="4" t="s">
        <v>27120</v>
      </c>
      <c r="J1150" t="str">
        <f t="shared" si="105"/>
        <v>2022/10/20/21:07:21.0</v>
      </c>
      <c r="K1150" s="4">
        <v>9.1150902000000006E-2</v>
      </c>
      <c r="L1150">
        <f t="shared" si="106"/>
        <v>0.1300347280612878</v>
      </c>
      <c r="M1150">
        <f t="shared" si="107"/>
        <v>-3.8883826061287791E-2</v>
      </c>
    </row>
    <row r="1151" spans="1:13" x14ac:dyDescent="0.25">
      <c r="A1151" s="2" t="s">
        <v>1148</v>
      </c>
      <c r="B1151" t="str">
        <f t="shared" si="102"/>
        <v>2022/10/20/21:06:37.1</v>
      </c>
      <c r="C1151" s="2">
        <v>-0.4915015727316881</v>
      </c>
      <c r="D1151" s="2">
        <v>-0.27556084711944939</v>
      </c>
      <c r="E1151" s="2">
        <v>0.25644136636916559</v>
      </c>
      <c r="F1151" s="2" t="e">
        <f t="shared" si="103"/>
        <v>#N/A</v>
      </c>
      <c r="G1151" s="2">
        <f t="shared" si="104"/>
        <v>0.12644136636916559</v>
      </c>
      <c r="H1151" s="2">
        <v>1149</v>
      </c>
      <c r="I1151" s="4" t="s">
        <v>27121</v>
      </c>
      <c r="J1151" t="str">
        <f t="shared" si="105"/>
        <v>2022/10/20/21:07:21.0</v>
      </c>
      <c r="K1151" s="4">
        <v>9.1150902000000006E-2</v>
      </c>
      <c r="L1151">
        <f t="shared" si="106"/>
        <v>0.1300347280612878</v>
      </c>
      <c r="M1151">
        <f t="shared" si="107"/>
        <v>-3.8883826061287791E-2</v>
      </c>
    </row>
    <row r="1152" spans="1:13" x14ac:dyDescent="0.25">
      <c r="A1152" s="2" t="s">
        <v>1149</v>
      </c>
      <c r="B1152" t="str">
        <f t="shared" si="102"/>
        <v>2022/10/20/21:06:37.1</v>
      </c>
      <c r="C1152" s="2">
        <v>-0.49151350262782045</v>
      </c>
      <c r="D1152" s="2">
        <v>-0.27555325694938548</v>
      </c>
      <c r="E1152" s="2">
        <v>0.256475816921236</v>
      </c>
      <c r="F1152" s="2" t="e">
        <f t="shared" si="103"/>
        <v>#N/A</v>
      </c>
      <c r="G1152" s="2">
        <f t="shared" si="104"/>
        <v>0.126475816921236</v>
      </c>
      <c r="H1152" s="2">
        <v>1150</v>
      </c>
      <c r="I1152" s="4" t="s">
        <v>27122</v>
      </c>
      <c r="J1152" t="str">
        <f t="shared" si="105"/>
        <v>2022/10/20/21:07:21.0</v>
      </c>
      <c r="K1152" s="4">
        <v>9.1150902000000006E-2</v>
      </c>
      <c r="L1152">
        <f t="shared" si="106"/>
        <v>0.1300347280612878</v>
      </c>
      <c r="M1152">
        <f t="shared" si="107"/>
        <v>-3.8883826061287791E-2</v>
      </c>
    </row>
    <row r="1153" spans="1:13" x14ac:dyDescent="0.25">
      <c r="A1153" s="2" t="s">
        <v>1150</v>
      </c>
      <c r="B1153" t="str">
        <f t="shared" si="102"/>
        <v>2022/10/20/21:06:37.1</v>
      </c>
      <c r="C1153" s="2">
        <v>-0.49150426783714107</v>
      </c>
      <c r="D1153" s="2">
        <v>-0.27556218861564619</v>
      </c>
      <c r="E1153" s="2">
        <v>0.25641359985057066</v>
      </c>
      <c r="F1153" s="2" t="e">
        <f t="shared" si="103"/>
        <v>#N/A</v>
      </c>
      <c r="G1153" s="2">
        <f t="shared" si="104"/>
        <v>0.12641359985057066</v>
      </c>
      <c r="H1153" s="2">
        <v>1151</v>
      </c>
      <c r="I1153" s="4" t="s">
        <v>27123</v>
      </c>
      <c r="J1153" t="str">
        <f t="shared" si="105"/>
        <v>2022/10/20/21:07:21.0</v>
      </c>
      <c r="K1153" s="4">
        <v>9.1150902000000006E-2</v>
      </c>
      <c r="L1153">
        <f t="shared" si="106"/>
        <v>0.1300347280612878</v>
      </c>
      <c r="M1153">
        <f t="shared" si="107"/>
        <v>-3.8883826061287791E-2</v>
      </c>
    </row>
    <row r="1154" spans="1:13" x14ac:dyDescent="0.25">
      <c r="A1154" s="2" t="s">
        <v>1151</v>
      </c>
      <c r="B1154" t="str">
        <f t="shared" si="102"/>
        <v>2022/10/20/21:06:37.2</v>
      </c>
      <c r="C1154" s="2">
        <v>-0.49149390157112388</v>
      </c>
      <c r="D1154" s="2">
        <v>-0.27557478778985001</v>
      </c>
      <c r="E1154" s="2">
        <v>0.2564024483288479</v>
      </c>
      <c r="F1154" s="2" t="e">
        <f t="shared" si="103"/>
        <v>#N/A</v>
      </c>
      <c r="G1154" s="2">
        <f t="shared" si="104"/>
        <v>0.12640244832884789</v>
      </c>
      <c r="H1154" s="2">
        <v>1152</v>
      </c>
      <c r="I1154" s="4" t="s">
        <v>27124</v>
      </c>
      <c r="J1154" t="str">
        <f t="shared" si="105"/>
        <v>2022/10/20/21:07:21.1</v>
      </c>
      <c r="K1154" s="4">
        <v>9.1150902000000006E-2</v>
      </c>
      <c r="L1154">
        <f t="shared" si="106"/>
        <v>0.13002798074901095</v>
      </c>
      <c r="M1154">
        <f t="shared" si="107"/>
        <v>-3.8877078749010946E-2</v>
      </c>
    </row>
    <row r="1155" spans="1:13" x14ac:dyDescent="0.25">
      <c r="A1155" s="2" t="s">
        <v>1152</v>
      </c>
      <c r="B1155" t="str">
        <f t="shared" si="102"/>
        <v>2022/10/20/21:06:37.2</v>
      </c>
      <c r="C1155" s="2">
        <v>-0.49150284656553622</v>
      </c>
      <c r="D1155" s="2">
        <v>-0.2755610175920653</v>
      </c>
      <c r="E1155" s="2">
        <v>0.25643673327012595</v>
      </c>
      <c r="F1155" s="2" t="e">
        <f t="shared" si="103"/>
        <v>#N/A</v>
      </c>
      <c r="G1155" s="2">
        <f t="shared" si="104"/>
        <v>0.12643673327012594</v>
      </c>
      <c r="H1155" s="2">
        <v>1153</v>
      </c>
      <c r="I1155" s="4" t="s">
        <v>27125</v>
      </c>
      <c r="J1155" t="str">
        <f t="shared" si="105"/>
        <v>2022/10/20/21:07:21.1</v>
      </c>
      <c r="K1155" s="4">
        <v>9.1150902000000006E-2</v>
      </c>
      <c r="L1155">
        <f t="shared" si="106"/>
        <v>0.13002798074901095</v>
      </c>
      <c r="M1155">
        <f t="shared" si="107"/>
        <v>-3.8877078749010946E-2</v>
      </c>
    </row>
    <row r="1156" spans="1:13" x14ac:dyDescent="0.25">
      <c r="A1156" s="2" t="s">
        <v>1153</v>
      </c>
      <c r="B1156" t="str">
        <f t="shared" ref="B1156:B1219" si="108">LEFT(A1156,LEN(A1156)-$B$1)</f>
        <v>2022/10/20/21:06:37.2</v>
      </c>
      <c r="C1156" s="2">
        <v>-0.49149336641822405</v>
      </c>
      <c r="D1156" s="2">
        <v>-0.27557282883163331</v>
      </c>
      <c r="E1156" s="2">
        <v>0.25641678894919145</v>
      </c>
      <c r="F1156" s="2" t="e">
        <f t="shared" ref="F1156:F1219" si="109">VLOOKUP(B1156,$J$3:$K$1395,2,FALSE)</f>
        <v>#N/A</v>
      </c>
      <c r="G1156" s="2">
        <f t="shared" ref="G1156:G1219" si="110">E1156-$G$1</f>
        <v>0.12641678894919145</v>
      </c>
      <c r="H1156" s="2">
        <v>1154</v>
      </c>
      <c r="I1156" s="4" t="s">
        <v>27126</v>
      </c>
      <c r="J1156" t="str">
        <f t="shared" ref="J1156:J1219" si="111">LEFT(I1156,LEN(I1156)-$B$1)</f>
        <v>2022/10/20/21:07:21.1</v>
      </c>
      <c r="K1156" s="4">
        <v>9.1150902000000006E-2</v>
      </c>
      <c r="L1156">
        <f t="shared" ref="L1156:L1219" si="112">VLOOKUP(J1156,$B$3:$G$25970,6,FALSE)</f>
        <v>0.13002798074901095</v>
      </c>
      <c r="M1156">
        <f t="shared" ref="M1156:M1219" si="113">K1156-L1156</f>
        <v>-3.8877078749010946E-2</v>
      </c>
    </row>
    <row r="1157" spans="1:13" x14ac:dyDescent="0.25">
      <c r="A1157" s="2" t="s">
        <v>1154</v>
      </c>
      <c r="B1157" t="str">
        <f t="shared" si="108"/>
        <v>2022/10/20/21:06:37.2</v>
      </c>
      <c r="C1157" s="2">
        <v>-0.49150093723339594</v>
      </c>
      <c r="D1157" s="2">
        <v>-0.27556169121156088</v>
      </c>
      <c r="E1157" s="2">
        <v>0.25642625021062448</v>
      </c>
      <c r="F1157" s="2" t="e">
        <f t="shared" si="109"/>
        <v>#N/A</v>
      </c>
      <c r="G1157" s="2">
        <f t="shared" si="110"/>
        <v>0.12642625021062448</v>
      </c>
      <c r="H1157" s="2">
        <v>1155</v>
      </c>
      <c r="I1157" s="4" t="s">
        <v>27127</v>
      </c>
      <c r="J1157" t="str">
        <f t="shared" si="111"/>
        <v>2022/10/20/21:07:21.1</v>
      </c>
      <c r="K1157" s="4">
        <v>9.1150902000000006E-2</v>
      </c>
      <c r="L1157">
        <f t="shared" si="112"/>
        <v>0.13002798074901095</v>
      </c>
      <c r="M1157">
        <f t="shared" si="113"/>
        <v>-3.8877078749010946E-2</v>
      </c>
    </row>
    <row r="1158" spans="1:13" x14ac:dyDescent="0.25">
      <c r="A1158" s="2" t="s">
        <v>1155</v>
      </c>
      <c r="B1158" t="str">
        <f t="shared" si="108"/>
        <v>2022/10/20/21:06:37.2</v>
      </c>
      <c r="C1158" s="2">
        <v>-0.491492129582764</v>
      </c>
      <c r="D1158" s="2">
        <v>-0.27557483216085499</v>
      </c>
      <c r="E1158" s="2">
        <v>0.25640952480547619</v>
      </c>
      <c r="F1158" s="2" t="e">
        <f t="shared" si="109"/>
        <v>#N/A</v>
      </c>
      <c r="G1158" s="2">
        <f t="shared" si="110"/>
        <v>0.12640952480547618</v>
      </c>
      <c r="H1158" s="2">
        <v>1156</v>
      </c>
      <c r="I1158" s="4" t="s">
        <v>27128</v>
      </c>
      <c r="J1158" t="str">
        <f t="shared" si="111"/>
        <v>2022/10/20/21:07:21.1</v>
      </c>
      <c r="K1158" s="4">
        <v>9.1150902000000006E-2</v>
      </c>
      <c r="L1158">
        <f t="shared" si="112"/>
        <v>0.13002798074901095</v>
      </c>
      <c r="M1158">
        <f t="shared" si="113"/>
        <v>-3.8877078749010946E-2</v>
      </c>
    </row>
    <row r="1159" spans="1:13" x14ac:dyDescent="0.25">
      <c r="A1159" s="2" t="s">
        <v>1156</v>
      </c>
      <c r="B1159" t="str">
        <f t="shared" si="108"/>
        <v>2022/10/20/21:06:37.2</v>
      </c>
      <c r="C1159" s="2">
        <v>-0.49150772205593291</v>
      </c>
      <c r="D1159" s="2">
        <v>-0.27555636996453226</v>
      </c>
      <c r="E1159" s="2">
        <v>0.25643845803227178</v>
      </c>
      <c r="F1159" s="2" t="e">
        <f t="shared" si="109"/>
        <v>#N/A</v>
      </c>
      <c r="G1159" s="2">
        <f t="shared" si="110"/>
        <v>0.12643845803227177</v>
      </c>
      <c r="H1159" s="2">
        <v>1157</v>
      </c>
      <c r="I1159" s="4" t="s">
        <v>27129</v>
      </c>
      <c r="J1159" t="str">
        <f t="shared" si="111"/>
        <v>2022/10/20/21:07:21.2</v>
      </c>
      <c r="K1159" s="4">
        <v>9.1150902000000006E-2</v>
      </c>
      <c r="L1159">
        <f t="shared" si="112"/>
        <v>0.13004261489835328</v>
      </c>
      <c r="M1159">
        <f t="shared" si="113"/>
        <v>-3.8891712898353276E-2</v>
      </c>
    </row>
    <row r="1160" spans="1:13" x14ac:dyDescent="0.25">
      <c r="A1160" s="2" t="s">
        <v>1157</v>
      </c>
      <c r="B1160" t="str">
        <f t="shared" si="108"/>
        <v>2022/10/20/21:06:37.2</v>
      </c>
      <c r="C1160" s="2">
        <v>-0.49150981616167949</v>
      </c>
      <c r="D1160" s="2">
        <v>-0.27556431400249037</v>
      </c>
      <c r="E1160" s="2">
        <v>0.25644617763484218</v>
      </c>
      <c r="F1160" s="2" t="e">
        <f t="shared" si="109"/>
        <v>#N/A</v>
      </c>
      <c r="G1160" s="2">
        <f t="shared" si="110"/>
        <v>0.12644617763484217</v>
      </c>
      <c r="H1160" s="2">
        <v>1158</v>
      </c>
      <c r="I1160" s="4" t="s">
        <v>27130</v>
      </c>
      <c r="J1160" t="str">
        <f t="shared" si="111"/>
        <v>2022/10/20/21:07:21.2</v>
      </c>
      <c r="K1160" s="4">
        <v>9.1150902000000006E-2</v>
      </c>
      <c r="L1160">
        <f t="shared" si="112"/>
        <v>0.13004261489835328</v>
      </c>
      <c r="M1160">
        <f t="shared" si="113"/>
        <v>-3.8891712898353276E-2</v>
      </c>
    </row>
    <row r="1161" spans="1:13" x14ac:dyDescent="0.25">
      <c r="A1161" s="2" t="s">
        <v>1158</v>
      </c>
      <c r="B1161" t="str">
        <f t="shared" si="108"/>
        <v>2022/10/20/21:06:37.2</v>
      </c>
      <c r="C1161" s="2">
        <v>-0.49149734529112665</v>
      </c>
      <c r="D1161" s="2">
        <v>-0.2755611569968362</v>
      </c>
      <c r="E1161" s="2">
        <v>0.25644281951680531</v>
      </c>
      <c r="F1161" s="2" t="e">
        <f t="shared" si="109"/>
        <v>#N/A</v>
      </c>
      <c r="G1161" s="2">
        <f t="shared" si="110"/>
        <v>0.1264428195168053</v>
      </c>
      <c r="H1161" s="2">
        <v>1159</v>
      </c>
      <c r="I1161" s="4" t="s">
        <v>27131</v>
      </c>
      <c r="J1161" t="str">
        <f t="shared" si="111"/>
        <v>2022/10/20/21:07:21.2</v>
      </c>
      <c r="K1161" s="4">
        <v>9.1150902000000006E-2</v>
      </c>
      <c r="L1161">
        <f t="shared" si="112"/>
        <v>0.13004261489835328</v>
      </c>
      <c r="M1161">
        <f t="shared" si="113"/>
        <v>-3.8891712898353276E-2</v>
      </c>
    </row>
    <row r="1162" spans="1:13" x14ac:dyDescent="0.25">
      <c r="A1162" s="2" t="s">
        <v>1159</v>
      </c>
      <c r="B1162" t="str">
        <f t="shared" si="108"/>
        <v>2022/10/20/21:06:37.2</v>
      </c>
      <c r="C1162" s="2">
        <v>-0.49149937404126059</v>
      </c>
      <c r="D1162" s="2">
        <v>-0.27556777635375923</v>
      </c>
      <c r="E1162" s="2">
        <v>0.25643416878755926</v>
      </c>
      <c r="F1162" s="2" t="e">
        <f t="shared" si="109"/>
        <v>#N/A</v>
      </c>
      <c r="G1162" s="2">
        <f t="shared" si="110"/>
        <v>0.12643416878755925</v>
      </c>
      <c r="H1162" s="2">
        <v>1160</v>
      </c>
      <c r="I1162" s="4" t="s">
        <v>27132</v>
      </c>
      <c r="J1162" t="str">
        <f t="shared" si="111"/>
        <v>2022/10/20/21:07:21.2</v>
      </c>
      <c r="K1162" s="4">
        <v>9.1150902000000006E-2</v>
      </c>
      <c r="L1162">
        <f t="shared" si="112"/>
        <v>0.13004261489835328</v>
      </c>
      <c r="M1162">
        <f t="shared" si="113"/>
        <v>-3.8891712898353276E-2</v>
      </c>
    </row>
    <row r="1163" spans="1:13" x14ac:dyDescent="0.25">
      <c r="A1163" s="2" t="s">
        <v>1160</v>
      </c>
      <c r="B1163" t="str">
        <f t="shared" si="108"/>
        <v>2022/10/20/21:06:37.2</v>
      </c>
      <c r="C1163" s="2">
        <v>-0.49150376392602829</v>
      </c>
      <c r="D1163" s="2">
        <v>-0.27555949786530309</v>
      </c>
      <c r="E1163" s="2">
        <v>0.25641203651703953</v>
      </c>
      <c r="F1163" s="2" t="e">
        <f t="shared" si="109"/>
        <v>#N/A</v>
      </c>
      <c r="G1163" s="2">
        <f t="shared" si="110"/>
        <v>0.12641203651703953</v>
      </c>
      <c r="H1163" s="2">
        <v>1161</v>
      </c>
      <c r="I1163" s="4" t="s">
        <v>27133</v>
      </c>
      <c r="J1163" t="str">
        <f t="shared" si="111"/>
        <v>2022/10/20/21:07:21.2</v>
      </c>
      <c r="K1163" s="4">
        <v>9.1150902000000006E-2</v>
      </c>
      <c r="L1163">
        <f t="shared" si="112"/>
        <v>0.13004261489835328</v>
      </c>
      <c r="M1163">
        <f t="shared" si="113"/>
        <v>-3.8891712898353276E-2</v>
      </c>
    </row>
    <row r="1164" spans="1:13" x14ac:dyDescent="0.25">
      <c r="A1164" s="2" t="s">
        <v>1161</v>
      </c>
      <c r="B1164" t="str">
        <f t="shared" si="108"/>
        <v>2022/10/20/21:06:37.2</v>
      </c>
      <c r="C1164" s="2">
        <v>-0.49150741753002231</v>
      </c>
      <c r="D1164" s="2">
        <v>-0.2755626048396207</v>
      </c>
      <c r="E1164" s="2">
        <v>0.2564252871900593</v>
      </c>
      <c r="F1164" s="2" t="e">
        <f t="shared" si="109"/>
        <v>#N/A</v>
      </c>
      <c r="G1164" s="2">
        <f t="shared" si="110"/>
        <v>0.1264252871900593</v>
      </c>
      <c r="H1164" s="2">
        <v>1162</v>
      </c>
      <c r="I1164" s="4" t="s">
        <v>27134</v>
      </c>
      <c r="J1164" t="str">
        <f t="shared" si="111"/>
        <v>2022/10/20/21:07:21.3</v>
      </c>
      <c r="K1164" s="4">
        <v>9.1150902000000006E-2</v>
      </c>
      <c r="L1164">
        <f t="shared" si="112"/>
        <v>0.13003711005648805</v>
      </c>
      <c r="M1164">
        <f t="shared" si="113"/>
        <v>-3.8886208056488042E-2</v>
      </c>
    </row>
    <row r="1165" spans="1:13" x14ac:dyDescent="0.25">
      <c r="A1165" s="2" t="s">
        <v>1162</v>
      </c>
      <c r="B1165" t="str">
        <f t="shared" si="108"/>
        <v>2022/10/20/21:06:37.2</v>
      </c>
      <c r="C1165" s="2">
        <v>-0.49150254662324311</v>
      </c>
      <c r="D1165" s="2">
        <v>-0.27556800034244661</v>
      </c>
      <c r="E1165" s="2">
        <v>0.25639808921891577</v>
      </c>
      <c r="F1165" s="2" t="e">
        <f t="shared" si="109"/>
        <v>#N/A</v>
      </c>
      <c r="G1165" s="2">
        <f t="shared" si="110"/>
        <v>0.12639808921891577</v>
      </c>
      <c r="H1165" s="2">
        <v>1163</v>
      </c>
      <c r="I1165" s="4" t="s">
        <v>27135</v>
      </c>
      <c r="J1165" t="str">
        <f t="shared" si="111"/>
        <v>2022/10/20/21:07:21.3</v>
      </c>
      <c r="K1165" s="4">
        <v>9.1150902000000006E-2</v>
      </c>
      <c r="L1165">
        <f t="shared" si="112"/>
        <v>0.13003711005648805</v>
      </c>
      <c r="M1165">
        <f t="shared" si="113"/>
        <v>-3.8886208056488042E-2</v>
      </c>
    </row>
    <row r="1166" spans="1:13" x14ac:dyDescent="0.25">
      <c r="A1166" s="2" t="s">
        <v>1163</v>
      </c>
      <c r="B1166" t="str">
        <f t="shared" si="108"/>
        <v>2022/10/20/21:06:37.2</v>
      </c>
      <c r="C1166" s="2">
        <v>-0.49151752599004278</v>
      </c>
      <c r="D1166" s="2">
        <v>-0.27555666882533913</v>
      </c>
      <c r="E1166" s="2">
        <v>0.25643458021105781</v>
      </c>
      <c r="F1166" s="2" t="e">
        <f t="shared" si="109"/>
        <v>#N/A</v>
      </c>
      <c r="G1166" s="2">
        <f t="shared" si="110"/>
        <v>0.1264345802110578</v>
      </c>
      <c r="H1166" s="2">
        <v>1164</v>
      </c>
      <c r="I1166" s="4" t="s">
        <v>27136</v>
      </c>
      <c r="J1166" t="str">
        <f t="shared" si="111"/>
        <v>2022/10/20/21:07:21.3</v>
      </c>
      <c r="K1166" s="4">
        <v>9.1150902000000006E-2</v>
      </c>
      <c r="L1166">
        <f t="shared" si="112"/>
        <v>0.13003711005648805</v>
      </c>
      <c r="M1166">
        <f t="shared" si="113"/>
        <v>-3.8886208056488042E-2</v>
      </c>
    </row>
    <row r="1167" spans="1:13" x14ac:dyDescent="0.25">
      <c r="A1167" s="2" t="s">
        <v>1164</v>
      </c>
      <c r="B1167" t="str">
        <f t="shared" si="108"/>
        <v>2022/10/20/21:06:37.2</v>
      </c>
      <c r="C1167" s="2">
        <v>-0.49149784016964515</v>
      </c>
      <c r="D1167" s="2">
        <v>-0.27556246834037262</v>
      </c>
      <c r="E1167" s="2">
        <v>0.25641530889914266</v>
      </c>
      <c r="F1167" s="2" t="e">
        <f t="shared" si="109"/>
        <v>#N/A</v>
      </c>
      <c r="G1167" s="2">
        <f t="shared" si="110"/>
        <v>0.12641530889914265</v>
      </c>
      <c r="H1167" s="2">
        <v>1165</v>
      </c>
      <c r="I1167" s="4" t="s">
        <v>27137</v>
      </c>
      <c r="J1167" t="str">
        <f t="shared" si="111"/>
        <v>2022/10/20/21:07:21.3</v>
      </c>
      <c r="K1167" s="4">
        <v>9.1150902000000006E-2</v>
      </c>
      <c r="L1167">
        <f t="shared" si="112"/>
        <v>0.13003711005648805</v>
      </c>
      <c r="M1167">
        <f t="shared" si="113"/>
        <v>-3.8886208056488042E-2</v>
      </c>
    </row>
    <row r="1168" spans="1:13" x14ac:dyDescent="0.25">
      <c r="A1168" s="2" t="s">
        <v>1165</v>
      </c>
      <c r="B1168" t="str">
        <f t="shared" si="108"/>
        <v>2022/10/20/21:06:37.2</v>
      </c>
      <c r="C1168" s="2">
        <v>-0.49148492446421943</v>
      </c>
      <c r="D1168" s="2">
        <v>-0.27557370058596131</v>
      </c>
      <c r="E1168" s="2">
        <v>0.25642314568476859</v>
      </c>
      <c r="F1168" s="2" t="e">
        <f t="shared" si="109"/>
        <v>#N/A</v>
      </c>
      <c r="G1168" s="2">
        <f t="shared" si="110"/>
        <v>0.12642314568476859</v>
      </c>
      <c r="H1168" s="2">
        <v>1166</v>
      </c>
      <c r="I1168" s="4" t="s">
        <v>27138</v>
      </c>
      <c r="J1168" t="str">
        <f t="shared" si="111"/>
        <v>2022/10/20/21:07:21.3</v>
      </c>
      <c r="K1168" s="4">
        <v>9.1150902000000006E-2</v>
      </c>
      <c r="L1168">
        <f t="shared" si="112"/>
        <v>0.13003711005648805</v>
      </c>
      <c r="M1168">
        <f t="shared" si="113"/>
        <v>-3.8886208056488042E-2</v>
      </c>
    </row>
    <row r="1169" spans="1:13" x14ac:dyDescent="0.25">
      <c r="A1169" s="2" t="s">
        <v>1166</v>
      </c>
      <c r="B1169" t="str">
        <f t="shared" si="108"/>
        <v>2022/10/20/21:06:37.2</v>
      </c>
      <c r="C1169" s="2">
        <v>-0.49149561721080348</v>
      </c>
      <c r="D1169" s="2">
        <v>-0.27556753911638182</v>
      </c>
      <c r="E1169" s="2">
        <v>0.25641523236471175</v>
      </c>
      <c r="F1169" s="2" t="e">
        <f t="shared" si="109"/>
        <v>#N/A</v>
      </c>
      <c r="G1169" s="2">
        <f t="shared" si="110"/>
        <v>0.12641523236471175</v>
      </c>
      <c r="H1169" s="2">
        <v>1167</v>
      </c>
      <c r="I1169" s="4" t="s">
        <v>27139</v>
      </c>
      <c r="J1169" t="str">
        <f t="shared" si="111"/>
        <v>2022/10/20/21:07:21.4</v>
      </c>
      <c r="K1169" s="4">
        <v>9.1150902000000006E-2</v>
      </c>
      <c r="L1169">
        <f t="shared" si="112"/>
        <v>0.13005210774726816</v>
      </c>
      <c r="M1169">
        <f t="shared" si="113"/>
        <v>-3.8901205747268158E-2</v>
      </c>
    </row>
    <row r="1170" spans="1:13" x14ac:dyDescent="0.25">
      <c r="A1170" s="2" t="s">
        <v>1167</v>
      </c>
      <c r="B1170" t="str">
        <f t="shared" si="108"/>
        <v>2022/10/20/21:06:37.2</v>
      </c>
      <c r="C1170" s="2">
        <v>-0.49150005616452452</v>
      </c>
      <c r="D1170" s="2">
        <v>-0.27557351723595491</v>
      </c>
      <c r="E1170" s="2">
        <v>0.25642450503581937</v>
      </c>
      <c r="F1170" s="2" t="e">
        <f t="shared" si="109"/>
        <v>#N/A</v>
      </c>
      <c r="G1170" s="2">
        <f t="shared" si="110"/>
        <v>0.12642450503581937</v>
      </c>
      <c r="H1170" s="2">
        <v>1168</v>
      </c>
      <c r="I1170" s="4" t="s">
        <v>27140</v>
      </c>
      <c r="J1170" t="str">
        <f t="shared" si="111"/>
        <v>2022/10/20/21:07:21.4</v>
      </c>
      <c r="K1170" s="4">
        <v>9.1150902000000006E-2</v>
      </c>
      <c r="L1170">
        <f t="shared" si="112"/>
        <v>0.13005210774726816</v>
      </c>
      <c r="M1170">
        <f t="shared" si="113"/>
        <v>-3.8901205747268158E-2</v>
      </c>
    </row>
    <row r="1171" spans="1:13" x14ac:dyDescent="0.25">
      <c r="A1171" s="2" t="s">
        <v>1168</v>
      </c>
      <c r="B1171" t="str">
        <f t="shared" si="108"/>
        <v>2022/10/20/21:06:37.2</v>
      </c>
      <c r="C1171" s="2">
        <v>-0.49149770655748165</v>
      </c>
      <c r="D1171" s="2">
        <v>-0.27556878409339791</v>
      </c>
      <c r="E1171" s="2">
        <v>0.25641208619054617</v>
      </c>
      <c r="F1171" s="2" t="e">
        <f t="shared" si="109"/>
        <v>#N/A</v>
      </c>
      <c r="G1171" s="2">
        <f t="shared" si="110"/>
        <v>0.12641208619054617</v>
      </c>
      <c r="H1171" s="2">
        <v>1169</v>
      </c>
      <c r="I1171" s="4" t="s">
        <v>27141</v>
      </c>
      <c r="J1171" t="str">
        <f t="shared" si="111"/>
        <v>2022/10/20/21:07:21.4</v>
      </c>
      <c r="K1171" s="4">
        <v>9.1150902000000006E-2</v>
      </c>
      <c r="L1171">
        <f t="shared" si="112"/>
        <v>0.13005210774726816</v>
      </c>
      <c r="M1171">
        <f t="shared" si="113"/>
        <v>-3.8901205747268158E-2</v>
      </c>
    </row>
    <row r="1172" spans="1:13" x14ac:dyDescent="0.25">
      <c r="A1172" s="2" t="s">
        <v>1169</v>
      </c>
      <c r="B1172" t="str">
        <f t="shared" si="108"/>
        <v>2022/10/20/21:06:37.2</v>
      </c>
      <c r="C1172" s="2">
        <v>-0.49150003295436151</v>
      </c>
      <c r="D1172" s="2">
        <v>-0.27556054439191124</v>
      </c>
      <c r="E1172" s="2">
        <v>0.25642526763575274</v>
      </c>
      <c r="F1172" s="2" t="e">
        <f t="shared" si="109"/>
        <v>#N/A</v>
      </c>
      <c r="G1172" s="2">
        <f t="shared" si="110"/>
        <v>0.12642526763575274</v>
      </c>
      <c r="H1172" s="2">
        <v>1170</v>
      </c>
      <c r="I1172" s="4" t="s">
        <v>27142</v>
      </c>
      <c r="J1172" t="str">
        <f t="shared" si="111"/>
        <v>2022/10/20/21:07:21.4</v>
      </c>
      <c r="K1172" s="4">
        <v>9.1150902000000006E-2</v>
      </c>
      <c r="L1172">
        <f t="shared" si="112"/>
        <v>0.13005210774726816</v>
      </c>
      <c r="M1172">
        <f t="shared" si="113"/>
        <v>-3.8901205747268158E-2</v>
      </c>
    </row>
    <row r="1173" spans="1:13" x14ac:dyDescent="0.25">
      <c r="A1173" s="2" t="s">
        <v>1170</v>
      </c>
      <c r="B1173" t="str">
        <f t="shared" si="108"/>
        <v>2022/10/20/21:06:37.2</v>
      </c>
      <c r="C1173" s="2">
        <v>-0.4915063917681326</v>
      </c>
      <c r="D1173" s="2">
        <v>-0.27557569465629045</v>
      </c>
      <c r="E1173" s="2">
        <v>0.25642624895605143</v>
      </c>
      <c r="F1173" s="2" t="e">
        <f t="shared" si="109"/>
        <v>#N/A</v>
      </c>
      <c r="G1173" s="2">
        <f t="shared" si="110"/>
        <v>0.12642624895605142</v>
      </c>
      <c r="H1173" s="2">
        <v>1171</v>
      </c>
      <c r="I1173" s="4" t="s">
        <v>27143</v>
      </c>
      <c r="J1173" t="str">
        <f t="shared" si="111"/>
        <v>2022/10/20/21:07:21.4</v>
      </c>
      <c r="K1173" s="4">
        <v>9.1150902000000006E-2</v>
      </c>
      <c r="L1173">
        <f t="shared" si="112"/>
        <v>0.13005210774726816</v>
      </c>
      <c r="M1173">
        <f t="shared" si="113"/>
        <v>-3.8901205747268158E-2</v>
      </c>
    </row>
    <row r="1174" spans="1:13" x14ac:dyDescent="0.25">
      <c r="A1174" s="2" t="s">
        <v>1171</v>
      </c>
      <c r="B1174" t="str">
        <f t="shared" si="108"/>
        <v>2022/10/20/21:06:37.2</v>
      </c>
      <c r="C1174" s="2">
        <v>-0.49150077097961581</v>
      </c>
      <c r="D1174" s="2">
        <v>-0.27557611493436912</v>
      </c>
      <c r="E1174" s="2">
        <v>0.25644181326706517</v>
      </c>
      <c r="F1174" s="2" t="e">
        <f t="shared" si="109"/>
        <v>#N/A</v>
      </c>
      <c r="G1174" s="2">
        <f t="shared" si="110"/>
        <v>0.12644181326706516</v>
      </c>
      <c r="H1174" s="2">
        <v>1172</v>
      </c>
      <c r="I1174" s="4" t="s">
        <v>27144</v>
      </c>
      <c r="J1174" t="str">
        <f t="shared" si="111"/>
        <v>2022/10/20/21:07:21.5</v>
      </c>
      <c r="K1174" s="4">
        <v>9.1150902000000006E-2</v>
      </c>
      <c r="L1174">
        <f t="shared" si="112"/>
        <v>0.13004717740734051</v>
      </c>
      <c r="M1174">
        <f t="shared" si="113"/>
        <v>-3.8896275407340503E-2</v>
      </c>
    </row>
    <row r="1175" spans="1:13" x14ac:dyDescent="0.25">
      <c r="A1175" s="2" t="s">
        <v>1172</v>
      </c>
      <c r="B1175" t="str">
        <f t="shared" si="108"/>
        <v>2022/10/20/21:06:37.2</v>
      </c>
      <c r="C1175" s="2">
        <v>-0.49150061015838598</v>
      </c>
      <c r="D1175" s="2">
        <v>-0.27557379338773536</v>
      </c>
      <c r="E1175" s="2">
        <v>0.25641795107189352</v>
      </c>
      <c r="F1175" s="2" t="e">
        <f t="shared" si="109"/>
        <v>#N/A</v>
      </c>
      <c r="G1175" s="2">
        <f t="shared" si="110"/>
        <v>0.12641795107189352</v>
      </c>
      <c r="H1175" s="2">
        <v>1173</v>
      </c>
      <c r="I1175" s="4" t="s">
        <v>27145</v>
      </c>
      <c r="J1175" t="str">
        <f t="shared" si="111"/>
        <v>2022/10/20/21:07:21.5</v>
      </c>
      <c r="K1175" s="4">
        <v>9.1150902000000006E-2</v>
      </c>
      <c r="L1175">
        <f t="shared" si="112"/>
        <v>0.13004717740734051</v>
      </c>
      <c r="M1175">
        <f t="shared" si="113"/>
        <v>-3.8896275407340503E-2</v>
      </c>
    </row>
    <row r="1176" spans="1:13" x14ac:dyDescent="0.25">
      <c r="A1176" s="2" t="s">
        <v>1173</v>
      </c>
      <c r="B1176" t="str">
        <f t="shared" si="108"/>
        <v>2022/10/20/21:06:37.2</v>
      </c>
      <c r="C1176" s="2">
        <v>-0.49149009447395331</v>
      </c>
      <c r="D1176" s="2">
        <v>-0.27556716662855579</v>
      </c>
      <c r="E1176" s="2">
        <v>0.25642679091706921</v>
      </c>
      <c r="F1176" s="2" t="e">
        <f t="shared" si="109"/>
        <v>#N/A</v>
      </c>
      <c r="G1176" s="2">
        <f t="shared" si="110"/>
        <v>0.12642679091706921</v>
      </c>
      <c r="H1176" s="2">
        <v>1174</v>
      </c>
      <c r="I1176" s="4" t="s">
        <v>27146</v>
      </c>
      <c r="J1176" t="str">
        <f t="shared" si="111"/>
        <v>2022/10/20/21:07:21.5</v>
      </c>
      <c r="K1176" s="4">
        <v>9.1150902000000006E-2</v>
      </c>
      <c r="L1176">
        <f t="shared" si="112"/>
        <v>0.13004717740734051</v>
      </c>
      <c r="M1176">
        <f t="shared" si="113"/>
        <v>-3.8896275407340503E-2</v>
      </c>
    </row>
    <row r="1177" spans="1:13" x14ac:dyDescent="0.25">
      <c r="A1177" s="2" t="s">
        <v>1174</v>
      </c>
      <c r="B1177" t="str">
        <f t="shared" si="108"/>
        <v>2022/10/20/21:06:37.2</v>
      </c>
      <c r="C1177" s="2">
        <v>-0.49149164056707711</v>
      </c>
      <c r="D1177" s="2">
        <v>-0.27557454245451929</v>
      </c>
      <c r="E1177" s="2">
        <v>0.25642324285179491</v>
      </c>
      <c r="F1177" s="2" t="e">
        <f t="shared" si="109"/>
        <v>#N/A</v>
      </c>
      <c r="G1177" s="2">
        <f t="shared" si="110"/>
        <v>0.1264232428517949</v>
      </c>
      <c r="H1177" s="2">
        <v>1175</v>
      </c>
      <c r="I1177" s="4" t="s">
        <v>27147</v>
      </c>
      <c r="J1177" t="str">
        <f t="shared" si="111"/>
        <v>2022/10/20/21:07:21.5</v>
      </c>
      <c r="K1177" s="4">
        <v>9.1150902000000006E-2</v>
      </c>
      <c r="L1177">
        <f t="shared" si="112"/>
        <v>0.13004717740734051</v>
      </c>
      <c r="M1177">
        <f t="shared" si="113"/>
        <v>-3.8896275407340503E-2</v>
      </c>
    </row>
    <row r="1178" spans="1:13" x14ac:dyDescent="0.25">
      <c r="A1178" s="2" t="s">
        <v>1175</v>
      </c>
      <c r="B1178" t="str">
        <f t="shared" si="108"/>
        <v>2022/10/20/21:06:37.2</v>
      </c>
      <c r="C1178" s="2">
        <v>-0.49149819427381275</v>
      </c>
      <c r="D1178" s="2">
        <v>-0.27557682992339932</v>
      </c>
      <c r="E1178" s="2">
        <v>0.25643955634517518</v>
      </c>
      <c r="F1178" s="2" t="e">
        <f t="shared" si="109"/>
        <v>#N/A</v>
      </c>
      <c r="G1178" s="2">
        <f t="shared" si="110"/>
        <v>0.12643955634517517</v>
      </c>
      <c r="H1178" s="2">
        <v>1176</v>
      </c>
      <c r="I1178" s="4" t="s">
        <v>27148</v>
      </c>
      <c r="J1178" t="str">
        <f t="shared" si="111"/>
        <v>2022/10/20/21:07:21.5</v>
      </c>
      <c r="K1178" s="4">
        <v>9.1150902000000006E-2</v>
      </c>
      <c r="L1178">
        <f t="shared" si="112"/>
        <v>0.13004717740734051</v>
      </c>
      <c r="M1178">
        <f t="shared" si="113"/>
        <v>-3.8896275407340503E-2</v>
      </c>
    </row>
    <row r="1179" spans="1:13" x14ac:dyDescent="0.25">
      <c r="A1179" s="2" t="s">
        <v>1176</v>
      </c>
      <c r="B1179" t="str">
        <f t="shared" si="108"/>
        <v>2022/10/20/21:06:37.2</v>
      </c>
      <c r="C1179" s="2">
        <v>-0.49149689273470543</v>
      </c>
      <c r="D1179" s="2">
        <v>-0.27556973027276571</v>
      </c>
      <c r="E1179" s="2">
        <v>0.25643518314119829</v>
      </c>
      <c r="F1179" s="2" t="e">
        <f t="shared" si="109"/>
        <v>#N/A</v>
      </c>
      <c r="G1179" s="2">
        <f t="shared" si="110"/>
        <v>0.12643518314119828</v>
      </c>
      <c r="H1179" s="2">
        <v>1177</v>
      </c>
      <c r="I1179" s="4" t="s">
        <v>27149</v>
      </c>
      <c r="J1179" t="str">
        <f t="shared" si="111"/>
        <v>2022/10/20/21:07:21.6</v>
      </c>
      <c r="K1179" s="4">
        <v>9.1150902000000006E-2</v>
      </c>
      <c r="L1179">
        <f t="shared" si="112"/>
        <v>0.13005530092399481</v>
      </c>
      <c r="M1179">
        <f t="shared" si="113"/>
        <v>-3.8904398923994804E-2</v>
      </c>
    </row>
    <row r="1180" spans="1:13" x14ac:dyDescent="0.25">
      <c r="A1180" s="2" t="s">
        <v>1177</v>
      </c>
      <c r="B1180" t="str">
        <f t="shared" si="108"/>
        <v>2022/10/20/21:06:37.2</v>
      </c>
      <c r="C1180" s="2">
        <v>-0.49149001530928627</v>
      </c>
      <c r="D1180" s="2">
        <v>-0.27557293275181088</v>
      </c>
      <c r="E1180" s="2">
        <v>0.25641385824308477</v>
      </c>
      <c r="F1180" s="2" t="e">
        <f t="shared" si="109"/>
        <v>#N/A</v>
      </c>
      <c r="G1180" s="2">
        <f t="shared" si="110"/>
        <v>0.12641385824308476</v>
      </c>
      <c r="H1180" s="2">
        <v>1178</v>
      </c>
      <c r="I1180" s="4" t="s">
        <v>27150</v>
      </c>
      <c r="J1180" t="str">
        <f t="shared" si="111"/>
        <v>2022/10/20/21:07:21.6</v>
      </c>
      <c r="K1180" s="4">
        <v>9.1150902000000006E-2</v>
      </c>
      <c r="L1180">
        <f t="shared" si="112"/>
        <v>0.13005530092399481</v>
      </c>
      <c r="M1180">
        <f t="shared" si="113"/>
        <v>-3.8904398923994804E-2</v>
      </c>
    </row>
    <row r="1181" spans="1:13" x14ac:dyDescent="0.25">
      <c r="A1181" s="2" t="s">
        <v>1178</v>
      </c>
      <c r="B1181" t="str">
        <f t="shared" si="108"/>
        <v>2022/10/20/21:06:37.2</v>
      </c>
      <c r="C1181" s="2">
        <v>-0.49150176745394314</v>
      </c>
      <c r="D1181" s="2">
        <v>-0.27556787426905494</v>
      </c>
      <c r="E1181" s="2">
        <v>0.2564061252283934</v>
      </c>
      <c r="F1181" s="2" t="e">
        <f t="shared" si="109"/>
        <v>#N/A</v>
      </c>
      <c r="G1181" s="2">
        <f t="shared" si="110"/>
        <v>0.1264061252283934</v>
      </c>
      <c r="H1181" s="2">
        <v>1179</v>
      </c>
      <c r="I1181" s="4" t="s">
        <v>27151</v>
      </c>
      <c r="J1181" t="str">
        <f t="shared" si="111"/>
        <v>2022/10/20/21:07:21.6</v>
      </c>
      <c r="K1181" s="4">
        <v>9.1150902000000006E-2</v>
      </c>
      <c r="L1181">
        <f t="shared" si="112"/>
        <v>0.13005530092399481</v>
      </c>
      <c r="M1181">
        <f t="shared" si="113"/>
        <v>-3.8904398923994804E-2</v>
      </c>
    </row>
    <row r="1182" spans="1:13" x14ac:dyDescent="0.25">
      <c r="A1182" s="2" t="s">
        <v>1179</v>
      </c>
      <c r="B1182" t="str">
        <f t="shared" si="108"/>
        <v>2022/10/20/21:06:37.2</v>
      </c>
      <c r="C1182" s="2">
        <v>-0.49149280054428052</v>
      </c>
      <c r="D1182" s="2">
        <v>-0.27557502135805778</v>
      </c>
      <c r="E1182" s="2">
        <v>0.25643404462643765</v>
      </c>
      <c r="F1182" s="2" t="e">
        <f t="shared" si="109"/>
        <v>#N/A</v>
      </c>
      <c r="G1182" s="2">
        <f t="shared" si="110"/>
        <v>0.12643404462643765</v>
      </c>
      <c r="H1182" s="2">
        <v>1180</v>
      </c>
      <c r="I1182" s="4" t="s">
        <v>27152</v>
      </c>
      <c r="J1182" t="str">
        <f t="shared" si="111"/>
        <v>2022/10/20/21:07:21.6</v>
      </c>
      <c r="K1182" s="4">
        <v>9.1150902000000006E-2</v>
      </c>
      <c r="L1182">
        <f t="shared" si="112"/>
        <v>0.13005530092399481</v>
      </c>
      <c r="M1182">
        <f t="shared" si="113"/>
        <v>-3.8904398923994804E-2</v>
      </c>
    </row>
    <row r="1183" spans="1:13" x14ac:dyDescent="0.25">
      <c r="A1183" s="2" t="s">
        <v>1180</v>
      </c>
      <c r="B1183" t="str">
        <f t="shared" si="108"/>
        <v>2022/10/20/21:06:37.2</v>
      </c>
      <c r="C1183" s="2">
        <v>-0.49148864688741134</v>
      </c>
      <c r="D1183" s="2">
        <v>-0.27556760021084925</v>
      </c>
      <c r="E1183" s="2">
        <v>0.25642304631802126</v>
      </c>
      <c r="F1183" s="2" t="e">
        <f t="shared" si="109"/>
        <v>#N/A</v>
      </c>
      <c r="G1183" s="2">
        <f t="shared" si="110"/>
        <v>0.12642304631802126</v>
      </c>
      <c r="H1183" s="2">
        <v>1181</v>
      </c>
      <c r="I1183" s="4" t="s">
        <v>27153</v>
      </c>
      <c r="J1183" t="str">
        <f t="shared" si="111"/>
        <v>2022/10/20/21:07:21.6</v>
      </c>
      <c r="K1183" s="4">
        <v>9.1150902000000006E-2</v>
      </c>
      <c r="L1183">
        <f t="shared" si="112"/>
        <v>0.13005530092399481</v>
      </c>
      <c r="M1183">
        <f t="shared" si="113"/>
        <v>-3.8904398923994804E-2</v>
      </c>
    </row>
    <row r="1184" spans="1:13" x14ac:dyDescent="0.25">
      <c r="A1184" s="2" t="s">
        <v>1181</v>
      </c>
      <c r="B1184" t="str">
        <f t="shared" si="108"/>
        <v>2022/10/20/21:06:37.2</v>
      </c>
      <c r="C1184" s="2">
        <v>-0.49148828458648897</v>
      </c>
      <c r="D1184" s="2">
        <v>-0.27558021669535976</v>
      </c>
      <c r="E1184" s="2">
        <v>0.25642214264889224</v>
      </c>
      <c r="F1184" s="2" t="e">
        <f t="shared" si="109"/>
        <v>#N/A</v>
      </c>
      <c r="G1184" s="2">
        <f t="shared" si="110"/>
        <v>0.12642214264889223</v>
      </c>
      <c r="H1184" s="2">
        <v>1182</v>
      </c>
      <c r="I1184" s="4" t="s">
        <v>27154</v>
      </c>
      <c r="J1184" t="str">
        <f t="shared" si="111"/>
        <v>2022/10/20/21:07:21.7</v>
      </c>
      <c r="K1184" s="4">
        <v>9.1150902000000006E-2</v>
      </c>
      <c r="L1184">
        <f t="shared" si="112"/>
        <v>0.13004375495283804</v>
      </c>
      <c r="M1184">
        <f t="shared" si="113"/>
        <v>-3.8892852952838036E-2</v>
      </c>
    </row>
    <row r="1185" spans="1:13" x14ac:dyDescent="0.25">
      <c r="A1185" s="2" t="s">
        <v>1182</v>
      </c>
      <c r="B1185" t="str">
        <f t="shared" si="108"/>
        <v>2022/10/20/21:06:37.2</v>
      </c>
      <c r="C1185" s="2">
        <v>-0.49151445210917988</v>
      </c>
      <c r="D1185" s="2">
        <v>-0.27556491548094664</v>
      </c>
      <c r="E1185" s="2">
        <v>0.25641999350832978</v>
      </c>
      <c r="F1185" s="2" t="e">
        <f t="shared" si="109"/>
        <v>#N/A</v>
      </c>
      <c r="G1185" s="2">
        <f t="shared" si="110"/>
        <v>0.12641999350832978</v>
      </c>
      <c r="H1185" s="2">
        <v>1183</v>
      </c>
      <c r="I1185" s="4" t="s">
        <v>27155</v>
      </c>
      <c r="J1185" t="str">
        <f t="shared" si="111"/>
        <v>2022/10/20/21:07:21.7</v>
      </c>
      <c r="K1185" s="4">
        <v>9.1150902000000006E-2</v>
      </c>
      <c r="L1185">
        <f t="shared" si="112"/>
        <v>0.13004375495283804</v>
      </c>
      <c r="M1185">
        <f t="shared" si="113"/>
        <v>-3.8892852952838036E-2</v>
      </c>
    </row>
    <row r="1186" spans="1:13" x14ac:dyDescent="0.25">
      <c r="A1186" s="2" t="s">
        <v>1183</v>
      </c>
      <c r="B1186" t="str">
        <f t="shared" si="108"/>
        <v>2022/10/20/21:06:37.2</v>
      </c>
      <c r="C1186" s="2">
        <v>-0.49148579411204196</v>
      </c>
      <c r="D1186" s="2">
        <v>-0.27557140772113969</v>
      </c>
      <c r="E1186" s="2">
        <v>0.25642472726266696</v>
      </c>
      <c r="F1186" s="2" t="e">
        <f t="shared" si="109"/>
        <v>#N/A</v>
      </c>
      <c r="G1186" s="2">
        <f t="shared" si="110"/>
        <v>0.12642472726266696</v>
      </c>
      <c r="H1186" s="2">
        <v>1184</v>
      </c>
      <c r="I1186" s="4" t="s">
        <v>27156</v>
      </c>
      <c r="J1186" t="str">
        <f t="shared" si="111"/>
        <v>2022/10/20/21:07:21.7</v>
      </c>
      <c r="K1186" s="4">
        <v>9.1150902000000006E-2</v>
      </c>
      <c r="L1186">
        <f t="shared" si="112"/>
        <v>0.13004375495283804</v>
      </c>
      <c r="M1186">
        <f t="shared" si="113"/>
        <v>-3.8892852952838036E-2</v>
      </c>
    </row>
    <row r="1187" spans="1:13" x14ac:dyDescent="0.25">
      <c r="A1187" s="2" t="s">
        <v>1184</v>
      </c>
      <c r="B1187" t="str">
        <f t="shared" si="108"/>
        <v>2022/10/20/21:06:37.2</v>
      </c>
      <c r="C1187" s="2">
        <v>-0.49148715502169388</v>
      </c>
      <c r="D1187" s="2">
        <v>-0.2755773723565722</v>
      </c>
      <c r="E1187" s="2">
        <v>0.25643379335882299</v>
      </c>
      <c r="F1187" s="2" t="e">
        <f t="shared" si="109"/>
        <v>#N/A</v>
      </c>
      <c r="G1187" s="2">
        <f t="shared" si="110"/>
        <v>0.12643379335882299</v>
      </c>
      <c r="H1187" s="2">
        <v>1185</v>
      </c>
      <c r="I1187" s="4" t="s">
        <v>27157</v>
      </c>
      <c r="J1187" t="str">
        <f t="shared" si="111"/>
        <v>2022/10/20/21:07:21.7</v>
      </c>
      <c r="K1187" s="4">
        <v>9.1150902000000006E-2</v>
      </c>
      <c r="L1187">
        <f t="shared" si="112"/>
        <v>0.13004375495283804</v>
      </c>
      <c r="M1187">
        <f t="shared" si="113"/>
        <v>-3.8892852952838036E-2</v>
      </c>
    </row>
    <row r="1188" spans="1:13" x14ac:dyDescent="0.25">
      <c r="A1188" s="2" t="s">
        <v>1185</v>
      </c>
      <c r="B1188" t="str">
        <f t="shared" si="108"/>
        <v>2022/10/20/21:06:37.2</v>
      </c>
      <c r="C1188" s="2">
        <v>-0.49149089348589375</v>
      </c>
      <c r="D1188" s="2">
        <v>-0.27557273287195377</v>
      </c>
      <c r="E1188" s="2">
        <v>0.25642800753389466</v>
      </c>
      <c r="F1188" s="2" t="e">
        <f t="shared" si="109"/>
        <v>#N/A</v>
      </c>
      <c r="G1188" s="2">
        <f t="shared" si="110"/>
        <v>0.12642800753389466</v>
      </c>
      <c r="H1188" s="2">
        <v>1186</v>
      </c>
      <c r="I1188" s="4" t="s">
        <v>27158</v>
      </c>
      <c r="J1188" t="str">
        <f t="shared" si="111"/>
        <v>2022/10/20/21:07:21.7</v>
      </c>
      <c r="K1188" s="4">
        <v>9.1150902000000006E-2</v>
      </c>
      <c r="L1188">
        <f t="shared" si="112"/>
        <v>0.13004375495283804</v>
      </c>
      <c r="M1188">
        <f t="shared" si="113"/>
        <v>-3.8892852952838036E-2</v>
      </c>
    </row>
    <row r="1189" spans="1:13" x14ac:dyDescent="0.25">
      <c r="A1189" s="2" t="s">
        <v>1186</v>
      </c>
      <c r="B1189" t="str">
        <f t="shared" si="108"/>
        <v>2022/10/20/21:06:37.2</v>
      </c>
      <c r="C1189" s="2">
        <v>-0.491503719300315</v>
      </c>
      <c r="D1189" s="2">
        <v>-0.2755755749467263</v>
      </c>
      <c r="E1189" s="2">
        <v>0.2564380829876608</v>
      </c>
      <c r="F1189" s="2" t="e">
        <f t="shared" si="109"/>
        <v>#N/A</v>
      </c>
      <c r="G1189" s="2">
        <f t="shared" si="110"/>
        <v>0.12643808298766079</v>
      </c>
      <c r="H1189" s="2">
        <v>1187</v>
      </c>
      <c r="I1189" s="4" t="s">
        <v>27159</v>
      </c>
      <c r="J1189" t="str">
        <f t="shared" si="111"/>
        <v>2022/10/20/21:07:21.8</v>
      </c>
      <c r="K1189" s="4">
        <v>9.1150902000000006E-2</v>
      </c>
      <c r="L1189">
        <f t="shared" si="112"/>
        <v>0.13003146857403219</v>
      </c>
      <c r="M1189">
        <f t="shared" si="113"/>
        <v>-3.8880566574032188E-2</v>
      </c>
    </row>
    <row r="1190" spans="1:13" x14ac:dyDescent="0.25">
      <c r="A1190" s="2" t="s">
        <v>1187</v>
      </c>
      <c r="B1190" t="str">
        <f t="shared" si="108"/>
        <v>2022/10/20/21:06:37.2</v>
      </c>
      <c r="C1190" s="2">
        <v>-0.49151247088378819</v>
      </c>
      <c r="D1190" s="2">
        <v>-0.27555548029107979</v>
      </c>
      <c r="E1190" s="2">
        <v>0.25641716825273358</v>
      </c>
      <c r="F1190" s="2" t="e">
        <f t="shared" si="109"/>
        <v>#N/A</v>
      </c>
      <c r="G1190" s="2">
        <f t="shared" si="110"/>
        <v>0.12641716825273358</v>
      </c>
      <c r="H1190" s="2">
        <v>1188</v>
      </c>
      <c r="I1190" s="4" t="s">
        <v>27160</v>
      </c>
      <c r="J1190" t="str">
        <f t="shared" si="111"/>
        <v>2022/10/20/21:07:21.8</v>
      </c>
      <c r="K1190" s="4">
        <v>9.1150902000000006E-2</v>
      </c>
      <c r="L1190">
        <f t="shared" si="112"/>
        <v>0.13003146857403219</v>
      </c>
      <c r="M1190">
        <f t="shared" si="113"/>
        <v>-3.8880566574032188E-2</v>
      </c>
    </row>
    <row r="1191" spans="1:13" x14ac:dyDescent="0.25">
      <c r="A1191" s="2" t="s">
        <v>1188</v>
      </c>
      <c r="B1191" t="str">
        <f t="shared" si="108"/>
        <v>2022/10/20/21:06:37.2</v>
      </c>
      <c r="C1191" s="2">
        <v>-0.49150389665033833</v>
      </c>
      <c r="D1191" s="2">
        <v>-0.27555551337334305</v>
      </c>
      <c r="E1191" s="2">
        <v>0.25641653019371091</v>
      </c>
      <c r="F1191" s="2" t="e">
        <f t="shared" si="109"/>
        <v>#N/A</v>
      </c>
      <c r="G1191" s="2">
        <f t="shared" si="110"/>
        <v>0.12641653019371091</v>
      </c>
      <c r="H1191" s="2">
        <v>1189</v>
      </c>
      <c r="I1191" s="4" t="s">
        <v>27161</v>
      </c>
      <c r="J1191" t="str">
        <f t="shared" si="111"/>
        <v>2022/10/20/21:07:21.8</v>
      </c>
      <c r="K1191" s="4">
        <v>9.1150902000000006E-2</v>
      </c>
      <c r="L1191">
        <f t="shared" si="112"/>
        <v>0.13003146857403219</v>
      </c>
      <c r="M1191">
        <f t="shared" si="113"/>
        <v>-3.8880566574032188E-2</v>
      </c>
    </row>
    <row r="1192" spans="1:13" x14ac:dyDescent="0.25">
      <c r="A1192" s="2" t="s">
        <v>1189</v>
      </c>
      <c r="B1192" t="str">
        <f t="shared" si="108"/>
        <v>2022/10/20/21:06:37.2</v>
      </c>
      <c r="C1192" s="2">
        <v>-0.49150362704766731</v>
      </c>
      <c r="D1192" s="2">
        <v>-0.27556771403435587</v>
      </c>
      <c r="E1192" s="2">
        <v>0.25643861494399933</v>
      </c>
      <c r="F1192" s="2" t="e">
        <f t="shared" si="109"/>
        <v>#N/A</v>
      </c>
      <c r="G1192" s="2">
        <f t="shared" si="110"/>
        <v>0.12643861494399933</v>
      </c>
      <c r="H1192" s="2">
        <v>1190</v>
      </c>
      <c r="I1192" s="4" t="s">
        <v>27162</v>
      </c>
      <c r="J1192" t="str">
        <f t="shared" si="111"/>
        <v>2022/10/20/21:07:21.8</v>
      </c>
      <c r="K1192" s="4">
        <v>9.1150902000000006E-2</v>
      </c>
      <c r="L1192">
        <f t="shared" si="112"/>
        <v>0.13003146857403219</v>
      </c>
      <c r="M1192">
        <f t="shared" si="113"/>
        <v>-3.8880566574032188E-2</v>
      </c>
    </row>
    <row r="1193" spans="1:13" x14ac:dyDescent="0.25">
      <c r="A1193" s="2" t="s">
        <v>1190</v>
      </c>
      <c r="B1193" t="str">
        <f t="shared" si="108"/>
        <v>2022/10/20/21:06:37.2</v>
      </c>
      <c r="C1193" s="2">
        <v>-0.49150581011575278</v>
      </c>
      <c r="D1193" s="2">
        <v>-0.27556244946447356</v>
      </c>
      <c r="E1193" s="2">
        <v>0.25644669151580751</v>
      </c>
      <c r="F1193" s="2" t="e">
        <f t="shared" si="109"/>
        <v>#N/A</v>
      </c>
      <c r="G1193" s="2">
        <f t="shared" si="110"/>
        <v>0.12644669151580751</v>
      </c>
      <c r="H1193" s="2">
        <v>1191</v>
      </c>
      <c r="I1193" s="4" t="s">
        <v>27163</v>
      </c>
      <c r="J1193" t="str">
        <f t="shared" si="111"/>
        <v>2022/10/20/21:07:21.8</v>
      </c>
      <c r="K1193" s="4">
        <v>9.1150902000000006E-2</v>
      </c>
      <c r="L1193">
        <f t="shared" si="112"/>
        <v>0.13003146857403219</v>
      </c>
      <c r="M1193">
        <f t="shared" si="113"/>
        <v>-3.8880566574032188E-2</v>
      </c>
    </row>
    <row r="1194" spans="1:13" x14ac:dyDescent="0.25">
      <c r="A1194" s="2" t="s">
        <v>1191</v>
      </c>
      <c r="B1194" t="str">
        <f t="shared" si="108"/>
        <v>2022/10/20/21:06:37.2</v>
      </c>
      <c r="C1194" s="2">
        <v>-0.49149807249114164</v>
      </c>
      <c r="D1194" s="2">
        <v>-0.27557510458319856</v>
      </c>
      <c r="E1194" s="2">
        <v>0.25642397288912566</v>
      </c>
      <c r="F1194" s="2" t="e">
        <f t="shared" si="109"/>
        <v>#N/A</v>
      </c>
      <c r="G1194" s="2">
        <f t="shared" si="110"/>
        <v>0.12642397288912566</v>
      </c>
      <c r="H1194" s="2">
        <v>1192</v>
      </c>
      <c r="I1194" s="4" t="s">
        <v>27164</v>
      </c>
      <c r="J1194" t="str">
        <f t="shared" si="111"/>
        <v>2022/10/20/21:07:21.9</v>
      </c>
      <c r="K1194" s="4">
        <v>9.1150902000000006E-2</v>
      </c>
      <c r="L1194">
        <f t="shared" si="112"/>
        <v>0.13005836552018457</v>
      </c>
      <c r="M1194">
        <f t="shared" si="113"/>
        <v>-3.8907463520184565E-2</v>
      </c>
    </row>
    <row r="1195" spans="1:13" x14ac:dyDescent="0.25">
      <c r="A1195" s="2" t="s">
        <v>1192</v>
      </c>
      <c r="B1195" t="str">
        <f t="shared" si="108"/>
        <v>2022/10/20/21:06:37.2</v>
      </c>
      <c r="C1195" s="2">
        <v>-0.49149614374640416</v>
      </c>
      <c r="D1195" s="2">
        <v>-0.27556906787641783</v>
      </c>
      <c r="E1195" s="2">
        <v>0.2563999657101878</v>
      </c>
      <c r="F1195" s="2" t="e">
        <f t="shared" si="109"/>
        <v>#N/A</v>
      </c>
      <c r="G1195" s="2">
        <f t="shared" si="110"/>
        <v>0.1263999657101878</v>
      </c>
      <c r="H1195" s="2">
        <v>1193</v>
      </c>
      <c r="I1195" s="4" t="s">
        <v>27165</v>
      </c>
      <c r="J1195" t="str">
        <f t="shared" si="111"/>
        <v>2022/10/20/21:07:21.9</v>
      </c>
      <c r="K1195" s="4">
        <v>9.1150902000000006E-2</v>
      </c>
      <c r="L1195">
        <f t="shared" si="112"/>
        <v>0.13005836552018457</v>
      </c>
      <c r="M1195">
        <f t="shared" si="113"/>
        <v>-3.8907463520184565E-2</v>
      </c>
    </row>
    <row r="1196" spans="1:13" x14ac:dyDescent="0.25">
      <c r="A1196" s="2" t="s">
        <v>1193</v>
      </c>
      <c r="B1196" t="str">
        <f t="shared" si="108"/>
        <v>2022/10/20/21:06:37.2</v>
      </c>
      <c r="C1196" s="2">
        <v>-0.49148815734575102</v>
      </c>
      <c r="D1196" s="2">
        <v>-0.2755793616151046</v>
      </c>
      <c r="E1196" s="2">
        <v>0.25643946287801545</v>
      </c>
      <c r="F1196" s="2" t="e">
        <f t="shared" si="109"/>
        <v>#N/A</v>
      </c>
      <c r="G1196" s="2">
        <f t="shared" si="110"/>
        <v>0.12643946287801544</v>
      </c>
      <c r="H1196" s="2">
        <v>1194</v>
      </c>
      <c r="I1196" s="4" t="s">
        <v>27166</v>
      </c>
      <c r="J1196" t="str">
        <f t="shared" si="111"/>
        <v>2022/10/20/21:07:21.9</v>
      </c>
      <c r="K1196" s="4">
        <v>9.1150902000000006E-2</v>
      </c>
      <c r="L1196">
        <f t="shared" si="112"/>
        <v>0.13005836552018457</v>
      </c>
      <c r="M1196">
        <f t="shared" si="113"/>
        <v>-3.8907463520184565E-2</v>
      </c>
    </row>
    <row r="1197" spans="1:13" x14ac:dyDescent="0.25">
      <c r="A1197" s="2" t="s">
        <v>1194</v>
      </c>
      <c r="B1197" t="str">
        <f t="shared" si="108"/>
        <v>2022/10/20/21:06:37.2</v>
      </c>
      <c r="C1197" s="2">
        <v>-0.49151632703043557</v>
      </c>
      <c r="D1197" s="2">
        <v>-0.27556871511353659</v>
      </c>
      <c r="E1197" s="2">
        <v>0.25642257636311955</v>
      </c>
      <c r="F1197" s="2" t="e">
        <f t="shared" si="109"/>
        <v>#N/A</v>
      </c>
      <c r="G1197" s="2">
        <f t="shared" si="110"/>
        <v>0.12642257636311954</v>
      </c>
      <c r="H1197" s="2">
        <v>1195</v>
      </c>
      <c r="I1197" s="4" t="s">
        <v>27167</v>
      </c>
      <c r="J1197" t="str">
        <f t="shared" si="111"/>
        <v>2022/10/20/21:07:21.9</v>
      </c>
      <c r="K1197" s="4">
        <v>9.1150902000000006E-2</v>
      </c>
      <c r="L1197">
        <f t="shared" si="112"/>
        <v>0.13005836552018457</v>
      </c>
      <c r="M1197">
        <f t="shared" si="113"/>
        <v>-3.8907463520184565E-2</v>
      </c>
    </row>
    <row r="1198" spans="1:13" x14ac:dyDescent="0.25">
      <c r="A1198" s="2" t="s">
        <v>1195</v>
      </c>
      <c r="B1198" t="str">
        <f t="shared" si="108"/>
        <v>2022/10/20/21:06:37.2</v>
      </c>
      <c r="C1198" s="2">
        <v>-0.49149679056657514</v>
      </c>
      <c r="D1198" s="2">
        <v>-0.27556742464665729</v>
      </c>
      <c r="E1198" s="2">
        <v>0.25641524880865857</v>
      </c>
      <c r="F1198" s="2" t="e">
        <f t="shared" si="109"/>
        <v>#N/A</v>
      </c>
      <c r="G1198" s="2">
        <f t="shared" si="110"/>
        <v>0.12641524880865856</v>
      </c>
      <c r="H1198" s="2">
        <v>1196</v>
      </c>
      <c r="I1198" s="4" t="s">
        <v>27168</v>
      </c>
      <c r="J1198" t="str">
        <f t="shared" si="111"/>
        <v>2022/10/20/21:07:21.9</v>
      </c>
      <c r="K1198" s="4">
        <v>9.1150902000000006E-2</v>
      </c>
      <c r="L1198">
        <f t="shared" si="112"/>
        <v>0.13005836552018457</v>
      </c>
      <c r="M1198">
        <f t="shared" si="113"/>
        <v>-3.8907463520184565E-2</v>
      </c>
    </row>
    <row r="1199" spans="1:13" x14ac:dyDescent="0.25">
      <c r="A1199" s="2" t="s">
        <v>1196</v>
      </c>
      <c r="B1199" t="str">
        <f t="shared" si="108"/>
        <v>2022/10/20/21:06:37.2</v>
      </c>
      <c r="C1199" s="2">
        <v>-0.49150581506632296</v>
      </c>
      <c r="D1199" s="2">
        <v>-0.27556144192408061</v>
      </c>
      <c r="E1199" s="2">
        <v>0.25642907476857568</v>
      </c>
      <c r="F1199" s="2" t="e">
        <f t="shared" si="109"/>
        <v>#N/A</v>
      </c>
      <c r="G1199" s="2">
        <f t="shared" si="110"/>
        <v>0.12642907476857568</v>
      </c>
      <c r="H1199" s="2">
        <v>1197</v>
      </c>
      <c r="I1199" s="4" t="s">
        <v>27169</v>
      </c>
      <c r="J1199" t="str">
        <f t="shared" si="111"/>
        <v>2022/10/20/21:07:22.0</v>
      </c>
      <c r="K1199" s="4">
        <v>9.1150902000000006E-2</v>
      </c>
      <c r="L1199">
        <f t="shared" si="112"/>
        <v>0.13003243712312801</v>
      </c>
      <c r="M1199">
        <f t="shared" si="113"/>
        <v>-3.8881535123128003E-2</v>
      </c>
    </row>
    <row r="1200" spans="1:13" x14ac:dyDescent="0.25">
      <c r="A1200" s="2" t="s">
        <v>1197</v>
      </c>
      <c r="B1200" t="str">
        <f t="shared" si="108"/>
        <v>2022/10/20/21:06:37.2</v>
      </c>
      <c r="C1200" s="2">
        <v>-0.49149240312522952</v>
      </c>
      <c r="D1200" s="2">
        <v>-0.27557380567998557</v>
      </c>
      <c r="E1200" s="2">
        <v>0.25643023698299666</v>
      </c>
      <c r="F1200" s="2" t="e">
        <f t="shared" si="109"/>
        <v>#N/A</v>
      </c>
      <c r="G1200" s="2">
        <f t="shared" si="110"/>
        <v>0.12643023698299666</v>
      </c>
      <c r="H1200" s="2">
        <v>1198</v>
      </c>
      <c r="I1200" s="4" t="s">
        <v>27170</v>
      </c>
      <c r="J1200" t="str">
        <f t="shared" si="111"/>
        <v>2022/10/20/21:07:22.0</v>
      </c>
      <c r="K1200" s="4">
        <v>9.1150902000000006E-2</v>
      </c>
      <c r="L1200">
        <f t="shared" si="112"/>
        <v>0.13003243712312801</v>
      </c>
      <c r="M1200">
        <f t="shared" si="113"/>
        <v>-3.8881535123128003E-2</v>
      </c>
    </row>
    <row r="1201" spans="1:13" x14ac:dyDescent="0.25">
      <c r="A1201" s="2" t="s">
        <v>1198</v>
      </c>
      <c r="B1201" t="str">
        <f t="shared" si="108"/>
        <v>2022/10/20/21:06:37.2</v>
      </c>
      <c r="C1201" s="2">
        <v>-0.49150953190617641</v>
      </c>
      <c r="D1201" s="2">
        <v>-0.27557151077159231</v>
      </c>
      <c r="E1201" s="2">
        <v>0.25641885469593007</v>
      </c>
      <c r="F1201" s="2" t="e">
        <f t="shared" si="109"/>
        <v>#N/A</v>
      </c>
      <c r="G1201" s="2">
        <f t="shared" si="110"/>
        <v>0.12641885469593006</v>
      </c>
      <c r="H1201" s="2">
        <v>1199</v>
      </c>
      <c r="I1201" s="4" t="s">
        <v>27171</v>
      </c>
      <c r="J1201" t="str">
        <f t="shared" si="111"/>
        <v>2022/10/20/21:07:22.0</v>
      </c>
      <c r="K1201" s="4">
        <v>9.1150902000000006E-2</v>
      </c>
      <c r="L1201">
        <f t="shared" si="112"/>
        <v>0.13003243712312801</v>
      </c>
      <c r="M1201">
        <f t="shared" si="113"/>
        <v>-3.8881535123128003E-2</v>
      </c>
    </row>
    <row r="1202" spans="1:13" x14ac:dyDescent="0.25">
      <c r="A1202" s="2" t="s">
        <v>1199</v>
      </c>
      <c r="B1202" t="str">
        <f t="shared" si="108"/>
        <v>2022/10/20/21:06:37.2</v>
      </c>
      <c r="C1202" s="2">
        <v>-0.49150389882242734</v>
      </c>
      <c r="D1202" s="2">
        <v>-0.27556172982208471</v>
      </c>
      <c r="E1202" s="2">
        <v>0.25640933400993654</v>
      </c>
      <c r="F1202" s="2" t="e">
        <f t="shared" si="109"/>
        <v>#N/A</v>
      </c>
      <c r="G1202" s="2">
        <f t="shared" si="110"/>
        <v>0.12640933400993654</v>
      </c>
      <c r="H1202" s="2">
        <v>1200</v>
      </c>
      <c r="I1202" s="4" t="s">
        <v>27172</v>
      </c>
      <c r="J1202" t="str">
        <f t="shared" si="111"/>
        <v>2022/10/20/21:07:22.0</v>
      </c>
      <c r="K1202" s="4">
        <v>9.1150902000000006E-2</v>
      </c>
      <c r="L1202">
        <f t="shared" si="112"/>
        <v>0.13003243712312801</v>
      </c>
      <c r="M1202">
        <f t="shared" si="113"/>
        <v>-3.8881535123128003E-2</v>
      </c>
    </row>
    <row r="1203" spans="1:13" x14ac:dyDescent="0.25">
      <c r="A1203" s="2" t="s">
        <v>1200</v>
      </c>
      <c r="B1203" t="str">
        <f t="shared" si="108"/>
        <v>2022/10/20/21:06:37.2</v>
      </c>
      <c r="C1203" s="2">
        <v>-0.49149339529790997</v>
      </c>
      <c r="D1203" s="2">
        <v>-0.27555571924678451</v>
      </c>
      <c r="E1203" s="2">
        <v>0.25642401395531278</v>
      </c>
      <c r="F1203" s="2" t="e">
        <f t="shared" si="109"/>
        <v>#N/A</v>
      </c>
      <c r="G1203" s="2">
        <f t="shared" si="110"/>
        <v>0.12642401395531278</v>
      </c>
      <c r="H1203" s="2">
        <v>1201</v>
      </c>
      <c r="I1203" s="4" t="s">
        <v>27173</v>
      </c>
      <c r="J1203" t="str">
        <f t="shared" si="111"/>
        <v>2022/10/20/21:07:22.0</v>
      </c>
      <c r="K1203" s="4">
        <v>9.1150902000000006E-2</v>
      </c>
      <c r="L1203">
        <f t="shared" si="112"/>
        <v>0.13003243712312801</v>
      </c>
      <c r="M1203">
        <f t="shared" si="113"/>
        <v>-3.8881535123128003E-2</v>
      </c>
    </row>
    <row r="1204" spans="1:13" x14ac:dyDescent="0.25">
      <c r="A1204" s="2" t="s">
        <v>1201</v>
      </c>
      <c r="B1204" t="str">
        <f t="shared" si="108"/>
        <v>2022/10/20/21:06:37.2</v>
      </c>
      <c r="C1204" s="2">
        <v>-0.49150020475077028</v>
      </c>
      <c r="D1204" s="2">
        <v>-0.27557526973739593</v>
      </c>
      <c r="E1204" s="2">
        <v>0.25645800901525539</v>
      </c>
      <c r="F1204" s="2" t="e">
        <f t="shared" si="109"/>
        <v>#N/A</v>
      </c>
      <c r="G1204" s="2">
        <f t="shared" si="110"/>
        <v>0.12645800901525539</v>
      </c>
      <c r="H1204" s="2">
        <v>1202</v>
      </c>
      <c r="I1204" s="4" t="s">
        <v>27174</v>
      </c>
      <c r="J1204" t="str">
        <f t="shared" si="111"/>
        <v>2022/10/20/21:07:22.1</v>
      </c>
      <c r="K1204" s="4">
        <v>9.1150902000000006E-2</v>
      </c>
      <c r="L1204">
        <f t="shared" si="112"/>
        <v>0.1300502264575919</v>
      </c>
      <c r="M1204">
        <f t="shared" si="113"/>
        <v>-3.8899324457591894E-2</v>
      </c>
    </row>
    <row r="1205" spans="1:13" x14ac:dyDescent="0.25">
      <c r="A1205" s="2" t="s">
        <v>1202</v>
      </c>
      <c r="B1205" t="str">
        <f t="shared" si="108"/>
        <v>2022/10/20/21:06:37.2</v>
      </c>
      <c r="C1205" s="2">
        <v>-0.49148934588017168</v>
      </c>
      <c r="D1205" s="2">
        <v>-0.27558627889148918</v>
      </c>
      <c r="E1205" s="2">
        <v>0.25643767511582216</v>
      </c>
      <c r="F1205" s="2" t="e">
        <f t="shared" si="109"/>
        <v>#N/A</v>
      </c>
      <c r="G1205" s="2">
        <f t="shared" si="110"/>
        <v>0.12643767511582216</v>
      </c>
      <c r="H1205" s="2">
        <v>1203</v>
      </c>
      <c r="I1205" s="4" t="s">
        <v>27175</v>
      </c>
      <c r="J1205" t="str">
        <f t="shared" si="111"/>
        <v>2022/10/20/21:07:22.1</v>
      </c>
      <c r="K1205" s="4">
        <v>9.1150902000000006E-2</v>
      </c>
      <c r="L1205">
        <f t="shared" si="112"/>
        <v>0.1300502264575919</v>
      </c>
      <c r="M1205">
        <f t="shared" si="113"/>
        <v>-3.8899324457591894E-2</v>
      </c>
    </row>
    <row r="1206" spans="1:13" x14ac:dyDescent="0.25">
      <c r="A1206" s="2" t="s">
        <v>1203</v>
      </c>
      <c r="B1206" t="str">
        <f t="shared" si="108"/>
        <v>2022/10/20/21:06:37.2</v>
      </c>
      <c r="C1206" s="2">
        <v>-0.49148340215327874</v>
      </c>
      <c r="D1206" s="2">
        <v>-0.27559234506894947</v>
      </c>
      <c r="E1206" s="2">
        <v>0.25641592242696398</v>
      </c>
      <c r="F1206" s="2" t="e">
        <f t="shared" si="109"/>
        <v>#N/A</v>
      </c>
      <c r="G1206" s="2">
        <f t="shared" si="110"/>
        <v>0.12641592242696398</v>
      </c>
      <c r="H1206" s="2">
        <v>1204</v>
      </c>
      <c r="I1206" s="4" t="s">
        <v>27176</v>
      </c>
      <c r="J1206" t="str">
        <f t="shared" si="111"/>
        <v>2022/10/20/21:07:22.1</v>
      </c>
      <c r="K1206" s="4">
        <v>9.1150902000000006E-2</v>
      </c>
      <c r="L1206">
        <f t="shared" si="112"/>
        <v>0.1300502264575919</v>
      </c>
      <c r="M1206">
        <f t="shared" si="113"/>
        <v>-3.8899324457591894E-2</v>
      </c>
    </row>
    <row r="1207" spans="1:13" x14ac:dyDescent="0.25">
      <c r="A1207" s="2" t="s">
        <v>1204</v>
      </c>
      <c r="B1207" t="str">
        <f t="shared" si="108"/>
        <v>2022/10/20/21:06:37.3</v>
      </c>
      <c r="C1207" s="2">
        <v>-0.49150148137440497</v>
      </c>
      <c r="D1207" s="2">
        <v>-0.27557597437476322</v>
      </c>
      <c r="E1207" s="2">
        <v>0.2564373361366481</v>
      </c>
      <c r="F1207" s="2" t="e">
        <f t="shared" si="109"/>
        <v>#N/A</v>
      </c>
      <c r="G1207" s="2">
        <f t="shared" si="110"/>
        <v>0.12643733613664809</v>
      </c>
      <c r="H1207" s="2">
        <v>1205</v>
      </c>
      <c r="I1207" s="4" t="s">
        <v>27177</v>
      </c>
      <c r="J1207" t="str">
        <f t="shared" si="111"/>
        <v>2022/10/20/21:07:22.1</v>
      </c>
      <c r="K1207" s="4">
        <v>9.1150902000000006E-2</v>
      </c>
      <c r="L1207">
        <f t="shared" si="112"/>
        <v>0.1300502264575919</v>
      </c>
      <c r="M1207">
        <f t="shared" si="113"/>
        <v>-3.8899324457591894E-2</v>
      </c>
    </row>
    <row r="1208" spans="1:13" x14ac:dyDescent="0.25">
      <c r="A1208" s="2" t="s">
        <v>1205</v>
      </c>
      <c r="B1208" t="str">
        <f t="shared" si="108"/>
        <v>2022/10/20/21:06:37.3</v>
      </c>
      <c r="C1208" s="2">
        <v>-0.49149586006063839</v>
      </c>
      <c r="D1208" s="2">
        <v>-0.27556290081729157</v>
      </c>
      <c r="E1208" s="2">
        <v>0.25640664712932154</v>
      </c>
      <c r="F1208" s="2" t="e">
        <f t="shared" si="109"/>
        <v>#N/A</v>
      </c>
      <c r="G1208" s="2">
        <f t="shared" si="110"/>
        <v>0.12640664712932154</v>
      </c>
      <c r="H1208" s="2">
        <v>1206</v>
      </c>
      <c r="I1208" s="4" t="s">
        <v>27178</v>
      </c>
      <c r="J1208" t="str">
        <f t="shared" si="111"/>
        <v>2022/10/20/21:07:22.1</v>
      </c>
      <c r="K1208" s="4">
        <v>9.1150902000000006E-2</v>
      </c>
      <c r="L1208">
        <f t="shared" si="112"/>
        <v>0.1300502264575919</v>
      </c>
      <c r="M1208">
        <f t="shared" si="113"/>
        <v>-3.8899324457591894E-2</v>
      </c>
    </row>
    <row r="1209" spans="1:13" x14ac:dyDescent="0.25">
      <c r="A1209" s="2" t="s">
        <v>1206</v>
      </c>
      <c r="B1209" t="str">
        <f t="shared" si="108"/>
        <v>2022/10/20/21:06:37.3</v>
      </c>
      <c r="C1209" s="2">
        <v>-0.49149533071249613</v>
      </c>
      <c r="D1209" s="2">
        <v>-0.2755793743976348</v>
      </c>
      <c r="E1209" s="2">
        <v>0.25641541640660043</v>
      </c>
      <c r="F1209" s="2" t="e">
        <f t="shared" si="109"/>
        <v>#N/A</v>
      </c>
      <c r="G1209" s="2">
        <f t="shared" si="110"/>
        <v>0.12641541640660042</v>
      </c>
      <c r="H1209" s="2">
        <v>1207</v>
      </c>
      <c r="I1209" s="4" t="s">
        <v>27179</v>
      </c>
      <c r="J1209" t="str">
        <f t="shared" si="111"/>
        <v>2022/10/20/21:07:22.2</v>
      </c>
      <c r="K1209" s="4">
        <v>9.1150902000000006E-2</v>
      </c>
      <c r="L1209">
        <f t="shared" si="112"/>
        <v>0.13001373095624791</v>
      </c>
      <c r="M1209">
        <f t="shared" si="113"/>
        <v>-3.8862828956247902E-2</v>
      </c>
    </row>
    <row r="1210" spans="1:13" x14ac:dyDescent="0.25">
      <c r="A1210" s="2" t="s">
        <v>1207</v>
      </c>
      <c r="B1210" t="str">
        <f t="shared" si="108"/>
        <v>2022/10/20/21:06:37.3</v>
      </c>
      <c r="C1210" s="2">
        <v>-0.49148952709910376</v>
      </c>
      <c r="D1210" s="2">
        <v>-0.27557221390819076</v>
      </c>
      <c r="E1210" s="2">
        <v>0.2564424637025729</v>
      </c>
      <c r="F1210" s="2" t="e">
        <f t="shared" si="109"/>
        <v>#N/A</v>
      </c>
      <c r="G1210" s="2">
        <f t="shared" si="110"/>
        <v>0.12644246370257289</v>
      </c>
      <c r="H1210" s="2">
        <v>1208</v>
      </c>
      <c r="I1210" s="4" t="s">
        <v>27180</v>
      </c>
      <c r="J1210" t="str">
        <f t="shared" si="111"/>
        <v>2022/10/20/21:07:22.2</v>
      </c>
      <c r="K1210" s="4">
        <v>9.1150902000000006E-2</v>
      </c>
      <c r="L1210">
        <f t="shared" si="112"/>
        <v>0.13001373095624791</v>
      </c>
      <c r="M1210">
        <f t="shared" si="113"/>
        <v>-3.8862828956247902E-2</v>
      </c>
    </row>
    <row r="1211" spans="1:13" x14ac:dyDescent="0.25">
      <c r="A1211" s="2" t="s">
        <v>1208</v>
      </c>
      <c r="B1211" t="str">
        <f t="shared" si="108"/>
        <v>2022/10/20/21:06:37.3</v>
      </c>
      <c r="C1211" s="2">
        <v>-0.49150405804318875</v>
      </c>
      <c r="D1211" s="2">
        <v>-0.27554978750733167</v>
      </c>
      <c r="E1211" s="2">
        <v>0.25642826087421489</v>
      </c>
      <c r="F1211" s="2" t="e">
        <f t="shared" si="109"/>
        <v>#N/A</v>
      </c>
      <c r="G1211" s="2">
        <f t="shared" si="110"/>
        <v>0.12642826087421488</v>
      </c>
      <c r="H1211" s="2">
        <v>1209</v>
      </c>
      <c r="I1211" s="4" t="s">
        <v>27181</v>
      </c>
      <c r="J1211" t="str">
        <f t="shared" si="111"/>
        <v>2022/10/20/21:07:22.2</v>
      </c>
      <c r="K1211" s="4">
        <v>9.1150902000000006E-2</v>
      </c>
      <c r="L1211">
        <f t="shared" si="112"/>
        <v>0.13001373095624791</v>
      </c>
      <c r="M1211">
        <f t="shared" si="113"/>
        <v>-3.8862828956247902E-2</v>
      </c>
    </row>
    <row r="1212" spans="1:13" x14ac:dyDescent="0.25">
      <c r="A1212" s="2" t="s">
        <v>1209</v>
      </c>
      <c r="B1212" t="str">
        <f t="shared" si="108"/>
        <v>2022/10/20/21:06:37.3</v>
      </c>
      <c r="C1212" s="2">
        <v>-0.49150296645812652</v>
      </c>
      <c r="D1212" s="2">
        <v>-0.27556894394635739</v>
      </c>
      <c r="E1212" s="2">
        <v>0.25642465611030035</v>
      </c>
      <c r="F1212" s="2" t="e">
        <f t="shared" si="109"/>
        <v>#N/A</v>
      </c>
      <c r="G1212" s="2">
        <f t="shared" si="110"/>
        <v>0.12642465611030035</v>
      </c>
      <c r="H1212" s="2">
        <v>1210</v>
      </c>
      <c r="I1212" s="4" t="s">
        <v>27182</v>
      </c>
      <c r="J1212" t="str">
        <f t="shared" si="111"/>
        <v>2022/10/20/21:07:22.2</v>
      </c>
      <c r="K1212" s="4">
        <v>9.1150902000000006E-2</v>
      </c>
      <c r="L1212">
        <f t="shared" si="112"/>
        <v>0.13001373095624791</v>
      </c>
      <c r="M1212">
        <f t="shared" si="113"/>
        <v>-3.8862828956247902E-2</v>
      </c>
    </row>
    <row r="1213" spans="1:13" x14ac:dyDescent="0.25">
      <c r="A1213" s="2" t="s">
        <v>1210</v>
      </c>
      <c r="B1213" t="str">
        <f t="shared" si="108"/>
        <v>2022/10/20/21:06:37.3</v>
      </c>
      <c r="C1213" s="2">
        <v>-0.49149884953651179</v>
      </c>
      <c r="D1213" s="2">
        <v>-0.27556127136578901</v>
      </c>
      <c r="E1213" s="2">
        <v>0.25640050064740827</v>
      </c>
      <c r="F1213" s="2" t="e">
        <f t="shared" si="109"/>
        <v>#N/A</v>
      </c>
      <c r="G1213" s="2">
        <f t="shared" si="110"/>
        <v>0.12640050064740826</v>
      </c>
      <c r="H1213" s="2">
        <v>1211</v>
      </c>
      <c r="I1213" s="4" t="s">
        <v>27183</v>
      </c>
      <c r="J1213" t="str">
        <f t="shared" si="111"/>
        <v>2022/10/20/21:07:22.2</v>
      </c>
      <c r="K1213" s="4">
        <v>9.1150902000000006E-2</v>
      </c>
      <c r="L1213">
        <f t="shared" si="112"/>
        <v>0.13001373095624791</v>
      </c>
      <c r="M1213">
        <f t="shared" si="113"/>
        <v>-3.8862828956247902E-2</v>
      </c>
    </row>
    <row r="1214" spans="1:13" x14ac:dyDescent="0.25">
      <c r="A1214" s="2" t="s">
        <v>1211</v>
      </c>
      <c r="B1214" t="str">
        <f t="shared" si="108"/>
        <v>2022/10/20/21:06:37.3</v>
      </c>
      <c r="C1214" s="2">
        <v>-0.49150478468860853</v>
      </c>
      <c r="D1214" s="2">
        <v>-0.27556933150454443</v>
      </c>
      <c r="E1214" s="2">
        <v>0.25643598468568951</v>
      </c>
      <c r="F1214" s="2" t="e">
        <f t="shared" si="109"/>
        <v>#N/A</v>
      </c>
      <c r="G1214" s="2">
        <f t="shared" si="110"/>
        <v>0.12643598468568951</v>
      </c>
      <c r="H1214" s="2">
        <v>1212</v>
      </c>
      <c r="I1214" s="4" t="s">
        <v>27184</v>
      </c>
      <c r="J1214" t="str">
        <f t="shared" si="111"/>
        <v>2022/10/20/21:07:22.3</v>
      </c>
      <c r="K1214" s="4">
        <v>9.1150902000000006E-2</v>
      </c>
      <c r="L1214">
        <f t="shared" si="112"/>
        <v>0.13003137672519516</v>
      </c>
      <c r="M1214">
        <f t="shared" si="113"/>
        <v>-3.8880474725195152E-2</v>
      </c>
    </row>
    <row r="1215" spans="1:13" x14ac:dyDescent="0.25">
      <c r="A1215" s="2" t="s">
        <v>1212</v>
      </c>
      <c r="B1215" t="str">
        <f t="shared" si="108"/>
        <v>2022/10/20/21:06:37.3</v>
      </c>
      <c r="C1215" s="2">
        <v>-0.49149422207372723</v>
      </c>
      <c r="D1215" s="2">
        <v>-0.27557516472468713</v>
      </c>
      <c r="E1215" s="2">
        <v>0.25644351749858957</v>
      </c>
      <c r="F1215" s="2" t="e">
        <f t="shared" si="109"/>
        <v>#N/A</v>
      </c>
      <c r="G1215" s="2">
        <f t="shared" si="110"/>
        <v>0.12644351749858956</v>
      </c>
      <c r="H1215" s="2">
        <v>1213</v>
      </c>
      <c r="I1215" s="4" t="s">
        <v>27185</v>
      </c>
      <c r="J1215" t="str">
        <f t="shared" si="111"/>
        <v>2022/10/20/21:07:22.3</v>
      </c>
      <c r="K1215" s="4">
        <v>9.1150902000000006E-2</v>
      </c>
      <c r="L1215">
        <f t="shared" si="112"/>
        <v>0.13003137672519516</v>
      </c>
      <c r="M1215">
        <f t="shared" si="113"/>
        <v>-3.8880474725195152E-2</v>
      </c>
    </row>
    <row r="1216" spans="1:13" x14ac:dyDescent="0.25">
      <c r="A1216" s="2" t="s">
        <v>1213</v>
      </c>
      <c r="B1216" t="str">
        <f t="shared" si="108"/>
        <v>2022/10/20/21:06:37.3</v>
      </c>
      <c r="C1216" s="2">
        <v>-0.49149633642473706</v>
      </c>
      <c r="D1216" s="2">
        <v>-0.27556199343219745</v>
      </c>
      <c r="E1216" s="2">
        <v>0.25645369294845011</v>
      </c>
      <c r="F1216" s="2" t="e">
        <f t="shared" si="109"/>
        <v>#N/A</v>
      </c>
      <c r="G1216" s="2">
        <f t="shared" si="110"/>
        <v>0.1264536929484501</v>
      </c>
      <c r="H1216" s="2">
        <v>1214</v>
      </c>
      <c r="I1216" s="4" t="s">
        <v>27186</v>
      </c>
      <c r="J1216" t="str">
        <f t="shared" si="111"/>
        <v>2022/10/20/21:07:22.3</v>
      </c>
      <c r="K1216" s="4">
        <v>9.1150902000000006E-2</v>
      </c>
      <c r="L1216">
        <f t="shared" si="112"/>
        <v>0.13003137672519516</v>
      </c>
      <c r="M1216">
        <f t="shared" si="113"/>
        <v>-3.8880474725195152E-2</v>
      </c>
    </row>
    <row r="1217" spans="1:13" x14ac:dyDescent="0.25">
      <c r="A1217" s="2" t="s">
        <v>1214</v>
      </c>
      <c r="B1217" t="str">
        <f t="shared" si="108"/>
        <v>2022/10/20/21:06:37.3</v>
      </c>
      <c r="C1217" s="2">
        <v>-0.49149825394020918</v>
      </c>
      <c r="D1217" s="2">
        <v>-0.27556054822011578</v>
      </c>
      <c r="E1217" s="2">
        <v>0.25643606520054774</v>
      </c>
      <c r="F1217" s="2" t="e">
        <f t="shared" si="109"/>
        <v>#N/A</v>
      </c>
      <c r="G1217" s="2">
        <f t="shared" si="110"/>
        <v>0.12643606520054773</v>
      </c>
      <c r="H1217" s="2">
        <v>1215</v>
      </c>
      <c r="I1217" s="4" t="s">
        <v>27187</v>
      </c>
      <c r="J1217" t="str">
        <f t="shared" si="111"/>
        <v>2022/10/20/21:07:22.3</v>
      </c>
      <c r="K1217" s="4">
        <v>9.1150902000000006E-2</v>
      </c>
      <c r="L1217">
        <f t="shared" si="112"/>
        <v>0.13003137672519516</v>
      </c>
      <c r="M1217">
        <f t="shared" si="113"/>
        <v>-3.8880474725195152E-2</v>
      </c>
    </row>
    <row r="1218" spans="1:13" x14ac:dyDescent="0.25">
      <c r="A1218" s="2" t="s">
        <v>1215</v>
      </c>
      <c r="B1218" t="str">
        <f t="shared" si="108"/>
        <v>2022/10/20/21:06:37.3</v>
      </c>
      <c r="C1218" s="2">
        <v>-0.49149675981327468</v>
      </c>
      <c r="D1218" s="2">
        <v>-0.27556680403633554</v>
      </c>
      <c r="E1218" s="2">
        <v>0.2564245319718923</v>
      </c>
      <c r="F1218" s="2" t="e">
        <f t="shared" si="109"/>
        <v>#N/A</v>
      </c>
      <c r="G1218" s="2">
        <f t="shared" si="110"/>
        <v>0.1264245319718923</v>
      </c>
      <c r="H1218" s="2">
        <v>1216</v>
      </c>
      <c r="I1218" s="4" t="s">
        <v>27188</v>
      </c>
      <c r="J1218" t="str">
        <f t="shared" si="111"/>
        <v>2022/10/20/21:07:22.3</v>
      </c>
      <c r="K1218" s="4">
        <v>9.1150902000000006E-2</v>
      </c>
      <c r="L1218">
        <f t="shared" si="112"/>
        <v>0.13003137672519516</v>
      </c>
      <c r="M1218">
        <f t="shared" si="113"/>
        <v>-3.8880474725195152E-2</v>
      </c>
    </row>
    <row r="1219" spans="1:13" x14ac:dyDescent="0.25">
      <c r="A1219" s="2" t="s">
        <v>1216</v>
      </c>
      <c r="B1219" t="str">
        <f t="shared" si="108"/>
        <v>2022/10/20/21:06:37.3</v>
      </c>
      <c r="C1219" s="2">
        <v>-0.49151341879638188</v>
      </c>
      <c r="D1219" s="2">
        <v>-0.27555138759765485</v>
      </c>
      <c r="E1219" s="2">
        <v>0.25642723884844959</v>
      </c>
      <c r="F1219" s="2" t="e">
        <f t="shared" si="109"/>
        <v>#N/A</v>
      </c>
      <c r="G1219" s="2">
        <f t="shared" si="110"/>
        <v>0.12642723884844959</v>
      </c>
      <c r="H1219" s="2">
        <v>1217</v>
      </c>
      <c r="I1219" s="4" t="s">
        <v>27189</v>
      </c>
      <c r="J1219" t="str">
        <f t="shared" si="111"/>
        <v>2022/10/20/21:07:22.4</v>
      </c>
      <c r="K1219" s="4">
        <v>9.1150902000000006E-2</v>
      </c>
      <c r="L1219">
        <f t="shared" si="112"/>
        <v>0.13005573473406778</v>
      </c>
      <c r="M1219">
        <f t="shared" si="113"/>
        <v>-3.8904832734067779E-2</v>
      </c>
    </row>
    <row r="1220" spans="1:13" x14ac:dyDescent="0.25">
      <c r="A1220" s="2" t="s">
        <v>1217</v>
      </c>
      <c r="B1220" t="str">
        <f t="shared" ref="B1220:B1283" si="114">LEFT(A1220,LEN(A1220)-$B$1)</f>
        <v>2022/10/20/21:06:37.3</v>
      </c>
      <c r="C1220" s="2">
        <v>-0.49149858017900649</v>
      </c>
      <c r="D1220" s="2">
        <v>-0.27556975670803435</v>
      </c>
      <c r="E1220" s="2">
        <v>0.25644369142419982</v>
      </c>
      <c r="F1220" s="2" t="e">
        <f t="shared" ref="F1220:F1283" si="115">VLOOKUP(B1220,$J$3:$K$1395,2,FALSE)</f>
        <v>#N/A</v>
      </c>
      <c r="G1220" s="2">
        <f t="shared" ref="G1220:G1283" si="116">E1220-$G$1</f>
        <v>0.12644369142419981</v>
      </c>
      <c r="H1220" s="2">
        <v>1218</v>
      </c>
      <c r="I1220" s="4" t="s">
        <v>27190</v>
      </c>
      <c r="J1220" t="str">
        <f t="shared" ref="J1220:J1283" si="117">LEFT(I1220,LEN(I1220)-$B$1)</f>
        <v>2022/10/20/21:07:22.4</v>
      </c>
      <c r="K1220" s="4">
        <v>9.1150902000000006E-2</v>
      </c>
      <c r="L1220">
        <f t="shared" ref="L1220:L1283" si="118">VLOOKUP(J1220,$B$3:$G$25970,6,FALSE)</f>
        <v>0.13005573473406778</v>
      </c>
      <c r="M1220">
        <f t="shared" ref="M1220:M1283" si="119">K1220-L1220</f>
        <v>-3.8904832734067779E-2</v>
      </c>
    </row>
    <row r="1221" spans="1:13" x14ac:dyDescent="0.25">
      <c r="A1221" s="2" t="s">
        <v>1218</v>
      </c>
      <c r="B1221" t="str">
        <f t="shared" si="114"/>
        <v>2022/10/20/21:06:37.3</v>
      </c>
      <c r="C1221" s="2">
        <v>-0.49149548886163374</v>
      </c>
      <c r="D1221" s="2">
        <v>-0.27556656374968741</v>
      </c>
      <c r="E1221" s="2">
        <v>0.25643663298240205</v>
      </c>
      <c r="F1221" s="2" t="e">
        <f t="shared" si="115"/>
        <v>#N/A</v>
      </c>
      <c r="G1221" s="2">
        <f t="shared" si="116"/>
        <v>0.12643663298240204</v>
      </c>
      <c r="H1221" s="2">
        <v>1219</v>
      </c>
      <c r="I1221" s="4" t="s">
        <v>27191</v>
      </c>
      <c r="J1221" t="str">
        <f t="shared" si="117"/>
        <v>2022/10/20/21:07:22.4</v>
      </c>
      <c r="K1221" s="4">
        <v>9.1150902000000006E-2</v>
      </c>
      <c r="L1221">
        <f t="shared" si="118"/>
        <v>0.13005573473406778</v>
      </c>
      <c r="M1221">
        <f t="shared" si="119"/>
        <v>-3.8904832734067779E-2</v>
      </c>
    </row>
    <row r="1222" spans="1:13" x14ac:dyDescent="0.25">
      <c r="A1222" s="2" t="s">
        <v>1219</v>
      </c>
      <c r="B1222" t="str">
        <f t="shared" si="114"/>
        <v>2022/10/20/21:06:37.3</v>
      </c>
      <c r="C1222" s="2">
        <v>-0.49150713310516786</v>
      </c>
      <c r="D1222" s="2">
        <v>-0.27555262886052456</v>
      </c>
      <c r="E1222" s="2">
        <v>0.25644259086567428</v>
      </c>
      <c r="F1222" s="2" t="e">
        <f t="shared" si="115"/>
        <v>#N/A</v>
      </c>
      <c r="G1222" s="2">
        <f t="shared" si="116"/>
        <v>0.12644259086567428</v>
      </c>
      <c r="H1222" s="2">
        <v>1220</v>
      </c>
      <c r="I1222" s="4" t="s">
        <v>27192</v>
      </c>
      <c r="J1222" t="str">
        <f t="shared" si="117"/>
        <v>2022/10/20/21:07:22.4</v>
      </c>
      <c r="K1222" s="4">
        <v>9.1150902000000006E-2</v>
      </c>
      <c r="L1222">
        <f t="shared" si="118"/>
        <v>0.13005573473406778</v>
      </c>
      <c r="M1222">
        <f t="shared" si="119"/>
        <v>-3.8904832734067779E-2</v>
      </c>
    </row>
    <row r="1223" spans="1:13" x14ac:dyDescent="0.25">
      <c r="A1223" s="2" t="s">
        <v>1220</v>
      </c>
      <c r="B1223" t="str">
        <f t="shared" si="114"/>
        <v>2022/10/20/21:06:37.3</v>
      </c>
      <c r="C1223" s="2">
        <v>-0.49150349000265475</v>
      </c>
      <c r="D1223" s="2">
        <v>-0.27556920289285192</v>
      </c>
      <c r="E1223" s="2">
        <v>0.25643286489992723</v>
      </c>
      <c r="F1223" s="2" t="e">
        <f t="shared" si="115"/>
        <v>#N/A</v>
      </c>
      <c r="G1223" s="2">
        <f t="shared" si="116"/>
        <v>0.12643286489992722</v>
      </c>
      <c r="H1223" s="2">
        <v>1221</v>
      </c>
      <c r="I1223" s="4" t="s">
        <v>27193</v>
      </c>
      <c r="J1223" t="str">
        <f t="shared" si="117"/>
        <v>2022/10/20/21:07:22.4</v>
      </c>
      <c r="K1223" s="4">
        <v>9.1150902000000006E-2</v>
      </c>
      <c r="L1223">
        <f t="shared" si="118"/>
        <v>0.13005573473406778</v>
      </c>
      <c r="M1223">
        <f t="shared" si="119"/>
        <v>-3.8904832734067779E-2</v>
      </c>
    </row>
    <row r="1224" spans="1:13" x14ac:dyDescent="0.25">
      <c r="A1224" s="2" t="s">
        <v>1221</v>
      </c>
      <c r="B1224" t="str">
        <f t="shared" si="114"/>
        <v>2022/10/20/21:06:37.3</v>
      </c>
      <c r="C1224" s="2">
        <v>-0.49149016849100957</v>
      </c>
      <c r="D1224" s="2">
        <v>-0.27557363187806111</v>
      </c>
      <c r="E1224" s="2">
        <v>0.25641121771684405</v>
      </c>
      <c r="F1224" s="2" t="e">
        <f t="shared" si="115"/>
        <v>#N/A</v>
      </c>
      <c r="G1224" s="2">
        <f t="shared" si="116"/>
        <v>0.12641121771684405</v>
      </c>
      <c r="H1224" s="2">
        <v>1222</v>
      </c>
      <c r="I1224" s="4" t="s">
        <v>27194</v>
      </c>
      <c r="J1224" t="str">
        <f t="shared" si="117"/>
        <v>2022/10/20/21:07:22.5</v>
      </c>
      <c r="K1224" s="4">
        <v>9.1150902000000006E-2</v>
      </c>
      <c r="L1224">
        <f t="shared" si="118"/>
        <v>0.130046326738534</v>
      </c>
      <c r="M1224">
        <f t="shared" si="119"/>
        <v>-3.8895424738533996E-2</v>
      </c>
    </row>
    <row r="1225" spans="1:13" x14ac:dyDescent="0.25">
      <c r="A1225" s="2" t="s">
        <v>1222</v>
      </c>
      <c r="B1225" t="str">
        <f t="shared" si="114"/>
        <v>2022/10/20/21:06:37.3</v>
      </c>
      <c r="C1225" s="2">
        <v>-0.4915048569454723</v>
      </c>
      <c r="D1225" s="2">
        <v>-0.27556869994952449</v>
      </c>
      <c r="E1225" s="2">
        <v>0.25644157956868141</v>
      </c>
      <c r="F1225" s="2" t="e">
        <f t="shared" si="115"/>
        <v>#N/A</v>
      </c>
      <c r="G1225" s="2">
        <f t="shared" si="116"/>
        <v>0.12644157956868141</v>
      </c>
      <c r="H1225" s="2">
        <v>1223</v>
      </c>
      <c r="I1225" s="4" t="s">
        <v>27195</v>
      </c>
      <c r="J1225" t="str">
        <f t="shared" si="117"/>
        <v>2022/10/20/21:07:22.5</v>
      </c>
      <c r="K1225" s="4">
        <v>9.1150902000000006E-2</v>
      </c>
      <c r="L1225">
        <f t="shared" si="118"/>
        <v>0.130046326738534</v>
      </c>
      <c r="M1225">
        <f t="shared" si="119"/>
        <v>-3.8895424738533996E-2</v>
      </c>
    </row>
    <row r="1226" spans="1:13" x14ac:dyDescent="0.25">
      <c r="A1226" s="2" t="s">
        <v>1223</v>
      </c>
      <c r="B1226" t="str">
        <f t="shared" si="114"/>
        <v>2022/10/20/21:06:37.3</v>
      </c>
      <c r="C1226" s="2">
        <v>-0.49149653214541811</v>
      </c>
      <c r="D1226" s="2">
        <v>-0.27555777699122219</v>
      </c>
      <c r="E1226" s="2">
        <v>0.25642782833327304</v>
      </c>
      <c r="F1226" s="2" t="e">
        <f t="shared" si="115"/>
        <v>#N/A</v>
      </c>
      <c r="G1226" s="2">
        <f t="shared" si="116"/>
        <v>0.12642782833327304</v>
      </c>
      <c r="H1226" s="2">
        <v>1224</v>
      </c>
      <c r="I1226" s="4" t="s">
        <v>27196</v>
      </c>
      <c r="J1226" t="str">
        <f t="shared" si="117"/>
        <v>2022/10/20/21:07:22.5</v>
      </c>
      <c r="K1226" s="4">
        <v>9.1150902000000006E-2</v>
      </c>
      <c r="L1226">
        <f t="shared" si="118"/>
        <v>0.130046326738534</v>
      </c>
      <c r="M1226">
        <f t="shared" si="119"/>
        <v>-3.8895424738533996E-2</v>
      </c>
    </row>
    <row r="1227" spans="1:13" x14ac:dyDescent="0.25">
      <c r="A1227" s="2" t="s">
        <v>1224</v>
      </c>
      <c r="B1227" t="str">
        <f t="shared" si="114"/>
        <v>2022/10/20/21:06:37.3</v>
      </c>
      <c r="C1227" s="2">
        <v>-0.49148222338868186</v>
      </c>
      <c r="D1227" s="2">
        <v>-0.27558549530002258</v>
      </c>
      <c r="E1227" s="2">
        <v>0.25641814034752691</v>
      </c>
      <c r="F1227" s="2" t="e">
        <f t="shared" si="115"/>
        <v>#N/A</v>
      </c>
      <c r="G1227" s="2">
        <f t="shared" si="116"/>
        <v>0.12641814034752691</v>
      </c>
      <c r="H1227" s="2">
        <v>1225</v>
      </c>
      <c r="I1227" s="4" t="s">
        <v>27197</v>
      </c>
      <c r="J1227" t="str">
        <f t="shared" si="117"/>
        <v>2022/10/20/21:07:22.5</v>
      </c>
      <c r="K1227" s="4">
        <v>9.1150902000000006E-2</v>
      </c>
      <c r="L1227">
        <f t="shared" si="118"/>
        <v>0.130046326738534</v>
      </c>
      <c r="M1227">
        <f t="shared" si="119"/>
        <v>-3.8895424738533996E-2</v>
      </c>
    </row>
    <row r="1228" spans="1:13" x14ac:dyDescent="0.25">
      <c r="A1228" s="2" t="s">
        <v>1225</v>
      </c>
      <c r="B1228" t="str">
        <f t="shared" si="114"/>
        <v>2022/10/20/21:06:37.3</v>
      </c>
      <c r="C1228" s="2">
        <v>-0.49148008114233122</v>
      </c>
      <c r="D1228" s="2">
        <v>-0.27557842791932996</v>
      </c>
      <c r="E1228" s="2">
        <v>0.2564362632413828</v>
      </c>
      <c r="F1228" s="2" t="e">
        <f t="shared" si="115"/>
        <v>#N/A</v>
      </c>
      <c r="G1228" s="2">
        <f t="shared" si="116"/>
        <v>0.1264362632413828</v>
      </c>
      <c r="H1228" s="2">
        <v>1226</v>
      </c>
      <c r="I1228" s="4" t="s">
        <v>27198</v>
      </c>
      <c r="J1228" t="str">
        <f t="shared" si="117"/>
        <v>2022/10/20/21:07:22.5</v>
      </c>
      <c r="K1228" s="4">
        <v>9.1150902000000006E-2</v>
      </c>
      <c r="L1228">
        <f t="shared" si="118"/>
        <v>0.130046326738534</v>
      </c>
      <c r="M1228">
        <f t="shared" si="119"/>
        <v>-3.8895424738533996E-2</v>
      </c>
    </row>
    <row r="1229" spans="1:13" x14ac:dyDescent="0.25">
      <c r="A1229" s="2" t="s">
        <v>1226</v>
      </c>
      <c r="B1229" t="str">
        <f t="shared" si="114"/>
        <v>2022/10/20/21:06:37.3</v>
      </c>
      <c r="C1229" s="2">
        <v>-0.49149615123181789</v>
      </c>
      <c r="D1229" s="2">
        <v>-0.27556197467631038</v>
      </c>
      <c r="E1229" s="2">
        <v>0.25642116830302869</v>
      </c>
      <c r="F1229" s="2" t="e">
        <f t="shared" si="115"/>
        <v>#N/A</v>
      </c>
      <c r="G1229" s="2">
        <f t="shared" si="116"/>
        <v>0.12642116830302869</v>
      </c>
      <c r="H1229" s="2">
        <v>1227</v>
      </c>
      <c r="I1229" s="4" t="s">
        <v>27199</v>
      </c>
      <c r="J1229" t="str">
        <f t="shared" si="117"/>
        <v>2022/10/20/21:07:22.6</v>
      </c>
      <c r="K1229" s="4">
        <v>9.1150902000000006E-2</v>
      </c>
      <c r="L1229">
        <f t="shared" si="118"/>
        <v>0.13003736530496046</v>
      </c>
      <c r="M1229">
        <f t="shared" si="119"/>
        <v>-3.8886463304960456E-2</v>
      </c>
    </row>
    <row r="1230" spans="1:13" x14ac:dyDescent="0.25">
      <c r="A1230" s="2" t="s">
        <v>1227</v>
      </c>
      <c r="B1230" t="str">
        <f t="shared" si="114"/>
        <v>2022/10/20/21:06:37.3</v>
      </c>
      <c r="C1230" s="2">
        <v>-0.49151389423137887</v>
      </c>
      <c r="D1230" s="2">
        <v>-0.27556286160140553</v>
      </c>
      <c r="E1230" s="2">
        <v>0.25643201355749984</v>
      </c>
      <c r="F1230" s="2" t="e">
        <f t="shared" si="115"/>
        <v>#N/A</v>
      </c>
      <c r="G1230" s="2">
        <f t="shared" si="116"/>
        <v>0.12643201355749983</v>
      </c>
      <c r="H1230" s="2">
        <v>1228</v>
      </c>
      <c r="I1230" s="4" t="s">
        <v>27200</v>
      </c>
      <c r="J1230" t="str">
        <f t="shared" si="117"/>
        <v>2022/10/20/21:07:22.6</v>
      </c>
      <c r="K1230" s="4">
        <v>9.1150902000000006E-2</v>
      </c>
      <c r="L1230">
        <f t="shared" si="118"/>
        <v>0.13003736530496046</v>
      </c>
      <c r="M1230">
        <f t="shared" si="119"/>
        <v>-3.8886463304960456E-2</v>
      </c>
    </row>
    <row r="1231" spans="1:13" x14ac:dyDescent="0.25">
      <c r="A1231" s="2" t="s">
        <v>1228</v>
      </c>
      <c r="B1231" t="str">
        <f t="shared" si="114"/>
        <v>2022/10/20/21:06:37.3</v>
      </c>
      <c r="C1231" s="2">
        <v>-0.49150048297699533</v>
      </c>
      <c r="D1231" s="2">
        <v>-0.27554049382519952</v>
      </c>
      <c r="E1231" s="2">
        <v>0.25641794217081204</v>
      </c>
      <c r="F1231" s="2" t="e">
        <f t="shared" si="115"/>
        <v>#N/A</v>
      </c>
      <c r="G1231" s="2">
        <f t="shared" si="116"/>
        <v>0.12641794217081204</v>
      </c>
      <c r="H1231" s="2">
        <v>1229</v>
      </c>
      <c r="I1231" s="4" t="s">
        <v>27201</v>
      </c>
      <c r="J1231" t="str">
        <f t="shared" si="117"/>
        <v>2022/10/20/21:07:22.6</v>
      </c>
      <c r="K1231" s="4">
        <v>9.1150902000000006E-2</v>
      </c>
      <c r="L1231">
        <f t="shared" si="118"/>
        <v>0.13003736530496046</v>
      </c>
      <c r="M1231">
        <f t="shared" si="119"/>
        <v>-3.8886463304960456E-2</v>
      </c>
    </row>
    <row r="1232" spans="1:13" x14ac:dyDescent="0.25">
      <c r="A1232" s="2" t="s">
        <v>1229</v>
      </c>
      <c r="B1232" t="str">
        <f t="shared" si="114"/>
        <v>2022/10/20/21:06:37.3</v>
      </c>
      <c r="C1232" s="2">
        <v>-0.49149316751991778</v>
      </c>
      <c r="D1232" s="2">
        <v>-0.27556059819610212</v>
      </c>
      <c r="E1232" s="2">
        <v>0.25644799658362077</v>
      </c>
      <c r="F1232" s="2" t="e">
        <f t="shared" si="115"/>
        <v>#N/A</v>
      </c>
      <c r="G1232" s="2">
        <f t="shared" si="116"/>
        <v>0.12644799658362077</v>
      </c>
      <c r="H1232" s="2">
        <v>1230</v>
      </c>
      <c r="I1232" s="4" t="s">
        <v>27202</v>
      </c>
      <c r="J1232" t="str">
        <f t="shared" si="117"/>
        <v>2022/10/20/21:07:22.6</v>
      </c>
      <c r="K1232" s="4">
        <v>9.1150902000000006E-2</v>
      </c>
      <c r="L1232">
        <f t="shared" si="118"/>
        <v>0.13003736530496046</v>
      </c>
      <c r="M1232">
        <f t="shared" si="119"/>
        <v>-3.8886463304960456E-2</v>
      </c>
    </row>
    <row r="1233" spans="1:13" x14ac:dyDescent="0.25">
      <c r="A1233" s="2" t="s">
        <v>1230</v>
      </c>
      <c r="B1233" t="str">
        <f t="shared" si="114"/>
        <v>2022/10/20/21:06:37.3</v>
      </c>
      <c r="C1233" s="2">
        <v>-0.49150346307202109</v>
      </c>
      <c r="D1233" s="2">
        <v>-0.27557380156262656</v>
      </c>
      <c r="E1233" s="2">
        <v>0.25641156394235215</v>
      </c>
      <c r="F1233" s="2" t="e">
        <f t="shared" si="115"/>
        <v>#N/A</v>
      </c>
      <c r="G1233" s="2">
        <f t="shared" si="116"/>
        <v>0.12641156394235215</v>
      </c>
      <c r="H1233" s="2">
        <v>1231</v>
      </c>
      <c r="I1233" s="4" t="s">
        <v>27203</v>
      </c>
      <c r="J1233" t="str">
        <f t="shared" si="117"/>
        <v>2022/10/20/21:07:22.6</v>
      </c>
      <c r="K1233" s="4">
        <v>9.1150902000000006E-2</v>
      </c>
      <c r="L1233">
        <f t="shared" si="118"/>
        <v>0.13003736530496046</v>
      </c>
      <c r="M1233">
        <f t="shared" si="119"/>
        <v>-3.8886463304960456E-2</v>
      </c>
    </row>
    <row r="1234" spans="1:13" x14ac:dyDescent="0.25">
      <c r="A1234" s="2" t="s">
        <v>1231</v>
      </c>
      <c r="B1234" t="str">
        <f t="shared" si="114"/>
        <v>2022/10/20/21:06:37.3</v>
      </c>
      <c r="C1234" s="2">
        <v>-0.4914925940247884</v>
      </c>
      <c r="D1234" s="2">
        <v>-0.275579688324054</v>
      </c>
      <c r="E1234" s="2">
        <v>0.25642721127345702</v>
      </c>
      <c r="F1234" s="2" t="e">
        <f t="shared" si="115"/>
        <v>#N/A</v>
      </c>
      <c r="G1234" s="2">
        <f t="shared" si="116"/>
        <v>0.12642721127345702</v>
      </c>
      <c r="H1234" s="2">
        <v>1232</v>
      </c>
      <c r="I1234" s="4" t="s">
        <v>27204</v>
      </c>
      <c r="J1234" t="str">
        <f t="shared" si="117"/>
        <v>2022/10/20/21:07:22.7</v>
      </c>
      <c r="K1234" s="4">
        <v>9.1150902000000006E-2</v>
      </c>
      <c r="L1234">
        <f t="shared" si="118"/>
        <v>0.13001448804368421</v>
      </c>
      <c r="M1234">
        <f t="shared" si="119"/>
        <v>-3.8863586043684201E-2</v>
      </c>
    </row>
    <row r="1235" spans="1:13" x14ac:dyDescent="0.25">
      <c r="A1235" s="2" t="s">
        <v>1232</v>
      </c>
      <c r="B1235" t="str">
        <f t="shared" si="114"/>
        <v>2022/10/20/21:06:37.3</v>
      </c>
      <c r="C1235" s="2">
        <v>-0.49149155891628304</v>
      </c>
      <c r="D1235" s="2">
        <v>-0.27557393996392043</v>
      </c>
      <c r="E1235" s="2">
        <v>0.25640559471794122</v>
      </c>
      <c r="F1235" s="2" t="e">
        <f t="shared" si="115"/>
        <v>#N/A</v>
      </c>
      <c r="G1235" s="2">
        <f t="shared" si="116"/>
        <v>0.12640559471794122</v>
      </c>
      <c r="H1235" s="2">
        <v>1233</v>
      </c>
      <c r="I1235" s="4" t="s">
        <v>27205</v>
      </c>
      <c r="J1235" t="str">
        <f t="shared" si="117"/>
        <v>2022/10/20/21:07:22.7</v>
      </c>
      <c r="K1235" s="4">
        <v>9.1150902000000006E-2</v>
      </c>
      <c r="L1235">
        <f t="shared" si="118"/>
        <v>0.13001448804368421</v>
      </c>
      <c r="M1235">
        <f t="shared" si="119"/>
        <v>-3.8863586043684201E-2</v>
      </c>
    </row>
    <row r="1236" spans="1:13" x14ac:dyDescent="0.25">
      <c r="A1236" s="2" t="s">
        <v>1233</v>
      </c>
      <c r="B1236" t="str">
        <f t="shared" si="114"/>
        <v>2022/10/20/21:06:37.3</v>
      </c>
      <c r="C1236" s="2">
        <v>-0.49150269419263071</v>
      </c>
      <c r="D1236" s="2">
        <v>-0.27556127858004531</v>
      </c>
      <c r="E1236" s="2">
        <v>0.25644334564065502</v>
      </c>
      <c r="F1236" s="2" t="e">
        <f t="shared" si="115"/>
        <v>#N/A</v>
      </c>
      <c r="G1236" s="2">
        <f t="shared" si="116"/>
        <v>0.12644334564065501</v>
      </c>
      <c r="H1236" s="2">
        <v>1234</v>
      </c>
      <c r="I1236" s="4" t="s">
        <v>27206</v>
      </c>
      <c r="J1236" t="str">
        <f t="shared" si="117"/>
        <v>2022/10/20/21:07:22.7</v>
      </c>
      <c r="K1236" s="4">
        <v>9.1150902000000006E-2</v>
      </c>
      <c r="L1236">
        <f t="shared" si="118"/>
        <v>0.13001448804368421</v>
      </c>
      <c r="M1236">
        <f t="shared" si="119"/>
        <v>-3.8863586043684201E-2</v>
      </c>
    </row>
    <row r="1237" spans="1:13" x14ac:dyDescent="0.25">
      <c r="A1237" s="2" t="s">
        <v>1234</v>
      </c>
      <c r="B1237" t="str">
        <f t="shared" si="114"/>
        <v>2022/10/20/21:06:37.3</v>
      </c>
      <c r="C1237" s="2">
        <v>-0.49148403017639819</v>
      </c>
      <c r="D1237" s="2">
        <v>-0.2755701907604986</v>
      </c>
      <c r="E1237" s="2">
        <v>0.25641115232141937</v>
      </c>
      <c r="F1237" s="2" t="e">
        <f t="shared" si="115"/>
        <v>#N/A</v>
      </c>
      <c r="G1237" s="2">
        <f t="shared" si="116"/>
        <v>0.12641115232141936</v>
      </c>
      <c r="H1237" s="2">
        <v>1235</v>
      </c>
      <c r="I1237" s="4" t="s">
        <v>27207</v>
      </c>
      <c r="J1237" t="str">
        <f t="shared" si="117"/>
        <v>2022/10/20/21:07:22.7</v>
      </c>
      <c r="K1237" s="4">
        <v>9.1150902000000006E-2</v>
      </c>
      <c r="L1237">
        <f t="shared" si="118"/>
        <v>0.13001448804368421</v>
      </c>
      <c r="M1237">
        <f t="shared" si="119"/>
        <v>-3.8863586043684201E-2</v>
      </c>
    </row>
    <row r="1238" spans="1:13" x14ac:dyDescent="0.25">
      <c r="A1238" s="2" t="s">
        <v>1235</v>
      </c>
      <c r="B1238" t="str">
        <f t="shared" si="114"/>
        <v>2022/10/20/21:06:37.3</v>
      </c>
      <c r="C1238" s="2">
        <v>-0.49149704606076428</v>
      </c>
      <c r="D1238" s="2">
        <v>-0.27556956619675743</v>
      </c>
      <c r="E1238" s="2">
        <v>0.25641754443385528</v>
      </c>
      <c r="F1238" s="2" t="e">
        <f t="shared" si="115"/>
        <v>#N/A</v>
      </c>
      <c r="G1238" s="2">
        <f t="shared" si="116"/>
        <v>0.12641754443385528</v>
      </c>
      <c r="H1238" s="2">
        <v>1236</v>
      </c>
      <c r="I1238" s="4" t="s">
        <v>27208</v>
      </c>
      <c r="J1238" t="str">
        <f t="shared" si="117"/>
        <v>2022/10/20/21:07:22.7</v>
      </c>
      <c r="K1238" s="4">
        <v>9.1150902000000006E-2</v>
      </c>
      <c r="L1238">
        <f t="shared" si="118"/>
        <v>0.13001448804368421</v>
      </c>
      <c r="M1238">
        <f t="shared" si="119"/>
        <v>-3.8863586043684201E-2</v>
      </c>
    </row>
    <row r="1239" spans="1:13" x14ac:dyDescent="0.25">
      <c r="A1239" s="2" t="s">
        <v>1236</v>
      </c>
      <c r="B1239" t="str">
        <f t="shared" si="114"/>
        <v>2022/10/20/21:06:37.3</v>
      </c>
      <c r="C1239" s="2">
        <v>-0.4914964680245627</v>
      </c>
      <c r="D1239" s="2">
        <v>-0.27557255318347229</v>
      </c>
      <c r="E1239" s="2">
        <v>0.2564264966012868</v>
      </c>
      <c r="F1239" s="2" t="e">
        <f t="shared" si="115"/>
        <v>#N/A</v>
      </c>
      <c r="G1239" s="2">
        <f t="shared" si="116"/>
        <v>0.1264264966012868</v>
      </c>
      <c r="H1239" s="2">
        <v>1237</v>
      </c>
      <c r="I1239" s="4" t="s">
        <v>27209</v>
      </c>
      <c r="J1239" t="str">
        <f t="shared" si="117"/>
        <v>2022/10/20/21:07:22.8</v>
      </c>
      <c r="K1239" s="4">
        <v>9.1150902000000006E-2</v>
      </c>
      <c r="L1239">
        <f t="shared" si="118"/>
        <v>0.13003295462345021</v>
      </c>
      <c r="M1239">
        <f t="shared" si="119"/>
        <v>-3.8882052623450208E-2</v>
      </c>
    </row>
    <row r="1240" spans="1:13" x14ac:dyDescent="0.25">
      <c r="A1240" s="2" t="s">
        <v>1237</v>
      </c>
      <c r="B1240" t="str">
        <f t="shared" si="114"/>
        <v>2022/10/20/21:06:37.3</v>
      </c>
      <c r="C1240" s="2">
        <v>-0.49149735991576726</v>
      </c>
      <c r="D1240" s="2">
        <v>-0.27556286458034418</v>
      </c>
      <c r="E1240" s="2">
        <v>0.25640455976745158</v>
      </c>
      <c r="F1240" s="2" t="e">
        <f t="shared" si="115"/>
        <v>#N/A</v>
      </c>
      <c r="G1240" s="2">
        <f t="shared" si="116"/>
        <v>0.12640455976745157</v>
      </c>
      <c r="H1240" s="2">
        <v>1238</v>
      </c>
      <c r="I1240" s="4" t="s">
        <v>27210</v>
      </c>
      <c r="J1240" t="str">
        <f t="shared" si="117"/>
        <v>2022/10/20/21:07:22.8</v>
      </c>
      <c r="K1240" s="4">
        <v>9.1150902000000006E-2</v>
      </c>
      <c r="L1240">
        <f t="shared" si="118"/>
        <v>0.13003295462345021</v>
      </c>
      <c r="M1240">
        <f t="shared" si="119"/>
        <v>-3.8882052623450208E-2</v>
      </c>
    </row>
    <row r="1241" spans="1:13" x14ac:dyDescent="0.25">
      <c r="A1241" s="2" t="s">
        <v>1238</v>
      </c>
      <c r="B1241" t="str">
        <f t="shared" si="114"/>
        <v>2022/10/20/21:06:37.3</v>
      </c>
      <c r="C1241" s="2">
        <v>-0.49149939122427866</v>
      </c>
      <c r="D1241" s="2">
        <v>-0.27557000782561136</v>
      </c>
      <c r="E1241" s="2">
        <v>0.25643696432216412</v>
      </c>
      <c r="F1241" s="2" t="e">
        <f t="shared" si="115"/>
        <v>#N/A</v>
      </c>
      <c r="G1241" s="2">
        <f t="shared" si="116"/>
        <v>0.12643696432216411</v>
      </c>
      <c r="H1241" s="2">
        <v>1239</v>
      </c>
      <c r="I1241" s="4" t="s">
        <v>27211</v>
      </c>
      <c r="J1241" t="str">
        <f t="shared" si="117"/>
        <v>2022/10/20/21:07:22.8</v>
      </c>
      <c r="K1241" s="4">
        <v>9.1150902000000006E-2</v>
      </c>
      <c r="L1241">
        <f t="shared" si="118"/>
        <v>0.13003295462345021</v>
      </c>
      <c r="M1241">
        <f t="shared" si="119"/>
        <v>-3.8882052623450208E-2</v>
      </c>
    </row>
    <row r="1242" spans="1:13" x14ac:dyDescent="0.25">
      <c r="A1242" s="2" t="s">
        <v>1239</v>
      </c>
      <c r="B1242" t="str">
        <f t="shared" si="114"/>
        <v>2022/10/20/21:06:37.3</v>
      </c>
      <c r="C1242" s="2">
        <v>-0.49149315917481312</v>
      </c>
      <c r="D1242" s="2">
        <v>-0.27556836139062035</v>
      </c>
      <c r="E1242" s="2">
        <v>0.25641334399125337</v>
      </c>
      <c r="F1242" s="2" t="e">
        <f t="shared" si="115"/>
        <v>#N/A</v>
      </c>
      <c r="G1242" s="2">
        <f t="shared" si="116"/>
        <v>0.12641334399125337</v>
      </c>
      <c r="H1242" s="2">
        <v>1240</v>
      </c>
      <c r="I1242" s="4" t="s">
        <v>27212</v>
      </c>
      <c r="J1242" t="str">
        <f t="shared" si="117"/>
        <v>2022/10/20/21:07:22.8</v>
      </c>
      <c r="K1242" s="4">
        <v>9.1150902000000006E-2</v>
      </c>
      <c r="L1242">
        <f t="shared" si="118"/>
        <v>0.13003295462345021</v>
      </c>
      <c r="M1242">
        <f t="shared" si="119"/>
        <v>-3.8882052623450208E-2</v>
      </c>
    </row>
    <row r="1243" spans="1:13" x14ac:dyDescent="0.25">
      <c r="A1243" s="2" t="s">
        <v>1240</v>
      </c>
      <c r="B1243" t="str">
        <f t="shared" si="114"/>
        <v>2022/10/20/21:06:37.3</v>
      </c>
      <c r="C1243" s="2">
        <v>-0.49150845682114408</v>
      </c>
      <c r="D1243" s="2">
        <v>-0.27555660393678305</v>
      </c>
      <c r="E1243" s="2">
        <v>0.2563896828085821</v>
      </c>
      <c r="F1243" s="2" t="e">
        <f t="shared" si="115"/>
        <v>#N/A</v>
      </c>
      <c r="G1243" s="2">
        <f t="shared" si="116"/>
        <v>0.12638968280858209</v>
      </c>
      <c r="H1243" s="2">
        <v>1241</v>
      </c>
      <c r="I1243" s="4" t="s">
        <v>27213</v>
      </c>
      <c r="J1243" t="str">
        <f t="shared" si="117"/>
        <v>2022/10/20/21:07:22.8</v>
      </c>
      <c r="K1243" s="4">
        <v>9.1150902000000006E-2</v>
      </c>
      <c r="L1243">
        <f t="shared" si="118"/>
        <v>0.13003295462345021</v>
      </c>
      <c r="M1243">
        <f t="shared" si="119"/>
        <v>-3.8882052623450208E-2</v>
      </c>
    </row>
    <row r="1244" spans="1:13" x14ac:dyDescent="0.25">
      <c r="A1244" s="2" t="s">
        <v>1241</v>
      </c>
      <c r="B1244" t="str">
        <f t="shared" si="114"/>
        <v>2022/10/20/21:06:37.3</v>
      </c>
      <c r="C1244" s="2">
        <v>-0.49149332926963069</v>
      </c>
      <c r="D1244" s="2">
        <v>-0.27556892950142525</v>
      </c>
      <c r="E1244" s="2">
        <v>0.2564292278030233</v>
      </c>
      <c r="F1244" s="2" t="e">
        <f t="shared" si="115"/>
        <v>#N/A</v>
      </c>
      <c r="G1244" s="2">
        <f t="shared" si="116"/>
        <v>0.12642922780302329</v>
      </c>
      <c r="H1244" s="2">
        <v>1242</v>
      </c>
      <c r="I1244" s="4" t="s">
        <v>27214</v>
      </c>
      <c r="J1244" t="str">
        <f t="shared" si="117"/>
        <v>2022/10/20/21:07:22.9</v>
      </c>
      <c r="K1244" s="4">
        <v>9.1150902000000006E-2</v>
      </c>
      <c r="L1244">
        <f t="shared" si="118"/>
        <v>0.13005121801465691</v>
      </c>
      <c r="M1244">
        <f t="shared" si="119"/>
        <v>-3.8900316014656905E-2</v>
      </c>
    </row>
    <row r="1245" spans="1:13" x14ac:dyDescent="0.25">
      <c r="A1245" s="2" t="s">
        <v>1242</v>
      </c>
      <c r="B1245" t="str">
        <f t="shared" si="114"/>
        <v>2022/10/20/21:06:37.3</v>
      </c>
      <c r="C1245" s="2">
        <v>-0.49150553087354787</v>
      </c>
      <c r="D1245" s="2">
        <v>-0.27555456059337169</v>
      </c>
      <c r="E1245" s="2">
        <v>0.25645111479779886</v>
      </c>
      <c r="F1245" s="2" t="e">
        <f t="shared" si="115"/>
        <v>#N/A</v>
      </c>
      <c r="G1245" s="2">
        <f t="shared" si="116"/>
        <v>0.12645111479779886</v>
      </c>
      <c r="H1245" s="2">
        <v>1243</v>
      </c>
      <c r="I1245" s="4" t="s">
        <v>27215</v>
      </c>
      <c r="J1245" t="str">
        <f t="shared" si="117"/>
        <v>2022/10/20/21:07:22.9</v>
      </c>
      <c r="K1245" s="4">
        <v>9.1150902000000006E-2</v>
      </c>
      <c r="L1245">
        <f t="shared" si="118"/>
        <v>0.13005121801465691</v>
      </c>
      <c r="M1245">
        <f t="shared" si="119"/>
        <v>-3.8900316014656905E-2</v>
      </c>
    </row>
    <row r="1246" spans="1:13" x14ac:dyDescent="0.25">
      <c r="A1246" s="2" t="s">
        <v>1243</v>
      </c>
      <c r="B1246" t="str">
        <f t="shared" si="114"/>
        <v>2022/10/20/21:06:37.3</v>
      </c>
      <c r="C1246" s="2">
        <v>-0.49148955103769931</v>
      </c>
      <c r="D1246" s="2">
        <v>-0.2755675820520932</v>
      </c>
      <c r="E1246" s="2">
        <v>0.25640985778306286</v>
      </c>
      <c r="F1246" s="2" t="e">
        <f t="shared" si="115"/>
        <v>#N/A</v>
      </c>
      <c r="G1246" s="2">
        <f t="shared" si="116"/>
        <v>0.12640985778306285</v>
      </c>
      <c r="H1246" s="2">
        <v>1244</v>
      </c>
      <c r="I1246" s="4" t="s">
        <v>27216</v>
      </c>
      <c r="J1246" t="str">
        <f t="shared" si="117"/>
        <v>2022/10/20/21:07:22.9</v>
      </c>
      <c r="K1246" s="4">
        <v>9.1150902000000006E-2</v>
      </c>
      <c r="L1246">
        <f t="shared" si="118"/>
        <v>0.13005121801465691</v>
      </c>
      <c r="M1246">
        <f t="shared" si="119"/>
        <v>-3.8900316014656905E-2</v>
      </c>
    </row>
    <row r="1247" spans="1:13" x14ac:dyDescent="0.25">
      <c r="A1247" s="2" t="s">
        <v>1244</v>
      </c>
      <c r="B1247" t="str">
        <f t="shared" si="114"/>
        <v>2022/10/20/21:06:37.3</v>
      </c>
      <c r="C1247" s="2">
        <v>-0.49149961929363772</v>
      </c>
      <c r="D1247" s="2">
        <v>-0.27557399444078556</v>
      </c>
      <c r="E1247" s="2">
        <v>0.25642180497886052</v>
      </c>
      <c r="F1247" s="2" t="e">
        <f t="shared" si="115"/>
        <v>#N/A</v>
      </c>
      <c r="G1247" s="2">
        <f t="shared" si="116"/>
        <v>0.12642180497886052</v>
      </c>
      <c r="H1247" s="2">
        <v>1245</v>
      </c>
      <c r="I1247" s="4" t="s">
        <v>27217</v>
      </c>
      <c r="J1247" t="str">
        <f t="shared" si="117"/>
        <v>2022/10/20/21:07:22.9</v>
      </c>
      <c r="K1247" s="4">
        <v>9.1150902000000006E-2</v>
      </c>
      <c r="L1247">
        <f t="shared" si="118"/>
        <v>0.13005121801465691</v>
      </c>
      <c r="M1247">
        <f t="shared" si="119"/>
        <v>-3.8900316014656905E-2</v>
      </c>
    </row>
    <row r="1248" spans="1:13" x14ac:dyDescent="0.25">
      <c r="A1248" s="2" t="s">
        <v>1245</v>
      </c>
      <c r="B1248" t="str">
        <f t="shared" si="114"/>
        <v>2022/10/20/21:06:37.3</v>
      </c>
      <c r="C1248" s="2">
        <v>-0.49150993863746389</v>
      </c>
      <c r="D1248" s="2">
        <v>-0.2755582369623456</v>
      </c>
      <c r="E1248" s="2">
        <v>0.25642489145098796</v>
      </c>
      <c r="F1248" s="2" t="e">
        <f t="shared" si="115"/>
        <v>#N/A</v>
      </c>
      <c r="G1248" s="2">
        <f t="shared" si="116"/>
        <v>0.12642489145098795</v>
      </c>
      <c r="H1248" s="2">
        <v>1246</v>
      </c>
      <c r="I1248" s="4" t="s">
        <v>27218</v>
      </c>
      <c r="J1248" t="str">
        <f t="shared" si="117"/>
        <v>2022/10/20/21:07:22.9</v>
      </c>
      <c r="K1248" s="4">
        <v>9.1150902000000006E-2</v>
      </c>
      <c r="L1248">
        <f t="shared" si="118"/>
        <v>0.13005121801465691</v>
      </c>
      <c r="M1248">
        <f t="shared" si="119"/>
        <v>-3.8900316014656905E-2</v>
      </c>
    </row>
    <row r="1249" spans="1:13" x14ac:dyDescent="0.25">
      <c r="A1249" s="2" t="s">
        <v>1246</v>
      </c>
      <c r="B1249" t="str">
        <f t="shared" si="114"/>
        <v>2022/10/20/21:06:37.3</v>
      </c>
      <c r="C1249" s="2">
        <v>-0.49150340258792569</v>
      </c>
      <c r="D1249" s="2">
        <v>-0.27556369684721316</v>
      </c>
      <c r="E1249" s="2">
        <v>0.25643667189497271</v>
      </c>
      <c r="F1249" s="2" t="e">
        <f t="shared" si="115"/>
        <v>#N/A</v>
      </c>
      <c r="G1249" s="2">
        <f t="shared" si="116"/>
        <v>0.12643667189497271</v>
      </c>
      <c r="H1249" s="2">
        <v>1247</v>
      </c>
      <c r="I1249" s="4" t="s">
        <v>27219</v>
      </c>
      <c r="J1249" t="str">
        <f t="shared" si="117"/>
        <v>2022/10/20/21:07:23.0</v>
      </c>
      <c r="K1249" s="4">
        <v>9.1150902000000006E-2</v>
      </c>
      <c r="L1249">
        <f t="shared" si="118"/>
        <v>0.13006341311820141</v>
      </c>
      <c r="M1249">
        <f t="shared" si="119"/>
        <v>-3.8912511118201404E-2</v>
      </c>
    </row>
    <row r="1250" spans="1:13" x14ac:dyDescent="0.25">
      <c r="A1250" s="2" t="s">
        <v>1247</v>
      </c>
      <c r="B1250" t="str">
        <f t="shared" si="114"/>
        <v>2022/10/20/21:06:37.3</v>
      </c>
      <c r="C1250" s="2">
        <v>-0.49149226684179803</v>
      </c>
      <c r="D1250" s="2">
        <v>-0.27557395294532638</v>
      </c>
      <c r="E1250" s="2">
        <v>0.25640806847561376</v>
      </c>
      <c r="F1250" s="2" t="e">
        <f t="shared" si="115"/>
        <v>#N/A</v>
      </c>
      <c r="G1250" s="2">
        <f t="shared" si="116"/>
        <v>0.12640806847561376</v>
      </c>
      <c r="H1250" s="2">
        <v>1248</v>
      </c>
      <c r="I1250" s="4" t="s">
        <v>27220</v>
      </c>
      <c r="J1250" t="str">
        <f t="shared" si="117"/>
        <v>2022/10/20/21:07:23.0</v>
      </c>
      <c r="K1250" s="4">
        <v>9.1150902000000006E-2</v>
      </c>
      <c r="L1250">
        <f t="shared" si="118"/>
        <v>0.13006341311820141</v>
      </c>
      <c r="M1250">
        <f t="shared" si="119"/>
        <v>-3.8912511118201404E-2</v>
      </c>
    </row>
    <row r="1251" spans="1:13" x14ac:dyDescent="0.25">
      <c r="A1251" s="2" t="s">
        <v>1248</v>
      </c>
      <c r="B1251" t="str">
        <f t="shared" si="114"/>
        <v>2022/10/20/21:06:37.3</v>
      </c>
      <c r="C1251" s="2">
        <v>-0.49150770064664745</v>
      </c>
      <c r="D1251" s="2">
        <v>-0.27555611874942493</v>
      </c>
      <c r="E1251" s="2">
        <v>0.25642877913699669</v>
      </c>
      <c r="F1251" s="2" t="e">
        <f t="shared" si="115"/>
        <v>#N/A</v>
      </c>
      <c r="G1251" s="2">
        <f t="shared" si="116"/>
        <v>0.12642877913699668</v>
      </c>
      <c r="H1251" s="2">
        <v>1249</v>
      </c>
      <c r="I1251" s="4" t="s">
        <v>27221</v>
      </c>
      <c r="J1251" t="str">
        <f t="shared" si="117"/>
        <v>2022/10/20/21:07:23.0</v>
      </c>
      <c r="K1251" s="4">
        <v>9.1150902000000006E-2</v>
      </c>
      <c r="L1251">
        <f t="shared" si="118"/>
        <v>0.13006341311820141</v>
      </c>
      <c r="M1251">
        <f t="shared" si="119"/>
        <v>-3.8912511118201404E-2</v>
      </c>
    </row>
    <row r="1252" spans="1:13" x14ac:dyDescent="0.25">
      <c r="A1252" s="2" t="s">
        <v>1249</v>
      </c>
      <c r="B1252" t="str">
        <f t="shared" si="114"/>
        <v>2022/10/20/21:06:37.3</v>
      </c>
      <c r="C1252" s="2">
        <v>-0.49148625026832493</v>
      </c>
      <c r="D1252" s="2">
        <v>-0.27557812549633742</v>
      </c>
      <c r="E1252" s="2">
        <v>0.25642732295395304</v>
      </c>
      <c r="F1252" s="2" t="e">
        <f t="shared" si="115"/>
        <v>#N/A</v>
      </c>
      <c r="G1252" s="2">
        <f t="shared" si="116"/>
        <v>0.12642732295395304</v>
      </c>
      <c r="H1252" s="2">
        <v>1250</v>
      </c>
      <c r="I1252" s="4" t="s">
        <v>27222</v>
      </c>
      <c r="J1252" t="str">
        <f t="shared" si="117"/>
        <v>2022/10/20/21:07:23.0</v>
      </c>
      <c r="K1252" s="4">
        <v>9.1150902000000006E-2</v>
      </c>
      <c r="L1252">
        <f t="shared" si="118"/>
        <v>0.13006341311820141</v>
      </c>
      <c r="M1252">
        <f t="shared" si="119"/>
        <v>-3.8912511118201404E-2</v>
      </c>
    </row>
    <row r="1253" spans="1:13" x14ac:dyDescent="0.25">
      <c r="A1253" s="2" t="s">
        <v>1250</v>
      </c>
      <c r="B1253" t="str">
        <f t="shared" si="114"/>
        <v>2022/10/20/21:06:37.3</v>
      </c>
      <c r="C1253" s="2">
        <v>-0.49151183415684907</v>
      </c>
      <c r="D1253" s="2">
        <v>-0.27554896952179614</v>
      </c>
      <c r="E1253" s="2">
        <v>0.25639714091477339</v>
      </c>
      <c r="F1253" s="2" t="e">
        <f t="shared" si="115"/>
        <v>#N/A</v>
      </c>
      <c r="G1253" s="2">
        <f t="shared" si="116"/>
        <v>0.12639714091477339</v>
      </c>
      <c r="H1253" s="2">
        <v>1251</v>
      </c>
      <c r="I1253" s="4" t="s">
        <v>27223</v>
      </c>
      <c r="J1253" t="str">
        <f t="shared" si="117"/>
        <v>2022/10/20/21:07:23.0</v>
      </c>
      <c r="K1253" s="4">
        <v>9.1150902000000006E-2</v>
      </c>
      <c r="L1253">
        <f t="shared" si="118"/>
        <v>0.13006341311820141</v>
      </c>
      <c r="M1253">
        <f t="shared" si="119"/>
        <v>-3.8912511118201404E-2</v>
      </c>
    </row>
    <row r="1254" spans="1:13" x14ac:dyDescent="0.25">
      <c r="A1254" s="2" t="s">
        <v>1251</v>
      </c>
      <c r="B1254" t="str">
        <f t="shared" si="114"/>
        <v>2022/10/20/21:06:37.3</v>
      </c>
      <c r="C1254" s="2">
        <v>-0.49149364288357078</v>
      </c>
      <c r="D1254" s="2">
        <v>-0.27556840332053945</v>
      </c>
      <c r="E1254" s="2">
        <v>0.25642175852895049</v>
      </c>
      <c r="F1254" s="2" t="e">
        <f t="shared" si="115"/>
        <v>#N/A</v>
      </c>
      <c r="G1254" s="2">
        <f t="shared" si="116"/>
        <v>0.12642175852895049</v>
      </c>
      <c r="H1254" s="2">
        <v>1252</v>
      </c>
      <c r="I1254" s="4" t="s">
        <v>27224</v>
      </c>
      <c r="J1254" t="str">
        <f t="shared" si="117"/>
        <v>2022/10/20/21:07:23.1</v>
      </c>
      <c r="K1254" s="4">
        <v>9.1150902000000006E-2</v>
      </c>
      <c r="L1254">
        <f t="shared" si="118"/>
        <v>0.13006092910108918</v>
      </c>
      <c r="M1254">
        <f t="shared" si="119"/>
        <v>-3.8910027101089179E-2</v>
      </c>
    </row>
    <row r="1255" spans="1:13" x14ac:dyDescent="0.25">
      <c r="A1255" s="2" t="s">
        <v>1252</v>
      </c>
      <c r="B1255" t="str">
        <f t="shared" si="114"/>
        <v>2022/10/20/21:06:37.3</v>
      </c>
      <c r="C1255" s="2">
        <v>-0.4914902044007371</v>
      </c>
      <c r="D1255" s="2">
        <v>-0.27557874967126</v>
      </c>
      <c r="E1255" s="2">
        <v>0.25643991887486722</v>
      </c>
      <c r="F1255" s="2" t="e">
        <f t="shared" si="115"/>
        <v>#N/A</v>
      </c>
      <c r="G1255" s="2">
        <f t="shared" si="116"/>
        <v>0.12643991887486722</v>
      </c>
      <c r="H1255" s="2">
        <v>1253</v>
      </c>
      <c r="I1255" s="4" t="s">
        <v>27225</v>
      </c>
      <c r="J1255" t="str">
        <f t="shared" si="117"/>
        <v>2022/10/20/21:07:23.1</v>
      </c>
      <c r="K1255" s="4">
        <v>9.1150902000000006E-2</v>
      </c>
      <c r="L1255">
        <f t="shared" si="118"/>
        <v>0.13006092910108918</v>
      </c>
      <c r="M1255">
        <f t="shared" si="119"/>
        <v>-3.8910027101089179E-2</v>
      </c>
    </row>
    <row r="1256" spans="1:13" x14ac:dyDescent="0.25">
      <c r="A1256" s="2" t="s">
        <v>1253</v>
      </c>
      <c r="B1256" t="str">
        <f t="shared" si="114"/>
        <v>2022/10/20/21:06:37.4</v>
      </c>
      <c r="C1256" s="2">
        <v>-0.49148984992859623</v>
      </c>
      <c r="D1256" s="2">
        <v>-0.27557426883356018</v>
      </c>
      <c r="E1256" s="2">
        <v>0.25642013365465494</v>
      </c>
      <c r="F1256" s="2" t="e">
        <f t="shared" si="115"/>
        <v>#N/A</v>
      </c>
      <c r="G1256" s="2">
        <f t="shared" si="116"/>
        <v>0.12642013365465493</v>
      </c>
      <c r="H1256" s="2">
        <v>1254</v>
      </c>
      <c r="I1256" s="4" t="s">
        <v>27226</v>
      </c>
      <c r="J1256" t="str">
        <f t="shared" si="117"/>
        <v>2022/10/20/21:07:23.1</v>
      </c>
      <c r="K1256" s="4">
        <v>9.1150902000000006E-2</v>
      </c>
      <c r="L1256">
        <f t="shared" si="118"/>
        <v>0.13006092910108918</v>
      </c>
      <c r="M1256">
        <f t="shared" si="119"/>
        <v>-3.8910027101089179E-2</v>
      </c>
    </row>
    <row r="1257" spans="1:13" x14ac:dyDescent="0.25">
      <c r="A1257" s="2" t="s">
        <v>1254</v>
      </c>
      <c r="B1257" t="str">
        <f t="shared" si="114"/>
        <v>2022/10/20/21:06:37.4</v>
      </c>
      <c r="C1257" s="2">
        <v>-0.49150405164289462</v>
      </c>
      <c r="D1257" s="2">
        <v>-0.27557570087368244</v>
      </c>
      <c r="E1257" s="2">
        <v>0.2564458766737725</v>
      </c>
      <c r="F1257" s="2" t="e">
        <f t="shared" si="115"/>
        <v>#N/A</v>
      </c>
      <c r="G1257" s="2">
        <f t="shared" si="116"/>
        <v>0.12644587667377249</v>
      </c>
      <c r="H1257" s="2">
        <v>1255</v>
      </c>
      <c r="I1257" s="4" t="s">
        <v>27227</v>
      </c>
      <c r="J1257" t="str">
        <f t="shared" si="117"/>
        <v>2022/10/20/21:07:23.1</v>
      </c>
      <c r="K1257" s="4">
        <v>9.1150902000000006E-2</v>
      </c>
      <c r="L1257">
        <f t="shared" si="118"/>
        <v>0.13006092910108918</v>
      </c>
      <c r="M1257">
        <f t="shared" si="119"/>
        <v>-3.8910027101089179E-2</v>
      </c>
    </row>
    <row r="1258" spans="1:13" x14ac:dyDescent="0.25">
      <c r="A1258" s="2" t="s">
        <v>1255</v>
      </c>
      <c r="B1258" t="str">
        <f t="shared" si="114"/>
        <v>2022/10/20/21:06:37.4</v>
      </c>
      <c r="C1258" s="2">
        <v>-0.49151671438323385</v>
      </c>
      <c r="D1258" s="2">
        <v>-0.27555276145918273</v>
      </c>
      <c r="E1258" s="2">
        <v>0.25642882910073306</v>
      </c>
      <c r="F1258" s="2" t="e">
        <f t="shared" si="115"/>
        <v>#N/A</v>
      </c>
      <c r="G1258" s="2">
        <f t="shared" si="116"/>
        <v>0.12642882910073305</v>
      </c>
      <c r="H1258" s="2">
        <v>1256</v>
      </c>
      <c r="I1258" s="4" t="s">
        <v>27228</v>
      </c>
      <c r="J1258" t="str">
        <f t="shared" si="117"/>
        <v>2022/10/20/21:07:23.1</v>
      </c>
      <c r="K1258" s="4">
        <v>9.1150902000000006E-2</v>
      </c>
      <c r="L1258">
        <f t="shared" si="118"/>
        <v>0.13006092910108918</v>
      </c>
      <c r="M1258">
        <f t="shared" si="119"/>
        <v>-3.8910027101089179E-2</v>
      </c>
    </row>
    <row r="1259" spans="1:13" x14ac:dyDescent="0.25">
      <c r="A1259" s="2" t="s">
        <v>1256</v>
      </c>
      <c r="B1259" t="str">
        <f t="shared" si="114"/>
        <v>2022/10/20/21:06:37.4</v>
      </c>
      <c r="C1259" s="2">
        <v>-0.49148478136700868</v>
      </c>
      <c r="D1259" s="2">
        <v>-0.27558361113715379</v>
      </c>
      <c r="E1259" s="2">
        <v>0.25642812148058985</v>
      </c>
      <c r="F1259" s="2" t="e">
        <f t="shared" si="115"/>
        <v>#N/A</v>
      </c>
      <c r="G1259" s="2">
        <f t="shared" si="116"/>
        <v>0.12642812148058985</v>
      </c>
      <c r="H1259" s="2">
        <v>1257</v>
      </c>
      <c r="I1259" s="4" t="s">
        <v>27229</v>
      </c>
      <c r="J1259" t="str">
        <f t="shared" si="117"/>
        <v>2022/10/20/21:07:23.2</v>
      </c>
      <c r="K1259" s="4">
        <v>9.1150902000000006E-2</v>
      </c>
      <c r="L1259">
        <f t="shared" si="118"/>
        <v>0.13004785071282676</v>
      </c>
      <c r="M1259">
        <f t="shared" si="119"/>
        <v>-3.8896948712826757E-2</v>
      </c>
    </row>
    <row r="1260" spans="1:13" x14ac:dyDescent="0.25">
      <c r="A1260" s="2" t="s">
        <v>1257</v>
      </c>
      <c r="B1260" t="str">
        <f t="shared" si="114"/>
        <v>2022/10/20/21:06:37.4</v>
      </c>
      <c r="C1260" s="2">
        <v>-0.49149856566666672</v>
      </c>
      <c r="D1260" s="2">
        <v>-0.27556035032634707</v>
      </c>
      <c r="E1260" s="2">
        <v>0.2564288407642627</v>
      </c>
      <c r="F1260" s="2" t="e">
        <f t="shared" si="115"/>
        <v>#N/A</v>
      </c>
      <c r="G1260" s="2">
        <f t="shared" si="116"/>
        <v>0.1264288407642627</v>
      </c>
      <c r="H1260" s="2">
        <v>1258</v>
      </c>
      <c r="I1260" s="4" t="s">
        <v>27230</v>
      </c>
      <c r="J1260" t="str">
        <f t="shared" si="117"/>
        <v>2022/10/20/21:07:23.2</v>
      </c>
      <c r="K1260" s="4">
        <v>9.1150902000000006E-2</v>
      </c>
      <c r="L1260">
        <f t="shared" si="118"/>
        <v>0.13004785071282676</v>
      </c>
      <c r="M1260">
        <f t="shared" si="119"/>
        <v>-3.8896948712826757E-2</v>
      </c>
    </row>
    <row r="1261" spans="1:13" x14ac:dyDescent="0.25">
      <c r="A1261" s="2" t="s">
        <v>1258</v>
      </c>
      <c r="B1261" t="str">
        <f t="shared" si="114"/>
        <v>2022/10/20/21:06:37.4</v>
      </c>
      <c r="C1261" s="2">
        <v>-0.49149630103437486</v>
      </c>
      <c r="D1261" s="2">
        <v>-0.27555722099848712</v>
      </c>
      <c r="E1261" s="2">
        <v>0.25641044579041061</v>
      </c>
      <c r="F1261" s="2" t="e">
        <f t="shared" si="115"/>
        <v>#N/A</v>
      </c>
      <c r="G1261" s="2">
        <f t="shared" si="116"/>
        <v>0.12641044579041061</v>
      </c>
      <c r="H1261" s="2">
        <v>1259</v>
      </c>
      <c r="I1261" s="4" t="s">
        <v>27231</v>
      </c>
      <c r="J1261" t="str">
        <f t="shared" si="117"/>
        <v>2022/10/20/21:07:23.2</v>
      </c>
      <c r="K1261" s="4">
        <v>9.1150902000000006E-2</v>
      </c>
      <c r="L1261">
        <f t="shared" si="118"/>
        <v>0.13004785071282676</v>
      </c>
      <c r="M1261">
        <f t="shared" si="119"/>
        <v>-3.8896948712826757E-2</v>
      </c>
    </row>
    <row r="1262" spans="1:13" x14ac:dyDescent="0.25">
      <c r="A1262" s="2" t="s">
        <v>1259</v>
      </c>
      <c r="B1262" t="str">
        <f t="shared" si="114"/>
        <v>2022/10/20/21:06:37.4</v>
      </c>
      <c r="C1262" s="2">
        <v>-0.49150562965201894</v>
      </c>
      <c r="D1262" s="2">
        <v>-0.27556153268872197</v>
      </c>
      <c r="E1262" s="2">
        <v>0.25644668267474302</v>
      </c>
      <c r="F1262" s="2" t="e">
        <f t="shared" si="115"/>
        <v>#N/A</v>
      </c>
      <c r="G1262" s="2">
        <f t="shared" si="116"/>
        <v>0.12644668267474302</v>
      </c>
      <c r="H1262" s="2">
        <v>1260</v>
      </c>
      <c r="I1262" s="4" t="s">
        <v>27232</v>
      </c>
      <c r="J1262" t="str">
        <f t="shared" si="117"/>
        <v>2022/10/20/21:07:23.2</v>
      </c>
      <c r="K1262" s="4">
        <v>9.1150902000000006E-2</v>
      </c>
      <c r="L1262">
        <f t="shared" si="118"/>
        <v>0.13004785071282676</v>
      </c>
      <c r="M1262">
        <f t="shared" si="119"/>
        <v>-3.8896948712826757E-2</v>
      </c>
    </row>
    <row r="1263" spans="1:13" x14ac:dyDescent="0.25">
      <c r="A1263" s="2" t="s">
        <v>1260</v>
      </c>
      <c r="B1263" t="str">
        <f t="shared" si="114"/>
        <v>2022/10/20/21:06:37.4</v>
      </c>
      <c r="C1263" s="2">
        <v>-0.49149416381571542</v>
      </c>
      <c r="D1263" s="2">
        <v>-0.27556054027502525</v>
      </c>
      <c r="E1263" s="2">
        <v>0.25641613127503421</v>
      </c>
      <c r="F1263" s="2" t="e">
        <f t="shared" si="115"/>
        <v>#N/A</v>
      </c>
      <c r="G1263" s="2">
        <f t="shared" si="116"/>
        <v>0.1264161312750342</v>
      </c>
      <c r="H1263" s="2">
        <v>1261</v>
      </c>
      <c r="I1263" s="4" t="s">
        <v>27233</v>
      </c>
      <c r="J1263" t="str">
        <f t="shared" si="117"/>
        <v>2022/10/20/21:07:23.2</v>
      </c>
      <c r="K1263" s="4">
        <v>9.1150902000000006E-2</v>
      </c>
      <c r="L1263">
        <f t="shared" si="118"/>
        <v>0.13004785071282676</v>
      </c>
      <c r="M1263">
        <f t="shared" si="119"/>
        <v>-3.8896948712826757E-2</v>
      </c>
    </row>
    <row r="1264" spans="1:13" x14ac:dyDescent="0.25">
      <c r="A1264" s="2" t="s">
        <v>1261</v>
      </c>
      <c r="B1264" t="str">
        <f t="shared" si="114"/>
        <v>2022/10/20/21:06:37.4</v>
      </c>
      <c r="C1264" s="2">
        <v>-0.49148559104623296</v>
      </c>
      <c r="D1264" s="2">
        <v>-0.27558006279586955</v>
      </c>
      <c r="E1264" s="2">
        <v>0.25642820997560367</v>
      </c>
      <c r="F1264" s="2" t="e">
        <f t="shared" si="115"/>
        <v>#N/A</v>
      </c>
      <c r="G1264" s="2">
        <f t="shared" si="116"/>
        <v>0.12642820997560367</v>
      </c>
      <c r="H1264" s="2">
        <v>1262</v>
      </c>
      <c r="I1264" s="4" t="s">
        <v>27234</v>
      </c>
      <c r="J1264" t="str">
        <f t="shared" si="117"/>
        <v>2022/10/20/21:07:23.3</v>
      </c>
      <c r="K1264" s="4">
        <v>9.1150902000000006E-2</v>
      </c>
      <c r="L1264">
        <f t="shared" si="118"/>
        <v>0.13004243787752651</v>
      </c>
      <c r="M1264">
        <f t="shared" si="119"/>
        <v>-3.8891535877526501E-2</v>
      </c>
    </row>
    <row r="1265" spans="1:13" x14ac:dyDescent="0.25">
      <c r="A1265" s="2" t="s">
        <v>1262</v>
      </c>
      <c r="B1265" t="str">
        <f t="shared" si="114"/>
        <v>2022/10/20/21:06:37.4</v>
      </c>
      <c r="C1265" s="2">
        <v>-0.49150102284935032</v>
      </c>
      <c r="D1265" s="2">
        <v>-0.27556812023404703</v>
      </c>
      <c r="E1265" s="2">
        <v>0.25642126351083239</v>
      </c>
      <c r="F1265" s="2" t="e">
        <f t="shared" si="115"/>
        <v>#N/A</v>
      </c>
      <c r="G1265" s="2">
        <f t="shared" si="116"/>
        <v>0.12642126351083238</v>
      </c>
      <c r="H1265" s="2">
        <v>1263</v>
      </c>
      <c r="I1265" s="4" t="s">
        <v>27235</v>
      </c>
      <c r="J1265" t="str">
        <f t="shared" si="117"/>
        <v>2022/10/20/21:07:23.3</v>
      </c>
      <c r="K1265" s="4">
        <v>9.1150902000000006E-2</v>
      </c>
      <c r="L1265">
        <f t="shared" si="118"/>
        <v>0.13004243787752651</v>
      </c>
      <c r="M1265">
        <f t="shared" si="119"/>
        <v>-3.8891535877526501E-2</v>
      </c>
    </row>
    <row r="1266" spans="1:13" x14ac:dyDescent="0.25">
      <c r="A1266" s="2" t="s">
        <v>1263</v>
      </c>
      <c r="B1266" t="str">
        <f t="shared" si="114"/>
        <v>2022/10/20/21:06:37.4</v>
      </c>
      <c r="C1266" s="2">
        <v>-0.49150615235766498</v>
      </c>
      <c r="D1266" s="2">
        <v>-0.27556184795000332</v>
      </c>
      <c r="E1266" s="2">
        <v>0.25642425625588355</v>
      </c>
      <c r="F1266" s="2" t="e">
        <f t="shared" si="115"/>
        <v>#N/A</v>
      </c>
      <c r="G1266" s="2">
        <f t="shared" si="116"/>
        <v>0.12642425625588355</v>
      </c>
      <c r="H1266" s="2">
        <v>1264</v>
      </c>
      <c r="I1266" s="4" t="s">
        <v>27236</v>
      </c>
      <c r="J1266" t="str">
        <f t="shared" si="117"/>
        <v>2022/10/20/21:07:23.3</v>
      </c>
      <c r="K1266" s="4">
        <v>9.1150902000000006E-2</v>
      </c>
      <c r="L1266">
        <f t="shared" si="118"/>
        <v>0.13004243787752651</v>
      </c>
      <c r="M1266">
        <f t="shared" si="119"/>
        <v>-3.8891535877526501E-2</v>
      </c>
    </row>
    <row r="1267" spans="1:13" x14ac:dyDescent="0.25">
      <c r="A1267" s="2" t="s">
        <v>1264</v>
      </c>
      <c r="B1267" t="str">
        <f t="shared" si="114"/>
        <v>2022/10/20/21:06:37.4</v>
      </c>
      <c r="C1267" s="2">
        <v>-0.49148474966120836</v>
      </c>
      <c r="D1267" s="2">
        <v>-0.27557930496805688</v>
      </c>
      <c r="E1267" s="2">
        <v>0.25641556574197988</v>
      </c>
      <c r="F1267" s="2" t="e">
        <f t="shared" si="115"/>
        <v>#N/A</v>
      </c>
      <c r="G1267" s="2">
        <f t="shared" si="116"/>
        <v>0.12641556574197987</v>
      </c>
      <c r="H1267" s="2">
        <v>1265</v>
      </c>
      <c r="I1267" s="4" t="s">
        <v>27237</v>
      </c>
      <c r="J1267" t="str">
        <f t="shared" si="117"/>
        <v>2022/10/20/21:07:23.3</v>
      </c>
      <c r="K1267" s="4">
        <v>9.1150902000000006E-2</v>
      </c>
      <c r="L1267">
        <f t="shared" si="118"/>
        <v>0.13004243787752651</v>
      </c>
      <c r="M1267">
        <f t="shared" si="119"/>
        <v>-3.8891535877526501E-2</v>
      </c>
    </row>
    <row r="1268" spans="1:13" x14ac:dyDescent="0.25">
      <c r="A1268" s="2" t="s">
        <v>1265</v>
      </c>
      <c r="B1268" t="str">
        <f t="shared" si="114"/>
        <v>2022/10/20/21:06:37.4</v>
      </c>
      <c r="C1268" s="2">
        <v>-0.49150195503208116</v>
      </c>
      <c r="D1268" s="2">
        <v>-0.27556842750739208</v>
      </c>
      <c r="E1268" s="2">
        <v>0.25643140554655092</v>
      </c>
      <c r="F1268" s="2" t="e">
        <f t="shared" si="115"/>
        <v>#N/A</v>
      </c>
      <c r="G1268" s="2">
        <f t="shared" si="116"/>
        <v>0.12643140554655091</v>
      </c>
      <c r="H1268" s="2">
        <v>1266</v>
      </c>
      <c r="I1268" s="4" t="s">
        <v>27238</v>
      </c>
      <c r="J1268" t="str">
        <f t="shared" si="117"/>
        <v>2022/10/20/21:07:23.3</v>
      </c>
      <c r="K1268" s="4">
        <v>9.1150902000000006E-2</v>
      </c>
      <c r="L1268">
        <f t="shared" si="118"/>
        <v>0.13004243787752651</v>
      </c>
      <c r="M1268">
        <f t="shared" si="119"/>
        <v>-3.8891535877526501E-2</v>
      </c>
    </row>
    <row r="1269" spans="1:13" x14ac:dyDescent="0.25">
      <c r="A1269" s="2" t="s">
        <v>1266</v>
      </c>
      <c r="B1269" t="str">
        <f t="shared" si="114"/>
        <v>2022/10/20/21:06:37.4</v>
      </c>
      <c r="C1269" s="2">
        <v>-0.49150038771238835</v>
      </c>
      <c r="D1269" s="2">
        <v>-0.27556776583752196</v>
      </c>
      <c r="E1269" s="2">
        <v>0.25645007406549292</v>
      </c>
      <c r="F1269" s="2" t="e">
        <f t="shared" si="115"/>
        <v>#N/A</v>
      </c>
      <c r="G1269" s="2">
        <f t="shared" si="116"/>
        <v>0.12645007406549291</v>
      </c>
      <c r="H1269" s="2">
        <v>1267</v>
      </c>
      <c r="I1269" s="4" t="s">
        <v>27239</v>
      </c>
      <c r="J1269" t="str">
        <f t="shared" si="117"/>
        <v>2022/10/20/21:07:23.4</v>
      </c>
      <c r="K1269" s="4">
        <v>9.1150902000000006E-2</v>
      </c>
      <c r="L1269">
        <f t="shared" si="118"/>
        <v>0.13005432549540469</v>
      </c>
      <c r="M1269">
        <f t="shared" si="119"/>
        <v>-3.8903423495404682E-2</v>
      </c>
    </row>
    <row r="1270" spans="1:13" x14ac:dyDescent="0.25">
      <c r="A1270" s="2" t="s">
        <v>1267</v>
      </c>
      <c r="B1270" t="str">
        <f t="shared" si="114"/>
        <v>2022/10/20/21:06:37.4</v>
      </c>
      <c r="C1270" s="2">
        <v>-0.49150970563491281</v>
      </c>
      <c r="D1270" s="2">
        <v>-0.27556165077230177</v>
      </c>
      <c r="E1270" s="2">
        <v>0.25643551876872889</v>
      </c>
      <c r="F1270" s="2" t="e">
        <f t="shared" si="115"/>
        <v>#N/A</v>
      </c>
      <c r="G1270" s="2">
        <f t="shared" si="116"/>
        <v>0.12643551876872888</v>
      </c>
      <c r="H1270" s="2">
        <v>1268</v>
      </c>
      <c r="I1270" s="4" t="s">
        <v>27240</v>
      </c>
      <c r="J1270" t="str">
        <f t="shared" si="117"/>
        <v>2022/10/20/21:07:23.4</v>
      </c>
      <c r="K1270" s="4">
        <v>9.1150902000000006E-2</v>
      </c>
      <c r="L1270">
        <f t="shared" si="118"/>
        <v>0.13005432549540469</v>
      </c>
      <c r="M1270">
        <f t="shared" si="119"/>
        <v>-3.8903423495404682E-2</v>
      </c>
    </row>
    <row r="1271" spans="1:13" x14ac:dyDescent="0.25">
      <c r="A1271" s="2" t="s">
        <v>1268</v>
      </c>
      <c r="B1271" t="str">
        <f t="shared" si="114"/>
        <v>2022/10/20/21:06:37.4</v>
      </c>
      <c r="C1271" s="2">
        <v>-0.49149447800917778</v>
      </c>
      <c r="D1271" s="2">
        <v>-0.27555276786245952</v>
      </c>
      <c r="E1271" s="2">
        <v>0.2564045697033307</v>
      </c>
      <c r="F1271" s="2" t="e">
        <f t="shared" si="115"/>
        <v>#N/A</v>
      </c>
      <c r="G1271" s="2">
        <f t="shared" si="116"/>
        <v>0.12640456970333069</v>
      </c>
      <c r="H1271" s="2">
        <v>1269</v>
      </c>
      <c r="I1271" s="4" t="s">
        <v>27241</v>
      </c>
      <c r="J1271" t="str">
        <f t="shared" si="117"/>
        <v>2022/10/20/21:07:23.4</v>
      </c>
      <c r="K1271" s="4">
        <v>9.1150902000000006E-2</v>
      </c>
      <c r="L1271">
        <f t="shared" si="118"/>
        <v>0.13005432549540469</v>
      </c>
      <c r="M1271">
        <f t="shared" si="119"/>
        <v>-3.8903423495404682E-2</v>
      </c>
    </row>
    <row r="1272" spans="1:13" x14ac:dyDescent="0.25">
      <c r="A1272" s="2" t="s">
        <v>1269</v>
      </c>
      <c r="B1272" t="str">
        <f t="shared" si="114"/>
        <v>2022/10/20/21:06:37.4</v>
      </c>
      <c r="C1272" s="2">
        <v>-0.49150092194274003</v>
      </c>
      <c r="D1272" s="2">
        <v>-0.27557335004183037</v>
      </c>
      <c r="E1272" s="2">
        <v>0.25640107887271885</v>
      </c>
      <c r="F1272" s="2" t="e">
        <f t="shared" si="115"/>
        <v>#N/A</v>
      </c>
      <c r="G1272" s="2">
        <f t="shared" si="116"/>
        <v>0.12640107887271884</v>
      </c>
      <c r="H1272" s="2">
        <v>1270</v>
      </c>
      <c r="I1272" s="4" t="s">
        <v>27242</v>
      </c>
      <c r="J1272" t="str">
        <f t="shared" si="117"/>
        <v>2022/10/20/21:07:23.4</v>
      </c>
      <c r="K1272" s="4">
        <v>9.1150902000000006E-2</v>
      </c>
      <c r="L1272">
        <f t="shared" si="118"/>
        <v>0.13005432549540469</v>
      </c>
      <c r="M1272">
        <f t="shared" si="119"/>
        <v>-3.8903423495404682E-2</v>
      </c>
    </row>
    <row r="1273" spans="1:13" x14ac:dyDescent="0.25">
      <c r="A1273" s="2" t="s">
        <v>1270</v>
      </c>
      <c r="B1273" t="str">
        <f t="shared" si="114"/>
        <v>2022/10/20/21:06:37.4</v>
      </c>
      <c r="C1273" s="2">
        <v>-0.49150891361033044</v>
      </c>
      <c r="D1273" s="2">
        <v>-0.2755511329523449</v>
      </c>
      <c r="E1273" s="2">
        <v>0.25643736688775481</v>
      </c>
      <c r="F1273" s="2" t="e">
        <f t="shared" si="115"/>
        <v>#N/A</v>
      </c>
      <c r="G1273" s="2">
        <f t="shared" si="116"/>
        <v>0.12643736688775481</v>
      </c>
      <c r="H1273" s="2">
        <v>1271</v>
      </c>
      <c r="I1273" s="4" t="s">
        <v>27243</v>
      </c>
      <c r="J1273" t="str">
        <f t="shared" si="117"/>
        <v>2022/10/20/21:07:23.4</v>
      </c>
      <c r="K1273" s="4">
        <v>9.1150902000000006E-2</v>
      </c>
      <c r="L1273">
        <f t="shared" si="118"/>
        <v>0.13005432549540469</v>
      </c>
      <c r="M1273">
        <f t="shared" si="119"/>
        <v>-3.8903423495404682E-2</v>
      </c>
    </row>
    <row r="1274" spans="1:13" x14ac:dyDescent="0.25">
      <c r="A1274" s="2" t="s">
        <v>1271</v>
      </c>
      <c r="B1274" t="str">
        <f t="shared" si="114"/>
        <v>2022/10/20/21:06:37.4</v>
      </c>
      <c r="C1274" s="2">
        <v>-0.49150219880205853</v>
      </c>
      <c r="D1274" s="2">
        <v>-0.27556338589504775</v>
      </c>
      <c r="E1274" s="2">
        <v>0.25644397731441798</v>
      </c>
      <c r="F1274" s="2" t="e">
        <f t="shared" si="115"/>
        <v>#N/A</v>
      </c>
      <c r="G1274" s="2">
        <f t="shared" si="116"/>
        <v>0.12644397731441798</v>
      </c>
      <c r="H1274" s="2">
        <v>1272</v>
      </c>
      <c r="I1274" s="4" t="s">
        <v>27244</v>
      </c>
      <c r="J1274" t="str">
        <f t="shared" si="117"/>
        <v>2022/10/20/21:07:23.5</v>
      </c>
      <c r="K1274" s="4">
        <v>9.1150902000000006E-2</v>
      </c>
      <c r="L1274">
        <f t="shared" si="118"/>
        <v>0.1300238257650102</v>
      </c>
      <c r="M1274">
        <f t="shared" si="119"/>
        <v>-3.8872923765010198E-2</v>
      </c>
    </row>
    <row r="1275" spans="1:13" x14ac:dyDescent="0.25">
      <c r="A1275" s="2" t="s">
        <v>1272</v>
      </c>
      <c r="B1275" t="str">
        <f t="shared" si="114"/>
        <v>2022/10/20/21:06:37.4</v>
      </c>
      <c r="C1275" s="2">
        <v>-0.49148408955310241</v>
      </c>
      <c r="D1275" s="2">
        <v>-0.27556328205707686</v>
      </c>
      <c r="E1275" s="2">
        <v>0.25644596506207296</v>
      </c>
      <c r="F1275" s="2" t="e">
        <f t="shared" si="115"/>
        <v>#N/A</v>
      </c>
      <c r="G1275" s="2">
        <f t="shared" si="116"/>
        <v>0.12644596506207295</v>
      </c>
      <c r="H1275" s="2">
        <v>1273</v>
      </c>
      <c r="I1275" s="4" t="s">
        <v>27245</v>
      </c>
      <c r="J1275" t="str">
        <f t="shared" si="117"/>
        <v>2022/10/20/21:07:23.5</v>
      </c>
      <c r="K1275" s="4">
        <v>9.1150902000000006E-2</v>
      </c>
      <c r="L1275">
        <f t="shared" si="118"/>
        <v>0.1300238257650102</v>
      </c>
      <c r="M1275">
        <f t="shared" si="119"/>
        <v>-3.8872923765010198E-2</v>
      </c>
    </row>
    <row r="1276" spans="1:13" x14ac:dyDescent="0.25">
      <c r="A1276" s="2" t="s">
        <v>1273</v>
      </c>
      <c r="B1276" t="str">
        <f t="shared" si="114"/>
        <v>2022/10/20/21:06:37.4</v>
      </c>
      <c r="C1276" s="2">
        <v>-0.49148836828150677</v>
      </c>
      <c r="D1276" s="2">
        <v>-0.27556515237600682</v>
      </c>
      <c r="E1276" s="2">
        <v>0.25642915892967416</v>
      </c>
      <c r="F1276" s="2" t="e">
        <f t="shared" si="115"/>
        <v>#N/A</v>
      </c>
      <c r="G1276" s="2">
        <f t="shared" si="116"/>
        <v>0.12642915892967416</v>
      </c>
      <c r="H1276" s="2">
        <v>1274</v>
      </c>
      <c r="I1276" s="4" t="s">
        <v>27246</v>
      </c>
      <c r="J1276" t="str">
        <f t="shared" si="117"/>
        <v>2022/10/20/21:07:23.5</v>
      </c>
      <c r="K1276" s="4">
        <v>9.1150902000000006E-2</v>
      </c>
      <c r="L1276">
        <f t="shared" si="118"/>
        <v>0.1300238257650102</v>
      </c>
      <c r="M1276">
        <f t="shared" si="119"/>
        <v>-3.8872923765010198E-2</v>
      </c>
    </row>
    <row r="1277" spans="1:13" x14ac:dyDescent="0.25">
      <c r="A1277" s="2" t="s">
        <v>1274</v>
      </c>
      <c r="B1277" t="str">
        <f t="shared" si="114"/>
        <v>2022/10/20/21:06:37.4</v>
      </c>
      <c r="C1277" s="2">
        <v>-0.49150678399915593</v>
      </c>
      <c r="D1277" s="2">
        <v>-0.27556095208676945</v>
      </c>
      <c r="E1277" s="2">
        <v>0.25641434696134879</v>
      </c>
      <c r="F1277" s="2" t="e">
        <f t="shared" si="115"/>
        <v>#N/A</v>
      </c>
      <c r="G1277" s="2">
        <f t="shared" si="116"/>
        <v>0.12641434696134879</v>
      </c>
      <c r="H1277" s="2">
        <v>1275</v>
      </c>
      <c r="I1277" s="4" t="s">
        <v>27247</v>
      </c>
      <c r="J1277" t="str">
        <f t="shared" si="117"/>
        <v>2022/10/20/21:07:23.5</v>
      </c>
      <c r="K1277" s="4">
        <v>9.1150902000000006E-2</v>
      </c>
      <c r="L1277">
        <f t="shared" si="118"/>
        <v>0.1300238257650102</v>
      </c>
      <c r="M1277">
        <f t="shared" si="119"/>
        <v>-3.8872923765010198E-2</v>
      </c>
    </row>
    <row r="1278" spans="1:13" x14ac:dyDescent="0.25">
      <c r="A1278" s="2" t="s">
        <v>1275</v>
      </c>
      <c r="B1278" t="str">
        <f t="shared" si="114"/>
        <v>2022/10/20/21:06:37.4</v>
      </c>
      <c r="C1278" s="2">
        <v>-0.49149746059810101</v>
      </c>
      <c r="D1278" s="2">
        <v>-0.27555629308388624</v>
      </c>
      <c r="E1278" s="2">
        <v>0.25644244134149963</v>
      </c>
      <c r="F1278" s="2" t="e">
        <f t="shared" si="115"/>
        <v>#N/A</v>
      </c>
      <c r="G1278" s="2">
        <f t="shared" si="116"/>
        <v>0.12644244134149962</v>
      </c>
      <c r="H1278" s="2">
        <v>1276</v>
      </c>
      <c r="I1278" s="4" t="s">
        <v>27248</v>
      </c>
      <c r="J1278" t="str">
        <f t="shared" si="117"/>
        <v>2022/10/20/21:07:23.5</v>
      </c>
      <c r="K1278" s="4">
        <v>9.1150902000000006E-2</v>
      </c>
      <c r="L1278">
        <f t="shared" si="118"/>
        <v>0.1300238257650102</v>
      </c>
      <c r="M1278">
        <f t="shared" si="119"/>
        <v>-3.8872923765010198E-2</v>
      </c>
    </row>
    <row r="1279" spans="1:13" x14ac:dyDescent="0.25">
      <c r="A1279" s="2" t="s">
        <v>1276</v>
      </c>
      <c r="B1279" t="str">
        <f t="shared" si="114"/>
        <v>2022/10/20/21:06:37.4</v>
      </c>
      <c r="C1279" s="2">
        <v>-0.49148344212081574</v>
      </c>
      <c r="D1279" s="2">
        <v>-0.27557921690908443</v>
      </c>
      <c r="E1279" s="2">
        <v>0.25640157287324733</v>
      </c>
      <c r="F1279" s="2" t="e">
        <f t="shared" si="115"/>
        <v>#N/A</v>
      </c>
      <c r="G1279" s="2">
        <f t="shared" si="116"/>
        <v>0.12640157287324733</v>
      </c>
      <c r="H1279" s="2">
        <v>1277</v>
      </c>
      <c r="I1279" s="4" t="s">
        <v>27249</v>
      </c>
      <c r="J1279" t="str">
        <f t="shared" si="117"/>
        <v>2022/10/20/21:07:23.6</v>
      </c>
      <c r="K1279" s="4">
        <v>9.1150902000000006E-2</v>
      </c>
      <c r="L1279">
        <f t="shared" si="118"/>
        <v>0.13005043588915177</v>
      </c>
      <c r="M1279">
        <f t="shared" si="119"/>
        <v>-3.8899533889151766E-2</v>
      </c>
    </row>
    <row r="1280" spans="1:13" x14ac:dyDescent="0.25">
      <c r="A1280" s="2" t="s">
        <v>1277</v>
      </c>
      <c r="B1280" t="str">
        <f t="shared" si="114"/>
        <v>2022/10/20/21:06:37.4</v>
      </c>
      <c r="C1280" s="2">
        <v>-0.49149273032238977</v>
      </c>
      <c r="D1280" s="2">
        <v>-0.27557216060498746</v>
      </c>
      <c r="E1280" s="2">
        <v>0.25643676221824796</v>
      </c>
      <c r="F1280" s="2" t="e">
        <f t="shared" si="115"/>
        <v>#N/A</v>
      </c>
      <c r="G1280" s="2">
        <f t="shared" si="116"/>
        <v>0.12643676221824796</v>
      </c>
      <c r="H1280" s="2">
        <v>1278</v>
      </c>
      <c r="I1280" s="4" t="s">
        <v>27250</v>
      </c>
      <c r="J1280" t="str">
        <f t="shared" si="117"/>
        <v>2022/10/20/21:07:23.6</v>
      </c>
      <c r="K1280" s="4">
        <v>9.1150902000000006E-2</v>
      </c>
      <c r="L1280">
        <f t="shared" si="118"/>
        <v>0.13005043588915177</v>
      </c>
      <c r="M1280">
        <f t="shared" si="119"/>
        <v>-3.8899533889151766E-2</v>
      </c>
    </row>
    <row r="1281" spans="1:13" x14ac:dyDescent="0.25">
      <c r="A1281" s="2" t="s">
        <v>1278</v>
      </c>
      <c r="B1281" t="str">
        <f t="shared" si="114"/>
        <v>2022/10/20/21:06:37.4</v>
      </c>
      <c r="C1281" s="2">
        <v>-0.49150869226794625</v>
      </c>
      <c r="D1281" s="2">
        <v>-0.27556346797504655</v>
      </c>
      <c r="E1281" s="2">
        <v>0.25642023972953171</v>
      </c>
      <c r="F1281" s="2" t="e">
        <f t="shared" si="115"/>
        <v>#N/A</v>
      </c>
      <c r="G1281" s="2">
        <f t="shared" si="116"/>
        <v>0.1264202397295317</v>
      </c>
      <c r="H1281" s="2">
        <v>1279</v>
      </c>
      <c r="I1281" s="4" t="s">
        <v>27251</v>
      </c>
      <c r="J1281" t="str">
        <f t="shared" si="117"/>
        <v>2022/10/20/21:07:23.6</v>
      </c>
      <c r="K1281" s="4">
        <v>9.1150902000000006E-2</v>
      </c>
      <c r="L1281">
        <f t="shared" si="118"/>
        <v>0.13005043588915177</v>
      </c>
      <c r="M1281">
        <f t="shared" si="119"/>
        <v>-3.8899533889151766E-2</v>
      </c>
    </row>
    <row r="1282" spans="1:13" x14ac:dyDescent="0.25">
      <c r="A1282" s="2" t="s">
        <v>1279</v>
      </c>
      <c r="B1282" t="str">
        <f t="shared" si="114"/>
        <v>2022/10/20/21:06:37.4</v>
      </c>
      <c r="C1282" s="2">
        <v>-0.49150405314900986</v>
      </c>
      <c r="D1282" s="2">
        <v>-0.27556965977294218</v>
      </c>
      <c r="E1282" s="2">
        <v>0.25643191475385041</v>
      </c>
      <c r="F1282" s="2" t="e">
        <f t="shared" si="115"/>
        <v>#N/A</v>
      </c>
      <c r="G1282" s="2">
        <f t="shared" si="116"/>
        <v>0.12643191475385041</v>
      </c>
      <c r="H1282" s="2">
        <v>1280</v>
      </c>
      <c r="I1282" s="4" t="s">
        <v>27252</v>
      </c>
      <c r="J1282" t="str">
        <f t="shared" si="117"/>
        <v>2022/10/20/21:07:23.6</v>
      </c>
      <c r="K1282" s="4">
        <v>9.1150902000000006E-2</v>
      </c>
      <c r="L1282">
        <f t="shared" si="118"/>
        <v>0.13005043588915177</v>
      </c>
      <c r="M1282">
        <f t="shared" si="119"/>
        <v>-3.8899533889151766E-2</v>
      </c>
    </row>
    <row r="1283" spans="1:13" x14ac:dyDescent="0.25">
      <c r="A1283" s="2" t="s">
        <v>1280</v>
      </c>
      <c r="B1283" t="str">
        <f t="shared" si="114"/>
        <v>2022/10/20/21:06:37.4</v>
      </c>
      <c r="C1283" s="2">
        <v>-0.49148133275942235</v>
      </c>
      <c r="D1283" s="2">
        <v>-0.27558594790490359</v>
      </c>
      <c r="E1283" s="2">
        <v>0.25643530444914869</v>
      </c>
      <c r="F1283" s="2" t="e">
        <f t="shared" si="115"/>
        <v>#N/A</v>
      </c>
      <c r="G1283" s="2">
        <f t="shared" si="116"/>
        <v>0.12643530444914869</v>
      </c>
      <c r="H1283" s="2">
        <v>1281</v>
      </c>
      <c r="I1283" s="4" t="s">
        <v>27253</v>
      </c>
      <c r="J1283" t="str">
        <f t="shared" si="117"/>
        <v>2022/10/20/21:07:23.6</v>
      </c>
      <c r="K1283" s="4">
        <v>9.1150902000000006E-2</v>
      </c>
      <c r="L1283">
        <f t="shared" si="118"/>
        <v>0.13005043588915177</v>
      </c>
      <c r="M1283">
        <f t="shared" si="119"/>
        <v>-3.8899533889151766E-2</v>
      </c>
    </row>
    <row r="1284" spans="1:13" x14ac:dyDescent="0.25">
      <c r="A1284" s="2" t="s">
        <v>1281</v>
      </c>
      <c r="B1284" t="str">
        <f t="shared" ref="B1284:B1347" si="120">LEFT(A1284,LEN(A1284)-$B$1)</f>
        <v>2022/10/20/21:06:37.4</v>
      </c>
      <c r="C1284" s="2">
        <v>-0.49148955974524527</v>
      </c>
      <c r="D1284" s="2">
        <v>-0.27556673938676285</v>
      </c>
      <c r="E1284" s="2">
        <v>0.25641750748902736</v>
      </c>
      <c r="F1284" s="2" t="e">
        <f t="shared" ref="F1284:F1347" si="121">VLOOKUP(B1284,$J$3:$K$1395,2,FALSE)</f>
        <v>#N/A</v>
      </c>
      <c r="G1284" s="2">
        <f t="shared" ref="G1284:G1347" si="122">E1284-$G$1</f>
        <v>0.12641750748902736</v>
      </c>
      <c r="H1284" s="2">
        <v>1282</v>
      </c>
      <c r="I1284" s="4" t="s">
        <v>27254</v>
      </c>
      <c r="J1284" t="str">
        <f t="shared" ref="J1284:J1347" si="123">LEFT(I1284,LEN(I1284)-$B$1)</f>
        <v>2022/10/20/21:07:23.7</v>
      </c>
      <c r="K1284" s="4">
        <v>9.1150902000000006E-2</v>
      </c>
      <c r="L1284">
        <f t="shared" ref="L1284:L1347" si="124">VLOOKUP(J1284,$B$3:$G$25970,6,FALSE)</f>
        <v>0.13005390923182408</v>
      </c>
      <c r="M1284">
        <f t="shared" ref="M1284:M1347" si="125">K1284-L1284</f>
        <v>-3.8903007231824077E-2</v>
      </c>
    </row>
    <row r="1285" spans="1:13" x14ac:dyDescent="0.25">
      <c r="A1285" s="2" t="s">
        <v>1282</v>
      </c>
      <c r="B1285" t="str">
        <f t="shared" si="120"/>
        <v>2022/10/20/21:06:37.4</v>
      </c>
      <c r="C1285" s="2">
        <v>-0.49150391109494174</v>
      </c>
      <c r="D1285" s="2">
        <v>-0.27556040335767262</v>
      </c>
      <c r="E1285" s="2">
        <v>0.25643462651837551</v>
      </c>
      <c r="F1285" s="2" t="e">
        <f t="shared" si="121"/>
        <v>#N/A</v>
      </c>
      <c r="G1285" s="2">
        <f t="shared" si="122"/>
        <v>0.1264346265183755</v>
      </c>
      <c r="H1285" s="2">
        <v>1283</v>
      </c>
      <c r="I1285" s="4" t="s">
        <v>27255</v>
      </c>
      <c r="J1285" t="str">
        <f t="shared" si="123"/>
        <v>2022/10/20/21:07:23.7</v>
      </c>
      <c r="K1285" s="4">
        <v>9.1150902000000006E-2</v>
      </c>
      <c r="L1285">
        <f t="shared" si="124"/>
        <v>0.13005390923182408</v>
      </c>
      <c r="M1285">
        <f t="shared" si="125"/>
        <v>-3.8903007231824077E-2</v>
      </c>
    </row>
    <row r="1286" spans="1:13" x14ac:dyDescent="0.25">
      <c r="A1286" s="2" t="s">
        <v>1283</v>
      </c>
      <c r="B1286" t="str">
        <f t="shared" si="120"/>
        <v>2022/10/20/21:06:37.4</v>
      </c>
      <c r="C1286" s="2">
        <v>-0.49150747612467821</v>
      </c>
      <c r="D1286" s="2">
        <v>-0.27554894475023634</v>
      </c>
      <c r="E1286" s="2">
        <v>0.25642923824031089</v>
      </c>
      <c r="F1286" s="2" t="e">
        <f t="shared" si="121"/>
        <v>#N/A</v>
      </c>
      <c r="G1286" s="2">
        <f t="shared" si="122"/>
        <v>0.12642923824031088</v>
      </c>
      <c r="H1286" s="2">
        <v>1284</v>
      </c>
      <c r="I1286" s="4" t="s">
        <v>27256</v>
      </c>
      <c r="J1286" t="str">
        <f t="shared" si="123"/>
        <v>2022/10/20/21:07:23.7</v>
      </c>
      <c r="K1286" s="4">
        <v>9.1150902000000006E-2</v>
      </c>
      <c r="L1286">
        <f t="shared" si="124"/>
        <v>0.13005390923182408</v>
      </c>
      <c r="M1286">
        <f t="shared" si="125"/>
        <v>-3.8903007231824077E-2</v>
      </c>
    </row>
    <row r="1287" spans="1:13" x14ac:dyDescent="0.25">
      <c r="A1287" s="2" t="s">
        <v>1284</v>
      </c>
      <c r="B1287" t="str">
        <f t="shared" si="120"/>
        <v>2022/10/20/21:06:37.4</v>
      </c>
      <c r="C1287" s="2">
        <v>-0.49148728890665827</v>
      </c>
      <c r="D1287" s="2">
        <v>-0.27557442958132577</v>
      </c>
      <c r="E1287" s="2">
        <v>0.25644247636185102</v>
      </c>
      <c r="F1287" s="2" t="e">
        <f t="shared" si="121"/>
        <v>#N/A</v>
      </c>
      <c r="G1287" s="2">
        <f t="shared" si="122"/>
        <v>0.12644247636185102</v>
      </c>
      <c r="H1287" s="2">
        <v>1285</v>
      </c>
      <c r="I1287" s="4" t="s">
        <v>27257</v>
      </c>
      <c r="J1287" t="str">
        <f t="shared" si="123"/>
        <v>2022/10/20/21:07:23.7</v>
      </c>
      <c r="K1287" s="4">
        <v>9.1150902000000006E-2</v>
      </c>
      <c r="L1287">
        <f t="shared" si="124"/>
        <v>0.13005390923182408</v>
      </c>
      <c r="M1287">
        <f t="shared" si="125"/>
        <v>-3.8903007231824077E-2</v>
      </c>
    </row>
    <row r="1288" spans="1:13" x14ac:dyDescent="0.25">
      <c r="A1288" s="2" t="s">
        <v>1285</v>
      </c>
      <c r="B1288" t="str">
        <f t="shared" si="120"/>
        <v>2022/10/20/21:06:37.4</v>
      </c>
      <c r="C1288" s="2">
        <v>-0.49148664944551518</v>
      </c>
      <c r="D1288" s="2">
        <v>-0.27558503394151063</v>
      </c>
      <c r="E1288" s="2">
        <v>0.25643195137901686</v>
      </c>
      <c r="F1288" s="2" t="e">
        <f t="shared" si="121"/>
        <v>#N/A</v>
      </c>
      <c r="G1288" s="2">
        <f t="shared" si="122"/>
        <v>0.12643195137901686</v>
      </c>
      <c r="H1288" s="2">
        <v>1286</v>
      </c>
      <c r="I1288" s="4" t="s">
        <v>27258</v>
      </c>
      <c r="J1288" t="str">
        <f t="shared" si="123"/>
        <v>2022/10/20/21:07:23.7</v>
      </c>
      <c r="K1288" s="4">
        <v>9.1150902000000006E-2</v>
      </c>
      <c r="L1288">
        <f t="shared" si="124"/>
        <v>0.13005390923182408</v>
      </c>
      <c r="M1288">
        <f t="shared" si="125"/>
        <v>-3.8903007231824077E-2</v>
      </c>
    </row>
    <row r="1289" spans="1:13" x14ac:dyDescent="0.25">
      <c r="A1289" s="2" t="s">
        <v>1286</v>
      </c>
      <c r="B1289" t="str">
        <f t="shared" si="120"/>
        <v>2022/10/20/21:06:37.4</v>
      </c>
      <c r="C1289" s="2">
        <v>-0.49151173934834025</v>
      </c>
      <c r="D1289" s="2">
        <v>-0.2755558618408307</v>
      </c>
      <c r="E1289" s="2">
        <v>0.2564349183601618</v>
      </c>
      <c r="F1289" s="2" t="e">
        <f t="shared" si="121"/>
        <v>#N/A</v>
      </c>
      <c r="G1289" s="2">
        <f t="shared" si="122"/>
        <v>0.1264349183601618</v>
      </c>
      <c r="H1289" s="2">
        <v>1287</v>
      </c>
      <c r="I1289" s="4" t="s">
        <v>27259</v>
      </c>
      <c r="J1289" t="str">
        <f t="shared" si="123"/>
        <v>2022/10/20/21:07:23.8</v>
      </c>
      <c r="K1289" s="4">
        <v>9.1150902000000006E-2</v>
      </c>
      <c r="L1289">
        <f t="shared" si="124"/>
        <v>0.1300403945499819</v>
      </c>
      <c r="M1289">
        <f t="shared" si="125"/>
        <v>-3.8889492549981891E-2</v>
      </c>
    </row>
    <row r="1290" spans="1:13" x14ac:dyDescent="0.25">
      <c r="A1290" s="2" t="s">
        <v>1287</v>
      </c>
      <c r="B1290" t="str">
        <f t="shared" si="120"/>
        <v>2022/10/20/21:06:37.4</v>
      </c>
      <c r="C1290" s="2">
        <v>-0.49150983674964088</v>
      </c>
      <c r="D1290" s="2">
        <v>-0.27557089959854131</v>
      </c>
      <c r="E1290" s="2">
        <v>0.25643289550912779</v>
      </c>
      <c r="F1290" s="2" t="e">
        <f t="shared" si="121"/>
        <v>#N/A</v>
      </c>
      <c r="G1290" s="2">
        <f t="shared" si="122"/>
        <v>0.12643289550912779</v>
      </c>
      <c r="H1290" s="2">
        <v>1288</v>
      </c>
      <c r="I1290" s="4" t="s">
        <v>27260</v>
      </c>
      <c r="J1290" t="str">
        <f t="shared" si="123"/>
        <v>2022/10/20/21:07:23.8</v>
      </c>
      <c r="K1290" s="4">
        <v>9.1150902000000006E-2</v>
      </c>
      <c r="L1290">
        <f t="shared" si="124"/>
        <v>0.1300403945499819</v>
      </c>
      <c r="M1290">
        <f t="shared" si="125"/>
        <v>-3.8889492549981891E-2</v>
      </c>
    </row>
    <row r="1291" spans="1:13" x14ac:dyDescent="0.25">
      <c r="A1291" s="2" t="s">
        <v>1288</v>
      </c>
      <c r="B1291" t="str">
        <f t="shared" si="120"/>
        <v>2022/10/20/21:06:37.4</v>
      </c>
      <c r="C1291" s="2">
        <v>-0.49149824901558115</v>
      </c>
      <c r="D1291" s="2">
        <v>-0.27555668458580074</v>
      </c>
      <c r="E1291" s="2">
        <v>0.25642843079415517</v>
      </c>
      <c r="F1291" s="2" t="e">
        <f t="shared" si="121"/>
        <v>#N/A</v>
      </c>
      <c r="G1291" s="2">
        <f t="shared" si="122"/>
        <v>0.12642843079415517</v>
      </c>
      <c r="H1291" s="2">
        <v>1289</v>
      </c>
      <c r="I1291" s="4" t="s">
        <v>27261</v>
      </c>
      <c r="J1291" t="str">
        <f t="shared" si="123"/>
        <v>2022/10/20/21:07:23.8</v>
      </c>
      <c r="K1291" s="4">
        <v>9.1150902000000006E-2</v>
      </c>
      <c r="L1291">
        <f t="shared" si="124"/>
        <v>0.1300403945499819</v>
      </c>
      <c r="M1291">
        <f t="shared" si="125"/>
        <v>-3.8889492549981891E-2</v>
      </c>
    </row>
    <row r="1292" spans="1:13" x14ac:dyDescent="0.25">
      <c r="A1292" s="2" t="s">
        <v>1289</v>
      </c>
      <c r="B1292" t="str">
        <f t="shared" si="120"/>
        <v>2022/10/20/21:06:37.4</v>
      </c>
      <c r="C1292" s="2">
        <v>-0.49149655970150669</v>
      </c>
      <c r="D1292" s="2">
        <v>-0.27556534013019651</v>
      </c>
      <c r="E1292" s="2">
        <v>0.25642192259977403</v>
      </c>
      <c r="F1292" s="2" t="e">
        <f t="shared" si="121"/>
        <v>#N/A</v>
      </c>
      <c r="G1292" s="2">
        <f t="shared" si="122"/>
        <v>0.12642192259977403</v>
      </c>
      <c r="H1292" s="2">
        <v>1290</v>
      </c>
      <c r="I1292" s="4" t="s">
        <v>27262</v>
      </c>
      <c r="J1292" t="str">
        <f t="shared" si="123"/>
        <v>2022/10/20/21:07:23.8</v>
      </c>
      <c r="K1292" s="4">
        <v>9.1150902000000006E-2</v>
      </c>
      <c r="L1292">
        <f t="shared" si="124"/>
        <v>0.1300403945499819</v>
      </c>
      <c r="M1292">
        <f t="shared" si="125"/>
        <v>-3.8889492549981891E-2</v>
      </c>
    </row>
    <row r="1293" spans="1:13" x14ac:dyDescent="0.25">
      <c r="A1293" s="2" t="s">
        <v>1290</v>
      </c>
      <c r="B1293" t="str">
        <f t="shared" si="120"/>
        <v>2022/10/20/21:06:37.4</v>
      </c>
      <c r="C1293" s="2">
        <v>-0.49151156562458082</v>
      </c>
      <c r="D1293" s="2">
        <v>-0.2755515310958635</v>
      </c>
      <c r="E1293" s="2">
        <v>0.25643407078290792</v>
      </c>
      <c r="F1293" s="2" t="e">
        <f t="shared" si="121"/>
        <v>#N/A</v>
      </c>
      <c r="G1293" s="2">
        <f t="shared" si="122"/>
        <v>0.12643407078290791</v>
      </c>
      <c r="H1293" s="2">
        <v>1291</v>
      </c>
      <c r="I1293" s="4" t="s">
        <v>27263</v>
      </c>
      <c r="J1293" t="str">
        <f t="shared" si="123"/>
        <v>2022/10/20/21:07:23.8</v>
      </c>
      <c r="K1293" s="4">
        <v>9.1150902000000006E-2</v>
      </c>
      <c r="L1293">
        <f t="shared" si="124"/>
        <v>0.1300403945499819</v>
      </c>
      <c r="M1293">
        <f t="shared" si="125"/>
        <v>-3.8889492549981891E-2</v>
      </c>
    </row>
    <row r="1294" spans="1:13" x14ac:dyDescent="0.25">
      <c r="A1294" s="2" t="s">
        <v>1291</v>
      </c>
      <c r="B1294" t="str">
        <f t="shared" si="120"/>
        <v>2022/10/20/21:06:37.4</v>
      </c>
      <c r="C1294" s="2">
        <v>-0.49149917143566646</v>
      </c>
      <c r="D1294" s="2">
        <v>-0.27555937547881354</v>
      </c>
      <c r="E1294" s="2">
        <v>0.25640322153028161</v>
      </c>
      <c r="F1294" s="2" t="e">
        <f t="shared" si="121"/>
        <v>#N/A</v>
      </c>
      <c r="G1294" s="2">
        <f t="shared" si="122"/>
        <v>0.12640322153028161</v>
      </c>
      <c r="H1294" s="2">
        <v>1292</v>
      </c>
      <c r="I1294" s="4" t="s">
        <v>27264</v>
      </c>
      <c r="J1294" t="str">
        <f t="shared" si="123"/>
        <v>2022/10/20/21:07:23.9</v>
      </c>
      <c r="K1294" s="4">
        <v>9.1150902000000006E-2</v>
      </c>
      <c r="L1294">
        <f t="shared" si="124"/>
        <v>0.13005352187170544</v>
      </c>
      <c r="M1294">
        <f t="shared" si="125"/>
        <v>-3.8902619871705429E-2</v>
      </c>
    </row>
    <row r="1295" spans="1:13" x14ac:dyDescent="0.25">
      <c r="A1295" s="2" t="s">
        <v>1292</v>
      </c>
      <c r="B1295" t="str">
        <f t="shared" si="120"/>
        <v>2022/10/20/21:06:37.4</v>
      </c>
      <c r="C1295" s="2">
        <v>-0.49150554895846854</v>
      </c>
      <c r="D1295" s="2">
        <v>-0.27558385652600642</v>
      </c>
      <c r="E1295" s="2">
        <v>0.25642860507251042</v>
      </c>
      <c r="F1295" s="2" t="e">
        <f t="shared" si="121"/>
        <v>#N/A</v>
      </c>
      <c r="G1295" s="2">
        <f t="shared" si="122"/>
        <v>0.12642860507251041</v>
      </c>
      <c r="H1295" s="2">
        <v>1293</v>
      </c>
      <c r="I1295" s="4" t="s">
        <v>27265</v>
      </c>
      <c r="J1295" t="str">
        <f t="shared" si="123"/>
        <v>2022/10/20/21:07:23.9</v>
      </c>
      <c r="K1295" s="4">
        <v>9.1150902000000006E-2</v>
      </c>
      <c r="L1295">
        <f t="shared" si="124"/>
        <v>0.13005352187170544</v>
      </c>
      <c r="M1295">
        <f t="shared" si="125"/>
        <v>-3.8902619871705429E-2</v>
      </c>
    </row>
    <row r="1296" spans="1:13" x14ac:dyDescent="0.25">
      <c r="A1296" s="2" t="s">
        <v>1293</v>
      </c>
      <c r="B1296" t="str">
        <f t="shared" si="120"/>
        <v>2022/10/20/21:06:37.4</v>
      </c>
      <c r="C1296" s="2">
        <v>-0.49149855025227529</v>
      </c>
      <c r="D1296" s="2">
        <v>-0.27556922751260521</v>
      </c>
      <c r="E1296" s="2">
        <v>0.25641946733138271</v>
      </c>
      <c r="F1296" s="2" t="e">
        <f t="shared" si="121"/>
        <v>#N/A</v>
      </c>
      <c r="G1296" s="2">
        <f t="shared" si="122"/>
        <v>0.12641946733138271</v>
      </c>
      <c r="H1296" s="2">
        <v>1294</v>
      </c>
      <c r="I1296" s="4" t="s">
        <v>27266</v>
      </c>
      <c r="J1296" t="str">
        <f t="shared" si="123"/>
        <v>2022/10/20/21:07:23.9</v>
      </c>
      <c r="K1296" s="4">
        <v>9.1150902000000006E-2</v>
      </c>
      <c r="L1296">
        <f t="shared" si="124"/>
        <v>0.13005352187170544</v>
      </c>
      <c r="M1296">
        <f t="shared" si="125"/>
        <v>-3.8902619871705429E-2</v>
      </c>
    </row>
    <row r="1297" spans="1:13" x14ac:dyDescent="0.25">
      <c r="A1297" s="2" t="s">
        <v>1294</v>
      </c>
      <c r="B1297" t="str">
        <f t="shared" si="120"/>
        <v>2022/10/20/21:06:37.4</v>
      </c>
      <c r="C1297" s="2">
        <v>-0.49149771781636425</v>
      </c>
      <c r="D1297" s="2">
        <v>-0.27556880247152227</v>
      </c>
      <c r="E1297" s="2">
        <v>0.25642657865609325</v>
      </c>
      <c r="F1297" s="2" t="e">
        <f t="shared" si="121"/>
        <v>#N/A</v>
      </c>
      <c r="G1297" s="2">
        <f t="shared" si="122"/>
        <v>0.12642657865609325</v>
      </c>
      <c r="H1297" s="2">
        <v>1295</v>
      </c>
      <c r="I1297" s="4" t="s">
        <v>27267</v>
      </c>
      <c r="J1297" t="str">
        <f t="shared" si="123"/>
        <v>2022/10/20/21:07:23.9</v>
      </c>
      <c r="K1297" s="4">
        <v>9.1150902000000006E-2</v>
      </c>
      <c r="L1297">
        <f t="shared" si="124"/>
        <v>0.13005352187170544</v>
      </c>
      <c r="M1297">
        <f t="shared" si="125"/>
        <v>-3.8902619871705429E-2</v>
      </c>
    </row>
    <row r="1298" spans="1:13" x14ac:dyDescent="0.25">
      <c r="A1298" s="2" t="s">
        <v>1295</v>
      </c>
      <c r="B1298" t="str">
        <f t="shared" si="120"/>
        <v>2022/10/20/21:06:37.4</v>
      </c>
      <c r="C1298" s="2">
        <v>-0.49150271619302355</v>
      </c>
      <c r="D1298" s="2">
        <v>-0.2755605004107774</v>
      </c>
      <c r="E1298" s="2">
        <v>0.25644209963432318</v>
      </c>
      <c r="F1298" s="2" t="e">
        <f t="shared" si="121"/>
        <v>#N/A</v>
      </c>
      <c r="G1298" s="2">
        <f t="shared" si="122"/>
        <v>0.12644209963432318</v>
      </c>
      <c r="H1298" s="2">
        <v>1296</v>
      </c>
      <c r="I1298" s="4" t="s">
        <v>27268</v>
      </c>
      <c r="J1298" t="str">
        <f t="shared" si="123"/>
        <v>2022/10/20/21:07:23.9</v>
      </c>
      <c r="K1298" s="4">
        <v>9.1150902000000006E-2</v>
      </c>
      <c r="L1298">
        <f t="shared" si="124"/>
        <v>0.13005352187170544</v>
      </c>
      <c r="M1298">
        <f t="shared" si="125"/>
        <v>-3.8902619871705429E-2</v>
      </c>
    </row>
    <row r="1299" spans="1:13" x14ac:dyDescent="0.25">
      <c r="A1299" s="2" t="s">
        <v>1296</v>
      </c>
      <c r="B1299" t="str">
        <f t="shared" si="120"/>
        <v>2022/10/20/21:06:37.4</v>
      </c>
      <c r="C1299" s="2">
        <v>-0.49150060544264934</v>
      </c>
      <c r="D1299" s="2">
        <v>-0.27556159029850041</v>
      </c>
      <c r="E1299" s="2">
        <v>0.25641580741037162</v>
      </c>
      <c r="F1299" s="2" t="e">
        <f t="shared" si="121"/>
        <v>#N/A</v>
      </c>
      <c r="G1299" s="2">
        <f t="shared" si="122"/>
        <v>0.12641580741037162</v>
      </c>
      <c r="H1299" s="2">
        <v>1297</v>
      </c>
      <c r="I1299" s="4" t="s">
        <v>27269</v>
      </c>
      <c r="J1299" t="str">
        <f t="shared" si="123"/>
        <v>2022/10/20/21:07:24.0</v>
      </c>
      <c r="K1299" s="4">
        <v>9.1150902000000006E-2</v>
      </c>
      <c r="L1299">
        <f t="shared" si="124"/>
        <v>0.13003694225757678</v>
      </c>
      <c r="M1299">
        <f t="shared" si="125"/>
        <v>-3.8886040257576776E-2</v>
      </c>
    </row>
    <row r="1300" spans="1:13" x14ac:dyDescent="0.25">
      <c r="A1300" s="2" t="s">
        <v>1297</v>
      </c>
      <c r="B1300" t="str">
        <f t="shared" si="120"/>
        <v>2022/10/20/21:06:37.4</v>
      </c>
      <c r="C1300" s="2">
        <v>-0.49147867420686248</v>
      </c>
      <c r="D1300" s="2">
        <v>-0.27557181129853198</v>
      </c>
      <c r="E1300" s="2">
        <v>0.2564137275287221</v>
      </c>
      <c r="F1300" s="2" t="e">
        <f t="shared" si="121"/>
        <v>#N/A</v>
      </c>
      <c r="G1300" s="2">
        <f t="shared" si="122"/>
        <v>0.1264137275287221</v>
      </c>
      <c r="H1300" s="2">
        <v>1298</v>
      </c>
      <c r="I1300" s="4" t="s">
        <v>27270</v>
      </c>
      <c r="J1300" t="str">
        <f t="shared" si="123"/>
        <v>2022/10/20/21:07:24.0</v>
      </c>
      <c r="K1300" s="4">
        <v>9.1150902000000006E-2</v>
      </c>
      <c r="L1300">
        <f t="shared" si="124"/>
        <v>0.13003694225757678</v>
      </c>
      <c r="M1300">
        <f t="shared" si="125"/>
        <v>-3.8886040257576776E-2</v>
      </c>
    </row>
    <row r="1301" spans="1:13" x14ac:dyDescent="0.25">
      <c r="A1301" s="2" t="s">
        <v>1298</v>
      </c>
      <c r="B1301" t="str">
        <f t="shared" si="120"/>
        <v>2022/10/20/21:06:37.4</v>
      </c>
      <c r="C1301" s="2">
        <v>-0.49148859734773609</v>
      </c>
      <c r="D1301" s="2">
        <v>-0.27557433771552059</v>
      </c>
      <c r="E1301" s="2">
        <v>0.2564184223675966</v>
      </c>
      <c r="F1301" s="2" t="e">
        <f t="shared" si="121"/>
        <v>#N/A</v>
      </c>
      <c r="G1301" s="2">
        <f t="shared" si="122"/>
        <v>0.12641842236759659</v>
      </c>
      <c r="H1301" s="2">
        <v>1299</v>
      </c>
      <c r="I1301" s="4" t="s">
        <v>27271</v>
      </c>
      <c r="J1301" t="str">
        <f t="shared" si="123"/>
        <v>2022/10/20/21:07:24.0</v>
      </c>
      <c r="K1301" s="4">
        <v>9.1150902000000006E-2</v>
      </c>
      <c r="L1301">
        <f t="shared" si="124"/>
        <v>0.13003694225757678</v>
      </c>
      <c r="M1301">
        <f t="shared" si="125"/>
        <v>-3.8886040257576776E-2</v>
      </c>
    </row>
    <row r="1302" spans="1:13" x14ac:dyDescent="0.25">
      <c r="A1302" s="2" t="s">
        <v>1299</v>
      </c>
      <c r="B1302" t="str">
        <f t="shared" si="120"/>
        <v>2022/10/20/21:06:37.4</v>
      </c>
      <c r="C1302" s="2">
        <v>-0.49149790444829566</v>
      </c>
      <c r="D1302" s="2">
        <v>-0.27555566536653714</v>
      </c>
      <c r="E1302" s="2">
        <v>0.25640839493005696</v>
      </c>
      <c r="F1302" s="2" t="e">
        <f t="shared" si="121"/>
        <v>#N/A</v>
      </c>
      <c r="G1302" s="2">
        <f t="shared" si="122"/>
        <v>0.12640839493005696</v>
      </c>
      <c r="H1302" s="2">
        <v>1300</v>
      </c>
      <c r="I1302" s="4" t="s">
        <v>27272</v>
      </c>
      <c r="J1302" t="str">
        <f t="shared" si="123"/>
        <v>2022/10/20/21:07:24.0</v>
      </c>
      <c r="K1302" s="4">
        <v>9.1150902000000006E-2</v>
      </c>
      <c r="L1302">
        <f t="shared" si="124"/>
        <v>0.13003694225757678</v>
      </c>
      <c r="M1302">
        <f t="shared" si="125"/>
        <v>-3.8886040257576776E-2</v>
      </c>
    </row>
    <row r="1303" spans="1:13" x14ac:dyDescent="0.25">
      <c r="A1303" s="2" t="s">
        <v>1300</v>
      </c>
      <c r="B1303" t="str">
        <f t="shared" si="120"/>
        <v>2022/10/20/21:06:37.4</v>
      </c>
      <c r="C1303" s="2">
        <v>-0.49148799137423937</v>
      </c>
      <c r="D1303" s="2">
        <v>-0.27558077064489922</v>
      </c>
      <c r="E1303" s="2">
        <v>0.25641516982797458</v>
      </c>
      <c r="F1303" s="2" t="e">
        <f t="shared" si="121"/>
        <v>#N/A</v>
      </c>
      <c r="G1303" s="2">
        <f t="shared" si="122"/>
        <v>0.12641516982797457</v>
      </c>
      <c r="H1303" s="2">
        <v>1301</v>
      </c>
      <c r="I1303" s="4" t="s">
        <v>27273</v>
      </c>
      <c r="J1303" t="str">
        <f t="shared" si="123"/>
        <v>2022/10/20/21:07:24.0</v>
      </c>
      <c r="K1303" s="4">
        <v>9.1150902000000006E-2</v>
      </c>
      <c r="L1303">
        <f t="shared" si="124"/>
        <v>0.13003694225757678</v>
      </c>
      <c r="M1303">
        <f t="shared" si="125"/>
        <v>-3.8886040257576776E-2</v>
      </c>
    </row>
    <row r="1304" spans="1:13" x14ac:dyDescent="0.25">
      <c r="A1304" s="2" t="s">
        <v>1301</v>
      </c>
      <c r="B1304" t="str">
        <f t="shared" si="120"/>
        <v>2022/10/20/21:06:37.4</v>
      </c>
      <c r="C1304" s="2">
        <v>-0.491478096291042</v>
      </c>
      <c r="D1304" s="2">
        <v>-0.27557737268738203</v>
      </c>
      <c r="E1304" s="2">
        <v>0.2564197513268397</v>
      </c>
      <c r="F1304" s="2" t="e">
        <f t="shared" si="121"/>
        <v>#N/A</v>
      </c>
      <c r="G1304" s="2">
        <f t="shared" si="122"/>
        <v>0.12641975132683969</v>
      </c>
      <c r="H1304" s="2">
        <v>1302</v>
      </c>
      <c r="I1304" s="4" t="s">
        <v>27274</v>
      </c>
      <c r="J1304" t="str">
        <f t="shared" si="123"/>
        <v>2022/10/20/21:07:24.1</v>
      </c>
      <c r="K1304" s="4">
        <v>9.1150902000000006E-2</v>
      </c>
      <c r="L1304">
        <f t="shared" si="124"/>
        <v>0.13004572735260594</v>
      </c>
      <c r="M1304">
        <f t="shared" si="125"/>
        <v>-3.8894825352605938E-2</v>
      </c>
    </row>
    <row r="1305" spans="1:13" x14ac:dyDescent="0.25">
      <c r="A1305" s="2" t="s">
        <v>1302</v>
      </c>
      <c r="B1305" t="str">
        <f t="shared" si="120"/>
        <v>2022/10/20/21:06:37.4</v>
      </c>
      <c r="C1305" s="2">
        <v>-0.49149588620833867</v>
      </c>
      <c r="D1305" s="2">
        <v>-0.27556876180784512</v>
      </c>
      <c r="E1305" s="2">
        <v>0.25640910958589352</v>
      </c>
      <c r="F1305" s="2" t="e">
        <f t="shared" si="121"/>
        <v>#N/A</v>
      </c>
      <c r="G1305" s="2">
        <f t="shared" si="122"/>
        <v>0.12640910958589352</v>
      </c>
      <c r="H1305" s="2">
        <v>1303</v>
      </c>
      <c r="I1305" s="4" t="s">
        <v>27275</v>
      </c>
      <c r="J1305" t="str">
        <f t="shared" si="123"/>
        <v>2022/10/20/21:07:24.1</v>
      </c>
      <c r="K1305" s="4">
        <v>9.1150902000000006E-2</v>
      </c>
      <c r="L1305">
        <f t="shared" si="124"/>
        <v>0.13004572735260594</v>
      </c>
      <c r="M1305">
        <f t="shared" si="125"/>
        <v>-3.8894825352605938E-2</v>
      </c>
    </row>
    <row r="1306" spans="1:13" x14ac:dyDescent="0.25">
      <c r="A1306" s="2" t="s">
        <v>1303</v>
      </c>
      <c r="B1306" t="str">
        <f t="shared" si="120"/>
        <v>2022/10/20/21:06:37.4</v>
      </c>
      <c r="C1306" s="2">
        <v>-0.49150389374895143</v>
      </c>
      <c r="D1306" s="2">
        <v>-0.2755629831237818</v>
      </c>
      <c r="E1306" s="2">
        <v>0.25643142921808421</v>
      </c>
      <c r="F1306" s="2" t="e">
        <f t="shared" si="121"/>
        <v>#N/A</v>
      </c>
      <c r="G1306" s="2">
        <f t="shared" si="122"/>
        <v>0.1264314292180842</v>
      </c>
      <c r="H1306" s="2">
        <v>1304</v>
      </c>
      <c r="I1306" s="4" t="s">
        <v>27276</v>
      </c>
      <c r="J1306" t="str">
        <f t="shared" si="123"/>
        <v>2022/10/20/21:07:24.1</v>
      </c>
      <c r="K1306" s="4">
        <v>9.1150902000000006E-2</v>
      </c>
      <c r="L1306">
        <f t="shared" si="124"/>
        <v>0.13004572735260594</v>
      </c>
      <c r="M1306">
        <f t="shared" si="125"/>
        <v>-3.8894825352605938E-2</v>
      </c>
    </row>
    <row r="1307" spans="1:13" x14ac:dyDescent="0.25">
      <c r="A1307" s="2" t="s">
        <v>1304</v>
      </c>
      <c r="B1307" t="str">
        <f t="shared" si="120"/>
        <v>2022/10/20/21:06:37.5</v>
      </c>
      <c r="C1307" s="2">
        <v>-0.49149930613529075</v>
      </c>
      <c r="D1307" s="2">
        <v>-0.27554892101790684</v>
      </c>
      <c r="E1307" s="2">
        <v>0.25643061672194245</v>
      </c>
      <c r="F1307" s="2" t="e">
        <f t="shared" si="121"/>
        <v>#N/A</v>
      </c>
      <c r="G1307" s="2">
        <f t="shared" si="122"/>
        <v>0.12643061672194245</v>
      </c>
      <c r="H1307" s="2">
        <v>1305</v>
      </c>
      <c r="I1307" s="4" t="s">
        <v>27277</v>
      </c>
      <c r="J1307" t="str">
        <f t="shared" si="123"/>
        <v>2022/10/20/21:07:24.1</v>
      </c>
      <c r="K1307" s="4">
        <v>9.1150902000000006E-2</v>
      </c>
      <c r="L1307">
        <f t="shared" si="124"/>
        <v>0.13004572735260594</v>
      </c>
      <c r="M1307">
        <f t="shared" si="125"/>
        <v>-3.8894825352605938E-2</v>
      </c>
    </row>
    <row r="1308" spans="1:13" x14ac:dyDescent="0.25">
      <c r="A1308" s="2" t="s">
        <v>1305</v>
      </c>
      <c r="B1308" t="str">
        <f t="shared" si="120"/>
        <v>2022/10/20/21:06:37.5</v>
      </c>
      <c r="C1308" s="2">
        <v>-0.49148848971418968</v>
      </c>
      <c r="D1308" s="2">
        <v>-0.27554786761717259</v>
      </c>
      <c r="E1308" s="2">
        <v>0.25640427796968307</v>
      </c>
      <c r="F1308" s="2" t="e">
        <f t="shared" si="121"/>
        <v>#N/A</v>
      </c>
      <c r="G1308" s="2">
        <f t="shared" si="122"/>
        <v>0.12640427796968307</v>
      </c>
      <c r="H1308" s="2">
        <v>1306</v>
      </c>
      <c r="I1308" s="4" t="s">
        <v>27278</v>
      </c>
      <c r="J1308" t="str">
        <f t="shared" si="123"/>
        <v>2022/10/20/21:07:24.1</v>
      </c>
      <c r="K1308" s="4">
        <v>9.1150902000000006E-2</v>
      </c>
      <c r="L1308">
        <f t="shared" si="124"/>
        <v>0.13004572735260594</v>
      </c>
      <c r="M1308">
        <f t="shared" si="125"/>
        <v>-3.8894825352605938E-2</v>
      </c>
    </row>
    <row r="1309" spans="1:13" x14ac:dyDescent="0.25">
      <c r="A1309" s="2" t="s">
        <v>1306</v>
      </c>
      <c r="B1309" t="str">
        <f t="shared" si="120"/>
        <v>2022/10/20/21:06:37.5</v>
      </c>
      <c r="C1309" s="2">
        <v>-0.49149614408848141</v>
      </c>
      <c r="D1309" s="2">
        <v>-0.27557638514696492</v>
      </c>
      <c r="E1309" s="2">
        <v>0.25644458745359017</v>
      </c>
      <c r="F1309" s="2" t="e">
        <f t="shared" si="121"/>
        <v>#N/A</v>
      </c>
      <c r="G1309" s="2">
        <f t="shared" si="122"/>
        <v>0.12644458745359016</v>
      </c>
      <c r="H1309" s="2">
        <v>1307</v>
      </c>
      <c r="I1309" s="4" t="s">
        <v>27279</v>
      </c>
      <c r="J1309" t="str">
        <f t="shared" si="123"/>
        <v>2022/10/20/21:07:24.2</v>
      </c>
      <c r="K1309" s="4">
        <v>9.1150902000000006E-2</v>
      </c>
      <c r="L1309">
        <f t="shared" si="124"/>
        <v>0.13002003476726215</v>
      </c>
      <c r="M1309">
        <f t="shared" si="125"/>
        <v>-3.8869132767262143E-2</v>
      </c>
    </row>
    <row r="1310" spans="1:13" x14ac:dyDescent="0.25">
      <c r="A1310" s="2" t="s">
        <v>1307</v>
      </c>
      <c r="B1310" t="str">
        <f t="shared" si="120"/>
        <v>2022/10/20/21:06:37.5</v>
      </c>
      <c r="C1310" s="2">
        <v>-0.49149821034032509</v>
      </c>
      <c r="D1310" s="2">
        <v>-0.27556984752445873</v>
      </c>
      <c r="E1310" s="2">
        <v>0.25643800200514877</v>
      </c>
      <c r="F1310" s="2" t="e">
        <f t="shared" si="121"/>
        <v>#N/A</v>
      </c>
      <c r="G1310" s="2">
        <f t="shared" si="122"/>
        <v>0.12643800200514876</v>
      </c>
      <c r="H1310" s="2">
        <v>1308</v>
      </c>
      <c r="I1310" s="4" t="s">
        <v>27280</v>
      </c>
      <c r="J1310" t="str">
        <f t="shared" si="123"/>
        <v>2022/10/20/21:07:24.2</v>
      </c>
      <c r="K1310" s="4">
        <v>9.1150902000000006E-2</v>
      </c>
      <c r="L1310">
        <f t="shared" si="124"/>
        <v>0.13002003476726215</v>
      </c>
      <c r="M1310">
        <f t="shared" si="125"/>
        <v>-3.8869132767262143E-2</v>
      </c>
    </row>
    <row r="1311" spans="1:13" x14ac:dyDescent="0.25">
      <c r="A1311" s="2" t="s">
        <v>1308</v>
      </c>
      <c r="B1311" t="str">
        <f t="shared" si="120"/>
        <v>2022/10/20/21:06:37.5</v>
      </c>
      <c r="C1311" s="2">
        <v>-0.49150271134373735</v>
      </c>
      <c r="D1311" s="2">
        <v>-0.2755630071145968</v>
      </c>
      <c r="E1311" s="2">
        <v>0.25642749746625371</v>
      </c>
      <c r="F1311" s="2" t="e">
        <f t="shared" si="121"/>
        <v>#N/A</v>
      </c>
      <c r="G1311" s="2">
        <f t="shared" si="122"/>
        <v>0.1264274974662537</v>
      </c>
      <c r="H1311" s="2">
        <v>1309</v>
      </c>
      <c r="I1311" s="4" t="s">
        <v>27281</v>
      </c>
      <c r="J1311" t="str">
        <f t="shared" si="123"/>
        <v>2022/10/20/21:07:24.2</v>
      </c>
      <c r="K1311" s="4">
        <v>9.1150902000000006E-2</v>
      </c>
      <c r="L1311">
        <f t="shared" si="124"/>
        <v>0.13002003476726215</v>
      </c>
      <c r="M1311">
        <f t="shared" si="125"/>
        <v>-3.8869132767262143E-2</v>
      </c>
    </row>
    <row r="1312" spans="1:13" x14ac:dyDescent="0.25">
      <c r="A1312" s="2" t="s">
        <v>1309</v>
      </c>
      <c r="B1312" t="str">
        <f t="shared" si="120"/>
        <v>2022/10/20/21:06:37.5</v>
      </c>
      <c r="C1312" s="2">
        <v>-0.49149610348131967</v>
      </c>
      <c r="D1312" s="2">
        <v>-0.27556853064570597</v>
      </c>
      <c r="E1312" s="2">
        <v>0.25640839319465697</v>
      </c>
      <c r="F1312" s="2" t="e">
        <f t="shared" si="121"/>
        <v>#N/A</v>
      </c>
      <c r="G1312" s="2">
        <f t="shared" si="122"/>
        <v>0.12640839319465696</v>
      </c>
      <c r="H1312" s="2">
        <v>1310</v>
      </c>
      <c r="I1312" s="4" t="s">
        <v>27282</v>
      </c>
      <c r="J1312" t="str">
        <f t="shared" si="123"/>
        <v>2022/10/20/21:07:24.2</v>
      </c>
      <c r="K1312" s="4">
        <v>9.1150902000000006E-2</v>
      </c>
      <c r="L1312">
        <f t="shared" si="124"/>
        <v>0.13002003476726215</v>
      </c>
      <c r="M1312">
        <f t="shared" si="125"/>
        <v>-3.8869132767262143E-2</v>
      </c>
    </row>
    <row r="1313" spans="1:13" x14ac:dyDescent="0.25">
      <c r="A1313" s="2" t="s">
        <v>1310</v>
      </c>
      <c r="B1313" t="str">
        <f t="shared" si="120"/>
        <v>2022/10/20/21:06:37.5</v>
      </c>
      <c r="C1313" s="2">
        <v>-0.4915040251018693</v>
      </c>
      <c r="D1313" s="2">
        <v>-0.27555410087941778</v>
      </c>
      <c r="E1313" s="2">
        <v>0.25644072423077308</v>
      </c>
      <c r="F1313" s="2" t="e">
        <f t="shared" si="121"/>
        <v>#N/A</v>
      </c>
      <c r="G1313" s="2">
        <f t="shared" si="122"/>
        <v>0.12644072423077307</v>
      </c>
      <c r="H1313" s="2">
        <v>1311</v>
      </c>
      <c r="I1313" s="4" t="s">
        <v>27283</v>
      </c>
      <c r="J1313" t="str">
        <f t="shared" si="123"/>
        <v>2022/10/20/21:07:24.2</v>
      </c>
      <c r="K1313" s="4">
        <v>9.1150902000000006E-2</v>
      </c>
      <c r="L1313">
        <f t="shared" si="124"/>
        <v>0.13002003476726215</v>
      </c>
      <c r="M1313">
        <f t="shared" si="125"/>
        <v>-3.8869132767262143E-2</v>
      </c>
    </row>
    <row r="1314" spans="1:13" x14ac:dyDescent="0.25">
      <c r="A1314" s="2" t="s">
        <v>1311</v>
      </c>
      <c r="B1314" t="str">
        <f t="shared" si="120"/>
        <v>2022/10/20/21:06:37.5</v>
      </c>
      <c r="C1314" s="2">
        <v>-0.49148508959717113</v>
      </c>
      <c r="D1314" s="2">
        <v>-0.27556649225191698</v>
      </c>
      <c r="E1314" s="2">
        <v>0.25640372226748354</v>
      </c>
      <c r="F1314" s="2" t="e">
        <f t="shared" si="121"/>
        <v>#N/A</v>
      </c>
      <c r="G1314" s="2">
        <f t="shared" si="122"/>
        <v>0.12640372226748353</v>
      </c>
      <c r="H1314" s="2">
        <v>1312</v>
      </c>
      <c r="I1314" s="4" t="s">
        <v>27284</v>
      </c>
      <c r="J1314" t="str">
        <f t="shared" si="123"/>
        <v>2022/10/20/21:07:24.3</v>
      </c>
      <c r="K1314" s="4">
        <v>9.1150902000000006E-2</v>
      </c>
      <c r="L1314">
        <f t="shared" si="124"/>
        <v>0.1300537910715463</v>
      </c>
      <c r="M1314">
        <f t="shared" si="125"/>
        <v>-3.8902889071546293E-2</v>
      </c>
    </row>
    <row r="1315" spans="1:13" x14ac:dyDescent="0.25">
      <c r="A1315" s="2" t="s">
        <v>1312</v>
      </c>
      <c r="B1315" t="str">
        <f t="shared" si="120"/>
        <v>2022/10/20/21:06:37.5</v>
      </c>
      <c r="C1315" s="2">
        <v>-0.49149686136810899</v>
      </c>
      <c r="D1315" s="2">
        <v>-0.2755668449026526</v>
      </c>
      <c r="E1315" s="2">
        <v>0.2564237925451015</v>
      </c>
      <c r="F1315" s="2" t="e">
        <f t="shared" si="121"/>
        <v>#N/A</v>
      </c>
      <c r="G1315" s="2">
        <f t="shared" si="122"/>
        <v>0.1264237925451015</v>
      </c>
      <c r="H1315" s="2">
        <v>1313</v>
      </c>
      <c r="I1315" s="4" t="s">
        <v>27285</v>
      </c>
      <c r="J1315" t="str">
        <f t="shared" si="123"/>
        <v>2022/10/20/21:07:24.3</v>
      </c>
      <c r="K1315" s="4">
        <v>9.1150902000000006E-2</v>
      </c>
      <c r="L1315">
        <f t="shared" si="124"/>
        <v>0.1300537910715463</v>
      </c>
      <c r="M1315">
        <f t="shared" si="125"/>
        <v>-3.8902889071546293E-2</v>
      </c>
    </row>
    <row r="1316" spans="1:13" x14ac:dyDescent="0.25">
      <c r="A1316" s="2" t="s">
        <v>1313</v>
      </c>
      <c r="B1316" t="str">
        <f t="shared" si="120"/>
        <v>2022/10/20/21:06:37.5</v>
      </c>
      <c r="C1316" s="2">
        <v>-0.49148767170189134</v>
      </c>
      <c r="D1316" s="2">
        <v>-0.2755851875153425</v>
      </c>
      <c r="E1316" s="2">
        <v>0.25642377016962131</v>
      </c>
      <c r="F1316" s="2" t="e">
        <f t="shared" si="121"/>
        <v>#N/A</v>
      </c>
      <c r="G1316" s="2">
        <f t="shared" si="122"/>
        <v>0.12642377016962131</v>
      </c>
      <c r="H1316" s="2">
        <v>1314</v>
      </c>
      <c r="I1316" s="4" t="s">
        <v>27286</v>
      </c>
      <c r="J1316" t="str">
        <f t="shared" si="123"/>
        <v>2022/10/20/21:07:24.3</v>
      </c>
      <c r="K1316" s="4">
        <v>9.1150902000000006E-2</v>
      </c>
      <c r="L1316">
        <f t="shared" si="124"/>
        <v>0.1300537910715463</v>
      </c>
      <c r="M1316">
        <f t="shared" si="125"/>
        <v>-3.8902889071546293E-2</v>
      </c>
    </row>
    <row r="1317" spans="1:13" x14ac:dyDescent="0.25">
      <c r="A1317" s="2" t="s">
        <v>1314</v>
      </c>
      <c r="B1317" t="str">
        <f t="shared" si="120"/>
        <v>2022/10/20/21:06:37.5</v>
      </c>
      <c r="C1317" s="2">
        <v>-0.49149362609930608</v>
      </c>
      <c r="D1317" s="2">
        <v>-0.27558062458916038</v>
      </c>
      <c r="E1317" s="2">
        <v>0.25639658780727048</v>
      </c>
      <c r="F1317" s="2" t="e">
        <f t="shared" si="121"/>
        <v>#N/A</v>
      </c>
      <c r="G1317" s="2">
        <f t="shared" si="122"/>
        <v>0.12639658780727048</v>
      </c>
      <c r="H1317" s="2">
        <v>1315</v>
      </c>
      <c r="I1317" s="4" t="s">
        <v>27287</v>
      </c>
      <c r="J1317" t="str">
        <f t="shared" si="123"/>
        <v>2022/10/20/21:07:24.3</v>
      </c>
      <c r="K1317" s="4">
        <v>9.1150902000000006E-2</v>
      </c>
      <c r="L1317">
        <f t="shared" si="124"/>
        <v>0.1300537910715463</v>
      </c>
      <c r="M1317">
        <f t="shared" si="125"/>
        <v>-3.8902889071546293E-2</v>
      </c>
    </row>
    <row r="1318" spans="1:13" x14ac:dyDescent="0.25">
      <c r="A1318" s="2" t="s">
        <v>1315</v>
      </c>
      <c r="B1318" t="str">
        <f t="shared" si="120"/>
        <v>2022/10/20/21:06:37.5</v>
      </c>
      <c r="C1318" s="2">
        <v>-0.49150510015797377</v>
      </c>
      <c r="D1318" s="2">
        <v>-0.27556096579395439</v>
      </c>
      <c r="E1318" s="2">
        <v>0.25641384973358744</v>
      </c>
      <c r="F1318" s="2" t="e">
        <f t="shared" si="121"/>
        <v>#N/A</v>
      </c>
      <c r="G1318" s="2">
        <f t="shared" si="122"/>
        <v>0.12641384973358744</v>
      </c>
      <c r="H1318" s="2">
        <v>1316</v>
      </c>
      <c r="I1318" s="4" t="s">
        <v>27288</v>
      </c>
      <c r="J1318" t="str">
        <f t="shared" si="123"/>
        <v>2022/10/20/21:07:24.3</v>
      </c>
      <c r="K1318" s="4">
        <v>9.1150902000000006E-2</v>
      </c>
      <c r="L1318">
        <f t="shared" si="124"/>
        <v>0.1300537910715463</v>
      </c>
      <c r="M1318">
        <f t="shared" si="125"/>
        <v>-3.8902889071546293E-2</v>
      </c>
    </row>
    <row r="1319" spans="1:13" x14ac:dyDescent="0.25">
      <c r="A1319" s="2" t="s">
        <v>1316</v>
      </c>
      <c r="B1319" t="str">
        <f t="shared" si="120"/>
        <v>2022/10/20/21:06:37.5</v>
      </c>
      <c r="C1319" s="2">
        <v>-0.49149770803774601</v>
      </c>
      <c r="D1319" s="2">
        <v>-0.27557777433224473</v>
      </c>
      <c r="E1319" s="2">
        <v>0.2563995590876379</v>
      </c>
      <c r="F1319" s="2" t="e">
        <f t="shared" si="121"/>
        <v>#N/A</v>
      </c>
      <c r="G1319" s="2">
        <f t="shared" si="122"/>
        <v>0.12639955908763789</v>
      </c>
      <c r="H1319" s="2">
        <v>1317</v>
      </c>
      <c r="I1319" s="4" t="s">
        <v>27289</v>
      </c>
      <c r="J1319" t="str">
        <f t="shared" si="123"/>
        <v>2022/10/20/21:07:24.4</v>
      </c>
      <c r="K1319" s="4">
        <v>9.1150902000000006E-2</v>
      </c>
      <c r="L1319">
        <f t="shared" si="124"/>
        <v>0.13006178909830513</v>
      </c>
      <c r="M1319">
        <f t="shared" si="125"/>
        <v>-3.8910887098305119E-2</v>
      </c>
    </row>
    <row r="1320" spans="1:13" x14ac:dyDescent="0.25">
      <c r="A1320" s="2" t="s">
        <v>1317</v>
      </c>
      <c r="B1320" t="str">
        <f t="shared" si="120"/>
        <v>2022/10/20/21:06:37.5</v>
      </c>
      <c r="C1320" s="2">
        <v>-0.4915205559870845</v>
      </c>
      <c r="D1320" s="2">
        <v>-0.27555823807090324</v>
      </c>
      <c r="E1320" s="2">
        <v>0.25642880030879822</v>
      </c>
      <c r="F1320" s="2" t="e">
        <f t="shared" si="121"/>
        <v>#N/A</v>
      </c>
      <c r="G1320" s="2">
        <f t="shared" si="122"/>
        <v>0.12642880030879822</v>
      </c>
      <c r="H1320" s="2">
        <v>1318</v>
      </c>
      <c r="I1320" s="4" t="s">
        <v>27290</v>
      </c>
      <c r="J1320" t="str">
        <f t="shared" si="123"/>
        <v>2022/10/20/21:07:24.4</v>
      </c>
      <c r="K1320" s="4">
        <v>9.1150902000000006E-2</v>
      </c>
      <c r="L1320">
        <f t="shared" si="124"/>
        <v>0.13006178909830513</v>
      </c>
      <c r="M1320">
        <f t="shared" si="125"/>
        <v>-3.8910887098305119E-2</v>
      </c>
    </row>
    <row r="1321" spans="1:13" x14ac:dyDescent="0.25">
      <c r="A1321" s="2" t="s">
        <v>1318</v>
      </c>
      <c r="B1321" t="str">
        <f t="shared" si="120"/>
        <v>2022/10/20/21:06:37.5</v>
      </c>
      <c r="C1321" s="2">
        <v>-0.49151355802199387</v>
      </c>
      <c r="D1321" s="2">
        <v>-0.27555759121361501</v>
      </c>
      <c r="E1321" s="2">
        <v>0.25642622514629387</v>
      </c>
      <c r="F1321" s="2" t="e">
        <f t="shared" si="121"/>
        <v>#N/A</v>
      </c>
      <c r="G1321" s="2">
        <f t="shared" si="122"/>
        <v>0.12642622514629387</v>
      </c>
      <c r="H1321" s="2">
        <v>1319</v>
      </c>
      <c r="I1321" s="4" t="s">
        <v>27291</v>
      </c>
      <c r="J1321" t="str">
        <f t="shared" si="123"/>
        <v>2022/10/20/21:07:24.4</v>
      </c>
      <c r="K1321" s="4">
        <v>9.1150902000000006E-2</v>
      </c>
      <c r="L1321">
        <f t="shared" si="124"/>
        <v>0.13006178909830513</v>
      </c>
      <c r="M1321">
        <f t="shared" si="125"/>
        <v>-3.8910887098305119E-2</v>
      </c>
    </row>
    <row r="1322" spans="1:13" x14ac:dyDescent="0.25">
      <c r="A1322" s="2" t="s">
        <v>1319</v>
      </c>
      <c r="B1322" t="str">
        <f t="shared" si="120"/>
        <v>2022/10/20/21:06:37.5</v>
      </c>
      <c r="C1322" s="2">
        <v>-0.4915011299306617</v>
      </c>
      <c r="D1322" s="2">
        <v>-0.2755569489220252</v>
      </c>
      <c r="E1322" s="2">
        <v>0.25645192951696894</v>
      </c>
      <c r="F1322" s="2" t="e">
        <f t="shared" si="121"/>
        <v>#N/A</v>
      </c>
      <c r="G1322" s="2">
        <f t="shared" si="122"/>
        <v>0.12645192951696893</v>
      </c>
      <c r="H1322" s="2">
        <v>1320</v>
      </c>
      <c r="I1322" s="4" t="s">
        <v>27292</v>
      </c>
      <c r="J1322" t="str">
        <f t="shared" si="123"/>
        <v>2022/10/20/21:07:24.4</v>
      </c>
      <c r="K1322" s="4">
        <v>9.1150902000000006E-2</v>
      </c>
      <c r="L1322">
        <f t="shared" si="124"/>
        <v>0.13006178909830513</v>
      </c>
      <c r="M1322">
        <f t="shared" si="125"/>
        <v>-3.8910887098305119E-2</v>
      </c>
    </row>
    <row r="1323" spans="1:13" x14ac:dyDescent="0.25">
      <c r="A1323" s="2" t="s">
        <v>1320</v>
      </c>
      <c r="B1323" t="str">
        <f t="shared" si="120"/>
        <v>2022/10/20/21:06:37.5</v>
      </c>
      <c r="C1323" s="2">
        <v>-0.49149923329491085</v>
      </c>
      <c r="D1323" s="2">
        <v>-0.27557683769197722</v>
      </c>
      <c r="E1323" s="2">
        <v>0.25642194204597452</v>
      </c>
      <c r="F1323" s="2" t="e">
        <f t="shared" si="121"/>
        <v>#N/A</v>
      </c>
      <c r="G1323" s="2">
        <f t="shared" si="122"/>
        <v>0.12642194204597451</v>
      </c>
      <c r="H1323" s="2">
        <v>1321</v>
      </c>
      <c r="I1323" s="4" t="s">
        <v>27293</v>
      </c>
      <c r="J1323" t="str">
        <f t="shared" si="123"/>
        <v>2022/10/20/21:07:24.4</v>
      </c>
      <c r="K1323" s="4">
        <v>9.1150902000000006E-2</v>
      </c>
      <c r="L1323">
        <f t="shared" si="124"/>
        <v>0.13006178909830513</v>
      </c>
      <c r="M1323">
        <f t="shared" si="125"/>
        <v>-3.8910887098305119E-2</v>
      </c>
    </row>
    <row r="1324" spans="1:13" x14ac:dyDescent="0.25">
      <c r="A1324" s="2" t="s">
        <v>1321</v>
      </c>
      <c r="B1324" t="str">
        <f t="shared" si="120"/>
        <v>2022/10/20/21:06:37.5</v>
      </c>
      <c r="C1324" s="2">
        <v>-0.49150050012078556</v>
      </c>
      <c r="D1324" s="2">
        <v>-0.27557635768027389</v>
      </c>
      <c r="E1324" s="2">
        <v>0.25641593157354708</v>
      </c>
      <c r="F1324" s="2" t="e">
        <f t="shared" si="121"/>
        <v>#N/A</v>
      </c>
      <c r="G1324" s="2">
        <f t="shared" si="122"/>
        <v>0.12641593157354708</v>
      </c>
      <c r="H1324" s="2">
        <v>1322</v>
      </c>
      <c r="I1324" s="4" t="s">
        <v>27294</v>
      </c>
      <c r="J1324" t="str">
        <f t="shared" si="123"/>
        <v>2022/10/20/21:07:24.5</v>
      </c>
      <c r="K1324" s="4">
        <v>9.1150902000000006E-2</v>
      </c>
      <c r="L1324">
        <f t="shared" si="124"/>
        <v>0.13003632919552899</v>
      </c>
      <c r="M1324">
        <f t="shared" si="125"/>
        <v>-3.8885427195528982E-2</v>
      </c>
    </row>
    <row r="1325" spans="1:13" x14ac:dyDescent="0.25">
      <c r="A1325" s="2" t="s">
        <v>1322</v>
      </c>
      <c r="B1325" t="str">
        <f t="shared" si="120"/>
        <v>2022/10/20/21:06:37.5</v>
      </c>
      <c r="C1325" s="2">
        <v>-0.49151427226334549</v>
      </c>
      <c r="D1325" s="2">
        <v>-0.27557035025561688</v>
      </c>
      <c r="E1325" s="2">
        <v>0.25642753550844771</v>
      </c>
      <c r="F1325" s="2" t="e">
        <f t="shared" si="121"/>
        <v>#N/A</v>
      </c>
      <c r="G1325" s="2">
        <f t="shared" si="122"/>
        <v>0.12642753550844771</v>
      </c>
      <c r="H1325" s="2">
        <v>1323</v>
      </c>
      <c r="I1325" s="4" t="s">
        <v>27295</v>
      </c>
      <c r="J1325" t="str">
        <f t="shared" si="123"/>
        <v>2022/10/20/21:07:24.5</v>
      </c>
      <c r="K1325" s="4">
        <v>9.1150902000000006E-2</v>
      </c>
      <c r="L1325">
        <f t="shared" si="124"/>
        <v>0.13003632919552899</v>
      </c>
      <c r="M1325">
        <f t="shared" si="125"/>
        <v>-3.8885427195528982E-2</v>
      </c>
    </row>
    <row r="1326" spans="1:13" x14ac:dyDescent="0.25">
      <c r="A1326" s="2" t="s">
        <v>1323</v>
      </c>
      <c r="B1326" t="str">
        <f t="shared" si="120"/>
        <v>2022/10/20/21:06:37.5</v>
      </c>
      <c r="C1326" s="2">
        <v>-0.49150999632624226</v>
      </c>
      <c r="D1326" s="2">
        <v>-0.27556888159519016</v>
      </c>
      <c r="E1326" s="2">
        <v>0.25642106742890347</v>
      </c>
      <c r="F1326" s="2" t="e">
        <f t="shared" si="121"/>
        <v>#N/A</v>
      </c>
      <c r="G1326" s="2">
        <f t="shared" si="122"/>
        <v>0.12642106742890347</v>
      </c>
      <c r="H1326" s="2">
        <v>1324</v>
      </c>
      <c r="I1326" s="4" t="s">
        <v>27296</v>
      </c>
      <c r="J1326" t="str">
        <f t="shared" si="123"/>
        <v>2022/10/20/21:07:24.5</v>
      </c>
      <c r="K1326" s="4">
        <v>9.1150902000000006E-2</v>
      </c>
      <c r="L1326">
        <f t="shared" si="124"/>
        <v>0.13003632919552899</v>
      </c>
      <c r="M1326">
        <f t="shared" si="125"/>
        <v>-3.8885427195528982E-2</v>
      </c>
    </row>
    <row r="1327" spans="1:13" x14ac:dyDescent="0.25">
      <c r="A1327" s="2" t="s">
        <v>1324</v>
      </c>
      <c r="B1327" t="str">
        <f t="shared" si="120"/>
        <v>2022/10/20/21:06:37.5</v>
      </c>
      <c r="C1327" s="2">
        <v>-0.49149899714132411</v>
      </c>
      <c r="D1327" s="2">
        <v>-0.27556822794607011</v>
      </c>
      <c r="E1327" s="2">
        <v>0.25642375675771012</v>
      </c>
      <c r="F1327" s="2" t="e">
        <f t="shared" si="121"/>
        <v>#N/A</v>
      </c>
      <c r="G1327" s="2">
        <f t="shared" si="122"/>
        <v>0.12642375675771012</v>
      </c>
      <c r="H1327" s="2">
        <v>1325</v>
      </c>
      <c r="I1327" s="4" t="s">
        <v>27297</v>
      </c>
      <c r="J1327" t="str">
        <f t="shared" si="123"/>
        <v>2022/10/20/21:07:24.5</v>
      </c>
      <c r="K1327" s="4">
        <v>9.1150902000000006E-2</v>
      </c>
      <c r="L1327">
        <f t="shared" si="124"/>
        <v>0.13003632919552899</v>
      </c>
      <c r="M1327">
        <f t="shared" si="125"/>
        <v>-3.8885427195528982E-2</v>
      </c>
    </row>
    <row r="1328" spans="1:13" x14ac:dyDescent="0.25">
      <c r="A1328" s="2" t="s">
        <v>1325</v>
      </c>
      <c r="B1328" t="str">
        <f t="shared" si="120"/>
        <v>2022/10/20/21:06:37.5</v>
      </c>
      <c r="C1328" s="2">
        <v>-0.49150913084600512</v>
      </c>
      <c r="D1328" s="2">
        <v>-0.27556859162148911</v>
      </c>
      <c r="E1328" s="2">
        <v>0.25644270088746035</v>
      </c>
      <c r="F1328" s="2" t="e">
        <f t="shared" si="121"/>
        <v>#N/A</v>
      </c>
      <c r="G1328" s="2">
        <f t="shared" si="122"/>
        <v>0.12644270088746035</v>
      </c>
      <c r="H1328" s="2">
        <v>1326</v>
      </c>
      <c r="I1328" s="4" t="s">
        <v>27298</v>
      </c>
      <c r="J1328" t="str">
        <f t="shared" si="123"/>
        <v>2022/10/20/21:07:24.5</v>
      </c>
      <c r="K1328" s="4">
        <v>9.1150902000000006E-2</v>
      </c>
      <c r="L1328">
        <f t="shared" si="124"/>
        <v>0.13003632919552899</v>
      </c>
      <c r="M1328">
        <f t="shared" si="125"/>
        <v>-3.8885427195528982E-2</v>
      </c>
    </row>
    <row r="1329" spans="1:13" x14ac:dyDescent="0.25">
      <c r="A1329" s="2" t="s">
        <v>1326</v>
      </c>
      <c r="B1329" t="str">
        <f t="shared" si="120"/>
        <v>2022/10/20/21:06:37.5</v>
      </c>
      <c r="C1329" s="2">
        <v>-0.49150145767807346</v>
      </c>
      <c r="D1329" s="2">
        <v>-0.27556713920775738</v>
      </c>
      <c r="E1329" s="2">
        <v>0.25643435369282941</v>
      </c>
      <c r="F1329" s="2" t="e">
        <f t="shared" si="121"/>
        <v>#N/A</v>
      </c>
      <c r="G1329" s="2">
        <f t="shared" si="122"/>
        <v>0.1264343536928294</v>
      </c>
      <c r="H1329" s="2">
        <v>1327</v>
      </c>
      <c r="I1329" s="4" t="s">
        <v>27299</v>
      </c>
      <c r="J1329" t="str">
        <f t="shared" si="123"/>
        <v>2022/10/20/21:07:24.6</v>
      </c>
      <c r="K1329" s="4">
        <v>9.1150902000000006E-2</v>
      </c>
      <c r="L1329">
        <f t="shared" si="124"/>
        <v>0.13003067564880816</v>
      </c>
      <c r="M1329">
        <f t="shared" si="125"/>
        <v>-3.8879773648808152E-2</v>
      </c>
    </row>
    <row r="1330" spans="1:13" x14ac:dyDescent="0.25">
      <c r="A1330" s="2" t="s">
        <v>1327</v>
      </c>
      <c r="B1330" t="str">
        <f t="shared" si="120"/>
        <v>2022/10/20/21:06:37.5</v>
      </c>
      <c r="C1330" s="2">
        <v>-0.49150752419826865</v>
      </c>
      <c r="D1330" s="2">
        <v>-0.27556287433298426</v>
      </c>
      <c r="E1330" s="2">
        <v>0.25643673114514987</v>
      </c>
      <c r="F1330" s="2" t="e">
        <f t="shared" si="121"/>
        <v>#N/A</v>
      </c>
      <c r="G1330" s="2">
        <f t="shared" si="122"/>
        <v>0.12643673114514986</v>
      </c>
      <c r="H1330" s="2">
        <v>1328</v>
      </c>
      <c r="I1330" s="4" t="s">
        <v>27300</v>
      </c>
      <c r="J1330" t="str">
        <f t="shared" si="123"/>
        <v>2022/10/20/21:07:24.6</v>
      </c>
      <c r="K1330" s="4">
        <v>9.1150902000000006E-2</v>
      </c>
      <c r="L1330">
        <f t="shared" si="124"/>
        <v>0.13003067564880816</v>
      </c>
      <c r="M1330">
        <f t="shared" si="125"/>
        <v>-3.8879773648808152E-2</v>
      </c>
    </row>
    <row r="1331" spans="1:13" x14ac:dyDescent="0.25">
      <c r="A1331" s="2" t="s">
        <v>1328</v>
      </c>
      <c r="B1331" t="str">
        <f t="shared" si="120"/>
        <v>2022/10/20/21:06:37.5</v>
      </c>
      <c r="C1331" s="2">
        <v>-0.49151112927306156</v>
      </c>
      <c r="D1331" s="2">
        <v>-0.27557728410002819</v>
      </c>
      <c r="E1331" s="2">
        <v>0.25643554724283457</v>
      </c>
      <c r="F1331" s="2" t="e">
        <f t="shared" si="121"/>
        <v>#N/A</v>
      </c>
      <c r="G1331" s="2">
        <f t="shared" si="122"/>
        <v>0.12643554724283457</v>
      </c>
      <c r="H1331" s="2">
        <v>1329</v>
      </c>
      <c r="I1331" s="4" t="s">
        <v>27301</v>
      </c>
      <c r="J1331" t="str">
        <f t="shared" si="123"/>
        <v>2022/10/20/21:07:24.6</v>
      </c>
      <c r="K1331" s="4">
        <v>9.1150902000000006E-2</v>
      </c>
      <c r="L1331">
        <f t="shared" si="124"/>
        <v>0.13003067564880816</v>
      </c>
      <c r="M1331">
        <f t="shared" si="125"/>
        <v>-3.8879773648808152E-2</v>
      </c>
    </row>
    <row r="1332" spans="1:13" x14ac:dyDescent="0.25">
      <c r="A1332" s="2" t="s">
        <v>1329</v>
      </c>
      <c r="B1332" t="str">
        <f t="shared" si="120"/>
        <v>2022/10/20/21:06:37.5</v>
      </c>
      <c r="C1332" s="2">
        <v>-0.49150959385100995</v>
      </c>
      <c r="D1332" s="2">
        <v>-0.27555128859281591</v>
      </c>
      <c r="E1332" s="2">
        <v>0.25643401519208592</v>
      </c>
      <c r="F1332" s="2" t="e">
        <f t="shared" si="121"/>
        <v>#N/A</v>
      </c>
      <c r="G1332" s="2">
        <f t="shared" si="122"/>
        <v>0.12643401519208591</v>
      </c>
      <c r="H1332" s="2">
        <v>1330</v>
      </c>
      <c r="I1332" s="4" t="s">
        <v>27302</v>
      </c>
      <c r="J1332" t="str">
        <f t="shared" si="123"/>
        <v>2022/10/20/21:07:24.6</v>
      </c>
      <c r="K1332" s="4">
        <v>9.1150902000000006E-2</v>
      </c>
      <c r="L1332">
        <f t="shared" si="124"/>
        <v>0.13003067564880816</v>
      </c>
      <c r="M1332">
        <f t="shared" si="125"/>
        <v>-3.8879773648808152E-2</v>
      </c>
    </row>
    <row r="1333" spans="1:13" x14ac:dyDescent="0.25">
      <c r="A1333" s="2" t="s">
        <v>1330</v>
      </c>
      <c r="B1333" t="str">
        <f t="shared" si="120"/>
        <v>2022/10/20/21:06:37.5</v>
      </c>
      <c r="C1333" s="2">
        <v>-0.49150939544366706</v>
      </c>
      <c r="D1333" s="2">
        <v>-0.27556370784171103</v>
      </c>
      <c r="E1333" s="2">
        <v>0.25641681492658519</v>
      </c>
      <c r="F1333" s="2" t="e">
        <f t="shared" si="121"/>
        <v>#N/A</v>
      </c>
      <c r="G1333" s="2">
        <f t="shared" si="122"/>
        <v>0.12641681492658519</v>
      </c>
      <c r="H1333" s="2">
        <v>1331</v>
      </c>
      <c r="I1333" s="4" t="s">
        <v>27303</v>
      </c>
      <c r="J1333" t="str">
        <f t="shared" si="123"/>
        <v>2022/10/20/21:07:24.6</v>
      </c>
      <c r="K1333" s="4">
        <v>9.1150902000000006E-2</v>
      </c>
      <c r="L1333">
        <f t="shared" si="124"/>
        <v>0.13003067564880816</v>
      </c>
      <c r="M1333">
        <f t="shared" si="125"/>
        <v>-3.8879773648808152E-2</v>
      </c>
    </row>
    <row r="1334" spans="1:13" x14ac:dyDescent="0.25">
      <c r="A1334" s="2" t="s">
        <v>1331</v>
      </c>
      <c r="B1334" t="str">
        <f t="shared" si="120"/>
        <v>2022/10/20/21:06:37.5</v>
      </c>
      <c r="C1334" s="2">
        <v>-0.49150081053337547</v>
      </c>
      <c r="D1334" s="2">
        <v>-0.27556935262058724</v>
      </c>
      <c r="E1334" s="2">
        <v>0.25643543110459471</v>
      </c>
      <c r="F1334" s="2" t="e">
        <f t="shared" si="121"/>
        <v>#N/A</v>
      </c>
      <c r="G1334" s="2">
        <f t="shared" si="122"/>
        <v>0.12643543110459471</v>
      </c>
      <c r="H1334" s="2">
        <v>1332</v>
      </c>
      <c r="I1334" s="4" t="s">
        <v>27304</v>
      </c>
      <c r="J1334" t="str">
        <f t="shared" si="123"/>
        <v>2022/10/20/21:07:24.7</v>
      </c>
      <c r="K1334" s="4">
        <v>9.1150902000000006E-2</v>
      </c>
      <c r="L1334">
        <f t="shared" si="124"/>
        <v>0.13006362567639912</v>
      </c>
      <c r="M1334">
        <f t="shared" si="125"/>
        <v>-3.8912723676399114E-2</v>
      </c>
    </row>
    <row r="1335" spans="1:13" x14ac:dyDescent="0.25">
      <c r="A1335" s="2" t="s">
        <v>1332</v>
      </c>
      <c r="B1335" t="str">
        <f t="shared" si="120"/>
        <v>2022/10/20/21:06:37.5</v>
      </c>
      <c r="C1335" s="2">
        <v>-0.49150945837305154</v>
      </c>
      <c r="D1335" s="2">
        <v>-0.2755614606689426</v>
      </c>
      <c r="E1335" s="2">
        <v>0.25643204875435444</v>
      </c>
      <c r="F1335" s="2" t="e">
        <f t="shared" si="121"/>
        <v>#N/A</v>
      </c>
      <c r="G1335" s="2">
        <f t="shared" si="122"/>
        <v>0.12643204875435443</v>
      </c>
      <c r="H1335" s="2">
        <v>1333</v>
      </c>
      <c r="I1335" s="4" t="s">
        <v>27305</v>
      </c>
      <c r="J1335" t="str">
        <f t="shared" si="123"/>
        <v>2022/10/20/21:07:24.7</v>
      </c>
      <c r="K1335" s="4">
        <v>9.1150902000000006E-2</v>
      </c>
      <c r="L1335">
        <f t="shared" si="124"/>
        <v>0.13006362567639912</v>
      </c>
      <c r="M1335">
        <f t="shared" si="125"/>
        <v>-3.8912723676399114E-2</v>
      </c>
    </row>
    <row r="1336" spans="1:13" x14ac:dyDescent="0.25">
      <c r="A1336" s="2" t="s">
        <v>1333</v>
      </c>
      <c r="B1336" t="str">
        <f t="shared" si="120"/>
        <v>2022/10/20/21:06:37.5</v>
      </c>
      <c r="C1336" s="2">
        <v>-0.49150777203960277</v>
      </c>
      <c r="D1336" s="2">
        <v>-0.27556262102727336</v>
      </c>
      <c r="E1336" s="2">
        <v>0.25643684927718396</v>
      </c>
      <c r="F1336" s="2" t="e">
        <f t="shared" si="121"/>
        <v>#N/A</v>
      </c>
      <c r="G1336" s="2">
        <f t="shared" si="122"/>
        <v>0.12643684927718396</v>
      </c>
      <c r="H1336" s="2">
        <v>1334</v>
      </c>
      <c r="I1336" s="4" t="s">
        <v>27306</v>
      </c>
      <c r="J1336" t="str">
        <f t="shared" si="123"/>
        <v>2022/10/20/21:07:24.7</v>
      </c>
      <c r="K1336" s="4">
        <v>9.1150902000000006E-2</v>
      </c>
      <c r="L1336">
        <f t="shared" si="124"/>
        <v>0.13006362567639912</v>
      </c>
      <c r="M1336">
        <f t="shared" si="125"/>
        <v>-3.8912723676399114E-2</v>
      </c>
    </row>
    <row r="1337" spans="1:13" x14ac:dyDescent="0.25">
      <c r="A1337" s="2" t="s">
        <v>1334</v>
      </c>
      <c r="B1337" t="str">
        <f t="shared" si="120"/>
        <v>2022/10/20/21:06:37.5</v>
      </c>
      <c r="C1337" s="2">
        <v>-0.49149651208208589</v>
      </c>
      <c r="D1337" s="2">
        <v>-0.27556912274715845</v>
      </c>
      <c r="E1337" s="2">
        <v>0.25642002943313447</v>
      </c>
      <c r="F1337" s="2" t="e">
        <f t="shared" si="121"/>
        <v>#N/A</v>
      </c>
      <c r="G1337" s="2">
        <f t="shared" si="122"/>
        <v>0.12642002943313446</v>
      </c>
      <c r="H1337" s="2">
        <v>1335</v>
      </c>
      <c r="I1337" s="4" t="s">
        <v>27307</v>
      </c>
      <c r="J1337" t="str">
        <f t="shared" si="123"/>
        <v>2022/10/20/21:07:24.7</v>
      </c>
      <c r="K1337" s="4">
        <v>9.1150902000000006E-2</v>
      </c>
      <c r="L1337">
        <f t="shared" si="124"/>
        <v>0.13006362567639912</v>
      </c>
      <c r="M1337">
        <f t="shared" si="125"/>
        <v>-3.8912723676399114E-2</v>
      </c>
    </row>
    <row r="1338" spans="1:13" x14ac:dyDescent="0.25">
      <c r="A1338" s="2" t="s">
        <v>1335</v>
      </c>
      <c r="B1338" t="str">
        <f t="shared" si="120"/>
        <v>2022/10/20/21:06:37.5</v>
      </c>
      <c r="C1338" s="2">
        <v>-0.49150478376206774</v>
      </c>
      <c r="D1338" s="2">
        <v>-0.27556568985254648</v>
      </c>
      <c r="E1338" s="2">
        <v>0.25644540798869303</v>
      </c>
      <c r="F1338" s="2" t="e">
        <f t="shared" si="121"/>
        <v>#N/A</v>
      </c>
      <c r="G1338" s="2">
        <f t="shared" si="122"/>
        <v>0.12644540798869303</v>
      </c>
      <c r="H1338" s="2">
        <v>1336</v>
      </c>
      <c r="I1338" s="4" t="s">
        <v>27308</v>
      </c>
      <c r="J1338" t="str">
        <f t="shared" si="123"/>
        <v>2022/10/20/21:07:24.7</v>
      </c>
      <c r="K1338" s="4">
        <v>9.1150902000000006E-2</v>
      </c>
      <c r="L1338">
        <f t="shared" si="124"/>
        <v>0.13006362567639912</v>
      </c>
      <c r="M1338">
        <f t="shared" si="125"/>
        <v>-3.8912723676399114E-2</v>
      </c>
    </row>
    <row r="1339" spans="1:13" x14ac:dyDescent="0.25">
      <c r="A1339" s="2" t="s">
        <v>1336</v>
      </c>
      <c r="B1339" t="str">
        <f t="shared" si="120"/>
        <v>2022/10/20/21:06:37.5</v>
      </c>
      <c r="C1339" s="2">
        <v>-0.49149772076698539</v>
      </c>
      <c r="D1339" s="2">
        <v>-0.27557333836453368</v>
      </c>
      <c r="E1339" s="2">
        <v>0.2563989219641335</v>
      </c>
      <c r="F1339" s="2" t="e">
        <f t="shared" si="121"/>
        <v>#N/A</v>
      </c>
      <c r="G1339" s="2">
        <f t="shared" si="122"/>
        <v>0.12639892196413349</v>
      </c>
      <c r="H1339" s="2">
        <v>1337</v>
      </c>
      <c r="I1339" s="4" t="s">
        <v>27309</v>
      </c>
      <c r="J1339" t="str">
        <f t="shared" si="123"/>
        <v>2022/10/20/21:07:24.8</v>
      </c>
      <c r="K1339" s="4">
        <v>9.1150902000000006E-2</v>
      </c>
      <c r="L1339">
        <f t="shared" si="124"/>
        <v>0.13003886377765028</v>
      </c>
      <c r="M1339">
        <f t="shared" si="125"/>
        <v>-3.8887961777650276E-2</v>
      </c>
    </row>
    <row r="1340" spans="1:13" x14ac:dyDescent="0.25">
      <c r="A1340" s="2" t="s">
        <v>1337</v>
      </c>
      <c r="B1340" t="str">
        <f t="shared" si="120"/>
        <v>2022/10/20/21:06:37.5</v>
      </c>
      <c r="C1340" s="2">
        <v>-0.49150816548458037</v>
      </c>
      <c r="D1340" s="2">
        <v>-0.27556930750022945</v>
      </c>
      <c r="E1340" s="2">
        <v>0.25644268823297411</v>
      </c>
      <c r="F1340" s="2" t="e">
        <f t="shared" si="121"/>
        <v>#N/A</v>
      </c>
      <c r="G1340" s="2">
        <f t="shared" si="122"/>
        <v>0.12644268823297411</v>
      </c>
      <c r="H1340" s="2">
        <v>1338</v>
      </c>
      <c r="I1340" s="4" t="s">
        <v>27310</v>
      </c>
      <c r="J1340" t="str">
        <f t="shared" si="123"/>
        <v>2022/10/20/21:07:24.8</v>
      </c>
      <c r="K1340" s="4">
        <v>9.1150902000000006E-2</v>
      </c>
      <c r="L1340">
        <f t="shared" si="124"/>
        <v>0.13003886377765028</v>
      </c>
      <c r="M1340">
        <f t="shared" si="125"/>
        <v>-3.8887961777650276E-2</v>
      </c>
    </row>
    <row r="1341" spans="1:13" x14ac:dyDescent="0.25">
      <c r="A1341" s="2" t="s">
        <v>1338</v>
      </c>
      <c r="B1341" t="str">
        <f t="shared" si="120"/>
        <v>2022/10/20/21:06:37.5</v>
      </c>
      <c r="C1341" s="2">
        <v>-0.49150302830985271</v>
      </c>
      <c r="D1341" s="2">
        <v>-0.27554900842128321</v>
      </c>
      <c r="E1341" s="2">
        <v>0.25644015766544459</v>
      </c>
      <c r="F1341" s="2" t="e">
        <f t="shared" si="121"/>
        <v>#N/A</v>
      </c>
      <c r="G1341" s="2">
        <f t="shared" si="122"/>
        <v>0.12644015766544459</v>
      </c>
      <c r="H1341" s="2">
        <v>1339</v>
      </c>
      <c r="I1341" s="4" t="s">
        <v>27311</v>
      </c>
      <c r="J1341" t="str">
        <f t="shared" si="123"/>
        <v>2022/10/20/21:07:24.8</v>
      </c>
      <c r="K1341" s="4">
        <v>9.1150902000000006E-2</v>
      </c>
      <c r="L1341">
        <f t="shared" si="124"/>
        <v>0.13003886377765028</v>
      </c>
      <c r="M1341">
        <f t="shared" si="125"/>
        <v>-3.8887961777650276E-2</v>
      </c>
    </row>
    <row r="1342" spans="1:13" x14ac:dyDescent="0.25">
      <c r="A1342" s="2" t="s">
        <v>1339</v>
      </c>
      <c r="B1342" t="str">
        <f t="shared" si="120"/>
        <v>2022/10/20/21:06:37.5</v>
      </c>
      <c r="C1342" s="2">
        <v>-0.49151446966227175</v>
      </c>
      <c r="D1342" s="2">
        <v>-0.27555796356437268</v>
      </c>
      <c r="E1342" s="2">
        <v>0.25643554838057603</v>
      </c>
      <c r="F1342" s="2" t="e">
        <f t="shared" si="121"/>
        <v>#N/A</v>
      </c>
      <c r="G1342" s="2">
        <f t="shared" si="122"/>
        <v>0.12643554838057602</v>
      </c>
      <c r="H1342" s="2">
        <v>1340</v>
      </c>
      <c r="I1342" s="4" t="s">
        <v>27312</v>
      </c>
      <c r="J1342" t="str">
        <f t="shared" si="123"/>
        <v>2022/10/20/21:07:24.8</v>
      </c>
      <c r="K1342" s="4">
        <v>9.1150902000000006E-2</v>
      </c>
      <c r="L1342">
        <f t="shared" si="124"/>
        <v>0.13003886377765028</v>
      </c>
      <c r="M1342">
        <f t="shared" si="125"/>
        <v>-3.8887961777650276E-2</v>
      </c>
    </row>
    <row r="1343" spans="1:13" x14ac:dyDescent="0.25">
      <c r="A1343" s="2" t="s">
        <v>1340</v>
      </c>
      <c r="B1343" t="str">
        <f t="shared" si="120"/>
        <v>2022/10/20/21:06:37.5</v>
      </c>
      <c r="C1343" s="2">
        <v>-0.49151125999090434</v>
      </c>
      <c r="D1343" s="2">
        <v>-0.27555766627210942</v>
      </c>
      <c r="E1343" s="2">
        <v>0.25642990553974293</v>
      </c>
      <c r="F1343" s="2" t="e">
        <f t="shared" si="121"/>
        <v>#N/A</v>
      </c>
      <c r="G1343" s="2">
        <f t="shared" si="122"/>
        <v>0.12642990553974293</v>
      </c>
      <c r="H1343" s="2">
        <v>1341</v>
      </c>
      <c r="I1343" s="4" t="s">
        <v>27313</v>
      </c>
      <c r="J1343" t="str">
        <f t="shared" si="123"/>
        <v>2022/10/20/21:07:24.8</v>
      </c>
      <c r="K1343" s="4">
        <v>9.1150902000000006E-2</v>
      </c>
      <c r="L1343">
        <f t="shared" si="124"/>
        <v>0.13003886377765028</v>
      </c>
      <c r="M1343">
        <f t="shared" si="125"/>
        <v>-3.8887961777650276E-2</v>
      </c>
    </row>
    <row r="1344" spans="1:13" x14ac:dyDescent="0.25">
      <c r="A1344" s="2" t="s">
        <v>1341</v>
      </c>
      <c r="B1344" t="str">
        <f t="shared" si="120"/>
        <v>2022/10/20/21:06:37.5</v>
      </c>
      <c r="C1344" s="2">
        <v>-0.49150739990586534</v>
      </c>
      <c r="D1344" s="2">
        <v>-0.27556836052647427</v>
      </c>
      <c r="E1344" s="2">
        <v>0.25642394189596768</v>
      </c>
      <c r="F1344" s="2" t="e">
        <f t="shared" si="121"/>
        <v>#N/A</v>
      </c>
      <c r="G1344" s="2">
        <f t="shared" si="122"/>
        <v>0.12642394189596767</v>
      </c>
      <c r="H1344" s="2">
        <v>1342</v>
      </c>
      <c r="I1344" s="4" t="s">
        <v>27314</v>
      </c>
      <c r="J1344" t="str">
        <f t="shared" si="123"/>
        <v>2022/10/20/21:07:24.9</v>
      </c>
      <c r="K1344" s="4">
        <v>9.1150902000000006E-2</v>
      </c>
      <c r="L1344">
        <f t="shared" si="124"/>
        <v>0.13003152032401299</v>
      </c>
      <c r="M1344">
        <f t="shared" si="125"/>
        <v>-3.8880618324012989E-2</v>
      </c>
    </row>
    <row r="1345" spans="1:13" x14ac:dyDescent="0.25">
      <c r="A1345" s="2" t="s">
        <v>1342</v>
      </c>
      <c r="B1345" t="str">
        <f t="shared" si="120"/>
        <v>2022/10/20/21:06:37.5</v>
      </c>
      <c r="C1345" s="2">
        <v>-0.49149519704907085</v>
      </c>
      <c r="D1345" s="2">
        <v>-0.27556750758099796</v>
      </c>
      <c r="E1345" s="2">
        <v>0.25642601681169752</v>
      </c>
      <c r="F1345" s="2" t="e">
        <f t="shared" si="121"/>
        <v>#N/A</v>
      </c>
      <c r="G1345" s="2">
        <f t="shared" si="122"/>
        <v>0.12642601681169752</v>
      </c>
      <c r="H1345" s="2">
        <v>1343</v>
      </c>
      <c r="I1345" s="4" t="s">
        <v>27315</v>
      </c>
      <c r="J1345" t="str">
        <f t="shared" si="123"/>
        <v>2022/10/20/21:07:24.9</v>
      </c>
      <c r="K1345" s="4">
        <v>9.1150902000000006E-2</v>
      </c>
      <c r="L1345">
        <f t="shared" si="124"/>
        <v>0.13003152032401299</v>
      </c>
      <c r="M1345">
        <f t="shared" si="125"/>
        <v>-3.8880618324012989E-2</v>
      </c>
    </row>
    <row r="1346" spans="1:13" x14ac:dyDescent="0.25">
      <c r="A1346" s="2" t="s">
        <v>1343</v>
      </c>
      <c r="B1346" t="str">
        <f t="shared" si="120"/>
        <v>2022/10/20/21:06:37.5</v>
      </c>
      <c r="C1346" s="2">
        <v>-0.49150332057350071</v>
      </c>
      <c r="D1346" s="2">
        <v>-0.27556360538525465</v>
      </c>
      <c r="E1346" s="2">
        <v>0.25643347913546688</v>
      </c>
      <c r="F1346" s="2" t="e">
        <f t="shared" si="121"/>
        <v>#N/A</v>
      </c>
      <c r="G1346" s="2">
        <f t="shared" si="122"/>
        <v>0.12643347913546688</v>
      </c>
      <c r="H1346" s="2">
        <v>1344</v>
      </c>
      <c r="I1346" s="4" t="s">
        <v>27316</v>
      </c>
      <c r="J1346" t="str">
        <f t="shared" si="123"/>
        <v>2022/10/20/21:07:24.9</v>
      </c>
      <c r="K1346" s="4">
        <v>9.1150902000000006E-2</v>
      </c>
      <c r="L1346">
        <f t="shared" si="124"/>
        <v>0.13003152032401299</v>
      </c>
      <c r="M1346">
        <f t="shared" si="125"/>
        <v>-3.8880618324012989E-2</v>
      </c>
    </row>
    <row r="1347" spans="1:13" x14ac:dyDescent="0.25">
      <c r="A1347" s="2" t="s">
        <v>1344</v>
      </c>
      <c r="B1347" t="str">
        <f t="shared" si="120"/>
        <v>2022/10/20/21:06:37.5</v>
      </c>
      <c r="C1347" s="2">
        <v>-0.49150990069584655</v>
      </c>
      <c r="D1347" s="2">
        <v>-0.27557038498945946</v>
      </c>
      <c r="E1347" s="2">
        <v>0.25642940515009033</v>
      </c>
      <c r="F1347" s="2" t="e">
        <f t="shared" si="121"/>
        <v>#N/A</v>
      </c>
      <c r="G1347" s="2">
        <f t="shared" si="122"/>
        <v>0.12642940515009032</v>
      </c>
      <c r="H1347" s="2">
        <v>1345</v>
      </c>
      <c r="I1347" s="4" t="s">
        <v>27317</v>
      </c>
      <c r="J1347" t="str">
        <f t="shared" si="123"/>
        <v>2022/10/20/21:07:24.9</v>
      </c>
      <c r="K1347" s="4">
        <v>9.1150902000000006E-2</v>
      </c>
      <c r="L1347">
        <f t="shared" si="124"/>
        <v>0.13003152032401299</v>
      </c>
      <c r="M1347">
        <f t="shared" si="125"/>
        <v>-3.8880618324012989E-2</v>
      </c>
    </row>
    <row r="1348" spans="1:13" x14ac:dyDescent="0.25">
      <c r="A1348" s="2" t="s">
        <v>1345</v>
      </c>
      <c r="B1348" t="str">
        <f t="shared" ref="B1348:B1411" si="126">LEFT(A1348,LEN(A1348)-$B$1)</f>
        <v>2022/10/20/21:06:37.5</v>
      </c>
      <c r="C1348" s="2">
        <v>-0.49149683275069633</v>
      </c>
      <c r="D1348" s="2">
        <v>-0.2755845478408252</v>
      </c>
      <c r="E1348" s="2">
        <v>0.25643730186435509</v>
      </c>
      <c r="F1348" s="2" t="e">
        <f t="shared" ref="F1348:F1411" si="127">VLOOKUP(B1348,$J$3:$K$1395,2,FALSE)</f>
        <v>#N/A</v>
      </c>
      <c r="G1348" s="2">
        <f t="shared" ref="G1348:G1411" si="128">E1348-$G$1</f>
        <v>0.12643730186435509</v>
      </c>
      <c r="H1348" s="2">
        <v>1346</v>
      </c>
      <c r="I1348" s="4" t="s">
        <v>27318</v>
      </c>
      <c r="J1348" t="str">
        <f t="shared" ref="J1348:J1395" si="129">LEFT(I1348,LEN(I1348)-$B$1)</f>
        <v>2022/10/20/21:07:24.9</v>
      </c>
      <c r="K1348" s="4">
        <v>9.1150902000000006E-2</v>
      </c>
      <c r="L1348">
        <f t="shared" ref="L1348:L1396" si="130">VLOOKUP(J1348,$B$3:$G$25970,6,FALSE)</f>
        <v>0.13003152032401299</v>
      </c>
      <c r="M1348">
        <f t="shared" ref="M1348:M1395" si="131">K1348-L1348</f>
        <v>-3.8880618324012989E-2</v>
      </c>
    </row>
    <row r="1349" spans="1:13" x14ac:dyDescent="0.25">
      <c r="A1349" s="2" t="s">
        <v>1346</v>
      </c>
      <c r="B1349" t="str">
        <f t="shared" si="126"/>
        <v>2022/10/20/21:06:37.5</v>
      </c>
      <c r="C1349" s="2">
        <v>-0.49151689792213915</v>
      </c>
      <c r="D1349" s="2">
        <v>-0.27556473200184628</v>
      </c>
      <c r="E1349" s="2">
        <v>0.25642698655274077</v>
      </c>
      <c r="F1349" s="2" t="e">
        <f t="shared" si="127"/>
        <v>#N/A</v>
      </c>
      <c r="G1349" s="2">
        <f t="shared" si="128"/>
        <v>0.12642698655274076</v>
      </c>
      <c r="H1349" s="2">
        <v>1347</v>
      </c>
      <c r="I1349" s="4" t="s">
        <v>27319</v>
      </c>
      <c r="J1349" t="str">
        <f t="shared" si="129"/>
        <v>2022/10/20/21:07:25.0</v>
      </c>
      <c r="K1349" s="4">
        <v>9.1150902000000006E-2</v>
      </c>
      <c r="L1349">
        <f t="shared" si="130"/>
        <v>0.13004813115706731</v>
      </c>
      <c r="M1349">
        <f t="shared" si="131"/>
        <v>-3.8897229157067309E-2</v>
      </c>
    </row>
    <row r="1350" spans="1:13" x14ac:dyDescent="0.25">
      <c r="A1350" s="2" t="s">
        <v>1347</v>
      </c>
      <c r="B1350" t="str">
        <f t="shared" si="126"/>
        <v>2022/10/20/21:06:37.5</v>
      </c>
      <c r="C1350" s="2">
        <v>-0.4915065735343247</v>
      </c>
      <c r="D1350" s="2">
        <v>-0.27556075391888052</v>
      </c>
      <c r="E1350" s="2">
        <v>0.25644070237764188</v>
      </c>
      <c r="F1350" s="2" t="e">
        <f t="shared" si="127"/>
        <v>#N/A</v>
      </c>
      <c r="G1350" s="2">
        <f t="shared" si="128"/>
        <v>0.12644070237764188</v>
      </c>
      <c r="H1350" s="2">
        <v>1348</v>
      </c>
      <c r="I1350" s="4" t="s">
        <v>27320</v>
      </c>
      <c r="J1350" t="str">
        <f t="shared" si="129"/>
        <v>2022/10/20/21:07:25.0</v>
      </c>
      <c r="K1350" s="4">
        <v>9.1150902000000006E-2</v>
      </c>
      <c r="L1350">
        <f t="shared" si="130"/>
        <v>0.13004813115706731</v>
      </c>
      <c r="M1350">
        <f t="shared" si="131"/>
        <v>-3.8897229157067309E-2</v>
      </c>
    </row>
    <row r="1351" spans="1:13" x14ac:dyDescent="0.25">
      <c r="A1351" s="2" t="s">
        <v>1348</v>
      </c>
      <c r="B1351" t="str">
        <f t="shared" si="126"/>
        <v>2022/10/20/21:06:37.5</v>
      </c>
      <c r="C1351" s="2">
        <v>-0.49151550060421856</v>
      </c>
      <c r="D1351" s="2">
        <v>-0.27557621264324716</v>
      </c>
      <c r="E1351" s="2">
        <v>0.25643947748655199</v>
      </c>
      <c r="F1351" s="2" t="e">
        <f t="shared" si="127"/>
        <v>#N/A</v>
      </c>
      <c r="G1351" s="2">
        <f t="shared" si="128"/>
        <v>0.12643947748655199</v>
      </c>
      <c r="H1351" s="2">
        <v>1349</v>
      </c>
      <c r="I1351" s="4" t="s">
        <v>27321</v>
      </c>
      <c r="J1351" t="str">
        <f t="shared" si="129"/>
        <v>2022/10/20/21:07:25.0</v>
      </c>
      <c r="K1351" s="4">
        <v>9.1150902000000006E-2</v>
      </c>
      <c r="L1351">
        <f t="shared" si="130"/>
        <v>0.13004813115706731</v>
      </c>
      <c r="M1351">
        <f t="shared" si="131"/>
        <v>-3.8897229157067309E-2</v>
      </c>
    </row>
    <row r="1352" spans="1:13" x14ac:dyDescent="0.25">
      <c r="A1352" s="2" t="s">
        <v>1349</v>
      </c>
      <c r="B1352" t="str">
        <f t="shared" si="126"/>
        <v>2022/10/20/21:06:37.5</v>
      </c>
      <c r="C1352" s="2">
        <v>-0.49151057807519499</v>
      </c>
      <c r="D1352" s="2">
        <v>-0.27557572310565098</v>
      </c>
      <c r="E1352" s="2">
        <v>0.25643556197199008</v>
      </c>
      <c r="F1352" s="2" t="e">
        <f t="shared" si="127"/>
        <v>#N/A</v>
      </c>
      <c r="G1352" s="2">
        <f t="shared" si="128"/>
        <v>0.12643556197199007</v>
      </c>
      <c r="H1352" s="2">
        <v>1350</v>
      </c>
      <c r="I1352" s="4" t="s">
        <v>27322</v>
      </c>
      <c r="J1352" t="str">
        <f t="shared" si="129"/>
        <v>2022/10/20/21:07:25.0</v>
      </c>
      <c r="K1352" s="4">
        <v>9.1150902000000006E-2</v>
      </c>
      <c r="L1352">
        <f t="shared" si="130"/>
        <v>0.13004813115706731</v>
      </c>
      <c r="M1352">
        <f t="shared" si="131"/>
        <v>-3.8897229157067309E-2</v>
      </c>
    </row>
    <row r="1353" spans="1:13" x14ac:dyDescent="0.25">
      <c r="A1353" s="2" t="s">
        <v>1350</v>
      </c>
      <c r="B1353" t="str">
        <f t="shared" si="126"/>
        <v>2022/10/20/21:06:37.5</v>
      </c>
      <c r="C1353" s="2">
        <v>-0.49150815626458838</v>
      </c>
      <c r="D1353" s="2">
        <v>-0.27555083793709961</v>
      </c>
      <c r="E1353" s="2">
        <v>0.25640679072011252</v>
      </c>
      <c r="F1353" s="2" t="e">
        <f t="shared" si="127"/>
        <v>#N/A</v>
      </c>
      <c r="G1353" s="2">
        <f t="shared" si="128"/>
        <v>0.12640679072011252</v>
      </c>
      <c r="H1353" s="2">
        <v>1351</v>
      </c>
      <c r="I1353" s="4" t="s">
        <v>27323</v>
      </c>
      <c r="J1353" t="str">
        <f t="shared" si="129"/>
        <v>2022/10/20/21:07:25.0</v>
      </c>
      <c r="K1353" s="4">
        <v>9.1150902000000006E-2</v>
      </c>
      <c r="L1353">
        <f t="shared" si="130"/>
        <v>0.13004813115706731</v>
      </c>
      <c r="M1353">
        <f t="shared" si="131"/>
        <v>-3.8897229157067309E-2</v>
      </c>
    </row>
    <row r="1354" spans="1:13" x14ac:dyDescent="0.25">
      <c r="A1354" s="2" t="s">
        <v>1351</v>
      </c>
      <c r="B1354" t="str">
        <f t="shared" si="126"/>
        <v>2022/10/20/21:06:37.5</v>
      </c>
      <c r="C1354" s="2">
        <v>-0.49149378698311358</v>
      </c>
      <c r="D1354" s="2">
        <v>-0.27557415050743017</v>
      </c>
      <c r="E1354" s="2">
        <v>0.25641262498172918</v>
      </c>
      <c r="F1354" s="2" t="e">
        <f t="shared" si="127"/>
        <v>#N/A</v>
      </c>
      <c r="G1354" s="2">
        <f t="shared" si="128"/>
        <v>0.12641262498172917</v>
      </c>
      <c r="H1354" s="2">
        <v>1352</v>
      </c>
      <c r="I1354" s="4" t="s">
        <v>27324</v>
      </c>
      <c r="J1354" t="str">
        <f t="shared" si="129"/>
        <v>2022/10/20/21:07:25.1</v>
      </c>
      <c r="K1354" s="4">
        <v>9.1150902000000006E-2</v>
      </c>
      <c r="L1354">
        <f t="shared" si="130"/>
        <v>0.13004334856623045</v>
      </c>
      <c r="M1354">
        <f t="shared" si="131"/>
        <v>-3.8892446566230449E-2</v>
      </c>
    </row>
    <row r="1355" spans="1:13" x14ac:dyDescent="0.25">
      <c r="A1355" s="2" t="s">
        <v>1352</v>
      </c>
      <c r="B1355" t="str">
        <f t="shared" si="126"/>
        <v>2022/10/20/21:06:37.6</v>
      </c>
      <c r="C1355" s="2">
        <v>-0.49151713360200155</v>
      </c>
      <c r="D1355" s="2">
        <v>-0.27555779172168038</v>
      </c>
      <c r="E1355" s="2">
        <v>0.25642691261939904</v>
      </c>
      <c r="F1355" s="2" t="e">
        <f t="shared" si="127"/>
        <v>#N/A</v>
      </c>
      <c r="G1355" s="2">
        <f t="shared" si="128"/>
        <v>0.12642691261939903</v>
      </c>
      <c r="H1355" s="2">
        <v>1353</v>
      </c>
      <c r="I1355" s="4" t="s">
        <v>27325</v>
      </c>
      <c r="J1355" t="str">
        <f t="shared" si="129"/>
        <v>2022/10/20/21:07:25.1</v>
      </c>
      <c r="K1355" s="4">
        <v>9.1150902000000006E-2</v>
      </c>
      <c r="L1355">
        <f t="shared" si="130"/>
        <v>0.13004334856623045</v>
      </c>
      <c r="M1355">
        <f t="shared" si="131"/>
        <v>-3.8892446566230449E-2</v>
      </c>
    </row>
    <row r="1356" spans="1:13" x14ac:dyDescent="0.25">
      <c r="A1356" s="2" t="s">
        <v>1353</v>
      </c>
      <c r="B1356" t="str">
        <f t="shared" si="126"/>
        <v>2022/10/20/21:06:37.6</v>
      </c>
      <c r="C1356" s="2">
        <v>-0.49149765634146036</v>
      </c>
      <c r="D1356" s="2">
        <v>-0.27557375237837073</v>
      </c>
      <c r="E1356" s="2">
        <v>0.25643490160858928</v>
      </c>
      <c r="F1356" s="2" t="e">
        <f t="shared" si="127"/>
        <v>#N/A</v>
      </c>
      <c r="G1356" s="2">
        <f t="shared" si="128"/>
        <v>0.12643490160858928</v>
      </c>
      <c r="H1356" s="2">
        <v>1354</v>
      </c>
      <c r="I1356" s="4" t="s">
        <v>27326</v>
      </c>
      <c r="J1356" t="str">
        <f t="shared" si="129"/>
        <v>2022/10/20/21:07:25.1</v>
      </c>
      <c r="K1356" s="4">
        <v>9.1150902000000006E-2</v>
      </c>
      <c r="L1356">
        <f t="shared" si="130"/>
        <v>0.13004334856623045</v>
      </c>
      <c r="M1356">
        <f t="shared" si="131"/>
        <v>-3.8892446566230449E-2</v>
      </c>
    </row>
    <row r="1357" spans="1:13" x14ac:dyDescent="0.25">
      <c r="A1357" s="2" t="s">
        <v>1354</v>
      </c>
      <c r="B1357" t="str">
        <f t="shared" si="126"/>
        <v>2022/10/20/21:06:37.6</v>
      </c>
      <c r="C1357" s="2">
        <v>-0.49150157667392774</v>
      </c>
      <c r="D1357" s="2">
        <v>-0.27556859014694768</v>
      </c>
      <c r="E1357" s="2">
        <v>0.25641847325471917</v>
      </c>
      <c r="F1357" s="2" t="e">
        <f t="shared" si="127"/>
        <v>#N/A</v>
      </c>
      <c r="G1357" s="2">
        <f t="shared" si="128"/>
        <v>0.12641847325471917</v>
      </c>
      <c r="H1357" s="2">
        <v>1355</v>
      </c>
      <c r="I1357" s="4" t="s">
        <v>27327</v>
      </c>
      <c r="J1357" t="str">
        <f t="shared" si="129"/>
        <v>2022/10/20/21:07:25.1</v>
      </c>
      <c r="K1357" s="4">
        <v>9.1150902000000006E-2</v>
      </c>
      <c r="L1357">
        <f t="shared" si="130"/>
        <v>0.13004334856623045</v>
      </c>
      <c r="M1357">
        <f t="shared" si="131"/>
        <v>-3.8892446566230449E-2</v>
      </c>
    </row>
    <row r="1358" spans="1:13" x14ac:dyDescent="0.25">
      <c r="A1358" s="2" t="s">
        <v>1355</v>
      </c>
      <c r="B1358" t="str">
        <f t="shared" si="126"/>
        <v>2022/10/20/21:06:37.6</v>
      </c>
      <c r="C1358" s="2">
        <v>-0.49151084381816712</v>
      </c>
      <c r="D1358" s="2">
        <v>-0.27557516898117534</v>
      </c>
      <c r="E1358" s="2">
        <v>0.25644639296799404</v>
      </c>
      <c r="F1358" s="2" t="e">
        <f t="shared" si="127"/>
        <v>#N/A</v>
      </c>
      <c r="G1358" s="2">
        <f t="shared" si="128"/>
        <v>0.12644639296799404</v>
      </c>
      <c r="H1358" s="2">
        <v>1356</v>
      </c>
      <c r="I1358" s="4" t="s">
        <v>27328</v>
      </c>
      <c r="J1358" t="str">
        <f t="shared" si="129"/>
        <v>2022/10/20/21:07:25.1</v>
      </c>
      <c r="K1358" s="4">
        <v>9.1150902000000006E-2</v>
      </c>
      <c r="L1358">
        <f t="shared" si="130"/>
        <v>0.13004334856623045</v>
      </c>
      <c r="M1358">
        <f t="shared" si="131"/>
        <v>-3.8892446566230449E-2</v>
      </c>
    </row>
    <row r="1359" spans="1:13" x14ac:dyDescent="0.25">
      <c r="A1359" s="2" t="s">
        <v>1356</v>
      </c>
      <c r="B1359" t="str">
        <f t="shared" si="126"/>
        <v>2022/10/20/21:06:37.6</v>
      </c>
      <c r="C1359" s="2">
        <v>-0.4914968483463143</v>
      </c>
      <c r="D1359" s="2">
        <v>-0.2755803057826392</v>
      </c>
      <c r="E1359" s="2">
        <v>0.25642158527733366</v>
      </c>
      <c r="F1359" s="2" t="e">
        <f t="shared" si="127"/>
        <v>#N/A</v>
      </c>
      <c r="G1359" s="2">
        <f t="shared" si="128"/>
        <v>0.12642158527733366</v>
      </c>
      <c r="H1359" s="2">
        <v>1357</v>
      </c>
      <c r="I1359" s="4" t="s">
        <v>27329</v>
      </c>
      <c r="J1359" t="str">
        <f t="shared" si="129"/>
        <v>2022/10/20/21:07:25.2</v>
      </c>
      <c r="K1359" s="4">
        <v>9.1150902000000006E-2</v>
      </c>
      <c r="L1359">
        <f t="shared" si="130"/>
        <v>0.13005623534008021</v>
      </c>
      <c r="M1359">
        <f t="shared" si="131"/>
        <v>-3.89053333400802E-2</v>
      </c>
    </row>
    <row r="1360" spans="1:13" x14ac:dyDescent="0.25">
      <c r="A1360" s="2" t="s">
        <v>1357</v>
      </c>
      <c r="B1360" t="str">
        <f t="shared" si="126"/>
        <v>2022/10/20/21:06:37.6</v>
      </c>
      <c r="C1360" s="2">
        <v>-0.49149920845744655</v>
      </c>
      <c r="D1360" s="2">
        <v>-0.27556108275507968</v>
      </c>
      <c r="E1360" s="2">
        <v>0.25642394826290632</v>
      </c>
      <c r="F1360" s="2" t="e">
        <f t="shared" si="127"/>
        <v>#N/A</v>
      </c>
      <c r="G1360" s="2">
        <f t="shared" si="128"/>
        <v>0.12642394826290632</v>
      </c>
      <c r="H1360" s="2">
        <v>1358</v>
      </c>
      <c r="I1360" s="4" t="s">
        <v>27330</v>
      </c>
      <c r="J1360" t="str">
        <f t="shared" si="129"/>
        <v>2022/10/20/21:07:25.2</v>
      </c>
      <c r="K1360" s="4">
        <v>9.1150902000000006E-2</v>
      </c>
      <c r="L1360">
        <f t="shared" si="130"/>
        <v>0.13005623534008021</v>
      </c>
      <c r="M1360">
        <f t="shared" si="131"/>
        <v>-3.89053333400802E-2</v>
      </c>
    </row>
    <row r="1361" spans="1:13" x14ac:dyDescent="0.25">
      <c r="A1361" s="2" t="s">
        <v>1358</v>
      </c>
      <c r="B1361" t="str">
        <f t="shared" si="126"/>
        <v>2022/10/20/21:06:37.6</v>
      </c>
      <c r="C1361" s="2">
        <v>-0.49150385431571858</v>
      </c>
      <c r="D1361" s="2">
        <v>-0.27556757073919391</v>
      </c>
      <c r="E1361" s="2">
        <v>0.25643679637506694</v>
      </c>
      <c r="F1361" s="2" t="e">
        <f t="shared" si="127"/>
        <v>#N/A</v>
      </c>
      <c r="G1361" s="2">
        <f t="shared" si="128"/>
        <v>0.12643679637506694</v>
      </c>
      <c r="H1361" s="2">
        <v>1359</v>
      </c>
      <c r="I1361" s="4" t="s">
        <v>27331</v>
      </c>
      <c r="J1361" t="str">
        <f t="shared" si="129"/>
        <v>2022/10/20/21:07:25.2</v>
      </c>
      <c r="K1361" s="4">
        <v>9.1150902000000006E-2</v>
      </c>
      <c r="L1361">
        <f t="shared" si="130"/>
        <v>0.13005623534008021</v>
      </c>
      <c r="M1361">
        <f t="shared" si="131"/>
        <v>-3.89053333400802E-2</v>
      </c>
    </row>
    <row r="1362" spans="1:13" x14ac:dyDescent="0.25">
      <c r="A1362" s="2" t="s">
        <v>1359</v>
      </c>
      <c r="B1362" t="str">
        <f t="shared" si="126"/>
        <v>2022/10/20/21:06:37.6</v>
      </c>
      <c r="C1362" s="2">
        <v>-0.49150327475163891</v>
      </c>
      <c r="D1362" s="2">
        <v>-0.27556864244314716</v>
      </c>
      <c r="E1362" s="2">
        <v>0.25644453718342758</v>
      </c>
      <c r="F1362" s="2" t="e">
        <f t="shared" si="127"/>
        <v>#N/A</v>
      </c>
      <c r="G1362" s="2">
        <f t="shared" si="128"/>
        <v>0.12644453718342757</v>
      </c>
      <c r="H1362" s="2">
        <v>1360</v>
      </c>
      <c r="I1362" s="4" t="s">
        <v>27332</v>
      </c>
      <c r="J1362" t="str">
        <f t="shared" si="129"/>
        <v>2022/10/20/21:07:25.2</v>
      </c>
      <c r="K1362" s="4">
        <v>9.1150902000000006E-2</v>
      </c>
      <c r="L1362">
        <f t="shared" si="130"/>
        <v>0.13005623534008021</v>
      </c>
      <c r="M1362">
        <f t="shared" si="131"/>
        <v>-3.89053333400802E-2</v>
      </c>
    </row>
    <row r="1363" spans="1:13" x14ac:dyDescent="0.25">
      <c r="A1363" s="2" t="s">
        <v>1360</v>
      </c>
      <c r="B1363" t="str">
        <f t="shared" si="126"/>
        <v>2022/10/20/21:06:37.6</v>
      </c>
      <c r="C1363" s="2">
        <v>-0.49150228612356039</v>
      </c>
      <c r="D1363" s="2">
        <v>-0.27556732604681483</v>
      </c>
      <c r="E1363" s="2">
        <v>0.25642521793797135</v>
      </c>
      <c r="F1363" s="2" t="e">
        <f t="shared" si="127"/>
        <v>#N/A</v>
      </c>
      <c r="G1363" s="2">
        <f t="shared" si="128"/>
        <v>0.12642521793797135</v>
      </c>
      <c r="H1363" s="2">
        <v>1361</v>
      </c>
      <c r="I1363" s="4" t="s">
        <v>27333</v>
      </c>
      <c r="J1363" t="str">
        <f t="shared" si="129"/>
        <v>2022/10/20/21:07:25.2</v>
      </c>
      <c r="K1363" s="4">
        <v>9.1150902000000006E-2</v>
      </c>
      <c r="L1363">
        <f t="shared" si="130"/>
        <v>0.13005623534008021</v>
      </c>
      <c r="M1363">
        <f t="shared" si="131"/>
        <v>-3.89053333400802E-2</v>
      </c>
    </row>
    <row r="1364" spans="1:13" x14ac:dyDescent="0.25">
      <c r="A1364" s="2" t="s">
        <v>1361</v>
      </c>
      <c r="B1364" t="str">
        <f t="shared" si="126"/>
        <v>2022/10/20/21:06:37.6</v>
      </c>
      <c r="C1364" s="2">
        <v>-0.49150601267577032</v>
      </c>
      <c r="D1364" s="2">
        <v>-0.27556347785369134</v>
      </c>
      <c r="E1364" s="2">
        <v>0.25640504583670332</v>
      </c>
      <c r="F1364" s="2" t="e">
        <f t="shared" si="127"/>
        <v>#N/A</v>
      </c>
      <c r="G1364" s="2">
        <f t="shared" si="128"/>
        <v>0.12640504583670331</v>
      </c>
      <c r="H1364" s="2">
        <v>1362</v>
      </c>
      <c r="I1364" s="4" t="s">
        <v>27334</v>
      </c>
      <c r="J1364" t="str">
        <f t="shared" si="129"/>
        <v>2022/10/20/21:07:25.3</v>
      </c>
      <c r="K1364" s="4">
        <v>9.1150902000000006E-2</v>
      </c>
      <c r="L1364">
        <f t="shared" si="130"/>
        <v>0.13006874866721441</v>
      </c>
      <c r="M1364">
        <f t="shared" si="131"/>
        <v>-3.8917846667214401E-2</v>
      </c>
    </row>
    <row r="1365" spans="1:13" x14ac:dyDescent="0.25">
      <c r="A1365" s="2" t="s">
        <v>1362</v>
      </c>
      <c r="B1365" t="str">
        <f t="shared" si="126"/>
        <v>2022/10/20/21:06:37.6</v>
      </c>
      <c r="C1365" s="2">
        <v>-0.49152031101153221</v>
      </c>
      <c r="D1365" s="2">
        <v>-0.27555772284134861</v>
      </c>
      <c r="E1365" s="2">
        <v>0.25643139857352659</v>
      </c>
      <c r="F1365" s="2" t="e">
        <f t="shared" si="127"/>
        <v>#N/A</v>
      </c>
      <c r="G1365" s="2">
        <f t="shared" si="128"/>
        <v>0.12643139857352659</v>
      </c>
      <c r="H1365" s="2">
        <v>1363</v>
      </c>
      <c r="I1365" s="4" t="s">
        <v>27335</v>
      </c>
      <c r="J1365" t="str">
        <f t="shared" si="129"/>
        <v>2022/10/20/21:07:25.3</v>
      </c>
      <c r="K1365" s="4">
        <v>9.1150902000000006E-2</v>
      </c>
      <c r="L1365">
        <f t="shared" si="130"/>
        <v>0.13006874866721441</v>
      </c>
      <c r="M1365">
        <f t="shared" si="131"/>
        <v>-3.8917846667214401E-2</v>
      </c>
    </row>
    <row r="1366" spans="1:13" x14ac:dyDescent="0.25">
      <c r="A1366" s="2" t="s">
        <v>1363</v>
      </c>
      <c r="B1366" t="str">
        <f t="shared" si="126"/>
        <v>2022/10/20/21:06:37.6</v>
      </c>
      <c r="C1366" s="2">
        <v>-0.49150007479449287</v>
      </c>
      <c r="D1366" s="2">
        <v>-0.27556358855375596</v>
      </c>
      <c r="E1366" s="2">
        <v>0.25639909494071467</v>
      </c>
      <c r="F1366" s="2" t="e">
        <f t="shared" si="127"/>
        <v>#N/A</v>
      </c>
      <c r="G1366" s="2">
        <f t="shared" si="128"/>
        <v>0.12639909494071466</v>
      </c>
      <c r="H1366" s="2">
        <v>1364</v>
      </c>
      <c r="I1366" s="4" t="s">
        <v>27336</v>
      </c>
      <c r="J1366" t="str">
        <f t="shared" si="129"/>
        <v>2022/10/20/21:07:25.3</v>
      </c>
      <c r="K1366" s="4">
        <v>9.1150902000000006E-2</v>
      </c>
      <c r="L1366">
        <f t="shared" si="130"/>
        <v>0.13006874866721441</v>
      </c>
      <c r="M1366">
        <f t="shared" si="131"/>
        <v>-3.8917846667214401E-2</v>
      </c>
    </row>
    <row r="1367" spans="1:13" x14ac:dyDescent="0.25">
      <c r="A1367" s="2" t="s">
        <v>1364</v>
      </c>
      <c r="B1367" t="str">
        <f t="shared" si="126"/>
        <v>2022/10/20/21:06:37.6</v>
      </c>
      <c r="C1367" s="2">
        <v>-0.49150754950541992</v>
      </c>
      <c r="D1367" s="2">
        <v>-0.27557082784351944</v>
      </c>
      <c r="E1367" s="2">
        <v>0.25640394819381385</v>
      </c>
      <c r="F1367" s="2" t="e">
        <f t="shared" si="127"/>
        <v>#N/A</v>
      </c>
      <c r="G1367" s="2">
        <f t="shared" si="128"/>
        <v>0.12640394819381384</v>
      </c>
      <c r="H1367" s="2">
        <v>1365</v>
      </c>
      <c r="I1367" s="4" t="s">
        <v>27337</v>
      </c>
      <c r="J1367" t="str">
        <f t="shared" si="129"/>
        <v>2022/10/20/21:07:25.3</v>
      </c>
      <c r="K1367" s="4">
        <v>9.1150902000000006E-2</v>
      </c>
      <c r="L1367">
        <f t="shared" si="130"/>
        <v>0.13006874866721441</v>
      </c>
      <c r="M1367">
        <f t="shared" si="131"/>
        <v>-3.8917846667214401E-2</v>
      </c>
    </row>
    <row r="1368" spans="1:13" x14ac:dyDescent="0.25">
      <c r="A1368" s="2" t="s">
        <v>1365</v>
      </c>
      <c r="B1368" t="str">
        <f t="shared" si="126"/>
        <v>2022/10/20/21:06:37.6</v>
      </c>
      <c r="C1368" s="2">
        <v>-0.49151018643272726</v>
      </c>
      <c r="D1368" s="2">
        <v>-0.27554792184135402</v>
      </c>
      <c r="E1368" s="2">
        <v>0.25642374724178768</v>
      </c>
      <c r="F1368" s="2" t="e">
        <f t="shared" si="127"/>
        <v>#N/A</v>
      </c>
      <c r="G1368" s="2">
        <f t="shared" si="128"/>
        <v>0.12642374724178768</v>
      </c>
      <c r="H1368" s="2">
        <v>1366</v>
      </c>
      <c r="I1368" s="4" t="s">
        <v>27338</v>
      </c>
      <c r="J1368" t="str">
        <f t="shared" si="129"/>
        <v>2022/10/20/21:07:25.3</v>
      </c>
      <c r="K1368" s="4">
        <v>9.1150902000000006E-2</v>
      </c>
      <c r="L1368">
        <f t="shared" si="130"/>
        <v>0.13006874866721441</v>
      </c>
      <c r="M1368">
        <f t="shared" si="131"/>
        <v>-3.8917846667214401E-2</v>
      </c>
    </row>
    <row r="1369" spans="1:13" x14ac:dyDescent="0.25">
      <c r="A1369" s="2" t="s">
        <v>1366</v>
      </c>
      <c r="B1369" t="str">
        <f t="shared" si="126"/>
        <v>2022/10/20/21:06:37.6</v>
      </c>
      <c r="C1369" s="2">
        <v>-0.491501961890421</v>
      </c>
      <c r="D1369" s="2">
        <v>-0.27556012125577883</v>
      </c>
      <c r="E1369" s="2">
        <v>0.25644432058605265</v>
      </c>
      <c r="F1369" s="2" t="e">
        <f t="shared" si="127"/>
        <v>#N/A</v>
      </c>
      <c r="G1369" s="2">
        <f t="shared" si="128"/>
        <v>0.12644432058605265</v>
      </c>
      <c r="H1369" s="2">
        <v>1367</v>
      </c>
      <c r="I1369" s="4" t="s">
        <v>27339</v>
      </c>
      <c r="J1369" t="str">
        <f t="shared" si="129"/>
        <v>2022/10/20/21:07:25.4</v>
      </c>
      <c r="K1369" s="4">
        <v>9.1150902000000006E-2</v>
      </c>
      <c r="L1369">
        <f t="shared" si="130"/>
        <v>0.13003619272803679</v>
      </c>
      <c r="M1369">
        <f t="shared" si="131"/>
        <v>-3.8885290728036787E-2</v>
      </c>
    </row>
    <row r="1370" spans="1:13" x14ac:dyDescent="0.25">
      <c r="A1370" s="2" t="s">
        <v>1367</v>
      </c>
      <c r="B1370" t="str">
        <f t="shared" si="126"/>
        <v>2022/10/20/21:06:37.6</v>
      </c>
      <c r="C1370" s="2">
        <v>-0.49150638776821554</v>
      </c>
      <c r="D1370" s="2">
        <v>-0.27557436372945948</v>
      </c>
      <c r="E1370" s="2">
        <v>0.25644217654238788</v>
      </c>
      <c r="F1370" s="2" t="e">
        <f t="shared" si="127"/>
        <v>#N/A</v>
      </c>
      <c r="G1370" s="2">
        <f t="shared" si="128"/>
        <v>0.12644217654238787</v>
      </c>
      <c r="H1370" s="2">
        <v>1368</v>
      </c>
      <c r="I1370" s="4" t="s">
        <v>27340</v>
      </c>
      <c r="J1370" t="str">
        <f t="shared" si="129"/>
        <v>2022/10/20/21:07:25.4</v>
      </c>
      <c r="K1370" s="4">
        <v>9.1150902000000006E-2</v>
      </c>
      <c r="L1370">
        <f t="shared" si="130"/>
        <v>0.13003619272803679</v>
      </c>
      <c r="M1370">
        <f t="shared" si="131"/>
        <v>-3.8885290728036787E-2</v>
      </c>
    </row>
    <row r="1371" spans="1:13" x14ac:dyDescent="0.25">
      <c r="A1371" s="2" t="s">
        <v>1368</v>
      </c>
      <c r="B1371" t="str">
        <f t="shared" si="126"/>
        <v>2022/10/20/21:06:37.6</v>
      </c>
      <c r="C1371" s="2">
        <v>-0.49150003130127917</v>
      </c>
      <c r="D1371" s="2">
        <v>-0.27557539702120948</v>
      </c>
      <c r="E1371" s="2">
        <v>0.25642720856067086</v>
      </c>
      <c r="F1371" s="2" t="e">
        <f t="shared" si="127"/>
        <v>#N/A</v>
      </c>
      <c r="G1371" s="2">
        <f t="shared" si="128"/>
        <v>0.12642720856067086</v>
      </c>
      <c r="H1371" s="2">
        <v>1369</v>
      </c>
      <c r="I1371" s="4" t="s">
        <v>27341</v>
      </c>
      <c r="J1371" t="str">
        <f t="shared" si="129"/>
        <v>2022/10/20/21:07:25.4</v>
      </c>
      <c r="K1371" s="4">
        <v>9.1150902000000006E-2</v>
      </c>
      <c r="L1371">
        <f t="shared" si="130"/>
        <v>0.13003619272803679</v>
      </c>
      <c r="M1371">
        <f t="shared" si="131"/>
        <v>-3.8885290728036787E-2</v>
      </c>
    </row>
    <row r="1372" spans="1:13" x14ac:dyDescent="0.25">
      <c r="A1372" s="2" t="s">
        <v>1369</v>
      </c>
      <c r="B1372" t="str">
        <f t="shared" si="126"/>
        <v>2022/10/20/21:06:37.6</v>
      </c>
      <c r="C1372" s="2">
        <v>-0.49150498471347698</v>
      </c>
      <c r="D1372" s="2">
        <v>-0.27555573523123089</v>
      </c>
      <c r="E1372" s="2">
        <v>0.25641312639990543</v>
      </c>
      <c r="F1372" s="2" t="e">
        <f t="shared" si="127"/>
        <v>#N/A</v>
      </c>
      <c r="G1372" s="2">
        <f t="shared" si="128"/>
        <v>0.12641312639990543</v>
      </c>
      <c r="H1372" s="2">
        <v>1370</v>
      </c>
      <c r="I1372" s="4" t="s">
        <v>27342</v>
      </c>
      <c r="J1372" t="str">
        <f t="shared" si="129"/>
        <v>2022/10/20/21:07:25.4</v>
      </c>
      <c r="K1372" s="4">
        <v>9.1150902000000006E-2</v>
      </c>
      <c r="L1372">
        <f t="shared" si="130"/>
        <v>0.13003619272803679</v>
      </c>
      <c r="M1372">
        <f t="shared" si="131"/>
        <v>-3.8885290728036787E-2</v>
      </c>
    </row>
    <row r="1373" spans="1:13" x14ac:dyDescent="0.25">
      <c r="A1373" s="2" t="s">
        <v>1370</v>
      </c>
      <c r="B1373" t="str">
        <f t="shared" si="126"/>
        <v>2022/10/20/21:06:37.6</v>
      </c>
      <c r="C1373" s="2">
        <v>-0.49150802989175368</v>
      </c>
      <c r="D1373" s="2">
        <v>-0.27556754704044711</v>
      </c>
      <c r="E1373" s="2">
        <v>0.25643249794042955</v>
      </c>
      <c r="F1373" s="2" t="e">
        <f t="shared" si="127"/>
        <v>#N/A</v>
      </c>
      <c r="G1373" s="2">
        <f t="shared" si="128"/>
        <v>0.12643249794042954</v>
      </c>
      <c r="H1373" s="2">
        <v>1371</v>
      </c>
      <c r="I1373" s="4" t="s">
        <v>27343</v>
      </c>
      <c r="J1373" t="str">
        <f t="shared" si="129"/>
        <v>2022/10/20/21:07:25.4</v>
      </c>
      <c r="K1373" s="4">
        <v>9.1150902000000006E-2</v>
      </c>
      <c r="L1373">
        <f t="shared" si="130"/>
        <v>0.13003619272803679</v>
      </c>
      <c r="M1373">
        <f t="shared" si="131"/>
        <v>-3.8885290728036787E-2</v>
      </c>
    </row>
    <row r="1374" spans="1:13" x14ac:dyDescent="0.25">
      <c r="A1374" s="2" t="s">
        <v>1371</v>
      </c>
      <c r="B1374" t="str">
        <f t="shared" si="126"/>
        <v>2022/10/20/21:06:37.6</v>
      </c>
      <c r="C1374" s="2">
        <v>-0.49150879723967961</v>
      </c>
      <c r="D1374" s="2">
        <v>-0.27556332613181495</v>
      </c>
      <c r="E1374" s="2">
        <v>0.25642259336890261</v>
      </c>
      <c r="F1374" s="2" t="e">
        <f t="shared" si="127"/>
        <v>#N/A</v>
      </c>
      <c r="G1374" s="2">
        <f t="shared" si="128"/>
        <v>0.1264225933689026</v>
      </c>
      <c r="H1374" s="2">
        <v>1372</v>
      </c>
      <c r="I1374" s="4" t="s">
        <v>27344</v>
      </c>
      <c r="J1374" t="str">
        <f t="shared" si="129"/>
        <v>2022/10/20/21:07:25.5</v>
      </c>
      <c r="K1374" s="4">
        <v>9.1150902000000006E-2</v>
      </c>
      <c r="L1374">
        <f t="shared" si="130"/>
        <v>0.13005369834385405</v>
      </c>
      <c r="M1374">
        <f t="shared" si="131"/>
        <v>-3.8902796343854046E-2</v>
      </c>
    </row>
    <row r="1375" spans="1:13" x14ac:dyDescent="0.25">
      <c r="A1375" s="2" t="s">
        <v>1372</v>
      </c>
      <c r="B1375" t="str">
        <f t="shared" si="126"/>
        <v>2022/10/20/21:06:37.6</v>
      </c>
      <c r="C1375" s="2">
        <v>-0.49150625734252451</v>
      </c>
      <c r="D1375" s="2">
        <v>-0.27556279399907241</v>
      </c>
      <c r="E1375" s="2">
        <v>0.25644438426591809</v>
      </c>
      <c r="F1375" s="2" t="e">
        <f t="shared" si="127"/>
        <v>#N/A</v>
      </c>
      <c r="G1375" s="2">
        <f t="shared" si="128"/>
        <v>0.12644438426591809</v>
      </c>
      <c r="H1375" s="2">
        <v>1373</v>
      </c>
      <c r="I1375" s="4" t="s">
        <v>27345</v>
      </c>
      <c r="J1375" t="str">
        <f t="shared" si="129"/>
        <v>2022/10/20/21:07:25.5</v>
      </c>
      <c r="K1375" s="4">
        <v>9.1150902000000006E-2</v>
      </c>
      <c r="L1375">
        <f t="shared" si="130"/>
        <v>0.13005369834385405</v>
      </c>
      <c r="M1375">
        <f t="shared" si="131"/>
        <v>-3.8902796343854046E-2</v>
      </c>
    </row>
    <row r="1376" spans="1:13" x14ac:dyDescent="0.25">
      <c r="A1376" s="2" t="s">
        <v>1373</v>
      </c>
      <c r="B1376" t="str">
        <f t="shared" si="126"/>
        <v>2022/10/20/21:06:37.6</v>
      </c>
      <c r="C1376" s="2">
        <v>-0.49150576357324949</v>
      </c>
      <c r="D1376" s="2">
        <v>-0.27556472806838489</v>
      </c>
      <c r="E1376" s="2">
        <v>0.25643897318689957</v>
      </c>
      <c r="F1376" s="2" t="e">
        <f t="shared" si="127"/>
        <v>#N/A</v>
      </c>
      <c r="G1376" s="2">
        <f t="shared" si="128"/>
        <v>0.12643897318689956</v>
      </c>
      <c r="H1376" s="2">
        <v>1374</v>
      </c>
      <c r="I1376" s="4" t="s">
        <v>27346</v>
      </c>
      <c r="J1376" t="str">
        <f t="shared" si="129"/>
        <v>2022/10/20/21:07:25.5</v>
      </c>
      <c r="K1376" s="4">
        <v>9.1150902000000006E-2</v>
      </c>
      <c r="L1376">
        <f t="shared" si="130"/>
        <v>0.13005369834385405</v>
      </c>
      <c r="M1376">
        <f t="shared" si="131"/>
        <v>-3.8902796343854046E-2</v>
      </c>
    </row>
    <row r="1377" spans="1:13" x14ac:dyDescent="0.25">
      <c r="A1377" s="2" t="s">
        <v>1374</v>
      </c>
      <c r="B1377" t="str">
        <f t="shared" si="126"/>
        <v>2022/10/20/21:06:37.6</v>
      </c>
      <c r="C1377" s="2">
        <v>-0.49149822466885074</v>
      </c>
      <c r="D1377" s="2">
        <v>-0.27556208803566623</v>
      </c>
      <c r="E1377" s="2">
        <v>0.25643325925447447</v>
      </c>
      <c r="F1377" s="2" t="e">
        <f t="shared" si="127"/>
        <v>#N/A</v>
      </c>
      <c r="G1377" s="2">
        <f t="shared" si="128"/>
        <v>0.12643325925447446</v>
      </c>
      <c r="H1377" s="2">
        <v>1375</v>
      </c>
      <c r="I1377" s="4" t="s">
        <v>27347</v>
      </c>
      <c r="J1377" t="str">
        <f t="shared" si="129"/>
        <v>2022/10/20/21:07:25.5</v>
      </c>
      <c r="K1377" s="4">
        <v>9.1150902000000006E-2</v>
      </c>
      <c r="L1377">
        <f t="shared" si="130"/>
        <v>0.13005369834385405</v>
      </c>
      <c r="M1377">
        <f t="shared" si="131"/>
        <v>-3.8902796343854046E-2</v>
      </c>
    </row>
    <row r="1378" spans="1:13" x14ac:dyDescent="0.25">
      <c r="A1378" s="2" t="s">
        <v>1375</v>
      </c>
      <c r="B1378" t="str">
        <f t="shared" si="126"/>
        <v>2022/10/20/21:06:37.6</v>
      </c>
      <c r="C1378" s="2">
        <v>-0.49149556715689718</v>
      </c>
      <c r="D1378" s="2">
        <v>-0.27558187533964973</v>
      </c>
      <c r="E1378" s="2">
        <v>0.25643625024872374</v>
      </c>
      <c r="F1378" s="2" t="e">
        <f t="shared" si="127"/>
        <v>#N/A</v>
      </c>
      <c r="G1378" s="2">
        <f t="shared" si="128"/>
        <v>0.12643625024872374</v>
      </c>
      <c r="H1378" s="2">
        <v>1376</v>
      </c>
      <c r="I1378" s="4" t="s">
        <v>27348</v>
      </c>
      <c r="J1378" t="str">
        <f t="shared" si="129"/>
        <v>2022/10/20/21:07:25.5</v>
      </c>
      <c r="K1378" s="4">
        <v>9.1150902000000006E-2</v>
      </c>
      <c r="L1378">
        <f t="shared" si="130"/>
        <v>0.13005369834385405</v>
      </c>
      <c r="M1378">
        <f t="shared" si="131"/>
        <v>-3.8902796343854046E-2</v>
      </c>
    </row>
    <row r="1379" spans="1:13" x14ac:dyDescent="0.25">
      <c r="A1379" s="2" t="s">
        <v>1376</v>
      </c>
      <c r="B1379" t="str">
        <f t="shared" si="126"/>
        <v>2022/10/20/21:06:37.6</v>
      </c>
      <c r="C1379" s="2">
        <v>-0.49149837662407725</v>
      </c>
      <c r="D1379" s="2">
        <v>-0.27556562197971768</v>
      </c>
      <c r="E1379" s="2">
        <v>0.25643628172895444</v>
      </c>
      <c r="F1379" s="2" t="e">
        <f t="shared" si="127"/>
        <v>#N/A</v>
      </c>
      <c r="G1379" s="2">
        <f t="shared" si="128"/>
        <v>0.12643628172895444</v>
      </c>
      <c r="H1379" s="2">
        <v>1377</v>
      </c>
      <c r="I1379" s="4" t="s">
        <v>27349</v>
      </c>
      <c r="J1379" t="str">
        <f t="shared" si="129"/>
        <v>2022/10/20/21:07:25.6</v>
      </c>
      <c r="K1379" s="4">
        <v>9.1150902000000006E-2</v>
      </c>
      <c r="L1379">
        <f t="shared" si="130"/>
        <v>0.13004643574372854</v>
      </c>
      <c r="M1379">
        <f t="shared" si="131"/>
        <v>-3.8895533743728533E-2</v>
      </c>
    </row>
    <row r="1380" spans="1:13" x14ac:dyDescent="0.25">
      <c r="A1380" s="2" t="s">
        <v>1377</v>
      </c>
      <c r="B1380" t="str">
        <f t="shared" si="126"/>
        <v>2022/10/20/21:06:37.6</v>
      </c>
      <c r="C1380" s="2">
        <v>-0.49150022249845848</v>
      </c>
      <c r="D1380" s="2">
        <v>-0.27555585157632201</v>
      </c>
      <c r="E1380" s="2">
        <v>0.25643330146327298</v>
      </c>
      <c r="F1380" s="2" t="e">
        <f t="shared" si="127"/>
        <v>#N/A</v>
      </c>
      <c r="G1380" s="2">
        <f t="shared" si="128"/>
        <v>0.12643330146327297</v>
      </c>
      <c r="H1380" s="2">
        <v>1378</v>
      </c>
      <c r="I1380" s="4" t="s">
        <v>27350</v>
      </c>
      <c r="J1380" t="str">
        <f t="shared" si="129"/>
        <v>2022/10/20/21:07:25.6</v>
      </c>
      <c r="K1380" s="4">
        <v>9.1150902000000006E-2</v>
      </c>
      <c r="L1380">
        <f t="shared" si="130"/>
        <v>0.13004643574372854</v>
      </c>
      <c r="M1380">
        <f t="shared" si="131"/>
        <v>-3.8895533743728533E-2</v>
      </c>
    </row>
    <row r="1381" spans="1:13" x14ac:dyDescent="0.25">
      <c r="A1381" s="2" t="s">
        <v>1378</v>
      </c>
      <c r="B1381" t="str">
        <f t="shared" si="126"/>
        <v>2022/10/20/21:06:37.6</v>
      </c>
      <c r="C1381" s="2">
        <v>-0.49151137290185992</v>
      </c>
      <c r="D1381" s="2">
        <v>-0.27555745816165816</v>
      </c>
      <c r="E1381" s="2">
        <v>0.25641554471034916</v>
      </c>
      <c r="F1381" s="2" t="e">
        <f t="shared" si="127"/>
        <v>#N/A</v>
      </c>
      <c r="G1381" s="2">
        <f t="shared" si="128"/>
        <v>0.12641554471034916</v>
      </c>
      <c r="H1381" s="2">
        <v>1379</v>
      </c>
      <c r="I1381" s="4" t="s">
        <v>27351</v>
      </c>
      <c r="J1381" t="str">
        <f t="shared" si="129"/>
        <v>2022/10/20/21:07:25.6</v>
      </c>
      <c r="K1381" s="4">
        <v>9.1150902000000006E-2</v>
      </c>
      <c r="L1381">
        <f t="shared" si="130"/>
        <v>0.13004643574372854</v>
      </c>
      <c r="M1381">
        <f t="shared" si="131"/>
        <v>-3.8895533743728533E-2</v>
      </c>
    </row>
    <row r="1382" spans="1:13" x14ac:dyDescent="0.25">
      <c r="A1382" s="2" t="s">
        <v>1379</v>
      </c>
      <c r="B1382" t="str">
        <f t="shared" si="126"/>
        <v>2022/10/20/21:06:37.6</v>
      </c>
      <c r="C1382" s="2">
        <v>-0.49151305829910164</v>
      </c>
      <c r="D1382" s="2">
        <v>-0.27557011006946647</v>
      </c>
      <c r="E1382" s="2">
        <v>0.25640911829899249</v>
      </c>
      <c r="F1382" s="2" t="e">
        <f t="shared" si="127"/>
        <v>#N/A</v>
      </c>
      <c r="G1382" s="2">
        <f t="shared" si="128"/>
        <v>0.12640911829899248</v>
      </c>
      <c r="H1382" s="2">
        <v>1380</v>
      </c>
      <c r="I1382" s="4" t="s">
        <v>27352</v>
      </c>
      <c r="J1382" t="str">
        <f t="shared" si="129"/>
        <v>2022/10/20/21:07:25.6</v>
      </c>
      <c r="K1382" s="4">
        <v>9.1150902000000006E-2</v>
      </c>
      <c r="L1382">
        <f t="shared" si="130"/>
        <v>0.13004643574372854</v>
      </c>
      <c r="M1382">
        <f t="shared" si="131"/>
        <v>-3.8895533743728533E-2</v>
      </c>
    </row>
    <row r="1383" spans="1:13" x14ac:dyDescent="0.25">
      <c r="A1383" s="2" t="s">
        <v>1380</v>
      </c>
      <c r="B1383" t="str">
        <f t="shared" si="126"/>
        <v>2022/10/20/21:06:37.6</v>
      </c>
      <c r="C1383" s="2">
        <v>-0.49151134558779991</v>
      </c>
      <c r="D1383" s="2">
        <v>-0.27556223818824954</v>
      </c>
      <c r="E1383" s="2">
        <v>0.25644961683998274</v>
      </c>
      <c r="F1383" s="2" t="e">
        <f t="shared" si="127"/>
        <v>#N/A</v>
      </c>
      <c r="G1383" s="2">
        <f t="shared" si="128"/>
        <v>0.12644961683998274</v>
      </c>
      <c r="H1383" s="2">
        <v>1381</v>
      </c>
      <c r="I1383" s="4" t="s">
        <v>27353</v>
      </c>
      <c r="J1383" t="str">
        <f t="shared" si="129"/>
        <v>2022/10/20/21:07:25.6</v>
      </c>
      <c r="K1383" s="4">
        <v>9.1150902000000006E-2</v>
      </c>
      <c r="L1383">
        <f t="shared" si="130"/>
        <v>0.13004643574372854</v>
      </c>
      <c r="M1383">
        <f t="shared" si="131"/>
        <v>-3.8895533743728533E-2</v>
      </c>
    </row>
    <row r="1384" spans="1:13" x14ac:dyDescent="0.25">
      <c r="A1384" s="2" t="s">
        <v>1381</v>
      </c>
      <c r="B1384" t="str">
        <f t="shared" si="126"/>
        <v>2022/10/20/21:06:37.6</v>
      </c>
      <c r="C1384" s="2">
        <v>-0.49150173981425138</v>
      </c>
      <c r="D1384" s="2">
        <v>-0.27556876308206629</v>
      </c>
      <c r="E1384" s="2">
        <v>0.25642882812783324</v>
      </c>
      <c r="F1384" s="2" t="e">
        <f t="shared" si="127"/>
        <v>#N/A</v>
      </c>
      <c r="G1384" s="2">
        <f t="shared" si="128"/>
        <v>0.12642882812783324</v>
      </c>
      <c r="H1384" s="2">
        <v>1382</v>
      </c>
      <c r="I1384" s="4" t="s">
        <v>27354</v>
      </c>
      <c r="J1384" t="str">
        <f t="shared" si="129"/>
        <v>2022/10/20/21:07:25.7</v>
      </c>
      <c r="K1384" s="4">
        <v>9.1150902000000006E-2</v>
      </c>
      <c r="L1384">
        <f t="shared" si="130"/>
        <v>0.13004324902438341</v>
      </c>
      <c r="M1384">
        <f t="shared" si="131"/>
        <v>-3.8892347024383406E-2</v>
      </c>
    </row>
    <row r="1385" spans="1:13" x14ac:dyDescent="0.25">
      <c r="A1385" s="2" t="s">
        <v>1382</v>
      </c>
      <c r="B1385" t="str">
        <f t="shared" si="126"/>
        <v>2022/10/20/21:06:37.6</v>
      </c>
      <c r="C1385" s="2">
        <v>-0.49151324970753418</v>
      </c>
      <c r="D1385" s="2">
        <v>-0.27556621247929147</v>
      </c>
      <c r="E1385" s="2">
        <v>0.25643237970519633</v>
      </c>
      <c r="F1385" s="2" t="e">
        <f t="shared" si="127"/>
        <v>#N/A</v>
      </c>
      <c r="G1385" s="2">
        <f t="shared" si="128"/>
        <v>0.12643237970519633</v>
      </c>
      <c r="H1385" s="2">
        <v>1383</v>
      </c>
      <c r="I1385" s="4" t="s">
        <v>27355</v>
      </c>
      <c r="J1385" t="str">
        <f t="shared" si="129"/>
        <v>2022/10/20/21:07:25.7</v>
      </c>
      <c r="K1385" s="4">
        <v>9.1150902000000006E-2</v>
      </c>
      <c r="L1385">
        <f t="shared" si="130"/>
        <v>0.13004324902438341</v>
      </c>
      <c r="M1385">
        <f t="shared" si="131"/>
        <v>-3.8892347024383406E-2</v>
      </c>
    </row>
    <row r="1386" spans="1:13" x14ac:dyDescent="0.25">
      <c r="A1386" s="2" t="s">
        <v>1383</v>
      </c>
      <c r="B1386" t="str">
        <f t="shared" si="126"/>
        <v>2022/10/20/21:06:37.6</v>
      </c>
      <c r="C1386" s="2">
        <v>-0.49151241053707539</v>
      </c>
      <c r="D1386" s="2">
        <v>-0.27556450436209823</v>
      </c>
      <c r="E1386" s="2">
        <v>0.25642159927230301</v>
      </c>
      <c r="F1386" s="2" t="e">
        <f t="shared" si="127"/>
        <v>#N/A</v>
      </c>
      <c r="G1386" s="2">
        <f t="shared" si="128"/>
        <v>0.12642159927230301</v>
      </c>
      <c r="H1386" s="2">
        <v>1384</v>
      </c>
      <c r="I1386" s="4" t="s">
        <v>27356</v>
      </c>
      <c r="J1386" t="str">
        <f t="shared" si="129"/>
        <v>2022/10/20/21:07:25.7</v>
      </c>
      <c r="K1386" s="4">
        <v>9.1150902000000006E-2</v>
      </c>
      <c r="L1386">
        <f t="shared" si="130"/>
        <v>0.13004324902438341</v>
      </c>
      <c r="M1386">
        <f t="shared" si="131"/>
        <v>-3.8892347024383406E-2</v>
      </c>
    </row>
    <row r="1387" spans="1:13" x14ac:dyDescent="0.25">
      <c r="A1387" s="2" t="s">
        <v>1384</v>
      </c>
      <c r="B1387" t="str">
        <f t="shared" si="126"/>
        <v>2022/10/20/21:06:37.6</v>
      </c>
      <c r="C1387" s="2">
        <v>-0.49151949512608883</v>
      </c>
      <c r="D1387" s="2">
        <v>-0.27554669360223311</v>
      </c>
      <c r="E1387" s="2">
        <v>0.25641767527320536</v>
      </c>
      <c r="F1387" s="2" t="e">
        <f t="shared" si="127"/>
        <v>#N/A</v>
      </c>
      <c r="G1387" s="2">
        <f t="shared" si="128"/>
        <v>0.12641767527320535</v>
      </c>
      <c r="H1387" s="2">
        <v>1385</v>
      </c>
      <c r="I1387" s="4" t="s">
        <v>27357</v>
      </c>
      <c r="J1387" t="str">
        <f t="shared" si="129"/>
        <v>2022/10/20/21:07:25.7</v>
      </c>
      <c r="K1387" s="4">
        <v>9.1150902000000006E-2</v>
      </c>
      <c r="L1387">
        <f t="shared" si="130"/>
        <v>0.13004324902438341</v>
      </c>
      <c r="M1387">
        <f t="shared" si="131"/>
        <v>-3.8892347024383406E-2</v>
      </c>
    </row>
    <row r="1388" spans="1:13" x14ac:dyDescent="0.25">
      <c r="A1388" s="2" t="s">
        <v>1385</v>
      </c>
      <c r="B1388" t="str">
        <f t="shared" si="126"/>
        <v>2022/10/20/21:06:37.6</v>
      </c>
      <c r="C1388" s="2">
        <v>-0.49151328531606808</v>
      </c>
      <c r="D1388" s="2">
        <v>-0.27557709920498474</v>
      </c>
      <c r="E1388" s="2">
        <v>0.25643079903069915</v>
      </c>
      <c r="F1388" s="2" t="e">
        <f t="shared" si="127"/>
        <v>#N/A</v>
      </c>
      <c r="G1388" s="2">
        <f t="shared" si="128"/>
        <v>0.12643079903069915</v>
      </c>
      <c r="H1388" s="2">
        <v>1386</v>
      </c>
      <c r="I1388" s="4" t="s">
        <v>27358</v>
      </c>
      <c r="J1388" t="str">
        <f t="shared" si="129"/>
        <v>2022/10/20/21:07:25.7</v>
      </c>
      <c r="K1388" s="4">
        <v>9.1150902000000006E-2</v>
      </c>
      <c r="L1388">
        <f t="shared" si="130"/>
        <v>0.13004324902438341</v>
      </c>
      <c r="M1388">
        <f t="shared" si="131"/>
        <v>-3.8892347024383406E-2</v>
      </c>
    </row>
    <row r="1389" spans="1:13" x14ac:dyDescent="0.25">
      <c r="A1389" s="2" t="s">
        <v>1386</v>
      </c>
      <c r="B1389" t="str">
        <f t="shared" si="126"/>
        <v>2022/10/20/21:06:37.6</v>
      </c>
      <c r="C1389" s="2">
        <v>-0.49149456855069157</v>
      </c>
      <c r="D1389" s="2">
        <v>-0.27557485709479745</v>
      </c>
      <c r="E1389" s="2">
        <v>0.25643066363601036</v>
      </c>
      <c r="F1389" s="2" t="e">
        <f t="shared" si="127"/>
        <v>#N/A</v>
      </c>
      <c r="G1389" s="2">
        <f t="shared" si="128"/>
        <v>0.12643066363601035</v>
      </c>
      <c r="H1389" s="2">
        <v>1387</v>
      </c>
      <c r="I1389" s="4" t="s">
        <v>27359</v>
      </c>
      <c r="J1389" t="str">
        <f t="shared" si="129"/>
        <v>2022/10/20/21:07:25.8</v>
      </c>
      <c r="K1389" s="4">
        <v>9.1150902000000006E-2</v>
      </c>
      <c r="L1389">
        <f t="shared" si="130"/>
        <v>0.13004588511655168</v>
      </c>
      <c r="M1389">
        <f t="shared" si="131"/>
        <v>-3.8894983116551679E-2</v>
      </c>
    </row>
    <row r="1390" spans="1:13" x14ac:dyDescent="0.25">
      <c r="A1390" s="2" t="s">
        <v>1387</v>
      </c>
      <c r="B1390" t="str">
        <f t="shared" si="126"/>
        <v>2022/10/20/21:06:37.6</v>
      </c>
      <c r="C1390" s="2">
        <v>-0.49150867628427297</v>
      </c>
      <c r="D1390" s="2">
        <v>-0.2755594568522825</v>
      </c>
      <c r="E1390" s="2">
        <v>0.25644552506062185</v>
      </c>
      <c r="F1390" s="2" t="e">
        <f t="shared" si="127"/>
        <v>#N/A</v>
      </c>
      <c r="G1390" s="2">
        <f t="shared" si="128"/>
        <v>0.12644552506062184</v>
      </c>
      <c r="H1390" s="2">
        <v>1388</v>
      </c>
      <c r="I1390" s="4" t="s">
        <v>27360</v>
      </c>
      <c r="J1390" t="str">
        <f t="shared" si="129"/>
        <v>2022/10/20/21:07:25.8</v>
      </c>
      <c r="K1390" s="4">
        <v>9.1150902000000006E-2</v>
      </c>
      <c r="L1390">
        <f t="shared" si="130"/>
        <v>0.13004588511655168</v>
      </c>
      <c r="M1390">
        <f t="shared" si="131"/>
        <v>-3.8894983116551679E-2</v>
      </c>
    </row>
    <row r="1391" spans="1:13" x14ac:dyDescent="0.25">
      <c r="A1391" s="2" t="s">
        <v>1388</v>
      </c>
      <c r="B1391" t="str">
        <f t="shared" si="126"/>
        <v>2022/10/20/21:06:37.6</v>
      </c>
      <c r="C1391" s="2">
        <v>-0.49150266689423772</v>
      </c>
      <c r="D1391" s="2">
        <v>-0.2755627782252843</v>
      </c>
      <c r="E1391" s="2">
        <v>0.25642384869716633</v>
      </c>
      <c r="F1391" s="2" t="e">
        <f t="shared" si="127"/>
        <v>#N/A</v>
      </c>
      <c r="G1391" s="2">
        <f t="shared" si="128"/>
        <v>0.12642384869716633</v>
      </c>
      <c r="H1391" s="2">
        <v>1389</v>
      </c>
      <c r="I1391" s="4" t="s">
        <v>27361</v>
      </c>
      <c r="J1391" t="str">
        <f t="shared" si="129"/>
        <v>2022/10/20/21:07:25.8</v>
      </c>
      <c r="K1391" s="4">
        <v>9.1150902000000006E-2</v>
      </c>
      <c r="L1391">
        <f t="shared" si="130"/>
        <v>0.13004588511655168</v>
      </c>
      <c r="M1391">
        <f t="shared" si="131"/>
        <v>-3.8894983116551679E-2</v>
      </c>
    </row>
    <row r="1392" spans="1:13" x14ac:dyDescent="0.25">
      <c r="A1392" s="2" t="s">
        <v>1389</v>
      </c>
      <c r="B1392" t="str">
        <f t="shared" si="126"/>
        <v>2022/10/20/21:06:37.6</v>
      </c>
      <c r="C1392" s="2">
        <v>-0.49149701346650254</v>
      </c>
      <c r="D1392" s="2">
        <v>-0.27556199950143812</v>
      </c>
      <c r="E1392" s="2">
        <v>0.25645020965148535</v>
      </c>
      <c r="F1392" s="2" t="e">
        <f t="shared" si="127"/>
        <v>#N/A</v>
      </c>
      <c r="G1392" s="2">
        <f t="shared" si="128"/>
        <v>0.12645020965148535</v>
      </c>
      <c r="H1392" s="2">
        <v>1390</v>
      </c>
      <c r="I1392" s="4" t="s">
        <v>27362</v>
      </c>
      <c r="J1392" t="str">
        <f t="shared" si="129"/>
        <v>2022/10/20/21:07:25.8</v>
      </c>
      <c r="K1392" s="4">
        <v>9.1150902000000006E-2</v>
      </c>
      <c r="L1392">
        <f t="shared" si="130"/>
        <v>0.13004588511655168</v>
      </c>
      <c r="M1392">
        <f t="shared" si="131"/>
        <v>-3.8894983116551679E-2</v>
      </c>
    </row>
    <row r="1393" spans="1:14" x14ac:dyDescent="0.25">
      <c r="A1393" s="2" t="s">
        <v>1390</v>
      </c>
      <c r="B1393" t="str">
        <f t="shared" si="126"/>
        <v>2022/10/20/21:06:37.6</v>
      </c>
      <c r="C1393" s="2">
        <v>-0.49150481289208536</v>
      </c>
      <c r="D1393" s="2">
        <v>-0.27557620033179897</v>
      </c>
      <c r="E1393" s="2">
        <v>0.25641056107414001</v>
      </c>
      <c r="F1393" s="2" t="e">
        <f t="shared" si="127"/>
        <v>#N/A</v>
      </c>
      <c r="G1393" s="2">
        <f t="shared" si="128"/>
        <v>0.12641056107414</v>
      </c>
      <c r="H1393" s="2">
        <v>1391</v>
      </c>
      <c r="I1393" s="4" t="s">
        <v>27363</v>
      </c>
      <c r="J1393" t="str">
        <f t="shared" si="129"/>
        <v>2022/10/20/21:07:25.8</v>
      </c>
      <c r="K1393" s="4">
        <v>9.1150902000000006E-2</v>
      </c>
      <c r="L1393">
        <f t="shared" si="130"/>
        <v>0.13004588511655168</v>
      </c>
      <c r="M1393">
        <f t="shared" si="131"/>
        <v>-3.8894983116551679E-2</v>
      </c>
    </row>
    <row r="1394" spans="1:14" x14ac:dyDescent="0.25">
      <c r="A1394" s="2" t="s">
        <v>1391</v>
      </c>
      <c r="B1394" t="str">
        <f t="shared" si="126"/>
        <v>2022/10/20/21:06:37.6</v>
      </c>
      <c r="C1394" s="2">
        <v>-0.49150317846367814</v>
      </c>
      <c r="D1394" s="2">
        <v>-0.27557522591106753</v>
      </c>
      <c r="E1394" s="2">
        <v>0.25641722762357799</v>
      </c>
      <c r="F1394" s="2" t="e">
        <f t="shared" si="127"/>
        <v>#N/A</v>
      </c>
      <c r="G1394" s="2">
        <f t="shared" si="128"/>
        <v>0.12641722762357799</v>
      </c>
      <c r="H1394" s="2">
        <v>1392</v>
      </c>
      <c r="I1394" s="4" t="s">
        <v>27364</v>
      </c>
      <c r="J1394" t="str">
        <f t="shared" si="129"/>
        <v>2022/10/20/21:07:25.9</v>
      </c>
      <c r="K1394" s="4">
        <v>9.1150902000000006E-2</v>
      </c>
      <c r="L1394">
        <f t="shared" si="130"/>
        <v>0.13004879458684776</v>
      </c>
      <c r="M1394">
        <f t="shared" si="131"/>
        <v>-3.8897892586847754E-2</v>
      </c>
    </row>
    <row r="1395" spans="1:14" x14ac:dyDescent="0.25">
      <c r="A1395" s="2" t="s">
        <v>1392</v>
      </c>
      <c r="B1395" t="str">
        <f t="shared" si="126"/>
        <v>2022/10/20/21:06:37.6</v>
      </c>
      <c r="C1395" s="2">
        <v>-0.49150777719011657</v>
      </c>
      <c r="D1395" s="2">
        <v>-0.27557472465744404</v>
      </c>
      <c r="E1395" s="2">
        <v>0.2564312935126703</v>
      </c>
      <c r="F1395" s="2" t="e">
        <f t="shared" si="127"/>
        <v>#N/A</v>
      </c>
      <c r="G1395" s="2">
        <f t="shared" si="128"/>
        <v>0.1264312935126703</v>
      </c>
      <c r="H1395" s="2">
        <v>1393</v>
      </c>
      <c r="I1395" s="4" t="s">
        <v>27365</v>
      </c>
      <c r="J1395" t="str">
        <f t="shared" si="129"/>
        <v>2022/10/20/21:07:25.9</v>
      </c>
      <c r="K1395" s="4">
        <v>9.1150902000000006E-2</v>
      </c>
      <c r="L1395">
        <f t="shared" si="130"/>
        <v>0.13004879458684776</v>
      </c>
      <c r="M1395">
        <f t="shared" si="131"/>
        <v>-3.8897892586847754E-2</v>
      </c>
    </row>
    <row r="1396" spans="1:14" x14ac:dyDescent="0.25">
      <c r="A1396" s="2" t="s">
        <v>1393</v>
      </c>
      <c r="B1396" t="str">
        <f t="shared" si="126"/>
        <v>2022/10/20/21:06:37.6</v>
      </c>
      <c r="C1396" s="2">
        <v>-0.49152390768081261</v>
      </c>
      <c r="D1396" s="2">
        <v>-0.2755577711884335</v>
      </c>
      <c r="E1396" s="2">
        <v>0.25644323838306338</v>
      </c>
      <c r="F1396" s="2" t="e">
        <f t="shared" si="127"/>
        <v>#N/A</v>
      </c>
      <c r="G1396" s="2">
        <f t="shared" si="128"/>
        <v>0.12644323838306337</v>
      </c>
      <c r="H1396" s="2">
        <v>1394</v>
      </c>
      <c r="J1396" s="5" t="s">
        <v>27374</v>
      </c>
      <c r="K1396">
        <f>MIN(K2:K1395)</f>
        <v>9.1150902000000006E-2</v>
      </c>
      <c r="L1396">
        <f>MIN(L2:L1395)</f>
        <v>9.6043554974111212E-2</v>
      </c>
      <c r="M1396">
        <f>K1396-L1396</f>
        <v>-4.8926529741112057E-3</v>
      </c>
      <c r="N1396">
        <f>M1396*1000</f>
        <v>-4.8926529741112059</v>
      </c>
    </row>
    <row r="1397" spans="1:14" x14ac:dyDescent="0.25">
      <c r="A1397" s="2" t="s">
        <v>1394</v>
      </c>
      <c r="B1397" t="str">
        <f t="shared" si="126"/>
        <v>2022/10/20/21:06:37.6</v>
      </c>
      <c r="C1397" s="2">
        <v>-0.49151884700730702</v>
      </c>
      <c r="D1397" s="2">
        <v>-0.27556483561670192</v>
      </c>
      <c r="E1397" s="2">
        <v>0.25644312220335574</v>
      </c>
      <c r="F1397" s="2" t="e">
        <f t="shared" si="127"/>
        <v>#N/A</v>
      </c>
      <c r="G1397" s="2">
        <f t="shared" si="128"/>
        <v>0.12644312220335574</v>
      </c>
      <c r="H1397" s="2">
        <v>1395</v>
      </c>
    </row>
    <row r="1398" spans="1:14" x14ac:dyDescent="0.25">
      <c r="A1398" s="2" t="s">
        <v>1395</v>
      </c>
      <c r="B1398" t="str">
        <f t="shared" si="126"/>
        <v>2022/10/20/21:06:37.6</v>
      </c>
      <c r="C1398" s="2">
        <v>-0.49149231655980519</v>
      </c>
      <c r="D1398" s="2">
        <v>-0.27558328876486204</v>
      </c>
      <c r="E1398" s="2">
        <v>0.25644192891174672</v>
      </c>
      <c r="F1398" s="2" t="e">
        <f t="shared" si="127"/>
        <v>#N/A</v>
      </c>
      <c r="G1398" s="2">
        <f t="shared" si="128"/>
        <v>0.12644192891174671</v>
      </c>
      <c r="H1398" s="2">
        <v>1396</v>
      </c>
    </row>
    <row r="1399" spans="1:14" x14ac:dyDescent="0.25">
      <c r="A1399" s="2" t="s">
        <v>1396</v>
      </c>
      <c r="B1399" t="str">
        <f t="shared" si="126"/>
        <v>2022/10/20/21:06:37.6</v>
      </c>
      <c r="C1399" s="2">
        <v>-0.49150446602893133</v>
      </c>
      <c r="D1399" s="2">
        <v>-0.27555698559237696</v>
      </c>
      <c r="E1399" s="2">
        <v>0.25641573745159296</v>
      </c>
      <c r="F1399" s="2" t="e">
        <f t="shared" si="127"/>
        <v>#N/A</v>
      </c>
      <c r="G1399" s="2">
        <f t="shared" si="128"/>
        <v>0.12641573745159296</v>
      </c>
      <c r="H1399" s="2">
        <v>1397</v>
      </c>
    </row>
    <row r="1400" spans="1:14" x14ac:dyDescent="0.25">
      <c r="A1400" s="2" t="s">
        <v>1397</v>
      </c>
      <c r="B1400" t="str">
        <f t="shared" si="126"/>
        <v>2022/10/20/21:06:37.6</v>
      </c>
      <c r="C1400" s="2">
        <v>-0.49151228185170653</v>
      </c>
      <c r="D1400" s="2">
        <v>-0.27558252908447584</v>
      </c>
      <c r="E1400" s="2">
        <v>0.25644803747061018</v>
      </c>
      <c r="F1400" s="2" t="e">
        <f t="shared" si="127"/>
        <v>#N/A</v>
      </c>
      <c r="G1400" s="2">
        <f t="shared" si="128"/>
        <v>0.12644803747061018</v>
      </c>
      <c r="H1400" s="2">
        <v>1398</v>
      </c>
    </row>
    <row r="1401" spans="1:14" x14ac:dyDescent="0.25">
      <c r="A1401" s="2" t="s">
        <v>1398</v>
      </c>
      <c r="B1401" t="str">
        <f t="shared" si="126"/>
        <v>2022/10/20/21:06:37.6</v>
      </c>
      <c r="C1401" s="2">
        <v>-0.49149758523740816</v>
      </c>
      <c r="D1401" s="2">
        <v>-0.27556210187217078</v>
      </c>
      <c r="E1401" s="2">
        <v>0.25638672454433858</v>
      </c>
      <c r="F1401" s="2" t="e">
        <f t="shared" si="127"/>
        <v>#N/A</v>
      </c>
      <c r="G1401" s="2">
        <f t="shared" si="128"/>
        <v>0.12638672454433858</v>
      </c>
      <c r="H1401" s="2">
        <v>1399</v>
      </c>
    </row>
    <row r="1402" spans="1:14" x14ac:dyDescent="0.25">
      <c r="A1402" s="2" t="s">
        <v>1399</v>
      </c>
      <c r="B1402" t="str">
        <f t="shared" si="126"/>
        <v>2022/10/20/21:06:37.6</v>
      </c>
      <c r="C1402" s="2">
        <v>-0.49149859326389378</v>
      </c>
      <c r="D1402" s="2">
        <v>-0.27557012458603464</v>
      </c>
      <c r="E1402" s="2">
        <v>0.2564343486815584</v>
      </c>
      <c r="F1402" s="2" t="e">
        <f t="shared" si="127"/>
        <v>#N/A</v>
      </c>
      <c r="G1402" s="2">
        <f t="shared" si="128"/>
        <v>0.1264343486815584</v>
      </c>
      <c r="H1402" s="2">
        <v>1400</v>
      </c>
    </row>
    <row r="1403" spans="1:14" x14ac:dyDescent="0.25">
      <c r="A1403" s="2" t="s">
        <v>1400</v>
      </c>
      <c r="B1403" t="str">
        <f t="shared" si="126"/>
        <v>2022/10/20/21:06:37.6</v>
      </c>
      <c r="C1403" s="2">
        <v>-0.49150663599478822</v>
      </c>
      <c r="D1403" s="2">
        <v>-0.27557033827134847</v>
      </c>
      <c r="E1403" s="2">
        <v>0.25640106632417109</v>
      </c>
      <c r="F1403" s="2" t="e">
        <f t="shared" si="127"/>
        <v>#N/A</v>
      </c>
      <c r="G1403" s="2">
        <f t="shared" si="128"/>
        <v>0.12640106632417109</v>
      </c>
      <c r="H1403" s="2">
        <v>1401</v>
      </c>
    </row>
    <row r="1404" spans="1:14" x14ac:dyDescent="0.25">
      <c r="A1404" s="2" t="s">
        <v>1401</v>
      </c>
      <c r="B1404" t="str">
        <f t="shared" si="126"/>
        <v>2022/10/20/21:06:37.6</v>
      </c>
      <c r="C1404" s="2">
        <v>-0.49150522163423715</v>
      </c>
      <c r="D1404" s="2">
        <v>-0.27556991238353995</v>
      </c>
      <c r="E1404" s="2">
        <v>0.25643134644153587</v>
      </c>
      <c r="F1404" s="2" t="e">
        <f t="shared" si="127"/>
        <v>#N/A</v>
      </c>
      <c r="G1404" s="2">
        <f t="shared" si="128"/>
        <v>0.12643134644153586</v>
      </c>
      <c r="H1404" s="2">
        <v>1402</v>
      </c>
    </row>
    <row r="1405" spans="1:14" x14ac:dyDescent="0.25">
      <c r="A1405" s="2" t="s">
        <v>1402</v>
      </c>
      <c r="B1405" t="str">
        <f t="shared" si="126"/>
        <v>2022/10/20/21:06:37.6</v>
      </c>
      <c r="C1405" s="2">
        <v>-0.49151350839774388</v>
      </c>
      <c r="D1405" s="2">
        <v>-0.27556862645553348</v>
      </c>
      <c r="E1405" s="2">
        <v>0.25643237790000611</v>
      </c>
      <c r="F1405" s="2" t="e">
        <f t="shared" si="127"/>
        <v>#N/A</v>
      </c>
      <c r="G1405" s="2">
        <f t="shared" si="128"/>
        <v>0.12643237790000611</v>
      </c>
      <c r="H1405" s="2">
        <v>1403</v>
      </c>
    </row>
    <row r="1406" spans="1:14" x14ac:dyDescent="0.25">
      <c r="A1406" s="2" t="s">
        <v>1403</v>
      </c>
      <c r="B1406" t="str">
        <f t="shared" si="126"/>
        <v>2022/10/20/21:06:37.6</v>
      </c>
      <c r="C1406" s="2">
        <v>-0.49149035492759563</v>
      </c>
      <c r="D1406" s="2">
        <v>-0.27557281079894008</v>
      </c>
      <c r="E1406" s="2">
        <v>0.25640888404884693</v>
      </c>
      <c r="F1406" s="2" t="e">
        <f t="shared" si="127"/>
        <v>#N/A</v>
      </c>
      <c r="G1406" s="2">
        <f t="shared" si="128"/>
        <v>0.12640888404884693</v>
      </c>
      <c r="H1406" s="2">
        <v>1404</v>
      </c>
    </row>
    <row r="1407" spans="1:14" x14ac:dyDescent="0.25">
      <c r="A1407" s="2" t="s">
        <v>1404</v>
      </c>
      <c r="B1407" t="str">
        <f t="shared" si="126"/>
        <v>2022/10/20/21:06:37.7</v>
      </c>
      <c r="C1407" s="2">
        <v>-0.49150534575850624</v>
      </c>
      <c r="D1407" s="2">
        <v>-0.27556339660679052</v>
      </c>
      <c r="E1407" s="2">
        <v>0.25641402105402339</v>
      </c>
      <c r="F1407" s="2" t="e">
        <f t="shared" si="127"/>
        <v>#N/A</v>
      </c>
      <c r="G1407" s="2">
        <f t="shared" si="128"/>
        <v>0.12641402105402338</v>
      </c>
      <c r="H1407" s="2">
        <v>1405</v>
      </c>
    </row>
    <row r="1408" spans="1:14" x14ac:dyDescent="0.25">
      <c r="A1408" s="2" t="s">
        <v>1405</v>
      </c>
      <c r="B1408" t="str">
        <f t="shared" si="126"/>
        <v>2022/10/20/21:06:37.7</v>
      </c>
      <c r="C1408" s="2">
        <v>-0.49150892244128447</v>
      </c>
      <c r="D1408" s="2">
        <v>-0.27554918692013658</v>
      </c>
      <c r="E1408" s="2">
        <v>0.25643212443488317</v>
      </c>
      <c r="F1408" s="2" t="e">
        <f t="shared" si="127"/>
        <v>#N/A</v>
      </c>
      <c r="G1408" s="2">
        <f t="shared" si="128"/>
        <v>0.12643212443488316</v>
      </c>
      <c r="H1408" s="2">
        <v>1406</v>
      </c>
    </row>
    <row r="1409" spans="1:8" x14ac:dyDescent="0.25">
      <c r="A1409" s="2" t="s">
        <v>1406</v>
      </c>
      <c r="B1409" t="str">
        <f t="shared" si="126"/>
        <v>2022/10/20/21:06:37.7</v>
      </c>
      <c r="C1409" s="2">
        <v>-0.49149543602003165</v>
      </c>
      <c r="D1409" s="2">
        <v>-0.27558232993301879</v>
      </c>
      <c r="E1409" s="2">
        <v>0.25640493921064678</v>
      </c>
      <c r="F1409" s="2" t="e">
        <f t="shared" si="127"/>
        <v>#N/A</v>
      </c>
      <c r="G1409" s="2">
        <f t="shared" si="128"/>
        <v>0.12640493921064677</v>
      </c>
      <c r="H1409" s="2">
        <v>1407</v>
      </c>
    </row>
    <row r="1410" spans="1:8" x14ac:dyDescent="0.25">
      <c r="A1410" s="2" t="s">
        <v>1407</v>
      </c>
      <c r="B1410" t="str">
        <f t="shared" si="126"/>
        <v>2022/10/20/21:06:37.7</v>
      </c>
      <c r="C1410" s="2">
        <v>-0.49148450557042489</v>
      </c>
      <c r="D1410" s="2">
        <v>-0.2755791145572804</v>
      </c>
      <c r="E1410" s="2">
        <v>0.25638945751973213</v>
      </c>
      <c r="F1410" s="2" t="e">
        <f t="shared" si="127"/>
        <v>#N/A</v>
      </c>
      <c r="G1410" s="2">
        <f t="shared" si="128"/>
        <v>0.12638945751973213</v>
      </c>
      <c r="H1410" s="2">
        <v>1408</v>
      </c>
    </row>
    <row r="1411" spans="1:8" x14ac:dyDescent="0.25">
      <c r="A1411" s="2" t="s">
        <v>1408</v>
      </c>
      <c r="B1411" t="str">
        <f t="shared" si="126"/>
        <v>2022/10/20/21:06:37.7</v>
      </c>
      <c r="C1411" s="2">
        <v>-0.49149329786696067</v>
      </c>
      <c r="D1411" s="2">
        <v>-0.27558169087721401</v>
      </c>
      <c r="E1411" s="2">
        <v>0.25642592544760812</v>
      </c>
      <c r="F1411" s="2" t="e">
        <f t="shared" si="127"/>
        <v>#N/A</v>
      </c>
      <c r="G1411" s="2">
        <f t="shared" si="128"/>
        <v>0.12642592544760811</v>
      </c>
      <c r="H1411" s="2">
        <v>1409</v>
      </c>
    </row>
    <row r="1412" spans="1:8" x14ac:dyDescent="0.25">
      <c r="A1412" s="2" t="s">
        <v>1409</v>
      </c>
      <c r="B1412" t="str">
        <f t="shared" ref="B1412:B1475" si="132">LEFT(A1412,LEN(A1412)-$B$1)</f>
        <v>2022/10/20/21:06:37.7</v>
      </c>
      <c r="C1412" s="2">
        <v>-0.49150640294526315</v>
      </c>
      <c r="D1412" s="2">
        <v>-0.27556163158616681</v>
      </c>
      <c r="E1412" s="2">
        <v>0.25641125731760239</v>
      </c>
      <c r="F1412" s="2" t="e">
        <f t="shared" ref="F1412:F1475" si="133">VLOOKUP(B1412,$J$3:$K$1395,2,FALSE)</f>
        <v>#N/A</v>
      </c>
      <c r="G1412" s="2">
        <f t="shared" ref="G1412:G1475" si="134">E1412-$G$1</f>
        <v>0.12641125731760239</v>
      </c>
      <c r="H1412" s="2">
        <v>1410</v>
      </c>
    </row>
    <row r="1413" spans="1:8" x14ac:dyDescent="0.25">
      <c r="A1413" s="2" t="s">
        <v>1410</v>
      </c>
      <c r="B1413" t="str">
        <f t="shared" si="132"/>
        <v>2022/10/20/21:06:37.7</v>
      </c>
      <c r="C1413" s="2">
        <v>-0.4915098455682852</v>
      </c>
      <c r="D1413" s="2">
        <v>-0.27555735822363286</v>
      </c>
      <c r="E1413" s="2">
        <v>0.25642748767638457</v>
      </c>
      <c r="F1413" s="2" t="e">
        <f t="shared" si="133"/>
        <v>#N/A</v>
      </c>
      <c r="G1413" s="2">
        <f t="shared" si="134"/>
        <v>0.12642748767638456</v>
      </c>
      <c r="H1413" s="2">
        <v>1411</v>
      </c>
    </row>
    <row r="1414" spans="1:8" x14ac:dyDescent="0.25">
      <c r="A1414" s="2" t="s">
        <v>1411</v>
      </c>
      <c r="B1414" t="str">
        <f t="shared" si="132"/>
        <v>2022/10/20/21:06:37.7</v>
      </c>
      <c r="C1414" s="2">
        <v>-0.49150025685872278</v>
      </c>
      <c r="D1414" s="2">
        <v>-0.2755821158973093</v>
      </c>
      <c r="E1414" s="2">
        <v>0.25645644506078841</v>
      </c>
      <c r="F1414" s="2" t="e">
        <f t="shared" si="133"/>
        <v>#N/A</v>
      </c>
      <c r="G1414" s="2">
        <f t="shared" si="134"/>
        <v>0.1264564450607884</v>
      </c>
      <c r="H1414" s="2">
        <v>1412</v>
      </c>
    </row>
    <row r="1415" spans="1:8" x14ac:dyDescent="0.25">
      <c r="A1415" s="2" t="s">
        <v>1412</v>
      </c>
      <c r="B1415" t="str">
        <f t="shared" si="132"/>
        <v>2022/10/20/21:06:37.7</v>
      </c>
      <c r="C1415" s="2">
        <v>-0.49151212804086042</v>
      </c>
      <c r="D1415" s="2">
        <v>-0.27554398648638201</v>
      </c>
      <c r="E1415" s="2">
        <v>0.25639869938772863</v>
      </c>
      <c r="F1415" s="2" t="e">
        <f t="shared" si="133"/>
        <v>#N/A</v>
      </c>
      <c r="G1415" s="2">
        <f t="shared" si="134"/>
        <v>0.12639869938772863</v>
      </c>
      <c r="H1415" s="2">
        <v>1413</v>
      </c>
    </row>
    <row r="1416" spans="1:8" x14ac:dyDescent="0.25">
      <c r="A1416" s="2" t="s">
        <v>1413</v>
      </c>
      <c r="B1416" t="str">
        <f t="shared" si="132"/>
        <v>2022/10/20/21:06:37.7</v>
      </c>
      <c r="C1416" s="2">
        <v>-0.49149448095452775</v>
      </c>
      <c r="D1416" s="2">
        <v>-0.27556263863731317</v>
      </c>
      <c r="E1416" s="2">
        <v>0.25640757208377829</v>
      </c>
      <c r="F1416" s="2" t="e">
        <f t="shared" si="133"/>
        <v>#N/A</v>
      </c>
      <c r="G1416" s="2">
        <f t="shared" si="134"/>
        <v>0.12640757208377829</v>
      </c>
      <c r="H1416" s="2">
        <v>1414</v>
      </c>
    </row>
    <row r="1417" spans="1:8" x14ac:dyDescent="0.25">
      <c r="A1417" s="2" t="s">
        <v>1414</v>
      </c>
      <c r="B1417" t="str">
        <f t="shared" si="132"/>
        <v>2022/10/20/21:06:37.7</v>
      </c>
      <c r="C1417" s="2">
        <v>-0.49150367804279321</v>
      </c>
      <c r="D1417" s="2">
        <v>-0.2755620169428914</v>
      </c>
      <c r="E1417" s="2">
        <v>0.25643330885665183</v>
      </c>
      <c r="F1417" s="2" t="e">
        <f t="shared" si="133"/>
        <v>#N/A</v>
      </c>
      <c r="G1417" s="2">
        <f t="shared" si="134"/>
        <v>0.12643330885665183</v>
      </c>
      <c r="H1417" s="2">
        <v>1415</v>
      </c>
    </row>
    <row r="1418" spans="1:8" x14ac:dyDescent="0.25">
      <c r="A1418" s="2" t="s">
        <v>1415</v>
      </c>
      <c r="B1418" t="str">
        <f t="shared" si="132"/>
        <v>2022/10/20/21:06:37.7</v>
      </c>
      <c r="C1418" s="2">
        <v>-0.49151280070631881</v>
      </c>
      <c r="D1418" s="2">
        <v>-0.27554920899046303</v>
      </c>
      <c r="E1418" s="2">
        <v>0.25643407706112453</v>
      </c>
      <c r="F1418" s="2" t="e">
        <f t="shared" si="133"/>
        <v>#N/A</v>
      </c>
      <c r="G1418" s="2">
        <f t="shared" si="134"/>
        <v>0.12643407706112453</v>
      </c>
      <c r="H1418" s="2">
        <v>1416</v>
      </c>
    </row>
    <row r="1419" spans="1:8" x14ac:dyDescent="0.25">
      <c r="A1419" s="2" t="s">
        <v>1416</v>
      </c>
      <c r="B1419" t="str">
        <f t="shared" si="132"/>
        <v>2022/10/20/21:06:37.7</v>
      </c>
      <c r="C1419" s="2">
        <v>-0.49150817466775132</v>
      </c>
      <c r="D1419" s="2">
        <v>-0.27556127835828997</v>
      </c>
      <c r="E1419" s="2">
        <v>0.25644614519589926</v>
      </c>
      <c r="F1419" s="2" t="e">
        <f t="shared" si="133"/>
        <v>#N/A</v>
      </c>
      <c r="G1419" s="2">
        <f t="shared" si="134"/>
        <v>0.12644614519589925</v>
      </c>
      <c r="H1419" s="2">
        <v>1417</v>
      </c>
    </row>
    <row r="1420" spans="1:8" x14ac:dyDescent="0.25">
      <c r="A1420" s="2" t="s">
        <v>1417</v>
      </c>
      <c r="B1420" t="str">
        <f t="shared" si="132"/>
        <v>2022/10/20/21:06:37.7</v>
      </c>
      <c r="C1420" s="2">
        <v>-0.49149195412060509</v>
      </c>
      <c r="D1420" s="2">
        <v>-0.27557338255912145</v>
      </c>
      <c r="E1420" s="2">
        <v>0.25643427650012168</v>
      </c>
      <c r="F1420" s="2" t="e">
        <f t="shared" si="133"/>
        <v>#N/A</v>
      </c>
      <c r="G1420" s="2">
        <f t="shared" si="134"/>
        <v>0.12643427650012168</v>
      </c>
      <c r="H1420" s="2">
        <v>1418</v>
      </c>
    </row>
    <row r="1421" spans="1:8" x14ac:dyDescent="0.25">
      <c r="A1421" s="2" t="s">
        <v>1418</v>
      </c>
      <c r="B1421" t="str">
        <f t="shared" si="132"/>
        <v>2022/10/20/21:06:37.7</v>
      </c>
      <c r="C1421" s="2">
        <v>-0.49150065845757118</v>
      </c>
      <c r="D1421" s="2">
        <v>-0.27557531038640637</v>
      </c>
      <c r="E1421" s="2">
        <v>0.2564217555865303</v>
      </c>
      <c r="F1421" s="2" t="e">
        <f t="shared" si="133"/>
        <v>#N/A</v>
      </c>
      <c r="G1421" s="2">
        <f t="shared" si="134"/>
        <v>0.12642175558653029</v>
      </c>
      <c r="H1421" s="2">
        <v>1419</v>
      </c>
    </row>
    <row r="1422" spans="1:8" x14ac:dyDescent="0.25">
      <c r="A1422" s="2" t="s">
        <v>1419</v>
      </c>
      <c r="B1422" t="str">
        <f t="shared" si="132"/>
        <v>2022/10/20/21:06:37.7</v>
      </c>
      <c r="C1422" s="2">
        <v>-0.49150122561572412</v>
      </c>
      <c r="D1422" s="2">
        <v>-0.27556239330942972</v>
      </c>
      <c r="E1422" s="2">
        <v>0.25640102454372327</v>
      </c>
      <c r="F1422" s="2" t="e">
        <f t="shared" si="133"/>
        <v>#N/A</v>
      </c>
      <c r="G1422" s="2">
        <f t="shared" si="134"/>
        <v>0.12640102454372326</v>
      </c>
      <c r="H1422" s="2">
        <v>1420</v>
      </c>
    </row>
    <row r="1423" spans="1:8" x14ac:dyDescent="0.25">
      <c r="A1423" s="2" t="s">
        <v>1420</v>
      </c>
      <c r="B1423" t="str">
        <f t="shared" si="132"/>
        <v>2022/10/20/21:06:37.7</v>
      </c>
      <c r="C1423" s="2">
        <v>-0.49149942927426049</v>
      </c>
      <c r="D1423" s="2">
        <v>-0.27558051271255724</v>
      </c>
      <c r="E1423" s="2">
        <v>0.25643869557769805</v>
      </c>
      <c r="F1423" s="2" t="e">
        <f t="shared" si="133"/>
        <v>#N/A</v>
      </c>
      <c r="G1423" s="2">
        <f t="shared" si="134"/>
        <v>0.12643869557769805</v>
      </c>
      <c r="H1423" s="2">
        <v>1421</v>
      </c>
    </row>
    <row r="1424" spans="1:8" x14ac:dyDescent="0.25">
      <c r="A1424" s="2" t="s">
        <v>1421</v>
      </c>
      <c r="B1424" t="str">
        <f t="shared" si="132"/>
        <v>2022/10/20/21:06:37.7</v>
      </c>
      <c r="C1424" s="2">
        <v>-0.49151279184378288</v>
      </c>
      <c r="D1424" s="2">
        <v>-0.27555809644772317</v>
      </c>
      <c r="E1424" s="2">
        <v>0.25641731141317886</v>
      </c>
      <c r="F1424" s="2" t="e">
        <f t="shared" si="133"/>
        <v>#N/A</v>
      </c>
      <c r="G1424" s="2">
        <f t="shared" si="134"/>
        <v>0.12641731141317886</v>
      </c>
      <c r="H1424" s="2">
        <v>1422</v>
      </c>
    </row>
    <row r="1425" spans="1:8" x14ac:dyDescent="0.25">
      <c r="A1425" s="2" t="s">
        <v>1422</v>
      </c>
      <c r="B1425" t="str">
        <f t="shared" si="132"/>
        <v>2022/10/20/21:06:37.7</v>
      </c>
      <c r="C1425" s="2">
        <v>-0.49150939769169971</v>
      </c>
      <c r="D1425" s="2">
        <v>-0.27557097878664388</v>
      </c>
      <c r="E1425" s="2">
        <v>0.25642245038476513</v>
      </c>
      <c r="F1425" s="2" t="e">
        <f t="shared" si="133"/>
        <v>#N/A</v>
      </c>
      <c r="G1425" s="2">
        <f t="shared" si="134"/>
        <v>0.12642245038476513</v>
      </c>
      <c r="H1425" s="2">
        <v>1423</v>
      </c>
    </row>
    <row r="1426" spans="1:8" x14ac:dyDescent="0.25">
      <c r="A1426" s="2" t="s">
        <v>1423</v>
      </c>
      <c r="B1426" t="str">
        <f t="shared" si="132"/>
        <v>2022/10/20/21:06:37.7</v>
      </c>
      <c r="C1426" s="2">
        <v>-0.49149723968990955</v>
      </c>
      <c r="D1426" s="2">
        <v>-0.27556796304676262</v>
      </c>
      <c r="E1426" s="2">
        <v>0.25643735136841445</v>
      </c>
      <c r="F1426" s="2" t="e">
        <f t="shared" si="133"/>
        <v>#N/A</v>
      </c>
      <c r="G1426" s="2">
        <f t="shared" si="134"/>
        <v>0.12643735136841444</v>
      </c>
      <c r="H1426" s="2">
        <v>1424</v>
      </c>
    </row>
    <row r="1427" spans="1:8" x14ac:dyDescent="0.25">
      <c r="A1427" s="2" t="s">
        <v>1424</v>
      </c>
      <c r="B1427" t="str">
        <f t="shared" si="132"/>
        <v>2022/10/20/21:06:37.7</v>
      </c>
      <c r="C1427" s="2">
        <v>-0.49151111459551927</v>
      </c>
      <c r="D1427" s="2">
        <v>-0.27557621645194719</v>
      </c>
      <c r="E1427" s="2">
        <v>0.25641943321235094</v>
      </c>
      <c r="F1427" s="2" t="e">
        <f t="shared" si="133"/>
        <v>#N/A</v>
      </c>
      <c r="G1427" s="2">
        <f t="shared" si="134"/>
        <v>0.12641943321235094</v>
      </c>
      <c r="H1427" s="2">
        <v>1425</v>
      </c>
    </row>
    <row r="1428" spans="1:8" x14ac:dyDescent="0.25">
      <c r="A1428" s="2" t="s">
        <v>1425</v>
      </c>
      <c r="B1428" t="str">
        <f t="shared" si="132"/>
        <v>2022/10/20/21:06:37.7</v>
      </c>
      <c r="C1428" s="2">
        <v>-0.49151312531585695</v>
      </c>
      <c r="D1428" s="2">
        <v>-0.27554933446273178</v>
      </c>
      <c r="E1428" s="2">
        <v>0.25645027587631675</v>
      </c>
      <c r="F1428" s="2" t="e">
        <f t="shared" si="133"/>
        <v>#N/A</v>
      </c>
      <c r="G1428" s="2">
        <f t="shared" si="134"/>
        <v>0.12645027587631674</v>
      </c>
      <c r="H1428" s="2">
        <v>1426</v>
      </c>
    </row>
    <row r="1429" spans="1:8" x14ac:dyDescent="0.25">
      <c r="A1429" s="2" t="s">
        <v>1426</v>
      </c>
      <c r="B1429" t="str">
        <f t="shared" si="132"/>
        <v>2022/10/20/21:06:37.7</v>
      </c>
      <c r="C1429" s="2">
        <v>-0.49149603095312311</v>
      </c>
      <c r="D1429" s="2">
        <v>-0.27558215555869758</v>
      </c>
      <c r="E1429" s="2">
        <v>0.25642939466171832</v>
      </c>
      <c r="F1429" s="2" t="e">
        <f t="shared" si="133"/>
        <v>#N/A</v>
      </c>
      <c r="G1429" s="2">
        <f t="shared" si="134"/>
        <v>0.12642939466171832</v>
      </c>
      <c r="H1429" s="2">
        <v>1427</v>
      </c>
    </row>
    <row r="1430" spans="1:8" x14ac:dyDescent="0.25">
      <c r="A1430" s="2" t="s">
        <v>1427</v>
      </c>
      <c r="B1430" t="str">
        <f t="shared" si="132"/>
        <v>2022/10/20/21:06:37.7</v>
      </c>
      <c r="C1430" s="2">
        <v>-0.49151336690785891</v>
      </c>
      <c r="D1430" s="2">
        <v>-0.27557012132600645</v>
      </c>
      <c r="E1430" s="2">
        <v>0.2564351365472074</v>
      </c>
      <c r="F1430" s="2" t="e">
        <f t="shared" si="133"/>
        <v>#N/A</v>
      </c>
      <c r="G1430" s="2">
        <f t="shared" si="134"/>
        <v>0.12643513654720739</v>
      </c>
      <c r="H1430" s="2">
        <v>1428</v>
      </c>
    </row>
    <row r="1431" spans="1:8" x14ac:dyDescent="0.25">
      <c r="A1431" s="2" t="s">
        <v>1428</v>
      </c>
      <c r="B1431" t="str">
        <f t="shared" si="132"/>
        <v>2022/10/20/21:06:37.7</v>
      </c>
      <c r="C1431" s="2">
        <v>-0.49150885297442409</v>
      </c>
      <c r="D1431" s="2">
        <v>-0.27557768061348142</v>
      </c>
      <c r="E1431" s="2">
        <v>0.25641105957115828</v>
      </c>
      <c r="F1431" s="2" t="e">
        <f t="shared" si="133"/>
        <v>#N/A</v>
      </c>
      <c r="G1431" s="2">
        <f t="shared" si="134"/>
        <v>0.12641105957115828</v>
      </c>
      <c r="H1431" s="2">
        <v>1429</v>
      </c>
    </row>
    <row r="1432" spans="1:8" x14ac:dyDescent="0.25">
      <c r="A1432" s="2" t="s">
        <v>1429</v>
      </c>
      <c r="B1432" t="str">
        <f t="shared" si="132"/>
        <v>2022/10/20/21:06:37.7</v>
      </c>
      <c r="C1432" s="2">
        <v>-0.49149619002953815</v>
      </c>
      <c r="D1432" s="2">
        <v>-0.27557619171475151</v>
      </c>
      <c r="E1432" s="2">
        <v>0.2564177238851531</v>
      </c>
      <c r="F1432" s="2" t="e">
        <f t="shared" si="133"/>
        <v>#N/A</v>
      </c>
      <c r="G1432" s="2">
        <f t="shared" si="134"/>
        <v>0.1264177238851531</v>
      </c>
      <c r="H1432" s="2">
        <v>1430</v>
      </c>
    </row>
    <row r="1433" spans="1:8" x14ac:dyDescent="0.25">
      <c r="A1433" s="2" t="s">
        <v>1430</v>
      </c>
      <c r="B1433" t="str">
        <f t="shared" si="132"/>
        <v>2022/10/20/21:06:37.7</v>
      </c>
      <c r="C1433" s="2">
        <v>-0.49149552670788937</v>
      </c>
      <c r="D1433" s="2">
        <v>-0.27557566494080288</v>
      </c>
      <c r="E1433" s="2">
        <v>0.2564246159750509</v>
      </c>
      <c r="F1433" s="2" t="e">
        <f t="shared" si="133"/>
        <v>#N/A</v>
      </c>
      <c r="G1433" s="2">
        <f t="shared" si="134"/>
        <v>0.12642461597505089</v>
      </c>
      <c r="H1433" s="2">
        <v>1431</v>
      </c>
    </row>
    <row r="1434" spans="1:8" x14ac:dyDescent="0.25">
      <c r="A1434" s="2" t="s">
        <v>1431</v>
      </c>
      <c r="B1434" t="str">
        <f t="shared" si="132"/>
        <v>2022/10/20/21:06:37.7</v>
      </c>
      <c r="C1434" s="2">
        <v>-0.49150016602210189</v>
      </c>
      <c r="D1434" s="2">
        <v>-0.27556677371125698</v>
      </c>
      <c r="E1434" s="2">
        <v>0.25643072200981681</v>
      </c>
      <c r="F1434" s="2" t="e">
        <f t="shared" si="133"/>
        <v>#N/A</v>
      </c>
      <c r="G1434" s="2">
        <f t="shared" si="134"/>
        <v>0.12643072200981681</v>
      </c>
      <c r="H1434" s="2">
        <v>1432</v>
      </c>
    </row>
    <row r="1435" spans="1:8" x14ac:dyDescent="0.25">
      <c r="A1435" s="2" t="s">
        <v>1432</v>
      </c>
      <c r="B1435" t="str">
        <f t="shared" si="132"/>
        <v>2022/10/20/21:06:37.7</v>
      </c>
      <c r="C1435" s="2">
        <v>-0.49150299748119497</v>
      </c>
      <c r="D1435" s="2">
        <v>-0.27557204883537045</v>
      </c>
      <c r="E1435" s="2">
        <v>0.25644825982813313</v>
      </c>
      <c r="F1435" s="2" t="e">
        <f t="shared" si="133"/>
        <v>#N/A</v>
      </c>
      <c r="G1435" s="2">
        <f t="shared" si="134"/>
        <v>0.12644825982813312</v>
      </c>
      <c r="H1435" s="2">
        <v>1433</v>
      </c>
    </row>
    <row r="1436" spans="1:8" x14ac:dyDescent="0.25">
      <c r="A1436" s="2" t="s">
        <v>1433</v>
      </c>
      <c r="B1436" t="str">
        <f t="shared" si="132"/>
        <v>2022/10/20/21:06:37.7</v>
      </c>
      <c r="C1436" s="2">
        <v>-0.49150743159303723</v>
      </c>
      <c r="D1436" s="2">
        <v>-0.27557132103541582</v>
      </c>
      <c r="E1436" s="2">
        <v>0.25642621247433939</v>
      </c>
      <c r="F1436" s="2" t="e">
        <f t="shared" si="133"/>
        <v>#N/A</v>
      </c>
      <c r="G1436" s="2">
        <f t="shared" si="134"/>
        <v>0.12642621247433938</v>
      </c>
      <c r="H1436" s="2">
        <v>1434</v>
      </c>
    </row>
    <row r="1437" spans="1:8" x14ac:dyDescent="0.25">
      <c r="A1437" s="2" t="s">
        <v>1434</v>
      </c>
      <c r="B1437" t="str">
        <f t="shared" si="132"/>
        <v>2022/10/20/21:06:37.7</v>
      </c>
      <c r="C1437" s="2">
        <v>-0.49149957967739843</v>
      </c>
      <c r="D1437" s="2">
        <v>-0.27556894597288495</v>
      </c>
      <c r="E1437" s="2">
        <v>0.25642281894987845</v>
      </c>
      <c r="F1437" s="2" t="e">
        <f t="shared" si="133"/>
        <v>#N/A</v>
      </c>
      <c r="G1437" s="2">
        <f t="shared" si="134"/>
        <v>0.12642281894987845</v>
      </c>
      <c r="H1437" s="2">
        <v>1435</v>
      </c>
    </row>
    <row r="1438" spans="1:8" x14ac:dyDescent="0.25">
      <c r="A1438" s="2" t="s">
        <v>1435</v>
      </c>
      <c r="B1438" t="str">
        <f t="shared" si="132"/>
        <v>2022/10/20/21:06:37.7</v>
      </c>
      <c r="C1438" s="2">
        <v>-0.49151053464589689</v>
      </c>
      <c r="D1438" s="2">
        <v>-0.27555590086639348</v>
      </c>
      <c r="E1438" s="2">
        <v>0.25642142412260499</v>
      </c>
      <c r="F1438" s="2" t="e">
        <f t="shared" si="133"/>
        <v>#N/A</v>
      </c>
      <c r="G1438" s="2">
        <f t="shared" si="134"/>
        <v>0.12642142412260499</v>
      </c>
      <c r="H1438" s="2">
        <v>1436</v>
      </c>
    </row>
    <row r="1439" spans="1:8" x14ac:dyDescent="0.25">
      <c r="A1439" s="2" t="s">
        <v>1436</v>
      </c>
      <c r="B1439" t="str">
        <f t="shared" si="132"/>
        <v>2022/10/20/21:06:37.7</v>
      </c>
      <c r="C1439" s="2">
        <v>-0.4915089533818815</v>
      </c>
      <c r="D1439" s="2">
        <v>-0.27556461014764422</v>
      </c>
      <c r="E1439" s="2">
        <v>0.2564165764126386</v>
      </c>
      <c r="F1439" s="2" t="e">
        <f t="shared" si="133"/>
        <v>#N/A</v>
      </c>
      <c r="G1439" s="2">
        <f t="shared" si="134"/>
        <v>0.12641657641263859</v>
      </c>
      <c r="H1439" s="2">
        <v>1437</v>
      </c>
    </row>
    <row r="1440" spans="1:8" x14ac:dyDescent="0.25">
      <c r="A1440" s="2" t="s">
        <v>1437</v>
      </c>
      <c r="B1440" t="str">
        <f t="shared" si="132"/>
        <v>2022/10/20/21:06:37.7</v>
      </c>
      <c r="C1440" s="2">
        <v>-0.4915044008712055</v>
      </c>
      <c r="D1440" s="2">
        <v>-0.27556345817310807</v>
      </c>
      <c r="E1440" s="2">
        <v>0.25644275952576634</v>
      </c>
      <c r="F1440" s="2" t="e">
        <f t="shared" si="133"/>
        <v>#N/A</v>
      </c>
      <c r="G1440" s="2">
        <f t="shared" si="134"/>
        <v>0.12644275952576634</v>
      </c>
      <c r="H1440" s="2">
        <v>1438</v>
      </c>
    </row>
    <row r="1441" spans="1:8" x14ac:dyDescent="0.25">
      <c r="A1441" s="2" t="s">
        <v>1438</v>
      </c>
      <c r="B1441" t="str">
        <f t="shared" si="132"/>
        <v>2022/10/20/21:06:37.7</v>
      </c>
      <c r="C1441" s="2">
        <v>-0.49148198391865461</v>
      </c>
      <c r="D1441" s="2">
        <v>-0.2755763069172058</v>
      </c>
      <c r="E1441" s="2">
        <v>0.25643269261300189</v>
      </c>
      <c r="F1441" s="2" t="e">
        <f t="shared" si="133"/>
        <v>#N/A</v>
      </c>
      <c r="G1441" s="2">
        <f t="shared" si="134"/>
        <v>0.12643269261300188</v>
      </c>
      <c r="H1441" s="2">
        <v>1439</v>
      </c>
    </row>
    <row r="1442" spans="1:8" x14ac:dyDescent="0.25">
      <c r="A1442" s="2" t="s">
        <v>1439</v>
      </c>
      <c r="B1442" t="str">
        <f t="shared" si="132"/>
        <v>2022/10/20/21:06:37.7</v>
      </c>
      <c r="C1442" s="2">
        <v>-0.49150563510846551</v>
      </c>
      <c r="D1442" s="2">
        <v>-0.27557070905043546</v>
      </c>
      <c r="E1442" s="2">
        <v>0.25644860168854011</v>
      </c>
      <c r="F1442" s="2" t="e">
        <f t="shared" si="133"/>
        <v>#N/A</v>
      </c>
      <c r="G1442" s="2">
        <f t="shared" si="134"/>
        <v>0.12644860168854011</v>
      </c>
      <c r="H1442" s="2">
        <v>1440</v>
      </c>
    </row>
    <row r="1443" spans="1:8" x14ac:dyDescent="0.25">
      <c r="A1443" s="2" t="s">
        <v>1440</v>
      </c>
      <c r="B1443" t="str">
        <f t="shared" si="132"/>
        <v>2022/10/20/21:06:37.7</v>
      </c>
      <c r="C1443" s="2">
        <v>-0.4914977121804639</v>
      </c>
      <c r="D1443" s="2">
        <v>-0.27558095618300227</v>
      </c>
      <c r="E1443" s="2">
        <v>0.25645449293764527</v>
      </c>
      <c r="F1443" s="2" t="e">
        <f t="shared" si="133"/>
        <v>#N/A</v>
      </c>
      <c r="G1443" s="2">
        <f t="shared" si="134"/>
        <v>0.12645449293764527</v>
      </c>
      <c r="H1443" s="2">
        <v>1441</v>
      </c>
    </row>
    <row r="1444" spans="1:8" x14ac:dyDescent="0.25">
      <c r="A1444" s="2" t="s">
        <v>1441</v>
      </c>
      <c r="B1444" t="str">
        <f t="shared" si="132"/>
        <v>2022/10/20/21:06:37.7</v>
      </c>
      <c r="C1444" s="2">
        <v>-0.49150005549297238</v>
      </c>
      <c r="D1444" s="2">
        <v>-0.27557619187577698</v>
      </c>
      <c r="E1444" s="2">
        <v>0.25643839992857254</v>
      </c>
      <c r="F1444" s="2" t="e">
        <f t="shared" si="133"/>
        <v>#N/A</v>
      </c>
      <c r="G1444" s="2">
        <f t="shared" si="134"/>
        <v>0.12643839992857253</v>
      </c>
      <c r="H1444" s="2">
        <v>1442</v>
      </c>
    </row>
    <row r="1445" spans="1:8" x14ac:dyDescent="0.25">
      <c r="A1445" s="2" t="s">
        <v>1442</v>
      </c>
      <c r="B1445" t="str">
        <f t="shared" si="132"/>
        <v>2022/10/20/21:06:37.7</v>
      </c>
      <c r="C1445" s="2">
        <v>-0.49150436936429387</v>
      </c>
      <c r="D1445" s="2">
        <v>-0.27556279389670507</v>
      </c>
      <c r="E1445" s="2">
        <v>0.25643329616804389</v>
      </c>
      <c r="F1445" s="2" t="e">
        <f t="shared" si="133"/>
        <v>#N/A</v>
      </c>
      <c r="G1445" s="2">
        <f t="shared" si="134"/>
        <v>0.12643329616804388</v>
      </c>
      <c r="H1445" s="2">
        <v>1443</v>
      </c>
    </row>
    <row r="1446" spans="1:8" x14ac:dyDescent="0.25">
      <c r="A1446" s="2" t="s">
        <v>1443</v>
      </c>
      <c r="B1446" t="str">
        <f t="shared" si="132"/>
        <v>2022/10/20/21:06:37.7</v>
      </c>
      <c r="C1446" s="2">
        <v>-0.4915046130284062</v>
      </c>
      <c r="D1446" s="2">
        <v>-0.27555704788758173</v>
      </c>
      <c r="E1446" s="2">
        <v>0.25642313469393729</v>
      </c>
      <c r="F1446" s="2" t="e">
        <f t="shared" si="133"/>
        <v>#N/A</v>
      </c>
      <c r="G1446" s="2">
        <f t="shared" si="134"/>
        <v>0.12642313469393729</v>
      </c>
      <c r="H1446" s="2">
        <v>1444</v>
      </c>
    </row>
    <row r="1447" spans="1:8" x14ac:dyDescent="0.25">
      <c r="A1447" s="2" t="s">
        <v>1444</v>
      </c>
      <c r="B1447" t="str">
        <f t="shared" si="132"/>
        <v>2022/10/20/21:06:37.7</v>
      </c>
      <c r="C1447" s="2">
        <v>-0.4915059182673216</v>
      </c>
      <c r="D1447" s="2">
        <v>-0.27555034483043167</v>
      </c>
      <c r="E1447" s="2">
        <v>0.25643657374564532</v>
      </c>
      <c r="F1447" s="2" t="e">
        <f t="shared" si="133"/>
        <v>#N/A</v>
      </c>
      <c r="G1447" s="2">
        <f t="shared" si="134"/>
        <v>0.12643657374564532</v>
      </c>
      <c r="H1447" s="2">
        <v>1445</v>
      </c>
    </row>
    <row r="1448" spans="1:8" x14ac:dyDescent="0.25">
      <c r="A1448" s="2" t="s">
        <v>1445</v>
      </c>
      <c r="B1448" t="str">
        <f t="shared" si="132"/>
        <v>2022/10/20/21:06:37.7</v>
      </c>
      <c r="C1448" s="2">
        <v>-0.49151203924223236</v>
      </c>
      <c r="D1448" s="2">
        <v>-0.27556273172174062</v>
      </c>
      <c r="E1448" s="2">
        <v>0.25640985057089083</v>
      </c>
      <c r="F1448" s="2" t="e">
        <f t="shared" si="133"/>
        <v>#N/A</v>
      </c>
      <c r="G1448" s="2">
        <f t="shared" si="134"/>
        <v>0.12640985057089082</v>
      </c>
      <c r="H1448" s="2">
        <v>1446</v>
      </c>
    </row>
    <row r="1449" spans="1:8" x14ac:dyDescent="0.25">
      <c r="A1449" s="2" t="s">
        <v>1446</v>
      </c>
      <c r="B1449" t="str">
        <f t="shared" si="132"/>
        <v>2022/10/20/21:06:37.7</v>
      </c>
      <c r="C1449" s="2">
        <v>-0.49150512946024288</v>
      </c>
      <c r="D1449" s="2">
        <v>-0.27556367916053537</v>
      </c>
      <c r="E1449" s="2">
        <v>0.25642611651222175</v>
      </c>
      <c r="F1449" s="2" t="e">
        <f t="shared" si="133"/>
        <v>#N/A</v>
      </c>
      <c r="G1449" s="2">
        <f t="shared" si="134"/>
        <v>0.12642611651222174</v>
      </c>
      <c r="H1449" s="2">
        <v>1447</v>
      </c>
    </row>
    <row r="1450" spans="1:8" x14ac:dyDescent="0.25">
      <c r="A1450" s="2" t="s">
        <v>1447</v>
      </c>
      <c r="B1450" t="str">
        <f t="shared" si="132"/>
        <v>2022/10/20/21:06:37.7</v>
      </c>
      <c r="C1450" s="2">
        <v>-0.49150382309665264</v>
      </c>
      <c r="D1450" s="2">
        <v>-0.27557085264756009</v>
      </c>
      <c r="E1450" s="2">
        <v>0.25644591919196863</v>
      </c>
      <c r="F1450" s="2" t="e">
        <f t="shared" si="133"/>
        <v>#N/A</v>
      </c>
      <c r="G1450" s="2">
        <f t="shared" si="134"/>
        <v>0.12644591919196863</v>
      </c>
      <c r="H1450" s="2">
        <v>1448</v>
      </c>
    </row>
    <row r="1451" spans="1:8" x14ac:dyDescent="0.25">
      <c r="A1451" s="2" t="s">
        <v>1448</v>
      </c>
      <c r="B1451" t="str">
        <f t="shared" si="132"/>
        <v>2022/10/20/21:06:37.7</v>
      </c>
      <c r="C1451" s="2">
        <v>-0.49149838914858834</v>
      </c>
      <c r="D1451" s="2">
        <v>-0.27556665010938625</v>
      </c>
      <c r="E1451" s="2">
        <v>0.25644594391103392</v>
      </c>
      <c r="F1451" s="2" t="e">
        <f t="shared" si="133"/>
        <v>#N/A</v>
      </c>
      <c r="G1451" s="2">
        <f t="shared" si="134"/>
        <v>0.12644594391103392</v>
      </c>
      <c r="H1451" s="2">
        <v>1449</v>
      </c>
    </row>
    <row r="1452" spans="1:8" x14ac:dyDescent="0.25">
      <c r="A1452" s="2" t="s">
        <v>1449</v>
      </c>
      <c r="B1452" t="str">
        <f t="shared" si="132"/>
        <v>2022/10/20/21:06:37.7</v>
      </c>
      <c r="C1452" s="2">
        <v>-0.49149788186486931</v>
      </c>
      <c r="D1452" s="2">
        <v>-0.27557463711227154</v>
      </c>
      <c r="E1452" s="2">
        <v>0.25642570097077472</v>
      </c>
      <c r="F1452" s="2" t="e">
        <f t="shared" si="133"/>
        <v>#N/A</v>
      </c>
      <c r="G1452" s="2">
        <f t="shared" si="134"/>
        <v>0.12642570097077471</v>
      </c>
      <c r="H1452" s="2">
        <v>1450</v>
      </c>
    </row>
    <row r="1453" spans="1:8" x14ac:dyDescent="0.25">
      <c r="A1453" s="2" t="s">
        <v>1450</v>
      </c>
      <c r="B1453" t="str">
        <f t="shared" si="132"/>
        <v>2022/10/20/21:06:37.7</v>
      </c>
      <c r="C1453" s="2">
        <v>-0.49151670769047173</v>
      </c>
      <c r="D1453" s="2">
        <v>-0.27556005599789718</v>
      </c>
      <c r="E1453" s="2">
        <v>0.25643046231117594</v>
      </c>
      <c r="F1453" s="2" t="e">
        <f t="shared" si="133"/>
        <v>#N/A</v>
      </c>
      <c r="G1453" s="2">
        <f t="shared" si="134"/>
        <v>0.12643046231117594</v>
      </c>
      <c r="H1453" s="2">
        <v>1451</v>
      </c>
    </row>
    <row r="1454" spans="1:8" x14ac:dyDescent="0.25">
      <c r="A1454" s="2" t="s">
        <v>1451</v>
      </c>
      <c r="B1454" t="str">
        <f t="shared" si="132"/>
        <v>2022/10/20/21:06:37.7</v>
      </c>
      <c r="C1454" s="2">
        <v>-0.4915051394430901</v>
      </c>
      <c r="D1454" s="2">
        <v>-0.27557370516211266</v>
      </c>
      <c r="E1454" s="2">
        <v>0.2564316829330936</v>
      </c>
      <c r="F1454" s="2" t="e">
        <f t="shared" si="133"/>
        <v>#N/A</v>
      </c>
      <c r="G1454" s="2">
        <f t="shared" si="134"/>
        <v>0.12643168293309359</v>
      </c>
      <c r="H1454" s="2">
        <v>1452</v>
      </c>
    </row>
    <row r="1455" spans="1:8" x14ac:dyDescent="0.25">
      <c r="A1455" s="2" t="s">
        <v>1452</v>
      </c>
      <c r="B1455" t="str">
        <f t="shared" si="132"/>
        <v>2022/10/20/21:06:37.8</v>
      </c>
      <c r="C1455" s="2">
        <v>-0.49150384386730933</v>
      </c>
      <c r="D1455" s="2">
        <v>-0.2755776454866814</v>
      </c>
      <c r="E1455" s="2">
        <v>0.25642764612707503</v>
      </c>
      <c r="F1455" s="2" t="e">
        <f t="shared" si="133"/>
        <v>#N/A</v>
      </c>
      <c r="G1455" s="2">
        <f t="shared" si="134"/>
        <v>0.12642764612707502</v>
      </c>
      <c r="H1455" s="2">
        <v>1453</v>
      </c>
    </row>
    <row r="1456" spans="1:8" x14ac:dyDescent="0.25">
      <c r="A1456" s="2" t="s">
        <v>1453</v>
      </c>
      <c r="B1456" t="str">
        <f t="shared" si="132"/>
        <v>2022/10/20/21:06:37.8</v>
      </c>
      <c r="C1456" s="2">
        <v>-0.49151298345456773</v>
      </c>
      <c r="D1456" s="2">
        <v>-0.27556725265284188</v>
      </c>
      <c r="E1456" s="2">
        <v>0.25643744021943216</v>
      </c>
      <c r="F1456" s="2" t="e">
        <f t="shared" si="133"/>
        <v>#N/A</v>
      </c>
      <c r="G1456" s="2">
        <f t="shared" si="134"/>
        <v>0.12643744021943215</v>
      </c>
      <c r="H1456" s="2">
        <v>1454</v>
      </c>
    </row>
    <row r="1457" spans="1:8" x14ac:dyDescent="0.25">
      <c r="A1457" s="2" t="s">
        <v>1454</v>
      </c>
      <c r="B1457" t="str">
        <f t="shared" si="132"/>
        <v>2022/10/20/21:06:37.8</v>
      </c>
      <c r="C1457" s="2">
        <v>-0.49150756527435024</v>
      </c>
      <c r="D1457" s="2">
        <v>-0.27555735793810737</v>
      </c>
      <c r="E1457" s="2">
        <v>0.2564427991119167</v>
      </c>
      <c r="F1457" s="2" t="e">
        <f t="shared" si="133"/>
        <v>#N/A</v>
      </c>
      <c r="G1457" s="2">
        <f t="shared" si="134"/>
        <v>0.12644279911191669</v>
      </c>
      <c r="H1457" s="2">
        <v>1455</v>
      </c>
    </row>
    <row r="1458" spans="1:8" x14ac:dyDescent="0.25">
      <c r="A1458" s="2" t="s">
        <v>1455</v>
      </c>
      <c r="B1458" t="str">
        <f t="shared" si="132"/>
        <v>2022/10/20/21:06:37.8</v>
      </c>
      <c r="C1458" s="2">
        <v>-0.49152247157497692</v>
      </c>
      <c r="D1458" s="2">
        <v>-0.27555427384680248</v>
      </c>
      <c r="E1458" s="2">
        <v>0.2564339169769419</v>
      </c>
      <c r="F1458" s="2" t="e">
        <f t="shared" si="133"/>
        <v>#N/A</v>
      </c>
      <c r="G1458" s="2">
        <f t="shared" si="134"/>
        <v>0.1264339169769419</v>
      </c>
      <c r="H1458" s="2">
        <v>1456</v>
      </c>
    </row>
    <row r="1459" spans="1:8" x14ac:dyDescent="0.25">
      <c r="A1459" s="2" t="s">
        <v>1456</v>
      </c>
      <c r="B1459" t="str">
        <f t="shared" si="132"/>
        <v>2022/10/20/21:06:37.8</v>
      </c>
      <c r="C1459" s="2">
        <v>-0.49150512372638672</v>
      </c>
      <c r="D1459" s="2">
        <v>-0.27557638842718768</v>
      </c>
      <c r="E1459" s="2">
        <v>0.25642867395470992</v>
      </c>
      <c r="F1459" s="2" t="e">
        <f t="shared" si="133"/>
        <v>#N/A</v>
      </c>
      <c r="G1459" s="2">
        <f t="shared" si="134"/>
        <v>0.12642867395470991</v>
      </c>
      <c r="H1459" s="2">
        <v>1457</v>
      </c>
    </row>
    <row r="1460" spans="1:8" x14ac:dyDescent="0.25">
      <c r="A1460" s="2" t="s">
        <v>1457</v>
      </c>
      <c r="B1460" t="str">
        <f t="shared" si="132"/>
        <v>2022/10/20/21:06:37.8</v>
      </c>
      <c r="C1460" s="2">
        <v>-0.49150240073221191</v>
      </c>
      <c r="D1460" s="2">
        <v>-0.27557497465713093</v>
      </c>
      <c r="E1460" s="2">
        <v>0.25644817421118898</v>
      </c>
      <c r="F1460" s="2" t="e">
        <f t="shared" si="133"/>
        <v>#N/A</v>
      </c>
      <c r="G1460" s="2">
        <f t="shared" si="134"/>
        <v>0.12644817421118898</v>
      </c>
      <c r="H1460" s="2">
        <v>1458</v>
      </c>
    </row>
    <row r="1461" spans="1:8" x14ac:dyDescent="0.25">
      <c r="A1461" s="2" t="s">
        <v>1458</v>
      </c>
      <c r="B1461" t="str">
        <f t="shared" si="132"/>
        <v>2022/10/20/21:06:37.8</v>
      </c>
      <c r="C1461" s="2">
        <v>-0.49150330414761567</v>
      </c>
      <c r="D1461" s="2">
        <v>-0.27558051886207713</v>
      </c>
      <c r="E1461" s="2">
        <v>0.25643774873463354</v>
      </c>
      <c r="F1461" s="2" t="e">
        <f t="shared" si="133"/>
        <v>#N/A</v>
      </c>
      <c r="G1461" s="2">
        <f t="shared" si="134"/>
        <v>0.12643774873463354</v>
      </c>
      <c r="H1461" s="2">
        <v>1459</v>
      </c>
    </row>
    <row r="1462" spans="1:8" x14ac:dyDescent="0.25">
      <c r="A1462" s="2" t="s">
        <v>1459</v>
      </c>
      <c r="B1462" t="str">
        <f t="shared" si="132"/>
        <v>2022/10/20/21:06:37.8</v>
      </c>
      <c r="C1462" s="2">
        <v>-0.49151180607708067</v>
      </c>
      <c r="D1462" s="2">
        <v>-0.27557076114702828</v>
      </c>
      <c r="E1462" s="2">
        <v>0.25645652401883851</v>
      </c>
      <c r="F1462" s="2" t="e">
        <f t="shared" si="133"/>
        <v>#N/A</v>
      </c>
      <c r="G1462" s="2">
        <f t="shared" si="134"/>
        <v>0.1264565240188385</v>
      </c>
      <c r="H1462" s="2">
        <v>1460</v>
      </c>
    </row>
    <row r="1463" spans="1:8" x14ac:dyDescent="0.25">
      <c r="A1463" s="2" t="s">
        <v>1460</v>
      </c>
      <c r="B1463" t="str">
        <f t="shared" si="132"/>
        <v>2022/10/20/21:06:37.8</v>
      </c>
      <c r="C1463" s="2">
        <v>-0.4914993237780142</v>
      </c>
      <c r="D1463" s="2">
        <v>-0.27557509060430418</v>
      </c>
      <c r="E1463" s="2">
        <v>0.25643621652966975</v>
      </c>
      <c r="F1463" s="2" t="e">
        <f t="shared" si="133"/>
        <v>#N/A</v>
      </c>
      <c r="G1463" s="2">
        <f t="shared" si="134"/>
        <v>0.12643621652966974</v>
      </c>
      <c r="H1463" s="2">
        <v>1461</v>
      </c>
    </row>
    <row r="1464" spans="1:8" x14ac:dyDescent="0.25">
      <c r="A1464" s="2" t="s">
        <v>1461</v>
      </c>
      <c r="B1464" t="str">
        <f t="shared" si="132"/>
        <v>2022/10/20/21:06:37.8</v>
      </c>
      <c r="C1464" s="2">
        <v>-0.49149644713951612</v>
      </c>
      <c r="D1464" s="2">
        <v>-0.27558944193646151</v>
      </c>
      <c r="E1464" s="2">
        <v>0.2564591181090195</v>
      </c>
      <c r="F1464" s="2" t="e">
        <f t="shared" si="133"/>
        <v>#N/A</v>
      </c>
      <c r="G1464" s="2">
        <f t="shared" si="134"/>
        <v>0.1264591181090195</v>
      </c>
      <c r="H1464" s="2">
        <v>1462</v>
      </c>
    </row>
    <row r="1465" spans="1:8" x14ac:dyDescent="0.25">
      <c r="A1465" s="2" t="s">
        <v>1462</v>
      </c>
      <c r="B1465" t="str">
        <f t="shared" si="132"/>
        <v>2022/10/20/21:06:37.8</v>
      </c>
      <c r="C1465" s="2">
        <v>-0.491502342465025</v>
      </c>
      <c r="D1465" s="2">
        <v>-0.27557484448433928</v>
      </c>
      <c r="E1465" s="2">
        <v>0.25643015242567246</v>
      </c>
      <c r="F1465" s="2" t="e">
        <f t="shared" si="133"/>
        <v>#N/A</v>
      </c>
      <c r="G1465" s="2">
        <f t="shared" si="134"/>
        <v>0.12643015242567246</v>
      </c>
      <c r="H1465" s="2">
        <v>1463</v>
      </c>
    </row>
    <row r="1466" spans="1:8" x14ac:dyDescent="0.25">
      <c r="A1466" s="2" t="s">
        <v>1463</v>
      </c>
      <c r="B1466" t="str">
        <f t="shared" si="132"/>
        <v>2022/10/20/21:06:37.8</v>
      </c>
      <c r="C1466" s="2">
        <v>-0.49149897325785891</v>
      </c>
      <c r="D1466" s="2">
        <v>-0.27557975867694051</v>
      </c>
      <c r="E1466" s="2">
        <v>0.25643792852095487</v>
      </c>
      <c r="F1466" s="2" t="e">
        <f t="shared" si="133"/>
        <v>#N/A</v>
      </c>
      <c r="G1466" s="2">
        <f t="shared" si="134"/>
        <v>0.12643792852095487</v>
      </c>
      <c r="H1466" s="2">
        <v>1464</v>
      </c>
    </row>
    <row r="1467" spans="1:8" x14ac:dyDescent="0.25">
      <c r="A1467" s="2" t="s">
        <v>1464</v>
      </c>
      <c r="B1467" t="str">
        <f t="shared" si="132"/>
        <v>2022/10/20/21:06:37.8</v>
      </c>
      <c r="C1467" s="2">
        <v>-0.49150038167148186</v>
      </c>
      <c r="D1467" s="2">
        <v>-0.27557729107980061</v>
      </c>
      <c r="E1467" s="2">
        <v>0.25644817481221455</v>
      </c>
      <c r="F1467" s="2" t="e">
        <f t="shared" si="133"/>
        <v>#N/A</v>
      </c>
      <c r="G1467" s="2">
        <f t="shared" si="134"/>
        <v>0.12644817481221454</v>
      </c>
      <c r="H1467" s="2">
        <v>1465</v>
      </c>
    </row>
    <row r="1468" spans="1:8" x14ac:dyDescent="0.25">
      <c r="A1468" s="2" t="s">
        <v>1465</v>
      </c>
      <c r="B1468" t="str">
        <f t="shared" si="132"/>
        <v>2022/10/20/21:06:37.8</v>
      </c>
      <c r="C1468" s="2">
        <v>-0.49150897412571587</v>
      </c>
      <c r="D1468" s="2">
        <v>-0.27556379535200193</v>
      </c>
      <c r="E1468" s="2">
        <v>0.25641608866127857</v>
      </c>
      <c r="F1468" s="2" t="e">
        <f t="shared" si="133"/>
        <v>#N/A</v>
      </c>
      <c r="G1468" s="2">
        <f t="shared" si="134"/>
        <v>0.12641608866127857</v>
      </c>
      <c r="H1468" s="2">
        <v>1466</v>
      </c>
    </row>
    <row r="1469" spans="1:8" x14ac:dyDescent="0.25">
      <c r="A1469" s="2" t="s">
        <v>1466</v>
      </c>
      <c r="B1469" t="str">
        <f t="shared" si="132"/>
        <v>2022/10/20/21:06:37.8</v>
      </c>
      <c r="C1469" s="2">
        <v>-0.49150755925581574</v>
      </c>
      <c r="D1469" s="2">
        <v>-0.27557394794191648</v>
      </c>
      <c r="E1469" s="2">
        <v>0.25641996260000516</v>
      </c>
      <c r="F1469" s="2" t="e">
        <f t="shared" si="133"/>
        <v>#N/A</v>
      </c>
      <c r="G1469" s="2">
        <f t="shared" si="134"/>
        <v>0.12641996260000515</v>
      </c>
      <c r="H1469" s="2">
        <v>1467</v>
      </c>
    </row>
    <row r="1470" spans="1:8" x14ac:dyDescent="0.25">
      <c r="A1470" s="2" t="s">
        <v>1467</v>
      </c>
      <c r="B1470" t="str">
        <f t="shared" si="132"/>
        <v>2022/10/20/21:06:37.8</v>
      </c>
      <c r="C1470" s="2">
        <v>-0.49150861118723621</v>
      </c>
      <c r="D1470" s="2">
        <v>-0.27556409310456526</v>
      </c>
      <c r="E1470" s="2">
        <v>0.2564160452678011</v>
      </c>
      <c r="F1470" s="2" t="e">
        <f t="shared" si="133"/>
        <v>#N/A</v>
      </c>
      <c r="G1470" s="2">
        <f t="shared" si="134"/>
        <v>0.12641604526780109</v>
      </c>
      <c r="H1470" s="2">
        <v>1468</v>
      </c>
    </row>
    <row r="1471" spans="1:8" x14ac:dyDescent="0.25">
      <c r="A1471" s="2" t="s">
        <v>1468</v>
      </c>
      <c r="B1471" t="str">
        <f t="shared" si="132"/>
        <v>2022/10/20/21:06:37.8</v>
      </c>
      <c r="C1471" s="2">
        <v>-0.4915026742741202</v>
      </c>
      <c r="D1471" s="2">
        <v>-0.27557573125604989</v>
      </c>
      <c r="E1471" s="2">
        <v>0.25642364330225575</v>
      </c>
      <c r="F1471" s="2" t="e">
        <f t="shared" si="133"/>
        <v>#N/A</v>
      </c>
      <c r="G1471" s="2">
        <f t="shared" si="134"/>
        <v>0.12642364330225575</v>
      </c>
      <c r="H1471" s="2">
        <v>1469</v>
      </c>
    </row>
    <row r="1472" spans="1:8" x14ac:dyDescent="0.25">
      <c r="A1472" s="2" t="s">
        <v>1469</v>
      </c>
      <c r="B1472" t="str">
        <f t="shared" si="132"/>
        <v>2022/10/20/21:06:37.8</v>
      </c>
      <c r="C1472" s="2">
        <v>-0.491519444097681</v>
      </c>
      <c r="D1472" s="2">
        <v>-0.27556400966446748</v>
      </c>
      <c r="E1472" s="2">
        <v>0.25643024573379397</v>
      </c>
      <c r="F1472" s="2" t="e">
        <f t="shared" si="133"/>
        <v>#N/A</v>
      </c>
      <c r="G1472" s="2">
        <f t="shared" si="134"/>
        <v>0.12643024573379397</v>
      </c>
      <c r="H1472" s="2">
        <v>1470</v>
      </c>
    </row>
    <row r="1473" spans="1:8" x14ac:dyDescent="0.25">
      <c r="A1473" s="2" t="s">
        <v>1470</v>
      </c>
      <c r="B1473" t="str">
        <f t="shared" si="132"/>
        <v>2022/10/20/21:06:37.8</v>
      </c>
      <c r="C1473" s="2">
        <v>-0.49151435962978035</v>
      </c>
      <c r="D1473" s="2">
        <v>-0.27556325406954679</v>
      </c>
      <c r="E1473" s="2">
        <v>0.2564312801072125</v>
      </c>
      <c r="F1473" s="2" t="e">
        <f t="shared" si="133"/>
        <v>#N/A</v>
      </c>
      <c r="G1473" s="2">
        <f t="shared" si="134"/>
        <v>0.1264312801072125</v>
      </c>
      <c r="H1473" s="2">
        <v>1471</v>
      </c>
    </row>
    <row r="1474" spans="1:8" x14ac:dyDescent="0.25">
      <c r="A1474" s="2" t="s">
        <v>1471</v>
      </c>
      <c r="B1474" t="str">
        <f t="shared" si="132"/>
        <v>2022/10/20/21:06:37.8</v>
      </c>
      <c r="C1474" s="2">
        <v>-0.49152056608116229</v>
      </c>
      <c r="D1474" s="2">
        <v>-0.27554944930633585</v>
      </c>
      <c r="E1474" s="2">
        <v>0.25642573963979354</v>
      </c>
      <c r="F1474" s="2" t="e">
        <f t="shared" si="133"/>
        <v>#N/A</v>
      </c>
      <c r="G1474" s="2">
        <f t="shared" si="134"/>
        <v>0.12642573963979353</v>
      </c>
      <c r="H1474" s="2">
        <v>1472</v>
      </c>
    </row>
    <row r="1475" spans="1:8" x14ac:dyDescent="0.25">
      <c r="A1475" s="2" t="s">
        <v>1472</v>
      </c>
      <c r="B1475" t="str">
        <f t="shared" si="132"/>
        <v>2022/10/20/21:06:37.8</v>
      </c>
      <c r="C1475" s="2">
        <v>-0.4914974955097029</v>
      </c>
      <c r="D1475" s="2">
        <v>-0.27558726984200627</v>
      </c>
      <c r="E1475" s="2">
        <v>0.25644856350742767</v>
      </c>
      <c r="F1475" s="2" t="e">
        <f t="shared" si="133"/>
        <v>#N/A</v>
      </c>
      <c r="G1475" s="2">
        <f t="shared" si="134"/>
        <v>0.12644856350742767</v>
      </c>
      <c r="H1475" s="2">
        <v>1473</v>
      </c>
    </row>
    <row r="1476" spans="1:8" x14ac:dyDescent="0.25">
      <c r="A1476" s="2" t="s">
        <v>1473</v>
      </c>
      <c r="B1476" t="str">
        <f t="shared" ref="B1476:B1539" si="135">LEFT(A1476,LEN(A1476)-$B$1)</f>
        <v>2022/10/20/21:06:37.8</v>
      </c>
      <c r="C1476" s="2">
        <v>-0.49151779855540001</v>
      </c>
      <c r="D1476" s="2">
        <v>-0.27556344306848907</v>
      </c>
      <c r="E1476" s="2">
        <v>0.25646611102134637</v>
      </c>
      <c r="F1476" s="2" t="e">
        <f t="shared" ref="F1476:F1539" si="136">VLOOKUP(B1476,$J$3:$K$1395,2,FALSE)</f>
        <v>#N/A</v>
      </c>
      <c r="G1476" s="2">
        <f t="shared" ref="G1476:G1539" si="137">E1476-$G$1</f>
        <v>0.12646611102134636</v>
      </c>
      <c r="H1476" s="2">
        <v>1474</v>
      </c>
    </row>
    <row r="1477" spans="1:8" x14ac:dyDescent="0.25">
      <c r="A1477" s="2" t="s">
        <v>1474</v>
      </c>
      <c r="B1477" t="str">
        <f t="shared" si="135"/>
        <v>2022/10/20/21:06:37.8</v>
      </c>
      <c r="C1477" s="2">
        <v>-0.49151960232020564</v>
      </c>
      <c r="D1477" s="2">
        <v>-0.27557315095978629</v>
      </c>
      <c r="E1477" s="2">
        <v>0.25641945803669602</v>
      </c>
      <c r="F1477" s="2" t="e">
        <f t="shared" si="136"/>
        <v>#N/A</v>
      </c>
      <c r="G1477" s="2">
        <f t="shared" si="137"/>
        <v>0.12641945803669602</v>
      </c>
      <c r="H1477" s="2">
        <v>1475</v>
      </c>
    </row>
    <row r="1478" spans="1:8" x14ac:dyDescent="0.25">
      <c r="A1478" s="2" t="s">
        <v>1475</v>
      </c>
      <c r="B1478" t="str">
        <f t="shared" si="135"/>
        <v>2022/10/20/21:06:37.8</v>
      </c>
      <c r="C1478" s="2">
        <v>-0.49151907079552581</v>
      </c>
      <c r="D1478" s="2">
        <v>-0.27555845776080662</v>
      </c>
      <c r="E1478" s="2">
        <v>0.25643392674401322</v>
      </c>
      <c r="F1478" s="2" t="e">
        <f t="shared" si="136"/>
        <v>#N/A</v>
      </c>
      <c r="G1478" s="2">
        <f t="shared" si="137"/>
        <v>0.12643392674401321</v>
      </c>
      <c r="H1478" s="2">
        <v>1476</v>
      </c>
    </row>
    <row r="1479" spans="1:8" x14ac:dyDescent="0.25">
      <c r="A1479" s="2" t="s">
        <v>1476</v>
      </c>
      <c r="B1479" t="str">
        <f t="shared" si="135"/>
        <v>2022/10/20/21:06:37.8</v>
      </c>
      <c r="C1479" s="2">
        <v>-0.49150603566157014</v>
      </c>
      <c r="D1479" s="2">
        <v>-0.27556215193474287</v>
      </c>
      <c r="E1479" s="2">
        <v>0.25641911407522078</v>
      </c>
      <c r="F1479" s="2" t="e">
        <f t="shared" si="136"/>
        <v>#N/A</v>
      </c>
      <c r="G1479" s="2">
        <f t="shared" si="137"/>
        <v>0.12641911407522077</v>
      </c>
      <c r="H1479" s="2">
        <v>1477</v>
      </c>
    </row>
    <row r="1480" spans="1:8" x14ac:dyDescent="0.25">
      <c r="A1480" s="2" t="s">
        <v>1477</v>
      </c>
      <c r="B1480" t="str">
        <f t="shared" si="135"/>
        <v>2022/10/20/21:06:37.8</v>
      </c>
      <c r="C1480" s="2">
        <v>-0.49150657355418614</v>
      </c>
      <c r="D1480" s="2">
        <v>-0.27558028673073287</v>
      </c>
      <c r="E1480" s="2">
        <v>0.25642283065494714</v>
      </c>
      <c r="F1480" s="2" t="e">
        <f t="shared" si="136"/>
        <v>#N/A</v>
      </c>
      <c r="G1480" s="2">
        <f t="shared" si="137"/>
        <v>0.12642283065494714</v>
      </c>
      <c r="H1480" s="2">
        <v>1478</v>
      </c>
    </row>
    <row r="1481" spans="1:8" x14ac:dyDescent="0.25">
      <c r="A1481" s="2" t="s">
        <v>1478</v>
      </c>
      <c r="B1481" t="str">
        <f t="shared" si="135"/>
        <v>2022/10/20/21:06:37.8</v>
      </c>
      <c r="C1481" s="2">
        <v>-0.49149386434437825</v>
      </c>
      <c r="D1481" s="2">
        <v>-0.27557251112142145</v>
      </c>
      <c r="E1481" s="2">
        <v>0.25641205072288908</v>
      </c>
      <c r="F1481" s="2" t="e">
        <f t="shared" si="136"/>
        <v>#N/A</v>
      </c>
      <c r="G1481" s="2">
        <f t="shared" si="137"/>
        <v>0.12641205072288908</v>
      </c>
      <c r="H1481" s="2">
        <v>1479</v>
      </c>
    </row>
    <row r="1482" spans="1:8" x14ac:dyDescent="0.25">
      <c r="A1482" s="2" t="s">
        <v>1479</v>
      </c>
      <c r="B1482" t="str">
        <f t="shared" si="135"/>
        <v>2022/10/20/21:06:37.8</v>
      </c>
      <c r="C1482" s="2">
        <v>-0.49150827924961732</v>
      </c>
      <c r="D1482" s="2">
        <v>-0.27556939049097728</v>
      </c>
      <c r="E1482" s="2">
        <v>0.25641737212474525</v>
      </c>
      <c r="F1482" s="2" t="e">
        <f t="shared" si="136"/>
        <v>#N/A</v>
      </c>
      <c r="G1482" s="2">
        <f t="shared" si="137"/>
        <v>0.12641737212474524</v>
      </c>
      <c r="H1482" s="2">
        <v>1480</v>
      </c>
    </row>
    <row r="1483" spans="1:8" x14ac:dyDescent="0.25">
      <c r="A1483" s="2" t="s">
        <v>1480</v>
      </c>
      <c r="B1483" t="str">
        <f t="shared" si="135"/>
        <v>2022/10/20/21:06:37.8</v>
      </c>
      <c r="C1483" s="2">
        <v>-0.49150466938922888</v>
      </c>
      <c r="D1483" s="2">
        <v>-0.27556948183666063</v>
      </c>
      <c r="E1483" s="2">
        <v>0.25642366506292091</v>
      </c>
      <c r="F1483" s="2" t="e">
        <f t="shared" si="136"/>
        <v>#N/A</v>
      </c>
      <c r="G1483" s="2">
        <f t="shared" si="137"/>
        <v>0.12642366506292091</v>
      </c>
      <c r="H1483" s="2">
        <v>1481</v>
      </c>
    </row>
    <row r="1484" spans="1:8" x14ac:dyDescent="0.25">
      <c r="A1484" s="2" t="s">
        <v>1481</v>
      </c>
      <c r="B1484" t="str">
        <f t="shared" si="135"/>
        <v>2022/10/20/21:06:37.8</v>
      </c>
      <c r="C1484" s="2">
        <v>-0.49149694637057628</v>
      </c>
      <c r="D1484" s="2">
        <v>-0.27556425200424994</v>
      </c>
      <c r="E1484" s="2">
        <v>0.2564120898005684</v>
      </c>
      <c r="F1484" s="2" t="e">
        <f t="shared" si="136"/>
        <v>#N/A</v>
      </c>
      <c r="G1484" s="2">
        <f t="shared" si="137"/>
        <v>0.12641208980056839</v>
      </c>
      <c r="H1484" s="2">
        <v>1482</v>
      </c>
    </row>
    <row r="1485" spans="1:8" x14ac:dyDescent="0.25">
      <c r="A1485" s="2" t="s">
        <v>1482</v>
      </c>
      <c r="B1485" t="str">
        <f t="shared" si="135"/>
        <v>2022/10/20/21:06:37.8</v>
      </c>
      <c r="C1485" s="2">
        <v>-0.4914968282883706</v>
      </c>
      <c r="D1485" s="2">
        <v>-0.27557443769154516</v>
      </c>
      <c r="E1485" s="2">
        <v>0.25644056348248645</v>
      </c>
      <c r="F1485" s="2" t="e">
        <f t="shared" si="136"/>
        <v>#N/A</v>
      </c>
      <c r="G1485" s="2">
        <f t="shared" si="137"/>
        <v>0.12644056348248645</v>
      </c>
      <c r="H1485" s="2">
        <v>1483</v>
      </c>
    </row>
    <row r="1486" spans="1:8" x14ac:dyDescent="0.25">
      <c r="A1486" s="2" t="s">
        <v>1483</v>
      </c>
      <c r="B1486" t="str">
        <f t="shared" si="135"/>
        <v>2022/10/20/21:06:37.8</v>
      </c>
      <c r="C1486" s="2">
        <v>-0.49150228447274275</v>
      </c>
      <c r="D1486" s="2">
        <v>-0.27556207746012246</v>
      </c>
      <c r="E1486" s="2">
        <v>0.25642379312647073</v>
      </c>
      <c r="F1486" s="2" t="e">
        <f t="shared" si="136"/>
        <v>#N/A</v>
      </c>
      <c r="G1486" s="2">
        <f t="shared" si="137"/>
        <v>0.12642379312647073</v>
      </c>
      <c r="H1486" s="2">
        <v>1484</v>
      </c>
    </row>
    <row r="1487" spans="1:8" x14ac:dyDescent="0.25">
      <c r="A1487" s="2" t="s">
        <v>1484</v>
      </c>
      <c r="B1487" t="str">
        <f t="shared" si="135"/>
        <v>2022/10/20/21:06:37.8</v>
      </c>
      <c r="C1487" s="2">
        <v>-0.49151644865401517</v>
      </c>
      <c r="D1487" s="2">
        <v>-0.2755584764271275</v>
      </c>
      <c r="E1487" s="2">
        <v>0.25642874146889372</v>
      </c>
      <c r="F1487" s="2" t="e">
        <f t="shared" si="136"/>
        <v>#N/A</v>
      </c>
      <c r="G1487" s="2">
        <f t="shared" si="137"/>
        <v>0.12642874146889371</v>
      </c>
      <c r="H1487" s="2">
        <v>1485</v>
      </c>
    </row>
    <row r="1488" spans="1:8" x14ac:dyDescent="0.25">
      <c r="A1488" s="2" t="s">
        <v>1485</v>
      </c>
      <c r="B1488" t="str">
        <f t="shared" si="135"/>
        <v>2022/10/20/21:06:37.8</v>
      </c>
      <c r="C1488" s="2">
        <v>-0.49149148130493853</v>
      </c>
      <c r="D1488" s="2">
        <v>-0.27559353577420326</v>
      </c>
      <c r="E1488" s="2">
        <v>0.25643782703725154</v>
      </c>
      <c r="F1488" s="2" t="e">
        <f t="shared" si="136"/>
        <v>#N/A</v>
      </c>
      <c r="G1488" s="2">
        <f t="shared" si="137"/>
        <v>0.12643782703725154</v>
      </c>
      <c r="H1488" s="2">
        <v>1486</v>
      </c>
    </row>
    <row r="1489" spans="1:8" x14ac:dyDescent="0.25">
      <c r="A1489" s="2" t="s">
        <v>1486</v>
      </c>
      <c r="B1489" t="str">
        <f t="shared" si="135"/>
        <v>2022/10/20/21:06:37.8</v>
      </c>
      <c r="C1489" s="2">
        <v>-0.49150671841079169</v>
      </c>
      <c r="D1489" s="2">
        <v>-0.27556281672988658</v>
      </c>
      <c r="E1489" s="2">
        <v>0.25639793698819241</v>
      </c>
      <c r="F1489" s="2" t="e">
        <f t="shared" si="136"/>
        <v>#N/A</v>
      </c>
      <c r="G1489" s="2">
        <f t="shared" si="137"/>
        <v>0.12639793698819241</v>
      </c>
      <c r="H1489" s="2">
        <v>1487</v>
      </c>
    </row>
    <row r="1490" spans="1:8" x14ac:dyDescent="0.25">
      <c r="A1490" s="2" t="s">
        <v>1487</v>
      </c>
      <c r="B1490" t="str">
        <f t="shared" si="135"/>
        <v>2022/10/20/21:06:37.8</v>
      </c>
      <c r="C1490" s="2">
        <v>-0.49149046664534884</v>
      </c>
      <c r="D1490" s="2">
        <v>-0.27558170716083374</v>
      </c>
      <c r="E1490" s="2">
        <v>0.25641656363062715</v>
      </c>
      <c r="F1490" s="2" t="e">
        <f t="shared" si="136"/>
        <v>#N/A</v>
      </c>
      <c r="G1490" s="2">
        <f t="shared" si="137"/>
        <v>0.12641656363062714</v>
      </c>
      <c r="H1490" s="2">
        <v>1488</v>
      </c>
    </row>
    <row r="1491" spans="1:8" x14ac:dyDescent="0.25">
      <c r="A1491" s="2" t="s">
        <v>1488</v>
      </c>
      <c r="B1491" t="str">
        <f t="shared" si="135"/>
        <v>2022/10/20/21:06:37.8</v>
      </c>
      <c r="C1491" s="2">
        <v>-0.49149821033765484</v>
      </c>
      <c r="D1491" s="2">
        <v>-0.27556275937831498</v>
      </c>
      <c r="E1491" s="2">
        <v>0.25640453879031849</v>
      </c>
      <c r="F1491" s="2" t="e">
        <f t="shared" si="136"/>
        <v>#N/A</v>
      </c>
      <c r="G1491" s="2">
        <f t="shared" si="137"/>
        <v>0.12640453879031849</v>
      </c>
      <c r="H1491" s="2">
        <v>1489</v>
      </c>
    </row>
    <row r="1492" spans="1:8" x14ac:dyDescent="0.25">
      <c r="A1492" s="2" t="s">
        <v>1489</v>
      </c>
      <c r="B1492" t="str">
        <f t="shared" si="135"/>
        <v>2022/10/20/21:06:37.8</v>
      </c>
      <c r="C1492" s="2">
        <v>-0.49149326926797798</v>
      </c>
      <c r="D1492" s="2">
        <v>-0.2755677894705304</v>
      </c>
      <c r="E1492" s="2">
        <v>0.25641754064756511</v>
      </c>
      <c r="F1492" s="2" t="e">
        <f t="shared" si="136"/>
        <v>#N/A</v>
      </c>
      <c r="G1492" s="2">
        <f t="shared" si="137"/>
        <v>0.12641754064756511</v>
      </c>
      <c r="H1492" s="2">
        <v>1490</v>
      </c>
    </row>
    <row r="1493" spans="1:8" x14ac:dyDescent="0.25">
      <c r="A1493" s="2" t="s">
        <v>1490</v>
      </c>
      <c r="B1493" t="str">
        <f t="shared" si="135"/>
        <v>2022/10/20/21:06:37.8</v>
      </c>
      <c r="C1493" s="2">
        <v>-0.49150136758816498</v>
      </c>
      <c r="D1493" s="2">
        <v>-0.27557422143227239</v>
      </c>
      <c r="E1493" s="2">
        <v>0.25641447115880017</v>
      </c>
      <c r="F1493" s="2" t="e">
        <f t="shared" si="136"/>
        <v>#N/A</v>
      </c>
      <c r="G1493" s="2">
        <f t="shared" si="137"/>
        <v>0.12641447115880017</v>
      </c>
      <c r="H1493" s="2">
        <v>1491</v>
      </c>
    </row>
    <row r="1494" spans="1:8" x14ac:dyDescent="0.25">
      <c r="A1494" s="2" t="s">
        <v>1491</v>
      </c>
      <c r="B1494" t="str">
        <f t="shared" si="135"/>
        <v>2022/10/20/21:06:37.8</v>
      </c>
      <c r="C1494" s="2">
        <v>-0.4915185470483931</v>
      </c>
      <c r="D1494" s="2">
        <v>-0.27556644394549845</v>
      </c>
      <c r="E1494" s="2">
        <v>0.25645271166821676</v>
      </c>
      <c r="F1494" s="2" t="e">
        <f t="shared" si="136"/>
        <v>#N/A</v>
      </c>
      <c r="G1494" s="2">
        <f t="shared" si="137"/>
        <v>0.12645271166821676</v>
      </c>
      <c r="H1494" s="2">
        <v>1492</v>
      </c>
    </row>
    <row r="1495" spans="1:8" x14ac:dyDescent="0.25">
      <c r="A1495" s="2" t="s">
        <v>1492</v>
      </c>
      <c r="B1495" t="str">
        <f t="shared" si="135"/>
        <v>2022/10/20/21:06:37.8</v>
      </c>
      <c r="C1495" s="2">
        <v>-0.49151465769885316</v>
      </c>
      <c r="D1495" s="2">
        <v>-0.2755627712780514</v>
      </c>
      <c r="E1495" s="2">
        <v>0.25641452484048438</v>
      </c>
      <c r="F1495" s="2" t="e">
        <f t="shared" si="136"/>
        <v>#N/A</v>
      </c>
      <c r="G1495" s="2">
        <f t="shared" si="137"/>
        <v>0.12641452484048438</v>
      </c>
      <c r="H1495" s="2">
        <v>1493</v>
      </c>
    </row>
    <row r="1496" spans="1:8" x14ac:dyDescent="0.25">
      <c r="A1496" s="2" t="s">
        <v>1493</v>
      </c>
      <c r="B1496" t="str">
        <f t="shared" si="135"/>
        <v>2022/10/20/21:06:37.8</v>
      </c>
      <c r="C1496" s="2">
        <v>-0.49150170360245504</v>
      </c>
      <c r="D1496" s="2">
        <v>-0.27557043423056493</v>
      </c>
      <c r="E1496" s="2">
        <v>0.25641299494732711</v>
      </c>
      <c r="F1496" s="2" t="e">
        <f t="shared" si="136"/>
        <v>#N/A</v>
      </c>
      <c r="G1496" s="2">
        <f t="shared" si="137"/>
        <v>0.12641299494732711</v>
      </c>
      <c r="H1496" s="2">
        <v>1494</v>
      </c>
    </row>
    <row r="1497" spans="1:8" x14ac:dyDescent="0.25">
      <c r="A1497" s="2" t="s">
        <v>1494</v>
      </c>
      <c r="B1497" t="str">
        <f t="shared" si="135"/>
        <v>2022/10/20/21:06:37.8</v>
      </c>
      <c r="C1497" s="2">
        <v>-0.49151805913975705</v>
      </c>
      <c r="D1497" s="2">
        <v>-0.27556645948320901</v>
      </c>
      <c r="E1497" s="2">
        <v>0.25642912142479296</v>
      </c>
      <c r="F1497" s="2" t="e">
        <f t="shared" si="136"/>
        <v>#N/A</v>
      </c>
      <c r="G1497" s="2">
        <f t="shared" si="137"/>
        <v>0.12642912142479296</v>
      </c>
      <c r="H1497" s="2">
        <v>1495</v>
      </c>
    </row>
    <row r="1498" spans="1:8" x14ac:dyDescent="0.25">
      <c r="A1498" s="2" t="s">
        <v>1495</v>
      </c>
      <c r="B1498" t="str">
        <f t="shared" si="135"/>
        <v>2022/10/20/21:06:37.8</v>
      </c>
      <c r="C1498" s="2">
        <v>-0.49149912480324831</v>
      </c>
      <c r="D1498" s="2">
        <v>-0.27557534813275963</v>
      </c>
      <c r="E1498" s="2">
        <v>0.25645367461996571</v>
      </c>
      <c r="F1498" s="2" t="e">
        <f t="shared" si="136"/>
        <v>#N/A</v>
      </c>
      <c r="G1498" s="2">
        <f t="shared" si="137"/>
        <v>0.12645367461996571</v>
      </c>
      <c r="H1498" s="2">
        <v>1496</v>
      </c>
    </row>
    <row r="1499" spans="1:8" x14ac:dyDescent="0.25">
      <c r="A1499" s="2" t="s">
        <v>1496</v>
      </c>
      <c r="B1499" t="str">
        <f t="shared" si="135"/>
        <v>2022/10/20/21:06:37.8</v>
      </c>
      <c r="C1499" s="2">
        <v>-0.49151304261103879</v>
      </c>
      <c r="D1499" s="2">
        <v>-0.27558582278133748</v>
      </c>
      <c r="E1499" s="2">
        <v>0.25643588473395629</v>
      </c>
      <c r="F1499" s="2" t="e">
        <f t="shared" si="136"/>
        <v>#N/A</v>
      </c>
      <c r="G1499" s="2">
        <f t="shared" si="137"/>
        <v>0.12643588473395628</v>
      </c>
      <c r="H1499" s="2">
        <v>1497</v>
      </c>
    </row>
    <row r="1500" spans="1:8" x14ac:dyDescent="0.25">
      <c r="A1500" s="2" t="s">
        <v>1497</v>
      </c>
      <c r="B1500" t="str">
        <f t="shared" si="135"/>
        <v>2022/10/20/21:06:37.8</v>
      </c>
      <c r="C1500" s="2">
        <v>-0.49150871265316087</v>
      </c>
      <c r="D1500" s="2">
        <v>-0.27557712536857326</v>
      </c>
      <c r="E1500" s="2">
        <v>0.25641518096935634</v>
      </c>
      <c r="F1500" s="2" t="e">
        <f t="shared" si="136"/>
        <v>#N/A</v>
      </c>
      <c r="G1500" s="2">
        <f t="shared" si="137"/>
        <v>0.12641518096935633</v>
      </c>
      <c r="H1500" s="2">
        <v>1498</v>
      </c>
    </row>
    <row r="1501" spans="1:8" x14ac:dyDescent="0.25">
      <c r="A1501" s="2" t="s">
        <v>1498</v>
      </c>
      <c r="B1501" t="str">
        <f t="shared" si="135"/>
        <v>2022/10/20/21:06:37.9</v>
      </c>
      <c r="C1501" s="2">
        <v>-0.49148658441857573</v>
      </c>
      <c r="D1501" s="2">
        <v>-0.27556631658570951</v>
      </c>
      <c r="E1501" s="2">
        <v>0.25639418345080028</v>
      </c>
      <c r="F1501" s="2" t="e">
        <f t="shared" si="136"/>
        <v>#N/A</v>
      </c>
      <c r="G1501" s="2">
        <f t="shared" si="137"/>
        <v>0.12639418345080028</v>
      </c>
      <c r="H1501" s="2">
        <v>1499</v>
      </c>
    </row>
    <row r="1502" spans="1:8" x14ac:dyDescent="0.25">
      <c r="A1502" s="2" t="s">
        <v>1499</v>
      </c>
      <c r="B1502" t="str">
        <f t="shared" si="135"/>
        <v>2022/10/20/21:06:37.9</v>
      </c>
      <c r="C1502" s="2">
        <v>-0.49151240743064772</v>
      </c>
      <c r="D1502" s="2">
        <v>-0.27555843343969444</v>
      </c>
      <c r="E1502" s="2">
        <v>0.25642606563650916</v>
      </c>
      <c r="F1502" s="2" t="e">
        <f t="shared" si="136"/>
        <v>#N/A</v>
      </c>
      <c r="G1502" s="2">
        <f t="shared" si="137"/>
        <v>0.12642606563650916</v>
      </c>
      <c r="H1502" s="2">
        <v>1500</v>
      </c>
    </row>
    <row r="1503" spans="1:8" x14ac:dyDescent="0.25">
      <c r="A1503" s="2" t="s">
        <v>1500</v>
      </c>
      <c r="B1503" t="str">
        <f t="shared" si="135"/>
        <v>2022/10/20/21:06:37.9</v>
      </c>
      <c r="C1503" s="2">
        <v>-0.49150809862390438</v>
      </c>
      <c r="D1503" s="2">
        <v>-0.2755697586017013</v>
      </c>
      <c r="E1503" s="2">
        <v>0.2564423435121802</v>
      </c>
      <c r="F1503" s="2" t="e">
        <f t="shared" si="136"/>
        <v>#N/A</v>
      </c>
      <c r="G1503" s="2">
        <f t="shared" si="137"/>
        <v>0.1264423435121802</v>
      </c>
      <c r="H1503" s="2">
        <v>1501</v>
      </c>
    </row>
    <row r="1504" spans="1:8" x14ac:dyDescent="0.25">
      <c r="A1504" s="2" t="s">
        <v>1501</v>
      </c>
      <c r="B1504" t="str">
        <f t="shared" si="135"/>
        <v>2022/10/20/21:06:37.9</v>
      </c>
      <c r="C1504" s="2">
        <v>-0.49149962077207554</v>
      </c>
      <c r="D1504" s="2">
        <v>-0.27557654890659394</v>
      </c>
      <c r="E1504" s="2">
        <v>0.25640560487366276</v>
      </c>
      <c r="F1504" s="2" t="e">
        <f t="shared" si="136"/>
        <v>#N/A</v>
      </c>
      <c r="G1504" s="2">
        <f t="shared" si="137"/>
        <v>0.12640560487366276</v>
      </c>
      <c r="H1504" s="2">
        <v>1502</v>
      </c>
    </row>
    <row r="1505" spans="1:8" x14ac:dyDescent="0.25">
      <c r="A1505" s="2" t="s">
        <v>1502</v>
      </c>
      <c r="B1505" t="str">
        <f t="shared" si="135"/>
        <v>2022/10/20/21:06:37.9</v>
      </c>
      <c r="C1505" s="2">
        <v>-0.4914870797897733</v>
      </c>
      <c r="D1505" s="2">
        <v>-0.27558373019133925</v>
      </c>
      <c r="E1505" s="2">
        <v>0.25642591444499763</v>
      </c>
      <c r="F1505" s="2" t="e">
        <f t="shared" si="136"/>
        <v>#N/A</v>
      </c>
      <c r="G1505" s="2">
        <f t="shared" si="137"/>
        <v>0.12642591444499762</v>
      </c>
      <c r="H1505" s="2">
        <v>1503</v>
      </c>
    </row>
    <row r="1506" spans="1:8" x14ac:dyDescent="0.25">
      <c r="A1506" s="2" t="s">
        <v>1503</v>
      </c>
      <c r="B1506" t="str">
        <f t="shared" si="135"/>
        <v>2022/10/20/21:06:37.9</v>
      </c>
      <c r="C1506" s="2">
        <v>-0.49151513998211421</v>
      </c>
      <c r="D1506" s="2">
        <v>-0.27555278712858455</v>
      </c>
      <c r="E1506" s="2">
        <v>0.25641738919926749</v>
      </c>
      <c r="F1506" s="2" t="e">
        <f t="shared" si="136"/>
        <v>#N/A</v>
      </c>
      <c r="G1506" s="2">
        <f t="shared" si="137"/>
        <v>0.12641738919926748</v>
      </c>
      <c r="H1506" s="2">
        <v>1504</v>
      </c>
    </row>
    <row r="1507" spans="1:8" x14ac:dyDescent="0.25">
      <c r="A1507" s="2" t="s">
        <v>1504</v>
      </c>
      <c r="B1507" t="str">
        <f t="shared" si="135"/>
        <v>2022/10/20/21:06:37.9</v>
      </c>
      <c r="C1507" s="2">
        <v>-0.49151787406984826</v>
      </c>
      <c r="D1507" s="2">
        <v>-0.27555951513751492</v>
      </c>
      <c r="E1507" s="2">
        <v>0.2564656958645779</v>
      </c>
      <c r="F1507" s="2" t="e">
        <f t="shared" si="136"/>
        <v>#N/A</v>
      </c>
      <c r="G1507" s="2">
        <f t="shared" si="137"/>
        <v>0.1264656958645779</v>
      </c>
      <c r="H1507" s="2">
        <v>1505</v>
      </c>
    </row>
    <row r="1508" spans="1:8" x14ac:dyDescent="0.25">
      <c r="A1508" s="2" t="s">
        <v>1505</v>
      </c>
      <c r="B1508" t="str">
        <f t="shared" si="135"/>
        <v>2022/10/20/21:06:37.9</v>
      </c>
      <c r="C1508" s="2">
        <v>-0.49148442497625711</v>
      </c>
      <c r="D1508" s="2">
        <v>-0.27558815872687265</v>
      </c>
      <c r="E1508" s="2">
        <v>0.25642927815021382</v>
      </c>
      <c r="F1508" s="2" t="e">
        <f t="shared" si="136"/>
        <v>#N/A</v>
      </c>
      <c r="G1508" s="2">
        <f t="shared" si="137"/>
        <v>0.12642927815021382</v>
      </c>
      <c r="H1508" s="2">
        <v>1506</v>
      </c>
    </row>
    <row r="1509" spans="1:8" x14ac:dyDescent="0.25">
      <c r="A1509" s="2" t="s">
        <v>1506</v>
      </c>
      <c r="B1509" t="str">
        <f t="shared" si="135"/>
        <v>2022/10/20/21:06:37.9</v>
      </c>
      <c r="C1509" s="2">
        <v>-0.49150731762816235</v>
      </c>
      <c r="D1509" s="2">
        <v>-0.27556258296704883</v>
      </c>
      <c r="E1509" s="2">
        <v>0.25640300504568109</v>
      </c>
      <c r="F1509" s="2" t="e">
        <f t="shared" si="136"/>
        <v>#N/A</v>
      </c>
      <c r="G1509" s="2">
        <f t="shared" si="137"/>
        <v>0.12640300504568108</v>
      </c>
      <c r="H1509" s="2">
        <v>1507</v>
      </c>
    </row>
    <row r="1510" spans="1:8" x14ac:dyDescent="0.25">
      <c r="A1510" s="2" t="s">
        <v>1507</v>
      </c>
      <c r="B1510" t="str">
        <f t="shared" si="135"/>
        <v>2022/10/20/21:06:37.9</v>
      </c>
      <c r="C1510" s="2">
        <v>-0.49151299415867072</v>
      </c>
      <c r="D1510" s="2">
        <v>-0.27556245609437341</v>
      </c>
      <c r="E1510" s="2">
        <v>0.2564568537219698</v>
      </c>
      <c r="F1510" s="2" t="e">
        <f t="shared" si="136"/>
        <v>#N/A</v>
      </c>
      <c r="G1510" s="2">
        <f t="shared" si="137"/>
        <v>0.1264568537219698</v>
      </c>
      <c r="H1510" s="2">
        <v>1508</v>
      </c>
    </row>
    <row r="1511" spans="1:8" x14ac:dyDescent="0.25">
      <c r="A1511" s="2" t="s">
        <v>1508</v>
      </c>
      <c r="B1511" t="str">
        <f t="shared" si="135"/>
        <v>2022/10/20/21:06:37.9</v>
      </c>
      <c r="C1511" s="2">
        <v>-0.49149857215527298</v>
      </c>
      <c r="D1511" s="2">
        <v>-0.27556936134898158</v>
      </c>
      <c r="E1511" s="2">
        <v>0.25643318775435314</v>
      </c>
      <c r="F1511" s="2" t="e">
        <f t="shared" si="136"/>
        <v>#N/A</v>
      </c>
      <c r="G1511" s="2">
        <f t="shared" si="137"/>
        <v>0.12643318775435314</v>
      </c>
      <c r="H1511" s="2">
        <v>1509</v>
      </c>
    </row>
    <row r="1512" spans="1:8" x14ac:dyDescent="0.25">
      <c r="A1512" s="2" t="s">
        <v>1509</v>
      </c>
      <c r="B1512" t="str">
        <f t="shared" si="135"/>
        <v>2022/10/20/21:06:37.9</v>
      </c>
      <c r="C1512" s="2">
        <v>-0.49149909884626208</v>
      </c>
      <c r="D1512" s="2">
        <v>-0.27558391039956143</v>
      </c>
      <c r="E1512" s="2">
        <v>0.25643494944915057</v>
      </c>
      <c r="F1512" s="2" t="e">
        <f t="shared" si="136"/>
        <v>#N/A</v>
      </c>
      <c r="G1512" s="2">
        <f t="shared" si="137"/>
        <v>0.12643494944915057</v>
      </c>
      <c r="H1512" s="2">
        <v>1510</v>
      </c>
    </row>
    <row r="1513" spans="1:8" x14ac:dyDescent="0.25">
      <c r="A1513" s="2" t="s">
        <v>1510</v>
      </c>
      <c r="B1513" t="str">
        <f t="shared" si="135"/>
        <v>2022/10/20/21:06:37.9</v>
      </c>
      <c r="C1513" s="2">
        <v>-0.49149594549358189</v>
      </c>
      <c r="D1513" s="2">
        <v>-0.27556640120583342</v>
      </c>
      <c r="E1513" s="2">
        <v>0.25640423252937689</v>
      </c>
      <c r="F1513" s="2" t="e">
        <f t="shared" si="136"/>
        <v>#N/A</v>
      </c>
      <c r="G1513" s="2">
        <f t="shared" si="137"/>
        <v>0.12640423252937688</v>
      </c>
      <c r="H1513" s="2">
        <v>1511</v>
      </c>
    </row>
    <row r="1514" spans="1:8" x14ac:dyDescent="0.25">
      <c r="A1514" s="2" t="s">
        <v>1511</v>
      </c>
      <c r="B1514" t="str">
        <f t="shared" si="135"/>
        <v>2022/10/20/21:06:37.9</v>
      </c>
      <c r="C1514" s="2">
        <v>-0.49150608225818399</v>
      </c>
      <c r="D1514" s="2">
        <v>-0.27557655683342619</v>
      </c>
      <c r="E1514" s="2">
        <v>0.25642205771807153</v>
      </c>
      <c r="F1514" s="2" t="e">
        <f t="shared" si="136"/>
        <v>#N/A</v>
      </c>
      <c r="G1514" s="2">
        <f t="shared" si="137"/>
        <v>0.12642205771807152</v>
      </c>
      <c r="H1514" s="2">
        <v>1512</v>
      </c>
    </row>
    <row r="1515" spans="1:8" x14ac:dyDescent="0.25">
      <c r="A1515" s="2" t="s">
        <v>1512</v>
      </c>
      <c r="B1515" t="str">
        <f t="shared" si="135"/>
        <v>2022/10/20/21:06:37.9</v>
      </c>
      <c r="C1515" s="2">
        <v>-0.49149731566785793</v>
      </c>
      <c r="D1515" s="2">
        <v>-0.27556859165040737</v>
      </c>
      <c r="E1515" s="2">
        <v>0.25644714100964477</v>
      </c>
      <c r="F1515" s="2" t="e">
        <f t="shared" si="136"/>
        <v>#N/A</v>
      </c>
      <c r="G1515" s="2">
        <f t="shared" si="137"/>
        <v>0.12644714100964477</v>
      </c>
      <c r="H1515" s="2">
        <v>1513</v>
      </c>
    </row>
    <row r="1516" spans="1:8" x14ac:dyDescent="0.25">
      <c r="A1516" s="2" t="s">
        <v>1513</v>
      </c>
      <c r="B1516" t="str">
        <f t="shared" si="135"/>
        <v>2022/10/20/21:06:37.9</v>
      </c>
      <c r="C1516" s="2">
        <v>-0.49149478627260396</v>
      </c>
      <c r="D1516" s="2">
        <v>-0.27556177272481364</v>
      </c>
      <c r="E1516" s="2">
        <v>0.25645493058713498</v>
      </c>
      <c r="F1516" s="2" t="e">
        <f t="shared" si="136"/>
        <v>#N/A</v>
      </c>
      <c r="G1516" s="2">
        <f t="shared" si="137"/>
        <v>0.12645493058713497</v>
      </c>
      <c r="H1516" s="2">
        <v>1514</v>
      </c>
    </row>
    <row r="1517" spans="1:8" x14ac:dyDescent="0.25">
      <c r="A1517" s="2" t="s">
        <v>1514</v>
      </c>
      <c r="B1517" t="str">
        <f t="shared" si="135"/>
        <v>2022/10/20/21:06:37.9</v>
      </c>
      <c r="C1517" s="2">
        <v>-0.49151833766480385</v>
      </c>
      <c r="D1517" s="2">
        <v>-0.27553833618267298</v>
      </c>
      <c r="E1517" s="2">
        <v>0.25641833773403833</v>
      </c>
      <c r="F1517" s="2" t="e">
        <f t="shared" si="136"/>
        <v>#N/A</v>
      </c>
      <c r="G1517" s="2">
        <f t="shared" si="137"/>
        <v>0.12641833773403832</v>
      </c>
      <c r="H1517" s="2">
        <v>1515</v>
      </c>
    </row>
    <row r="1518" spans="1:8" x14ac:dyDescent="0.25">
      <c r="A1518" s="2" t="s">
        <v>1515</v>
      </c>
      <c r="B1518" t="str">
        <f t="shared" si="135"/>
        <v>2022/10/20/21:06:37.9</v>
      </c>
      <c r="C1518" s="2">
        <v>-0.49152273439209099</v>
      </c>
      <c r="D1518" s="2">
        <v>-0.27555703833411238</v>
      </c>
      <c r="E1518" s="2">
        <v>0.2564488414952471</v>
      </c>
      <c r="F1518" s="2" t="e">
        <f t="shared" si="136"/>
        <v>#N/A</v>
      </c>
      <c r="G1518" s="2">
        <f t="shared" si="137"/>
        <v>0.1264488414952471</v>
      </c>
      <c r="H1518" s="2">
        <v>1516</v>
      </c>
    </row>
    <row r="1519" spans="1:8" x14ac:dyDescent="0.25">
      <c r="A1519" s="2" t="s">
        <v>1516</v>
      </c>
      <c r="B1519" t="str">
        <f t="shared" si="135"/>
        <v>2022/10/20/21:06:37.9</v>
      </c>
      <c r="C1519" s="2">
        <v>-0.49150321219676874</v>
      </c>
      <c r="D1519" s="2">
        <v>-0.27556990314502833</v>
      </c>
      <c r="E1519" s="2">
        <v>0.25642423984639068</v>
      </c>
      <c r="F1519" s="2" t="e">
        <f t="shared" si="136"/>
        <v>#N/A</v>
      </c>
      <c r="G1519" s="2">
        <f t="shared" si="137"/>
        <v>0.12642423984639067</v>
      </c>
      <c r="H1519" s="2">
        <v>1517</v>
      </c>
    </row>
    <row r="1520" spans="1:8" x14ac:dyDescent="0.25">
      <c r="A1520" s="2" t="s">
        <v>1517</v>
      </c>
      <c r="B1520" t="str">
        <f t="shared" si="135"/>
        <v>2022/10/20/21:06:37.9</v>
      </c>
      <c r="C1520" s="2">
        <v>-0.49149897606468373</v>
      </c>
      <c r="D1520" s="2">
        <v>-0.27556268974523568</v>
      </c>
      <c r="E1520" s="2">
        <v>0.25642898233069322</v>
      </c>
      <c r="F1520" s="2" t="e">
        <f t="shared" si="136"/>
        <v>#N/A</v>
      </c>
      <c r="G1520" s="2">
        <f t="shared" si="137"/>
        <v>0.12642898233069322</v>
      </c>
      <c r="H1520" s="2">
        <v>1518</v>
      </c>
    </row>
    <row r="1521" spans="1:8" x14ac:dyDescent="0.25">
      <c r="A1521" s="2" t="s">
        <v>1518</v>
      </c>
      <c r="B1521" t="str">
        <f t="shared" si="135"/>
        <v>2022/10/20/21:06:37.9</v>
      </c>
      <c r="C1521" s="2">
        <v>-0.49151272894170384</v>
      </c>
      <c r="D1521" s="2">
        <v>-0.27555834537732354</v>
      </c>
      <c r="E1521" s="2">
        <v>0.25644750907915925</v>
      </c>
      <c r="F1521" s="2" t="e">
        <f t="shared" si="136"/>
        <v>#N/A</v>
      </c>
      <c r="G1521" s="2">
        <f t="shared" si="137"/>
        <v>0.12644750907915925</v>
      </c>
      <c r="H1521" s="2">
        <v>1519</v>
      </c>
    </row>
    <row r="1522" spans="1:8" x14ac:dyDescent="0.25">
      <c r="A1522" s="2" t="s">
        <v>1519</v>
      </c>
      <c r="B1522" t="str">
        <f t="shared" si="135"/>
        <v>2022/10/20/21:06:37.9</v>
      </c>
      <c r="C1522" s="2">
        <v>-0.49151405803462345</v>
      </c>
      <c r="D1522" s="2">
        <v>-0.27556188893904776</v>
      </c>
      <c r="E1522" s="2">
        <v>0.25641328028266397</v>
      </c>
      <c r="F1522" s="2" t="e">
        <f t="shared" si="136"/>
        <v>#N/A</v>
      </c>
      <c r="G1522" s="2">
        <f t="shared" si="137"/>
        <v>0.12641328028266396</v>
      </c>
      <c r="H1522" s="2">
        <v>1520</v>
      </c>
    </row>
    <row r="1523" spans="1:8" x14ac:dyDescent="0.25">
      <c r="A1523" s="2" t="s">
        <v>1520</v>
      </c>
      <c r="B1523" t="str">
        <f t="shared" si="135"/>
        <v>2022/10/20/21:06:37.9</v>
      </c>
      <c r="C1523" s="2">
        <v>-0.49151207277429054</v>
      </c>
      <c r="D1523" s="2">
        <v>-0.27556278127671557</v>
      </c>
      <c r="E1523" s="2">
        <v>0.25642670333493772</v>
      </c>
      <c r="F1523" s="2" t="e">
        <f t="shared" si="136"/>
        <v>#N/A</v>
      </c>
      <c r="G1523" s="2">
        <f t="shared" si="137"/>
        <v>0.12642670333493772</v>
      </c>
      <c r="H1523" s="2">
        <v>1521</v>
      </c>
    </row>
    <row r="1524" spans="1:8" x14ac:dyDescent="0.25">
      <c r="A1524" s="2" t="s">
        <v>1521</v>
      </c>
      <c r="B1524" t="str">
        <f t="shared" si="135"/>
        <v>2022/10/20/21:06:37.9</v>
      </c>
      <c r="C1524" s="2">
        <v>-0.49150052988565562</v>
      </c>
      <c r="D1524" s="2">
        <v>-0.27557028885867085</v>
      </c>
      <c r="E1524" s="2">
        <v>0.25640372853402321</v>
      </c>
      <c r="F1524" s="2" t="e">
        <f t="shared" si="136"/>
        <v>#N/A</v>
      </c>
      <c r="G1524" s="2">
        <f t="shared" si="137"/>
        <v>0.12640372853402321</v>
      </c>
      <c r="H1524" s="2">
        <v>1522</v>
      </c>
    </row>
    <row r="1525" spans="1:8" x14ac:dyDescent="0.25">
      <c r="A1525" s="2" t="s">
        <v>1522</v>
      </c>
      <c r="B1525" t="str">
        <f t="shared" si="135"/>
        <v>2022/10/20/21:06:37.9</v>
      </c>
      <c r="C1525" s="2">
        <v>-0.49150506372025538</v>
      </c>
      <c r="D1525" s="2">
        <v>-0.27556812761080429</v>
      </c>
      <c r="E1525" s="2">
        <v>0.2564226018649669</v>
      </c>
      <c r="F1525" s="2" t="e">
        <f t="shared" si="136"/>
        <v>#N/A</v>
      </c>
      <c r="G1525" s="2">
        <f t="shared" si="137"/>
        <v>0.1264226018649669</v>
      </c>
      <c r="H1525" s="2">
        <v>1523</v>
      </c>
    </row>
    <row r="1526" spans="1:8" x14ac:dyDescent="0.25">
      <c r="A1526" s="2" t="s">
        <v>1523</v>
      </c>
      <c r="B1526" t="str">
        <f t="shared" si="135"/>
        <v>2022/10/20/21:06:37.9</v>
      </c>
      <c r="C1526" s="2">
        <v>-0.49149839586353461</v>
      </c>
      <c r="D1526" s="2">
        <v>-0.27556159819905679</v>
      </c>
      <c r="E1526" s="2">
        <v>0.25641813744867814</v>
      </c>
      <c r="F1526" s="2" t="e">
        <f t="shared" si="136"/>
        <v>#N/A</v>
      </c>
      <c r="G1526" s="2">
        <f t="shared" si="137"/>
        <v>0.12641813744867814</v>
      </c>
      <c r="H1526" s="2">
        <v>1524</v>
      </c>
    </row>
    <row r="1527" spans="1:8" x14ac:dyDescent="0.25">
      <c r="A1527" s="2" t="s">
        <v>1524</v>
      </c>
      <c r="B1527" t="str">
        <f t="shared" si="135"/>
        <v>2022/10/20/21:06:37.9</v>
      </c>
      <c r="C1527" s="2">
        <v>-0.49149652713545611</v>
      </c>
      <c r="D1527" s="2">
        <v>-0.27557497353974203</v>
      </c>
      <c r="E1527" s="2">
        <v>0.25644214872150828</v>
      </c>
      <c r="F1527" s="2" t="e">
        <f t="shared" si="136"/>
        <v>#N/A</v>
      </c>
      <c r="G1527" s="2">
        <f t="shared" si="137"/>
        <v>0.12644214872150827</v>
      </c>
      <c r="H1527" s="2">
        <v>1525</v>
      </c>
    </row>
    <row r="1528" spans="1:8" x14ac:dyDescent="0.25">
      <c r="A1528" s="2" t="s">
        <v>1525</v>
      </c>
      <c r="B1528" t="str">
        <f t="shared" si="135"/>
        <v>2022/10/20/21:06:37.9</v>
      </c>
      <c r="C1528" s="2">
        <v>-0.49150582373380269</v>
      </c>
      <c r="D1528" s="2">
        <v>-0.27556148880195669</v>
      </c>
      <c r="E1528" s="2">
        <v>0.25641827697646091</v>
      </c>
      <c r="F1528" s="2" t="e">
        <f t="shared" si="136"/>
        <v>#N/A</v>
      </c>
      <c r="G1528" s="2">
        <f t="shared" si="137"/>
        <v>0.12641827697646091</v>
      </c>
      <c r="H1528" s="2">
        <v>1526</v>
      </c>
    </row>
    <row r="1529" spans="1:8" x14ac:dyDescent="0.25">
      <c r="A1529" s="2" t="s">
        <v>1526</v>
      </c>
      <c r="B1529" t="str">
        <f t="shared" si="135"/>
        <v>2022/10/20/21:06:37.9</v>
      </c>
      <c r="C1529" s="2">
        <v>-0.49150928164541696</v>
      </c>
      <c r="D1529" s="2">
        <v>-0.27556436317986921</v>
      </c>
      <c r="E1529" s="2">
        <v>0.25644981892513552</v>
      </c>
      <c r="F1529" s="2" t="e">
        <f t="shared" si="136"/>
        <v>#N/A</v>
      </c>
      <c r="G1529" s="2">
        <f t="shared" si="137"/>
        <v>0.12644981892513552</v>
      </c>
      <c r="H1529" s="2">
        <v>1527</v>
      </c>
    </row>
    <row r="1530" spans="1:8" x14ac:dyDescent="0.25">
      <c r="A1530" s="2" t="s">
        <v>1527</v>
      </c>
      <c r="B1530" t="str">
        <f t="shared" si="135"/>
        <v>2022/10/20/21:06:37.9</v>
      </c>
      <c r="C1530" s="2">
        <v>-0.49151936646616728</v>
      </c>
      <c r="D1530" s="2">
        <v>-0.27555155594076497</v>
      </c>
      <c r="E1530" s="2">
        <v>0.25642080691772656</v>
      </c>
      <c r="F1530" s="2" t="e">
        <f t="shared" si="136"/>
        <v>#N/A</v>
      </c>
      <c r="G1530" s="2">
        <f t="shared" si="137"/>
        <v>0.12642080691772656</v>
      </c>
      <c r="H1530" s="2">
        <v>1528</v>
      </c>
    </row>
    <row r="1531" spans="1:8" x14ac:dyDescent="0.25">
      <c r="A1531" s="2" t="s">
        <v>1528</v>
      </c>
      <c r="B1531" t="str">
        <f t="shared" si="135"/>
        <v>2022/10/20/21:06:37.9</v>
      </c>
      <c r="C1531" s="2">
        <v>-0.4914992545630873</v>
      </c>
      <c r="D1531" s="2">
        <v>-0.27556902139685674</v>
      </c>
      <c r="E1531" s="2">
        <v>0.25643174911629735</v>
      </c>
      <c r="F1531" s="2" t="e">
        <f t="shared" si="136"/>
        <v>#N/A</v>
      </c>
      <c r="G1531" s="2">
        <f t="shared" si="137"/>
        <v>0.12643174911629734</v>
      </c>
      <c r="H1531" s="2">
        <v>1529</v>
      </c>
    </row>
    <row r="1532" spans="1:8" x14ac:dyDescent="0.25">
      <c r="A1532" s="2" t="s">
        <v>1529</v>
      </c>
      <c r="B1532" t="str">
        <f t="shared" si="135"/>
        <v>2022/10/20/21:06:37.9</v>
      </c>
      <c r="C1532" s="2">
        <v>-0.49149620902270796</v>
      </c>
      <c r="D1532" s="2">
        <v>-0.2755751857737283</v>
      </c>
      <c r="E1532" s="2">
        <v>0.25644950401008609</v>
      </c>
      <c r="F1532" s="2" t="e">
        <f t="shared" si="136"/>
        <v>#N/A</v>
      </c>
      <c r="G1532" s="2">
        <f t="shared" si="137"/>
        <v>0.12644950401008609</v>
      </c>
      <c r="H1532" s="2">
        <v>1530</v>
      </c>
    </row>
    <row r="1533" spans="1:8" x14ac:dyDescent="0.25">
      <c r="A1533" s="2" t="s">
        <v>1530</v>
      </c>
      <c r="B1533" t="str">
        <f t="shared" si="135"/>
        <v>2022/10/20/21:06:37.9</v>
      </c>
      <c r="C1533" s="2">
        <v>-0.4915133523787098</v>
      </c>
      <c r="D1533" s="2">
        <v>-0.27555830605769172</v>
      </c>
      <c r="E1533" s="2">
        <v>0.25642483578595898</v>
      </c>
      <c r="F1533" s="2" t="e">
        <f t="shared" si="136"/>
        <v>#N/A</v>
      </c>
      <c r="G1533" s="2">
        <f t="shared" si="137"/>
        <v>0.12642483578595898</v>
      </c>
      <c r="H1533" s="2">
        <v>1531</v>
      </c>
    </row>
    <row r="1534" spans="1:8" x14ac:dyDescent="0.25">
      <c r="A1534" s="2" t="s">
        <v>1531</v>
      </c>
      <c r="B1534" t="str">
        <f t="shared" si="135"/>
        <v>2022/10/20/21:06:37.9</v>
      </c>
      <c r="C1534" s="2">
        <v>-0.49150948538052847</v>
      </c>
      <c r="D1534" s="2">
        <v>-0.27556211544792958</v>
      </c>
      <c r="E1534" s="2">
        <v>0.25643117732996001</v>
      </c>
      <c r="F1534" s="2" t="e">
        <f t="shared" si="136"/>
        <v>#N/A</v>
      </c>
      <c r="G1534" s="2">
        <f t="shared" si="137"/>
        <v>0.12643117732996001</v>
      </c>
      <c r="H1534" s="2">
        <v>1532</v>
      </c>
    </row>
    <row r="1535" spans="1:8" x14ac:dyDescent="0.25">
      <c r="A1535" s="2" t="s">
        <v>1532</v>
      </c>
      <c r="B1535" t="str">
        <f t="shared" si="135"/>
        <v>2022/10/20/21:06:37.9</v>
      </c>
      <c r="C1535" s="2">
        <v>-0.49151388005753871</v>
      </c>
      <c r="D1535" s="2">
        <v>-0.27556262574611956</v>
      </c>
      <c r="E1535" s="2">
        <v>0.25645266711475051</v>
      </c>
      <c r="F1535" s="2" t="e">
        <f t="shared" si="136"/>
        <v>#N/A</v>
      </c>
      <c r="G1535" s="2">
        <f t="shared" si="137"/>
        <v>0.12645266711475051</v>
      </c>
      <c r="H1535" s="2">
        <v>1533</v>
      </c>
    </row>
    <row r="1536" spans="1:8" x14ac:dyDescent="0.25">
      <c r="A1536" s="2" t="s">
        <v>1533</v>
      </c>
      <c r="B1536" t="str">
        <f t="shared" si="135"/>
        <v>2022/10/20/21:06:37.9</v>
      </c>
      <c r="C1536" s="2">
        <v>-0.49150027378455274</v>
      </c>
      <c r="D1536" s="2">
        <v>-0.27554899387556819</v>
      </c>
      <c r="E1536" s="2">
        <v>0.25641203048056804</v>
      </c>
      <c r="F1536" s="2" t="e">
        <f t="shared" si="136"/>
        <v>#N/A</v>
      </c>
      <c r="G1536" s="2">
        <f t="shared" si="137"/>
        <v>0.12641203048056804</v>
      </c>
      <c r="H1536" s="2">
        <v>1534</v>
      </c>
    </row>
    <row r="1537" spans="1:8" x14ac:dyDescent="0.25">
      <c r="A1537" s="2" t="s">
        <v>1534</v>
      </c>
      <c r="B1537" t="str">
        <f t="shared" si="135"/>
        <v>2022/10/20/21:06:37.9</v>
      </c>
      <c r="C1537" s="2">
        <v>-0.49151616759448979</v>
      </c>
      <c r="D1537" s="2">
        <v>-0.27555897989883771</v>
      </c>
      <c r="E1537" s="2">
        <v>0.25642928133310045</v>
      </c>
      <c r="F1537" s="2" t="e">
        <f t="shared" si="136"/>
        <v>#N/A</v>
      </c>
      <c r="G1537" s="2">
        <f t="shared" si="137"/>
        <v>0.12642928133310044</v>
      </c>
      <c r="H1537" s="2">
        <v>1535</v>
      </c>
    </row>
    <row r="1538" spans="1:8" x14ac:dyDescent="0.25">
      <c r="A1538" s="2" t="s">
        <v>1535</v>
      </c>
      <c r="B1538" t="str">
        <f t="shared" si="135"/>
        <v>2022/10/20/21:06:37.9</v>
      </c>
      <c r="C1538" s="2">
        <v>-0.49151452465479289</v>
      </c>
      <c r="D1538" s="2">
        <v>-0.27556539983709427</v>
      </c>
      <c r="E1538" s="2">
        <v>0.25644794504562429</v>
      </c>
      <c r="F1538" s="2" t="e">
        <f t="shared" si="136"/>
        <v>#N/A</v>
      </c>
      <c r="G1538" s="2">
        <f t="shared" si="137"/>
        <v>0.12644794504562429</v>
      </c>
      <c r="H1538" s="2">
        <v>1536</v>
      </c>
    </row>
    <row r="1539" spans="1:8" x14ac:dyDescent="0.25">
      <c r="A1539" s="2" t="s">
        <v>1536</v>
      </c>
      <c r="B1539" t="str">
        <f t="shared" si="135"/>
        <v>2022/10/20/21:06:37.9</v>
      </c>
      <c r="C1539" s="2">
        <v>-0.49150103728744265</v>
      </c>
      <c r="D1539" s="2">
        <v>-0.27556901036837489</v>
      </c>
      <c r="E1539" s="2">
        <v>0.25641744810651512</v>
      </c>
      <c r="F1539" s="2" t="e">
        <f t="shared" si="136"/>
        <v>#N/A</v>
      </c>
      <c r="G1539" s="2">
        <f t="shared" si="137"/>
        <v>0.12641744810651512</v>
      </c>
      <c r="H1539" s="2">
        <v>1537</v>
      </c>
    </row>
    <row r="1540" spans="1:8" x14ac:dyDescent="0.25">
      <c r="A1540" s="2" t="s">
        <v>1537</v>
      </c>
      <c r="B1540" t="str">
        <f t="shared" ref="B1540:B1603" si="138">LEFT(A1540,LEN(A1540)-$B$1)</f>
        <v>2022/10/20/21:06:37.9</v>
      </c>
      <c r="C1540" s="2">
        <v>-0.49150130405692993</v>
      </c>
      <c r="D1540" s="2">
        <v>-0.2755686770375233</v>
      </c>
      <c r="E1540" s="2">
        <v>0.25641183163079201</v>
      </c>
      <c r="F1540" s="2" t="e">
        <f t="shared" ref="F1540:F1603" si="139">VLOOKUP(B1540,$J$3:$K$1395,2,FALSE)</f>
        <v>#N/A</v>
      </c>
      <c r="G1540" s="2">
        <f t="shared" ref="G1540:G1603" si="140">E1540-$G$1</f>
        <v>0.126411831630792</v>
      </c>
      <c r="H1540" s="2">
        <v>1538</v>
      </c>
    </row>
    <row r="1541" spans="1:8" x14ac:dyDescent="0.25">
      <c r="A1541" s="2" t="s">
        <v>1538</v>
      </c>
      <c r="B1541" t="str">
        <f t="shared" si="138"/>
        <v>2022/10/20/21:06:37.9</v>
      </c>
      <c r="C1541" s="2">
        <v>-0.49149823236907364</v>
      </c>
      <c r="D1541" s="2">
        <v>-0.27556720309122085</v>
      </c>
      <c r="E1541" s="2">
        <v>0.25641338010162662</v>
      </c>
      <c r="F1541" s="2" t="e">
        <f t="shared" si="139"/>
        <v>#N/A</v>
      </c>
      <c r="G1541" s="2">
        <f t="shared" si="140"/>
        <v>0.12641338010162662</v>
      </c>
      <c r="H1541" s="2">
        <v>1539</v>
      </c>
    </row>
    <row r="1542" spans="1:8" x14ac:dyDescent="0.25">
      <c r="A1542" s="2" t="s">
        <v>1539</v>
      </c>
      <c r="B1542" t="str">
        <f t="shared" si="138"/>
        <v>2022/10/20/21:06:37.9</v>
      </c>
      <c r="C1542" s="2">
        <v>-0.49150349192845355</v>
      </c>
      <c r="D1542" s="2">
        <v>-0.27555524255892255</v>
      </c>
      <c r="E1542" s="2">
        <v>0.25641169219752141</v>
      </c>
      <c r="F1542" s="2" t="e">
        <f t="shared" si="139"/>
        <v>#N/A</v>
      </c>
      <c r="G1542" s="2">
        <f t="shared" si="140"/>
        <v>0.12641169219752141</v>
      </c>
      <c r="H1542" s="2">
        <v>1540</v>
      </c>
    </row>
    <row r="1543" spans="1:8" x14ac:dyDescent="0.25">
      <c r="A1543" s="2" t="s">
        <v>1540</v>
      </c>
      <c r="B1543" t="str">
        <f t="shared" si="138"/>
        <v>2022/10/20/21:06:37.9</v>
      </c>
      <c r="C1543" s="2">
        <v>-0.49151013454106762</v>
      </c>
      <c r="D1543" s="2">
        <v>-0.27557287963850802</v>
      </c>
      <c r="E1543" s="2">
        <v>0.25641872098667096</v>
      </c>
      <c r="F1543" s="2" t="e">
        <f t="shared" si="139"/>
        <v>#N/A</v>
      </c>
      <c r="G1543" s="2">
        <f t="shared" si="140"/>
        <v>0.12641872098667095</v>
      </c>
      <c r="H1543" s="2">
        <v>1541</v>
      </c>
    </row>
    <row r="1544" spans="1:8" x14ac:dyDescent="0.25">
      <c r="A1544" s="2" t="s">
        <v>1541</v>
      </c>
      <c r="B1544" t="str">
        <f t="shared" si="138"/>
        <v>2022/10/20/21:06:37.9</v>
      </c>
      <c r="C1544" s="2">
        <v>-0.49150215030221878</v>
      </c>
      <c r="D1544" s="2">
        <v>-0.27557497489837202</v>
      </c>
      <c r="E1544" s="2">
        <v>0.25644047648738455</v>
      </c>
      <c r="F1544" s="2" t="e">
        <f t="shared" si="139"/>
        <v>#N/A</v>
      </c>
      <c r="G1544" s="2">
        <f t="shared" si="140"/>
        <v>0.12644047648738455</v>
      </c>
      <c r="H1544" s="2">
        <v>1542</v>
      </c>
    </row>
    <row r="1545" spans="1:8" x14ac:dyDescent="0.25">
      <c r="A1545" s="2" t="s">
        <v>1542</v>
      </c>
      <c r="B1545" t="str">
        <f t="shared" si="138"/>
        <v>2022/10/20/21:06:37.9</v>
      </c>
      <c r="C1545" s="2">
        <v>-0.49148725750864247</v>
      </c>
      <c r="D1545" s="2">
        <v>-0.27559521401334969</v>
      </c>
      <c r="E1545" s="2">
        <v>0.25642923162957143</v>
      </c>
      <c r="F1545" s="2" t="e">
        <f t="shared" si="139"/>
        <v>#N/A</v>
      </c>
      <c r="G1545" s="2">
        <f t="shared" si="140"/>
        <v>0.12642923162957143</v>
      </c>
      <c r="H1545" s="2">
        <v>1543</v>
      </c>
    </row>
    <row r="1546" spans="1:8" x14ac:dyDescent="0.25">
      <c r="A1546" s="2" t="s">
        <v>1543</v>
      </c>
      <c r="B1546" t="str">
        <f t="shared" si="138"/>
        <v>2022/10/20/21:06:37.9</v>
      </c>
      <c r="C1546" s="2">
        <v>-0.49149503413798301</v>
      </c>
      <c r="D1546" s="2">
        <v>-0.27558212176083624</v>
      </c>
      <c r="E1546" s="2">
        <v>0.2564434264873216</v>
      </c>
      <c r="F1546" s="2" t="e">
        <f t="shared" si="139"/>
        <v>#N/A</v>
      </c>
      <c r="G1546" s="2">
        <f t="shared" si="140"/>
        <v>0.1264434264873216</v>
      </c>
      <c r="H1546" s="2">
        <v>1544</v>
      </c>
    </row>
    <row r="1547" spans="1:8" x14ac:dyDescent="0.25">
      <c r="A1547" s="2" t="s">
        <v>1544</v>
      </c>
      <c r="B1547" t="str">
        <f t="shared" si="138"/>
        <v>2022/10/20/21:06:37.9</v>
      </c>
      <c r="C1547" s="2">
        <v>-0.49150636874337228</v>
      </c>
      <c r="D1547" s="2">
        <v>-0.27556326525037644</v>
      </c>
      <c r="E1547" s="2">
        <v>0.25642257900145338</v>
      </c>
      <c r="F1547" s="2" t="e">
        <f t="shared" si="139"/>
        <v>#N/A</v>
      </c>
      <c r="G1547" s="2">
        <f t="shared" si="140"/>
        <v>0.12642257900145337</v>
      </c>
      <c r="H1547" s="2">
        <v>1545</v>
      </c>
    </row>
    <row r="1548" spans="1:8" x14ac:dyDescent="0.25">
      <c r="A1548" s="2" t="s">
        <v>1545</v>
      </c>
      <c r="B1548" t="str">
        <f t="shared" si="138"/>
        <v>2022/10/20/21:06:37.9</v>
      </c>
      <c r="C1548" s="2">
        <v>-0.49150232986122339</v>
      </c>
      <c r="D1548" s="2">
        <v>-0.27556192226785037</v>
      </c>
      <c r="E1548" s="2">
        <v>0.25640648187850923</v>
      </c>
      <c r="F1548" s="2" t="e">
        <f t="shared" si="139"/>
        <v>#N/A</v>
      </c>
      <c r="G1548" s="2">
        <f t="shared" si="140"/>
        <v>0.12640648187850922</v>
      </c>
      <c r="H1548" s="2">
        <v>1546</v>
      </c>
    </row>
    <row r="1549" spans="1:8" x14ac:dyDescent="0.25">
      <c r="A1549" s="2" t="s">
        <v>1546</v>
      </c>
      <c r="B1549" t="str">
        <f t="shared" si="138"/>
        <v>2022/10/20/21:06:37.9</v>
      </c>
      <c r="C1549" s="2">
        <v>-0.491502080328517</v>
      </c>
      <c r="D1549" s="2">
        <v>-0.27556116568316064</v>
      </c>
      <c r="E1549" s="2">
        <v>0.25642536605632116</v>
      </c>
      <c r="F1549" s="2" t="e">
        <f t="shared" si="139"/>
        <v>#N/A</v>
      </c>
      <c r="G1549" s="2">
        <f t="shared" si="140"/>
        <v>0.12642536605632115</v>
      </c>
      <c r="H1549" s="2">
        <v>1547</v>
      </c>
    </row>
    <row r="1550" spans="1:8" x14ac:dyDescent="0.25">
      <c r="A1550" s="2" t="s">
        <v>1547</v>
      </c>
      <c r="B1550" t="str">
        <f t="shared" si="138"/>
        <v>2022/10/20/21:06:37.9</v>
      </c>
      <c r="C1550" s="2">
        <v>-0.49150680321597445</v>
      </c>
      <c r="D1550" s="2">
        <v>-0.27554932455513703</v>
      </c>
      <c r="E1550" s="2">
        <v>0.25642923320386179</v>
      </c>
      <c r="F1550" s="2" t="e">
        <f t="shared" si="139"/>
        <v>#N/A</v>
      </c>
      <c r="G1550" s="2">
        <f t="shared" si="140"/>
        <v>0.12642923320386179</v>
      </c>
      <c r="H1550" s="2">
        <v>1548</v>
      </c>
    </row>
    <row r="1551" spans="1:8" x14ac:dyDescent="0.25">
      <c r="A1551" s="2" t="s">
        <v>1548</v>
      </c>
      <c r="B1551" t="str">
        <f t="shared" si="138"/>
        <v>2022/10/20/21:06:37.9</v>
      </c>
      <c r="C1551" s="2">
        <v>-0.49151738666096173</v>
      </c>
      <c r="D1551" s="2">
        <v>-0.27556443590995594</v>
      </c>
      <c r="E1551" s="2">
        <v>0.25642698890478066</v>
      </c>
      <c r="F1551" s="2" t="e">
        <f t="shared" si="139"/>
        <v>#N/A</v>
      </c>
      <c r="G1551" s="2">
        <f t="shared" si="140"/>
        <v>0.12642698890478066</v>
      </c>
      <c r="H1551" s="2">
        <v>1549</v>
      </c>
    </row>
    <row r="1552" spans="1:8" x14ac:dyDescent="0.25">
      <c r="A1552" s="2" t="s">
        <v>1549</v>
      </c>
      <c r="B1552" t="str">
        <f t="shared" si="138"/>
        <v>2022/10/20/21:06:37.9</v>
      </c>
      <c r="C1552" s="2">
        <v>-0.49151884849940009</v>
      </c>
      <c r="D1552" s="2">
        <v>-0.2755520099152029</v>
      </c>
      <c r="E1552" s="2">
        <v>0.25642851841714248</v>
      </c>
      <c r="F1552" s="2" t="e">
        <f t="shared" si="139"/>
        <v>#N/A</v>
      </c>
      <c r="G1552" s="2">
        <f t="shared" si="140"/>
        <v>0.12642851841714248</v>
      </c>
      <c r="H1552" s="2">
        <v>1550</v>
      </c>
    </row>
    <row r="1553" spans="1:8" x14ac:dyDescent="0.25">
      <c r="A1553" s="2" t="s">
        <v>1550</v>
      </c>
      <c r="B1553" t="str">
        <f t="shared" si="138"/>
        <v>2022/10/20/21:06:37.9</v>
      </c>
      <c r="C1553" s="2">
        <v>-0.49150564528978985</v>
      </c>
      <c r="D1553" s="2">
        <v>-0.2755558710572284</v>
      </c>
      <c r="E1553" s="2">
        <v>0.25642112089157099</v>
      </c>
      <c r="F1553" s="2" t="e">
        <f t="shared" si="139"/>
        <v>#N/A</v>
      </c>
      <c r="G1553" s="2">
        <f t="shared" si="140"/>
        <v>0.12642112089157098</v>
      </c>
      <c r="H1553" s="2">
        <v>1551</v>
      </c>
    </row>
    <row r="1554" spans="1:8" x14ac:dyDescent="0.25">
      <c r="A1554" s="2" t="s">
        <v>1551</v>
      </c>
      <c r="B1554" t="str">
        <f t="shared" si="138"/>
        <v>2022/10/20/21:06:38.0</v>
      </c>
      <c r="C1554" s="2">
        <v>-0.49150086765669598</v>
      </c>
      <c r="D1554" s="2">
        <v>-0.2755685690646838</v>
      </c>
      <c r="E1554" s="2">
        <v>0.25641667852083733</v>
      </c>
      <c r="F1554" s="2" t="e">
        <f t="shared" si="139"/>
        <v>#N/A</v>
      </c>
      <c r="G1554" s="2">
        <f t="shared" si="140"/>
        <v>0.12641667852083732</v>
      </c>
      <c r="H1554" s="2">
        <v>1552</v>
      </c>
    </row>
    <row r="1555" spans="1:8" x14ac:dyDescent="0.25">
      <c r="A1555" s="2" t="s">
        <v>1552</v>
      </c>
      <c r="B1555" t="str">
        <f t="shared" si="138"/>
        <v>2022/10/20/21:06:38.0</v>
      </c>
      <c r="C1555" s="2">
        <v>-0.49152077599452676</v>
      </c>
      <c r="D1555" s="2">
        <v>-0.27555055870600165</v>
      </c>
      <c r="E1555" s="2">
        <v>0.25645297196413919</v>
      </c>
      <c r="F1555" s="2" t="e">
        <f t="shared" si="139"/>
        <v>#N/A</v>
      </c>
      <c r="G1555" s="2">
        <f t="shared" si="140"/>
        <v>0.12645297196413918</v>
      </c>
      <c r="H1555" s="2">
        <v>1553</v>
      </c>
    </row>
    <row r="1556" spans="1:8" x14ac:dyDescent="0.25">
      <c r="A1556" s="2" t="s">
        <v>1553</v>
      </c>
      <c r="B1556" t="str">
        <f t="shared" si="138"/>
        <v>2022/10/20/21:06:38.0</v>
      </c>
      <c r="C1556" s="2">
        <v>-0.49151256140758459</v>
      </c>
      <c r="D1556" s="2">
        <v>-0.27557489942333074</v>
      </c>
      <c r="E1556" s="2">
        <v>0.25643629944917445</v>
      </c>
      <c r="F1556" s="2" t="e">
        <f t="shared" si="139"/>
        <v>#N/A</v>
      </c>
      <c r="G1556" s="2">
        <f t="shared" si="140"/>
        <v>0.12643629944917445</v>
      </c>
      <c r="H1556" s="2">
        <v>1554</v>
      </c>
    </row>
    <row r="1557" spans="1:8" x14ac:dyDescent="0.25">
      <c r="A1557" s="2" t="s">
        <v>1554</v>
      </c>
      <c r="B1557" t="str">
        <f t="shared" si="138"/>
        <v>2022/10/20/21:06:38.0</v>
      </c>
      <c r="C1557" s="2">
        <v>-0.49149887598844189</v>
      </c>
      <c r="D1557" s="2">
        <v>-0.27556589604078474</v>
      </c>
      <c r="E1557" s="2">
        <v>0.25640005825600548</v>
      </c>
      <c r="F1557" s="2" t="e">
        <f t="shared" si="139"/>
        <v>#N/A</v>
      </c>
      <c r="G1557" s="2">
        <f t="shared" si="140"/>
        <v>0.12640005825600548</v>
      </c>
      <c r="H1557" s="2">
        <v>1555</v>
      </c>
    </row>
    <row r="1558" spans="1:8" x14ac:dyDescent="0.25">
      <c r="A1558" s="2" t="s">
        <v>1555</v>
      </c>
      <c r="B1558" t="str">
        <f t="shared" si="138"/>
        <v>2022/10/20/21:06:38.0</v>
      </c>
      <c r="C1558" s="2">
        <v>-0.49150748091549845</v>
      </c>
      <c r="D1558" s="2">
        <v>-0.27557139192643532</v>
      </c>
      <c r="E1558" s="2">
        <v>0.25641098713472843</v>
      </c>
      <c r="F1558" s="2" t="e">
        <f t="shared" si="139"/>
        <v>#N/A</v>
      </c>
      <c r="G1558" s="2">
        <f t="shared" si="140"/>
        <v>0.12641098713472843</v>
      </c>
      <c r="H1558" s="2">
        <v>1556</v>
      </c>
    </row>
    <row r="1559" spans="1:8" x14ac:dyDescent="0.25">
      <c r="A1559" s="2" t="s">
        <v>1556</v>
      </c>
      <c r="B1559" t="str">
        <f t="shared" si="138"/>
        <v>2022/10/20/21:06:38.0</v>
      </c>
      <c r="C1559" s="2">
        <v>-0.49151199446392818</v>
      </c>
      <c r="D1559" s="2">
        <v>-0.27556246188550293</v>
      </c>
      <c r="E1559" s="2">
        <v>0.25641167617985894</v>
      </c>
      <c r="F1559" s="2" t="e">
        <f t="shared" si="139"/>
        <v>#N/A</v>
      </c>
      <c r="G1559" s="2">
        <f t="shared" si="140"/>
        <v>0.12641167617985893</v>
      </c>
      <c r="H1559" s="2">
        <v>1557</v>
      </c>
    </row>
    <row r="1560" spans="1:8" x14ac:dyDescent="0.25">
      <c r="A1560" s="2" t="s">
        <v>1557</v>
      </c>
      <c r="B1560" t="str">
        <f t="shared" si="138"/>
        <v>2022/10/20/21:06:38.0</v>
      </c>
      <c r="C1560" s="2">
        <v>-0.49150658669818587</v>
      </c>
      <c r="D1560" s="2">
        <v>-0.27557017798978439</v>
      </c>
      <c r="E1560" s="2">
        <v>0.25640219143328757</v>
      </c>
      <c r="F1560" s="2" t="e">
        <f t="shared" si="139"/>
        <v>#N/A</v>
      </c>
      <c r="G1560" s="2">
        <f t="shared" si="140"/>
        <v>0.12640219143328757</v>
      </c>
      <c r="H1560" s="2">
        <v>1558</v>
      </c>
    </row>
    <row r="1561" spans="1:8" x14ac:dyDescent="0.25">
      <c r="A1561" s="2" t="s">
        <v>1558</v>
      </c>
      <c r="B1561" t="str">
        <f t="shared" si="138"/>
        <v>2022/10/20/21:06:38.0</v>
      </c>
      <c r="C1561" s="2">
        <v>-0.49150359068888738</v>
      </c>
      <c r="D1561" s="2">
        <v>-0.2755701492202311</v>
      </c>
      <c r="E1561" s="2">
        <v>0.25641416422212893</v>
      </c>
      <c r="F1561" s="2" t="e">
        <f t="shared" si="139"/>
        <v>#N/A</v>
      </c>
      <c r="G1561" s="2">
        <f t="shared" si="140"/>
        <v>0.12641416422212892</v>
      </c>
      <c r="H1561" s="2">
        <v>1559</v>
      </c>
    </row>
    <row r="1562" spans="1:8" x14ac:dyDescent="0.25">
      <c r="A1562" s="2" t="s">
        <v>1559</v>
      </c>
      <c r="B1562" t="str">
        <f t="shared" si="138"/>
        <v>2022/10/20/21:06:38.0</v>
      </c>
      <c r="C1562" s="2">
        <v>-0.4915129871783257</v>
      </c>
      <c r="D1562" s="2">
        <v>-0.27555040870830916</v>
      </c>
      <c r="E1562" s="2">
        <v>0.25643690836118566</v>
      </c>
      <c r="F1562" s="2" t="e">
        <f t="shared" si="139"/>
        <v>#N/A</v>
      </c>
      <c r="G1562" s="2">
        <f t="shared" si="140"/>
        <v>0.12643690836118565</v>
      </c>
      <c r="H1562" s="2">
        <v>1560</v>
      </c>
    </row>
    <row r="1563" spans="1:8" x14ac:dyDescent="0.25">
      <c r="A1563" s="2" t="s">
        <v>1560</v>
      </c>
      <c r="B1563" t="str">
        <f t="shared" si="138"/>
        <v>2022/10/20/21:06:38.0</v>
      </c>
      <c r="C1563" s="2">
        <v>-0.49150911324604274</v>
      </c>
      <c r="D1563" s="2">
        <v>-0.27557875473842075</v>
      </c>
      <c r="E1563" s="2">
        <v>0.25645186920125684</v>
      </c>
      <c r="F1563" s="2" t="e">
        <f t="shared" si="139"/>
        <v>#N/A</v>
      </c>
      <c r="G1563" s="2">
        <f t="shared" si="140"/>
        <v>0.12645186920125684</v>
      </c>
      <c r="H1563" s="2">
        <v>1561</v>
      </c>
    </row>
    <row r="1564" spans="1:8" x14ac:dyDescent="0.25">
      <c r="A1564" s="2" t="s">
        <v>1561</v>
      </c>
      <c r="B1564" t="str">
        <f t="shared" si="138"/>
        <v>2022/10/20/21:06:38.0</v>
      </c>
      <c r="C1564" s="2">
        <v>-0.49149248412919655</v>
      </c>
      <c r="D1564" s="2">
        <v>-0.2755728607346894</v>
      </c>
      <c r="E1564" s="2">
        <v>0.25640448963980267</v>
      </c>
      <c r="F1564" s="2" t="e">
        <f t="shared" si="139"/>
        <v>#N/A</v>
      </c>
      <c r="G1564" s="2">
        <f t="shared" si="140"/>
        <v>0.12640448963980266</v>
      </c>
      <c r="H1564" s="2">
        <v>1562</v>
      </c>
    </row>
    <row r="1565" spans="1:8" x14ac:dyDescent="0.25">
      <c r="A1565" s="2" t="s">
        <v>1562</v>
      </c>
      <c r="B1565" t="str">
        <f t="shared" si="138"/>
        <v>2022/10/20/21:06:38.0</v>
      </c>
      <c r="C1565" s="2">
        <v>-0.49149634894406236</v>
      </c>
      <c r="D1565" s="2">
        <v>-0.27557059047188182</v>
      </c>
      <c r="E1565" s="2">
        <v>0.25642364725297184</v>
      </c>
      <c r="F1565" s="2" t="e">
        <f t="shared" si="139"/>
        <v>#N/A</v>
      </c>
      <c r="G1565" s="2">
        <f t="shared" si="140"/>
        <v>0.12642364725297184</v>
      </c>
      <c r="H1565" s="2">
        <v>1563</v>
      </c>
    </row>
    <row r="1566" spans="1:8" x14ac:dyDescent="0.25">
      <c r="A1566" s="2" t="s">
        <v>1563</v>
      </c>
      <c r="B1566" t="str">
        <f t="shared" si="138"/>
        <v>2022/10/20/21:06:38.0</v>
      </c>
      <c r="C1566" s="2">
        <v>-0.49150421149676204</v>
      </c>
      <c r="D1566" s="2">
        <v>-0.27557537566247298</v>
      </c>
      <c r="E1566" s="2">
        <v>0.25641248004053957</v>
      </c>
      <c r="F1566" s="2" t="e">
        <f t="shared" si="139"/>
        <v>#N/A</v>
      </c>
      <c r="G1566" s="2">
        <f t="shared" si="140"/>
        <v>0.12641248004053957</v>
      </c>
      <c r="H1566" s="2">
        <v>1564</v>
      </c>
    </row>
    <row r="1567" spans="1:8" x14ac:dyDescent="0.25">
      <c r="A1567" s="2" t="s">
        <v>1564</v>
      </c>
      <c r="B1567" t="str">
        <f t="shared" si="138"/>
        <v>2022/10/20/21:06:38.0</v>
      </c>
      <c r="C1567" s="2">
        <v>-0.49150918356784312</v>
      </c>
      <c r="D1567" s="2">
        <v>-0.27556281611549238</v>
      </c>
      <c r="E1567" s="2">
        <v>0.25644784321781083</v>
      </c>
      <c r="F1567" s="2" t="e">
        <f t="shared" si="139"/>
        <v>#N/A</v>
      </c>
      <c r="G1567" s="2">
        <f t="shared" si="140"/>
        <v>0.12644784321781083</v>
      </c>
      <c r="H1567" s="2">
        <v>1565</v>
      </c>
    </row>
    <row r="1568" spans="1:8" x14ac:dyDescent="0.25">
      <c r="A1568" s="2" t="s">
        <v>1565</v>
      </c>
      <c r="B1568" t="str">
        <f t="shared" si="138"/>
        <v>2022/10/20/21:06:38.0</v>
      </c>
      <c r="C1568" s="2">
        <v>-0.49150517154595968</v>
      </c>
      <c r="D1568" s="2">
        <v>-0.27555953485271439</v>
      </c>
      <c r="E1568" s="2">
        <v>0.25641849096741287</v>
      </c>
      <c r="F1568" s="2" t="e">
        <f t="shared" si="139"/>
        <v>#N/A</v>
      </c>
      <c r="G1568" s="2">
        <f t="shared" si="140"/>
        <v>0.12641849096741287</v>
      </c>
      <c r="H1568" s="2">
        <v>1566</v>
      </c>
    </row>
    <row r="1569" spans="1:8" x14ac:dyDescent="0.25">
      <c r="A1569" s="2" t="s">
        <v>1566</v>
      </c>
      <c r="B1569" t="str">
        <f t="shared" si="138"/>
        <v>2022/10/20/21:06:38.0</v>
      </c>
      <c r="C1569" s="2">
        <v>-0.49149213498457467</v>
      </c>
      <c r="D1569" s="2">
        <v>-0.27558618139161861</v>
      </c>
      <c r="E1569" s="2">
        <v>0.25644286870246125</v>
      </c>
      <c r="F1569" s="2" t="e">
        <f t="shared" si="139"/>
        <v>#N/A</v>
      </c>
      <c r="G1569" s="2">
        <f t="shared" si="140"/>
        <v>0.12644286870246124</v>
      </c>
      <c r="H1569" s="2">
        <v>1567</v>
      </c>
    </row>
    <row r="1570" spans="1:8" x14ac:dyDescent="0.25">
      <c r="A1570" s="2" t="s">
        <v>1567</v>
      </c>
      <c r="B1570" t="str">
        <f t="shared" si="138"/>
        <v>2022/10/20/21:06:38.0</v>
      </c>
      <c r="C1570" s="2">
        <v>-0.491499097742365</v>
      </c>
      <c r="D1570" s="2">
        <v>-0.2755681930658273</v>
      </c>
      <c r="E1570" s="2">
        <v>0.25643267812939713</v>
      </c>
      <c r="F1570" s="2" t="e">
        <f t="shared" si="139"/>
        <v>#N/A</v>
      </c>
      <c r="G1570" s="2">
        <f t="shared" si="140"/>
        <v>0.12643267812939712</v>
      </c>
      <c r="H1570" s="2">
        <v>1568</v>
      </c>
    </row>
    <row r="1571" spans="1:8" x14ac:dyDescent="0.25">
      <c r="A1571" s="2" t="s">
        <v>1568</v>
      </c>
      <c r="B1571" t="str">
        <f t="shared" si="138"/>
        <v>2022/10/20/21:06:38.0</v>
      </c>
      <c r="C1571" s="2">
        <v>-0.49151322648228413</v>
      </c>
      <c r="D1571" s="2">
        <v>-0.27556994103406612</v>
      </c>
      <c r="E1571" s="2">
        <v>0.25641888182724265</v>
      </c>
      <c r="F1571" s="2" t="e">
        <f t="shared" si="139"/>
        <v>#N/A</v>
      </c>
      <c r="G1571" s="2">
        <f t="shared" si="140"/>
        <v>0.12641888182724265</v>
      </c>
      <c r="H1571" s="2">
        <v>1569</v>
      </c>
    </row>
    <row r="1572" spans="1:8" x14ac:dyDescent="0.25">
      <c r="A1572" s="2" t="s">
        <v>1569</v>
      </c>
      <c r="B1572" t="str">
        <f t="shared" si="138"/>
        <v>2022/10/20/21:06:38.0</v>
      </c>
      <c r="C1572" s="2">
        <v>-0.49149885240698293</v>
      </c>
      <c r="D1572" s="2">
        <v>-0.2755826491495349</v>
      </c>
      <c r="E1572" s="2">
        <v>0.25641146415603366</v>
      </c>
      <c r="F1572" s="2" t="e">
        <f t="shared" si="139"/>
        <v>#N/A</v>
      </c>
      <c r="G1572" s="2">
        <f t="shared" si="140"/>
        <v>0.12641146415603366</v>
      </c>
      <c r="H1572" s="2">
        <v>1570</v>
      </c>
    </row>
    <row r="1573" spans="1:8" x14ac:dyDescent="0.25">
      <c r="A1573" s="2" t="s">
        <v>1570</v>
      </c>
      <c r="B1573" t="str">
        <f t="shared" si="138"/>
        <v>2022/10/20/21:06:38.0</v>
      </c>
      <c r="C1573" s="2">
        <v>-0.4914852699990559</v>
      </c>
      <c r="D1573" s="2">
        <v>-0.2755727208014731</v>
      </c>
      <c r="E1573" s="2">
        <v>0.25642189774033597</v>
      </c>
      <c r="F1573" s="2" t="e">
        <f t="shared" si="139"/>
        <v>#N/A</v>
      </c>
      <c r="G1573" s="2">
        <f t="shared" si="140"/>
        <v>0.12642189774033596</v>
      </c>
      <c r="H1573" s="2">
        <v>1571</v>
      </c>
    </row>
    <row r="1574" spans="1:8" x14ac:dyDescent="0.25">
      <c r="A1574" s="2" t="s">
        <v>1571</v>
      </c>
      <c r="B1574" t="str">
        <f t="shared" si="138"/>
        <v>2022/10/20/21:06:38.0</v>
      </c>
      <c r="C1574" s="2">
        <v>-0.49149319528903074</v>
      </c>
      <c r="D1574" s="2">
        <v>-0.275580313783855</v>
      </c>
      <c r="E1574" s="2">
        <v>0.25640074172214317</v>
      </c>
      <c r="F1574" s="2" t="e">
        <f t="shared" si="139"/>
        <v>#N/A</v>
      </c>
      <c r="G1574" s="2">
        <f t="shared" si="140"/>
        <v>0.12640074172214316</v>
      </c>
      <c r="H1574" s="2">
        <v>1572</v>
      </c>
    </row>
    <row r="1575" spans="1:8" x14ac:dyDescent="0.25">
      <c r="A1575" s="2" t="s">
        <v>1572</v>
      </c>
      <c r="B1575" t="str">
        <f t="shared" si="138"/>
        <v>2022/10/20/21:06:38.0</v>
      </c>
      <c r="C1575" s="2">
        <v>-0.49149939869552334</v>
      </c>
      <c r="D1575" s="2">
        <v>-0.27557490340258672</v>
      </c>
      <c r="E1575" s="2">
        <v>0.25642866524729158</v>
      </c>
      <c r="F1575" s="2" t="e">
        <f t="shared" si="139"/>
        <v>#N/A</v>
      </c>
      <c r="G1575" s="2">
        <f t="shared" si="140"/>
        <v>0.12642866524729157</v>
      </c>
      <c r="H1575" s="2">
        <v>1573</v>
      </c>
    </row>
    <row r="1576" spans="1:8" x14ac:dyDescent="0.25">
      <c r="A1576" s="2" t="s">
        <v>1573</v>
      </c>
      <c r="B1576" t="str">
        <f t="shared" si="138"/>
        <v>2022/10/20/21:06:38.0</v>
      </c>
      <c r="C1576" s="2">
        <v>-0.49150604409848087</v>
      </c>
      <c r="D1576" s="2">
        <v>-0.27557050331302368</v>
      </c>
      <c r="E1576" s="2">
        <v>0.2564357993814344</v>
      </c>
      <c r="F1576" s="2" t="e">
        <f t="shared" si="139"/>
        <v>#N/A</v>
      </c>
      <c r="G1576" s="2">
        <f t="shared" si="140"/>
        <v>0.1264357993814344</v>
      </c>
      <c r="H1576" s="2">
        <v>1574</v>
      </c>
    </row>
    <row r="1577" spans="1:8" x14ac:dyDescent="0.25">
      <c r="A1577" s="2" t="s">
        <v>1574</v>
      </c>
      <c r="B1577" t="str">
        <f t="shared" si="138"/>
        <v>2022/10/20/21:06:38.0</v>
      </c>
      <c r="C1577" s="2">
        <v>-0.4914999312405316</v>
      </c>
      <c r="D1577" s="2">
        <v>-0.27557023486506455</v>
      </c>
      <c r="E1577" s="2">
        <v>0.25644246761725559</v>
      </c>
      <c r="F1577" s="2" t="e">
        <f t="shared" si="139"/>
        <v>#N/A</v>
      </c>
      <c r="G1577" s="2">
        <f t="shared" si="140"/>
        <v>0.12644246761725558</v>
      </c>
      <c r="H1577" s="2">
        <v>1575</v>
      </c>
    </row>
    <row r="1578" spans="1:8" x14ac:dyDescent="0.25">
      <c r="A1578" s="2" t="s">
        <v>1575</v>
      </c>
      <c r="B1578" t="str">
        <f t="shared" si="138"/>
        <v>2022/10/20/21:06:38.0</v>
      </c>
      <c r="C1578" s="2">
        <v>-0.49151741775761837</v>
      </c>
      <c r="D1578" s="2">
        <v>-0.27554332605377463</v>
      </c>
      <c r="E1578" s="2">
        <v>0.25642108203016173</v>
      </c>
      <c r="F1578" s="2" t="e">
        <f t="shared" si="139"/>
        <v>#N/A</v>
      </c>
      <c r="G1578" s="2">
        <f t="shared" si="140"/>
        <v>0.12642108203016172</v>
      </c>
      <c r="H1578" s="2">
        <v>1576</v>
      </c>
    </row>
    <row r="1579" spans="1:8" x14ac:dyDescent="0.25">
      <c r="A1579" s="2" t="s">
        <v>1576</v>
      </c>
      <c r="B1579" t="str">
        <f t="shared" si="138"/>
        <v>2022/10/20/21:06:38.0</v>
      </c>
      <c r="C1579" s="2">
        <v>-0.49150224455016644</v>
      </c>
      <c r="D1579" s="2">
        <v>-0.2755653853455427</v>
      </c>
      <c r="E1579" s="2">
        <v>0.25639402125760863</v>
      </c>
      <c r="F1579" s="2" t="e">
        <f t="shared" si="139"/>
        <v>#N/A</v>
      </c>
      <c r="G1579" s="2">
        <f t="shared" si="140"/>
        <v>0.12639402125760862</v>
      </c>
      <c r="H1579" s="2">
        <v>1577</v>
      </c>
    </row>
    <row r="1580" spans="1:8" x14ac:dyDescent="0.25">
      <c r="A1580" s="2" t="s">
        <v>1577</v>
      </c>
      <c r="B1580" t="str">
        <f t="shared" si="138"/>
        <v>2022/10/20/21:06:38.0</v>
      </c>
      <c r="C1580" s="2">
        <v>-0.49150415150704063</v>
      </c>
      <c r="D1580" s="2">
        <v>-0.27558147072771533</v>
      </c>
      <c r="E1580" s="2">
        <v>0.25644295544532147</v>
      </c>
      <c r="F1580" s="2" t="e">
        <f t="shared" si="139"/>
        <v>#N/A</v>
      </c>
      <c r="G1580" s="2">
        <f t="shared" si="140"/>
        <v>0.12644295544532147</v>
      </c>
      <c r="H1580" s="2">
        <v>1578</v>
      </c>
    </row>
    <row r="1581" spans="1:8" x14ac:dyDescent="0.25">
      <c r="A1581" s="2" t="s">
        <v>1578</v>
      </c>
      <c r="B1581" t="str">
        <f t="shared" si="138"/>
        <v>2022/10/20/21:06:38.0</v>
      </c>
      <c r="C1581" s="2">
        <v>-0.49151097718858261</v>
      </c>
      <c r="D1581" s="2">
        <v>-0.27554903330213931</v>
      </c>
      <c r="E1581" s="2">
        <v>0.25639955208366999</v>
      </c>
      <c r="F1581" s="2" t="e">
        <f t="shared" si="139"/>
        <v>#N/A</v>
      </c>
      <c r="G1581" s="2">
        <f t="shared" si="140"/>
        <v>0.12639955208366999</v>
      </c>
      <c r="H1581" s="2">
        <v>1579</v>
      </c>
    </row>
    <row r="1582" spans="1:8" x14ac:dyDescent="0.25">
      <c r="A1582" s="2" t="s">
        <v>1579</v>
      </c>
      <c r="B1582" t="str">
        <f t="shared" si="138"/>
        <v>2022/10/20/21:06:38.0</v>
      </c>
      <c r="C1582" s="2">
        <v>-0.49150937338184786</v>
      </c>
      <c r="D1582" s="2">
        <v>-0.27556190381469065</v>
      </c>
      <c r="E1582" s="2">
        <v>0.25640745301757939</v>
      </c>
      <c r="F1582" s="2" t="e">
        <f t="shared" si="139"/>
        <v>#N/A</v>
      </c>
      <c r="G1582" s="2">
        <f t="shared" si="140"/>
        <v>0.12640745301757939</v>
      </c>
      <c r="H1582" s="2">
        <v>1580</v>
      </c>
    </row>
    <row r="1583" spans="1:8" x14ac:dyDescent="0.25">
      <c r="A1583" s="2" t="s">
        <v>1580</v>
      </c>
      <c r="B1583" t="str">
        <f t="shared" si="138"/>
        <v>2022/10/20/21:06:38.0</v>
      </c>
      <c r="C1583" s="2">
        <v>-0.49150435196297743</v>
      </c>
      <c r="D1583" s="2">
        <v>-0.27557475533816245</v>
      </c>
      <c r="E1583" s="2">
        <v>0.25644167424084163</v>
      </c>
      <c r="F1583" s="2" t="e">
        <f t="shared" si="139"/>
        <v>#N/A</v>
      </c>
      <c r="G1583" s="2">
        <f t="shared" si="140"/>
        <v>0.12644167424084163</v>
      </c>
      <c r="H1583" s="2">
        <v>1581</v>
      </c>
    </row>
    <row r="1584" spans="1:8" x14ac:dyDescent="0.25">
      <c r="A1584" s="2" t="s">
        <v>1581</v>
      </c>
      <c r="B1584" t="str">
        <f t="shared" si="138"/>
        <v>2022/10/20/21:06:38.0</v>
      </c>
      <c r="C1584" s="2">
        <v>-0.49150474643816466</v>
      </c>
      <c r="D1584" s="2">
        <v>-0.27556941760457354</v>
      </c>
      <c r="E1584" s="2">
        <v>0.25641538999505314</v>
      </c>
      <c r="F1584" s="2" t="e">
        <f t="shared" si="139"/>
        <v>#N/A</v>
      </c>
      <c r="G1584" s="2">
        <f t="shared" si="140"/>
        <v>0.12641538999505314</v>
      </c>
      <c r="H1584" s="2">
        <v>1582</v>
      </c>
    </row>
    <row r="1585" spans="1:8" x14ac:dyDescent="0.25">
      <c r="A1585" s="2" t="s">
        <v>1582</v>
      </c>
      <c r="B1585" t="str">
        <f t="shared" si="138"/>
        <v>2022/10/20/21:06:38.0</v>
      </c>
      <c r="C1585" s="2">
        <v>-0.4915292825902941</v>
      </c>
      <c r="D1585" s="2">
        <v>-0.27554756046930984</v>
      </c>
      <c r="E1585" s="2">
        <v>0.2564462806267192</v>
      </c>
      <c r="F1585" s="2" t="e">
        <f t="shared" si="139"/>
        <v>#N/A</v>
      </c>
      <c r="G1585" s="2">
        <f t="shared" si="140"/>
        <v>0.1264462806267192</v>
      </c>
      <c r="H1585" s="2">
        <v>1583</v>
      </c>
    </row>
    <row r="1586" spans="1:8" x14ac:dyDescent="0.25">
      <c r="A1586" s="2" t="s">
        <v>1583</v>
      </c>
      <c r="B1586" t="str">
        <f t="shared" si="138"/>
        <v>2022/10/20/21:06:38.0</v>
      </c>
      <c r="C1586" s="2">
        <v>-0.49149331773186028</v>
      </c>
      <c r="D1586" s="2">
        <v>-0.275573989046422</v>
      </c>
      <c r="E1586" s="2">
        <v>0.25644669636995227</v>
      </c>
      <c r="F1586" s="2" t="e">
        <f t="shared" si="139"/>
        <v>#N/A</v>
      </c>
      <c r="G1586" s="2">
        <f t="shared" si="140"/>
        <v>0.12644669636995226</v>
      </c>
      <c r="H1586" s="2">
        <v>1584</v>
      </c>
    </row>
    <row r="1587" spans="1:8" x14ac:dyDescent="0.25">
      <c r="A1587" s="2" t="s">
        <v>1584</v>
      </c>
      <c r="B1587" t="str">
        <f t="shared" si="138"/>
        <v>2022/10/20/21:06:38.0</v>
      </c>
      <c r="C1587" s="2">
        <v>-0.49150341311166196</v>
      </c>
      <c r="D1587" s="2">
        <v>-0.27558325298279701</v>
      </c>
      <c r="E1587" s="2">
        <v>0.25641663805179649</v>
      </c>
      <c r="F1587" s="2" t="e">
        <f t="shared" si="139"/>
        <v>#N/A</v>
      </c>
      <c r="G1587" s="2">
        <f t="shared" si="140"/>
        <v>0.12641663805179648</v>
      </c>
      <c r="H1587" s="2">
        <v>1585</v>
      </c>
    </row>
    <row r="1588" spans="1:8" x14ac:dyDescent="0.25">
      <c r="A1588" s="2" t="s">
        <v>1585</v>
      </c>
      <c r="B1588" t="str">
        <f t="shared" si="138"/>
        <v>2022/10/20/21:06:38.0</v>
      </c>
      <c r="C1588" s="2">
        <v>-0.49149802830532452</v>
      </c>
      <c r="D1588" s="2">
        <v>-0.27558711321661722</v>
      </c>
      <c r="E1588" s="2">
        <v>0.25642456232889349</v>
      </c>
      <c r="F1588" s="2" t="e">
        <f t="shared" si="139"/>
        <v>#N/A</v>
      </c>
      <c r="G1588" s="2">
        <f t="shared" si="140"/>
        <v>0.12642456232889349</v>
      </c>
      <c r="H1588" s="2">
        <v>1586</v>
      </c>
    </row>
    <row r="1589" spans="1:8" x14ac:dyDescent="0.25">
      <c r="A1589" s="2" t="s">
        <v>1586</v>
      </c>
      <c r="B1589" t="str">
        <f t="shared" si="138"/>
        <v>2022/10/20/21:06:38.0</v>
      </c>
      <c r="C1589" s="2">
        <v>-0.49149409593020765</v>
      </c>
      <c r="D1589" s="2">
        <v>-0.27558731674475923</v>
      </c>
      <c r="E1589" s="2">
        <v>0.25643153159721688</v>
      </c>
      <c r="F1589" s="2" t="e">
        <f t="shared" si="139"/>
        <v>#N/A</v>
      </c>
      <c r="G1589" s="2">
        <f t="shared" si="140"/>
        <v>0.12643153159721687</v>
      </c>
      <c r="H1589" s="2">
        <v>1587</v>
      </c>
    </row>
    <row r="1590" spans="1:8" x14ac:dyDescent="0.25">
      <c r="A1590" s="2" t="s">
        <v>1587</v>
      </c>
      <c r="B1590" t="str">
        <f t="shared" si="138"/>
        <v>2022/10/20/21:06:38.0</v>
      </c>
      <c r="C1590" s="2">
        <v>-0.49150382766115325</v>
      </c>
      <c r="D1590" s="2">
        <v>-0.27557437440644533</v>
      </c>
      <c r="E1590" s="2">
        <v>0.25640832703067112</v>
      </c>
      <c r="F1590" s="2" t="e">
        <f t="shared" si="139"/>
        <v>#N/A</v>
      </c>
      <c r="G1590" s="2">
        <f t="shared" si="140"/>
        <v>0.12640832703067112</v>
      </c>
      <c r="H1590" s="2">
        <v>1588</v>
      </c>
    </row>
    <row r="1591" spans="1:8" x14ac:dyDescent="0.25">
      <c r="A1591" s="2" t="s">
        <v>1588</v>
      </c>
      <c r="B1591" t="str">
        <f t="shared" si="138"/>
        <v>2022/10/20/21:06:38.0</v>
      </c>
      <c r="C1591" s="2">
        <v>-0.49148340327250473</v>
      </c>
      <c r="D1591" s="2">
        <v>-0.27558486604990728</v>
      </c>
      <c r="E1591" s="2">
        <v>0.25643217420983189</v>
      </c>
      <c r="F1591" s="2" t="e">
        <f t="shared" si="139"/>
        <v>#N/A</v>
      </c>
      <c r="G1591" s="2">
        <f t="shared" si="140"/>
        <v>0.12643217420983188</v>
      </c>
      <c r="H1591" s="2">
        <v>1589</v>
      </c>
    </row>
    <row r="1592" spans="1:8" x14ac:dyDescent="0.25">
      <c r="A1592" s="2" t="s">
        <v>1589</v>
      </c>
      <c r="B1592" t="str">
        <f t="shared" si="138"/>
        <v>2022/10/20/21:06:38.0</v>
      </c>
      <c r="C1592" s="2">
        <v>-0.4915129290696808</v>
      </c>
      <c r="D1592" s="2">
        <v>-0.27556279264440009</v>
      </c>
      <c r="E1592" s="2">
        <v>0.25641369912426265</v>
      </c>
      <c r="F1592" s="2" t="e">
        <f t="shared" si="139"/>
        <v>#N/A</v>
      </c>
      <c r="G1592" s="2">
        <f t="shared" si="140"/>
        <v>0.12641369912426265</v>
      </c>
      <c r="H1592" s="2">
        <v>1590</v>
      </c>
    </row>
    <row r="1593" spans="1:8" x14ac:dyDescent="0.25">
      <c r="A1593" s="2" t="s">
        <v>1590</v>
      </c>
      <c r="B1593" t="str">
        <f t="shared" si="138"/>
        <v>2022/10/20/21:06:38.0</v>
      </c>
      <c r="C1593" s="2">
        <v>-0.49150409593935934</v>
      </c>
      <c r="D1593" s="2">
        <v>-0.2755633751360505</v>
      </c>
      <c r="E1593" s="2">
        <v>0.25642064382493773</v>
      </c>
      <c r="F1593" s="2" t="e">
        <f t="shared" si="139"/>
        <v>#N/A</v>
      </c>
      <c r="G1593" s="2">
        <f t="shared" si="140"/>
        <v>0.12642064382493773</v>
      </c>
      <c r="H1593" s="2">
        <v>1591</v>
      </c>
    </row>
    <row r="1594" spans="1:8" x14ac:dyDescent="0.25">
      <c r="A1594" s="2" t="s">
        <v>1591</v>
      </c>
      <c r="B1594" t="str">
        <f t="shared" si="138"/>
        <v>2022/10/20/21:06:38.0</v>
      </c>
      <c r="C1594" s="2">
        <v>-0.49150655732002813</v>
      </c>
      <c r="D1594" s="2">
        <v>-0.27556252355781341</v>
      </c>
      <c r="E1594" s="2">
        <v>0.25644395368917355</v>
      </c>
      <c r="F1594" s="2" t="e">
        <f t="shared" si="139"/>
        <v>#N/A</v>
      </c>
      <c r="G1594" s="2">
        <f t="shared" si="140"/>
        <v>0.12644395368917355</v>
      </c>
      <c r="H1594" s="2">
        <v>1592</v>
      </c>
    </row>
    <row r="1595" spans="1:8" x14ac:dyDescent="0.25">
      <c r="A1595" s="2" t="s">
        <v>1592</v>
      </c>
      <c r="B1595" t="str">
        <f t="shared" si="138"/>
        <v>2022/10/20/21:06:38.0</v>
      </c>
      <c r="C1595" s="2">
        <v>-0.49149765503609888</v>
      </c>
      <c r="D1595" s="2">
        <v>-0.27556655762874277</v>
      </c>
      <c r="E1595" s="2">
        <v>0.25640711704227537</v>
      </c>
      <c r="F1595" s="2" t="e">
        <f t="shared" si="139"/>
        <v>#N/A</v>
      </c>
      <c r="G1595" s="2">
        <f t="shared" si="140"/>
        <v>0.12640711704227536</v>
      </c>
      <c r="H1595" s="2">
        <v>1593</v>
      </c>
    </row>
    <row r="1596" spans="1:8" x14ac:dyDescent="0.25">
      <c r="A1596" s="2" t="s">
        <v>1593</v>
      </c>
      <c r="B1596" t="str">
        <f t="shared" si="138"/>
        <v>2022/10/20/21:06:38.0</v>
      </c>
      <c r="C1596" s="2">
        <v>-0.49150916342420292</v>
      </c>
      <c r="D1596" s="2">
        <v>-0.27557101912320525</v>
      </c>
      <c r="E1596" s="2">
        <v>0.25643184382726952</v>
      </c>
      <c r="F1596" s="2" t="e">
        <f t="shared" si="139"/>
        <v>#N/A</v>
      </c>
      <c r="G1596" s="2">
        <f t="shared" si="140"/>
        <v>0.12643184382726952</v>
      </c>
      <c r="H1596" s="2">
        <v>1594</v>
      </c>
    </row>
    <row r="1597" spans="1:8" x14ac:dyDescent="0.25">
      <c r="A1597" s="2" t="s">
        <v>1594</v>
      </c>
      <c r="B1597" t="str">
        <f t="shared" si="138"/>
        <v>2022/10/20/21:06:38.0</v>
      </c>
      <c r="C1597" s="2">
        <v>-0.49149944679426721</v>
      </c>
      <c r="D1597" s="2">
        <v>-0.27558170524019637</v>
      </c>
      <c r="E1597" s="2">
        <v>0.25641688647584243</v>
      </c>
      <c r="F1597" s="2" t="e">
        <f t="shared" si="139"/>
        <v>#N/A</v>
      </c>
      <c r="G1597" s="2">
        <f t="shared" si="140"/>
        <v>0.12641688647584243</v>
      </c>
      <c r="H1597" s="2">
        <v>1595</v>
      </c>
    </row>
    <row r="1598" spans="1:8" x14ac:dyDescent="0.25">
      <c r="A1598" s="2" t="s">
        <v>1595</v>
      </c>
      <c r="B1598" t="str">
        <f t="shared" si="138"/>
        <v>2022/10/20/21:06:38.0</v>
      </c>
      <c r="C1598" s="2">
        <v>-0.49149752648884587</v>
      </c>
      <c r="D1598" s="2">
        <v>-0.27558108866797876</v>
      </c>
      <c r="E1598" s="2">
        <v>0.25643044070882615</v>
      </c>
      <c r="F1598" s="2" t="e">
        <f t="shared" si="139"/>
        <v>#N/A</v>
      </c>
      <c r="G1598" s="2">
        <f t="shared" si="140"/>
        <v>0.12643044070882614</v>
      </c>
      <c r="H1598" s="2">
        <v>1596</v>
      </c>
    </row>
    <row r="1599" spans="1:8" x14ac:dyDescent="0.25">
      <c r="A1599" s="2" t="s">
        <v>1596</v>
      </c>
      <c r="B1599" t="str">
        <f t="shared" si="138"/>
        <v>2022/10/20/21:06:38.0</v>
      </c>
      <c r="C1599" s="2">
        <v>-0.49150283077356804</v>
      </c>
      <c r="D1599" s="2">
        <v>-0.27557419112681392</v>
      </c>
      <c r="E1599" s="2">
        <v>0.25642279989069461</v>
      </c>
      <c r="F1599" s="2" t="e">
        <f t="shared" si="139"/>
        <v>#N/A</v>
      </c>
      <c r="G1599" s="2">
        <f t="shared" si="140"/>
        <v>0.1264227998906946</v>
      </c>
      <c r="H1599" s="2">
        <v>1597</v>
      </c>
    </row>
    <row r="1600" spans="1:8" x14ac:dyDescent="0.25">
      <c r="A1600" s="2" t="s">
        <v>1597</v>
      </c>
      <c r="B1600" t="str">
        <f t="shared" si="138"/>
        <v>2022/10/20/21:06:38.0</v>
      </c>
      <c r="C1600" s="2">
        <v>-0.49149726770470326</v>
      </c>
      <c r="D1600" s="2">
        <v>-0.27557487007423509</v>
      </c>
      <c r="E1600" s="2">
        <v>0.25643429101469128</v>
      </c>
      <c r="F1600" s="2" t="e">
        <f t="shared" si="139"/>
        <v>#N/A</v>
      </c>
      <c r="G1600" s="2">
        <f t="shared" si="140"/>
        <v>0.12643429101469128</v>
      </c>
      <c r="H1600" s="2">
        <v>1598</v>
      </c>
    </row>
    <row r="1601" spans="1:8" x14ac:dyDescent="0.25">
      <c r="A1601" s="2" t="s">
        <v>1598</v>
      </c>
      <c r="B1601" t="str">
        <f t="shared" si="138"/>
        <v>2022/10/20/21:06:38.0</v>
      </c>
      <c r="C1601" s="2">
        <v>-0.49150275005872424</v>
      </c>
      <c r="D1601" s="2">
        <v>-0.27557046192189016</v>
      </c>
      <c r="E1601" s="2">
        <v>0.25643810839241077</v>
      </c>
      <c r="F1601" s="2" t="e">
        <f t="shared" si="139"/>
        <v>#N/A</v>
      </c>
      <c r="G1601" s="2">
        <f t="shared" si="140"/>
        <v>0.12643810839241076</v>
      </c>
      <c r="H1601" s="2">
        <v>1599</v>
      </c>
    </row>
    <row r="1602" spans="1:8" x14ac:dyDescent="0.25">
      <c r="A1602" s="2" t="s">
        <v>1599</v>
      </c>
      <c r="B1602" t="str">
        <f t="shared" si="138"/>
        <v>2022/10/20/21:06:38.0</v>
      </c>
      <c r="C1602" s="2">
        <v>-0.49149379304248952</v>
      </c>
      <c r="D1602" s="2">
        <v>-0.2755689984648616</v>
      </c>
      <c r="E1602" s="2">
        <v>0.25642620335085448</v>
      </c>
      <c r="F1602" s="2" t="e">
        <f t="shared" si="139"/>
        <v>#N/A</v>
      </c>
      <c r="G1602" s="2">
        <f t="shared" si="140"/>
        <v>0.12642620335085447</v>
      </c>
      <c r="H1602" s="2">
        <v>1600</v>
      </c>
    </row>
    <row r="1603" spans="1:8" x14ac:dyDescent="0.25">
      <c r="A1603" s="2" t="s">
        <v>1600</v>
      </c>
      <c r="B1603" t="str">
        <f t="shared" si="138"/>
        <v>2022/10/20/21:06:38.0</v>
      </c>
      <c r="C1603" s="2">
        <v>-0.49151922916703639</v>
      </c>
      <c r="D1603" s="2">
        <v>-0.27555646624764141</v>
      </c>
      <c r="E1603" s="2">
        <v>0.25644137927852273</v>
      </c>
      <c r="F1603" s="2" t="e">
        <f t="shared" si="139"/>
        <v>#N/A</v>
      </c>
      <c r="G1603" s="2">
        <f t="shared" si="140"/>
        <v>0.12644137927852273</v>
      </c>
      <c r="H1603" s="2">
        <v>1601</v>
      </c>
    </row>
    <row r="1604" spans="1:8" x14ac:dyDescent="0.25">
      <c r="A1604" s="2" t="s">
        <v>1601</v>
      </c>
      <c r="B1604" t="str">
        <f t="shared" ref="B1604:B1667" si="141">LEFT(A1604,LEN(A1604)-$B$1)</f>
        <v>2022/10/20/21:06:38.0</v>
      </c>
      <c r="C1604" s="2">
        <v>-0.49150425703095862</v>
      </c>
      <c r="D1604" s="2">
        <v>-0.27557135204907046</v>
      </c>
      <c r="E1604" s="2">
        <v>0.256432166348947</v>
      </c>
      <c r="F1604" s="2" t="e">
        <f t="shared" ref="F1604:F1667" si="142">VLOOKUP(B1604,$J$3:$K$1395,2,FALSE)</f>
        <v>#N/A</v>
      </c>
      <c r="G1604" s="2">
        <f t="shared" ref="G1604:G1667" si="143">E1604-$G$1</f>
        <v>0.12643216634894699</v>
      </c>
      <c r="H1604" s="2">
        <v>1602</v>
      </c>
    </row>
    <row r="1605" spans="1:8" x14ac:dyDescent="0.25">
      <c r="A1605" s="2" t="s">
        <v>1602</v>
      </c>
      <c r="B1605" t="str">
        <f t="shared" si="141"/>
        <v>2022/10/20/21:06:38.0</v>
      </c>
      <c r="C1605" s="2">
        <v>-0.49150260004902424</v>
      </c>
      <c r="D1605" s="2">
        <v>-0.27556087170096299</v>
      </c>
      <c r="E1605" s="2">
        <v>0.25644551088148954</v>
      </c>
      <c r="F1605" s="2" t="e">
        <f t="shared" si="142"/>
        <v>#N/A</v>
      </c>
      <c r="G1605" s="2">
        <f t="shared" si="143"/>
        <v>0.12644551088148953</v>
      </c>
      <c r="H1605" s="2">
        <v>1603</v>
      </c>
    </row>
    <row r="1606" spans="1:8" x14ac:dyDescent="0.25">
      <c r="A1606" s="2" t="s">
        <v>1603</v>
      </c>
      <c r="B1606" t="str">
        <f t="shared" si="141"/>
        <v>2022/10/20/21:06:38.0</v>
      </c>
      <c r="C1606" s="2">
        <v>-0.49150301929181972</v>
      </c>
      <c r="D1606" s="2">
        <v>-0.27556853330324582</v>
      </c>
      <c r="E1606" s="2">
        <v>0.25642122603349582</v>
      </c>
      <c r="F1606" s="2" t="e">
        <f t="shared" si="142"/>
        <v>#N/A</v>
      </c>
      <c r="G1606" s="2">
        <f t="shared" si="143"/>
        <v>0.12642122603349581</v>
      </c>
      <c r="H1606" s="2">
        <v>1604</v>
      </c>
    </row>
    <row r="1607" spans="1:8" x14ac:dyDescent="0.25">
      <c r="A1607" s="2" t="s">
        <v>1604</v>
      </c>
      <c r="B1607" t="str">
        <f t="shared" si="141"/>
        <v>2022/10/20/21:06:38.1</v>
      </c>
      <c r="C1607" s="2">
        <v>-0.49150608739689811</v>
      </c>
      <c r="D1607" s="2">
        <v>-0.27556113664590681</v>
      </c>
      <c r="E1607" s="2">
        <v>0.25640480336242766</v>
      </c>
      <c r="F1607" s="2" t="e">
        <f t="shared" si="142"/>
        <v>#N/A</v>
      </c>
      <c r="G1607" s="2">
        <f t="shared" si="143"/>
        <v>0.12640480336242765</v>
      </c>
      <c r="H1607" s="2">
        <v>1605</v>
      </c>
    </row>
    <row r="1608" spans="1:8" x14ac:dyDescent="0.25">
      <c r="A1608" s="2" t="s">
        <v>1605</v>
      </c>
      <c r="B1608" t="str">
        <f t="shared" si="141"/>
        <v>2022/10/20/21:06:38.1</v>
      </c>
      <c r="C1608" s="2">
        <v>-0.4915171811819089</v>
      </c>
      <c r="D1608" s="2">
        <v>-0.27555993164263126</v>
      </c>
      <c r="E1608" s="2">
        <v>0.25645003920795867</v>
      </c>
      <c r="F1608" s="2" t="e">
        <f t="shared" si="142"/>
        <v>#N/A</v>
      </c>
      <c r="G1608" s="2">
        <f t="shared" si="143"/>
        <v>0.12645003920795866</v>
      </c>
      <c r="H1608" s="2">
        <v>1606</v>
      </c>
    </row>
    <row r="1609" spans="1:8" x14ac:dyDescent="0.25">
      <c r="A1609" s="2" t="s">
        <v>1606</v>
      </c>
      <c r="B1609" t="str">
        <f t="shared" si="141"/>
        <v>2022/10/20/21:06:38.1</v>
      </c>
      <c r="C1609" s="2">
        <v>-0.49150823248293835</v>
      </c>
      <c r="D1609" s="2">
        <v>-0.27555538588677297</v>
      </c>
      <c r="E1609" s="2">
        <v>0.25643393134572212</v>
      </c>
      <c r="F1609" s="2" t="e">
        <f t="shared" si="142"/>
        <v>#N/A</v>
      </c>
      <c r="G1609" s="2">
        <f t="shared" si="143"/>
        <v>0.12643393134572212</v>
      </c>
      <c r="H1609" s="2">
        <v>1607</v>
      </c>
    </row>
    <row r="1610" spans="1:8" x14ac:dyDescent="0.25">
      <c r="A1610" s="2" t="s">
        <v>1607</v>
      </c>
      <c r="B1610" t="str">
        <f t="shared" si="141"/>
        <v>2022/10/20/21:06:38.1</v>
      </c>
      <c r="C1610" s="2">
        <v>-0.49149867633370531</v>
      </c>
      <c r="D1610" s="2">
        <v>-0.27556048444904113</v>
      </c>
      <c r="E1610" s="2">
        <v>0.25644415701273732</v>
      </c>
      <c r="F1610" s="2" t="e">
        <f t="shared" si="142"/>
        <v>#N/A</v>
      </c>
      <c r="G1610" s="2">
        <f t="shared" si="143"/>
        <v>0.12644415701273731</v>
      </c>
      <c r="H1610" s="2">
        <v>1608</v>
      </c>
    </row>
    <row r="1611" spans="1:8" x14ac:dyDescent="0.25">
      <c r="A1611" s="2" t="s">
        <v>1608</v>
      </c>
      <c r="B1611" t="str">
        <f t="shared" si="141"/>
        <v>2022/10/20/21:06:38.1</v>
      </c>
      <c r="C1611" s="2">
        <v>-0.4915080263358772</v>
      </c>
      <c r="D1611" s="2">
        <v>-0.27556100338846701</v>
      </c>
      <c r="E1611" s="2">
        <v>0.25644324163207322</v>
      </c>
      <c r="F1611" s="2" t="e">
        <f t="shared" si="142"/>
        <v>#N/A</v>
      </c>
      <c r="G1611" s="2">
        <f t="shared" si="143"/>
        <v>0.12644324163207321</v>
      </c>
      <c r="H1611" s="2">
        <v>1609</v>
      </c>
    </row>
    <row r="1612" spans="1:8" x14ac:dyDescent="0.25">
      <c r="A1612" s="2" t="s">
        <v>1609</v>
      </c>
      <c r="B1612" t="str">
        <f t="shared" si="141"/>
        <v>2022/10/20/21:06:38.1</v>
      </c>
      <c r="C1612" s="2">
        <v>-0.49149398711213588</v>
      </c>
      <c r="D1612" s="2">
        <v>-0.27557026346948094</v>
      </c>
      <c r="E1612" s="2">
        <v>0.25642177650473374</v>
      </c>
      <c r="F1612" s="2" t="e">
        <f t="shared" si="142"/>
        <v>#N/A</v>
      </c>
      <c r="G1612" s="2">
        <f t="shared" si="143"/>
        <v>0.12642177650473374</v>
      </c>
      <c r="H1612" s="2">
        <v>1610</v>
      </c>
    </row>
    <row r="1613" spans="1:8" x14ac:dyDescent="0.25">
      <c r="A1613" s="2" t="s">
        <v>1610</v>
      </c>
      <c r="B1613" t="str">
        <f t="shared" si="141"/>
        <v>2022/10/20/21:06:38.1</v>
      </c>
      <c r="C1613" s="2">
        <v>-0.49150144704830445</v>
      </c>
      <c r="D1613" s="2">
        <v>-0.27556228410782535</v>
      </c>
      <c r="E1613" s="2">
        <v>0.25640721461773763</v>
      </c>
      <c r="F1613" s="2" t="e">
        <f t="shared" si="142"/>
        <v>#N/A</v>
      </c>
      <c r="G1613" s="2">
        <f t="shared" si="143"/>
        <v>0.12640721461773763</v>
      </c>
      <c r="H1613" s="2">
        <v>1611</v>
      </c>
    </row>
    <row r="1614" spans="1:8" x14ac:dyDescent="0.25">
      <c r="A1614" s="2" t="s">
        <v>1611</v>
      </c>
      <c r="B1614" t="str">
        <f t="shared" si="141"/>
        <v>2022/10/20/21:06:38.1</v>
      </c>
      <c r="C1614" s="2">
        <v>-0.49152120064145749</v>
      </c>
      <c r="D1614" s="2">
        <v>-0.27553834277743022</v>
      </c>
      <c r="E1614" s="2">
        <v>0.25642233699834094</v>
      </c>
      <c r="F1614" s="2" t="e">
        <f t="shared" si="142"/>
        <v>#N/A</v>
      </c>
      <c r="G1614" s="2">
        <f t="shared" si="143"/>
        <v>0.12642233699834093</v>
      </c>
      <c r="H1614" s="2">
        <v>1612</v>
      </c>
    </row>
    <row r="1615" spans="1:8" x14ac:dyDescent="0.25">
      <c r="A1615" s="2" t="s">
        <v>1612</v>
      </c>
      <c r="B1615" t="str">
        <f t="shared" si="141"/>
        <v>2022/10/20/21:06:38.1</v>
      </c>
      <c r="C1615" s="2">
        <v>-0.49150617625752535</v>
      </c>
      <c r="D1615" s="2">
        <v>-0.2755750963174694</v>
      </c>
      <c r="E1615" s="2">
        <v>0.2564767580581549</v>
      </c>
      <c r="F1615" s="2" t="e">
        <f t="shared" si="142"/>
        <v>#N/A</v>
      </c>
      <c r="G1615" s="2">
        <f t="shared" si="143"/>
        <v>0.12647675805815489</v>
      </c>
      <c r="H1615" s="2">
        <v>1613</v>
      </c>
    </row>
    <row r="1616" spans="1:8" x14ac:dyDescent="0.25">
      <c r="A1616" s="2" t="s">
        <v>1613</v>
      </c>
      <c r="B1616" t="str">
        <f t="shared" si="141"/>
        <v>2022/10/20/21:06:38.1</v>
      </c>
      <c r="C1616" s="2">
        <v>-0.49150886827827006</v>
      </c>
      <c r="D1616" s="2">
        <v>-0.27557743365583087</v>
      </c>
      <c r="E1616" s="2">
        <v>0.25641734958711848</v>
      </c>
      <c r="F1616" s="2" t="e">
        <f t="shared" si="142"/>
        <v>#N/A</v>
      </c>
      <c r="G1616" s="2">
        <f t="shared" si="143"/>
        <v>0.12641734958711848</v>
      </c>
      <c r="H1616" s="2">
        <v>1614</v>
      </c>
    </row>
    <row r="1617" spans="1:8" x14ac:dyDescent="0.25">
      <c r="A1617" s="2" t="s">
        <v>1614</v>
      </c>
      <c r="B1617" t="str">
        <f t="shared" si="141"/>
        <v>2022/10/20/21:06:38.1</v>
      </c>
      <c r="C1617" s="2">
        <v>-0.4915148222311681</v>
      </c>
      <c r="D1617" s="2">
        <v>-0.27555781468554996</v>
      </c>
      <c r="E1617" s="2">
        <v>0.2564128461721793</v>
      </c>
      <c r="F1617" s="2" t="e">
        <f t="shared" si="142"/>
        <v>#N/A</v>
      </c>
      <c r="G1617" s="2">
        <f t="shared" si="143"/>
        <v>0.12641284617217929</v>
      </c>
      <c r="H1617" s="2">
        <v>1615</v>
      </c>
    </row>
    <row r="1618" spans="1:8" x14ac:dyDescent="0.25">
      <c r="A1618" s="2" t="s">
        <v>1615</v>
      </c>
      <c r="B1618" t="str">
        <f t="shared" si="141"/>
        <v>2022/10/20/21:06:38.1</v>
      </c>
      <c r="C1618" s="2">
        <v>-0.49150524778975196</v>
      </c>
      <c r="D1618" s="2">
        <v>-0.2755638139844433</v>
      </c>
      <c r="E1618" s="2">
        <v>0.25643660935768642</v>
      </c>
      <c r="F1618" s="2" t="e">
        <f t="shared" si="142"/>
        <v>#N/A</v>
      </c>
      <c r="G1618" s="2">
        <f t="shared" si="143"/>
        <v>0.12643660935768641</v>
      </c>
      <c r="H1618" s="2">
        <v>1616</v>
      </c>
    </row>
    <row r="1619" spans="1:8" x14ac:dyDescent="0.25">
      <c r="A1619" s="2" t="s">
        <v>1616</v>
      </c>
      <c r="B1619" t="str">
        <f t="shared" si="141"/>
        <v>2022/10/20/21:06:38.1</v>
      </c>
      <c r="C1619" s="2">
        <v>-0.49149245960518406</v>
      </c>
      <c r="D1619" s="2">
        <v>-0.27557324630176633</v>
      </c>
      <c r="E1619" s="2">
        <v>0.25641927567773209</v>
      </c>
      <c r="F1619" s="2" t="e">
        <f t="shared" si="142"/>
        <v>#N/A</v>
      </c>
      <c r="G1619" s="2">
        <f t="shared" si="143"/>
        <v>0.12641927567773209</v>
      </c>
      <c r="H1619" s="2">
        <v>1617</v>
      </c>
    </row>
    <row r="1620" spans="1:8" x14ac:dyDescent="0.25">
      <c r="A1620" s="2" t="s">
        <v>1617</v>
      </c>
      <c r="B1620" t="str">
        <f t="shared" si="141"/>
        <v>2022/10/20/21:06:38.1</v>
      </c>
      <c r="C1620" s="2">
        <v>-0.49151341230998963</v>
      </c>
      <c r="D1620" s="2">
        <v>-0.27555542866464017</v>
      </c>
      <c r="E1620" s="2">
        <v>0.25641570852763057</v>
      </c>
      <c r="F1620" s="2" t="e">
        <f t="shared" si="142"/>
        <v>#N/A</v>
      </c>
      <c r="G1620" s="2">
        <f t="shared" si="143"/>
        <v>0.12641570852763057</v>
      </c>
      <c r="H1620" s="2">
        <v>1618</v>
      </c>
    </row>
    <row r="1621" spans="1:8" x14ac:dyDescent="0.25">
      <c r="A1621" s="2" t="s">
        <v>1618</v>
      </c>
      <c r="B1621" t="str">
        <f t="shared" si="141"/>
        <v>2022/10/20/21:06:38.1</v>
      </c>
      <c r="C1621" s="2">
        <v>-0.49151124134842661</v>
      </c>
      <c r="D1621" s="2">
        <v>-0.27556915483850203</v>
      </c>
      <c r="E1621" s="2">
        <v>0.25639761375732179</v>
      </c>
      <c r="F1621" s="2" t="e">
        <f t="shared" si="142"/>
        <v>#N/A</v>
      </c>
      <c r="G1621" s="2">
        <f t="shared" si="143"/>
        <v>0.12639761375732178</v>
      </c>
      <c r="H1621" s="2">
        <v>1619</v>
      </c>
    </row>
    <row r="1622" spans="1:8" x14ac:dyDescent="0.25">
      <c r="A1622" s="2" t="s">
        <v>1619</v>
      </c>
      <c r="B1622" t="str">
        <f t="shared" si="141"/>
        <v>2022/10/20/21:06:38.1</v>
      </c>
      <c r="C1622" s="2">
        <v>-0.49150574146585924</v>
      </c>
      <c r="D1622" s="2">
        <v>-0.27555939456464285</v>
      </c>
      <c r="E1622" s="2">
        <v>0.25640201201835938</v>
      </c>
      <c r="F1622" s="2" t="e">
        <f t="shared" si="142"/>
        <v>#N/A</v>
      </c>
      <c r="G1622" s="2">
        <f t="shared" si="143"/>
        <v>0.12640201201835938</v>
      </c>
      <c r="H1622" s="2">
        <v>1620</v>
      </c>
    </row>
    <row r="1623" spans="1:8" x14ac:dyDescent="0.25">
      <c r="A1623" s="2" t="s">
        <v>1620</v>
      </c>
      <c r="B1623" t="str">
        <f t="shared" si="141"/>
        <v>2022/10/20/21:06:38.1</v>
      </c>
      <c r="C1623" s="2">
        <v>-0.49148859499764286</v>
      </c>
      <c r="D1623" s="2">
        <v>-0.27557529121073665</v>
      </c>
      <c r="E1623" s="2">
        <v>0.25641009733072562</v>
      </c>
      <c r="F1623" s="2" t="e">
        <f t="shared" si="142"/>
        <v>#N/A</v>
      </c>
      <c r="G1623" s="2">
        <f t="shared" si="143"/>
        <v>0.12641009733072561</v>
      </c>
      <c r="H1623" s="2">
        <v>1621</v>
      </c>
    </row>
    <row r="1624" spans="1:8" x14ac:dyDescent="0.25">
      <c r="A1624" s="2" t="s">
        <v>1621</v>
      </c>
      <c r="B1624" t="str">
        <f t="shared" si="141"/>
        <v>2022/10/20/21:06:38.1</v>
      </c>
      <c r="C1624" s="2">
        <v>-0.49151393520619119</v>
      </c>
      <c r="D1624" s="2">
        <v>-0.2755593628797916</v>
      </c>
      <c r="E1624" s="2">
        <v>0.25640433079773417</v>
      </c>
      <c r="F1624" s="2" t="e">
        <f t="shared" si="142"/>
        <v>#N/A</v>
      </c>
      <c r="G1624" s="2">
        <f t="shared" si="143"/>
        <v>0.12640433079773417</v>
      </c>
      <c r="H1624" s="2">
        <v>1622</v>
      </c>
    </row>
    <row r="1625" spans="1:8" x14ac:dyDescent="0.25">
      <c r="A1625" s="2" t="s">
        <v>1622</v>
      </c>
      <c r="B1625" t="str">
        <f t="shared" si="141"/>
        <v>2022/10/20/21:06:38.1</v>
      </c>
      <c r="C1625" s="2">
        <v>-0.49149527453092651</v>
      </c>
      <c r="D1625" s="2">
        <v>-0.27557009730151139</v>
      </c>
      <c r="E1625" s="2">
        <v>0.25643069644292471</v>
      </c>
      <c r="F1625" s="2" t="e">
        <f t="shared" si="142"/>
        <v>#N/A</v>
      </c>
      <c r="G1625" s="2">
        <f t="shared" si="143"/>
        <v>0.12643069644292471</v>
      </c>
      <c r="H1625" s="2">
        <v>1623</v>
      </c>
    </row>
    <row r="1626" spans="1:8" x14ac:dyDescent="0.25">
      <c r="A1626" s="2" t="s">
        <v>1623</v>
      </c>
      <c r="B1626" t="str">
        <f t="shared" si="141"/>
        <v>2022/10/20/21:06:38.1</v>
      </c>
      <c r="C1626" s="2">
        <v>-0.49150586124015244</v>
      </c>
      <c r="D1626" s="2">
        <v>-0.27555790020288695</v>
      </c>
      <c r="E1626" s="2">
        <v>0.25644268313190388</v>
      </c>
      <c r="F1626" s="2" t="e">
        <f t="shared" si="142"/>
        <v>#N/A</v>
      </c>
      <c r="G1626" s="2">
        <f t="shared" si="143"/>
        <v>0.12644268313190388</v>
      </c>
      <c r="H1626" s="2">
        <v>1624</v>
      </c>
    </row>
    <row r="1627" spans="1:8" x14ac:dyDescent="0.25">
      <c r="A1627" s="2" t="s">
        <v>1624</v>
      </c>
      <c r="B1627" t="str">
        <f t="shared" si="141"/>
        <v>2022/10/20/21:06:38.1</v>
      </c>
      <c r="C1627" s="2">
        <v>-0.49150131009427572</v>
      </c>
      <c r="D1627" s="2">
        <v>-0.2755561156773022</v>
      </c>
      <c r="E1627" s="2">
        <v>0.25642763467765717</v>
      </c>
      <c r="F1627" s="2" t="e">
        <f t="shared" si="142"/>
        <v>#N/A</v>
      </c>
      <c r="G1627" s="2">
        <f t="shared" si="143"/>
        <v>0.12642763467765716</v>
      </c>
      <c r="H1627" s="2">
        <v>1625</v>
      </c>
    </row>
    <row r="1628" spans="1:8" x14ac:dyDescent="0.25">
      <c r="A1628" s="2" t="s">
        <v>1625</v>
      </c>
      <c r="B1628" t="str">
        <f t="shared" si="141"/>
        <v>2022/10/20/21:06:38.1</v>
      </c>
      <c r="C1628" s="2">
        <v>-0.49149979174669334</v>
      </c>
      <c r="D1628" s="2">
        <v>-0.27558179493096585</v>
      </c>
      <c r="E1628" s="2">
        <v>0.25643453006897127</v>
      </c>
      <c r="F1628" s="2" t="e">
        <f t="shared" si="142"/>
        <v>#N/A</v>
      </c>
      <c r="G1628" s="2">
        <f t="shared" si="143"/>
        <v>0.12643453006897126</v>
      </c>
      <c r="H1628" s="2">
        <v>1626</v>
      </c>
    </row>
    <row r="1629" spans="1:8" x14ac:dyDescent="0.25">
      <c r="A1629" s="2" t="s">
        <v>1626</v>
      </c>
      <c r="B1629" t="str">
        <f t="shared" si="141"/>
        <v>2022/10/20/21:06:38.1</v>
      </c>
      <c r="C1629" s="2">
        <v>-0.49150916393899852</v>
      </c>
      <c r="D1629" s="2">
        <v>-0.27557012891994676</v>
      </c>
      <c r="E1629" s="2">
        <v>0.2564223820343951</v>
      </c>
      <c r="F1629" s="2" t="e">
        <f t="shared" si="142"/>
        <v>#N/A</v>
      </c>
      <c r="G1629" s="2">
        <f t="shared" si="143"/>
        <v>0.1264223820343951</v>
      </c>
      <c r="H1629" s="2">
        <v>1627</v>
      </c>
    </row>
    <row r="1630" spans="1:8" x14ac:dyDescent="0.25">
      <c r="A1630" s="2" t="s">
        <v>1627</v>
      </c>
      <c r="B1630" t="str">
        <f t="shared" si="141"/>
        <v>2022/10/20/21:06:38.1</v>
      </c>
      <c r="C1630" s="2">
        <v>-0.49150812339054428</v>
      </c>
      <c r="D1630" s="2">
        <v>-0.2755539178872452</v>
      </c>
      <c r="E1630" s="2">
        <v>0.25642573460327622</v>
      </c>
      <c r="F1630" s="2" t="e">
        <f t="shared" si="142"/>
        <v>#N/A</v>
      </c>
      <c r="G1630" s="2">
        <f t="shared" si="143"/>
        <v>0.12642573460327622</v>
      </c>
      <c r="H1630" s="2">
        <v>1628</v>
      </c>
    </row>
    <row r="1631" spans="1:8" x14ac:dyDescent="0.25">
      <c r="A1631" s="2" t="s">
        <v>1628</v>
      </c>
      <c r="B1631" t="str">
        <f t="shared" si="141"/>
        <v>2022/10/20/21:06:38.1</v>
      </c>
      <c r="C1631" s="2">
        <v>-0.49149230725326981</v>
      </c>
      <c r="D1631" s="2">
        <v>-0.27558478896897187</v>
      </c>
      <c r="E1631" s="2">
        <v>0.25642717247279639</v>
      </c>
      <c r="F1631" s="2" t="e">
        <f t="shared" si="142"/>
        <v>#N/A</v>
      </c>
      <c r="G1631" s="2">
        <f t="shared" si="143"/>
        <v>0.12642717247279639</v>
      </c>
      <c r="H1631" s="2">
        <v>1629</v>
      </c>
    </row>
    <row r="1632" spans="1:8" x14ac:dyDescent="0.25">
      <c r="A1632" s="2" t="s">
        <v>1629</v>
      </c>
      <c r="B1632" t="str">
        <f t="shared" si="141"/>
        <v>2022/10/20/21:06:38.1</v>
      </c>
      <c r="C1632" s="2">
        <v>-0.4914989034867826</v>
      </c>
      <c r="D1632" s="2">
        <v>-0.27556954129255773</v>
      </c>
      <c r="E1632" s="2">
        <v>0.25642660438465492</v>
      </c>
      <c r="F1632" s="2" t="e">
        <f t="shared" si="142"/>
        <v>#N/A</v>
      </c>
      <c r="G1632" s="2">
        <f t="shared" si="143"/>
        <v>0.12642660438465492</v>
      </c>
      <c r="H1632" s="2">
        <v>1630</v>
      </c>
    </row>
    <row r="1633" spans="1:8" x14ac:dyDescent="0.25">
      <c r="A1633" s="2" t="s">
        <v>1630</v>
      </c>
      <c r="B1633" t="str">
        <f t="shared" si="141"/>
        <v>2022/10/20/21:06:38.1</v>
      </c>
      <c r="C1633" s="2">
        <v>-0.4915108230435013</v>
      </c>
      <c r="D1633" s="2">
        <v>-0.27555791002970653</v>
      </c>
      <c r="E1633" s="2">
        <v>0.25640836450756127</v>
      </c>
      <c r="F1633" s="2" t="e">
        <f t="shared" si="142"/>
        <v>#N/A</v>
      </c>
      <c r="G1633" s="2">
        <f t="shared" si="143"/>
        <v>0.12640836450756127</v>
      </c>
      <c r="H1633" s="2">
        <v>1631</v>
      </c>
    </row>
    <row r="1634" spans="1:8" x14ac:dyDescent="0.25">
      <c r="A1634" s="2" t="s">
        <v>1631</v>
      </c>
      <c r="B1634" t="str">
        <f t="shared" si="141"/>
        <v>2022/10/20/21:06:38.1</v>
      </c>
      <c r="C1634" s="2">
        <v>-0.49150295458539872</v>
      </c>
      <c r="D1634" s="2">
        <v>-0.27556445372011357</v>
      </c>
      <c r="E1634" s="2">
        <v>0.25643576455994477</v>
      </c>
      <c r="F1634" s="2" t="e">
        <f t="shared" si="142"/>
        <v>#N/A</v>
      </c>
      <c r="G1634" s="2">
        <f t="shared" si="143"/>
        <v>0.12643576455994476</v>
      </c>
      <c r="H1634" s="2">
        <v>1632</v>
      </c>
    </row>
    <row r="1635" spans="1:8" x14ac:dyDescent="0.25">
      <c r="A1635" s="2" t="s">
        <v>1632</v>
      </c>
      <c r="B1635" t="str">
        <f t="shared" si="141"/>
        <v>2022/10/20/21:06:38.1</v>
      </c>
      <c r="C1635" s="2">
        <v>-0.4914870856832817</v>
      </c>
      <c r="D1635" s="2">
        <v>-0.27558102995569922</v>
      </c>
      <c r="E1635" s="2">
        <v>0.2564284141926107</v>
      </c>
      <c r="F1635" s="2" t="e">
        <f t="shared" si="142"/>
        <v>#N/A</v>
      </c>
      <c r="G1635" s="2">
        <f t="shared" si="143"/>
        <v>0.12642841419261069</v>
      </c>
      <c r="H1635" s="2">
        <v>1633</v>
      </c>
    </row>
    <row r="1636" spans="1:8" x14ac:dyDescent="0.25">
      <c r="A1636" s="2" t="s">
        <v>1633</v>
      </c>
      <c r="B1636" t="str">
        <f t="shared" si="141"/>
        <v>2022/10/20/21:06:38.1</v>
      </c>
      <c r="C1636" s="2">
        <v>-0.49150332193259982</v>
      </c>
      <c r="D1636" s="2">
        <v>-0.2755622664473687</v>
      </c>
      <c r="E1636" s="2">
        <v>0.25640207568416989</v>
      </c>
      <c r="F1636" s="2" t="e">
        <f t="shared" si="142"/>
        <v>#N/A</v>
      </c>
      <c r="G1636" s="2">
        <f t="shared" si="143"/>
        <v>0.12640207568416989</v>
      </c>
      <c r="H1636" s="2">
        <v>1634</v>
      </c>
    </row>
    <row r="1637" spans="1:8" x14ac:dyDescent="0.25">
      <c r="A1637" s="2" t="s">
        <v>1634</v>
      </c>
      <c r="B1637" t="str">
        <f t="shared" si="141"/>
        <v>2022/10/20/21:06:38.1</v>
      </c>
      <c r="C1637" s="2">
        <v>-0.49149280640517079</v>
      </c>
      <c r="D1637" s="2">
        <v>-0.27556720470215701</v>
      </c>
      <c r="E1637" s="2">
        <v>0.25642467519860362</v>
      </c>
      <c r="F1637" s="2" t="e">
        <f t="shared" si="142"/>
        <v>#N/A</v>
      </c>
      <c r="G1637" s="2">
        <f t="shared" si="143"/>
        <v>0.12642467519860362</v>
      </c>
      <c r="H1637" s="2">
        <v>1635</v>
      </c>
    </row>
    <row r="1638" spans="1:8" x14ac:dyDescent="0.25">
      <c r="A1638" s="2" t="s">
        <v>1635</v>
      </c>
      <c r="B1638" t="str">
        <f t="shared" si="141"/>
        <v>2022/10/20/21:06:38.1</v>
      </c>
      <c r="C1638" s="2">
        <v>-0.49150064945384364</v>
      </c>
      <c r="D1638" s="2">
        <v>-0.27556837317720073</v>
      </c>
      <c r="E1638" s="2">
        <v>0.2564346180082675</v>
      </c>
      <c r="F1638" s="2" t="e">
        <f t="shared" si="142"/>
        <v>#N/A</v>
      </c>
      <c r="G1638" s="2">
        <f t="shared" si="143"/>
        <v>0.1264346180082675</v>
      </c>
      <c r="H1638" s="2">
        <v>1636</v>
      </c>
    </row>
    <row r="1639" spans="1:8" x14ac:dyDescent="0.25">
      <c r="A1639" s="2" t="s">
        <v>1636</v>
      </c>
      <c r="B1639" t="str">
        <f t="shared" si="141"/>
        <v>2022/10/20/21:06:38.1</v>
      </c>
      <c r="C1639" s="2">
        <v>-0.49150796620543352</v>
      </c>
      <c r="D1639" s="2">
        <v>-0.2755751101090792</v>
      </c>
      <c r="E1639" s="2">
        <v>0.25643820048441218</v>
      </c>
      <c r="F1639" s="2" t="e">
        <f t="shared" si="142"/>
        <v>#N/A</v>
      </c>
      <c r="G1639" s="2">
        <f t="shared" si="143"/>
        <v>0.12643820048441218</v>
      </c>
      <c r="H1639" s="2">
        <v>1637</v>
      </c>
    </row>
    <row r="1640" spans="1:8" x14ac:dyDescent="0.25">
      <c r="A1640" s="2" t="s">
        <v>1637</v>
      </c>
      <c r="B1640" t="str">
        <f t="shared" si="141"/>
        <v>2022/10/20/21:06:38.1</v>
      </c>
      <c r="C1640" s="2">
        <v>-0.49150091810627161</v>
      </c>
      <c r="D1640" s="2">
        <v>-0.27556586132728983</v>
      </c>
      <c r="E1640" s="2">
        <v>0.25640638690311285</v>
      </c>
      <c r="F1640" s="2" t="e">
        <f t="shared" si="142"/>
        <v>#N/A</v>
      </c>
      <c r="G1640" s="2">
        <f t="shared" si="143"/>
        <v>0.12640638690311284</v>
      </c>
      <c r="H1640" s="2">
        <v>1638</v>
      </c>
    </row>
    <row r="1641" spans="1:8" x14ac:dyDescent="0.25">
      <c r="A1641" s="2" t="s">
        <v>1638</v>
      </c>
      <c r="B1641" t="str">
        <f t="shared" si="141"/>
        <v>2022/10/20/21:06:38.1</v>
      </c>
      <c r="C1641" s="2">
        <v>-0.49149492119765198</v>
      </c>
      <c r="D1641" s="2">
        <v>-0.27557208174899905</v>
      </c>
      <c r="E1641" s="2">
        <v>0.25641381280372405</v>
      </c>
      <c r="F1641" s="2" t="e">
        <f t="shared" si="142"/>
        <v>#N/A</v>
      </c>
      <c r="G1641" s="2">
        <f t="shared" si="143"/>
        <v>0.12641381280372405</v>
      </c>
      <c r="H1641" s="2">
        <v>1639</v>
      </c>
    </row>
    <row r="1642" spans="1:8" x14ac:dyDescent="0.25">
      <c r="A1642" s="2" t="s">
        <v>1639</v>
      </c>
      <c r="B1642" t="str">
        <f t="shared" si="141"/>
        <v>2022/10/20/21:06:38.1</v>
      </c>
      <c r="C1642" s="2">
        <v>-0.49149976490728342</v>
      </c>
      <c r="D1642" s="2">
        <v>-0.27556332629981561</v>
      </c>
      <c r="E1642" s="2">
        <v>0.25641676913963496</v>
      </c>
      <c r="F1642" s="2" t="e">
        <f t="shared" si="142"/>
        <v>#N/A</v>
      </c>
      <c r="G1642" s="2">
        <f t="shared" si="143"/>
        <v>0.12641676913963495</v>
      </c>
      <c r="H1642" s="2">
        <v>1640</v>
      </c>
    </row>
    <row r="1643" spans="1:8" x14ac:dyDescent="0.25">
      <c r="A1643" s="2" t="s">
        <v>1640</v>
      </c>
      <c r="B1643" t="str">
        <f t="shared" si="141"/>
        <v>2022/10/20/21:06:38.1</v>
      </c>
      <c r="C1643" s="2">
        <v>-0.49150401812824379</v>
      </c>
      <c r="D1643" s="2">
        <v>-0.27556332758751517</v>
      </c>
      <c r="E1643" s="2">
        <v>0.25643049844614513</v>
      </c>
      <c r="F1643" s="2" t="e">
        <f t="shared" si="142"/>
        <v>#N/A</v>
      </c>
      <c r="G1643" s="2">
        <f t="shared" si="143"/>
        <v>0.12643049844614512</v>
      </c>
      <c r="H1643" s="2">
        <v>1641</v>
      </c>
    </row>
    <row r="1644" spans="1:8" x14ac:dyDescent="0.25">
      <c r="A1644" s="2" t="s">
        <v>1641</v>
      </c>
      <c r="B1644" t="str">
        <f t="shared" si="141"/>
        <v>2022/10/20/21:06:38.1</v>
      </c>
      <c r="C1644" s="2">
        <v>-0.4915027560072287</v>
      </c>
      <c r="D1644" s="2">
        <v>-0.27556496108882628</v>
      </c>
      <c r="E1644" s="2">
        <v>0.25640511633179464</v>
      </c>
      <c r="F1644" s="2" t="e">
        <f t="shared" si="142"/>
        <v>#N/A</v>
      </c>
      <c r="G1644" s="2">
        <f t="shared" si="143"/>
        <v>0.12640511633179463</v>
      </c>
      <c r="H1644" s="2">
        <v>1642</v>
      </c>
    </row>
    <row r="1645" spans="1:8" x14ac:dyDescent="0.25">
      <c r="A1645" s="2" t="s">
        <v>1642</v>
      </c>
      <c r="B1645" t="str">
        <f t="shared" si="141"/>
        <v>2022/10/20/21:06:38.1</v>
      </c>
      <c r="C1645" s="2">
        <v>-0.49149729855820146</v>
      </c>
      <c r="D1645" s="2">
        <v>-0.2755722631481034</v>
      </c>
      <c r="E1645" s="2">
        <v>0.25641657449141425</v>
      </c>
      <c r="F1645" s="2" t="e">
        <f t="shared" si="142"/>
        <v>#N/A</v>
      </c>
      <c r="G1645" s="2">
        <f t="shared" si="143"/>
        <v>0.12641657449141425</v>
      </c>
      <c r="H1645" s="2">
        <v>1643</v>
      </c>
    </row>
    <row r="1646" spans="1:8" x14ac:dyDescent="0.25">
      <c r="A1646" s="2" t="s">
        <v>1643</v>
      </c>
      <c r="B1646" t="str">
        <f t="shared" si="141"/>
        <v>2022/10/20/21:06:38.1</v>
      </c>
      <c r="C1646" s="2">
        <v>-0.49150870205727615</v>
      </c>
      <c r="D1646" s="2">
        <v>-0.27557642318165565</v>
      </c>
      <c r="E1646" s="2">
        <v>0.25645008293673421</v>
      </c>
      <c r="F1646" s="2" t="e">
        <f t="shared" si="142"/>
        <v>#N/A</v>
      </c>
      <c r="G1646" s="2">
        <f t="shared" si="143"/>
        <v>0.12645008293673421</v>
      </c>
      <c r="H1646" s="2">
        <v>1644</v>
      </c>
    </row>
    <row r="1647" spans="1:8" x14ac:dyDescent="0.25">
      <c r="A1647" s="2" t="s">
        <v>1644</v>
      </c>
      <c r="B1647" t="str">
        <f t="shared" si="141"/>
        <v>2022/10/20/21:06:38.1</v>
      </c>
      <c r="C1647" s="2">
        <v>-0.49150840060155798</v>
      </c>
      <c r="D1647" s="2">
        <v>-0.27557039040398468</v>
      </c>
      <c r="E1647" s="2">
        <v>0.25642143247771015</v>
      </c>
      <c r="F1647" s="2" t="e">
        <f t="shared" si="142"/>
        <v>#N/A</v>
      </c>
      <c r="G1647" s="2">
        <f t="shared" si="143"/>
        <v>0.12642143247771015</v>
      </c>
      <c r="H1647" s="2">
        <v>1645</v>
      </c>
    </row>
    <row r="1648" spans="1:8" x14ac:dyDescent="0.25">
      <c r="A1648" s="2" t="s">
        <v>1645</v>
      </c>
      <c r="B1648" t="str">
        <f t="shared" si="141"/>
        <v>2022/10/20/21:06:38.1</v>
      </c>
      <c r="C1648" s="2">
        <v>-0.49149644988091917</v>
      </c>
      <c r="D1648" s="2">
        <v>-0.27557605433060178</v>
      </c>
      <c r="E1648" s="2">
        <v>0.25641840315008635</v>
      </c>
      <c r="F1648" s="2" t="e">
        <f t="shared" si="142"/>
        <v>#N/A</v>
      </c>
      <c r="G1648" s="2">
        <f t="shared" si="143"/>
        <v>0.12641840315008634</v>
      </c>
      <c r="H1648" s="2">
        <v>1646</v>
      </c>
    </row>
    <row r="1649" spans="1:8" x14ac:dyDescent="0.25">
      <c r="A1649" s="2" t="s">
        <v>1646</v>
      </c>
      <c r="B1649" t="str">
        <f t="shared" si="141"/>
        <v>2022/10/20/21:06:38.1</v>
      </c>
      <c r="C1649" s="2">
        <v>-0.49149386256514638</v>
      </c>
      <c r="D1649" s="2">
        <v>-0.27558198117823673</v>
      </c>
      <c r="E1649" s="2">
        <v>0.25643100919666284</v>
      </c>
      <c r="F1649" s="2" t="e">
        <f t="shared" si="142"/>
        <v>#N/A</v>
      </c>
      <c r="G1649" s="2">
        <f t="shared" si="143"/>
        <v>0.12643100919666284</v>
      </c>
      <c r="H1649" s="2">
        <v>1647</v>
      </c>
    </row>
    <row r="1650" spans="1:8" x14ac:dyDescent="0.25">
      <c r="A1650" s="2" t="s">
        <v>1647</v>
      </c>
      <c r="B1650" t="str">
        <f t="shared" si="141"/>
        <v>2022/10/20/21:06:38.1</v>
      </c>
      <c r="C1650" s="2">
        <v>-0.4914982983963489</v>
      </c>
      <c r="D1650" s="2">
        <v>-0.27556925372945612</v>
      </c>
      <c r="E1650" s="2">
        <v>0.25644096048882209</v>
      </c>
      <c r="F1650" s="2" t="e">
        <f t="shared" si="142"/>
        <v>#N/A</v>
      </c>
      <c r="G1650" s="2">
        <f t="shared" si="143"/>
        <v>0.12644096048882209</v>
      </c>
      <c r="H1650" s="2">
        <v>1648</v>
      </c>
    </row>
    <row r="1651" spans="1:8" x14ac:dyDescent="0.25">
      <c r="A1651" s="2" t="s">
        <v>1648</v>
      </c>
      <c r="B1651" t="str">
        <f t="shared" si="141"/>
        <v>2022/10/20/21:06:38.1</v>
      </c>
      <c r="C1651" s="2">
        <v>-0.49151406193589819</v>
      </c>
      <c r="D1651" s="2">
        <v>-0.27555120652744797</v>
      </c>
      <c r="E1651" s="2">
        <v>0.25644749968203284</v>
      </c>
      <c r="F1651" s="2" t="e">
        <f t="shared" si="142"/>
        <v>#N/A</v>
      </c>
      <c r="G1651" s="2">
        <f t="shared" si="143"/>
        <v>0.12644749968203284</v>
      </c>
      <c r="H1651" s="2">
        <v>1649</v>
      </c>
    </row>
    <row r="1652" spans="1:8" x14ac:dyDescent="0.25">
      <c r="A1652" s="2" t="s">
        <v>1649</v>
      </c>
      <c r="B1652" t="str">
        <f t="shared" si="141"/>
        <v>2022/10/20/21:06:38.1</v>
      </c>
      <c r="C1652" s="2">
        <v>-0.49150377694518849</v>
      </c>
      <c r="D1652" s="2">
        <v>-0.27556656822668962</v>
      </c>
      <c r="E1652" s="2">
        <v>0.25642734174458598</v>
      </c>
      <c r="F1652" s="2" t="e">
        <f t="shared" si="142"/>
        <v>#N/A</v>
      </c>
      <c r="G1652" s="2">
        <f t="shared" si="143"/>
        <v>0.12642734174458597</v>
      </c>
      <c r="H1652" s="2">
        <v>1650</v>
      </c>
    </row>
    <row r="1653" spans="1:8" x14ac:dyDescent="0.25">
      <c r="A1653" s="2" t="s">
        <v>1650</v>
      </c>
      <c r="B1653" t="str">
        <f t="shared" si="141"/>
        <v>2022/10/20/21:06:38.1</v>
      </c>
      <c r="C1653" s="2">
        <v>-0.49149432876340537</v>
      </c>
      <c r="D1653" s="2">
        <v>-0.27557384999896878</v>
      </c>
      <c r="E1653" s="2">
        <v>0.25642236658173001</v>
      </c>
      <c r="F1653" s="2" t="e">
        <f t="shared" si="142"/>
        <v>#N/A</v>
      </c>
      <c r="G1653" s="2">
        <f t="shared" si="143"/>
        <v>0.12642236658173001</v>
      </c>
      <c r="H1653" s="2">
        <v>1651</v>
      </c>
    </row>
    <row r="1654" spans="1:8" x14ac:dyDescent="0.25">
      <c r="A1654" s="2" t="s">
        <v>1651</v>
      </c>
      <c r="B1654" t="str">
        <f t="shared" si="141"/>
        <v>2022/10/20/21:06:38.1</v>
      </c>
      <c r="C1654" s="2">
        <v>-0.49149870808930929</v>
      </c>
      <c r="D1654" s="2">
        <v>-0.27556126971867445</v>
      </c>
      <c r="E1654" s="2">
        <v>0.25644285524921995</v>
      </c>
      <c r="F1654" s="2" t="e">
        <f t="shared" si="142"/>
        <v>#N/A</v>
      </c>
      <c r="G1654" s="2">
        <f t="shared" si="143"/>
        <v>0.12644285524921994</v>
      </c>
      <c r="H1654" s="2">
        <v>1652</v>
      </c>
    </row>
    <row r="1655" spans="1:8" x14ac:dyDescent="0.25">
      <c r="A1655" s="2" t="s">
        <v>1652</v>
      </c>
      <c r="B1655" t="str">
        <f t="shared" si="141"/>
        <v>2022/10/20/21:06:38.1</v>
      </c>
      <c r="C1655" s="2">
        <v>-0.49149389051052816</v>
      </c>
      <c r="D1655" s="2">
        <v>-0.27557559406042709</v>
      </c>
      <c r="E1655" s="2">
        <v>0.25641564772498027</v>
      </c>
      <c r="F1655" s="2" t="e">
        <f t="shared" si="142"/>
        <v>#N/A</v>
      </c>
      <c r="G1655" s="2">
        <f t="shared" si="143"/>
        <v>0.12641564772498026</v>
      </c>
      <c r="H1655" s="2">
        <v>1653</v>
      </c>
    </row>
    <row r="1656" spans="1:8" x14ac:dyDescent="0.25">
      <c r="A1656" s="2" t="s">
        <v>1653</v>
      </c>
      <c r="B1656" t="str">
        <f t="shared" si="141"/>
        <v>2022/10/20/21:06:38.1</v>
      </c>
      <c r="C1656" s="2">
        <v>-0.49151556784506689</v>
      </c>
      <c r="D1656" s="2">
        <v>-0.27556232987307583</v>
      </c>
      <c r="E1656" s="2">
        <v>0.25641643349238502</v>
      </c>
      <c r="F1656" s="2" t="e">
        <f t="shared" si="142"/>
        <v>#N/A</v>
      </c>
      <c r="G1656" s="2">
        <f t="shared" si="143"/>
        <v>0.12641643349238502</v>
      </c>
      <c r="H1656" s="2">
        <v>1654</v>
      </c>
    </row>
    <row r="1657" spans="1:8" x14ac:dyDescent="0.25">
      <c r="A1657" s="2" t="s">
        <v>1654</v>
      </c>
      <c r="B1657" t="str">
        <f t="shared" si="141"/>
        <v>2022/10/20/21:06:38.2</v>
      </c>
      <c r="C1657" s="2">
        <v>-0.49150620767571018</v>
      </c>
      <c r="D1657" s="2">
        <v>-0.27556984915150917</v>
      </c>
      <c r="E1657" s="2">
        <v>0.25641879594915806</v>
      </c>
      <c r="F1657" s="2" t="e">
        <f t="shared" si="142"/>
        <v>#N/A</v>
      </c>
      <c r="G1657" s="2">
        <f t="shared" si="143"/>
        <v>0.12641879594915806</v>
      </c>
      <c r="H1657" s="2">
        <v>1655</v>
      </c>
    </row>
    <row r="1658" spans="1:8" x14ac:dyDescent="0.25">
      <c r="A1658" s="2" t="s">
        <v>1655</v>
      </c>
      <c r="B1658" t="str">
        <f t="shared" si="141"/>
        <v>2022/10/20/21:06:38.2</v>
      </c>
      <c r="C1658" s="2">
        <v>-0.49149607974325954</v>
      </c>
      <c r="D1658" s="2">
        <v>-0.27557504104855141</v>
      </c>
      <c r="E1658" s="2">
        <v>0.25642653194401754</v>
      </c>
      <c r="F1658" s="2" t="e">
        <f t="shared" si="142"/>
        <v>#N/A</v>
      </c>
      <c r="G1658" s="2">
        <f t="shared" si="143"/>
        <v>0.12642653194401754</v>
      </c>
      <c r="H1658" s="2">
        <v>1656</v>
      </c>
    </row>
    <row r="1659" spans="1:8" x14ac:dyDescent="0.25">
      <c r="A1659" s="2" t="s">
        <v>1656</v>
      </c>
      <c r="B1659" t="str">
        <f t="shared" si="141"/>
        <v>2022/10/20/21:06:38.2</v>
      </c>
      <c r="C1659" s="2">
        <v>-0.49149798651431181</v>
      </c>
      <c r="D1659" s="2">
        <v>-0.27558058592993151</v>
      </c>
      <c r="E1659" s="2">
        <v>0.25643161327476827</v>
      </c>
      <c r="F1659" s="2" t="e">
        <f t="shared" si="142"/>
        <v>#N/A</v>
      </c>
      <c r="G1659" s="2">
        <f t="shared" si="143"/>
        <v>0.12643161327476826</v>
      </c>
      <c r="H1659" s="2">
        <v>1657</v>
      </c>
    </row>
    <row r="1660" spans="1:8" x14ac:dyDescent="0.25">
      <c r="A1660" s="2" t="s">
        <v>1657</v>
      </c>
      <c r="B1660" t="str">
        <f t="shared" si="141"/>
        <v>2022/10/20/21:06:38.2</v>
      </c>
      <c r="C1660" s="2">
        <v>-0.49148764876335727</v>
      </c>
      <c r="D1660" s="2">
        <v>-0.27558015703929062</v>
      </c>
      <c r="E1660" s="2">
        <v>0.25642018300864261</v>
      </c>
      <c r="F1660" s="2" t="e">
        <f t="shared" si="142"/>
        <v>#N/A</v>
      </c>
      <c r="G1660" s="2">
        <f t="shared" si="143"/>
        <v>0.12642018300864261</v>
      </c>
      <c r="H1660" s="2">
        <v>1658</v>
      </c>
    </row>
    <row r="1661" spans="1:8" x14ac:dyDescent="0.25">
      <c r="A1661" s="2" t="s">
        <v>1658</v>
      </c>
      <c r="B1661" t="str">
        <f t="shared" si="141"/>
        <v>2022/10/20/21:06:38.2</v>
      </c>
      <c r="C1661" s="2">
        <v>-0.49150039104060939</v>
      </c>
      <c r="D1661" s="2">
        <v>-0.27556906410311544</v>
      </c>
      <c r="E1661" s="2">
        <v>0.25641732322910193</v>
      </c>
      <c r="F1661" s="2" t="e">
        <f t="shared" si="142"/>
        <v>#N/A</v>
      </c>
      <c r="G1661" s="2">
        <f t="shared" si="143"/>
        <v>0.12641732322910193</v>
      </c>
      <c r="H1661" s="2">
        <v>1659</v>
      </c>
    </row>
    <row r="1662" spans="1:8" x14ac:dyDescent="0.25">
      <c r="A1662" s="2" t="s">
        <v>1659</v>
      </c>
      <c r="B1662" t="str">
        <f t="shared" si="141"/>
        <v>2022/10/20/21:06:38.2</v>
      </c>
      <c r="C1662" s="2">
        <v>-0.49151184559118344</v>
      </c>
      <c r="D1662" s="2">
        <v>-0.27556381276900377</v>
      </c>
      <c r="E1662" s="2">
        <v>0.2564453351706566</v>
      </c>
      <c r="F1662" s="2" t="e">
        <f t="shared" si="142"/>
        <v>#N/A</v>
      </c>
      <c r="G1662" s="2">
        <f t="shared" si="143"/>
        <v>0.12644533517065659</v>
      </c>
      <c r="H1662" s="2">
        <v>1660</v>
      </c>
    </row>
    <row r="1663" spans="1:8" x14ac:dyDescent="0.25">
      <c r="A1663" s="2" t="s">
        <v>1660</v>
      </c>
      <c r="B1663" t="str">
        <f t="shared" si="141"/>
        <v>2022/10/20/21:06:38.2</v>
      </c>
      <c r="C1663" s="2">
        <v>-0.49150598108722565</v>
      </c>
      <c r="D1663" s="2">
        <v>-0.27555693147382015</v>
      </c>
      <c r="E1663" s="2">
        <v>0.25639200517909716</v>
      </c>
      <c r="F1663" s="2" t="e">
        <f t="shared" si="142"/>
        <v>#N/A</v>
      </c>
      <c r="G1663" s="2">
        <f t="shared" si="143"/>
        <v>0.12639200517909716</v>
      </c>
      <c r="H1663" s="2">
        <v>1661</v>
      </c>
    </row>
    <row r="1664" spans="1:8" x14ac:dyDescent="0.25">
      <c r="A1664" s="2" t="s">
        <v>1661</v>
      </c>
      <c r="B1664" t="str">
        <f t="shared" si="141"/>
        <v>2022/10/20/21:06:38.2</v>
      </c>
      <c r="C1664" s="2">
        <v>-0.49151206475941955</v>
      </c>
      <c r="D1664" s="2">
        <v>-0.27556006434171243</v>
      </c>
      <c r="E1664" s="2">
        <v>0.25641225899941994</v>
      </c>
      <c r="F1664" s="2" t="e">
        <f t="shared" si="142"/>
        <v>#N/A</v>
      </c>
      <c r="G1664" s="2">
        <f t="shared" si="143"/>
        <v>0.12641225899941994</v>
      </c>
      <c r="H1664" s="2">
        <v>1662</v>
      </c>
    </row>
    <row r="1665" spans="1:8" x14ac:dyDescent="0.25">
      <c r="A1665" s="2" t="s">
        <v>1662</v>
      </c>
      <c r="B1665" t="str">
        <f t="shared" si="141"/>
        <v>2022/10/20/21:06:38.2</v>
      </c>
      <c r="C1665" s="2">
        <v>-0.49150344126495205</v>
      </c>
      <c r="D1665" s="2">
        <v>-0.27557723580433963</v>
      </c>
      <c r="E1665" s="2">
        <v>0.25643670573729388</v>
      </c>
      <c r="F1665" s="2" t="e">
        <f t="shared" si="142"/>
        <v>#N/A</v>
      </c>
      <c r="G1665" s="2">
        <f t="shared" si="143"/>
        <v>0.12643670573729388</v>
      </c>
      <c r="H1665" s="2">
        <v>1663</v>
      </c>
    </row>
    <row r="1666" spans="1:8" x14ac:dyDescent="0.25">
      <c r="A1666" s="2" t="s">
        <v>1663</v>
      </c>
      <c r="B1666" t="str">
        <f t="shared" si="141"/>
        <v>2022/10/20/21:06:38.2</v>
      </c>
      <c r="C1666" s="2">
        <v>-0.49150370991882164</v>
      </c>
      <c r="D1666" s="2">
        <v>-0.27557296764924327</v>
      </c>
      <c r="E1666" s="2">
        <v>0.25639950171561537</v>
      </c>
      <c r="F1666" s="2" t="e">
        <f t="shared" si="142"/>
        <v>#N/A</v>
      </c>
      <c r="G1666" s="2">
        <f t="shared" si="143"/>
        <v>0.12639950171561537</v>
      </c>
      <c r="H1666" s="2">
        <v>1664</v>
      </c>
    </row>
    <row r="1667" spans="1:8" x14ac:dyDescent="0.25">
      <c r="A1667" s="2" t="s">
        <v>1664</v>
      </c>
      <c r="B1667" t="str">
        <f t="shared" si="141"/>
        <v>2022/10/20/21:06:38.2</v>
      </c>
      <c r="C1667" s="2">
        <v>-0.49150410643794645</v>
      </c>
      <c r="D1667" s="2">
        <v>-0.27556339061807522</v>
      </c>
      <c r="E1667" s="2">
        <v>0.25642016572499304</v>
      </c>
      <c r="F1667" s="2" t="e">
        <f t="shared" si="142"/>
        <v>#N/A</v>
      </c>
      <c r="G1667" s="2">
        <f t="shared" si="143"/>
        <v>0.12642016572499304</v>
      </c>
      <c r="H1667" s="2">
        <v>1665</v>
      </c>
    </row>
    <row r="1668" spans="1:8" x14ac:dyDescent="0.25">
      <c r="A1668" s="2" t="s">
        <v>1665</v>
      </c>
      <c r="B1668" t="str">
        <f t="shared" ref="B1668:B1731" si="144">LEFT(A1668,LEN(A1668)-$B$1)</f>
        <v>2022/10/20/21:06:38.2</v>
      </c>
      <c r="C1668" s="2">
        <v>-0.4915019887323695</v>
      </c>
      <c r="D1668" s="2">
        <v>-0.2755618976907368</v>
      </c>
      <c r="E1668" s="2">
        <v>0.25641579968862299</v>
      </c>
      <c r="F1668" s="2" t="e">
        <f t="shared" ref="F1668:F1731" si="145">VLOOKUP(B1668,$J$3:$K$1395,2,FALSE)</f>
        <v>#N/A</v>
      </c>
      <c r="G1668" s="2">
        <f t="shared" ref="G1668:G1731" si="146">E1668-$G$1</f>
        <v>0.12641579968862299</v>
      </c>
      <c r="H1668" s="2">
        <v>1666</v>
      </c>
    </row>
    <row r="1669" spans="1:8" x14ac:dyDescent="0.25">
      <c r="A1669" s="2" t="s">
        <v>1666</v>
      </c>
      <c r="B1669" t="str">
        <f t="shared" si="144"/>
        <v>2022/10/20/21:06:38.2</v>
      </c>
      <c r="C1669" s="2">
        <v>-0.49151724338959396</v>
      </c>
      <c r="D1669" s="2">
        <v>-0.27556449488825019</v>
      </c>
      <c r="E1669" s="2">
        <v>0.25645829098061296</v>
      </c>
      <c r="F1669" s="2" t="e">
        <f t="shared" si="145"/>
        <v>#N/A</v>
      </c>
      <c r="G1669" s="2">
        <f t="shared" si="146"/>
        <v>0.12645829098061295</v>
      </c>
      <c r="H1669" s="2">
        <v>1667</v>
      </c>
    </row>
    <row r="1670" spans="1:8" x14ac:dyDescent="0.25">
      <c r="A1670" s="2" t="s">
        <v>1667</v>
      </c>
      <c r="B1670" t="str">
        <f t="shared" si="144"/>
        <v>2022/10/20/21:06:38.2</v>
      </c>
      <c r="C1670" s="2">
        <v>-0.49150819323809658</v>
      </c>
      <c r="D1670" s="2">
        <v>-0.27557058284222402</v>
      </c>
      <c r="E1670" s="2">
        <v>0.25643039423871461</v>
      </c>
      <c r="F1670" s="2" t="e">
        <f t="shared" si="145"/>
        <v>#N/A</v>
      </c>
      <c r="G1670" s="2">
        <f t="shared" si="146"/>
        <v>0.12643039423871461</v>
      </c>
      <c r="H1670" s="2">
        <v>1668</v>
      </c>
    </row>
    <row r="1671" spans="1:8" x14ac:dyDescent="0.25">
      <c r="A1671" s="2" t="s">
        <v>1668</v>
      </c>
      <c r="B1671" t="str">
        <f t="shared" si="144"/>
        <v>2022/10/20/21:06:38.2</v>
      </c>
      <c r="C1671" s="2">
        <v>-0.49151173782537005</v>
      </c>
      <c r="D1671" s="2">
        <v>-0.27558560990195696</v>
      </c>
      <c r="E1671" s="2">
        <v>0.25640408166615547</v>
      </c>
      <c r="F1671" s="2" t="e">
        <f t="shared" si="145"/>
        <v>#N/A</v>
      </c>
      <c r="G1671" s="2">
        <f t="shared" si="146"/>
        <v>0.12640408166615547</v>
      </c>
      <c r="H1671" s="2">
        <v>1669</v>
      </c>
    </row>
    <row r="1672" spans="1:8" x14ac:dyDescent="0.25">
      <c r="A1672" s="2" t="s">
        <v>1669</v>
      </c>
      <c r="B1672" t="str">
        <f t="shared" si="144"/>
        <v>2022/10/20/21:06:38.2</v>
      </c>
      <c r="C1672" s="2">
        <v>-0.49150584289428884</v>
      </c>
      <c r="D1672" s="2">
        <v>-0.27556801623678562</v>
      </c>
      <c r="E1672" s="2">
        <v>0.2564158377134747</v>
      </c>
      <c r="F1672" s="2" t="e">
        <f t="shared" si="145"/>
        <v>#N/A</v>
      </c>
      <c r="G1672" s="2">
        <f t="shared" si="146"/>
        <v>0.1264158377134747</v>
      </c>
      <c r="H1672" s="2">
        <v>1670</v>
      </c>
    </row>
    <row r="1673" spans="1:8" x14ac:dyDescent="0.25">
      <c r="A1673" s="2" t="s">
        <v>1670</v>
      </c>
      <c r="B1673" t="str">
        <f t="shared" si="144"/>
        <v>2022/10/20/21:06:38.2</v>
      </c>
      <c r="C1673" s="2">
        <v>-0.49149643693053441</v>
      </c>
      <c r="D1673" s="2">
        <v>-0.27558845904795171</v>
      </c>
      <c r="E1673" s="2">
        <v>0.25641060092834755</v>
      </c>
      <c r="F1673" s="2" t="e">
        <f t="shared" si="145"/>
        <v>#N/A</v>
      </c>
      <c r="G1673" s="2">
        <f t="shared" si="146"/>
        <v>0.12641060092834755</v>
      </c>
      <c r="H1673" s="2">
        <v>1671</v>
      </c>
    </row>
    <row r="1674" spans="1:8" x14ac:dyDescent="0.25">
      <c r="A1674" s="2" t="s">
        <v>1671</v>
      </c>
      <c r="B1674" t="str">
        <f t="shared" si="144"/>
        <v>2022/10/20/21:06:38.2</v>
      </c>
      <c r="C1674" s="2">
        <v>-0.49150549355874695</v>
      </c>
      <c r="D1674" s="2">
        <v>-0.27557079182662397</v>
      </c>
      <c r="E1674" s="2">
        <v>0.25643641391301653</v>
      </c>
      <c r="F1674" s="2" t="e">
        <f t="shared" si="145"/>
        <v>#N/A</v>
      </c>
      <c r="G1674" s="2">
        <f t="shared" si="146"/>
        <v>0.12643641391301652</v>
      </c>
      <c r="H1674" s="2">
        <v>1672</v>
      </c>
    </row>
    <row r="1675" spans="1:8" x14ac:dyDescent="0.25">
      <c r="A1675" s="2" t="s">
        <v>1672</v>
      </c>
      <c r="B1675" t="str">
        <f t="shared" si="144"/>
        <v>2022/10/20/21:06:38.2</v>
      </c>
      <c r="C1675" s="2">
        <v>-0.49149022041982199</v>
      </c>
      <c r="D1675" s="2">
        <v>-0.27556640391512705</v>
      </c>
      <c r="E1675" s="2">
        <v>0.25640537807898495</v>
      </c>
      <c r="F1675" s="2" t="e">
        <f t="shared" si="145"/>
        <v>#N/A</v>
      </c>
      <c r="G1675" s="2">
        <f t="shared" si="146"/>
        <v>0.12640537807898494</v>
      </c>
      <c r="H1675" s="2">
        <v>1673</v>
      </c>
    </row>
    <row r="1676" spans="1:8" x14ac:dyDescent="0.25">
      <c r="A1676" s="2" t="s">
        <v>1673</v>
      </c>
      <c r="B1676" t="str">
        <f t="shared" si="144"/>
        <v>2022/10/20/21:06:38.2</v>
      </c>
      <c r="C1676" s="2">
        <v>-0.49149720058625401</v>
      </c>
      <c r="D1676" s="2">
        <v>-0.27557569715799984</v>
      </c>
      <c r="E1676" s="2">
        <v>0.25642000438373114</v>
      </c>
      <c r="F1676" s="2" t="e">
        <f t="shared" si="145"/>
        <v>#N/A</v>
      </c>
      <c r="G1676" s="2">
        <f t="shared" si="146"/>
        <v>0.12642000438373113</v>
      </c>
      <c r="H1676" s="2">
        <v>1674</v>
      </c>
    </row>
    <row r="1677" spans="1:8" x14ac:dyDescent="0.25">
      <c r="A1677" s="2" t="s">
        <v>1674</v>
      </c>
      <c r="B1677" t="str">
        <f t="shared" si="144"/>
        <v>2022/10/20/21:06:38.2</v>
      </c>
      <c r="C1677" s="2">
        <v>-0.49149807317432215</v>
      </c>
      <c r="D1677" s="2">
        <v>-0.27557544444984527</v>
      </c>
      <c r="E1677" s="2">
        <v>0.2564528554073901</v>
      </c>
      <c r="F1677" s="2" t="e">
        <f t="shared" si="145"/>
        <v>#N/A</v>
      </c>
      <c r="G1677" s="2">
        <f t="shared" si="146"/>
        <v>0.1264528554073901</v>
      </c>
      <c r="H1677" s="2">
        <v>1675</v>
      </c>
    </row>
    <row r="1678" spans="1:8" x14ac:dyDescent="0.25">
      <c r="A1678" s="2" t="s">
        <v>1675</v>
      </c>
      <c r="B1678" t="str">
        <f t="shared" si="144"/>
        <v>2022/10/20/21:06:38.2</v>
      </c>
      <c r="C1678" s="2">
        <v>-0.49149988567710734</v>
      </c>
      <c r="D1678" s="2">
        <v>-0.27557807336564888</v>
      </c>
      <c r="E1678" s="2">
        <v>0.256421545573633</v>
      </c>
      <c r="F1678" s="2" t="e">
        <f t="shared" si="145"/>
        <v>#N/A</v>
      </c>
      <c r="G1678" s="2">
        <f t="shared" si="146"/>
        <v>0.126421545573633</v>
      </c>
      <c r="H1678" s="2">
        <v>1676</v>
      </c>
    </row>
    <row r="1679" spans="1:8" x14ac:dyDescent="0.25">
      <c r="A1679" s="2" t="s">
        <v>1676</v>
      </c>
      <c r="B1679" t="str">
        <f t="shared" si="144"/>
        <v>2022/10/20/21:06:38.2</v>
      </c>
      <c r="C1679" s="2">
        <v>-0.49150405995532687</v>
      </c>
      <c r="D1679" s="2">
        <v>-0.27555458512774794</v>
      </c>
      <c r="E1679" s="2">
        <v>0.25640484876090708</v>
      </c>
      <c r="F1679" s="2" t="e">
        <f t="shared" si="145"/>
        <v>#N/A</v>
      </c>
      <c r="G1679" s="2">
        <f t="shared" si="146"/>
        <v>0.12640484876090707</v>
      </c>
      <c r="H1679" s="2">
        <v>1677</v>
      </c>
    </row>
    <row r="1680" spans="1:8" x14ac:dyDescent="0.25">
      <c r="A1680" s="2" t="s">
        <v>1677</v>
      </c>
      <c r="B1680" t="str">
        <f t="shared" si="144"/>
        <v>2022/10/20/21:06:38.2</v>
      </c>
      <c r="C1680" s="2">
        <v>-0.49150710886477278</v>
      </c>
      <c r="D1680" s="2">
        <v>-0.27557699229081167</v>
      </c>
      <c r="E1680" s="2">
        <v>0.25642305195756371</v>
      </c>
      <c r="F1680" s="2" t="e">
        <f t="shared" si="145"/>
        <v>#N/A</v>
      </c>
      <c r="G1680" s="2">
        <f t="shared" si="146"/>
        <v>0.1264230519575637</v>
      </c>
      <c r="H1680" s="2">
        <v>1678</v>
      </c>
    </row>
    <row r="1681" spans="1:8" x14ac:dyDescent="0.25">
      <c r="A1681" s="2" t="s">
        <v>1678</v>
      </c>
      <c r="B1681" t="str">
        <f t="shared" si="144"/>
        <v>2022/10/20/21:06:38.2</v>
      </c>
      <c r="C1681" s="2">
        <v>-0.49149616645189009</v>
      </c>
      <c r="D1681" s="2">
        <v>-0.27557484914647656</v>
      </c>
      <c r="E1681" s="2">
        <v>0.25643532471634506</v>
      </c>
      <c r="F1681" s="2" t="e">
        <f t="shared" si="145"/>
        <v>#N/A</v>
      </c>
      <c r="G1681" s="2">
        <f t="shared" si="146"/>
        <v>0.12643532471634505</v>
      </c>
      <c r="H1681" s="2">
        <v>1679</v>
      </c>
    </row>
    <row r="1682" spans="1:8" x14ac:dyDescent="0.25">
      <c r="A1682" s="2" t="s">
        <v>1679</v>
      </c>
      <c r="B1682" t="str">
        <f t="shared" si="144"/>
        <v>2022/10/20/21:06:38.2</v>
      </c>
      <c r="C1682" s="2">
        <v>-0.49150007726974471</v>
      </c>
      <c r="D1682" s="2">
        <v>-0.27555528009200392</v>
      </c>
      <c r="E1682" s="2">
        <v>0.25639506899875308</v>
      </c>
      <c r="F1682" s="2" t="e">
        <f t="shared" si="145"/>
        <v>#N/A</v>
      </c>
      <c r="G1682" s="2">
        <f t="shared" si="146"/>
        <v>0.12639506899875308</v>
      </c>
      <c r="H1682" s="2">
        <v>1680</v>
      </c>
    </row>
    <row r="1683" spans="1:8" x14ac:dyDescent="0.25">
      <c r="A1683" s="2" t="s">
        <v>1680</v>
      </c>
      <c r="B1683" t="str">
        <f t="shared" si="144"/>
        <v>2022/10/20/21:06:38.2</v>
      </c>
      <c r="C1683" s="2">
        <v>-0.49150141787449553</v>
      </c>
      <c r="D1683" s="2">
        <v>-0.27558127409493005</v>
      </c>
      <c r="E1683" s="2">
        <v>0.25640254935452123</v>
      </c>
      <c r="F1683" s="2" t="e">
        <f t="shared" si="145"/>
        <v>#N/A</v>
      </c>
      <c r="G1683" s="2">
        <f t="shared" si="146"/>
        <v>0.12640254935452122</v>
      </c>
      <c r="H1683" s="2">
        <v>1681</v>
      </c>
    </row>
    <row r="1684" spans="1:8" x14ac:dyDescent="0.25">
      <c r="A1684" s="2" t="s">
        <v>1681</v>
      </c>
      <c r="B1684" t="str">
        <f t="shared" si="144"/>
        <v>2022/10/20/21:06:38.2</v>
      </c>
      <c r="C1684" s="2">
        <v>-0.49151352175217838</v>
      </c>
      <c r="D1684" s="2">
        <v>-0.27557688537944669</v>
      </c>
      <c r="E1684" s="2">
        <v>0.25642417089252428</v>
      </c>
      <c r="F1684" s="2" t="e">
        <f t="shared" si="145"/>
        <v>#N/A</v>
      </c>
      <c r="G1684" s="2">
        <f t="shared" si="146"/>
        <v>0.12642417089252428</v>
      </c>
      <c r="H1684" s="2">
        <v>1682</v>
      </c>
    </row>
    <row r="1685" spans="1:8" x14ac:dyDescent="0.25">
      <c r="A1685" s="2" t="s">
        <v>1682</v>
      </c>
      <c r="B1685" t="str">
        <f t="shared" si="144"/>
        <v>2022/10/20/21:06:38.2</v>
      </c>
      <c r="C1685" s="2">
        <v>-0.49151644009071493</v>
      </c>
      <c r="D1685" s="2">
        <v>-0.27556285389489915</v>
      </c>
      <c r="E1685" s="2">
        <v>0.25643307552555622</v>
      </c>
      <c r="F1685" s="2" t="e">
        <f t="shared" si="145"/>
        <v>#N/A</v>
      </c>
      <c r="G1685" s="2">
        <f t="shared" si="146"/>
        <v>0.12643307552555622</v>
      </c>
      <c r="H1685" s="2">
        <v>1683</v>
      </c>
    </row>
    <row r="1686" spans="1:8" x14ac:dyDescent="0.25">
      <c r="A1686" s="2" t="s">
        <v>1683</v>
      </c>
      <c r="B1686" t="str">
        <f t="shared" si="144"/>
        <v>2022/10/20/21:06:38.2</v>
      </c>
      <c r="C1686" s="2">
        <v>-0.49150134127158152</v>
      </c>
      <c r="D1686" s="2">
        <v>-0.27557279032013782</v>
      </c>
      <c r="E1686" s="2">
        <v>0.25642092082535373</v>
      </c>
      <c r="F1686" s="2" t="e">
        <f t="shared" si="145"/>
        <v>#N/A</v>
      </c>
      <c r="G1686" s="2">
        <f t="shared" si="146"/>
        <v>0.12642092082535372</v>
      </c>
      <c r="H1686" s="2">
        <v>1684</v>
      </c>
    </row>
    <row r="1687" spans="1:8" x14ac:dyDescent="0.25">
      <c r="A1687" s="2" t="s">
        <v>1684</v>
      </c>
      <c r="B1687" t="str">
        <f t="shared" si="144"/>
        <v>2022/10/20/21:06:38.2</v>
      </c>
      <c r="C1687" s="2">
        <v>-0.49148703884331119</v>
      </c>
      <c r="D1687" s="2">
        <v>-0.27557878909525002</v>
      </c>
      <c r="E1687" s="2">
        <v>0.25640971821856606</v>
      </c>
      <c r="F1687" s="2" t="e">
        <f t="shared" si="145"/>
        <v>#N/A</v>
      </c>
      <c r="G1687" s="2">
        <f t="shared" si="146"/>
        <v>0.12640971821856606</v>
      </c>
      <c r="H1687" s="2">
        <v>1685</v>
      </c>
    </row>
    <row r="1688" spans="1:8" x14ac:dyDescent="0.25">
      <c r="A1688" s="2" t="s">
        <v>1685</v>
      </c>
      <c r="B1688" t="str">
        <f t="shared" si="144"/>
        <v>2022/10/20/21:06:38.2</v>
      </c>
      <c r="C1688" s="2">
        <v>-0.49150010836660141</v>
      </c>
      <c r="D1688" s="2">
        <v>-0.27557475556612898</v>
      </c>
      <c r="E1688" s="2">
        <v>0.25642986095018727</v>
      </c>
      <c r="F1688" s="2" t="e">
        <f t="shared" si="145"/>
        <v>#N/A</v>
      </c>
      <c r="G1688" s="2">
        <f t="shared" si="146"/>
        <v>0.12642986095018727</v>
      </c>
      <c r="H1688" s="2">
        <v>1686</v>
      </c>
    </row>
    <row r="1689" spans="1:8" x14ac:dyDescent="0.25">
      <c r="A1689" s="2" t="s">
        <v>1686</v>
      </c>
      <c r="B1689" t="str">
        <f t="shared" si="144"/>
        <v>2022/10/20/21:06:38.2</v>
      </c>
      <c r="C1689" s="2">
        <v>-0.49151363963447242</v>
      </c>
      <c r="D1689" s="2">
        <v>-0.27556376442376834</v>
      </c>
      <c r="E1689" s="2">
        <v>0.25640705323726337</v>
      </c>
      <c r="F1689" s="2" t="e">
        <f t="shared" si="145"/>
        <v>#N/A</v>
      </c>
      <c r="G1689" s="2">
        <f t="shared" si="146"/>
        <v>0.12640705323726337</v>
      </c>
      <c r="H1689" s="2">
        <v>1687</v>
      </c>
    </row>
    <row r="1690" spans="1:8" x14ac:dyDescent="0.25">
      <c r="A1690" s="2" t="s">
        <v>1687</v>
      </c>
      <c r="B1690" t="str">
        <f t="shared" si="144"/>
        <v>2022/10/20/21:06:38.2</v>
      </c>
      <c r="C1690" s="2">
        <v>-0.49149863554971235</v>
      </c>
      <c r="D1690" s="2">
        <v>-0.27557550929993524</v>
      </c>
      <c r="E1690" s="2">
        <v>0.25641331689601049</v>
      </c>
      <c r="F1690" s="2" t="e">
        <f t="shared" si="145"/>
        <v>#N/A</v>
      </c>
      <c r="G1690" s="2">
        <f t="shared" si="146"/>
        <v>0.12641331689601049</v>
      </c>
      <c r="H1690" s="2">
        <v>1688</v>
      </c>
    </row>
    <row r="1691" spans="1:8" x14ac:dyDescent="0.25">
      <c r="A1691" s="2" t="s">
        <v>1688</v>
      </c>
      <c r="B1691" t="str">
        <f t="shared" si="144"/>
        <v>2022/10/20/21:06:38.2</v>
      </c>
      <c r="C1691" s="2">
        <v>-0.49150422969857732</v>
      </c>
      <c r="D1691" s="2">
        <v>-0.27557330822726767</v>
      </c>
      <c r="E1691" s="2">
        <v>0.25643290720291351</v>
      </c>
      <c r="F1691" s="2" t="e">
        <f t="shared" si="145"/>
        <v>#N/A</v>
      </c>
      <c r="G1691" s="2">
        <f t="shared" si="146"/>
        <v>0.1264329072029135</v>
      </c>
      <c r="H1691" s="2">
        <v>1689</v>
      </c>
    </row>
    <row r="1692" spans="1:8" x14ac:dyDescent="0.25">
      <c r="A1692" s="2" t="s">
        <v>1689</v>
      </c>
      <c r="B1692" t="str">
        <f t="shared" si="144"/>
        <v>2022/10/20/21:06:38.2</v>
      </c>
      <c r="C1692" s="2">
        <v>-0.49151237318204227</v>
      </c>
      <c r="D1692" s="2">
        <v>-0.27555866621784852</v>
      </c>
      <c r="E1692" s="2">
        <v>0.256419221474325</v>
      </c>
      <c r="F1692" s="2" t="e">
        <f t="shared" si="145"/>
        <v>#N/A</v>
      </c>
      <c r="G1692" s="2">
        <f t="shared" si="146"/>
        <v>0.12641922147432499</v>
      </c>
      <c r="H1692" s="2">
        <v>1690</v>
      </c>
    </row>
    <row r="1693" spans="1:8" x14ac:dyDescent="0.25">
      <c r="A1693" s="2" t="s">
        <v>1690</v>
      </c>
      <c r="B1693" t="str">
        <f t="shared" si="144"/>
        <v>2022/10/20/21:06:38.2</v>
      </c>
      <c r="C1693" s="2">
        <v>-0.49150205553825105</v>
      </c>
      <c r="D1693" s="2">
        <v>-0.27557395133312573</v>
      </c>
      <c r="E1693" s="2">
        <v>0.25641686515310991</v>
      </c>
      <c r="F1693" s="2" t="e">
        <f t="shared" si="145"/>
        <v>#N/A</v>
      </c>
      <c r="G1693" s="2">
        <f t="shared" si="146"/>
        <v>0.1264168651531099</v>
      </c>
      <c r="H1693" s="2">
        <v>1691</v>
      </c>
    </row>
    <row r="1694" spans="1:8" x14ac:dyDescent="0.25">
      <c r="A1694" s="2" t="s">
        <v>1691</v>
      </c>
      <c r="B1694" t="str">
        <f t="shared" si="144"/>
        <v>2022/10/20/21:06:38.2</v>
      </c>
      <c r="C1694" s="2">
        <v>-0.4915030056290422</v>
      </c>
      <c r="D1694" s="2">
        <v>-0.27555478830162772</v>
      </c>
      <c r="E1694" s="2">
        <v>0.25643779857286514</v>
      </c>
      <c r="F1694" s="2" t="e">
        <f t="shared" si="145"/>
        <v>#N/A</v>
      </c>
      <c r="G1694" s="2">
        <f t="shared" si="146"/>
        <v>0.12643779857286513</v>
      </c>
      <c r="H1694" s="2">
        <v>1692</v>
      </c>
    </row>
    <row r="1695" spans="1:8" x14ac:dyDescent="0.25">
      <c r="A1695" s="2" t="s">
        <v>1692</v>
      </c>
      <c r="B1695" t="str">
        <f t="shared" si="144"/>
        <v>2022/10/20/21:06:38.2</v>
      </c>
      <c r="C1695" s="2">
        <v>-0.49150904630211312</v>
      </c>
      <c r="D1695" s="2">
        <v>-0.27556177976967211</v>
      </c>
      <c r="E1695" s="2">
        <v>0.25642509969992877</v>
      </c>
      <c r="F1695" s="2" t="e">
        <f t="shared" si="145"/>
        <v>#N/A</v>
      </c>
      <c r="G1695" s="2">
        <f t="shared" si="146"/>
        <v>0.12642509969992877</v>
      </c>
      <c r="H1695" s="2">
        <v>1693</v>
      </c>
    </row>
    <row r="1696" spans="1:8" x14ac:dyDescent="0.25">
      <c r="A1696" s="2" t="s">
        <v>1693</v>
      </c>
      <c r="B1696" t="str">
        <f t="shared" si="144"/>
        <v>2022/10/20/21:06:38.2</v>
      </c>
      <c r="C1696" s="2">
        <v>-0.49151083631660575</v>
      </c>
      <c r="D1696" s="2">
        <v>-0.27556373876290008</v>
      </c>
      <c r="E1696" s="2">
        <v>0.25641171369773547</v>
      </c>
      <c r="F1696" s="2" t="e">
        <f t="shared" si="145"/>
        <v>#N/A</v>
      </c>
      <c r="G1696" s="2">
        <f t="shared" si="146"/>
        <v>0.12641171369773546</v>
      </c>
      <c r="H1696" s="2">
        <v>1694</v>
      </c>
    </row>
    <row r="1697" spans="1:8" x14ac:dyDescent="0.25">
      <c r="A1697" s="2" t="s">
        <v>1694</v>
      </c>
      <c r="B1697" t="str">
        <f t="shared" si="144"/>
        <v>2022/10/20/21:06:38.2</v>
      </c>
      <c r="C1697" s="2">
        <v>-0.49151748252591032</v>
      </c>
      <c r="D1697" s="2">
        <v>-0.27555164091213646</v>
      </c>
      <c r="E1697" s="2">
        <v>0.25640965160440088</v>
      </c>
      <c r="F1697" s="2" t="e">
        <f t="shared" si="145"/>
        <v>#N/A</v>
      </c>
      <c r="G1697" s="2">
        <f t="shared" si="146"/>
        <v>0.12640965160440087</v>
      </c>
      <c r="H1697" s="2">
        <v>1695</v>
      </c>
    </row>
    <row r="1698" spans="1:8" x14ac:dyDescent="0.25">
      <c r="A1698" s="2" t="s">
        <v>1695</v>
      </c>
      <c r="B1698" t="str">
        <f t="shared" si="144"/>
        <v>2022/10/20/21:06:38.2</v>
      </c>
      <c r="C1698" s="2">
        <v>-0.4915108432216701</v>
      </c>
      <c r="D1698" s="2">
        <v>-0.27555797876353694</v>
      </c>
      <c r="E1698" s="2">
        <v>0.25641000389484236</v>
      </c>
      <c r="F1698" s="2" t="e">
        <f t="shared" si="145"/>
        <v>#N/A</v>
      </c>
      <c r="G1698" s="2">
        <f t="shared" si="146"/>
        <v>0.12641000389484236</v>
      </c>
      <c r="H1698" s="2">
        <v>1696</v>
      </c>
    </row>
    <row r="1699" spans="1:8" x14ac:dyDescent="0.25">
      <c r="A1699" s="2" t="s">
        <v>1696</v>
      </c>
      <c r="B1699" t="str">
        <f t="shared" si="144"/>
        <v>2022/10/20/21:06:38.2</v>
      </c>
      <c r="C1699" s="2">
        <v>-0.49151110139058252</v>
      </c>
      <c r="D1699" s="2">
        <v>-0.27556952792295941</v>
      </c>
      <c r="E1699" s="2">
        <v>0.25642995160164334</v>
      </c>
      <c r="F1699" s="2" t="e">
        <f t="shared" si="145"/>
        <v>#N/A</v>
      </c>
      <c r="G1699" s="2">
        <f t="shared" si="146"/>
        <v>0.12642995160164333</v>
      </c>
      <c r="H1699" s="2">
        <v>1697</v>
      </c>
    </row>
    <row r="1700" spans="1:8" x14ac:dyDescent="0.25">
      <c r="A1700" s="2" t="s">
        <v>1697</v>
      </c>
      <c r="B1700" t="str">
        <f t="shared" si="144"/>
        <v>2022/10/20/21:06:38.2</v>
      </c>
      <c r="C1700" s="2">
        <v>-0.49150968270409862</v>
      </c>
      <c r="D1700" s="2">
        <v>-0.27556517286311472</v>
      </c>
      <c r="E1700" s="2">
        <v>0.25642063910065321</v>
      </c>
      <c r="F1700" s="2" t="e">
        <f t="shared" si="145"/>
        <v>#N/A</v>
      </c>
      <c r="G1700" s="2">
        <f t="shared" si="146"/>
        <v>0.12642063910065321</v>
      </c>
      <c r="H1700" s="2">
        <v>1698</v>
      </c>
    </row>
    <row r="1701" spans="1:8" x14ac:dyDescent="0.25">
      <c r="A1701" s="2" t="s">
        <v>1698</v>
      </c>
      <c r="B1701" t="str">
        <f t="shared" si="144"/>
        <v>2022/10/20/21:06:38.2</v>
      </c>
      <c r="C1701" s="2">
        <v>-0.49150988186428424</v>
      </c>
      <c r="D1701" s="2">
        <v>-0.27556306629260696</v>
      </c>
      <c r="E1701" s="2">
        <v>0.25641031532452435</v>
      </c>
      <c r="F1701" s="2" t="e">
        <f t="shared" si="145"/>
        <v>#N/A</v>
      </c>
      <c r="G1701" s="2">
        <f t="shared" si="146"/>
        <v>0.12641031532452435</v>
      </c>
      <c r="H1701" s="2">
        <v>1699</v>
      </c>
    </row>
    <row r="1702" spans="1:8" x14ac:dyDescent="0.25">
      <c r="A1702" s="2" t="s">
        <v>1699</v>
      </c>
      <c r="B1702" t="str">
        <f t="shared" si="144"/>
        <v>2022/10/20/21:06:38.2</v>
      </c>
      <c r="C1702" s="2">
        <v>-0.49151639920132245</v>
      </c>
      <c r="D1702" s="2">
        <v>-0.27556393946648017</v>
      </c>
      <c r="E1702" s="2">
        <v>0.25641116551054316</v>
      </c>
      <c r="F1702" s="2" t="e">
        <f t="shared" si="145"/>
        <v>#N/A</v>
      </c>
      <c r="G1702" s="2">
        <f t="shared" si="146"/>
        <v>0.12641116551054316</v>
      </c>
      <c r="H1702" s="2">
        <v>1700</v>
      </c>
    </row>
    <row r="1703" spans="1:8" x14ac:dyDescent="0.25">
      <c r="A1703" s="2" t="s">
        <v>1700</v>
      </c>
      <c r="B1703" t="str">
        <f t="shared" si="144"/>
        <v>2022/10/20/21:06:38.2</v>
      </c>
      <c r="C1703" s="2">
        <v>-0.49150691133967739</v>
      </c>
      <c r="D1703" s="2">
        <v>-0.2755683514328946</v>
      </c>
      <c r="E1703" s="2">
        <v>0.25640933020838003</v>
      </c>
      <c r="F1703" s="2" t="e">
        <f t="shared" si="145"/>
        <v>#N/A</v>
      </c>
      <c r="G1703" s="2">
        <f t="shared" si="146"/>
        <v>0.12640933020838002</v>
      </c>
      <c r="H1703" s="2">
        <v>1701</v>
      </c>
    </row>
    <row r="1704" spans="1:8" x14ac:dyDescent="0.25">
      <c r="A1704" s="2" t="s">
        <v>1701</v>
      </c>
      <c r="B1704" t="str">
        <f t="shared" si="144"/>
        <v>2022/10/20/21:06:38.2</v>
      </c>
      <c r="C1704" s="2">
        <v>-0.49150349814907746</v>
      </c>
      <c r="D1704" s="2">
        <v>-0.2755667198640922</v>
      </c>
      <c r="E1704" s="2">
        <v>0.25640472378531004</v>
      </c>
      <c r="F1704" s="2" t="e">
        <f t="shared" si="145"/>
        <v>#N/A</v>
      </c>
      <c r="G1704" s="2">
        <f t="shared" si="146"/>
        <v>0.12640472378531004</v>
      </c>
      <c r="H1704" s="2">
        <v>1702</v>
      </c>
    </row>
    <row r="1705" spans="1:8" x14ac:dyDescent="0.25">
      <c r="A1705" s="2" t="s">
        <v>1702</v>
      </c>
      <c r="B1705" t="str">
        <f t="shared" si="144"/>
        <v>2022/10/20/21:06:38.3</v>
      </c>
      <c r="C1705" s="2">
        <v>-0.49150746665176503</v>
      </c>
      <c r="D1705" s="2">
        <v>-0.27555705835191974</v>
      </c>
      <c r="E1705" s="2">
        <v>0.25641996726537286</v>
      </c>
      <c r="F1705" s="2" t="e">
        <f t="shared" si="145"/>
        <v>#N/A</v>
      </c>
      <c r="G1705" s="2">
        <f t="shared" si="146"/>
        <v>0.12641996726537286</v>
      </c>
      <c r="H1705" s="2">
        <v>1703</v>
      </c>
    </row>
    <row r="1706" spans="1:8" x14ac:dyDescent="0.25">
      <c r="A1706" s="2" t="s">
        <v>1703</v>
      </c>
      <c r="B1706" t="str">
        <f t="shared" si="144"/>
        <v>2022/10/20/21:06:38.3</v>
      </c>
      <c r="C1706" s="2">
        <v>-0.49149788397331773</v>
      </c>
      <c r="D1706" s="2">
        <v>-0.27557079487153668</v>
      </c>
      <c r="E1706" s="2">
        <v>0.25641938185240876</v>
      </c>
      <c r="F1706" s="2" t="e">
        <f t="shared" si="145"/>
        <v>#N/A</v>
      </c>
      <c r="G1706" s="2">
        <f t="shared" si="146"/>
        <v>0.12641938185240875</v>
      </c>
      <c r="H1706" s="2">
        <v>1704</v>
      </c>
    </row>
    <row r="1707" spans="1:8" x14ac:dyDescent="0.25">
      <c r="A1707" s="2" t="s">
        <v>1704</v>
      </c>
      <c r="B1707" t="str">
        <f t="shared" si="144"/>
        <v>2022/10/20/21:06:38.3</v>
      </c>
      <c r="C1707" s="2">
        <v>-0.49150369788779363</v>
      </c>
      <c r="D1707" s="2">
        <v>-0.27556247661024424</v>
      </c>
      <c r="E1707" s="2">
        <v>0.25641918101221256</v>
      </c>
      <c r="F1707" s="2" t="e">
        <f t="shared" si="145"/>
        <v>#N/A</v>
      </c>
      <c r="G1707" s="2">
        <f t="shared" si="146"/>
        <v>0.12641918101221256</v>
      </c>
      <c r="H1707" s="2">
        <v>1705</v>
      </c>
    </row>
    <row r="1708" spans="1:8" x14ac:dyDescent="0.25">
      <c r="A1708" s="2" t="s">
        <v>1705</v>
      </c>
      <c r="B1708" t="str">
        <f t="shared" si="144"/>
        <v>2022/10/20/21:06:38.3</v>
      </c>
      <c r="C1708" s="2">
        <v>-0.4915158305881514</v>
      </c>
      <c r="D1708" s="2">
        <v>-0.27557179985509961</v>
      </c>
      <c r="E1708" s="2">
        <v>0.25642389498982521</v>
      </c>
      <c r="F1708" s="2" t="e">
        <f t="shared" si="145"/>
        <v>#N/A</v>
      </c>
      <c r="G1708" s="2">
        <f t="shared" si="146"/>
        <v>0.1264238949898252</v>
      </c>
      <c r="H1708" s="2">
        <v>1706</v>
      </c>
    </row>
    <row r="1709" spans="1:8" x14ac:dyDescent="0.25">
      <c r="A1709" s="2" t="s">
        <v>1706</v>
      </c>
      <c r="B1709" t="str">
        <f t="shared" si="144"/>
        <v>2022/10/20/21:06:38.3</v>
      </c>
      <c r="C1709" s="2">
        <v>-0.49150275021536327</v>
      </c>
      <c r="D1709" s="2">
        <v>-0.27557576233297798</v>
      </c>
      <c r="E1709" s="2">
        <v>0.25642010319379088</v>
      </c>
      <c r="F1709" s="2" t="e">
        <f t="shared" si="145"/>
        <v>#N/A</v>
      </c>
      <c r="G1709" s="2">
        <f t="shared" si="146"/>
        <v>0.12642010319379088</v>
      </c>
      <c r="H1709" s="2">
        <v>1707</v>
      </c>
    </row>
    <row r="1710" spans="1:8" x14ac:dyDescent="0.25">
      <c r="A1710" s="2" t="s">
        <v>1707</v>
      </c>
      <c r="B1710" t="str">
        <f t="shared" si="144"/>
        <v>2022/10/20/21:06:38.3</v>
      </c>
      <c r="C1710" s="2">
        <v>-0.49151760571081032</v>
      </c>
      <c r="D1710" s="2">
        <v>-0.27555131811797073</v>
      </c>
      <c r="E1710" s="2">
        <v>0.25642196954679358</v>
      </c>
      <c r="F1710" s="2" t="e">
        <f t="shared" si="145"/>
        <v>#N/A</v>
      </c>
      <c r="G1710" s="2">
        <f t="shared" si="146"/>
        <v>0.12642196954679358</v>
      </c>
      <c r="H1710" s="2">
        <v>1708</v>
      </c>
    </row>
    <row r="1711" spans="1:8" x14ac:dyDescent="0.25">
      <c r="A1711" s="2" t="s">
        <v>1708</v>
      </c>
      <c r="B1711" t="str">
        <f t="shared" si="144"/>
        <v>2022/10/20/21:06:38.3</v>
      </c>
      <c r="C1711" s="2">
        <v>-0.49150664145461909</v>
      </c>
      <c r="D1711" s="2">
        <v>-0.275560904819171</v>
      </c>
      <c r="E1711" s="2">
        <v>0.25642129588971641</v>
      </c>
      <c r="F1711" s="2" t="e">
        <f t="shared" si="145"/>
        <v>#N/A</v>
      </c>
      <c r="G1711" s="2">
        <f t="shared" si="146"/>
        <v>0.1264212958897164</v>
      </c>
      <c r="H1711" s="2">
        <v>1709</v>
      </c>
    </row>
    <row r="1712" spans="1:8" x14ac:dyDescent="0.25">
      <c r="A1712" s="2" t="s">
        <v>1709</v>
      </c>
      <c r="B1712" t="str">
        <f t="shared" si="144"/>
        <v>2022/10/20/21:06:38.3</v>
      </c>
      <c r="C1712" s="2">
        <v>-0.49150877648414693</v>
      </c>
      <c r="D1712" s="2">
        <v>-0.27556380874313657</v>
      </c>
      <c r="E1712" s="2">
        <v>0.2564335671277394</v>
      </c>
      <c r="F1712" s="2" t="e">
        <f t="shared" si="145"/>
        <v>#N/A</v>
      </c>
      <c r="G1712" s="2">
        <f t="shared" si="146"/>
        <v>0.1264335671277394</v>
      </c>
      <c r="H1712" s="2">
        <v>1710</v>
      </c>
    </row>
    <row r="1713" spans="1:8" x14ac:dyDescent="0.25">
      <c r="A1713" s="2" t="s">
        <v>1710</v>
      </c>
      <c r="B1713" t="str">
        <f t="shared" si="144"/>
        <v>2022/10/20/21:06:38.3</v>
      </c>
      <c r="C1713" s="2">
        <v>-0.49150945873901863</v>
      </c>
      <c r="D1713" s="2">
        <v>-0.27555881774340341</v>
      </c>
      <c r="E1713" s="2">
        <v>0.25641700970849368</v>
      </c>
      <c r="F1713" s="2" t="e">
        <f t="shared" si="145"/>
        <v>#N/A</v>
      </c>
      <c r="G1713" s="2">
        <f t="shared" si="146"/>
        <v>0.12641700970849368</v>
      </c>
      <c r="H1713" s="2">
        <v>1711</v>
      </c>
    </row>
    <row r="1714" spans="1:8" x14ac:dyDescent="0.25">
      <c r="A1714" s="2" t="s">
        <v>1711</v>
      </c>
      <c r="B1714" t="str">
        <f t="shared" si="144"/>
        <v>2022/10/20/21:06:38.3</v>
      </c>
      <c r="C1714" s="2">
        <v>-0.49151326383629007</v>
      </c>
      <c r="D1714" s="2">
        <v>-0.27556443325334301</v>
      </c>
      <c r="E1714" s="2">
        <v>0.25643203720407232</v>
      </c>
      <c r="F1714" s="2" t="e">
        <f t="shared" si="145"/>
        <v>#N/A</v>
      </c>
      <c r="G1714" s="2">
        <f t="shared" si="146"/>
        <v>0.12643203720407231</v>
      </c>
      <c r="H1714" s="2">
        <v>1712</v>
      </c>
    </row>
    <row r="1715" spans="1:8" x14ac:dyDescent="0.25">
      <c r="A1715" s="2" t="s">
        <v>1712</v>
      </c>
      <c r="B1715" t="str">
        <f t="shared" si="144"/>
        <v>2022/10/20/21:06:38.3</v>
      </c>
      <c r="C1715" s="2">
        <v>-0.49150618340823532</v>
      </c>
      <c r="D1715" s="2">
        <v>-0.27555725457407698</v>
      </c>
      <c r="E1715" s="2">
        <v>0.25642735831718982</v>
      </c>
      <c r="F1715" s="2" t="e">
        <f t="shared" si="145"/>
        <v>#N/A</v>
      </c>
      <c r="G1715" s="2">
        <f t="shared" si="146"/>
        <v>0.12642735831718982</v>
      </c>
      <c r="H1715" s="2">
        <v>1713</v>
      </c>
    </row>
    <row r="1716" spans="1:8" x14ac:dyDescent="0.25">
      <c r="A1716" s="2" t="s">
        <v>1713</v>
      </c>
      <c r="B1716" t="str">
        <f t="shared" si="144"/>
        <v>2022/10/20/21:06:38.3</v>
      </c>
      <c r="C1716" s="2">
        <v>-0.4915069935500026</v>
      </c>
      <c r="D1716" s="2">
        <v>-0.27558272860075572</v>
      </c>
      <c r="E1716" s="2">
        <v>0.25641141941123879</v>
      </c>
      <c r="F1716" s="2" t="e">
        <f t="shared" si="145"/>
        <v>#N/A</v>
      </c>
      <c r="G1716" s="2">
        <f t="shared" si="146"/>
        <v>0.12641141941123879</v>
      </c>
      <c r="H1716" s="2">
        <v>1714</v>
      </c>
    </row>
    <row r="1717" spans="1:8" x14ac:dyDescent="0.25">
      <c r="A1717" s="2" t="s">
        <v>1714</v>
      </c>
      <c r="B1717" t="str">
        <f t="shared" si="144"/>
        <v>2022/10/20/21:06:38.3</v>
      </c>
      <c r="C1717" s="2">
        <v>-0.49152057019710527</v>
      </c>
      <c r="D1717" s="2">
        <v>-0.27555753730076887</v>
      </c>
      <c r="E1717" s="2">
        <v>0.25642914022533003</v>
      </c>
      <c r="F1717" s="2" t="e">
        <f t="shared" si="145"/>
        <v>#N/A</v>
      </c>
      <c r="G1717" s="2">
        <f t="shared" si="146"/>
        <v>0.12642914022533003</v>
      </c>
      <c r="H1717" s="2">
        <v>1715</v>
      </c>
    </row>
    <row r="1718" spans="1:8" x14ac:dyDescent="0.25">
      <c r="A1718" s="2" t="s">
        <v>1715</v>
      </c>
      <c r="B1718" t="str">
        <f t="shared" si="144"/>
        <v>2022/10/20/21:06:38.3</v>
      </c>
      <c r="C1718" s="2">
        <v>-0.49150772031610057</v>
      </c>
      <c r="D1718" s="2">
        <v>-0.27556272763740386</v>
      </c>
      <c r="E1718" s="2">
        <v>0.25643214803705644</v>
      </c>
      <c r="F1718" s="2" t="e">
        <f t="shared" si="145"/>
        <v>#N/A</v>
      </c>
      <c r="G1718" s="2">
        <f t="shared" si="146"/>
        <v>0.12643214803705644</v>
      </c>
      <c r="H1718" s="2">
        <v>1716</v>
      </c>
    </row>
    <row r="1719" spans="1:8" x14ac:dyDescent="0.25">
      <c r="A1719" s="2" t="s">
        <v>1716</v>
      </c>
      <c r="B1719" t="str">
        <f t="shared" si="144"/>
        <v>2022/10/20/21:06:38.3</v>
      </c>
      <c r="C1719" s="2">
        <v>-0.49152074015493474</v>
      </c>
      <c r="D1719" s="2">
        <v>-0.27554712596269976</v>
      </c>
      <c r="E1719" s="2">
        <v>0.2564129013542385</v>
      </c>
      <c r="F1719" s="2" t="e">
        <f t="shared" si="145"/>
        <v>#N/A</v>
      </c>
      <c r="G1719" s="2">
        <f t="shared" si="146"/>
        <v>0.12641290135423849</v>
      </c>
      <c r="H1719" s="2">
        <v>1717</v>
      </c>
    </row>
    <row r="1720" spans="1:8" x14ac:dyDescent="0.25">
      <c r="A1720" s="2" t="s">
        <v>1717</v>
      </c>
      <c r="B1720" t="str">
        <f t="shared" si="144"/>
        <v>2022/10/20/21:06:38.3</v>
      </c>
      <c r="C1720" s="2">
        <v>-0.49150974162831096</v>
      </c>
      <c r="D1720" s="2">
        <v>-0.27557374352444619</v>
      </c>
      <c r="E1720" s="2">
        <v>0.25643312359993969</v>
      </c>
      <c r="F1720" s="2" t="e">
        <f t="shared" si="145"/>
        <v>#N/A</v>
      </c>
      <c r="G1720" s="2">
        <f t="shared" si="146"/>
        <v>0.12643312359993969</v>
      </c>
      <c r="H1720" s="2">
        <v>1718</v>
      </c>
    </row>
    <row r="1721" spans="1:8" x14ac:dyDescent="0.25">
      <c r="A1721" s="2" t="s">
        <v>1718</v>
      </c>
      <c r="B1721" t="str">
        <f t="shared" si="144"/>
        <v>2022/10/20/21:06:38.3</v>
      </c>
      <c r="C1721" s="2">
        <v>-0.49150908864576848</v>
      </c>
      <c r="D1721" s="2">
        <v>-0.27556371297724336</v>
      </c>
      <c r="E1721" s="2">
        <v>0.25640165474183935</v>
      </c>
      <c r="F1721" s="2" t="e">
        <f t="shared" si="145"/>
        <v>#N/A</v>
      </c>
      <c r="G1721" s="2">
        <f t="shared" si="146"/>
        <v>0.12640165474183934</v>
      </c>
      <c r="H1721" s="2">
        <v>1719</v>
      </c>
    </row>
    <row r="1722" spans="1:8" x14ac:dyDescent="0.25">
      <c r="A1722" s="2" t="s">
        <v>1719</v>
      </c>
      <c r="B1722" t="str">
        <f t="shared" si="144"/>
        <v>2022/10/20/21:06:38.3</v>
      </c>
      <c r="C1722" s="2">
        <v>-0.49150944259166951</v>
      </c>
      <c r="D1722" s="2">
        <v>-0.27556348520147866</v>
      </c>
      <c r="E1722" s="2">
        <v>0.25640148661770673</v>
      </c>
      <c r="F1722" s="2" t="e">
        <f t="shared" si="145"/>
        <v>#N/A</v>
      </c>
      <c r="G1722" s="2">
        <f t="shared" si="146"/>
        <v>0.12640148661770673</v>
      </c>
      <c r="H1722" s="2">
        <v>1720</v>
      </c>
    </row>
    <row r="1723" spans="1:8" x14ac:dyDescent="0.25">
      <c r="A1723" s="2" t="s">
        <v>1720</v>
      </c>
      <c r="B1723" t="str">
        <f t="shared" si="144"/>
        <v>2022/10/20/21:06:38.3</v>
      </c>
      <c r="C1723" s="2">
        <v>-0.4915098321932867</v>
      </c>
      <c r="D1723" s="2">
        <v>-0.27556357074060261</v>
      </c>
      <c r="E1723" s="2">
        <v>0.25642690102331817</v>
      </c>
      <c r="F1723" s="2" t="e">
        <f t="shared" si="145"/>
        <v>#N/A</v>
      </c>
      <c r="G1723" s="2">
        <f t="shared" si="146"/>
        <v>0.12642690102331816</v>
      </c>
      <c r="H1723" s="2">
        <v>1721</v>
      </c>
    </row>
    <row r="1724" spans="1:8" x14ac:dyDescent="0.25">
      <c r="A1724" s="2" t="s">
        <v>1721</v>
      </c>
      <c r="B1724" t="str">
        <f t="shared" si="144"/>
        <v>2022/10/20/21:06:38.3</v>
      </c>
      <c r="C1724" s="2">
        <v>-0.49150657029342792</v>
      </c>
      <c r="D1724" s="2">
        <v>-0.27556385501989167</v>
      </c>
      <c r="E1724" s="2">
        <v>0.25642494860918913</v>
      </c>
      <c r="F1724" s="2" t="e">
        <f t="shared" si="145"/>
        <v>#N/A</v>
      </c>
      <c r="G1724" s="2">
        <f t="shared" si="146"/>
        <v>0.12642494860918913</v>
      </c>
      <c r="H1724" s="2">
        <v>1722</v>
      </c>
    </row>
    <row r="1725" spans="1:8" x14ac:dyDescent="0.25">
      <c r="A1725" s="2" t="s">
        <v>1722</v>
      </c>
      <c r="B1725" t="str">
        <f t="shared" si="144"/>
        <v>2022/10/20/21:06:38.3</v>
      </c>
      <c r="C1725" s="2">
        <v>-0.4914988971970074</v>
      </c>
      <c r="D1725" s="2">
        <v>-0.27557091226622255</v>
      </c>
      <c r="E1725" s="2">
        <v>0.2564281934095558</v>
      </c>
      <c r="F1725" s="2" t="e">
        <f t="shared" si="145"/>
        <v>#N/A</v>
      </c>
      <c r="G1725" s="2">
        <f t="shared" si="146"/>
        <v>0.1264281934095558</v>
      </c>
      <c r="H1725" s="2">
        <v>1723</v>
      </c>
    </row>
    <row r="1726" spans="1:8" x14ac:dyDescent="0.25">
      <c r="A1726" s="2" t="s">
        <v>1723</v>
      </c>
      <c r="B1726" t="str">
        <f t="shared" si="144"/>
        <v>2022/10/20/21:06:38.3</v>
      </c>
      <c r="C1726" s="2">
        <v>-0.49152191579656046</v>
      </c>
      <c r="D1726" s="2">
        <v>-0.27555197303397527</v>
      </c>
      <c r="E1726" s="2">
        <v>0.25643176656056377</v>
      </c>
      <c r="F1726" s="2" t="e">
        <f t="shared" si="145"/>
        <v>#N/A</v>
      </c>
      <c r="G1726" s="2">
        <f t="shared" si="146"/>
        <v>0.12643176656056376</v>
      </c>
      <c r="H1726" s="2">
        <v>1724</v>
      </c>
    </row>
    <row r="1727" spans="1:8" x14ac:dyDescent="0.25">
      <c r="A1727" s="2" t="s">
        <v>1724</v>
      </c>
      <c r="B1727" t="str">
        <f t="shared" si="144"/>
        <v>2022/10/20/21:06:38.3</v>
      </c>
      <c r="C1727" s="2">
        <v>-0.49149533649752486</v>
      </c>
      <c r="D1727" s="2">
        <v>-0.27558621819589396</v>
      </c>
      <c r="E1727" s="2">
        <v>0.25641998754499251</v>
      </c>
      <c r="F1727" s="2" t="e">
        <f t="shared" si="145"/>
        <v>#N/A</v>
      </c>
      <c r="G1727" s="2">
        <f t="shared" si="146"/>
        <v>0.12641998754499251</v>
      </c>
      <c r="H1727" s="2">
        <v>1725</v>
      </c>
    </row>
    <row r="1728" spans="1:8" x14ac:dyDescent="0.25">
      <c r="A1728" s="2" t="s">
        <v>1725</v>
      </c>
      <c r="B1728" t="str">
        <f t="shared" si="144"/>
        <v>2022/10/20/21:06:38.3</v>
      </c>
      <c r="C1728" s="2">
        <v>-0.49149519871151348</v>
      </c>
      <c r="D1728" s="2">
        <v>-0.27556846099604793</v>
      </c>
      <c r="E1728" s="2">
        <v>0.25640464522530559</v>
      </c>
      <c r="F1728" s="2" t="e">
        <f t="shared" si="145"/>
        <v>#N/A</v>
      </c>
      <c r="G1728" s="2">
        <f t="shared" si="146"/>
        <v>0.12640464522530559</v>
      </c>
      <c r="H1728" s="2">
        <v>1726</v>
      </c>
    </row>
    <row r="1729" spans="1:8" x14ac:dyDescent="0.25">
      <c r="A1729" s="2" t="s">
        <v>1726</v>
      </c>
      <c r="B1729" t="str">
        <f t="shared" si="144"/>
        <v>2022/10/20/21:06:38.3</v>
      </c>
      <c r="C1729" s="2">
        <v>-0.4915299757266689</v>
      </c>
      <c r="D1729" s="2">
        <v>-0.27555544126273002</v>
      </c>
      <c r="E1729" s="2">
        <v>0.25641973624143988</v>
      </c>
      <c r="F1729" s="2" t="e">
        <f t="shared" si="145"/>
        <v>#N/A</v>
      </c>
      <c r="G1729" s="2">
        <f t="shared" si="146"/>
        <v>0.12641973624143987</v>
      </c>
      <c r="H1729" s="2">
        <v>1727</v>
      </c>
    </row>
    <row r="1730" spans="1:8" x14ac:dyDescent="0.25">
      <c r="A1730" s="2" t="s">
        <v>1727</v>
      </c>
      <c r="B1730" t="str">
        <f t="shared" si="144"/>
        <v>2022/10/20/21:06:38.3</v>
      </c>
      <c r="C1730" s="2">
        <v>-0.49151421902293391</v>
      </c>
      <c r="D1730" s="2">
        <v>-0.27556504493074074</v>
      </c>
      <c r="E1730" s="2">
        <v>0.25640776221974954</v>
      </c>
      <c r="F1730" s="2" t="e">
        <f t="shared" si="145"/>
        <v>#N/A</v>
      </c>
      <c r="G1730" s="2">
        <f t="shared" si="146"/>
        <v>0.12640776221974953</v>
      </c>
      <c r="H1730" s="2">
        <v>1728</v>
      </c>
    </row>
    <row r="1731" spans="1:8" x14ac:dyDescent="0.25">
      <c r="A1731" s="2" t="s">
        <v>1728</v>
      </c>
      <c r="B1731" t="str">
        <f t="shared" si="144"/>
        <v>2022/10/20/21:06:38.3</v>
      </c>
      <c r="C1731" s="2">
        <v>-0.49149777369047354</v>
      </c>
      <c r="D1731" s="2">
        <v>-0.27558780973674585</v>
      </c>
      <c r="E1731" s="2">
        <v>0.25643451699712622</v>
      </c>
      <c r="F1731" s="2" t="e">
        <f t="shared" si="145"/>
        <v>#N/A</v>
      </c>
      <c r="G1731" s="2">
        <f t="shared" si="146"/>
        <v>0.12643451699712621</v>
      </c>
      <c r="H1731" s="2">
        <v>1729</v>
      </c>
    </row>
    <row r="1732" spans="1:8" x14ac:dyDescent="0.25">
      <c r="A1732" s="2" t="s">
        <v>1729</v>
      </c>
      <c r="B1732" t="str">
        <f t="shared" ref="B1732:B1795" si="147">LEFT(A1732,LEN(A1732)-$B$1)</f>
        <v>2022/10/20/21:06:38.3</v>
      </c>
      <c r="C1732" s="2">
        <v>-0.49150030415003598</v>
      </c>
      <c r="D1732" s="2">
        <v>-0.27556393838653953</v>
      </c>
      <c r="E1732" s="2">
        <v>0.25643042417192224</v>
      </c>
      <c r="F1732" s="2" t="e">
        <f t="shared" ref="F1732:F1795" si="148">VLOOKUP(B1732,$J$3:$K$1395,2,FALSE)</f>
        <v>#N/A</v>
      </c>
      <c r="G1732" s="2">
        <f t="shared" ref="G1732:G1795" si="149">E1732-$G$1</f>
        <v>0.12643042417192224</v>
      </c>
      <c r="H1732" s="2">
        <v>1730</v>
      </c>
    </row>
    <row r="1733" spans="1:8" x14ac:dyDescent="0.25">
      <c r="A1733" s="2" t="s">
        <v>1730</v>
      </c>
      <c r="B1733" t="str">
        <f t="shared" si="147"/>
        <v>2022/10/20/21:06:38.3</v>
      </c>
      <c r="C1733" s="2">
        <v>-0.49150611637367675</v>
      </c>
      <c r="D1733" s="2">
        <v>-0.27555970223774628</v>
      </c>
      <c r="E1733" s="2">
        <v>0.25641745305225</v>
      </c>
      <c r="F1733" s="2" t="e">
        <f t="shared" si="148"/>
        <v>#N/A</v>
      </c>
      <c r="G1733" s="2">
        <f t="shared" si="149"/>
        <v>0.12641745305225</v>
      </c>
      <c r="H1733" s="2">
        <v>1731</v>
      </c>
    </row>
    <row r="1734" spans="1:8" x14ac:dyDescent="0.25">
      <c r="A1734" s="2" t="s">
        <v>1731</v>
      </c>
      <c r="B1734" t="str">
        <f t="shared" si="147"/>
        <v>2022/10/20/21:06:38.3</v>
      </c>
      <c r="C1734" s="2">
        <v>-0.491510344962234</v>
      </c>
      <c r="D1734" s="2">
        <v>-0.2755660040498954</v>
      </c>
      <c r="E1734" s="2">
        <v>0.25642917505540153</v>
      </c>
      <c r="F1734" s="2" t="e">
        <f t="shared" si="148"/>
        <v>#N/A</v>
      </c>
      <c r="G1734" s="2">
        <f t="shared" si="149"/>
        <v>0.12642917505540152</v>
      </c>
      <c r="H1734" s="2">
        <v>1732</v>
      </c>
    </row>
    <row r="1735" spans="1:8" x14ac:dyDescent="0.25">
      <c r="A1735" s="2" t="s">
        <v>1732</v>
      </c>
      <c r="B1735" t="str">
        <f t="shared" si="147"/>
        <v>2022/10/20/21:06:38.3</v>
      </c>
      <c r="C1735" s="2">
        <v>-0.49151140211832206</v>
      </c>
      <c r="D1735" s="2">
        <v>-0.27556839351771978</v>
      </c>
      <c r="E1735" s="2">
        <v>0.25641462279277522</v>
      </c>
      <c r="F1735" s="2" t="e">
        <f t="shared" si="148"/>
        <v>#N/A</v>
      </c>
      <c r="G1735" s="2">
        <f t="shared" si="149"/>
        <v>0.12641462279277521</v>
      </c>
      <c r="H1735" s="2">
        <v>1733</v>
      </c>
    </row>
    <row r="1736" spans="1:8" x14ac:dyDescent="0.25">
      <c r="A1736" s="2" t="s">
        <v>1733</v>
      </c>
      <c r="B1736" t="str">
        <f t="shared" si="147"/>
        <v>2022/10/20/21:06:38.3</v>
      </c>
      <c r="C1736" s="2">
        <v>-0.4914978537269048</v>
      </c>
      <c r="D1736" s="2">
        <v>-0.27557372859659102</v>
      </c>
      <c r="E1736" s="2">
        <v>0.25640400746946346</v>
      </c>
      <c r="F1736" s="2" t="e">
        <f t="shared" si="148"/>
        <v>#N/A</v>
      </c>
      <c r="G1736" s="2">
        <f t="shared" si="149"/>
        <v>0.12640400746946345</v>
      </c>
      <c r="H1736" s="2">
        <v>1734</v>
      </c>
    </row>
    <row r="1737" spans="1:8" x14ac:dyDescent="0.25">
      <c r="A1737" s="2" t="s">
        <v>1734</v>
      </c>
      <c r="B1737" t="str">
        <f t="shared" si="147"/>
        <v>2022/10/20/21:06:38.3</v>
      </c>
      <c r="C1737" s="2">
        <v>-0.4914973849101914</v>
      </c>
      <c r="D1737" s="2">
        <v>-0.27557403109013212</v>
      </c>
      <c r="E1737" s="2">
        <v>0.25641295772769662</v>
      </c>
      <c r="F1737" s="2" t="e">
        <f t="shared" si="148"/>
        <v>#N/A</v>
      </c>
      <c r="G1737" s="2">
        <f t="shared" si="149"/>
        <v>0.12641295772769662</v>
      </c>
      <c r="H1737" s="2">
        <v>1735</v>
      </c>
    </row>
    <row r="1738" spans="1:8" x14ac:dyDescent="0.25">
      <c r="A1738" s="2" t="s">
        <v>1735</v>
      </c>
      <c r="B1738" t="str">
        <f t="shared" si="147"/>
        <v>2022/10/20/21:06:38.3</v>
      </c>
      <c r="C1738" s="2">
        <v>-0.49150940033947926</v>
      </c>
      <c r="D1738" s="2">
        <v>-0.27556286893852083</v>
      </c>
      <c r="E1738" s="2">
        <v>0.25643279009346803</v>
      </c>
      <c r="F1738" s="2" t="e">
        <f t="shared" si="148"/>
        <v>#N/A</v>
      </c>
      <c r="G1738" s="2">
        <f t="shared" si="149"/>
        <v>0.12643279009346803</v>
      </c>
      <c r="H1738" s="2">
        <v>1736</v>
      </c>
    </row>
    <row r="1739" spans="1:8" x14ac:dyDescent="0.25">
      <c r="A1739" s="2" t="s">
        <v>1736</v>
      </c>
      <c r="B1739" t="str">
        <f t="shared" si="147"/>
        <v>2022/10/20/21:06:38.3</v>
      </c>
      <c r="C1739" s="2">
        <v>-0.4914994531602212</v>
      </c>
      <c r="D1739" s="2">
        <v>-0.27558181263726333</v>
      </c>
      <c r="E1739" s="2">
        <v>0.25643436533482122</v>
      </c>
      <c r="F1739" s="2" t="e">
        <f t="shared" si="148"/>
        <v>#N/A</v>
      </c>
      <c r="G1739" s="2">
        <f t="shared" si="149"/>
        <v>0.12643436533482122</v>
      </c>
      <c r="H1739" s="2">
        <v>1737</v>
      </c>
    </row>
    <row r="1740" spans="1:8" x14ac:dyDescent="0.25">
      <c r="A1740" s="2" t="s">
        <v>1737</v>
      </c>
      <c r="B1740" t="str">
        <f t="shared" si="147"/>
        <v>2022/10/20/21:06:38.3</v>
      </c>
      <c r="C1740" s="2">
        <v>-0.4915081704588361</v>
      </c>
      <c r="D1740" s="2">
        <v>-0.27556249946711397</v>
      </c>
      <c r="E1740" s="2">
        <v>0.25644800694773923</v>
      </c>
      <c r="F1740" s="2" t="e">
        <f t="shared" si="148"/>
        <v>#N/A</v>
      </c>
      <c r="G1740" s="2">
        <f t="shared" si="149"/>
        <v>0.12644800694773922</v>
      </c>
      <c r="H1740" s="2">
        <v>1738</v>
      </c>
    </row>
    <row r="1741" spans="1:8" x14ac:dyDescent="0.25">
      <c r="A1741" s="2" t="s">
        <v>1738</v>
      </c>
      <c r="B1741" t="str">
        <f t="shared" si="147"/>
        <v>2022/10/20/21:06:38.3</v>
      </c>
      <c r="C1741" s="2">
        <v>-0.49149856826533722</v>
      </c>
      <c r="D1741" s="2">
        <v>-0.27557713518314086</v>
      </c>
      <c r="E1741" s="2">
        <v>0.25643864284348622</v>
      </c>
      <c r="F1741" s="2" t="e">
        <f t="shared" si="148"/>
        <v>#N/A</v>
      </c>
      <c r="G1741" s="2">
        <f t="shared" si="149"/>
        <v>0.12643864284348622</v>
      </c>
      <c r="H1741" s="2">
        <v>1739</v>
      </c>
    </row>
    <row r="1742" spans="1:8" x14ac:dyDescent="0.25">
      <c r="A1742" s="2" t="s">
        <v>1739</v>
      </c>
      <c r="B1742" t="str">
        <f t="shared" si="147"/>
        <v>2022/10/20/21:06:38.3</v>
      </c>
      <c r="C1742" s="2">
        <v>-0.49150159479525707</v>
      </c>
      <c r="D1742" s="2">
        <v>-0.27556962499891935</v>
      </c>
      <c r="E1742" s="2">
        <v>0.25639720655256504</v>
      </c>
      <c r="F1742" s="2" t="e">
        <f t="shared" si="148"/>
        <v>#N/A</v>
      </c>
      <c r="G1742" s="2">
        <f t="shared" si="149"/>
        <v>0.12639720655256503</v>
      </c>
      <c r="H1742" s="2">
        <v>1740</v>
      </c>
    </row>
    <row r="1743" spans="1:8" x14ac:dyDescent="0.25">
      <c r="A1743" s="2" t="s">
        <v>1740</v>
      </c>
      <c r="B1743" t="str">
        <f t="shared" si="147"/>
        <v>2022/10/20/21:06:38.3</v>
      </c>
      <c r="C1743" s="2">
        <v>-0.49150600940770162</v>
      </c>
      <c r="D1743" s="2">
        <v>-0.27558363454218843</v>
      </c>
      <c r="E1743" s="2">
        <v>0.25641921040009646</v>
      </c>
      <c r="F1743" s="2" t="e">
        <f t="shared" si="148"/>
        <v>#N/A</v>
      </c>
      <c r="G1743" s="2">
        <f t="shared" si="149"/>
        <v>0.12641921040009646</v>
      </c>
      <c r="H1743" s="2">
        <v>1741</v>
      </c>
    </row>
    <row r="1744" spans="1:8" x14ac:dyDescent="0.25">
      <c r="A1744" s="2" t="s">
        <v>1741</v>
      </c>
      <c r="B1744" t="str">
        <f t="shared" si="147"/>
        <v>2022/10/20/21:06:38.3</v>
      </c>
      <c r="C1744" s="2">
        <v>-0.49151359622582219</v>
      </c>
      <c r="D1744" s="2">
        <v>-0.27556472544569688</v>
      </c>
      <c r="E1744" s="2">
        <v>0.25644637107506424</v>
      </c>
      <c r="F1744" s="2" t="e">
        <f t="shared" si="148"/>
        <v>#N/A</v>
      </c>
      <c r="G1744" s="2">
        <f t="shared" si="149"/>
        <v>0.12644637107506423</v>
      </c>
      <c r="H1744" s="2">
        <v>1742</v>
      </c>
    </row>
    <row r="1745" spans="1:8" x14ac:dyDescent="0.25">
      <c r="A1745" s="2" t="s">
        <v>1742</v>
      </c>
      <c r="B1745" t="str">
        <f t="shared" si="147"/>
        <v>2022/10/20/21:06:38.3</v>
      </c>
      <c r="C1745" s="2">
        <v>-0.4915102642244118</v>
      </c>
      <c r="D1745" s="2">
        <v>-0.27557667178469458</v>
      </c>
      <c r="E1745" s="2">
        <v>0.25643424435664058</v>
      </c>
      <c r="F1745" s="2" t="e">
        <f t="shared" si="148"/>
        <v>#N/A</v>
      </c>
      <c r="G1745" s="2">
        <f t="shared" si="149"/>
        <v>0.12643424435664058</v>
      </c>
      <c r="H1745" s="2">
        <v>1743</v>
      </c>
    </row>
    <row r="1746" spans="1:8" x14ac:dyDescent="0.25">
      <c r="A1746" s="2" t="s">
        <v>1743</v>
      </c>
      <c r="B1746" t="str">
        <f t="shared" si="147"/>
        <v>2022/10/20/21:06:38.3</v>
      </c>
      <c r="C1746" s="2">
        <v>-0.49149503159654384</v>
      </c>
      <c r="D1746" s="2">
        <v>-0.27558227478736541</v>
      </c>
      <c r="E1746" s="2">
        <v>0.25642935261930355</v>
      </c>
      <c r="F1746" s="2" t="e">
        <f t="shared" si="148"/>
        <v>#N/A</v>
      </c>
      <c r="G1746" s="2">
        <f t="shared" si="149"/>
        <v>0.12642935261930355</v>
      </c>
      <c r="H1746" s="2">
        <v>1744</v>
      </c>
    </row>
    <row r="1747" spans="1:8" x14ac:dyDescent="0.25">
      <c r="A1747" s="2" t="s">
        <v>1744</v>
      </c>
      <c r="B1747" t="str">
        <f t="shared" si="147"/>
        <v>2022/10/20/21:06:38.3</v>
      </c>
      <c r="C1747" s="2">
        <v>-0.49150442160489655</v>
      </c>
      <c r="D1747" s="2">
        <v>-0.2755646878448883</v>
      </c>
      <c r="E1747" s="2">
        <v>0.25642326153418959</v>
      </c>
      <c r="F1747" s="2" t="e">
        <f t="shared" si="148"/>
        <v>#N/A</v>
      </c>
      <c r="G1747" s="2">
        <f t="shared" si="149"/>
        <v>0.12642326153418959</v>
      </c>
      <c r="H1747" s="2">
        <v>1745</v>
      </c>
    </row>
    <row r="1748" spans="1:8" x14ac:dyDescent="0.25">
      <c r="A1748" s="2" t="s">
        <v>1745</v>
      </c>
      <c r="B1748" t="str">
        <f t="shared" si="147"/>
        <v>2022/10/20/21:06:38.3</v>
      </c>
      <c r="C1748" s="2">
        <v>-0.49150117978642688</v>
      </c>
      <c r="D1748" s="2">
        <v>-0.2755678865436999</v>
      </c>
      <c r="E1748" s="2">
        <v>0.25643651049375898</v>
      </c>
      <c r="F1748" s="2" t="e">
        <f t="shared" si="148"/>
        <v>#N/A</v>
      </c>
      <c r="G1748" s="2">
        <f t="shared" si="149"/>
        <v>0.12643651049375898</v>
      </c>
      <c r="H1748" s="2">
        <v>1746</v>
      </c>
    </row>
    <row r="1749" spans="1:8" x14ac:dyDescent="0.25">
      <c r="A1749" s="2" t="s">
        <v>1746</v>
      </c>
      <c r="B1749" t="str">
        <f t="shared" si="147"/>
        <v>2022/10/20/21:06:38.3</v>
      </c>
      <c r="C1749" s="2">
        <v>-0.49149688332157204</v>
      </c>
      <c r="D1749" s="2">
        <v>-0.27557439086222468</v>
      </c>
      <c r="E1749" s="2">
        <v>0.25642758512471991</v>
      </c>
      <c r="F1749" s="2" t="e">
        <f t="shared" si="148"/>
        <v>#N/A</v>
      </c>
      <c r="G1749" s="2">
        <f t="shared" si="149"/>
        <v>0.12642758512471991</v>
      </c>
      <c r="H1749" s="2">
        <v>1747</v>
      </c>
    </row>
    <row r="1750" spans="1:8" x14ac:dyDescent="0.25">
      <c r="A1750" s="2" t="s">
        <v>1747</v>
      </c>
      <c r="B1750" t="str">
        <f t="shared" si="147"/>
        <v>2022/10/20/21:06:38.3</v>
      </c>
      <c r="C1750" s="2">
        <v>-0.49150197399613976</v>
      </c>
      <c r="D1750" s="2">
        <v>-0.27556957846176594</v>
      </c>
      <c r="E1750" s="2">
        <v>0.25642331481024877</v>
      </c>
      <c r="F1750" s="2" t="e">
        <f t="shared" si="148"/>
        <v>#N/A</v>
      </c>
      <c r="G1750" s="2">
        <f t="shared" si="149"/>
        <v>0.12642331481024877</v>
      </c>
      <c r="H1750" s="2">
        <v>1748</v>
      </c>
    </row>
    <row r="1751" spans="1:8" x14ac:dyDescent="0.25">
      <c r="A1751" s="2" t="s">
        <v>1748</v>
      </c>
      <c r="B1751" t="str">
        <f t="shared" si="147"/>
        <v>2022/10/20/21:06:38.3</v>
      </c>
      <c r="C1751" s="2">
        <v>-0.49150065336649407</v>
      </c>
      <c r="D1751" s="2">
        <v>-0.27557459748982016</v>
      </c>
      <c r="E1751" s="2">
        <v>0.25640665086496156</v>
      </c>
      <c r="F1751" s="2" t="e">
        <f t="shared" si="148"/>
        <v>#N/A</v>
      </c>
      <c r="G1751" s="2">
        <f t="shared" si="149"/>
        <v>0.12640665086496156</v>
      </c>
      <c r="H1751" s="2">
        <v>1749</v>
      </c>
    </row>
    <row r="1752" spans="1:8" x14ac:dyDescent="0.25">
      <c r="A1752" s="2" t="s">
        <v>1749</v>
      </c>
      <c r="B1752" t="str">
        <f t="shared" si="147"/>
        <v>2022/10/20/21:06:38.3</v>
      </c>
      <c r="C1752" s="2">
        <v>-0.4914965774961283</v>
      </c>
      <c r="D1752" s="2">
        <v>-0.27558157119225202</v>
      </c>
      <c r="E1752" s="2">
        <v>0.25641515502287487</v>
      </c>
      <c r="F1752" s="2" t="e">
        <f t="shared" si="148"/>
        <v>#N/A</v>
      </c>
      <c r="G1752" s="2">
        <f t="shared" si="149"/>
        <v>0.12641515502287487</v>
      </c>
      <c r="H1752" s="2">
        <v>1750</v>
      </c>
    </row>
    <row r="1753" spans="1:8" x14ac:dyDescent="0.25">
      <c r="A1753" s="2" t="s">
        <v>1750</v>
      </c>
      <c r="B1753" t="str">
        <f t="shared" si="147"/>
        <v>2022/10/20/21:06:38.3</v>
      </c>
      <c r="C1753" s="2">
        <v>-0.49150589727772459</v>
      </c>
      <c r="D1753" s="2">
        <v>-0.27557091038681902</v>
      </c>
      <c r="E1753" s="2">
        <v>0.25639516020532654</v>
      </c>
      <c r="F1753" s="2" t="e">
        <f t="shared" si="148"/>
        <v>#N/A</v>
      </c>
      <c r="G1753" s="2">
        <f t="shared" si="149"/>
        <v>0.12639516020532654</v>
      </c>
      <c r="H1753" s="2">
        <v>1751</v>
      </c>
    </row>
    <row r="1754" spans="1:8" x14ac:dyDescent="0.25">
      <c r="A1754" s="2" t="s">
        <v>1751</v>
      </c>
      <c r="B1754" t="str">
        <f t="shared" si="147"/>
        <v>2022/10/20/21:06:38.3</v>
      </c>
      <c r="C1754" s="2">
        <v>-0.49150334389160621</v>
      </c>
      <c r="D1754" s="2">
        <v>-0.27556765188836907</v>
      </c>
      <c r="E1754" s="2">
        <v>0.25639778552107029</v>
      </c>
      <c r="F1754" s="2" t="e">
        <f t="shared" si="148"/>
        <v>#N/A</v>
      </c>
      <c r="G1754" s="2">
        <f t="shared" si="149"/>
        <v>0.12639778552107028</v>
      </c>
      <c r="H1754" s="2">
        <v>1752</v>
      </c>
    </row>
    <row r="1755" spans="1:8" x14ac:dyDescent="0.25">
      <c r="A1755" s="2" t="s">
        <v>1752</v>
      </c>
      <c r="B1755" t="str">
        <f t="shared" si="147"/>
        <v>2022/10/20/21:06:38.3</v>
      </c>
      <c r="C1755" s="2">
        <v>-0.49151253898626307</v>
      </c>
      <c r="D1755" s="2">
        <v>-0.2755637424191823</v>
      </c>
      <c r="E1755" s="2">
        <v>0.25642149362436684</v>
      </c>
      <c r="F1755" s="2" t="e">
        <f t="shared" si="148"/>
        <v>#N/A</v>
      </c>
      <c r="G1755" s="2">
        <f t="shared" si="149"/>
        <v>0.12642149362436683</v>
      </c>
      <c r="H1755" s="2">
        <v>1753</v>
      </c>
    </row>
    <row r="1756" spans="1:8" x14ac:dyDescent="0.25">
      <c r="A1756" s="2" t="s">
        <v>1753</v>
      </c>
      <c r="B1756" t="str">
        <f t="shared" si="147"/>
        <v>2022/10/20/21:06:38.4</v>
      </c>
      <c r="C1756" s="2">
        <v>-0.4915023494957973</v>
      </c>
      <c r="D1756" s="2">
        <v>-0.27556782270886132</v>
      </c>
      <c r="E1756" s="2">
        <v>0.25641513882864225</v>
      </c>
      <c r="F1756" s="2" t="e">
        <f t="shared" si="148"/>
        <v>#N/A</v>
      </c>
      <c r="G1756" s="2">
        <f t="shared" si="149"/>
        <v>0.12641513882864225</v>
      </c>
      <c r="H1756" s="2">
        <v>1754</v>
      </c>
    </row>
    <row r="1757" spans="1:8" x14ac:dyDescent="0.25">
      <c r="A1757" s="2" t="s">
        <v>1754</v>
      </c>
      <c r="B1757" t="str">
        <f t="shared" si="147"/>
        <v>2022/10/20/21:06:38.4</v>
      </c>
      <c r="C1757" s="2">
        <v>-0.49150512399115243</v>
      </c>
      <c r="D1757" s="2">
        <v>-0.27556918582367934</v>
      </c>
      <c r="E1757" s="2">
        <v>0.25643329561532074</v>
      </c>
      <c r="F1757" s="2" t="e">
        <f t="shared" si="148"/>
        <v>#N/A</v>
      </c>
      <c r="G1757" s="2">
        <f t="shared" si="149"/>
        <v>0.12643329561532074</v>
      </c>
      <c r="H1757" s="2">
        <v>1755</v>
      </c>
    </row>
    <row r="1758" spans="1:8" x14ac:dyDescent="0.25">
      <c r="A1758" s="2" t="s">
        <v>1755</v>
      </c>
      <c r="B1758" t="str">
        <f t="shared" si="147"/>
        <v>2022/10/20/21:06:38.4</v>
      </c>
      <c r="C1758" s="2">
        <v>-0.49150346591208383</v>
      </c>
      <c r="D1758" s="2">
        <v>-0.27556141242992271</v>
      </c>
      <c r="E1758" s="2">
        <v>0.25641821600579551</v>
      </c>
      <c r="F1758" s="2" t="e">
        <f t="shared" si="148"/>
        <v>#N/A</v>
      </c>
      <c r="G1758" s="2">
        <f t="shared" si="149"/>
        <v>0.1264182160057955</v>
      </c>
      <c r="H1758" s="2">
        <v>1756</v>
      </c>
    </row>
    <row r="1759" spans="1:8" x14ac:dyDescent="0.25">
      <c r="A1759" s="2" t="s">
        <v>1756</v>
      </c>
      <c r="B1759" t="str">
        <f t="shared" si="147"/>
        <v>2022/10/20/21:06:38.4</v>
      </c>
      <c r="C1759" s="2">
        <v>-0.49151245990136117</v>
      </c>
      <c r="D1759" s="2">
        <v>-0.27556942638394527</v>
      </c>
      <c r="E1759" s="2">
        <v>0.25641724765032803</v>
      </c>
      <c r="F1759" s="2" t="e">
        <f t="shared" si="148"/>
        <v>#N/A</v>
      </c>
      <c r="G1759" s="2">
        <f t="shared" si="149"/>
        <v>0.12641724765032802</v>
      </c>
      <c r="H1759" s="2">
        <v>1757</v>
      </c>
    </row>
    <row r="1760" spans="1:8" x14ac:dyDescent="0.25">
      <c r="A1760" s="2" t="s">
        <v>1757</v>
      </c>
      <c r="B1760" t="str">
        <f t="shared" si="147"/>
        <v>2022/10/20/21:06:38.4</v>
      </c>
      <c r="C1760" s="2">
        <v>-0.49149233624093136</v>
      </c>
      <c r="D1760" s="2">
        <v>-0.27558653629571783</v>
      </c>
      <c r="E1760" s="2">
        <v>0.25639622674990814</v>
      </c>
      <c r="F1760" s="2" t="e">
        <f t="shared" si="148"/>
        <v>#N/A</v>
      </c>
      <c r="G1760" s="2">
        <f t="shared" si="149"/>
        <v>0.12639622674990814</v>
      </c>
      <c r="H1760" s="2">
        <v>1758</v>
      </c>
    </row>
    <row r="1761" spans="1:8" x14ac:dyDescent="0.25">
      <c r="A1761" s="2" t="s">
        <v>1758</v>
      </c>
      <c r="B1761" t="str">
        <f t="shared" si="147"/>
        <v>2022/10/20/21:06:38.4</v>
      </c>
      <c r="C1761" s="2">
        <v>-0.49151899166025903</v>
      </c>
      <c r="D1761" s="2">
        <v>-0.27555287463218597</v>
      </c>
      <c r="E1761" s="2">
        <v>0.25643183809897696</v>
      </c>
      <c r="F1761" s="2" t="e">
        <f t="shared" si="148"/>
        <v>#N/A</v>
      </c>
      <c r="G1761" s="2">
        <f t="shared" si="149"/>
        <v>0.12643183809897696</v>
      </c>
      <c r="H1761" s="2">
        <v>1759</v>
      </c>
    </row>
    <row r="1762" spans="1:8" x14ac:dyDescent="0.25">
      <c r="A1762" s="2" t="s">
        <v>1759</v>
      </c>
      <c r="B1762" t="str">
        <f t="shared" si="147"/>
        <v>2022/10/20/21:06:38.4</v>
      </c>
      <c r="C1762" s="2">
        <v>-0.4914979028798534</v>
      </c>
      <c r="D1762" s="2">
        <v>-0.27556615842916077</v>
      </c>
      <c r="E1762" s="2">
        <v>0.25642916946304489</v>
      </c>
      <c r="F1762" s="2" t="e">
        <f t="shared" si="148"/>
        <v>#N/A</v>
      </c>
      <c r="G1762" s="2">
        <f t="shared" si="149"/>
        <v>0.12642916946304489</v>
      </c>
      <c r="H1762" s="2">
        <v>1760</v>
      </c>
    </row>
    <row r="1763" spans="1:8" x14ac:dyDescent="0.25">
      <c r="A1763" s="2" t="s">
        <v>1760</v>
      </c>
      <c r="B1763" t="str">
        <f t="shared" si="147"/>
        <v>2022/10/20/21:06:38.4</v>
      </c>
      <c r="C1763" s="2">
        <v>-0.49148849038531911</v>
      </c>
      <c r="D1763" s="2">
        <v>-0.27559502326356117</v>
      </c>
      <c r="E1763" s="2">
        <v>0.25640696464705859</v>
      </c>
      <c r="F1763" s="2" t="e">
        <f t="shared" si="148"/>
        <v>#N/A</v>
      </c>
      <c r="G1763" s="2">
        <f t="shared" si="149"/>
        <v>0.12640696464705858</v>
      </c>
      <c r="H1763" s="2">
        <v>1761</v>
      </c>
    </row>
    <row r="1764" spans="1:8" x14ac:dyDescent="0.25">
      <c r="A1764" s="2" t="s">
        <v>1761</v>
      </c>
      <c r="B1764" t="str">
        <f t="shared" si="147"/>
        <v>2022/10/20/21:06:38.4</v>
      </c>
      <c r="C1764" s="2">
        <v>-0.49150488212269883</v>
      </c>
      <c r="D1764" s="2">
        <v>-0.27556066626454301</v>
      </c>
      <c r="E1764" s="2">
        <v>0.25639474812552865</v>
      </c>
      <c r="F1764" s="2" t="e">
        <f t="shared" si="148"/>
        <v>#N/A</v>
      </c>
      <c r="G1764" s="2">
        <f t="shared" si="149"/>
        <v>0.12639474812552864</v>
      </c>
      <c r="H1764" s="2">
        <v>1762</v>
      </c>
    </row>
    <row r="1765" spans="1:8" x14ac:dyDescent="0.25">
      <c r="A1765" s="2" t="s">
        <v>1762</v>
      </c>
      <c r="B1765" t="str">
        <f t="shared" si="147"/>
        <v>2022/10/20/21:06:38.4</v>
      </c>
      <c r="C1765" s="2">
        <v>-0.49152369864407908</v>
      </c>
      <c r="D1765" s="2">
        <v>-0.27555695467634461</v>
      </c>
      <c r="E1765" s="2">
        <v>0.25640291484905664</v>
      </c>
      <c r="F1765" s="2" t="e">
        <f t="shared" si="148"/>
        <v>#N/A</v>
      </c>
      <c r="G1765" s="2">
        <f t="shared" si="149"/>
        <v>0.12640291484905664</v>
      </c>
      <c r="H1765" s="2">
        <v>1763</v>
      </c>
    </row>
    <row r="1766" spans="1:8" x14ac:dyDescent="0.25">
      <c r="A1766" s="2" t="s">
        <v>1763</v>
      </c>
      <c r="B1766" t="str">
        <f t="shared" si="147"/>
        <v>2022/10/20/21:06:38.4</v>
      </c>
      <c r="C1766" s="2">
        <v>-0.49150651459389239</v>
      </c>
      <c r="D1766" s="2">
        <v>-0.27557013889220128</v>
      </c>
      <c r="E1766" s="2">
        <v>0.25641031645800716</v>
      </c>
      <c r="F1766" s="2" t="e">
        <f t="shared" si="148"/>
        <v>#N/A</v>
      </c>
      <c r="G1766" s="2">
        <f t="shared" si="149"/>
        <v>0.12641031645800715</v>
      </c>
      <c r="H1766" s="2">
        <v>1764</v>
      </c>
    </row>
    <row r="1767" spans="1:8" x14ac:dyDescent="0.25">
      <c r="A1767" s="2" t="s">
        <v>1764</v>
      </c>
      <c r="B1767" t="str">
        <f t="shared" si="147"/>
        <v>2022/10/20/21:06:38.4</v>
      </c>
      <c r="C1767" s="2">
        <v>-0.49150002074330407</v>
      </c>
      <c r="D1767" s="2">
        <v>-0.27558302404491625</v>
      </c>
      <c r="E1767" s="2">
        <v>0.25644550239668035</v>
      </c>
      <c r="F1767" s="2" t="e">
        <f t="shared" si="148"/>
        <v>#N/A</v>
      </c>
      <c r="G1767" s="2">
        <f t="shared" si="149"/>
        <v>0.12644550239668034</v>
      </c>
      <c r="H1767" s="2">
        <v>1765</v>
      </c>
    </row>
    <row r="1768" spans="1:8" x14ac:dyDescent="0.25">
      <c r="A1768" s="2" t="s">
        <v>1765</v>
      </c>
      <c r="B1768" t="str">
        <f t="shared" si="147"/>
        <v>2022/10/20/21:06:38.4</v>
      </c>
      <c r="C1768" s="2">
        <v>-0.49151214258627191</v>
      </c>
      <c r="D1768" s="2">
        <v>-0.27556385935064376</v>
      </c>
      <c r="E1768" s="2">
        <v>0.25641226173698511</v>
      </c>
      <c r="F1768" s="2" t="e">
        <f t="shared" si="148"/>
        <v>#N/A</v>
      </c>
      <c r="G1768" s="2">
        <f t="shared" si="149"/>
        <v>0.12641226173698511</v>
      </c>
      <c r="H1768" s="2">
        <v>1766</v>
      </c>
    </row>
    <row r="1769" spans="1:8" x14ac:dyDescent="0.25">
      <c r="A1769" s="2" t="s">
        <v>1766</v>
      </c>
      <c r="B1769" t="str">
        <f t="shared" si="147"/>
        <v>2022/10/20/21:06:38.4</v>
      </c>
      <c r="C1769" s="2">
        <v>-0.49151088278089139</v>
      </c>
      <c r="D1769" s="2">
        <v>-0.27556550721767437</v>
      </c>
      <c r="E1769" s="2">
        <v>0.25642841604088723</v>
      </c>
      <c r="F1769" s="2" t="e">
        <f t="shared" si="148"/>
        <v>#N/A</v>
      </c>
      <c r="G1769" s="2">
        <f t="shared" si="149"/>
        <v>0.12642841604088723</v>
      </c>
      <c r="H1769" s="2">
        <v>1767</v>
      </c>
    </row>
    <row r="1770" spans="1:8" x14ac:dyDescent="0.25">
      <c r="A1770" s="2" t="s">
        <v>1767</v>
      </c>
      <c r="B1770" t="str">
        <f t="shared" si="147"/>
        <v>2022/10/20/21:06:38.4</v>
      </c>
      <c r="C1770" s="2">
        <v>-0.49150636813830439</v>
      </c>
      <c r="D1770" s="2">
        <v>-0.27555619507409318</v>
      </c>
      <c r="E1770" s="2">
        <v>0.25642688943562914</v>
      </c>
      <c r="F1770" s="2" t="e">
        <f t="shared" si="148"/>
        <v>#N/A</v>
      </c>
      <c r="G1770" s="2">
        <f t="shared" si="149"/>
        <v>0.12642688943562913</v>
      </c>
      <c r="H1770" s="2">
        <v>1768</v>
      </c>
    </row>
    <row r="1771" spans="1:8" x14ac:dyDescent="0.25">
      <c r="A1771" s="2" t="s">
        <v>1768</v>
      </c>
      <c r="B1771" t="str">
        <f t="shared" si="147"/>
        <v>2022/10/20/21:06:38.4</v>
      </c>
      <c r="C1771" s="2">
        <v>-0.49150845087120681</v>
      </c>
      <c r="D1771" s="2">
        <v>-0.27556994420817371</v>
      </c>
      <c r="E1771" s="2">
        <v>0.25642034449947204</v>
      </c>
      <c r="F1771" s="2" t="e">
        <f t="shared" si="148"/>
        <v>#N/A</v>
      </c>
      <c r="G1771" s="2">
        <f t="shared" si="149"/>
        <v>0.12642034449947204</v>
      </c>
      <c r="H1771" s="2">
        <v>1769</v>
      </c>
    </row>
    <row r="1772" spans="1:8" x14ac:dyDescent="0.25">
      <c r="A1772" s="2" t="s">
        <v>1769</v>
      </c>
      <c r="B1772" t="str">
        <f t="shared" si="147"/>
        <v>2022/10/20/21:06:38.4</v>
      </c>
      <c r="C1772" s="2">
        <v>-0.49150099689258603</v>
      </c>
      <c r="D1772" s="2">
        <v>-0.27557772458446439</v>
      </c>
      <c r="E1772" s="2">
        <v>0.25642742989651934</v>
      </c>
      <c r="F1772" s="2" t="e">
        <f t="shared" si="148"/>
        <v>#N/A</v>
      </c>
      <c r="G1772" s="2">
        <f t="shared" si="149"/>
        <v>0.12642742989651934</v>
      </c>
      <c r="H1772" s="2">
        <v>1770</v>
      </c>
    </row>
    <row r="1773" spans="1:8" x14ac:dyDescent="0.25">
      <c r="A1773" s="2" t="s">
        <v>1770</v>
      </c>
      <c r="B1773" t="str">
        <f t="shared" si="147"/>
        <v>2022/10/20/21:06:38.4</v>
      </c>
      <c r="C1773" s="2">
        <v>-0.49151727223854824</v>
      </c>
      <c r="D1773" s="2">
        <v>-0.27557077109230699</v>
      </c>
      <c r="E1773" s="2">
        <v>0.25642326224182949</v>
      </c>
      <c r="F1773" s="2" t="e">
        <f t="shared" si="148"/>
        <v>#N/A</v>
      </c>
      <c r="G1773" s="2">
        <f t="shared" si="149"/>
        <v>0.12642326224182948</v>
      </c>
      <c r="H1773" s="2">
        <v>1771</v>
      </c>
    </row>
    <row r="1774" spans="1:8" x14ac:dyDescent="0.25">
      <c r="A1774" s="2" t="s">
        <v>1771</v>
      </c>
      <c r="B1774" t="str">
        <f t="shared" si="147"/>
        <v>2022/10/20/21:06:38.4</v>
      </c>
      <c r="C1774" s="2">
        <v>-0.49152092000484404</v>
      </c>
      <c r="D1774" s="2">
        <v>-0.27555394390823407</v>
      </c>
      <c r="E1774" s="2">
        <v>0.25641864070012416</v>
      </c>
      <c r="F1774" s="2" t="e">
        <f t="shared" si="148"/>
        <v>#N/A</v>
      </c>
      <c r="G1774" s="2">
        <f t="shared" si="149"/>
        <v>0.12641864070012415</v>
      </c>
      <c r="H1774" s="2">
        <v>1772</v>
      </c>
    </row>
    <row r="1775" spans="1:8" x14ac:dyDescent="0.25">
      <c r="A1775" s="2" t="s">
        <v>1772</v>
      </c>
      <c r="B1775" t="str">
        <f t="shared" si="147"/>
        <v>2022/10/20/21:06:38.4</v>
      </c>
      <c r="C1775" s="2">
        <v>-0.49149053588867547</v>
      </c>
      <c r="D1775" s="2">
        <v>-0.27559435282573042</v>
      </c>
      <c r="E1775" s="2">
        <v>0.25641738237755063</v>
      </c>
      <c r="F1775" s="2" t="e">
        <f t="shared" si="148"/>
        <v>#N/A</v>
      </c>
      <c r="G1775" s="2">
        <f t="shared" si="149"/>
        <v>0.12641738237755062</v>
      </c>
      <c r="H1775" s="2">
        <v>1773</v>
      </c>
    </row>
    <row r="1776" spans="1:8" x14ac:dyDescent="0.25">
      <c r="A1776" s="2" t="s">
        <v>1773</v>
      </c>
      <c r="B1776" t="str">
        <f t="shared" si="147"/>
        <v>2022/10/20/21:06:38.4</v>
      </c>
      <c r="C1776" s="2">
        <v>-0.49151899387738768</v>
      </c>
      <c r="D1776" s="2">
        <v>-0.27556432057757663</v>
      </c>
      <c r="E1776" s="2">
        <v>0.25641597066138266</v>
      </c>
      <c r="F1776" s="2" t="e">
        <f t="shared" si="148"/>
        <v>#N/A</v>
      </c>
      <c r="G1776" s="2">
        <f t="shared" si="149"/>
        <v>0.12641597066138266</v>
      </c>
      <c r="H1776" s="2">
        <v>1774</v>
      </c>
    </row>
    <row r="1777" spans="1:8" x14ac:dyDescent="0.25">
      <c r="A1777" s="2" t="s">
        <v>1774</v>
      </c>
      <c r="B1777" t="str">
        <f t="shared" si="147"/>
        <v>2022/10/20/21:06:38.4</v>
      </c>
      <c r="C1777" s="2">
        <v>-0.49151695531100459</v>
      </c>
      <c r="D1777" s="2">
        <v>-0.27555737114915868</v>
      </c>
      <c r="E1777" s="2">
        <v>0.25641686185070378</v>
      </c>
      <c r="F1777" s="2" t="e">
        <f t="shared" si="148"/>
        <v>#N/A</v>
      </c>
      <c r="G1777" s="2">
        <f t="shared" si="149"/>
        <v>0.12641686185070378</v>
      </c>
      <c r="H1777" s="2">
        <v>1775</v>
      </c>
    </row>
    <row r="1778" spans="1:8" x14ac:dyDescent="0.25">
      <c r="A1778" s="2" t="s">
        <v>1775</v>
      </c>
      <c r="B1778" t="str">
        <f t="shared" si="147"/>
        <v>2022/10/20/21:06:38.4</v>
      </c>
      <c r="C1778" s="2">
        <v>-0.49152681520980779</v>
      </c>
      <c r="D1778" s="2">
        <v>-0.27555038904907836</v>
      </c>
      <c r="E1778" s="2">
        <v>0.25641233869083102</v>
      </c>
      <c r="F1778" s="2" t="e">
        <f t="shared" si="148"/>
        <v>#N/A</v>
      </c>
      <c r="G1778" s="2">
        <f t="shared" si="149"/>
        <v>0.12641233869083102</v>
      </c>
      <c r="H1778" s="2">
        <v>1776</v>
      </c>
    </row>
    <row r="1779" spans="1:8" x14ac:dyDescent="0.25">
      <c r="A1779" s="2" t="s">
        <v>1776</v>
      </c>
      <c r="B1779" t="str">
        <f t="shared" si="147"/>
        <v>2022/10/20/21:06:38.4</v>
      </c>
      <c r="C1779" s="2">
        <v>-0.49150804106827362</v>
      </c>
      <c r="D1779" s="2">
        <v>-0.27555743814346639</v>
      </c>
      <c r="E1779" s="2">
        <v>0.2564303483285521</v>
      </c>
      <c r="F1779" s="2" t="e">
        <f t="shared" si="148"/>
        <v>#N/A</v>
      </c>
      <c r="G1779" s="2">
        <f t="shared" si="149"/>
        <v>0.1264303483285521</v>
      </c>
      <c r="H1779" s="2">
        <v>1777</v>
      </c>
    </row>
    <row r="1780" spans="1:8" x14ac:dyDescent="0.25">
      <c r="A1780" s="2" t="s">
        <v>1777</v>
      </c>
      <c r="B1780" t="str">
        <f t="shared" si="147"/>
        <v>2022/10/20/21:06:38.4</v>
      </c>
      <c r="C1780" s="2">
        <v>-0.49151497983296083</v>
      </c>
      <c r="D1780" s="2">
        <v>-0.27554863645958544</v>
      </c>
      <c r="E1780" s="2">
        <v>0.25643139254652564</v>
      </c>
      <c r="F1780" s="2" t="e">
        <f t="shared" si="148"/>
        <v>#N/A</v>
      </c>
      <c r="G1780" s="2">
        <f t="shared" si="149"/>
        <v>0.12643139254652563</v>
      </c>
      <c r="H1780" s="2">
        <v>1778</v>
      </c>
    </row>
    <row r="1781" spans="1:8" x14ac:dyDescent="0.25">
      <c r="A1781" s="2" t="s">
        <v>1778</v>
      </c>
      <c r="B1781" t="str">
        <f t="shared" si="147"/>
        <v>2022/10/20/21:06:38.4</v>
      </c>
      <c r="C1781" s="2">
        <v>-0.49150222858476678</v>
      </c>
      <c r="D1781" s="2">
        <v>-0.27558208379029697</v>
      </c>
      <c r="E1781" s="2">
        <v>0.25643137546817379</v>
      </c>
      <c r="F1781" s="2" t="e">
        <f t="shared" si="148"/>
        <v>#N/A</v>
      </c>
      <c r="G1781" s="2">
        <f t="shared" si="149"/>
        <v>0.12643137546817379</v>
      </c>
      <c r="H1781" s="2">
        <v>1779</v>
      </c>
    </row>
    <row r="1782" spans="1:8" x14ac:dyDescent="0.25">
      <c r="A1782" s="2" t="s">
        <v>1779</v>
      </c>
      <c r="B1782" t="str">
        <f t="shared" si="147"/>
        <v>2022/10/20/21:06:38.4</v>
      </c>
      <c r="C1782" s="2">
        <v>-0.49149573803429908</v>
      </c>
      <c r="D1782" s="2">
        <v>-0.27556875946684684</v>
      </c>
      <c r="E1782" s="2">
        <v>0.25643164964585297</v>
      </c>
      <c r="F1782" s="2" t="e">
        <f t="shared" si="148"/>
        <v>#N/A</v>
      </c>
      <c r="G1782" s="2">
        <f t="shared" si="149"/>
        <v>0.12643164964585296</v>
      </c>
      <c r="H1782" s="2">
        <v>1780</v>
      </c>
    </row>
    <row r="1783" spans="1:8" x14ac:dyDescent="0.25">
      <c r="A1783" s="2" t="s">
        <v>1780</v>
      </c>
      <c r="B1783" t="str">
        <f t="shared" si="147"/>
        <v>2022/10/20/21:06:38.4</v>
      </c>
      <c r="C1783" s="2">
        <v>-0.49151406121436714</v>
      </c>
      <c r="D1783" s="2">
        <v>-0.27556959163131756</v>
      </c>
      <c r="E1783" s="2">
        <v>0.25643599726995853</v>
      </c>
      <c r="F1783" s="2" t="e">
        <f t="shared" si="148"/>
        <v>#N/A</v>
      </c>
      <c r="G1783" s="2">
        <f t="shared" si="149"/>
        <v>0.12643599726995852</v>
      </c>
      <c r="H1783" s="2">
        <v>1781</v>
      </c>
    </row>
    <row r="1784" spans="1:8" x14ac:dyDescent="0.25">
      <c r="A1784" s="2" t="s">
        <v>1781</v>
      </c>
      <c r="B1784" t="str">
        <f t="shared" si="147"/>
        <v>2022/10/20/21:06:38.4</v>
      </c>
      <c r="C1784" s="2">
        <v>-0.49150520832418387</v>
      </c>
      <c r="D1784" s="2">
        <v>-0.27557477736124419</v>
      </c>
      <c r="E1784" s="2">
        <v>0.25642934270145973</v>
      </c>
      <c r="F1784" s="2" t="e">
        <f t="shared" si="148"/>
        <v>#N/A</v>
      </c>
      <c r="G1784" s="2">
        <f t="shared" si="149"/>
        <v>0.12642934270145972</v>
      </c>
      <c r="H1784" s="2">
        <v>1782</v>
      </c>
    </row>
    <row r="1785" spans="1:8" x14ac:dyDescent="0.25">
      <c r="A1785" s="2" t="s">
        <v>1782</v>
      </c>
      <c r="B1785" t="str">
        <f t="shared" si="147"/>
        <v>2022/10/20/21:06:38.4</v>
      </c>
      <c r="C1785" s="2">
        <v>-0.49150555623635833</v>
      </c>
      <c r="D1785" s="2">
        <v>-0.27555747335157044</v>
      </c>
      <c r="E1785" s="2">
        <v>0.25641939213774534</v>
      </c>
      <c r="F1785" s="2" t="e">
        <f t="shared" si="148"/>
        <v>#N/A</v>
      </c>
      <c r="G1785" s="2">
        <f t="shared" si="149"/>
        <v>0.12641939213774533</v>
      </c>
      <c r="H1785" s="2">
        <v>1783</v>
      </c>
    </row>
    <row r="1786" spans="1:8" x14ac:dyDescent="0.25">
      <c r="A1786" s="2" t="s">
        <v>1783</v>
      </c>
      <c r="B1786" t="str">
        <f t="shared" si="147"/>
        <v>2022/10/20/21:06:38.4</v>
      </c>
      <c r="C1786" s="2">
        <v>-0.49150606988092249</v>
      </c>
      <c r="D1786" s="2">
        <v>-0.27556987828526491</v>
      </c>
      <c r="E1786" s="2">
        <v>0.2564280962261144</v>
      </c>
      <c r="F1786" s="2" t="e">
        <f t="shared" si="148"/>
        <v>#N/A</v>
      </c>
      <c r="G1786" s="2">
        <f t="shared" si="149"/>
        <v>0.12642809622611439</v>
      </c>
      <c r="H1786" s="2">
        <v>1784</v>
      </c>
    </row>
    <row r="1787" spans="1:8" x14ac:dyDescent="0.25">
      <c r="A1787" s="2" t="s">
        <v>1784</v>
      </c>
      <c r="B1787" t="str">
        <f t="shared" si="147"/>
        <v>2022/10/20/21:06:38.4</v>
      </c>
      <c r="C1787" s="2">
        <v>-0.49149412777076468</v>
      </c>
      <c r="D1787" s="2">
        <v>-0.27558645035182994</v>
      </c>
      <c r="E1787" s="2">
        <v>0.25641497303299876</v>
      </c>
      <c r="F1787" s="2" t="e">
        <f t="shared" si="148"/>
        <v>#N/A</v>
      </c>
      <c r="G1787" s="2">
        <f t="shared" si="149"/>
        <v>0.12641497303299876</v>
      </c>
      <c r="H1787" s="2">
        <v>1785</v>
      </c>
    </row>
    <row r="1788" spans="1:8" x14ac:dyDescent="0.25">
      <c r="A1788" s="2" t="s">
        <v>1785</v>
      </c>
      <c r="B1788" t="str">
        <f t="shared" si="147"/>
        <v>2022/10/20/21:06:38.4</v>
      </c>
      <c r="C1788" s="2">
        <v>-0.49152056938901839</v>
      </c>
      <c r="D1788" s="2">
        <v>-0.27555435576432136</v>
      </c>
      <c r="E1788" s="2">
        <v>0.25641775607802736</v>
      </c>
      <c r="F1788" s="2" t="e">
        <f t="shared" si="148"/>
        <v>#N/A</v>
      </c>
      <c r="G1788" s="2">
        <f t="shared" si="149"/>
        <v>0.12641775607802735</v>
      </c>
      <c r="H1788" s="2">
        <v>1786</v>
      </c>
    </row>
    <row r="1789" spans="1:8" x14ac:dyDescent="0.25">
      <c r="A1789" s="2" t="s">
        <v>1786</v>
      </c>
      <c r="B1789" t="str">
        <f t="shared" si="147"/>
        <v>2022/10/20/21:06:38.4</v>
      </c>
      <c r="C1789" s="2">
        <v>-0.49151220645090521</v>
      </c>
      <c r="D1789" s="2">
        <v>-0.27556286884553449</v>
      </c>
      <c r="E1789" s="2">
        <v>0.25645182544107653</v>
      </c>
      <c r="F1789" s="2" t="e">
        <f t="shared" si="148"/>
        <v>#N/A</v>
      </c>
      <c r="G1789" s="2">
        <f t="shared" si="149"/>
        <v>0.12645182544107653</v>
      </c>
      <c r="H1789" s="2">
        <v>1787</v>
      </c>
    </row>
    <row r="1790" spans="1:8" x14ac:dyDescent="0.25">
      <c r="A1790" s="2" t="s">
        <v>1787</v>
      </c>
      <c r="B1790" t="str">
        <f t="shared" si="147"/>
        <v>2022/10/20/21:06:38.4</v>
      </c>
      <c r="C1790" s="2">
        <v>-0.4915193333738192</v>
      </c>
      <c r="D1790" s="2">
        <v>-0.27555629670910131</v>
      </c>
      <c r="E1790" s="2">
        <v>0.25644927557323521</v>
      </c>
      <c r="F1790" s="2" t="e">
        <f t="shared" si="148"/>
        <v>#N/A</v>
      </c>
      <c r="G1790" s="2">
        <f t="shared" si="149"/>
        <v>0.12644927557323521</v>
      </c>
      <c r="H1790" s="2">
        <v>1788</v>
      </c>
    </row>
    <row r="1791" spans="1:8" x14ac:dyDescent="0.25">
      <c r="A1791" s="2" t="s">
        <v>1788</v>
      </c>
      <c r="B1791" t="str">
        <f t="shared" si="147"/>
        <v>2022/10/20/21:06:38.4</v>
      </c>
      <c r="C1791" s="2">
        <v>-0.49148966899363927</v>
      </c>
      <c r="D1791" s="2">
        <v>-0.27557402543806181</v>
      </c>
      <c r="E1791" s="2">
        <v>0.25642581366989425</v>
      </c>
      <c r="F1791" s="2" t="e">
        <f t="shared" si="148"/>
        <v>#N/A</v>
      </c>
      <c r="G1791" s="2">
        <f t="shared" si="149"/>
        <v>0.12642581366989425</v>
      </c>
      <c r="H1791" s="2">
        <v>1789</v>
      </c>
    </row>
    <row r="1792" spans="1:8" x14ac:dyDescent="0.25">
      <c r="A1792" s="2" t="s">
        <v>1789</v>
      </c>
      <c r="B1792" t="str">
        <f t="shared" si="147"/>
        <v>2022/10/20/21:06:38.4</v>
      </c>
      <c r="C1792" s="2">
        <v>-0.4915052184177372</v>
      </c>
      <c r="D1792" s="2">
        <v>-0.27556372763483938</v>
      </c>
      <c r="E1792" s="2">
        <v>0.2564284018889208</v>
      </c>
      <c r="F1792" s="2" t="e">
        <f t="shared" si="148"/>
        <v>#N/A</v>
      </c>
      <c r="G1792" s="2">
        <f t="shared" si="149"/>
        <v>0.12642840188892079</v>
      </c>
      <c r="H1792" s="2">
        <v>1790</v>
      </c>
    </row>
    <row r="1793" spans="1:8" x14ac:dyDescent="0.25">
      <c r="A1793" s="2" t="s">
        <v>1790</v>
      </c>
      <c r="B1793" t="str">
        <f t="shared" si="147"/>
        <v>2022/10/20/21:06:38.4</v>
      </c>
      <c r="C1793" s="2">
        <v>-0.4915150719757278</v>
      </c>
      <c r="D1793" s="2">
        <v>-0.27555313169854301</v>
      </c>
      <c r="E1793" s="2">
        <v>0.25642721656819467</v>
      </c>
      <c r="F1793" s="2" t="e">
        <f t="shared" si="148"/>
        <v>#N/A</v>
      </c>
      <c r="G1793" s="2">
        <f t="shared" si="149"/>
        <v>0.12642721656819467</v>
      </c>
      <c r="H1793" s="2">
        <v>1791</v>
      </c>
    </row>
    <row r="1794" spans="1:8" x14ac:dyDescent="0.25">
      <c r="A1794" s="2" t="s">
        <v>1791</v>
      </c>
      <c r="B1794" t="str">
        <f t="shared" si="147"/>
        <v>2022/10/20/21:06:38.4</v>
      </c>
      <c r="C1794" s="2">
        <v>-0.49152010490039594</v>
      </c>
      <c r="D1794" s="2">
        <v>-0.27555926350776816</v>
      </c>
      <c r="E1794" s="2">
        <v>0.25644371655066639</v>
      </c>
      <c r="F1794" s="2" t="e">
        <f t="shared" si="148"/>
        <v>#N/A</v>
      </c>
      <c r="G1794" s="2">
        <f t="shared" si="149"/>
        <v>0.12644371655066639</v>
      </c>
      <c r="H1794" s="2">
        <v>1792</v>
      </c>
    </row>
    <row r="1795" spans="1:8" x14ac:dyDescent="0.25">
      <c r="A1795" s="2" t="s">
        <v>1792</v>
      </c>
      <c r="B1795" t="str">
        <f t="shared" si="147"/>
        <v>2022/10/20/21:06:38.4</v>
      </c>
      <c r="C1795" s="2">
        <v>-0.49149868313865208</v>
      </c>
      <c r="D1795" s="2">
        <v>-0.27556243443219541</v>
      </c>
      <c r="E1795" s="2">
        <v>0.25638942883011484</v>
      </c>
      <c r="F1795" s="2" t="e">
        <f t="shared" si="148"/>
        <v>#N/A</v>
      </c>
      <c r="G1795" s="2">
        <f t="shared" si="149"/>
        <v>0.12638942883011484</v>
      </c>
      <c r="H1795" s="2">
        <v>1793</v>
      </c>
    </row>
    <row r="1796" spans="1:8" x14ac:dyDescent="0.25">
      <c r="A1796" s="2" t="s">
        <v>1793</v>
      </c>
      <c r="B1796" t="str">
        <f t="shared" ref="B1796:B1859" si="150">LEFT(A1796,LEN(A1796)-$B$1)</f>
        <v>2022/10/20/21:06:38.4</v>
      </c>
      <c r="C1796" s="2">
        <v>-0.49150880680219672</v>
      </c>
      <c r="D1796" s="2">
        <v>-0.27557416438661197</v>
      </c>
      <c r="E1796" s="2">
        <v>0.25643338752767869</v>
      </c>
      <c r="F1796" s="2" t="e">
        <f t="shared" ref="F1796:F1859" si="151">VLOOKUP(B1796,$J$3:$K$1395,2,FALSE)</f>
        <v>#N/A</v>
      </c>
      <c r="G1796" s="2">
        <f t="shared" ref="G1796:G1859" si="152">E1796-$G$1</f>
        <v>0.12643338752767869</v>
      </c>
      <c r="H1796" s="2">
        <v>1794</v>
      </c>
    </row>
    <row r="1797" spans="1:8" x14ac:dyDescent="0.25">
      <c r="A1797" s="2" t="s">
        <v>1794</v>
      </c>
      <c r="B1797" t="str">
        <f t="shared" si="150"/>
        <v>2022/10/20/21:06:38.4</v>
      </c>
      <c r="C1797" s="2">
        <v>-0.49152042436411658</v>
      </c>
      <c r="D1797" s="2">
        <v>-0.27555172562237584</v>
      </c>
      <c r="E1797" s="2">
        <v>0.25642458830007336</v>
      </c>
      <c r="F1797" s="2" t="e">
        <f t="shared" si="151"/>
        <v>#N/A</v>
      </c>
      <c r="G1797" s="2">
        <f t="shared" si="152"/>
        <v>0.12642458830007336</v>
      </c>
      <c r="H1797" s="2">
        <v>1795</v>
      </c>
    </row>
    <row r="1798" spans="1:8" x14ac:dyDescent="0.25">
      <c r="A1798" s="2" t="s">
        <v>1795</v>
      </c>
      <c r="B1798" t="str">
        <f t="shared" si="150"/>
        <v>2022/10/20/21:06:38.4</v>
      </c>
      <c r="C1798" s="2">
        <v>-0.49152083966439464</v>
      </c>
      <c r="D1798" s="2">
        <v>-0.27552980747051303</v>
      </c>
      <c r="E1798" s="2">
        <v>0.2563926188889149</v>
      </c>
      <c r="F1798" s="2" t="e">
        <f t="shared" si="151"/>
        <v>#N/A</v>
      </c>
      <c r="G1798" s="2">
        <f t="shared" si="152"/>
        <v>0.1263926188889149</v>
      </c>
      <c r="H1798" s="2">
        <v>1796</v>
      </c>
    </row>
    <row r="1799" spans="1:8" x14ac:dyDescent="0.25">
      <c r="A1799" s="2" t="s">
        <v>1796</v>
      </c>
      <c r="B1799" t="str">
        <f t="shared" si="150"/>
        <v>2022/10/20/21:06:38.4</v>
      </c>
      <c r="C1799" s="2">
        <v>-0.49150117809781774</v>
      </c>
      <c r="D1799" s="2">
        <v>-0.27557038259734878</v>
      </c>
      <c r="E1799" s="2">
        <v>0.25642392051063562</v>
      </c>
      <c r="F1799" s="2" t="e">
        <f t="shared" si="151"/>
        <v>#N/A</v>
      </c>
      <c r="G1799" s="2">
        <f t="shared" si="152"/>
        <v>0.12642392051063561</v>
      </c>
      <c r="H1799" s="2">
        <v>1797</v>
      </c>
    </row>
    <row r="1800" spans="1:8" x14ac:dyDescent="0.25">
      <c r="A1800" s="2" t="s">
        <v>1797</v>
      </c>
      <c r="B1800" t="str">
        <f t="shared" si="150"/>
        <v>2022/10/20/21:06:38.4</v>
      </c>
      <c r="C1800" s="2">
        <v>-0.49151048764583549</v>
      </c>
      <c r="D1800" s="2">
        <v>-0.27555075145599828</v>
      </c>
      <c r="E1800" s="2">
        <v>0.25641094733350617</v>
      </c>
      <c r="F1800" s="2" t="e">
        <f t="shared" si="151"/>
        <v>#N/A</v>
      </c>
      <c r="G1800" s="2">
        <f t="shared" si="152"/>
        <v>0.12641094733350616</v>
      </c>
      <c r="H1800" s="2">
        <v>1798</v>
      </c>
    </row>
    <row r="1801" spans="1:8" x14ac:dyDescent="0.25">
      <c r="A1801" s="2" t="s">
        <v>1798</v>
      </c>
      <c r="B1801" t="str">
        <f t="shared" si="150"/>
        <v>2022/10/20/21:06:38.4</v>
      </c>
      <c r="C1801" s="2">
        <v>-0.49150563941222963</v>
      </c>
      <c r="D1801" s="2">
        <v>-0.27557683339310551</v>
      </c>
      <c r="E1801" s="2">
        <v>0.25642466667013175</v>
      </c>
      <c r="F1801" s="2" t="e">
        <f t="shared" si="151"/>
        <v>#N/A</v>
      </c>
      <c r="G1801" s="2">
        <f t="shared" si="152"/>
        <v>0.12642466667013175</v>
      </c>
      <c r="H1801" s="2">
        <v>1799</v>
      </c>
    </row>
    <row r="1802" spans="1:8" x14ac:dyDescent="0.25">
      <c r="A1802" s="2" t="s">
        <v>1799</v>
      </c>
      <c r="B1802" t="str">
        <f t="shared" si="150"/>
        <v>2022/10/20/21:06:38.4</v>
      </c>
      <c r="C1802" s="2">
        <v>-0.49150599344348422</v>
      </c>
      <c r="D1802" s="2">
        <v>-0.27554953713816349</v>
      </c>
      <c r="E1802" s="2">
        <v>0.25640654921210521</v>
      </c>
      <c r="F1802" s="2" t="e">
        <f t="shared" si="151"/>
        <v>#N/A</v>
      </c>
      <c r="G1802" s="2">
        <f t="shared" si="152"/>
        <v>0.1264065492121052</v>
      </c>
      <c r="H1802" s="2">
        <v>1800</v>
      </c>
    </row>
    <row r="1803" spans="1:8" x14ac:dyDescent="0.25">
      <c r="A1803" s="2" t="s">
        <v>1800</v>
      </c>
      <c r="B1803" t="str">
        <f t="shared" si="150"/>
        <v>2022/10/20/21:06:38.4</v>
      </c>
      <c r="C1803" s="2">
        <v>-0.49151406149949745</v>
      </c>
      <c r="D1803" s="2">
        <v>-0.2755373955942505</v>
      </c>
      <c r="E1803" s="2">
        <v>0.25641397775134894</v>
      </c>
      <c r="F1803" s="2" t="e">
        <f t="shared" si="151"/>
        <v>#N/A</v>
      </c>
      <c r="G1803" s="2">
        <f t="shared" si="152"/>
        <v>0.12641397775134894</v>
      </c>
      <c r="H1803" s="2">
        <v>1801</v>
      </c>
    </row>
    <row r="1804" spans="1:8" x14ac:dyDescent="0.25">
      <c r="A1804" s="2" t="s">
        <v>1801</v>
      </c>
      <c r="B1804" t="str">
        <f t="shared" si="150"/>
        <v>2022/10/20/21:06:38.4</v>
      </c>
      <c r="C1804" s="2">
        <v>-0.49150232105161357</v>
      </c>
      <c r="D1804" s="2">
        <v>-0.27557381882961085</v>
      </c>
      <c r="E1804" s="2">
        <v>0.25639293626948728</v>
      </c>
      <c r="F1804" s="2" t="e">
        <f t="shared" si="151"/>
        <v>#N/A</v>
      </c>
      <c r="G1804" s="2">
        <f t="shared" si="152"/>
        <v>0.12639293626948728</v>
      </c>
      <c r="H1804" s="2">
        <v>1802</v>
      </c>
    </row>
    <row r="1805" spans="1:8" x14ac:dyDescent="0.25">
      <c r="A1805" s="2" t="s">
        <v>1802</v>
      </c>
      <c r="B1805" t="str">
        <f t="shared" si="150"/>
        <v>2022/10/20/21:06:38.4</v>
      </c>
      <c r="C1805" s="2">
        <v>-0.49150520405463527</v>
      </c>
      <c r="D1805" s="2">
        <v>-0.27556344514365494</v>
      </c>
      <c r="E1805" s="2">
        <v>0.25642609415946227</v>
      </c>
      <c r="F1805" s="2" t="e">
        <f t="shared" si="151"/>
        <v>#N/A</v>
      </c>
      <c r="G1805" s="2">
        <f t="shared" si="152"/>
        <v>0.12642609415946227</v>
      </c>
      <c r="H1805" s="2">
        <v>1803</v>
      </c>
    </row>
    <row r="1806" spans="1:8" x14ac:dyDescent="0.25">
      <c r="A1806" s="2" t="s">
        <v>1803</v>
      </c>
      <c r="B1806" t="str">
        <f t="shared" si="150"/>
        <v>2022/10/20/21:06:38.5</v>
      </c>
      <c r="C1806" s="2">
        <v>-0.4915108597174524</v>
      </c>
      <c r="D1806" s="2">
        <v>-0.27556265206158015</v>
      </c>
      <c r="E1806" s="2">
        <v>0.25643046400340647</v>
      </c>
      <c r="F1806" s="2" t="e">
        <f t="shared" si="151"/>
        <v>#N/A</v>
      </c>
      <c r="G1806" s="2">
        <f t="shared" si="152"/>
        <v>0.12643046400340646</v>
      </c>
      <c r="H1806" s="2">
        <v>1804</v>
      </c>
    </row>
    <row r="1807" spans="1:8" x14ac:dyDescent="0.25">
      <c r="A1807" s="2" t="s">
        <v>1804</v>
      </c>
      <c r="B1807" t="str">
        <f t="shared" si="150"/>
        <v>2022/10/20/21:06:38.5</v>
      </c>
      <c r="C1807" s="2">
        <v>-0.49149935663256256</v>
      </c>
      <c r="D1807" s="2">
        <v>-0.27556698231255028</v>
      </c>
      <c r="E1807" s="2">
        <v>0.25642100541012375</v>
      </c>
      <c r="F1807" s="2" t="e">
        <f t="shared" si="151"/>
        <v>#N/A</v>
      </c>
      <c r="G1807" s="2">
        <f t="shared" si="152"/>
        <v>0.12642100541012374</v>
      </c>
      <c r="H1807" s="2">
        <v>1805</v>
      </c>
    </row>
    <row r="1808" spans="1:8" x14ac:dyDescent="0.25">
      <c r="A1808" s="2" t="s">
        <v>1805</v>
      </c>
      <c r="B1808" t="str">
        <f t="shared" si="150"/>
        <v>2022/10/20/21:06:38.5</v>
      </c>
      <c r="C1808" s="2">
        <v>-0.49149555024102376</v>
      </c>
      <c r="D1808" s="2">
        <v>-0.2755620070857342</v>
      </c>
      <c r="E1808" s="2">
        <v>0.25642137809120197</v>
      </c>
      <c r="F1808" s="2" t="e">
        <f t="shared" si="151"/>
        <v>#N/A</v>
      </c>
      <c r="G1808" s="2">
        <f t="shared" si="152"/>
        <v>0.12642137809120196</v>
      </c>
      <c r="H1808" s="2">
        <v>1806</v>
      </c>
    </row>
    <row r="1809" spans="1:8" x14ac:dyDescent="0.25">
      <c r="A1809" s="2" t="s">
        <v>1806</v>
      </c>
      <c r="B1809" t="str">
        <f t="shared" si="150"/>
        <v>2022/10/20/21:06:38.5</v>
      </c>
      <c r="C1809" s="2">
        <v>-0.49149306060132592</v>
      </c>
      <c r="D1809" s="2">
        <v>-0.27557484078919869</v>
      </c>
      <c r="E1809" s="2">
        <v>0.25642613658327085</v>
      </c>
      <c r="F1809" s="2" t="e">
        <f t="shared" si="151"/>
        <v>#N/A</v>
      </c>
      <c r="G1809" s="2">
        <f t="shared" si="152"/>
        <v>0.12642613658327084</v>
      </c>
      <c r="H1809" s="2">
        <v>1807</v>
      </c>
    </row>
    <row r="1810" spans="1:8" x14ac:dyDescent="0.25">
      <c r="A1810" s="2" t="s">
        <v>1807</v>
      </c>
      <c r="B1810" t="str">
        <f t="shared" si="150"/>
        <v>2022/10/20/21:06:38.5</v>
      </c>
      <c r="C1810" s="2">
        <v>-0.4914922331954531</v>
      </c>
      <c r="D1810" s="2">
        <v>-0.27558804164179607</v>
      </c>
      <c r="E1810" s="2">
        <v>0.25641959796538938</v>
      </c>
      <c r="F1810" s="2" t="e">
        <f t="shared" si="151"/>
        <v>#N/A</v>
      </c>
      <c r="G1810" s="2">
        <f t="shared" si="152"/>
        <v>0.12641959796538937</v>
      </c>
      <c r="H1810" s="2">
        <v>1808</v>
      </c>
    </row>
    <row r="1811" spans="1:8" x14ac:dyDescent="0.25">
      <c r="A1811" s="2" t="s">
        <v>1808</v>
      </c>
      <c r="B1811" t="str">
        <f t="shared" si="150"/>
        <v>2022/10/20/21:06:38.5</v>
      </c>
      <c r="C1811" s="2">
        <v>-0.49149242313369301</v>
      </c>
      <c r="D1811" s="2">
        <v>-0.27557539860623104</v>
      </c>
      <c r="E1811" s="2">
        <v>0.2564204365457351</v>
      </c>
      <c r="F1811" s="2" t="e">
        <f t="shared" si="151"/>
        <v>#N/A</v>
      </c>
      <c r="G1811" s="2">
        <f t="shared" si="152"/>
        <v>0.12642043654573509</v>
      </c>
      <c r="H1811" s="2">
        <v>1809</v>
      </c>
    </row>
    <row r="1812" spans="1:8" x14ac:dyDescent="0.25">
      <c r="A1812" s="2" t="s">
        <v>1809</v>
      </c>
      <c r="B1812" t="str">
        <f t="shared" si="150"/>
        <v>2022/10/20/21:06:38.5</v>
      </c>
      <c r="C1812" s="2">
        <v>-0.49148394315586741</v>
      </c>
      <c r="D1812" s="2">
        <v>-0.27557404124889218</v>
      </c>
      <c r="E1812" s="2">
        <v>0.25640100534707222</v>
      </c>
      <c r="F1812" s="2" t="e">
        <f t="shared" si="151"/>
        <v>#N/A</v>
      </c>
      <c r="G1812" s="2">
        <f t="shared" si="152"/>
        <v>0.12640100534707222</v>
      </c>
      <c r="H1812" s="2">
        <v>1810</v>
      </c>
    </row>
    <row r="1813" spans="1:8" x14ac:dyDescent="0.25">
      <c r="A1813" s="2" t="s">
        <v>1810</v>
      </c>
      <c r="B1813" t="str">
        <f t="shared" si="150"/>
        <v>2022/10/20/21:06:38.5</v>
      </c>
      <c r="C1813" s="2">
        <v>-0.49148787204293204</v>
      </c>
      <c r="D1813" s="2">
        <v>-0.27557378286562151</v>
      </c>
      <c r="E1813" s="2">
        <v>0.25642801999486359</v>
      </c>
      <c r="F1813" s="2" t="e">
        <f t="shared" si="151"/>
        <v>#N/A</v>
      </c>
      <c r="G1813" s="2">
        <f t="shared" si="152"/>
        <v>0.12642801999486358</v>
      </c>
      <c r="H1813" s="2">
        <v>1811</v>
      </c>
    </row>
    <row r="1814" spans="1:8" x14ac:dyDescent="0.25">
      <c r="A1814" s="2" t="s">
        <v>1811</v>
      </c>
      <c r="B1814" t="str">
        <f t="shared" si="150"/>
        <v>2022/10/20/21:06:38.5</v>
      </c>
      <c r="C1814" s="2">
        <v>-0.49149427614183588</v>
      </c>
      <c r="D1814" s="2">
        <v>-0.27557476450597351</v>
      </c>
      <c r="E1814" s="2">
        <v>0.25641298094344767</v>
      </c>
      <c r="F1814" s="2" t="e">
        <f t="shared" si="151"/>
        <v>#N/A</v>
      </c>
      <c r="G1814" s="2">
        <f t="shared" si="152"/>
        <v>0.12641298094344766</v>
      </c>
      <c r="H1814" s="2">
        <v>1812</v>
      </c>
    </row>
    <row r="1815" spans="1:8" x14ac:dyDescent="0.25">
      <c r="A1815" s="2" t="s">
        <v>1812</v>
      </c>
      <c r="B1815" t="str">
        <f t="shared" si="150"/>
        <v>2022/10/20/21:06:38.5</v>
      </c>
      <c r="C1815" s="2">
        <v>-0.49149170978441536</v>
      </c>
      <c r="D1815" s="2">
        <v>-0.27556109638067749</v>
      </c>
      <c r="E1815" s="2">
        <v>0.25639293564733562</v>
      </c>
      <c r="F1815" s="2" t="e">
        <f t="shared" si="151"/>
        <v>#N/A</v>
      </c>
      <c r="G1815" s="2">
        <f t="shared" si="152"/>
        <v>0.12639293564733561</v>
      </c>
      <c r="H1815" s="2">
        <v>1813</v>
      </c>
    </row>
    <row r="1816" spans="1:8" x14ac:dyDescent="0.25">
      <c r="A1816" s="2" t="s">
        <v>1813</v>
      </c>
      <c r="B1816" t="str">
        <f t="shared" si="150"/>
        <v>2022/10/20/21:06:38.5</v>
      </c>
      <c r="C1816" s="2">
        <v>-0.49148961361651677</v>
      </c>
      <c r="D1816" s="2">
        <v>-0.27557888558238652</v>
      </c>
      <c r="E1816" s="2">
        <v>0.25642737491700524</v>
      </c>
      <c r="F1816" s="2" t="e">
        <f t="shared" si="151"/>
        <v>#N/A</v>
      </c>
      <c r="G1816" s="2">
        <f t="shared" si="152"/>
        <v>0.12642737491700523</v>
      </c>
      <c r="H1816" s="2">
        <v>1814</v>
      </c>
    </row>
    <row r="1817" spans="1:8" x14ac:dyDescent="0.25">
      <c r="A1817" s="2" t="s">
        <v>1814</v>
      </c>
      <c r="B1817" t="str">
        <f t="shared" si="150"/>
        <v>2022/10/20/21:06:38.5</v>
      </c>
      <c r="C1817" s="2">
        <v>-0.49148958270951398</v>
      </c>
      <c r="D1817" s="2">
        <v>-0.27557294186664372</v>
      </c>
      <c r="E1817" s="2">
        <v>0.25639094346136948</v>
      </c>
      <c r="F1817" s="2" t="e">
        <f t="shared" si="151"/>
        <v>#N/A</v>
      </c>
      <c r="G1817" s="2">
        <f t="shared" si="152"/>
        <v>0.12639094346136948</v>
      </c>
      <c r="H1817" s="2">
        <v>1815</v>
      </c>
    </row>
    <row r="1818" spans="1:8" x14ac:dyDescent="0.25">
      <c r="A1818" s="2" t="s">
        <v>1815</v>
      </c>
      <c r="B1818" t="str">
        <f t="shared" si="150"/>
        <v>2022/10/20/21:06:38.5</v>
      </c>
      <c r="C1818" s="2">
        <v>-0.49149068368119231</v>
      </c>
      <c r="D1818" s="2">
        <v>-0.27555988728562608</v>
      </c>
      <c r="E1818" s="2">
        <v>0.2564160681043135</v>
      </c>
      <c r="F1818" s="2" t="e">
        <f t="shared" si="151"/>
        <v>#N/A</v>
      </c>
      <c r="G1818" s="2">
        <f t="shared" si="152"/>
        <v>0.12641606810431349</v>
      </c>
      <c r="H1818" s="2">
        <v>1816</v>
      </c>
    </row>
    <row r="1819" spans="1:8" x14ac:dyDescent="0.25">
      <c r="A1819" s="2" t="s">
        <v>1816</v>
      </c>
      <c r="B1819" t="str">
        <f t="shared" si="150"/>
        <v>2022/10/20/21:06:38.5</v>
      </c>
      <c r="C1819" s="2">
        <v>-0.49149898650391299</v>
      </c>
      <c r="D1819" s="2">
        <v>-0.27556105266328779</v>
      </c>
      <c r="E1819" s="2">
        <v>0.25640072274351294</v>
      </c>
      <c r="F1819" s="2" t="e">
        <f t="shared" si="151"/>
        <v>#N/A</v>
      </c>
      <c r="G1819" s="2">
        <f t="shared" si="152"/>
        <v>0.12640072274351294</v>
      </c>
      <c r="H1819" s="2">
        <v>1817</v>
      </c>
    </row>
    <row r="1820" spans="1:8" x14ac:dyDescent="0.25">
      <c r="A1820" s="2" t="s">
        <v>1817</v>
      </c>
      <c r="B1820" t="str">
        <f t="shared" si="150"/>
        <v>2022/10/20/21:06:38.5</v>
      </c>
      <c r="C1820" s="2">
        <v>-0.49149058843175003</v>
      </c>
      <c r="D1820" s="2">
        <v>-0.27556544644315478</v>
      </c>
      <c r="E1820" s="2">
        <v>0.25640155102636997</v>
      </c>
      <c r="F1820" s="2" t="e">
        <f t="shared" si="151"/>
        <v>#N/A</v>
      </c>
      <c r="G1820" s="2">
        <f t="shared" si="152"/>
        <v>0.12640155102636996</v>
      </c>
      <c r="H1820" s="2">
        <v>1818</v>
      </c>
    </row>
    <row r="1821" spans="1:8" x14ac:dyDescent="0.25">
      <c r="A1821" s="2" t="s">
        <v>1818</v>
      </c>
      <c r="B1821" t="str">
        <f t="shared" si="150"/>
        <v>2022/10/20/21:06:38.5</v>
      </c>
      <c r="C1821" s="2">
        <v>-0.49150289388007323</v>
      </c>
      <c r="D1821" s="2">
        <v>-0.27555398922147312</v>
      </c>
      <c r="E1821" s="2">
        <v>0.25642487668111102</v>
      </c>
      <c r="F1821" s="2" t="e">
        <f t="shared" si="151"/>
        <v>#N/A</v>
      </c>
      <c r="G1821" s="2">
        <f t="shared" si="152"/>
        <v>0.12642487668111102</v>
      </c>
      <c r="H1821" s="2">
        <v>1819</v>
      </c>
    </row>
    <row r="1822" spans="1:8" x14ac:dyDescent="0.25">
      <c r="A1822" s="2" t="s">
        <v>1819</v>
      </c>
      <c r="B1822" t="str">
        <f t="shared" si="150"/>
        <v>2022/10/20/21:06:38.5</v>
      </c>
      <c r="C1822" s="2">
        <v>-0.49148107424908322</v>
      </c>
      <c r="D1822" s="2">
        <v>-0.27557636812714903</v>
      </c>
      <c r="E1822" s="2">
        <v>0.2564206418214941</v>
      </c>
      <c r="F1822" s="2" t="e">
        <f t="shared" si="151"/>
        <v>#N/A</v>
      </c>
      <c r="G1822" s="2">
        <f t="shared" si="152"/>
        <v>0.1264206418214941</v>
      </c>
      <c r="H1822" s="2">
        <v>1820</v>
      </c>
    </row>
    <row r="1823" spans="1:8" x14ac:dyDescent="0.25">
      <c r="A1823" s="2" t="s">
        <v>1820</v>
      </c>
      <c r="B1823" t="str">
        <f t="shared" si="150"/>
        <v>2022/10/20/21:06:38.5</v>
      </c>
      <c r="C1823" s="2">
        <v>-0.49149979532332549</v>
      </c>
      <c r="D1823" s="2">
        <v>-0.27556001048890305</v>
      </c>
      <c r="E1823" s="2">
        <v>0.25642531981526434</v>
      </c>
      <c r="F1823" s="2" t="e">
        <f t="shared" si="151"/>
        <v>#N/A</v>
      </c>
      <c r="G1823" s="2">
        <f t="shared" si="152"/>
        <v>0.12642531981526434</v>
      </c>
      <c r="H1823" s="2">
        <v>1821</v>
      </c>
    </row>
    <row r="1824" spans="1:8" x14ac:dyDescent="0.25">
      <c r="A1824" s="2" t="s">
        <v>1821</v>
      </c>
      <c r="B1824" t="str">
        <f t="shared" si="150"/>
        <v>2022/10/20/21:06:38.5</v>
      </c>
      <c r="C1824" s="2">
        <v>-0.49150103616885005</v>
      </c>
      <c r="D1824" s="2">
        <v>-0.27555183450898507</v>
      </c>
      <c r="E1824" s="2">
        <v>0.25639602202159545</v>
      </c>
      <c r="F1824" s="2" t="e">
        <f t="shared" si="151"/>
        <v>#N/A</v>
      </c>
      <c r="G1824" s="2">
        <f t="shared" si="152"/>
        <v>0.12639602202159544</v>
      </c>
      <c r="H1824" s="2">
        <v>1822</v>
      </c>
    </row>
    <row r="1825" spans="1:8" x14ac:dyDescent="0.25">
      <c r="A1825" s="2" t="s">
        <v>1822</v>
      </c>
      <c r="B1825" t="str">
        <f t="shared" si="150"/>
        <v>2022/10/20/21:06:38.5</v>
      </c>
      <c r="C1825" s="2">
        <v>-0.49150280266764013</v>
      </c>
      <c r="D1825" s="2">
        <v>-0.27557598775998765</v>
      </c>
      <c r="E1825" s="2">
        <v>0.25642171927396512</v>
      </c>
      <c r="F1825" s="2" t="e">
        <f t="shared" si="151"/>
        <v>#N/A</v>
      </c>
      <c r="G1825" s="2">
        <f t="shared" si="152"/>
        <v>0.12642171927396512</v>
      </c>
      <c r="H1825" s="2">
        <v>1823</v>
      </c>
    </row>
    <row r="1826" spans="1:8" x14ac:dyDescent="0.25">
      <c r="A1826" s="2" t="s">
        <v>1823</v>
      </c>
      <c r="B1826" t="str">
        <f t="shared" si="150"/>
        <v>2022/10/20/21:06:38.5</v>
      </c>
      <c r="C1826" s="2">
        <v>-0.49150116183376302</v>
      </c>
      <c r="D1826" s="2">
        <v>-0.27556143440255509</v>
      </c>
      <c r="E1826" s="2">
        <v>0.25641990511536716</v>
      </c>
      <c r="F1826" s="2" t="e">
        <f t="shared" si="151"/>
        <v>#N/A</v>
      </c>
      <c r="G1826" s="2">
        <f t="shared" si="152"/>
        <v>0.12641990511536716</v>
      </c>
      <c r="H1826" s="2">
        <v>1824</v>
      </c>
    </row>
    <row r="1827" spans="1:8" x14ac:dyDescent="0.25">
      <c r="A1827" s="2" t="s">
        <v>1824</v>
      </c>
      <c r="B1827" t="str">
        <f t="shared" si="150"/>
        <v>2022/10/20/21:06:38.5</v>
      </c>
      <c r="C1827" s="2">
        <v>-0.49149574794689116</v>
      </c>
      <c r="D1827" s="2">
        <v>-0.27556688692075693</v>
      </c>
      <c r="E1827" s="2">
        <v>0.25643265911822716</v>
      </c>
      <c r="F1827" s="2" t="e">
        <f t="shared" si="151"/>
        <v>#N/A</v>
      </c>
      <c r="G1827" s="2">
        <f t="shared" si="152"/>
        <v>0.12643265911822715</v>
      </c>
      <c r="H1827" s="2">
        <v>1825</v>
      </c>
    </row>
    <row r="1828" spans="1:8" x14ac:dyDescent="0.25">
      <c r="A1828" s="2" t="s">
        <v>1825</v>
      </c>
      <c r="B1828" t="str">
        <f t="shared" si="150"/>
        <v>2022/10/20/21:06:38.5</v>
      </c>
      <c r="C1828" s="2">
        <v>-0.49149824139990134</v>
      </c>
      <c r="D1828" s="2">
        <v>-0.2755737293084024</v>
      </c>
      <c r="E1828" s="2">
        <v>0.25641597622704587</v>
      </c>
      <c r="F1828" s="2" t="e">
        <f t="shared" si="151"/>
        <v>#N/A</v>
      </c>
      <c r="G1828" s="2">
        <f t="shared" si="152"/>
        <v>0.12641597622704587</v>
      </c>
      <c r="H1828" s="2">
        <v>1826</v>
      </c>
    </row>
    <row r="1829" spans="1:8" x14ac:dyDescent="0.25">
      <c r="A1829" s="2" t="s">
        <v>1826</v>
      </c>
      <c r="B1829" t="str">
        <f t="shared" si="150"/>
        <v>2022/10/20/21:06:38.5</v>
      </c>
      <c r="C1829" s="2">
        <v>-0.49149091662272948</v>
      </c>
      <c r="D1829" s="2">
        <v>-0.27555349605848062</v>
      </c>
      <c r="E1829" s="2">
        <v>0.2563877025640966</v>
      </c>
      <c r="F1829" s="2" t="e">
        <f t="shared" si="151"/>
        <v>#N/A</v>
      </c>
      <c r="G1829" s="2">
        <f t="shared" si="152"/>
        <v>0.12638770256409659</v>
      </c>
      <c r="H1829" s="2">
        <v>1827</v>
      </c>
    </row>
    <row r="1830" spans="1:8" x14ac:dyDescent="0.25">
      <c r="A1830" s="2" t="s">
        <v>1827</v>
      </c>
      <c r="B1830" t="str">
        <f t="shared" si="150"/>
        <v>2022/10/20/21:06:38.5</v>
      </c>
      <c r="C1830" s="2">
        <v>-0.49150110978244499</v>
      </c>
      <c r="D1830" s="2">
        <v>-0.27556167223247652</v>
      </c>
      <c r="E1830" s="2">
        <v>0.25641955651410009</v>
      </c>
      <c r="F1830" s="2" t="e">
        <f t="shared" si="151"/>
        <v>#N/A</v>
      </c>
      <c r="G1830" s="2">
        <f t="shared" si="152"/>
        <v>0.12641955651410008</v>
      </c>
      <c r="H1830" s="2">
        <v>1828</v>
      </c>
    </row>
    <row r="1831" spans="1:8" x14ac:dyDescent="0.25">
      <c r="A1831" s="2" t="s">
        <v>1828</v>
      </c>
      <c r="B1831" t="str">
        <f t="shared" si="150"/>
        <v>2022/10/20/21:06:38.5</v>
      </c>
      <c r="C1831" s="2">
        <v>-0.49149109247349637</v>
      </c>
      <c r="D1831" s="2">
        <v>-0.27555228263538667</v>
      </c>
      <c r="E1831" s="2">
        <v>0.25641716297630068</v>
      </c>
      <c r="F1831" s="2" t="e">
        <f t="shared" si="151"/>
        <v>#N/A</v>
      </c>
      <c r="G1831" s="2">
        <f t="shared" si="152"/>
        <v>0.12641716297630068</v>
      </c>
      <c r="H1831" s="2">
        <v>1829</v>
      </c>
    </row>
    <row r="1832" spans="1:8" x14ac:dyDescent="0.25">
      <c r="A1832" s="2" t="s">
        <v>1829</v>
      </c>
      <c r="B1832" t="str">
        <f t="shared" si="150"/>
        <v>2022/10/20/21:06:38.5</v>
      </c>
      <c r="C1832" s="2">
        <v>-0.49149989228428215</v>
      </c>
      <c r="D1832" s="2">
        <v>-0.27556284303027723</v>
      </c>
      <c r="E1832" s="2">
        <v>0.2564277878059194</v>
      </c>
      <c r="F1832" s="2" t="e">
        <f t="shared" si="151"/>
        <v>#N/A</v>
      </c>
      <c r="G1832" s="2">
        <f t="shared" si="152"/>
        <v>0.1264277878059194</v>
      </c>
      <c r="H1832" s="2">
        <v>1830</v>
      </c>
    </row>
    <row r="1833" spans="1:8" x14ac:dyDescent="0.25">
      <c r="A1833" s="2" t="s">
        <v>1830</v>
      </c>
      <c r="B1833" t="str">
        <f t="shared" si="150"/>
        <v>2022/10/20/21:06:38.5</v>
      </c>
      <c r="C1833" s="2">
        <v>-0.49149067430152921</v>
      </c>
      <c r="D1833" s="2">
        <v>-0.27556089525281269</v>
      </c>
      <c r="E1833" s="2">
        <v>0.25642433263404824</v>
      </c>
      <c r="F1833" s="2" t="e">
        <f t="shared" si="151"/>
        <v>#N/A</v>
      </c>
      <c r="G1833" s="2">
        <f t="shared" si="152"/>
        <v>0.12642433263404823</v>
      </c>
      <c r="H1833" s="2">
        <v>1831</v>
      </c>
    </row>
    <row r="1834" spans="1:8" x14ac:dyDescent="0.25">
      <c r="A1834" s="2" t="s">
        <v>1831</v>
      </c>
      <c r="B1834" t="str">
        <f t="shared" si="150"/>
        <v>2022/10/20/21:06:38.5</v>
      </c>
      <c r="C1834" s="2">
        <v>-0.49148612872042408</v>
      </c>
      <c r="D1834" s="2">
        <v>-0.27557353091230991</v>
      </c>
      <c r="E1834" s="2">
        <v>0.25640884207825565</v>
      </c>
      <c r="F1834" s="2" t="e">
        <f t="shared" si="151"/>
        <v>#N/A</v>
      </c>
      <c r="G1834" s="2">
        <f t="shared" si="152"/>
        <v>0.12640884207825565</v>
      </c>
      <c r="H1834" s="2">
        <v>1832</v>
      </c>
    </row>
    <row r="1835" spans="1:8" x14ac:dyDescent="0.25">
      <c r="A1835" s="2" t="s">
        <v>1832</v>
      </c>
      <c r="B1835" t="str">
        <f t="shared" si="150"/>
        <v>2022/10/20/21:06:38.5</v>
      </c>
      <c r="C1835" s="2">
        <v>-0.49150170468804222</v>
      </c>
      <c r="D1835" s="2">
        <v>-0.27555329507566506</v>
      </c>
      <c r="E1835" s="2">
        <v>0.25640600786017692</v>
      </c>
      <c r="F1835" s="2" t="e">
        <f t="shared" si="151"/>
        <v>#N/A</v>
      </c>
      <c r="G1835" s="2">
        <f t="shared" si="152"/>
        <v>0.12640600786017692</v>
      </c>
      <c r="H1835" s="2">
        <v>1833</v>
      </c>
    </row>
    <row r="1836" spans="1:8" x14ac:dyDescent="0.25">
      <c r="A1836" s="2" t="s">
        <v>1833</v>
      </c>
      <c r="B1836" t="str">
        <f t="shared" si="150"/>
        <v>2022/10/20/21:06:38.5</v>
      </c>
      <c r="C1836" s="2">
        <v>-0.49147558929726909</v>
      </c>
      <c r="D1836" s="2">
        <v>-0.2755973830761087</v>
      </c>
      <c r="E1836" s="2">
        <v>0.25641306374331058</v>
      </c>
      <c r="F1836" s="2" t="e">
        <f t="shared" si="151"/>
        <v>#N/A</v>
      </c>
      <c r="G1836" s="2">
        <f t="shared" si="152"/>
        <v>0.12641306374331057</v>
      </c>
      <c r="H1836" s="2">
        <v>1834</v>
      </c>
    </row>
    <row r="1837" spans="1:8" x14ac:dyDescent="0.25">
      <c r="A1837" s="2" t="s">
        <v>1834</v>
      </c>
      <c r="B1837" t="str">
        <f t="shared" si="150"/>
        <v>2022/10/20/21:06:38.5</v>
      </c>
      <c r="C1837" s="2">
        <v>-0.4914981435832646</v>
      </c>
      <c r="D1837" s="2">
        <v>-0.27558276721514813</v>
      </c>
      <c r="E1837" s="2">
        <v>0.25640717277260505</v>
      </c>
      <c r="F1837" s="2" t="e">
        <f t="shared" si="151"/>
        <v>#N/A</v>
      </c>
      <c r="G1837" s="2">
        <f t="shared" si="152"/>
        <v>0.12640717277260505</v>
      </c>
      <c r="H1837" s="2">
        <v>1835</v>
      </c>
    </row>
    <row r="1838" spans="1:8" x14ac:dyDescent="0.25">
      <c r="A1838" s="2" t="s">
        <v>1835</v>
      </c>
      <c r="B1838" t="str">
        <f t="shared" si="150"/>
        <v>2022/10/20/21:06:38.5</v>
      </c>
      <c r="C1838" s="2">
        <v>-0.49150235708622125</v>
      </c>
      <c r="D1838" s="2">
        <v>-0.27556828735214817</v>
      </c>
      <c r="E1838" s="2">
        <v>0.25641735908867253</v>
      </c>
      <c r="F1838" s="2" t="e">
        <f t="shared" si="151"/>
        <v>#N/A</v>
      </c>
      <c r="G1838" s="2">
        <f t="shared" si="152"/>
        <v>0.12641735908867252</v>
      </c>
      <c r="H1838" s="2">
        <v>1836</v>
      </c>
    </row>
    <row r="1839" spans="1:8" x14ac:dyDescent="0.25">
      <c r="A1839" s="2" t="s">
        <v>1836</v>
      </c>
      <c r="B1839" t="str">
        <f t="shared" si="150"/>
        <v>2022/10/20/21:06:38.5</v>
      </c>
      <c r="C1839" s="2">
        <v>-0.49148112464061072</v>
      </c>
      <c r="D1839" s="2">
        <v>-0.27558048597262608</v>
      </c>
      <c r="E1839" s="2">
        <v>0.25641780842349238</v>
      </c>
      <c r="F1839" s="2" t="e">
        <f t="shared" si="151"/>
        <v>#N/A</v>
      </c>
      <c r="G1839" s="2">
        <f t="shared" si="152"/>
        <v>0.12641780842349237</v>
      </c>
      <c r="H1839" s="2">
        <v>1837</v>
      </c>
    </row>
    <row r="1840" spans="1:8" x14ac:dyDescent="0.25">
      <c r="A1840" s="2" t="s">
        <v>1837</v>
      </c>
      <c r="B1840" t="str">
        <f t="shared" si="150"/>
        <v>2022/10/20/21:06:38.5</v>
      </c>
      <c r="C1840" s="2">
        <v>-0.49149036622428605</v>
      </c>
      <c r="D1840" s="2">
        <v>-0.27555770467083085</v>
      </c>
      <c r="E1840" s="2">
        <v>0.25642190197992781</v>
      </c>
      <c r="F1840" s="2" t="e">
        <f t="shared" si="151"/>
        <v>#N/A</v>
      </c>
      <c r="G1840" s="2">
        <f t="shared" si="152"/>
        <v>0.12642190197992781</v>
      </c>
      <c r="H1840" s="2">
        <v>1838</v>
      </c>
    </row>
    <row r="1841" spans="1:8" x14ac:dyDescent="0.25">
      <c r="A1841" s="2" t="s">
        <v>1838</v>
      </c>
      <c r="B1841" t="str">
        <f t="shared" si="150"/>
        <v>2022/10/20/21:06:38.5</v>
      </c>
      <c r="C1841" s="2">
        <v>-0.4914987952416543</v>
      </c>
      <c r="D1841" s="2">
        <v>-0.27556884515576713</v>
      </c>
      <c r="E1841" s="2">
        <v>0.25640772714115817</v>
      </c>
      <c r="F1841" s="2" t="e">
        <f t="shared" si="151"/>
        <v>#N/A</v>
      </c>
      <c r="G1841" s="2">
        <f t="shared" si="152"/>
        <v>0.12640772714115817</v>
      </c>
      <c r="H1841" s="2">
        <v>1839</v>
      </c>
    </row>
    <row r="1842" spans="1:8" x14ac:dyDescent="0.25">
      <c r="A1842" s="2" t="s">
        <v>1839</v>
      </c>
      <c r="B1842" t="str">
        <f t="shared" si="150"/>
        <v>2022/10/20/21:06:38.5</v>
      </c>
      <c r="C1842" s="2">
        <v>-0.49149323655254923</v>
      </c>
      <c r="D1842" s="2">
        <v>-0.27556350714107369</v>
      </c>
      <c r="E1842" s="2">
        <v>0.25642266643666245</v>
      </c>
      <c r="F1842" s="2" t="e">
        <f t="shared" si="151"/>
        <v>#N/A</v>
      </c>
      <c r="G1842" s="2">
        <f t="shared" si="152"/>
        <v>0.12642266643666245</v>
      </c>
      <c r="H1842" s="2">
        <v>1840</v>
      </c>
    </row>
    <row r="1843" spans="1:8" x14ac:dyDescent="0.25">
      <c r="A1843" s="2" t="s">
        <v>1840</v>
      </c>
      <c r="B1843" t="str">
        <f t="shared" si="150"/>
        <v>2022/10/20/21:06:38.5</v>
      </c>
      <c r="C1843" s="2">
        <v>-0.4914940189043876</v>
      </c>
      <c r="D1843" s="2">
        <v>-0.2755737140648063</v>
      </c>
      <c r="E1843" s="2">
        <v>0.25641329360201587</v>
      </c>
      <c r="F1843" s="2" t="e">
        <f t="shared" si="151"/>
        <v>#N/A</v>
      </c>
      <c r="G1843" s="2">
        <f t="shared" si="152"/>
        <v>0.12641329360201586</v>
      </c>
      <c r="H1843" s="2">
        <v>1841</v>
      </c>
    </row>
    <row r="1844" spans="1:8" x14ac:dyDescent="0.25">
      <c r="A1844" s="2" t="s">
        <v>1841</v>
      </c>
      <c r="B1844" t="str">
        <f t="shared" si="150"/>
        <v>2022/10/20/21:06:38.5</v>
      </c>
      <c r="C1844" s="2">
        <v>-0.49150153798657842</v>
      </c>
      <c r="D1844" s="2">
        <v>-0.2755562882257454</v>
      </c>
      <c r="E1844" s="2">
        <v>0.25638508754139544</v>
      </c>
      <c r="F1844" s="2" t="e">
        <f t="shared" si="151"/>
        <v>#N/A</v>
      </c>
      <c r="G1844" s="2">
        <f t="shared" si="152"/>
        <v>0.12638508754139544</v>
      </c>
      <c r="H1844" s="2">
        <v>1842</v>
      </c>
    </row>
    <row r="1845" spans="1:8" x14ac:dyDescent="0.25">
      <c r="A1845" s="2" t="s">
        <v>1842</v>
      </c>
      <c r="B1845" t="str">
        <f t="shared" si="150"/>
        <v>2022/10/20/21:06:38.5</v>
      </c>
      <c r="C1845" s="2">
        <v>-0.49149798653935839</v>
      </c>
      <c r="D1845" s="2">
        <v>-0.27557318587545265</v>
      </c>
      <c r="E1845" s="2">
        <v>0.25644096219250406</v>
      </c>
      <c r="F1845" s="2" t="e">
        <f t="shared" si="151"/>
        <v>#N/A</v>
      </c>
      <c r="G1845" s="2">
        <f t="shared" si="152"/>
        <v>0.12644096219250406</v>
      </c>
      <c r="H1845" s="2">
        <v>1843</v>
      </c>
    </row>
    <row r="1846" spans="1:8" x14ac:dyDescent="0.25">
      <c r="A1846" s="2" t="s">
        <v>1843</v>
      </c>
      <c r="B1846" t="str">
        <f t="shared" si="150"/>
        <v>2022/10/20/21:06:38.5</v>
      </c>
      <c r="C1846" s="2">
        <v>-0.49149637490741249</v>
      </c>
      <c r="D1846" s="2">
        <v>-0.27556760246391798</v>
      </c>
      <c r="E1846" s="2">
        <v>0.25642745141513174</v>
      </c>
      <c r="F1846" s="2" t="e">
        <f t="shared" si="151"/>
        <v>#N/A</v>
      </c>
      <c r="G1846" s="2">
        <f t="shared" si="152"/>
        <v>0.12642745141513173</v>
      </c>
      <c r="H1846" s="2">
        <v>1844</v>
      </c>
    </row>
    <row r="1847" spans="1:8" x14ac:dyDescent="0.25">
      <c r="A1847" s="2" t="s">
        <v>1844</v>
      </c>
      <c r="B1847" t="str">
        <f t="shared" si="150"/>
        <v>2022/10/20/21:06:38.5</v>
      </c>
      <c r="C1847" s="2">
        <v>-0.4915132566599778</v>
      </c>
      <c r="D1847" s="2">
        <v>-0.27556385745016765</v>
      </c>
      <c r="E1847" s="2">
        <v>0.25643548730872817</v>
      </c>
      <c r="F1847" s="2" t="e">
        <f t="shared" si="151"/>
        <v>#N/A</v>
      </c>
      <c r="G1847" s="2">
        <f t="shared" si="152"/>
        <v>0.12643548730872817</v>
      </c>
      <c r="H1847" s="2">
        <v>1845</v>
      </c>
    </row>
    <row r="1848" spans="1:8" x14ac:dyDescent="0.25">
      <c r="A1848" s="2" t="s">
        <v>1845</v>
      </c>
      <c r="B1848" t="str">
        <f t="shared" si="150"/>
        <v>2022/10/20/21:06:38.5</v>
      </c>
      <c r="C1848" s="2">
        <v>-0.4915030996356794</v>
      </c>
      <c r="D1848" s="2">
        <v>-0.27555778450215784</v>
      </c>
      <c r="E1848" s="2">
        <v>0.25641221992081226</v>
      </c>
      <c r="F1848" s="2" t="e">
        <f t="shared" si="151"/>
        <v>#N/A</v>
      </c>
      <c r="G1848" s="2">
        <f t="shared" si="152"/>
        <v>0.12641221992081225</v>
      </c>
      <c r="H1848" s="2">
        <v>1846</v>
      </c>
    </row>
    <row r="1849" spans="1:8" x14ac:dyDescent="0.25">
      <c r="A1849" s="2" t="s">
        <v>1846</v>
      </c>
      <c r="B1849" t="str">
        <f t="shared" si="150"/>
        <v>2022/10/20/21:06:38.5</v>
      </c>
      <c r="C1849" s="2">
        <v>-0.49149767627521435</v>
      </c>
      <c r="D1849" s="2">
        <v>-0.27556973843408139</v>
      </c>
      <c r="E1849" s="2">
        <v>0.25642997008616475</v>
      </c>
      <c r="F1849" s="2" t="e">
        <f t="shared" si="151"/>
        <v>#N/A</v>
      </c>
      <c r="G1849" s="2">
        <f t="shared" si="152"/>
        <v>0.12642997008616474</v>
      </c>
      <c r="H1849" s="2">
        <v>1847</v>
      </c>
    </row>
    <row r="1850" spans="1:8" x14ac:dyDescent="0.25">
      <c r="A1850" s="2" t="s">
        <v>1847</v>
      </c>
      <c r="B1850" t="str">
        <f t="shared" si="150"/>
        <v>2022/10/20/21:06:38.5</v>
      </c>
      <c r="C1850" s="2">
        <v>-0.49149681175939258</v>
      </c>
      <c r="D1850" s="2">
        <v>-0.27556668322564687</v>
      </c>
      <c r="E1850" s="2">
        <v>0.25643458248284212</v>
      </c>
      <c r="F1850" s="2" t="e">
        <f t="shared" si="151"/>
        <v>#N/A</v>
      </c>
      <c r="G1850" s="2">
        <f t="shared" si="152"/>
        <v>0.12643458248284212</v>
      </c>
      <c r="H1850" s="2">
        <v>1848</v>
      </c>
    </row>
    <row r="1851" spans="1:8" x14ac:dyDescent="0.25">
      <c r="A1851" s="2" t="s">
        <v>1848</v>
      </c>
      <c r="B1851" t="str">
        <f t="shared" si="150"/>
        <v>2022/10/20/21:06:38.5</v>
      </c>
      <c r="C1851" s="2">
        <v>-0.49150548026625007</v>
      </c>
      <c r="D1851" s="2">
        <v>-0.27556225687762198</v>
      </c>
      <c r="E1851" s="2">
        <v>0.25642704525819698</v>
      </c>
      <c r="F1851" s="2" t="e">
        <f t="shared" si="151"/>
        <v>#N/A</v>
      </c>
      <c r="G1851" s="2">
        <f t="shared" si="152"/>
        <v>0.12642704525819698</v>
      </c>
      <c r="H1851" s="2">
        <v>1849</v>
      </c>
    </row>
    <row r="1852" spans="1:8" x14ac:dyDescent="0.25">
      <c r="A1852" s="2" t="s">
        <v>1849</v>
      </c>
      <c r="B1852" t="str">
        <f t="shared" si="150"/>
        <v>2022/10/20/21:06:38.5</v>
      </c>
      <c r="C1852" s="2">
        <v>-0.4914981102944655</v>
      </c>
      <c r="D1852" s="2">
        <v>-0.27556150767591464</v>
      </c>
      <c r="E1852" s="2">
        <v>0.2564240430378345</v>
      </c>
      <c r="F1852" s="2" t="e">
        <f t="shared" si="151"/>
        <v>#N/A</v>
      </c>
      <c r="G1852" s="2">
        <f t="shared" si="152"/>
        <v>0.1264240430378345</v>
      </c>
      <c r="H1852" s="2">
        <v>1850</v>
      </c>
    </row>
    <row r="1853" spans="1:8" x14ac:dyDescent="0.25">
      <c r="A1853" s="2" t="s">
        <v>1850</v>
      </c>
      <c r="B1853" t="str">
        <f t="shared" si="150"/>
        <v>2022/10/20/21:06:38.5</v>
      </c>
      <c r="C1853" s="2">
        <v>-0.49148678141325575</v>
      </c>
      <c r="D1853" s="2">
        <v>-0.27558687223888018</v>
      </c>
      <c r="E1853" s="2">
        <v>0.25642642538028226</v>
      </c>
      <c r="F1853" s="2" t="e">
        <f t="shared" si="151"/>
        <v>#N/A</v>
      </c>
      <c r="G1853" s="2">
        <f t="shared" si="152"/>
        <v>0.12642642538028226</v>
      </c>
      <c r="H1853" s="2">
        <v>1851</v>
      </c>
    </row>
    <row r="1854" spans="1:8" x14ac:dyDescent="0.25">
      <c r="A1854" s="2" t="s">
        <v>1851</v>
      </c>
      <c r="B1854" t="str">
        <f t="shared" si="150"/>
        <v>2022/10/20/21:06:38.5</v>
      </c>
      <c r="C1854" s="2">
        <v>-0.49149747924350756</v>
      </c>
      <c r="D1854" s="2">
        <v>-0.27556841242660213</v>
      </c>
      <c r="E1854" s="2">
        <v>0.25641200847978451</v>
      </c>
      <c r="F1854" s="2" t="e">
        <f t="shared" si="151"/>
        <v>#N/A</v>
      </c>
      <c r="G1854" s="2">
        <f t="shared" si="152"/>
        <v>0.12641200847978451</v>
      </c>
      <c r="H1854" s="2">
        <v>1852</v>
      </c>
    </row>
    <row r="1855" spans="1:8" x14ac:dyDescent="0.25">
      <c r="A1855" s="2" t="s">
        <v>1852</v>
      </c>
      <c r="B1855" t="str">
        <f t="shared" si="150"/>
        <v>2022/10/20/21:06:38.5</v>
      </c>
      <c r="C1855" s="2">
        <v>-0.49148921943425949</v>
      </c>
      <c r="D1855" s="2">
        <v>-0.27557256541832142</v>
      </c>
      <c r="E1855" s="2">
        <v>0.25642908690379701</v>
      </c>
      <c r="F1855" s="2" t="e">
        <f t="shared" si="151"/>
        <v>#N/A</v>
      </c>
      <c r="G1855" s="2">
        <f t="shared" si="152"/>
        <v>0.12642908690379701</v>
      </c>
      <c r="H1855" s="2">
        <v>1853</v>
      </c>
    </row>
    <row r="1856" spans="1:8" x14ac:dyDescent="0.25">
      <c r="A1856" s="2" t="s">
        <v>1853</v>
      </c>
      <c r="B1856" t="str">
        <f t="shared" si="150"/>
        <v>2022/10/20/21:06:38.6</v>
      </c>
      <c r="C1856" s="2">
        <v>-0.49149933012404007</v>
      </c>
      <c r="D1856" s="2">
        <v>-0.27556938135986686</v>
      </c>
      <c r="E1856" s="2">
        <v>0.25640625973148301</v>
      </c>
      <c r="F1856" s="2" t="e">
        <f t="shared" si="151"/>
        <v>#N/A</v>
      </c>
      <c r="G1856" s="2">
        <f t="shared" si="152"/>
        <v>0.12640625973148301</v>
      </c>
      <c r="H1856" s="2">
        <v>1854</v>
      </c>
    </row>
    <row r="1857" spans="1:8" x14ac:dyDescent="0.25">
      <c r="A1857" s="2" t="s">
        <v>1854</v>
      </c>
      <c r="B1857" t="str">
        <f t="shared" si="150"/>
        <v>2022/10/20/21:06:38.6</v>
      </c>
      <c r="C1857" s="2">
        <v>-0.49149239613267398</v>
      </c>
      <c r="D1857" s="2">
        <v>-0.27557130151113446</v>
      </c>
      <c r="E1857" s="2">
        <v>0.25643997839230442</v>
      </c>
      <c r="F1857" s="2" t="e">
        <f t="shared" si="151"/>
        <v>#N/A</v>
      </c>
      <c r="G1857" s="2">
        <f t="shared" si="152"/>
        <v>0.12643997839230442</v>
      </c>
      <c r="H1857" s="2">
        <v>1855</v>
      </c>
    </row>
    <row r="1858" spans="1:8" x14ac:dyDescent="0.25">
      <c r="A1858" s="2" t="s">
        <v>1855</v>
      </c>
      <c r="B1858" t="str">
        <f t="shared" si="150"/>
        <v>2022/10/20/21:06:38.6</v>
      </c>
      <c r="C1858" s="2">
        <v>-0.49149761579926698</v>
      </c>
      <c r="D1858" s="2">
        <v>-0.27555902266179</v>
      </c>
      <c r="E1858" s="2">
        <v>0.25642017050944349</v>
      </c>
      <c r="F1858" s="2" t="e">
        <f t="shared" si="151"/>
        <v>#N/A</v>
      </c>
      <c r="G1858" s="2">
        <f t="shared" si="152"/>
        <v>0.12642017050944349</v>
      </c>
      <c r="H1858" s="2">
        <v>1856</v>
      </c>
    </row>
    <row r="1859" spans="1:8" x14ac:dyDescent="0.25">
      <c r="A1859" s="2" t="s">
        <v>1856</v>
      </c>
      <c r="B1859" t="str">
        <f t="shared" si="150"/>
        <v>2022/10/20/21:06:38.6</v>
      </c>
      <c r="C1859" s="2">
        <v>-0.49150466089694034</v>
      </c>
      <c r="D1859" s="2">
        <v>-0.27554852708411526</v>
      </c>
      <c r="E1859" s="2">
        <v>0.25642315370338287</v>
      </c>
      <c r="F1859" s="2" t="e">
        <f t="shared" si="151"/>
        <v>#N/A</v>
      </c>
      <c r="G1859" s="2">
        <f t="shared" si="152"/>
        <v>0.12642315370338286</v>
      </c>
      <c r="H1859" s="2">
        <v>1857</v>
      </c>
    </row>
    <row r="1860" spans="1:8" x14ac:dyDescent="0.25">
      <c r="A1860" s="2" t="s">
        <v>1857</v>
      </c>
      <c r="B1860" t="str">
        <f t="shared" ref="B1860:B1923" si="153">LEFT(A1860,LEN(A1860)-$B$1)</f>
        <v>2022/10/20/21:06:38.6</v>
      </c>
      <c r="C1860" s="2">
        <v>-0.49149718392497227</v>
      </c>
      <c r="D1860" s="2">
        <v>-0.27557463903031315</v>
      </c>
      <c r="E1860" s="2">
        <v>0.25640589762670946</v>
      </c>
      <c r="F1860" s="2" t="e">
        <f t="shared" ref="F1860:F1923" si="154">VLOOKUP(B1860,$J$3:$K$1395,2,FALSE)</f>
        <v>#N/A</v>
      </c>
      <c r="G1860" s="2">
        <f t="shared" ref="G1860:G1923" si="155">E1860-$G$1</f>
        <v>0.12640589762670945</v>
      </c>
      <c r="H1860" s="2">
        <v>1858</v>
      </c>
    </row>
    <row r="1861" spans="1:8" x14ac:dyDescent="0.25">
      <c r="A1861" s="2" t="s">
        <v>1858</v>
      </c>
      <c r="B1861" t="str">
        <f t="shared" si="153"/>
        <v>2022/10/20/21:06:38.6</v>
      </c>
      <c r="C1861" s="2">
        <v>-0.49149717428431489</v>
      </c>
      <c r="D1861" s="2">
        <v>-0.27556617546822731</v>
      </c>
      <c r="E1861" s="2">
        <v>0.25640045459266425</v>
      </c>
      <c r="F1861" s="2" t="e">
        <f t="shared" si="154"/>
        <v>#N/A</v>
      </c>
      <c r="G1861" s="2">
        <f t="shared" si="155"/>
        <v>0.12640045459266425</v>
      </c>
      <c r="H1861" s="2">
        <v>1859</v>
      </c>
    </row>
    <row r="1862" spans="1:8" x14ac:dyDescent="0.25">
      <c r="A1862" s="2" t="s">
        <v>1859</v>
      </c>
      <c r="B1862" t="str">
        <f t="shared" si="153"/>
        <v>2022/10/20/21:06:38.6</v>
      </c>
      <c r="C1862" s="2">
        <v>-0.49150231415585921</v>
      </c>
      <c r="D1862" s="2">
        <v>-0.27555449789554226</v>
      </c>
      <c r="E1862" s="2">
        <v>0.25643383986280371</v>
      </c>
      <c r="F1862" s="2" t="e">
        <f t="shared" si="154"/>
        <v>#N/A</v>
      </c>
      <c r="G1862" s="2">
        <f t="shared" si="155"/>
        <v>0.12643383986280371</v>
      </c>
      <c r="H1862" s="2">
        <v>1860</v>
      </c>
    </row>
    <row r="1863" spans="1:8" x14ac:dyDescent="0.25">
      <c r="A1863" s="2" t="s">
        <v>1860</v>
      </c>
      <c r="B1863" t="str">
        <f t="shared" si="153"/>
        <v>2022/10/20/21:06:38.6</v>
      </c>
      <c r="C1863" s="2">
        <v>-0.49149113288222401</v>
      </c>
      <c r="D1863" s="2">
        <v>-0.27556897604739655</v>
      </c>
      <c r="E1863" s="2">
        <v>0.25642386909321579</v>
      </c>
      <c r="F1863" s="2" t="e">
        <f t="shared" si="154"/>
        <v>#N/A</v>
      </c>
      <c r="G1863" s="2">
        <f t="shared" si="155"/>
        <v>0.12642386909321579</v>
      </c>
      <c r="H1863" s="2">
        <v>1861</v>
      </c>
    </row>
    <row r="1864" spans="1:8" x14ac:dyDescent="0.25">
      <c r="A1864" s="2" t="s">
        <v>1861</v>
      </c>
      <c r="B1864" t="str">
        <f t="shared" si="153"/>
        <v>2022/10/20/21:06:38.6</v>
      </c>
      <c r="C1864" s="2">
        <v>-0.49150729265683241</v>
      </c>
      <c r="D1864" s="2">
        <v>-0.27555887196529455</v>
      </c>
      <c r="E1864" s="2">
        <v>0.25642577105267056</v>
      </c>
      <c r="F1864" s="2" t="e">
        <f t="shared" si="154"/>
        <v>#N/A</v>
      </c>
      <c r="G1864" s="2">
        <f t="shared" si="155"/>
        <v>0.12642577105267055</v>
      </c>
      <c r="H1864" s="2">
        <v>1862</v>
      </c>
    </row>
    <row r="1865" spans="1:8" x14ac:dyDescent="0.25">
      <c r="A1865" s="2" t="s">
        <v>1862</v>
      </c>
      <c r="B1865" t="str">
        <f t="shared" si="153"/>
        <v>2022/10/20/21:06:38.6</v>
      </c>
      <c r="C1865" s="2">
        <v>-0.49148914188823684</v>
      </c>
      <c r="D1865" s="2">
        <v>-0.27557318099285616</v>
      </c>
      <c r="E1865" s="2">
        <v>0.25643868757828608</v>
      </c>
      <c r="F1865" s="2" t="e">
        <f t="shared" si="154"/>
        <v>#N/A</v>
      </c>
      <c r="G1865" s="2">
        <f t="shared" si="155"/>
        <v>0.12643868757828608</v>
      </c>
      <c r="H1865" s="2">
        <v>1863</v>
      </c>
    </row>
    <row r="1866" spans="1:8" x14ac:dyDescent="0.25">
      <c r="A1866" s="2" t="s">
        <v>1863</v>
      </c>
      <c r="B1866" t="str">
        <f t="shared" si="153"/>
        <v>2022/10/20/21:06:38.6</v>
      </c>
      <c r="C1866" s="2">
        <v>-0.4915039959321591</v>
      </c>
      <c r="D1866" s="2">
        <v>-0.2755621857234688</v>
      </c>
      <c r="E1866" s="2">
        <v>0.2564015306586454</v>
      </c>
      <c r="F1866" s="2" t="e">
        <f t="shared" si="154"/>
        <v>#N/A</v>
      </c>
      <c r="G1866" s="2">
        <f t="shared" si="155"/>
        <v>0.1264015306586454</v>
      </c>
      <c r="H1866" s="2">
        <v>1864</v>
      </c>
    </row>
    <row r="1867" spans="1:8" x14ac:dyDescent="0.25">
      <c r="A1867" s="2" t="s">
        <v>1864</v>
      </c>
      <c r="B1867" t="str">
        <f t="shared" si="153"/>
        <v>2022/10/20/21:06:38.6</v>
      </c>
      <c r="C1867" s="2">
        <v>-0.49148933530092442</v>
      </c>
      <c r="D1867" s="2">
        <v>-0.27557711635651322</v>
      </c>
      <c r="E1867" s="2">
        <v>0.25639162252040404</v>
      </c>
      <c r="F1867" s="2" t="e">
        <f t="shared" si="154"/>
        <v>#N/A</v>
      </c>
      <c r="G1867" s="2">
        <f t="shared" si="155"/>
        <v>0.12639162252040403</v>
      </c>
      <c r="H1867" s="2">
        <v>1865</v>
      </c>
    </row>
    <row r="1868" spans="1:8" x14ac:dyDescent="0.25">
      <c r="A1868" s="2" t="s">
        <v>1865</v>
      </c>
      <c r="B1868" t="str">
        <f t="shared" si="153"/>
        <v>2022/10/20/21:06:38.6</v>
      </c>
      <c r="C1868" s="2">
        <v>-0.49150768102143905</v>
      </c>
      <c r="D1868" s="2">
        <v>-0.27556216427303609</v>
      </c>
      <c r="E1868" s="2">
        <v>0.25640393206750406</v>
      </c>
      <c r="F1868" s="2" t="e">
        <f t="shared" si="154"/>
        <v>#N/A</v>
      </c>
      <c r="G1868" s="2">
        <f t="shared" si="155"/>
        <v>0.12640393206750405</v>
      </c>
      <c r="H1868" s="2">
        <v>1866</v>
      </c>
    </row>
    <row r="1869" spans="1:8" x14ac:dyDescent="0.25">
      <c r="A1869" s="2" t="s">
        <v>1866</v>
      </c>
      <c r="B1869" t="str">
        <f t="shared" si="153"/>
        <v>2022/10/20/21:06:38.6</v>
      </c>
      <c r="C1869" s="2">
        <v>-0.49149797706594855</v>
      </c>
      <c r="D1869" s="2">
        <v>-0.27557381006337844</v>
      </c>
      <c r="E1869" s="2">
        <v>0.25640139325339639</v>
      </c>
      <c r="F1869" s="2" t="e">
        <f t="shared" si="154"/>
        <v>#N/A</v>
      </c>
      <c r="G1869" s="2">
        <f t="shared" si="155"/>
        <v>0.12640139325339639</v>
      </c>
      <c r="H1869" s="2">
        <v>1867</v>
      </c>
    </row>
    <row r="1870" spans="1:8" x14ac:dyDescent="0.25">
      <c r="A1870" s="2" t="s">
        <v>1867</v>
      </c>
      <c r="B1870" t="str">
        <f t="shared" si="153"/>
        <v>2022/10/20/21:06:38.6</v>
      </c>
      <c r="C1870" s="2">
        <v>-0.49149750907417711</v>
      </c>
      <c r="D1870" s="2">
        <v>-0.27555291043942337</v>
      </c>
      <c r="E1870" s="2">
        <v>0.2564015749554463</v>
      </c>
      <c r="F1870" s="2" t="e">
        <f t="shared" si="154"/>
        <v>#N/A</v>
      </c>
      <c r="G1870" s="2">
        <f t="shared" si="155"/>
        <v>0.12640157495544629</v>
      </c>
      <c r="H1870" s="2">
        <v>1868</v>
      </c>
    </row>
    <row r="1871" spans="1:8" x14ac:dyDescent="0.25">
      <c r="A1871" s="2" t="s">
        <v>1868</v>
      </c>
      <c r="B1871" t="str">
        <f t="shared" si="153"/>
        <v>2022/10/20/21:06:38.6</v>
      </c>
      <c r="C1871" s="2">
        <v>-0.49150035991705138</v>
      </c>
      <c r="D1871" s="2">
        <v>-0.27556132222475016</v>
      </c>
      <c r="E1871" s="2">
        <v>0.25638726706443199</v>
      </c>
      <c r="F1871" s="2" t="e">
        <f t="shared" si="154"/>
        <v>#N/A</v>
      </c>
      <c r="G1871" s="2">
        <f t="shared" si="155"/>
        <v>0.12638726706443199</v>
      </c>
      <c r="H1871" s="2">
        <v>1869</v>
      </c>
    </row>
    <row r="1872" spans="1:8" x14ac:dyDescent="0.25">
      <c r="A1872" s="2" t="s">
        <v>1869</v>
      </c>
      <c r="B1872" t="str">
        <f t="shared" si="153"/>
        <v>2022/10/20/21:06:38.6</v>
      </c>
      <c r="C1872" s="2">
        <v>-0.49149159158698313</v>
      </c>
      <c r="D1872" s="2">
        <v>-0.27557274372496238</v>
      </c>
      <c r="E1872" s="2">
        <v>0.25641436916628224</v>
      </c>
      <c r="F1872" s="2" t="e">
        <f t="shared" si="154"/>
        <v>#N/A</v>
      </c>
      <c r="G1872" s="2">
        <f t="shared" si="155"/>
        <v>0.12641436916628224</v>
      </c>
      <c r="H1872" s="2">
        <v>1870</v>
      </c>
    </row>
    <row r="1873" spans="1:8" x14ac:dyDescent="0.25">
      <c r="A1873" s="2" t="s">
        <v>1870</v>
      </c>
      <c r="B1873" t="str">
        <f t="shared" si="153"/>
        <v>2022/10/20/21:06:38.6</v>
      </c>
      <c r="C1873" s="2">
        <v>-0.49149823509959845</v>
      </c>
      <c r="D1873" s="2">
        <v>-0.27555351740449263</v>
      </c>
      <c r="E1873" s="2">
        <v>0.25639478394219162</v>
      </c>
      <c r="F1873" s="2" t="e">
        <f t="shared" si="154"/>
        <v>#N/A</v>
      </c>
      <c r="G1873" s="2">
        <f t="shared" si="155"/>
        <v>0.12639478394219161</v>
      </c>
      <c r="H1873" s="2">
        <v>1871</v>
      </c>
    </row>
    <row r="1874" spans="1:8" x14ac:dyDescent="0.25">
      <c r="A1874" s="2" t="s">
        <v>1871</v>
      </c>
      <c r="B1874" t="str">
        <f t="shared" si="153"/>
        <v>2022/10/20/21:06:38.6</v>
      </c>
      <c r="C1874" s="2">
        <v>-0.49149614427119759</v>
      </c>
      <c r="D1874" s="2">
        <v>-0.27556870814119994</v>
      </c>
      <c r="E1874" s="2">
        <v>0.25641128401852825</v>
      </c>
      <c r="F1874" s="2" t="e">
        <f t="shared" si="154"/>
        <v>#N/A</v>
      </c>
      <c r="G1874" s="2">
        <f t="shared" si="155"/>
        <v>0.12641128401852825</v>
      </c>
      <c r="H1874" s="2">
        <v>1872</v>
      </c>
    </row>
    <row r="1875" spans="1:8" x14ac:dyDescent="0.25">
      <c r="A1875" s="2" t="s">
        <v>1872</v>
      </c>
      <c r="B1875" t="str">
        <f t="shared" si="153"/>
        <v>2022/10/20/21:06:38.6</v>
      </c>
      <c r="C1875" s="2">
        <v>-0.49149730041718187</v>
      </c>
      <c r="D1875" s="2">
        <v>-0.27555958361497035</v>
      </c>
      <c r="E1875" s="2">
        <v>0.25641275375855976</v>
      </c>
      <c r="F1875" s="2" t="e">
        <f t="shared" si="154"/>
        <v>#N/A</v>
      </c>
      <c r="G1875" s="2">
        <f t="shared" si="155"/>
        <v>0.12641275375855976</v>
      </c>
      <c r="H1875" s="2">
        <v>1873</v>
      </c>
    </row>
    <row r="1876" spans="1:8" x14ac:dyDescent="0.25">
      <c r="A1876" s="2" t="s">
        <v>1873</v>
      </c>
      <c r="B1876" t="str">
        <f t="shared" si="153"/>
        <v>2022/10/20/21:06:38.6</v>
      </c>
      <c r="C1876" s="2">
        <v>-0.49151101329498303</v>
      </c>
      <c r="D1876" s="2">
        <v>-0.2755562822066161</v>
      </c>
      <c r="E1876" s="2">
        <v>0.25642818603395851</v>
      </c>
      <c r="F1876" s="2" t="e">
        <f t="shared" si="154"/>
        <v>#N/A</v>
      </c>
      <c r="G1876" s="2">
        <f t="shared" si="155"/>
        <v>0.1264281860339585</v>
      </c>
      <c r="H1876" s="2">
        <v>1874</v>
      </c>
    </row>
    <row r="1877" spans="1:8" x14ac:dyDescent="0.25">
      <c r="A1877" s="2" t="s">
        <v>1874</v>
      </c>
      <c r="B1877" t="str">
        <f t="shared" si="153"/>
        <v>2022/10/20/21:06:38.6</v>
      </c>
      <c r="C1877" s="2">
        <v>-0.49150384243281803</v>
      </c>
      <c r="D1877" s="2">
        <v>-0.27555955445823105</v>
      </c>
      <c r="E1877" s="2">
        <v>0.25639732122550429</v>
      </c>
      <c r="F1877" s="2" t="e">
        <f t="shared" si="154"/>
        <v>#N/A</v>
      </c>
      <c r="G1877" s="2">
        <f t="shared" si="155"/>
        <v>0.12639732122550429</v>
      </c>
      <c r="H1877" s="2">
        <v>1875</v>
      </c>
    </row>
    <row r="1878" spans="1:8" x14ac:dyDescent="0.25">
      <c r="A1878" s="2" t="s">
        <v>1875</v>
      </c>
      <c r="B1878" t="str">
        <f t="shared" si="153"/>
        <v>2022/10/20/21:06:38.6</v>
      </c>
      <c r="C1878" s="2">
        <v>-0.49151965557376021</v>
      </c>
      <c r="D1878" s="2">
        <v>-0.27554548598457679</v>
      </c>
      <c r="E1878" s="2">
        <v>0.25639871597661812</v>
      </c>
      <c r="F1878" s="2" t="e">
        <f t="shared" si="154"/>
        <v>#N/A</v>
      </c>
      <c r="G1878" s="2">
        <f t="shared" si="155"/>
        <v>0.12639871597661811</v>
      </c>
      <c r="H1878" s="2">
        <v>1876</v>
      </c>
    </row>
    <row r="1879" spans="1:8" x14ac:dyDescent="0.25">
      <c r="A1879" s="2" t="s">
        <v>1876</v>
      </c>
      <c r="B1879" t="str">
        <f t="shared" si="153"/>
        <v>2022/10/20/21:06:38.6</v>
      </c>
      <c r="C1879" s="2">
        <v>-0.49149970994454184</v>
      </c>
      <c r="D1879" s="2">
        <v>-0.27556663792741859</v>
      </c>
      <c r="E1879" s="2">
        <v>0.25642184611186902</v>
      </c>
      <c r="F1879" s="2" t="e">
        <f t="shared" si="154"/>
        <v>#N/A</v>
      </c>
      <c r="G1879" s="2">
        <f t="shared" si="155"/>
        <v>0.12642184611186902</v>
      </c>
      <c r="H1879" s="2">
        <v>1877</v>
      </c>
    </row>
    <row r="1880" spans="1:8" x14ac:dyDescent="0.25">
      <c r="A1880" s="2" t="s">
        <v>1877</v>
      </c>
      <c r="B1880" t="str">
        <f t="shared" si="153"/>
        <v>2022/10/20/21:06:38.6</v>
      </c>
      <c r="C1880" s="2">
        <v>-0.49149368658571202</v>
      </c>
      <c r="D1880" s="2">
        <v>-0.27557436295710563</v>
      </c>
      <c r="E1880" s="2">
        <v>0.25642664690671363</v>
      </c>
      <c r="F1880" s="2" t="e">
        <f t="shared" si="154"/>
        <v>#N/A</v>
      </c>
      <c r="G1880" s="2">
        <f t="shared" si="155"/>
        <v>0.12642664690671362</v>
      </c>
      <c r="H1880" s="2">
        <v>1878</v>
      </c>
    </row>
    <row r="1881" spans="1:8" x14ac:dyDescent="0.25">
      <c r="A1881" s="2" t="s">
        <v>1878</v>
      </c>
      <c r="B1881" t="str">
        <f t="shared" si="153"/>
        <v>2022/10/20/21:06:38.6</v>
      </c>
      <c r="C1881" s="2">
        <v>-0.49148390676613279</v>
      </c>
      <c r="D1881" s="2">
        <v>-0.27557963650033029</v>
      </c>
      <c r="E1881" s="2">
        <v>0.25637996165071852</v>
      </c>
      <c r="F1881" s="2" t="e">
        <f t="shared" si="154"/>
        <v>#N/A</v>
      </c>
      <c r="G1881" s="2">
        <f t="shared" si="155"/>
        <v>0.12637996165071852</v>
      </c>
      <c r="H1881" s="2">
        <v>1879</v>
      </c>
    </row>
    <row r="1882" spans="1:8" x14ac:dyDescent="0.25">
      <c r="A1882" s="2" t="s">
        <v>1879</v>
      </c>
      <c r="B1882" t="str">
        <f t="shared" si="153"/>
        <v>2022/10/20/21:06:38.6</v>
      </c>
      <c r="C1882" s="2">
        <v>-0.4914869659405815</v>
      </c>
      <c r="D1882" s="2">
        <v>-0.27557953837336108</v>
      </c>
      <c r="E1882" s="2">
        <v>0.25639205163655127</v>
      </c>
      <c r="F1882" s="2" t="e">
        <f t="shared" si="154"/>
        <v>#N/A</v>
      </c>
      <c r="G1882" s="2">
        <f t="shared" si="155"/>
        <v>0.12639205163655126</v>
      </c>
      <c r="H1882" s="2">
        <v>1880</v>
      </c>
    </row>
    <row r="1883" spans="1:8" x14ac:dyDescent="0.25">
      <c r="A1883" s="2" t="s">
        <v>1880</v>
      </c>
      <c r="B1883" t="str">
        <f t="shared" si="153"/>
        <v>2022/10/20/21:06:38.6</v>
      </c>
      <c r="C1883" s="2">
        <v>-0.49149325176795972</v>
      </c>
      <c r="D1883" s="2">
        <v>-0.27557311839502568</v>
      </c>
      <c r="E1883" s="2">
        <v>0.25640044755570557</v>
      </c>
      <c r="F1883" s="2" t="e">
        <f t="shared" si="154"/>
        <v>#N/A</v>
      </c>
      <c r="G1883" s="2">
        <f t="shared" si="155"/>
        <v>0.12640044755570556</v>
      </c>
      <c r="H1883" s="2">
        <v>1881</v>
      </c>
    </row>
    <row r="1884" spans="1:8" x14ac:dyDescent="0.25">
      <c r="A1884" s="2" t="s">
        <v>1881</v>
      </c>
      <c r="B1884" t="str">
        <f t="shared" si="153"/>
        <v>2022/10/20/21:06:38.6</v>
      </c>
      <c r="C1884" s="2">
        <v>-0.49149771210057758</v>
      </c>
      <c r="D1884" s="2">
        <v>-0.27556888065224172</v>
      </c>
      <c r="E1884" s="2">
        <v>0.25642182074000053</v>
      </c>
      <c r="F1884" s="2" t="e">
        <f t="shared" si="154"/>
        <v>#N/A</v>
      </c>
      <c r="G1884" s="2">
        <f t="shared" si="155"/>
        <v>0.12642182074000052</v>
      </c>
      <c r="H1884" s="2">
        <v>1882</v>
      </c>
    </row>
    <row r="1885" spans="1:8" x14ac:dyDescent="0.25">
      <c r="A1885" s="2" t="s">
        <v>1882</v>
      </c>
      <c r="B1885" t="str">
        <f t="shared" si="153"/>
        <v>2022/10/20/21:06:38.6</v>
      </c>
      <c r="C1885" s="2">
        <v>-0.49149065684337756</v>
      </c>
      <c r="D1885" s="2">
        <v>-0.27556660710413605</v>
      </c>
      <c r="E1885" s="2">
        <v>0.25640938518110984</v>
      </c>
      <c r="F1885" s="2" t="e">
        <f t="shared" si="154"/>
        <v>#N/A</v>
      </c>
      <c r="G1885" s="2">
        <f t="shared" si="155"/>
        <v>0.12640938518110983</v>
      </c>
      <c r="H1885" s="2">
        <v>1883</v>
      </c>
    </row>
    <row r="1886" spans="1:8" x14ac:dyDescent="0.25">
      <c r="A1886" s="2" t="s">
        <v>1883</v>
      </c>
      <c r="B1886" t="str">
        <f t="shared" si="153"/>
        <v>2022/10/20/21:06:38.6</v>
      </c>
      <c r="C1886" s="2">
        <v>-0.49150279910056455</v>
      </c>
      <c r="D1886" s="2">
        <v>-0.27555501335140642</v>
      </c>
      <c r="E1886" s="2">
        <v>0.25641562561034853</v>
      </c>
      <c r="F1886" s="2" t="e">
        <f t="shared" si="154"/>
        <v>#N/A</v>
      </c>
      <c r="G1886" s="2">
        <f t="shared" si="155"/>
        <v>0.12641562561034853</v>
      </c>
      <c r="H1886" s="2">
        <v>1884</v>
      </c>
    </row>
    <row r="1887" spans="1:8" x14ac:dyDescent="0.25">
      <c r="A1887" s="2" t="s">
        <v>1884</v>
      </c>
      <c r="B1887" t="str">
        <f t="shared" si="153"/>
        <v>2022/10/20/21:06:38.6</v>
      </c>
      <c r="C1887" s="2">
        <v>-0.49150167490630975</v>
      </c>
      <c r="D1887" s="2">
        <v>-0.27556758883294818</v>
      </c>
      <c r="E1887" s="2">
        <v>0.25639928555056107</v>
      </c>
      <c r="F1887" s="2" t="e">
        <f t="shared" si="154"/>
        <v>#N/A</v>
      </c>
      <c r="G1887" s="2">
        <f t="shared" si="155"/>
        <v>0.12639928555056107</v>
      </c>
      <c r="H1887" s="2">
        <v>1885</v>
      </c>
    </row>
    <row r="1888" spans="1:8" x14ac:dyDescent="0.25">
      <c r="A1888" s="2" t="s">
        <v>1885</v>
      </c>
      <c r="B1888" t="str">
        <f t="shared" si="153"/>
        <v>2022/10/20/21:06:38.6</v>
      </c>
      <c r="C1888" s="2">
        <v>-0.49151599748766006</v>
      </c>
      <c r="D1888" s="2">
        <v>-0.27555222853756089</v>
      </c>
      <c r="E1888" s="2">
        <v>0.25640476251521332</v>
      </c>
      <c r="F1888" s="2" t="e">
        <f t="shared" si="154"/>
        <v>#N/A</v>
      </c>
      <c r="G1888" s="2">
        <f t="shared" si="155"/>
        <v>0.12640476251521332</v>
      </c>
      <c r="H1888" s="2">
        <v>1886</v>
      </c>
    </row>
    <row r="1889" spans="1:8" x14ac:dyDescent="0.25">
      <c r="A1889" s="2" t="s">
        <v>1886</v>
      </c>
      <c r="B1889" t="str">
        <f t="shared" si="153"/>
        <v>2022/10/20/21:06:38.6</v>
      </c>
      <c r="C1889" s="2">
        <v>-0.49150032467802957</v>
      </c>
      <c r="D1889" s="2">
        <v>-0.27556202894343118</v>
      </c>
      <c r="E1889" s="2">
        <v>0.25641144550285383</v>
      </c>
      <c r="F1889" s="2" t="e">
        <f t="shared" si="154"/>
        <v>#N/A</v>
      </c>
      <c r="G1889" s="2">
        <f t="shared" si="155"/>
        <v>0.12641144550285383</v>
      </c>
      <c r="H1889" s="2">
        <v>1887</v>
      </c>
    </row>
    <row r="1890" spans="1:8" x14ac:dyDescent="0.25">
      <c r="A1890" s="2" t="s">
        <v>1887</v>
      </c>
      <c r="B1890" t="str">
        <f t="shared" si="153"/>
        <v>2022/10/20/21:06:38.6</v>
      </c>
      <c r="C1890" s="2">
        <v>-0.49150181745343524</v>
      </c>
      <c r="D1890" s="2">
        <v>-0.27556342399794875</v>
      </c>
      <c r="E1890" s="2">
        <v>0.25642346187308213</v>
      </c>
      <c r="F1890" s="2" t="e">
        <f t="shared" si="154"/>
        <v>#N/A</v>
      </c>
      <c r="G1890" s="2">
        <f t="shared" si="155"/>
        <v>0.12642346187308212</v>
      </c>
      <c r="H1890" s="2">
        <v>1888</v>
      </c>
    </row>
    <row r="1891" spans="1:8" x14ac:dyDescent="0.25">
      <c r="A1891" s="2" t="s">
        <v>1888</v>
      </c>
      <c r="B1891" t="str">
        <f t="shared" si="153"/>
        <v>2022/10/20/21:06:38.6</v>
      </c>
      <c r="C1891" s="2">
        <v>-0.49149856046685503</v>
      </c>
      <c r="D1891" s="2">
        <v>-0.27556373310054788</v>
      </c>
      <c r="E1891" s="2">
        <v>0.25641110033077363</v>
      </c>
      <c r="F1891" s="2" t="e">
        <f t="shared" si="154"/>
        <v>#N/A</v>
      </c>
      <c r="G1891" s="2">
        <f t="shared" si="155"/>
        <v>0.12641110033077363</v>
      </c>
      <c r="H1891" s="2">
        <v>1889</v>
      </c>
    </row>
    <row r="1892" spans="1:8" x14ac:dyDescent="0.25">
      <c r="A1892" s="2" t="s">
        <v>1889</v>
      </c>
      <c r="B1892" t="str">
        <f t="shared" si="153"/>
        <v>2022/10/20/21:06:38.6</v>
      </c>
      <c r="C1892" s="2">
        <v>-0.49149071407263689</v>
      </c>
      <c r="D1892" s="2">
        <v>-0.2755770827890246</v>
      </c>
      <c r="E1892" s="2">
        <v>0.25643249103188304</v>
      </c>
      <c r="F1892" s="2" t="e">
        <f t="shared" si="154"/>
        <v>#N/A</v>
      </c>
      <c r="G1892" s="2">
        <f t="shared" si="155"/>
        <v>0.12643249103188303</v>
      </c>
      <c r="H1892" s="2">
        <v>1890</v>
      </c>
    </row>
    <row r="1893" spans="1:8" x14ac:dyDescent="0.25">
      <c r="A1893" s="2" t="s">
        <v>1890</v>
      </c>
      <c r="B1893" t="str">
        <f t="shared" si="153"/>
        <v>2022/10/20/21:06:38.6</v>
      </c>
      <c r="C1893" s="2">
        <v>-0.49150734682567798</v>
      </c>
      <c r="D1893" s="2">
        <v>-0.27557279275836699</v>
      </c>
      <c r="E1893" s="2">
        <v>0.25643331113479428</v>
      </c>
      <c r="F1893" s="2" t="e">
        <f t="shared" si="154"/>
        <v>#N/A</v>
      </c>
      <c r="G1893" s="2">
        <f t="shared" si="155"/>
        <v>0.12643331113479428</v>
      </c>
      <c r="H1893" s="2">
        <v>1891</v>
      </c>
    </row>
    <row r="1894" spans="1:8" x14ac:dyDescent="0.25">
      <c r="A1894" s="2" t="s">
        <v>1891</v>
      </c>
      <c r="B1894" t="str">
        <f t="shared" si="153"/>
        <v>2022/10/20/21:06:38.6</v>
      </c>
      <c r="C1894" s="2">
        <v>-0.49150132160614357</v>
      </c>
      <c r="D1894" s="2">
        <v>-0.27557597719026078</v>
      </c>
      <c r="E1894" s="2">
        <v>0.25640521244834807</v>
      </c>
      <c r="F1894" s="2" t="e">
        <f t="shared" si="154"/>
        <v>#N/A</v>
      </c>
      <c r="G1894" s="2">
        <f t="shared" si="155"/>
        <v>0.12640521244834807</v>
      </c>
      <c r="H1894" s="2">
        <v>1892</v>
      </c>
    </row>
    <row r="1895" spans="1:8" x14ac:dyDescent="0.25">
      <c r="A1895" s="2" t="s">
        <v>1892</v>
      </c>
      <c r="B1895" t="str">
        <f t="shared" si="153"/>
        <v>2022/10/20/21:06:38.6</v>
      </c>
      <c r="C1895" s="2">
        <v>-0.49150036251162049</v>
      </c>
      <c r="D1895" s="2">
        <v>-0.2755674694788916</v>
      </c>
      <c r="E1895" s="2">
        <v>0.25640787100694823</v>
      </c>
      <c r="F1895" s="2" t="e">
        <f t="shared" si="154"/>
        <v>#N/A</v>
      </c>
      <c r="G1895" s="2">
        <f t="shared" si="155"/>
        <v>0.12640787100694822</v>
      </c>
      <c r="H1895" s="2">
        <v>1893</v>
      </c>
    </row>
    <row r="1896" spans="1:8" x14ac:dyDescent="0.25">
      <c r="A1896" s="2" t="s">
        <v>1893</v>
      </c>
      <c r="B1896" t="str">
        <f t="shared" si="153"/>
        <v>2022/10/20/21:06:38.6</v>
      </c>
      <c r="C1896" s="2">
        <v>-0.4914937990046252</v>
      </c>
      <c r="D1896" s="2">
        <v>-0.27556219374223434</v>
      </c>
      <c r="E1896" s="2">
        <v>0.25640572735450989</v>
      </c>
      <c r="F1896" s="2" t="e">
        <f t="shared" si="154"/>
        <v>#N/A</v>
      </c>
      <c r="G1896" s="2">
        <f t="shared" si="155"/>
        <v>0.12640572735450989</v>
      </c>
      <c r="H1896" s="2">
        <v>1894</v>
      </c>
    </row>
    <row r="1897" spans="1:8" x14ac:dyDescent="0.25">
      <c r="A1897" s="2" t="s">
        <v>1894</v>
      </c>
      <c r="B1897" t="str">
        <f t="shared" si="153"/>
        <v>2022/10/20/21:06:38.6</v>
      </c>
      <c r="C1897" s="2">
        <v>-0.49150225303792094</v>
      </c>
      <c r="D1897" s="2">
        <v>-0.27557580622332412</v>
      </c>
      <c r="E1897" s="2">
        <v>0.25641487895835324</v>
      </c>
      <c r="F1897" s="2" t="e">
        <f t="shared" si="154"/>
        <v>#N/A</v>
      </c>
      <c r="G1897" s="2">
        <f t="shared" si="155"/>
        <v>0.12641487895835324</v>
      </c>
      <c r="H1897" s="2">
        <v>1895</v>
      </c>
    </row>
    <row r="1898" spans="1:8" x14ac:dyDescent="0.25">
      <c r="A1898" s="2" t="s">
        <v>1895</v>
      </c>
      <c r="B1898" t="str">
        <f t="shared" si="153"/>
        <v>2022/10/20/21:06:38.6</v>
      </c>
      <c r="C1898" s="2">
        <v>-0.49151005729308039</v>
      </c>
      <c r="D1898" s="2">
        <v>-0.27556394750712998</v>
      </c>
      <c r="E1898" s="2">
        <v>0.25643118820482153</v>
      </c>
      <c r="F1898" s="2" t="e">
        <f t="shared" si="154"/>
        <v>#N/A</v>
      </c>
      <c r="G1898" s="2">
        <f t="shared" si="155"/>
        <v>0.12643118820482152</v>
      </c>
      <c r="H1898" s="2">
        <v>1896</v>
      </c>
    </row>
    <row r="1899" spans="1:8" x14ac:dyDescent="0.25">
      <c r="A1899" s="2" t="s">
        <v>1896</v>
      </c>
      <c r="B1899" t="str">
        <f t="shared" si="153"/>
        <v>2022/10/20/21:06:38.6</v>
      </c>
      <c r="C1899" s="2">
        <v>-0.49149217202861828</v>
      </c>
      <c r="D1899" s="2">
        <v>-0.27557942836058574</v>
      </c>
      <c r="E1899" s="2">
        <v>0.25642159421742478</v>
      </c>
      <c r="F1899" s="2" t="e">
        <f t="shared" si="154"/>
        <v>#N/A</v>
      </c>
      <c r="G1899" s="2">
        <f t="shared" si="155"/>
        <v>0.12642159421742477</v>
      </c>
      <c r="H1899" s="2">
        <v>1897</v>
      </c>
    </row>
    <row r="1900" spans="1:8" x14ac:dyDescent="0.25">
      <c r="A1900" s="2" t="s">
        <v>1897</v>
      </c>
      <c r="B1900" t="str">
        <f t="shared" si="153"/>
        <v>2022/10/20/21:06:38.6</v>
      </c>
      <c r="C1900" s="2">
        <v>-0.49149587676325257</v>
      </c>
      <c r="D1900" s="2">
        <v>-0.27556107440646693</v>
      </c>
      <c r="E1900" s="2">
        <v>0.25642370899645323</v>
      </c>
      <c r="F1900" s="2" t="e">
        <f t="shared" si="154"/>
        <v>#N/A</v>
      </c>
      <c r="G1900" s="2">
        <f t="shared" si="155"/>
        <v>0.12642370899645322</v>
      </c>
      <c r="H1900" s="2">
        <v>1898</v>
      </c>
    </row>
    <row r="1901" spans="1:8" x14ac:dyDescent="0.25">
      <c r="A1901" s="2" t="s">
        <v>1898</v>
      </c>
      <c r="B1901" t="str">
        <f t="shared" si="153"/>
        <v>2022/10/20/21:06:38.6</v>
      </c>
      <c r="C1901" s="2">
        <v>-0.49149542476486735</v>
      </c>
      <c r="D1901" s="2">
        <v>-0.27556598035605756</v>
      </c>
      <c r="E1901" s="2">
        <v>0.25640774198801169</v>
      </c>
      <c r="F1901" s="2" t="e">
        <f t="shared" si="154"/>
        <v>#N/A</v>
      </c>
      <c r="G1901" s="2">
        <f t="shared" si="155"/>
        <v>0.12640774198801169</v>
      </c>
      <c r="H1901" s="2">
        <v>1899</v>
      </c>
    </row>
    <row r="1902" spans="1:8" x14ac:dyDescent="0.25">
      <c r="A1902" s="2" t="s">
        <v>1899</v>
      </c>
      <c r="B1902" t="str">
        <f t="shared" si="153"/>
        <v>2022/10/20/21:06:38.6</v>
      </c>
      <c r="C1902" s="2">
        <v>-0.49149771063831138</v>
      </c>
      <c r="D1902" s="2">
        <v>-0.27556824174444661</v>
      </c>
      <c r="E1902" s="2">
        <v>0.25640285581105071</v>
      </c>
      <c r="F1902" s="2" t="e">
        <f t="shared" si="154"/>
        <v>#N/A</v>
      </c>
      <c r="G1902" s="2">
        <f t="shared" si="155"/>
        <v>0.12640285581105071</v>
      </c>
      <c r="H1902" s="2">
        <v>1900</v>
      </c>
    </row>
    <row r="1903" spans="1:8" x14ac:dyDescent="0.25">
      <c r="A1903" s="2" t="s">
        <v>1900</v>
      </c>
      <c r="B1903" t="str">
        <f t="shared" si="153"/>
        <v>2022/10/20/21:06:38.7</v>
      </c>
      <c r="C1903" s="2">
        <v>-0.49150200008584277</v>
      </c>
      <c r="D1903" s="2">
        <v>-0.27555413762928826</v>
      </c>
      <c r="E1903" s="2">
        <v>0.25641443492945648</v>
      </c>
      <c r="F1903" s="2" t="e">
        <f t="shared" si="154"/>
        <v>#N/A</v>
      </c>
      <c r="G1903" s="2">
        <f t="shared" si="155"/>
        <v>0.12641443492945648</v>
      </c>
      <c r="H1903" s="2">
        <v>1901</v>
      </c>
    </row>
    <row r="1904" spans="1:8" x14ac:dyDescent="0.25">
      <c r="A1904" s="2" t="s">
        <v>1901</v>
      </c>
      <c r="B1904" t="str">
        <f t="shared" si="153"/>
        <v>2022/10/20/21:06:38.7</v>
      </c>
      <c r="C1904" s="2">
        <v>-0.49150914577570282</v>
      </c>
      <c r="D1904" s="2">
        <v>-0.27556849895726887</v>
      </c>
      <c r="E1904" s="2">
        <v>0.25640136282041798</v>
      </c>
      <c r="F1904" s="2" t="e">
        <f t="shared" si="154"/>
        <v>#N/A</v>
      </c>
      <c r="G1904" s="2">
        <f t="shared" si="155"/>
        <v>0.12640136282041797</v>
      </c>
      <c r="H1904" s="2">
        <v>1902</v>
      </c>
    </row>
    <row r="1905" spans="1:8" x14ac:dyDescent="0.25">
      <c r="A1905" s="2" t="s">
        <v>1902</v>
      </c>
      <c r="B1905" t="str">
        <f t="shared" si="153"/>
        <v>2022/10/20/21:06:38.7</v>
      </c>
      <c r="C1905" s="2">
        <v>-0.4914958673094933</v>
      </c>
      <c r="D1905" s="2">
        <v>-0.27556612760305743</v>
      </c>
      <c r="E1905" s="2">
        <v>0.25643488869175274</v>
      </c>
      <c r="F1905" s="2" t="e">
        <f t="shared" si="154"/>
        <v>#N/A</v>
      </c>
      <c r="G1905" s="2">
        <f t="shared" si="155"/>
        <v>0.12643488869175273</v>
      </c>
      <c r="H1905" s="2">
        <v>1903</v>
      </c>
    </row>
    <row r="1906" spans="1:8" x14ac:dyDescent="0.25">
      <c r="A1906" s="2" t="s">
        <v>1903</v>
      </c>
      <c r="B1906" t="str">
        <f t="shared" si="153"/>
        <v>2022/10/20/21:06:38.7</v>
      </c>
      <c r="C1906" s="2">
        <v>-0.49149730136630843</v>
      </c>
      <c r="D1906" s="2">
        <v>-0.27557529548853421</v>
      </c>
      <c r="E1906" s="2">
        <v>0.25639175157423849</v>
      </c>
      <c r="F1906" s="2" t="e">
        <f t="shared" si="154"/>
        <v>#N/A</v>
      </c>
      <c r="G1906" s="2">
        <f t="shared" si="155"/>
        <v>0.12639175157423849</v>
      </c>
      <c r="H1906" s="2">
        <v>1904</v>
      </c>
    </row>
    <row r="1907" spans="1:8" x14ac:dyDescent="0.25">
      <c r="A1907" s="2" t="s">
        <v>1904</v>
      </c>
      <c r="B1907" t="str">
        <f t="shared" si="153"/>
        <v>2022/10/20/21:06:38.7</v>
      </c>
      <c r="C1907" s="2">
        <v>-0.49151558554796088</v>
      </c>
      <c r="D1907" s="2">
        <v>-0.27555859556610574</v>
      </c>
      <c r="E1907" s="2">
        <v>0.25644259012575638</v>
      </c>
      <c r="F1907" s="2" t="e">
        <f t="shared" si="154"/>
        <v>#N/A</v>
      </c>
      <c r="G1907" s="2">
        <f t="shared" si="155"/>
        <v>0.12644259012575637</v>
      </c>
      <c r="H1907" s="2">
        <v>1905</v>
      </c>
    </row>
    <row r="1908" spans="1:8" x14ac:dyDescent="0.25">
      <c r="A1908" s="2" t="s">
        <v>1905</v>
      </c>
      <c r="B1908" t="str">
        <f t="shared" si="153"/>
        <v>2022/10/20/21:06:38.7</v>
      </c>
      <c r="C1908" s="2">
        <v>-0.49148925483914974</v>
      </c>
      <c r="D1908" s="2">
        <v>-0.2755721954378903</v>
      </c>
      <c r="E1908" s="2">
        <v>0.25640999575347412</v>
      </c>
      <c r="F1908" s="2" t="e">
        <f t="shared" si="154"/>
        <v>#N/A</v>
      </c>
      <c r="G1908" s="2">
        <f t="shared" si="155"/>
        <v>0.12640999575347411</v>
      </c>
      <c r="H1908" s="2">
        <v>1906</v>
      </c>
    </row>
    <row r="1909" spans="1:8" x14ac:dyDescent="0.25">
      <c r="A1909" s="2" t="s">
        <v>1906</v>
      </c>
      <c r="B1909" t="str">
        <f t="shared" si="153"/>
        <v>2022/10/20/21:06:38.7</v>
      </c>
      <c r="C1909" s="2">
        <v>-0.49150029082586005</v>
      </c>
      <c r="D1909" s="2">
        <v>-0.27556971418632259</v>
      </c>
      <c r="E1909" s="2">
        <v>0.25639147265914308</v>
      </c>
      <c r="F1909" s="2" t="e">
        <f t="shared" si="154"/>
        <v>#N/A</v>
      </c>
      <c r="G1909" s="2">
        <f t="shared" si="155"/>
        <v>0.12639147265914308</v>
      </c>
      <c r="H1909" s="2">
        <v>1907</v>
      </c>
    </row>
    <row r="1910" spans="1:8" x14ac:dyDescent="0.25">
      <c r="A1910" s="2" t="s">
        <v>1907</v>
      </c>
      <c r="B1910" t="str">
        <f t="shared" si="153"/>
        <v>2022/10/20/21:06:38.7</v>
      </c>
      <c r="C1910" s="2">
        <v>-0.49149105541612104</v>
      </c>
      <c r="D1910" s="2">
        <v>-0.2755506864783791</v>
      </c>
      <c r="E1910" s="2">
        <v>0.25640138387400641</v>
      </c>
      <c r="F1910" s="2" t="e">
        <f t="shared" si="154"/>
        <v>#N/A</v>
      </c>
      <c r="G1910" s="2">
        <f t="shared" si="155"/>
        <v>0.1264013838740064</v>
      </c>
      <c r="H1910" s="2">
        <v>1908</v>
      </c>
    </row>
    <row r="1911" spans="1:8" x14ac:dyDescent="0.25">
      <c r="A1911" s="2" t="s">
        <v>1908</v>
      </c>
      <c r="B1911" t="str">
        <f t="shared" si="153"/>
        <v>2022/10/20/21:06:38.7</v>
      </c>
      <c r="C1911" s="2">
        <v>-0.49149978380941894</v>
      </c>
      <c r="D1911" s="2">
        <v>-0.27557411477903798</v>
      </c>
      <c r="E1911" s="2">
        <v>0.25639974217625533</v>
      </c>
      <c r="F1911" s="2" t="e">
        <f t="shared" si="154"/>
        <v>#N/A</v>
      </c>
      <c r="G1911" s="2">
        <f t="shared" si="155"/>
        <v>0.12639974217625533</v>
      </c>
      <c r="H1911" s="2">
        <v>1909</v>
      </c>
    </row>
    <row r="1912" spans="1:8" x14ac:dyDescent="0.25">
      <c r="A1912" s="2" t="s">
        <v>1909</v>
      </c>
      <c r="B1912" t="str">
        <f t="shared" si="153"/>
        <v>2022/10/20/21:06:38.7</v>
      </c>
      <c r="C1912" s="2">
        <v>-0.49150091798163309</v>
      </c>
      <c r="D1912" s="2">
        <v>-0.27557423135685438</v>
      </c>
      <c r="E1912" s="2">
        <v>0.25643332397652235</v>
      </c>
      <c r="F1912" s="2" t="e">
        <f t="shared" si="154"/>
        <v>#N/A</v>
      </c>
      <c r="G1912" s="2">
        <f t="shared" si="155"/>
        <v>0.12643332397652235</v>
      </c>
      <c r="H1912" s="2">
        <v>1910</v>
      </c>
    </row>
    <row r="1913" spans="1:8" x14ac:dyDescent="0.25">
      <c r="A1913" s="2" t="s">
        <v>1910</v>
      </c>
      <c r="B1913" t="str">
        <f t="shared" si="153"/>
        <v>2022/10/20/21:06:38.7</v>
      </c>
      <c r="C1913" s="2">
        <v>-0.49149672026094038</v>
      </c>
      <c r="D1913" s="2">
        <v>-0.27558070930935602</v>
      </c>
      <c r="E1913" s="2">
        <v>0.25642617594125039</v>
      </c>
      <c r="F1913" s="2" t="e">
        <f t="shared" si="154"/>
        <v>#N/A</v>
      </c>
      <c r="G1913" s="2">
        <f t="shared" si="155"/>
        <v>0.12642617594125038</v>
      </c>
      <c r="H1913" s="2">
        <v>1911</v>
      </c>
    </row>
    <row r="1914" spans="1:8" x14ac:dyDescent="0.25">
      <c r="A1914" s="2" t="s">
        <v>1911</v>
      </c>
      <c r="B1914" t="str">
        <f t="shared" si="153"/>
        <v>2022/10/20/21:06:38.7</v>
      </c>
      <c r="C1914" s="2">
        <v>-0.4914920737748526</v>
      </c>
      <c r="D1914" s="2">
        <v>-0.2755609500605839</v>
      </c>
      <c r="E1914" s="2">
        <v>0.2564086085526876</v>
      </c>
      <c r="F1914" s="2" t="e">
        <f t="shared" si="154"/>
        <v>#N/A</v>
      </c>
      <c r="G1914" s="2">
        <f t="shared" si="155"/>
        <v>0.1264086085526876</v>
      </c>
      <c r="H1914" s="2">
        <v>1912</v>
      </c>
    </row>
    <row r="1915" spans="1:8" x14ac:dyDescent="0.25">
      <c r="A1915" s="2" t="s">
        <v>1912</v>
      </c>
      <c r="B1915" t="str">
        <f t="shared" si="153"/>
        <v>2022/10/20/21:06:38.7</v>
      </c>
      <c r="C1915" s="2">
        <v>-0.49149663488788636</v>
      </c>
      <c r="D1915" s="2">
        <v>-0.27557278763110377</v>
      </c>
      <c r="E1915" s="2">
        <v>0.25642974389124151</v>
      </c>
      <c r="F1915" s="2" t="e">
        <f t="shared" si="154"/>
        <v>#N/A</v>
      </c>
      <c r="G1915" s="2">
        <f t="shared" si="155"/>
        <v>0.12642974389124151</v>
      </c>
      <c r="H1915" s="2">
        <v>1913</v>
      </c>
    </row>
    <row r="1916" spans="1:8" x14ac:dyDescent="0.25">
      <c r="A1916" s="2" t="s">
        <v>1913</v>
      </c>
      <c r="B1916" t="str">
        <f t="shared" si="153"/>
        <v>2022/10/20/21:06:38.7</v>
      </c>
      <c r="C1916" s="2">
        <v>-0.49149920993132951</v>
      </c>
      <c r="D1916" s="2">
        <v>-0.275555936213078</v>
      </c>
      <c r="E1916" s="2">
        <v>0.25641303015302852</v>
      </c>
      <c r="F1916" s="2" t="e">
        <f t="shared" si="154"/>
        <v>#N/A</v>
      </c>
      <c r="G1916" s="2">
        <f t="shared" si="155"/>
        <v>0.12641303015302852</v>
      </c>
      <c r="H1916" s="2">
        <v>1914</v>
      </c>
    </row>
    <row r="1917" spans="1:8" x14ac:dyDescent="0.25">
      <c r="A1917" s="2" t="s">
        <v>1914</v>
      </c>
      <c r="B1917" t="str">
        <f t="shared" si="153"/>
        <v>2022/10/20/21:06:38.7</v>
      </c>
      <c r="C1917" s="2">
        <v>-0.49150396708274563</v>
      </c>
      <c r="D1917" s="2">
        <v>-0.27555417492127876</v>
      </c>
      <c r="E1917" s="2">
        <v>0.25641770761643451</v>
      </c>
      <c r="F1917" s="2" t="e">
        <f t="shared" si="154"/>
        <v>#N/A</v>
      </c>
      <c r="G1917" s="2">
        <f t="shared" si="155"/>
        <v>0.1264177076164345</v>
      </c>
      <c r="H1917" s="2">
        <v>1915</v>
      </c>
    </row>
    <row r="1918" spans="1:8" x14ac:dyDescent="0.25">
      <c r="A1918" s="2" t="s">
        <v>1915</v>
      </c>
      <c r="B1918" t="str">
        <f t="shared" si="153"/>
        <v>2022/10/20/21:06:38.7</v>
      </c>
      <c r="C1918" s="2">
        <v>-0.49149175625404823</v>
      </c>
      <c r="D1918" s="2">
        <v>-0.27558167519706644</v>
      </c>
      <c r="E1918" s="2">
        <v>0.25641300514337101</v>
      </c>
      <c r="F1918" s="2" t="e">
        <f t="shared" si="154"/>
        <v>#N/A</v>
      </c>
      <c r="G1918" s="2">
        <f t="shared" si="155"/>
        <v>0.126413005143371</v>
      </c>
      <c r="H1918" s="2">
        <v>1916</v>
      </c>
    </row>
    <row r="1919" spans="1:8" x14ac:dyDescent="0.25">
      <c r="A1919" s="2" t="s">
        <v>1916</v>
      </c>
      <c r="B1919" t="str">
        <f t="shared" si="153"/>
        <v>2022/10/20/21:06:38.7</v>
      </c>
      <c r="C1919" s="2">
        <v>-0.49147851011974897</v>
      </c>
      <c r="D1919" s="2">
        <v>-0.27557331796267992</v>
      </c>
      <c r="E1919" s="2">
        <v>0.25643285517841974</v>
      </c>
      <c r="F1919" s="2" t="e">
        <f t="shared" si="154"/>
        <v>#N/A</v>
      </c>
      <c r="G1919" s="2">
        <f t="shared" si="155"/>
        <v>0.12643285517841973</v>
      </c>
      <c r="H1919" s="2">
        <v>1917</v>
      </c>
    </row>
    <row r="1920" spans="1:8" x14ac:dyDescent="0.25">
      <c r="A1920" s="2" t="s">
        <v>1917</v>
      </c>
      <c r="B1920" t="str">
        <f t="shared" si="153"/>
        <v>2022/10/20/21:06:38.7</v>
      </c>
      <c r="C1920" s="2">
        <v>-0.49150645962701917</v>
      </c>
      <c r="D1920" s="2">
        <v>-0.27556149427686782</v>
      </c>
      <c r="E1920" s="2">
        <v>0.25640983937608608</v>
      </c>
      <c r="F1920" s="2" t="e">
        <f t="shared" si="154"/>
        <v>#N/A</v>
      </c>
      <c r="G1920" s="2">
        <f t="shared" si="155"/>
        <v>0.12640983937608608</v>
      </c>
      <c r="H1920" s="2">
        <v>1918</v>
      </c>
    </row>
    <row r="1921" spans="1:8" x14ac:dyDescent="0.25">
      <c r="A1921" s="2" t="s">
        <v>1918</v>
      </c>
      <c r="B1921" t="str">
        <f t="shared" si="153"/>
        <v>2022/10/20/21:06:38.7</v>
      </c>
      <c r="C1921" s="2">
        <v>-0.49148998562329949</v>
      </c>
      <c r="D1921" s="2">
        <v>-0.27555753335346433</v>
      </c>
      <c r="E1921" s="2">
        <v>0.2563946410102852</v>
      </c>
      <c r="F1921" s="2" t="e">
        <f t="shared" si="154"/>
        <v>#N/A</v>
      </c>
      <c r="G1921" s="2">
        <f t="shared" si="155"/>
        <v>0.12639464101028519</v>
      </c>
      <c r="H1921" s="2">
        <v>1919</v>
      </c>
    </row>
    <row r="1922" spans="1:8" x14ac:dyDescent="0.25">
      <c r="A1922" s="2" t="s">
        <v>1919</v>
      </c>
      <c r="B1922" t="str">
        <f t="shared" si="153"/>
        <v>2022/10/20/21:06:38.7</v>
      </c>
      <c r="C1922" s="2">
        <v>-0.49149516119818443</v>
      </c>
      <c r="D1922" s="2">
        <v>-0.275561475943015</v>
      </c>
      <c r="E1922" s="2">
        <v>0.25641178114073221</v>
      </c>
      <c r="F1922" s="2" t="e">
        <f t="shared" si="154"/>
        <v>#N/A</v>
      </c>
      <c r="G1922" s="2">
        <f t="shared" si="155"/>
        <v>0.1264117811407322</v>
      </c>
      <c r="H1922" s="2">
        <v>1920</v>
      </c>
    </row>
    <row r="1923" spans="1:8" x14ac:dyDescent="0.25">
      <c r="A1923" s="2" t="s">
        <v>1920</v>
      </c>
      <c r="B1923" t="str">
        <f t="shared" si="153"/>
        <v>2022/10/20/21:06:38.7</v>
      </c>
      <c r="C1923" s="2">
        <v>-0.49149400767150653</v>
      </c>
      <c r="D1923" s="2">
        <v>-0.27556076734078766</v>
      </c>
      <c r="E1923" s="2">
        <v>0.25640551249850135</v>
      </c>
      <c r="F1923" s="2" t="e">
        <f t="shared" si="154"/>
        <v>#N/A</v>
      </c>
      <c r="G1923" s="2">
        <f t="shared" si="155"/>
        <v>0.12640551249850135</v>
      </c>
      <c r="H1923" s="2">
        <v>1921</v>
      </c>
    </row>
    <row r="1924" spans="1:8" x14ac:dyDescent="0.25">
      <c r="A1924" s="2" t="s">
        <v>1921</v>
      </c>
      <c r="B1924" t="str">
        <f t="shared" ref="B1924:B1987" si="156">LEFT(A1924,LEN(A1924)-$B$1)</f>
        <v>2022/10/20/21:06:38.7</v>
      </c>
      <c r="C1924" s="2">
        <v>-0.49149716149556366</v>
      </c>
      <c r="D1924" s="2">
        <v>-0.27557538831705619</v>
      </c>
      <c r="E1924" s="2">
        <v>0.25643935747597002</v>
      </c>
      <c r="F1924" s="2" t="e">
        <f t="shared" ref="F1924:F1987" si="157">VLOOKUP(B1924,$J$3:$K$1395,2,FALSE)</f>
        <v>#N/A</v>
      </c>
      <c r="G1924" s="2">
        <f t="shared" ref="G1924:G1987" si="158">E1924-$G$1</f>
        <v>0.12643935747597002</v>
      </c>
      <c r="H1924" s="2">
        <v>1922</v>
      </c>
    </row>
    <row r="1925" spans="1:8" x14ac:dyDescent="0.25">
      <c r="A1925" s="2" t="s">
        <v>1922</v>
      </c>
      <c r="B1925" t="str">
        <f t="shared" si="156"/>
        <v>2022/10/20/21:06:38.7</v>
      </c>
      <c r="C1925" s="2">
        <v>-0.49150289117917345</v>
      </c>
      <c r="D1925" s="2">
        <v>-0.27554905098600513</v>
      </c>
      <c r="E1925" s="2">
        <v>0.25638833487676466</v>
      </c>
      <c r="F1925" s="2" t="e">
        <f t="shared" si="157"/>
        <v>#N/A</v>
      </c>
      <c r="G1925" s="2">
        <f t="shared" si="158"/>
        <v>0.12638833487676465</v>
      </c>
      <c r="H1925" s="2">
        <v>1923</v>
      </c>
    </row>
    <row r="1926" spans="1:8" x14ac:dyDescent="0.25">
      <c r="A1926" s="2" t="s">
        <v>1923</v>
      </c>
      <c r="B1926" t="str">
        <f t="shared" si="156"/>
        <v>2022/10/20/21:06:38.7</v>
      </c>
      <c r="C1926" s="2">
        <v>-0.49150380066032789</v>
      </c>
      <c r="D1926" s="2">
        <v>-0.27556113267159194</v>
      </c>
      <c r="E1926" s="2">
        <v>0.25639863304291732</v>
      </c>
      <c r="F1926" s="2" t="e">
        <f t="shared" si="157"/>
        <v>#N/A</v>
      </c>
      <c r="G1926" s="2">
        <f t="shared" si="158"/>
        <v>0.12639863304291732</v>
      </c>
      <c r="H1926" s="2">
        <v>1924</v>
      </c>
    </row>
    <row r="1927" spans="1:8" x14ac:dyDescent="0.25">
      <c r="A1927" s="2" t="s">
        <v>1924</v>
      </c>
      <c r="B1927" t="str">
        <f t="shared" si="156"/>
        <v>2022/10/20/21:06:38.7</v>
      </c>
      <c r="C1927" s="2">
        <v>-0.49149235654201556</v>
      </c>
      <c r="D1927" s="2">
        <v>-0.27556065668744439</v>
      </c>
      <c r="E1927" s="2">
        <v>0.25640085240171617</v>
      </c>
      <c r="F1927" s="2" t="e">
        <f t="shared" si="157"/>
        <v>#N/A</v>
      </c>
      <c r="G1927" s="2">
        <f t="shared" si="158"/>
        <v>0.12640085240171617</v>
      </c>
      <c r="H1927" s="2">
        <v>1925</v>
      </c>
    </row>
    <row r="1928" spans="1:8" x14ac:dyDescent="0.25">
      <c r="A1928" s="2" t="s">
        <v>1925</v>
      </c>
      <c r="B1928" t="str">
        <f t="shared" si="156"/>
        <v>2022/10/20/21:06:38.7</v>
      </c>
      <c r="C1928" s="2">
        <v>-0.4915015125269509</v>
      </c>
      <c r="D1928" s="2">
        <v>-0.27556758775126344</v>
      </c>
      <c r="E1928" s="2">
        <v>0.25641442514389429</v>
      </c>
      <c r="F1928" s="2" t="e">
        <f t="shared" si="157"/>
        <v>#N/A</v>
      </c>
      <c r="G1928" s="2">
        <f t="shared" si="158"/>
        <v>0.12641442514389428</v>
      </c>
      <c r="H1928" s="2">
        <v>1926</v>
      </c>
    </row>
    <row r="1929" spans="1:8" x14ac:dyDescent="0.25">
      <c r="A1929" s="2" t="s">
        <v>1926</v>
      </c>
      <c r="B1929" t="str">
        <f t="shared" si="156"/>
        <v>2022/10/20/21:06:38.7</v>
      </c>
      <c r="C1929" s="2">
        <v>-0.49150703584931155</v>
      </c>
      <c r="D1929" s="2">
        <v>-0.27556272133733783</v>
      </c>
      <c r="E1929" s="2">
        <v>0.25642596451993438</v>
      </c>
      <c r="F1929" s="2" t="e">
        <f t="shared" si="157"/>
        <v>#N/A</v>
      </c>
      <c r="G1929" s="2">
        <f t="shared" si="158"/>
        <v>0.12642596451993438</v>
      </c>
      <c r="H1929" s="2">
        <v>1927</v>
      </c>
    </row>
    <row r="1930" spans="1:8" x14ac:dyDescent="0.25">
      <c r="A1930" s="2" t="s">
        <v>1927</v>
      </c>
      <c r="B1930" t="str">
        <f t="shared" si="156"/>
        <v>2022/10/20/21:06:38.7</v>
      </c>
      <c r="C1930" s="2">
        <v>-0.491506238422044</v>
      </c>
      <c r="D1930" s="2">
        <v>-0.27556878548922714</v>
      </c>
      <c r="E1930" s="2">
        <v>0.25641415164570541</v>
      </c>
      <c r="F1930" s="2" t="e">
        <f t="shared" si="157"/>
        <v>#N/A</v>
      </c>
      <c r="G1930" s="2">
        <f t="shared" si="158"/>
        <v>0.12641415164570541</v>
      </c>
      <c r="H1930" s="2">
        <v>1928</v>
      </c>
    </row>
    <row r="1931" spans="1:8" x14ac:dyDescent="0.25">
      <c r="A1931" s="2" t="s">
        <v>1928</v>
      </c>
      <c r="B1931" t="str">
        <f t="shared" si="156"/>
        <v>2022/10/20/21:06:38.7</v>
      </c>
      <c r="C1931" s="2">
        <v>-0.49149143657454003</v>
      </c>
      <c r="D1931" s="2">
        <v>-0.2755804209139267</v>
      </c>
      <c r="E1931" s="2">
        <v>0.25641263004851278</v>
      </c>
      <c r="F1931" s="2" t="e">
        <f t="shared" si="157"/>
        <v>#N/A</v>
      </c>
      <c r="G1931" s="2">
        <f t="shared" si="158"/>
        <v>0.12641263004851278</v>
      </c>
      <c r="H1931" s="2">
        <v>1929</v>
      </c>
    </row>
    <row r="1932" spans="1:8" x14ac:dyDescent="0.25">
      <c r="A1932" s="2" t="s">
        <v>1929</v>
      </c>
      <c r="B1932" t="str">
        <f t="shared" si="156"/>
        <v>2022/10/20/21:06:38.7</v>
      </c>
      <c r="C1932" s="2">
        <v>-0.49150343450316902</v>
      </c>
      <c r="D1932" s="2">
        <v>-0.275555963273942</v>
      </c>
      <c r="E1932" s="2">
        <v>0.25640058958324341</v>
      </c>
      <c r="F1932" s="2" t="e">
        <f t="shared" si="157"/>
        <v>#N/A</v>
      </c>
      <c r="G1932" s="2">
        <f t="shared" si="158"/>
        <v>0.12640058958324341</v>
      </c>
      <c r="H1932" s="2">
        <v>1930</v>
      </c>
    </row>
    <row r="1933" spans="1:8" x14ac:dyDescent="0.25">
      <c r="A1933" s="2" t="s">
        <v>1930</v>
      </c>
      <c r="B1933" t="str">
        <f t="shared" si="156"/>
        <v>2022/10/20/21:06:38.7</v>
      </c>
      <c r="C1933" s="2">
        <v>-0.49150587125799694</v>
      </c>
      <c r="D1933" s="2">
        <v>-0.27555492969070239</v>
      </c>
      <c r="E1933" s="2">
        <v>0.25640505435537536</v>
      </c>
      <c r="F1933" s="2" t="e">
        <f t="shared" si="157"/>
        <v>#N/A</v>
      </c>
      <c r="G1933" s="2">
        <f t="shared" si="158"/>
        <v>0.12640505435537536</v>
      </c>
      <c r="H1933" s="2">
        <v>1931</v>
      </c>
    </row>
    <row r="1934" spans="1:8" x14ac:dyDescent="0.25">
      <c r="A1934" s="2" t="s">
        <v>1931</v>
      </c>
      <c r="B1934" t="str">
        <f t="shared" si="156"/>
        <v>2022/10/20/21:06:38.7</v>
      </c>
      <c r="C1934" s="2">
        <v>-0.49148828176137455</v>
      </c>
      <c r="D1934" s="2">
        <v>-0.27557289778634997</v>
      </c>
      <c r="E1934" s="2">
        <v>0.25642008831218382</v>
      </c>
      <c r="F1934" s="2" t="e">
        <f t="shared" si="157"/>
        <v>#N/A</v>
      </c>
      <c r="G1934" s="2">
        <f t="shared" si="158"/>
        <v>0.12642008831218382</v>
      </c>
      <c r="H1934" s="2">
        <v>1932</v>
      </c>
    </row>
    <row r="1935" spans="1:8" x14ac:dyDescent="0.25">
      <c r="A1935" s="2" t="s">
        <v>1932</v>
      </c>
      <c r="B1935" t="str">
        <f t="shared" si="156"/>
        <v>2022/10/20/21:06:38.7</v>
      </c>
      <c r="C1935" s="2">
        <v>-0.49150602346828098</v>
      </c>
      <c r="D1935" s="2">
        <v>-0.27554931089224971</v>
      </c>
      <c r="E1935" s="2">
        <v>0.25641633868015001</v>
      </c>
      <c r="F1935" s="2" t="e">
        <f t="shared" si="157"/>
        <v>#N/A</v>
      </c>
      <c r="G1935" s="2">
        <f t="shared" si="158"/>
        <v>0.12641633868015001</v>
      </c>
      <c r="H1935" s="2">
        <v>1933</v>
      </c>
    </row>
    <row r="1936" spans="1:8" x14ac:dyDescent="0.25">
      <c r="A1936" s="2" t="s">
        <v>1933</v>
      </c>
      <c r="B1936" t="str">
        <f t="shared" si="156"/>
        <v>2022/10/20/21:06:38.7</v>
      </c>
      <c r="C1936" s="2">
        <v>-0.49149298323889234</v>
      </c>
      <c r="D1936" s="2">
        <v>-0.27556980425007677</v>
      </c>
      <c r="E1936" s="2">
        <v>0.25639096283703083</v>
      </c>
      <c r="F1936" s="2" t="e">
        <f t="shared" si="157"/>
        <v>#N/A</v>
      </c>
      <c r="G1936" s="2">
        <f t="shared" si="158"/>
        <v>0.12639096283703083</v>
      </c>
      <c r="H1936" s="2">
        <v>1934</v>
      </c>
    </row>
    <row r="1937" spans="1:8" x14ac:dyDescent="0.25">
      <c r="A1937" s="2" t="s">
        <v>1934</v>
      </c>
      <c r="B1937" t="str">
        <f t="shared" si="156"/>
        <v>2022/10/20/21:06:38.7</v>
      </c>
      <c r="C1937" s="2">
        <v>-0.49149486864659664</v>
      </c>
      <c r="D1937" s="2">
        <v>-0.27557392003505216</v>
      </c>
      <c r="E1937" s="2">
        <v>0.25641982893399934</v>
      </c>
      <c r="F1937" s="2" t="e">
        <f t="shared" si="157"/>
        <v>#N/A</v>
      </c>
      <c r="G1937" s="2">
        <f t="shared" si="158"/>
        <v>0.12641982893399933</v>
      </c>
      <c r="H1937" s="2">
        <v>1935</v>
      </c>
    </row>
    <row r="1938" spans="1:8" x14ac:dyDescent="0.25">
      <c r="A1938" s="2" t="s">
        <v>1935</v>
      </c>
      <c r="B1938" t="str">
        <f t="shared" si="156"/>
        <v>2022/10/20/21:06:38.7</v>
      </c>
      <c r="C1938" s="2">
        <v>-0.49148989205245724</v>
      </c>
      <c r="D1938" s="2">
        <v>-0.27556828535374156</v>
      </c>
      <c r="E1938" s="2">
        <v>0.25641851326353338</v>
      </c>
      <c r="F1938" s="2" t="e">
        <f t="shared" si="157"/>
        <v>#N/A</v>
      </c>
      <c r="G1938" s="2">
        <f t="shared" si="158"/>
        <v>0.12641851326353337</v>
      </c>
      <c r="H1938" s="2">
        <v>1936</v>
      </c>
    </row>
    <row r="1939" spans="1:8" x14ac:dyDescent="0.25">
      <c r="A1939" s="2" t="s">
        <v>1936</v>
      </c>
      <c r="B1939" t="str">
        <f t="shared" si="156"/>
        <v>2022/10/20/21:06:38.7</v>
      </c>
      <c r="C1939" s="2">
        <v>-0.49150112476812963</v>
      </c>
      <c r="D1939" s="2">
        <v>-0.2755666503084272</v>
      </c>
      <c r="E1939" s="2">
        <v>0.25642032917959667</v>
      </c>
      <c r="F1939" s="2" t="e">
        <f t="shared" si="157"/>
        <v>#N/A</v>
      </c>
      <c r="G1939" s="2">
        <f t="shared" si="158"/>
        <v>0.12642032917959667</v>
      </c>
      <c r="H1939" s="2">
        <v>1937</v>
      </c>
    </row>
    <row r="1940" spans="1:8" x14ac:dyDescent="0.25">
      <c r="A1940" s="2" t="s">
        <v>1937</v>
      </c>
      <c r="B1940" t="str">
        <f t="shared" si="156"/>
        <v>2022/10/20/21:06:38.7</v>
      </c>
      <c r="C1940" s="2">
        <v>-0.49150297159433742</v>
      </c>
      <c r="D1940" s="2">
        <v>-0.27554775811131038</v>
      </c>
      <c r="E1940" s="2">
        <v>0.25642037459491518</v>
      </c>
      <c r="F1940" s="2" t="e">
        <f t="shared" si="157"/>
        <v>#N/A</v>
      </c>
      <c r="G1940" s="2">
        <f t="shared" si="158"/>
        <v>0.12642037459491517</v>
      </c>
      <c r="H1940" s="2">
        <v>1938</v>
      </c>
    </row>
    <row r="1941" spans="1:8" x14ac:dyDescent="0.25">
      <c r="A1941" s="2" t="s">
        <v>1938</v>
      </c>
      <c r="B1941" t="str">
        <f t="shared" si="156"/>
        <v>2022/10/20/21:06:38.7</v>
      </c>
      <c r="C1941" s="2">
        <v>-0.49150637996202973</v>
      </c>
      <c r="D1941" s="2">
        <v>-0.2755563469406111</v>
      </c>
      <c r="E1941" s="2">
        <v>0.25641395629317076</v>
      </c>
      <c r="F1941" s="2" t="e">
        <f t="shared" si="157"/>
        <v>#N/A</v>
      </c>
      <c r="G1941" s="2">
        <f t="shared" si="158"/>
        <v>0.12641395629317076</v>
      </c>
      <c r="H1941" s="2">
        <v>1939</v>
      </c>
    </row>
    <row r="1942" spans="1:8" x14ac:dyDescent="0.25">
      <c r="A1942" s="2" t="s">
        <v>1939</v>
      </c>
      <c r="B1942" t="str">
        <f t="shared" si="156"/>
        <v>2022/10/20/21:06:38.7</v>
      </c>
      <c r="C1942" s="2">
        <v>-0.49150252019904445</v>
      </c>
      <c r="D1942" s="2">
        <v>-0.27556112432156626</v>
      </c>
      <c r="E1942" s="2">
        <v>0.25642048253746436</v>
      </c>
      <c r="F1942" s="2" t="e">
        <f t="shared" si="157"/>
        <v>#N/A</v>
      </c>
      <c r="G1942" s="2">
        <f t="shared" si="158"/>
        <v>0.12642048253746435</v>
      </c>
      <c r="H1942" s="2">
        <v>1940</v>
      </c>
    </row>
    <row r="1943" spans="1:8" x14ac:dyDescent="0.25">
      <c r="A1943" s="2" t="s">
        <v>1940</v>
      </c>
      <c r="B1943" t="str">
        <f t="shared" si="156"/>
        <v>2022/10/20/21:06:38.7</v>
      </c>
      <c r="C1943" s="2">
        <v>-0.49150874632608565</v>
      </c>
      <c r="D1943" s="2">
        <v>-0.27554816417777439</v>
      </c>
      <c r="E1943" s="2">
        <v>0.25641893459550547</v>
      </c>
      <c r="F1943" s="2" t="e">
        <f t="shared" si="157"/>
        <v>#N/A</v>
      </c>
      <c r="G1943" s="2">
        <f t="shared" si="158"/>
        <v>0.12641893459550546</v>
      </c>
      <c r="H1943" s="2">
        <v>1941</v>
      </c>
    </row>
    <row r="1944" spans="1:8" x14ac:dyDescent="0.25">
      <c r="A1944" s="2" t="s">
        <v>1941</v>
      </c>
      <c r="B1944" t="str">
        <f t="shared" si="156"/>
        <v>2022/10/20/21:06:38.7</v>
      </c>
      <c r="C1944" s="2">
        <v>-0.49149962871466213</v>
      </c>
      <c r="D1944" s="2">
        <v>-0.27554684101920807</v>
      </c>
      <c r="E1944" s="2">
        <v>0.25640707781356342</v>
      </c>
      <c r="F1944" s="2" t="e">
        <f t="shared" si="157"/>
        <v>#N/A</v>
      </c>
      <c r="G1944" s="2">
        <f t="shared" si="158"/>
        <v>0.12640707781356342</v>
      </c>
      <c r="H1944" s="2">
        <v>1942</v>
      </c>
    </row>
    <row r="1945" spans="1:8" x14ac:dyDescent="0.25">
      <c r="A1945" s="2" t="s">
        <v>1942</v>
      </c>
      <c r="B1945" t="str">
        <f t="shared" si="156"/>
        <v>2022/10/20/21:06:38.7</v>
      </c>
      <c r="C1945" s="2">
        <v>-0.49150713739662044</v>
      </c>
      <c r="D1945" s="2">
        <v>-0.27554866219187629</v>
      </c>
      <c r="E1945" s="2">
        <v>0.25641801983915274</v>
      </c>
      <c r="F1945" s="2" t="e">
        <f t="shared" si="157"/>
        <v>#N/A</v>
      </c>
      <c r="G1945" s="2">
        <f t="shared" si="158"/>
        <v>0.12641801983915274</v>
      </c>
      <c r="H1945" s="2">
        <v>1943</v>
      </c>
    </row>
    <row r="1946" spans="1:8" x14ac:dyDescent="0.25">
      <c r="A1946" s="2" t="s">
        <v>1943</v>
      </c>
      <c r="B1946" t="str">
        <f t="shared" si="156"/>
        <v>2022/10/20/21:06:38.7</v>
      </c>
      <c r="C1946" s="2">
        <v>-0.49150415833934863</v>
      </c>
      <c r="D1946" s="2">
        <v>-0.27556652931932063</v>
      </c>
      <c r="E1946" s="2">
        <v>0.25643242407942607</v>
      </c>
      <c r="F1946" s="2" t="e">
        <f t="shared" si="157"/>
        <v>#N/A</v>
      </c>
      <c r="G1946" s="2">
        <f t="shared" si="158"/>
        <v>0.12643242407942606</v>
      </c>
      <c r="H1946" s="2">
        <v>1944</v>
      </c>
    </row>
    <row r="1947" spans="1:8" x14ac:dyDescent="0.25">
      <c r="A1947" s="2" t="s">
        <v>1944</v>
      </c>
      <c r="B1947" t="str">
        <f t="shared" si="156"/>
        <v>2022/10/20/21:06:38.7</v>
      </c>
      <c r="C1947" s="2">
        <v>-0.4915022999392642</v>
      </c>
      <c r="D1947" s="2">
        <v>-0.27555303855765395</v>
      </c>
      <c r="E1947" s="2">
        <v>0.25641438061191185</v>
      </c>
      <c r="F1947" s="2" t="e">
        <f t="shared" si="157"/>
        <v>#N/A</v>
      </c>
      <c r="G1947" s="2">
        <f t="shared" si="158"/>
        <v>0.12641438061191185</v>
      </c>
      <c r="H1947" s="2">
        <v>1945</v>
      </c>
    </row>
    <row r="1948" spans="1:8" x14ac:dyDescent="0.25">
      <c r="A1948" s="2" t="s">
        <v>1945</v>
      </c>
      <c r="B1948" t="str">
        <f t="shared" si="156"/>
        <v>2022/10/20/21:06:38.7</v>
      </c>
      <c r="C1948" s="2">
        <v>-0.49148917681519183</v>
      </c>
      <c r="D1948" s="2">
        <v>-0.27556049912664149</v>
      </c>
      <c r="E1948" s="2">
        <v>0.25641233273475272</v>
      </c>
      <c r="F1948" s="2" t="e">
        <f t="shared" si="157"/>
        <v>#N/A</v>
      </c>
      <c r="G1948" s="2">
        <f t="shared" si="158"/>
        <v>0.12641233273475272</v>
      </c>
      <c r="H1948" s="2">
        <v>1946</v>
      </c>
    </row>
    <row r="1949" spans="1:8" x14ac:dyDescent="0.25">
      <c r="A1949" s="2" t="s">
        <v>1946</v>
      </c>
      <c r="B1949" t="str">
        <f t="shared" si="156"/>
        <v>2022/10/20/21:06:38.8</v>
      </c>
      <c r="C1949" s="2">
        <v>-0.49148574638643017</v>
      </c>
      <c r="D1949" s="2">
        <v>-0.27557194457375683</v>
      </c>
      <c r="E1949" s="2">
        <v>0.25641416191245109</v>
      </c>
      <c r="F1949" s="2" t="e">
        <f t="shared" si="157"/>
        <v>#N/A</v>
      </c>
      <c r="G1949" s="2">
        <f t="shared" si="158"/>
        <v>0.12641416191245108</v>
      </c>
      <c r="H1949" s="2">
        <v>1947</v>
      </c>
    </row>
    <row r="1950" spans="1:8" x14ac:dyDescent="0.25">
      <c r="A1950" s="2" t="s">
        <v>1947</v>
      </c>
      <c r="B1950" t="str">
        <f t="shared" si="156"/>
        <v>2022/10/20/21:06:38.8</v>
      </c>
      <c r="C1950" s="2">
        <v>-0.49149428822413044</v>
      </c>
      <c r="D1950" s="2">
        <v>-0.27557260058717348</v>
      </c>
      <c r="E1950" s="2">
        <v>0.25639474351309671</v>
      </c>
      <c r="F1950" s="2" t="e">
        <f t="shared" si="157"/>
        <v>#N/A</v>
      </c>
      <c r="G1950" s="2">
        <f t="shared" si="158"/>
        <v>0.12639474351309671</v>
      </c>
      <c r="H1950" s="2">
        <v>1948</v>
      </c>
    </row>
    <row r="1951" spans="1:8" x14ac:dyDescent="0.25">
      <c r="A1951" s="2" t="s">
        <v>1948</v>
      </c>
      <c r="B1951" t="str">
        <f t="shared" si="156"/>
        <v>2022/10/20/21:06:38.8</v>
      </c>
      <c r="C1951" s="2">
        <v>-0.49148297984356853</v>
      </c>
      <c r="D1951" s="2">
        <v>-0.27558347841352115</v>
      </c>
      <c r="E1951" s="2">
        <v>0.25639562766265417</v>
      </c>
      <c r="F1951" s="2" t="e">
        <f t="shared" si="157"/>
        <v>#N/A</v>
      </c>
      <c r="G1951" s="2">
        <f t="shared" si="158"/>
        <v>0.12639562766265416</v>
      </c>
      <c r="H1951" s="2">
        <v>1949</v>
      </c>
    </row>
    <row r="1952" spans="1:8" x14ac:dyDescent="0.25">
      <c r="A1952" s="2" t="s">
        <v>1949</v>
      </c>
      <c r="B1952" t="str">
        <f t="shared" si="156"/>
        <v>2022/10/20/21:06:38.8</v>
      </c>
      <c r="C1952" s="2">
        <v>-0.49149956108103493</v>
      </c>
      <c r="D1952" s="2">
        <v>-0.27557389587471959</v>
      </c>
      <c r="E1952" s="2">
        <v>0.2564104090361698</v>
      </c>
      <c r="F1952" s="2" t="e">
        <f t="shared" si="157"/>
        <v>#N/A</v>
      </c>
      <c r="G1952" s="2">
        <f t="shared" si="158"/>
        <v>0.12641040903616979</v>
      </c>
      <c r="H1952" s="2">
        <v>1950</v>
      </c>
    </row>
    <row r="1953" spans="1:8" x14ac:dyDescent="0.25">
      <c r="A1953" s="2" t="s">
        <v>1950</v>
      </c>
      <c r="B1953" t="str">
        <f t="shared" si="156"/>
        <v>2022/10/20/21:06:38.8</v>
      </c>
      <c r="C1953" s="2">
        <v>-0.49149613059569119</v>
      </c>
      <c r="D1953" s="2">
        <v>-0.27558022450235753</v>
      </c>
      <c r="E1953" s="2">
        <v>0.25641657157850495</v>
      </c>
      <c r="F1953" s="2" t="e">
        <f t="shared" si="157"/>
        <v>#N/A</v>
      </c>
      <c r="G1953" s="2">
        <f t="shared" si="158"/>
        <v>0.12641657157850494</v>
      </c>
      <c r="H1953" s="2">
        <v>1951</v>
      </c>
    </row>
    <row r="1954" spans="1:8" x14ac:dyDescent="0.25">
      <c r="A1954" s="2" t="s">
        <v>1951</v>
      </c>
      <c r="B1954" t="str">
        <f t="shared" si="156"/>
        <v>2022/10/20/21:06:38.8</v>
      </c>
      <c r="C1954" s="2">
        <v>-0.49150161446751384</v>
      </c>
      <c r="D1954" s="2">
        <v>-0.27554948895223325</v>
      </c>
      <c r="E1954" s="2">
        <v>0.25639568722155442</v>
      </c>
      <c r="F1954" s="2" t="e">
        <f t="shared" si="157"/>
        <v>#N/A</v>
      </c>
      <c r="G1954" s="2">
        <f t="shared" si="158"/>
        <v>0.12639568722155442</v>
      </c>
      <c r="H1954" s="2">
        <v>1952</v>
      </c>
    </row>
    <row r="1955" spans="1:8" x14ac:dyDescent="0.25">
      <c r="A1955" s="2" t="s">
        <v>1952</v>
      </c>
      <c r="B1955" t="str">
        <f t="shared" si="156"/>
        <v>2022/10/20/21:06:38.8</v>
      </c>
      <c r="C1955" s="2">
        <v>-0.49150498420160804</v>
      </c>
      <c r="D1955" s="2">
        <v>-0.27556177329240156</v>
      </c>
      <c r="E1955" s="2">
        <v>0.25641440511622959</v>
      </c>
      <c r="F1955" s="2" t="e">
        <f t="shared" si="157"/>
        <v>#N/A</v>
      </c>
      <c r="G1955" s="2">
        <f t="shared" si="158"/>
        <v>0.12641440511622959</v>
      </c>
      <c r="H1955" s="2">
        <v>1953</v>
      </c>
    </row>
    <row r="1956" spans="1:8" x14ac:dyDescent="0.25">
      <c r="A1956" s="2" t="s">
        <v>1953</v>
      </c>
      <c r="B1956" t="str">
        <f t="shared" si="156"/>
        <v>2022/10/20/21:06:38.8</v>
      </c>
      <c r="C1956" s="2">
        <v>-0.49150534259502587</v>
      </c>
      <c r="D1956" s="2">
        <v>-0.27555395195240295</v>
      </c>
      <c r="E1956" s="2">
        <v>0.25641104332693987</v>
      </c>
      <c r="F1956" s="2" t="e">
        <f t="shared" si="157"/>
        <v>#N/A</v>
      </c>
      <c r="G1956" s="2">
        <f t="shared" si="158"/>
        <v>0.12641104332693986</v>
      </c>
      <c r="H1956" s="2">
        <v>1954</v>
      </c>
    </row>
    <row r="1957" spans="1:8" x14ac:dyDescent="0.25">
      <c r="A1957" s="2" t="s">
        <v>1954</v>
      </c>
      <c r="B1957" t="str">
        <f t="shared" si="156"/>
        <v>2022/10/20/21:06:38.8</v>
      </c>
      <c r="C1957" s="2">
        <v>-0.49148590390893143</v>
      </c>
      <c r="D1957" s="2">
        <v>-0.27558358845425601</v>
      </c>
      <c r="E1957" s="2">
        <v>0.2563997461722603</v>
      </c>
      <c r="F1957" s="2" t="e">
        <f t="shared" si="157"/>
        <v>#N/A</v>
      </c>
      <c r="G1957" s="2">
        <f t="shared" si="158"/>
        <v>0.1263997461722603</v>
      </c>
      <c r="H1957" s="2">
        <v>1955</v>
      </c>
    </row>
    <row r="1958" spans="1:8" x14ac:dyDescent="0.25">
      <c r="A1958" s="2" t="s">
        <v>1955</v>
      </c>
      <c r="B1958" t="str">
        <f t="shared" si="156"/>
        <v>2022/10/20/21:06:38.8</v>
      </c>
      <c r="C1958" s="2">
        <v>-0.49149460074939527</v>
      </c>
      <c r="D1958" s="2">
        <v>-0.27556705591252412</v>
      </c>
      <c r="E1958" s="2">
        <v>0.25641484866341246</v>
      </c>
      <c r="F1958" s="2" t="e">
        <f t="shared" si="157"/>
        <v>#N/A</v>
      </c>
      <c r="G1958" s="2">
        <f t="shared" si="158"/>
        <v>0.12641484866341246</v>
      </c>
      <c r="H1958" s="2">
        <v>1956</v>
      </c>
    </row>
    <row r="1959" spans="1:8" x14ac:dyDescent="0.25">
      <c r="A1959" s="2" t="s">
        <v>1956</v>
      </c>
      <c r="B1959" t="str">
        <f t="shared" si="156"/>
        <v>2022/10/20/21:06:38.8</v>
      </c>
      <c r="C1959" s="2">
        <v>-0.49149277492276039</v>
      </c>
      <c r="D1959" s="2">
        <v>-0.27556773582384619</v>
      </c>
      <c r="E1959" s="2">
        <v>0.25641177436552526</v>
      </c>
      <c r="F1959" s="2" t="e">
        <f t="shared" si="157"/>
        <v>#N/A</v>
      </c>
      <c r="G1959" s="2">
        <f t="shared" si="158"/>
        <v>0.12641177436552525</v>
      </c>
      <c r="H1959" s="2">
        <v>1957</v>
      </c>
    </row>
    <row r="1960" spans="1:8" x14ac:dyDescent="0.25">
      <c r="A1960" s="2" t="s">
        <v>1957</v>
      </c>
      <c r="B1960" t="str">
        <f t="shared" si="156"/>
        <v>2022/10/20/21:06:38.8</v>
      </c>
      <c r="C1960" s="2">
        <v>-0.49150273742102901</v>
      </c>
      <c r="D1960" s="2">
        <v>-0.27555492037382406</v>
      </c>
      <c r="E1960" s="2">
        <v>0.25639995343710426</v>
      </c>
      <c r="F1960" s="2" t="e">
        <f t="shared" si="157"/>
        <v>#N/A</v>
      </c>
      <c r="G1960" s="2">
        <f t="shared" si="158"/>
        <v>0.12639995343710425</v>
      </c>
      <c r="H1960" s="2">
        <v>1958</v>
      </c>
    </row>
    <row r="1961" spans="1:8" x14ac:dyDescent="0.25">
      <c r="A1961" s="2" t="s">
        <v>1958</v>
      </c>
      <c r="B1961" t="str">
        <f t="shared" si="156"/>
        <v>2022/10/20/21:06:38.8</v>
      </c>
      <c r="C1961" s="2">
        <v>-0.49151003841274832</v>
      </c>
      <c r="D1961" s="2">
        <v>-0.2755504127481655</v>
      </c>
      <c r="E1961" s="2">
        <v>0.25643046124955815</v>
      </c>
      <c r="F1961" s="2" t="e">
        <f t="shared" si="157"/>
        <v>#N/A</v>
      </c>
      <c r="G1961" s="2">
        <f t="shared" si="158"/>
        <v>0.12643046124955815</v>
      </c>
      <c r="H1961" s="2">
        <v>1959</v>
      </c>
    </row>
    <row r="1962" spans="1:8" x14ac:dyDescent="0.25">
      <c r="A1962" s="2" t="s">
        <v>1959</v>
      </c>
      <c r="B1962" t="str">
        <f t="shared" si="156"/>
        <v>2022/10/20/21:06:38.8</v>
      </c>
      <c r="C1962" s="2">
        <v>-0.49149708221893085</v>
      </c>
      <c r="D1962" s="2">
        <v>-0.27556375668146038</v>
      </c>
      <c r="E1962" s="2">
        <v>0.2564157363377621</v>
      </c>
      <c r="F1962" s="2" t="e">
        <f t="shared" si="157"/>
        <v>#N/A</v>
      </c>
      <c r="G1962" s="2">
        <f t="shared" si="158"/>
        <v>0.1264157363377621</v>
      </c>
      <c r="H1962" s="2">
        <v>1960</v>
      </c>
    </row>
    <row r="1963" spans="1:8" x14ac:dyDescent="0.25">
      <c r="A1963" s="2" t="s">
        <v>1960</v>
      </c>
      <c r="B1963" t="str">
        <f t="shared" si="156"/>
        <v>2022/10/20/21:06:38.8</v>
      </c>
      <c r="C1963" s="2">
        <v>-0.49150748408917333</v>
      </c>
      <c r="D1963" s="2">
        <v>-0.27555805693642921</v>
      </c>
      <c r="E1963" s="2">
        <v>0.25640635045363408</v>
      </c>
      <c r="F1963" s="2" t="e">
        <f t="shared" si="157"/>
        <v>#N/A</v>
      </c>
      <c r="G1963" s="2">
        <f t="shared" si="158"/>
        <v>0.12640635045363408</v>
      </c>
      <c r="H1963" s="2">
        <v>1961</v>
      </c>
    </row>
    <row r="1964" spans="1:8" x14ac:dyDescent="0.25">
      <c r="A1964" s="2" t="s">
        <v>1961</v>
      </c>
      <c r="B1964" t="str">
        <f t="shared" si="156"/>
        <v>2022/10/20/21:06:38.8</v>
      </c>
      <c r="C1964" s="2">
        <v>-0.49149067146349984</v>
      </c>
      <c r="D1964" s="2">
        <v>-0.2755726484226797</v>
      </c>
      <c r="E1964" s="2">
        <v>0.25642087803142982</v>
      </c>
      <c r="F1964" s="2" t="e">
        <f t="shared" si="157"/>
        <v>#N/A</v>
      </c>
      <c r="G1964" s="2">
        <f t="shared" si="158"/>
        <v>0.12642087803142982</v>
      </c>
      <c r="H1964" s="2">
        <v>1962</v>
      </c>
    </row>
    <row r="1965" spans="1:8" x14ac:dyDescent="0.25">
      <c r="A1965" s="2" t="s">
        <v>1962</v>
      </c>
      <c r="B1965" t="str">
        <f t="shared" si="156"/>
        <v>2022/10/20/21:06:38.8</v>
      </c>
      <c r="C1965" s="2">
        <v>-0.49148225057582468</v>
      </c>
      <c r="D1965" s="2">
        <v>-0.27557308119399132</v>
      </c>
      <c r="E1965" s="2">
        <v>0.25639760144142087</v>
      </c>
      <c r="F1965" s="2" t="e">
        <f t="shared" si="157"/>
        <v>#N/A</v>
      </c>
      <c r="G1965" s="2">
        <f t="shared" si="158"/>
        <v>0.12639760144142087</v>
      </c>
      <c r="H1965" s="2">
        <v>1963</v>
      </c>
    </row>
    <row r="1966" spans="1:8" x14ac:dyDescent="0.25">
      <c r="A1966" s="2" t="s">
        <v>1963</v>
      </c>
      <c r="B1966" t="str">
        <f t="shared" si="156"/>
        <v>2022/10/20/21:06:38.8</v>
      </c>
      <c r="C1966" s="2">
        <v>-0.49149758411210709</v>
      </c>
      <c r="D1966" s="2">
        <v>-0.27555895513408574</v>
      </c>
      <c r="E1966" s="2">
        <v>0.25642947751354345</v>
      </c>
      <c r="F1966" s="2" t="e">
        <f t="shared" si="157"/>
        <v>#N/A</v>
      </c>
      <c r="G1966" s="2">
        <f t="shared" si="158"/>
        <v>0.12642947751354344</v>
      </c>
      <c r="H1966" s="2">
        <v>1964</v>
      </c>
    </row>
    <row r="1967" spans="1:8" x14ac:dyDescent="0.25">
      <c r="A1967" s="2" t="s">
        <v>1964</v>
      </c>
      <c r="B1967" t="str">
        <f t="shared" si="156"/>
        <v>2022/10/20/21:06:38.8</v>
      </c>
      <c r="C1967" s="2">
        <v>-0.49149389857807052</v>
      </c>
      <c r="D1967" s="2">
        <v>-0.2755804949621361</v>
      </c>
      <c r="E1967" s="2">
        <v>0.25640740064662654</v>
      </c>
      <c r="F1967" s="2" t="e">
        <f t="shared" si="157"/>
        <v>#N/A</v>
      </c>
      <c r="G1967" s="2">
        <f t="shared" si="158"/>
        <v>0.12640740064662653</v>
      </c>
      <c r="H1967" s="2">
        <v>1965</v>
      </c>
    </row>
    <row r="1968" spans="1:8" x14ac:dyDescent="0.25">
      <c r="A1968" s="2" t="s">
        <v>1965</v>
      </c>
      <c r="B1968" t="str">
        <f t="shared" si="156"/>
        <v>2022/10/20/21:06:38.8</v>
      </c>
      <c r="C1968" s="2">
        <v>-0.49150134542306939</v>
      </c>
      <c r="D1968" s="2">
        <v>-0.27556229925052406</v>
      </c>
      <c r="E1968" s="2">
        <v>0.25640472393659347</v>
      </c>
      <c r="F1968" s="2" t="e">
        <f t="shared" si="157"/>
        <v>#N/A</v>
      </c>
      <c r="G1968" s="2">
        <f t="shared" si="158"/>
        <v>0.12640472393659347</v>
      </c>
      <c r="H1968" s="2">
        <v>1966</v>
      </c>
    </row>
    <row r="1969" spans="1:8" x14ac:dyDescent="0.25">
      <c r="A1969" s="2" t="s">
        <v>1966</v>
      </c>
      <c r="B1969" t="str">
        <f t="shared" si="156"/>
        <v>2022/10/20/21:06:38.8</v>
      </c>
      <c r="C1969" s="2">
        <v>-0.49150992045532044</v>
      </c>
      <c r="D1969" s="2">
        <v>-0.27555695032522581</v>
      </c>
      <c r="E1969" s="2">
        <v>0.25640874869785157</v>
      </c>
      <c r="F1969" s="2" t="e">
        <f t="shared" si="157"/>
        <v>#N/A</v>
      </c>
      <c r="G1969" s="2">
        <f t="shared" si="158"/>
        <v>0.12640874869785157</v>
      </c>
      <c r="H1969" s="2">
        <v>1967</v>
      </c>
    </row>
    <row r="1970" spans="1:8" x14ac:dyDescent="0.25">
      <c r="A1970" s="2" t="s">
        <v>1967</v>
      </c>
      <c r="B1970" t="str">
        <f t="shared" si="156"/>
        <v>2022/10/20/21:06:38.8</v>
      </c>
      <c r="C1970" s="2">
        <v>-0.49149829912448334</v>
      </c>
      <c r="D1970" s="2">
        <v>-0.27556152696047709</v>
      </c>
      <c r="E1970" s="2">
        <v>0.25639064662877642</v>
      </c>
      <c r="F1970" s="2" t="e">
        <f t="shared" si="157"/>
        <v>#N/A</v>
      </c>
      <c r="G1970" s="2">
        <f t="shared" si="158"/>
        <v>0.12639064662877642</v>
      </c>
      <c r="H1970" s="2">
        <v>1968</v>
      </c>
    </row>
    <row r="1971" spans="1:8" x14ac:dyDescent="0.25">
      <c r="A1971" s="2" t="s">
        <v>1968</v>
      </c>
      <c r="B1971" t="str">
        <f t="shared" si="156"/>
        <v>2022/10/20/21:06:38.8</v>
      </c>
      <c r="C1971" s="2">
        <v>-0.49150256603563675</v>
      </c>
      <c r="D1971" s="2">
        <v>-0.27556096431516819</v>
      </c>
      <c r="E1971" s="2">
        <v>0.25641179991294005</v>
      </c>
      <c r="F1971" s="2" t="e">
        <f t="shared" si="157"/>
        <v>#N/A</v>
      </c>
      <c r="G1971" s="2">
        <f t="shared" si="158"/>
        <v>0.12641179991294005</v>
      </c>
      <c r="H1971" s="2">
        <v>1969</v>
      </c>
    </row>
    <row r="1972" spans="1:8" x14ac:dyDescent="0.25">
      <c r="A1972" s="2" t="s">
        <v>1969</v>
      </c>
      <c r="B1972" t="str">
        <f t="shared" si="156"/>
        <v>2022/10/20/21:06:38.8</v>
      </c>
      <c r="C1972" s="2">
        <v>-0.49150391862091164</v>
      </c>
      <c r="D1972" s="2">
        <v>-0.27555622772807353</v>
      </c>
      <c r="E1972" s="2">
        <v>0.2564032131864083</v>
      </c>
      <c r="F1972" s="2" t="e">
        <f t="shared" si="157"/>
        <v>#N/A</v>
      </c>
      <c r="G1972" s="2">
        <f t="shared" si="158"/>
        <v>0.12640321318640829</v>
      </c>
      <c r="H1972" s="2">
        <v>1970</v>
      </c>
    </row>
    <row r="1973" spans="1:8" x14ac:dyDescent="0.25">
      <c r="A1973" s="2" t="s">
        <v>1970</v>
      </c>
      <c r="B1973" t="str">
        <f t="shared" si="156"/>
        <v>2022/10/20/21:06:38.8</v>
      </c>
      <c r="C1973" s="2">
        <v>-0.49149714991689175</v>
      </c>
      <c r="D1973" s="2">
        <v>-0.27555645565016462</v>
      </c>
      <c r="E1973" s="2">
        <v>0.25638458465058633</v>
      </c>
      <c r="F1973" s="2" t="e">
        <f t="shared" si="157"/>
        <v>#N/A</v>
      </c>
      <c r="G1973" s="2">
        <f t="shared" si="158"/>
        <v>0.12638458465058633</v>
      </c>
      <c r="H1973" s="2">
        <v>1971</v>
      </c>
    </row>
    <row r="1974" spans="1:8" x14ac:dyDescent="0.25">
      <c r="A1974" s="2" t="s">
        <v>1971</v>
      </c>
      <c r="B1974" t="str">
        <f t="shared" si="156"/>
        <v>2022/10/20/21:06:38.8</v>
      </c>
      <c r="C1974" s="2">
        <v>-0.49150574359832028</v>
      </c>
      <c r="D1974" s="2">
        <v>-0.27556239832611856</v>
      </c>
      <c r="E1974" s="2">
        <v>0.25642393333650282</v>
      </c>
      <c r="F1974" s="2" t="e">
        <f t="shared" si="157"/>
        <v>#N/A</v>
      </c>
      <c r="G1974" s="2">
        <f t="shared" si="158"/>
        <v>0.12642393333650281</v>
      </c>
      <c r="H1974" s="2">
        <v>1972</v>
      </c>
    </row>
    <row r="1975" spans="1:8" x14ac:dyDescent="0.25">
      <c r="A1975" s="2" t="s">
        <v>1972</v>
      </c>
      <c r="B1975" t="str">
        <f t="shared" si="156"/>
        <v>2022/10/20/21:06:38.8</v>
      </c>
      <c r="C1975" s="2">
        <v>-0.49149712352984948</v>
      </c>
      <c r="D1975" s="2">
        <v>-0.27556789397074427</v>
      </c>
      <c r="E1975" s="2">
        <v>0.25641126033686951</v>
      </c>
      <c r="F1975" s="2" t="e">
        <f t="shared" si="157"/>
        <v>#N/A</v>
      </c>
      <c r="G1975" s="2">
        <f t="shared" si="158"/>
        <v>0.1264112603368695</v>
      </c>
      <c r="H1975" s="2">
        <v>1973</v>
      </c>
    </row>
    <row r="1976" spans="1:8" x14ac:dyDescent="0.25">
      <c r="A1976" s="2" t="s">
        <v>1973</v>
      </c>
      <c r="B1976" t="str">
        <f t="shared" si="156"/>
        <v>2022/10/20/21:06:38.8</v>
      </c>
      <c r="C1976" s="2">
        <v>-0.49149283991412168</v>
      </c>
      <c r="D1976" s="2">
        <v>-0.27555178706583694</v>
      </c>
      <c r="E1976" s="2">
        <v>0.25640269021423462</v>
      </c>
      <c r="F1976" s="2" t="e">
        <f t="shared" si="157"/>
        <v>#N/A</v>
      </c>
      <c r="G1976" s="2">
        <f t="shared" si="158"/>
        <v>0.12640269021423461</v>
      </c>
      <c r="H1976" s="2">
        <v>1974</v>
      </c>
    </row>
    <row r="1977" spans="1:8" x14ac:dyDescent="0.25">
      <c r="A1977" s="2" t="s">
        <v>1974</v>
      </c>
      <c r="B1977" t="str">
        <f t="shared" si="156"/>
        <v>2022/10/20/21:06:38.8</v>
      </c>
      <c r="C1977" s="2">
        <v>-0.49150118917798824</v>
      </c>
      <c r="D1977" s="2">
        <v>-0.27555558942332048</v>
      </c>
      <c r="E1977" s="2">
        <v>0.25642946493959295</v>
      </c>
      <c r="F1977" s="2" t="e">
        <f t="shared" si="157"/>
        <v>#N/A</v>
      </c>
      <c r="G1977" s="2">
        <f t="shared" si="158"/>
        <v>0.12642946493959295</v>
      </c>
      <c r="H1977" s="2">
        <v>1975</v>
      </c>
    </row>
    <row r="1978" spans="1:8" x14ac:dyDescent="0.25">
      <c r="A1978" s="2" t="s">
        <v>1975</v>
      </c>
      <c r="B1978" t="str">
        <f t="shared" si="156"/>
        <v>2022/10/20/21:06:38.8</v>
      </c>
      <c r="C1978" s="2">
        <v>-0.49149078918597466</v>
      </c>
      <c r="D1978" s="2">
        <v>-0.27557206129129125</v>
      </c>
      <c r="E1978" s="2">
        <v>0.25641094226878625</v>
      </c>
      <c r="F1978" s="2" t="e">
        <f t="shared" si="157"/>
        <v>#N/A</v>
      </c>
      <c r="G1978" s="2">
        <f t="shared" si="158"/>
        <v>0.12641094226878624</v>
      </c>
      <c r="H1978" s="2">
        <v>1976</v>
      </c>
    </row>
    <row r="1979" spans="1:8" x14ac:dyDescent="0.25">
      <c r="A1979" s="2" t="s">
        <v>1976</v>
      </c>
      <c r="B1979" t="str">
        <f t="shared" si="156"/>
        <v>2022/10/20/21:06:38.8</v>
      </c>
      <c r="C1979" s="2">
        <v>-0.4914968546724649</v>
      </c>
      <c r="D1979" s="2">
        <v>-0.27556919729752083</v>
      </c>
      <c r="E1979" s="2">
        <v>0.25637997879534136</v>
      </c>
      <c r="F1979" s="2" t="e">
        <f t="shared" si="157"/>
        <v>#N/A</v>
      </c>
      <c r="G1979" s="2">
        <f t="shared" si="158"/>
        <v>0.12637997879534135</v>
      </c>
      <c r="H1979" s="2">
        <v>1977</v>
      </c>
    </row>
    <row r="1980" spans="1:8" x14ac:dyDescent="0.25">
      <c r="A1980" s="2" t="s">
        <v>1977</v>
      </c>
      <c r="B1980" t="str">
        <f t="shared" si="156"/>
        <v>2022/10/20/21:06:38.8</v>
      </c>
      <c r="C1980" s="2">
        <v>-0.49149666337737163</v>
      </c>
      <c r="D1980" s="2">
        <v>-0.27557523226522657</v>
      </c>
      <c r="E1980" s="2">
        <v>0.2564072300887878</v>
      </c>
      <c r="F1980" s="2" t="e">
        <f t="shared" si="157"/>
        <v>#N/A</v>
      </c>
      <c r="G1980" s="2">
        <f t="shared" si="158"/>
        <v>0.12640723008878779</v>
      </c>
      <c r="H1980" s="2">
        <v>1978</v>
      </c>
    </row>
    <row r="1981" spans="1:8" x14ac:dyDescent="0.25">
      <c r="A1981" s="2" t="s">
        <v>1978</v>
      </c>
      <c r="B1981" t="str">
        <f t="shared" si="156"/>
        <v>2022/10/20/21:06:38.8</v>
      </c>
      <c r="C1981" s="2">
        <v>-0.49149037042899946</v>
      </c>
      <c r="D1981" s="2">
        <v>-0.27557395409811392</v>
      </c>
      <c r="E1981" s="2">
        <v>0.25641464534451025</v>
      </c>
      <c r="F1981" s="2" t="e">
        <f t="shared" si="157"/>
        <v>#N/A</v>
      </c>
      <c r="G1981" s="2">
        <f t="shared" si="158"/>
        <v>0.12641464534451025</v>
      </c>
      <c r="H1981" s="2">
        <v>1979</v>
      </c>
    </row>
    <row r="1982" spans="1:8" x14ac:dyDescent="0.25">
      <c r="A1982" s="2" t="s">
        <v>1979</v>
      </c>
      <c r="B1982" t="str">
        <f t="shared" si="156"/>
        <v>2022/10/20/21:06:38.8</v>
      </c>
      <c r="C1982" s="2">
        <v>-0.49150047911530098</v>
      </c>
      <c r="D1982" s="2">
        <v>-0.2755738970344116</v>
      </c>
      <c r="E1982" s="2">
        <v>0.25641015785871568</v>
      </c>
      <c r="F1982" s="2" t="e">
        <f t="shared" si="157"/>
        <v>#N/A</v>
      </c>
      <c r="G1982" s="2">
        <f t="shared" si="158"/>
        <v>0.12641015785871568</v>
      </c>
      <c r="H1982" s="2">
        <v>1980</v>
      </c>
    </row>
    <row r="1983" spans="1:8" x14ac:dyDescent="0.25">
      <c r="A1983" s="2" t="s">
        <v>1980</v>
      </c>
      <c r="B1983" t="str">
        <f t="shared" si="156"/>
        <v>2022/10/20/21:06:38.8</v>
      </c>
      <c r="C1983" s="2">
        <v>-0.49149684301252961</v>
      </c>
      <c r="D1983" s="2">
        <v>-0.27557760357880273</v>
      </c>
      <c r="E1983" s="2">
        <v>0.25641895767741535</v>
      </c>
      <c r="F1983" s="2" t="e">
        <f t="shared" si="157"/>
        <v>#N/A</v>
      </c>
      <c r="G1983" s="2">
        <f t="shared" si="158"/>
        <v>0.12641895767741534</v>
      </c>
      <c r="H1983" s="2">
        <v>1981</v>
      </c>
    </row>
    <row r="1984" spans="1:8" x14ac:dyDescent="0.25">
      <c r="A1984" s="2" t="s">
        <v>1981</v>
      </c>
      <c r="B1984" t="str">
        <f t="shared" si="156"/>
        <v>2022/10/20/21:06:38.8</v>
      </c>
      <c r="C1984" s="2">
        <v>-0.49149384132842328</v>
      </c>
      <c r="D1984" s="2">
        <v>-0.27556592575742789</v>
      </c>
      <c r="E1984" s="2">
        <v>0.25641125472297505</v>
      </c>
      <c r="F1984" s="2" t="e">
        <f t="shared" si="157"/>
        <v>#N/A</v>
      </c>
      <c r="G1984" s="2">
        <f t="shared" si="158"/>
        <v>0.12641125472297504</v>
      </c>
      <c r="H1984" s="2">
        <v>1982</v>
      </c>
    </row>
    <row r="1985" spans="1:8" x14ac:dyDescent="0.25">
      <c r="A1985" s="2" t="s">
        <v>1982</v>
      </c>
      <c r="B1985" t="str">
        <f t="shared" si="156"/>
        <v>2022/10/20/21:06:38.8</v>
      </c>
      <c r="C1985" s="2">
        <v>-0.49150285554694173</v>
      </c>
      <c r="D1985" s="2">
        <v>-0.27555791969998722</v>
      </c>
      <c r="E1985" s="2">
        <v>0.2564202019632722</v>
      </c>
      <c r="F1985" s="2" t="e">
        <f t="shared" si="157"/>
        <v>#N/A</v>
      </c>
      <c r="G1985" s="2">
        <f t="shared" si="158"/>
        <v>0.12642020196327219</v>
      </c>
      <c r="H1985" s="2">
        <v>1983</v>
      </c>
    </row>
    <row r="1986" spans="1:8" x14ac:dyDescent="0.25">
      <c r="A1986" s="2" t="s">
        <v>1983</v>
      </c>
      <c r="B1986" t="str">
        <f t="shared" si="156"/>
        <v>2022/10/20/21:06:38.8</v>
      </c>
      <c r="C1986" s="2">
        <v>-0.49148967029872859</v>
      </c>
      <c r="D1986" s="2">
        <v>-0.27558178718304449</v>
      </c>
      <c r="E1986" s="2">
        <v>0.25642934342094975</v>
      </c>
      <c r="F1986" s="2" t="e">
        <f t="shared" si="157"/>
        <v>#N/A</v>
      </c>
      <c r="G1986" s="2">
        <f t="shared" si="158"/>
        <v>0.12642934342094975</v>
      </c>
      <c r="H1986" s="2">
        <v>1984</v>
      </c>
    </row>
    <row r="1987" spans="1:8" x14ac:dyDescent="0.25">
      <c r="A1987" s="2" t="s">
        <v>1984</v>
      </c>
      <c r="B1987" t="str">
        <f t="shared" si="156"/>
        <v>2022/10/20/21:06:38.8</v>
      </c>
      <c r="C1987" s="2">
        <v>-0.49149321242795074</v>
      </c>
      <c r="D1987" s="2">
        <v>-0.27557514085478385</v>
      </c>
      <c r="E1987" s="2">
        <v>0.25639561413177242</v>
      </c>
      <c r="F1987" s="2" t="e">
        <f t="shared" si="157"/>
        <v>#N/A</v>
      </c>
      <c r="G1987" s="2">
        <f t="shared" si="158"/>
        <v>0.12639561413177242</v>
      </c>
      <c r="H1987" s="2">
        <v>1985</v>
      </c>
    </row>
    <row r="1988" spans="1:8" x14ac:dyDescent="0.25">
      <c r="A1988" s="2" t="s">
        <v>1985</v>
      </c>
      <c r="B1988" t="str">
        <f t="shared" ref="B1988:B2051" si="159">LEFT(A1988,LEN(A1988)-$B$1)</f>
        <v>2022/10/20/21:06:38.8</v>
      </c>
      <c r="C1988" s="2">
        <v>-0.49149130090212911</v>
      </c>
      <c r="D1988" s="2">
        <v>-0.27557815416902626</v>
      </c>
      <c r="E1988" s="2">
        <v>0.25643492940545154</v>
      </c>
      <c r="F1988" s="2" t="e">
        <f t="shared" ref="F1988:F2051" si="160">VLOOKUP(B1988,$J$3:$K$1395,2,FALSE)</f>
        <v>#N/A</v>
      </c>
      <c r="G1988" s="2">
        <f t="shared" ref="G1988:G2051" si="161">E1988-$G$1</f>
        <v>0.12643492940545153</v>
      </c>
      <c r="H1988" s="2">
        <v>1986</v>
      </c>
    </row>
    <row r="1989" spans="1:8" x14ac:dyDescent="0.25">
      <c r="A1989" s="2" t="s">
        <v>1986</v>
      </c>
      <c r="B1989" t="str">
        <f t="shared" si="159"/>
        <v>2022/10/20/21:06:38.8</v>
      </c>
      <c r="C1989" s="2">
        <v>-0.49149861024493158</v>
      </c>
      <c r="D1989" s="2">
        <v>-0.27555586024077494</v>
      </c>
      <c r="E1989" s="2">
        <v>0.25641133081507145</v>
      </c>
      <c r="F1989" s="2" t="e">
        <f t="shared" si="160"/>
        <v>#N/A</v>
      </c>
      <c r="G1989" s="2">
        <f t="shared" si="161"/>
        <v>0.12641133081507144</v>
      </c>
      <c r="H1989" s="2">
        <v>1987</v>
      </c>
    </row>
    <row r="1990" spans="1:8" x14ac:dyDescent="0.25">
      <c r="A1990" s="2" t="s">
        <v>1987</v>
      </c>
      <c r="B1990" t="str">
        <f t="shared" si="159"/>
        <v>2022/10/20/21:06:38.8</v>
      </c>
      <c r="C1990" s="2">
        <v>-0.49149570888348815</v>
      </c>
      <c r="D1990" s="2">
        <v>-0.27558348838052071</v>
      </c>
      <c r="E1990" s="2">
        <v>0.25641165687469297</v>
      </c>
      <c r="F1990" s="2" t="e">
        <f t="shared" si="160"/>
        <v>#N/A</v>
      </c>
      <c r="G1990" s="2">
        <f t="shared" si="161"/>
        <v>0.12641165687469297</v>
      </c>
      <c r="H1990" s="2">
        <v>1988</v>
      </c>
    </row>
    <row r="1991" spans="1:8" x14ac:dyDescent="0.25">
      <c r="A1991" s="2" t="s">
        <v>1988</v>
      </c>
      <c r="B1991" t="str">
        <f t="shared" si="159"/>
        <v>2022/10/20/21:06:38.8</v>
      </c>
      <c r="C1991" s="2">
        <v>-0.49149490042271765</v>
      </c>
      <c r="D1991" s="2">
        <v>-0.27558785492011328</v>
      </c>
      <c r="E1991" s="2">
        <v>0.25641194418797264</v>
      </c>
      <c r="F1991" s="2" t="e">
        <f t="shared" si="160"/>
        <v>#N/A</v>
      </c>
      <c r="G1991" s="2">
        <f t="shared" si="161"/>
        <v>0.12641194418797264</v>
      </c>
      <c r="H1991" s="2">
        <v>1989</v>
      </c>
    </row>
    <row r="1992" spans="1:8" x14ac:dyDescent="0.25">
      <c r="A1992" s="2" t="s">
        <v>1989</v>
      </c>
      <c r="B1992" t="str">
        <f t="shared" si="159"/>
        <v>2022/10/20/21:06:38.8</v>
      </c>
      <c r="C1992" s="2">
        <v>-0.4915017148731774</v>
      </c>
      <c r="D1992" s="2">
        <v>-0.27555899151896524</v>
      </c>
      <c r="E1992" s="2">
        <v>0.25641790505772033</v>
      </c>
      <c r="F1992" s="2" t="e">
        <f t="shared" si="160"/>
        <v>#N/A</v>
      </c>
      <c r="G1992" s="2">
        <f t="shared" si="161"/>
        <v>0.12641790505772033</v>
      </c>
      <c r="H1992" s="2">
        <v>1990</v>
      </c>
    </row>
    <row r="1993" spans="1:8" x14ac:dyDescent="0.25">
      <c r="A1993" s="2" t="s">
        <v>1990</v>
      </c>
      <c r="B1993" t="str">
        <f t="shared" si="159"/>
        <v>2022/10/20/21:06:38.8</v>
      </c>
      <c r="C1993" s="2">
        <v>-0.49149509485219589</v>
      </c>
      <c r="D1993" s="2">
        <v>-0.2755676778604389</v>
      </c>
      <c r="E1993" s="2">
        <v>0.25643233570843371</v>
      </c>
      <c r="F1993" s="2" t="e">
        <f t="shared" si="160"/>
        <v>#N/A</v>
      </c>
      <c r="G1993" s="2">
        <f t="shared" si="161"/>
        <v>0.12643233570843371</v>
      </c>
      <c r="H1993" s="2">
        <v>1991</v>
      </c>
    </row>
    <row r="1994" spans="1:8" x14ac:dyDescent="0.25">
      <c r="A1994" s="2" t="s">
        <v>1991</v>
      </c>
      <c r="B1994" t="str">
        <f t="shared" si="159"/>
        <v>2022/10/20/21:06:38.8</v>
      </c>
      <c r="C1994" s="2">
        <v>-0.49150004182863988</v>
      </c>
      <c r="D1994" s="2">
        <v>-0.27556133316977821</v>
      </c>
      <c r="E1994" s="2">
        <v>0.25643337995668036</v>
      </c>
      <c r="F1994" s="2" t="e">
        <f t="shared" si="160"/>
        <v>#N/A</v>
      </c>
      <c r="G1994" s="2">
        <f t="shared" si="161"/>
        <v>0.12643337995668036</v>
      </c>
      <c r="H1994" s="2">
        <v>1992</v>
      </c>
    </row>
    <row r="1995" spans="1:8" x14ac:dyDescent="0.25">
      <c r="A1995" s="2" t="s">
        <v>1992</v>
      </c>
      <c r="B1995" t="str">
        <f t="shared" si="159"/>
        <v>2022/10/20/21:06:38.8</v>
      </c>
      <c r="C1995" s="2">
        <v>-0.49149885792946935</v>
      </c>
      <c r="D1995" s="2">
        <v>-0.27556278357685204</v>
      </c>
      <c r="E1995" s="2">
        <v>0.25641092733867427</v>
      </c>
      <c r="F1995" s="2" t="e">
        <f t="shared" si="160"/>
        <v>#N/A</v>
      </c>
      <c r="G1995" s="2">
        <f t="shared" si="161"/>
        <v>0.12641092733867426</v>
      </c>
      <c r="H1995" s="2">
        <v>1993</v>
      </c>
    </row>
    <row r="1996" spans="1:8" x14ac:dyDescent="0.25">
      <c r="A1996" s="2" t="s">
        <v>1993</v>
      </c>
      <c r="B1996" t="str">
        <f t="shared" si="159"/>
        <v>2022/10/20/21:06:38.8</v>
      </c>
      <c r="C1996" s="2">
        <v>-0.49150559450151315</v>
      </c>
      <c r="D1996" s="2">
        <v>-0.2755609454864662</v>
      </c>
      <c r="E1996" s="2">
        <v>0.25639705942057645</v>
      </c>
      <c r="F1996" s="2" t="e">
        <f t="shared" si="160"/>
        <v>#N/A</v>
      </c>
      <c r="G1996" s="2">
        <f t="shared" si="161"/>
        <v>0.12639705942057644</v>
      </c>
      <c r="H1996" s="2">
        <v>1994</v>
      </c>
    </row>
    <row r="1997" spans="1:8" x14ac:dyDescent="0.25">
      <c r="A1997" s="2" t="s">
        <v>1994</v>
      </c>
      <c r="B1997" t="str">
        <f t="shared" si="159"/>
        <v>2022/10/20/21:06:38.8</v>
      </c>
      <c r="C1997" s="2">
        <v>-0.49148916299722467</v>
      </c>
      <c r="D1997" s="2">
        <v>-0.2755630799614458</v>
      </c>
      <c r="E1997" s="2">
        <v>0.25639857543945738</v>
      </c>
      <c r="F1997" s="2" t="e">
        <f t="shared" si="160"/>
        <v>#N/A</v>
      </c>
      <c r="G1997" s="2">
        <f t="shared" si="161"/>
        <v>0.12639857543945737</v>
      </c>
      <c r="H1997" s="2">
        <v>1995</v>
      </c>
    </row>
    <row r="1998" spans="1:8" x14ac:dyDescent="0.25">
      <c r="A1998" s="2" t="s">
        <v>1995</v>
      </c>
      <c r="B1998" t="str">
        <f t="shared" si="159"/>
        <v>2022/10/20/21:06:38.8</v>
      </c>
      <c r="C1998" s="2">
        <v>-0.49150908323160275</v>
      </c>
      <c r="D1998" s="2">
        <v>-0.27556432579560042</v>
      </c>
      <c r="E1998" s="2">
        <v>0.25639078856504977</v>
      </c>
      <c r="F1998" s="2" t="e">
        <f t="shared" si="160"/>
        <v>#N/A</v>
      </c>
      <c r="G1998" s="2">
        <f t="shared" si="161"/>
        <v>0.12639078856504976</v>
      </c>
      <c r="H1998" s="2">
        <v>1996</v>
      </c>
    </row>
    <row r="1999" spans="1:8" x14ac:dyDescent="0.25">
      <c r="A1999" s="2" t="s">
        <v>1996</v>
      </c>
      <c r="B1999" t="str">
        <f t="shared" si="159"/>
        <v>2022/10/20/21:06:38.8</v>
      </c>
      <c r="C1999" s="2">
        <v>-0.49149237815892355</v>
      </c>
      <c r="D1999" s="2">
        <v>-0.27557311086358061</v>
      </c>
      <c r="E1999" s="2">
        <v>0.2564301181677115</v>
      </c>
      <c r="F1999" s="2" t="e">
        <f t="shared" si="160"/>
        <v>#N/A</v>
      </c>
      <c r="G1999" s="2">
        <f t="shared" si="161"/>
        <v>0.12643011816771149</v>
      </c>
      <c r="H1999" s="2">
        <v>1997</v>
      </c>
    </row>
    <row r="2000" spans="1:8" x14ac:dyDescent="0.25">
      <c r="A2000" s="2" t="s">
        <v>1997</v>
      </c>
      <c r="B2000" t="str">
        <f t="shared" si="159"/>
        <v>2022/10/20/21:06:38.8</v>
      </c>
      <c r="C2000" s="2">
        <v>-0.49150264207208461</v>
      </c>
      <c r="D2000" s="2">
        <v>-0.2755679121110593</v>
      </c>
      <c r="E2000" s="2">
        <v>0.25642407041774956</v>
      </c>
      <c r="F2000" s="2" t="e">
        <f t="shared" si="160"/>
        <v>#N/A</v>
      </c>
      <c r="G2000" s="2">
        <f t="shared" si="161"/>
        <v>0.12642407041774956</v>
      </c>
      <c r="H2000" s="2">
        <v>1998</v>
      </c>
    </row>
    <row r="2001" spans="1:8" x14ac:dyDescent="0.25">
      <c r="A2001" s="2" t="s">
        <v>1998</v>
      </c>
      <c r="B2001" t="str">
        <f t="shared" si="159"/>
        <v>2022/10/20/21:06:38.8</v>
      </c>
      <c r="C2001" s="2">
        <v>-0.49148474335946207</v>
      </c>
      <c r="D2001" s="2">
        <v>-0.27557948180672753</v>
      </c>
      <c r="E2001" s="2">
        <v>0.25638764748136061</v>
      </c>
      <c r="F2001" s="2" t="e">
        <f t="shared" si="160"/>
        <v>#N/A</v>
      </c>
      <c r="G2001" s="2">
        <f t="shared" si="161"/>
        <v>0.12638764748136061</v>
      </c>
      <c r="H2001" s="2">
        <v>1999</v>
      </c>
    </row>
    <row r="2002" spans="1:8" x14ac:dyDescent="0.25">
      <c r="A2002" s="2" t="s">
        <v>1999</v>
      </c>
      <c r="B2002" t="str">
        <f t="shared" si="159"/>
        <v>2022/10/20/21:06:38.9</v>
      </c>
      <c r="C2002" s="2">
        <v>-0.49149367825771617</v>
      </c>
      <c r="D2002" s="2">
        <v>-0.27554024221989726</v>
      </c>
      <c r="E2002" s="2">
        <v>0.25639793037161662</v>
      </c>
      <c r="F2002" s="2" t="e">
        <f t="shared" si="160"/>
        <v>#N/A</v>
      </c>
      <c r="G2002" s="2">
        <f t="shared" si="161"/>
        <v>0.12639793037161662</v>
      </c>
      <c r="H2002" s="2">
        <v>2000</v>
      </c>
    </row>
    <row r="2003" spans="1:8" x14ac:dyDescent="0.25">
      <c r="A2003" s="2" t="s">
        <v>2000</v>
      </c>
      <c r="B2003" t="str">
        <f t="shared" si="159"/>
        <v>2022/10/20/21:06:38.9</v>
      </c>
      <c r="C2003" s="2">
        <v>-0.49149767632482139</v>
      </c>
      <c r="D2003" s="2">
        <v>-0.27555303599569059</v>
      </c>
      <c r="E2003" s="2">
        <v>0.25641842110884411</v>
      </c>
      <c r="F2003" s="2" t="e">
        <f t="shared" si="160"/>
        <v>#N/A</v>
      </c>
      <c r="G2003" s="2">
        <f t="shared" si="161"/>
        <v>0.1264184211088441</v>
      </c>
      <c r="H2003" s="2">
        <v>2001</v>
      </c>
    </row>
    <row r="2004" spans="1:8" x14ac:dyDescent="0.25">
      <c r="A2004" s="2" t="s">
        <v>2001</v>
      </c>
      <c r="B2004" t="str">
        <f t="shared" si="159"/>
        <v>2022/10/20/21:06:38.9</v>
      </c>
      <c r="C2004" s="2">
        <v>-0.49150275527726422</v>
      </c>
      <c r="D2004" s="2">
        <v>-0.2755624250578092</v>
      </c>
      <c r="E2004" s="2">
        <v>0.25643707680067757</v>
      </c>
      <c r="F2004" s="2" t="e">
        <f t="shared" si="160"/>
        <v>#N/A</v>
      </c>
      <c r="G2004" s="2">
        <f t="shared" si="161"/>
        <v>0.12643707680067756</v>
      </c>
      <c r="H2004" s="2">
        <v>2002</v>
      </c>
    </row>
    <row r="2005" spans="1:8" x14ac:dyDescent="0.25">
      <c r="A2005" s="2" t="s">
        <v>2002</v>
      </c>
      <c r="B2005" t="str">
        <f t="shared" si="159"/>
        <v>2022/10/20/21:06:38.9</v>
      </c>
      <c r="C2005" s="2">
        <v>-0.49149201646843454</v>
      </c>
      <c r="D2005" s="2">
        <v>-0.27557148978860158</v>
      </c>
      <c r="E2005" s="2">
        <v>0.25642134559334862</v>
      </c>
      <c r="F2005" s="2" t="e">
        <f t="shared" si="160"/>
        <v>#N/A</v>
      </c>
      <c r="G2005" s="2">
        <f t="shared" si="161"/>
        <v>0.12642134559334861</v>
      </c>
      <c r="H2005" s="2">
        <v>2003</v>
      </c>
    </row>
    <row r="2006" spans="1:8" x14ac:dyDescent="0.25">
      <c r="A2006" s="2" t="s">
        <v>2003</v>
      </c>
      <c r="B2006" t="str">
        <f t="shared" si="159"/>
        <v>2022/10/20/21:06:38.9</v>
      </c>
      <c r="C2006" s="2">
        <v>-0.49149871845264909</v>
      </c>
      <c r="D2006" s="2">
        <v>-0.27556053096501371</v>
      </c>
      <c r="E2006" s="2">
        <v>0.25640680349466466</v>
      </c>
      <c r="F2006" s="2" t="e">
        <f t="shared" si="160"/>
        <v>#N/A</v>
      </c>
      <c r="G2006" s="2">
        <f t="shared" si="161"/>
        <v>0.12640680349466465</v>
      </c>
      <c r="H2006" s="2">
        <v>2004</v>
      </c>
    </row>
    <row r="2007" spans="1:8" x14ac:dyDescent="0.25">
      <c r="A2007" s="2" t="s">
        <v>2004</v>
      </c>
      <c r="B2007" t="str">
        <f t="shared" si="159"/>
        <v>2022/10/20/21:06:38.9</v>
      </c>
      <c r="C2007" s="2">
        <v>-0.4914999693521111</v>
      </c>
      <c r="D2007" s="2">
        <v>-0.27556081090389173</v>
      </c>
      <c r="E2007" s="2">
        <v>0.25640781707950228</v>
      </c>
      <c r="F2007" s="2" t="e">
        <f t="shared" si="160"/>
        <v>#N/A</v>
      </c>
      <c r="G2007" s="2">
        <f t="shared" si="161"/>
        <v>0.12640781707950227</v>
      </c>
      <c r="H2007" s="2">
        <v>2005</v>
      </c>
    </row>
    <row r="2008" spans="1:8" x14ac:dyDescent="0.25">
      <c r="A2008" s="2" t="s">
        <v>2005</v>
      </c>
      <c r="B2008" t="str">
        <f t="shared" si="159"/>
        <v>2022/10/20/21:06:38.9</v>
      </c>
      <c r="C2008" s="2">
        <v>-0.49149524014147211</v>
      </c>
      <c r="D2008" s="2">
        <v>-0.27556006855479742</v>
      </c>
      <c r="E2008" s="2">
        <v>0.25644222160204416</v>
      </c>
      <c r="F2008" s="2" t="e">
        <f t="shared" si="160"/>
        <v>#N/A</v>
      </c>
      <c r="G2008" s="2">
        <f t="shared" si="161"/>
        <v>0.12644222160204416</v>
      </c>
      <c r="H2008" s="2">
        <v>2006</v>
      </c>
    </row>
    <row r="2009" spans="1:8" x14ac:dyDescent="0.25">
      <c r="A2009" s="2" t="s">
        <v>2006</v>
      </c>
      <c r="B2009" t="str">
        <f t="shared" si="159"/>
        <v>2022/10/20/21:06:38.9</v>
      </c>
      <c r="C2009" s="2">
        <v>-0.49150388137049761</v>
      </c>
      <c r="D2009" s="2">
        <v>-0.27554885763635895</v>
      </c>
      <c r="E2009" s="2">
        <v>0.25643563604678177</v>
      </c>
      <c r="F2009" s="2" t="e">
        <f t="shared" si="160"/>
        <v>#N/A</v>
      </c>
      <c r="G2009" s="2">
        <f t="shared" si="161"/>
        <v>0.12643563604678176</v>
      </c>
      <c r="H2009" s="2">
        <v>2007</v>
      </c>
    </row>
    <row r="2010" spans="1:8" x14ac:dyDescent="0.25">
      <c r="A2010" s="2" t="s">
        <v>2007</v>
      </c>
      <c r="B2010" t="str">
        <f t="shared" si="159"/>
        <v>2022/10/20/21:06:38.9</v>
      </c>
      <c r="C2010" s="2">
        <v>-0.4914939907425373</v>
      </c>
      <c r="D2010" s="2">
        <v>-0.27557206917536026</v>
      </c>
      <c r="E2010" s="2">
        <v>0.25641490003000011</v>
      </c>
      <c r="F2010" s="2" t="e">
        <f t="shared" si="160"/>
        <v>#N/A</v>
      </c>
      <c r="G2010" s="2">
        <f t="shared" si="161"/>
        <v>0.12641490003000011</v>
      </c>
      <c r="H2010" s="2">
        <v>2008</v>
      </c>
    </row>
    <row r="2011" spans="1:8" x14ac:dyDescent="0.25">
      <c r="A2011" s="2" t="s">
        <v>2008</v>
      </c>
      <c r="B2011" t="str">
        <f t="shared" si="159"/>
        <v>2022/10/20/21:06:38.9</v>
      </c>
      <c r="C2011" s="2">
        <v>-0.49149222646620716</v>
      </c>
      <c r="D2011" s="2">
        <v>-0.27556647560722619</v>
      </c>
      <c r="E2011" s="2">
        <v>0.25639462810436187</v>
      </c>
      <c r="F2011" s="2" t="e">
        <f t="shared" si="160"/>
        <v>#N/A</v>
      </c>
      <c r="G2011" s="2">
        <f t="shared" si="161"/>
        <v>0.12639462810436186</v>
      </c>
      <c r="H2011" s="2">
        <v>2009</v>
      </c>
    </row>
    <row r="2012" spans="1:8" x14ac:dyDescent="0.25">
      <c r="A2012" s="2" t="s">
        <v>2009</v>
      </c>
      <c r="B2012" t="str">
        <f t="shared" si="159"/>
        <v>2022/10/20/21:06:38.9</v>
      </c>
      <c r="C2012" s="2">
        <v>-0.49149448328408385</v>
      </c>
      <c r="D2012" s="2">
        <v>-0.27556707071188635</v>
      </c>
      <c r="E2012" s="2">
        <v>0.2564045628713425</v>
      </c>
      <c r="F2012" s="2" t="e">
        <f t="shared" si="160"/>
        <v>#N/A</v>
      </c>
      <c r="G2012" s="2">
        <f t="shared" si="161"/>
        <v>0.1264045628713425</v>
      </c>
      <c r="H2012" s="2">
        <v>2010</v>
      </c>
    </row>
    <row r="2013" spans="1:8" x14ac:dyDescent="0.25">
      <c r="A2013" s="2" t="s">
        <v>2010</v>
      </c>
      <c r="B2013" t="str">
        <f t="shared" si="159"/>
        <v>2022/10/20/21:06:38.9</v>
      </c>
      <c r="C2013" s="2">
        <v>-0.49149693792616911</v>
      </c>
      <c r="D2013" s="2">
        <v>-0.275573304873309</v>
      </c>
      <c r="E2013" s="2">
        <v>0.25641342793621585</v>
      </c>
      <c r="F2013" s="2" t="e">
        <f t="shared" si="160"/>
        <v>#N/A</v>
      </c>
      <c r="G2013" s="2">
        <f t="shared" si="161"/>
        <v>0.12641342793621585</v>
      </c>
      <c r="H2013" s="2">
        <v>2011</v>
      </c>
    </row>
    <row r="2014" spans="1:8" x14ac:dyDescent="0.25">
      <c r="A2014" s="2" t="s">
        <v>2011</v>
      </c>
      <c r="B2014" t="str">
        <f t="shared" si="159"/>
        <v>2022/10/20/21:06:38.9</v>
      </c>
      <c r="C2014" s="2">
        <v>-0.49150210789112619</v>
      </c>
      <c r="D2014" s="2">
        <v>-0.27555567520250995</v>
      </c>
      <c r="E2014" s="2">
        <v>0.25640084208256397</v>
      </c>
      <c r="F2014" s="2" t="e">
        <f t="shared" si="160"/>
        <v>#N/A</v>
      </c>
      <c r="G2014" s="2">
        <f t="shared" si="161"/>
        <v>0.12640084208256397</v>
      </c>
      <c r="H2014" s="2">
        <v>2012</v>
      </c>
    </row>
    <row r="2015" spans="1:8" x14ac:dyDescent="0.25">
      <c r="A2015" s="2" t="s">
        <v>2012</v>
      </c>
      <c r="B2015" t="str">
        <f t="shared" si="159"/>
        <v>2022/10/20/21:06:38.9</v>
      </c>
      <c r="C2015" s="2">
        <v>-0.49148393235548654</v>
      </c>
      <c r="D2015" s="2">
        <v>-0.27558558942252354</v>
      </c>
      <c r="E2015" s="2">
        <v>0.25639852772909616</v>
      </c>
      <c r="F2015" s="2" t="e">
        <f t="shared" si="160"/>
        <v>#N/A</v>
      </c>
      <c r="G2015" s="2">
        <f t="shared" si="161"/>
        <v>0.12639852772909616</v>
      </c>
      <c r="H2015" s="2">
        <v>2013</v>
      </c>
    </row>
    <row r="2016" spans="1:8" x14ac:dyDescent="0.25">
      <c r="A2016" s="2" t="s">
        <v>2013</v>
      </c>
      <c r="B2016" t="str">
        <f t="shared" si="159"/>
        <v>2022/10/20/21:06:38.9</v>
      </c>
      <c r="C2016" s="2">
        <v>-0.49150823016615686</v>
      </c>
      <c r="D2016" s="2">
        <v>-0.27556397789179587</v>
      </c>
      <c r="E2016" s="2">
        <v>0.25642053489354372</v>
      </c>
      <c r="F2016" s="2" t="e">
        <f t="shared" si="160"/>
        <v>#N/A</v>
      </c>
      <c r="G2016" s="2">
        <f t="shared" si="161"/>
        <v>0.12642053489354371</v>
      </c>
      <c r="H2016" s="2">
        <v>2014</v>
      </c>
    </row>
    <row r="2017" spans="1:8" x14ac:dyDescent="0.25">
      <c r="A2017" s="2" t="s">
        <v>2014</v>
      </c>
      <c r="B2017" t="str">
        <f t="shared" si="159"/>
        <v>2022/10/20/21:06:38.9</v>
      </c>
      <c r="C2017" s="2">
        <v>-0.49149343780347521</v>
      </c>
      <c r="D2017" s="2">
        <v>-0.27556707916334083</v>
      </c>
      <c r="E2017" s="2">
        <v>0.25641320701079134</v>
      </c>
      <c r="F2017" s="2" t="e">
        <f t="shared" si="160"/>
        <v>#N/A</v>
      </c>
      <c r="G2017" s="2">
        <f t="shared" si="161"/>
        <v>0.12641320701079134</v>
      </c>
      <c r="H2017" s="2">
        <v>2015</v>
      </c>
    </row>
    <row r="2018" spans="1:8" x14ac:dyDescent="0.25">
      <c r="A2018" s="2" t="s">
        <v>2015</v>
      </c>
      <c r="B2018" t="str">
        <f t="shared" si="159"/>
        <v>2022/10/20/21:06:38.9</v>
      </c>
      <c r="C2018" s="2">
        <v>-0.49148664552805055</v>
      </c>
      <c r="D2018" s="2">
        <v>-0.27556346735449627</v>
      </c>
      <c r="E2018" s="2">
        <v>0.25640269471250804</v>
      </c>
      <c r="F2018" s="2" t="e">
        <f t="shared" si="160"/>
        <v>#N/A</v>
      </c>
      <c r="G2018" s="2">
        <f t="shared" si="161"/>
        <v>0.12640269471250803</v>
      </c>
      <c r="H2018" s="2">
        <v>2016</v>
      </c>
    </row>
    <row r="2019" spans="1:8" x14ac:dyDescent="0.25">
      <c r="A2019" s="2" t="s">
        <v>2016</v>
      </c>
      <c r="B2019" t="str">
        <f t="shared" si="159"/>
        <v>2022/10/20/21:06:38.9</v>
      </c>
      <c r="C2019" s="2">
        <v>-0.49150181662746373</v>
      </c>
      <c r="D2019" s="2">
        <v>-0.27555382566666958</v>
      </c>
      <c r="E2019" s="2">
        <v>0.25641592041055145</v>
      </c>
      <c r="F2019" s="2" t="e">
        <f t="shared" si="160"/>
        <v>#N/A</v>
      </c>
      <c r="G2019" s="2">
        <f t="shared" si="161"/>
        <v>0.12641592041055144</v>
      </c>
      <c r="H2019" s="2">
        <v>2017</v>
      </c>
    </row>
    <row r="2020" spans="1:8" x14ac:dyDescent="0.25">
      <c r="A2020" s="2" t="s">
        <v>2017</v>
      </c>
      <c r="B2020" t="str">
        <f t="shared" si="159"/>
        <v>2022/10/20/21:06:38.9</v>
      </c>
      <c r="C2020" s="2">
        <v>-0.49151709671074428</v>
      </c>
      <c r="D2020" s="2">
        <v>-0.27555040947136578</v>
      </c>
      <c r="E2020" s="2">
        <v>0.2564303663998288</v>
      </c>
      <c r="F2020" s="2" t="e">
        <f t="shared" si="160"/>
        <v>#N/A</v>
      </c>
      <c r="G2020" s="2">
        <f t="shared" si="161"/>
        <v>0.1264303663998288</v>
      </c>
      <c r="H2020" s="2">
        <v>2018</v>
      </c>
    </row>
    <row r="2021" spans="1:8" x14ac:dyDescent="0.25">
      <c r="A2021" s="2" t="s">
        <v>2018</v>
      </c>
      <c r="B2021" t="str">
        <f t="shared" si="159"/>
        <v>2022/10/20/21:06:38.9</v>
      </c>
      <c r="C2021" s="2">
        <v>-0.49148046582720173</v>
      </c>
      <c r="D2021" s="2">
        <v>-0.27556414037973642</v>
      </c>
      <c r="E2021" s="2">
        <v>0.25641194390422467</v>
      </c>
      <c r="F2021" s="2" t="e">
        <f t="shared" si="160"/>
        <v>#N/A</v>
      </c>
      <c r="G2021" s="2">
        <f t="shared" si="161"/>
        <v>0.12641194390422467</v>
      </c>
      <c r="H2021" s="2">
        <v>2019</v>
      </c>
    </row>
    <row r="2022" spans="1:8" x14ac:dyDescent="0.25">
      <c r="A2022" s="2" t="s">
        <v>2019</v>
      </c>
      <c r="B2022" t="str">
        <f t="shared" si="159"/>
        <v>2022/10/20/21:06:38.9</v>
      </c>
      <c r="C2022" s="2">
        <v>-0.49150027923197431</v>
      </c>
      <c r="D2022" s="2">
        <v>-0.27555279534343263</v>
      </c>
      <c r="E2022" s="2">
        <v>0.25639590361613701</v>
      </c>
      <c r="F2022" s="2" t="e">
        <f t="shared" si="160"/>
        <v>#N/A</v>
      </c>
      <c r="G2022" s="2">
        <f t="shared" si="161"/>
        <v>0.12639590361613701</v>
      </c>
      <c r="H2022" s="2">
        <v>2020</v>
      </c>
    </row>
    <row r="2023" spans="1:8" x14ac:dyDescent="0.25">
      <c r="A2023" s="2" t="s">
        <v>2020</v>
      </c>
      <c r="B2023" t="str">
        <f t="shared" si="159"/>
        <v>2022/10/20/21:06:38.9</v>
      </c>
      <c r="C2023" s="2">
        <v>-0.49149130481647119</v>
      </c>
      <c r="D2023" s="2">
        <v>-0.27555977096771639</v>
      </c>
      <c r="E2023" s="2">
        <v>0.25643093540899192</v>
      </c>
      <c r="F2023" s="2" t="e">
        <f t="shared" si="160"/>
        <v>#N/A</v>
      </c>
      <c r="G2023" s="2">
        <f t="shared" si="161"/>
        <v>0.12643093540899192</v>
      </c>
      <c r="H2023" s="2">
        <v>2021</v>
      </c>
    </row>
    <row r="2024" spans="1:8" x14ac:dyDescent="0.25">
      <c r="A2024" s="2" t="s">
        <v>2021</v>
      </c>
      <c r="B2024" t="str">
        <f t="shared" si="159"/>
        <v>2022/10/20/21:06:38.9</v>
      </c>
      <c r="C2024" s="2">
        <v>-0.49149820386650739</v>
      </c>
      <c r="D2024" s="2">
        <v>-0.27557523298407322</v>
      </c>
      <c r="E2024" s="2">
        <v>0.25639980898020703</v>
      </c>
      <c r="F2024" s="2" t="e">
        <f t="shared" si="160"/>
        <v>#N/A</v>
      </c>
      <c r="G2024" s="2">
        <f t="shared" si="161"/>
        <v>0.12639980898020703</v>
      </c>
      <c r="H2024" s="2">
        <v>2022</v>
      </c>
    </row>
    <row r="2025" spans="1:8" x14ac:dyDescent="0.25">
      <c r="A2025" s="2" t="s">
        <v>2022</v>
      </c>
      <c r="B2025" t="str">
        <f t="shared" si="159"/>
        <v>2022/10/20/21:06:38.9</v>
      </c>
      <c r="C2025" s="2">
        <v>-0.49149588933313448</v>
      </c>
      <c r="D2025" s="2">
        <v>-0.27557449044273213</v>
      </c>
      <c r="E2025" s="2">
        <v>0.25642168613411159</v>
      </c>
      <c r="F2025" s="2" t="e">
        <f t="shared" si="160"/>
        <v>#N/A</v>
      </c>
      <c r="G2025" s="2">
        <f t="shared" si="161"/>
        <v>0.12642168613411159</v>
      </c>
      <c r="H2025" s="2">
        <v>2023</v>
      </c>
    </row>
    <row r="2026" spans="1:8" x14ac:dyDescent="0.25">
      <c r="A2026" s="2" t="s">
        <v>2023</v>
      </c>
      <c r="B2026" t="str">
        <f t="shared" si="159"/>
        <v>2022/10/20/21:06:38.9</v>
      </c>
      <c r="C2026" s="2">
        <v>-0.49149691142774848</v>
      </c>
      <c r="D2026" s="2">
        <v>-0.27557243856830888</v>
      </c>
      <c r="E2026" s="2">
        <v>0.25641899412531349</v>
      </c>
      <c r="F2026" s="2" t="e">
        <f t="shared" si="160"/>
        <v>#N/A</v>
      </c>
      <c r="G2026" s="2">
        <f t="shared" si="161"/>
        <v>0.12641899412531349</v>
      </c>
      <c r="H2026" s="2">
        <v>2024</v>
      </c>
    </row>
    <row r="2027" spans="1:8" x14ac:dyDescent="0.25">
      <c r="A2027" s="2" t="s">
        <v>2024</v>
      </c>
      <c r="B2027" t="str">
        <f t="shared" si="159"/>
        <v>2022/10/20/21:06:38.9</v>
      </c>
      <c r="C2027" s="2">
        <v>-0.49150949094894347</v>
      </c>
      <c r="D2027" s="2">
        <v>-0.27555652776896888</v>
      </c>
      <c r="E2027" s="2">
        <v>0.25641802783394757</v>
      </c>
      <c r="F2027" s="2" t="e">
        <f t="shared" si="160"/>
        <v>#N/A</v>
      </c>
      <c r="G2027" s="2">
        <f t="shared" si="161"/>
        <v>0.12641802783394757</v>
      </c>
      <c r="H2027" s="2">
        <v>2025</v>
      </c>
    </row>
    <row r="2028" spans="1:8" x14ac:dyDescent="0.25">
      <c r="A2028" s="2" t="s">
        <v>2025</v>
      </c>
      <c r="B2028" t="str">
        <f t="shared" si="159"/>
        <v>2022/10/20/21:06:38.9</v>
      </c>
      <c r="C2028" s="2">
        <v>-0.4915050880674911</v>
      </c>
      <c r="D2028" s="2">
        <v>-0.27557140087989918</v>
      </c>
      <c r="E2028" s="2">
        <v>0.25640679550758633</v>
      </c>
      <c r="F2028" s="2" t="e">
        <f t="shared" si="160"/>
        <v>#N/A</v>
      </c>
      <c r="G2028" s="2">
        <f t="shared" si="161"/>
        <v>0.12640679550758632</v>
      </c>
      <c r="H2028" s="2">
        <v>2026</v>
      </c>
    </row>
    <row r="2029" spans="1:8" x14ac:dyDescent="0.25">
      <c r="A2029" s="2" t="s">
        <v>2026</v>
      </c>
      <c r="B2029" t="str">
        <f t="shared" si="159"/>
        <v>2022/10/20/21:06:38.9</v>
      </c>
      <c r="C2029" s="2">
        <v>-0.49150145942197032</v>
      </c>
      <c r="D2029" s="2">
        <v>-0.27556390861057661</v>
      </c>
      <c r="E2029" s="2">
        <v>0.2564207989747575</v>
      </c>
      <c r="F2029" s="2" t="e">
        <f t="shared" si="160"/>
        <v>#N/A</v>
      </c>
      <c r="G2029" s="2">
        <f t="shared" si="161"/>
        <v>0.1264207989747575</v>
      </c>
      <c r="H2029" s="2">
        <v>2027</v>
      </c>
    </row>
    <row r="2030" spans="1:8" x14ac:dyDescent="0.25">
      <c r="A2030" s="2" t="s">
        <v>2027</v>
      </c>
      <c r="B2030" t="str">
        <f t="shared" si="159"/>
        <v>2022/10/20/21:06:38.9</v>
      </c>
      <c r="C2030" s="2">
        <v>-0.49149255226655392</v>
      </c>
      <c r="D2030" s="2">
        <v>-0.27555198445441581</v>
      </c>
      <c r="E2030" s="2">
        <v>0.25640057743780104</v>
      </c>
      <c r="F2030" s="2" t="e">
        <f t="shared" si="160"/>
        <v>#N/A</v>
      </c>
      <c r="G2030" s="2">
        <f t="shared" si="161"/>
        <v>0.12640057743780103</v>
      </c>
      <c r="H2030" s="2">
        <v>2028</v>
      </c>
    </row>
    <row r="2031" spans="1:8" x14ac:dyDescent="0.25">
      <c r="A2031" s="2" t="s">
        <v>2028</v>
      </c>
      <c r="B2031" t="str">
        <f t="shared" si="159"/>
        <v>2022/10/20/21:06:38.9</v>
      </c>
      <c r="C2031" s="2">
        <v>-0.49149128486976124</v>
      </c>
      <c r="D2031" s="2">
        <v>-0.2755939647939597</v>
      </c>
      <c r="E2031" s="2">
        <v>0.25641208185940079</v>
      </c>
      <c r="F2031" s="2" t="e">
        <f t="shared" si="160"/>
        <v>#N/A</v>
      </c>
      <c r="G2031" s="2">
        <f t="shared" si="161"/>
        <v>0.12641208185940078</v>
      </c>
      <c r="H2031" s="2">
        <v>2029</v>
      </c>
    </row>
    <row r="2032" spans="1:8" x14ac:dyDescent="0.25">
      <c r="A2032" s="2" t="s">
        <v>2029</v>
      </c>
      <c r="B2032" t="str">
        <f t="shared" si="159"/>
        <v>2022/10/20/21:06:38.9</v>
      </c>
      <c r="C2032" s="2">
        <v>-0.49149662099266128</v>
      </c>
      <c r="D2032" s="2">
        <v>-0.27556761669061591</v>
      </c>
      <c r="E2032" s="2">
        <v>0.25639897387591198</v>
      </c>
      <c r="F2032" s="2" t="e">
        <f t="shared" si="160"/>
        <v>#N/A</v>
      </c>
      <c r="G2032" s="2">
        <f t="shared" si="161"/>
        <v>0.12639897387591198</v>
      </c>
      <c r="H2032" s="2">
        <v>2030</v>
      </c>
    </row>
    <row r="2033" spans="1:8" x14ac:dyDescent="0.25">
      <c r="A2033" s="2" t="s">
        <v>2030</v>
      </c>
      <c r="B2033" t="str">
        <f t="shared" si="159"/>
        <v>2022/10/20/21:06:38.9</v>
      </c>
      <c r="C2033" s="2">
        <v>-0.49151108745771571</v>
      </c>
      <c r="D2033" s="2">
        <v>-0.27555561937205963</v>
      </c>
      <c r="E2033" s="2">
        <v>0.25641810759267708</v>
      </c>
      <c r="F2033" s="2" t="e">
        <f t="shared" si="160"/>
        <v>#N/A</v>
      </c>
      <c r="G2033" s="2">
        <f t="shared" si="161"/>
        <v>0.12641810759267708</v>
      </c>
      <c r="H2033" s="2">
        <v>2031</v>
      </c>
    </row>
    <row r="2034" spans="1:8" x14ac:dyDescent="0.25">
      <c r="A2034" s="2" t="s">
        <v>2031</v>
      </c>
      <c r="B2034" t="str">
        <f t="shared" si="159"/>
        <v>2022/10/20/21:06:38.9</v>
      </c>
      <c r="C2034" s="2">
        <v>-0.49149283413466122</v>
      </c>
      <c r="D2034" s="2">
        <v>-0.2755714520495508</v>
      </c>
      <c r="E2034" s="2">
        <v>0.25641458095049396</v>
      </c>
      <c r="F2034" s="2" t="e">
        <f t="shared" si="160"/>
        <v>#N/A</v>
      </c>
      <c r="G2034" s="2">
        <f t="shared" si="161"/>
        <v>0.12641458095049396</v>
      </c>
      <c r="H2034" s="2">
        <v>2032</v>
      </c>
    </row>
    <row r="2035" spans="1:8" x14ac:dyDescent="0.25">
      <c r="A2035" s="2" t="s">
        <v>2032</v>
      </c>
      <c r="B2035" t="str">
        <f t="shared" si="159"/>
        <v>2022/10/20/21:06:38.9</v>
      </c>
      <c r="C2035" s="2">
        <v>-0.49149788838192382</v>
      </c>
      <c r="D2035" s="2">
        <v>-0.27556682091733353</v>
      </c>
      <c r="E2035" s="2">
        <v>0.25642715266115684</v>
      </c>
      <c r="F2035" s="2" t="e">
        <f t="shared" si="160"/>
        <v>#N/A</v>
      </c>
      <c r="G2035" s="2">
        <f t="shared" si="161"/>
        <v>0.12642715266115684</v>
      </c>
      <c r="H2035" s="2">
        <v>2033</v>
      </c>
    </row>
    <row r="2036" spans="1:8" x14ac:dyDescent="0.25">
      <c r="A2036" s="2" t="s">
        <v>2033</v>
      </c>
      <c r="B2036" t="str">
        <f t="shared" si="159"/>
        <v>2022/10/20/21:06:38.9</v>
      </c>
      <c r="C2036" s="2">
        <v>-0.49150018213587304</v>
      </c>
      <c r="D2036" s="2">
        <v>-0.27555384091741697</v>
      </c>
      <c r="E2036" s="2">
        <v>0.25642036006776597</v>
      </c>
      <c r="F2036" s="2" t="e">
        <f t="shared" si="160"/>
        <v>#N/A</v>
      </c>
      <c r="G2036" s="2">
        <f t="shared" si="161"/>
        <v>0.12642036006776597</v>
      </c>
      <c r="H2036" s="2">
        <v>2034</v>
      </c>
    </row>
    <row r="2037" spans="1:8" x14ac:dyDescent="0.25">
      <c r="A2037" s="2" t="s">
        <v>2034</v>
      </c>
      <c r="B2037" t="str">
        <f t="shared" si="159"/>
        <v>2022/10/20/21:06:38.9</v>
      </c>
      <c r="C2037" s="2">
        <v>-0.49149747994772774</v>
      </c>
      <c r="D2037" s="2">
        <v>-0.27555024496888969</v>
      </c>
      <c r="E2037" s="2">
        <v>0.25640011715736932</v>
      </c>
      <c r="F2037" s="2" t="e">
        <f t="shared" si="160"/>
        <v>#N/A</v>
      </c>
      <c r="G2037" s="2">
        <f t="shared" si="161"/>
        <v>0.12640011715736932</v>
      </c>
      <c r="H2037" s="2">
        <v>2035</v>
      </c>
    </row>
    <row r="2038" spans="1:8" x14ac:dyDescent="0.25">
      <c r="A2038" s="2" t="s">
        <v>2035</v>
      </c>
      <c r="B2038" t="str">
        <f t="shared" si="159"/>
        <v>2022/10/20/21:06:38.9</v>
      </c>
      <c r="C2038" s="2">
        <v>-0.49149201595168079</v>
      </c>
      <c r="D2038" s="2">
        <v>-0.27557272700894769</v>
      </c>
      <c r="E2038" s="2">
        <v>0.25642299819075676</v>
      </c>
      <c r="F2038" s="2" t="e">
        <f t="shared" si="160"/>
        <v>#N/A</v>
      </c>
      <c r="G2038" s="2">
        <f t="shared" si="161"/>
        <v>0.12642299819075675</v>
      </c>
      <c r="H2038" s="2">
        <v>2036</v>
      </c>
    </row>
    <row r="2039" spans="1:8" x14ac:dyDescent="0.25">
      <c r="A2039" s="2" t="s">
        <v>2036</v>
      </c>
      <c r="B2039" t="str">
        <f t="shared" si="159"/>
        <v>2022/10/20/21:06:38.9</v>
      </c>
      <c r="C2039" s="2">
        <v>-0.49149865641131113</v>
      </c>
      <c r="D2039" s="2">
        <v>-0.27557370353317345</v>
      </c>
      <c r="E2039" s="2">
        <v>0.25642982092270333</v>
      </c>
      <c r="F2039" s="2" t="e">
        <f t="shared" si="160"/>
        <v>#N/A</v>
      </c>
      <c r="G2039" s="2">
        <f t="shared" si="161"/>
        <v>0.12642982092270333</v>
      </c>
      <c r="H2039" s="2">
        <v>2037</v>
      </c>
    </row>
    <row r="2040" spans="1:8" x14ac:dyDescent="0.25">
      <c r="A2040" s="2" t="s">
        <v>2037</v>
      </c>
      <c r="B2040" t="str">
        <f t="shared" si="159"/>
        <v>2022/10/20/21:06:38.9</v>
      </c>
      <c r="C2040" s="2">
        <v>-0.49149613853520047</v>
      </c>
      <c r="D2040" s="2">
        <v>-0.27557419076123685</v>
      </c>
      <c r="E2040" s="2">
        <v>0.25641399580125729</v>
      </c>
      <c r="F2040" s="2" t="e">
        <f t="shared" si="160"/>
        <v>#N/A</v>
      </c>
      <c r="G2040" s="2">
        <f t="shared" si="161"/>
        <v>0.12641399580125728</v>
      </c>
      <c r="H2040" s="2">
        <v>2038</v>
      </c>
    </row>
    <row r="2041" spans="1:8" x14ac:dyDescent="0.25">
      <c r="A2041" s="2" t="s">
        <v>2038</v>
      </c>
      <c r="B2041" t="str">
        <f t="shared" si="159"/>
        <v>2022/10/20/21:06:38.9</v>
      </c>
      <c r="C2041" s="2">
        <v>-0.49150154826387588</v>
      </c>
      <c r="D2041" s="2">
        <v>-0.27554225422114864</v>
      </c>
      <c r="E2041" s="2">
        <v>0.25643051707137954</v>
      </c>
      <c r="F2041" s="2" t="e">
        <f t="shared" si="160"/>
        <v>#N/A</v>
      </c>
      <c r="G2041" s="2">
        <f t="shared" si="161"/>
        <v>0.12643051707137953</v>
      </c>
      <c r="H2041" s="2">
        <v>2039</v>
      </c>
    </row>
    <row r="2042" spans="1:8" x14ac:dyDescent="0.25">
      <c r="A2042" s="2" t="s">
        <v>2039</v>
      </c>
      <c r="B2042" t="str">
        <f t="shared" si="159"/>
        <v>2022/10/20/21:06:38.9</v>
      </c>
      <c r="C2042" s="2">
        <v>-0.49148801554261812</v>
      </c>
      <c r="D2042" s="2">
        <v>-0.2755675772751669</v>
      </c>
      <c r="E2042" s="2">
        <v>0.25639270559261174</v>
      </c>
      <c r="F2042" s="2" t="e">
        <f t="shared" si="160"/>
        <v>#N/A</v>
      </c>
      <c r="G2042" s="2">
        <f t="shared" si="161"/>
        <v>0.12639270559261173</v>
      </c>
      <c r="H2042" s="2">
        <v>2040</v>
      </c>
    </row>
    <row r="2043" spans="1:8" x14ac:dyDescent="0.25">
      <c r="A2043" s="2" t="s">
        <v>2040</v>
      </c>
      <c r="B2043" t="str">
        <f t="shared" si="159"/>
        <v>2022/10/20/21:06:38.9</v>
      </c>
      <c r="C2043" s="2">
        <v>-0.49149566401018602</v>
      </c>
      <c r="D2043" s="2">
        <v>-0.27556138240593897</v>
      </c>
      <c r="E2043" s="2">
        <v>0.25639571866735222</v>
      </c>
      <c r="F2043" s="2" t="e">
        <f t="shared" si="160"/>
        <v>#N/A</v>
      </c>
      <c r="G2043" s="2">
        <f t="shared" si="161"/>
        <v>0.12639571866735222</v>
      </c>
      <c r="H2043" s="2">
        <v>2041</v>
      </c>
    </row>
    <row r="2044" spans="1:8" x14ac:dyDescent="0.25">
      <c r="A2044" s="2" t="s">
        <v>2041</v>
      </c>
      <c r="B2044" t="str">
        <f t="shared" si="159"/>
        <v>2022/10/20/21:06:38.9</v>
      </c>
      <c r="C2044" s="2">
        <v>-0.49148306735806591</v>
      </c>
      <c r="D2044" s="2">
        <v>-0.2755700468020037</v>
      </c>
      <c r="E2044" s="2">
        <v>0.25638922185095542</v>
      </c>
      <c r="F2044" s="2" t="e">
        <f t="shared" si="160"/>
        <v>#N/A</v>
      </c>
      <c r="G2044" s="2">
        <f t="shared" si="161"/>
        <v>0.12638922185095541</v>
      </c>
      <c r="H2044" s="2">
        <v>2042</v>
      </c>
    </row>
    <row r="2045" spans="1:8" x14ac:dyDescent="0.25">
      <c r="A2045" s="2" t="s">
        <v>2042</v>
      </c>
      <c r="B2045" t="str">
        <f t="shared" si="159"/>
        <v>2022/10/20/21:06:38.9</v>
      </c>
      <c r="C2045" s="2">
        <v>-0.49148774585659599</v>
      </c>
      <c r="D2045" s="2">
        <v>-0.27557313430264424</v>
      </c>
      <c r="E2045" s="2">
        <v>0.2564297477411131</v>
      </c>
      <c r="F2045" s="2" t="e">
        <f t="shared" si="160"/>
        <v>#N/A</v>
      </c>
      <c r="G2045" s="2">
        <f t="shared" si="161"/>
        <v>0.1264297477411131</v>
      </c>
      <c r="H2045" s="2">
        <v>2043</v>
      </c>
    </row>
    <row r="2046" spans="1:8" x14ac:dyDescent="0.25">
      <c r="A2046" s="2" t="s">
        <v>2043</v>
      </c>
      <c r="B2046" t="str">
        <f t="shared" si="159"/>
        <v>2022/10/20/21:06:38.9</v>
      </c>
      <c r="C2046" s="2">
        <v>-0.49150282316947341</v>
      </c>
      <c r="D2046" s="2">
        <v>-0.27555464822768838</v>
      </c>
      <c r="E2046" s="2">
        <v>0.25637374367129251</v>
      </c>
      <c r="F2046" s="2" t="e">
        <f t="shared" si="160"/>
        <v>#N/A</v>
      </c>
      <c r="G2046" s="2">
        <f t="shared" si="161"/>
        <v>0.1263737436712925</v>
      </c>
      <c r="H2046" s="2">
        <v>2044</v>
      </c>
    </row>
    <row r="2047" spans="1:8" x14ac:dyDescent="0.25">
      <c r="A2047" s="2" t="s">
        <v>2044</v>
      </c>
      <c r="B2047" t="str">
        <f t="shared" si="159"/>
        <v>2022/10/20/21:06:38.9</v>
      </c>
      <c r="C2047" s="2">
        <v>-0.49149623245830532</v>
      </c>
      <c r="D2047" s="2">
        <v>-0.27554873537155417</v>
      </c>
      <c r="E2047" s="2">
        <v>0.25639772996366544</v>
      </c>
      <c r="F2047" s="2" t="e">
        <f t="shared" si="160"/>
        <v>#N/A</v>
      </c>
      <c r="G2047" s="2">
        <f t="shared" si="161"/>
        <v>0.12639772996366544</v>
      </c>
      <c r="H2047" s="2">
        <v>2045</v>
      </c>
    </row>
    <row r="2048" spans="1:8" x14ac:dyDescent="0.25">
      <c r="A2048" s="2" t="s">
        <v>2045</v>
      </c>
      <c r="B2048" t="str">
        <f t="shared" si="159"/>
        <v>2022/10/20/21:06:38.9</v>
      </c>
      <c r="C2048" s="2">
        <v>-0.49150835908092066</v>
      </c>
      <c r="D2048" s="2">
        <v>-0.27555395394516413</v>
      </c>
      <c r="E2048" s="2">
        <v>0.25641309096460613</v>
      </c>
      <c r="F2048" s="2" t="e">
        <f t="shared" si="160"/>
        <v>#N/A</v>
      </c>
      <c r="G2048" s="2">
        <f t="shared" si="161"/>
        <v>0.12641309096460612</v>
      </c>
      <c r="H2048" s="2">
        <v>2046</v>
      </c>
    </row>
    <row r="2049" spans="1:8" x14ac:dyDescent="0.25">
      <c r="A2049" s="2" t="s">
        <v>2046</v>
      </c>
      <c r="B2049" t="str">
        <f t="shared" si="159"/>
        <v>2022/10/20/21:06:38.9</v>
      </c>
      <c r="C2049" s="2">
        <v>-0.49149085785301688</v>
      </c>
      <c r="D2049" s="2">
        <v>-0.2755853173554963</v>
      </c>
      <c r="E2049" s="2">
        <v>0.25642219094146856</v>
      </c>
      <c r="F2049" s="2" t="e">
        <f t="shared" si="160"/>
        <v>#N/A</v>
      </c>
      <c r="G2049" s="2">
        <f t="shared" si="161"/>
        <v>0.12642219094146856</v>
      </c>
      <c r="H2049" s="2">
        <v>2047</v>
      </c>
    </row>
    <row r="2050" spans="1:8" x14ac:dyDescent="0.25">
      <c r="A2050" s="2" t="s">
        <v>2047</v>
      </c>
      <c r="B2050" t="str">
        <f t="shared" si="159"/>
        <v>2022/10/20/21:06:38.9</v>
      </c>
      <c r="C2050" s="2">
        <v>-0.49148238155924778</v>
      </c>
      <c r="D2050" s="2">
        <v>-0.27557243719528224</v>
      </c>
      <c r="E2050" s="2">
        <v>0.25641165431588775</v>
      </c>
      <c r="F2050" s="2" t="e">
        <f t="shared" si="160"/>
        <v>#N/A</v>
      </c>
      <c r="G2050" s="2">
        <f t="shared" si="161"/>
        <v>0.12641165431588774</v>
      </c>
      <c r="H2050" s="2">
        <v>2048</v>
      </c>
    </row>
    <row r="2051" spans="1:8" x14ac:dyDescent="0.25">
      <c r="A2051" s="2" t="s">
        <v>2048</v>
      </c>
      <c r="B2051" t="str">
        <f t="shared" si="159"/>
        <v>2022/10/20/21:06:38.9</v>
      </c>
      <c r="C2051" s="2">
        <v>-0.49148958866081627</v>
      </c>
      <c r="D2051" s="2">
        <v>-0.27556982339541103</v>
      </c>
      <c r="E2051" s="2">
        <v>0.25642573984183031</v>
      </c>
      <c r="F2051" s="2" t="e">
        <f t="shared" si="160"/>
        <v>#N/A</v>
      </c>
      <c r="G2051" s="2">
        <f t="shared" si="161"/>
        <v>0.12642573984183031</v>
      </c>
      <c r="H2051" s="2">
        <v>2049</v>
      </c>
    </row>
    <row r="2052" spans="1:8" x14ac:dyDescent="0.25">
      <c r="A2052" s="2" t="s">
        <v>2049</v>
      </c>
      <c r="B2052" t="str">
        <f t="shared" ref="B2052:B2115" si="162">LEFT(A2052,LEN(A2052)-$B$1)</f>
        <v>2022/10/20/21:06:39.0</v>
      </c>
      <c r="C2052" s="2">
        <v>-0.49150254090531126</v>
      </c>
      <c r="D2052" s="2">
        <v>-0.27555418505720553</v>
      </c>
      <c r="E2052" s="2">
        <v>0.25643073511214481</v>
      </c>
      <c r="F2052" s="2" t="e">
        <f t="shared" ref="F2052:F2115" si="163">VLOOKUP(B2052,$J$3:$K$1395,2,FALSE)</f>
        <v>#N/A</v>
      </c>
      <c r="G2052" s="2">
        <f t="shared" ref="G2052:G2115" si="164">E2052-$G$1</f>
        <v>0.12643073511214481</v>
      </c>
      <c r="H2052" s="2">
        <v>2050</v>
      </c>
    </row>
    <row r="2053" spans="1:8" x14ac:dyDescent="0.25">
      <c r="A2053" s="2" t="s">
        <v>2050</v>
      </c>
      <c r="B2053" t="str">
        <f t="shared" si="162"/>
        <v>2022/10/20/21:06:39.0</v>
      </c>
      <c r="C2053" s="2">
        <v>-0.49148955729787724</v>
      </c>
      <c r="D2053" s="2">
        <v>-0.27557449245058913</v>
      </c>
      <c r="E2053" s="2">
        <v>0.25642137862687286</v>
      </c>
      <c r="F2053" s="2" t="e">
        <f t="shared" si="163"/>
        <v>#N/A</v>
      </c>
      <c r="G2053" s="2">
        <f t="shared" si="164"/>
        <v>0.12642137862687286</v>
      </c>
      <c r="H2053" s="2">
        <v>2051</v>
      </c>
    </row>
    <row r="2054" spans="1:8" x14ac:dyDescent="0.25">
      <c r="A2054" s="2" t="s">
        <v>2051</v>
      </c>
      <c r="B2054" t="str">
        <f t="shared" si="162"/>
        <v>2022/10/20/21:06:39.0</v>
      </c>
      <c r="C2054" s="2">
        <v>-0.49148925909249447</v>
      </c>
      <c r="D2054" s="2">
        <v>-0.27557171578797385</v>
      </c>
      <c r="E2054" s="2">
        <v>0.25641280638503833</v>
      </c>
      <c r="F2054" s="2" t="e">
        <f t="shared" si="163"/>
        <v>#N/A</v>
      </c>
      <c r="G2054" s="2">
        <f t="shared" si="164"/>
        <v>0.12641280638503832</v>
      </c>
      <c r="H2054" s="2">
        <v>2052</v>
      </c>
    </row>
    <row r="2055" spans="1:8" x14ac:dyDescent="0.25">
      <c r="A2055" s="2" t="s">
        <v>2052</v>
      </c>
      <c r="B2055" t="str">
        <f t="shared" si="162"/>
        <v>2022/10/20/21:06:39.0</v>
      </c>
      <c r="C2055" s="2">
        <v>-0.49150370439084468</v>
      </c>
      <c r="D2055" s="2">
        <v>-0.27556333141820333</v>
      </c>
      <c r="E2055" s="2">
        <v>0.25643750811187133</v>
      </c>
      <c r="F2055" s="2" t="e">
        <f t="shared" si="163"/>
        <v>#N/A</v>
      </c>
      <c r="G2055" s="2">
        <f t="shared" si="164"/>
        <v>0.12643750811187132</v>
      </c>
      <c r="H2055" s="2">
        <v>2053</v>
      </c>
    </row>
    <row r="2056" spans="1:8" x14ac:dyDescent="0.25">
      <c r="A2056" s="2" t="s">
        <v>2053</v>
      </c>
      <c r="B2056" t="str">
        <f t="shared" si="162"/>
        <v>2022/10/20/21:06:39.0</v>
      </c>
      <c r="C2056" s="2">
        <v>-0.49148814826963516</v>
      </c>
      <c r="D2056" s="2">
        <v>-0.27557370313489532</v>
      </c>
      <c r="E2056" s="2">
        <v>0.25641668795095229</v>
      </c>
      <c r="F2056" s="2" t="e">
        <f t="shared" si="163"/>
        <v>#N/A</v>
      </c>
      <c r="G2056" s="2">
        <f t="shared" si="164"/>
        <v>0.12641668795095229</v>
      </c>
      <c r="H2056" s="2">
        <v>2054</v>
      </c>
    </row>
    <row r="2057" spans="1:8" x14ac:dyDescent="0.25">
      <c r="A2057" s="2" t="s">
        <v>2054</v>
      </c>
      <c r="B2057" t="str">
        <f t="shared" si="162"/>
        <v>2022/10/20/21:06:39.0</v>
      </c>
      <c r="C2057" s="2">
        <v>-0.49149932485499748</v>
      </c>
      <c r="D2057" s="2">
        <v>-0.27556085086384785</v>
      </c>
      <c r="E2057" s="2">
        <v>0.25640809625354716</v>
      </c>
      <c r="F2057" s="2" t="e">
        <f t="shared" si="163"/>
        <v>#N/A</v>
      </c>
      <c r="G2057" s="2">
        <f t="shared" si="164"/>
        <v>0.12640809625354715</v>
      </c>
      <c r="H2057" s="2">
        <v>2055</v>
      </c>
    </row>
    <row r="2058" spans="1:8" x14ac:dyDescent="0.25">
      <c r="A2058" s="2" t="s">
        <v>2055</v>
      </c>
      <c r="B2058" t="str">
        <f t="shared" si="162"/>
        <v>2022/10/20/21:06:39.0</v>
      </c>
      <c r="C2058" s="2">
        <v>-0.49149490193073431</v>
      </c>
      <c r="D2058" s="2">
        <v>-0.27555975627709239</v>
      </c>
      <c r="E2058" s="2">
        <v>0.2563941906536561</v>
      </c>
      <c r="F2058" s="2" t="e">
        <f t="shared" si="163"/>
        <v>#N/A</v>
      </c>
      <c r="G2058" s="2">
        <f t="shared" si="164"/>
        <v>0.12639419065365609</v>
      </c>
      <c r="H2058" s="2">
        <v>2056</v>
      </c>
    </row>
    <row r="2059" spans="1:8" x14ac:dyDescent="0.25">
      <c r="A2059" s="2" t="s">
        <v>2056</v>
      </c>
      <c r="B2059" t="str">
        <f t="shared" si="162"/>
        <v>2022/10/20/21:06:39.0</v>
      </c>
      <c r="C2059" s="2">
        <v>-0.49151104989953764</v>
      </c>
      <c r="D2059" s="2">
        <v>-0.27555877886544833</v>
      </c>
      <c r="E2059" s="2">
        <v>0.25641955425166474</v>
      </c>
      <c r="F2059" s="2" t="e">
        <f t="shared" si="163"/>
        <v>#N/A</v>
      </c>
      <c r="G2059" s="2">
        <f t="shared" si="164"/>
        <v>0.12641955425166473</v>
      </c>
      <c r="H2059" s="2">
        <v>2057</v>
      </c>
    </row>
    <row r="2060" spans="1:8" x14ac:dyDescent="0.25">
      <c r="A2060" s="2" t="s">
        <v>2057</v>
      </c>
      <c r="B2060" t="str">
        <f t="shared" si="162"/>
        <v>2022/10/20/21:06:39.0</v>
      </c>
      <c r="C2060" s="2">
        <v>-0.49150594981804868</v>
      </c>
      <c r="D2060" s="2">
        <v>-0.27554742447696989</v>
      </c>
      <c r="E2060" s="2">
        <v>0.2563975814872842</v>
      </c>
      <c r="F2060" s="2" t="e">
        <f t="shared" si="163"/>
        <v>#N/A</v>
      </c>
      <c r="G2060" s="2">
        <f t="shared" si="164"/>
        <v>0.12639758148728419</v>
      </c>
      <c r="H2060" s="2">
        <v>2058</v>
      </c>
    </row>
    <row r="2061" spans="1:8" x14ac:dyDescent="0.25">
      <c r="A2061" s="2" t="s">
        <v>2058</v>
      </c>
      <c r="B2061" t="str">
        <f t="shared" si="162"/>
        <v>2022/10/20/21:06:39.0</v>
      </c>
      <c r="C2061" s="2">
        <v>-0.49149125498380836</v>
      </c>
      <c r="D2061" s="2">
        <v>-0.27554677426192631</v>
      </c>
      <c r="E2061" s="2">
        <v>0.25640483309620432</v>
      </c>
      <c r="F2061" s="2" t="e">
        <f t="shared" si="163"/>
        <v>#N/A</v>
      </c>
      <c r="G2061" s="2">
        <f t="shared" si="164"/>
        <v>0.12640483309620432</v>
      </c>
      <c r="H2061" s="2">
        <v>2059</v>
      </c>
    </row>
    <row r="2062" spans="1:8" x14ac:dyDescent="0.25">
      <c r="A2062" s="2" t="s">
        <v>2059</v>
      </c>
      <c r="B2062" t="str">
        <f t="shared" si="162"/>
        <v>2022/10/20/21:06:39.0</v>
      </c>
      <c r="C2062" s="2">
        <v>-0.49149885786139857</v>
      </c>
      <c r="D2062" s="2">
        <v>-0.27556042374330908</v>
      </c>
      <c r="E2062" s="2">
        <v>0.25642974942433677</v>
      </c>
      <c r="F2062" s="2" t="e">
        <f t="shared" si="163"/>
        <v>#N/A</v>
      </c>
      <c r="G2062" s="2">
        <f t="shared" si="164"/>
        <v>0.12642974942433677</v>
      </c>
      <c r="H2062" s="2">
        <v>2060</v>
      </c>
    </row>
    <row r="2063" spans="1:8" x14ac:dyDescent="0.25">
      <c r="A2063" s="2" t="s">
        <v>2060</v>
      </c>
      <c r="B2063" t="str">
        <f t="shared" si="162"/>
        <v>2022/10/20/21:06:39.0</v>
      </c>
      <c r="C2063" s="2">
        <v>-0.49148789112386282</v>
      </c>
      <c r="D2063" s="2">
        <v>-0.27556532362827613</v>
      </c>
      <c r="E2063" s="2">
        <v>0.25641211617803489</v>
      </c>
      <c r="F2063" s="2" t="e">
        <f t="shared" si="163"/>
        <v>#N/A</v>
      </c>
      <c r="G2063" s="2">
        <f t="shared" si="164"/>
        <v>0.12641211617803488</v>
      </c>
      <c r="H2063" s="2">
        <v>2061</v>
      </c>
    </row>
    <row r="2064" spans="1:8" x14ac:dyDescent="0.25">
      <c r="A2064" s="2" t="s">
        <v>2061</v>
      </c>
      <c r="B2064" t="str">
        <f t="shared" si="162"/>
        <v>2022/10/20/21:06:39.0</v>
      </c>
      <c r="C2064" s="2">
        <v>-0.49149894353572526</v>
      </c>
      <c r="D2064" s="2">
        <v>-0.2755593763465608</v>
      </c>
      <c r="E2064" s="2">
        <v>0.25642818608919199</v>
      </c>
      <c r="F2064" s="2" t="e">
        <f t="shared" si="163"/>
        <v>#N/A</v>
      </c>
      <c r="G2064" s="2">
        <f t="shared" si="164"/>
        <v>0.12642818608919199</v>
      </c>
      <c r="H2064" s="2">
        <v>2062</v>
      </c>
    </row>
    <row r="2065" spans="1:8" x14ac:dyDescent="0.25">
      <c r="A2065" s="2" t="s">
        <v>2062</v>
      </c>
      <c r="B2065" t="str">
        <f t="shared" si="162"/>
        <v>2022/10/20/21:06:39.0</v>
      </c>
      <c r="C2065" s="2">
        <v>-0.49149886977165558</v>
      </c>
      <c r="D2065" s="2">
        <v>-0.27555293463556174</v>
      </c>
      <c r="E2065" s="2">
        <v>0.2563832042189399</v>
      </c>
      <c r="F2065" s="2" t="e">
        <f t="shared" si="163"/>
        <v>#N/A</v>
      </c>
      <c r="G2065" s="2">
        <f t="shared" si="164"/>
        <v>0.12638320421893989</v>
      </c>
      <c r="H2065" s="2">
        <v>2063</v>
      </c>
    </row>
    <row r="2066" spans="1:8" x14ac:dyDescent="0.25">
      <c r="A2066" s="2" t="s">
        <v>2063</v>
      </c>
      <c r="B2066" t="str">
        <f t="shared" si="162"/>
        <v>2022/10/20/21:06:39.0</v>
      </c>
      <c r="C2066" s="2">
        <v>-0.49149274399170856</v>
      </c>
      <c r="D2066" s="2">
        <v>-0.27557449779327559</v>
      </c>
      <c r="E2066" s="2">
        <v>0.25640121192614213</v>
      </c>
      <c r="F2066" s="2" t="e">
        <f t="shared" si="163"/>
        <v>#N/A</v>
      </c>
      <c r="G2066" s="2">
        <f t="shared" si="164"/>
        <v>0.12640121192614212</v>
      </c>
      <c r="H2066" s="2">
        <v>2064</v>
      </c>
    </row>
    <row r="2067" spans="1:8" x14ac:dyDescent="0.25">
      <c r="A2067" s="2" t="s">
        <v>2064</v>
      </c>
      <c r="B2067" t="str">
        <f t="shared" si="162"/>
        <v>2022/10/20/21:06:39.0</v>
      </c>
      <c r="C2067" s="2">
        <v>-0.49149802450998814</v>
      </c>
      <c r="D2067" s="2">
        <v>-0.27554704774682032</v>
      </c>
      <c r="E2067" s="2">
        <v>0.25639941761512069</v>
      </c>
      <c r="F2067" s="2" t="e">
        <f t="shared" si="163"/>
        <v>#N/A</v>
      </c>
      <c r="G2067" s="2">
        <f t="shared" si="164"/>
        <v>0.12639941761512069</v>
      </c>
      <c r="H2067" s="2">
        <v>2065</v>
      </c>
    </row>
    <row r="2068" spans="1:8" x14ac:dyDescent="0.25">
      <c r="A2068" s="2" t="s">
        <v>2065</v>
      </c>
      <c r="B2068" t="str">
        <f t="shared" si="162"/>
        <v>2022/10/20/21:06:39.0</v>
      </c>
      <c r="C2068" s="2">
        <v>-0.49147975956191026</v>
      </c>
      <c r="D2068" s="2">
        <v>-0.27557904698033586</v>
      </c>
      <c r="E2068" s="2">
        <v>0.25639763347694139</v>
      </c>
      <c r="F2068" s="2" t="e">
        <f t="shared" si="163"/>
        <v>#N/A</v>
      </c>
      <c r="G2068" s="2">
        <f t="shared" si="164"/>
        <v>0.12639763347694138</v>
      </c>
      <c r="H2068" s="2">
        <v>2066</v>
      </c>
    </row>
    <row r="2069" spans="1:8" x14ac:dyDescent="0.25">
      <c r="A2069" s="2" t="s">
        <v>2066</v>
      </c>
      <c r="B2069" t="str">
        <f t="shared" si="162"/>
        <v>2022/10/20/21:06:39.0</v>
      </c>
      <c r="C2069" s="2">
        <v>-0.49151267011656669</v>
      </c>
      <c r="D2069" s="2">
        <v>-0.27553649468247954</v>
      </c>
      <c r="E2069" s="2">
        <v>0.25640658503885921</v>
      </c>
      <c r="F2069" s="2" t="e">
        <f t="shared" si="163"/>
        <v>#N/A</v>
      </c>
      <c r="G2069" s="2">
        <f t="shared" si="164"/>
        <v>0.12640658503885921</v>
      </c>
      <c r="H2069" s="2">
        <v>2067</v>
      </c>
    </row>
    <row r="2070" spans="1:8" x14ac:dyDescent="0.25">
      <c r="A2070" s="2" t="s">
        <v>2067</v>
      </c>
      <c r="B2070" t="str">
        <f t="shared" si="162"/>
        <v>2022/10/20/21:06:39.0</v>
      </c>
      <c r="C2070" s="2">
        <v>-0.49148280418004808</v>
      </c>
      <c r="D2070" s="2">
        <v>-0.27557272754175582</v>
      </c>
      <c r="E2070" s="2">
        <v>0.25642195671623735</v>
      </c>
      <c r="F2070" s="2" t="e">
        <f t="shared" si="163"/>
        <v>#N/A</v>
      </c>
      <c r="G2070" s="2">
        <f t="shared" si="164"/>
        <v>0.12642195671623735</v>
      </c>
      <c r="H2070" s="2">
        <v>2068</v>
      </c>
    </row>
    <row r="2071" spans="1:8" x14ac:dyDescent="0.25">
      <c r="A2071" s="2" t="s">
        <v>2068</v>
      </c>
      <c r="B2071" t="str">
        <f t="shared" si="162"/>
        <v>2022/10/20/21:06:39.0</v>
      </c>
      <c r="C2071" s="2">
        <v>-0.49149075846751988</v>
      </c>
      <c r="D2071" s="2">
        <v>-0.27556506769233396</v>
      </c>
      <c r="E2071" s="2">
        <v>0.25640896416452819</v>
      </c>
      <c r="F2071" s="2" t="e">
        <f t="shared" si="163"/>
        <v>#N/A</v>
      </c>
      <c r="G2071" s="2">
        <f t="shared" si="164"/>
        <v>0.12640896416452818</v>
      </c>
      <c r="H2071" s="2">
        <v>2069</v>
      </c>
    </row>
    <row r="2072" spans="1:8" x14ac:dyDescent="0.25">
      <c r="A2072" s="2" t="s">
        <v>2069</v>
      </c>
      <c r="B2072" t="str">
        <f t="shared" si="162"/>
        <v>2022/10/20/21:06:39.0</v>
      </c>
      <c r="C2072" s="2">
        <v>-0.49148166530036336</v>
      </c>
      <c r="D2072" s="2">
        <v>-0.27558386734005663</v>
      </c>
      <c r="E2072" s="2">
        <v>0.25641626237259024</v>
      </c>
      <c r="F2072" s="2" t="e">
        <f t="shared" si="163"/>
        <v>#N/A</v>
      </c>
      <c r="G2072" s="2">
        <f t="shared" si="164"/>
        <v>0.12641626237259024</v>
      </c>
      <c r="H2072" s="2">
        <v>2070</v>
      </c>
    </row>
    <row r="2073" spans="1:8" x14ac:dyDescent="0.25">
      <c r="A2073" s="2" t="s">
        <v>2070</v>
      </c>
      <c r="B2073" t="str">
        <f t="shared" si="162"/>
        <v>2022/10/20/21:06:39.0</v>
      </c>
      <c r="C2073" s="2">
        <v>-0.49149080961521696</v>
      </c>
      <c r="D2073" s="2">
        <v>-0.27555369490912501</v>
      </c>
      <c r="E2073" s="2">
        <v>0.25640776862957243</v>
      </c>
      <c r="F2073" s="2" t="e">
        <f t="shared" si="163"/>
        <v>#N/A</v>
      </c>
      <c r="G2073" s="2">
        <f t="shared" si="164"/>
        <v>0.12640776862957243</v>
      </c>
      <c r="H2073" s="2">
        <v>2071</v>
      </c>
    </row>
    <row r="2074" spans="1:8" x14ac:dyDescent="0.25">
      <c r="A2074" s="2" t="s">
        <v>2071</v>
      </c>
      <c r="B2074" t="str">
        <f t="shared" si="162"/>
        <v>2022/10/20/21:06:39.0</v>
      </c>
      <c r="C2074" s="2">
        <v>-0.49149538353788563</v>
      </c>
      <c r="D2074" s="2">
        <v>-0.27555787567421375</v>
      </c>
      <c r="E2074" s="2">
        <v>0.25640649449287328</v>
      </c>
      <c r="F2074" s="2" t="e">
        <f t="shared" si="163"/>
        <v>#N/A</v>
      </c>
      <c r="G2074" s="2">
        <f t="shared" si="164"/>
        <v>0.12640649449287328</v>
      </c>
      <c r="H2074" s="2">
        <v>2072</v>
      </c>
    </row>
    <row r="2075" spans="1:8" x14ac:dyDescent="0.25">
      <c r="A2075" s="2" t="s">
        <v>2072</v>
      </c>
      <c r="B2075" t="str">
        <f t="shared" si="162"/>
        <v>2022/10/20/21:06:39.0</v>
      </c>
      <c r="C2075" s="2">
        <v>-0.49148916343359011</v>
      </c>
      <c r="D2075" s="2">
        <v>-0.27556810979129609</v>
      </c>
      <c r="E2075" s="2">
        <v>0.25640760860799011</v>
      </c>
      <c r="F2075" s="2" t="e">
        <f t="shared" si="163"/>
        <v>#N/A</v>
      </c>
      <c r="G2075" s="2">
        <f t="shared" si="164"/>
        <v>0.12640760860799011</v>
      </c>
      <c r="H2075" s="2">
        <v>2073</v>
      </c>
    </row>
    <row r="2076" spans="1:8" x14ac:dyDescent="0.25">
      <c r="A2076" s="2" t="s">
        <v>2073</v>
      </c>
      <c r="B2076" t="str">
        <f t="shared" si="162"/>
        <v>2022/10/20/21:06:39.0</v>
      </c>
      <c r="C2076" s="2">
        <v>-0.49148209680716354</v>
      </c>
      <c r="D2076" s="2">
        <v>-0.27556445379175809</v>
      </c>
      <c r="E2076" s="2">
        <v>0.25637901959590209</v>
      </c>
      <c r="F2076" s="2" t="e">
        <f t="shared" si="163"/>
        <v>#N/A</v>
      </c>
      <c r="G2076" s="2">
        <f t="shared" si="164"/>
        <v>0.12637901959590209</v>
      </c>
      <c r="H2076" s="2">
        <v>2074</v>
      </c>
    </row>
    <row r="2077" spans="1:8" x14ac:dyDescent="0.25">
      <c r="A2077" s="2" t="s">
        <v>2074</v>
      </c>
      <c r="B2077" t="str">
        <f t="shared" si="162"/>
        <v>2022/10/20/21:06:39.0</v>
      </c>
      <c r="C2077" s="2">
        <v>-0.49149899924375823</v>
      </c>
      <c r="D2077" s="2">
        <v>-0.27556882693293605</v>
      </c>
      <c r="E2077" s="2">
        <v>0.25641330305790511</v>
      </c>
      <c r="F2077" s="2" t="e">
        <f t="shared" si="163"/>
        <v>#N/A</v>
      </c>
      <c r="G2077" s="2">
        <f t="shared" si="164"/>
        <v>0.1264133030579051</v>
      </c>
      <c r="H2077" s="2">
        <v>2075</v>
      </c>
    </row>
    <row r="2078" spans="1:8" x14ac:dyDescent="0.25">
      <c r="A2078" s="2" t="s">
        <v>2075</v>
      </c>
      <c r="B2078" t="str">
        <f t="shared" si="162"/>
        <v>2022/10/20/21:06:39.0</v>
      </c>
      <c r="C2078" s="2">
        <v>-0.49149461108098358</v>
      </c>
      <c r="D2078" s="2">
        <v>-0.27556139058514612</v>
      </c>
      <c r="E2078" s="2">
        <v>0.25641835239948085</v>
      </c>
      <c r="F2078" s="2" t="e">
        <f t="shared" si="163"/>
        <v>#N/A</v>
      </c>
      <c r="G2078" s="2">
        <f t="shared" si="164"/>
        <v>0.12641835239948085</v>
      </c>
      <c r="H2078" s="2">
        <v>2076</v>
      </c>
    </row>
    <row r="2079" spans="1:8" x14ac:dyDescent="0.25">
      <c r="A2079" s="2" t="s">
        <v>2076</v>
      </c>
      <c r="B2079" t="str">
        <f t="shared" si="162"/>
        <v>2022/10/20/21:06:39.0</v>
      </c>
      <c r="C2079" s="2">
        <v>-0.49150228890281661</v>
      </c>
      <c r="D2079" s="2">
        <v>-0.27556311046154625</v>
      </c>
      <c r="E2079" s="2">
        <v>0.2564218801595719</v>
      </c>
      <c r="F2079" s="2" t="e">
        <f t="shared" si="163"/>
        <v>#N/A</v>
      </c>
      <c r="G2079" s="2">
        <f t="shared" si="164"/>
        <v>0.1264218801595719</v>
      </c>
      <c r="H2079" s="2">
        <v>2077</v>
      </c>
    </row>
    <row r="2080" spans="1:8" x14ac:dyDescent="0.25">
      <c r="A2080" s="2" t="s">
        <v>2077</v>
      </c>
      <c r="B2080" t="str">
        <f t="shared" si="162"/>
        <v>2022/10/20/21:06:39.0</v>
      </c>
      <c r="C2080" s="2">
        <v>-0.49148242096881761</v>
      </c>
      <c r="D2080" s="2">
        <v>-0.27556612776220807</v>
      </c>
      <c r="E2080" s="2">
        <v>0.25638414886999267</v>
      </c>
      <c r="F2080" s="2" t="e">
        <f t="shared" si="163"/>
        <v>#N/A</v>
      </c>
      <c r="G2080" s="2">
        <f t="shared" si="164"/>
        <v>0.12638414886999266</v>
      </c>
      <c r="H2080" s="2">
        <v>2078</v>
      </c>
    </row>
    <row r="2081" spans="1:8" x14ac:dyDescent="0.25">
      <c r="A2081" s="2" t="s">
        <v>2078</v>
      </c>
      <c r="B2081" t="str">
        <f t="shared" si="162"/>
        <v>2022/10/20/21:06:39.0</v>
      </c>
      <c r="C2081" s="2">
        <v>-0.49150770695313356</v>
      </c>
      <c r="D2081" s="2">
        <v>-0.27555221942977637</v>
      </c>
      <c r="E2081" s="2">
        <v>0.25642078538440644</v>
      </c>
      <c r="F2081" s="2" t="e">
        <f t="shared" si="163"/>
        <v>#N/A</v>
      </c>
      <c r="G2081" s="2">
        <f t="shared" si="164"/>
        <v>0.12642078538440643</v>
      </c>
      <c r="H2081" s="2">
        <v>2079</v>
      </c>
    </row>
    <row r="2082" spans="1:8" x14ac:dyDescent="0.25">
      <c r="A2082" s="2" t="s">
        <v>2079</v>
      </c>
      <c r="B2082" t="str">
        <f t="shared" si="162"/>
        <v>2022/10/20/21:06:39.0</v>
      </c>
      <c r="C2082" s="2">
        <v>-0.49148287622670062</v>
      </c>
      <c r="D2082" s="2">
        <v>-0.27558588737219808</v>
      </c>
      <c r="E2082" s="2">
        <v>0.25642143298071801</v>
      </c>
      <c r="F2082" s="2" t="e">
        <f t="shared" si="163"/>
        <v>#N/A</v>
      </c>
      <c r="G2082" s="2">
        <f t="shared" si="164"/>
        <v>0.12642143298071801</v>
      </c>
      <c r="H2082" s="2">
        <v>2080</v>
      </c>
    </row>
    <row r="2083" spans="1:8" x14ac:dyDescent="0.25">
      <c r="A2083" s="2" t="s">
        <v>2080</v>
      </c>
      <c r="B2083" t="str">
        <f t="shared" si="162"/>
        <v>2022/10/20/21:06:39.0</v>
      </c>
      <c r="C2083" s="2">
        <v>-0.49149195840356447</v>
      </c>
      <c r="D2083" s="2">
        <v>-0.2755744995573669</v>
      </c>
      <c r="E2083" s="2">
        <v>0.25639555122048241</v>
      </c>
      <c r="F2083" s="2" t="e">
        <f t="shared" si="163"/>
        <v>#N/A</v>
      </c>
      <c r="G2083" s="2">
        <f t="shared" si="164"/>
        <v>0.1263955512204824</v>
      </c>
      <c r="H2083" s="2">
        <v>2081</v>
      </c>
    </row>
    <row r="2084" spans="1:8" x14ac:dyDescent="0.25">
      <c r="A2084" s="2" t="s">
        <v>2081</v>
      </c>
      <c r="B2084" t="str">
        <f t="shared" si="162"/>
        <v>2022/10/20/21:06:39.0</v>
      </c>
      <c r="C2084" s="2">
        <v>-0.49150080663597123</v>
      </c>
      <c r="D2084" s="2">
        <v>-0.27554927988378008</v>
      </c>
      <c r="E2084" s="2">
        <v>0.25643522496306898</v>
      </c>
      <c r="F2084" s="2" t="e">
        <f t="shared" si="163"/>
        <v>#N/A</v>
      </c>
      <c r="G2084" s="2">
        <f t="shared" si="164"/>
        <v>0.12643522496306897</v>
      </c>
      <c r="H2084" s="2">
        <v>2082</v>
      </c>
    </row>
    <row r="2085" spans="1:8" x14ac:dyDescent="0.25">
      <c r="A2085" s="2" t="s">
        <v>2082</v>
      </c>
      <c r="B2085" t="str">
        <f t="shared" si="162"/>
        <v>2022/10/20/21:06:39.0</v>
      </c>
      <c r="C2085" s="2">
        <v>-0.4914871097276336</v>
      </c>
      <c r="D2085" s="2">
        <v>-0.27557262664216364</v>
      </c>
      <c r="E2085" s="2">
        <v>0.25640960106894523</v>
      </c>
      <c r="F2085" s="2" t="e">
        <f t="shared" si="163"/>
        <v>#N/A</v>
      </c>
      <c r="G2085" s="2">
        <f t="shared" si="164"/>
        <v>0.12640960106894522</v>
      </c>
      <c r="H2085" s="2">
        <v>2083</v>
      </c>
    </row>
    <row r="2086" spans="1:8" x14ac:dyDescent="0.25">
      <c r="A2086" s="2" t="s">
        <v>2083</v>
      </c>
      <c r="B2086" t="str">
        <f t="shared" si="162"/>
        <v>2022/10/20/21:06:39.0</v>
      </c>
      <c r="C2086" s="2">
        <v>-0.49150262227714103</v>
      </c>
      <c r="D2086" s="2">
        <v>-0.27554778021458137</v>
      </c>
      <c r="E2086" s="2">
        <v>0.25641785659337724</v>
      </c>
      <c r="F2086" s="2" t="e">
        <f t="shared" si="163"/>
        <v>#N/A</v>
      </c>
      <c r="G2086" s="2">
        <f t="shared" si="164"/>
        <v>0.12641785659337723</v>
      </c>
      <c r="H2086" s="2">
        <v>2084</v>
      </c>
    </row>
    <row r="2087" spans="1:8" x14ac:dyDescent="0.25">
      <c r="A2087" s="2" t="s">
        <v>2084</v>
      </c>
      <c r="B2087" t="str">
        <f t="shared" si="162"/>
        <v>2022/10/20/21:06:39.0</v>
      </c>
      <c r="C2087" s="2">
        <v>-0.49149293630243573</v>
      </c>
      <c r="D2087" s="2">
        <v>-0.27556898926248063</v>
      </c>
      <c r="E2087" s="2">
        <v>0.25639712809824222</v>
      </c>
      <c r="F2087" s="2" t="e">
        <f t="shared" si="163"/>
        <v>#N/A</v>
      </c>
      <c r="G2087" s="2">
        <f t="shared" si="164"/>
        <v>0.12639712809824222</v>
      </c>
      <c r="H2087" s="2">
        <v>2085</v>
      </c>
    </row>
    <row r="2088" spans="1:8" x14ac:dyDescent="0.25">
      <c r="A2088" s="2" t="s">
        <v>2085</v>
      </c>
      <c r="B2088" t="str">
        <f t="shared" si="162"/>
        <v>2022/10/20/21:06:39.0</v>
      </c>
      <c r="C2088" s="2">
        <v>-0.49149911045868311</v>
      </c>
      <c r="D2088" s="2">
        <v>-0.27554933287472572</v>
      </c>
      <c r="E2088" s="2">
        <v>0.25641445501662846</v>
      </c>
      <c r="F2088" s="2" t="e">
        <f t="shared" si="163"/>
        <v>#N/A</v>
      </c>
      <c r="G2088" s="2">
        <f t="shared" si="164"/>
        <v>0.12641445501662846</v>
      </c>
      <c r="H2088" s="2">
        <v>2086</v>
      </c>
    </row>
    <row r="2089" spans="1:8" x14ac:dyDescent="0.25">
      <c r="A2089" s="2" t="s">
        <v>2086</v>
      </c>
      <c r="B2089" t="str">
        <f t="shared" si="162"/>
        <v>2022/10/20/21:06:39.0</v>
      </c>
      <c r="C2089" s="2">
        <v>-0.49150433456288201</v>
      </c>
      <c r="D2089" s="2">
        <v>-0.27556802971710076</v>
      </c>
      <c r="E2089" s="2">
        <v>0.25644086505867686</v>
      </c>
      <c r="F2089" s="2" t="e">
        <f t="shared" si="163"/>
        <v>#N/A</v>
      </c>
      <c r="G2089" s="2">
        <f t="shared" si="164"/>
        <v>0.12644086505867685</v>
      </c>
      <c r="H2089" s="2">
        <v>2087</v>
      </c>
    </row>
    <row r="2090" spans="1:8" x14ac:dyDescent="0.25">
      <c r="A2090" s="2" t="s">
        <v>2087</v>
      </c>
      <c r="B2090" t="str">
        <f t="shared" si="162"/>
        <v>2022/10/20/21:06:39.0</v>
      </c>
      <c r="C2090" s="2">
        <v>-0.49149974466832258</v>
      </c>
      <c r="D2090" s="2">
        <v>-0.27555550718567046</v>
      </c>
      <c r="E2090" s="2">
        <v>0.25641458764478914</v>
      </c>
      <c r="F2090" s="2" t="e">
        <f t="shared" si="163"/>
        <v>#N/A</v>
      </c>
      <c r="G2090" s="2">
        <f t="shared" si="164"/>
        <v>0.12641458764478913</v>
      </c>
      <c r="H2090" s="2">
        <v>2088</v>
      </c>
    </row>
    <row r="2091" spans="1:8" x14ac:dyDescent="0.25">
      <c r="A2091" s="2" t="s">
        <v>2088</v>
      </c>
      <c r="B2091" t="str">
        <f t="shared" si="162"/>
        <v>2022/10/20/21:06:39.0</v>
      </c>
      <c r="C2091" s="2">
        <v>-0.49149324009198347</v>
      </c>
      <c r="D2091" s="2">
        <v>-0.27556810837703372</v>
      </c>
      <c r="E2091" s="2">
        <v>0.25640652823201177</v>
      </c>
      <c r="F2091" s="2" t="e">
        <f t="shared" si="163"/>
        <v>#N/A</v>
      </c>
      <c r="G2091" s="2">
        <f t="shared" si="164"/>
        <v>0.12640652823201176</v>
      </c>
      <c r="H2091" s="2">
        <v>2089</v>
      </c>
    </row>
    <row r="2092" spans="1:8" x14ac:dyDescent="0.25">
      <c r="A2092" s="2" t="s">
        <v>2089</v>
      </c>
      <c r="B2092" t="str">
        <f t="shared" si="162"/>
        <v>2022/10/20/21:06:39.0</v>
      </c>
      <c r="C2092" s="2">
        <v>-0.49148355979293579</v>
      </c>
      <c r="D2092" s="2">
        <v>-0.27558487651437602</v>
      </c>
      <c r="E2092" s="2">
        <v>0.25639894661320839</v>
      </c>
      <c r="F2092" s="2" t="e">
        <f t="shared" si="163"/>
        <v>#N/A</v>
      </c>
      <c r="G2092" s="2">
        <f t="shared" si="164"/>
        <v>0.12639894661320838</v>
      </c>
      <c r="H2092" s="2">
        <v>2090</v>
      </c>
    </row>
    <row r="2093" spans="1:8" x14ac:dyDescent="0.25">
      <c r="A2093" s="2" t="s">
        <v>2090</v>
      </c>
      <c r="B2093" t="str">
        <f t="shared" si="162"/>
        <v>2022/10/20/21:06:39.0</v>
      </c>
      <c r="C2093" s="2">
        <v>-0.49148791980679662</v>
      </c>
      <c r="D2093" s="2">
        <v>-0.275565278016494</v>
      </c>
      <c r="E2093" s="2">
        <v>0.25639799246584255</v>
      </c>
      <c r="F2093" s="2" t="e">
        <f t="shared" si="163"/>
        <v>#N/A</v>
      </c>
      <c r="G2093" s="2">
        <f t="shared" si="164"/>
        <v>0.12639799246584255</v>
      </c>
      <c r="H2093" s="2">
        <v>2091</v>
      </c>
    </row>
    <row r="2094" spans="1:8" x14ac:dyDescent="0.25">
      <c r="A2094" s="2" t="s">
        <v>2091</v>
      </c>
      <c r="B2094" t="str">
        <f t="shared" si="162"/>
        <v>2022/10/20/21:06:39.0</v>
      </c>
      <c r="C2094" s="2">
        <v>-0.49151714615937359</v>
      </c>
      <c r="D2094" s="2">
        <v>-0.27554444404918771</v>
      </c>
      <c r="E2094" s="2">
        <v>0.25642571673823999</v>
      </c>
      <c r="F2094" s="2" t="e">
        <f t="shared" si="163"/>
        <v>#N/A</v>
      </c>
      <c r="G2094" s="2">
        <f t="shared" si="164"/>
        <v>0.12642571673823999</v>
      </c>
      <c r="H2094" s="2">
        <v>2092</v>
      </c>
    </row>
    <row r="2095" spans="1:8" x14ac:dyDescent="0.25">
      <c r="A2095" s="2" t="s">
        <v>2092</v>
      </c>
      <c r="B2095" t="str">
        <f t="shared" si="162"/>
        <v>2022/10/20/21:06:39.0</v>
      </c>
      <c r="C2095" s="2">
        <v>-0.49149426105374328</v>
      </c>
      <c r="D2095" s="2">
        <v>-0.27556349383784062</v>
      </c>
      <c r="E2095" s="2">
        <v>0.25639842933371243</v>
      </c>
      <c r="F2095" s="2" t="e">
        <f t="shared" si="163"/>
        <v>#N/A</v>
      </c>
      <c r="G2095" s="2">
        <f t="shared" si="164"/>
        <v>0.12639842933371243</v>
      </c>
      <c r="H2095" s="2">
        <v>2093</v>
      </c>
    </row>
    <row r="2096" spans="1:8" x14ac:dyDescent="0.25">
      <c r="A2096" s="2" t="s">
        <v>2093</v>
      </c>
      <c r="B2096" t="str">
        <f t="shared" si="162"/>
        <v>2022/10/20/21:06:39.0</v>
      </c>
      <c r="C2096" s="2">
        <v>-0.49151044431551394</v>
      </c>
      <c r="D2096" s="2">
        <v>-0.2755570070599862</v>
      </c>
      <c r="E2096" s="2">
        <v>0.25646559098105831</v>
      </c>
      <c r="F2096" s="2" t="e">
        <f t="shared" si="163"/>
        <v>#N/A</v>
      </c>
      <c r="G2096" s="2">
        <f t="shared" si="164"/>
        <v>0.12646559098105831</v>
      </c>
      <c r="H2096" s="2">
        <v>2094</v>
      </c>
    </row>
    <row r="2097" spans="1:8" x14ac:dyDescent="0.25">
      <c r="A2097" s="2" t="s">
        <v>2094</v>
      </c>
      <c r="B2097" t="str">
        <f t="shared" si="162"/>
        <v>2022/10/20/21:06:39.0</v>
      </c>
      <c r="C2097" s="2">
        <v>-0.49149974154936132</v>
      </c>
      <c r="D2097" s="2">
        <v>-0.27556842982078356</v>
      </c>
      <c r="E2097" s="2">
        <v>0.25642034217364729</v>
      </c>
      <c r="F2097" s="2" t="e">
        <f t="shared" si="163"/>
        <v>#N/A</v>
      </c>
      <c r="G2097" s="2">
        <f t="shared" si="164"/>
        <v>0.12642034217364728</v>
      </c>
      <c r="H2097" s="2">
        <v>2095</v>
      </c>
    </row>
    <row r="2098" spans="1:8" x14ac:dyDescent="0.25">
      <c r="A2098" s="2" t="s">
        <v>2095</v>
      </c>
      <c r="B2098" t="str">
        <f t="shared" si="162"/>
        <v>2022/10/20/21:06:39.0</v>
      </c>
      <c r="C2098" s="2">
        <v>-0.49150073903970098</v>
      </c>
      <c r="D2098" s="2">
        <v>-0.27555734087987083</v>
      </c>
      <c r="E2098" s="2">
        <v>0.25642109553501302</v>
      </c>
      <c r="F2098" s="2" t="e">
        <f t="shared" si="163"/>
        <v>#N/A</v>
      </c>
      <c r="G2098" s="2">
        <f t="shared" si="164"/>
        <v>0.12642109553501302</v>
      </c>
      <c r="H2098" s="2">
        <v>2096</v>
      </c>
    </row>
    <row r="2099" spans="1:8" x14ac:dyDescent="0.25">
      <c r="A2099" s="2" t="s">
        <v>2096</v>
      </c>
      <c r="B2099" t="str">
        <f t="shared" si="162"/>
        <v>2022/10/20/21:06:39.0</v>
      </c>
      <c r="C2099" s="2">
        <v>-0.49149124367873032</v>
      </c>
      <c r="D2099" s="2">
        <v>-0.27555452654564738</v>
      </c>
      <c r="E2099" s="2">
        <v>0.25638643846029302</v>
      </c>
      <c r="F2099" s="2" t="e">
        <f t="shared" si="163"/>
        <v>#N/A</v>
      </c>
      <c r="G2099" s="2">
        <f t="shared" si="164"/>
        <v>0.12638643846029302</v>
      </c>
      <c r="H2099" s="2">
        <v>2097</v>
      </c>
    </row>
    <row r="2100" spans="1:8" x14ac:dyDescent="0.25">
      <c r="A2100" s="2" t="s">
        <v>2097</v>
      </c>
      <c r="B2100" t="str">
        <f t="shared" si="162"/>
        <v>2022/10/20/21:06:39.0</v>
      </c>
      <c r="C2100" s="2">
        <v>-0.49148543457137123</v>
      </c>
      <c r="D2100" s="2">
        <v>-0.2755622843046025</v>
      </c>
      <c r="E2100" s="2">
        <v>0.25641027708174841</v>
      </c>
      <c r="F2100" s="2" t="e">
        <f t="shared" si="163"/>
        <v>#N/A</v>
      </c>
      <c r="G2100" s="2">
        <f t="shared" si="164"/>
        <v>0.1264102770817484</v>
      </c>
      <c r="H2100" s="2">
        <v>2098</v>
      </c>
    </row>
    <row r="2101" spans="1:8" x14ac:dyDescent="0.25">
      <c r="A2101" s="2" t="s">
        <v>2098</v>
      </c>
      <c r="B2101" t="str">
        <f t="shared" si="162"/>
        <v>2022/10/20/21:06:39.0</v>
      </c>
      <c r="C2101" s="2">
        <v>-0.49149220493233026</v>
      </c>
      <c r="D2101" s="2">
        <v>-0.27556134267370441</v>
      </c>
      <c r="E2101" s="2">
        <v>0.25641560622812132</v>
      </c>
      <c r="F2101" s="2" t="e">
        <f t="shared" si="163"/>
        <v>#N/A</v>
      </c>
      <c r="G2101" s="2">
        <f t="shared" si="164"/>
        <v>0.12641560622812131</v>
      </c>
      <c r="H2101" s="2">
        <v>2099</v>
      </c>
    </row>
    <row r="2102" spans="1:8" x14ac:dyDescent="0.25">
      <c r="A2102" s="2" t="s">
        <v>2099</v>
      </c>
      <c r="B2102" t="str">
        <f t="shared" si="162"/>
        <v>2022/10/20/21:06:39.0</v>
      </c>
      <c r="C2102" s="2">
        <v>-0.49149700118537049</v>
      </c>
      <c r="D2102" s="2">
        <v>-0.27555388956010146</v>
      </c>
      <c r="E2102" s="2">
        <v>0.25642286252638141</v>
      </c>
      <c r="F2102" s="2" t="e">
        <f t="shared" si="163"/>
        <v>#N/A</v>
      </c>
      <c r="G2102" s="2">
        <f t="shared" si="164"/>
        <v>0.12642286252638141</v>
      </c>
      <c r="H2102" s="2">
        <v>2100</v>
      </c>
    </row>
    <row r="2103" spans="1:8" x14ac:dyDescent="0.25">
      <c r="A2103" s="2" t="s">
        <v>2100</v>
      </c>
      <c r="B2103" t="str">
        <f t="shared" si="162"/>
        <v>2022/10/20/21:06:39.1</v>
      </c>
      <c r="C2103" s="2">
        <v>-0.49149796046552596</v>
      </c>
      <c r="D2103" s="2">
        <v>-0.27556882537613264</v>
      </c>
      <c r="E2103" s="2">
        <v>0.25641995453273769</v>
      </c>
      <c r="F2103" s="2" t="e">
        <f t="shared" si="163"/>
        <v>#N/A</v>
      </c>
      <c r="G2103" s="2">
        <f t="shared" si="164"/>
        <v>0.12641995453273769</v>
      </c>
      <c r="H2103" s="2">
        <v>2101</v>
      </c>
    </row>
    <row r="2104" spans="1:8" x14ac:dyDescent="0.25">
      <c r="A2104" s="2" t="s">
        <v>2101</v>
      </c>
      <c r="B2104" t="str">
        <f t="shared" si="162"/>
        <v>2022/10/20/21:06:39.1</v>
      </c>
      <c r="C2104" s="2">
        <v>-0.49149250005051554</v>
      </c>
      <c r="D2104" s="2">
        <v>-0.27555912203030775</v>
      </c>
      <c r="E2104" s="2">
        <v>0.25639813965722746</v>
      </c>
      <c r="F2104" s="2" t="e">
        <f t="shared" si="163"/>
        <v>#N/A</v>
      </c>
      <c r="G2104" s="2">
        <f t="shared" si="164"/>
        <v>0.12639813965722746</v>
      </c>
      <c r="H2104" s="2">
        <v>2102</v>
      </c>
    </row>
    <row r="2105" spans="1:8" x14ac:dyDescent="0.25">
      <c r="A2105" s="2" t="s">
        <v>2102</v>
      </c>
      <c r="B2105" t="str">
        <f t="shared" si="162"/>
        <v>2022/10/20/21:06:39.1</v>
      </c>
      <c r="C2105" s="2">
        <v>-0.49150197219646874</v>
      </c>
      <c r="D2105" s="2">
        <v>-0.27556334610375577</v>
      </c>
      <c r="E2105" s="2">
        <v>0.25642188173770292</v>
      </c>
      <c r="F2105" s="2" t="e">
        <f t="shared" si="163"/>
        <v>#N/A</v>
      </c>
      <c r="G2105" s="2">
        <f t="shared" si="164"/>
        <v>0.12642188173770291</v>
      </c>
      <c r="H2105" s="2">
        <v>2103</v>
      </c>
    </row>
    <row r="2106" spans="1:8" x14ac:dyDescent="0.25">
      <c r="A2106" s="2" t="s">
        <v>2103</v>
      </c>
      <c r="B2106" t="str">
        <f t="shared" si="162"/>
        <v>2022/10/20/21:06:39.1</v>
      </c>
      <c r="C2106" s="2">
        <v>-0.49151777375904709</v>
      </c>
      <c r="D2106" s="2">
        <v>-0.27554932855200232</v>
      </c>
      <c r="E2106" s="2">
        <v>0.25644414104511826</v>
      </c>
      <c r="F2106" s="2" t="e">
        <f t="shared" si="163"/>
        <v>#N/A</v>
      </c>
      <c r="G2106" s="2">
        <f t="shared" si="164"/>
        <v>0.12644414104511825</v>
      </c>
      <c r="H2106" s="2">
        <v>2104</v>
      </c>
    </row>
    <row r="2107" spans="1:8" x14ac:dyDescent="0.25">
      <c r="A2107" s="2" t="s">
        <v>2104</v>
      </c>
      <c r="B2107" t="str">
        <f t="shared" si="162"/>
        <v>2022/10/20/21:06:39.1</v>
      </c>
      <c r="C2107" s="2">
        <v>-0.49149158701868922</v>
      </c>
      <c r="D2107" s="2">
        <v>-0.27556020569241091</v>
      </c>
      <c r="E2107" s="2">
        <v>0.25643020328906985</v>
      </c>
      <c r="F2107" s="2" t="e">
        <f t="shared" si="163"/>
        <v>#N/A</v>
      </c>
      <c r="G2107" s="2">
        <f t="shared" si="164"/>
        <v>0.12643020328906984</v>
      </c>
      <c r="H2107" s="2">
        <v>2105</v>
      </c>
    </row>
    <row r="2108" spans="1:8" x14ac:dyDescent="0.25">
      <c r="A2108" s="2" t="s">
        <v>2105</v>
      </c>
      <c r="B2108" t="str">
        <f t="shared" si="162"/>
        <v>2022/10/20/21:06:39.1</v>
      </c>
      <c r="C2108" s="2">
        <v>-0.49148101057819898</v>
      </c>
      <c r="D2108" s="2">
        <v>-0.27558189232132235</v>
      </c>
      <c r="E2108" s="2">
        <v>0.25640153569913121</v>
      </c>
      <c r="F2108" s="2" t="e">
        <f t="shared" si="163"/>
        <v>#N/A</v>
      </c>
      <c r="G2108" s="2">
        <f t="shared" si="164"/>
        <v>0.12640153569913121</v>
      </c>
      <c r="H2108" s="2">
        <v>2106</v>
      </c>
    </row>
    <row r="2109" spans="1:8" x14ac:dyDescent="0.25">
      <c r="A2109" s="2" t="s">
        <v>2106</v>
      </c>
      <c r="B2109" t="str">
        <f t="shared" si="162"/>
        <v>2022/10/20/21:06:39.1</v>
      </c>
      <c r="C2109" s="2">
        <v>-0.49149888546431453</v>
      </c>
      <c r="D2109" s="2">
        <v>-0.27557485953482008</v>
      </c>
      <c r="E2109" s="2">
        <v>0.25644738015081292</v>
      </c>
      <c r="F2109" s="2" t="e">
        <f t="shared" si="163"/>
        <v>#N/A</v>
      </c>
      <c r="G2109" s="2">
        <f t="shared" si="164"/>
        <v>0.12644738015081292</v>
      </c>
      <c r="H2109" s="2">
        <v>2107</v>
      </c>
    </row>
    <row r="2110" spans="1:8" x14ac:dyDescent="0.25">
      <c r="A2110" s="2" t="s">
        <v>2107</v>
      </c>
      <c r="B2110" t="str">
        <f t="shared" si="162"/>
        <v>2022/10/20/21:06:39.1</v>
      </c>
      <c r="C2110" s="2">
        <v>-0.49149312133212847</v>
      </c>
      <c r="D2110" s="2">
        <v>-0.27557233321102353</v>
      </c>
      <c r="E2110" s="2">
        <v>0.2564151180445482</v>
      </c>
      <c r="F2110" s="2" t="e">
        <f t="shared" si="163"/>
        <v>#N/A</v>
      </c>
      <c r="G2110" s="2">
        <f t="shared" si="164"/>
        <v>0.12641511804454819</v>
      </c>
      <c r="H2110" s="2">
        <v>2108</v>
      </c>
    </row>
    <row r="2111" spans="1:8" x14ac:dyDescent="0.25">
      <c r="A2111" s="2" t="s">
        <v>2108</v>
      </c>
      <c r="B2111" t="str">
        <f t="shared" si="162"/>
        <v>2022/10/20/21:06:39.1</v>
      </c>
      <c r="C2111" s="2">
        <v>-0.49148517053022622</v>
      </c>
      <c r="D2111" s="2">
        <v>-0.27557911148992559</v>
      </c>
      <c r="E2111" s="2">
        <v>0.25640309759199187</v>
      </c>
      <c r="F2111" s="2" t="e">
        <f t="shared" si="163"/>
        <v>#N/A</v>
      </c>
      <c r="G2111" s="2">
        <f t="shared" si="164"/>
        <v>0.12640309759199186</v>
      </c>
      <c r="H2111" s="2">
        <v>2109</v>
      </c>
    </row>
    <row r="2112" spans="1:8" x14ac:dyDescent="0.25">
      <c r="A2112" s="2" t="s">
        <v>2109</v>
      </c>
      <c r="B2112" t="str">
        <f t="shared" si="162"/>
        <v>2022/10/20/21:06:39.1</v>
      </c>
      <c r="C2112" s="2">
        <v>-0.4914906624366876</v>
      </c>
      <c r="D2112" s="2">
        <v>-0.27556074742267467</v>
      </c>
      <c r="E2112" s="2">
        <v>0.25642237439501331</v>
      </c>
      <c r="F2112" s="2" t="e">
        <f t="shared" si="163"/>
        <v>#N/A</v>
      </c>
      <c r="G2112" s="2">
        <f t="shared" si="164"/>
        <v>0.1264223743950133</v>
      </c>
      <c r="H2112" s="2">
        <v>2110</v>
      </c>
    </row>
    <row r="2113" spans="1:8" x14ac:dyDescent="0.25">
      <c r="A2113" s="2" t="s">
        <v>2110</v>
      </c>
      <c r="B2113" t="str">
        <f t="shared" si="162"/>
        <v>2022/10/20/21:06:39.1</v>
      </c>
      <c r="C2113" s="2">
        <v>-0.49148576251034176</v>
      </c>
      <c r="D2113" s="2">
        <v>-0.27556273597728764</v>
      </c>
      <c r="E2113" s="2">
        <v>0.25639308438560299</v>
      </c>
      <c r="F2113" s="2" t="e">
        <f t="shared" si="163"/>
        <v>#N/A</v>
      </c>
      <c r="G2113" s="2">
        <f t="shared" si="164"/>
        <v>0.12639308438560298</v>
      </c>
      <c r="H2113" s="2">
        <v>2111</v>
      </c>
    </row>
    <row r="2114" spans="1:8" x14ac:dyDescent="0.25">
      <c r="A2114" s="2" t="s">
        <v>2111</v>
      </c>
      <c r="B2114" t="str">
        <f t="shared" si="162"/>
        <v>2022/10/20/21:06:39.1</v>
      </c>
      <c r="C2114" s="2">
        <v>-0.49148471988222375</v>
      </c>
      <c r="D2114" s="2">
        <v>-0.27555026872312505</v>
      </c>
      <c r="E2114" s="2">
        <v>0.25637470793476641</v>
      </c>
      <c r="F2114" s="2" t="e">
        <f t="shared" si="163"/>
        <v>#N/A</v>
      </c>
      <c r="G2114" s="2">
        <f t="shared" si="164"/>
        <v>0.12637470793476641</v>
      </c>
      <c r="H2114" s="2">
        <v>2112</v>
      </c>
    </row>
    <row r="2115" spans="1:8" x14ac:dyDescent="0.25">
      <c r="A2115" s="2" t="s">
        <v>2112</v>
      </c>
      <c r="B2115" t="str">
        <f t="shared" si="162"/>
        <v>2022/10/20/21:06:39.1</v>
      </c>
      <c r="C2115" s="2">
        <v>-0.49149688699197652</v>
      </c>
      <c r="D2115" s="2">
        <v>-0.27556680154720714</v>
      </c>
      <c r="E2115" s="2">
        <v>0.25642617235285842</v>
      </c>
      <c r="F2115" s="2" t="e">
        <f t="shared" si="163"/>
        <v>#N/A</v>
      </c>
      <c r="G2115" s="2">
        <f t="shared" si="164"/>
        <v>0.12642617235285841</v>
      </c>
      <c r="H2115" s="2">
        <v>2113</v>
      </c>
    </row>
    <row r="2116" spans="1:8" x14ac:dyDescent="0.25">
      <c r="A2116" s="2" t="s">
        <v>2113</v>
      </c>
      <c r="B2116" t="str">
        <f t="shared" ref="B2116:B2179" si="165">LEFT(A2116,LEN(A2116)-$B$1)</f>
        <v>2022/10/20/21:06:39.1</v>
      </c>
      <c r="C2116" s="2">
        <v>-0.49150602835876162</v>
      </c>
      <c r="D2116" s="2">
        <v>-0.27554937836328569</v>
      </c>
      <c r="E2116" s="2">
        <v>0.25639170939386913</v>
      </c>
      <c r="F2116" s="2" t="e">
        <f t="shared" ref="F2116:F2179" si="166">VLOOKUP(B2116,$J$3:$K$1395,2,FALSE)</f>
        <v>#N/A</v>
      </c>
      <c r="G2116" s="2">
        <f t="shared" ref="G2116:G2179" si="167">E2116-$G$1</f>
        <v>0.12639170939386912</v>
      </c>
      <c r="H2116" s="2">
        <v>2114</v>
      </c>
    </row>
    <row r="2117" spans="1:8" x14ac:dyDescent="0.25">
      <c r="A2117" s="2" t="s">
        <v>2114</v>
      </c>
      <c r="B2117" t="str">
        <f t="shared" si="165"/>
        <v>2022/10/20/21:06:39.1</v>
      </c>
      <c r="C2117" s="2">
        <v>-0.49149052744262678</v>
      </c>
      <c r="D2117" s="2">
        <v>-0.27556688578816768</v>
      </c>
      <c r="E2117" s="2">
        <v>0.25641649227806396</v>
      </c>
      <c r="F2117" s="2" t="e">
        <f t="shared" si="166"/>
        <v>#N/A</v>
      </c>
      <c r="G2117" s="2">
        <f t="shared" si="167"/>
        <v>0.12641649227806395</v>
      </c>
      <c r="H2117" s="2">
        <v>2115</v>
      </c>
    </row>
    <row r="2118" spans="1:8" x14ac:dyDescent="0.25">
      <c r="A2118" s="2" t="s">
        <v>2115</v>
      </c>
      <c r="B2118" t="str">
        <f t="shared" si="165"/>
        <v>2022/10/20/21:06:39.1</v>
      </c>
      <c r="C2118" s="2">
        <v>-0.49149664161879802</v>
      </c>
      <c r="D2118" s="2">
        <v>-0.27556095576633266</v>
      </c>
      <c r="E2118" s="2">
        <v>0.25641137367367578</v>
      </c>
      <c r="F2118" s="2" t="e">
        <f t="shared" si="166"/>
        <v>#N/A</v>
      </c>
      <c r="G2118" s="2">
        <f t="shared" si="167"/>
        <v>0.12641137367367578</v>
      </c>
      <c r="H2118" s="2">
        <v>2116</v>
      </c>
    </row>
    <row r="2119" spans="1:8" x14ac:dyDescent="0.25">
      <c r="A2119" s="2" t="s">
        <v>2116</v>
      </c>
      <c r="B2119" t="str">
        <f t="shared" si="165"/>
        <v>2022/10/20/21:06:39.1</v>
      </c>
      <c r="C2119" s="2">
        <v>-0.49149531018452491</v>
      </c>
      <c r="D2119" s="2">
        <v>-0.27556772294173781</v>
      </c>
      <c r="E2119" s="2">
        <v>0.25639884203989882</v>
      </c>
      <c r="F2119" s="2" t="e">
        <f t="shared" si="166"/>
        <v>#N/A</v>
      </c>
      <c r="G2119" s="2">
        <f t="shared" si="167"/>
        <v>0.12639884203989882</v>
      </c>
      <c r="H2119" s="2">
        <v>2117</v>
      </c>
    </row>
    <row r="2120" spans="1:8" x14ac:dyDescent="0.25">
      <c r="A2120" s="2" t="s">
        <v>2117</v>
      </c>
      <c r="B2120" t="str">
        <f t="shared" si="165"/>
        <v>2022/10/20/21:06:39.1</v>
      </c>
      <c r="C2120" s="2">
        <v>-0.49149592478372772</v>
      </c>
      <c r="D2120" s="2">
        <v>-0.27556578179383251</v>
      </c>
      <c r="E2120" s="2">
        <v>0.25641459502664493</v>
      </c>
      <c r="F2120" s="2" t="e">
        <f t="shared" si="166"/>
        <v>#N/A</v>
      </c>
      <c r="G2120" s="2">
        <f t="shared" si="167"/>
        <v>0.12641459502664493</v>
      </c>
      <c r="H2120" s="2">
        <v>2118</v>
      </c>
    </row>
    <row r="2121" spans="1:8" x14ac:dyDescent="0.25">
      <c r="A2121" s="2" t="s">
        <v>2118</v>
      </c>
      <c r="B2121" t="str">
        <f t="shared" si="165"/>
        <v>2022/10/20/21:06:39.1</v>
      </c>
      <c r="C2121" s="2">
        <v>-0.49148881952774381</v>
      </c>
      <c r="D2121" s="2">
        <v>-0.27557245715077938</v>
      </c>
      <c r="E2121" s="2">
        <v>0.25644176365572086</v>
      </c>
      <c r="F2121" s="2" t="e">
        <f t="shared" si="166"/>
        <v>#N/A</v>
      </c>
      <c r="G2121" s="2">
        <f t="shared" si="167"/>
        <v>0.12644176365572085</v>
      </c>
      <c r="H2121" s="2">
        <v>2119</v>
      </c>
    </row>
    <row r="2122" spans="1:8" x14ac:dyDescent="0.25">
      <c r="A2122" s="2" t="s">
        <v>2119</v>
      </c>
      <c r="B2122" t="str">
        <f t="shared" si="165"/>
        <v>2022/10/20/21:06:39.1</v>
      </c>
      <c r="C2122" s="2">
        <v>-0.49148576421649393</v>
      </c>
      <c r="D2122" s="2">
        <v>-0.27557813862876557</v>
      </c>
      <c r="E2122" s="2">
        <v>0.2564040481113774</v>
      </c>
      <c r="F2122" s="2" t="e">
        <f t="shared" si="166"/>
        <v>#N/A</v>
      </c>
      <c r="G2122" s="2">
        <f t="shared" si="167"/>
        <v>0.1264040481113774</v>
      </c>
      <c r="H2122" s="2">
        <v>2120</v>
      </c>
    </row>
    <row r="2123" spans="1:8" x14ac:dyDescent="0.25">
      <c r="A2123" s="2" t="s">
        <v>2120</v>
      </c>
      <c r="B2123" t="str">
        <f t="shared" si="165"/>
        <v>2022/10/20/21:06:39.1</v>
      </c>
      <c r="C2123" s="2">
        <v>-0.49148312432514984</v>
      </c>
      <c r="D2123" s="2">
        <v>-0.27555944241279134</v>
      </c>
      <c r="E2123" s="2">
        <v>0.25638172697191658</v>
      </c>
      <c r="F2123" s="2" t="e">
        <f t="shared" si="166"/>
        <v>#N/A</v>
      </c>
      <c r="G2123" s="2">
        <f t="shared" si="167"/>
        <v>0.12638172697191657</v>
      </c>
      <c r="H2123" s="2">
        <v>2121</v>
      </c>
    </row>
    <row r="2124" spans="1:8" x14ac:dyDescent="0.25">
      <c r="A2124" s="2" t="s">
        <v>2121</v>
      </c>
      <c r="B2124" t="str">
        <f t="shared" si="165"/>
        <v>2022/10/20/21:06:39.1</v>
      </c>
      <c r="C2124" s="2">
        <v>-0.49149172133831315</v>
      </c>
      <c r="D2124" s="2">
        <v>-0.27556877115633405</v>
      </c>
      <c r="E2124" s="2">
        <v>0.25641145189271164</v>
      </c>
      <c r="F2124" s="2" t="e">
        <f t="shared" si="166"/>
        <v>#N/A</v>
      </c>
      <c r="G2124" s="2">
        <f t="shared" si="167"/>
        <v>0.12641145189271163</v>
      </c>
      <c r="H2124" s="2">
        <v>2122</v>
      </c>
    </row>
    <row r="2125" spans="1:8" x14ac:dyDescent="0.25">
      <c r="A2125" s="2" t="s">
        <v>2122</v>
      </c>
      <c r="B2125" t="str">
        <f t="shared" si="165"/>
        <v>2022/10/20/21:06:39.1</v>
      </c>
      <c r="C2125" s="2">
        <v>-0.49149546560843904</v>
      </c>
      <c r="D2125" s="2">
        <v>-0.27555703982753688</v>
      </c>
      <c r="E2125" s="2">
        <v>0.25640914070529564</v>
      </c>
      <c r="F2125" s="2" t="e">
        <f t="shared" si="166"/>
        <v>#N/A</v>
      </c>
      <c r="G2125" s="2">
        <f t="shared" si="167"/>
        <v>0.12640914070529563</v>
      </c>
      <c r="H2125" s="2">
        <v>2123</v>
      </c>
    </row>
    <row r="2126" spans="1:8" x14ac:dyDescent="0.25">
      <c r="A2126" s="2" t="s">
        <v>2123</v>
      </c>
      <c r="B2126" t="str">
        <f t="shared" si="165"/>
        <v>2022/10/20/21:06:39.1</v>
      </c>
      <c r="C2126" s="2">
        <v>-0.4914846805161418</v>
      </c>
      <c r="D2126" s="2">
        <v>-0.27556565230781782</v>
      </c>
      <c r="E2126" s="2">
        <v>0.25641501808282674</v>
      </c>
      <c r="F2126" s="2" t="e">
        <f t="shared" si="166"/>
        <v>#N/A</v>
      </c>
      <c r="G2126" s="2">
        <f t="shared" si="167"/>
        <v>0.12641501808282674</v>
      </c>
      <c r="H2126" s="2">
        <v>2124</v>
      </c>
    </row>
    <row r="2127" spans="1:8" x14ac:dyDescent="0.25">
      <c r="A2127" s="2" t="s">
        <v>2124</v>
      </c>
      <c r="B2127" t="str">
        <f t="shared" si="165"/>
        <v>2022/10/20/21:06:39.1</v>
      </c>
      <c r="C2127" s="2">
        <v>-0.49151408259531559</v>
      </c>
      <c r="D2127" s="2">
        <v>-0.27554180594313554</v>
      </c>
      <c r="E2127" s="2">
        <v>0.25640286288368586</v>
      </c>
      <c r="F2127" s="2" t="e">
        <f t="shared" si="166"/>
        <v>#N/A</v>
      </c>
      <c r="G2127" s="2">
        <f t="shared" si="167"/>
        <v>0.12640286288368585</v>
      </c>
      <c r="H2127" s="2">
        <v>2125</v>
      </c>
    </row>
    <row r="2128" spans="1:8" x14ac:dyDescent="0.25">
      <c r="A2128" s="2" t="s">
        <v>2125</v>
      </c>
      <c r="B2128" t="str">
        <f t="shared" si="165"/>
        <v>2022/10/20/21:06:39.1</v>
      </c>
      <c r="C2128" s="2">
        <v>-0.49149111465714879</v>
      </c>
      <c r="D2128" s="2">
        <v>-0.27556759650093443</v>
      </c>
      <c r="E2128" s="2">
        <v>0.25639159004882939</v>
      </c>
      <c r="F2128" s="2" t="e">
        <f t="shared" si="166"/>
        <v>#N/A</v>
      </c>
      <c r="G2128" s="2">
        <f t="shared" si="167"/>
        <v>0.12639159004882938</v>
      </c>
      <c r="H2128" s="2">
        <v>2126</v>
      </c>
    </row>
    <row r="2129" spans="1:8" x14ac:dyDescent="0.25">
      <c r="A2129" s="2" t="s">
        <v>2126</v>
      </c>
      <c r="B2129" t="str">
        <f t="shared" si="165"/>
        <v>2022/10/20/21:06:39.1</v>
      </c>
      <c r="C2129" s="2">
        <v>-0.49149956604998968</v>
      </c>
      <c r="D2129" s="2">
        <v>-0.27555369152612652</v>
      </c>
      <c r="E2129" s="2">
        <v>0.25638586137884595</v>
      </c>
      <c r="F2129" s="2" t="e">
        <f t="shared" si="166"/>
        <v>#N/A</v>
      </c>
      <c r="G2129" s="2">
        <f t="shared" si="167"/>
        <v>0.12638586137884594</v>
      </c>
      <c r="H2129" s="2">
        <v>2127</v>
      </c>
    </row>
    <row r="2130" spans="1:8" x14ac:dyDescent="0.25">
      <c r="A2130" s="2" t="s">
        <v>2127</v>
      </c>
      <c r="B2130" t="str">
        <f t="shared" si="165"/>
        <v>2022/10/20/21:06:39.1</v>
      </c>
      <c r="C2130" s="2">
        <v>-0.49148208304848429</v>
      </c>
      <c r="D2130" s="2">
        <v>-0.27556484460300246</v>
      </c>
      <c r="E2130" s="2">
        <v>0.25637421657632625</v>
      </c>
      <c r="F2130" s="2" t="e">
        <f t="shared" si="166"/>
        <v>#N/A</v>
      </c>
      <c r="G2130" s="2">
        <f t="shared" si="167"/>
        <v>0.12637421657632625</v>
      </c>
      <c r="H2130" s="2">
        <v>2128</v>
      </c>
    </row>
    <row r="2131" spans="1:8" x14ac:dyDescent="0.25">
      <c r="A2131" s="2" t="s">
        <v>2128</v>
      </c>
      <c r="B2131" t="str">
        <f t="shared" si="165"/>
        <v>2022/10/20/21:06:39.1</v>
      </c>
      <c r="C2131" s="2">
        <v>-0.49148821197607029</v>
      </c>
      <c r="D2131" s="2">
        <v>-0.2755654052723282</v>
      </c>
      <c r="E2131" s="2">
        <v>0.25640349444401223</v>
      </c>
      <c r="F2131" s="2" t="e">
        <f t="shared" si="166"/>
        <v>#N/A</v>
      </c>
      <c r="G2131" s="2">
        <f t="shared" si="167"/>
        <v>0.12640349444401222</v>
      </c>
      <c r="H2131" s="2">
        <v>2129</v>
      </c>
    </row>
    <row r="2132" spans="1:8" x14ac:dyDescent="0.25">
      <c r="A2132" s="2" t="s">
        <v>2129</v>
      </c>
      <c r="B2132" t="str">
        <f t="shared" si="165"/>
        <v>2022/10/20/21:06:39.1</v>
      </c>
      <c r="C2132" s="2">
        <v>-0.49148047612520562</v>
      </c>
      <c r="D2132" s="2">
        <v>-0.2755840467200219</v>
      </c>
      <c r="E2132" s="2">
        <v>0.25643350773625162</v>
      </c>
      <c r="F2132" s="2" t="e">
        <f t="shared" si="166"/>
        <v>#N/A</v>
      </c>
      <c r="G2132" s="2">
        <f t="shared" si="167"/>
        <v>0.12643350773625162</v>
      </c>
      <c r="H2132" s="2">
        <v>2130</v>
      </c>
    </row>
    <row r="2133" spans="1:8" x14ac:dyDescent="0.25">
      <c r="A2133" s="2" t="s">
        <v>2130</v>
      </c>
      <c r="B2133" t="str">
        <f t="shared" si="165"/>
        <v>2022/10/20/21:06:39.1</v>
      </c>
      <c r="C2133" s="2">
        <v>-0.49150057404789754</v>
      </c>
      <c r="D2133" s="2">
        <v>-0.27556891387680421</v>
      </c>
      <c r="E2133" s="2">
        <v>0.25640688005478279</v>
      </c>
      <c r="F2133" s="2" t="e">
        <f t="shared" si="166"/>
        <v>#N/A</v>
      </c>
      <c r="G2133" s="2">
        <f t="shared" si="167"/>
        <v>0.12640688005478279</v>
      </c>
      <c r="H2133" s="2">
        <v>2131</v>
      </c>
    </row>
    <row r="2134" spans="1:8" x14ac:dyDescent="0.25">
      <c r="A2134" s="2" t="s">
        <v>2131</v>
      </c>
      <c r="B2134" t="str">
        <f t="shared" si="165"/>
        <v>2022/10/20/21:06:39.1</v>
      </c>
      <c r="C2134" s="2">
        <v>-0.49148454722665003</v>
      </c>
      <c r="D2134" s="2">
        <v>-0.27557308297974614</v>
      </c>
      <c r="E2134" s="2">
        <v>0.25639886648586474</v>
      </c>
      <c r="F2134" s="2" t="e">
        <f t="shared" si="166"/>
        <v>#N/A</v>
      </c>
      <c r="G2134" s="2">
        <f t="shared" si="167"/>
        <v>0.12639886648586474</v>
      </c>
      <c r="H2134" s="2">
        <v>2132</v>
      </c>
    </row>
    <row r="2135" spans="1:8" x14ac:dyDescent="0.25">
      <c r="A2135" s="2" t="s">
        <v>2132</v>
      </c>
      <c r="B2135" t="str">
        <f t="shared" si="165"/>
        <v>2022/10/20/21:06:39.1</v>
      </c>
      <c r="C2135" s="2">
        <v>-0.49149132596849465</v>
      </c>
      <c r="D2135" s="2">
        <v>-0.27557908824734001</v>
      </c>
      <c r="E2135" s="2">
        <v>0.25642638586733524</v>
      </c>
      <c r="F2135" s="2" t="e">
        <f t="shared" si="166"/>
        <v>#N/A</v>
      </c>
      <c r="G2135" s="2">
        <f t="shared" si="167"/>
        <v>0.12642638586733523</v>
      </c>
      <c r="H2135" s="2">
        <v>2133</v>
      </c>
    </row>
    <row r="2136" spans="1:8" x14ac:dyDescent="0.25">
      <c r="A2136" s="2" t="s">
        <v>2133</v>
      </c>
      <c r="B2136" t="str">
        <f t="shared" si="165"/>
        <v>2022/10/20/21:06:39.1</v>
      </c>
      <c r="C2136" s="2">
        <v>-0.49148641114606995</v>
      </c>
      <c r="D2136" s="2">
        <v>-0.27556929201297986</v>
      </c>
      <c r="E2136" s="2">
        <v>0.25641175080623885</v>
      </c>
      <c r="F2136" s="2" t="e">
        <f t="shared" si="166"/>
        <v>#N/A</v>
      </c>
      <c r="G2136" s="2">
        <f t="shared" si="167"/>
        <v>0.12641175080623884</v>
      </c>
      <c r="H2136" s="2">
        <v>2134</v>
      </c>
    </row>
    <row r="2137" spans="1:8" x14ac:dyDescent="0.25">
      <c r="A2137" s="2" t="s">
        <v>2134</v>
      </c>
      <c r="B2137" t="str">
        <f t="shared" si="165"/>
        <v>2022/10/20/21:06:39.1</v>
      </c>
      <c r="C2137" s="2">
        <v>-0.4914915065651817</v>
      </c>
      <c r="D2137" s="2">
        <v>-0.27556027897990387</v>
      </c>
      <c r="E2137" s="2">
        <v>0.25639649181008328</v>
      </c>
      <c r="F2137" s="2" t="e">
        <f t="shared" si="166"/>
        <v>#N/A</v>
      </c>
      <c r="G2137" s="2">
        <f t="shared" si="167"/>
        <v>0.12639649181008328</v>
      </c>
      <c r="H2137" s="2">
        <v>2135</v>
      </c>
    </row>
    <row r="2138" spans="1:8" x14ac:dyDescent="0.25">
      <c r="A2138" s="2" t="s">
        <v>2135</v>
      </c>
      <c r="B2138" t="str">
        <f t="shared" si="165"/>
        <v>2022/10/20/21:06:39.1</v>
      </c>
      <c r="C2138" s="2">
        <v>-0.49150928085774831</v>
      </c>
      <c r="D2138" s="2">
        <v>-0.27555737965224536</v>
      </c>
      <c r="E2138" s="2">
        <v>0.25641677262579454</v>
      </c>
      <c r="F2138" s="2" t="e">
        <f t="shared" si="166"/>
        <v>#N/A</v>
      </c>
      <c r="G2138" s="2">
        <f t="shared" si="167"/>
        <v>0.12641677262579454</v>
      </c>
      <c r="H2138" s="2">
        <v>2136</v>
      </c>
    </row>
    <row r="2139" spans="1:8" x14ac:dyDescent="0.25">
      <c r="A2139" s="2" t="s">
        <v>2136</v>
      </c>
      <c r="B2139" t="str">
        <f t="shared" si="165"/>
        <v>2022/10/20/21:06:39.1</v>
      </c>
      <c r="C2139" s="2">
        <v>-0.49147965121853526</v>
      </c>
      <c r="D2139" s="2">
        <v>-0.27557614125180357</v>
      </c>
      <c r="E2139" s="2">
        <v>0.25640891690937717</v>
      </c>
      <c r="F2139" s="2" t="e">
        <f t="shared" si="166"/>
        <v>#N/A</v>
      </c>
      <c r="G2139" s="2">
        <f t="shared" si="167"/>
        <v>0.12640891690937717</v>
      </c>
      <c r="H2139" s="2">
        <v>2137</v>
      </c>
    </row>
    <row r="2140" spans="1:8" x14ac:dyDescent="0.25">
      <c r="A2140" s="2" t="s">
        <v>2137</v>
      </c>
      <c r="B2140" t="str">
        <f t="shared" si="165"/>
        <v>2022/10/20/21:06:39.1</v>
      </c>
      <c r="C2140" s="2">
        <v>-0.49149255757292976</v>
      </c>
      <c r="D2140" s="2">
        <v>-0.27556125389859315</v>
      </c>
      <c r="E2140" s="2">
        <v>0.25642378948951688</v>
      </c>
      <c r="F2140" s="2" t="e">
        <f t="shared" si="166"/>
        <v>#N/A</v>
      </c>
      <c r="G2140" s="2">
        <f t="shared" si="167"/>
        <v>0.12642378948951688</v>
      </c>
      <c r="H2140" s="2">
        <v>2138</v>
      </c>
    </row>
    <row r="2141" spans="1:8" x14ac:dyDescent="0.25">
      <c r="A2141" s="2" t="s">
        <v>2138</v>
      </c>
      <c r="B2141" t="str">
        <f t="shared" si="165"/>
        <v>2022/10/20/21:06:39.1</v>
      </c>
      <c r="C2141" s="2">
        <v>-0.49149992043722507</v>
      </c>
      <c r="D2141" s="2">
        <v>-0.27556097316623174</v>
      </c>
      <c r="E2141" s="2">
        <v>0.25640086947091234</v>
      </c>
      <c r="F2141" s="2" t="e">
        <f t="shared" si="166"/>
        <v>#N/A</v>
      </c>
      <c r="G2141" s="2">
        <f t="shared" si="167"/>
        <v>0.12640086947091234</v>
      </c>
      <c r="H2141" s="2">
        <v>2139</v>
      </c>
    </row>
    <row r="2142" spans="1:8" x14ac:dyDescent="0.25">
      <c r="A2142" s="2" t="s">
        <v>2139</v>
      </c>
      <c r="B2142" t="str">
        <f t="shared" si="165"/>
        <v>2022/10/20/21:06:39.1</v>
      </c>
      <c r="C2142" s="2">
        <v>-0.49149233608919118</v>
      </c>
      <c r="D2142" s="2">
        <v>-0.27554957714835271</v>
      </c>
      <c r="E2142" s="2">
        <v>0.25640299211997947</v>
      </c>
      <c r="F2142" s="2" t="e">
        <f t="shared" si="166"/>
        <v>#N/A</v>
      </c>
      <c r="G2142" s="2">
        <f t="shared" si="167"/>
        <v>0.12640299211997946</v>
      </c>
      <c r="H2142" s="2">
        <v>2140</v>
      </c>
    </row>
    <row r="2143" spans="1:8" x14ac:dyDescent="0.25">
      <c r="A2143" s="2" t="s">
        <v>2140</v>
      </c>
      <c r="B2143" t="str">
        <f t="shared" si="165"/>
        <v>2022/10/20/21:06:39.1</v>
      </c>
      <c r="C2143" s="2">
        <v>-0.49150007147971153</v>
      </c>
      <c r="D2143" s="2">
        <v>-0.2755407209032309</v>
      </c>
      <c r="E2143" s="2">
        <v>0.25640350563053632</v>
      </c>
      <c r="F2143" s="2" t="e">
        <f t="shared" si="166"/>
        <v>#N/A</v>
      </c>
      <c r="G2143" s="2">
        <f t="shared" si="167"/>
        <v>0.12640350563053632</v>
      </c>
      <c r="H2143" s="2">
        <v>2141</v>
      </c>
    </row>
    <row r="2144" spans="1:8" x14ac:dyDescent="0.25">
      <c r="A2144" s="2" t="s">
        <v>2141</v>
      </c>
      <c r="B2144" t="str">
        <f t="shared" si="165"/>
        <v>2022/10/20/21:06:39.1</v>
      </c>
      <c r="C2144" s="2">
        <v>-0.4914951531201957</v>
      </c>
      <c r="D2144" s="2">
        <v>-0.27557526757372774</v>
      </c>
      <c r="E2144" s="2">
        <v>0.25639581500758535</v>
      </c>
      <c r="F2144" s="2" t="e">
        <f t="shared" si="166"/>
        <v>#N/A</v>
      </c>
      <c r="G2144" s="2">
        <f t="shared" si="167"/>
        <v>0.12639581500758534</v>
      </c>
      <c r="H2144" s="2">
        <v>2142</v>
      </c>
    </row>
    <row r="2145" spans="1:8" x14ac:dyDescent="0.25">
      <c r="A2145" s="2" t="s">
        <v>2142</v>
      </c>
      <c r="B2145" t="str">
        <f t="shared" si="165"/>
        <v>2022/10/20/21:06:39.1</v>
      </c>
      <c r="C2145" s="2">
        <v>-0.49148914774638086</v>
      </c>
      <c r="D2145" s="2">
        <v>-0.27556032081254622</v>
      </c>
      <c r="E2145" s="2">
        <v>0.25640481532562182</v>
      </c>
      <c r="F2145" s="2" t="e">
        <f t="shared" si="166"/>
        <v>#N/A</v>
      </c>
      <c r="G2145" s="2">
        <f t="shared" si="167"/>
        <v>0.12640481532562181</v>
      </c>
      <c r="H2145" s="2">
        <v>2143</v>
      </c>
    </row>
    <row r="2146" spans="1:8" x14ac:dyDescent="0.25">
      <c r="A2146" s="2" t="s">
        <v>2143</v>
      </c>
      <c r="B2146" t="str">
        <f t="shared" si="165"/>
        <v>2022/10/20/21:06:39.1</v>
      </c>
      <c r="C2146" s="2">
        <v>-0.49147702006848726</v>
      </c>
      <c r="D2146" s="2">
        <v>-0.27558393974804229</v>
      </c>
      <c r="E2146" s="2">
        <v>0.25640429543803905</v>
      </c>
      <c r="F2146" s="2" t="e">
        <f t="shared" si="166"/>
        <v>#N/A</v>
      </c>
      <c r="G2146" s="2">
        <f t="shared" si="167"/>
        <v>0.12640429543803905</v>
      </c>
      <c r="H2146" s="2">
        <v>2144</v>
      </c>
    </row>
    <row r="2147" spans="1:8" x14ac:dyDescent="0.25">
      <c r="A2147" s="2" t="s">
        <v>2144</v>
      </c>
      <c r="B2147" t="str">
        <f t="shared" si="165"/>
        <v>2022/10/20/21:06:39.1</v>
      </c>
      <c r="C2147" s="2">
        <v>-0.49148372312303379</v>
      </c>
      <c r="D2147" s="2">
        <v>-0.27555831335178116</v>
      </c>
      <c r="E2147" s="2">
        <v>0.25639743739251636</v>
      </c>
      <c r="F2147" s="2" t="e">
        <f t="shared" si="166"/>
        <v>#N/A</v>
      </c>
      <c r="G2147" s="2">
        <f t="shared" si="167"/>
        <v>0.12639743739251635</v>
      </c>
      <c r="H2147" s="2">
        <v>2145</v>
      </c>
    </row>
    <row r="2148" spans="1:8" x14ac:dyDescent="0.25">
      <c r="A2148" s="2" t="s">
        <v>2145</v>
      </c>
      <c r="B2148" t="str">
        <f t="shared" si="165"/>
        <v>2022/10/20/21:06:39.1</v>
      </c>
      <c r="C2148" s="2">
        <v>-0.49150402303990504</v>
      </c>
      <c r="D2148" s="2">
        <v>-0.27555764023393187</v>
      </c>
      <c r="E2148" s="2">
        <v>0.25642060647979575</v>
      </c>
      <c r="F2148" s="2" t="e">
        <f t="shared" si="166"/>
        <v>#N/A</v>
      </c>
      <c r="G2148" s="2">
        <f t="shared" si="167"/>
        <v>0.12642060647979575</v>
      </c>
      <c r="H2148" s="2">
        <v>2146</v>
      </c>
    </row>
    <row r="2149" spans="1:8" x14ac:dyDescent="0.25">
      <c r="A2149" s="2" t="s">
        <v>2146</v>
      </c>
      <c r="B2149" t="str">
        <f t="shared" si="165"/>
        <v>2022/10/20/21:06:39.1</v>
      </c>
      <c r="C2149" s="2">
        <v>-0.49148657446243033</v>
      </c>
      <c r="D2149" s="2">
        <v>-0.27557244171819117</v>
      </c>
      <c r="E2149" s="2">
        <v>0.25642380033529072</v>
      </c>
      <c r="F2149" s="2" t="e">
        <f t="shared" si="166"/>
        <v>#N/A</v>
      </c>
      <c r="G2149" s="2">
        <f t="shared" si="167"/>
        <v>0.12642380033529071</v>
      </c>
      <c r="H2149" s="2">
        <v>2147</v>
      </c>
    </row>
    <row r="2150" spans="1:8" x14ac:dyDescent="0.25">
      <c r="A2150" s="2" t="s">
        <v>2147</v>
      </c>
      <c r="B2150" t="str">
        <f t="shared" si="165"/>
        <v>2022/10/20/21:06:39.1</v>
      </c>
      <c r="C2150" s="2">
        <v>-0.49148862154465328</v>
      </c>
      <c r="D2150" s="2">
        <v>-0.27555587497635059</v>
      </c>
      <c r="E2150" s="2">
        <v>0.25638893297697496</v>
      </c>
      <c r="F2150" s="2" t="e">
        <f t="shared" si="166"/>
        <v>#N/A</v>
      </c>
      <c r="G2150" s="2">
        <f t="shared" si="167"/>
        <v>0.12638893297697495</v>
      </c>
      <c r="H2150" s="2">
        <v>2148</v>
      </c>
    </row>
    <row r="2151" spans="1:8" x14ac:dyDescent="0.25">
      <c r="A2151" s="2" t="s">
        <v>2148</v>
      </c>
      <c r="B2151" t="str">
        <f t="shared" si="165"/>
        <v>2022/10/20/21:06:39.1</v>
      </c>
      <c r="C2151" s="2">
        <v>-0.49149080452521476</v>
      </c>
      <c r="D2151" s="2">
        <v>-0.27556693749998201</v>
      </c>
      <c r="E2151" s="2">
        <v>0.25641817231887387</v>
      </c>
      <c r="F2151" s="2" t="e">
        <f t="shared" si="166"/>
        <v>#N/A</v>
      </c>
      <c r="G2151" s="2">
        <f t="shared" si="167"/>
        <v>0.12641817231887387</v>
      </c>
      <c r="H2151" s="2">
        <v>2149</v>
      </c>
    </row>
    <row r="2152" spans="1:8" x14ac:dyDescent="0.25">
      <c r="A2152" s="2" t="s">
        <v>2149</v>
      </c>
      <c r="B2152" t="str">
        <f t="shared" si="165"/>
        <v>2022/10/20/21:06:39.2</v>
      </c>
      <c r="C2152" s="2">
        <v>-0.49151053283381407</v>
      </c>
      <c r="D2152" s="2">
        <v>-0.27554969289868347</v>
      </c>
      <c r="E2152" s="2">
        <v>0.25642917728239462</v>
      </c>
      <c r="F2152" s="2" t="e">
        <f t="shared" si="166"/>
        <v>#N/A</v>
      </c>
      <c r="G2152" s="2">
        <f t="shared" si="167"/>
        <v>0.12642917728239461</v>
      </c>
      <c r="H2152" s="2">
        <v>2150</v>
      </c>
    </row>
    <row r="2153" spans="1:8" x14ac:dyDescent="0.25">
      <c r="A2153" s="2" t="s">
        <v>2150</v>
      </c>
      <c r="B2153" t="str">
        <f t="shared" si="165"/>
        <v>2022/10/20/21:06:39.2</v>
      </c>
      <c r="C2153" s="2">
        <v>-0.49148864346622267</v>
      </c>
      <c r="D2153" s="2">
        <v>-0.27556595849092752</v>
      </c>
      <c r="E2153" s="2">
        <v>0.25639864106016091</v>
      </c>
      <c r="F2153" s="2" t="e">
        <f t="shared" si="166"/>
        <v>#N/A</v>
      </c>
      <c r="G2153" s="2">
        <f t="shared" si="167"/>
        <v>0.12639864106016091</v>
      </c>
      <c r="H2153" s="2">
        <v>2151</v>
      </c>
    </row>
    <row r="2154" spans="1:8" x14ac:dyDescent="0.25">
      <c r="A2154" s="2" t="s">
        <v>2151</v>
      </c>
      <c r="B2154" t="str">
        <f t="shared" si="165"/>
        <v>2022/10/20/21:06:39.2</v>
      </c>
      <c r="C2154" s="2">
        <v>-0.49147794424889157</v>
      </c>
      <c r="D2154" s="2">
        <v>-0.27557816446943906</v>
      </c>
      <c r="E2154" s="2">
        <v>0.25639274195515499</v>
      </c>
      <c r="F2154" s="2" t="e">
        <f t="shared" si="166"/>
        <v>#N/A</v>
      </c>
      <c r="G2154" s="2">
        <f t="shared" si="167"/>
        <v>0.12639274195515499</v>
      </c>
      <c r="H2154" s="2">
        <v>2152</v>
      </c>
    </row>
    <row r="2155" spans="1:8" x14ac:dyDescent="0.25">
      <c r="A2155" s="2" t="s">
        <v>2152</v>
      </c>
      <c r="B2155" t="str">
        <f t="shared" si="165"/>
        <v>2022/10/20/21:06:39.2</v>
      </c>
      <c r="C2155" s="2">
        <v>-0.49150527984728604</v>
      </c>
      <c r="D2155" s="2">
        <v>-0.27556882961069218</v>
      </c>
      <c r="E2155" s="2">
        <v>0.25642549618053478</v>
      </c>
      <c r="F2155" s="2" t="e">
        <f t="shared" si="166"/>
        <v>#N/A</v>
      </c>
      <c r="G2155" s="2">
        <f t="shared" si="167"/>
        <v>0.12642549618053478</v>
      </c>
      <c r="H2155" s="2">
        <v>2153</v>
      </c>
    </row>
    <row r="2156" spans="1:8" x14ac:dyDescent="0.25">
      <c r="A2156" s="2" t="s">
        <v>2153</v>
      </c>
      <c r="B2156" t="str">
        <f t="shared" si="165"/>
        <v>2022/10/20/21:06:39.2</v>
      </c>
      <c r="C2156" s="2">
        <v>-0.49149712564505171</v>
      </c>
      <c r="D2156" s="2">
        <v>-0.27555220542780234</v>
      </c>
      <c r="E2156" s="2">
        <v>0.25639743860706665</v>
      </c>
      <c r="F2156" s="2" t="e">
        <f t="shared" si="166"/>
        <v>#N/A</v>
      </c>
      <c r="G2156" s="2">
        <f t="shared" si="167"/>
        <v>0.12639743860706665</v>
      </c>
      <c r="H2156" s="2">
        <v>2154</v>
      </c>
    </row>
    <row r="2157" spans="1:8" x14ac:dyDescent="0.25">
      <c r="A2157" s="2" t="s">
        <v>2154</v>
      </c>
      <c r="B2157" t="str">
        <f t="shared" si="165"/>
        <v>2022/10/20/21:06:39.2</v>
      </c>
      <c r="C2157" s="2">
        <v>-0.49149338395286829</v>
      </c>
      <c r="D2157" s="2">
        <v>-0.27556865570048383</v>
      </c>
      <c r="E2157" s="2">
        <v>0.25641265935512431</v>
      </c>
      <c r="F2157" s="2" t="e">
        <f t="shared" si="166"/>
        <v>#N/A</v>
      </c>
      <c r="G2157" s="2">
        <f t="shared" si="167"/>
        <v>0.1264126593551243</v>
      </c>
      <c r="H2157" s="2">
        <v>2155</v>
      </c>
    </row>
    <row r="2158" spans="1:8" x14ac:dyDescent="0.25">
      <c r="A2158" s="2" t="s">
        <v>2155</v>
      </c>
      <c r="B2158" t="str">
        <f t="shared" si="165"/>
        <v>2022/10/20/21:06:39.2</v>
      </c>
      <c r="C2158" s="2">
        <v>-0.49148276346027342</v>
      </c>
      <c r="D2158" s="2">
        <v>-0.27556997170783548</v>
      </c>
      <c r="E2158" s="2">
        <v>0.25637805599033436</v>
      </c>
      <c r="F2158" s="2" t="e">
        <f t="shared" si="166"/>
        <v>#N/A</v>
      </c>
      <c r="G2158" s="2">
        <f t="shared" si="167"/>
        <v>0.12637805599033436</v>
      </c>
      <c r="H2158" s="2">
        <v>2156</v>
      </c>
    </row>
    <row r="2159" spans="1:8" x14ac:dyDescent="0.25">
      <c r="A2159" s="2" t="s">
        <v>2156</v>
      </c>
      <c r="B2159" t="str">
        <f t="shared" si="165"/>
        <v>2022/10/20/21:06:39.2</v>
      </c>
      <c r="C2159" s="2">
        <v>-0.49150286882041455</v>
      </c>
      <c r="D2159" s="2">
        <v>-0.27554594914870345</v>
      </c>
      <c r="E2159" s="2">
        <v>0.2564007939726608</v>
      </c>
      <c r="F2159" s="2" t="e">
        <f t="shared" si="166"/>
        <v>#N/A</v>
      </c>
      <c r="G2159" s="2">
        <f t="shared" si="167"/>
        <v>0.1264007939726608</v>
      </c>
      <c r="H2159" s="2">
        <v>2157</v>
      </c>
    </row>
    <row r="2160" spans="1:8" x14ac:dyDescent="0.25">
      <c r="A2160" s="2" t="s">
        <v>2157</v>
      </c>
      <c r="B2160" t="str">
        <f t="shared" si="165"/>
        <v>2022/10/20/21:06:39.2</v>
      </c>
      <c r="C2160" s="2">
        <v>-0.49147627504682823</v>
      </c>
      <c r="D2160" s="2">
        <v>-0.27557952673237107</v>
      </c>
      <c r="E2160" s="2">
        <v>0.25642518114142704</v>
      </c>
      <c r="F2160" s="2" t="e">
        <f t="shared" si="166"/>
        <v>#N/A</v>
      </c>
      <c r="G2160" s="2">
        <f t="shared" si="167"/>
        <v>0.12642518114142703</v>
      </c>
      <c r="H2160" s="2">
        <v>2158</v>
      </c>
    </row>
    <row r="2161" spans="1:8" x14ac:dyDescent="0.25">
      <c r="A2161" s="2" t="s">
        <v>2158</v>
      </c>
      <c r="B2161" t="str">
        <f t="shared" si="165"/>
        <v>2022/10/20/21:06:39.2</v>
      </c>
      <c r="C2161" s="2">
        <v>-0.49148108438340288</v>
      </c>
      <c r="D2161" s="2">
        <v>-0.27557430325704818</v>
      </c>
      <c r="E2161" s="2">
        <v>0.25643399236733072</v>
      </c>
      <c r="F2161" s="2" t="e">
        <f t="shared" si="166"/>
        <v>#N/A</v>
      </c>
      <c r="G2161" s="2">
        <f t="shared" si="167"/>
        <v>0.12643399236733072</v>
      </c>
      <c r="H2161" s="2">
        <v>2159</v>
      </c>
    </row>
    <row r="2162" spans="1:8" x14ac:dyDescent="0.25">
      <c r="A2162" s="2" t="s">
        <v>2159</v>
      </c>
      <c r="B2162" t="str">
        <f t="shared" si="165"/>
        <v>2022/10/20/21:06:39.2</v>
      </c>
      <c r="C2162" s="2">
        <v>-0.491493660935716</v>
      </c>
      <c r="D2162" s="2">
        <v>-0.27558817090914395</v>
      </c>
      <c r="E2162" s="2">
        <v>0.25642700510844491</v>
      </c>
      <c r="F2162" s="2" t="e">
        <f t="shared" si="166"/>
        <v>#N/A</v>
      </c>
      <c r="G2162" s="2">
        <f t="shared" si="167"/>
        <v>0.1264270051084449</v>
      </c>
      <c r="H2162" s="2">
        <v>2160</v>
      </c>
    </row>
    <row r="2163" spans="1:8" x14ac:dyDescent="0.25">
      <c r="A2163" s="2" t="s">
        <v>2160</v>
      </c>
      <c r="B2163" t="str">
        <f t="shared" si="165"/>
        <v>2022/10/20/21:06:39.2</v>
      </c>
      <c r="C2163" s="2">
        <v>-0.49148600022130801</v>
      </c>
      <c r="D2163" s="2">
        <v>-0.27556595225424974</v>
      </c>
      <c r="E2163" s="2">
        <v>0.25642842597522925</v>
      </c>
      <c r="F2163" s="2" t="e">
        <f t="shared" si="166"/>
        <v>#N/A</v>
      </c>
      <c r="G2163" s="2">
        <f t="shared" si="167"/>
        <v>0.12642842597522924</v>
      </c>
      <c r="H2163" s="2">
        <v>2161</v>
      </c>
    </row>
    <row r="2164" spans="1:8" x14ac:dyDescent="0.25">
      <c r="A2164" s="2" t="s">
        <v>2161</v>
      </c>
      <c r="B2164" t="str">
        <f t="shared" si="165"/>
        <v>2022/10/20/21:06:39.2</v>
      </c>
      <c r="C2164" s="2">
        <v>-0.49148083506290874</v>
      </c>
      <c r="D2164" s="2">
        <v>-0.27557061464517812</v>
      </c>
      <c r="E2164" s="2">
        <v>0.25641732423594044</v>
      </c>
      <c r="F2164" s="2" t="e">
        <f t="shared" si="166"/>
        <v>#N/A</v>
      </c>
      <c r="G2164" s="2">
        <f t="shared" si="167"/>
        <v>0.12641732423594043</v>
      </c>
      <c r="H2164" s="2">
        <v>2162</v>
      </c>
    </row>
    <row r="2165" spans="1:8" x14ac:dyDescent="0.25">
      <c r="A2165" s="2" t="s">
        <v>2162</v>
      </c>
      <c r="B2165" t="str">
        <f t="shared" si="165"/>
        <v>2022/10/20/21:06:39.2</v>
      </c>
      <c r="C2165" s="2">
        <v>-0.49148084035871409</v>
      </c>
      <c r="D2165" s="2">
        <v>-0.27555958605944125</v>
      </c>
      <c r="E2165" s="2">
        <v>0.25641042594650287</v>
      </c>
      <c r="F2165" s="2" t="e">
        <f t="shared" si="166"/>
        <v>#N/A</v>
      </c>
      <c r="G2165" s="2">
        <f t="shared" si="167"/>
        <v>0.12641042594650287</v>
      </c>
      <c r="H2165" s="2">
        <v>2163</v>
      </c>
    </row>
    <row r="2166" spans="1:8" x14ac:dyDescent="0.25">
      <c r="A2166" s="2" t="s">
        <v>2163</v>
      </c>
      <c r="B2166" t="str">
        <f t="shared" si="165"/>
        <v>2022/10/20/21:06:39.2</v>
      </c>
      <c r="C2166" s="2">
        <v>-0.49149358673765953</v>
      </c>
      <c r="D2166" s="2">
        <v>-0.2755672044012758</v>
      </c>
      <c r="E2166" s="2">
        <v>0.25642147365034751</v>
      </c>
      <c r="F2166" s="2" t="e">
        <f t="shared" si="166"/>
        <v>#N/A</v>
      </c>
      <c r="G2166" s="2">
        <f t="shared" si="167"/>
        <v>0.1264214736503475</v>
      </c>
      <c r="H2166" s="2">
        <v>2164</v>
      </c>
    </row>
    <row r="2167" spans="1:8" x14ac:dyDescent="0.25">
      <c r="A2167" s="2" t="s">
        <v>2164</v>
      </c>
      <c r="B2167" t="str">
        <f t="shared" si="165"/>
        <v>2022/10/20/21:06:39.2</v>
      </c>
      <c r="C2167" s="2">
        <v>-0.49148786655342741</v>
      </c>
      <c r="D2167" s="2">
        <v>-0.27556957850641534</v>
      </c>
      <c r="E2167" s="2">
        <v>0.25640785479101247</v>
      </c>
      <c r="F2167" s="2" t="e">
        <f t="shared" si="166"/>
        <v>#N/A</v>
      </c>
      <c r="G2167" s="2">
        <f t="shared" si="167"/>
        <v>0.12640785479101246</v>
      </c>
      <c r="H2167" s="2">
        <v>2165</v>
      </c>
    </row>
    <row r="2168" spans="1:8" x14ac:dyDescent="0.25">
      <c r="A2168" s="2" t="s">
        <v>2165</v>
      </c>
      <c r="B2168" t="str">
        <f t="shared" si="165"/>
        <v>2022/10/20/21:06:39.2</v>
      </c>
      <c r="C2168" s="2">
        <v>-0.49148732556652563</v>
      </c>
      <c r="D2168" s="2">
        <v>-0.2755727016355185</v>
      </c>
      <c r="E2168" s="2">
        <v>0.25638432633177632</v>
      </c>
      <c r="F2168" s="2" t="e">
        <f t="shared" si="166"/>
        <v>#N/A</v>
      </c>
      <c r="G2168" s="2">
        <f t="shared" si="167"/>
        <v>0.12638432633177632</v>
      </c>
      <c r="H2168" s="2">
        <v>2166</v>
      </c>
    </row>
    <row r="2169" spans="1:8" x14ac:dyDescent="0.25">
      <c r="A2169" s="2" t="s">
        <v>2166</v>
      </c>
      <c r="B2169" t="str">
        <f t="shared" si="165"/>
        <v>2022/10/20/21:06:39.2</v>
      </c>
      <c r="C2169" s="2">
        <v>-0.49148522248232868</v>
      </c>
      <c r="D2169" s="2">
        <v>-0.27556657295542053</v>
      </c>
      <c r="E2169" s="2">
        <v>0.25640173997311277</v>
      </c>
      <c r="F2169" s="2" t="e">
        <f t="shared" si="166"/>
        <v>#N/A</v>
      </c>
      <c r="G2169" s="2">
        <f t="shared" si="167"/>
        <v>0.12640173997311277</v>
      </c>
      <c r="H2169" s="2">
        <v>2167</v>
      </c>
    </row>
    <row r="2170" spans="1:8" x14ac:dyDescent="0.25">
      <c r="A2170" s="2" t="s">
        <v>2167</v>
      </c>
      <c r="B2170" t="str">
        <f t="shared" si="165"/>
        <v>2022/10/20/21:06:39.2</v>
      </c>
      <c r="C2170" s="2">
        <v>-0.4915042794497001</v>
      </c>
      <c r="D2170" s="2">
        <v>-0.27554692593095009</v>
      </c>
      <c r="E2170" s="2">
        <v>0.25641903237803954</v>
      </c>
      <c r="F2170" s="2" t="e">
        <f t="shared" si="166"/>
        <v>#N/A</v>
      </c>
      <c r="G2170" s="2">
        <f t="shared" si="167"/>
        <v>0.12641903237803953</v>
      </c>
      <c r="H2170" s="2">
        <v>2168</v>
      </c>
    </row>
    <row r="2171" spans="1:8" x14ac:dyDescent="0.25">
      <c r="A2171" s="2" t="s">
        <v>2168</v>
      </c>
      <c r="B2171" t="str">
        <f t="shared" si="165"/>
        <v>2022/10/20/21:06:39.2</v>
      </c>
      <c r="C2171" s="2">
        <v>-0.49149986255959649</v>
      </c>
      <c r="D2171" s="2">
        <v>-0.27556639418889461</v>
      </c>
      <c r="E2171" s="2">
        <v>0.25639326987714645</v>
      </c>
      <c r="F2171" s="2" t="e">
        <f t="shared" si="166"/>
        <v>#N/A</v>
      </c>
      <c r="G2171" s="2">
        <f t="shared" si="167"/>
        <v>0.12639326987714644</v>
      </c>
      <c r="H2171" s="2">
        <v>2169</v>
      </c>
    </row>
    <row r="2172" spans="1:8" x14ac:dyDescent="0.25">
      <c r="A2172" s="2" t="s">
        <v>2169</v>
      </c>
      <c r="B2172" t="str">
        <f t="shared" si="165"/>
        <v>2022/10/20/21:06:39.2</v>
      </c>
      <c r="C2172" s="2">
        <v>-0.4914861950682099</v>
      </c>
      <c r="D2172" s="2">
        <v>-0.27556601782973689</v>
      </c>
      <c r="E2172" s="2">
        <v>0.2564357289809055</v>
      </c>
      <c r="F2172" s="2" t="e">
        <f t="shared" si="166"/>
        <v>#N/A</v>
      </c>
      <c r="G2172" s="2">
        <f t="shared" si="167"/>
        <v>0.12643572898090549</v>
      </c>
      <c r="H2172" s="2">
        <v>2170</v>
      </c>
    </row>
    <row r="2173" spans="1:8" x14ac:dyDescent="0.25">
      <c r="A2173" s="2" t="s">
        <v>2170</v>
      </c>
      <c r="B2173" t="str">
        <f t="shared" si="165"/>
        <v>2022/10/20/21:06:39.2</v>
      </c>
      <c r="C2173" s="2">
        <v>-0.49149117380850837</v>
      </c>
      <c r="D2173" s="2">
        <v>-0.27557458946760149</v>
      </c>
      <c r="E2173" s="2">
        <v>0.25642062864852916</v>
      </c>
      <c r="F2173" s="2" t="e">
        <f t="shared" si="166"/>
        <v>#N/A</v>
      </c>
      <c r="G2173" s="2">
        <f t="shared" si="167"/>
        <v>0.12642062864852915</v>
      </c>
      <c r="H2173" s="2">
        <v>2171</v>
      </c>
    </row>
    <row r="2174" spans="1:8" x14ac:dyDescent="0.25">
      <c r="A2174" s="2" t="s">
        <v>2171</v>
      </c>
      <c r="B2174" t="str">
        <f t="shared" si="165"/>
        <v>2022/10/20/21:06:39.2</v>
      </c>
      <c r="C2174" s="2">
        <v>-0.49149554789053929</v>
      </c>
      <c r="D2174" s="2">
        <v>-0.27556932512544352</v>
      </c>
      <c r="E2174" s="2">
        <v>0.25642417737488427</v>
      </c>
      <c r="F2174" s="2" t="e">
        <f t="shared" si="166"/>
        <v>#N/A</v>
      </c>
      <c r="G2174" s="2">
        <f t="shared" si="167"/>
        <v>0.12642417737488426</v>
      </c>
      <c r="H2174" s="2">
        <v>2172</v>
      </c>
    </row>
    <row r="2175" spans="1:8" x14ac:dyDescent="0.25">
      <c r="A2175" s="2" t="s">
        <v>2172</v>
      </c>
      <c r="B2175" t="str">
        <f t="shared" si="165"/>
        <v>2022/10/20/21:06:39.2</v>
      </c>
      <c r="C2175" s="2">
        <v>-0.4914844019349412</v>
      </c>
      <c r="D2175" s="2">
        <v>-0.2755714493020916</v>
      </c>
      <c r="E2175" s="2">
        <v>0.25641241982785135</v>
      </c>
      <c r="F2175" s="2" t="e">
        <f t="shared" si="166"/>
        <v>#N/A</v>
      </c>
      <c r="G2175" s="2">
        <f t="shared" si="167"/>
        <v>0.12641241982785134</v>
      </c>
      <c r="H2175" s="2">
        <v>2173</v>
      </c>
    </row>
    <row r="2176" spans="1:8" x14ac:dyDescent="0.25">
      <c r="A2176" s="2" t="s">
        <v>2173</v>
      </c>
      <c r="B2176" t="str">
        <f t="shared" si="165"/>
        <v>2022/10/20/21:06:39.2</v>
      </c>
      <c r="C2176" s="2">
        <v>-0.49150237833266164</v>
      </c>
      <c r="D2176" s="2">
        <v>-0.27555448360478574</v>
      </c>
      <c r="E2176" s="2">
        <v>0.25642153762582348</v>
      </c>
      <c r="F2176" s="2" t="e">
        <f t="shared" si="166"/>
        <v>#N/A</v>
      </c>
      <c r="G2176" s="2">
        <f t="shared" si="167"/>
        <v>0.12642153762582348</v>
      </c>
      <c r="H2176" s="2">
        <v>2174</v>
      </c>
    </row>
    <row r="2177" spans="1:8" x14ac:dyDescent="0.25">
      <c r="A2177" s="2" t="s">
        <v>2174</v>
      </c>
      <c r="B2177" t="str">
        <f t="shared" si="165"/>
        <v>2022/10/20/21:06:39.2</v>
      </c>
      <c r="C2177" s="2">
        <v>-0.49150022568362872</v>
      </c>
      <c r="D2177" s="2">
        <v>-0.27555497463177331</v>
      </c>
      <c r="E2177" s="2">
        <v>0.25641429638087304</v>
      </c>
      <c r="F2177" s="2" t="e">
        <f t="shared" si="166"/>
        <v>#N/A</v>
      </c>
      <c r="G2177" s="2">
        <f t="shared" si="167"/>
        <v>0.12641429638087304</v>
      </c>
      <c r="H2177" s="2">
        <v>2175</v>
      </c>
    </row>
    <row r="2178" spans="1:8" x14ac:dyDescent="0.25">
      <c r="A2178" s="2" t="s">
        <v>2175</v>
      </c>
      <c r="B2178" t="str">
        <f t="shared" si="165"/>
        <v>2022/10/20/21:06:39.2</v>
      </c>
      <c r="C2178" s="2">
        <v>-0.49148847643357874</v>
      </c>
      <c r="D2178" s="2">
        <v>-0.27557025962171844</v>
      </c>
      <c r="E2178" s="2">
        <v>0.25642366992696913</v>
      </c>
      <c r="F2178" s="2" t="e">
        <f t="shared" si="166"/>
        <v>#N/A</v>
      </c>
      <c r="G2178" s="2">
        <f t="shared" si="167"/>
        <v>0.12642366992696913</v>
      </c>
      <c r="H2178" s="2">
        <v>2176</v>
      </c>
    </row>
    <row r="2179" spans="1:8" x14ac:dyDescent="0.25">
      <c r="A2179" s="2" t="s">
        <v>2176</v>
      </c>
      <c r="B2179" t="str">
        <f t="shared" si="165"/>
        <v>2022/10/20/21:06:39.2</v>
      </c>
      <c r="C2179" s="2">
        <v>-0.49150029288481767</v>
      </c>
      <c r="D2179" s="2">
        <v>-0.27556258978697901</v>
      </c>
      <c r="E2179" s="2">
        <v>0.25643385113808226</v>
      </c>
      <c r="F2179" s="2" t="e">
        <f t="shared" si="166"/>
        <v>#N/A</v>
      </c>
      <c r="G2179" s="2">
        <f t="shared" si="167"/>
        <v>0.12643385113808225</v>
      </c>
      <c r="H2179" s="2">
        <v>2177</v>
      </c>
    </row>
    <row r="2180" spans="1:8" x14ac:dyDescent="0.25">
      <c r="A2180" s="2" t="s">
        <v>2177</v>
      </c>
      <c r="B2180" t="str">
        <f t="shared" ref="B2180:B2243" si="168">LEFT(A2180,LEN(A2180)-$B$1)</f>
        <v>2022/10/20/21:06:39.2</v>
      </c>
      <c r="C2180" s="2">
        <v>-0.49150340491387351</v>
      </c>
      <c r="D2180" s="2">
        <v>-0.27555374128794624</v>
      </c>
      <c r="E2180" s="2">
        <v>0.25643795440469597</v>
      </c>
      <c r="F2180" s="2" t="e">
        <f t="shared" ref="F2180:F2243" si="169">VLOOKUP(B2180,$J$3:$K$1395,2,FALSE)</f>
        <v>#N/A</v>
      </c>
      <c r="G2180" s="2">
        <f t="shared" ref="G2180:G2243" si="170">E2180-$G$1</f>
        <v>0.12643795440469596</v>
      </c>
      <c r="H2180" s="2">
        <v>2178</v>
      </c>
    </row>
    <row r="2181" spans="1:8" x14ac:dyDescent="0.25">
      <c r="A2181" s="2" t="s">
        <v>2178</v>
      </c>
      <c r="B2181" t="str">
        <f t="shared" si="168"/>
        <v>2022/10/20/21:06:39.2</v>
      </c>
      <c r="C2181" s="2">
        <v>-0.49148744542930844</v>
      </c>
      <c r="D2181" s="2">
        <v>-0.27556299155706288</v>
      </c>
      <c r="E2181" s="2">
        <v>0.25643205348553344</v>
      </c>
      <c r="F2181" s="2" t="e">
        <f t="shared" si="169"/>
        <v>#N/A</v>
      </c>
      <c r="G2181" s="2">
        <f t="shared" si="170"/>
        <v>0.12643205348553344</v>
      </c>
      <c r="H2181" s="2">
        <v>2179</v>
      </c>
    </row>
    <row r="2182" spans="1:8" x14ac:dyDescent="0.25">
      <c r="A2182" s="2" t="s">
        <v>2179</v>
      </c>
      <c r="B2182" t="str">
        <f t="shared" si="168"/>
        <v>2022/10/20/21:06:39.2</v>
      </c>
      <c r="C2182" s="2">
        <v>-0.49149017454079175</v>
      </c>
      <c r="D2182" s="2">
        <v>-0.2755586872977438</v>
      </c>
      <c r="E2182" s="2">
        <v>0.25638867343117439</v>
      </c>
      <c r="F2182" s="2" t="e">
        <f t="shared" si="169"/>
        <v>#N/A</v>
      </c>
      <c r="G2182" s="2">
        <f t="shared" si="170"/>
        <v>0.12638867343117438</v>
      </c>
      <c r="H2182" s="2">
        <v>2180</v>
      </c>
    </row>
    <row r="2183" spans="1:8" x14ac:dyDescent="0.25">
      <c r="A2183" s="2" t="s">
        <v>2180</v>
      </c>
      <c r="B2183" t="str">
        <f t="shared" si="168"/>
        <v>2022/10/20/21:06:39.2</v>
      </c>
      <c r="C2183" s="2">
        <v>-0.49148902989281629</v>
      </c>
      <c r="D2183" s="2">
        <v>-0.27557458019902165</v>
      </c>
      <c r="E2183" s="2">
        <v>0.25642016924729993</v>
      </c>
      <c r="F2183" s="2" t="e">
        <f t="shared" si="169"/>
        <v>#N/A</v>
      </c>
      <c r="G2183" s="2">
        <f t="shared" si="170"/>
        <v>0.12642016924729993</v>
      </c>
      <c r="H2183" s="2">
        <v>2181</v>
      </c>
    </row>
    <row r="2184" spans="1:8" x14ac:dyDescent="0.25">
      <c r="A2184" s="2" t="s">
        <v>2181</v>
      </c>
      <c r="B2184" t="str">
        <f t="shared" si="168"/>
        <v>2022/10/20/21:06:39.2</v>
      </c>
      <c r="C2184" s="2">
        <v>-0.49148483787106201</v>
      </c>
      <c r="D2184" s="2">
        <v>-0.27557790754101824</v>
      </c>
      <c r="E2184" s="2">
        <v>0.25640059127842052</v>
      </c>
      <c r="F2184" s="2" t="e">
        <f t="shared" si="169"/>
        <v>#N/A</v>
      </c>
      <c r="G2184" s="2">
        <f t="shared" si="170"/>
        <v>0.12640059127842052</v>
      </c>
      <c r="H2184" s="2">
        <v>2182</v>
      </c>
    </row>
    <row r="2185" spans="1:8" x14ac:dyDescent="0.25">
      <c r="A2185" s="2" t="s">
        <v>2182</v>
      </c>
      <c r="B2185" t="str">
        <f t="shared" si="168"/>
        <v>2022/10/20/21:06:39.2</v>
      </c>
      <c r="C2185" s="2">
        <v>-0.49148400379622775</v>
      </c>
      <c r="D2185" s="2">
        <v>-0.2755737666410159</v>
      </c>
      <c r="E2185" s="2">
        <v>0.2564147743732727</v>
      </c>
      <c r="F2185" s="2" t="e">
        <f t="shared" si="169"/>
        <v>#N/A</v>
      </c>
      <c r="G2185" s="2">
        <f t="shared" si="170"/>
        <v>0.1264147743732727</v>
      </c>
      <c r="H2185" s="2">
        <v>2183</v>
      </c>
    </row>
    <row r="2186" spans="1:8" x14ac:dyDescent="0.25">
      <c r="A2186" s="2" t="s">
        <v>2183</v>
      </c>
      <c r="B2186" t="str">
        <f t="shared" si="168"/>
        <v>2022/10/20/21:06:39.2</v>
      </c>
      <c r="C2186" s="2">
        <v>-0.49149352729167933</v>
      </c>
      <c r="D2186" s="2">
        <v>-0.27557081226471164</v>
      </c>
      <c r="E2186" s="2">
        <v>0.25641145961081657</v>
      </c>
      <c r="F2186" s="2" t="e">
        <f t="shared" si="169"/>
        <v>#N/A</v>
      </c>
      <c r="G2186" s="2">
        <f t="shared" si="170"/>
        <v>0.12641145961081657</v>
      </c>
      <c r="H2186" s="2">
        <v>2184</v>
      </c>
    </row>
    <row r="2187" spans="1:8" x14ac:dyDescent="0.25">
      <c r="A2187" s="2" t="s">
        <v>2184</v>
      </c>
      <c r="B2187" t="str">
        <f t="shared" si="168"/>
        <v>2022/10/20/21:06:39.2</v>
      </c>
      <c r="C2187" s="2">
        <v>-0.49148870174707859</v>
      </c>
      <c r="D2187" s="2">
        <v>-0.27556556035512619</v>
      </c>
      <c r="E2187" s="2">
        <v>0.25640011968840082</v>
      </c>
      <c r="F2187" s="2" t="e">
        <f t="shared" si="169"/>
        <v>#N/A</v>
      </c>
      <c r="G2187" s="2">
        <f t="shared" si="170"/>
        <v>0.12640011968840081</v>
      </c>
      <c r="H2187" s="2">
        <v>2185</v>
      </c>
    </row>
    <row r="2188" spans="1:8" x14ac:dyDescent="0.25">
      <c r="A2188" s="2" t="s">
        <v>2185</v>
      </c>
      <c r="B2188" t="str">
        <f t="shared" si="168"/>
        <v>2022/10/20/21:06:39.2</v>
      </c>
      <c r="C2188" s="2">
        <v>-0.49149657615092429</v>
      </c>
      <c r="D2188" s="2">
        <v>-0.27557448483311664</v>
      </c>
      <c r="E2188" s="2">
        <v>0.25642081226733859</v>
      </c>
      <c r="F2188" s="2" t="e">
        <f t="shared" si="169"/>
        <v>#N/A</v>
      </c>
      <c r="G2188" s="2">
        <f t="shared" si="170"/>
        <v>0.12642081226733859</v>
      </c>
      <c r="H2188" s="2">
        <v>2186</v>
      </c>
    </row>
    <row r="2189" spans="1:8" x14ac:dyDescent="0.25">
      <c r="A2189" s="2" t="s">
        <v>2186</v>
      </c>
      <c r="B2189" t="str">
        <f t="shared" si="168"/>
        <v>2022/10/20/21:06:39.2</v>
      </c>
      <c r="C2189" s="2">
        <v>-0.49149160470561704</v>
      </c>
      <c r="D2189" s="2">
        <v>-0.27556533800722477</v>
      </c>
      <c r="E2189" s="2">
        <v>0.25641726189839881</v>
      </c>
      <c r="F2189" s="2" t="e">
        <f t="shared" si="169"/>
        <v>#N/A</v>
      </c>
      <c r="G2189" s="2">
        <f t="shared" si="170"/>
        <v>0.1264172618983988</v>
      </c>
      <c r="H2189" s="2">
        <v>2187</v>
      </c>
    </row>
    <row r="2190" spans="1:8" x14ac:dyDescent="0.25">
      <c r="A2190" s="2" t="s">
        <v>2187</v>
      </c>
      <c r="B2190" t="str">
        <f t="shared" si="168"/>
        <v>2022/10/20/21:06:39.2</v>
      </c>
      <c r="C2190" s="2">
        <v>-0.49149210110883823</v>
      </c>
      <c r="D2190" s="2">
        <v>-0.27558245310295137</v>
      </c>
      <c r="E2190" s="2">
        <v>0.25645194484092876</v>
      </c>
      <c r="F2190" s="2" t="e">
        <f t="shared" si="169"/>
        <v>#N/A</v>
      </c>
      <c r="G2190" s="2">
        <f t="shared" si="170"/>
        <v>0.12645194484092875</v>
      </c>
      <c r="H2190" s="2">
        <v>2188</v>
      </c>
    </row>
    <row r="2191" spans="1:8" x14ac:dyDescent="0.25">
      <c r="A2191" s="2" t="s">
        <v>2188</v>
      </c>
      <c r="B2191" t="str">
        <f t="shared" si="168"/>
        <v>2022/10/20/21:06:39.2</v>
      </c>
      <c r="C2191" s="2">
        <v>-0.49149934602129369</v>
      </c>
      <c r="D2191" s="2">
        <v>-0.27555935641390572</v>
      </c>
      <c r="E2191" s="2">
        <v>0.25641313570790242</v>
      </c>
      <c r="F2191" s="2" t="e">
        <f t="shared" si="169"/>
        <v>#N/A</v>
      </c>
      <c r="G2191" s="2">
        <f t="shared" si="170"/>
        <v>0.12641313570790241</v>
      </c>
      <c r="H2191" s="2">
        <v>2189</v>
      </c>
    </row>
    <row r="2192" spans="1:8" x14ac:dyDescent="0.25">
      <c r="A2192" s="2" t="s">
        <v>2189</v>
      </c>
      <c r="B2192" t="str">
        <f t="shared" si="168"/>
        <v>2022/10/20/21:06:39.2</v>
      </c>
      <c r="C2192" s="2">
        <v>-0.49147850091319012</v>
      </c>
      <c r="D2192" s="2">
        <v>-0.2755718585534942</v>
      </c>
      <c r="E2192" s="2">
        <v>0.25639877309632791</v>
      </c>
      <c r="F2192" s="2" t="e">
        <f t="shared" si="169"/>
        <v>#N/A</v>
      </c>
      <c r="G2192" s="2">
        <f t="shared" si="170"/>
        <v>0.12639877309632791</v>
      </c>
      <c r="H2192" s="2">
        <v>2190</v>
      </c>
    </row>
    <row r="2193" spans="1:8" x14ac:dyDescent="0.25">
      <c r="A2193" s="2" t="s">
        <v>2190</v>
      </c>
      <c r="B2193" t="str">
        <f t="shared" si="168"/>
        <v>2022/10/20/21:06:39.2</v>
      </c>
      <c r="C2193" s="2">
        <v>-0.49149666136225023</v>
      </c>
      <c r="D2193" s="2">
        <v>-0.27557945820696067</v>
      </c>
      <c r="E2193" s="2">
        <v>0.25643187634370607</v>
      </c>
      <c r="F2193" s="2" t="e">
        <f t="shared" si="169"/>
        <v>#N/A</v>
      </c>
      <c r="G2193" s="2">
        <f t="shared" si="170"/>
        <v>0.12643187634370606</v>
      </c>
      <c r="H2193" s="2">
        <v>2191</v>
      </c>
    </row>
    <row r="2194" spans="1:8" x14ac:dyDescent="0.25">
      <c r="A2194" s="2" t="s">
        <v>2191</v>
      </c>
      <c r="B2194" t="str">
        <f t="shared" si="168"/>
        <v>2022/10/20/21:06:39.2</v>
      </c>
      <c r="C2194" s="2">
        <v>-0.49150772107116064</v>
      </c>
      <c r="D2194" s="2">
        <v>-0.27554843965826775</v>
      </c>
      <c r="E2194" s="2">
        <v>0.2564056111479312</v>
      </c>
      <c r="F2194" s="2" t="e">
        <f t="shared" si="169"/>
        <v>#N/A</v>
      </c>
      <c r="G2194" s="2">
        <f t="shared" si="170"/>
        <v>0.1264056111479312</v>
      </c>
      <c r="H2194" s="2">
        <v>2192</v>
      </c>
    </row>
    <row r="2195" spans="1:8" x14ac:dyDescent="0.25">
      <c r="A2195" s="2" t="s">
        <v>2192</v>
      </c>
      <c r="B2195" t="str">
        <f t="shared" si="168"/>
        <v>2022/10/20/21:06:39.2</v>
      </c>
      <c r="C2195" s="2">
        <v>-0.49149229648523463</v>
      </c>
      <c r="D2195" s="2">
        <v>-0.27556653660262537</v>
      </c>
      <c r="E2195" s="2">
        <v>0.25641051838927514</v>
      </c>
      <c r="F2195" s="2" t="e">
        <f t="shared" si="169"/>
        <v>#N/A</v>
      </c>
      <c r="G2195" s="2">
        <f t="shared" si="170"/>
        <v>0.12641051838927514</v>
      </c>
      <c r="H2195" s="2">
        <v>2193</v>
      </c>
    </row>
    <row r="2196" spans="1:8" x14ac:dyDescent="0.25">
      <c r="A2196" s="2" t="s">
        <v>2193</v>
      </c>
      <c r="B2196" t="str">
        <f t="shared" si="168"/>
        <v>2022/10/20/21:06:39.2</v>
      </c>
      <c r="C2196" s="2">
        <v>-0.49148559174556283</v>
      </c>
      <c r="D2196" s="2">
        <v>-0.27557330118198009</v>
      </c>
      <c r="E2196" s="2">
        <v>0.25644059319445656</v>
      </c>
      <c r="F2196" s="2" t="e">
        <f t="shared" si="169"/>
        <v>#N/A</v>
      </c>
      <c r="G2196" s="2">
        <f t="shared" si="170"/>
        <v>0.12644059319445655</v>
      </c>
      <c r="H2196" s="2">
        <v>2194</v>
      </c>
    </row>
    <row r="2197" spans="1:8" x14ac:dyDescent="0.25">
      <c r="A2197" s="2" t="s">
        <v>2194</v>
      </c>
      <c r="B2197" t="str">
        <f t="shared" si="168"/>
        <v>2022/10/20/21:06:39.2</v>
      </c>
      <c r="C2197" s="2">
        <v>-0.49152141133296146</v>
      </c>
      <c r="D2197" s="2">
        <v>-0.27554346054609019</v>
      </c>
      <c r="E2197" s="2">
        <v>0.25641304980618773</v>
      </c>
      <c r="F2197" s="2" t="e">
        <f t="shared" si="169"/>
        <v>#N/A</v>
      </c>
      <c r="G2197" s="2">
        <f t="shared" si="170"/>
        <v>0.12641304980618773</v>
      </c>
      <c r="H2197" s="2">
        <v>2195</v>
      </c>
    </row>
    <row r="2198" spans="1:8" x14ac:dyDescent="0.25">
      <c r="A2198" s="2" t="s">
        <v>2195</v>
      </c>
      <c r="B2198" t="str">
        <f t="shared" si="168"/>
        <v>2022/10/20/21:06:39.3</v>
      </c>
      <c r="C2198" s="2">
        <v>-0.4914930099758642</v>
      </c>
      <c r="D2198" s="2">
        <v>-0.27554891327680819</v>
      </c>
      <c r="E2198" s="2">
        <v>0.25642591966916567</v>
      </c>
      <c r="F2198" s="2" t="e">
        <f t="shared" si="169"/>
        <v>#N/A</v>
      </c>
      <c r="G2198" s="2">
        <f t="shared" si="170"/>
        <v>0.12642591966916567</v>
      </c>
      <c r="H2198" s="2">
        <v>2196</v>
      </c>
    </row>
    <row r="2199" spans="1:8" x14ac:dyDescent="0.25">
      <c r="A2199" s="2" t="s">
        <v>2196</v>
      </c>
      <c r="B2199" t="str">
        <f t="shared" si="168"/>
        <v>2022/10/20/21:06:39.3</v>
      </c>
      <c r="C2199" s="2">
        <v>-0.49149778554328594</v>
      </c>
      <c r="D2199" s="2">
        <v>-0.27556838933933292</v>
      </c>
      <c r="E2199" s="2">
        <v>0.25641071403643245</v>
      </c>
      <c r="F2199" s="2" t="e">
        <f t="shared" si="169"/>
        <v>#N/A</v>
      </c>
      <c r="G2199" s="2">
        <f t="shared" si="170"/>
        <v>0.12641071403643245</v>
      </c>
      <c r="H2199" s="2">
        <v>2197</v>
      </c>
    </row>
    <row r="2200" spans="1:8" x14ac:dyDescent="0.25">
      <c r="A2200" s="2" t="s">
        <v>2197</v>
      </c>
      <c r="B2200" t="str">
        <f t="shared" si="168"/>
        <v>2022/10/20/21:06:39.3</v>
      </c>
      <c r="C2200" s="2">
        <v>-0.49149341549137909</v>
      </c>
      <c r="D2200" s="2">
        <v>-0.27556367178884278</v>
      </c>
      <c r="E2200" s="2">
        <v>0.25640893316858937</v>
      </c>
      <c r="F2200" s="2" t="e">
        <f t="shared" si="169"/>
        <v>#N/A</v>
      </c>
      <c r="G2200" s="2">
        <f t="shared" si="170"/>
        <v>0.12640893316858937</v>
      </c>
      <c r="H2200" s="2">
        <v>2198</v>
      </c>
    </row>
    <row r="2201" spans="1:8" x14ac:dyDescent="0.25">
      <c r="A2201" s="2" t="s">
        <v>2198</v>
      </c>
      <c r="B2201" t="str">
        <f t="shared" si="168"/>
        <v>2022/10/20/21:06:39.3</v>
      </c>
      <c r="C2201" s="2">
        <v>-0.49147401557542703</v>
      </c>
      <c r="D2201" s="2">
        <v>-0.27558994559598704</v>
      </c>
      <c r="E2201" s="2">
        <v>0.25640624787611394</v>
      </c>
      <c r="F2201" s="2" t="e">
        <f t="shared" si="169"/>
        <v>#N/A</v>
      </c>
      <c r="G2201" s="2">
        <f t="shared" si="170"/>
        <v>0.12640624787611393</v>
      </c>
      <c r="H2201" s="2">
        <v>2199</v>
      </c>
    </row>
    <row r="2202" spans="1:8" x14ac:dyDescent="0.25">
      <c r="A2202" s="2" t="s">
        <v>2199</v>
      </c>
      <c r="B2202" t="str">
        <f t="shared" si="168"/>
        <v>2022/10/20/21:06:39.3</v>
      </c>
      <c r="C2202" s="2">
        <v>-0.4914778268158061</v>
      </c>
      <c r="D2202" s="2">
        <v>-0.27557932304144811</v>
      </c>
      <c r="E2202" s="2">
        <v>0.25640278263155603</v>
      </c>
      <c r="F2202" s="2" t="e">
        <f t="shared" si="169"/>
        <v>#N/A</v>
      </c>
      <c r="G2202" s="2">
        <f t="shared" si="170"/>
        <v>0.12640278263155602</v>
      </c>
      <c r="H2202" s="2">
        <v>2200</v>
      </c>
    </row>
    <row r="2203" spans="1:8" x14ac:dyDescent="0.25">
      <c r="A2203" s="2" t="s">
        <v>2200</v>
      </c>
      <c r="B2203" t="str">
        <f t="shared" si="168"/>
        <v>2022/10/20/21:06:39.3</v>
      </c>
      <c r="C2203" s="2">
        <v>-0.49149631318404208</v>
      </c>
      <c r="D2203" s="2">
        <v>-0.27556652002252108</v>
      </c>
      <c r="E2203" s="2">
        <v>0.25637582986648166</v>
      </c>
      <c r="F2203" s="2" t="e">
        <f t="shared" si="169"/>
        <v>#N/A</v>
      </c>
      <c r="G2203" s="2">
        <f t="shared" si="170"/>
        <v>0.12637582986648166</v>
      </c>
      <c r="H2203" s="2">
        <v>2201</v>
      </c>
    </row>
    <row r="2204" spans="1:8" x14ac:dyDescent="0.25">
      <c r="A2204" s="2" t="s">
        <v>2201</v>
      </c>
      <c r="B2204" t="str">
        <f t="shared" si="168"/>
        <v>2022/10/20/21:06:39.3</v>
      </c>
      <c r="C2204" s="2">
        <v>-0.49149283827233015</v>
      </c>
      <c r="D2204" s="2">
        <v>-0.27555629918293323</v>
      </c>
      <c r="E2204" s="2">
        <v>0.25641531949755503</v>
      </c>
      <c r="F2204" s="2" t="e">
        <f t="shared" si="169"/>
        <v>#N/A</v>
      </c>
      <c r="G2204" s="2">
        <f t="shared" si="170"/>
        <v>0.12641531949755502</v>
      </c>
      <c r="H2204" s="2">
        <v>2202</v>
      </c>
    </row>
    <row r="2205" spans="1:8" x14ac:dyDescent="0.25">
      <c r="A2205" s="2" t="s">
        <v>2202</v>
      </c>
      <c r="B2205" t="str">
        <f t="shared" si="168"/>
        <v>2022/10/20/21:06:39.3</v>
      </c>
      <c r="C2205" s="2">
        <v>-0.49149312135878337</v>
      </c>
      <c r="D2205" s="2">
        <v>-0.27557330177360762</v>
      </c>
      <c r="E2205" s="2">
        <v>0.25643169663137649</v>
      </c>
      <c r="F2205" s="2" t="e">
        <f t="shared" si="169"/>
        <v>#N/A</v>
      </c>
      <c r="G2205" s="2">
        <f t="shared" si="170"/>
        <v>0.12643169663137649</v>
      </c>
      <c r="H2205" s="2">
        <v>2203</v>
      </c>
    </row>
    <row r="2206" spans="1:8" x14ac:dyDescent="0.25">
      <c r="A2206" s="2" t="s">
        <v>2203</v>
      </c>
      <c r="B2206" t="str">
        <f t="shared" si="168"/>
        <v>2022/10/20/21:06:39.3</v>
      </c>
      <c r="C2206" s="2">
        <v>-0.49150079894104681</v>
      </c>
      <c r="D2206" s="2">
        <v>-0.27555312582928826</v>
      </c>
      <c r="E2206" s="2">
        <v>0.25642841305579051</v>
      </c>
      <c r="F2206" s="2" t="e">
        <f t="shared" si="169"/>
        <v>#N/A</v>
      </c>
      <c r="G2206" s="2">
        <f t="shared" si="170"/>
        <v>0.1264284130557905</v>
      </c>
      <c r="H2206" s="2">
        <v>2204</v>
      </c>
    </row>
    <row r="2207" spans="1:8" x14ac:dyDescent="0.25">
      <c r="A2207" s="2" t="s">
        <v>2204</v>
      </c>
      <c r="B2207" t="str">
        <f t="shared" si="168"/>
        <v>2022/10/20/21:06:39.3</v>
      </c>
      <c r="C2207" s="2">
        <v>-0.49149052824418826</v>
      </c>
      <c r="D2207" s="2">
        <v>-0.27555722709721092</v>
      </c>
      <c r="E2207" s="2">
        <v>0.25640128808181717</v>
      </c>
      <c r="F2207" s="2" t="e">
        <f t="shared" si="169"/>
        <v>#N/A</v>
      </c>
      <c r="G2207" s="2">
        <f t="shared" si="170"/>
        <v>0.12640128808181716</v>
      </c>
      <c r="H2207" s="2">
        <v>2205</v>
      </c>
    </row>
    <row r="2208" spans="1:8" x14ac:dyDescent="0.25">
      <c r="A2208" s="2" t="s">
        <v>2205</v>
      </c>
      <c r="B2208" t="str">
        <f t="shared" si="168"/>
        <v>2022/10/20/21:06:39.3</v>
      </c>
      <c r="C2208" s="2">
        <v>-0.49148654362143157</v>
      </c>
      <c r="D2208" s="2">
        <v>-0.27555191136311036</v>
      </c>
      <c r="E2208" s="2">
        <v>0.25641844508018685</v>
      </c>
      <c r="F2208" s="2" t="e">
        <f t="shared" si="169"/>
        <v>#N/A</v>
      </c>
      <c r="G2208" s="2">
        <f t="shared" si="170"/>
        <v>0.12641844508018685</v>
      </c>
      <c r="H2208" s="2">
        <v>2206</v>
      </c>
    </row>
    <row r="2209" spans="1:8" x14ac:dyDescent="0.25">
      <c r="A2209" s="2" t="s">
        <v>2206</v>
      </c>
      <c r="B2209" t="str">
        <f t="shared" si="168"/>
        <v>2022/10/20/21:06:39.3</v>
      </c>
      <c r="C2209" s="2">
        <v>-0.49148843055446023</v>
      </c>
      <c r="D2209" s="2">
        <v>-0.2755737739929347</v>
      </c>
      <c r="E2209" s="2">
        <v>0.25642051737920835</v>
      </c>
      <c r="F2209" s="2" t="e">
        <f t="shared" si="169"/>
        <v>#N/A</v>
      </c>
      <c r="G2209" s="2">
        <f t="shared" si="170"/>
        <v>0.12642051737920834</v>
      </c>
      <c r="H2209" s="2">
        <v>2207</v>
      </c>
    </row>
    <row r="2210" spans="1:8" x14ac:dyDescent="0.25">
      <c r="A2210" s="2" t="s">
        <v>2207</v>
      </c>
      <c r="B2210" t="str">
        <f t="shared" si="168"/>
        <v>2022/10/20/21:06:39.3</v>
      </c>
      <c r="C2210" s="2">
        <v>-0.49149393105084344</v>
      </c>
      <c r="D2210" s="2">
        <v>-0.2755604002089726</v>
      </c>
      <c r="E2210" s="2">
        <v>0.25639099351654793</v>
      </c>
      <c r="F2210" s="2" t="e">
        <f t="shared" si="169"/>
        <v>#N/A</v>
      </c>
      <c r="G2210" s="2">
        <f t="shared" si="170"/>
        <v>0.12639099351654792</v>
      </c>
      <c r="H2210" s="2">
        <v>2208</v>
      </c>
    </row>
    <row r="2211" spans="1:8" x14ac:dyDescent="0.25">
      <c r="A2211" s="2" t="s">
        <v>2208</v>
      </c>
      <c r="B2211" t="str">
        <f t="shared" si="168"/>
        <v>2022/10/20/21:06:39.3</v>
      </c>
      <c r="C2211" s="2">
        <v>-0.49150786167231691</v>
      </c>
      <c r="D2211" s="2">
        <v>-0.27554554193599612</v>
      </c>
      <c r="E2211" s="2">
        <v>0.25642007228346791</v>
      </c>
      <c r="F2211" s="2" t="e">
        <f t="shared" si="169"/>
        <v>#N/A</v>
      </c>
      <c r="G2211" s="2">
        <f t="shared" si="170"/>
        <v>0.12642007228346791</v>
      </c>
      <c r="H2211" s="2">
        <v>2209</v>
      </c>
    </row>
    <row r="2212" spans="1:8" x14ac:dyDescent="0.25">
      <c r="A2212" s="2" t="s">
        <v>2209</v>
      </c>
      <c r="B2212" t="str">
        <f t="shared" si="168"/>
        <v>2022/10/20/21:06:39.3</v>
      </c>
      <c r="C2212" s="2">
        <v>-0.49149550359243216</v>
      </c>
      <c r="D2212" s="2">
        <v>-0.27556074024371546</v>
      </c>
      <c r="E2212" s="2">
        <v>0.2564024629035187</v>
      </c>
      <c r="F2212" s="2" t="e">
        <f t="shared" si="169"/>
        <v>#N/A</v>
      </c>
      <c r="G2212" s="2">
        <f t="shared" si="170"/>
        <v>0.1264024629035187</v>
      </c>
      <c r="H2212" s="2">
        <v>2210</v>
      </c>
    </row>
    <row r="2213" spans="1:8" x14ac:dyDescent="0.25">
      <c r="A2213" s="2" t="s">
        <v>2210</v>
      </c>
      <c r="B2213" t="str">
        <f t="shared" si="168"/>
        <v>2022/10/20/21:06:39.3</v>
      </c>
      <c r="C2213" s="2">
        <v>-0.49150405683486725</v>
      </c>
      <c r="D2213" s="2">
        <v>-0.27555950462577056</v>
      </c>
      <c r="E2213" s="2">
        <v>0.25641749587513357</v>
      </c>
      <c r="F2213" s="2" t="e">
        <f t="shared" si="169"/>
        <v>#N/A</v>
      </c>
      <c r="G2213" s="2">
        <f t="shared" si="170"/>
        <v>0.12641749587513357</v>
      </c>
      <c r="H2213" s="2">
        <v>2211</v>
      </c>
    </row>
    <row r="2214" spans="1:8" x14ac:dyDescent="0.25">
      <c r="A2214" s="2" t="s">
        <v>2211</v>
      </c>
      <c r="B2214" t="str">
        <f t="shared" si="168"/>
        <v>2022/10/20/21:06:39.3</v>
      </c>
      <c r="C2214" s="2">
        <v>-0.49149502588637245</v>
      </c>
      <c r="D2214" s="2">
        <v>-0.27555975509609171</v>
      </c>
      <c r="E2214" s="2">
        <v>0.2564236889963501</v>
      </c>
      <c r="F2214" s="2" t="e">
        <f t="shared" si="169"/>
        <v>#N/A</v>
      </c>
      <c r="G2214" s="2">
        <f t="shared" si="170"/>
        <v>0.12642368899635009</v>
      </c>
      <c r="H2214" s="2">
        <v>2212</v>
      </c>
    </row>
    <row r="2215" spans="1:8" x14ac:dyDescent="0.25">
      <c r="A2215" s="2" t="s">
        <v>2212</v>
      </c>
      <c r="B2215" t="str">
        <f t="shared" si="168"/>
        <v>2022/10/20/21:06:39.3</v>
      </c>
      <c r="C2215" s="2">
        <v>-0.49149255502422778</v>
      </c>
      <c r="D2215" s="2">
        <v>-0.27556068069128981</v>
      </c>
      <c r="E2215" s="2">
        <v>0.25641653417606447</v>
      </c>
      <c r="F2215" s="2" t="e">
        <f t="shared" si="169"/>
        <v>#N/A</v>
      </c>
      <c r="G2215" s="2">
        <f t="shared" si="170"/>
        <v>0.12641653417606447</v>
      </c>
      <c r="H2215" s="2">
        <v>2213</v>
      </c>
    </row>
    <row r="2216" spans="1:8" x14ac:dyDescent="0.25">
      <c r="A2216" s="2" t="s">
        <v>2213</v>
      </c>
      <c r="B2216" t="str">
        <f t="shared" si="168"/>
        <v>2022/10/20/21:06:39.3</v>
      </c>
      <c r="C2216" s="2">
        <v>-0.49148514900276957</v>
      </c>
      <c r="D2216" s="2">
        <v>-0.27557350519929424</v>
      </c>
      <c r="E2216" s="2">
        <v>0.25642260028355579</v>
      </c>
      <c r="F2216" s="2" t="e">
        <f t="shared" si="169"/>
        <v>#N/A</v>
      </c>
      <c r="G2216" s="2">
        <f t="shared" si="170"/>
        <v>0.12642260028355579</v>
      </c>
      <c r="H2216" s="2">
        <v>2214</v>
      </c>
    </row>
    <row r="2217" spans="1:8" x14ac:dyDescent="0.25">
      <c r="A2217" s="2" t="s">
        <v>2214</v>
      </c>
      <c r="B2217" t="str">
        <f t="shared" si="168"/>
        <v>2022/10/20/21:06:39.3</v>
      </c>
      <c r="C2217" s="2">
        <v>-0.49150234789581004</v>
      </c>
      <c r="D2217" s="2">
        <v>-0.27555519104548637</v>
      </c>
      <c r="E2217" s="2">
        <v>0.25638288533764059</v>
      </c>
      <c r="F2217" s="2" t="e">
        <f t="shared" si="169"/>
        <v>#N/A</v>
      </c>
      <c r="G2217" s="2">
        <f t="shared" si="170"/>
        <v>0.12638288533764058</v>
      </c>
      <c r="H2217" s="2">
        <v>2215</v>
      </c>
    </row>
    <row r="2218" spans="1:8" x14ac:dyDescent="0.25">
      <c r="A2218" s="2" t="s">
        <v>2215</v>
      </c>
      <c r="B2218" t="str">
        <f t="shared" si="168"/>
        <v>2022/10/20/21:06:39.3</v>
      </c>
      <c r="C2218" s="2">
        <v>-0.49150413615930971</v>
      </c>
      <c r="D2218" s="2">
        <v>-0.2755615214389458</v>
      </c>
      <c r="E2218" s="2">
        <v>0.25642066062404473</v>
      </c>
      <c r="F2218" s="2" t="e">
        <f t="shared" si="169"/>
        <v>#N/A</v>
      </c>
      <c r="G2218" s="2">
        <f t="shared" si="170"/>
        <v>0.12642066062404472</v>
      </c>
      <c r="H2218" s="2">
        <v>2216</v>
      </c>
    </row>
    <row r="2219" spans="1:8" x14ac:dyDescent="0.25">
      <c r="A2219" s="2" t="s">
        <v>2216</v>
      </c>
      <c r="B2219" t="str">
        <f t="shared" si="168"/>
        <v>2022/10/20/21:06:39.3</v>
      </c>
      <c r="C2219" s="2">
        <v>-0.49149302243889909</v>
      </c>
      <c r="D2219" s="2">
        <v>-0.27555953696271474</v>
      </c>
      <c r="E2219" s="2">
        <v>0.25643042388134585</v>
      </c>
      <c r="F2219" s="2" t="e">
        <f t="shared" si="169"/>
        <v>#N/A</v>
      </c>
      <c r="G2219" s="2">
        <f t="shared" si="170"/>
        <v>0.12643042388134584</v>
      </c>
      <c r="H2219" s="2">
        <v>2217</v>
      </c>
    </row>
    <row r="2220" spans="1:8" x14ac:dyDescent="0.25">
      <c r="A2220" s="2" t="s">
        <v>2217</v>
      </c>
      <c r="B2220" t="str">
        <f t="shared" si="168"/>
        <v>2022/10/20/21:06:39.3</v>
      </c>
      <c r="C2220" s="2">
        <v>-0.4914930332757933</v>
      </c>
      <c r="D2220" s="2">
        <v>-0.27555431639306788</v>
      </c>
      <c r="E2220" s="2">
        <v>0.25639022770784869</v>
      </c>
      <c r="F2220" s="2" t="e">
        <f t="shared" si="169"/>
        <v>#N/A</v>
      </c>
      <c r="G2220" s="2">
        <f t="shared" si="170"/>
        <v>0.12639022770784869</v>
      </c>
      <c r="H2220" s="2">
        <v>2218</v>
      </c>
    </row>
    <row r="2221" spans="1:8" x14ac:dyDescent="0.25">
      <c r="A2221" s="2" t="s">
        <v>2218</v>
      </c>
      <c r="B2221" t="str">
        <f t="shared" si="168"/>
        <v>2022/10/20/21:06:39.3</v>
      </c>
      <c r="C2221" s="2">
        <v>-0.4914931719369951</v>
      </c>
      <c r="D2221" s="2">
        <v>-0.27555885554828624</v>
      </c>
      <c r="E2221" s="2">
        <v>0.25642327387298386</v>
      </c>
      <c r="F2221" s="2" t="e">
        <f t="shared" si="169"/>
        <v>#N/A</v>
      </c>
      <c r="G2221" s="2">
        <f t="shared" si="170"/>
        <v>0.12642327387298385</v>
      </c>
      <c r="H2221" s="2">
        <v>2219</v>
      </c>
    </row>
    <row r="2222" spans="1:8" x14ac:dyDescent="0.25">
      <c r="A2222" s="2" t="s">
        <v>2219</v>
      </c>
      <c r="B2222" t="str">
        <f t="shared" si="168"/>
        <v>2022/10/20/21:06:39.3</v>
      </c>
      <c r="C2222" s="2">
        <v>-0.4914956618098798</v>
      </c>
      <c r="D2222" s="2">
        <v>-0.27557208222473117</v>
      </c>
      <c r="E2222" s="2">
        <v>0.25644005333465009</v>
      </c>
      <c r="F2222" s="2" t="e">
        <f t="shared" si="169"/>
        <v>#N/A</v>
      </c>
      <c r="G2222" s="2">
        <f t="shared" si="170"/>
        <v>0.12644005333465008</v>
      </c>
      <c r="H2222" s="2">
        <v>2220</v>
      </c>
    </row>
    <row r="2223" spans="1:8" x14ac:dyDescent="0.25">
      <c r="A2223" s="2" t="s">
        <v>2220</v>
      </c>
      <c r="B2223" t="str">
        <f t="shared" si="168"/>
        <v>2022/10/20/21:06:39.3</v>
      </c>
      <c r="C2223" s="2">
        <v>-0.49149357278597944</v>
      </c>
      <c r="D2223" s="2">
        <v>-0.27556091975410479</v>
      </c>
      <c r="E2223" s="2">
        <v>0.25641851813297456</v>
      </c>
      <c r="F2223" s="2" t="e">
        <f t="shared" si="169"/>
        <v>#N/A</v>
      </c>
      <c r="G2223" s="2">
        <f t="shared" si="170"/>
        <v>0.12641851813297456</v>
      </c>
      <c r="H2223" s="2">
        <v>2221</v>
      </c>
    </row>
    <row r="2224" spans="1:8" x14ac:dyDescent="0.25">
      <c r="A2224" s="2" t="s">
        <v>2221</v>
      </c>
      <c r="B2224" t="str">
        <f t="shared" si="168"/>
        <v>2022/10/20/21:06:39.3</v>
      </c>
      <c r="C2224" s="2">
        <v>-0.49149209091827267</v>
      </c>
      <c r="D2224" s="2">
        <v>-0.27556568681772764</v>
      </c>
      <c r="E2224" s="2">
        <v>0.25642595404676377</v>
      </c>
      <c r="F2224" s="2" t="e">
        <f t="shared" si="169"/>
        <v>#N/A</v>
      </c>
      <c r="G2224" s="2">
        <f t="shared" si="170"/>
        <v>0.12642595404676377</v>
      </c>
      <c r="H2224" s="2">
        <v>2222</v>
      </c>
    </row>
    <row r="2225" spans="1:8" x14ac:dyDescent="0.25">
      <c r="A2225" s="2" t="s">
        <v>2222</v>
      </c>
      <c r="B2225" t="str">
        <f t="shared" si="168"/>
        <v>2022/10/20/21:06:39.3</v>
      </c>
      <c r="C2225" s="2">
        <v>-0.4915075665439157</v>
      </c>
      <c r="D2225" s="2">
        <v>-0.27555550571315601</v>
      </c>
      <c r="E2225" s="2">
        <v>0.25641373219571506</v>
      </c>
      <c r="F2225" s="2" t="e">
        <f t="shared" si="169"/>
        <v>#N/A</v>
      </c>
      <c r="G2225" s="2">
        <f t="shared" si="170"/>
        <v>0.12641373219571506</v>
      </c>
      <c r="H2225" s="2">
        <v>2223</v>
      </c>
    </row>
    <row r="2226" spans="1:8" x14ac:dyDescent="0.25">
      <c r="A2226" s="2" t="s">
        <v>2223</v>
      </c>
      <c r="B2226" t="str">
        <f t="shared" si="168"/>
        <v>2022/10/20/21:06:39.3</v>
      </c>
      <c r="C2226" s="2">
        <v>-0.49148601127970937</v>
      </c>
      <c r="D2226" s="2">
        <v>-0.27556593630825416</v>
      </c>
      <c r="E2226" s="2">
        <v>0.25643611551453721</v>
      </c>
      <c r="F2226" s="2" t="e">
        <f t="shared" si="169"/>
        <v>#N/A</v>
      </c>
      <c r="G2226" s="2">
        <f t="shared" si="170"/>
        <v>0.12643611551453721</v>
      </c>
      <c r="H2226" s="2">
        <v>2224</v>
      </c>
    </row>
    <row r="2227" spans="1:8" x14ac:dyDescent="0.25">
      <c r="A2227" s="2" t="s">
        <v>2224</v>
      </c>
      <c r="B2227" t="str">
        <f t="shared" si="168"/>
        <v>2022/10/20/21:06:39.3</v>
      </c>
      <c r="C2227" s="2">
        <v>-0.49149589103092051</v>
      </c>
      <c r="D2227" s="2">
        <v>-0.27555870086444129</v>
      </c>
      <c r="E2227" s="2">
        <v>0.25641534091560625</v>
      </c>
      <c r="F2227" s="2" t="e">
        <f t="shared" si="169"/>
        <v>#N/A</v>
      </c>
      <c r="G2227" s="2">
        <f t="shared" si="170"/>
        <v>0.12641534091560624</v>
      </c>
      <c r="H2227" s="2">
        <v>2225</v>
      </c>
    </row>
    <row r="2228" spans="1:8" x14ac:dyDescent="0.25">
      <c r="A2228" s="2" t="s">
        <v>2225</v>
      </c>
      <c r="B2228" t="str">
        <f t="shared" si="168"/>
        <v>2022/10/20/21:06:39.3</v>
      </c>
      <c r="C2228" s="2">
        <v>-0.49150601308614261</v>
      </c>
      <c r="D2228" s="2">
        <v>-0.27555534370516899</v>
      </c>
      <c r="E2228" s="2">
        <v>0.25643264197934795</v>
      </c>
      <c r="F2228" s="2" t="e">
        <f t="shared" si="169"/>
        <v>#N/A</v>
      </c>
      <c r="G2228" s="2">
        <f t="shared" si="170"/>
        <v>0.12643264197934795</v>
      </c>
      <c r="H2228" s="2">
        <v>2226</v>
      </c>
    </row>
    <row r="2229" spans="1:8" x14ac:dyDescent="0.25">
      <c r="A2229" s="2" t="s">
        <v>2226</v>
      </c>
      <c r="B2229" t="str">
        <f t="shared" si="168"/>
        <v>2022/10/20/21:06:39.3</v>
      </c>
      <c r="C2229" s="2">
        <v>-0.49147330948554341</v>
      </c>
      <c r="D2229" s="2">
        <v>-0.27557702836259679</v>
      </c>
      <c r="E2229" s="2">
        <v>0.25641907123316288</v>
      </c>
      <c r="F2229" s="2" t="e">
        <f t="shared" si="169"/>
        <v>#N/A</v>
      </c>
      <c r="G2229" s="2">
        <f t="shared" si="170"/>
        <v>0.12641907123316287</v>
      </c>
      <c r="H2229" s="2">
        <v>2227</v>
      </c>
    </row>
    <row r="2230" spans="1:8" x14ac:dyDescent="0.25">
      <c r="A2230" s="2" t="s">
        <v>2227</v>
      </c>
      <c r="B2230" t="str">
        <f t="shared" si="168"/>
        <v>2022/10/20/21:06:39.3</v>
      </c>
      <c r="C2230" s="2">
        <v>-0.4914836152265662</v>
      </c>
      <c r="D2230" s="2">
        <v>-0.27557399256834658</v>
      </c>
      <c r="E2230" s="2">
        <v>0.25641373952717428</v>
      </c>
      <c r="F2230" s="2" t="e">
        <f t="shared" si="169"/>
        <v>#N/A</v>
      </c>
      <c r="G2230" s="2">
        <f t="shared" si="170"/>
        <v>0.12641373952717427</v>
      </c>
      <c r="H2230" s="2">
        <v>2228</v>
      </c>
    </row>
    <row r="2231" spans="1:8" x14ac:dyDescent="0.25">
      <c r="A2231" s="2" t="s">
        <v>2228</v>
      </c>
      <c r="B2231" t="str">
        <f t="shared" si="168"/>
        <v>2022/10/20/21:06:39.3</v>
      </c>
      <c r="C2231" s="2">
        <v>-0.49148339134853491</v>
      </c>
      <c r="D2231" s="2">
        <v>-0.27557140125729696</v>
      </c>
      <c r="E2231" s="2">
        <v>0.25642743494736953</v>
      </c>
      <c r="F2231" s="2" t="e">
        <f t="shared" si="169"/>
        <v>#N/A</v>
      </c>
      <c r="G2231" s="2">
        <f t="shared" si="170"/>
        <v>0.12642743494736952</v>
      </c>
      <c r="H2231" s="2">
        <v>2229</v>
      </c>
    </row>
    <row r="2232" spans="1:8" x14ac:dyDescent="0.25">
      <c r="A2232" s="2" t="s">
        <v>2229</v>
      </c>
      <c r="B2232" t="str">
        <f t="shared" si="168"/>
        <v>2022/10/20/21:06:39.3</v>
      </c>
      <c r="C2232" s="2">
        <v>-0.49149213310292272</v>
      </c>
      <c r="D2232" s="2">
        <v>-0.27555887745602659</v>
      </c>
      <c r="E2232" s="2">
        <v>0.25642720041885142</v>
      </c>
      <c r="F2232" s="2" t="e">
        <f t="shared" si="169"/>
        <v>#N/A</v>
      </c>
      <c r="G2232" s="2">
        <f t="shared" si="170"/>
        <v>0.12642720041885142</v>
      </c>
      <c r="H2232" s="2">
        <v>2230</v>
      </c>
    </row>
    <row r="2233" spans="1:8" x14ac:dyDescent="0.25">
      <c r="A2233" s="2" t="s">
        <v>2230</v>
      </c>
      <c r="B2233" t="str">
        <f t="shared" si="168"/>
        <v>2022/10/20/21:06:39.3</v>
      </c>
      <c r="C2233" s="2">
        <v>-0.49148646118452044</v>
      </c>
      <c r="D2233" s="2">
        <v>-0.27557366386327348</v>
      </c>
      <c r="E2233" s="2">
        <v>0.25641763828215425</v>
      </c>
      <c r="F2233" s="2" t="e">
        <f t="shared" si="169"/>
        <v>#N/A</v>
      </c>
      <c r="G2233" s="2">
        <f t="shared" si="170"/>
        <v>0.12641763828215424</v>
      </c>
      <c r="H2233" s="2">
        <v>2231</v>
      </c>
    </row>
    <row r="2234" spans="1:8" x14ac:dyDescent="0.25">
      <c r="A2234" s="2" t="s">
        <v>2231</v>
      </c>
      <c r="B2234" t="str">
        <f t="shared" si="168"/>
        <v>2022/10/20/21:06:39.3</v>
      </c>
      <c r="C2234" s="2">
        <v>-0.49148964705817255</v>
      </c>
      <c r="D2234" s="2">
        <v>-0.27554667513189363</v>
      </c>
      <c r="E2234" s="2">
        <v>0.25639457335129734</v>
      </c>
      <c r="F2234" s="2" t="e">
        <f t="shared" si="169"/>
        <v>#N/A</v>
      </c>
      <c r="G2234" s="2">
        <f t="shared" si="170"/>
        <v>0.12639457335129733</v>
      </c>
      <c r="H2234" s="2">
        <v>2232</v>
      </c>
    </row>
    <row r="2235" spans="1:8" x14ac:dyDescent="0.25">
      <c r="A2235" s="2" t="s">
        <v>2232</v>
      </c>
      <c r="B2235" t="str">
        <f t="shared" si="168"/>
        <v>2022/10/20/21:06:39.3</v>
      </c>
      <c r="C2235" s="2">
        <v>-0.49148491329113092</v>
      </c>
      <c r="D2235" s="2">
        <v>-0.2755654859176806</v>
      </c>
      <c r="E2235" s="2">
        <v>0.25642487651322665</v>
      </c>
      <c r="F2235" s="2" t="e">
        <f t="shared" si="169"/>
        <v>#N/A</v>
      </c>
      <c r="G2235" s="2">
        <f t="shared" si="170"/>
        <v>0.12642487651322665</v>
      </c>
      <c r="H2235" s="2">
        <v>2233</v>
      </c>
    </row>
    <row r="2236" spans="1:8" x14ac:dyDescent="0.25">
      <c r="A2236" s="2" t="s">
        <v>2233</v>
      </c>
      <c r="B2236" t="str">
        <f t="shared" si="168"/>
        <v>2022/10/20/21:06:39.3</v>
      </c>
      <c r="C2236" s="2">
        <v>-0.49150968401248546</v>
      </c>
      <c r="D2236" s="2">
        <v>-0.27555338650705574</v>
      </c>
      <c r="E2236" s="2">
        <v>0.25643054163137013</v>
      </c>
      <c r="F2236" s="2" t="e">
        <f t="shared" si="169"/>
        <v>#N/A</v>
      </c>
      <c r="G2236" s="2">
        <f t="shared" si="170"/>
        <v>0.12643054163137013</v>
      </c>
      <c r="H2236" s="2">
        <v>2234</v>
      </c>
    </row>
    <row r="2237" spans="1:8" x14ac:dyDescent="0.25">
      <c r="A2237" s="2" t="s">
        <v>2234</v>
      </c>
      <c r="B2237" t="str">
        <f t="shared" si="168"/>
        <v>2022/10/20/21:06:39.3</v>
      </c>
      <c r="C2237" s="2">
        <v>-0.49149043997938713</v>
      </c>
      <c r="D2237" s="2">
        <v>-0.2755698365793896</v>
      </c>
      <c r="E2237" s="2">
        <v>0.25643205799276969</v>
      </c>
      <c r="F2237" s="2" t="e">
        <f t="shared" si="169"/>
        <v>#N/A</v>
      </c>
      <c r="G2237" s="2">
        <f t="shared" si="170"/>
        <v>0.12643205799276969</v>
      </c>
      <c r="H2237" s="2">
        <v>2235</v>
      </c>
    </row>
    <row r="2238" spans="1:8" x14ac:dyDescent="0.25">
      <c r="A2238" s="2" t="s">
        <v>2235</v>
      </c>
      <c r="B2238" t="str">
        <f t="shared" si="168"/>
        <v>2022/10/20/21:06:39.3</v>
      </c>
      <c r="C2238" s="2">
        <v>-0.4914891785252366</v>
      </c>
      <c r="D2238" s="2">
        <v>-0.27557291875207945</v>
      </c>
      <c r="E2238" s="2">
        <v>0.2564256260347057</v>
      </c>
      <c r="F2238" s="2" t="e">
        <f t="shared" si="169"/>
        <v>#N/A</v>
      </c>
      <c r="G2238" s="2">
        <f t="shared" si="170"/>
        <v>0.1264256260347057</v>
      </c>
      <c r="H2238" s="2">
        <v>2236</v>
      </c>
    </row>
    <row r="2239" spans="1:8" x14ac:dyDescent="0.25">
      <c r="A2239" s="2" t="s">
        <v>2236</v>
      </c>
      <c r="B2239" t="str">
        <f t="shared" si="168"/>
        <v>2022/10/20/21:06:39.3</v>
      </c>
      <c r="C2239" s="2">
        <v>-0.49148979055734848</v>
      </c>
      <c r="D2239" s="2">
        <v>-0.27555358719468331</v>
      </c>
      <c r="E2239" s="2">
        <v>0.25641547665206332</v>
      </c>
      <c r="F2239" s="2" t="e">
        <f t="shared" si="169"/>
        <v>#N/A</v>
      </c>
      <c r="G2239" s="2">
        <f t="shared" si="170"/>
        <v>0.12641547665206332</v>
      </c>
      <c r="H2239" s="2">
        <v>2237</v>
      </c>
    </row>
    <row r="2240" spans="1:8" x14ac:dyDescent="0.25">
      <c r="A2240" s="2" t="s">
        <v>2237</v>
      </c>
      <c r="B2240" t="str">
        <f t="shared" si="168"/>
        <v>2022/10/20/21:06:39.3</v>
      </c>
      <c r="C2240" s="2">
        <v>-0.49149054084199595</v>
      </c>
      <c r="D2240" s="2">
        <v>-0.27557250135730588</v>
      </c>
      <c r="E2240" s="2">
        <v>0.25641097503431376</v>
      </c>
      <c r="F2240" s="2" t="e">
        <f t="shared" si="169"/>
        <v>#N/A</v>
      </c>
      <c r="G2240" s="2">
        <f t="shared" si="170"/>
        <v>0.12641097503431376</v>
      </c>
      <c r="H2240" s="2">
        <v>2238</v>
      </c>
    </row>
    <row r="2241" spans="1:8" x14ac:dyDescent="0.25">
      <c r="A2241" s="2" t="s">
        <v>2238</v>
      </c>
      <c r="B2241" t="str">
        <f t="shared" si="168"/>
        <v>2022/10/20/21:06:39.3</v>
      </c>
      <c r="C2241" s="2">
        <v>-0.49149557543144762</v>
      </c>
      <c r="D2241" s="2">
        <v>-0.27556692318569548</v>
      </c>
      <c r="E2241" s="2">
        <v>0.25641414015196706</v>
      </c>
      <c r="F2241" s="2" t="e">
        <f t="shared" si="169"/>
        <v>#N/A</v>
      </c>
      <c r="G2241" s="2">
        <f t="shared" si="170"/>
        <v>0.12641414015196706</v>
      </c>
      <c r="H2241" s="2">
        <v>2239</v>
      </c>
    </row>
    <row r="2242" spans="1:8" x14ac:dyDescent="0.25">
      <c r="A2242" s="2" t="s">
        <v>2239</v>
      </c>
      <c r="B2242" t="str">
        <f t="shared" si="168"/>
        <v>2022/10/20/21:06:39.3</v>
      </c>
      <c r="C2242" s="2">
        <v>-0.49148219202674381</v>
      </c>
      <c r="D2242" s="2">
        <v>-0.27558199876970957</v>
      </c>
      <c r="E2242" s="2">
        <v>0.25643163032159005</v>
      </c>
      <c r="F2242" s="2" t="e">
        <f t="shared" si="169"/>
        <v>#N/A</v>
      </c>
      <c r="G2242" s="2">
        <f t="shared" si="170"/>
        <v>0.12643163032159005</v>
      </c>
      <c r="H2242" s="2">
        <v>2240</v>
      </c>
    </row>
    <row r="2243" spans="1:8" x14ac:dyDescent="0.25">
      <c r="A2243" s="2" t="s">
        <v>2240</v>
      </c>
      <c r="B2243" t="str">
        <f t="shared" si="168"/>
        <v>2022/10/20/21:06:39.3</v>
      </c>
      <c r="C2243" s="2">
        <v>-0.49149813953360255</v>
      </c>
      <c r="D2243" s="2">
        <v>-0.27555787571684964</v>
      </c>
      <c r="E2243" s="2">
        <v>0.25640136764215454</v>
      </c>
      <c r="F2243" s="2" t="e">
        <f t="shared" si="169"/>
        <v>#N/A</v>
      </c>
      <c r="G2243" s="2">
        <f t="shared" si="170"/>
        <v>0.12640136764215454</v>
      </c>
      <c r="H2243" s="2">
        <v>2241</v>
      </c>
    </row>
    <row r="2244" spans="1:8" x14ac:dyDescent="0.25">
      <c r="A2244" s="2" t="s">
        <v>2241</v>
      </c>
      <c r="B2244" t="str">
        <f t="shared" ref="B2244:B2307" si="171">LEFT(A2244,LEN(A2244)-$B$1)</f>
        <v>2022/10/20/21:06:39.3</v>
      </c>
      <c r="C2244" s="2">
        <v>-0.49150071421110181</v>
      </c>
      <c r="D2244" s="2">
        <v>-0.27555541995005428</v>
      </c>
      <c r="E2244" s="2">
        <v>0.25643873029098135</v>
      </c>
      <c r="F2244" s="2" t="e">
        <f t="shared" ref="F2244:F2307" si="172">VLOOKUP(B2244,$J$3:$K$1395,2,FALSE)</f>
        <v>#N/A</v>
      </c>
      <c r="G2244" s="2">
        <f t="shared" ref="G2244:G2307" si="173">E2244-$G$1</f>
        <v>0.12643873029098135</v>
      </c>
      <c r="H2244" s="2">
        <v>2242</v>
      </c>
    </row>
    <row r="2245" spans="1:8" x14ac:dyDescent="0.25">
      <c r="A2245" s="2" t="s">
        <v>2242</v>
      </c>
      <c r="B2245" t="str">
        <f t="shared" si="171"/>
        <v>2022/10/20/21:06:39.4</v>
      </c>
      <c r="C2245" s="2">
        <v>-0.49147227718837605</v>
      </c>
      <c r="D2245" s="2">
        <v>-0.27557809872485728</v>
      </c>
      <c r="E2245" s="2">
        <v>0.25642176528865041</v>
      </c>
      <c r="F2245" s="2" t="e">
        <f t="shared" si="172"/>
        <v>#N/A</v>
      </c>
      <c r="G2245" s="2">
        <f t="shared" si="173"/>
        <v>0.1264217652886504</v>
      </c>
      <c r="H2245" s="2">
        <v>2243</v>
      </c>
    </row>
    <row r="2246" spans="1:8" x14ac:dyDescent="0.25">
      <c r="A2246" s="2" t="s">
        <v>2243</v>
      </c>
      <c r="B2246" t="str">
        <f t="shared" si="171"/>
        <v>2022/10/20/21:06:39.4</v>
      </c>
      <c r="C2246" s="2">
        <v>-0.49149045203303621</v>
      </c>
      <c r="D2246" s="2">
        <v>-0.2755656706231876</v>
      </c>
      <c r="E2246" s="2">
        <v>0.25643142033882688</v>
      </c>
      <c r="F2246" s="2" t="e">
        <f t="shared" si="172"/>
        <v>#N/A</v>
      </c>
      <c r="G2246" s="2">
        <f t="shared" si="173"/>
        <v>0.12643142033882687</v>
      </c>
      <c r="H2246" s="2">
        <v>2244</v>
      </c>
    </row>
    <row r="2247" spans="1:8" x14ac:dyDescent="0.25">
      <c r="A2247" s="2" t="s">
        <v>2244</v>
      </c>
      <c r="B2247" t="str">
        <f t="shared" si="171"/>
        <v>2022/10/20/21:06:39.4</v>
      </c>
      <c r="C2247" s="2">
        <v>-0.49149123873887951</v>
      </c>
      <c r="D2247" s="2">
        <v>-0.27557790050433434</v>
      </c>
      <c r="E2247" s="2">
        <v>0.25641786650304355</v>
      </c>
      <c r="F2247" s="2" t="e">
        <f t="shared" si="172"/>
        <v>#N/A</v>
      </c>
      <c r="G2247" s="2">
        <f t="shared" si="173"/>
        <v>0.12641786650304354</v>
      </c>
      <c r="H2247" s="2">
        <v>2245</v>
      </c>
    </row>
    <row r="2248" spans="1:8" x14ac:dyDescent="0.25">
      <c r="A2248" s="2" t="s">
        <v>2245</v>
      </c>
      <c r="B2248" t="str">
        <f t="shared" si="171"/>
        <v>2022/10/20/21:06:39.4</v>
      </c>
      <c r="C2248" s="2">
        <v>-0.49148791789830809</v>
      </c>
      <c r="D2248" s="2">
        <v>-0.27557411945914506</v>
      </c>
      <c r="E2248" s="2">
        <v>0.25642771352200872</v>
      </c>
      <c r="F2248" s="2" t="e">
        <f t="shared" si="172"/>
        <v>#N/A</v>
      </c>
      <c r="G2248" s="2">
        <f t="shared" si="173"/>
        <v>0.12642771352200871</v>
      </c>
      <c r="H2248" s="2">
        <v>2246</v>
      </c>
    </row>
    <row r="2249" spans="1:8" x14ac:dyDescent="0.25">
      <c r="A2249" s="2" t="s">
        <v>2246</v>
      </c>
      <c r="B2249" t="str">
        <f t="shared" si="171"/>
        <v>2022/10/20/21:06:39.4</v>
      </c>
      <c r="C2249" s="2">
        <v>-0.49148781596134455</v>
      </c>
      <c r="D2249" s="2">
        <v>-0.27556535507583141</v>
      </c>
      <c r="E2249" s="2">
        <v>0.25641952832632092</v>
      </c>
      <c r="F2249" s="2" t="e">
        <f t="shared" si="172"/>
        <v>#N/A</v>
      </c>
      <c r="G2249" s="2">
        <f t="shared" si="173"/>
        <v>0.12641952832632092</v>
      </c>
      <c r="H2249" s="2">
        <v>2247</v>
      </c>
    </row>
    <row r="2250" spans="1:8" x14ac:dyDescent="0.25">
      <c r="A2250" s="2" t="s">
        <v>2247</v>
      </c>
      <c r="B2250" t="str">
        <f t="shared" si="171"/>
        <v>2022/10/20/21:06:39.4</v>
      </c>
      <c r="C2250" s="2">
        <v>-0.49149719482987941</v>
      </c>
      <c r="D2250" s="2">
        <v>-0.27554816340580851</v>
      </c>
      <c r="E2250" s="2">
        <v>0.25641116892028082</v>
      </c>
      <c r="F2250" s="2" t="e">
        <f t="shared" si="172"/>
        <v>#N/A</v>
      </c>
      <c r="G2250" s="2">
        <f t="shared" si="173"/>
        <v>0.12641116892028081</v>
      </c>
      <c r="H2250" s="2">
        <v>2248</v>
      </c>
    </row>
    <row r="2251" spans="1:8" x14ac:dyDescent="0.25">
      <c r="A2251" s="2" t="s">
        <v>2248</v>
      </c>
      <c r="B2251" t="str">
        <f t="shared" si="171"/>
        <v>2022/10/20/21:06:39.4</v>
      </c>
      <c r="C2251" s="2">
        <v>-0.49148730721440431</v>
      </c>
      <c r="D2251" s="2">
        <v>-0.27555346338611009</v>
      </c>
      <c r="E2251" s="2">
        <v>0.25642798802593847</v>
      </c>
      <c r="F2251" s="2" t="e">
        <f t="shared" si="172"/>
        <v>#N/A</v>
      </c>
      <c r="G2251" s="2">
        <f t="shared" si="173"/>
        <v>0.12642798802593846</v>
      </c>
      <c r="H2251" s="2">
        <v>2249</v>
      </c>
    </row>
    <row r="2252" spans="1:8" x14ac:dyDescent="0.25">
      <c r="A2252" s="2" t="s">
        <v>2249</v>
      </c>
      <c r="B2252" t="str">
        <f t="shared" si="171"/>
        <v>2022/10/20/21:06:39.4</v>
      </c>
      <c r="C2252" s="2">
        <v>-0.49148880281996332</v>
      </c>
      <c r="D2252" s="2">
        <v>-0.27556418014853157</v>
      </c>
      <c r="E2252" s="2">
        <v>0.25639660973964595</v>
      </c>
      <c r="F2252" s="2" t="e">
        <f t="shared" si="172"/>
        <v>#N/A</v>
      </c>
      <c r="G2252" s="2">
        <f t="shared" si="173"/>
        <v>0.12639660973964595</v>
      </c>
      <c r="H2252" s="2">
        <v>2250</v>
      </c>
    </row>
    <row r="2253" spans="1:8" x14ac:dyDescent="0.25">
      <c r="A2253" s="2" t="s">
        <v>2250</v>
      </c>
      <c r="B2253" t="str">
        <f t="shared" si="171"/>
        <v>2022/10/20/21:06:39.4</v>
      </c>
      <c r="C2253" s="2">
        <v>-0.49149752061009577</v>
      </c>
      <c r="D2253" s="2">
        <v>-0.27555231770925459</v>
      </c>
      <c r="E2253" s="2">
        <v>0.25643791736552557</v>
      </c>
      <c r="F2253" s="2" t="e">
        <f t="shared" si="172"/>
        <v>#N/A</v>
      </c>
      <c r="G2253" s="2">
        <f t="shared" si="173"/>
        <v>0.12643791736552557</v>
      </c>
      <c r="H2253" s="2">
        <v>2251</v>
      </c>
    </row>
    <row r="2254" spans="1:8" x14ac:dyDescent="0.25">
      <c r="A2254" s="2" t="s">
        <v>2251</v>
      </c>
      <c r="B2254" t="str">
        <f t="shared" si="171"/>
        <v>2022/10/20/21:06:39.4</v>
      </c>
      <c r="C2254" s="2">
        <v>-0.49148583798004025</v>
      </c>
      <c r="D2254" s="2">
        <v>-0.27556754012600237</v>
      </c>
      <c r="E2254" s="2">
        <v>0.25640396240525154</v>
      </c>
      <c r="F2254" s="2" t="e">
        <f t="shared" si="172"/>
        <v>#N/A</v>
      </c>
      <c r="G2254" s="2">
        <f t="shared" si="173"/>
        <v>0.12640396240525154</v>
      </c>
      <c r="H2254" s="2">
        <v>2252</v>
      </c>
    </row>
    <row r="2255" spans="1:8" x14ac:dyDescent="0.25">
      <c r="A2255" s="2" t="s">
        <v>2252</v>
      </c>
      <c r="B2255" t="str">
        <f t="shared" si="171"/>
        <v>2022/10/20/21:06:39.4</v>
      </c>
      <c r="C2255" s="2">
        <v>-0.49148680195205124</v>
      </c>
      <c r="D2255" s="2">
        <v>-0.27557325381143755</v>
      </c>
      <c r="E2255" s="2">
        <v>0.25640920889915819</v>
      </c>
      <c r="F2255" s="2" t="e">
        <f t="shared" si="172"/>
        <v>#N/A</v>
      </c>
      <c r="G2255" s="2">
        <f t="shared" si="173"/>
        <v>0.12640920889915819</v>
      </c>
      <c r="H2255" s="2">
        <v>2253</v>
      </c>
    </row>
    <row r="2256" spans="1:8" x14ac:dyDescent="0.25">
      <c r="A2256" s="2" t="s">
        <v>2253</v>
      </c>
      <c r="B2256" t="str">
        <f t="shared" si="171"/>
        <v>2022/10/20/21:06:39.4</v>
      </c>
      <c r="C2256" s="2">
        <v>-0.49151104854775596</v>
      </c>
      <c r="D2256" s="2">
        <v>-0.2755545165926685</v>
      </c>
      <c r="E2256" s="2">
        <v>0.25643208181355864</v>
      </c>
      <c r="F2256" s="2" t="e">
        <f t="shared" si="172"/>
        <v>#N/A</v>
      </c>
      <c r="G2256" s="2">
        <f t="shared" si="173"/>
        <v>0.12643208181355864</v>
      </c>
      <c r="H2256" s="2">
        <v>2254</v>
      </c>
    </row>
    <row r="2257" spans="1:8" x14ac:dyDescent="0.25">
      <c r="A2257" s="2" t="s">
        <v>2254</v>
      </c>
      <c r="B2257" t="str">
        <f t="shared" si="171"/>
        <v>2022/10/20/21:06:39.4</v>
      </c>
      <c r="C2257" s="2">
        <v>-0.49149384561500653</v>
      </c>
      <c r="D2257" s="2">
        <v>-0.27558074326570192</v>
      </c>
      <c r="E2257" s="2">
        <v>0.25640571857405076</v>
      </c>
      <c r="F2257" s="2" t="e">
        <f t="shared" si="172"/>
        <v>#N/A</v>
      </c>
      <c r="G2257" s="2">
        <f t="shared" si="173"/>
        <v>0.12640571857405075</v>
      </c>
      <c r="H2257" s="2">
        <v>2255</v>
      </c>
    </row>
    <row r="2258" spans="1:8" x14ac:dyDescent="0.25">
      <c r="A2258" s="2" t="s">
        <v>2255</v>
      </c>
      <c r="B2258" t="str">
        <f t="shared" si="171"/>
        <v>2022/10/20/21:06:39.4</v>
      </c>
      <c r="C2258" s="2">
        <v>-0.49149231063916793</v>
      </c>
      <c r="D2258" s="2">
        <v>-0.27555443804392898</v>
      </c>
      <c r="E2258" s="2">
        <v>0.25643577958492408</v>
      </c>
      <c r="F2258" s="2" t="e">
        <f t="shared" si="172"/>
        <v>#N/A</v>
      </c>
      <c r="G2258" s="2">
        <f t="shared" si="173"/>
        <v>0.12643577958492408</v>
      </c>
      <c r="H2258" s="2">
        <v>2256</v>
      </c>
    </row>
    <row r="2259" spans="1:8" x14ac:dyDescent="0.25">
      <c r="A2259" s="2" t="s">
        <v>2256</v>
      </c>
      <c r="B2259" t="str">
        <f t="shared" si="171"/>
        <v>2022/10/20/21:06:39.4</v>
      </c>
      <c r="C2259" s="2">
        <v>-0.49148784766465586</v>
      </c>
      <c r="D2259" s="2">
        <v>-0.2755720668477184</v>
      </c>
      <c r="E2259" s="2">
        <v>0.25640756229555756</v>
      </c>
      <c r="F2259" s="2" t="e">
        <f t="shared" si="172"/>
        <v>#N/A</v>
      </c>
      <c r="G2259" s="2">
        <f t="shared" si="173"/>
        <v>0.12640756229555755</v>
      </c>
      <c r="H2259" s="2">
        <v>2257</v>
      </c>
    </row>
    <row r="2260" spans="1:8" x14ac:dyDescent="0.25">
      <c r="A2260" s="2" t="s">
        <v>2257</v>
      </c>
      <c r="B2260" t="str">
        <f t="shared" si="171"/>
        <v>2022/10/20/21:06:39.4</v>
      </c>
      <c r="C2260" s="2">
        <v>-0.49149241062222465</v>
      </c>
      <c r="D2260" s="2">
        <v>-0.27554739816337748</v>
      </c>
      <c r="E2260" s="2">
        <v>0.25641387622679573</v>
      </c>
      <c r="F2260" s="2" t="e">
        <f t="shared" si="172"/>
        <v>#N/A</v>
      </c>
      <c r="G2260" s="2">
        <f t="shared" si="173"/>
        <v>0.12641387622679573</v>
      </c>
      <c r="H2260" s="2">
        <v>2258</v>
      </c>
    </row>
    <row r="2261" spans="1:8" x14ac:dyDescent="0.25">
      <c r="A2261" s="2" t="s">
        <v>2258</v>
      </c>
      <c r="B2261" t="str">
        <f t="shared" si="171"/>
        <v>2022/10/20/21:06:39.4</v>
      </c>
      <c r="C2261" s="2">
        <v>-0.49149168366656459</v>
      </c>
      <c r="D2261" s="2">
        <v>-0.27556709449560751</v>
      </c>
      <c r="E2261" s="2">
        <v>0.25640119378161436</v>
      </c>
      <c r="F2261" s="2" t="e">
        <f t="shared" si="172"/>
        <v>#N/A</v>
      </c>
      <c r="G2261" s="2">
        <f t="shared" si="173"/>
        <v>0.12640119378161435</v>
      </c>
      <c r="H2261" s="2">
        <v>2259</v>
      </c>
    </row>
    <row r="2262" spans="1:8" x14ac:dyDescent="0.25">
      <c r="A2262" s="2" t="s">
        <v>2259</v>
      </c>
      <c r="B2262" t="str">
        <f t="shared" si="171"/>
        <v>2022/10/20/21:06:39.4</v>
      </c>
      <c r="C2262" s="2">
        <v>-0.4914701506101497</v>
      </c>
      <c r="D2262" s="2">
        <v>-0.275589629611947</v>
      </c>
      <c r="E2262" s="2">
        <v>0.25639889191307852</v>
      </c>
      <c r="F2262" s="2" t="e">
        <f t="shared" si="172"/>
        <v>#N/A</v>
      </c>
      <c r="G2262" s="2">
        <f t="shared" si="173"/>
        <v>0.12639889191307851</v>
      </c>
      <c r="H2262" s="2">
        <v>2260</v>
      </c>
    </row>
    <row r="2263" spans="1:8" x14ac:dyDescent="0.25">
      <c r="A2263" s="2" t="s">
        <v>2260</v>
      </c>
      <c r="B2263" t="str">
        <f t="shared" si="171"/>
        <v>2022/10/20/21:06:39.4</v>
      </c>
      <c r="C2263" s="2">
        <v>-0.49148141431583425</v>
      </c>
      <c r="D2263" s="2">
        <v>-0.27557076630454647</v>
      </c>
      <c r="E2263" s="2">
        <v>0.25641768649338348</v>
      </c>
      <c r="F2263" s="2" t="e">
        <f t="shared" si="172"/>
        <v>#N/A</v>
      </c>
      <c r="G2263" s="2">
        <f t="shared" si="173"/>
        <v>0.12641768649338347</v>
      </c>
      <c r="H2263" s="2">
        <v>2261</v>
      </c>
    </row>
    <row r="2264" spans="1:8" x14ac:dyDescent="0.25">
      <c r="A2264" s="2" t="s">
        <v>2261</v>
      </c>
      <c r="B2264" t="str">
        <f t="shared" si="171"/>
        <v>2022/10/20/21:06:39.4</v>
      </c>
      <c r="C2264" s="2">
        <v>-0.49149700655499912</v>
      </c>
      <c r="D2264" s="2">
        <v>-0.27556504145157379</v>
      </c>
      <c r="E2264" s="2">
        <v>0.25642697186621694</v>
      </c>
      <c r="F2264" s="2" t="e">
        <f t="shared" si="172"/>
        <v>#N/A</v>
      </c>
      <c r="G2264" s="2">
        <f t="shared" si="173"/>
        <v>0.12642697186621693</v>
      </c>
      <c r="H2264" s="2">
        <v>2262</v>
      </c>
    </row>
    <row r="2265" spans="1:8" x14ac:dyDescent="0.25">
      <c r="A2265" s="2" t="s">
        <v>2262</v>
      </c>
      <c r="B2265" t="str">
        <f t="shared" si="171"/>
        <v>2022/10/20/21:06:39.4</v>
      </c>
      <c r="C2265" s="2">
        <v>-0.49148950840905858</v>
      </c>
      <c r="D2265" s="2">
        <v>-0.27556093530791403</v>
      </c>
      <c r="E2265" s="2">
        <v>0.25640516491298976</v>
      </c>
      <c r="F2265" s="2" t="e">
        <f t="shared" si="172"/>
        <v>#N/A</v>
      </c>
      <c r="G2265" s="2">
        <f t="shared" si="173"/>
        <v>0.12640516491298975</v>
      </c>
      <c r="H2265" s="2">
        <v>2263</v>
      </c>
    </row>
    <row r="2266" spans="1:8" x14ac:dyDescent="0.25">
      <c r="A2266" s="2" t="s">
        <v>2263</v>
      </c>
      <c r="B2266" t="str">
        <f t="shared" si="171"/>
        <v>2022/10/20/21:06:39.4</v>
      </c>
      <c r="C2266" s="2">
        <v>-0.49147704564164163</v>
      </c>
      <c r="D2266" s="2">
        <v>-0.27556983316921591</v>
      </c>
      <c r="E2266" s="2">
        <v>0.25639672448427303</v>
      </c>
      <c r="F2266" s="2" t="e">
        <f t="shared" si="172"/>
        <v>#N/A</v>
      </c>
      <c r="G2266" s="2">
        <f t="shared" si="173"/>
        <v>0.12639672448427303</v>
      </c>
      <c r="H2266" s="2">
        <v>2264</v>
      </c>
    </row>
    <row r="2267" spans="1:8" x14ac:dyDescent="0.25">
      <c r="A2267" s="2" t="s">
        <v>2264</v>
      </c>
      <c r="B2267" t="str">
        <f t="shared" si="171"/>
        <v>2022/10/20/21:06:39.4</v>
      </c>
      <c r="C2267" s="2">
        <v>-0.49148349214397824</v>
      </c>
      <c r="D2267" s="2">
        <v>-0.27557059253892213</v>
      </c>
      <c r="E2267" s="2">
        <v>0.25641912596377248</v>
      </c>
      <c r="F2267" s="2" t="e">
        <f t="shared" si="172"/>
        <v>#N/A</v>
      </c>
      <c r="G2267" s="2">
        <f t="shared" si="173"/>
        <v>0.12641912596377247</v>
      </c>
      <c r="H2267" s="2">
        <v>2265</v>
      </c>
    </row>
    <row r="2268" spans="1:8" x14ac:dyDescent="0.25">
      <c r="A2268" s="2" t="s">
        <v>2265</v>
      </c>
      <c r="B2268" t="str">
        <f t="shared" si="171"/>
        <v>2022/10/20/21:06:39.4</v>
      </c>
      <c r="C2268" s="2">
        <v>-0.49149431328584536</v>
      </c>
      <c r="D2268" s="2">
        <v>-0.27556589596088588</v>
      </c>
      <c r="E2268" s="2">
        <v>0.2564110169695854</v>
      </c>
      <c r="F2268" s="2" t="e">
        <f t="shared" si="172"/>
        <v>#N/A</v>
      </c>
      <c r="G2268" s="2">
        <f t="shared" si="173"/>
        <v>0.1264110169695854</v>
      </c>
      <c r="H2268" s="2">
        <v>2266</v>
      </c>
    </row>
    <row r="2269" spans="1:8" x14ac:dyDescent="0.25">
      <c r="A2269" s="2" t="s">
        <v>2266</v>
      </c>
      <c r="B2269" t="str">
        <f t="shared" si="171"/>
        <v>2022/10/20/21:06:39.4</v>
      </c>
      <c r="C2269" s="2">
        <v>-0.49148957601674492</v>
      </c>
      <c r="D2269" s="2">
        <v>-0.2755642124530111</v>
      </c>
      <c r="E2269" s="2">
        <v>0.2564367582583289</v>
      </c>
      <c r="F2269" s="2" t="e">
        <f t="shared" si="172"/>
        <v>#N/A</v>
      </c>
      <c r="G2269" s="2">
        <f t="shared" si="173"/>
        <v>0.1264367582583289</v>
      </c>
      <c r="H2269" s="2">
        <v>2267</v>
      </c>
    </row>
    <row r="2270" spans="1:8" x14ac:dyDescent="0.25">
      <c r="A2270" s="2" t="s">
        <v>2267</v>
      </c>
      <c r="B2270" t="str">
        <f t="shared" si="171"/>
        <v>2022/10/20/21:06:39.4</v>
      </c>
      <c r="C2270" s="2">
        <v>-0.49150203804926823</v>
      </c>
      <c r="D2270" s="2">
        <v>-0.27557352008573732</v>
      </c>
      <c r="E2270" s="2">
        <v>0.2564334988828969</v>
      </c>
      <c r="F2270" s="2" t="e">
        <f t="shared" si="172"/>
        <v>#N/A</v>
      </c>
      <c r="G2270" s="2">
        <f t="shared" si="173"/>
        <v>0.1264334988828969</v>
      </c>
      <c r="H2270" s="2">
        <v>2268</v>
      </c>
    </row>
    <row r="2271" spans="1:8" x14ac:dyDescent="0.25">
      <c r="A2271" s="2" t="s">
        <v>2268</v>
      </c>
      <c r="B2271" t="str">
        <f t="shared" si="171"/>
        <v>2022/10/20/21:06:39.4</v>
      </c>
      <c r="C2271" s="2">
        <v>-0.49148695628271621</v>
      </c>
      <c r="D2271" s="2">
        <v>-0.27556648932358135</v>
      </c>
      <c r="E2271" s="2">
        <v>0.25643648743135439</v>
      </c>
      <c r="F2271" s="2" t="e">
        <f t="shared" si="172"/>
        <v>#N/A</v>
      </c>
      <c r="G2271" s="2">
        <f t="shared" si="173"/>
        <v>0.12643648743135438</v>
      </c>
      <c r="H2271" s="2">
        <v>2269</v>
      </c>
    </row>
    <row r="2272" spans="1:8" x14ac:dyDescent="0.25">
      <c r="A2272" s="2" t="s">
        <v>2269</v>
      </c>
      <c r="B2272" t="str">
        <f t="shared" si="171"/>
        <v>2022/10/20/21:06:39.4</v>
      </c>
      <c r="C2272" s="2">
        <v>-0.49148821177731256</v>
      </c>
      <c r="D2272" s="2">
        <v>-0.27555931833611713</v>
      </c>
      <c r="E2272" s="2">
        <v>0.25642431497149698</v>
      </c>
      <c r="F2272" s="2" t="e">
        <f t="shared" si="172"/>
        <v>#N/A</v>
      </c>
      <c r="G2272" s="2">
        <f t="shared" si="173"/>
        <v>0.12642431497149698</v>
      </c>
      <c r="H2272" s="2">
        <v>2270</v>
      </c>
    </row>
    <row r="2273" spans="1:8" x14ac:dyDescent="0.25">
      <c r="A2273" s="2" t="s">
        <v>2270</v>
      </c>
      <c r="B2273" t="str">
        <f t="shared" si="171"/>
        <v>2022/10/20/21:06:39.4</v>
      </c>
      <c r="C2273" s="2">
        <v>-0.4914853403324595</v>
      </c>
      <c r="D2273" s="2">
        <v>-0.27556653827786592</v>
      </c>
      <c r="E2273" s="2">
        <v>0.25638030958371699</v>
      </c>
      <c r="F2273" s="2" t="e">
        <f t="shared" si="172"/>
        <v>#N/A</v>
      </c>
      <c r="G2273" s="2">
        <f t="shared" si="173"/>
        <v>0.12638030958371699</v>
      </c>
      <c r="H2273" s="2">
        <v>2271</v>
      </c>
    </row>
    <row r="2274" spans="1:8" x14ac:dyDescent="0.25">
      <c r="A2274" s="2" t="s">
        <v>2271</v>
      </c>
      <c r="B2274" t="str">
        <f t="shared" si="171"/>
        <v>2022/10/20/21:06:39.4</v>
      </c>
      <c r="C2274" s="2">
        <v>-0.49148328587216578</v>
      </c>
      <c r="D2274" s="2">
        <v>-0.27557331037263783</v>
      </c>
      <c r="E2274" s="2">
        <v>0.25642062824126249</v>
      </c>
      <c r="F2274" s="2" t="e">
        <f t="shared" si="172"/>
        <v>#N/A</v>
      </c>
      <c r="G2274" s="2">
        <f t="shared" si="173"/>
        <v>0.12642062824126249</v>
      </c>
      <c r="H2274" s="2">
        <v>2272</v>
      </c>
    </row>
    <row r="2275" spans="1:8" x14ac:dyDescent="0.25">
      <c r="A2275" s="2" t="s">
        <v>2272</v>
      </c>
      <c r="B2275" t="str">
        <f t="shared" si="171"/>
        <v>2022/10/20/21:06:39.4</v>
      </c>
      <c r="C2275" s="2">
        <v>-0.4914906946513416</v>
      </c>
      <c r="D2275" s="2">
        <v>-0.27555299317342297</v>
      </c>
      <c r="E2275" s="2">
        <v>0.25642421076134009</v>
      </c>
      <c r="F2275" s="2" t="e">
        <f t="shared" si="172"/>
        <v>#N/A</v>
      </c>
      <c r="G2275" s="2">
        <f t="shared" si="173"/>
        <v>0.12642421076134008</v>
      </c>
      <c r="H2275" s="2">
        <v>2273</v>
      </c>
    </row>
    <row r="2276" spans="1:8" x14ac:dyDescent="0.25">
      <c r="A2276" s="2" t="s">
        <v>2273</v>
      </c>
      <c r="B2276" t="str">
        <f t="shared" si="171"/>
        <v>2022/10/20/21:06:39.4</v>
      </c>
      <c r="C2276" s="2">
        <v>-0.49148325248365654</v>
      </c>
      <c r="D2276" s="2">
        <v>-0.27557821500340085</v>
      </c>
      <c r="E2276" s="2">
        <v>0.25640703312708074</v>
      </c>
      <c r="F2276" s="2" t="e">
        <f t="shared" si="172"/>
        <v>#N/A</v>
      </c>
      <c r="G2276" s="2">
        <f t="shared" si="173"/>
        <v>0.12640703312708074</v>
      </c>
      <c r="H2276" s="2">
        <v>2274</v>
      </c>
    </row>
    <row r="2277" spans="1:8" x14ac:dyDescent="0.25">
      <c r="A2277" s="2" t="s">
        <v>2274</v>
      </c>
      <c r="B2277" t="str">
        <f t="shared" si="171"/>
        <v>2022/10/20/21:06:39.4</v>
      </c>
      <c r="C2277" s="2">
        <v>-0.4914877522078363</v>
      </c>
      <c r="D2277" s="2">
        <v>-0.27556024086983749</v>
      </c>
      <c r="E2277" s="2">
        <v>0.25642536006836109</v>
      </c>
      <c r="F2277" s="2" t="e">
        <f t="shared" si="172"/>
        <v>#N/A</v>
      </c>
      <c r="G2277" s="2">
        <f t="shared" si="173"/>
        <v>0.12642536006836108</v>
      </c>
      <c r="H2277" s="2">
        <v>2275</v>
      </c>
    </row>
    <row r="2278" spans="1:8" x14ac:dyDescent="0.25">
      <c r="A2278" s="2" t="s">
        <v>2275</v>
      </c>
      <c r="B2278" t="str">
        <f t="shared" si="171"/>
        <v>2022/10/20/21:06:39.4</v>
      </c>
      <c r="C2278" s="2">
        <v>-0.49149352067892316</v>
      </c>
      <c r="D2278" s="2">
        <v>-0.27556788587555003</v>
      </c>
      <c r="E2278" s="2">
        <v>0.25640436427817198</v>
      </c>
      <c r="F2278" s="2" t="e">
        <f t="shared" si="172"/>
        <v>#N/A</v>
      </c>
      <c r="G2278" s="2">
        <f t="shared" si="173"/>
        <v>0.12640436427817198</v>
      </c>
      <c r="H2278" s="2">
        <v>2276</v>
      </c>
    </row>
    <row r="2279" spans="1:8" x14ac:dyDescent="0.25">
      <c r="A2279" s="2" t="s">
        <v>2276</v>
      </c>
      <c r="B2279" t="str">
        <f t="shared" si="171"/>
        <v>2022/10/20/21:06:39.4</v>
      </c>
      <c r="C2279" s="2">
        <v>-0.49147191078002944</v>
      </c>
      <c r="D2279" s="2">
        <v>-0.27557807185467331</v>
      </c>
      <c r="E2279" s="2">
        <v>0.2564120896530499</v>
      </c>
      <c r="F2279" s="2" t="e">
        <f t="shared" si="172"/>
        <v>#N/A</v>
      </c>
      <c r="G2279" s="2">
        <f t="shared" si="173"/>
        <v>0.1264120896530499</v>
      </c>
      <c r="H2279" s="2">
        <v>2277</v>
      </c>
    </row>
    <row r="2280" spans="1:8" x14ac:dyDescent="0.25">
      <c r="A2280" s="2" t="s">
        <v>2277</v>
      </c>
      <c r="B2280" t="str">
        <f t="shared" si="171"/>
        <v>2022/10/20/21:06:39.4</v>
      </c>
      <c r="C2280" s="2">
        <v>-0.49148856993044532</v>
      </c>
      <c r="D2280" s="2">
        <v>-0.27557416142134283</v>
      </c>
      <c r="E2280" s="2">
        <v>0.25639463757588737</v>
      </c>
      <c r="F2280" s="2" t="e">
        <f t="shared" si="172"/>
        <v>#N/A</v>
      </c>
      <c r="G2280" s="2">
        <f t="shared" si="173"/>
        <v>0.12639463757588737</v>
      </c>
      <c r="H2280" s="2">
        <v>2278</v>
      </c>
    </row>
    <row r="2281" spans="1:8" x14ac:dyDescent="0.25">
      <c r="A2281" s="2" t="s">
        <v>2278</v>
      </c>
      <c r="B2281" t="str">
        <f t="shared" si="171"/>
        <v>2022/10/20/21:06:39.4</v>
      </c>
      <c r="C2281" s="2">
        <v>-0.49148071463516319</v>
      </c>
      <c r="D2281" s="2">
        <v>-0.27557382833177974</v>
      </c>
      <c r="E2281" s="2">
        <v>0.25641886205560527</v>
      </c>
      <c r="F2281" s="2" t="e">
        <f t="shared" si="172"/>
        <v>#N/A</v>
      </c>
      <c r="G2281" s="2">
        <f t="shared" si="173"/>
        <v>0.12641886205560526</v>
      </c>
      <c r="H2281" s="2">
        <v>2279</v>
      </c>
    </row>
    <row r="2282" spans="1:8" x14ac:dyDescent="0.25">
      <c r="A2282" s="2" t="s">
        <v>2279</v>
      </c>
      <c r="B2282" t="str">
        <f t="shared" si="171"/>
        <v>2022/10/20/21:06:39.4</v>
      </c>
      <c r="C2282" s="2">
        <v>-0.49149461408155859</v>
      </c>
      <c r="D2282" s="2">
        <v>-0.27555816043980808</v>
      </c>
      <c r="E2282" s="2">
        <v>0.25639839983814594</v>
      </c>
      <c r="F2282" s="2" t="e">
        <f t="shared" si="172"/>
        <v>#N/A</v>
      </c>
      <c r="G2282" s="2">
        <f t="shared" si="173"/>
        <v>0.12639839983814594</v>
      </c>
      <c r="H2282" s="2">
        <v>2280</v>
      </c>
    </row>
    <row r="2283" spans="1:8" x14ac:dyDescent="0.25">
      <c r="A2283" s="2" t="s">
        <v>2280</v>
      </c>
      <c r="B2283" t="str">
        <f t="shared" si="171"/>
        <v>2022/10/20/21:06:39.4</v>
      </c>
      <c r="C2283" s="2">
        <v>-0.49150317769488683</v>
      </c>
      <c r="D2283" s="2">
        <v>-0.2755621060787764</v>
      </c>
      <c r="E2283" s="2">
        <v>0.25642107929873048</v>
      </c>
      <c r="F2283" s="2" t="e">
        <f t="shared" si="172"/>
        <v>#N/A</v>
      </c>
      <c r="G2283" s="2">
        <f t="shared" si="173"/>
        <v>0.12642107929873048</v>
      </c>
      <c r="H2283" s="2">
        <v>2281</v>
      </c>
    </row>
    <row r="2284" spans="1:8" x14ac:dyDescent="0.25">
      <c r="A2284" s="2" t="s">
        <v>2281</v>
      </c>
      <c r="B2284" t="str">
        <f t="shared" si="171"/>
        <v>2022/10/20/21:06:39.4</v>
      </c>
      <c r="C2284" s="2">
        <v>-0.49149231711439717</v>
      </c>
      <c r="D2284" s="2">
        <v>-0.27557367763845902</v>
      </c>
      <c r="E2284" s="2">
        <v>0.25640851945092819</v>
      </c>
      <c r="F2284" s="2" t="e">
        <f t="shared" si="172"/>
        <v>#N/A</v>
      </c>
      <c r="G2284" s="2">
        <f t="shared" si="173"/>
        <v>0.12640851945092818</v>
      </c>
      <c r="H2284" s="2">
        <v>2282</v>
      </c>
    </row>
    <row r="2285" spans="1:8" x14ac:dyDescent="0.25">
      <c r="A2285" s="2" t="s">
        <v>2282</v>
      </c>
      <c r="B2285" t="str">
        <f t="shared" si="171"/>
        <v>2022/10/20/21:06:39.4</v>
      </c>
      <c r="C2285" s="2">
        <v>-0.49148692309678843</v>
      </c>
      <c r="D2285" s="2">
        <v>-0.2755632544188451</v>
      </c>
      <c r="E2285" s="2">
        <v>0.25640972029778497</v>
      </c>
      <c r="F2285" s="2" t="e">
        <f t="shared" si="172"/>
        <v>#N/A</v>
      </c>
      <c r="G2285" s="2">
        <f t="shared" si="173"/>
        <v>0.12640972029778497</v>
      </c>
      <c r="H2285" s="2">
        <v>2283</v>
      </c>
    </row>
    <row r="2286" spans="1:8" x14ac:dyDescent="0.25">
      <c r="A2286" s="2" t="s">
        <v>2283</v>
      </c>
      <c r="B2286" t="str">
        <f t="shared" si="171"/>
        <v>2022/10/20/21:06:39.4</v>
      </c>
      <c r="C2286" s="2">
        <v>-0.49148616740703222</v>
      </c>
      <c r="D2286" s="2">
        <v>-0.27557303601883604</v>
      </c>
      <c r="E2286" s="2">
        <v>0.25642579530423559</v>
      </c>
      <c r="F2286" s="2" t="e">
        <f t="shared" si="172"/>
        <v>#N/A</v>
      </c>
      <c r="G2286" s="2">
        <f t="shared" si="173"/>
        <v>0.12642579530423559</v>
      </c>
      <c r="H2286" s="2">
        <v>2284</v>
      </c>
    </row>
    <row r="2287" spans="1:8" x14ac:dyDescent="0.25">
      <c r="A2287" s="2" t="s">
        <v>2284</v>
      </c>
      <c r="B2287" t="str">
        <f t="shared" si="171"/>
        <v>2022/10/20/21:06:39.4</v>
      </c>
      <c r="C2287" s="2">
        <v>-0.49149184709313659</v>
      </c>
      <c r="D2287" s="2">
        <v>-0.27555124569597605</v>
      </c>
      <c r="E2287" s="2">
        <v>0.2564093335747451</v>
      </c>
      <c r="F2287" s="2" t="e">
        <f t="shared" si="172"/>
        <v>#N/A</v>
      </c>
      <c r="G2287" s="2">
        <f t="shared" si="173"/>
        <v>0.1264093335747451</v>
      </c>
      <c r="H2287" s="2">
        <v>2285</v>
      </c>
    </row>
    <row r="2288" spans="1:8" x14ac:dyDescent="0.25">
      <c r="A2288" s="2" t="s">
        <v>2285</v>
      </c>
      <c r="B2288" t="str">
        <f t="shared" si="171"/>
        <v>2022/10/20/21:06:39.4</v>
      </c>
      <c r="C2288" s="2">
        <v>-0.49148891681412832</v>
      </c>
      <c r="D2288" s="2">
        <v>-0.27555440148923194</v>
      </c>
      <c r="E2288" s="2">
        <v>0.25642397590113108</v>
      </c>
      <c r="F2288" s="2" t="e">
        <f t="shared" si="172"/>
        <v>#N/A</v>
      </c>
      <c r="G2288" s="2">
        <f t="shared" si="173"/>
        <v>0.12642397590113108</v>
      </c>
      <c r="H2288" s="2">
        <v>2286</v>
      </c>
    </row>
    <row r="2289" spans="1:8" x14ac:dyDescent="0.25">
      <c r="A2289" s="2" t="s">
        <v>2286</v>
      </c>
      <c r="B2289" t="str">
        <f t="shared" si="171"/>
        <v>2022/10/20/21:06:39.4</v>
      </c>
      <c r="C2289" s="2">
        <v>-0.49149686860097913</v>
      </c>
      <c r="D2289" s="2">
        <v>-0.27556649960970736</v>
      </c>
      <c r="E2289" s="2">
        <v>0.25642285368645745</v>
      </c>
      <c r="F2289" s="2" t="e">
        <f t="shared" si="172"/>
        <v>#N/A</v>
      </c>
      <c r="G2289" s="2">
        <f t="shared" si="173"/>
        <v>0.12642285368645745</v>
      </c>
      <c r="H2289" s="2">
        <v>2287</v>
      </c>
    </row>
    <row r="2290" spans="1:8" x14ac:dyDescent="0.25">
      <c r="A2290" s="2" t="s">
        <v>2287</v>
      </c>
      <c r="B2290" t="str">
        <f t="shared" si="171"/>
        <v>2022/10/20/21:06:39.4</v>
      </c>
      <c r="C2290" s="2">
        <v>-0.49149306793342662</v>
      </c>
      <c r="D2290" s="2">
        <v>-0.27557393958972193</v>
      </c>
      <c r="E2290" s="2">
        <v>0.25644049020055759</v>
      </c>
      <c r="F2290" s="2" t="e">
        <f t="shared" si="172"/>
        <v>#N/A</v>
      </c>
      <c r="G2290" s="2">
        <f t="shared" si="173"/>
        <v>0.12644049020055759</v>
      </c>
      <c r="H2290" s="2">
        <v>2288</v>
      </c>
    </row>
    <row r="2291" spans="1:8" x14ac:dyDescent="0.25">
      <c r="A2291" s="2" t="s">
        <v>2288</v>
      </c>
      <c r="B2291" t="str">
        <f t="shared" si="171"/>
        <v>2022/10/20/21:06:39.4</v>
      </c>
      <c r="C2291" s="2">
        <v>-0.4914812143541995</v>
      </c>
      <c r="D2291" s="2">
        <v>-0.2755663184250226</v>
      </c>
      <c r="E2291" s="2">
        <v>0.25642080012535973</v>
      </c>
      <c r="F2291" s="2" t="e">
        <f t="shared" si="172"/>
        <v>#N/A</v>
      </c>
      <c r="G2291" s="2">
        <f t="shared" si="173"/>
        <v>0.12642080012535972</v>
      </c>
      <c r="H2291" s="2">
        <v>2289</v>
      </c>
    </row>
    <row r="2292" spans="1:8" x14ac:dyDescent="0.25">
      <c r="A2292" s="2" t="s">
        <v>2289</v>
      </c>
      <c r="B2292" t="str">
        <f t="shared" si="171"/>
        <v>2022/10/20/21:06:39.4</v>
      </c>
      <c r="C2292" s="2">
        <v>-0.49149335926772819</v>
      </c>
      <c r="D2292" s="2">
        <v>-0.27555818744229155</v>
      </c>
      <c r="E2292" s="2">
        <v>0.25642362116524348</v>
      </c>
      <c r="F2292" s="2" t="e">
        <f t="shared" si="172"/>
        <v>#N/A</v>
      </c>
      <c r="G2292" s="2">
        <f t="shared" si="173"/>
        <v>0.12642362116524347</v>
      </c>
      <c r="H2292" s="2">
        <v>2290</v>
      </c>
    </row>
    <row r="2293" spans="1:8" x14ac:dyDescent="0.25">
      <c r="A2293" s="2" t="s">
        <v>2290</v>
      </c>
      <c r="B2293" t="str">
        <f t="shared" si="171"/>
        <v>2022/10/20/21:06:39.4</v>
      </c>
      <c r="C2293" s="2">
        <v>-0.49148887352775456</v>
      </c>
      <c r="D2293" s="2">
        <v>-0.2755792532467608</v>
      </c>
      <c r="E2293" s="2">
        <v>0.25639089480187338</v>
      </c>
      <c r="F2293" s="2" t="e">
        <f t="shared" si="172"/>
        <v>#N/A</v>
      </c>
      <c r="G2293" s="2">
        <f t="shared" si="173"/>
        <v>0.12639089480187338</v>
      </c>
      <c r="H2293" s="2">
        <v>2291</v>
      </c>
    </row>
    <row r="2294" spans="1:8" x14ac:dyDescent="0.25">
      <c r="A2294" s="2" t="s">
        <v>2291</v>
      </c>
      <c r="B2294" t="str">
        <f t="shared" si="171"/>
        <v>2022/10/20/21:06:39.4</v>
      </c>
      <c r="C2294" s="2">
        <v>-0.4914916693412732</v>
      </c>
      <c r="D2294" s="2">
        <v>-0.27557039989008747</v>
      </c>
      <c r="E2294" s="2">
        <v>0.25643578040561565</v>
      </c>
      <c r="F2294" s="2" t="e">
        <f t="shared" si="172"/>
        <v>#N/A</v>
      </c>
      <c r="G2294" s="2">
        <f t="shared" si="173"/>
        <v>0.12643578040561565</v>
      </c>
      <c r="H2294" s="2">
        <v>2292</v>
      </c>
    </row>
    <row r="2295" spans="1:8" x14ac:dyDescent="0.25">
      <c r="A2295" s="2" t="s">
        <v>2292</v>
      </c>
      <c r="B2295" t="str">
        <f t="shared" si="171"/>
        <v>2022/10/20/21:06:39.5</v>
      </c>
      <c r="C2295" s="2">
        <v>-0.49149933098621218</v>
      </c>
      <c r="D2295" s="2">
        <v>-0.27555483640034395</v>
      </c>
      <c r="E2295" s="2">
        <v>0.25642749760561179</v>
      </c>
      <c r="F2295" s="2" t="e">
        <f t="shared" si="172"/>
        <v>#N/A</v>
      </c>
      <c r="G2295" s="2">
        <f t="shared" si="173"/>
        <v>0.12642749760561178</v>
      </c>
      <c r="H2295" s="2">
        <v>2293</v>
      </c>
    </row>
    <row r="2296" spans="1:8" x14ac:dyDescent="0.25">
      <c r="A2296" s="2" t="s">
        <v>2293</v>
      </c>
      <c r="B2296" t="str">
        <f t="shared" si="171"/>
        <v>2022/10/20/21:06:39.5</v>
      </c>
      <c r="C2296" s="2">
        <v>-0.49149701516029731</v>
      </c>
      <c r="D2296" s="2">
        <v>-0.27555324431608624</v>
      </c>
      <c r="E2296" s="2">
        <v>0.25639107121357591</v>
      </c>
      <c r="F2296" s="2" t="e">
        <f t="shared" si="172"/>
        <v>#N/A</v>
      </c>
      <c r="G2296" s="2">
        <f t="shared" si="173"/>
        <v>0.1263910712135759</v>
      </c>
      <c r="H2296" s="2">
        <v>2294</v>
      </c>
    </row>
    <row r="2297" spans="1:8" x14ac:dyDescent="0.25">
      <c r="A2297" s="2" t="s">
        <v>2294</v>
      </c>
      <c r="B2297" t="str">
        <f t="shared" si="171"/>
        <v>2022/10/20/21:06:39.5</v>
      </c>
      <c r="C2297" s="2">
        <v>-0.49149772655814061</v>
      </c>
      <c r="D2297" s="2">
        <v>-0.27555271472523457</v>
      </c>
      <c r="E2297" s="2">
        <v>0.2564085501204284</v>
      </c>
      <c r="F2297" s="2" t="e">
        <f t="shared" si="172"/>
        <v>#N/A</v>
      </c>
      <c r="G2297" s="2">
        <f t="shared" si="173"/>
        <v>0.1264085501204284</v>
      </c>
      <c r="H2297" s="2">
        <v>2295</v>
      </c>
    </row>
    <row r="2298" spans="1:8" x14ac:dyDescent="0.25">
      <c r="A2298" s="2" t="s">
        <v>2295</v>
      </c>
      <c r="B2298" t="str">
        <f t="shared" si="171"/>
        <v>2022/10/20/21:06:39.5</v>
      </c>
      <c r="C2298" s="2">
        <v>-0.49148274011545079</v>
      </c>
      <c r="D2298" s="2">
        <v>-0.27557353285617042</v>
      </c>
      <c r="E2298" s="2">
        <v>0.25642325393381743</v>
      </c>
      <c r="F2298" s="2" t="e">
        <f t="shared" si="172"/>
        <v>#N/A</v>
      </c>
      <c r="G2298" s="2">
        <f t="shared" si="173"/>
        <v>0.12642325393381743</v>
      </c>
      <c r="H2298" s="2">
        <v>2296</v>
      </c>
    </row>
    <row r="2299" spans="1:8" x14ac:dyDescent="0.25">
      <c r="A2299" s="2" t="s">
        <v>2296</v>
      </c>
      <c r="B2299" t="str">
        <f t="shared" si="171"/>
        <v>2022/10/20/21:06:39.5</v>
      </c>
      <c r="C2299" s="2">
        <v>-0.49148003663886675</v>
      </c>
      <c r="D2299" s="2">
        <v>-0.27557065592641111</v>
      </c>
      <c r="E2299" s="2">
        <v>0.25639992832300168</v>
      </c>
      <c r="F2299" s="2" t="e">
        <f t="shared" si="172"/>
        <v>#N/A</v>
      </c>
      <c r="G2299" s="2">
        <f t="shared" si="173"/>
        <v>0.12639992832300168</v>
      </c>
      <c r="H2299" s="2">
        <v>2297</v>
      </c>
    </row>
    <row r="2300" spans="1:8" x14ac:dyDescent="0.25">
      <c r="A2300" s="2" t="s">
        <v>2297</v>
      </c>
      <c r="B2300" t="str">
        <f t="shared" si="171"/>
        <v>2022/10/20/21:06:39.5</v>
      </c>
      <c r="C2300" s="2">
        <v>-0.49148526137332227</v>
      </c>
      <c r="D2300" s="2">
        <v>-0.27558464835339891</v>
      </c>
      <c r="E2300" s="2">
        <v>0.25642242250925501</v>
      </c>
      <c r="F2300" s="2" t="e">
        <f t="shared" si="172"/>
        <v>#N/A</v>
      </c>
      <c r="G2300" s="2">
        <f t="shared" si="173"/>
        <v>0.12642242250925501</v>
      </c>
      <c r="H2300" s="2">
        <v>2298</v>
      </c>
    </row>
    <row r="2301" spans="1:8" x14ac:dyDescent="0.25">
      <c r="A2301" s="2" t="s">
        <v>2298</v>
      </c>
      <c r="B2301" t="str">
        <f t="shared" si="171"/>
        <v>2022/10/20/21:06:39.5</v>
      </c>
      <c r="C2301" s="2">
        <v>-0.49150944516639922</v>
      </c>
      <c r="D2301" s="2">
        <v>-0.27554650630714661</v>
      </c>
      <c r="E2301" s="2">
        <v>0.25643272428301706</v>
      </c>
      <c r="F2301" s="2" t="e">
        <f t="shared" si="172"/>
        <v>#N/A</v>
      </c>
      <c r="G2301" s="2">
        <f t="shared" si="173"/>
        <v>0.12643272428301705</v>
      </c>
      <c r="H2301" s="2">
        <v>2299</v>
      </c>
    </row>
    <row r="2302" spans="1:8" x14ac:dyDescent="0.25">
      <c r="A2302" s="2" t="s">
        <v>2299</v>
      </c>
      <c r="B2302" t="str">
        <f t="shared" si="171"/>
        <v>2022/10/20/21:06:39.5</v>
      </c>
      <c r="C2302" s="2">
        <v>-0.49149514431662339</v>
      </c>
      <c r="D2302" s="2">
        <v>-0.27555150842874876</v>
      </c>
      <c r="E2302" s="2">
        <v>0.25642735961487123</v>
      </c>
      <c r="F2302" s="2" t="e">
        <f t="shared" si="172"/>
        <v>#N/A</v>
      </c>
      <c r="G2302" s="2">
        <f t="shared" si="173"/>
        <v>0.12642735961487123</v>
      </c>
      <c r="H2302" s="2">
        <v>2300</v>
      </c>
    </row>
    <row r="2303" spans="1:8" x14ac:dyDescent="0.25">
      <c r="A2303" s="2" t="s">
        <v>2300</v>
      </c>
      <c r="B2303" t="str">
        <f t="shared" si="171"/>
        <v>2022/10/20/21:06:39.5</v>
      </c>
      <c r="C2303" s="2">
        <v>-0.49149407533527056</v>
      </c>
      <c r="D2303" s="2">
        <v>-0.2755744180393383</v>
      </c>
      <c r="E2303" s="2">
        <v>0.25643678945419679</v>
      </c>
      <c r="F2303" s="2" t="e">
        <f t="shared" si="172"/>
        <v>#N/A</v>
      </c>
      <c r="G2303" s="2">
        <f t="shared" si="173"/>
        <v>0.12643678945419679</v>
      </c>
      <c r="H2303" s="2">
        <v>2301</v>
      </c>
    </row>
    <row r="2304" spans="1:8" x14ac:dyDescent="0.25">
      <c r="A2304" s="2" t="s">
        <v>2301</v>
      </c>
      <c r="B2304" t="str">
        <f t="shared" si="171"/>
        <v>2022/10/20/21:06:39.5</v>
      </c>
      <c r="C2304" s="2">
        <v>-0.4914833307437097</v>
      </c>
      <c r="D2304" s="2">
        <v>-0.27555703900931994</v>
      </c>
      <c r="E2304" s="2">
        <v>0.25640067048480708</v>
      </c>
      <c r="F2304" s="2" t="e">
        <f t="shared" si="172"/>
        <v>#N/A</v>
      </c>
      <c r="G2304" s="2">
        <f t="shared" si="173"/>
        <v>0.12640067048480708</v>
      </c>
      <c r="H2304" s="2">
        <v>2302</v>
      </c>
    </row>
    <row r="2305" spans="1:8" x14ac:dyDescent="0.25">
      <c r="A2305" s="2" t="s">
        <v>2302</v>
      </c>
      <c r="B2305" t="str">
        <f t="shared" si="171"/>
        <v>2022/10/20/21:06:39.5</v>
      </c>
      <c r="C2305" s="2">
        <v>-0.49148098951454133</v>
      </c>
      <c r="D2305" s="2">
        <v>-0.27556408991437881</v>
      </c>
      <c r="E2305" s="2">
        <v>0.25641910424355557</v>
      </c>
      <c r="F2305" s="2" t="e">
        <f t="shared" si="172"/>
        <v>#N/A</v>
      </c>
      <c r="G2305" s="2">
        <f t="shared" si="173"/>
        <v>0.12641910424355557</v>
      </c>
      <c r="H2305" s="2">
        <v>2303</v>
      </c>
    </row>
    <row r="2306" spans="1:8" x14ac:dyDescent="0.25">
      <c r="A2306" s="2" t="s">
        <v>2303</v>
      </c>
      <c r="B2306" t="str">
        <f t="shared" si="171"/>
        <v>2022/10/20/21:06:39.5</v>
      </c>
      <c r="C2306" s="2">
        <v>-0.4914955066015419</v>
      </c>
      <c r="D2306" s="2">
        <v>-0.27557963304765515</v>
      </c>
      <c r="E2306" s="2">
        <v>0.25641398601047127</v>
      </c>
      <c r="F2306" s="2" t="e">
        <f t="shared" si="172"/>
        <v>#N/A</v>
      </c>
      <c r="G2306" s="2">
        <f t="shared" si="173"/>
        <v>0.12641398601047127</v>
      </c>
      <c r="H2306" s="2">
        <v>2304</v>
      </c>
    </row>
    <row r="2307" spans="1:8" x14ac:dyDescent="0.25">
      <c r="A2307" s="2" t="s">
        <v>2304</v>
      </c>
      <c r="B2307" t="str">
        <f t="shared" si="171"/>
        <v>2022/10/20/21:06:39.5</v>
      </c>
      <c r="C2307" s="2">
        <v>-0.49149529744762432</v>
      </c>
      <c r="D2307" s="2">
        <v>-0.275574199176221</v>
      </c>
      <c r="E2307" s="2">
        <v>0.25640505376812589</v>
      </c>
      <c r="F2307" s="2" t="e">
        <f t="shared" si="172"/>
        <v>#N/A</v>
      </c>
      <c r="G2307" s="2">
        <f t="shared" si="173"/>
        <v>0.12640505376812589</v>
      </c>
      <c r="H2307" s="2">
        <v>2305</v>
      </c>
    </row>
    <row r="2308" spans="1:8" x14ac:dyDescent="0.25">
      <c r="A2308" s="2" t="s">
        <v>2305</v>
      </c>
      <c r="B2308" t="str">
        <f t="shared" ref="B2308:B2371" si="174">LEFT(A2308,LEN(A2308)-$B$1)</f>
        <v>2022/10/20/21:06:39.5</v>
      </c>
      <c r="C2308" s="2">
        <v>-0.49149496082831684</v>
      </c>
      <c r="D2308" s="2">
        <v>-0.27557370173231815</v>
      </c>
      <c r="E2308" s="2">
        <v>0.2564026943674228</v>
      </c>
      <c r="F2308" s="2" t="e">
        <f t="shared" ref="F2308:F2371" si="175">VLOOKUP(B2308,$J$3:$K$1395,2,FALSE)</f>
        <v>#N/A</v>
      </c>
      <c r="G2308" s="2">
        <f t="shared" ref="G2308:G2371" si="176">E2308-$G$1</f>
        <v>0.1264026943674228</v>
      </c>
      <c r="H2308" s="2">
        <v>2306</v>
      </c>
    </row>
    <row r="2309" spans="1:8" x14ac:dyDescent="0.25">
      <c r="A2309" s="2" t="s">
        <v>2306</v>
      </c>
      <c r="B2309" t="str">
        <f t="shared" si="174"/>
        <v>2022/10/20/21:06:39.5</v>
      </c>
      <c r="C2309" s="2">
        <v>-0.49149408982754506</v>
      </c>
      <c r="D2309" s="2">
        <v>-0.27555925557159106</v>
      </c>
      <c r="E2309" s="2">
        <v>0.25642437449082123</v>
      </c>
      <c r="F2309" s="2" t="e">
        <f t="shared" si="175"/>
        <v>#N/A</v>
      </c>
      <c r="G2309" s="2">
        <f t="shared" si="176"/>
        <v>0.12642437449082122</v>
      </c>
      <c r="H2309" s="2">
        <v>2307</v>
      </c>
    </row>
    <row r="2310" spans="1:8" x14ac:dyDescent="0.25">
      <c r="A2310" s="2" t="s">
        <v>2307</v>
      </c>
      <c r="B2310" t="str">
        <f t="shared" si="174"/>
        <v>2022/10/20/21:06:39.5</v>
      </c>
      <c r="C2310" s="2">
        <v>-0.49150149930026432</v>
      </c>
      <c r="D2310" s="2">
        <v>-0.27556112170303904</v>
      </c>
      <c r="E2310" s="2">
        <v>0.25641831338761534</v>
      </c>
      <c r="F2310" s="2" t="e">
        <f t="shared" si="175"/>
        <v>#N/A</v>
      </c>
      <c r="G2310" s="2">
        <f t="shared" si="176"/>
        <v>0.12641831338761533</v>
      </c>
      <c r="H2310" s="2">
        <v>2308</v>
      </c>
    </row>
    <row r="2311" spans="1:8" x14ac:dyDescent="0.25">
      <c r="A2311" s="2" t="s">
        <v>2308</v>
      </c>
      <c r="B2311" t="str">
        <f t="shared" si="174"/>
        <v>2022/10/20/21:06:39.5</v>
      </c>
      <c r="C2311" s="2">
        <v>-0.49148648465445011</v>
      </c>
      <c r="D2311" s="2">
        <v>-0.27556526190501246</v>
      </c>
      <c r="E2311" s="2">
        <v>0.25642850273985807</v>
      </c>
      <c r="F2311" s="2" t="e">
        <f t="shared" si="175"/>
        <v>#N/A</v>
      </c>
      <c r="G2311" s="2">
        <f t="shared" si="176"/>
        <v>0.12642850273985806</v>
      </c>
      <c r="H2311" s="2">
        <v>2309</v>
      </c>
    </row>
    <row r="2312" spans="1:8" x14ac:dyDescent="0.25">
      <c r="A2312" s="2" t="s">
        <v>2309</v>
      </c>
      <c r="B2312" t="str">
        <f t="shared" si="174"/>
        <v>2022/10/20/21:06:39.5</v>
      </c>
      <c r="C2312" s="2">
        <v>-0.49148938943197762</v>
      </c>
      <c r="D2312" s="2">
        <v>-0.27556668364410802</v>
      </c>
      <c r="E2312" s="2">
        <v>0.25642240753678436</v>
      </c>
      <c r="F2312" s="2" t="e">
        <f t="shared" si="175"/>
        <v>#N/A</v>
      </c>
      <c r="G2312" s="2">
        <f t="shared" si="176"/>
        <v>0.12642240753678435</v>
      </c>
      <c r="H2312" s="2">
        <v>2310</v>
      </c>
    </row>
    <row r="2313" spans="1:8" x14ac:dyDescent="0.25">
      <c r="A2313" s="2" t="s">
        <v>2310</v>
      </c>
      <c r="B2313" t="str">
        <f t="shared" si="174"/>
        <v>2022/10/20/21:06:39.5</v>
      </c>
      <c r="C2313" s="2">
        <v>-0.49149682180820981</v>
      </c>
      <c r="D2313" s="2">
        <v>-0.27556346800333453</v>
      </c>
      <c r="E2313" s="2">
        <v>0.25642847336979713</v>
      </c>
      <c r="F2313" s="2" t="e">
        <f t="shared" si="175"/>
        <v>#N/A</v>
      </c>
      <c r="G2313" s="2">
        <f t="shared" si="176"/>
        <v>0.12642847336979712</v>
      </c>
      <c r="H2313" s="2">
        <v>2311</v>
      </c>
    </row>
    <row r="2314" spans="1:8" x14ac:dyDescent="0.25">
      <c r="A2314" s="2" t="s">
        <v>2311</v>
      </c>
      <c r="B2314" t="str">
        <f t="shared" si="174"/>
        <v>2022/10/20/21:06:39.5</v>
      </c>
      <c r="C2314" s="2">
        <v>-0.4914958549176493</v>
      </c>
      <c r="D2314" s="2">
        <v>-0.27556739032404282</v>
      </c>
      <c r="E2314" s="2">
        <v>0.25641558418019161</v>
      </c>
      <c r="F2314" s="2" t="e">
        <f t="shared" si="175"/>
        <v>#N/A</v>
      </c>
      <c r="G2314" s="2">
        <f t="shared" si="176"/>
        <v>0.12641558418019161</v>
      </c>
      <c r="H2314" s="2">
        <v>2312</v>
      </c>
    </row>
    <row r="2315" spans="1:8" x14ac:dyDescent="0.25">
      <c r="A2315" s="2" t="s">
        <v>2312</v>
      </c>
      <c r="B2315" t="str">
        <f t="shared" si="174"/>
        <v>2022/10/20/21:06:39.5</v>
      </c>
      <c r="C2315" s="2">
        <v>-0.49149413994446328</v>
      </c>
      <c r="D2315" s="2">
        <v>-0.2755611361557031</v>
      </c>
      <c r="E2315" s="2">
        <v>0.25642615111099387</v>
      </c>
      <c r="F2315" s="2" t="e">
        <f t="shared" si="175"/>
        <v>#N/A</v>
      </c>
      <c r="G2315" s="2">
        <f t="shared" si="176"/>
        <v>0.12642615111099387</v>
      </c>
      <c r="H2315" s="2">
        <v>2313</v>
      </c>
    </row>
    <row r="2316" spans="1:8" x14ac:dyDescent="0.25">
      <c r="A2316" s="2" t="s">
        <v>2313</v>
      </c>
      <c r="B2316" t="str">
        <f t="shared" si="174"/>
        <v>2022/10/20/21:06:39.5</v>
      </c>
      <c r="C2316" s="2">
        <v>-0.49147945887413924</v>
      </c>
      <c r="D2316" s="2">
        <v>-0.27555493743943948</v>
      </c>
      <c r="E2316" s="2">
        <v>0.25641186029828539</v>
      </c>
      <c r="F2316" s="2" t="e">
        <f t="shared" si="175"/>
        <v>#N/A</v>
      </c>
      <c r="G2316" s="2">
        <f t="shared" si="176"/>
        <v>0.12641186029828538</v>
      </c>
      <c r="H2316" s="2">
        <v>2314</v>
      </c>
    </row>
    <row r="2317" spans="1:8" x14ac:dyDescent="0.25">
      <c r="A2317" s="2" t="s">
        <v>2314</v>
      </c>
      <c r="B2317" t="str">
        <f t="shared" si="174"/>
        <v>2022/10/20/21:06:39.5</v>
      </c>
      <c r="C2317" s="2">
        <v>-0.49149421588829034</v>
      </c>
      <c r="D2317" s="2">
        <v>-0.27558822921602733</v>
      </c>
      <c r="E2317" s="2">
        <v>0.25642673835901875</v>
      </c>
      <c r="F2317" s="2" t="e">
        <f t="shared" si="175"/>
        <v>#N/A</v>
      </c>
      <c r="G2317" s="2">
        <f t="shared" si="176"/>
        <v>0.12642673835901874</v>
      </c>
      <c r="H2317" s="2">
        <v>2315</v>
      </c>
    </row>
    <row r="2318" spans="1:8" x14ac:dyDescent="0.25">
      <c r="A2318" s="2" t="s">
        <v>2315</v>
      </c>
      <c r="B2318" t="str">
        <f t="shared" si="174"/>
        <v>2022/10/20/21:06:39.5</v>
      </c>
      <c r="C2318" s="2">
        <v>-0.49149968784519199</v>
      </c>
      <c r="D2318" s="2">
        <v>-0.27556484061798631</v>
      </c>
      <c r="E2318" s="2">
        <v>0.25640876538500906</v>
      </c>
      <c r="F2318" s="2" t="e">
        <f t="shared" si="175"/>
        <v>#N/A</v>
      </c>
      <c r="G2318" s="2">
        <f t="shared" si="176"/>
        <v>0.12640876538500906</v>
      </c>
      <c r="H2318" s="2">
        <v>2316</v>
      </c>
    </row>
    <row r="2319" spans="1:8" x14ac:dyDescent="0.25">
      <c r="A2319" s="2" t="s">
        <v>2316</v>
      </c>
      <c r="B2319" t="str">
        <f t="shared" si="174"/>
        <v>2022/10/20/21:06:39.5</v>
      </c>
      <c r="C2319" s="2">
        <v>-0.49148472553232603</v>
      </c>
      <c r="D2319" s="2">
        <v>-0.27556947305785179</v>
      </c>
      <c r="E2319" s="2">
        <v>0.25638788352084951</v>
      </c>
      <c r="F2319" s="2" t="e">
        <f t="shared" si="175"/>
        <v>#N/A</v>
      </c>
      <c r="G2319" s="2">
        <f t="shared" si="176"/>
        <v>0.12638788352084951</v>
      </c>
      <c r="H2319" s="2">
        <v>2317</v>
      </c>
    </row>
    <row r="2320" spans="1:8" x14ac:dyDescent="0.25">
      <c r="A2320" s="2" t="s">
        <v>2317</v>
      </c>
      <c r="B2320" t="str">
        <f t="shared" si="174"/>
        <v>2022/10/20/21:06:39.5</v>
      </c>
      <c r="C2320" s="2">
        <v>-0.49149803552280152</v>
      </c>
      <c r="D2320" s="2">
        <v>-0.27556488843451926</v>
      </c>
      <c r="E2320" s="2">
        <v>0.25640841581026336</v>
      </c>
      <c r="F2320" s="2" t="e">
        <f t="shared" si="175"/>
        <v>#N/A</v>
      </c>
      <c r="G2320" s="2">
        <f t="shared" si="176"/>
        <v>0.12640841581026335</v>
      </c>
      <c r="H2320" s="2">
        <v>2318</v>
      </c>
    </row>
    <row r="2321" spans="1:8" x14ac:dyDescent="0.25">
      <c r="A2321" s="2" t="s">
        <v>2318</v>
      </c>
      <c r="B2321" t="str">
        <f t="shared" si="174"/>
        <v>2022/10/20/21:06:39.5</v>
      </c>
      <c r="C2321" s="2">
        <v>-0.49150405662357538</v>
      </c>
      <c r="D2321" s="2">
        <v>-0.27555420790727686</v>
      </c>
      <c r="E2321" s="2">
        <v>0.25643291853478928</v>
      </c>
      <c r="F2321" s="2" t="e">
        <f t="shared" si="175"/>
        <v>#N/A</v>
      </c>
      <c r="G2321" s="2">
        <f t="shared" si="176"/>
        <v>0.12643291853478927</v>
      </c>
      <c r="H2321" s="2">
        <v>2319</v>
      </c>
    </row>
    <row r="2322" spans="1:8" x14ac:dyDescent="0.25">
      <c r="A2322" s="2" t="s">
        <v>2319</v>
      </c>
      <c r="B2322" t="str">
        <f t="shared" si="174"/>
        <v>2022/10/20/21:06:39.5</v>
      </c>
      <c r="C2322" s="2">
        <v>-0.4914942693022516</v>
      </c>
      <c r="D2322" s="2">
        <v>-0.2755482940217574</v>
      </c>
      <c r="E2322" s="2">
        <v>0.25642572195232816</v>
      </c>
      <c r="F2322" s="2" t="e">
        <f t="shared" si="175"/>
        <v>#N/A</v>
      </c>
      <c r="G2322" s="2">
        <f t="shared" si="176"/>
        <v>0.12642572195232815</v>
      </c>
      <c r="H2322" s="2">
        <v>2320</v>
      </c>
    </row>
    <row r="2323" spans="1:8" x14ac:dyDescent="0.25">
      <c r="A2323" s="2" t="s">
        <v>2320</v>
      </c>
      <c r="B2323" t="str">
        <f t="shared" si="174"/>
        <v>2022/10/20/21:06:39.5</v>
      </c>
      <c r="C2323" s="2">
        <v>-0.49148519813550628</v>
      </c>
      <c r="D2323" s="2">
        <v>-0.27557206165692949</v>
      </c>
      <c r="E2323" s="2">
        <v>0.25639748136690421</v>
      </c>
      <c r="F2323" s="2" t="e">
        <f t="shared" si="175"/>
        <v>#N/A</v>
      </c>
      <c r="G2323" s="2">
        <f t="shared" si="176"/>
        <v>0.12639748136690421</v>
      </c>
      <c r="H2323" s="2">
        <v>2321</v>
      </c>
    </row>
    <row r="2324" spans="1:8" x14ac:dyDescent="0.25">
      <c r="A2324" s="2" t="s">
        <v>2321</v>
      </c>
      <c r="B2324" t="str">
        <f t="shared" si="174"/>
        <v>2022/10/20/21:06:39.5</v>
      </c>
      <c r="C2324" s="2">
        <v>-0.49150234797080311</v>
      </c>
      <c r="D2324" s="2">
        <v>-0.27555475917257399</v>
      </c>
      <c r="E2324" s="2">
        <v>0.25642438853257099</v>
      </c>
      <c r="F2324" s="2" t="e">
        <f t="shared" si="175"/>
        <v>#N/A</v>
      </c>
      <c r="G2324" s="2">
        <f t="shared" si="176"/>
        <v>0.12642438853257099</v>
      </c>
      <c r="H2324" s="2">
        <v>2322</v>
      </c>
    </row>
    <row r="2325" spans="1:8" x14ac:dyDescent="0.25">
      <c r="A2325" s="2" t="s">
        <v>2322</v>
      </c>
      <c r="B2325" t="str">
        <f t="shared" si="174"/>
        <v>2022/10/20/21:06:39.5</v>
      </c>
      <c r="C2325" s="2">
        <v>-0.49150533776972771</v>
      </c>
      <c r="D2325" s="2">
        <v>-0.27556804853861311</v>
      </c>
      <c r="E2325" s="2">
        <v>0.25641973906116966</v>
      </c>
      <c r="F2325" s="2" t="e">
        <f t="shared" si="175"/>
        <v>#N/A</v>
      </c>
      <c r="G2325" s="2">
        <f t="shared" si="176"/>
        <v>0.12641973906116966</v>
      </c>
      <c r="H2325" s="2">
        <v>2323</v>
      </c>
    </row>
    <row r="2326" spans="1:8" x14ac:dyDescent="0.25">
      <c r="A2326" s="2" t="s">
        <v>2323</v>
      </c>
      <c r="B2326" t="str">
        <f t="shared" si="174"/>
        <v>2022/10/20/21:06:39.5</v>
      </c>
      <c r="C2326" s="2">
        <v>-0.49150146993204546</v>
      </c>
      <c r="D2326" s="2">
        <v>-0.27556219047814423</v>
      </c>
      <c r="E2326" s="2">
        <v>0.25640463124963697</v>
      </c>
      <c r="F2326" s="2" t="e">
        <f t="shared" si="175"/>
        <v>#N/A</v>
      </c>
      <c r="G2326" s="2">
        <f t="shared" si="176"/>
        <v>0.12640463124963697</v>
      </c>
      <c r="H2326" s="2">
        <v>2324</v>
      </c>
    </row>
    <row r="2327" spans="1:8" x14ac:dyDescent="0.25">
      <c r="A2327" s="2" t="s">
        <v>2324</v>
      </c>
      <c r="B2327" t="str">
        <f t="shared" si="174"/>
        <v>2022/10/20/21:06:39.5</v>
      </c>
      <c r="C2327" s="2">
        <v>-0.49150623462951815</v>
      </c>
      <c r="D2327" s="2">
        <v>-0.27554659599700382</v>
      </c>
      <c r="E2327" s="2">
        <v>0.25642870559994096</v>
      </c>
      <c r="F2327" s="2" t="e">
        <f t="shared" si="175"/>
        <v>#N/A</v>
      </c>
      <c r="G2327" s="2">
        <f t="shared" si="176"/>
        <v>0.12642870559994096</v>
      </c>
      <c r="H2327" s="2">
        <v>2325</v>
      </c>
    </row>
    <row r="2328" spans="1:8" x14ac:dyDescent="0.25">
      <c r="A2328" s="2" t="s">
        <v>2325</v>
      </c>
      <c r="B2328" t="str">
        <f t="shared" si="174"/>
        <v>2022/10/20/21:06:39.5</v>
      </c>
      <c r="C2328" s="2">
        <v>-0.49149395813666841</v>
      </c>
      <c r="D2328" s="2">
        <v>-0.27555413857909755</v>
      </c>
      <c r="E2328" s="2">
        <v>0.25641247335290379</v>
      </c>
      <c r="F2328" s="2" t="e">
        <f t="shared" si="175"/>
        <v>#N/A</v>
      </c>
      <c r="G2328" s="2">
        <f t="shared" si="176"/>
        <v>0.12641247335290379</v>
      </c>
      <c r="H2328" s="2">
        <v>2326</v>
      </c>
    </row>
    <row r="2329" spans="1:8" x14ac:dyDescent="0.25">
      <c r="A2329" s="2" t="s">
        <v>2326</v>
      </c>
      <c r="B2329" t="str">
        <f t="shared" si="174"/>
        <v>2022/10/20/21:06:39.5</v>
      </c>
      <c r="C2329" s="2">
        <v>-0.49147567875501452</v>
      </c>
      <c r="D2329" s="2">
        <v>-0.27557854364437284</v>
      </c>
      <c r="E2329" s="2">
        <v>0.25639954188958636</v>
      </c>
      <c r="F2329" s="2" t="e">
        <f t="shared" si="175"/>
        <v>#N/A</v>
      </c>
      <c r="G2329" s="2">
        <f t="shared" si="176"/>
        <v>0.12639954188958635</v>
      </c>
      <c r="H2329" s="2">
        <v>2327</v>
      </c>
    </row>
    <row r="2330" spans="1:8" x14ac:dyDescent="0.25">
      <c r="A2330" s="2" t="s">
        <v>2327</v>
      </c>
      <c r="B2330" t="str">
        <f t="shared" si="174"/>
        <v>2022/10/20/21:06:39.5</v>
      </c>
      <c r="C2330" s="2">
        <v>-0.4914991979959874</v>
      </c>
      <c r="D2330" s="2">
        <v>-0.27556185979137365</v>
      </c>
      <c r="E2330" s="2">
        <v>0.25643241243697773</v>
      </c>
      <c r="F2330" s="2" t="e">
        <f t="shared" si="175"/>
        <v>#N/A</v>
      </c>
      <c r="G2330" s="2">
        <f t="shared" si="176"/>
        <v>0.12643241243697773</v>
      </c>
      <c r="H2330" s="2">
        <v>2328</v>
      </c>
    </row>
    <row r="2331" spans="1:8" x14ac:dyDescent="0.25">
      <c r="A2331" s="2" t="s">
        <v>2328</v>
      </c>
      <c r="B2331" t="str">
        <f t="shared" si="174"/>
        <v>2022/10/20/21:06:39.5</v>
      </c>
      <c r="C2331" s="2">
        <v>-0.49149723627974973</v>
      </c>
      <c r="D2331" s="2">
        <v>-0.27557139209583059</v>
      </c>
      <c r="E2331" s="2">
        <v>0.25640221563257887</v>
      </c>
      <c r="F2331" s="2" t="e">
        <f t="shared" si="175"/>
        <v>#N/A</v>
      </c>
      <c r="G2331" s="2">
        <f t="shared" si="176"/>
        <v>0.12640221563257886</v>
      </c>
      <c r="H2331" s="2">
        <v>2329</v>
      </c>
    </row>
    <row r="2332" spans="1:8" x14ac:dyDescent="0.25">
      <c r="A2332" s="2" t="s">
        <v>2329</v>
      </c>
      <c r="B2332" t="str">
        <f t="shared" si="174"/>
        <v>2022/10/20/21:06:39.5</v>
      </c>
      <c r="C2332" s="2">
        <v>-0.49150098446596213</v>
      </c>
      <c r="D2332" s="2">
        <v>-0.2755598341210892</v>
      </c>
      <c r="E2332" s="2">
        <v>0.25642365003364292</v>
      </c>
      <c r="F2332" s="2" t="e">
        <f t="shared" si="175"/>
        <v>#N/A</v>
      </c>
      <c r="G2332" s="2">
        <f t="shared" si="176"/>
        <v>0.12642365003364292</v>
      </c>
      <c r="H2332" s="2">
        <v>2330</v>
      </c>
    </row>
    <row r="2333" spans="1:8" x14ac:dyDescent="0.25">
      <c r="A2333" s="2" t="s">
        <v>2330</v>
      </c>
      <c r="B2333" t="str">
        <f t="shared" si="174"/>
        <v>2022/10/20/21:06:39.5</v>
      </c>
      <c r="C2333" s="2">
        <v>-0.49149774326659484</v>
      </c>
      <c r="D2333" s="2">
        <v>-0.27556157032491618</v>
      </c>
      <c r="E2333" s="2">
        <v>0.25640556697316724</v>
      </c>
      <c r="F2333" s="2" t="e">
        <f t="shared" si="175"/>
        <v>#N/A</v>
      </c>
      <c r="G2333" s="2">
        <f t="shared" si="176"/>
        <v>0.12640556697316724</v>
      </c>
      <c r="H2333" s="2">
        <v>2331</v>
      </c>
    </row>
    <row r="2334" spans="1:8" x14ac:dyDescent="0.25">
      <c r="A2334" s="2" t="s">
        <v>2331</v>
      </c>
      <c r="B2334" t="str">
        <f t="shared" si="174"/>
        <v>2022/10/20/21:06:39.5</v>
      </c>
      <c r="C2334" s="2">
        <v>-0.49147777639772833</v>
      </c>
      <c r="D2334" s="2">
        <v>-0.27558204200465186</v>
      </c>
      <c r="E2334" s="2">
        <v>0.25639359389109762</v>
      </c>
      <c r="F2334" s="2" t="e">
        <f t="shared" si="175"/>
        <v>#N/A</v>
      </c>
      <c r="G2334" s="2">
        <f t="shared" si="176"/>
        <v>0.12639359389109761</v>
      </c>
      <c r="H2334" s="2">
        <v>2332</v>
      </c>
    </row>
    <row r="2335" spans="1:8" x14ac:dyDescent="0.25">
      <c r="A2335" s="2" t="s">
        <v>2332</v>
      </c>
      <c r="B2335" t="str">
        <f t="shared" si="174"/>
        <v>2022/10/20/21:06:39.5</v>
      </c>
      <c r="C2335" s="2">
        <v>-0.49148529166989252</v>
      </c>
      <c r="D2335" s="2">
        <v>-0.27557574788537698</v>
      </c>
      <c r="E2335" s="2">
        <v>0.2563991269345457</v>
      </c>
      <c r="F2335" s="2" t="e">
        <f t="shared" si="175"/>
        <v>#N/A</v>
      </c>
      <c r="G2335" s="2">
        <f t="shared" si="176"/>
        <v>0.12639912693454569</v>
      </c>
      <c r="H2335" s="2">
        <v>2333</v>
      </c>
    </row>
    <row r="2336" spans="1:8" x14ac:dyDescent="0.25">
      <c r="A2336" s="2" t="s">
        <v>2333</v>
      </c>
      <c r="B2336" t="str">
        <f t="shared" si="174"/>
        <v>2022/10/20/21:06:39.5</v>
      </c>
      <c r="C2336" s="2">
        <v>-0.49148818066638972</v>
      </c>
      <c r="D2336" s="2">
        <v>-0.27557013905012306</v>
      </c>
      <c r="E2336" s="2">
        <v>0.25640881763953549</v>
      </c>
      <c r="F2336" s="2" t="e">
        <f t="shared" si="175"/>
        <v>#N/A</v>
      </c>
      <c r="G2336" s="2">
        <f t="shared" si="176"/>
        <v>0.12640881763953549</v>
      </c>
      <c r="H2336" s="2">
        <v>2334</v>
      </c>
    </row>
    <row r="2337" spans="1:8" x14ac:dyDescent="0.25">
      <c r="A2337" s="2" t="s">
        <v>2334</v>
      </c>
      <c r="B2337" t="str">
        <f t="shared" si="174"/>
        <v>2022/10/20/21:06:39.5</v>
      </c>
      <c r="C2337" s="2">
        <v>-0.49149162005625308</v>
      </c>
      <c r="D2337" s="2">
        <v>-0.27556741125804401</v>
      </c>
      <c r="E2337" s="2">
        <v>0.25642818697809688</v>
      </c>
      <c r="F2337" s="2" t="e">
        <f t="shared" si="175"/>
        <v>#N/A</v>
      </c>
      <c r="G2337" s="2">
        <f t="shared" si="176"/>
        <v>0.12642818697809688</v>
      </c>
      <c r="H2337" s="2">
        <v>2335</v>
      </c>
    </row>
    <row r="2338" spans="1:8" x14ac:dyDescent="0.25">
      <c r="A2338" s="2" t="s">
        <v>2335</v>
      </c>
      <c r="B2338" t="str">
        <f t="shared" si="174"/>
        <v>2022/10/20/21:06:39.5</v>
      </c>
      <c r="C2338" s="2">
        <v>-0.49148918566905708</v>
      </c>
      <c r="D2338" s="2">
        <v>-0.27557277138080583</v>
      </c>
      <c r="E2338" s="2">
        <v>0.25641799502849105</v>
      </c>
      <c r="F2338" s="2" t="e">
        <f t="shared" si="175"/>
        <v>#N/A</v>
      </c>
      <c r="G2338" s="2">
        <f t="shared" si="176"/>
        <v>0.12641799502849105</v>
      </c>
      <c r="H2338" s="2">
        <v>2336</v>
      </c>
    </row>
    <row r="2339" spans="1:8" x14ac:dyDescent="0.25">
      <c r="A2339" s="2" t="s">
        <v>2336</v>
      </c>
      <c r="B2339" t="str">
        <f t="shared" si="174"/>
        <v>2022/10/20/21:06:39.5</v>
      </c>
      <c r="C2339" s="2">
        <v>-0.49148745023132245</v>
      </c>
      <c r="D2339" s="2">
        <v>-0.27557856917874962</v>
      </c>
      <c r="E2339" s="2">
        <v>0.25642851711740061</v>
      </c>
      <c r="F2339" s="2" t="e">
        <f t="shared" si="175"/>
        <v>#N/A</v>
      </c>
      <c r="G2339" s="2">
        <f t="shared" si="176"/>
        <v>0.12642851711740061</v>
      </c>
      <c r="H2339" s="2">
        <v>2337</v>
      </c>
    </row>
    <row r="2340" spans="1:8" x14ac:dyDescent="0.25">
      <c r="A2340" s="2" t="s">
        <v>2337</v>
      </c>
      <c r="B2340" t="str">
        <f t="shared" si="174"/>
        <v>2022/10/20/21:06:39.5</v>
      </c>
      <c r="C2340" s="2">
        <v>-0.49149265584496327</v>
      </c>
      <c r="D2340" s="2">
        <v>-0.2755711622098147</v>
      </c>
      <c r="E2340" s="2">
        <v>0.25638892467815433</v>
      </c>
      <c r="F2340" s="2" t="e">
        <f t="shared" si="175"/>
        <v>#N/A</v>
      </c>
      <c r="G2340" s="2">
        <f t="shared" si="176"/>
        <v>0.12638892467815432</v>
      </c>
      <c r="H2340" s="2">
        <v>2338</v>
      </c>
    </row>
    <row r="2341" spans="1:8" x14ac:dyDescent="0.25">
      <c r="A2341" s="2" t="s">
        <v>2338</v>
      </c>
      <c r="B2341" t="str">
        <f t="shared" si="174"/>
        <v>2022/10/20/21:06:39.5</v>
      </c>
      <c r="C2341" s="2">
        <v>-0.49150284291054602</v>
      </c>
      <c r="D2341" s="2">
        <v>-0.2755592266346385</v>
      </c>
      <c r="E2341" s="2">
        <v>0.25642345201519268</v>
      </c>
      <c r="F2341" s="2" t="e">
        <f t="shared" si="175"/>
        <v>#N/A</v>
      </c>
      <c r="G2341" s="2">
        <f t="shared" si="176"/>
        <v>0.12642345201519267</v>
      </c>
      <c r="H2341" s="2">
        <v>2339</v>
      </c>
    </row>
    <row r="2342" spans="1:8" x14ac:dyDescent="0.25">
      <c r="A2342" s="2" t="s">
        <v>2339</v>
      </c>
      <c r="B2342" t="str">
        <f t="shared" si="174"/>
        <v>2022/10/20/21:06:39.5</v>
      </c>
      <c r="C2342" s="2">
        <v>-0.49148655876231451</v>
      </c>
      <c r="D2342" s="2">
        <v>-0.2755831241069569</v>
      </c>
      <c r="E2342" s="2">
        <v>0.25640722614984401</v>
      </c>
      <c r="F2342" s="2" t="e">
        <f t="shared" si="175"/>
        <v>#N/A</v>
      </c>
      <c r="G2342" s="2">
        <f t="shared" si="176"/>
        <v>0.12640722614984401</v>
      </c>
      <c r="H2342" s="2">
        <v>2340</v>
      </c>
    </row>
    <row r="2343" spans="1:8" x14ac:dyDescent="0.25">
      <c r="A2343" s="2" t="s">
        <v>2340</v>
      </c>
      <c r="B2343" t="str">
        <f t="shared" si="174"/>
        <v>2022/10/20/21:06:39.5</v>
      </c>
      <c r="C2343" s="2">
        <v>-0.49149061912735553</v>
      </c>
      <c r="D2343" s="2">
        <v>-0.27557229544132944</v>
      </c>
      <c r="E2343" s="2">
        <v>0.25641888809559193</v>
      </c>
      <c r="F2343" s="2" t="e">
        <f t="shared" si="175"/>
        <v>#N/A</v>
      </c>
      <c r="G2343" s="2">
        <f t="shared" si="176"/>
        <v>0.12641888809559193</v>
      </c>
      <c r="H2343" s="2">
        <v>2341</v>
      </c>
    </row>
    <row r="2344" spans="1:8" x14ac:dyDescent="0.25">
      <c r="A2344" s="2" t="s">
        <v>2341</v>
      </c>
      <c r="B2344" t="str">
        <f t="shared" si="174"/>
        <v>2022/10/20/21:06:39.5</v>
      </c>
      <c r="C2344" s="2">
        <v>-0.49147750857801431</v>
      </c>
      <c r="D2344" s="2">
        <v>-0.275590998128181</v>
      </c>
      <c r="E2344" s="2">
        <v>0.25643530280988164</v>
      </c>
      <c r="F2344" s="2" t="e">
        <f t="shared" si="175"/>
        <v>#N/A</v>
      </c>
      <c r="G2344" s="2">
        <f t="shared" si="176"/>
        <v>0.12643530280988163</v>
      </c>
      <c r="H2344" s="2">
        <v>2342</v>
      </c>
    </row>
    <row r="2345" spans="1:8" x14ac:dyDescent="0.25">
      <c r="A2345" s="2" t="s">
        <v>2342</v>
      </c>
      <c r="B2345" t="str">
        <f t="shared" si="174"/>
        <v>2022/10/20/21:06:39.5</v>
      </c>
      <c r="C2345" s="2">
        <v>-0.49149120138067559</v>
      </c>
      <c r="D2345" s="2">
        <v>-0.27557705760154139</v>
      </c>
      <c r="E2345" s="2">
        <v>0.25640531405732975</v>
      </c>
      <c r="F2345" s="2" t="e">
        <f t="shared" si="175"/>
        <v>#N/A</v>
      </c>
      <c r="G2345" s="2">
        <f t="shared" si="176"/>
        <v>0.12640531405732974</v>
      </c>
      <c r="H2345" s="2">
        <v>2343</v>
      </c>
    </row>
    <row r="2346" spans="1:8" x14ac:dyDescent="0.25">
      <c r="A2346" s="2" t="s">
        <v>2343</v>
      </c>
      <c r="B2346" t="str">
        <f t="shared" si="174"/>
        <v>2022/10/20/21:06:39.5</v>
      </c>
      <c r="C2346" s="2">
        <v>-0.49150019460879141</v>
      </c>
      <c r="D2346" s="2">
        <v>-0.27556635668921725</v>
      </c>
      <c r="E2346" s="2">
        <v>0.25642799249745146</v>
      </c>
      <c r="F2346" s="2" t="e">
        <f t="shared" si="175"/>
        <v>#N/A</v>
      </c>
      <c r="G2346" s="2">
        <f t="shared" si="176"/>
        <v>0.12642799249745146</v>
      </c>
      <c r="H2346" s="2">
        <v>2344</v>
      </c>
    </row>
    <row r="2347" spans="1:8" x14ac:dyDescent="0.25">
      <c r="A2347" s="2" t="s">
        <v>2344</v>
      </c>
      <c r="B2347" t="str">
        <f t="shared" si="174"/>
        <v>2022/10/20/21:06:39.5</v>
      </c>
      <c r="C2347" s="2">
        <v>-0.49150212929255432</v>
      </c>
      <c r="D2347" s="2">
        <v>-0.27555987912127367</v>
      </c>
      <c r="E2347" s="2">
        <v>0.25640936499533407</v>
      </c>
      <c r="F2347" s="2" t="e">
        <f t="shared" si="175"/>
        <v>#N/A</v>
      </c>
      <c r="G2347" s="2">
        <f t="shared" si="176"/>
        <v>0.12640936499533406</v>
      </c>
      <c r="H2347" s="2">
        <v>2345</v>
      </c>
    </row>
    <row r="2348" spans="1:8" x14ac:dyDescent="0.25">
      <c r="A2348" s="2" t="s">
        <v>2345</v>
      </c>
      <c r="B2348" t="str">
        <f t="shared" si="174"/>
        <v>2022/10/20/21:06:39.5</v>
      </c>
      <c r="C2348" s="2">
        <v>-0.49149430875431588</v>
      </c>
      <c r="D2348" s="2">
        <v>-0.27556644225363652</v>
      </c>
      <c r="E2348" s="2">
        <v>0.2564284099419416</v>
      </c>
      <c r="F2348" s="2" t="e">
        <f t="shared" si="175"/>
        <v>#N/A</v>
      </c>
      <c r="G2348" s="2">
        <f t="shared" si="176"/>
        <v>0.1264284099419416</v>
      </c>
      <c r="H2348" s="2">
        <v>2346</v>
      </c>
    </row>
    <row r="2349" spans="1:8" x14ac:dyDescent="0.25">
      <c r="A2349" s="2" t="s">
        <v>2346</v>
      </c>
      <c r="B2349" t="str">
        <f t="shared" si="174"/>
        <v>2022/10/20/21:06:39.6</v>
      </c>
      <c r="C2349" s="2">
        <v>-0.49147878227447905</v>
      </c>
      <c r="D2349" s="2">
        <v>-0.27556139358851833</v>
      </c>
      <c r="E2349" s="2">
        <v>0.25641461076978794</v>
      </c>
      <c r="F2349" s="2" t="e">
        <f t="shared" si="175"/>
        <v>#N/A</v>
      </c>
      <c r="G2349" s="2">
        <f t="shared" si="176"/>
        <v>0.12641461076978794</v>
      </c>
      <c r="H2349" s="2">
        <v>2347</v>
      </c>
    </row>
    <row r="2350" spans="1:8" x14ac:dyDescent="0.25">
      <c r="A2350" s="2" t="s">
        <v>2347</v>
      </c>
      <c r="B2350" t="str">
        <f t="shared" si="174"/>
        <v>2022/10/20/21:06:39.6</v>
      </c>
      <c r="C2350" s="2">
        <v>-0.49149397992906474</v>
      </c>
      <c r="D2350" s="2">
        <v>-0.2755596072702286</v>
      </c>
      <c r="E2350" s="2">
        <v>0.25643299119583823</v>
      </c>
      <c r="F2350" s="2" t="e">
        <f t="shared" si="175"/>
        <v>#N/A</v>
      </c>
      <c r="G2350" s="2">
        <f t="shared" si="176"/>
        <v>0.12643299119583823</v>
      </c>
      <c r="H2350" s="2">
        <v>2348</v>
      </c>
    </row>
    <row r="2351" spans="1:8" x14ac:dyDescent="0.25">
      <c r="A2351" s="2" t="s">
        <v>2348</v>
      </c>
      <c r="B2351" t="str">
        <f t="shared" si="174"/>
        <v>2022/10/20/21:06:39.6</v>
      </c>
      <c r="C2351" s="2">
        <v>-0.4914884970412442</v>
      </c>
      <c r="D2351" s="2">
        <v>-0.27557486399903702</v>
      </c>
      <c r="E2351" s="2">
        <v>0.25642607397751982</v>
      </c>
      <c r="F2351" s="2" t="e">
        <f t="shared" si="175"/>
        <v>#N/A</v>
      </c>
      <c r="G2351" s="2">
        <f t="shared" si="176"/>
        <v>0.12642607397751982</v>
      </c>
      <c r="H2351" s="2">
        <v>2349</v>
      </c>
    </row>
    <row r="2352" spans="1:8" x14ac:dyDescent="0.25">
      <c r="A2352" s="2" t="s">
        <v>2349</v>
      </c>
      <c r="B2352" t="str">
        <f t="shared" si="174"/>
        <v>2022/10/20/21:06:39.6</v>
      </c>
      <c r="C2352" s="2">
        <v>-0.49148391883509251</v>
      </c>
      <c r="D2352" s="2">
        <v>-0.27557065576282358</v>
      </c>
      <c r="E2352" s="2">
        <v>0.25641657260560041</v>
      </c>
      <c r="F2352" s="2" t="e">
        <f t="shared" si="175"/>
        <v>#N/A</v>
      </c>
      <c r="G2352" s="2">
        <f t="shared" si="176"/>
        <v>0.12641657260560041</v>
      </c>
      <c r="H2352" s="2">
        <v>2350</v>
      </c>
    </row>
    <row r="2353" spans="1:8" x14ac:dyDescent="0.25">
      <c r="A2353" s="2" t="s">
        <v>2350</v>
      </c>
      <c r="B2353" t="str">
        <f t="shared" si="174"/>
        <v>2022/10/20/21:06:39.6</v>
      </c>
      <c r="C2353" s="2">
        <v>-0.49150062053828247</v>
      </c>
      <c r="D2353" s="2">
        <v>-0.27555230883883541</v>
      </c>
      <c r="E2353" s="2">
        <v>0.25637811572113772</v>
      </c>
      <c r="F2353" s="2" t="e">
        <f t="shared" si="175"/>
        <v>#N/A</v>
      </c>
      <c r="G2353" s="2">
        <f t="shared" si="176"/>
        <v>0.12637811572113772</v>
      </c>
      <c r="H2353" s="2">
        <v>2351</v>
      </c>
    </row>
    <row r="2354" spans="1:8" x14ac:dyDescent="0.25">
      <c r="A2354" s="2" t="s">
        <v>2351</v>
      </c>
      <c r="B2354" t="str">
        <f t="shared" si="174"/>
        <v>2022/10/20/21:06:39.6</v>
      </c>
      <c r="C2354" s="2">
        <v>-0.49150126503373698</v>
      </c>
      <c r="D2354" s="2">
        <v>-0.27556660776932573</v>
      </c>
      <c r="E2354" s="2">
        <v>0.25640467361939318</v>
      </c>
      <c r="F2354" s="2" t="e">
        <f t="shared" si="175"/>
        <v>#N/A</v>
      </c>
      <c r="G2354" s="2">
        <f t="shared" si="176"/>
        <v>0.12640467361939317</v>
      </c>
      <c r="H2354" s="2">
        <v>2352</v>
      </c>
    </row>
    <row r="2355" spans="1:8" x14ac:dyDescent="0.25">
      <c r="A2355" s="2" t="s">
        <v>2352</v>
      </c>
      <c r="B2355" t="str">
        <f t="shared" si="174"/>
        <v>2022/10/20/21:06:39.6</v>
      </c>
      <c r="C2355" s="2">
        <v>-0.49148398985450698</v>
      </c>
      <c r="D2355" s="2">
        <v>-0.27558610194799005</v>
      </c>
      <c r="E2355" s="2">
        <v>0.2564046753535868</v>
      </c>
      <c r="F2355" s="2" t="e">
        <f t="shared" si="175"/>
        <v>#N/A</v>
      </c>
      <c r="G2355" s="2">
        <f t="shared" si="176"/>
        <v>0.12640467535358679</v>
      </c>
      <c r="H2355" s="2">
        <v>2353</v>
      </c>
    </row>
    <row r="2356" spans="1:8" x14ac:dyDescent="0.25">
      <c r="A2356" s="2" t="s">
        <v>2353</v>
      </c>
      <c r="B2356" t="str">
        <f t="shared" si="174"/>
        <v>2022/10/20/21:06:39.6</v>
      </c>
      <c r="C2356" s="2">
        <v>-0.49148809381468062</v>
      </c>
      <c r="D2356" s="2">
        <v>-0.2755805470647022</v>
      </c>
      <c r="E2356" s="2">
        <v>0.25640823371089017</v>
      </c>
      <c r="F2356" s="2" t="e">
        <f t="shared" si="175"/>
        <v>#N/A</v>
      </c>
      <c r="G2356" s="2">
        <f t="shared" si="176"/>
        <v>0.12640823371089016</v>
      </c>
      <c r="H2356" s="2">
        <v>2354</v>
      </c>
    </row>
    <row r="2357" spans="1:8" x14ac:dyDescent="0.25">
      <c r="A2357" s="2" t="s">
        <v>2354</v>
      </c>
      <c r="B2357" t="str">
        <f t="shared" si="174"/>
        <v>2022/10/20/21:06:39.6</v>
      </c>
      <c r="C2357" s="2">
        <v>-0.49149275859205704</v>
      </c>
      <c r="D2357" s="2">
        <v>-0.27557382867990937</v>
      </c>
      <c r="E2357" s="2">
        <v>0.25643294649252024</v>
      </c>
      <c r="F2357" s="2" t="e">
        <f t="shared" si="175"/>
        <v>#N/A</v>
      </c>
      <c r="G2357" s="2">
        <f t="shared" si="176"/>
        <v>0.12643294649252024</v>
      </c>
      <c r="H2357" s="2">
        <v>2355</v>
      </c>
    </row>
    <row r="2358" spans="1:8" x14ac:dyDescent="0.25">
      <c r="A2358" s="2" t="s">
        <v>2355</v>
      </c>
      <c r="B2358" t="str">
        <f t="shared" si="174"/>
        <v>2022/10/20/21:06:39.6</v>
      </c>
      <c r="C2358" s="2">
        <v>-0.4914807210751691</v>
      </c>
      <c r="D2358" s="2">
        <v>-0.27556364023700369</v>
      </c>
      <c r="E2358" s="2">
        <v>0.25640960315391353</v>
      </c>
      <c r="F2358" s="2" t="e">
        <f t="shared" si="175"/>
        <v>#N/A</v>
      </c>
      <c r="G2358" s="2">
        <f t="shared" si="176"/>
        <v>0.12640960315391353</v>
      </c>
      <c r="H2358" s="2">
        <v>2356</v>
      </c>
    </row>
    <row r="2359" spans="1:8" x14ac:dyDescent="0.25">
      <c r="A2359" s="2" t="s">
        <v>2356</v>
      </c>
      <c r="B2359" t="str">
        <f t="shared" si="174"/>
        <v>2022/10/20/21:06:39.6</v>
      </c>
      <c r="C2359" s="2">
        <v>-0.49148563371677734</v>
      </c>
      <c r="D2359" s="2">
        <v>-0.27557189116423747</v>
      </c>
      <c r="E2359" s="2">
        <v>0.25642280125264255</v>
      </c>
      <c r="F2359" s="2" t="e">
        <f t="shared" si="175"/>
        <v>#N/A</v>
      </c>
      <c r="G2359" s="2">
        <f t="shared" si="176"/>
        <v>0.12642280125264255</v>
      </c>
      <c r="H2359" s="2">
        <v>2357</v>
      </c>
    </row>
    <row r="2360" spans="1:8" x14ac:dyDescent="0.25">
      <c r="A2360" s="2" t="s">
        <v>2357</v>
      </c>
      <c r="B2360" t="str">
        <f t="shared" si="174"/>
        <v>2022/10/20/21:06:39.6</v>
      </c>
      <c r="C2360" s="2">
        <v>-0.49151212013368195</v>
      </c>
      <c r="D2360" s="2">
        <v>-0.27554695855402522</v>
      </c>
      <c r="E2360" s="2">
        <v>0.25640359752828445</v>
      </c>
      <c r="F2360" s="2" t="e">
        <f t="shared" si="175"/>
        <v>#N/A</v>
      </c>
      <c r="G2360" s="2">
        <f t="shared" si="176"/>
        <v>0.12640359752828445</v>
      </c>
      <c r="H2360" s="2">
        <v>2358</v>
      </c>
    </row>
    <row r="2361" spans="1:8" x14ac:dyDescent="0.25">
      <c r="A2361" s="2" t="s">
        <v>2358</v>
      </c>
      <c r="B2361" t="str">
        <f t="shared" si="174"/>
        <v>2022/10/20/21:06:39.6</v>
      </c>
      <c r="C2361" s="2">
        <v>-0.49149459432243353</v>
      </c>
      <c r="D2361" s="2">
        <v>-0.27556110181532967</v>
      </c>
      <c r="E2361" s="2">
        <v>0.25639494042909838</v>
      </c>
      <c r="F2361" s="2" t="e">
        <f t="shared" si="175"/>
        <v>#N/A</v>
      </c>
      <c r="G2361" s="2">
        <f t="shared" si="176"/>
        <v>0.12639494042909838</v>
      </c>
      <c r="H2361" s="2">
        <v>2359</v>
      </c>
    </row>
    <row r="2362" spans="1:8" x14ac:dyDescent="0.25">
      <c r="A2362" s="2" t="s">
        <v>2359</v>
      </c>
      <c r="B2362" t="str">
        <f t="shared" si="174"/>
        <v>2022/10/20/21:06:39.6</v>
      </c>
      <c r="C2362" s="2">
        <v>-0.49148821560868322</v>
      </c>
      <c r="D2362" s="2">
        <v>-0.27557190637956669</v>
      </c>
      <c r="E2362" s="2">
        <v>0.25641128270295732</v>
      </c>
      <c r="F2362" s="2" t="e">
        <f t="shared" si="175"/>
        <v>#N/A</v>
      </c>
      <c r="G2362" s="2">
        <f t="shared" si="176"/>
        <v>0.12641128270295732</v>
      </c>
      <c r="H2362" s="2">
        <v>2360</v>
      </c>
    </row>
    <row r="2363" spans="1:8" x14ac:dyDescent="0.25">
      <c r="A2363" s="2" t="s">
        <v>2360</v>
      </c>
      <c r="B2363" t="str">
        <f t="shared" si="174"/>
        <v>2022/10/20/21:06:39.6</v>
      </c>
      <c r="C2363" s="2">
        <v>-0.49149398556057833</v>
      </c>
      <c r="D2363" s="2">
        <v>-0.27556603320885498</v>
      </c>
      <c r="E2363" s="2">
        <v>0.25641938430040268</v>
      </c>
      <c r="F2363" s="2" t="e">
        <f t="shared" si="175"/>
        <v>#N/A</v>
      </c>
      <c r="G2363" s="2">
        <f t="shared" si="176"/>
        <v>0.12641938430040267</v>
      </c>
      <c r="H2363" s="2">
        <v>2361</v>
      </c>
    </row>
    <row r="2364" spans="1:8" x14ac:dyDescent="0.25">
      <c r="A2364" s="2" t="s">
        <v>2361</v>
      </c>
      <c r="B2364" t="str">
        <f t="shared" si="174"/>
        <v>2022/10/20/21:06:39.6</v>
      </c>
      <c r="C2364" s="2">
        <v>-0.49148891305132913</v>
      </c>
      <c r="D2364" s="2">
        <v>-0.27557528972282891</v>
      </c>
      <c r="E2364" s="2">
        <v>0.25641258044986021</v>
      </c>
      <c r="F2364" s="2" t="e">
        <f t="shared" si="175"/>
        <v>#N/A</v>
      </c>
      <c r="G2364" s="2">
        <f t="shared" si="176"/>
        <v>0.1264125804498602</v>
      </c>
      <c r="H2364" s="2">
        <v>2362</v>
      </c>
    </row>
    <row r="2365" spans="1:8" x14ac:dyDescent="0.25">
      <c r="A2365" s="2" t="s">
        <v>2362</v>
      </c>
      <c r="B2365" t="str">
        <f t="shared" si="174"/>
        <v>2022/10/20/21:06:39.6</v>
      </c>
      <c r="C2365" s="2">
        <v>-0.49149029479149342</v>
      </c>
      <c r="D2365" s="2">
        <v>-0.27556311615466683</v>
      </c>
      <c r="E2365" s="2">
        <v>0.2564211462878534</v>
      </c>
      <c r="F2365" s="2" t="e">
        <f t="shared" si="175"/>
        <v>#N/A</v>
      </c>
      <c r="G2365" s="2">
        <f t="shared" si="176"/>
        <v>0.12642114628785339</v>
      </c>
      <c r="H2365" s="2">
        <v>2363</v>
      </c>
    </row>
    <row r="2366" spans="1:8" x14ac:dyDescent="0.25">
      <c r="A2366" s="2" t="s">
        <v>2363</v>
      </c>
      <c r="B2366" t="str">
        <f t="shared" si="174"/>
        <v>2022/10/20/21:06:39.6</v>
      </c>
      <c r="C2366" s="2">
        <v>-0.49148552989136085</v>
      </c>
      <c r="D2366" s="2">
        <v>-0.27558603251809188</v>
      </c>
      <c r="E2366" s="2">
        <v>0.25640819810281773</v>
      </c>
      <c r="F2366" s="2" t="e">
        <f t="shared" si="175"/>
        <v>#N/A</v>
      </c>
      <c r="G2366" s="2">
        <f t="shared" si="176"/>
        <v>0.12640819810281773</v>
      </c>
      <c r="H2366" s="2">
        <v>2364</v>
      </c>
    </row>
    <row r="2367" spans="1:8" x14ac:dyDescent="0.25">
      <c r="A2367" s="2" t="s">
        <v>2364</v>
      </c>
      <c r="B2367" t="str">
        <f t="shared" si="174"/>
        <v>2022/10/20/21:06:39.6</v>
      </c>
      <c r="C2367" s="2">
        <v>-0.49149485686638084</v>
      </c>
      <c r="D2367" s="2">
        <v>-0.27557350120806257</v>
      </c>
      <c r="E2367" s="2">
        <v>0.2564266095800472</v>
      </c>
      <c r="F2367" s="2" t="e">
        <f t="shared" si="175"/>
        <v>#N/A</v>
      </c>
      <c r="G2367" s="2">
        <f t="shared" si="176"/>
        <v>0.1264266095800472</v>
      </c>
      <c r="H2367" s="2">
        <v>2365</v>
      </c>
    </row>
    <row r="2368" spans="1:8" x14ac:dyDescent="0.25">
      <c r="A2368" s="2" t="s">
        <v>2365</v>
      </c>
      <c r="B2368" t="str">
        <f t="shared" si="174"/>
        <v>2022/10/20/21:06:39.6</v>
      </c>
      <c r="C2368" s="2">
        <v>-0.49150062017264273</v>
      </c>
      <c r="D2368" s="2">
        <v>-0.27555614665769806</v>
      </c>
      <c r="E2368" s="2">
        <v>0.25643688509679508</v>
      </c>
      <c r="F2368" s="2" t="e">
        <f t="shared" si="175"/>
        <v>#N/A</v>
      </c>
      <c r="G2368" s="2">
        <f t="shared" si="176"/>
        <v>0.12643688509679507</v>
      </c>
      <c r="H2368" s="2">
        <v>2366</v>
      </c>
    </row>
    <row r="2369" spans="1:8" x14ac:dyDescent="0.25">
      <c r="A2369" s="2" t="s">
        <v>2366</v>
      </c>
      <c r="B2369" t="str">
        <f t="shared" si="174"/>
        <v>2022/10/20/21:06:39.6</v>
      </c>
      <c r="C2369" s="2">
        <v>-0.49149630916288667</v>
      </c>
      <c r="D2369" s="2">
        <v>-0.2755619666642391</v>
      </c>
      <c r="E2369" s="2">
        <v>0.25643656238592555</v>
      </c>
      <c r="F2369" s="2" t="e">
        <f t="shared" si="175"/>
        <v>#N/A</v>
      </c>
      <c r="G2369" s="2">
        <f t="shared" si="176"/>
        <v>0.12643656238592554</v>
      </c>
      <c r="H2369" s="2">
        <v>2367</v>
      </c>
    </row>
    <row r="2370" spans="1:8" x14ac:dyDescent="0.25">
      <c r="A2370" s="2" t="s">
        <v>2367</v>
      </c>
      <c r="B2370" t="str">
        <f t="shared" si="174"/>
        <v>2022/10/20/21:06:39.6</v>
      </c>
      <c r="C2370" s="2">
        <v>-0.49149934344866286</v>
      </c>
      <c r="D2370" s="2">
        <v>-0.27555863858912599</v>
      </c>
      <c r="E2370" s="2">
        <v>0.25641318156167031</v>
      </c>
      <c r="F2370" s="2" t="e">
        <f t="shared" si="175"/>
        <v>#N/A</v>
      </c>
      <c r="G2370" s="2">
        <f t="shared" si="176"/>
        <v>0.12641318156167031</v>
      </c>
      <c r="H2370" s="2">
        <v>2368</v>
      </c>
    </row>
    <row r="2371" spans="1:8" x14ac:dyDescent="0.25">
      <c r="A2371" s="2" t="s">
        <v>2368</v>
      </c>
      <c r="B2371" t="str">
        <f t="shared" si="174"/>
        <v>2022/10/20/21:06:39.6</v>
      </c>
      <c r="C2371" s="2">
        <v>-0.49148519650051725</v>
      </c>
      <c r="D2371" s="2">
        <v>-0.27557060305750414</v>
      </c>
      <c r="E2371" s="2">
        <v>0.25640506845224498</v>
      </c>
      <c r="F2371" s="2" t="e">
        <f t="shared" si="175"/>
        <v>#N/A</v>
      </c>
      <c r="G2371" s="2">
        <f t="shared" si="176"/>
        <v>0.12640506845224497</v>
      </c>
      <c r="H2371" s="2">
        <v>2369</v>
      </c>
    </row>
    <row r="2372" spans="1:8" x14ac:dyDescent="0.25">
      <c r="A2372" s="2" t="s">
        <v>2369</v>
      </c>
      <c r="B2372" t="str">
        <f t="shared" ref="B2372:B2435" si="177">LEFT(A2372,LEN(A2372)-$B$1)</f>
        <v>2022/10/20/21:06:39.6</v>
      </c>
      <c r="C2372" s="2">
        <v>-0.49149665207122695</v>
      </c>
      <c r="D2372" s="2">
        <v>-0.27555798830901035</v>
      </c>
      <c r="E2372" s="2">
        <v>0.25641653502095485</v>
      </c>
      <c r="F2372" s="2" t="e">
        <f t="shared" ref="F2372:F2435" si="178">VLOOKUP(B2372,$J$3:$K$1395,2,FALSE)</f>
        <v>#N/A</v>
      </c>
      <c r="G2372" s="2">
        <f t="shared" ref="G2372:G2435" si="179">E2372-$G$1</f>
        <v>0.12641653502095485</v>
      </c>
      <c r="H2372" s="2">
        <v>2370</v>
      </c>
    </row>
    <row r="2373" spans="1:8" x14ac:dyDescent="0.25">
      <c r="A2373" s="2" t="s">
        <v>2370</v>
      </c>
      <c r="B2373" t="str">
        <f t="shared" si="177"/>
        <v>2022/10/20/21:06:39.6</v>
      </c>
      <c r="C2373" s="2">
        <v>-0.49150127849142389</v>
      </c>
      <c r="D2373" s="2">
        <v>-0.27555577893268496</v>
      </c>
      <c r="E2373" s="2">
        <v>0.25642997033647008</v>
      </c>
      <c r="F2373" s="2" t="e">
        <f t="shared" si="178"/>
        <v>#N/A</v>
      </c>
      <c r="G2373" s="2">
        <f t="shared" si="179"/>
        <v>0.12642997033647008</v>
      </c>
      <c r="H2373" s="2">
        <v>2371</v>
      </c>
    </row>
    <row r="2374" spans="1:8" x14ac:dyDescent="0.25">
      <c r="A2374" s="2" t="s">
        <v>2371</v>
      </c>
      <c r="B2374" t="str">
        <f t="shared" si="177"/>
        <v>2022/10/20/21:06:39.6</v>
      </c>
      <c r="C2374" s="2">
        <v>-0.49150093637599146</v>
      </c>
      <c r="D2374" s="2">
        <v>-0.27554524831797883</v>
      </c>
      <c r="E2374" s="2">
        <v>0.25638986610821962</v>
      </c>
      <c r="F2374" s="2" t="e">
        <f t="shared" si="178"/>
        <v>#N/A</v>
      </c>
      <c r="G2374" s="2">
        <f t="shared" si="179"/>
        <v>0.12638986610821962</v>
      </c>
      <c r="H2374" s="2">
        <v>2372</v>
      </c>
    </row>
    <row r="2375" spans="1:8" x14ac:dyDescent="0.25">
      <c r="A2375" s="2" t="s">
        <v>2372</v>
      </c>
      <c r="B2375" t="str">
        <f t="shared" si="177"/>
        <v>2022/10/20/21:06:39.6</v>
      </c>
      <c r="C2375" s="2">
        <v>-0.49150575443145006</v>
      </c>
      <c r="D2375" s="2">
        <v>-0.27556037297185809</v>
      </c>
      <c r="E2375" s="2">
        <v>0.25640415123488053</v>
      </c>
      <c r="F2375" s="2" t="e">
        <f t="shared" si="178"/>
        <v>#N/A</v>
      </c>
      <c r="G2375" s="2">
        <f t="shared" si="179"/>
        <v>0.12640415123488052</v>
      </c>
      <c r="H2375" s="2">
        <v>2373</v>
      </c>
    </row>
    <row r="2376" spans="1:8" x14ac:dyDescent="0.25">
      <c r="A2376" s="2" t="s">
        <v>2373</v>
      </c>
      <c r="B2376" t="str">
        <f t="shared" si="177"/>
        <v>2022/10/20/21:06:39.6</v>
      </c>
      <c r="C2376" s="2">
        <v>-0.49147919589703115</v>
      </c>
      <c r="D2376" s="2">
        <v>-0.27557803370198297</v>
      </c>
      <c r="E2376" s="2">
        <v>0.25641940235472171</v>
      </c>
      <c r="F2376" s="2" t="e">
        <f t="shared" si="178"/>
        <v>#N/A</v>
      </c>
      <c r="G2376" s="2">
        <f t="shared" si="179"/>
        <v>0.12641940235472171</v>
      </c>
      <c r="H2376" s="2">
        <v>2374</v>
      </c>
    </row>
    <row r="2377" spans="1:8" x14ac:dyDescent="0.25">
      <c r="A2377" s="2" t="s">
        <v>2374</v>
      </c>
      <c r="B2377" t="str">
        <f t="shared" si="177"/>
        <v>2022/10/20/21:06:39.6</v>
      </c>
      <c r="C2377" s="2">
        <v>-0.49149796617227182</v>
      </c>
      <c r="D2377" s="2">
        <v>-0.27556561657043321</v>
      </c>
      <c r="E2377" s="2">
        <v>0.25642635816646003</v>
      </c>
      <c r="F2377" s="2" t="e">
        <f t="shared" si="178"/>
        <v>#N/A</v>
      </c>
      <c r="G2377" s="2">
        <f t="shared" si="179"/>
        <v>0.12642635816646003</v>
      </c>
      <c r="H2377" s="2">
        <v>2375</v>
      </c>
    </row>
    <row r="2378" spans="1:8" x14ac:dyDescent="0.25">
      <c r="A2378" s="2" t="s">
        <v>2375</v>
      </c>
      <c r="B2378" t="str">
        <f t="shared" si="177"/>
        <v>2022/10/20/21:06:39.6</v>
      </c>
      <c r="C2378" s="2">
        <v>-0.4914960156822179</v>
      </c>
      <c r="D2378" s="2">
        <v>-0.27557359836141143</v>
      </c>
      <c r="E2378" s="2">
        <v>0.25643450672725832</v>
      </c>
      <c r="F2378" s="2" t="e">
        <f t="shared" si="178"/>
        <v>#N/A</v>
      </c>
      <c r="G2378" s="2">
        <f t="shared" si="179"/>
        <v>0.12643450672725831</v>
      </c>
      <c r="H2378" s="2">
        <v>2376</v>
      </c>
    </row>
    <row r="2379" spans="1:8" x14ac:dyDescent="0.25">
      <c r="A2379" s="2" t="s">
        <v>2376</v>
      </c>
      <c r="B2379" t="str">
        <f t="shared" si="177"/>
        <v>2022/10/20/21:06:39.6</v>
      </c>
      <c r="C2379" s="2">
        <v>-0.49150057207890724</v>
      </c>
      <c r="D2379" s="2">
        <v>-0.27555765676187949</v>
      </c>
      <c r="E2379" s="2">
        <v>0.25644586742130948</v>
      </c>
      <c r="F2379" s="2" t="e">
        <f t="shared" si="178"/>
        <v>#N/A</v>
      </c>
      <c r="G2379" s="2">
        <f t="shared" si="179"/>
        <v>0.12644586742130948</v>
      </c>
      <c r="H2379" s="2">
        <v>2377</v>
      </c>
    </row>
    <row r="2380" spans="1:8" x14ac:dyDescent="0.25">
      <c r="A2380" s="2" t="s">
        <v>2377</v>
      </c>
      <c r="B2380" t="str">
        <f t="shared" si="177"/>
        <v>2022/10/20/21:06:39.6</v>
      </c>
      <c r="C2380" s="2">
        <v>-0.49149050062204674</v>
      </c>
      <c r="D2380" s="2">
        <v>-0.27557297410625237</v>
      </c>
      <c r="E2380" s="2">
        <v>0.25643568225067725</v>
      </c>
      <c r="F2380" s="2" t="e">
        <f t="shared" si="178"/>
        <v>#N/A</v>
      </c>
      <c r="G2380" s="2">
        <f t="shared" si="179"/>
        <v>0.12643568225067725</v>
      </c>
      <c r="H2380" s="2">
        <v>2378</v>
      </c>
    </row>
    <row r="2381" spans="1:8" x14ac:dyDescent="0.25">
      <c r="A2381" s="2" t="s">
        <v>2378</v>
      </c>
      <c r="B2381" t="str">
        <f t="shared" si="177"/>
        <v>2022/10/20/21:06:39.6</v>
      </c>
      <c r="C2381" s="2">
        <v>-0.49148932759124758</v>
      </c>
      <c r="D2381" s="2">
        <v>-0.27557209132525373</v>
      </c>
      <c r="E2381" s="2">
        <v>0.25641818623138446</v>
      </c>
      <c r="F2381" s="2" t="e">
        <f t="shared" si="178"/>
        <v>#N/A</v>
      </c>
      <c r="G2381" s="2">
        <f t="shared" si="179"/>
        <v>0.12641818623138446</v>
      </c>
      <c r="H2381" s="2">
        <v>2379</v>
      </c>
    </row>
    <row r="2382" spans="1:8" x14ac:dyDescent="0.25">
      <c r="A2382" s="2" t="s">
        <v>2379</v>
      </c>
      <c r="B2382" t="str">
        <f t="shared" si="177"/>
        <v>2022/10/20/21:06:39.6</v>
      </c>
      <c r="C2382" s="2">
        <v>-0.49148608854414605</v>
      </c>
      <c r="D2382" s="2">
        <v>-0.2755635221443668</v>
      </c>
      <c r="E2382" s="2">
        <v>0.25639299563325424</v>
      </c>
      <c r="F2382" s="2" t="e">
        <f t="shared" si="178"/>
        <v>#N/A</v>
      </c>
      <c r="G2382" s="2">
        <f t="shared" si="179"/>
        <v>0.12639299563325423</v>
      </c>
      <c r="H2382" s="2">
        <v>2380</v>
      </c>
    </row>
    <row r="2383" spans="1:8" x14ac:dyDescent="0.25">
      <c r="A2383" s="2" t="s">
        <v>2380</v>
      </c>
      <c r="B2383" t="str">
        <f t="shared" si="177"/>
        <v>2022/10/20/21:06:39.6</v>
      </c>
      <c r="C2383" s="2">
        <v>-0.49149390280067329</v>
      </c>
      <c r="D2383" s="2">
        <v>-0.27555922220005824</v>
      </c>
      <c r="E2383" s="2">
        <v>0.25642188701120711</v>
      </c>
      <c r="F2383" s="2" t="e">
        <f t="shared" si="178"/>
        <v>#N/A</v>
      </c>
      <c r="G2383" s="2">
        <f t="shared" si="179"/>
        <v>0.1264218870112071</v>
      </c>
      <c r="H2383" s="2">
        <v>2381</v>
      </c>
    </row>
    <row r="2384" spans="1:8" x14ac:dyDescent="0.25">
      <c r="A2384" s="2" t="s">
        <v>2381</v>
      </c>
      <c r="B2384" t="str">
        <f t="shared" si="177"/>
        <v>2022/10/20/21:06:39.6</v>
      </c>
      <c r="C2384" s="2">
        <v>-0.4914885667160479</v>
      </c>
      <c r="D2384" s="2">
        <v>-0.27557781738581533</v>
      </c>
      <c r="E2384" s="2">
        <v>0.25641122787782994</v>
      </c>
      <c r="F2384" s="2" t="e">
        <f t="shared" si="178"/>
        <v>#N/A</v>
      </c>
      <c r="G2384" s="2">
        <f t="shared" si="179"/>
        <v>0.12641122787782993</v>
      </c>
      <c r="H2384" s="2">
        <v>2382</v>
      </c>
    </row>
    <row r="2385" spans="1:8" x14ac:dyDescent="0.25">
      <c r="A2385" s="2" t="s">
        <v>2382</v>
      </c>
      <c r="B2385" t="str">
        <f t="shared" si="177"/>
        <v>2022/10/20/21:06:39.6</v>
      </c>
      <c r="C2385" s="2">
        <v>-0.49148817477352869</v>
      </c>
      <c r="D2385" s="2">
        <v>-0.27557336288708612</v>
      </c>
      <c r="E2385" s="2">
        <v>0.25641775186621452</v>
      </c>
      <c r="F2385" s="2" t="e">
        <f t="shared" si="178"/>
        <v>#N/A</v>
      </c>
      <c r="G2385" s="2">
        <f t="shared" si="179"/>
        <v>0.12641775186621451</v>
      </c>
      <c r="H2385" s="2">
        <v>2383</v>
      </c>
    </row>
    <row r="2386" spans="1:8" x14ac:dyDescent="0.25">
      <c r="A2386" s="2" t="s">
        <v>2383</v>
      </c>
      <c r="B2386" t="str">
        <f t="shared" si="177"/>
        <v>2022/10/20/21:06:39.6</v>
      </c>
      <c r="C2386" s="2">
        <v>-0.49148500856410793</v>
      </c>
      <c r="D2386" s="2">
        <v>-0.27557072354357132</v>
      </c>
      <c r="E2386" s="2">
        <v>0.25640652849819129</v>
      </c>
      <c r="F2386" s="2" t="e">
        <f t="shared" si="178"/>
        <v>#N/A</v>
      </c>
      <c r="G2386" s="2">
        <f t="shared" si="179"/>
        <v>0.12640652849819128</v>
      </c>
      <c r="H2386" s="2">
        <v>2384</v>
      </c>
    </row>
    <row r="2387" spans="1:8" x14ac:dyDescent="0.25">
      <c r="A2387" s="2" t="s">
        <v>2384</v>
      </c>
      <c r="B2387" t="str">
        <f t="shared" si="177"/>
        <v>2022/10/20/21:06:39.6</v>
      </c>
      <c r="C2387" s="2">
        <v>-0.49149915968529556</v>
      </c>
      <c r="D2387" s="2">
        <v>-0.27556794622949876</v>
      </c>
      <c r="E2387" s="2">
        <v>0.2564041216403356</v>
      </c>
      <c r="F2387" s="2" t="e">
        <f t="shared" si="178"/>
        <v>#N/A</v>
      </c>
      <c r="G2387" s="2">
        <f t="shared" si="179"/>
        <v>0.1264041216403356</v>
      </c>
      <c r="H2387" s="2">
        <v>2385</v>
      </c>
    </row>
    <row r="2388" spans="1:8" x14ac:dyDescent="0.25">
      <c r="A2388" s="2" t="s">
        <v>2385</v>
      </c>
      <c r="B2388" t="str">
        <f t="shared" si="177"/>
        <v>2022/10/20/21:06:39.6</v>
      </c>
      <c r="C2388" s="2">
        <v>-0.49150401381920261</v>
      </c>
      <c r="D2388" s="2">
        <v>-0.2755541879128976</v>
      </c>
      <c r="E2388" s="2">
        <v>0.25643077570899298</v>
      </c>
      <c r="F2388" s="2" t="e">
        <f t="shared" si="178"/>
        <v>#N/A</v>
      </c>
      <c r="G2388" s="2">
        <f t="shared" si="179"/>
        <v>0.12643077570899297</v>
      </c>
      <c r="H2388" s="2">
        <v>2386</v>
      </c>
    </row>
    <row r="2389" spans="1:8" x14ac:dyDescent="0.25">
      <c r="A2389" s="2" t="s">
        <v>2386</v>
      </c>
      <c r="B2389" t="str">
        <f t="shared" si="177"/>
        <v>2022/10/20/21:06:39.6</v>
      </c>
      <c r="C2389" s="2">
        <v>-0.49151430412036345</v>
      </c>
      <c r="D2389" s="2">
        <v>-0.27553662504811816</v>
      </c>
      <c r="E2389" s="2">
        <v>0.25638308707008123</v>
      </c>
      <c r="F2389" s="2" t="e">
        <f t="shared" si="178"/>
        <v>#N/A</v>
      </c>
      <c r="G2389" s="2">
        <f t="shared" si="179"/>
        <v>0.12638308707008122</v>
      </c>
      <c r="H2389" s="2">
        <v>2387</v>
      </c>
    </row>
    <row r="2390" spans="1:8" x14ac:dyDescent="0.25">
      <c r="A2390" s="2" t="s">
        <v>2387</v>
      </c>
      <c r="B2390" t="str">
        <f t="shared" si="177"/>
        <v>2022/10/20/21:06:39.6</v>
      </c>
      <c r="C2390" s="2">
        <v>-0.49148396688030371</v>
      </c>
      <c r="D2390" s="2">
        <v>-0.27558616579274392</v>
      </c>
      <c r="E2390" s="2">
        <v>0.25642945460993338</v>
      </c>
      <c r="F2390" s="2" t="e">
        <f t="shared" si="178"/>
        <v>#N/A</v>
      </c>
      <c r="G2390" s="2">
        <f t="shared" si="179"/>
        <v>0.12642945460993338</v>
      </c>
      <c r="H2390" s="2">
        <v>2388</v>
      </c>
    </row>
    <row r="2391" spans="1:8" x14ac:dyDescent="0.25">
      <c r="A2391" s="2" t="s">
        <v>2388</v>
      </c>
      <c r="B2391" t="str">
        <f t="shared" si="177"/>
        <v>2022/10/20/21:06:39.6</v>
      </c>
      <c r="C2391" s="2">
        <v>-0.49149529040483247</v>
      </c>
      <c r="D2391" s="2">
        <v>-0.27557950514572116</v>
      </c>
      <c r="E2391" s="2">
        <v>0.25640628155357209</v>
      </c>
      <c r="F2391" s="2" t="e">
        <f t="shared" si="178"/>
        <v>#N/A</v>
      </c>
      <c r="G2391" s="2">
        <f t="shared" si="179"/>
        <v>0.12640628155357209</v>
      </c>
      <c r="H2391" s="2">
        <v>2389</v>
      </c>
    </row>
    <row r="2392" spans="1:8" x14ac:dyDescent="0.25">
      <c r="A2392" s="2" t="s">
        <v>2389</v>
      </c>
      <c r="B2392" t="str">
        <f t="shared" si="177"/>
        <v>2022/10/20/21:06:39.6</v>
      </c>
      <c r="C2392" s="2">
        <v>-0.49149042881061777</v>
      </c>
      <c r="D2392" s="2">
        <v>-0.27557139529170011</v>
      </c>
      <c r="E2392" s="2">
        <v>0.25643315727403626</v>
      </c>
      <c r="F2392" s="2" t="e">
        <f t="shared" si="178"/>
        <v>#N/A</v>
      </c>
      <c r="G2392" s="2">
        <f t="shared" si="179"/>
        <v>0.12643315727403626</v>
      </c>
      <c r="H2392" s="2">
        <v>2390</v>
      </c>
    </row>
    <row r="2393" spans="1:8" x14ac:dyDescent="0.25">
      <c r="A2393" s="2" t="s">
        <v>2390</v>
      </c>
      <c r="B2393" t="str">
        <f t="shared" si="177"/>
        <v>2022/10/20/21:06:39.6</v>
      </c>
      <c r="C2393" s="2">
        <v>-0.49150588158304997</v>
      </c>
      <c r="D2393" s="2">
        <v>-0.27555402536078377</v>
      </c>
      <c r="E2393" s="2">
        <v>0.25643625622988891</v>
      </c>
      <c r="F2393" s="2" t="e">
        <f t="shared" si="178"/>
        <v>#N/A</v>
      </c>
      <c r="G2393" s="2">
        <f t="shared" si="179"/>
        <v>0.12643625622988891</v>
      </c>
      <c r="H2393" s="2">
        <v>2391</v>
      </c>
    </row>
    <row r="2394" spans="1:8" x14ac:dyDescent="0.25">
      <c r="A2394" s="2" t="s">
        <v>2391</v>
      </c>
      <c r="B2394" t="str">
        <f t="shared" si="177"/>
        <v>2022/10/20/21:06:39.6</v>
      </c>
      <c r="C2394" s="2">
        <v>-0.49148824016678822</v>
      </c>
      <c r="D2394" s="2">
        <v>-0.27557125814521577</v>
      </c>
      <c r="E2394" s="2">
        <v>0.25639262503742111</v>
      </c>
      <c r="F2394" s="2" t="e">
        <f t="shared" si="178"/>
        <v>#N/A</v>
      </c>
      <c r="G2394" s="2">
        <f t="shared" si="179"/>
        <v>0.1263926250374211</v>
      </c>
      <c r="H2394" s="2">
        <v>2392</v>
      </c>
    </row>
    <row r="2395" spans="1:8" x14ac:dyDescent="0.25">
      <c r="A2395" s="2" t="s">
        <v>2392</v>
      </c>
      <c r="B2395" t="str">
        <f t="shared" si="177"/>
        <v>2022/10/20/21:06:39.6</v>
      </c>
      <c r="C2395" s="2">
        <v>-0.49148820982875963</v>
      </c>
      <c r="D2395" s="2">
        <v>-0.275572137643046</v>
      </c>
      <c r="E2395" s="2">
        <v>0.25641922368327436</v>
      </c>
      <c r="F2395" s="2" t="e">
        <f t="shared" si="178"/>
        <v>#N/A</v>
      </c>
      <c r="G2395" s="2">
        <f t="shared" si="179"/>
        <v>0.12641922368327435</v>
      </c>
      <c r="H2395" s="2">
        <v>2393</v>
      </c>
    </row>
    <row r="2396" spans="1:8" x14ac:dyDescent="0.25">
      <c r="A2396" s="2" t="s">
        <v>2393</v>
      </c>
      <c r="B2396" t="str">
        <f t="shared" si="177"/>
        <v>2022/10/20/21:06:39.6</v>
      </c>
      <c r="C2396" s="2">
        <v>-0.49148836232457949</v>
      </c>
      <c r="D2396" s="2">
        <v>-0.27557975544261282</v>
      </c>
      <c r="E2396" s="2">
        <v>0.25640038872640347</v>
      </c>
      <c r="F2396" s="2" t="e">
        <f t="shared" si="178"/>
        <v>#N/A</v>
      </c>
      <c r="G2396" s="2">
        <f t="shared" si="179"/>
        <v>0.12640038872640347</v>
      </c>
      <c r="H2396" s="2">
        <v>2394</v>
      </c>
    </row>
    <row r="2397" spans="1:8" x14ac:dyDescent="0.25">
      <c r="A2397" s="2" t="s">
        <v>2394</v>
      </c>
      <c r="B2397" t="str">
        <f t="shared" si="177"/>
        <v>2022/10/20/21:06:39.7</v>
      </c>
      <c r="C2397" s="2">
        <v>-0.49149326902305801</v>
      </c>
      <c r="D2397" s="2">
        <v>-0.27556617856026194</v>
      </c>
      <c r="E2397" s="2">
        <v>0.2564277414645536</v>
      </c>
      <c r="F2397" s="2" t="e">
        <f t="shared" si="178"/>
        <v>#N/A</v>
      </c>
      <c r="G2397" s="2">
        <f t="shared" si="179"/>
        <v>0.1264277414645536</v>
      </c>
      <c r="H2397" s="2">
        <v>2395</v>
      </c>
    </row>
    <row r="2398" spans="1:8" x14ac:dyDescent="0.25">
      <c r="A2398" s="2" t="s">
        <v>2395</v>
      </c>
      <c r="B2398" t="str">
        <f t="shared" si="177"/>
        <v>2022/10/20/21:06:39.7</v>
      </c>
      <c r="C2398" s="2">
        <v>-0.49150857997724928</v>
      </c>
      <c r="D2398" s="2">
        <v>-0.27557564232908122</v>
      </c>
      <c r="E2398" s="2">
        <v>0.25641914333101162</v>
      </c>
      <c r="F2398" s="2" t="e">
        <f t="shared" si="178"/>
        <v>#N/A</v>
      </c>
      <c r="G2398" s="2">
        <f t="shared" si="179"/>
        <v>0.12641914333101162</v>
      </c>
      <c r="H2398" s="2">
        <v>2396</v>
      </c>
    </row>
    <row r="2399" spans="1:8" x14ac:dyDescent="0.25">
      <c r="A2399" s="2" t="s">
        <v>2396</v>
      </c>
      <c r="B2399" t="str">
        <f t="shared" si="177"/>
        <v>2022/10/20/21:06:39.7</v>
      </c>
      <c r="C2399" s="2">
        <v>-0.4914834601455047</v>
      </c>
      <c r="D2399" s="2">
        <v>-0.27556542572830989</v>
      </c>
      <c r="E2399" s="2">
        <v>0.25642603110920442</v>
      </c>
      <c r="F2399" s="2" t="e">
        <f t="shared" si="178"/>
        <v>#N/A</v>
      </c>
      <c r="G2399" s="2">
        <f t="shared" si="179"/>
        <v>0.12642603110920442</v>
      </c>
      <c r="H2399" s="2">
        <v>2397</v>
      </c>
    </row>
    <row r="2400" spans="1:8" x14ac:dyDescent="0.25">
      <c r="A2400" s="2" t="s">
        <v>2397</v>
      </c>
      <c r="B2400" t="str">
        <f t="shared" si="177"/>
        <v>2022/10/20/21:06:39.7</v>
      </c>
      <c r="C2400" s="2">
        <v>-0.49150137126870186</v>
      </c>
      <c r="D2400" s="2">
        <v>-0.27555913244500518</v>
      </c>
      <c r="E2400" s="2">
        <v>0.25639800813229818</v>
      </c>
      <c r="F2400" s="2" t="e">
        <f t="shared" si="178"/>
        <v>#N/A</v>
      </c>
      <c r="G2400" s="2">
        <f t="shared" si="179"/>
        <v>0.12639800813229818</v>
      </c>
      <c r="H2400" s="2">
        <v>2398</v>
      </c>
    </row>
    <row r="2401" spans="1:8" x14ac:dyDescent="0.25">
      <c r="A2401" s="2" t="s">
        <v>2398</v>
      </c>
      <c r="B2401" t="str">
        <f t="shared" si="177"/>
        <v>2022/10/20/21:06:39.7</v>
      </c>
      <c r="C2401" s="2">
        <v>-0.49149086222865201</v>
      </c>
      <c r="D2401" s="2">
        <v>-0.27556785218290181</v>
      </c>
      <c r="E2401" s="2">
        <v>0.25640276181373561</v>
      </c>
      <c r="F2401" s="2" t="e">
        <f t="shared" si="178"/>
        <v>#N/A</v>
      </c>
      <c r="G2401" s="2">
        <f t="shared" si="179"/>
        <v>0.12640276181373561</v>
      </c>
      <c r="H2401" s="2">
        <v>2399</v>
      </c>
    </row>
    <row r="2402" spans="1:8" x14ac:dyDescent="0.25">
      <c r="A2402" s="2" t="s">
        <v>2399</v>
      </c>
      <c r="B2402" t="str">
        <f t="shared" si="177"/>
        <v>2022/10/20/21:06:39.7</v>
      </c>
      <c r="C2402" s="2">
        <v>-0.49148779395259684</v>
      </c>
      <c r="D2402" s="2">
        <v>-0.27556403315257494</v>
      </c>
      <c r="E2402" s="2">
        <v>0.25639453110487315</v>
      </c>
      <c r="F2402" s="2" t="e">
        <f t="shared" si="178"/>
        <v>#N/A</v>
      </c>
      <c r="G2402" s="2">
        <f t="shared" si="179"/>
        <v>0.12639453110487314</v>
      </c>
      <c r="H2402" s="2">
        <v>2400</v>
      </c>
    </row>
    <row r="2403" spans="1:8" x14ac:dyDescent="0.25">
      <c r="A2403" s="2" t="s">
        <v>2400</v>
      </c>
      <c r="B2403" t="str">
        <f t="shared" si="177"/>
        <v>2022/10/20/21:06:39.7</v>
      </c>
      <c r="C2403" s="2">
        <v>-0.49150270595187484</v>
      </c>
      <c r="D2403" s="2">
        <v>-0.27554787018036253</v>
      </c>
      <c r="E2403" s="2">
        <v>0.25640310952384221</v>
      </c>
      <c r="F2403" s="2" t="e">
        <f t="shared" si="178"/>
        <v>#N/A</v>
      </c>
      <c r="G2403" s="2">
        <f t="shared" si="179"/>
        <v>0.12640310952384221</v>
      </c>
      <c r="H2403" s="2">
        <v>2401</v>
      </c>
    </row>
    <row r="2404" spans="1:8" x14ac:dyDescent="0.25">
      <c r="A2404" s="2" t="s">
        <v>2401</v>
      </c>
      <c r="B2404" t="str">
        <f t="shared" si="177"/>
        <v>2022/10/20/21:06:39.7</v>
      </c>
      <c r="C2404" s="2">
        <v>-0.49149733764123543</v>
      </c>
      <c r="D2404" s="2">
        <v>-0.27555451101429329</v>
      </c>
      <c r="E2404" s="2">
        <v>0.25640220085536236</v>
      </c>
      <c r="F2404" s="2" t="e">
        <f t="shared" si="178"/>
        <v>#N/A</v>
      </c>
      <c r="G2404" s="2">
        <f t="shared" si="179"/>
        <v>0.12640220085536236</v>
      </c>
      <c r="H2404" s="2">
        <v>2402</v>
      </c>
    </row>
    <row r="2405" spans="1:8" x14ac:dyDescent="0.25">
      <c r="A2405" s="2" t="s">
        <v>2402</v>
      </c>
      <c r="B2405" t="str">
        <f t="shared" si="177"/>
        <v>2022/10/20/21:06:39.7</v>
      </c>
      <c r="C2405" s="2">
        <v>-0.49150472213354401</v>
      </c>
      <c r="D2405" s="2">
        <v>-0.27556155015437311</v>
      </c>
      <c r="E2405" s="2">
        <v>0.25641998621214929</v>
      </c>
      <c r="F2405" s="2" t="e">
        <f t="shared" si="178"/>
        <v>#N/A</v>
      </c>
      <c r="G2405" s="2">
        <f t="shared" si="179"/>
        <v>0.12641998621214928</v>
      </c>
      <c r="H2405" s="2">
        <v>2403</v>
      </c>
    </row>
    <row r="2406" spans="1:8" x14ac:dyDescent="0.25">
      <c r="A2406" s="2" t="s">
        <v>2403</v>
      </c>
      <c r="B2406" t="str">
        <f t="shared" si="177"/>
        <v>2022/10/20/21:06:39.7</v>
      </c>
      <c r="C2406" s="2">
        <v>-0.4914917933398889</v>
      </c>
      <c r="D2406" s="2">
        <v>-0.27556651415284839</v>
      </c>
      <c r="E2406" s="2">
        <v>0.2564028353995334</v>
      </c>
      <c r="F2406" s="2" t="e">
        <f t="shared" si="178"/>
        <v>#N/A</v>
      </c>
      <c r="G2406" s="2">
        <f t="shared" si="179"/>
        <v>0.1264028353995334</v>
      </c>
      <c r="H2406" s="2">
        <v>2404</v>
      </c>
    </row>
    <row r="2407" spans="1:8" x14ac:dyDescent="0.25">
      <c r="A2407" s="2" t="s">
        <v>2404</v>
      </c>
      <c r="B2407" t="str">
        <f t="shared" si="177"/>
        <v>2022/10/20/21:06:39.7</v>
      </c>
      <c r="C2407" s="2">
        <v>-0.49148934799693611</v>
      </c>
      <c r="D2407" s="2">
        <v>-0.27555944011711847</v>
      </c>
      <c r="E2407" s="2">
        <v>0.25641157916147023</v>
      </c>
      <c r="F2407" s="2" t="e">
        <f t="shared" si="178"/>
        <v>#N/A</v>
      </c>
      <c r="G2407" s="2">
        <f t="shared" si="179"/>
        <v>0.12641157916147022</v>
      </c>
      <c r="H2407" s="2">
        <v>2405</v>
      </c>
    </row>
    <row r="2408" spans="1:8" x14ac:dyDescent="0.25">
      <c r="A2408" s="2" t="s">
        <v>2405</v>
      </c>
      <c r="B2408" t="str">
        <f t="shared" si="177"/>
        <v>2022/10/20/21:06:39.7</v>
      </c>
      <c r="C2408" s="2">
        <v>-0.4915034902488481</v>
      </c>
      <c r="D2408" s="2">
        <v>-0.27555413172653209</v>
      </c>
      <c r="E2408" s="2">
        <v>0.2563976789312607</v>
      </c>
      <c r="F2408" s="2" t="e">
        <f t="shared" si="178"/>
        <v>#N/A</v>
      </c>
      <c r="G2408" s="2">
        <f t="shared" si="179"/>
        <v>0.12639767893126069</v>
      </c>
      <c r="H2408" s="2">
        <v>2406</v>
      </c>
    </row>
    <row r="2409" spans="1:8" x14ac:dyDescent="0.25">
      <c r="A2409" s="2" t="s">
        <v>2406</v>
      </c>
      <c r="B2409" t="str">
        <f t="shared" si="177"/>
        <v>2022/10/20/21:06:39.7</v>
      </c>
      <c r="C2409" s="2">
        <v>-0.49149323012914709</v>
      </c>
      <c r="D2409" s="2">
        <v>-0.27556039202214694</v>
      </c>
      <c r="E2409" s="2">
        <v>0.25641570411377518</v>
      </c>
      <c r="F2409" s="2" t="e">
        <f t="shared" si="178"/>
        <v>#N/A</v>
      </c>
      <c r="G2409" s="2">
        <f t="shared" si="179"/>
        <v>0.12641570411377517</v>
      </c>
      <c r="H2409" s="2">
        <v>2407</v>
      </c>
    </row>
    <row r="2410" spans="1:8" x14ac:dyDescent="0.25">
      <c r="A2410" s="2" t="s">
        <v>2407</v>
      </c>
      <c r="B2410" t="str">
        <f t="shared" si="177"/>
        <v>2022/10/20/21:06:39.7</v>
      </c>
      <c r="C2410" s="2">
        <v>-0.49148774212992102</v>
      </c>
      <c r="D2410" s="2">
        <v>-0.27556578230141004</v>
      </c>
      <c r="E2410" s="2">
        <v>0.25639771966713559</v>
      </c>
      <c r="F2410" s="2" t="e">
        <f t="shared" si="178"/>
        <v>#N/A</v>
      </c>
      <c r="G2410" s="2">
        <f t="shared" si="179"/>
        <v>0.12639771966713559</v>
      </c>
      <c r="H2410" s="2">
        <v>2408</v>
      </c>
    </row>
    <row r="2411" spans="1:8" x14ac:dyDescent="0.25">
      <c r="A2411" s="2" t="s">
        <v>2408</v>
      </c>
      <c r="B2411" t="str">
        <f t="shared" si="177"/>
        <v>2022/10/20/21:06:39.7</v>
      </c>
      <c r="C2411" s="2">
        <v>-0.49149009734081139</v>
      </c>
      <c r="D2411" s="2">
        <v>-0.27557432278204319</v>
      </c>
      <c r="E2411" s="2">
        <v>0.25641164353565604</v>
      </c>
      <c r="F2411" s="2" t="e">
        <f t="shared" si="178"/>
        <v>#N/A</v>
      </c>
      <c r="G2411" s="2">
        <f t="shared" si="179"/>
        <v>0.12641164353565604</v>
      </c>
      <c r="H2411" s="2">
        <v>2409</v>
      </c>
    </row>
    <row r="2412" spans="1:8" x14ac:dyDescent="0.25">
      <c r="A2412" s="2" t="s">
        <v>2409</v>
      </c>
      <c r="B2412" t="str">
        <f t="shared" si="177"/>
        <v>2022/10/20/21:06:39.7</v>
      </c>
      <c r="C2412" s="2">
        <v>-0.49148692507358271</v>
      </c>
      <c r="D2412" s="2">
        <v>-0.27555955129099657</v>
      </c>
      <c r="E2412" s="2">
        <v>0.25641526051831742</v>
      </c>
      <c r="F2412" s="2" t="e">
        <f t="shared" si="178"/>
        <v>#N/A</v>
      </c>
      <c r="G2412" s="2">
        <f t="shared" si="179"/>
        <v>0.12641526051831742</v>
      </c>
      <c r="H2412" s="2">
        <v>2410</v>
      </c>
    </row>
    <row r="2413" spans="1:8" x14ac:dyDescent="0.25">
      <c r="A2413" s="2" t="s">
        <v>2410</v>
      </c>
      <c r="B2413" t="str">
        <f t="shared" si="177"/>
        <v>2022/10/20/21:06:39.7</v>
      </c>
      <c r="C2413" s="2">
        <v>-0.49149315607199628</v>
      </c>
      <c r="D2413" s="2">
        <v>-0.27556716850431634</v>
      </c>
      <c r="E2413" s="2">
        <v>0.25642141030784099</v>
      </c>
      <c r="F2413" s="2" t="e">
        <f t="shared" si="178"/>
        <v>#N/A</v>
      </c>
      <c r="G2413" s="2">
        <f t="shared" si="179"/>
        <v>0.12642141030784099</v>
      </c>
      <c r="H2413" s="2">
        <v>2411</v>
      </c>
    </row>
    <row r="2414" spans="1:8" x14ac:dyDescent="0.25">
      <c r="A2414" s="2" t="s">
        <v>2411</v>
      </c>
      <c r="B2414" t="str">
        <f t="shared" si="177"/>
        <v>2022/10/20/21:06:39.7</v>
      </c>
      <c r="C2414" s="2">
        <v>-0.49148892208673539</v>
      </c>
      <c r="D2414" s="2">
        <v>-0.27555985953022277</v>
      </c>
      <c r="E2414" s="2">
        <v>0.25640159602633333</v>
      </c>
      <c r="F2414" s="2" t="e">
        <f t="shared" si="178"/>
        <v>#N/A</v>
      </c>
      <c r="G2414" s="2">
        <f t="shared" si="179"/>
        <v>0.12640159602633333</v>
      </c>
      <c r="H2414" s="2">
        <v>2412</v>
      </c>
    </row>
    <row r="2415" spans="1:8" x14ac:dyDescent="0.25">
      <c r="A2415" s="2" t="s">
        <v>2412</v>
      </c>
      <c r="B2415" t="str">
        <f t="shared" si="177"/>
        <v>2022/10/20/21:06:39.7</v>
      </c>
      <c r="C2415" s="2">
        <v>-0.49149698924949919</v>
      </c>
      <c r="D2415" s="2">
        <v>-0.27556032319487189</v>
      </c>
      <c r="E2415" s="2">
        <v>0.25639619924483537</v>
      </c>
      <c r="F2415" s="2" t="e">
        <f t="shared" si="178"/>
        <v>#N/A</v>
      </c>
      <c r="G2415" s="2">
        <f t="shared" si="179"/>
        <v>0.12639619924483536</v>
      </c>
      <c r="H2415" s="2">
        <v>2413</v>
      </c>
    </row>
    <row r="2416" spans="1:8" x14ac:dyDescent="0.25">
      <c r="A2416" s="2" t="s">
        <v>2413</v>
      </c>
      <c r="B2416" t="str">
        <f t="shared" si="177"/>
        <v>2022/10/20/21:06:39.7</v>
      </c>
      <c r="C2416" s="2">
        <v>-0.49148610163880779</v>
      </c>
      <c r="D2416" s="2">
        <v>-0.27555866454407063</v>
      </c>
      <c r="E2416" s="2">
        <v>0.25640118668773154</v>
      </c>
      <c r="F2416" s="2" t="e">
        <f t="shared" si="178"/>
        <v>#N/A</v>
      </c>
      <c r="G2416" s="2">
        <f t="shared" si="179"/>
        <v>0.12640118668773154</v>
      </c>
      <c r="H2416" s="2">
        <v>2414</v>
      </c>
    </row>
    <row r="2417" spans="1:8" x14ac:dyDescent="0.25">
      <c r="A2417" s="2" t="s">
        <v>2414</v>
      </c>
      <c r="B2417" t="str">
        <f t="shared" si="177"/>
        <v>2022/10/20/21:06:39.7</v>
      </c>
      <c r="C2417" s="2">
        <v>-0.49148788781959418</v>
      </c>
      <c r="D2417" s="2">
        <v>-0.27555324080784049</v>
      </c>
      <c r="E2417" s="2">
        <v>0.25642772721549606</v>
      </c>
      <c r="F2417" s="2" t="e">
        <f t="shared" si="178"/>
        <v>#N/A</v>
      </c>
      <c r="G2417" s="2">
        <f t="shared" si="179"/>
        <v>0.12642772721549606</v>
      </c>
      <c r="H2417" s="2">
        <v>2415</v>
      </c>
    </row>
    <row r="2418" spans="1:8" x14ac:dyDescent="0.25">
      <c r="A2418" s="2" t="s">
        <v>2415</v>
      </c>
      <c r="B2418" t="str">
        <f t="shared" si="177"/>
        <v>2022/10/20/21:06:39.7</v>
      </c>
      <c r="C2418" s="2">
        <v>-0.49150070030186899</v>
      </c>
      <c r="D2418" s="2">
        <v>-0.27556040171485219</v>
      </c>
      <c r="E2418" s="2">
        <v>0.25642434029030259</v>
      </c>
      <c r="F2418" s="2" t="e">
        <f t="shared" si="178"/>
        <v>#N/A</v>
      </c>
      <c r="G2418" s="2">
        <f t="shared" si="179"/>
        <v>0.12642434029030258</v>
      </c>
      <c r="H2418" s="2">
        <v>2416</v>
      </c>
    </row>
    <row r="2419" spans="1:8" x14ac:dyDescent="0.25">
      <c r="A2419" s="2" t="s">
        <v>2416</v>
      </c>
      <c r="B2419" t="str">
        <f t="shared" si="177"/>
        <v>2022/10/20/21:06:39.7</v>
      </c>
      <c r="C2419" s="2">
        <v>-0.49150986868331381</v>
      </c>
      <c r="D2419" s="2">
        <v>-0.27556114937694054</v>
      </c>
      <c r="E2419" s="2">
        <v>0.256416862625787</v>
      </c>
      <c r="F2419" s="2" t="e">
        <f t="shared" si="178"/>
        <v>#N/A</v>
      </c>
      <c r="G2419" s="2">
        <f t="shared" si="179"/>
        <v>0.126416862625787</v>
      </c>
      <c r="H2419" s="2">
        <v>2417</v>
      </c>
    </row>
    <row r="2420" spans="1:8" x14ac:dyDescent="0.25">
      <c r="A2420" s="2" t="s">
        <v>2417</v>
      </c>
      <c r="B2420" t="str">
        <f t="shared" si="177"/>
        <v>2022/10/20/21:06:39.7</v>
      </c>
      <c r="C2420" s="2">
        <v>-0.49149691539937101</v>
      </c>
      <c r="D2420" s="2">
        <v>-0.27556717981278467</v>
      </c>
      <c r="E2420" s="2">
        <v>0.2564154700212829</v>
      </c>
      <c r="F2420" s="2" t="e">
        <f t="shared" si="178"/>
        <v>#N/A</v>
      </c>
      <c r="G2420" s="2">
        <f t="shared" si="179"/>
        <v>0.12641547002128289</v>
      </c>
      <c r="H2420" s="2">
        <v>2418</v>
      </c>
    </row>
    <row r="2421" spans="1:8" x14ac:dyDescent="0.25">
      <c r="A2421" s="2" t="s">
        <v>2418</v>
      </c>
      <c r="B2421" t="str">
        <f t="shared" si="177"/>
        <v>2022/10/20/21:06:39.7</v>
      </c>
      <c r="C2421" s="2">
        <v>-0.49149075840960854</v>
      </c>
      <c r="D2421" s="2">
        <v>-0.27556653136279241</v>
      </c>
      <c r="E2421" s="2">
        <v>0.25642453453327968</v>
      </c>
      <c r="F2421" s="2" t="e">
        <f t="shared" si="178"/>
        <v>#N/A</v>
      </c>
      <c r="G2421" s="2">
        <f t="shared" si="179"/>
        <v>0.12642453453327968</v>
      </c>
      <c r="H2421" s="2">
        <v>2419</v>
      </c>
    </row>
    <row r="2422" spans="1:8" x14ac:dyDescent="0.25">
      <c r="A2422" s="2" t="s">
        <v>2419</v>
      </c>
      <c r="B2422" t="str">
        <f t="shared" si="177"/>
        <v>2022/10/20/21:06:39.7</v>
      </c>
      <c r="C2422" s="2">
        <v>-0.49150341418002214</v>
      </c>
      <c r="D2422" s="2">
        <v>-0.27556898040304434</v>
      </c>
      <c r="E2422" s="2">
        <v>0.25640949519006123</v>
      </c>
      <c r="F2422" s="2" t="e">
        <f t="shared" si="178"/>
        <v>#N/A</v>
      </c>
      <c r="G2422" s="2">
        <f t="shared" si="179"/>
        <v>0.12640949519006123</v>
      </c>
      <c r="H2422" s="2">
        <v>2420</v>
      </c>
    </row>
    <row r="2423" spans="1:8" x14ac:dyDescent="0.25">
      <c r="A2423" s="2" t="s">
        <v>2420</v>
      </c>
      <c r="B2423" t="str">
        <f t="shared" si="177"/>
        <v>2022/10/20/21:06:39.7</v>
      </c>
      <c r="C2423" s="2">
        <v>-0.49148920319312039</v>
      </c>
      <c r="D2423" s="2">
        <v>-0.27557873649757481</v>
      </c>
      <c r="E2423" s="2">
        <v>0.25639818759928718</v>
      </c>
      <c r="F2423" s="2" t="e">
        <f t="shared" si="178"/>
        <v>#N/A</v>
      </c>
      <c r="G2423" s="2">
        <f t="shared" si="179"/>
        <v>0.12639818759928717</v>
      </c>
      <c r="H2423" s="2">
        <v>2421</v>
      </c>
    </row>
    <row r="2424" spans="1:8" x14ac:dyDescent="0.25">
      <c r="A2424" s="2" t="s">
        <v>2421</v>
      </c>
      <c r="B2424" t="str">
        <f t="shared" si="177"/>
        <v>2022/10/20/21:06:39.7</v>
      </c>
      <c r="C2424" s="2">
        <v>-0.49150940023660589</v>
      </c>
      <c r="D2424" s="2">
        <v>-0.27554919186523052</v>
      </c>
      <c r="E2424" s="2">
        <v>0.25642725484029277</v>
      </c>
      <c r="F2424" s="2" t="e">
        <f t="shared" si="178"/>
        <v>#N/A</v>
      </c>
      <c r="G2424" s="2">
        <f t="shared" si="179"/>
        <v>0.12642725484029277</v>
      </c>
      <c r="H2424" s="2">
        <v>2422</v>
      </c>
    </row>
    <row r="2425" spans="1:8" x14ac:dyDescent="0.25">
      <c r="A2425" s="2" t="s">
        <v>2422</v>
      </c>
      <c r="B2425" t="str">
        <f t="shared" si="177"/>
        <v>2022/10/20/21:06:39.7</v>
      </c>
      <c r="C2425" s="2">
        <v>-0.49149097068027381</v>
      </c>
      <c r="D2425" s="2">
        <v>-0.27558003046939133</v>
      </c>
      <c r="E2425" s="2">
        <v>0.25641023731042112</v>
      </c>
      <c r="F2425" s="2" t="e">
        <f t="shared" si="178"/>
        <v>#N/A</v>
      </c>
      <c r="G2425" s="2">
        <f t="shared" si="179"/>
        <v>0.12641023731042111</v>
      </c>
      <c r="H2425" s="2">
        <v>2423</v>
      </c>
    </row>
    <row r="2426" spans="1:8" x14ac:dyDescent="0.25">
      <c r="A2426" s="2" t="s">
        <v>2423</v>
      </c>
      <c r="B2426" t="str">
        <f t="shared" si="177"/>
        <v>2022/10/20/21:06:39.7</v>
      </c>
      <c r="C2426" s="2">
        <v>-0.49150201946063782</v>
      </c>
      <c r="D2426" s="2">
        <v>-0.27557550109231554</v>
      </c>
      <c r="E2426" s="2">
        <v>0.2563959107195678</v>
      </c>
      <c r="F2426" s="2" t="e">
        <f t="shared" si="178"/>
        <v>#N/A</v>
      </c>
      <c r="G2426" s="2">
        <f t="shared" si="179"/>
        <v>0.12639591071956779</v>
      </c>
      <c r="H2426" s="2">
        <v>2424</v>
      </c>
    </row>
    <row r="2427" spans="1:8" x14ac:dyDescent="0.25">
      <c r="A2427" s="2" t="s">
        <v>2424</v>
      </c>
      <c r="B2427" t="str">
        <f t="shared" si="177"/>
        <v>2022/10/20/21:06:39.7</v>
      </c>
      <c r="C2427" s="2">
        <v>-0.49149438959431624</v>
      </c>
      <c r="D2427" s="2">
        <v>-0.27555211449021122</v>
      </c>
      <c r="E2427" s="2">
        <v>0.25640426675827693</v>
      </c>
      <c r="F2427" s="2" t="e">
        <f t="shared" si="178"/>
        <v>#N/A</v>
      </c>
      <c r="G2427" s="2">
        <f t="shared" si="179"/>
        <v>0.12640426675827693</v>
      </c>
      <c r="H2427" s="2">
        <v>2425</v>
      </c>
    </row>
    <row r="2428" spans="1:8" x14ac:dyDescent="0.25">
      <c r="A2428" s="2" t="s">
        <v>2425</v>
      </c>
      <c r="B2428" t="str">
        <f t="shared" si="177"/>
        <v>2022/10/20/21:06:39.7</v>
      </c>
      <c r="C2428" s="2">
        <v>-0.49149646558829829</v>
      </c>
      <c r="D2428" s="2">
        <v>-0.27557406664633788</v>
      </c>
      <c r="E2428" s="2">
        <v>0.25641210761132882</v>
      </c>
      <c r="F2428" s="2" t="e">
        <f t="shared" si="178"/>
        <v>#N/A</v>
      </c>
      <c r="G2428" s="2">
        <f t="shared" si="179"/>
        <v>0.12641210761132882</v>
      </c>
      <c r="H2428" s="2">
        <v>2426</v>
      </c>
    </row>
    <row r="2429" spans="1:8" x14ac:dyDescent="0.25">
      <c r="A2429" s="2" t="s">
        <v>2426</v>
      </c>
      <c r="B2429" t="str">
        <f t="shared" si="177"/>
        <v>2022/10/20/21:06:39.7</v>
      </c>
      <c r="C2429" s="2">
        <v>-0.4914829027511346</v>
      </c>
      <c r="D2429" s="2">
        <v>-0.27557122362167652</v>
      </c>
      <c r="E2429" s="2">
        <v>0.25642078223268266</v>
      </c>
      <c r="F2429" s="2" t="e">
        <f t="shared" si="178"/>
        <v>#N/A</v>
      </c>
      <c r="G2429" s="2">
        <f t="shared" si="179"/>
        <v>0.12642078223268266</v>
      </c>
      <c r="H2429" s="2">
        <v>2427</v>
      </c>
    </row>
    <row r="2430" spans="1:8" x14ac:dyDescent="0.25">
      <c r="A2430" s="2" t="s">
        <v>2427</v>
      </c>
      <c r="B2430" t="str">
        <f t="shared" si="177"/>
        <v>2022/10/20/21:06:39.7</v>
      </c>
      <c r="C2430" s="2">
        <v>-0.49149782025810962</v>
      </c>
      <c r="D2430" s="2">
        <v>-0.27557408330095801</v>
      </c>
      <c r="E2430" s="2">
        <v>0.25644685732785799</v>
      </c>
      <c r="F2430" s="2" t="e">
        <f t="shared" si="178"/>
        <v>#N/A</v>
      </c>
      <c r="G2430" s="2">
        <f t="shared" si="179"/>
        <v>0.12644685732785799</v>
      </c>
      <c r="H2430" s="2">
        <v>2428</v>
      </c>
    </row>
    <row r="2431" spans="1:8" x14ac:dyDescent="0.25">
      <c r="A2431" s="2" t="s">
        <v>2428</v>
      </c>
      <c r="B2431" t="str">
        <f t="shared" si="177"/>
        <v>2022/10/20/21:06:39.7</v>
      </c>
      <c r="C2431" s="2">
        <v>-0.49150434706902374</v>
      </c>
      <c r="D2431" s="2">
        <v>-0.27556194559303038</v>
      </c>
      <c r="E2431" s="2">
        <v>0.2564038581976858</v>
      </c>
      <c r="F2431" s="2" t="e">
        <f t="shared" si="178"/>
        <v>#N/A</v>
      </c>
      <c r="G2431" s="2">
        <f t="shared" si="179"/>
        <v>0.12640385819768579</v>
      </c>
      <c r="H2431" s="2">
        <v>2429</v>
      </c>
    </row>
    <row r="2432" spans="1:8" x14ac:dyDescent="0.25">
      <c r="A2432" s="2" t="s">
        <v>2429</v>
      </c>
      <c r="B2432" t="str">
        <f t="shared" si="177"/>
        <v>2022/10/20/21:06:39.7</v>
      </c>
      <c r="C2432" s="2">
        <v>-0.49149221773603413</v>
      </c>
      <c r="D2432" s="2">
        <v>-0.27556525071860222</v>
      </c>
      <c r="E2432" s="2">
        <v>0.25643415425583665</v>
      </c>
      <c r="F2432" s="2" t="e">
        <f t="shared" si="178"/>
        <v>#N/A</v>
      </c>
      <c r="G2432" s="2">
        <f t="shared" si="179"/>
        <v>0.12643415425583665</v>
      </c>
      <c r="H2432" s="2">
        <v>2430</v>
      </c>
    </row>
    <row r="2433" spans="1:8" x14ac:dyDescent="0.25">
      <c r="A2433" s="2" t="s">
        <v>2430</v>
      </c>
      <c r="B2433" t="str">
        <f t="shared" si="177"/>
        <v>2022/10/20/21:06:39.7</v>
      </c>
      <c r="C2433" s="2">
        <v>-0.49148826101064769</v>
      </c>
      <c r="D2433" s="2">
        <v>-0.2755676718458675</v>
      </c>
      <c r="E2433" s="2">
        <v>0.25641599261975873</v>
      </c>
      <c r="F2433" s="2" t="e">
        <f t="shared" si="178"/>
        <v>#N/A</v>
      </c>
      <c r="G2433" s="2">
        <f t="shared" si="179"/>
        <v>0.12641599261975872</v>
      </c>
      <c r="H2433" s="2">
        <v>2431</v>
      </c>
    </row>
    <row r="2434" spans="1:8" x14ac:dyDescent="0.25">
      <c r="A2434" s="2" t="s">
        <v>2431</v>
      </c>
      <c r="B2434" t="str">
        <f t="shared" si="177"/>
        <v>2022/10/20/21:06:39.7</v>
      </c>
      <c r="C2434" s="2">
        <v>-0.49150525438424914</v>
      </c>
      <c r="D2434" s="2">
        <v>-0.275559268836783</v>
      </c>
      <c r="E2434" s="2">
        <v>0.25641129678547048</v>
      </c>
      <c r="F2434" s="2" t="e">
        <f t="shared" si="178"/>
        <v>#N/A</v>
      </c>
      <c r="G2434" s="2">
        <f t="shared" si="179"/>
        <v>0.12641129678547047</v>
      </c>
      <c r="H2434" s="2">
        <v>2432</v>
      </c>
    </row>
    <row r="2435" spans="1:8" x14ac:dyDescent="0.25">
      <c r="A2435" s="2" t="s">
        <v>2432</v>
      </c>
      <c r="B2435" t="str">
        <f t="shared" si="177"/>
        <v>2022/10/20/21:06:39.7</v>
      </c>
      <c r="C2435" s="2">
        <v>-0.49150036174521317</v>
      </c>
      <c r="D2435" s="2">
        <v>-0.27555307058170408</v>
      </c>
      <c r="E2435" s="2">
        <v>0.25641852187694913</v>
      </c>
      <c r="F2435" s="2" t="e">
        <f t="shared" si="178"/>
        <v>#N/A</v>
      </c>
      <c r="G2435" s="2">
        <f t="shared" si="179"/>
        <v>0.12641852187694913</v>
      </c>
      <c r="H2435" s="2">
        <v>2433</v>
      </c>
    </row>
    <row r="2436" spans="1:8" x14ac:dyDescent="0.25">
      <c r="A2436" s="2" t="s">
        <v>2433</v>
      </c>
      <c r="B2436" t="str">
        <f t="shared" ref="B2436:B2499" si="180">LEFT(A2436,LEN(A2436)-$B$1)</f>
        <v>2022/10/20/21:06:39.7</v>
      </c>
      <c r="C2436" s="2">
        <v>-0.49149586354905234</v>
      </c>
      <c r="D2436" s="2">
        <v>-0.27556028717610381</v>
      </c>
      <c r="E2436" s="2">
        <v>0.25640969777167866</v>
      </c>
      <c r="F2436" s="2" t="e">
        <f t="shared" ref="F2436:F2499" si="181">VLOOKUP(B2436,$J$3:$K$1395,2,FALSE)</f>
        <v>#N/A</v>
      </c>
      <c r="G2436" s="2">
        <f t="shared" ref="G2436:G2499" si="182">E2436-$G$1</f>
        <v>0.12640969777167865</v>
      </c>
      <c r="H2436" s="2">
        <v>2434</v>
      </c>
    </row>
    <row r="2437" spans="1:8" x14ac:dyDescent="0.25">
      <c r="A2437" s="2" t="s">
        <v>2434</v>
      </c>
      <c r="B2437" t="str">
        <f t="shared" si="180"/>
        <v>2022/10/20/21:06:39.7</v>
      </c>
      <c r="C2437" s="2">
        <v>-0.49149781035013407</v>
      </c>
      <c r="D2437" s="2">
        <v>-0.27556134626259954</v>
      </c>
      <c r="E2437" s="2">
        <v>0.25640025058179233</v>
      </c>
      <c r="F2437" s="2" t="e">
        <f t="shared" si="181"/>
        <v>#N/A</v>
      </c>
      <c r="G2437" s="2">
        <f t="shared" si="182"/>
        <v>0.12640025058179233</v>
      </c>
      <c r="H2437" s="2">
        <v>2435</v>
      </c>
    </row>
    <row r="2438" spans="1:8" x14ac:dyDescent="0.25">
      <c r="A2438" s="2" t="s">
        <v>2435</v>
      </c>
      <c r="B2438" t="str">
        <f t="shared" si="180"/>
        <v>2022/10/20/21:06:39.7</v>
      </c>
      <c r="C2438" s="2">
        <v>-0.49149202571312828</v>
      </c>
      <c r="D2438" s="2">
        <v>-0.27556700177162147</v>
      </c>
      <c r="E2438" s="2">
        <v>0.25641295905445816</v>
      </c>
      <c r="F2438" s="2" t="e">
        <f t="shared" si="181"/>
        <v>#N/A</v>
      </c>
      <c r="G2438" s="2">
        <f t="shared" si="182"/>
        <v>0.12641295905445815</v>
      </c>
      <c r="H2438" s="2">
        <v>2436</v>
      </c>
    </row>
    <row r="2439" spans="1:8" x14ac:dyDescent="0.25">
      <c r="A2439" s="2" t="s">
        <v>2436</v>
      </c>
      <c r="B2439" t="str">
        <f t="shared" si="180"/>
        <v>2022/10/20/21:06:39.7</v>
      </c>
      <c r="C2439" s="2">
        <v>-0.49148628566378266</v>
      </c>
      <c r="D2439" s="2">
        <v>-0.27555869360191282</v>
      </c>
      <c r="E2439" s="2">
        <v>0.25644476959121332</v>
      </c>
      <c r="F2439" s="2" t="e">
        <f t="shared" si="181"/>
        <v>#N/A</v>
      </c>
      <c r="G2439" s="2">
        <f t="shared" si="182"/>
        <v>0.12644476959121331</v>
      </c>
      <c r="H2439" s="2">
        <v>2437</v>
      </c>
    </row>
    <row r="2440" spans="1:8" x14ac:dyDescent="0.25">
      <c r="A2440" s="2" t="s">
        <v>2437</v>
      </c>
      <c r="B2440" t="str">
        <f t="shared" si="180"/>
        <v>2022/10/20/21:06:39.7</v>
      </c>
      <c r="C2440" s="2">
        <v>-0.49149836908908323</v>
      </c>
      <c r="D2440" s="2">
        <v>-0.27555939842266408</v>
      </c>
      <c r="E2440" s="2">
        <v>0.25641868144964819</v>
      </c>
      <c r="F2440" s="2" t="e">
        <f t="shared" si="181"/>
        <v>#N/A</v>
      </c>
      <c r="G2440" s="2">
        <f t="shared" si="182"/>
        <v>0.12641868144964818</v>
      </c>
      <c r="H2440" s="2">
        <v>2438</v>
      </c>
    </row>
    <row r="2441" spans="1:8" x14ac:dyDescent="0.25">
      <c r="A2441" s="2" t="s">
        <v>2438</v>
      </c>
      <c r="B2441" t="str">
        <f t="shared" si="180"/>
        <v>2022/10/20/21:06:39.7</v>
      </c>
      <c r="C2441" s="2">
        <v>-0.49148359500614303</v>
      </c>
      <c r="D2441" s="2">
        <v>-0.27558664264339572</v>
      </c>
      <c r="E2441" s="2">
        <v>0.25640706340673919</v>
      </c>
      <c r="F2441" s="2" t="e">
        <f t="shared" si="181"/>
        <v>#N/A</v>
      </c>
      <c r="G2441" s="2">
        <f t="shared" si="182"/>
        <v>0.12640706340673918</v>
      </c>
      <c r="H2441" s="2">
        <v>2439</v>
      </c>
    </row>
    <row r="2442" spans="1:8" x14ac:dyDescent="0.25">
      <c r="A2442" s="2" t="s">
        <v>2439</v>
      </c>
      <c r="B2442" t="str">
        <f t="shared" si="180"/>
        <v>2022/10/20/21:06:39.7</v>
      </c>
      <c r="C2442" s="2">
        <v>-0.49150295020101387</v>
      </c>
      <c r="D2442" s="2">
        <v>-0.27555926738034431</v>
      </c>
      <c r="E2442" s="2">
        <v>0.25639580623510283</v>
      </c>
      <c r="F2442" s="2" t="e">
        <f t="shared" si="181"/>
        <v>#N/A</v>
      </c>
      <c r="G2442" s="2">
        <f t="shared" si="182"/>
        <v>0.12639580623510283</v>
      </c>
      <c r="H2442" s="2">
        <v>2440</v>
      </c>
    </row>
    <row r="2443" spans="1:8" x14ac:dyDescent="0.25">
      <c r="A2443" s="2" t="s">
        <v>2440</v>
      </c>
      <c r="B2443" t="str">
        <f t="shared" si="180"/>
        <v>2022/10/20/21:06:39.7</v>
      </c>
      <c r="C2443" s="2">
        <v>-0.49149308273724679</v>
      </c>
      <c r="D2443" s="2">
        <v>-0.27557967203984235</v>
      </c>
      <c r="E2443" s="2">
        <v>0.25642072941678551</v>
      </c>
      <c r="F2443" s="2" t="e">
        <f t="shared" si="181"/>
        <v>#N/A</v>
      </c>
      <c r="G2443" s="2">
        <f t="shared" si="182"/>
        <v>0.1264207294167855</v>
      </c>
      <c r="H2443" s="2">
        <v>2441</v>
      </c>
    </row>
    <row r="2444" spans="1:8" x14ac:dyDescent="0.25">
      <c r="A2444" s="2" t="s">
        <v>2441</v>
      </c>
      <c r="B2444" t="str">
        <f t="shared" si="180"/>
        <v>2022/10/20/21:06:39.8</v>
      </c>
      <c r="C2444" s="2">
        <v>-0.49149474016109612</v>
      </c>
      <c r="D2444" s="2">
        <v>-0.27556524370573077</v>
      </c>
      <c r="E2444" s="2">
        <v>0.25642177638610603</v>
      </c>
      <c r="F2444" s="2" t="e">
        <f t="shared" si="181"/>
        <v>#N/A</v>
      </c>
      <c r="G2444" s="2">
        <f t="shared" si="182"/>
        <v>0.12642177638610602</v>
      </c>
      <c r="H2444" s="2">
        <v>2442</v>
      </c>
    </row>
    <row r="2445" spans="1:8" x14ac:dyDescent="0.25">
      <c r="A2445" s="2" t="s">
        <v>2442</v>
      </c>
      <c r="B2445" t="str">
        <f t="shared" si="180"/>
        <v>2022/10/20/21:06:39.8</v>
      </c>
      <c r="C2445" s="2">
        <v>-0.49149226823552256</v>
      </c>
      <c r="D2445" s="2">
        <v>-0.27557248160754394</v>
      </c>
      <c r="E2445" s="2">
        <v>0.25641467804215767</v>
      </c>
      <c r="F2445" s="2" t="e">
        <f t="shared" si="181"/>
        <v>#N/A</v>
      </c>
      <c r="G2445" s="2">
        <f t="shared" si="182"/>
        <v>0.12641467804215767</v>
      </c>
      <c r="H2445" s="2">
        <v>2443</v>
      </c>
    </row>
    <row r="2446" spans="1:8" x14ac:dyDescent="0.25">
      <c r="A2446" s="2" t="s">
        <v>2443</v>
      </c>
      <c r="B2446" t="str">
        <f t="shared" si="180"/>
        <v>2022/10/20/21:06:39.8</v>
      </c>
      <c r="C2446" s="2">
        <v>-0.49151456418193135</v>
      </c>
      <c r="D2446" s="2">
        <v>-0.27554673203115776</v>
      </c>
      <c r="E2446" s="2">
        <v>0.25642307160038119</v>
      </c>
      <c r="F2446" s="2" t="e">
        <f t="shared" si="181"/>
        <v>#N/A</v>
      </c>
      <c r="G2446" s="2">
        <f t="shared" si="182"/>
        <v>0.12642307160038119</v>
      </c>
      <c r="H2446" s="2">
        <v>2444</v>
      </c>
    </row>
    <row r="2447" spans="1:8" x14ac:dyDescent="0.25">
      <c r="A2447" s="2" t="s">
        <v>2444</v>
      </c>
      <c r="B2447" t="str">
        <f t="shared" si="180"/>
        <v>2022/10/20/21:06:39.8</v>
      </c>
      <c r="C2447" s="2">
        <v>-0.49148780953053656</v>
      </c>
      <c r="D2447" s="2">
        <v>-0.27555860306770269</v>
      </c>
      <c r="E2447" s="2">
        <v>0.25639345184830259</v>
      </c>
      <c r="F2447" s="2" t="e">
        <f t="shared" si="181"/>
        <v>#N/A</v>
      </c>
      <c r="G2447" s="2">
        <f t="shared" si="182"/>
        <v>0.12639345184830258</v>
      </c>
      <c r="H2447" s="2">
        <v>2445</v>
      </c>
    </row>
    <row r="2448" spans="1:8" x14ac:dyDescent="0.25">
      <c r="A2448" s="2" t="s">
        <v>2445</v>
      </c>
      <c r="B2448" t="str">
        <f t="shared" si="180"/>
        <v>2022/10/20/21:06:39.8</v>
      </c>
      <c r="C2448" s="2">
        <v>-0.49149377347406897</v>
      </c>
      <c r="D2448" s="2">
        <v>-0.27555866038571664</v>
      </c>
      <c r="E2448" s="2">
        <v>0.25641546737275389</v>
      </c>
      <c r="F2448" s="2" t="e">
        <f t="shared" si="181"/>
        <v>#N/A</v>
      </c>
      <c r="G2448" s="2">
        <f t="shared" si="182"/>
        <v>0.12641546737275389</v>
      </c>
      <c r="H2448" s="2">
        <v>2446</v>
      </c>
    </row>
    <row r="2449" spans="1:8" x14ac:dyDescent="0.25">
      <c r="A2449" s="2" t="s">
        <v>2446</v>
      </c>
      <c r="B2449" t="str">
        <f t="shared" si="180"/>
        <v>2022/10/20/21:06:39.8</v>
      </c>
      <c r="C2449" s="2">
        <v>-0.49149154099712822</v>
      </c>
      <c r="D2449" s="2">
        <v>-0.27557318280533705</v>
      </c>
      <c r="E2449" s="2">
        <v>0.2564221471797723</v>
      </c>
      <c r="F2449" s="2" t="e">
        <f t="shared" si="181"/>
        <v>#N/A</v>
      </c>
      <c r="G2449" s="2">
        <f t="shared" si="182"/>
        <v>0.12642214717977229</v>
      </c>
      <c r="H2449" s="2">
        <v>2447</v>
      </c>
    </row>
    <row r="2450" spans="1:8" x14ac:dyDescent="0.25">
      <c r="A2450" s="2" t="s">
        <v>2447</v>
      </c>
      <c r="B2450" t="str">
        <f t="shared" si="180"/>
        <v>2022/10/20/21:06:39.8</v>
      </c>
      <c r="C2450" s="2">
        <v>-0.4915042036087186</v>
      </c>
      <c r="D2450" s="2">
        <v>-0.27554770639803111</v>
      </c>
      <c r="E2450" s="2">
        <v>0.25638741227855161</v>
      </c>
      <c r="F2450" s="2" t="e">
        <f t="shared" si="181"/>
        <v>#N/A</v>
      </c>
      <c r="G2450" s="2">
        <f t="shared" si="182"/>
        <v>0.1263874122785516</v>
      </c>
      <c r="H2450" s="2">
        <v>2448</v>
      </c>
    </row>
    <row r="2451" spans="1:8" x14ac:dyDescent="0.25">
      <c r="A2451" s="2" t="s">
        <v>2448</v>
      </c>
      <c r="B2451" t="str">
        <f t="shared" si="180"/>
        <v>2022/10/20/21:06:39.8</v>
      </c>
      <c r="C2451" s="2">
        <v>-0.49149527245962937</v>
      </c>
      <c r="D2451" s="2">
        <v>-0.27556134013950234</v>
      </c>
      <c r="E2451" s="2">
        <v>0.25642794377188238</v>
      </c>
      <c r="F2451" s="2" t="e">
        <f t="shared" si="181"/>
        <v>#N/A</v>
      </c>
      <c r="G2451" s="2">
        <f t="shared" si="182"/>
        <v>0.12642794377188238</v>
      </c>
      <c r="H2451" s="2">
        <v>2449</v>
      </c>
    </row>
    <row r="2452" spans="1:8" x14ac:dyDescent="0.25">
      <c r="A2452" s="2" t="s">
        <v>2449</v>
      </c>
      <c r="B2452" t="str">
        <f t="shared" si="180"/>
        <v>2022/10/20/21:06:39.8</v>
      </c>
      <c r="C2452" s="2">
        <v>-0.49149826027094179</v>
      </c>
      <c r="D2452" s="2">
        <v>-0.27555996304754765</v>
      </c>
      <c r="E2452" s="2">
        <v>0.25641824931675761</v>
      </c>
      <c r="F2452" s="2" t="e">
        <f t="shared" si="181"/>
        <v>#N/A</v>
      </c>
      <c r="G2452" s="2">
        <f t="shared" si="182"/>
        <v>0.1264182493167576</v>
      </c>
      <c r="H2452" s="2">
        <v>2450</v>
      </c>
    </row>
    <row r="2453" spans="1:8" x14ac:dyDescent="0.25">
      <c r="A2453" s="2" t="s">
        <v>2450</v>
      </c>
      <c r="B2453" t="str">
        <f t="shared" si="180"/>
        <v>2022/10/20/21:06:39.8</v>
      </c>
      <c r="C2453" s="2">
        <v>-0.49150825987302871</v>
      </c>
      <c r="D2453" s="2">
        <v>-0.27555712404924115</v>
      </c>
      <c r="E2453" s="2">
        <v>0.25640516212050057</v>
      </c>
      <c r="F2453" s="2" t="e">
        <f t="shared" si="181"/>
        <v>#N/A</v>
      </c>
      <c r="G2453" s="2">
        <f t="shared" si="182"/>
        <v>0.12640516212050057</v>
      </c>
      <c r="H2453" s="2">
        <v>2451</v>
      </c>
    </row>
    <row r="2454" spans="1:8" x14ac:dyDescent="0.25">
      <c r="A2454" s="2" t="s">
        <v>2451</v>
      </c>
      <c r="B2454" t="str">
        <f t="shared" si="180"/>
        <v>2022/10/20/21:06:39.8</v>
      </c>
      <c r="C2454" s="2">
        <v>-0.49146971221719071</v>
      </c>
      <c r="D2454" s="2">
        <v>-0.27557847724321671</v>
      </c>
      <c r="E2454" s="2">
        <v>0.25639251737322244</v>
      </c>
      <c r="F2454" s="2" t="e">
        <f t="shared" si="181"/>
        <v>#N/A</v>
      </c>
      <c r="G2454" s="2">
        <f t="shared" si="182"/>
        <v>0.12639251737322243</v>
      </c>
      <c r="H2454" s="2">
        <v>2452</v>
      </c>
    </row>
    <row r="2455" spans="1:8" x14ac:dyDescent="0.25">
      <c r="A2455" s="2" t="s">
        <v>2452</v>
      </c>
      <c r="B2455" t="str">
        <f t="shared" si="180"/>
        <v>2022/10/20/21:06:39.8</v>
      </c>
      <c r="C2455" s="2">
        <v>-0.49149759850121172</v>
      </c>
      <c r="D2455" s="2">
        <v>-0.27557396467952389</v>
      </c>
      <c r="E2455" s="2">
        <v>0.25640445869068562</v>
      </c>
      <c r="F2455" s="2" t="e">
        <f t="shared" si="181"/>
        <v>#N/A</v>
      </c>
      <c r="G2455" s="2">
        <f t="shared" si="182"/>
        <v>0.12640445869068562</v>
      </c>
      <c r="H2455" s="2">
        <v>2453</v>
      </c>
    </row>
    <row r="2456" spans="1:8" x14ac:dyDescent="0.25">
      <c r="A2456" s="2" t="s">
        <v>2453</v>
      </c>
      <c r="B2456" t="str">
        <f t="shared" si="180"/>
        <v>2022/10/20/21:06:39.8</v>
      </c>
      <c r="C2456" s="2">
        <v>-0.49149034014249338</v>
      </c>
      <c r="D2456" s="2">
        <v>-0.27556495341784171</v>
      </c>
      <c r="E2456" s="2">
        <v>0.25640735363753497</v>
      </c>
      <c r="F2456" s="2" t="e">
        <f t="shared" si="181"/>
        <v>#N/A</v>
      </c>
      <c r="G2456" s="2">
        <f t="shared" si="182"/>
        <v>0.12640735363753497</v>
      </c>
      <c r="H2456" s="2">
        <v>2454</v>
      </c>
    </row>
    <row r="2457" spans="1:8" x14ac:dyDescent="0.25">
      <c r="A2457" s="2" t="s">
        <v>2454</v>
      </c>
      <c r="B2457" t="str">
        <f t="shared" si="180"/>
        <v>2022/10/20/21:06:39.8</v>
      </c>
      <c r="C2457" s="2">
        <v>-0.49149548625532397</v>
      </c>
      <c r="D2457" s="2">
        <v>-0.27557355517331111</v>
      </c>
      <c r="E2457" s="2">
        <v>0.25640566310189716</v>
      </c>
      <c r="F2457" s="2" t="e">
        <f t="shared" si="181"/>
        <v>#N/A</v>
      </c>
      <c r="G2457" s="2">
        <f t="shared" si="182"/>
        <v>0.12640566310189716</v>
      </c>
      <c r="H2457" s="2">
        <v>2455</v>
      </c>
    </row>
    <row r="2458" spans="1:8" x14ac:dyDescent="0.25">
      <c r="A2458" s="2" t="s">
        <v>2455</v>
      </c>
      <c r="B2458" t="str">
        <f t="shared" si="180"/>
        <v>2022/10/20/21:06:39.8</v>
      </c>
      <c r="C2458" s="2">
        <v>-0.49149939145655841</v>
      </c>
      <c r="D2458" s="2">
        <v>-0.27556978151822731</v>
      </c>
      <c r="E2458" s="2">
        <v>0.25639736801408591</v>
      </c>
      <c r="F2458" s="2" t="e">
        <f t="shared" si="181"/>
        <v>#N/A</v>
      </c>
      <c r="G2458" s="2">
        <f t="shared" si="182"/>
        <v>0.12639736801408591</v>
      </c>
      <c r="H2458" s="2">
        <v>2456</v>
      </c>
    </row>
    <row r="2459" spans="1:8" x14ac:dyDescent="0.25">
      <c r="A2459" s="2" t="s">
        <v>2456</v>
      </c>
      <c r="B2459" t="str">
        <f t="shared" si="180"/>
        <v>2022/10/20/21:06:39.8</v>
      </c>
      <c r="C2459" s="2">
        <v>-0.49150277333082026</v>
      </c>
      <c r="D2459" s="2">
        <v>-0.27555849447704717</v>
      </c>
      <c r="E2459" s="2">
        <v>0.25640317588439904</v>
      </c>
      <c r="F2459" s="2" t="e">
        <f t="shared" si="181"/>
        <v>#N/A</v>
      </c>
      <c r="G2459" s="2">
        <f t="shared" si="182"/>
        <v>0.12640317588439903</v>
      </c>
      <c r="H2459" s="2">
        <v>2457</v>
      </c>
    </row>
    <row r="2460" spans="1:8" x14ac:dyDescent="0.25">
      <c r="A2460" s="2" t="s">
        <v>2457</v>
      </c>
      <c r="B2460" t="str">
        <f t="shared" si="180"/>
        <v>2022/10/20/21:06:39.8</v>
      </c>
      <c r="C2460" s="2">
        <v>-0.49148915736737125</v>
      </c>
      <c r="D2460" s="2">
        <v>-0.27556212984721395</v>
      </c>
      <c r="E2460" s="2">
        <v>0.25640499345997064</v>
      </c>
      <c r="F2460" s="2" t="e">
        <f t="shared" si="181"/>
        <v>#N/A</v>
      </c>
      <c r="G2460" s="2">
        <f t="shared" si="182"/>
        <v>0.12640499345997064</v>
      </c>
      <c r="H2460" s="2">
        <v>2458</v>
      </c>
    </row>
    <row r="2461" spans="1:8" x14ac:dyDescent="0.25">
      <c r="A2461" s="2" t="s">
        <v>2458</v>
      </c>
      <c r="B2461" t="str">
        <f t="shared" si="180"/>
        <v>2022/10/20/21:06:39.8</v>
      </c>
      <c r="C2461" s="2">
        <v>-0.49150031610015371</v>
      </c>
      <c r="D2461" s="2">
        <v>-0.27556172821047897</v>
      </c>
      <c r="E2461" s="2">
        <v>0.25640916142590714</v>
      </c>
      <c r="F2461" s="2" t="e">
        <f t="shared" si="181"/>
        <v>#N/A</v>
      </c>
      <c r="G2461" s="2">
        <f t="shared" si="182"/>
        <v>0.12640916142590714</v>
      </c>
      <c r="H2461" s="2">
        <v>2459</v>
      </c>
    </row>
    <row r="2462" spans="1:8" x14ac:dyDescent="0.25">
      <c r="A2462" s="2" t="s">
        <v>2459</v>
      </c>
      <c r="B2462" t="str">
        <f t="shared" si="180"/>
        <v>2022/10/20/21:06:39.8</v>
      </c>
      <c r="C2462" s="2">
        <v>-0.49149840982929044</v>
      </c>
      <c r="D2462" s="2">
        <v>-0.27555587417431782</v>
      </c>
      <c r="E2462" s="2">
        <v>0.25640901364585617</v>
      </c>
      <c r="F2462" s="2" t="e">
        <f t="shared" si="181"/>
        <v>#N/A</v>
      </c>
      <c r="G2462" s="2">
        <f t="shared" si="182"/>
        <v>0.12640901364585616</v>
      </c>
      <c r="H2462" s="2">
        <v>2460</v>
      </c>
    </row>
    <row r="2463" spans="1:8" x14ac:dyDescent="0.25">
      <c r="A2463" s="2" t="s">
        <v>2460</v>
      </c>
      <c r="B2463" t="str">
        <f t="shared" si="180"/>
        <v>2022/10/20/21:06:39.8</v>
      </c>
      <c r="C2463" s="2">
        <v>-0.49149218003402545</v>
      </c>
      <c r="D2463" s="2">
        <v>-0.27556721738037437</v>
      </c>
      <c r="E2463" s="2">
        <v>0.2564288544064543</v>
      </c>
      <c r="F2463" s="2" t="e">
        <f t="shared" si="181"/>
        <v>#N/A</v>
      </c>
      <c r="G2463" s="2">
        <f t="shared" si="182"/>
        <v>0.12642885440645429</v>
      </c>
      <c r="H2463" s="2">
        <v>2461</v>
      </c>
    </row>
    <row r="2464" spans="1:8" x14ac:dyDescent="0.25">
      <c r="A2464" s="2" t="s">
        <v>2461</v>
      </c>
      <c r="B2464" t="str">
        <f t="shared" si="180"/>
        <v>2022/10/20/21:06:39.8</v>
      </c>
      <c r="C2464" s="2">
        <v>-0.49150133380439309</v>
      </c>
      <c r="D2464" s="2">
        <v>-0.27556347630121714</v>
      </c>
      <c r="E2464" s="2">
        <v>0.25641109705622755</v>
      </c>
      <c r="F2464" s="2" t="e">
        <f t="shared" si="181"/>
        <v>#N/A</v>
      </c>
      <c r="G2464" s="2">
        <f t="shared" si="182"/>
        <v>0.12641109705622755</v>
      </c>
      <c r="H2464" s="2">
        <v>2462</v>
      </c>
    </row>
    <row r="2465" spans="1:8" x14ac:dyDescent="0.25">
      <c r="A2465" s="2" t="s">
        <v>2462</v>
      </c>
      <c r="B2465" t="str">
        <f t="shared" si="180"/>
        <v>2022/10/20/21:06:39.8</v>
      </c>
      <c r="C2465" s="2">
        <v>-0.49148267508413734</v>
      </c>
      <c r="D2465" s="2">
        <v>-0.27557313335773598</v>
      </c>
      <c r="E2465" s="2">
        <v>0.2564270033566054</v>
      </c>
      <c r="F2465" s="2" t="e">
        <f t="shared" si="181"/>
        <v>#N/A</v>
      </c>
      <c r="G2465" s="2">
        <f t="shared" si="182"/>
        <v>0.12642700335660539</v>
      </c>
      <c r="H2465" s="2">
        <v>2463</v>
      </c>
    </row>
    <row r="2466" spans="1:8" x14ac:dyDescent="0.25">
      <c r="A2466" s="2" t="s">
        <v>2463</v>
      </c>
      <c r="B2466" t="str">
        <f t="shared" si="180"/>
        <v>2022/10/20/21:06:39.8</v>
      </c>
      <c r="C2466" s="2">
        <v>-0.49149174460188605</v>
      </c>
      <c r="D2466" s="2">
        <v>-0.27555266269437806</v>
      </c>
      <c r="E2466" s="2">
        <v>0.25640258009300093</v>
      </c>
      <c r="F2466" s="2" t="e">
        <f t="shared" si="181"/>
        <v>#N/A</v>
      </c>
      <c r="G2466" s="2">
        <f t="shared" si="182"/>
        <v>0.12640258009300093</v>
      </c>
      <c r="H2466" s="2">
        <v>2464</v>
      </c>
    </row>
    <row r="2467" spans="1:8" x14ac:dyDescent="0.25">
      <c r="A2467" s="2" t="s">
        <v>2464</v>
      </c>
      <c r="B2467" t="str">
        <f t="shared" si="180"/>
        <v>2022/10/20/21:06:39.8</v>
      </c>
      <c r="C2467" s="2">
        <v>-0.49149270740098461</v>
      </c>
      <c r="D2467" s="2">
        <v>-0.27556753483961688</v>
      </c>
      <c r="E2467" s="2">
        <v>0.25641914283324579</v>
      </c>
      <c r="F2467" s="2" t="e">
        <f t="shared" si="181"/>
        <v>#N/A</v>
      </c>
      <c r="G2467" s="2">
        <f t="shared" si="182"/>
        <v>0.12641914283324579</v>
      </c>
      <c r="H2467" s="2">
        <v>2465</v>
      </c>
    </row>
    <row r="2468" spans="1:8" x14ac:dyDescent="0.25">
      <c r="A2468" s="2" t="s">
        <v>2465</v>
      </c>
      <c r="B2468" t="str">
        <f t="shared" si="180"/>
        <v>2022/10/20/21:06:39.8</v>
      </c>
      <c r="C2468" s="2">
        <v>-0.49149130993617396</v>
      </c>
      <c r="D2468" s="2">
        <v>-0.27555395809067618</v>
      </c>
      <c r="E2468" s="2">
        <v>0.25638545688452596</v>
      </c>
      <c r="F2468" s="2" t="e">
        <f t="shared" si="181"/>
        <v>#N/A</v>
      </c>
      <c r="G2468" s="2">
        <f t="shared" si="182"/>
        <v>0.12638545688452596</v>
      </c>
      <c r="H2468" s="2">
        <v>2466</v>
      </c>
    </row>
    <row r="2469" spans="1:8" x14ac:dyDescent="0.25">
      <c r="A2469" s="2" t="s">
        <v>2466</v>
      </c>
      <c r="B2469" t="str">
        <f t="shared" si="180"/>
        <v>2022/10/20/21:06:39.8</v>
      </c>
      <c r="C2469" s="2">
        <v>-0.49148800296977296</v>
      </c>
      <c r="D2469" s="2">
        <v>-0.27558729818278915</v>
      </c>
      <c r="E2469" s="2">
        <v>0.25642038068451484</v>
      </c>
      <c r="F2469" s="2" t="e">
        <f t="shared" si="181"/>
        <v>#N/A</v>
      </c>
      <c r="G2469" s="2">
        <f t="shared" si="182"/>
        <v>0.12642038068451483</v>
      </c>
      <c r="H2469" s="2">
        <v>2467</v>
      </c>
    </row>
    <row r="2470" spans="1:8" x14ac:dyDescent="0.25">
      <c r="A2470" s="2" t="s">
        <v>2467</v>
      </c>
      <c r="B2470" t="str">
        <f t="shared" si="180"/>
        <v>2022/10/20/21:06:39.8</v>
      </c>
      <c r="C2470" s="2">
        <v>-0.49149589756862333</v>
      </c>
      <c r="D2470" s="2">
        <v>-0.27557429487026963</v>
      </c>
      <c r="E2470" s="2">
        <v>0.25641132490652196</v>
      </c>
      <c r="F2470" s="2" t="e">
        <f t="shared" si="181"/>
        <v>#N/A</v>
      </c>
      <c r="G2470" s="2">
        <f t="shared" si="182"/>
        <v>0.12641132490652196</v>
      </c>
      <c r="H2470" s="2">
        <v>2468</v>
      </c>
    </row>
    <row r="2471" spans="1:8" x14ac:dyDescent="0.25">
      <c r="A2471" s="2" t="s">
        <v>2468</v>
      </c>
      <c r="B2471" t="str">
        <f t="shared" si="180"/>
        <v>2022/10/20/21:06:39.8</v>
      </c>
      <c r="C2471" s="2">
        <v>-0.49149930163443367</v>
      </c>
      <c r="D2471" s="2">
        <v>-0.27555643933383539</v>
      </c>
      <c r="E2471" s="2">
        <v>0.25641334991673553</v>
      </c>
      <c r="F2471" s="2" t="e">
        <f t="shared" si="181"/>
        <v>#N/A</v>
      </c>
      <c r="G2471" s="2">
        <f t="shared" si="182"/>
        <v>0.12641334991673553</v>
      </c>
      <c r="H2471" s="2">
        <v>2469</v>
      </c>
    </row>
    <row r="2472" spans="1:8" x14ac:dyDescent="0.25">
      <c r="A2472" s="2" t="s">
        <v>2469</v>
      </c>
      <c r="B2472" t="str">
        <f t="shared" si="180"/>
        <v>2022/10/20/21:06:39.8</v>
      </c>
      <c r="C2472" s="2">
        <v>-0.49150456362153477</v>
      </c>
      <c r="D2472" s="2">
        <v>-0.27556185426541396</v>
      </c>
      <c r="E2472" s="2">
        <v>0.25640491461224779</v>
      </c>
      <c r="F2472" s="2" t="e">
        <f t="shared" si="181"/>
        <v>#N/A</v>
      </c>
      <c r="G2472" s="2">
        <f t="shared" si="182"/>
        <v>0.12640491461224779</v>
      </c>
      <c r="H2472" s="2">
        <v>2470</v>
      </c>
    </row>
    <row r="2473" spans="1:8" x14ac:dyDescent="0.25">
      <c r="A2473" s="2" t="s">
        <v>2470</v>
      </c>
      <c r="B2473" t="str">
        <f t="shared" si="180"/>
        <v>2022/10/20/21:06:39.8</v>
      </c>
      <c r="C2473" s="2">
        <v>-0.49149511867960316</v>
      </c>
      <c r="D2473" s="2">
        <v>-0.27555967393276826</v>
      </c>
      <c r="E2473" s="2">
        <v>0.25641721430550796</v>
      </c>
      <c r="F2473" s="2" t="e">
        <f t="shared" si="181"/>
        <v>#N/A</v>
      </c>
      <c r="G2473" s="2">
        <f t="shared" si="182"/>
        <v>0.12641721430550795</v>
      </c>
      <c r="H2473" s="2">
        <v>2471</v>
      </c>
    </row>
    <row r="2474" spans="1:8" x14ac:dyDescent="0.25">
      <c r="A2474" s="2" t="s">
        <v>2471</v>
      </c>
      <c r="B2474" t="str">
        <f t="shared" si="180"/>
        <v>2022/10/20/21:06:39.8</v>
      </c>
      <c r="C2474" s="2">
        <v>-0.49148913015753587</v>
      </c>
      <c r="D2474" s="2">
        <v>-0.27556716130566128</v>
      </c>
      <c r="E2474" s="2">
        <v>0.25639916043856159</v>
      </c>
      <c r="F2474" s="2" t="e">
        <f t="shared" si="181"/>
        <v>#N/A</v>
      </c>
      <c r="G2474" s="2">
        <f t="shared" si="182"/>
        <v>0.12639916043856159</v>
      </c>
      <c r="H2474" s="2">
        <v>2472</v>
      </c>
    </row>
    <row r="2475" spans="1:8" x14ac:dyDescent="0.25">
      <c r="A2475" s="2" t="s">
        <v>2472</v>
      </c>
      <c r="B2475" t="str">
        <f t="shared" si="180"/>
        <v>2022/10/20/21:06:39.8</v>
      </c>
      <c r="C2475" s="2">
        <v>-0.49149472415246859</v>
      </c>
      <c r="D2475" s="2">
        <v>-0.27556004436614007</v>
      </c>
      <c r="E2475" s="2">
        <v>0.25640778692610677</v>
      </c>
      <c r="F2475" s="2" t="e">
        <f t="shared" si="181"/>
        <v>#N/A</v>
      </c>
      <c r="G2475" s="2">
        <f t="shared" si="182"/>
        <v>0.12640778692610677</v>
      </c>
      <c r="H2475" s="2">
        <v>2473</v>
      </c>
    </row>
    <row r="2476" spans="1:8" x14ac:dyDescent="0.25">
      <c r="A2476" s="2" t="s">
        <v>2473</v>
      </c>
      <c r="B2476" t="str">
        <f t="shared" si="180"/>
        <v>2022/10/20/21:06:39.8</v>
      </c>
      <c r="C2476" s="2">
        <v>-0.4914808901289674</v>
      </c>
      <c r="D2476" s="2">
        <v>-0.27556507587533635</v>
      </c>
      <c r="E2476" s="2">
        <v>0.25638886321091303</v>
      </c>
      <c r="F2476" s="2" t="e">
        <f t="shared" si="181"/>
        <v>#N/A</v>
      </c>
      <c r="G2476" s="2">
        <f t="shared" si="182"/>
        <v>0.12638886321091303</v>
      </c>
      <c r="H2476" s="2">
        <v>2474</v>
      </c>
    </row>
    <row r="2477" spans="1:8" x14ac:dyDescent="0.25">
      <c r="A2477" s="2" t="s">
        <v>2474</v>
      </c>
      <c r="B2477" t="str">
        <f t="shared" si="180"/>
        <v>2022/10/20/21:06:39.8</v>
      </c>
      <c r="C2477" s="2">
        <v>-0.49148298769019833</v>
      </c>
      <c r="D2477" s="2">
        <v>-0.27557001111220131</v>
      </c>
      <c r="E2477" s="2">
        <v>0.25641036710955661</v>
      </c>
      <c r="F2477" s="2" t="e">
        <f t="shared" si="181"/>
        <v>#N/A</v>
      </c>
      <c r="G2477" s="2">
        <f t="shared" si="182"/>
        <v>0.12641036710955661</v>
      </c>
      <c r="H2477" s="2">
        <v>2475</v>
      </c>
    </row>
    <row r="2478" spans="1:8" x14ac:dyDescent="0.25">
      <c r="A2478" s="2" t="s">
        <v>2475</v>
      </c>
      <c r="B2478" t="str">
        <f t="shared" si="180"/>
        <v>2022/10/20/21:06:39.8</v>
      </c>
      <c r="C2478" s="2">
        <v>-0.4914886359554278</v>
      </c>
      <c r="D2478" s="2">
        <v>-0.27556593507368982</v>
      </c>
      <c r="E2478" s="2">
        <v>0.25642288644322492</v>
      </c>
      <c r="F2478" s="2" t="e">
        <f t="shared" si="181"/>
        <v>#N/A</v>
      </c>
      <c r="G2478" s="2">
        <f t="shared" si="182"/>
        <v>0.12642288644322491</v>
      </c>
      <c r="H2478" s="2">
        <v>2476</v>
      </c>
    </row>
    <row r="2479" spans="1:8" x14ac:dyDescent="0.25">
      <c r="A2479" s="2" t="s">
        <v>2476</v>
      </c>
      <c r="B2479" t="str">
        <f t="shared" si="180"/>
        <v>2022/10/20/21:06:39.8</v>
      </c>
      <c r="C2479" s="2">
        <v>-0.49149351909276051</v>
      </c>
      <c r="D2479" s="2">
        <v>-0.27557228841423387</v>
      </c>
      <c r="E2479" s="2">
        <v>0.25642347444073427</v>
      </c>
      <c r="F2479" s="2" t="e">
        <f t="shared" si="181"/>
        <v>#N/A</v>
      </c>
      <c r="G2479" s="2">
        <f t="shared" si="182"/>
        <v>0.12642347444073426</v>
      </c>
      <c r="H2479" s="2">
        <v>2477</v>
      </c>
    </row>
    <row r="2480" spans="1:8" x14ac:dyDescent="0.25">
      <c r="A2480" s="2" t="s">
        <v>2477</v>
      </c>
      <c r="B2480" t="str">
        <f t="shared" si="180"/>
        <v>2022/10/20/21:06:39.8</v>
      </c>
      <c r="C2480" s="2">
        <v>-0.49149076066653746</v>
      </c>
      <c r="D2480" s="2">
        <v>-0.27557351761922633</v>
      </c>
      <c r="E2480" s="2">
        <v>0.25643106931649245</v>
      </c>
      <c r="F2480" s="2" t="e">
        <f t="shared" si="181"/>
        <v>#N/A</v>
      </c>
      <c r="G2480" s="2">
        <f t="shared" si="182"/>
        <v>0.12643106931649245</v>
      </c>
      <c r="H2480" s="2">
        <v>2478</v>
      </c>
    </row>
    <row r="2481" spans="1:8" x14ac:dyDescent="0.25">
      <c r="A2481" s="2" t="s">
        <v>2478</v>
      </c>
      <c r="B2481" t="str">
        <f t="shared" si="180"/>
        <v>2022/10/20/21:06:39.8</v>
      </c>
      <c r="C2481" s="2">
        <v>-0.49148717245166695</v>
      </c>
      <c r="D2481" s="2">
        <v>-0.27556628730825639</v>
      </c>
      <c r="E2481" s="2">
        <v>0.25642003044169587</v>
      </c>
      <c r="F2481" s="2" t="e">
        <f t="shared" si="181"/>
        <v>#N/A</v>
      </c>
      <c r="G2481" s="2">
        <f t="shared" si="182"/>
        <v>0.12642003044169586</v>
      </c>
      <c r="H2481" s="2">
        <v>2479</v>
      </c>
    </row>
    <row r="2482" spans="1:8" x14ac:dyDescent="0.25">
      <c r="A2482" s="2" t="s">
        <v>2479</v>
      </c>
      <c r="B2482" t="str">
        <f t="shared" si="180"/>
        <v>2022/10/20/21:06:39.8</v>
      </c>
      <c r="C2482" s="2">
        <v>-0.49148279697813207</v>
      </c>
      <c r="D2482" s="2">
        <v>-0.27557866425098965</v>
      </c>
      <c r="E2482" s="2">
        <v>0.25640642820877535</v>
      </c>
      <c r="F2482" s="2" t="e">
        <f t="shared" si="181"/>
        <v>#N/A</v>
      </c>
      <c r="G2482" s="2">
        <f t="shared" si="182"/>
        <v>0.12640642820877535</v>
      </c>
      <c r="H2482" s="2">
        <v>2480</v>
      </c>
    </row>
    <row r="2483" spans="1:8" x14ac:dyDescent="0.25">
      <c r="A2483" s="2" t="s">
        <v>2480</v>
      </c>
      <c r="B2483" t="str">
        <f t="shared" si="180"/>
        <v>2022/10/20/21:06:39.8</v>
      </c>
      <c r="C2483" s="2">
        <v>-0.4914928803873953</v>
      </c>
      <c r="D2483" s="2">
        <v>-0.27556798111008973</v>
      </c>
      <c r="E2483" s="2">
        <v>0.25641417311362041</v>
      </c>
      <c r="F2483" s="2" t="e">
        <f t="shared" si="181"/>
        <v>#N/A</v>
      </c>
      <c r="G2483" s="2">
        <f t="shared" si="182"/>
        <v>0.12641417311362041</v>
      </c>
      <c r="H2483" s="2">
        <v>2481</v>
      </c>
    </row>
    <row r="2484" spans="1:8" x14ac:dyDescent="0.25">
      <c r="A2484" s="2" t="s">
        <v>2481</v>
      </c>
      <c r="B2484" t="str">
        <f t="shared" si="180"/>
        <v>2022/10/20/21:06:39.8</v>
      </c>
      <c r="C2484" s="2">
        <v>-0.49148781794486801</v>
      </c>
      <c r="D2484" s="2">
        <v>-0.27557386463852707</v>
      </c>
      <c r="E2484" s="2">
        <v>0.25639283171274702</v>
      </c>
      <c r="F2484" s="2" t="e">
        <f t="shared" si="181"/>
        <v>#N/A</v>
      </c>
      <c r="G2484" s="2">
        <f t="shared" si="182"/>
        <v>0.12639283171274701</v>
      </c>
      <c r="H2484" s="2">
        <v>2482</v>
      </c>
    </row>
    <row r="2485" spans="1:8" x14ac:dyDescent="0.25">
      <c r="A2485" s="2" t="s">
        <v>2482</v>
      </c>
      <c r="B2485" t="str">
        <f t="shared" si="180"/>
        <v>2022/10/20/21:06:39.8</v>
      </c>
      <c r="C2485" s="2">
        <v>-0.49150294072794876</v>
      </c>
      <c r="D2485" s="2">
        <v>-0.2755609637865572</v>
      </c>
      <c r="E2485" s="2">
        <v>0.25642558001527421</v>
      </c>
      <c r="F2485" s="2" t="e">
        <f t="shared" si="181"/>
        <v>#N/A</v>
      </c>
      <c r="G2485" s="2">
        <f t="shared" si="182"/>
        <v>0.12642558001527421</v>
      </c>
      <c r="H2485" s="2">
        <v>2483</v>
      </c>
    </row>
    <row r="2486" spans="1:8" x14ac:dyDescent="0.25">
      <c r="A2486" s="2" t="s">
        <v>2483</v>
      </c>
      <c r="B2486" t="str">
        <f t="shared" si="180"/>
        <v>2022/10/20/21:06:39.8</v>
      </c>
      <c r="C2486" s="2">
        <v>-0.4914947985099663</v>
      </c>
      <c r="D2486" s="2">
        <v>-0.27555763878034645</v>
      </c>
      <c r="E2486" s="2">
        <v>0.25640957430429367</v>
      </c>
      <c r="F2486" s="2" t="e">
        <f t="shared" si="181"/>
        <v>#N/A</v>
      </c>
      <c r="G2486" s="2">
        <f t="shared" si="182"/>
        <v>0.12640957430429367</v>
      </c>
      <c r="H2486" s="2">
        <v>2484</v>
      </c>
    </row>
    <row r="2487" spans="1:8" x14ac:dyDescent="0.25">
      <c r="A2487" s="2" t="s">
        <v>2484</v>
      </c>
      <c r="B2487" t="str">
        <f t="shared" si="180"/>
        <v>2022/10/20/21:06:39.8</v>
      </c>
      <c r="C2487" s="2">
        <v>-0.49149708723789987</v>
      </c>
      <c r="D2487" s="2">
        <v>-0.27556174537673395</v>
      </c>
      <c r="E2487" s="2">
        <v>0.2564151643946766</v>
      </c>
      <c r="F2487" s="2" t="e">
        <f t="shared" si="181"/>
        <v>#N/A</v>
      </c>
      <c r="G2487" s="2">
        <f t="shared" si="182"/>
        <v>0.12641516439467659</v>
      </c>
      <c r="H2487" s="2">
        <v>2485</v>
      </c>
    </row>
    <row r="2488" spans="1:8" x14ac:dyDescent="0.25">
      <c r="A2488" s="2" t="s">
        <v>2485</v>
      </c>
      <c r="B2488" t="str">
        <f t="shared" si="180"/>
        <v>2022/10/20/21:06:39.8</v>
      </c>
      <c r="C2488" s="2">
        <v>-0.4914923111356615</v>
      </c>
      <c r="D2488" s="2">
        <v>-0.27556632781978074</v>
      </c>
      <c r="E2488" s="2">
        <v>0.256424851655916</v>
      </c>
      <c r="F2488" s="2" t="e">
        <f t="shared" si="181"/>
        <v>#N/A</v>
      </c>
      <c r="G2488" s="2">
        <f t="shared" si="182"/>
        <v>0.12642485165591599</v>
      </c>
      <c r="H2488" s="2">
        <v>2486</v>
      </c>
    </row>
    <row r="2489" spans="1:8" x14ac:dyDescent="0.25">
      <c r="A2489" s="2" t="s">
        <v>2486</v>
      </c>
      <c r="B2489" t="str">
        <f t="shared" si="180"/>
        <v>2022/10/20/21:06:39.8</v>
      </c>
      <c r="C2489" s="2">
        <v>-0.49150339790285069</v>
      </c>
      <c r="D2489" s="2">
        <v>-0.27556875539991704</v>
      </c>
      <c r="E2489" s="2">
        <v>0.25641638433195568</v>
      </c>
      <c r="F2489" s="2" t="e">
        <f t="shared" si="181"/>
        <v>#N/A</v>
      </c>
      <c r="G2489" s="2">
        <f t="shared" si="182"/>
        <v>0.12641638433195568</v>
      </c>
      <c r="H2489" s="2">
        <v>2487</v>
      </c>
    </row>
    <row r="2490" spans="1:8" x14ac:dyDescent="0.25">
      <c r="A2490" s="2" t="s">
        <v>2487</v>
      </c>
      <c r="B2490" t="str">
        <f t="shared" si="180"/>
        <v>2022/10/20/21:06:39.8</v>
      </c>
      <c r="C2490" s="2">
        <v>-0.49148202301653454</v>
      </c>
      <c r="D2490" s="2">
        <v>-0.27557982609178627</v>
      </c>
      <c r="E2490" s="2">
        <v>0.25643987707931487</v>
      </c>
      <c r="F2490" s="2" t="e">
        <f t="shared" si="181"/>
        <v>#N/A</v>
      </c>
      <c r="G2490" s="2">
        <f t="shared" si="182"/>
        <v>0.12643987707931487</v>
      </c>
      <c r="H2490" s="2">
        <v>2488</v>
      </c>
    </row>
    <row r="2491" spans="1:8" x14ac:dyDescent="0.25">
      <c r="A2491" s="2" t="s">
        <v>2488</v>
      </c>
      <c r="B2491" t="str">
        <f t="shared" si="180"/>
        <v>2022/10/20/21:06:39.8</v>
      </c>
      <c r="C2491" s="2">
        <v>-0.49148695651981844</v>
      </c>
      <c r="D2491" s="2">
        <v>-0.27557856113733414</v>
      </c>
      <c r="E2491" s="2">
        <v>0.25639657631773499</v>
      </c>
      <c r="F2491" s="2" t="e">
        <f t="shared" si="181"/>
        <v>#N/A</v>
      </c>
      <c r="G2491" s="2">
        <f t="shared" si="182"/>
        <v>0.12639657631773499</v>
      </c>
      <c r="H2491" s="2">
        <v>2489</v>
      </c>
    </row>
    <row r="2492" spans="1:8" x14ac:dyDescent="0.25">
      <c r="A2492" s="2" t="s">
        <v>2489</v>
      </c>
      <c r="B2492" t="str">
        <f t="shared" si="180"/>
        <v>2022/10/20/21:06:39.8</v>
      </c>
      <c r="C2492" s="2">
        <v>-0.49149259697852532</v>
      </c>
      <c r="D2492" s="2">
        <v>-0.27557832965367174</v>
      </c>
      <c r="E2492" s="2">
        <v>0.25643406422096432</v>
      </c>
      <c r="F2492" s="2" t="e">
        <f t="shared" si="181"/>
        <v>#N/A</v>
      </c>
      <c r="G2492" s="2">
        <f t="shared" si="182"/>
        <v>0.12643406422096432</v>
      </c>
      <c r="H2492" s="2">
        <v>2490</v>
      </c>
    </row>
    <row r="2493" spans="1:8" x14ac:dyDescent="0.25">
      <c r="A2493" s="2" t="s">
        <v>2490</v>
      </c>
      <c r="B2493" t="str">
        <f t="shared" si="180"/>
        <v>2022/10/20/21:06:39.9</v>
      </c>
      <c r="C2493" s="2">
        <v>-0.49149153575698223</v>
      </c>
      <c r="D2493" s="2">
        <v>-0.27556019803603859</v>
      </c>
      <c r="E2493" s="2">
        <v>0.2564139076266736</v>
      </c>
      <c r="F2493" s="2" t="e">
        <f t="shared" si="181"/>
        <v>#N/A</v>
      </c>
      <c r="G2493" s="2">
        <f t="shared" si="182"/>
        <v>0.12641390762667359</v>
      </c>
      <c r="H2493" s="2">
        <v>2491</v>
      </c>
    </row>
    <row r="2494" spans="1:8" x14ac:dyDescent="0.25">
      <c r="A2494" s="2" t="s">
        <v>2491</v>
      </c>
      <c r="B2494" t="str">
        <f t="shared" si="180"/>
        <v>2022/10/20/21:06:39.9</v>
      </c>
      <c r="C2494" s="2">
        <v>-0.49149036229692777</v>
      </c>
      <c r="D2494" s="2">
        <v>-0.27557438106368676</v>
      </c>
      <c r="E2494" s="2">
        <v>0.25644520824966166</v>
      </c>
      <c r="F2494" s="2" t="e">
        <f t="shared" si="181"/>
        <v>#N/A</v>
      </c>
      <c r="G2494" s="2">
        <f t="shared" si="182"/>
        <v>0.12644520824966166</v>
      </c>
      <c r="H2494" s="2">
        <v>2492</v>
      </c>
    </row>
    <row r="2495" spans="1:8" x14ac:dyDescent="0.25">
      <c r="A2495" s="2" t="s">
        <v>2492</v>
      </c>
      <c r="B2495" t="str">
        <f t="shared" si="180"/>
        <v>2022/10/20/21:06:39.9</v>
      </c>
      <c r="C2495" s="2">
        <v>-0.49148916538653925</v>
      </c>
      <c r="D2495" s="2">
        <v>-0.27556648990839372</v>
      </c>
      <c r="E2495" s="2">
        <v>0.25639040729323459</v>
      </c>
      <c r="F2495" s="2" t="e">
        <f t="shared" si="181"/>
        <v>#N/A</v>
      </c>
      <c r="G2495" s="2">
        <f t="shared" si="182"/>
        <v>0.12639040729323459</v>
      </c>
      <c r="H2495" s="2">
        <v>2493</v>
      </c>
    </row>
    <row r="2496" spans="1:8" x14ac:dyDescent="0.25">
      <c r="A2496" s="2" t="s">
        <v>2493</v>
      </c>
      <c r="B2496" t="str">
        <f t="shared" si="180"/>
        <v>2022/10/20/21:06:39.9</v>
      </c>
      <c r="C2496" s="2">
        <v>-0.4915021654957375</v>
      </c>
      <c r="D2496" s="2">
        <v>-0.27557319438505468</v>
      </c>
      <c r="E2496" s="2">
        <v>0.25642359704512452</v>
      </c>
      <c r="F2496" s="2" t="e">
        <f t="shared" si="181"/>
        <v>#N/A</v>
      </c>
      <c r="G2496" s="2">
        <f t="shared" si="182"/>
        <v>0.12642359704512451</v>
      </c>
      <c r="H2496" s="2">
        <v>2494</v>
      </c>
    </row>
    <row r="2497" spans="1:8" x14ac:dyDescent="0.25">
      <c r="A2497" s="2" t="s">
        <v>2494</v>
      </c>
      <c r="B2497" t="str">
        <f t="shared" si="180"/>
        <v>2022/10/20/21:06:39.9</v>
      </c>
      <c r="C2497" s="2">
        <v>-0.4915021086452423</v>
      </c>
      <c r="D2497" s="2">
        <v>-0.27556838668354344</v>
      </c>
      <c r="E2497" s="2">
        <v>0.2564154355140123</v>
      </c>
      <c r="F2497" s="2" t="e">
        <f t="shared" si="181"/>
        <v>#N/A</v>
      </c>
      <c r="G2497" s="2">
        <f t="shared" si="182"/>
        <v>0.1264154355140123</v>
      </c>
      <c r="H2497" s="2">
        <v>2495</v>
      </c>
    </row>
    <row r="2498" spans="1:8" x14ac:dyDescent="0.25">
      <c r="A2498" s="2" t="s">
        <v>2495</v>
      </c>
      <c r="B2498" t="str">
        <f t="shared" si="180"/>
        <v>2022/10/20/21:06:39.9</v>
      </c>
      <c r="C2498" s="2">
        <v>-0.49148487598823887</v>
      </c>
      <c r="D2498" s="2">
        <v>-0.2755701515317423</v>
      </c>
      <c r="E2498" s="2">
        <v>0.25640447621775464</v>
      </c>
      <c r="F2498" s="2" t="e">
        <f t="shared" si="181"/>
        <v>#N/A</v>
      </c>
      <c r="G2498" s="2">
        <f t="shared" si="182"/>
        <v>0.12640447621775464</v>
      </c>
      <c r="H2498" s="2">
        <v>2496</v>
      </c>
    </row>
    <row r="2499" spans="1:8" x14ac:dyDescent="0.25">
      <c r="A2499" s="2" t="s">
        <v>2496</v>
      </c>
      <c r="B2499" t="str">
        <f t="shared" si="180"/>
        <v>2022/10/20/21:06:39.9</v>
      </c>
      <c r="C2499" s="2">
        <v>-0.49148216050148641</v>
      </c>
      <c r="D2499" s="2">
        <v>-0.27557728484560595</v>
      </c>
      <c r="E2499" s="2">
        <v>0.25639857402738109</v>
      </c>
      <c r="F2499" s="2" t="e">
        <f t="shared" si="181"/>
        <v>#N/A</v>
      </c>
      <c r="G2499" s="2">
        <f t="shared" si="182"/>
        <v>0.12639857402738108</v>
      </c>
      <c r="H2499" s="2">
        <v>2497</v>
      </c>
    </row>
    <row r="2500" spans="1:8" x14ac:dyDescent="0.25">
      <c r="A2500" s="2" t="s">
        <v>2497</v>
      </c>
      <c r="B2500" t="str">
        <f t="shared" ref="B2500:B2563" si="183">LEFT(A2500,LEN(A2500)-$B$1)</f>
        <v>2022/10/20/21:06:39.9</v>
      </c>
      <c r="C2500" s="2">
        <v>-0.49149995771220645</v>
      </c>
      <c r="D2500" s="2">
        <v>-0.27557402927535313</v>
      </c>
      <c r="E2500" s="2">
        <v>0.25642465527545211</v>
      </c>
      <c r="F2500" s="2" t="e">
        <f t="shared" ref="F2500:F2563" si="184">VLOOKUP(B2500,$J$3:$K$1395,2,FALSE)</f>
        <v>#N/A</v>
      </c>
      <c r="G2500" s="2">
        <f t="shared" ref="G2500:G2563" si="185">E2500-$G$1</f>
        <v>0.1264246552754521</v>
      </c>
      <c r="H2500" s="2">
        <v>2498</v>
      </c>
    </row>
    <row r="2501" spans="1:8" x14ac:dyDescent="0.25">
      <c r="A2501" s="2" t="s">
        <v>2498</v>
      </c>
      <c r="B2501" t="str">
        <f t="shared" si="183"/>
        <v>2022/10/20/21:06:39.9</v>
      </c>
      <c r="C2501" s="2">
        <v>-0.49150967380120636</v>
      </c>
      <c r="D2501" s="2">
        <v>-0.27556714506298963</v>
      </c>
      <c r="E2501" s="2">
        <v>0.25642091642984338</v>
      </c>
      <c r="F2501" s="2" t="e">
        <f t="shared" si="184"/>
        <v>#N/A</v>
      </c>
      <c r="G2501" s="2">
        <f t="shared" si="185"/>
        <v>0.12642091642984338</v>
      </c>
      <c r="H2501" s="2">
        <v>2499</v>
      </c>
    </row>
    <row r="2502" spans="1:8" x14ac:dyDescent="0.25">
      <c r="A2502" s="2" t="s">
        <v>2499</v>
      </c>
      <c r="B2502" t="str">
        <f t="shared" si="183"/>
        <v>2022/10/20/21:06:39.9</v>
      </c>
      <c r="C2502" s="2">
        <v>-0.49148830377504121</v>
      </c>
      <c r="D2502" s="2">
        <v>-0.27555727081456582</v>
      </c>
      <c r="E2502" s="2">
        <v>0.25638202814570876</v>
      </c>
      <c r="F2502" s="2" t="e">
        <f t="shared" si="184"/>
        <v>#N/A</v>
      </c>
      <c r="G2502" s="2">
        <f t="shared" si="185"/>
        <v>0.12638202814570876</v>
      </c>
      <c r="H2502" s="2">
        <v>2500</v>
      </c>
    </row>
    <row r="2503" spans="1:8" x14ac:dyDescent="0.25">
      <c r="A2503" s="2" t="s">
        <v>2500</v>
      </c>
      <c r="B2503" t="str">
        <f t="shared" si="183"/>
        <v>2022/10/20/21:06:39.9</v>
      </c>
      <c r="C2503" s="2">
        <v>-0.49148777292061063</v>
      </c>
      <c r="D2503" s="2">
        <v>-0.27557755664827638</v>
      </c>
      <c r="E2503" s="2">
        <v>0.25641106542982506</v>
      </c>
      <c r="F2503" s="2" t="e">
        <f t="shared" si="184"/>
        <v>#N/A</v>
      </c>
      <c r="G2503" s="2">
        <f t="shared" si="185"/>
        <v>0.12641106542982505</v>
      </c>
      <c r="H2503" s="2">
        <v>2501</v>
      </c>
    </row>
    <row r="2504" spans="1:8" x14ac:dyDescent="0.25">
      <c r="A2504" s="2" t="s">
        <v>2501</v>
      </c>
      <c r="B2504" t="str">
        <f t="shared" si="183"/>
        <v>2022/10/20/21:06:39.9</v>
      </c>
      <c r="C2504" s="2">
        <v>-0.4914982726998276</v>
      </c>
      <c r="D2504" s="2">
        <v>-0.27556590354886867</v>
      </c>
      <c r="E2504" s="2">
        <v>0.25638548962663799</v>
      </c>
      <c r="F2504" s="2" t="e">
        <f t="shared" si="184"/>
        <v>#N/A</v>
      </c>
      <c r="G2504" s="2">
        <f t="shared" si="185"/>
        <v>0.12638548962663798</v>
      </c>
      <c r="H2504" s="2">
        <v>2502</v>
      </c>
    </row>
    <row r="2505" spans="1:8" x14ac:dyDescent="0.25">
      <c r="A2505" s="2" t="s">
        <v>2502</v>
      </c>
      <c r="B2505" t="str">
        <f t="shared" si="183"/>
        <v>2022/10/20/21:06:39.9</v>
      </c>
      <c r="C2505" s="2">
        <v>-0.49149410245465797</v>
      </c>
      <c r="D2505" s="2">
        <v>-0.27556308076114677</v>
      </c>
      <c r="E2505" s="2">
        <v>0.25640007866389364</v>
      </c>
      <c r="F2505" s="2" t="e">
        <f t="shared" si="184"/>
        <v>#N/A</v>
      </c>
      <c r="G2505" s="2">
        <f t="shared" si="185"/>
        <v>0.12640007866389363</v>
      </c>
      <c r="H2505" s="2">
        <v>2503</v>
      </c>
    </row>
    <row r="2506" spans="1:8" x14ac:dyDescent="0.25">
      <c r="A2506" s="2" t="s">
        <v>2503</v>
      </c>
      <c r="B2506" t="str">
        <f t="shared" si="183"/>
        <v>2022/10/20/21:06:39.9</v>
      </c>
      <c r="C2506" s="2">
        <v>-0.49149570058600028</v>
      </c>
      <c r="D2506" s="2">
        <v>-0.27555527530370133</v>
      </c>
      <c r="E2506" s="2">
        <v>0.25643686831765478</v>
      </c>
      <c r="F2506" s="2" t="e">
        <f t="shared" si="184"/>
        <v>#N/A</v>
      </c>
      <c r="G2506" s="2">
        <f t="shared" si="185"/>
        <v>0.12643686831765477</v>
      </c>
      <c r="H2506" s="2">
        <v>2504</v>
      </c>
    </row>
    <row r="2507" spans="1:8" x14ac:dyDescent="0.25">
      <c r="A2507" s="2" t="s">
        <v>2504</v>
      </c>
      <c r="B2507" t="str">
        <f t="shared" si="183"/>
        <v>2022/10/20/21:06:39.9</v>
      </c>
      <c r="C2507" s="2">
        <v>-0.49149162949171038</v>
      </c>
      <c r="D2507" s="2">
        <v>-0.27556739147248954</v>
      </c>
      <c r="E2507" s="2">
        <v>0.25641800209934701</v>
      </c>
      <c r="F2507" s="2" t="e">
        <f t="shared" si="184"/>
        <v>#N/A</v>
      </c>
      <c r="G2507" s="2">
        <f t="shared" si="185"/>
        <v>0.126418002099347</v>
      </c>
      <c r="H2507" s="2">
        <v>2505</v>
      </c>
    </row>
    <row r="2508" spans="1:8" x14ac:dyDescent="0.25">
      <c r="A2508" s="2" t="s">
        <v>2505</v>
      </c>
      <c r="B2508" t="str">
        <f t="shared" si="183"/>
        <v>2022/10/20/21:06:39.9</v>
      </c>
      <c r="C2508" s="2">
        <v>-0.49149182674014708</v>
      </c>
      <c r="D2508" s="2">
        <v>-0.27557376210607742</v>
      </c>
      <c r="E2508" s="2">
        <v>0.25640378261298846</v>
      </c>
      <c r="F2508" s="2" t="e">
        <f t="shared" si="184"/>
        <v>#N/A</v>
      </c>
      <c r="G2508" s="2">
        <f t="shared" si="185"/>
        <v>0.12640378261298846</v>
      </c>
      <c r="H2508" s="2">
        <v>2506</v>
      </c>
    </row>
    <row r="2509" spans="1:8" x14ac:dyDescent="0.25">
      <c r="A2509" s="2" t="s">
        <v>2506</v>
      </c>
      <c r="B2509" t="str">
        <f t="shared" si="183"/>
        <v>2022/10/20/21:06:39.9</v>
      </c>
      <c r="C2509" s="2">
        <v>-0.49148366837789337</v>
      </c>
      <c r="D2509" s="2">
        <v>-0.27557052395113646</v>
      </c>
      <c r="E2509" s="2">
        <v>0.25641271613301114</v>
      </c>
      <c r="F2509" s="2" t="e">
        <f t="shared" si="184"/>
        <v>#N/A</v>
      </c>
      <c r="G2509" s="2">
        <f t="shared" si="185"/>
        <v>0.12641271613301114</v>
      </c>
      <c r="H2509" s="2">
        <v>2507</v>
      </c>
    </row>
    <row r="2510" spans="1:8" x14ac:dyDescent="0.25">
      <c r="A2510" s="2" t="s">
        <v>2507</v>
      </c>
      <c r="B2510" t="str">
        <f t="shared" si="183"/>
        <v>2022/10/20/21:06:39.9</v>
      </c>
      <c r="C2510" s="2">
        <v>-0.49148847152020042</v>
      </c>
      <c r="D2510" s="2">
        <v>-0.27557135157633716</v>
      </c>
      <c r="E2510" s="2">
        <v>0.25639987576218221</v>
      </c>
      <c r="F2510" s="2" t="e">
        <f t="shared" si="184"/>
        <v>#N/A</v>
      </c>
      <c r="G2510" s="2">
        <f t="shared" si="185"/>
        <v>0.1263998757621822</v>
      </c>
      <c r="H2510" s="2">
        <v>2508</v>
      </c>
    </row>
    <row r="2511" spans="1:8" x14ac:dyDescent="0.25">
      <c r="A2511" s="2" t="s">
        <v>2508</v>
      </c>
      <c r="B2511" t="str">
        <f t="shared" si="183"/>
        <v>2022/10/20/21:06:39.9</v>
      </c>
      <c r="C2511" s="2">
        <v>-0.49149798387580912</v>
      </c>
      <c r="D2511" s="2">
        <v>-0.27555559402879992</v>
      </c>
      <c r="E2511" s="2">
        <v>0.25642819146907392</v>
      </c>
      <c r="F2511" s="2" t="e">
        <f t="shared" si="184"/>
        <v>#N/A</v>
      </c>
      <c r="G2511" s="2">
        <f t="shared" si="185"/>
        <v>0.12642819146907391</v>
      </c>
      <c r="H2511" s="2">
        <v>2509</v>
      </c>
    </row>
    <row r="2512" spans="1:8" x14ac:dyDescent="0.25">
      <c r="A2512" s="2" t="s">
        <v>2509</v>
      </c>
      <c r="B2512" t="str">
        <f t="shared" si="183"/>
        <v>2022/10/20/21:06:39.9</v>
      </c>
      <c r="C2512" s="2">
        <v>-0.49150710996643365</v>
      </c>
      <c r="D2512" s="2">
        <v>-0.27555850012509459</v>
      </c>
      <c r="E2512" s="2">
        <v>0.25642324254918464</v>
      </c>
      <c r="F2512" s="2" t="e">
        <f t="shared" si="184"/>
        <v>#N/A</v>
      </c>
      <c r="G2512" s="2">
        <f t="shared" si="185"/>
        <v>0.12642324254918463</v>
      </c>
      <c r="H2512" s="2">
        <v>2510</v>
      </c>
    </row>
    <row r="2513" spans="1:8" x14ac:dyDescent="0.25">
      <c r="A2513" s="2" t="s">
        <v>2510</v>
      </c>
      <c r="B2513" t="str">
        <f t="shared" si="183"/>
        <v>2022/10/20/21:06:39.9</v>
      </c>
      <c r="C2513" s="2">
        <v>-0.49149540437021477</v>
      </c>
      <c r="D2513" s="2">
        <v>-0.27556662673884486</v>
      </c>
      <c r="E2513" s="2">
        <v>0.2564142424495725</v>
      </c>
      <c r="F2513" s="2" t="e">
        <f t="shared" si="184"/>
        <v>#N/A</v>
      </c>
      <c r="G2513" s="2">
        <f t="shared" si="185"/>
        <v>0.1264142424495725</v>
      </c>
      <c r="H2513" s="2">
        <v>2511</v>
      </c>
    </row>
    <row r="2514" spans="1:8" x14ac:dyDescent="0.25">
      <c r="A2514" s="2" t="s">
        <v>2511</v>
      </c>
      <c r="B2514" t="str">
        <f t="shared" si="183"/>
        <v>2022/10/20/21:06:39.9</v>
      </c>
      <c r="C2514" s="2">
        <v>-0.4915009139006653</v>
      </c>
      <c r="D2514" s="2">
        <v>-0.27554871270338116</v>
      </c>
      <c r="E2514" s="2">
        <v>0.25642469821165631</v>
      </c>
      <c r="F2514" s="2" t="e">
        <f t="shared" si="184"/>
        <v>#N/A</v>
      </c>
      <c r="G2514" s="2">
        <f t="shared" si="185"/>
        <v>0.12642469821165631</v>
      </c>
      <c r="H2514" s="2">
        <v>2512</v>
      </c>
    </row>
    <row r="2515" spans="1:8" x14ac:dyDescent="0.25">
      <c r="A2515" s="2" t="s">
        <v>2512</v>
      </c>
      <c r="B2515" t="str">
        <f t="shared" si="183"/>
        <v>2022/10/20/21:06:39.9</v>
      </c>
      <c r="C2515" s="2">
        <v>-0.49149027421196723</v>
      </c>
      <c r="D2515" s="2">
        <v>-0.2755738456860895</v>
      </c>
      <c r="E2515" s="2">
        <v>0.25641088887478702</v>
      </c>
      <c r="F2515" s="2" t="e">
        <f t="shared" si="184"/>
        <v>#N/A</v>
      </c>
      <c r="G2515" s="2">
        <f t="shared" si="185"/>
        <v>0.12641088887478702</v>
      </c>
      <c r="H2515" s="2">
        <v>2513</v>
      </c>
    </row>
    <row r="2516" spans="1:8" x14ac:dyDescent="0.25">
      <c r="A2516" s="2" t="s">
        <v>2513</v>
      </c>
      <c r="B2516" t="str">
        <f t="shared" si="183"/>
        <v>2022/10/20/21:06:39.9</v>
      </c>
      <c r="C2516" s="2">
        <v>-0.49150919591906339</v>
      </c>
      <c r="D2516" s="2">
        <v>-0.27554689908400581</v>
      </c>
      <c r="E2516" s="2">
        <v>0.25640694916946255</v>
      </c>
      <c r="F2516" s="2" t="e">
        <f t="shared" si="184"/>
        <v>#N/A</v>
      </c>
      <c r="G2516" s="2">
        <f t="shared" si="185"/>
        <v>0.12640694916946255</v>
      </c>
      <c r="H2516" s="2">
        <v>2514</v>
      </c>
    </row>
    <row r="2517" spans="1:8" x14ac:dyDescent="0.25">
      <c r="A2517" s="2" t="s">
        <v>2514</v>
      </c>
      <c r="B2517" t="str">
        <f t="shared" si="183"/>
        <v>2022/10/20/21:06:39.9</v>
      </c>
      <c r="C2517" s="2">
        <v>-0.49149213708227912</v>
      </c>
      <c r="D2517" s="2">
        <v>-0.27557306734902914</v>
      </c>
      <c r="E2517" s="2">
        <v>0.25639688081784839</v>
      </c>
      <c r="F2517" s="2" t="e">
        <f t="shared" si="184"/>
        <v>#N/A</v>
      </c>
      <c r="G2517" s="2">
        <f t="shared" si="185"/>
        <v>0.12639688081784839</v>
      </c>
      <c r="H2517" s="2">
        <v>2515</v>
      </c>
    </row>
    <row r="2518" spans="1:8" x14ac:dyDescent="0.25">
      <c r="A2518" s="2" t="s">
        <v>2515</v>
      </c>
      <c r="B2518" t="str">
        <f t="shared" si="183"/>
        <v>2022/10/20/21:06:39.9</v>
      </c>
      <c r="C2518" s="2">
        <v>-0.49150081383605992</v>
      </c>
      <c r="D2518" s="2">
        <v>-0.27556084121191932</v>
      </c>
      <c r="E2518" s="2">
        <v>0.25638430791232603</v>
      </c>
      <c r="F2518" s="2" t="e">
        <f t="shared" si="184"/>
        <v>#N/A</v>
      </c>
      <c r="G2518" s="2">
        <f t="shared" si="185"/>
        <v>0.12638430791232602</v>
      </c>
      <c r="H2518" s="2">
        <v>2516</v>
      </c>
    </row>
    <row r="2519" spans="1:8" x14ac:dyDescent="0.25">
      <c r="A2519" s="2" t="s">
        <v>2516</v>
      </c>
      <c r="B2519" t="str">
        <f t="shared" si="183"/>
        <v>2022/10/20/21:06:39.9</v>
      </c>
      <c r="C2519" s="2">
        <v>-0.49151279616344179</v>
      </c>
      <c r="D2519" s="2">
        <v>-0.27554946482873527</v>
      </c>
      <c r="E2519" s="2">
        <v>0.25639767169206135</v>
      </c>
      <c r="F2519" s="2" t="e">
        <f t="shared" si="184"/>
        <v>#N/A</v>
      </c>
      <c r="G2519" s="2">
        <f t="shared" si="185"/>
        <v>0.12639767169206134</v>
      </c>
      <c r="H2519" s="2">
        <v>2517</v>
      </c>
    </row>
    <row r="2520" spans="1:8" x14ac:dyDescent="0.25">
      <c r="A2520" s="2" t="s">
        <v>2517</v>
      </c>
      <c r="B2520" t="str">
        <f t="shared" si="183"/>
        <v>2022/10/20/21:06:39.9</v>
      </c>
      <c r="C2520" s="2">
        <v>-0.49147520126511635</v>
      </c>
      <c r="D2520" s="2">
        <v>-0.27558599808961648</v>
      </c>
      <c r="E2520" s="2">
        <v>0.25637908410857346</v>
      </c>
      <c r="F2520" s="2" t="e">
        <f t="shared" si="184"/>
        <v>#N/A</v>
      </c>
      <c r="G2520" s="2">
        <f t="shared" si="185"/>
        <v>0.12637908410857346</v>
      </c>
      <c r="H2520" s="2">
        <v>2518</v>
      </c>
    </row>
    <row r="2521" spans="1:8" x14ac:dyDescent="0.25">
      <c r="A2521" s="2" t="s">
        <v>2518</v>
      </c>
      <c r="B2521" t="str">
        <f t="shared" si="183"/>
        <v>2022/10/20/21:06:39.9</v>
      </c>
      <c r="C2521" s="2">
        <v>-0.49148682406614019</v>
      </c>
      <c r="D2521" s="2">
        <v>-0.27557208692004792</v>
      </c>
      <c r="E2521" s="2">
        <v>0.25642203402298464</v>
      </c>
      <c r="F2521" s="2" t="e">
        <f t="shared" si="184"/>
        <v>#N/A</v>
      </c>
      <c r="G2521" s="2">
        <f t="shared" si="185"/>
        <v>0.12642203402298463</v>
      </c>
      <c r="H2521" s="2">
        <v>2519</v>
      </c>
    </row>
    <row r="2522" spans="1:8" x14ac:dyDescent="0.25">
      <c r="A2522" s="2" t="s">
        <v>2519</v>
      </c>
      <c r="B2522" t="str">
        <f t="shared" si="183"/>
        <v>2022/10/20/21:06:39.9</v>
      </c>
      <c r="C2522" s="2">
        <v>-0.49149428852664684</v>
      </c>
      <c r="D2522" s="2">
        <v>-0.27556192498328858</v>
      </c>
      <c r="E2522" s="2">
        <v>0.25638615316453212</v>
      </c>
      <c r="F2522" s="2" t="e">
        <f t="shared" si="184"/>
        <v>#N/A</v>
      </c>
      <c r="G2522" s="2">
        <f t="shared" si="185"/>
        <v>0.12638615316453211</v>
      </c>
      <c r="H2522" s="2">
        <v>2520</v>
      </c>
    </row>
    <row r="2523" spans="1:8" x14ac:dyDescent="0.25">
      <c r="A2523" s="2" t="s">
        <v>2520</v>
      </c>
      <c r="B2523" t="str">
        <f t="shared" si="183"/>
        <v>2022/10/20/21:06:39.9</v>
      </c>
      <c r="C2523" s="2">
        <v>-0.49149115728282777</v>
      </c>
      <c r="D2523" s="2">
        <v>-0.27557245424358556</v>
      </c>
      <c r="E2523" s="2">
        <v>0.25638764177854012</v>
      </c>
      <c r="F2523" s="2" t="e">
        <f t="shared" si="184"/>
        <v>#N/A</v>
      </c>
      <c r="G2523" s="2">
        <f t="shared" si="185"/>
        <v>0.12638764177854012</v>
      </c>
      <c r="H2523" s="2">
        <v>2521</v>
      </c>
    </row>
    <row r="2524" spans="1:8" x14ac:dyDescent="0.25">
      <c r="A2524" s="2" t="s">
        <v>2521</v>
      </c>
      <c r="B2524" t="str">
        <f t="shared" si="183"/>
        <v>2022/10/20/21:06:39.9</v>
      </c>
      <c r="C2524" s="2">
        <v>-0.49150158168251978</v>
      </c>
      <c r="D2524" s="2">
        <v>-0.27554751946275768</v>
      </c>
      <c r="E2524" s="2">
        <v>0.25639338540857026</v>
      </c>
      <c r="F2524" s="2" t="e">
        <f t="shared" si="184"/>
        <v>#N/A</v>
      </c>
      <c r="G2524" s="2">
        <f t="shared" si="185"/>
        <v>0.12639338540857026</v>
      </c>
      <c r="H2524" s="2">
        <v>2522</v>
      </c>
    </row>
    <row r="2525" spans="1:8" x14ac:dyDescent="0.25">
      <c r="A2525" s="2" t="s">
        <v>2522</v>
      </c>
      <c r="B2525" t="str">
        <f t="shared" si="183"/>
        <v>2022/10/20/21:06:39.9</v>
      </c>
      <c r="C2525" s="2">
        <v>-0.49148371024324905</v>
      </c>
      <c r="D2525" s="2">
        <v>-0.27557248992179267</v>
      </c>
      <c r="E2525" s="2">
        <v>0.25641084149212978</v>
      </c>
      <c r="F2525" s="2" t="e">
        <f t="shared" si="184"/>
        <v>#N/A</v>
      </c>
      <c r="G2525" s="2">
        <f t="shared" si="185"/>
        <v>0.12641084149212978</v>
      </c>
      <c r="H2525" s="2">
        <v>2523</v>
      </c>
    </row>
    <row r="2526" spans="1:8" x14ac:dyDescent="0.25">
      <c r="A2526" s="2" t="s">
        <v>2523</v>
      </c>
      <c r="B2526" t="str">
        <f t="shared" si="183"/>
        <v>2022/10/20/21:06:39.9</v>
      </c>
      <c r="C2526" s="2">
        <v>-0.4915063372634102</v>
      </c>
      <c r="D2526" s="2">
        <v>-0.27556735382328601</v>
      </c>
      <c r="E2526" s="2">
        <v>0.25643482286256397</v>
      </c>
      <c r="F2526" s="2" t="e">
        <f t="shared" si="184"/>
        <v>#N/A</v>
      </c>
      <c r="G2526" s="2">
        <f t="shared" si="185"/>
        <v>0.12643482286256397</v>
      </c>
      <c r="H2526" s="2">
        <v>2524</v>
      </c>
    </row>
    <row r="2527" spans="1:8" x14ac:dyDescent="0.25">
      <c r="A2527" s="2" t="s">
        <v>2524</v>
      </c>
      <c r="B2527" t="str">
        <f t="shared" si="183"/>
        <v>2022/10/20/21:06:39.9</v>
      </c>
      <c r="C2527" s="2">
        <v>-0.49149354143026641</v>
      </c>
      <c r="D2527" s="2">
        <v>-0.27557781786831809</v>
      </c>
      <c r="E2527" s="2">
        <v>0.25640272713915346</v>
      </c>
      <c r="F2527" s="2" t="e">
        <f t="shared" si="184"/>
        <v>#N/A</v>
      </c>
      <c r="G2527" s="2">
        <f t="shared" si="185"/>
        <v>0.12640272713915346</v>
      </c>
      <c r="H2527" s="2">
        <v>2525</v>
      </c>
    </row>
    <row r="2528" spans="1:8" x14ac:dyDescent="0.25">
      <c r="A2528" s="2" t="s">
        <v>2525</v>
      </c>
      <c r="B2528" t="str">
        <f t="shared" si="183"/>
        <v>2022/10/20/21:06:39.9</v>
      </c>
      <c r="C2528" s="2">
        <v>-0.4914880920479659</v>
      </c>
      <c r="D2528" s="2">
        <v>-0.27557346080759448</v>
      </c>
      <c r="E2528" s="2">
        <v>0.25640118548071988</v>
      </c>
      <c r="F2528" s="2" t="e">
        <f t="shared" si="184"/>
        <v>#N/A</v>
      </c>
      <c r="G2528" s="2">
        <f t="shared" si="185"/>
        <v>0.12640118548071988</v>
      </c>
      <c r="H2528" s="2">
        <v>2526</v>
      </c>
    </row>
    <row r="2529" spans="1:8" x14ac:dyDescent="0.25">
      <c r="A2529" s="2" t="s">
        <v>2526</v>
      </c>
      <c r="B2529" t="str">
        <f t="shared" si="183"/>
        <v>2022/10/20/21:06:39.9</v>
      </c>
      <c r="C2529" s="2">
        <v>-0.49150143052439832</v>
      </c>
      <c r="D2529" s="2">
        <v>-0.27556792049173306</v>
      </c>
      <c r="E2529" s="2">
        <v>0.25641258659225535</v>
      </c>
      <c r="F2529" s="2" t="e">
        <f t="shared" si="184"/>
        <v>#N/A</v>
      </c>
      <c r="G2529" s="2">
        <f t="shared" si="185"/>
        <v>0.12641258659225535</v>
      </c>
      <c r="H2529" s="2">
        <v>2527</v>
      </c>
    </row>
    <row r="2530" spans="1:8" x14ac:dyDescent="0.25">
      <c r="A2530" s="2" t="s">
        <v>2527</v>
      </c>
      <c r="B2530" t="str">
        <f t="shared" si="183"/>
        <v>2022/10/20/21:06:39.9</v>
      </c>
      <c r="C2530" s="2">
        <v>-0.49150544042686417</v>
      </c>
      <c r="D2530" s="2">
        <v>-0.27556095955353155</v>
      </c>
      <c r="E2530" s="2">
        <v>0.25642649453541938</v>
      </c>
      <c r="F2530" s="2" t="e">
        <f t="shared" si="184"/>
        <v>#N/A</v>
      </c>
      <c r="G2530" s="2">
        <f t="shared" si="185"/>
        <v>0.12642649453541938</v>
      </c>
      <c r="H2530" s="2">
        <v>2528</v>
      </c>
    </row>
    <row r="2531" spans="1:8" x14ac:dyDescent="0.25">
      <c r="A2531" s="2" t="s">
        <v>2528</v>
      </c>
      <c r="B2531" t="str">
        <f t="shared" si="183"/>
        <v>2022/10/20/21:06:39.9</v>
      </c>
      <c r="C2531" s="2">
        <v>-0.491523390218083</v>
      </c>
      <c r="D2531" s="2">
        <v>-0.27555073300749233</v>
      </c>
      <c r="E2531" s="2">
        <v>0.25642561975091116</v>
      </c>
      <c r="F2531" s="2" t="e">
        <f t="shared" si="184"/>
        <v>#N/A</v>
      </c>
      <c r="G2531" s="2">
        <f t="shared" si="185"/>
        <v>0.12642561975091116</v>
      </c>
      <c r="H2531" s="2">
        <v>2529</v>
      </c>
    </row>
    <row r="2532" spans="1:8" x14ac:dyDescent="0.25">
      <c r="A2532" s="2" t="s">
        <v>2529</v>
      </c>
      <c r="B2532" t="str">
        <f t="shared" si="183"/>
        <v>2022/10/20/21:06:39.9</v>
      </c>
      <c r="C2532" s="2">
        <v>-0.49151447097022721</v>
      </c>
      <c r="D2532" s="2">
        <v>-0.27555715735924546</v>
      </c>
      <c r="E2532" s="2">
        <v>0.25641062278189075</v>
      </c>
      <c r="F2532" s="2" t="e">
        <f t="shared" si="184"/>
        <v>#N/A</v>
      </c>
      <c r="G2532" s="2">
        <f t="shared" si="185"/>
        <v>0.12641062278189075</v>
      </c>
      <c r="H2532" s="2">
        <v>2530</v>
      </c>
    </row>
    <row r="2533" spans="1:8" x14ac:dyDescent="0.25">
      <c r="A2533" s="2" t="s">
        <v>2530</v>
      </c>
      <c r="B2533" t="str">
        <f t="shared" si="183"/>
        <v>2022/10/20/21:06:39.9</v>
      </c>
      <c r="C2533" s="2">
        <v>-0.49149522002678125</v>
      </c>
      <c r="D2533" s="2">
        <v>-0.27556223821364206</v>
      </c>
      <c r="E2533" s="2">
        <v>0.25640585382173969</v>
      </c>
      <c r="F2533" s="2" t="e">
        <f t="shared" si="184"/>
        <v>#N/A</v>
      </c>
      <c r="G2533" s="2">
        <f t="shared" si="185"/>
        <v>0.12640585382173969</v>
      </c>
      <c r="H2533" s="2">
        <v>2531</v>
      </c>
    </row>
    <row r="2534" spans="1:8" x14ac:dyDescent="0.25">
      <c r="A2534" s="2" t="s">
        <v>2531</v>
      </c>
      <c r="B2534" t="str">
        <f t="shared" si="183"/>
        <v>2022/10/20/21:06:39.9</v>
      </c>
      <c r="C2534" s="2">
        <v>-0.49150207131698892</v>
      </c>
      <c r="D2534" s="2">
        <v>-0.2755702261050344</v>
      </c>
      <c r="E2534" s="2">
        <v>0.2564059313172391</v>
      </c>
      <c r="F2534" s="2" t="e">
        <f t="shared" si="184"/>
        <v>#N/A</v>
      </c>
      <c r="G2534" s="2">
        <f t="shared" si="185"/>
        <v>0.1264059313172391</v>
      </c>
      <c r="H2534" s="2">
        <v>2532</v>
      </c>
    </row>
    <row r="2535" spans="1:8" x14ac:dyDescent="0.25">
      <c r="A2535" s="2" t="s">
        <v>2532</v>
      </c>
      <c r="B2535" t="str">
        <f t="shared" si="183"/>
        <v>2022/10/20/21:06:39.9</v>
      </c>
      <c r="C2535" s="2">
        <v>-0.49150380089914103</v>
      </c>
      <c r="D2535" s="2">
        <v>-0.27556737683083943</v>
      </c>
      <c r="E2535" s="2">
        <v>0.25642690787563116</v>
      </c>
      <c r="F2535" s="2" t="e">
        <f t="shared" si="184"/>
        <v>#N/A</v>
      </c>
      <c r="G2535" s="2">
        <f t="shared" si="185"/>
        <v>0.12642690787563116</v>
      </c>
      <c r="H2535" s="2">
        <v>2533</v>
      </c>
    </row>
    <row r="2536" spans="1:8" x14ac:dyDescent="0.25">
      <c r="A2536" s="2" t="s">
        <v>2533</v>
      </c>
      <c r="B2536" t="str">
        <f t="shared" si="183"/>
        <v>2022/10/20/21:06:39.9</v>
      </c>
      <c r="C2536" s="2">
        <v>-0.49149908576178647</v>
      </c>
      <c r="D2536" s="2">
        <v>-0.27556910503818266</v>
      </c>
      <c r="E2536" s="2">
        <v>0.25641498774742649</v>
      </c>
      <c r="F2536" s="2" t="e">
        <f t="shared" si="184"/>
        <v>#N/A</v>
      </c>
      <c r="G2536" s="2">
        <f t="shared" si="185"/>
        <v>0.12641498774742649</v>
      </c>
      <c r="H2536" s="2">
        <v>2534</v>
      </c>
    </row>
    <row r="2537" spans="1:8" x14ac:dyDescent="0.25">
      <c r="A2537" s="2" t="s">
        <v>2534</v>
      </c>
      <c r="B2537" t="str">
        <f t="shared" si="183"/>
        <v>2022/10/20/21:06:39.9</v>
      </c>
      <c r="C2537" s="2">
        <v>-0.49150405428967825</v>
      </c>
      <c r="D2537" s="2">
        <v>-0.27557686074678067</v>
      </c>
      <c r="E2537" s="2">
        <v>0.25640877522537636</v>
      </c>
      <c r="F2537" s="2" t="e">
        <f t="shared" si="184"/>
        <v>#N/A</v>
      </c>
      <c r="G2537" s="2">
        <f t="shared" si="185"/>
        <v>0.12640877522537636</v>
      </c>
      <c r="H2537" s="2">
        <v>2535</v>
      </c>
    </row>
    <row r="2538" spans="1:8" x14ac:dyDescent="0.25">
      <c r="A2538" s="2" t="s">
        <v>2535</v>
      </c>
      <c r="B2538" t="str">
        <f t="shared" si="183"/>
        <v>2022/10/20/21:06:39.9</v>
      </c>
      <c r="C2538" s="2">
        <v>-0.49150694093636671</v>
      </c>
      <c r="D2538" s="2">
        <v>-0.27556465476985975</v>
      </c>
      <c r="E2538" s="2">
        <v>0.25642375698678177</v>
      </c>
      <c r="F2538" s="2" t="e">
        <f t="shared" si="184"/>
        <v>#N/A</v>
      </c>
      <c r="G2538" s="2">
        <f t="shared" si="185"/>
        <v>0.12642375698678177</v>
      </c>
      <c r="H2538" s="2">
        <v>2536</v>
      </c>
    </row>
    <row r="2539" spans="1:8" x14ac:dyDescent="0.25">
      <c r="A2539" s="2" t="s">
        <v>2536</v>
      </c>
      <c r="B2539" t="str">
        <f t="shared" si="183"/>
        <v>2022/10/20/21:06:39.9</v>
      </c>
      <c r="C2539" s="2">
        <v>-0.49150067114445706</v>
      </c>
      <c r="D2539" s="2">
        <v>-0.27555301245949537</v>
      </c>
      <c r="E2539" s="2">
        <v>0.25638951890090345</v>
      </c>
      <c r="F2539" s="2" t="e">
        <f t="shared" si="184"/>
        <v>#N/A</v>
      </c>
      <c r="G2539" s="2">
        <f t="shared" si="185"/>
        <v>0.12638951890090344</v>
      </c>
      <c r="H2539" s="2">
        <v>2537</v>
      </c>
    </row>
    <row r="2540" spans="1:8" x14ac:dyDescent="0.25">
      <c r="A2540" s="2" t="s">
        <v>2537</v>
      </c>
      <c r="B2540" t="str">
        <f t="shared" si="183"/>
        <v>2022/10/20/21:06:39.9</v>
      </c>
      <c r="C2540" s="2">
        <v>-0.49149456182709317</v>
      </c>
      <c r="D2540" s="2">
        <v>-0.27557558665128479</v>
      </c>
      <c r="E2540" s="2">
        <v>0.25639743231642576</v>
      </c>
      <c r="F2540" s="2" t="e">
        <f t="shared" si="184"/>
        <v>#N/A</v>
      </c>
      <c r="G2540" s="2">
        <f t="shared" si="185"/>
        <v>0.12639743231642575</v>
      </c>
      <c r="H2540" s="2">
        <v>2538</v>
      </c>
    </row>
    <row r="2541" spans="1:8" x14ac:dyDescent="0.25">
      <c r="A2541" s="2" t="s">
        <v>2538</v>
      </c>
      <c r="B2541" t="str">
        <f t="shared" si="183"/>
        <v>2022/10/20/21:06:39.9</v>
      </c>
      <c r="C2541" s="2">
        <v>-0.4914895410436847</v>
      </c>
      <c r="D2541" s="2">
        <v>-0.27558864935068228</v>
      </c>
      <c r="E2541" s="2">
        <v>0.25640948611202175</v>
      </c>
      <c r="F2541" s="2" t="e">
        <f t="shared" si="184"/>
        <v>#N/A</v>
      </c>
      <c r="G2541" s="2">
        <f t="shared" si="185"/>
        <v>0.12640948611202174</v>
      </c>
      <c r="H2541" s="2">
        <v>2539</v>
      </c>
    </row>
    <row r="2542" spans="1:8" x14ac:dyDescent="0.25">
      <c r="A2542" s="2" t="s">
        <v>2539</v>
      </c>
      <c r="B2542" t="str">
        <f t="shared" si="183"/>
        <v>2022/10/20/21:06:39.9</v>
      </c>
      <c r="C2542" s="2">
        <v>-0.49151681885592469</v>
      </c>
      <c r="D2542" s="2">
        <v>-0.27555113997948655</v>
      </c>
      <c r="E2542" s="2">
        <v>0.25641695616651983</v>
      </c>
      <c r="F2542" s="2" t="e">
        <f t="shared" si="184"/>
        <v>#N/A</v>
      </c>
      <c r="G2542" s="2">
        <f t="shared" si="185"/>
        <v>0.12641695616651982</v>
      </c>
      <c r="H2542" s="2">
        <v>2540</v>
      </c>
    </row>
    <row r="2543" spans="1:8" x14ac:dyDescent="0.25">
      <c r="A2543" s="2" t="s">
        <v>2540</v>
      </c>
      <c r="B2543" t="str">
        <f t="shared" si="183"/>
        <v>2022/10/20/21:06:40.0</v>
      </c>
      <c r="C2543" s="2">
        <v>-0.49150987179948563</v>
      </c>
      <c r="D2543" s="2">
        <v>-0.27557040024146379</v>
      </c>
      <c r="E2543" s="2">
        <v>0.25642236315560479</v>
      </c>
      <c r="F2543" s="2" t="e">
        <f t="shared" si="184"/>
        <v>#N/A</v>
      </c>
      <c r="G2543" s="2">
        <f t="shared" si="185"/>
        <v>0.12642236315560479</v>
      </c>
      <c r="H2543" s="2">
        <v>2541</v>
      </c>
    </row>
    <row r="2544" spans="1:8" x14ac:dyDescent="0.25">
      <c r="A2544" s="2" t="s">
        <v>2541</v>
      </c>
      <c r="B2544" t="str">
        <f t="shared" si="183"/>
        <v>2022/10/20/21:06:40.0</v>
      </c>
      <c r="C2544" s="2">
        <v>-0.4914962528877862</v>
      </c>
      <c r="D2544" s="2">
        <v>-0.27556205600743022</v>
      </c>
      <c r="E2544" s="2">
        <v>0.25640869821176288</v>
      </c>
      <c r="F2544" s="2" t="e">
        <f t="shared" si="184"/>
        <v>#N/A</v>
      </c>
      <c r="G2544" s="2">
        <f t="shared" si="185"/>
        <v>0.12640869821176287</v>
      </c>
      <c r="H2544" s="2">
        <v>2542</v>
      </c>
    </row>
    <row r="2545" spans="1:8" x14ac:dyDescent="0.25">
      <c r="A2545" s="2" t="s">
        <v>2542</v>
      </c>
      <c r="B2545" t="str">
        <f t="shared" si="183"/>
        <v>2022/10/20/21:06:40.0</v>
      </c>
      <c r="C2545" s="2">
        <v>-0.49149719991620722</v>
      </c>
      <c r="D2545" s="2">
        <v>-0.27557540935619362</v>
      </c>
      <c r="E2545" s="2">
        <v>0.25641718725912732</v>
      </c>
      <c r="F2545" s="2" t="e">
        <f t="shared" si="184"/>
        <v>#N/A</v>
      </c>
      <c r="G2545" s="2">
        <f t="shared" si="185"/>
        <v>0.12641718725912732</v>
      </c>
      <c r="H2545" s="2">
        <v>2543</v>
      </c>
    </row>
    <row r="2546" spans="1:8" x14ac:dyDescent="0.25">
      <c r="A2546" s="2" t="s">
        <v>2543</v>
      </c>
      <c r="B2546" t="str">
        <f t="shared" si="183"/>
        <v>2022/10/20/21:06:40.0</v>
      </c>
      <c r="C2546" s="2">
        <v>-0.49150290839525085</v>
      </c>
      <c r="D2546" s="2">
        <v>-0.27557301739404011</v>
      </c>
      <c r="E2546" s="2">
        <v>0.2564278455805325</v>
      </c>
      <c r="F2546" s="2" t="e">
        <f t="shared" si="184"/>
        <v>#N/A</v>
      </c>
      <c r="G2546" s="2">
        <f t="shared" si="185"/>
        <v>0.12642784558053249</v>
      </c>
      <c r="H2546" s="2">
        <v>2544</v>
      </c>
    </row>
    <row r="2547" spans="1:8" x14ac:dyDescent="0.25">
      <c r="A2547" s="2" t="s">
        <v>2544</v>
      </c>
      <c r="B2547" t="str">
        <f t="shared" si="183"/>
        <v>2022/10/20/21:06:40.0</v>
      </c>
      <c r="C2547" s="2">
        <v>-0.49151169084222379</v>
      </c>
      <c r="D2547" s="2">
        <v>-0.2755619343818142</v>
      </c>
      <c r="E2547" s="2">
        <v>0.25640770402204216</v>
      </c>
      <c r="F2547" s="2" t="e">
        <f t="shared" si="184"/>
        <v>#N/A</v>
      </c>
      <c r="G2547" s="2">
        <f t="shared" si="185"/>
        <v>0.12640770402204216</v>
      </c>
      <c r="H2547" s="2">
        <v>2545</v>
      </c>
    </row>
    <row r="2548" spans="1:8" x14ac:dyDescent="0.25">
      <c r="A2548" s="2" t="s">
        <v>2545</v>
      </c>
      <c r="B2548" t="str">
        <f t="shared" si="183"/>
        <v>2022/10/20/21:06:40.0</v>
      </c>
      <c r="C2548" s="2">
        <v>-0.49150364044659967</v>
      </c>
      <c r="D2548" s="2">
        <v>-0.27557762731893121</v>
      </c>
      <c r="E2548" s="2">
        <v>0.25641877314258094</v>
      </c>
      <c r="F2548" s="2" t="e">
        <f t="shared" si="184"/>
        <v>#N/A</v>
      </c>
      <c r="G2548" s="2">
        <f t="shared" si="185"/>
        <v>0.12641877314258093</v>
      </c>
      <c r="H2548" s="2">
        <v>2546</v>
      </c>
    </row>
    <row r="2549" spans="1:8" x14ac:dyDescent="0.25">
      <c r="A2549" s="2" t="s">
        <v>2546</v>
      </c>
      <c r="B2549" t="str">
        <f t="shared" si="183"/>
        <v>2022/10/20/21:06:40.0</v>
      </c>
      <c r="C2549" s="2">
        <v>-0.49150916807471512</v>
      </c>
      <c r="D2549" s="2">
        <v>-0.27555637853854931</v>
      </c>
      <c r="E2549" s="2">
        <v>0.25640203229840819</v>
      </c>
      <c r="F2549" s="2" t="e">
        <f t="shared" si="184"/>
        <v>#N/A</v>
      </c>
      <c r="G2549" s="2">
        <f t="shared" si="185"/>
        <v>0.12640203229840818</v>
      </c>
      <c r="H2549" s="2">
        <v>2547</v>
      </c>
    </row>
    <row r="2550" spans="1:8" x14ac:dyDescent="0.25">
      <c r="A2550" s="2" t="s">
        <v>2547</v>
      </c>
      <c r="B2550" t="str">
        <f t="shared" si="183"/>
        <v>2022/10/20/21:06:40.0</v>
      </c>
      <c r="C2550" s="2">
        <v>-0.49149745533302053</v>
      </c>
      <c r="D2550" s="2">
        <v>-0.27557509680200032</v>
      </c>
      <c r="E2550" s="2">
        <v>0.25639417895817435</v>
      </c>
      <c r="F2550" s="2" t="e">
        <f t="shared" si="184"/>
        <v>#N/A</v>
      </c>
      <c r="G2550" s="2">
        <f t="shared" si="185"/>
        <v>0.12639417895817434</v>
      </c>
      <c r="H2550" s="2">
        <v>2548</v>
      </c>
    </row>
    <row r="2551" spans="1:8" x14ac:dyDescent="0.25">
      <c r="A2551" s="2" t="s">
        <v>2548</v>
      </c>
      <c r="B2551" t="str">
        <f t="shared" si="183"/>
        <v>2022/10/20/21:06:40.0</v>
      </c>
      <c r="C2551" s="2">
        <v>-0.49149566094749447</v>
      </c>
      <c r="D2551" s="2">
        <v>-0.27557389890975237</v>
      </c>
      <c r="E2551" s="2">
        <v>0.2564063187851835</v>
      </c>
      <c r="F2551" s="2" t="e">
        <f t="shared" si="184"/>
        <v>#N/A</v>
      </c>
      <c r="G2551" s="2">
        <f t="shared" si="185"/>
        <v>0.12640631878518349</v>
      </c>
      <c r="H2551" s="2">
        <v>2549</v>
      </c>
    </row>
    <row r="2552" spans="1:8" x14ac:dyDescent="0.25">
      <c r="A2552" s="2" t="s">
        <v>2549</v>
      </c>
      <c r="B2552" t="str">
        <f t="shared" si="183"/>
        <v>2022/10/20/21:06:40.0</v>
      </c>
      <c r="C2552" s="2">
        <v>-0.49150573907877948</v>
      </c>
      <c r="D2552" s="2">
        <v>-0.27556095568527006</v>
      </c>
      <c r="E2552" s="2">
        <v>0.25641612702960009</v>
      </c>
      <c r="F2552" s="2" t="e">
        <f t="shared" si="184"/>
        <v>#N/A</v>
      </c>
      <c r="G2552" s="2">
        <f t="shared" si="185"/>
        <v>0.12641612702960009</v>
      </c>
      <c r="H2552" s="2">
        <v>2550</v>
      </c>
    </row>
    <row r="2553" spans="1:8" x14ac:dyDescent="0.25">
      <c r="A2553" s="2" t="s">
        <v>2550</v>
      </c>
      <c r="B2553" t="str">
        <f t="shared" si="183"/>
        <v>2022/10/20/21:06:40.0</v>
      </c>
      <c r="C2553" s="2">
        <v>-0.49149697737442316</v>
      </c>
      <c r="D2553" s="2">
        <v>-0.27557401638316231</v>
      </c>
      <c r="E2553" s="2">
        <v>0.25640980468043323</v>
      </c>
      <c r="F2553" s="2" t="e">
        <f t="shared" si="184"/>
        <v>#N/A</v>
      </c>
      <c r="G2553" s="2">
        <f t="shared" si="185"/>
        <v>0.12640980468043322</v>
      </c>
      <c r="H2553" s="2">
        <v>2551</v>
      </c>
    </row>
    <row r="2554" spans="1:8" x14ac:dyDescent="0.25">
      <c r="A2554" s="2" t="s">
        <v>2551</v>
      </c>
      <c r="B2554" t="str">
        <f t="shared" si="183"/>
        <v>2022/10/20/21:06:40.0</v>
      </c>
      <c r="C2554" s="2">
        <v>-0.49151138539087508</v>
      </c>
      <c r="D2554" s="2">
        <v>-0.2755694357598063</v>
      </c>
      <c r="E2554" s="2">
        <v>0.25639828241317536</v>
      </c>
      <c r="F2554" s="2" t="e">
        <f t="shared" si="184"/>
        <v>#N/A</v>
      </c>
      <c r="G2554" s="2">
        <f t="shared" si="185"/>
        <v>0.12639828241317536</v>
      </c>
      <c r="H2554" s="2">
        <v>2552</v>
      </c>
    </row>
    <row r="2555" spans="1:8" x14ac:dyDescent="0.25">
      <c r="A2555" s="2" t="s">
        <v>2552</v>
      </c>
      <c r="B2555" t="str">
        <f t="shared" si="183"/>
        <v>2022/10/20/21:06:40.0</v>
      </c>
      <c r="C2555" s="2">
        <v>-0.49151027764363697</v>
      </c>
      <c r="D2555" s="2">
        <v>-0.27556014894926101</v>
      </c>
      <c r="E2555" s="2">
        <v>0.25643775014279613</v>
      </c>
      <c r="F2555" s="2" t="e">
        <f t="shared" si="184"/>
        <v>#N/A</v>
      </c>
      <c r="G2555" s="2">
        <f t="shared" si="185"/>
        <v>0.12643775014279612</v>
      </c>
      <c r="H2555" s="2">
        <v>2553</v>
      </c>
    </row>
    <row r="2556" spans="1:8" x14ac:dyDescent="0.25">
      <c r="A2556" s="2" t="s">
        <v>2553</v>
      </c>
      <c r="B2556" t="str">
        <f t="shared" si="183"/>
        <v>2022/10/20/21:06:40.0</v>
      </c>
      <c r="C2556" s="2">
        <v>-0.4914961934325463</v>
      </c>
      <c r="D2556" s="2">
        <v>-0.27557513380815457</v>
      </c>
      <c r="E2556" s="2">
        <v>0.2564162334950606</v>
      </c>
      <c r="F2556" s="2" t="e">
        <f t="shared" si="184"/>
        <v>#N/A</v>
      </c>
      <c r="G2556" s="2">
        <f t="shared" si="185"/>
        <v>0.12641623349506059</v>
      </c>
      <c r="H2556" s="2">
        <v>2554</v>
      </c>
    </row>
    <row r="2557" spans="1:8" x14ac:dyDescent="0.25">
      <c r="A2557" s="2" t="s">
        <v>2554</v>
      </c>
      <c r="B2557" t="str">
        <f t="shared" si="183"/>
        <v>2022/10/20/21:06:40.0</v>
      </c>
      <c r="C2557" s="2">
        <v>-0.49148931798439821</v>
      </c>
      <c r="D2557" s="2">
        <v>-0.27558186068766388</v>
      </c>
      <c r="E2557" s="2">
        <v>0.25642182395721186</v>
      </c>
      <c r="F2557" s="2" t="e">
        <f t="shared" si="184"/>
        <v>#N/A</v>
      </c>
      <c r="G2557" s="2">
        <f t="shared" si="185"/>
        <v>0.12642182395721185</v>
      </c>
      <c r="H2557" s="2">
        <v>2555</v>
      </c>
    </row>
    <row r="2558" spans="1:8" x14ac:dyDescent="0.25">
      <c r="A2558" s="2" t="s">
        <v>2555</v>
      </c>
      <c r="B2558" t="str">
        <f t="shared" si="183"/>
        <v>2022/10/20/21:06:40.0</v>
      </c>
      <c r="C2558" s="2">
        <v>-0.49150498326295833</v>
      </c>
      <c r="D2558" s="2">
        <v>-0.2755739523523828</v>
      </c>
      <c r="E2558" s="2">
        <v>0.25643192939951204</v>
      </c>
      <c r="F2558" s="2" t="e">
        <f t="shared" si="184"/>
        <v>#N/A</v>
      </c>
      <c r="G2558" s="2">
        <f t="shared" si="185"/>
        <v>0.12643192939951203</v>
      </c>
      <c r="H2558" s="2">
        <v>2556</v>
      </c>
    </row>
    <row r="2559" spans="1:8" x14ac:dyDescent="0.25">
      <c r="A2559" s="2" t="s">
        <v>2556</v>
      </c>
      <c r="B2559" t="str">
        <f t="shared" si="183"/>
        <v>2022/10/20/21:06:40.0</v>
      </c>
      <c r="C2559" s="2">
        <v>-0.49150054741457883</v>
      </c>
      <c r="D2559" s="2">
        <v>-0.27556634722130496</v>
      </c>
      <c r="E2559" s="2">
        <v>0.25638453371596798</v>
      </c>
      <c r="F2559" s="2" t="e">
        <f t="shared" si="184"/>
        <v>#N/A</v>
      </c>
      <c r="G2559" s="2">
        <f t="shared" si="185"/>
        <v>0.12638453371596797</v>
      </c>
      <c r="H2559" s="2">
        <v>2557</v>
      </c>
    </row>
    <row r="2560" spans="1:8" x14ac:dyDescent="0.25">
      <c r="A2560" s="2" t="s">
        <v>2557</v>
      </c>
      <c r="B2560" t="str">
        <f t="shared" si="183"/>
        <v>2022/10/20/21:06:40.0</v>
      </c>
      <c r="C2560" s="2">
        <v>-0.49149696726185516</v>
      </c>
      <c r="D2560" s="2">
        <v>-0.27557274310649527</v>
      </c>
      <c r="E2560" s="2">
        <v>0.25644514831173204</v>
      </c>
      <c r="F2560" s="2" t="e">
        <f t="shared" si="184"/>
        <v>#N/A</v>
      </c>
      <c r="G2560" s="2">
        <f t="shared" si="185"/>
        <v>0.12644514831173204</v>
      </c>
      <c r="H2560" s="2">
        <v>2558</v>
      </c>
    </row>
    <row r="2561" spans="1:8" x14ac:dyDescent="0.25">
      <c r="A2561" s="2" t="s">
        <v>2558</v>
      </c>
      <c r="B2561" t="str">
        <f t="shared" si="183"/>
        <v>2022/10/20/21:06:40.0</v>
      </c>
      <c r="C2561" s="2">
        <v>-0.49150156539661771</v>
      </c>
      <c r="D2561" s="2">
        <v>-0.27559530903940721</v>
      </c>
      <c r="E2561" s="2">
        <v>0.25643506238162889</v>
      </c>
      <c r="F2561" s="2" t="e">
        <f t="shared" si="184"/>
        <v>#N/A</v>
      </c>
      <c r="G2561" s="2">
        <f t="shared" si="185"/>
        <v>0.12643506238162888</v>
      </c>
      <c r="H2561" s="2">
        <v>2559</v>
      </c>
    </row>
    <row r="2562" spans="1:8" x14ac:dyDescent="0.25">
      <c r="A2562" s="2" t="s">
        <v>2559</v>
      </c>
      <c r="B2562" t="str">
        <f t="shared" si="183"/>
        <v>2022/10/20/21:06:40.0</v>
      </c>
      <c r="C2562" s="2">
        <v>-0.49149890802382173</v>
      </c>
      <c r="D2562" s="2">
        <v>-0.27557473038121638</v>
      </c>
      <c r="E2562" s="2">
        <v>0.25640224810897522</v>
      </c>
      <c r="F2562" s="2" t="e">
        <f t="shared" si="184"/>
        <v>#N/A</v>
      </c>
      <c r="G2562" s="2">
        <f t="shared" si="185"/>
        <v>0.12640224810897521</v>
      </c>
      <c r="H2562" s="2">
        <v>2560</v>
      </c>
    </row>
    <row r="2563" spans="1:8" x14ac:dyDescent="0.25">
      <c r="A2563" s="2" t="s">
        <v>2560</v>
      </c>
      <c r="B2563" t="str">
        <f t="shared" si="183"/>
        <v>2022/10/20/21:06:40.0</v>
      </c>
      <c r="C2563" s="2">
        <v>-0.49151864954337454</v>
      </c>
      <c r="D2563" s="2">
        <v>-0.27555659239232122</v>
      </c>
      <c r="E2563" s="2">
        <v>0.25643006914128547</v>
      </c>
      <c r="F2563" s="2" t="e">
        <f t="shared" si="184"/>
        <v>#N/A</v>
      </c>
      <c r="G2563" s="2">
        <f t="shared" si="185"/>
        <v>0.12643006914128546</v>
      </c>
      <c r="H2563" s="2">
        <v>2561</v>
      </c>
    </row>
    <row r="2564" spans="1:8" x14ac:dyDescent="0.25">
      <c r="A2564" s="2" t="s">
        <v>2561</v>
      </c>
      <c r="B2564" t="str">
        <f t="shared" ref="B2564:B2627" si="186">LEFT(A2564,LEN(A2564)-$B$1)</f>
        <v>2022/10/20/21:06:40.0</v>
      </c>
      <c r="C2564" s="2">
        <v>-0.49151001820458223</v>
      </c>
      <c r="D2564" s="2">
        <v>-0.27554992100245757</v>
      </c>
      <c r="E2564" s="2">
        <v>0.25640741412782042</v>
      </c>
      <c r="F2564" s="2" t="e">
        <f t="shared" ref="F2564:F2627" si="187">VLOOKUP(B2564,$J$3:$K$1395,2,FALSE)</f>
        <v>#N/A</v>
      </c>
      <c r="G2564" s="2">
        <f t="shared" ref="G2564:G2627" si="188">E2564-$G$1</f>
        <v>0.12640741412782042</v>
      </c>
      <c r="H2564" s="2">
        <v>2562</v>
      </c>
    </row>
    <row r="2565" spans="1:8" x14ac:dyDescent="0.25">
      <c r="A2565" s="2" t="s">
        <v>2562</v>
      </c>
      <c r="B2565" t="str">
        <f t="shared" si="186"/>
        <v>2022/10/20/21:06:40.0</v>
      </c>
      <c r="C2565" s="2">
        <v>-0.49150125961581104</v>
      </c>
      <c r="D2565" s="2">
        <v>-0.27557321614161612</v>
      </c>
      <c r="E2565" s="2">
        <v>0.25643630781251608</v>
      </c>
      <c r="F2565" s="2" t="e">
        <f t="shared" si="187"/>
        <v>#N/A</v>
      </c>
      <c r="G2565" s="2">
        <f t="shared" si="188"/>
        <v>0.12643630781251608</v>
      </c>
      <c r="H2565" s="2">
        <v>2563</v>
      </c>
    </row>
    <row r="2566" spans="1:8" x14ac:dyDescent="0.25">
      <c r="A2566" s="2" t="s">
        <v>2563</v>
      </c>
      <c r="B2566" t="str">
        <f t="shared" si="186"/>
        <v>2022/10/20/21:06:40.0</v>
      </c>
      <c r="C2566" s="2">
        <v>-0.49150850458874495</v>
      </c>
      <c r="D2566" s="2">
        <v>-0.27555623646185484</v>
      </c>
      <c r="E2566" s="2">
        <v>0.25642562680359499</v>
      </c>
      <c r="F2566" s="2" t="e">
        <f t="shared" si="187"/>
        <v>#N/A</v>
      </c>
      <c r="G2566" s="2">
        <f t="shared" si="188"/>
        <v>0.12642562680359498</v>
      </c>
      <c r="H2566" s="2">
        <v>2564</v>
      </c>
    </row>
    <row r="2567" spans="1:8" x14ac:dyDescent="0.25">
      <c r="A2567" s="2" t="s">
        <v>2564</v>
      </c>
      <c r="B2567" t="str">
        <f t="shared" si="186"/>
        <v>2022/10/20/21:06:40.0</v>
      </c>
      <c r="C2567" s="2">
        <v>-0.49150411592098037</v>
      </c>
      <c r="D2567" s="2">
        <v>-0.27556072510625595</v>
      </c>
      <c r="E2567" s="2">
        <v>0.25644609994414125</v>
      </c>
      <c r="F2567" s="2" t="e">
        <f t="shared" si="187"/>
        <v>#N/A</v>
      </c>
      <c r="G2567" s="2">
        <f t="shared" si="188"/>
        <v>0.12644609994414124</v>
      </c>
      <c r="H2567" s="2">
        <v>2565</v>
      </c>
    </row>
    <row r="2568" spans="1:8" x14ac:dyDescent="0.25">
      <c r="A2568" s="2" t="s">
        <v>2565</v>
      </c>
      <c r="B2568" t="str">
        <f t="shared" si="186"/>
        <v>2022/10/20/21:06:40.0</v>
      </c>
      <c r="C2568" s="2">
        <v>-0.49150241156246266</v>
      </c>
      <c r="D2568" s="2">
        <v>-0.27556772268543056</v>
      </c>
      <c r="E2568" s="2">
        <v>0.25641146845737778</v>
      </c>
      <c r="F2568" s="2" t="e">
        <f t="shared" si="187"/>
        <v>#N/A</v>
      </c>
      <c r="G2568" s="2">
        <f t="shared" si="188"/>
        <v>0.12641146845737777</v>
      </c>
      <c r="H2568" s="2">
        <v>2566</v>
      </c>
    </row>
    <row r="2569" spans="1:8" x14ac:dyDescent="0.25">
      <c r="A2569" s="2" t="s">
        <v>2566</v>
      </c>
      <c r="B2569" t="str">
        <f t="shared" si="186"/>
        <v>2022/10/20/21:06:40.0</v>
      </c>
      <c r="C2569" s="2">
        <v>-0.49150712583968925</v>
      </c>
      <c r="D2569" s="2">
        <v>-0.27556290565026881</v>
      </c>
      <c r="E2569" s="2">
        <v>0.25640517064190854</v>
      </c>
      <c r="F2569" s="2" t="e">
        <f t="shared" si="187"/>
        <v>#N/A</v>
      </c>
      <c r="G2569" s="2">
        <f t="shared" si="188"/>
        <v>0.12640517064190854</v>
      </c>
      <c r="H2569" s="2">
        <v>2567</v>
      </c>
    </row>
    <row r="2570" spans="1:8" x14ac:dyDescent="0.25">
      <c r="A2570" s="2" t="s">
        <v>2567</v>
      </c>
      <c r="B2570" t="str">
        <f t="shared" si="186"/>
        <v>2022/10/20/21:06:40.0</v>
      </c>
      <c r="C2570" s="2">
        <v>-0.49151904365875621</v>
      </c>
      <c r="D2570" s="2">
        <v>-0.27555570554797626</v>
      </c>
      <c r="E2570" s="2">
        <v>0.2564276007208699</v>
      </c>
      <c r="F2570" s="2" t="e">
        <f t="shared" si="187"/>
        <v>#N/A</v>
      </c>
      <c r="G2570" s="2">
        <f t="shared" si="188"/>
        <v>0.12642760072086989</v>
      </c>
      <c r="H2570" s="2">
        <v>2568</v>
      </c>
    </row>
    <row r="2571" spans="1:8" x14ac:dyDescent="0.25">
      <c r="A2571" s="2" t="s">
        <v>2568</v>
      </c>
      <c r="B2571" t="str">
        <f t="shared" si="186"/>
        <v>2022/10/20/21:06:40.0</v>
      </c>
      <c r="C2571" s="2">
        <v>-0.49150956344533547</v>
      </c>
      <c r="D2571" s="2">
        <v>-0.27555082313520202</v>
      </c>
      <c r="E2571" s="2">
        <v>0.25641512289668045</v>
      </c>
      <c r="F2571" s="2" t="e">
        <f t="shared" si="187"/>
        <v>#N/A</v>
      </c>
      <c r="G2571" s="2">
        <f t="shared" si="188"/>
        <v>0.12641512289668044</v>
      </c>
      <c r="H2571" s="2">
        <v>2569</v>
      </c>
    </row>
    <row r="2572" spans="1:8" x14ac:dyDescent="0.25">
      <c r="A2572" s="2" t="s">
        <v>2569</v>
      </c>
      <c r="B2572" t="str">
        <f t="shared" si="186"/>
        <v>2022/10/20/21:06:40.0</v>
      </c>
      <c r="C2572" s="2">
        <v>-0.49148544167068675</v>
      </c>
      <c r="D2572" s="2">
        <v>-0.2755855912987753</v>
      </c>
      <c r="E2572" s="2">
        <v>0.25641700579296056</v>
      </c>
      <c r="F2572" s="2" t="e">
        <f t="shared" si="187"/>
        <v>#N/A</v>
      </c>
      <c r="G2572" s="2">
        <f t="shared" si="188"/>
        <v>0.12641700579296056</v>
      </c>
      <c r="H2572" s="2">
        <v>2570</v>
      </c>
    </row>
    <row r="2573" spans="1:8" x14ac:dyDescent="0.25">
      <c r="A2573" s="2" t="s">
        <v>2570</v>
      </c>
      <c r="B2573" t="str">
        <f t="shared" si="186"/>
        <v>2022/10/20/21:06:40.0</v>
      </c>
      <c r="C2573" s="2">
        <v>-0.49150556758695574</v>
      </c>
      <c r="D2573" s="2">
        <v>-0.27556337468025643</v>
      </c>
      <c r="E2573" s="2">
        <v>0.25643671772898868</v>
      </c>
      <c r="F2573" s="2" t="e">
        <f t="shared" si="187"/>
        <v>#N/A</v>
      </c>
      <c r="G2573" s="2">
        <f t="shared" si="188"/>
        <v>0.12643671772898868</v>
      </c>
      <c r="H2573" s="2">
        <v>2571</v>
      </c>
    </row>
    <row r="2574" spans="1:8" x14ac:dyDescent="0.25">
      <c r="A2574" s="2" t="s">
        <v>2571</v>
      </c>
      <c r="B2574" t="str">
        <f t="shared" si="186"/>
        <v>2022/10/20/21:06:40.0</v>
      </c>
      <c r="C2574" s="2">
        <v>-0.49150074640387215</v>
      </c>
      <c r="D2574" s="2">
        <v>-0.27557184739974372</v>
      </c>
      <c r="E2574" s="2">
        <v>0.25643381466733434</v>
      </c>
      <c r="F2574" s="2" t="e">
        <f t="shared" si="187"/>
        <v>#N/A</v>
      </c>
      <c r="G2574" s="2">
        <f t="shared" si="188"/>
        <v>0.12643381466733433</v>
      </c>
      <c r="H2574" s="2">
        <v>2572</v>
      </c>
    </row>
    <row r="2575" spans="1:8" x14ac:dyDescent="0.25">
      <c r="A2575" s="2" t="s">
        <v>2572</v>
      </c>
      <c r="B2575" t="str">
        <f t="shared" si="186"/>
        <v>2022/10/20/21:06:40.0</v>
      </c>
      <c r="C2575" s="2">
        <v>-0.49150556027771225</v>
      </c>
      <c r="D2575" s="2">
        <v>-0.27557054850274515</v>
      </c>
      <c r="E2575" s="2">
        <v>0.25640840193745862</v>
      </c>
      <c r="F2575" s="2" t="e">
        <f t="shared" si="187"/>
        <v>#N/A</v>
      </c>
      <c r="G2575" s="2">
        <f t="shared" si="188"/>
        <v>0.12640840193745861</v>
      </c>
      <c r="H2575" s="2">
        <v>2573</v>
      </c>
    </row>
    <row r="2576" spans="1:8" x14ac:dyDescent="0.25">
      <c r="A2576" s="2" t="s">
        <v>2573</v>
      </c>
      <c r="B2576" t="str">
        <f t="shared" si="186"/>
        <v>2022/10/20/21:06:40.0</v>
      </c>
      <c r="C2576" s="2">
        <v>-0.49150490854018547</v>
      </c>
      <c r="D2576" s="2">
        <v>-0.27555475573490851</v>
      </c>
      <c r="E2576" s="2">
        <v>0.25639805135801619</v>
      </c>
      <c r="F2576" s="2" t="e">
        <f t="shared" si="187"/>
        <v>#N/A</v>
      </c>
      <c r="G2576" s="2">
        <f t="shared" si="188"/>
        <v>0.12639805135801618</v>
      </c>
      <c r="H2576" s="2">
        <v>2574</v>
      </c>
    </row>
    <row r="2577" spans="1:8" x14ac:dyDescent="0.25">
      <c r="A2577" s="2" t="s">
        <v>2574</v>
      </c>
      <c r="B2577" t="str">
        <f t="shared" si="186"/>
        <v>2022/10/20/21:06:40.0</v>
      </c>
      <c r="C2577" s="2">
        <v>-0.49151141584211572</v>
      </c>
      <c r="D2577" s="2">
        <v>-0.27554916422610315</v>
      </c>
      <c r="E2577" s="2">
        <v>0.25643321601767927</v>
      </c>
      <c r="F2577" s="2" t="e">
        <f t="shared" si="187"/>
        <v>#N/A</v>
      </c>
      <c r="G2577" s="2">
        <f t="shared" si="188"/>
        <v>0.12643321601767926</v>
      </c>
      <c r="H2577" s="2">
        <v>2575</v>
      </c>
    </row>
    <row r="2578" spans="1:8" x14ac:dyDescent="0.25">
      <c r="A2578" s="2" t="s">
        <v>2575</v>
      </c>
      <c r="B2578" t="str">
        <f t="shared" si="186"/>
        <v>2022/10/20/21:06:40.0</v>
      </c>
      <c r="C2578" s="2">
        <v>-0.4915020937523476</v>
      </c>
      <c r="D2578" s="2">
        <v>-0.27556236644991472</v>
      </c>
      <c r="E2578" s="2">
        <v>0.25643099793208846</v>
      </c>
      <c r="F2578" s="2" t="e">
        <f t="shared" si="187"/>
        <v>#N/A</v>
      </c>
      <c r="G2578" s="2">
        <f t="shared" si="188"/>
        <v>0.12643099793208845</v>
      </c>
      <c r="H2578" s="2">
        <v>2576</v>
      </c>
    </row>
    <row r="2579" spans="1:8" x14ac:dyDescent="0.25">
      <c r="A2579" s="2" t="s">
        <v>2576</v>
      </c>
      <c r="B2579" t="str">
        <f t="shared" si="186"/>
        <v>2022/10/20/21:06:40.0</v>
      </c>
      <c r="C2579" s="2">
        <v>-0.4914849096443451</v>
      </c>
      <c r="D2579" s="2">
        <v>-0.27558743366385136</v>
      </c>
      <c r="E2579" s="2">
        <v>0.25642903106209752</v>
      </c>
      <c r="F2579" s="2" t="e">
        <f t="shared" si="187"/>
        <v>#N/A</v>
      </c>
      <c r="G2579" s="2">
        <f t="shared" si="188"/>
        <v>0.12642903106209752</v>
      </c>
      <c r="H2579" s="2">
        <v>2577</v>
      </c>
    </row>
    <row r="2580" spans="1:8" x14ac:dyDescent="0.25">
      <c r="A2580" s="2" t="s">
        <v>2577</v>
      </c>
      <c r="B2580" t="str">
        <f t="shared" si="186"/>
        <v>2022/10/20/21:06:40.0</v>
      </c>
      <c r="C2580" s="2">
        <v>-0.49148341530640149</v>
      </c>
      <c r="D2580" s="2">
        <v>-0.27558638470840818</v>
      </c>
      <c r="E2580" s="2">
        <v>0.25642537386596698</v>
      </c>
      <c r="F2580" s="2" t="e">
        <f t="shared" si="187"/>
        <v>#N/A</v>
      </c>
      <c r="G2580" s="2">
        <f t="shared" si="188"/>
        <v>0.12642537386596697</v>
      </c>
      <c r="H2580" s="2">
        <v>2578</v>
      </c>
    </row>
    <row r="2581" spans="1:8" x14ac:dyDescent="0.25">
      <c r="A2581" s="2" t="s">
        <v>2578</v>
      </c>
      <c r="B2581" t="str">
        <f t="shared" si="186"/>
        <v>2022/10/20/21:06:40.0</v>
      </c>
      <c r="C2581" s="2">
        <v>-0.49150787964340348</v>
      </c>
      <c r="D2581" s="2">
        <v>-0.27555626136613187</v>
      </c>
      <c r="E2581" s="2">
        <v>0.25641796110841969</v>
      </c>
      <c r="F2581" s="2" t="e">
        <f t="shared" si="187"/>
        <v>#N/A</v>
      </c>
      <c r="G2581" s="2">
        <f t="shared" si="188"/>
        <v>0.12641796110841969</v>
      </c>
      <c r="H2581" s="2">
        <v>2579</v>
      </c>
    </row>
    <row r="2582" spans="1:8" x14ac:dyDescent="0.25">
      <c r="A2582" s="2" t="s">
        <v>2579</v>
      </c>
      <c r="B2582" t="str">
        <f t="shared" si="186"/>
        <v>2022/10/20/21:06:40.0</v>
      </c>
      <c r="C2582" s="2">
        <v>-0.49148217202180561</v>
      </c>
      <c r="D2582" s="2">
        <v>-0.27558284582627268</v>
      </c>
      <c r="E2582" s="2">
        <v>0.25641332025157021</v>
      </c>
      <c r="F2582" s="2" t="e">
        <f t="shared" si="187"/>
        <v>#N/A</v>
      </c>
      <c r="G2582" s="2">
        <f t="shared" si="188"/>
        <v>0.1264133202515702</v>
      </c>
      <c r="H2582" s="2">
        <v>2580</v>
      </c>
    </row>
    <row r="2583" spans="1:8" x14ac:dyDescent="0.25">
      <c r="A2583" s="2" t="s">
        <v>2580</v>
      </c>
      <c r="B2583" t="str">
        <f t="shared" si="186"/>
        <v>2022/10/20/21:06:40.0</v>
      </c>
      <c r="C2583" s="2">
        <v>-0.49149204781315703</v>
      </c>
      <c r="D2583" s="2">
        <v>-0.27557345548947443</v>
      </c>
      <c r="E2583" s="2">
        <v>0.25641711419618168</v>
      </c>
      <c r="F2583" s="2" t="e">
        <f t="shared" si="187"/>
        <v>#N/A</v>
      </c>
      <c r="G2583" s="2">
        <f t="shared" si="188"/>
        <v>0.12641711419618168</v>
      </c>
      <c r="H2583" s="2">
        <v>2581</v>
      </c>
    </row>
    <row r="2584" spans="1:8" x14ac:dyDescent="0.25">
      <c r="A2584" s="2" t="s">
        <v>2581</v>
      </c>
      <c r="B2584" t="str">
        <f t="shared" si="186"/>
        <v>2022/10/20/21:06:40.0</v>
      </c>
      <c r="C2584" s="2">
        <v>-0.49150108090909617</v>
      </c>
      <c r="D2584" s="2">
        <v>-0.27555495860653456</v>
      </c>
      <c r="E2584" s="2">
        <v>0.25641586320021331</v>
      </c>
      <c r="F2584" s="2" t="e">
        <f t="shared" si="187"/>
        <v>#N/A</v>
      </c>
      <c r="G2584" s="2">
        <f t="shared" si="188"/>
        <v>0.12641586320021331</v>
      </c>
      <c r="H2584" s="2">
        <v>2582</v>
      </c>
    </row>
    <row r="2585" spans="1:8" x14ac:dyDescent="0.25">
      <c r="A2585" s="2" t="s">
        <v>2582</v>
      </c>
      <c r="B2585" t="str">
        <f t="shared" si="186"/>
        <v>2022/10/20/21:06:40.0</v>
      </c>
      <c r="C2585" s="2">
        <v>-0.49151361537587646</v>
      </c>
      <c r="D2585" s="2">
        <v>-0.27556284466309167</v>
      </c>
      <c r="E2585" s="2">
        <v>0.25642704803486754</v>
      </c>
      <c r="F2585" s="2" t="e">
        <f t="shared" si="187"/>
        <v>#N/A</v>
      </c>
      <c r="G2585" s="2">
        <f t="shared" si="188"/>
        <v>0.12642704803486754</v>
      </c>
      <c r="H2585" s="2">
        <v>2583</v>
      </c>
    </row>
    <row r="2586" spans="1:8" x14ac:dyDescent="0.25">
      <c r="A2586" s="2" t="s">
        <v>2583</v>
      </c>
      <c r="B2586" t="str">
        <f t="shared" si="186"/>
        <v>2022/10/20/21:06:40.0</v>
      </c>
      <c r="C2586" s="2">
        <v>-0.49151272719394046</v>
      </c>
      <c r="D2586" s="2">
        <v>-0.27556391589511342</v>
      </c>
      <c r="E2586" s="2">
        <v>0.25642902829935349</v>
      </c>
      <c r="F2586" s="2" t="e">
        <f t="shared" si="187"/>
        <v>#N/A</v>
      </c>
      <c r="G2586" s="2">
        <f t="shared" si="188"/>
        <v>0.12642902829935349</v>
      </c>
      <c r="H2586" s="2">
        <v>2584</v>
      </c>
    </row>
    <row r="2587" spans="1:8" x14ac:dyDescent="0.25">
      <c r="A2587" s="2" t="s">
        <v>2584</v>
      </c>
      <c r="B2587" t="str">
        <f t="shared" si="186"/>
        <v>2022/10/20/21:06:40.0</v>
      </c>
      <c r="C2587" s="2">
        <v>-0.49149457978539479</v>
      </c>
      <c r="D2587" s="2">
        <v>-0.27557911149544273</v>
      </c>
      <c r="E2587" s="2">
        <v>0.25642498674538228</v>
      </c>
      <c r="F2587" s="2" t="e">
        <f t="shared" si="187"/>
        <v>#N/A</v>
      </c>
      <c r="G2587" s="2">
        <f t="shared" si="188"/>
        <v>0.12642498674538227</v>
      </c>
      <c r="H2587" s="2">
        <v>2585</v>
      </c>
    </row>
    <row r="2588" spans="1:8" x14ac:dyDescent="0.25">
      <c r="A2588" s="2" t="s">
        <v>2585</v>
      </c>
      <c r="B2588" t="str">
        <f t="shared" si="186"/>
        <v>2022/10/20/21:06:40.0</v>
      </c>
      <c r="C2588" s="2">
        <v>-0.49150102282791486</v>
      </c>
      <c r="D2588" s="2">
        <v>-0.2755744430632795</v>
      </c>
      <c r="E2588" s="2">
        <v>0.25642080111871796</v>
      </c>
      <c r="F2588" s="2" t="e">
        <f t="shared" si="187"/>
        <v>#N/A</v>
      </c>
      <c r="G2588" s="2">
        <f t="shared" si="188"/>
        <v>0.12642080111871795</v>
      </c>
      <c r="H2588" s="2">
        <v>2586</v>
      </c>
    </row>
    <row r="2589" spans="1:8" x14ac:dyDescent="0.25">
      <c r="A2589" s="2" t="s">
        <v>2586</v>
      </c>
      <c r="B2589" t="str">
        <f t="shared" si="186"/>
        <v>2022/10/20/21:06:40.0</v>
      </c>
      <c r="C2589" s="2">
        <v>-0.49150620240175025</v>
      </c>
      <c r="D2589" s="2">
        <v>-0.27556963475008106</v>
      </c>
      <c r="E2589" s="2">
        <v>0.25643309496897926</v>
      </c>
      <c r="F2589" s="2" t="e">
        <f t="shared" si="187"/>
        <v>#N/A</v>
      </c>
      <c r="G2589" s="2">
        <f t="shared" si="188"/>
        <v>0.12643309496897925</v>
      </c>
      <c r="H2589" s="2">
        <v>2587</v>
      </c>
    </row>
    <row r="2590" spans="1:8" x14ac:dyDescent="0.25">
      <c r="A2590" s="2" t="s">
        <v>2587</v>
      </c>
      <c r="B2590" t="str">
        <f t="shared" si="186"/>
        <v>2022/10/20/21:06:40.1</v>
      </c>
      <c r="C2590" s="2">
        <v>-0.49149427440705545</v>
      </c>
      <c r="D2590" s="2">
        <v>-0.27556727398106168</v>
      </c>
      <c r="E2590" s="2">
        <v>0.25641009256648817</v>
      </c>
      <c r="F2590" s="2" t="e">
        <f t="shared" si="187"/>
        <v>#N/A</v>
      </c>
      <c r="G2590" s="2">
        <f t="shared" si="188"/>
        <v>0.12641009256648816</v>
      </c>
      <c r="H2590" s="2">
        <v>2588</v>
      </c>
    </row>
    <row r="2591" spans="1:8" x14ac:dyDescent="0.25">
      <c r="A2591" s="2" t="s">
        <v>2588</v>
      </c>
      <c r="B2591" t="str">
        <f t="shared" si="186"/>
        <v>2022/10/20/21:06:40.1</v>
      </c>
      <c r="C2591" s="2">
        <v>-0.49150424881413313</v>
      </c>
      <c r="D2591" s="2">
        <v>-0.27556165971013835</v>
      </c>
      <c r="E2591" s="2">
        <v>0.25643217749822578</v>
      </c>
      <c r="F2591" s="2" t="e">
        <f t="shared" si="187"/>
        <v>#N/A</v>
      </c>
      <c r="G2591" s="2">
        <f t="shared" si="188"/>
        <v>0.12643217749822577</v>
      </c>
      <c r="H2591" s="2">
        <v>2589</v>
      </c>
    </row>
    <row r="2592" spans="1:8" x14ac:dyDescent="0.25">
      <c r="A2592" s="2" t="s">
        <v>2589</v>
      </c>
      <c r="B2592" t="str">
        <f t="shared" si="186"/>
        <v>2022/10/20/21:06:40.1</v>
      </c>
      <c r="C2592" s="2">
        <v>-0.4915094386408837</v>
      </c>
      <c r="D2592" s="2">
        <v>-0.2755498311696129</v>
      </c>
      <c r="E2592" s="2">
        <v>0.25640567665992725</v>
      </c>
      <c r="F2592" s="2" t="e">
        <f t="shared" si="187"/>
        <v>#N/A</v>
      </c>
      <c r="G2592" s="2">
        <f t="shared" si="188"/>
        <v>0.12640567665992725</v>
      </c>
      <c r="H2592" s="2">
        <v>2590</v>
      </c>
    </row>
    <row r="2593" spans="1:8" x14ac:dyDescent="0.25">
      <c r="A2593" s="2" t="s">
        <v>2590</v>
      </c>
      <c r="B2593" t="str">
        <f t="shared" si="186"/>
        <v>2022/10/20/21:06:40.1</v>
      </c>
      <c r="C2593" s="2">
        <v>-0.49149193409637237</v>
      </c>
      <c r="D2593" s="2">
        <v>-0.27557470231255549</v>
      </c>
      <c r="E2593" s="2">
        <v>0.25639603077023754</v>
      </c>
      <c r="F2593" s="2" t="e">
        <f t="shared" si="187"/>
        <v>#N/A</v>
      </c>
      <c r="G2593" s="2">
        <f t="shared" si="188"/>
        <v>0.12639603077023753</v>
      </c>
      <c r="H2593" s="2">
        <v>2591</v>
      </c>
    </row>
    <row r="2594" spans="1:8" x14ac:dyDescent="0.25">
      <c r="A2594" s="2" t="s">
        <v>2591</v>
      </c>
      <c r="B2594" t="str">
        <f t="shared" si="186"/>
        <v>2022/10/20/21:06:40.1</v>
      </c>
      <c r="C2594" s="2">
        <v>-0.49149810007328437</v>
      </c>
      <c r="D2594" s="2">
        <v>-0.27557626673564006</v>
      </c>
      <c r="E2594" s="2">
        <v>0.25641216436855985</v>
      </c>
      <c r="F2594" s="2" t="e">
        <f t="shared" si="187"/>
        <v>#N/A</v>
      </c>
      <c r="G2594" s="2">
        <f t="shared" si="188"/>
        <v>0.12641216436855984</v>
      </c>
      <c r="H2594" s="2">
        <v>2592</v>
      </c>
    </row>
    <row r="2595" spans="1:8" x14ac:dyDescent="0.25">
      <c r="A2595" s="2" t="s">
        <v>2592</v>
      </c>
      <c r="B2595" t="str">
        <f t="shared" si="186"/>
        <v>2022/10/20/21:06:40.1</v>
      </c>
      <c r="C2595" s="2">
        <v>-0.4914965906533999</v>
      </c>
      <c r="D2595" s="2">
        <v>-0.27557282081528656</v>
      </c>
      <c r="E2595" s="2">
        <v>0.25638807960527077</v>
      </c>
      <c r="F2595" s="2" t="e">
        <f t="shared" si="187"/>
        <v>#N/A</v>
      </c>
      <c r="G2595" s="2">
        <f t="shared" si="188"/>
        <v>0.12638807960527076</v>
      </c>
      <c r="H2595" s="2">
        <v>2593</v>
      </c>
    </row>
    <row r="2596" spans="1:8" x14ac:dyDescent="0.25">
      <c r="A2596" s="2" t="s">
        <v>2593</v>
      </c>
      <c r="B2596" t="str">
        <f t="shared" si="186"/>
        <v>2022/10/20/21:06:40.1</v>
      </c>
      <c r="C2596" s="2">
        <v>-0.49150065303257556</v>
      </c>
      <c r="D2596" s="2">
        <v>-0.27556063884203974</v>
      </c>
      <c r="E2596" s="2">
        <v>0.25641257242626625</v>
      </c>
      <c r="F2596" s="2" t="e">
        <f t="shared" si="187"/>
        <v>#N/A</v>
      </c>
      <c r="G2596" s="2">
        <f t="shared" si="188"/>
        <v>0.12641257242626625</v>
      </c>
      <c r="H2596" s="2">
        <v>2594</v>
      </c>
    </row>
    <row r="2597" spans="1:8" x14ac:dyDescent="0.25">
      <c r="A2597" s="2" t="s">
        <v>2594</v>
      </c>
      <c r="B2597" t="str">
        <f t="shared" si="186"/>
        <v>2022/10/20/21:06:40.1</v>
      </c>
      <c r="C2597" s="2">
        <v>-0.49150379194071619</v>
      </c>
      <c r="D2597" s="2">
        <v>-0.27557503731477356</v>
      </c>
      <c r="E2597" s="2">
        <v>0.25643263284163009</v>
      </c>
      <c r="F2597" s="2" t="e">
        <f t="shared" si="187"/>
        <v>#N/A</v>
      </c>
      <c r="G2597" s="2">
        <f t="shared" si="188"/>
        <v>0.12643263284163009</v>
      </c>
      <c r="H2597" s="2">
        <v>2595</v>
      </c>
    </row>
    <row r="2598" spans="1:8" x14ac:dyDescent="0.25">
      <c r="A2598" s="2" t="s">
        <v>2595</v>
      </c>
      <c r="B2598" t="str">
        <f t="shared" si="186"/>
        <v>2022/10/20/21:06:40.1</v>
      </c>
      <c r="C2598" s="2">
        <v>-0.49149398548029055</v>
      </c>
      <c r="D2598" s="2">
        <v>-0.27557390597457831</v>
      </c>
      <c r="E2598" s="2">
        <v>0.2564213734222095</v>
      </c>
      <c r="F2598" s="2" t="e">
        <f t="shared" si="187"/>
        <v>#N/A</v>
      </c>
      <c r="G2598" s="2">
        <f t="shared" si="188"/>
        <v>0.12642137342220949</v>
      </c>
      <c r="H2598" s="2">
        <v>2596</v>
      </c>
    </row>
    <row r="2599" spans="1:8" x14ac:dyDescent="0.25">
      <c r="A2599" s="2" t="s">
        <v>2596</v>
      </c>
      <c r="B2599" t="str">
        <f t="shared" si="186"/>
        <v>2022/10/20/21:06:40.1</v>
      </c>
      <c r="C2599" s="2">
        <v>-0.4914963268017099</v>
      </c>
      <c r="D2599" s="2">
        <v>-0.275576583076862</v>
      </c>
      <c r="E2599" s="2">
        <v>0.25644120184842567</v>
      </c>
      <c r="F2599" s="2" t="e">
        <f t="shared" si="187"/>
        <v>#N/A</v>
      </c>
      <c r="G2599" s="2">
        <f t="shared" si="188"/>
        <v>0.12644120184842567</v>
      </c>
      <c r="H2599" s="2">
        <v>2597</v>
      </c>
    </row>
    <row r="2600" spans="1:8" x14ac:dyDescent="0.25">
      <c r="A2600" s="2" t="s">
        <v>2597</v>
      </c>
      <c r="B2600" t="str">
        <f t="shared" si="186"/>
        <v>2022/10/20/21:06:40.1</v>
      </c>
      <c r="C2600" s="2">
        <v>-0.49150628804142116</v>
      </c>
      <c r="D2600" s="2">
        <v>-0.27557477332744251</v>
      </c>
      <c r="E2600" s="2">
        <v>0.25640111334793936</v>
      </c>
      <c r="F2600" s="2" t="e">
        <f t="shared" si="187"/>
        <v>#N/A</v>
      </c>
      <c r="G2600" s="2">
        <f t="shared" si="188"/>
        <v>0.12640111334793935</v>
      </c>
      <c r="H2600" s="2">
        <v>2598</v>
      </c>
    </row>
    <row r="2601" spans="1:8" x14ac:dyDescent="0.25">
      <c r="A2601" s="2" t="s">
        <v>2598</v>
      </c>
      <c r="B2601" t="str">
        <f t="shared" si="186"/>
        <v>2022/10/20/21:06:40.1</v>
      </c>
      <c r="C2601" s="2">
        <v>-0.49150919327172105</v>
      </c>
      <c r="D2601" s="2">
        <v>-0.27556256998376932</v>
      </c>
      <c r="E2601" s="2">
        <v>0.25643942928425262</v>
      </c>
      <c r="F2601" s="2" t="e">
        <f t="shared" si="187"/>
        <v>#N/A</v>
      </c>
      <c r="G2601" s="2">
        <f t="shared" si="188"/>
        <v>0.12643942928425261</v>
      </c>
      <c r="H2601" s="2">
        <v>2599</v>
      </c>
    </row>
    <row r="2602" spans="1:8" x14ac:dyDescent="0.25">
      <c r="A2602" s="2" t="s">
        <v>2599</v>
      </c>
      <c r="B2602" t="str">
        <f t="shared" si="186"/>
        <v>2022/10/20/21:06:40.1</v>
      </c>
      <c r="C2602" s="2">
        <v>-0.49148665003231168</v>
      </c>
      <c r="D2602" s="2">
        <v>-0.27558216043393013</v>
      </c>
      <c r="E2602" s="2">
        <v>0.25639018450906098</v>
      </c>
      <c r="F2602" s="2" t="e">
        <f t="shared" si="187"/>
        <v>#N/A</v>
      </c>
      <c r="G2602" s="2">
        <f t="shared" si="188"/>
        <v>0.12639018450906098</v>
      </c>
      <c r="H2602" s="2">
        <v>2600</v>
      </c>
    </row>
    <row r="2603" spans="1:8" x14ac:dyDescent="0.25">
      <c r="A2603" s="2" t="s">
        <v>2600</v>
      </c>
      <c r="B2603" t="str">
        <f t="shared" si="186"/>
        <v>2022/10/20/21:06:40.1</v>
      </c>
      <c r="C2603" s="2">
        <v>-0.49150543169288152</v>
      </c>
      <c r="D2603" s="2">
        <v>-0.27557776352474966</v>
      </c>
      <c r="E2603" s="2">
        <v>0.25642284726214326</v>
      </c>
      <c r="F2603" s="2" t="e">
        <f t="shared" si="187"/>
        <v>#N/A</v>
      </c>
      <c r="G2603" s="2">
        <f t="shared" si="188"/>
        <v>0.12642284726214326</v>
      </c>
      <c r="H2603" s="2">
        <v>2601</v>
      </c>
    </row>
    <row r="2604" spans="1:8" x14ac:dyDescent="0.25">
      <c r="A2604" s="2" t="s">
        <v>2601</v>
      </c>
      <c r="B2604" t="str">
        <f t="shared" si="186"/>
        <v>2022/10/20/21:06:40.1</v>
      </c>
      <c r="C2604" s="2">
        <v>-0.49150461633506343</v>
      </c>
      <c r="D2604" s="2">
        <v>-0.2755635375652985</v>
      </c>
      <c r="E2604" s="2">
        <v>0.25641167187079028</v>
      </c>
      <c r="F2604" s="2" t="e">
        <f t="shared" si="187"/>
        <v>#N/A</v>
      </c>
      <c r="G2604" s="2">
        <f t="shared" si="188"/>
        <v>0.12641167187079028</v>
      </c>
      <c r="H2604" s="2">
        <v>2602</v>
      </c>
    </row>
    <row r="2605" spans="1:8" x14ac:dyDescent="0.25">
      <c r="A2605" s="2" t="s">
        <v>2602</v>
      </c>
      <c r="B2605" t="str">
        <f t="shared" si="186"/>
        <v>2022/10/20/21:06:40.1</v>
      </c>
      <c r="C2605" s="2">
        <v>-0.49150806797317292</v>
      </c>
      <c r="D2605" s="2">
        <v>-0.27556505748119586</v>
      </c>
      <c r="E2605" s="2">
        <v>0.25642490712434013</v>
      </c>
      <c r="F2605" s="2" t="e">
        <f t="shared" si="187"/>
        <v>#N/A</v>
      </c>
      <c r="G2605" s="2">
        <f t="shared" si="188"/>
        <v>0.12642490712434012</v>
      </c>
      <c r="H2605" s="2">
        <v>2603</v>
      </c>
    </row>
    <row r="2606" spans="1:8" x14ac:dyDescent="0.25">
      <c r="A2606" s="2" t="s">
        <v>2603</v>
      </c>
      <c r="B2606" t="str">
        <f t="shared" si="186"/>
        <v>2022/10/20/21:06:40.1</v>
      </c>
      <c r="C2606" s="2">
        <v>-0.49150393363134803</v>
      </c>
      <c r="D2606" s="2">
        <v>-0.27556714485465145</v>
      </c>
      <c r="E2606" s="2">
        <v>0.25641206150557472</v>
      </c>
      <c r="F2606" s="2" t="e">
        <f t="shared" si="187"/>
        <v>#N/A</v>
      </c>
      <c r="G2606" s="2">
        <f t="shared" si="188"/>
        <v>0.12641206150557471</v>
      </c>
      <c r="H2606" s="2">
        <v>2604</v>
      </c>
    </row>
    <row r="2607" spans="1:8" x14ac:dyDescent="0.25">
      <c r="A2607" s="2" t="s">
        <v>2604</v>
      </c>
      <c r="B2607" t="str">
        <f t="shared" si="186"/>
        <v>2022/10/20/21:06:40.1</v>
      </c>
      <c r="C2607" s="2">
        <v>-0.4914851428627709</v>
      </c>
      <c r="D2607" s="2">
        <v>-0.27558548046364589</v>
      </c>
      <c r="E2607" s="2">
        <v>0.25642645703823774</v>
      </c>
      <c r="F2607" s="2" t="e">
        <f t="shared" si="187"/>
        <v>#N/A</v>
      </c>
      <c r="G2607" s="2">
        <f t="shared" si="188"/>
        <v>0.12642645703823774</v>
      </c>
      <c r="H2607" s="2">
        <v>2605</v>
      </c>
    </row>
    <row r="2608" spans="1:8" x14ac:dyDescent="0.25">
      <c r="A2608" s="2" t="s">
        <v>2605</v>
      </c>
      <c r="B2608" t="str">
        <f t="shared" si="186"/>
        <v>2022/10/20/21:06:40.1</v>
      </c>
      <c r="C2608" s="2">
        <v>-0.49149954345909508</v>
      </c>
      <c r="D2608" s="2">
        <v>-0.27556709553839254</v>
      </c>
      <c r="E2608" s="2">
        <v>0.25640649779767732</v>
      </c>
      <c r="F2608" s="2" t="e">
        <f t="shared" si="187"/>
        <v>#N/A</v>
      </c>
      <c r="G2608" s="2">
        <f t="shared" si="188"/>
        <v>0.12640649779767732</v>
      </c>
      <c r="H2608" s="2">
        <v>2606</v>
      </c>
    </row>
    <row r="2609" spans="1:8" x14ac:dyDescent="0.25">
      <c r="A2609" s="2" t="s">
        <v>2606</v>
      </c>
      <c r="B2609" t="str">
        <f t="shared" si="186"/>
        <v>2022/10/20/21:06:40.1</v>
      </c>
      <c r="C2609" s="2">
        <v>-0.49150052003857814</v>
      </c>
      <c r="D2609" s="2">
        <v>-0.27556939063099029</v>
      </c>
      <c r="E2609" s="2">
        <v>0.25641082093621187</v>
      </c>
      <c r="F2609" s="2" t="e">
        <f t="shared" si="187"/>
        <v>#N/A</v>
      </c>
      <c r="G2609" s="2">
        <f t="shared" si="188"/>
        <v>0.12641082093621187</v>
      </c>
      <c r="H2609" s="2">
        <v>2607</v>
      </c>
    </row>
    <row r="2610" spans="1:8" x14ac:dyDescent="0.25">
      <c r="A2610" s="2" t="s">
        <v>2607</v>
      </c>
      <c r="B2610" t="str">
        <f t="shared" si="186"/>
        <v>2022/10/20/21:06:40.1</v>
      </c>
      <c r="C2610" s="2">
        <v>-0.49149308893537463</v>
      </c>
      <c r="D2610" s="2">
        <v>-0.27557273163766649</v>
      </c>
      <c r="E2610" s="2">
        <v>0.2564096645156973</v>
      </c>
      <c r="F2610" s="2" t="e">
        <f t="shared" si="187"/>
        <v>#N/A</v>
      </c>
      <c r="G2610" s="2">
        <f t="shared" si="188"/>
        <v>0.1264096645156973</v>
      </c>
      <c r="H2610" s="2">
        <v>2608</v>
      </c>
    </row>
    <row r="2611" spans="1:8" x14ac:dyDescent="0.25">
      <c r="A2611" s="2" t="s">
        <v>2608</v>
      </c>
      <c r="B2611" t="str">
        <f t="shared" si="186"/>
        <v>2022/10/20/21:06:40.1</v>
      </c>
      <c r="C2611" s="2">
        <v>-0.49150935784341576</v>
      </c>
      <c r="D2611" s="2">
        <v>-0.27555646876923034</v>
      </c>
      <c r="E2611" s="2">
        <v>0.25641185734237409</v>
      </c>
      <c r="F2611" s="2" t="e">
        <f t="shared" si="187"/>
        <v>#N/A</v>
      </c>
      <c r="G2611" s="2">
        <f t="shared" si="188"/>
        <v>0.12641185734237409</v>
      </c>
      <c r="H2611" s="2">
        <v>2609</v>
      </c>
    </row>
    <row r="2612" spans="1:8" x14ac:dyDescent="0.25">
      <c r="A2612" s="2" t="s">
        <v>2609</v>
      </c>
      <c r="B2612" t="str">
        <f t="shared" si="186"/>
        <v>2022/10/20/21:06:40.1</v>
      </c>
      <c r="C2612" s="2">
        <v>-0.4914886867613541</v>
      </c>
      <c r="D2612" s="2">
        <v>-0.27557742500216631</v>
      </c>
      <c r="E2612" s="2">
        <v>0.25638658255126412</v>
      </c>
      <c r="F2612" s="2" t="e">
        <f t="shared" si="187"/>
        <v>#N/A</v>
      </c>
      <c r="G2612" s="2">
        <f t="shared" si="188"/>
        <v>0.12638658255126412</v>
      </c>
      <c r="H2612" s="2">
        <v>2610</v>
      </c>
    </row>
    <row r="2613" spans="1:8" x14ac:dyDescent="0.25">
      <c r="A2613" s="2" t="s">
        <v>2610</v>
      </c>
      <c r="B2613" t="str">
        <f t="shared" si="186"/>
        <v>2022/10/20/21:06:40.1</v>
      </c>
      <c r="C2613" s="2">
        <v>-0.49150601827529306</v>
      </c>
      <c r="D2613" s="2">
        <v>-0.27554725348572273</v>
      </c>
      <c r="E2613" s="2">
        <v>0.25640917047566641</v>
      </c>
      <c r="F2613" s="2" t="e">
        <f t="shared" si="187"/>
        <v>#N/A</v>
      </c>
      <c r="G2613" s="2">
        <f t="shared" si="188"/>
        <v>0.12640917047566641</v>
      </c>
      <c r="H2613" s="2">
        <v>2611</v>
      </c>
    </row>
    <row r="2614" spans="1:8" x14ac:dyDescent="0.25">
      <c r="A2614" s="2" t="s">
        <v>2611</v>
      </c>
      <c r="B2614" t="str">
        <f t="shared" si="186"/>
        <v>2022/10/20/21:06:40.1</v>
      </c>
      <c r="C2614" s="2">
        <v>-0.49149265163896977</v>
      </c>
      <c r="D2614" s="2">
        <v>-0.27557459369396725</v>
      </c>
      <c r="E2614" s="2">
        <v>0.25642077098228033</v>
      </c>
      <c r="F2614" s="2" t="e">
        <f t="shared" si="187"/>
        <v>#N/A</v>
      </c>
      <c r="G2614" s="2">
        <f t="shared" si="188"/>
        <v>0.12642077098228033</v>
      </c>
      <c r="H2614" s="2">
        <v>2612</v>
      </c>
    </row>
    <row r="2615" spans="1:8" x14ac:dyDescent="0.25">
      <c r="A2615" s="2" t="s">
        <v>2612</v>
      </c>
      <c r="B2615" t="str">
        <f t="shared" si="186"/>
        <v>2022/10/20/21:06:40.1</v>
      </c>
      <c r="C2615" s="2">
        <v>-0.49150087977121892</v>
      </c>
      <c r="D2615" s="2">
        <v>-0.27557328296652717</v>
      </c>
      <c r="E2615" s="2">
        <v>0.25641916496221639</v>
      </c>
      <c r="F2615" s="2" t="e">
        <f t="shared" si="187"/>
        <v>#N/A</v>
      </c>
      <c r="G2615" s="2">
        <f t="shared" si="188"/>
        <v>0.12641916496221639</v>
      </c>
      <c r="H2615" s="2">
        <v>2613</v>
      </c>
    </row>
    <row r="2616" spans="1:8" x14ac:dyDescent="0.25">
      <c r="A2616" s="2" t="s">
        <v>2613</v>
      </c>
      <c r="B2616" t="str">
        <f t="shared" si="186"/>
        <v>2022/10/20/21:06:40.1</v>
      </c>
      <c r="C2616" s="2">
        <v>-0.49149623166191636</v>
      </c>
      <c r="D2616" s="2">
        <v>-0.27557314949535028</v>
      </c>
      <c r="E2616" s="2">
        <v>0.25640518999823875</v>
      </c>
      <c r="F2616" s="2" t="e">
        <f t="shared" si="187"/>
        <v>#N/A</v>
      </c>
      <c r="G2616" s="2">
        <f t="shared" si="188"/>
        <v>0.12640518999823874</v>
      </c>
      <c r="H2616" s="2">
        <v>2614</v>
      </c>
    </row>
    <row r="2617" spans="1:8" x14ac:dyDescent="0.25">
      <c r="A2617" s="2" t="s">
        <v>2614</v>
      </c>
      <c r="B2617" t="str">
        <f t="shared" si="186"/>
        <v>2022/10/20/21:06:40.1</v>
      </c>
      <c r="C2617" s="2">
        <v>-0.49150729975375756</v>
      </c>
      <c r="D2617" s="2">
        <v>-0.27556152994511224</v>
      </c>
      <c r="E2617" s="2">
        <v>0.25641147582103585</v>
      </c>
      <c r="F2617" s="2" t="e">
        <f t="shared" si="187"/>
        <v>#N/A</v>
      </c>
      <c r="G2617" s="2">
        <f t="shared" si="188"/>
        <v>0.12641147582103585</v>
      </c>
      <c r="H2617" s="2">
        <v>2615</v>
      </c>
    </row>
    <row r="2618" spans="1:8" x14ac:dyDescent="0.25">
      <c r="A2618" s="2" t="s">
        <v>2615</v>
      </c>
      <c r="B2618" t="str">
        <f t="shared" si="186"/>
        <v>2022/10/20/21:06:40.1</v>
      </c>
      <c r="C2618" s="2">
        <v>-0.49151797679831222</v>
      </c>
      <c r="D2618" s="2">
        <v>-0.27554534318404056</v>
      </c>
      <c r="E2618" s="2">
        <v>0.25639882402462039</v>
      </c>
      <c r="F2618" s="2" t="e">
        <f t="shared" si="187"/>
        <v>#N/A</v>
      </c>
      <c r="G2618" s="2">
        <f t="shared" si="188"/>
        <v>0.12639882402462038</v>
      </c>
      <c r="H2618" s="2">
        <v>2616</v>
      </c>
    </row>
    <row r="2619" spans="1:8" x14ac:dyDescent="0.25">
      <c r="A2619" s="2" t="s">
        <v>2616</v>
      </c>
      <c r="B2619" t="str">
        <f t="shared" si="186"/>
        <v>2022/10/20/21:06:40.1</v>
      </c>
      <c r="C2619" s="2">
        <v>-0.49149372412045078</v>
      </c>
      <c r="D2619" s="2">
        <v>-0.27557330580740697</v>
      </c>
      <c r="E2619" s="2">
        <v>0.25642006947215362</v>
      </c>
      <c r="F2619" s="2" t="e">
        <f t="shared" si="187"/>
        <v>#N/A</v>
      </c>
      <c r="G2619" s="2">
        <f t="shared" si="188"/>
        <v>0.12642006947215362</v>
      </c>
      <c r="H2619" s="2">
        <v>2617</v>
      </c>
    </row>
    <row r="2620" spans="1:8" x14ac:dyDescent="0.25">
      <c r="A2620" s="2" t="s">
        <v>2617</v>
      </c>
      <c r="B2620" t="str">
        <f t="shared" si="186"/>
        <v>2022/10/20/21:06:40.1</v>
      </c>
      <c r="C2620" s="2">
        <v>-0.49150842916471343</v>
      </c>
      <c r="D2620" s="2">
        <v>-0.27554761120334315</v>
      </c>
      <c r="E2620" s="2">
        <v>0.25639529850660547</v>
      </c>
      <c r="F2620" s="2" t="e">
        <f t="shared" si="187"/>
        <v>#N/A</v>
      </c>
      <c r="G2620" s="2">
        <f t="shared" si="188"/>
        <v>0.12639529850660547</v>
      </c>
      <c r="H2620" s="2">
        <v>2618</v>
      </c>
    </row>
    <row r="2621" spans="1:8" x14ac:dyDescent="0.25">
      <c r="A2621" s="2" t="s">
        <v>2618</v>
      </c>
      <c r="B2621" t="str">
        <f t="shared" si="186"/>
        <v>2022/10/20/21:06:40.1</v>
      </c>
      <c r="C2621" s="2">
        <v>-0.49149484814627542</v>
      </c>
      <c r="D2621" s="2">
        <v>-0.27557394231935262</v>
      </c>
      <c r="E2621" s="2">
        <v>0.25641921858232342</v>
      </c>
      <c r="F2621" s="2" t="e">
        <f t="shared" si="187"/>
        <v>#N/A</v>
      </c>
      <c r="G2621" s="2">
        <f t="shared" si="188"/>
        <v>0.12641921858232341</v>
      </c>
      <c r="H2621" s="2">
        <v>2619</v>
      </c>
    </row>
    <row r="2622" spans="1:8" x14ac:dyDescent="0.25">
      <c r="A2622" s="2" t="s">
        <v>2619</v>
      </c>
      <c r="B2622" t="str">
        <f t="shared" si="186"/>
        <v>2022/10/20/21:06:40.1</v>
      </c>
      <c r="C2622" s="2">
        <v>-0.49150212381211744</v>
      </c>
      <c r="D2622" s="2">
        <v>-0.27555548023596832</v>
      </c>
      <c r="E2622" s="2">
        <v>0.25640410696774241</v>
      </c>
      <c r="F2622" s="2" t="e">
        <f t="shared" si="187"/>
        <v>#N/A</v>
      </c>
      <c r="G2622" s="2">
        <f t="shared" si="188"/>
        <v>0.1264041069677424</v>
      </c>
      <c r="H2622" s="2">
        <v>2620</v>
      </c>
    </row>
    <row r="2623" spans="1:8" x14ac:dyDescent="0.25">
      <c r="A2623" s="2" t="s">
        <v>2620</v>
      </c>
      <c r="B2623" t="str">
        <f t="shared" si="186"/>
        <v>2022/10/20/21:06:40.1</v>
      </c>
      <c r="C2623" s="2">
        <v>-0.49148434007337538</v>
      </c>
      <c r="D2623" s="2">
        <v>-0.27558500509184097</v>
      </c>
      <c r="E2623" s="2">
        <v>0.25640124344302345</v>
      </c>
      <c r="F2623" s="2" t="e">
        <f t="shared" si="187"/>
        <v>#N/A</v>
      </c>
      <c r="G2623" s="2">
        <f t="shared" si="188"/>
        <v>0.12640124344302345</v>
      </c>
      <c r="H2623" s="2">
        <v>2621</v>
      </c>
    </row>
    <row r="2624" spans="1:8" x14ac:dyDescent="0.25">
      <c r="A2624" s="2" t="s">
        <v>2621</v>
      </c>
      <c r="B2624" t="str">
        <f t="shared" si="186"/>
        <v>2022/10/20/21:06:40.1</v>
      </c>
      <c r="C2624" s="2">
        <v>-0.49149635455122193</v>
      </c>
      <c r="D2624" s="2">
        <v>-0.27557945310349663</v>
      </c>
      <c r="E2624" s="2">
        <v>0.25640751060552708</v>
      </c>
      <c r="F2624" s="2" t="e">
        <f t="shared" si="187"/>
        <v>#N/A</v>
      </c>
      <c r="G2624" s="2">
        <f t="shared" si="188"/>
        <v>0.12640751060552707</v>
      </c>
      <c r="H2624" s="2">
        <v>2622</v>
      </c>
    </row>
    <row r="2625" spans="1:8" x14ac:dyDescent="0.25">
      <c r="A2625" s="2" t="s">
        <v>2622</v>
      </c>
      <c r="B2625" t="str">
        <f t="shared" si="186"/>
        <v>2022/10/20/21:06:40.1</v>
      </c>
      <c r="C2625" s="2">
        <v>-0.49149945513397136</v>
      </c>
      <c r="D2625" s="2">
        <v>-0.27556659834035602</v>
      </c>
      <c r="E2625" s="2">
        <v>0.25641266330198587</v>
      </c>
      <c r="F2625" s="2" t="e">
        <f t="shared" si="187"/>
        <v>#N/A</v>
      </c>
      <c r="G2625" s="2">
        <f t="shared" si="188"/>
        <v>0.12641266330198586</v>
      </c>
      <c r="H2625" s="2">
        <v>2623</v>
      </c>
    </row>
    <row r="2626" spans="1:8" x14ac:dyDescent="0.25">
      <c r="A2626" s="2" t="s">
        <v>2623</v>
      </c>
      <c r="B2626" t="str">
        <f t="shared" si="186"/>
        <v>2022/10/20/21:06:40.1</v>
      </c>
      <c r="C2626" s="2">
        <v>-0.49149155514002285</v>
      </c>
      <c r="D2626" s="2">
        <v>-0.27555938823162962</v>
      </c>
      <c r="E2626" s="2">
        <v>0.25639832733650053</v>
      </c>
      <c r="F2626" s="2" t="e">
        <f t="shared" si="187"/>
        <v>#N/A</v>
      </c>
      <c r="G2626" s="2">
        <f t="shared" si="188"/>
        <v>0.12639832733650053</v>
      </c>
      <c r="H2626" s="2">
        <v>2624</v>
      </c>
    </row>
    <row r="2627" spans="1:8" x14ac:dyDescent="0.25">
      <c r="A2627" s="2" t="s">
        <v>2624</v>
      </c>
      <c r="B2627" t="str">
        <f t="shared" si="186"/>
        <v>2022/10/20/21:06:40.1</v>
      </c>
      <c r="C2627" s="2">
        <v>-0.49149724601790334</v>
      </c>
      <c r="D2627" s="2">
        <v>-0.27557126662239084</v>
      </c>
      <c r="E2627" s="2">
        <v>0.25641297796565549</v>
      </c>
      <c r="F2627" s="2" t="e">
        <f t="shared" si="187"/>
        <v>#N/A</v>
      </c>
      <c r="G2627" s="2">
        <f t="shared" si="188"/>
        <v>0.12641297796565548</v>
      </c>
      <c r="H2627" s="2">
        <v>2625</v>
      </c>
    </row>
    <row r="2628" spans="1:8" x14ac:dyDescent="0.25">
      <c r="A2628" s="2" t="s">
        <v>2625</v>
      </c>
      <c r="B2628" t="str">
        <f t="shared" ref="B2628:B2691" si="189">LEFT(A2628,LEN(A2628)-$B$1)</f>
        <v>2022/10/20/21:06:40.1</v>
      </c>
      <c r="C2628" s="2">
        <v>-0.49150582192951464</v>
      </c>
      <c r="D2628" s="2">
        <v>-0.2755624535429349</v>
      </c>
      <c r="E2628" s="2">
        <v>0.25639519244791809</v>
      </c>
      <c r="F2628" s="2" t="e">
        <f t="shared" ref="F2628:F2691" si="190">VLOOKUP(B2628,$J$3:$K$1395,2,FALSE)</f>
        <v>#N/A</v>
      </c>
      <c r="G2628" s="2">
        <f t="shared" ref="G2628:G2691" si="191">E2628-$G$1</f>
        <v>0.12639519244791808</v>
      </c>
      <c r="H2628" s="2">
        <v>2626</v>
      </c>
    </row>
    <row r="2629" spans="1:8" x14ac:dyDescent="0.25">
      <c r="A2629" s="2" t="s">
        <v>2626</v>
      </c>
      <c r="B2629" t="str">
        <f t="shared" si="189"/>
        <v>2022/10/20/21:06:40.1</v>
      </c>
      <c r="C2629" s="2">
        <v>-0.49151112414539055</v>
      </c>
      <c r="D2629" s="2">
        <v>-0.27556156716142416</v>
      </c>
      <c r="E2629" s="2">
        <v>0.25641668064183798</v>
      </c>
      <c r="F2629" s="2" t="e">
        <f t="shared" si="190"/>
        <v>#N/A</v>
      </c>
      <c r="G2629" s="2">
        <f t="shared" si="191"/>
        <v>0.12641668064183798</v>
      </c>
      <c r="H2629" s="2">
        <v>2627</v>
      </c>
    </row>
    <row r="2630" spans="1:8" x14ac:dyDescent="0.25">
      <c r="A2630" s="2" t="s">
        <v>2627</v>
      </c>
      <c r="B2630" t="str">
        <f t="shared" si="189"/>
        <v>2022/10/20/21:06:40.1</v>
      </c>
      <c r="C2630" s="2">
        <v>-0.49150650863091871</v>
      </c>
      <c r="D2630" s="2">
        <v>-0.27556916478871374</v>
      </c>
      <c r="E2630" s="2">
        <v>0.25642440876292444</v>
      </c>
      <c r="F2630" s="2" t="e">
        <f t="shared" si="190"/>
        <v>#N/A</v>
      </c>
      <c r="G2630" s="2">
        <f t="shared" si="191"/>
        <v>0.12642440876292443</v>
      </c>
      <c r="H2630" s="2">
        <v>2628</v>
      </c>
    </row>
    <row r="2631" spans="1:8" x14ac:dyDescent="0.25">
      <c r="A2631" s="2" t="s">
        <v>2628</v>
      </c>
      <c r="B2631" t="str">
        <f t="shared" si="189"/>
        <v>2022/10/20/21:06:40.1</v>
      </c>
      <c r="C2631" s="2">
        <v>-0.49150315641524606</v>
      </c>
      <c r="D2631" s="2">
        <v>-0.27556129130204293</v>
      </c>
      <c r="E2631" s="2">
        <v>0.25643226688973642</v>
      </c>
      <c r="F2631" s="2" t="e">
        <f t="shared" si="190"/>
        <v>#N/A</v>
      </c>
      <c r="G2631" s="2">
        <f t="shared" si="191"/>
        <v>0.12643226688973641</v>
      </c>
      <c r="H2631" s="2">
        <v>2629</v>
      </c>
    </row>
    <row r="2632" spans="1:8" x14ac:dyDescent="0.25">
      <c r="A2632" s="2" t="s">
        <v>2629</v>
      </c>
      <c r="B2632" t="str">
        <f t="shared" si="189"/>
        <v>2022/10/20/21:06:40.1</v>
      </c>
      <c r="C2632" s="2">
        <v>-0.49149552360118343</v>
      </c>
      <c r="D2632" s="2">
        <v>-0.27558012511674218</v>
      </c>
      <c r="E2632" s="2">
        <v>0.25641856570865784</v>
      </c>
      <c r="F2632" s="2" t="e">
        <f t="shared" si="190"/>
        <v>#N/A</v>
      </c>
      <c r="G2632" s="2">
        <f t="shared" si="191"/>
        <v>0.12641856570865784</v>
      </c>
      <c r="H2632" s="2">
        <v>2630</v>
      </c>
    </row>
    <row r="2633" spans="1:8" x14ac:dyDescent="0.25">
      <c r="A2633" s="2" t="s">
        <v>2630</v>
      </c>
      <c r="B2633" t="str">
        <f t="shared" si="189"/>
        <v>2022/10/20/21:06:40.1</v>
      </c>
      <c r="C2633" s="2">
        <v>-0.49149608393676292</v>
      </c>
      <c r="D2633" s="2">
        <v>-0.27557630311791892</v>
      </c>
      <c r="E2633" s="2">
        <v>0.25640875989097045</v>
      </c>
      <c r="F2633" s="2" t="e">
        <f t="shared" si="190"/>
        <v>#N/A</v>
      </c>
      <c r="G2633" s="2">
        <f t="shared" si="191"/>
        <v>0.12640875989097045</v>
      </c>
      <c r="H2633" s="2">
        <v>2631</v>
      </c>
    </row>
    <row r="2634" spans="1:8" x14ac:dyDescent="0.25">
      <c r="A2634" s="2" t="s">
        <v>2631</v>
      </c>
      <c r="B2634" t="str">
        <f t="shared" si="189"/>
        <v>2022/10/20/21:06:40.1</v>
      </c>
      <c r="C2634" s="2">
        <v>-0.49151794662618731</v>
      </c>
      <c r="D2634" s="2">
        <v>-0.27555809336974091</v>
      </c>
      <c r="E2634" s="2">
        <v>0.25640332698463619</v>
      </c>
      <c r="F2634" s="2" t="e">
        <f t="shared" si="190"/>
        <v>#N/A</v>
      </c>
      <c r="G2634" s="2">
        <f t="shared" si="191"/>
        <v>0.12640332698463619</v>
      </c>
      <c r="H2634" s="2">
        <v>2632</v>
      </c>
    </row>
    <row r="2635" spans="1:8" x14ac:dyDescent="0.25">
      <c r="A2635" s="2" t="s">
        <v>2632</v>
      </c>
      <c r="B2635" t="str">
        <f t="shared" si="189"/>
        <v>2022/10/20/21:06:40.1</v>
      </c>
      <c r="C2635" s="2">
        <v>-0.49150849575638722</v>
      </c>
      <c r="D2635" s="2">
        <v>-0.27555054287394382</v>
      </c>
      <c r="E2635" s="2">
        <v>0.25640724656579683</v>
      </c>
      <c r="F2635" s="2" t="e">
        <f t="shared" si="190"/>
        <v>#N/A</v>
      </c>
      <c r="G2635" s="2">
        <f t="shared" si="191"/>
        <v>0.12640724656579683</v>
      </c>
      <c r="H2635" s="2">
        <v>2633</v>
      </c>
    </row>
    <row r="2636" spans="1:8" x14ac:dyDescent="0.25">
      <c r="A2636" s="2" t="s">
        <v>2633</v>
      </c>
      <c r="B2636" t="str">
        <f t="shared" si="189"/>
        <v>2022/10/20/21:06:40.1</v>
      </c>
      <c r="C2636" s="2">
        <v>-0.49150471549894353</v>
      </c>
      <c r="D2636" s="2">
        <v>-0.27557478144739572</v>
      </c>
      <c r="E2636" s="2">
        <v>0.25644249851229917</v>
      </c>
      <c r="F2636" s="2" t="e">
        <f t="shared" si="190"/>
        <v>#N/A</v>
      </c>
      <c r="G2636" s="2">
        <f t="shared" si="191"/>
        <v>0.12644249851229916</v>
      </c>
      <c r="H2636" s="2">
        <v>2634</v>
      </c>
    </row>
    <row r="2637" spans="1:8" x14ac:dyDescent="0.25">
      <c r="A2637" s="2" t="s">
        <v>2634</v>
      </c>
      <c r="B2637" t="str">
        <f t="shared" si="189"/>
        <v>2022/10/20/21:06:40.1</v>
      </c>
      <c r="C2637" s="2">
        <v>-0.49150103375416737</v>
      </c>
      <c r="D2637" s="2">
        <v>-0.27557817275197538</v>
      </c>
      <c r="E2637" s="2">
        <v>0.25643526060324873</v>
      </c>
      <c r="F2637" s="2" t="e">
        <f t="shared" si="190"/>
        <v>#N/A</v>
      </c>
      <c r="G2637" s="2">
        <f t="shared" si="191"/>
        <v>0.12643526060324872</v>
      </c>
      <c r="H2637" s="2">
        <v>2635</v>
      </c>
    </row>
    <row r="2638" spans="1:8" x14ac:dyDescent="0.25">
      <c r="A2638" s="2" t="s">
        <v>2635</v>
      </c>
      <c r="B2638" t="str">
        <f t="shared" si="189"/>
        <v>2022/10/20/21:06:40.1</v>
      </c>
      <c r="C2638" s="2">
        <v>-0.49150737633215241</v>
      </c>
      <c r="D2638" s="2">
        <v>-0.27556107704693295</v>
      </c>
      <c r="E2638" s="2">
        <v>0.2564120030258919</v>
      </c>
      <c r="F2638" s="2" t="e">
        <f t="shared" si="190"/>
        <v>#N/A</v>
      </c>
      <c r="G2638" s="2">
        <f t="shared" si="191"/>
        <v>0.12641200302589189</v>
      </c>
      <c r="H2638" s="2">
        <v>2636</v>
      </c>
    </row>
    <row r="2639" spans="1:8" x14ac:dyDescent="0.25">
      <c r="A2639" s="2" t="s">
        <v>2636</v>
      </c>
      <c r="B2639" t="str">
        <f t="shared" si="189"/>
        <v>2022/10/20/21:06:40.1</v>
      </c>
      <c r="C2639" s="2">
        <v>-0.49150980315214549</v>
      </c>
      <c r="D2639" s="2">
        <v>-0.27555118487861507</v>
      </c>
      <c r="E2639" s="2">
        <v>0.25642432535085707</v>
      </c>
      <c r="F2639" s="2" t="e">
        <f t="shared" si="190"/>
        <v>#N/A</v>
      </c>
      <c r="G2639" s="2">
        <f t="shared" si="191"/>
        <v>0.12642432535085707</v>
      </c>
      <c r="H2639" s="2">
        <v>2637</v>
      </c>
    </row>
    <row r="2640" spans="1:8" x14ac:dyDescent="0.25">
      <c r="A2640" s="2" t="s">
        <v>2637</v>
      </c>
      <c r="B2640" t="str">
        <f t="shared" si="189"/>
        <v>2022/10/20/21:06:40.1</v>
      </c>
      <c r="C2640" s="2">
        <v>-0.49149693018648521</v>
      </c>
      <c r="D2640" s="2">
        <v>-0.27556691505108571</v>
      </c>
      <c r="E2640" s="2">
        <v>0.25641338095380334</v>
      </c>
      <c r="F2640" s="2" t="e">
        <f t="shared" si="190"/>
        <v>#N/A</v>
      </c>
      <c r="G2640" s="2">
        <f t="shared" si="191"/>
        <v>0.12641338095380333</v>
      </c>
      <c r="H2640" s="2">
        <v>2638</v>
      </c>
    </row>
    <row r="2641" spans="1:8" x14ac:dyDescent="0.25">
      <c r="A2641" s="2" t="s">
        <v>2638</v>
      </c>
      <c r="B2641" t="str">
        <f t="shared" si="189"/>
        <v>2022/10/20/21:06:40.1</v>
      </c>
      <c r="C2641" s="2">
        <v>-0.49150067099520955</v>
      </c>
      <c r="D2641" s="2">
        <v>-0.27556076905726579</v>
      </c>
      <c r="E2641" s="2">
        <v>0.25639523725621299</v>
      </c>
      <c r="F2641" s="2" t="e">
        <f t="shared" si="190"/>
        <v>#N/A</v>
      </c>
      <c r="G2641" s="2">
        <f t="shared" si="191"/>
        <v>0.12639523725621299</v>
      </c>
      <c r="H2641" s="2">
        <v>2639</v>
      </c>
    </row>
    <row r="2642" spans="1:8" x14ac:dyDescent="0.25">
      <c r="A2642" s="2" t="s">
        <v>2639</v>
      </c>
      <c r="B2642" t="str">
        <f t="shared" si="189"/>
        <v>2022/10/20/21:06:40.1</v>
      </c>
      <c r="C2642" s="2">
        <v>-0.49149980221955614</v>
      </c>
      <c r="D2642" s="2">
        <v>-0.27557429612893131</v>
      </c>
      <c r="E2642" s="2">
        <v>0.2564036629564248</v>
      </c>
      <c r="F2642" s="2" t="e">
        <f t="shared" si="190"/>
        <v>#N/A</v>
      </c>
      <c r="G2642" s="2">
        <f t="shared" si="191"/>
        <v>0.1264036629564248</v>
      </c>
      <c r="H2642" s="2">
        <v>2640</v>
      </c>
    </row>
    <row r="2643" spans="1:8" x14ac:dyDescent="0.25">
      <c r="A2643" s="2" t="s">
        <v>2640</v>
      </c>
      <c r="B2643" t="str">
        <f t="shared" si="189"/>
        <v>2022/10/20/21:06:40.1</v>
      </c>
      <c r="C2643" s="2">
        <v>-0.49149979822387552</v>
      </c>
      <c r="D2643" s="2">
        <v>-0.27555615077126466</v>
      </c>
      <c r="E2643" s="2">
        <v>0.25639367492060039</v>
      </c>
      <c r="F2643" s="2" t="e">
        <f t="shared" si="190"/>
        <v>#N/A</v>
      </c>
      <c r="G2643" s="2">
        <f t="shared" si="191"/>
        <v>0.12639367492060039</v>
      </c>
      <c r="H2643" s="2">
        <v>2641</v>
      </c>
    </row>
    <row r="2644" spans="1:8" x14ac:dyDescent="0.25">
      <c r="A2644" s="2" t="s">
        <v>2641</v>
      </c>
      <c r="B2644" t="str">
        <f t="shared" si="189"/>
        <v>2022/10/20/21:06:40.2</v>
      </c>
      <c r="C2644" s="2">
        <v>-0.49149858744183073</v>
      </c>
      <c r="D2644" s="2">
        <v>-0.27556717479785831</v>
      </c>
      <c r="E2644" s="2">
        <v>0.25638994943037913</v>
      </c>
      <c r="F2644" s="2" t="e">
        <f t="shared" si="190"/>
        <v>#N/A</v>
      </c>
      <c r="G2644" s="2">
        <f t="shared" si="191"/>
        <v>0.12638994943037912</v>
      </c>
      <c r="H2644" s="2">
        <v>2642</v>
      </c>
    </row>
    <row r="2645" spans="1:8" x14ac:dyDescent="0.25">
      <c r="A2645" s="2" t="s">
        <v>2642</v>
      </c>
      <c r="B2645" t="str">
        <f t="shared" si="189"/>
        <v>2022/10/20/21:06:40.2</v>
      </c>
      <c r="C2645" s="2">
        <v>-0.49150036385597351</v>
      </c>
      <c r="D2645" s="2">
        <v>-0.27556789433057671</v>
      </c>
      <c r="E2645" s="2">
        <v>0.25641613048698136</v>
      </c>
      <c r="F2645" s="2" t="e">
        <f t="shared" si="190"/>
        <v>#N/A</v>
      </c>
      <c r="G2645" s="2">
        <f t="shared" si="191"/>
        <v>0.12641613048698136</v>
      </c>
      <c r="H2645" s="2">
        <v>2643</v>
      </c>
    </row>
    <row r="2646" spans="1:8" x14ac:dyDescent="0.25">
      <c r="A2646" s="2" t="s">
        <v>2643</v>
      </c>
      <c r="B2646" t="str">
        <f t="shared" si="189"/>
        <v>2022/10/20/21:06:40.2</v>
      </c>
      <c r="C2646" s="2">
        <v>-0.49149582741341985</v>
      </c>
      <c r="D2646" s="2">
        <v>-0.2755749930186156</v>
      </c>
      <c r="E2646" s="2">
        <v>0.25639845453181981</v>
      </c>
      <c r="F2646" s="2" t="e">
        <f t="shared" si="190"/>
        <v>#N/A</v>
      </c>
      <c r="G2646" s="2">
        <f t="shared" si="191"/>
        <v>0.1263984545318198</v>
      </c>
      <c r="H2646" s="2">
        <v>2644</v>
      </c>
    </row>
    <row r="2647" spans="1:8" x14ac:dyDescent="0.25">
      <c r="A2647" s="2" t="s">
        <v>2644</v>
      </c>
      <c r="B2647" t="str">
        <f t="shared" si="189"/>
        <v>2022/10/20/21:06:40.2</v>
      </c>
      <c r="C2647" s="2">
        <v>-0.4915057663503109</v>
      </c>
      <c r="D2647" s="2">
        <v>-0.27557706521474612</v>
      </c>
      <c r="E2647" s="2">
        <v>0.25641011820442933</v>
      </c>
      <c r="F2647" s="2" t="e">
        <f t="shared" si="190"/>
        <v>#N/A</v>
      </c>
      <c r="G2647" s="2">
        <f t="shared" si="191"/>
        <v>0.12641011820442932</v>
      </c>
      <c r="H2647" s="2">
        <v>2645</v>
      </c>
    </row>
    <row r="2648" spans="1:8" x14ac:dyDescent="0.25">
      <c r="A2648" s="2" t="s">
        <v>2645</v>
      </c>
      <c r="B2648" t="str">
        <f t="shared" si="189"/>
        <v>2022/10/20/21:06:40.2</v>
      </c>
      <c r="C2648" s="2">
        <v>-0.49150066576202717</v>
      </c>
      <c r="D2648" s="2">
        <v>-0.2755595238042135</v>
      </c>
      <c r="E2648" s="2">
        <v>0.25644193342628269</v>
      </c>
      <c r="F2648" s="2" t="e">
        <f t="shared" si="190"/>
        <v>#N/A</v>
      </c>
      <c r="G2648" s="2">
        <f t="shared" si="191"/>
        <v>0.12644193342628268</v>
      </c>
      <c r="H2648" s="2">
        <v>2646</v>
      </c>
    </row>
    <row r="2649" spans="1:8" x14ac:dyDescent="0.25">
      <c r="A2649" s="2" t="s">
        <v>2646</v>
      </c>
      <c r="B2649" t="str">
        <f t="shared" si="189"/>
        <v>2022/10/20/21:06:40.2</v>
      </c>
      <c r="C2649" s="2">
        <v>-0.49150971510668751</v>
      </c>
      <c r="D2649" s="2">
        <v>-0.27555888783176719</v>
      </c>
      <c r="E2649" s="2">
        <v>0.25639677852552223</v>
      </c>
      <c r="F2649" s="2" t="e">
        <f t="shared" si="190"/>
        <v>#N/A</v>
      </c>
      <c r="G2649" s="2">
        <f t="shared" si="191"/>
        <v>0.12639677852552222</v>
      </c>
      <c r="H2649" s="2">
        <v>2647</v>
      </c>
    </row>
    <row r="2650" spans="1:8" x14ac:dyDescent="0.25">
      <c r="A2650" s="2" t="s">
        <v>2647</v>
      </c>
      <c r="B2650" t="str">
        <f t="shared" si="189"/>
        <v>2022/10/20/21:06:40.2</v>
      </c>
      <c r="C2650" s="2">
        <v>-0.49149535903848629</v>
      </c>
      <c r="D2650" s="2">
        <v>-0.27557969711680369</v>
      </c>
      <c r="E2650" s="2">
        <v>0.25641888545570291</v>
      </c>
      <c r="F2650" s="2" t="e">
        <f t="shared" si="190"/>
        <v>#N/A</v>
      </c>
      <c r="G2650" s="2">
        <f t="shared" si="191"/>
        <v>0.1264188854557029</v>
      </c>
      <c r="H2650" s="2">
        <v>2648</v>
      </c>
    </row>
    <row r="2651" spans="1:8" x14ac:dyDescent="0.25">
      <c r="A2651" s="2" t="s">
        <v>2648</v>
      </c>
      <c r="B2651" t="str">
        <f t="shared" si="189"/>
        <v>2022/10/20/21:06:40.2</v>
      </c>
      <c r="C2651" s="2">
        <v>-0.49149640262487615</v>
      </c>
      <c r="D2651" s="2">
        <v>-0.27557072923275983</v>
      </c>
      <c r="E2651" s="2">
        <v>0.25640710600680044</v>
      </c>
      <c r="F2651" s="2" t="e">
        <f t="shared" si="190"/>
        <v>#N/A</v>
      </c>
      <c r="G2651" s="2">
        <f t="shared" si="191"/>
        <v>0.12640710600680044</v>
      </c>
      <c r="H2651" s="2">
        <v>2649</v>
      </c>
    </row>
    <row r="2652" spans="1:8" x14ac:dyDescent="0.25">
      <c r="A2652" s="2" t="s">
        <v>2649</v>
      </c>
      <c r="B2652" t="str">
        <f t="shared" si="189"/>
        <v>2022/10/20/21:06:40.2</v>
      </c>
      <c r="C2652" s="2">
        <v>-0.49149244417925037</v>
      </c>
      <c r="D2652" s="2">
        <v>-0.27556603808169072</v>
      </c>
      <c r="E2652" s="2">
        <v>0.25641446819919217</v>
      </c>
      <c r="F2652" s="2" t="e">
        <f t="shared" si="190"/>
        <v>#N/A</v>
      </c>
      <c r="G2652" s="2">
        <f t="shared" si="191"/>
        <v>0.12641446819919216</v>
      </c>
      <c r="H2652" s="2">
        <v>2650</v>
      </c>
    </row>
    <row r="2653" spans="1:8" x14ac:dyDescent="0.25">
      <c r="A2653" s="2" t="s">
        <v>2650</v>
      </c>
      <c r="B2653" t="str">
        <f t="shared" si="189"/>
        <v>2022/10/20/21:06:40.2</v>
      </c>
      <c r="C2653" s="2">
        <v>-0.49149570272515009</v>
      </c>
      <c r="D2653" s="2">
        <v>-0.27557512627462155</v>
      </c>
      <c r="E2653" s="2">
        <v>0.25641795225304109</v>
      </c>
      <c r="F2653" s="2" t="e">
        <f t="shared" si="190"/>
        <v>#N/A</v>
      </c>
      <c r="G2653" s="2">
        <f t="shared" si="191"/>
        <v>0.12641795225304109</v>
      </c>
      <c r="H2653" s="2">
        <v>2651</v>
      </c>
    </row>
    <row r="2654" spans="1:8" x14ac:dyDescent="0.25">
      <c r="A2654" s="2" t="s">
        <v>2651</v>
      </c>
      <c r="B2654" t="str">
        <f t="shared" si="189"/>
        <v>2022/10/20/21:06:40.2</v>
      </c>
      <c r="C2654" s="2">
        <v>-0.49149470417535779</v>
      </c>
      <c r="D2654" s="2">
        <v>-0.27556056900446485</v>
      </c>
      <c r="E2654" s="2">
        <v>0.25639739748866436</v>
      </c>
      <c r="F2654" s="2" t="e">
        <f t="shared" si="190"/>
        <v>#N/A</v>
      </c>
      <c r="G2654" s="2">
        <f t="shared" si="191"/>
        <v>0.12639739748866435</v>
      </c>
      <c r="H2654" s="2">
        <v>2652</v>
      </c>
    </row>
    <row r="2655" spans="1:8" x14ac:dyDescent="0.25">
      <c r="A2655" s="2" t="s">
        <v>2652</v>
      </c>
      <c r="B2655" t="str">
        <f t="shared" si="189"/>
        <v>2022/10/20/21:06:40.2</v>
      </c>
      <c r="C2655" s="2">
        <v>-0.49150450225115622</v>
      </c>
      <c r="D2655" s="2">
        <v>-0.27556167470075577</v>
      </c>
      <c r="E2655" s="2">
        <v>0.25640023270553286</v>
      </c>
      <c r="F2655" s="2" t="e">
        <f t="shared" si="190"/>
        <v>#N/A</v>
      </c>
      <c r="G2655" s="2">
        <f t="shared" si="191"/>
        <v>0.12640023270553286</v>
      </c>
      <c r="H2655" s="2">
        <v>2653</v>
      </c>
    </row>
    <row r="2656" spans="1:8" x14ac:dyDescent="0.25">
      <c r="A2656" s="2" t="s">
        <v>2653</v>
      </c>
      <c r="B2656" t="str">
        <f t="shared" si="189"/>
        <v>2022/10/20/21:06:40.2</v>
      </c>
      <c r="C2656" s="2">
        <v>-0.49149966866508393</v>
      </c>
      <c r="D2656" s="2">
        <v>-0.27556723377350312</v>
      </c>
      <c r="E2656" s="2">
        <v>0.2563903675398837</v>
      </c>
      <c r="F2656" s="2" t="e">
        <f t="shared" si="190"/>
        <v>#N/A</v>
      </c>
      <c r="G2656" s="2">
        <f t="shared" si="191"/>
        <v>0.1263903675398837</v>
      </c>
      <c r="H2656" s="2">
        <v>2654</v>
      </c>
    </row>
    <row r="2657" spans="1:8" x14ac:dyDescent="0.25">
      <c r="A2657" s="2" t="s">
        <v>2654</v>
      </c>
      <c r="B2657" t="str">
        <f t="shared" si="189"/>
        <v>2022/10/20/21:06:40.2</v>
      </c>
      <c r="C2657" s="2">
        <v>-0.49149260157014668</v>
      </c>
      <c r="D2657" s="2">
        <v>-0.27557825617309595</v>
      </c>
      <c r="E2657" s="2">
        <v>0.25642330322109652</v>
      </c>
      <c r="F2657" s="2" t="e">
        <f t="shared" si="190"/>
        <v>#N/A</v>
      </c>
      <c r="G2657" s="2">
        <f t="shared" si="191"/>
        <v>0.12642330322109652</v>
      </c>
      <c r="H2657" s="2">
        <v>2655</v>
      </c>
    </row>
    <row r="2658" spans="1:8" x14ac:dyDescent="0.25">
      <c r="A2658" s="2" t="s">
        <v>2655</v>
      </c>
      <c r="B2658" t="str">
        <f t="shared" si="189"/>
        <v>2022/10/20/21:06:40.2</v>
      </c>
      <c r="C2658" s="2">
        <v>-0.49151518244723175</v>
      </c>
      <c r="D2658" s="2">
        <v>-0.27555074751517356</v>
      </c>
      <c r="E2658" s="2">
        <v>0.25639841812696579</v>
      </c>
      <c r="F2658" s="2" t="e">
        <f t="shared" si="190"/>
        <v>#N/A</v>
      </c>
      <c r="G2658" s="2">
        <f t="shared" si="191"/>
        <v>0.12639841812696578</v>
      </c>
      <c r="H2658" s="2">
        <v>2656</v>
      </c>
    </row>
    <row r="2659" spans="1:8" x14ac:dyDescent="0.25">
      <c r="A2659" s="2" t="s">
        <v>2656</v>
      </c>
      <c r="B2659" t="str">
        <f t="shared" si="189"/>
        <v>2022/10/20/21:06:40.2</v>
      </c>
      <c r="C2659" s="2">
        <v>-0.49150972762906353</v>
      </c>
      <c r="D2659" s="2">
        <v>-0.27556264482383974</v>
      </c>
      <c r="E2659" s="2">
        <v>0.25640732592241566</v>
      </c>
      <c r="F2659" s="2" t="e">
        <f t="shared" si="190"/>
        <v>#N/A</v>
      </c>
      <c r="G2659" s="2">
        <f t="shared" si="191"/>
        <v>0.12640732592241566</v>
      </c>
      <c r="H2659" s="2">
        <v>2657</v>
      </c>
    </row>
    <row r="2660" spans="1:8" x14ac:dyDescent="0.25">
      <c r="A2660" s="2" t="s">
        <v>2657</v>
      </c>
      <c r="B2660" t="str">
        <f t="shared" si="189"/>
        <v>2022/10/20/21:06:40.2</v>
      </c>
      <c r="C2660" s="2">
        <v>-0.49150434914220142</v>
      </c>
      <c r="D2660" s="2">
        <v>-0.27557547316913295</v>
      </c>
      <c r="E2660" s="2">
        <v>0.25642540101390066</v>
      </c>
      <c r="F2660" s="2" t="e">
        <f t="shared" si="190"/>
        <v>#N/A</v>
      </c>
      <c r="G2660" s="2">
        <f t="shared" si="191"/>
        <v>0.12642540101390065</v>
      </c>
      <c r="H2660" s="2">
        <v>2658</v>
      </c>
    </row>
    <row r="2661" spans="1:8" x14ac:dyDescent="0.25">
      <c r="A2661" s="2" t="s">
        <v>2658</v>
      </c>
      <c r="B2661" t="str">
        <f t="shared" si="189"/>
        <v>2022/10/20/21:06:40.2</v>
      </c>
      <c r="C2661" s="2">
        <v>-0.49150578371639947</v>
      </c>
      <c r="D2661" s="2">
        <v>-0.27557450678642842</v>
      </c>
      <c r="E2661" s="2">
        <v>0.25643619259375505</v>
      </c>
      <c r="F2661" s="2" t="e">
        <f t="shared" si="190"/>
        <v>#N/A</v>
      </c>
      <c r="G2661" s="2">
        <f t="shared" si="191"/>
        <v>0.12643619259375505</v>
      </c>
      <c r="H2661" s="2">
        <v>2659</v>
      </c>
    </row>
    <row r="2662" spans="1:8" x14ac:dyDescent="0.25">
      <c r="A2662" s="2" t="s">
        <v>2659</v>
      </c>
      <c r="B2662" t="str">
        <f t="shared" si="189"/>
        <v>2022/10/20/21:06:40.2</v>
      </c>
      <c r="C2662" s="2">
        <v>-0.49149774252717976</v>
      </c>
      <c r="D2662" s="2">
        <v>-0.27557468242160077</v>
      </c>
      <c r="E2662" s="2">
        <v>0.2564110681213137</v>
      </c>
      <c r="F2662" s="2" t="e">
        <f t="shared" si="190"/>
        <v>#N/A</v>
      </c>
      <c r="G2662" s="2">
        <f t="shared" si="191"/>
        <v>0.1264110681213137</v>
      </c>
      <c r="H2662" s="2">
        <v>2660</v>
      </c>
    </row>
    <row r="2663" spans="1:8" x14ac:dyDescent="0.25">
      <c r="A2663" s="2" t="s">
        <v>2660</v>
      </c>
      <c r="B2663" t="str">
        <f t="shared" si="189"/>
        <v>2022/10/20/21:06:40.2</v>
      </c>
      <c r="C2663" s="2">
        <v>-0.49148907067096476</v>
      </c>
      <c r="D2663" s="2">
        <v>-0.2755746643422472</v>
      </c>
      <c r="E2663" s="2">
        <v>0.25643187284892338</v>
      </c>
      <c r="F2663" s="2" t="e">
        <f t="shared" si="190"/>
        <v>#N/A</v>
      </c>
      <c r="G2663" s="2">
        <f t="shared" si="191"/>
        <v>0.12643187284892338</v>
      </c>
      <c r="H2663" s="2">
        <v>2661</v>
      </c>
    </row>
    <row r="2664" spans="1:8" x14ac:dyDescent="0.25">
      <c r="A2664" s="2" t="s">
        <v>2661</v>
      </c>
      <c r="B2664" t="str">
        <f t="shared" si="189"/>
        <v>2022/10/20/21:06:40.2</v>
      </c>
      <c r="C2664" s="2">
        <v>-0.49150520281764098</v>
      </c>
      <c r="D2664" s="2">
        <v>-0.27554780938660506</v>
      </c>
      <c r="E2664" s="2">
        <v>0.25640842125244767</v>
      </c>
      <c r="F2664" s="2" t="e">
        <f t="shared" si="190"/>
        <v>#N/A</v>
      </c>
      <c r="G2664" s="2">
        <f t="shared" si="191"/>
        <v>0.12640842125244767</v>
      </c>
      <c r="H2664" s="2">
        <v>2662</v>
      </c>
    </row>
    <row r="2665" spans="1:8" x14ac:dyDescent="0.25">
      <c r="A2665" s="2" t="s">
        <v>2662</v>
      </c>
      <c r="B2665" t="str">
        <f t="shared" si="189"/>
        <v>2022/10/20/21:06:40.2</v>
      </c>
      <c r="C2665" s="2">
        <v>-0.4914965272401578</v>
      </c>
      <c r="D2665" s="2">
        <v>-0.27556749841354455</v>
      </c>
      <c r="E2665" s="2">
        <v>0.25640544199718235</v>
      </c>
      <c r="F2665" s="2" t="e">
        <f t="shared" si="190"/>
        <v>#N/A</v>
      </c>
      <c r="G2665" s="2">
        <f t="shared" si="191"/>
        <v>0.12640544199718234</v>
      </c>
      <c r="H2665" s="2">
        <v>2663</v>
      </c>
    </row>
    <row r="2666" spans="1:8" x14ac:dyDescent="0.25">
      <c r="A2666" s="2" t="s">
        <v>2663</v>
      </c>
      <c r="B2666" t="str">
        <f t="shared" si="189"/>
        <v>2022/10/20/21:06:40.2</v>
      </c>
      <c r="C2666" s="2">
        <v>-0.49149190492774519</v>
      </c>
      <c r="D2666" s="2">
        <v>-0.27557606064539614</v>
      </c>
      <c r="E2666" s="2">
        <v>0.25638884110999471</v>
      </c>
      <c r="F2666" s="2" t="e">
        <f t="shared" si="190"/>
        <v>#N/A</v>
      </c>
      <c r="G2666" s="2">
        <f t="shared" si="191"/>
        <v>0.12638884110999471</v>
      </c>
      <c r="H2666" s="2">
        <v>2664</v>
      </c>
    </row>
    <row r="2667" spans="1:8" x14ac:dyDescent="0.25">
      <c r="A2667" s="2" t="s">
        <v>2664</v>
      </c>
      <c r="B2667" t="str">
        <f t="shared" si="189"/>
        <v>2022/10/20/21:06:40.2</v>
      </c>
      <c r="C2667" s="2">
        <v>-0.49150130066810649</v>
      </c>
      <c r="D2667" s="2">
        <v>-0.27556741566049547</v>
      </c>
      <c r="E2667" s="2">
        <v>0.25640868194776839</v>
      </c>
      <c r="F2667" s="2" t="e">
        <f t="shared" si="190"/>
        <v>#N/A</v>
      </c>
      <c r="G2667" s="2">
        <f t="shared" si="191"/>
        <v>0.12640868194776839</v>
      </c>
      <c r="H2667" s="2">
        <v>2665</v>
      </c>
    </row>
    <row r="2668" spans="1:8" x14ac:dyDescent="0.25">
      <c r="A2668" s="2" t="s">
        <v>2665</v>
      </c>
      <c r="B2668" t="str">
        <f t="shared" si="189"/>
        <v>2022/10/20/21:06:40.2</v>
      </c>
      <c r="C2668" s="2">
        <v>-0.49149947783185138</v>
      </c>
      <c r="D2668" s="2">
        <v>-0.27557431301791308</v>
      </c>
      <c r="E2668" s="2">
        <v>0.25641993452515</v>
      </c>
      <c r="F2668" s="2" t="e">
        <f t="shared" si="190"/>
        <v>#N/A</v>
      </c>
      <c r="G2668" s="2">
        <f t="shared" si="191"/>
        <v>0.12641993452514999</v>
      </c>
      <c r="H2668" s="2">
        <v>2666</v>
      </c>
    </row>
    <row r="2669" spans="1:8" x14ac:dyDescent="0.25">
      <c r="A2669" s="2" t="s">
        <v>2666</v>
      </c>
      <c r="B2669" t="str">
        <f t="shared" si="189"/>
        <v>2022/10/20/21:06:40.2</v>
      </c>
      <c r="C2669" s="2">
        <v>-0.49149945262071748</v>
      </c>
      <c r="D2669" s="2">
        <v>-0.27556591655476825</v>
      </c>
      <c r="E2669" s="2">
        <v>0.25638907579159514</v>
      </c>
      <c r="F2669" s="2" t="e">
        <f t="shared" si="190"/>
        <v>#N/A</v>
      </c>
      <c r="G2669" s="2">
        <f t="shared" si="191"/>
        <v>0.12638907579159514</v>
      </c>
      <c r="H2669" s="2">
        <v>2667</v>
      </c>
    </row>
    <row r="2670" spans="1:8" x14ac:dyDescent="0.25">
      <c r="A2670" s="2" t="s">
        <v>2667</v>
      </c>
      <c r="B2670" t="str">
        <f t="shared" si="189"/>
        <v>2022/10/20/21:06:40.2</v>
      </c>
      <c r="C2670" s="2">
        <v>-0.4915114341973012</v>
      </c>
      <c r="D2670" s="2">
        <v>-0.275569029422567</v>
      </c>
      <c r="E2670" s="2">
        <v>0.2564219661142686</v>
      </c>
      <c r="F2670" s="2" t="e">
        <f t="shared" si="190"/>
        <v>#N/A</v>
      </c>
      <c r="G2670" s="2">
        <f t="shared" si="191"/>
        <v>0.12642196611426859</v>
      </c>
      <c r="H2670" s="2">
        <v>2668</v>
      </c>
    </row>
    <row r="2671" spans="1:8" x14ac:dyDescent="0.25">
      <c r="A2671" s="2" t="s">
        <v>2668</v>
      </c>
      <c r="B2671" t="str">
        <f t="shared" si="189"/>
        <v>2022/10/20/21:06:40.2</v>
      </c>
      <c r="C2671" s="2">
        <v>-0.49149301473054063</v>
      </c>
      <c r="D2671" s="2">
        <v>-0.27556798158015539</v>
      </c>
      <c r="E2671" s="2">
        <v>0.25639337399936496</v>
      </c>
      <c r="F2671" s="2" t="e">
        <f t="shared" si="190"/>
        <v>#N/A</v>
      </c>
      <c r="G2671" s="2">
        <f t="shared" si="191"/>
        <v>0.12639337399936496</v>
      </c>
      <c r="H2671" s="2">
        <v>2669</v>
      </c>
    </row>
    <row r="2672" spans="1:8" x14ac:dyDescent="0.25">
      <c r="A2672" s="2" t="s">
        <v>2669</v>
      </c>
      <c r="B2672" t="str">
        <f t="shared" si="189"/>
        <v>2022/10/20/21:06:40.2</v>
      </c>
      <c r="C2672" s="2">
        <v>-0.49149314284447632</v>
      </c>
      <c r="D2672" s="2">
        <v>-0.2755753841287788</v>
      </c>
      <c r="E2672" s="2">
        <v>0.25642136991890024</v>
      </c>
      <c r="F2672" s="2" t="e">
        <f t="shared" si="190"/>
        <v>#N/A</v>
      </c>
      <c r="G2672" s="2">
        <f t="shared" si="191"/>
        <v>0.12642136991890024</v>
      </c>
      <c r="H2672" s="2">
        <v>2670</v>
      </c>
    </row>
    <row r="2673" spans="1:8" x14ac:dyDescent="0.25">
      <c r="A2673" s="2" t="s">
        <v>2670</v>
      </c>
      <c r="B2673" t="str">
        <f t="shared" si="189"/>
        <v>2022/10/20/21:06:40.2</v>
      </c>
      <c r="C2673" s="2">
        <v>-0.49148981832485217</v>
      </c>
      <c r="D2673" s="2">
        <v>-0.27557408620373081</v>
      </c>
      <c r="E2673" s="2">
        <v>0.25641375603736699</v>
      </c>
      <c r="F2673" s="2" t="e">
        <f t="shared" si="190"/>
        <v>#N/A</v>
      </c>
      <c r="G2673" s="2">
        <f t="shared" si="191"/>
        <v>0.12641375603736699</v>
      </c>
      <c r="H2673" s="2">
        <v>2671</v>
      </c>
    </row>
    <row r="2674" spans="1:8" x14ac:dyDescent="0.25">
      <c r="A2674" s="2" t="s">
        <v>2671</v>
      </c>
      <c r="B2674" t="str">
        <f t="shared" si="189"/>
        <v>2022/10/20/21:06:40.2</v>
      </c>
      <c r="C2674" s="2">
        <v>-0.49149441655317427</v>
      </c>
      <c r="D2674" s="2">
        <v>-0.27557282470611194</v>
      </c>
      <c r="E2674" s="2">
        <v>0.25642064713407914</v>
      </c>
      <c r="F2674" s="2" t="e">
        <f t="shared" si="190"/>
        <v>#N/A</v>
      </c>
      <c r="G2674" s="2">
        <f t="shared" si="191"/>
        <v>0.12642064713407913</v>
      </c>
      <c r="H2674" s="2">
        <v>2672</v>
      </c>
    </row>
    <row r="2675" spans="1:8" x14ac:dyDescent="0.25">
      <c r="A2675" s="2" t="s">
        <v>2672</v>
      </c>
      <c r="B2675" t="str">
        <f t="shared" si="189"/>
        <v>2022/10/20/21:06:40.2</v>
      </c>
      <c r="C2675" s="2">
        <v>-0.49150620588925242</v>
      </c>
      <c r="D2675" s="2">
        <v>-0.27556380618295007</v>
      </c>
      <c r="E2675" s="2">
        <v>0.25641875395531893</v>
      </c>
      <c r="F2675" s="2" t="e">
        <f t="shared" si="190"/>
        <v>#N/A</v>
      </c>
      <c r="G2675" s="2">
        <f t="shared" si="191"/>
        <v>0.12641875395531893</v>
      </c>
      <c r="H2675" s="2">
        <v>2673</v>
      </c>
    </row>
    <row r="2676" spans="1:8" x14ac:dyDescent="0.25">
      <c r="A2676" s="2" t="s">
        <v>2673</v>
      </c>
      <c r="B2676" t="str">
        <f t="shared" si="189"/>
        <v>2022/10/20/21:06:40.2</v>
      </c>
      <c r="C2676" s="2">
        <v>-0.49149294506855762</v>
      </c>
      <c r="D2676" s="2">
        <v>-0.27555966332947823</v>
      </c>
      <c r="E2676" s="2">
        <v>0.25640252142300796</v>
      </c>
      <c r="F2676" s="2" t="e">
        <f t="shared" si="190"/>
        <v>#N/A</v>
      </c>
      <c r="G2676" s="2">
        <f t="shared" si="191"/>
        <v>0.12640252142300795</v>
      </c>
      <c r="H2676" s="2">
        <v>2674</v>
      </c>
    </row>
    <row r="2677" spans="1:8" x14ac:dyDescent="0.25">
      <c r="A2677" s="2" t="s">
        <v>2674</v>
      </c>
      <c r="B2677" t="str">
        <f t="shared" si="189"/>
        <v>2022/10/20/21:06:40.2</v>
      </c>
      <c r="C2677" s="2">
        <v>-0.49149998588394939</v>
      </c>
      <c r="D2677" s="2">
        <v>-0.27558261175459897</v>
      </c>
      <c r="E2677" s="2">
        <v>0.25641854130767133</v>
      </c>
      <c r="F2677" s="2" t="e">
        <f t="shared" si="190"/>
        <v>#N/A</v>
      </c>
      <c r="G2677" s="2">
        <f t="shared" si="191"/>
        <v>0.12641854130767133</v>
      </c>
      <c r="H2677" s="2">
        <v>2675</v>
      </c>
    </row>
    <row r="2678" spans="1:8" x14ac:dyDescent="0.25">
      <c r="A2678" s="2" t="s">
        <v>2675</v>
      </c>
      <c r="B2678" t="str">
        <f t="shared" si="189"/>
        <v>2022/10/20/21:06:40.2</v>
      </c>
      <c r="C2678" s="2">
        <v>-0.49151132778342577</v>
      </c>
      <c r="D2678" s="2">
        <v>-0.27554910824537676</v>
      </c>
      <c r="E2678" s="2">
        <v>0.25640034342570767</v>
      </c>
      <c r="F2678" s="2" t="e">
        <f t="shared" si="190"/>
        <v>#N/A</v>
      </c>
      <c r="G2678" s="2">
        <f t="shared" si="191"/>
        <v>0.12640034342570766</v>
      </c>
      <c r="H2678" s="2">
        <v>2676</v>
      </c>
    </row>
    <row r="2679" spans="1:8" x14ac:dyDescent="0.25">
      <c r="A2679" s="2" t="s">
        <v>2676</v>
      </c>
      <c r="B2679" t="str">
        <f t="shared" si="189"/>
        <v>2022/10/20/21:06:40.2</v>
      </c>
      <c r="C2679" s="2">
        <v>-0.49150671291460341</v>
      </c>
      <c r="D2679" s="2">
        <v>-0.27555634302406967</v>
      </c>
      <c r="E2679" s="2">
        <v>0.25640759375689343</v>
      </c>
      <c r="F2679" s="2" t="e">
        <f t="shared" si="190"/>
        <v>#N/A</v>
      </c>
      <c r="G2679" s="2">
        <f t="shared" si="191"/>
        <v>0.12640759375689342</v>
      </c>
      <c r="H2679" s="2">
        <v>2677</v>
      </c>
    </row>
    <row r="2680" spans="1:8" x14ac:dyDescent="0.25">
      <c r="A2680" s="2" t="s">
        <v>2677</v>
      </c>
      <c r="B2680" t="str">
        <f t="shared" si="189"/>
        <v>2022/10/20/21:06:40.2</v>
      </c>
      <c r="C2680" s="2">
        <v>-0.4915047231010497</v>
      </c>
      <c r="D2680" s="2">
        <v>-0.27555684993247026</v>
      </c>
      <c r="E2680" s="2">
        <v>0.25640651205429876</v>
      </c>
      <c r="F2680" s="2" t="e">
        <f t="shared" si="190"/>
        <v>#N/A</v>
      </c>
      <c r="G2680" s="2">
        <f t="shared" si="191"/>
        <v>0.12640651205429876</v>
      </c>
      <c r="H2680" s="2">
        <v>2678</v>
      </c>
    </row>
    <row r="2681" spans="1:8" x14ac:dyDescent="0.25">
      <c r="A2681" s="2" t="s">
        <v>2678</v>
      </c>
      <c r="B2681" t="str">
        <f t="shared" si="189"/>
        <v>2022/10/20/21:06:40.2</v>
      </c>
      <c r="C2681" s="2">
        <v>-0.49150208907615711</v>
      </c>
      <c r="D2681" s="2">
        <v>-0.27556083318419389</v>
      </c>
      <c r="E2681" s="2">
        <v>0.25640411889874937</v>
      </c>
      <c r="F2681" s="2" t="e">
        <f t="shared" si="190"/>
        <v>#N/A</v>
      </c>
      <c r="G2681" s="2">
        <f t="shared" si="191"/>
        <v>0.12640411889874936</v>
      </c>
      <c r="H2681" s="2">
        <v>2679</v>
      </c>
    </row>
    <row r="2682" spans="1:8" x14ac:dyDescent="0.25">
      <c r="A2682" s="2" t="s">
        <v>2679</v>
      </c>
      <c r="B2682" t="str">
        <f t="shared" si="189"/>
        <v>2022/10/20/21:06:40.2</v>
      </c>
      <c r="C2682" s="2">
        <v>-0.49150352953160686</v>
      </c>
      <c r="D2682" s="2">
        <v>-0.27557383481755504</v>
      </c>
      <c r="E2682" s="2">
        <v>0.2564167824495539</v>
      </c>
      <c r="F2682" s="2" t="e">
        <f t="shared" si="190"/>
        <v>#N/A</v>
      </c>
      <c r="G2682" s="2">
        <f t="shared" si="191"/>
        <v>0.1264167824495539</v>
      </c>
      <c r="H2682" s="2">
        <v>2680</v>
      </c>
    </row>
    <row r="2683" spans="1:8" x14ac:dyDescent="0.25">
      <c r="A2683" s="2" t="s">
        <v>2680</v>
      </c>
      <c r="B2683" t="str">
        <f t="shared" si="189"/>
        <v>2022/10/20/21:06:40.2</v>
      </c>
      <c r="C2683" s="2">
        <v>-0.49152209711929945</v>
      </c>
      <c r="D2683" s="2">
        <v>-0.27555005687114104</v>
      </c>
      <c r="E2683" s="2">
        <v>0.25642947645748282</v>
      </c>
      <c r="F2683" s="2" t="e">
        <f t="shared" si="190"/>
        <v>#N/A</v>
      </c>
      <c r="G2683" s="2">
        <f t="shared" si="191"/>
        <v>0.12642947645748281</v>
      </c>
      <c r="H2683" s="2">
        <v>2681</v>
      </c>
    </row>
    <row r="2684" spans="1:8" x14ac:dyDescent="0.25">
      <c r="A2684" s="2" t="s">
        <v>2681</v>
      </c>
      <c r="B2684" t="str">
        <f t="shared" si="189"/>
        <v>2022/10/20/21:06:40.2</v>
      </c>
      <c r="C2684" s="2">
        <v>-0.49150542404439429</v>
      </c>
      <c r="D2684" s="2">
        <v>-0.27555368535645541</v>
      </c>
      <c r="E2684" s="2">
        <v>0.256419945045537</v>
      </c>
      <c r="F2684" s="2" t="e">
        <f t="shared" si="190"/>
        <v>#N/A</v>
      </c>
      <c r="G2684" s="2">
        <f t="shared" si="191"/>
        <v>0.126419945045537</v>
      </c>
      <c r="H2684" s="2">
        <v>2682</v>
      </c>
    </row>
    <row r="2685" spans="1:8" x14ac:dyDescent="0.25">
      <c r="A2685" s="2" t="s">
        <v>2682</v>
      </c>
      <c r="B2685" t="str">
        <f t="shared" si="189"/>
        <v>2022/10/20/21:06:40.2</v>
      </c>
      <c r="C2685" s="2">
        <v>-0.49150480799989721</v>
      </c>
      <c r="D2685" s="2">
        <v>-0.27557475888804661</v>
      </c>
      <c r="E2685" s="2">
        <v>0.25639988900855837</v>
      </c>
      <c r="F2685" s="2" t="e">
        <f t="shared" si="190"/>
        <v>#N/A</v>
      </c>
      <c r="G2685" s="2">
        <f t="shared" si="191"/>
        <v>0.12639988900855836</v>
      </c>
      <c r="H2685" s="2">
        <v>2683</v>
      </c>
    </row>
    <row r="2686" spans="1:8" x14ac:dyDescent="0.25">
      <c r="A2686" s="2" t="s">
        <v>2683</v>
      </c>
      <c r="B2686" t="str">
        <f t="shared" si="189"/>
        <v>2022/10/20/21:06:40.2</v>
      </c>
      <c r="C2686" s="2">
        <v>-0.49149841549382539</v>
      </c>
      <c r="D2686" s="2">
        <v>-0.2755759334746174</v>
      </c>
      <c r="E2686" s="2">
        <v>0.25642003026643473</v>
      </c>
      <c r="F2686" s="2" t="e">
        <f t="shared" si="190"/>
        <v>#N/A</v>
      </c>
      <c r="G2686" s="2">
        <f t="shared" si="191"/>
        <v>0.12642003026643472</v>
      </c>
      <c r="H2686" s="2">
        <v>2684</v>
      </c>
    </row>
    <row r="2687" spans="1:8" x14ac:dyDescent="0.25">
      <c r="A2687" s="2" t="s">
        <v>2684</v>
      </c>
      <c r="B2687" t="str">
        <f t="shared" si="189"/>
        <v>2022/10/20/21:06:40.2</v>
      </c>
      <c r="C2687" s="2">
        <v>-0.49149707213175509</v>
      </c>
      <c r="D2687" s="2">
        <v>-0.27558777909177301</v>
      </c>
      <c r="E2687" s="2">
        <v>0.25640795007214884</v>
      </c>
      <c r="F2687" s="2" t="e">
        <f t="shared" si="190"/>
        <v>#N/A</v>
      </c>
      <c r="G2687" s="2">
        <f t="shared" si="191"/>
        <v>0.12640795007214883</v>
      </c>
      <c r="H2687" s="2">
        <v>2685</v>
      </c>
    </row>
    <row r="2688" spans="1:8" x14ac:dyDescent="0.25">
      <c r="A2688" s="2" t="s">
        <v>2685</v>
      </c>
      <c r="B2688" t="str">
        <f t="shared" si="189"/>
        <v>2022/10/20/21:06:40.2</v>
      </c>
      <c r="C2688" s="2">
        <v>-0.4914847825689872</v>
      </c>
      <c r="D2688" s="2">
        <v>-0.27558781200163412</v>
      </c>
      <c r="E2688" s="2">
        <v>0.25641267721299993</v>
      </c>
      <c r="F2688" s="2" t="e">
        <f t="shared" si="190"/>
        <v>#N/A</v>
      </c>
      <c r="G2688" s="2">
        <f t="shared" si="191"/>
        <v>0.12641267721299992</v>
      </c>
      <c r="H2688" s="2">
        <v>2686</v>
      </c>
    </row>
    <row r="2689" spans="1:8" x14ac:dyDescent="0.25">
      <c r="A2689" s="2" t="s">
        <v>2686</v>
      </c>
      <c r="B2689" t="str">
        <f t="shared" si="189"/>
        <v>2022/10/20/21:06:40.2</v>
      </c>
      <c r="C2689" s="2">
        <v>-0.49147900837153968</v>
      </c>
      <c r="D2689" s="2">
        <v>-0.27559262625341563</v>
      </c>
      <c r="E2689" s="2">
        <v>0.25640900233047503</v>
      </c>
      <c r="F2689" s="2" t="e">
        <f t="shared" si="190"/>
        <v>#N/A</v>
      </c>
      <c r="G2689" s="2">
        <f t="shared" si="191"/>
        <v>0.12640900233047503</v>
      </c>
      <c r="H2689" s="2">
        <v>2687</v>
      </c>
    </row>
    <row r="2690" spans="1:8" x14ac:dyDescent="0.25">
      <c r="A2690" s="2" t="s">
        <v>2687</v>
      </c>
      <c r="B2690" t="str">
        <f t="shared" si="189"/>
        <v>2022/10/20/21:06:40.2</v>
      </c>
      <c r="C2690" s="2">
        <v>-0.49149245405258768</v>
      </c>
      <c r="D2690" s="2">
        <v>-0.27558012815410138</v>
      </c>
      <c r="E2690" s="2">
        <v>0.25642914613368362</v>
      </c>
      <c r="F2690" s="2" t="e">
        <f t="shared" si="190"/>
        <v>#N/A</v>
      </c>
      <c r="G2690" s="2">
        <f t="shared" si="191"/>
        <v>0.12642914613368361</v>
      </c>
      <c r="H2690" s="2">
        <v>2688</v>
      </c>
    </row>
    <row r="2691" spans="1:8" x14ac:dyDescent="0.25">
      <c r="A2691" s="2" t="s">
        <v>2688</v>
      </c>
      <c r="B2691" t="str">
        <f t="shared" si="189"/>
        <v>2022/10/20/21:06:40.3</v>
      </c>
      <c r="C2691" s="2">
        <v>-0.49148859931367433</v>
      </c>
      <c r="D2691" s="2">
        <v>-0.27558042728149063</v>
      </c>
      <c r="E2691" s="2">
        <v>0.25639494246274119</v>
      </c>
      <c r="F2691" s="2" t="e">
        <f t="shared" si="190"/>
        <v>#N/A</v>
      </c>
      <c r="G2691" s="2">
        <f t="shared" si="191"/>
        <v>0.12639494246274119</v>
      </c>
      <c r="H2691" s="2">
        <v>2689</v>
      </c>
    </row>
    <row r="2692" spans="1:8" x14ac:dyDescent="0.25">
      <c r="A2692" s="2" t="s">
        <v>2689</v>
      </c>
      <c r="B2692" t="str">
        <f t="shared" ref="B2692:B2755" si="192">LEFT(A2692,LEN(A2692)-$B$1)</f>
        <v>2022/10/20/21:06:40.3</v>
      </c>
      <c r="C2692" s="2">
        <v>-0.49149948729208542</v>
      </c>
      <c r="D2692" s="2">
        <v>-0.27557152603877144</v>
      </c>
      <c r="E2692" s="2">
        <v>0.25641713997891263</v>
      </c>
      <c r="F2692" s="2" t="e">
        <f t="shared" ref="F2692:F2755" si="193">VLOOKUP(B2692,$J$3:$K$1395,2,FALSE)</f>
        <v>#N/A</v>
      </c>
      <c r="G2692" s="2">
        <f t="shared" ref="G2692:G2755" si="194">E2692-$G$1</f>
        <v>0.12641713997891263</v>
      </c>
      <c r="H2692" s="2">
        <v>2690</v>
      </c>
    </row>
    <row r="2693" spans="1:8" x14ac:dyDescent="0.25">
      <c r="A2693" s="2" t="s">
        <v>2690</v>
      </c>
      <c r="B2693" t="str">
        <f t="shared" si="192"/>
        <v>2022/10/20/21:06:40.3</v>
      </c>
      <c r="C2693" s="2">
        <v>-0.49150258680906095</v>
      </c>
      <c r="D2693" s="2">
        <v>-0.27556880401667838</v>
      </c>
      <c r="E2693" s="2">
        <v>0.2564299542282456</v>
      </c>
      <c r="F2693" s="2" t="e">
        <f t="shared" si="193"/>
        <v>#N/A</v>
      </c>
      <c r="G2693" s="2">
        <f t="shared" si="194"/>
        <v>0.1264299542282456</v>
      </c>
      <c r="H2693" s="2">
        <v>2691</v>
      </c>
    </row>
    <row r="2694" spans="1:8" x14ac:dyDescent="0.25">
      <c r="A2694" s="2" t="s">
        <v>2691</v>
      </c>
      <c r="B2694" t="str">
        <f t="shared" si="192"/>
        <v>2022/10/20/21:06:40.3</v>
      </c>
      <c r="C2694" s="2">
        <v>-0.49150773175616136</v>
      </c>
      <c r="D2694" s="2">
        <v>-0.27556748604273723</v>
      </c>
      <c r="E2694" s="2">
        <v>0.25641789697765577</v>
      </c>
      <c r="F2694" s="2" t="e">
        <f t="shared" si="193"/>
        <v>#N/A</v>
      </c>
      <c r="G2694" s="2">
        <f t="shared" si="194"/>
        <v>0.12641789697765576</v>
      </c>
      <c r="H2694" s="2">
        <v>2692</v>
      </c>
    </row>
    <row r="2695" spans="1:8" x14ac:dyDescent="0.25">
      <c r="A2695" s="2" t="s">
        <v>2692</v>
      </c>
      <c r="B2695" t="str">
        <f t="shared" si="192"/>
        <v>2022/10/20/21:06:40.3</v>
      </c>
      <c r="C2695" s="2">
        <v>-0.49149153415175084</v>
      </c>
      <c r="D2695" s="2">
        <v>-0.27557803900649391</v>
      </c>
      <c r="E2695" s="2">
        <v>0.25642125591935955</v>
      </c>
      <c r="F2695" s="2" t="e">
        <f t="shared" si="193"/>
        <v>#N/A</v>
      </c>
      <c r="G2695" s="2">
        <f t="shared" si="194"/>
        <v>0.12642125591935954</v>
      </c>
      <c r="H2695" s="2">
        <v>2693</v>
      </c>
    </row>
    <row r="2696" spans="1:8" x14ac:dyDescent="0.25">
      <c r="A2696" s="2" t="s">
        <v>2693</v>
      </c>
      <c r="B2696" t="str">
        <f t="shared" si="192"/>
        <v>2022/10/20/21:06:40.3</v>
      </c>
      <c r="C2696" s="2">
        <v>-0.49150713425663906</v>
      </c>
      <c r="D2696" s="2">
        <v>-0.27555579475180786</v>
      </c>
      <c r="E2696" s="2">
        <v>0.25640747767759248</v>
      </c>
      <c r="F2696" s="2" t="e">
        <f t="shared" si="193"/>
        <v>#N/A</v>
      </c>
      <c r="G2696" s="2">
        <f t="shared" si="194"/>
        <v>0.12640747767759247</v>
      </c>
      <c r="H2696" s="2">
        <v>2694</v>
      </c>
    </row>
    <row r="2697" spans="1:8" x14ac:dyDescent="0.25">
      <c r="A2697" s="2" t="s">
        <v>2694</v>
      </c>
      <c r="B2697" t="str">
        <f t="shared" si="192"/>
        <v>2022/10/20/21:06:40.3</v>
      </c>
      <c r="C2697" s="2">
        <v>-0.4915062018808049</v>
      </c>
      <c r="D2697" s="2">
        <v>-0.27556798647198327</v>
      </c>
      <c r="E2697" s="2">
        <v>0.25642330156515458</v>
      </c>
      <c r="F2697" s="2" t="e">
        <f t="shared" si="193"/>
        <v>#N/A</v>
      </c>
      <c r="G2697" s="2">
        <f t="shared" si="194"/>
        <v>0.12642330156515458</v>
      </c>
      <c r="H2697" s="2">
        <v>2695</v>
      </c>
    </row>
    <row r="2698" spans="1:8" x14ac:dyDescent="0.25">
      <c r="A2698" s="2" t="s">
        <v>2695</v>
      </c>
      <c r="B2698" t="str">
        <f t="shared" si="192"/>
        <v>2022/10/20/21:06:40.3</v>
      </c>
      <c r="C2698" s="2">
        <v>-0.49149706994945458</v>
      </c>
      <c r="D2698" s="2">
        <v>-0.27556880916473819</v>
      </c>
      <c r="E2698" s="2">
        <v>0.25642171372350925</v>
      </c>
      <c r="F2698" s="2" t="e">
        <f t="shared" si="193"/>
        <v>#N/A</v>
      </c>
      <c r="G2698" s="2">
        <f t="shared" si="194"/>
        <v>0.12642171372350924</v>
      </c>
      <c r="H2698" s="2">
        <v>2696</v>
      </c>
    </row>
    <row r="2699" spans="1:8" x14ac:dyDescent="0.25">
      <c r="A2699" s="2" t="s">
        <v>2696</v>
      </c>
      <c r="B2699" t="str">
        <f t="shared" si="192"/>
        <v>2022/10/20/21:06:40.3</v>
      </c>
      <c r="C2699" s="2">
        <v>-0.4914989694753486</v>
      </c>
      <c r="D2699" s="2">
        <v>-0.27556912938645151</v>
      </c>
      <c r="E2699" s="2">
        <v>0.25637577107115112</v>
      </c>
      <c r="F2699" s="2" t="e">
        <f t="shared" si="193"/>
        <v>#N/A</v>
      </c>
      <c r="G2699" s="2">
        <f t="shared" si="194"/>
        <v>0.12637577107115111</v>
      </c>
      <c r="H2699" s="2">
        <v>2697</v>
      </c>
    </row>
    <row r="2700" spans="1:8" x14ac:dyDescent="0.25">
      <c r="A2700" s="2" t="s">
        <v>2697</v>
      </c>
      <c r="B2700" t="str">
        <f t="shared" si="192"/>
        <v>2022/10/20/21:06:40.3</v>
      </c>
      <c r="C2700" s="2">
        <v>-0.49151731255532216</v>
      </c>
      <c r="D2700" s="2">
        <v>-0.2755567374863831</v>
      </c>
      <c r="E2700" s="2">
        <v>0.25643626259607283</v>
      </c>
      <c r="F2700" s="2" t="e">
        <f t="shared" si="193"/>
        <v>#N/A</v>
      </c>
      <c r="G2700" s="2">
        <f t="shared" si="194"/>
        <v>0.12643626259607282</v>
      </c>
      <c r="H2700" s="2">
        <v>2698</v>
      </c>
    </row>
    <row r="2701" spans="1:8" x14ac:dyDescent="0.25">
      <c r="A2701" s="2" t="s">
        <v>2698</v>
      </c>
      <c r="B2701" t="str">
        <f t="shared" si="192"/>
        <v>2022/10/20/21:06:40.3</v>
      </c>
      <c r="C2701" s="2">
        <v>-0.49150320385900942</v>
      </c>
      <c r="D2701" s="2">
        <v>-0.27558071424885022</v>
      </c>
      <c r="E2701" s="2">
        <v>0.25641083270172615</v>
      </c>
      <c r="F2701" s="2" t="e">
        <f t="shared" si="193"/>
        <v>#N/A</v>
      </c>
      <c r="G2701" s="2">
        <f t="shared" si="194"/>
        <v>0.12641083270172615</v>
      </c>
      <c r="H2701" s="2">
        <v>2699</v>
      </c>
    </row>
    <row r="2702" spans="1:8" x14ac:dyDescent="0.25">
      <c r="A2702" s="2" t="s">
        <v>2699</v>
      </c>
      <c r="B2702" t="str">
        <f t="shared" si="192"/>
        <v>2022/10/20/21:06:40.3</v>
      </c>
      <c r="C2702" s="2">
        <v>-0.49149771272391141</v>
      </c>
      <c r="D2702" s="2">
        <v>-0.27556009100272644</v>
      </c>
      <c r="E2702" s="2">
        <v>0.25639162768814733</v>
      </c>
      <c r="F2702" s="2" t="e">
        <f t="shared" si="193"/>
        <v>#N/A</v>
      </c>
      <c r="G2702" s="2">
        <f t="shared" si="194"/>
        <v>0.12639162768814732</v>
      </c>
      <c r="H2702" s="2">
        <v>2700</v>
      </c>
    </row>
    <row r="2703" spans="1:8" x14ac:dyDescent="0.25">
      <c r="A2703" s="2" t="s">
        <v>2700</v>
      </c>
      <c r="B2703" t="str">
        <f t="shared" si="192"/>
        <v>2022/10/20/21:06:40.3</v>
      </c>
      <c r="C2703" s="2">
        <v>-0.49150355212789315</v>
      </c>
      <c r="D2703" s="2">
        <v>-0.27557622327594561</v>
      </c>
      <c r="E2703" s="2">
        <v>0.25642668132915286</v>
      </c>
      <c r="F2703" s="2" t="e">
        <f t="shared" si="193"/>
        <v>#N/A</v>
      </c>
      <c r="G2703" s="2">
        <f t="shared" si="194"/>
        <v>0.12642668132915286</v>
      </c>
      <c r="H2703" s="2">
        <v>2701</v>
      </c>
    </row>
    <row r="2704" spans="1:8" x14ac:dyDescent="0.25">
      <c r="A2704" s="2" t="s">
        <v>2701</v>
      </c>
      <c r="B2704" t="str">
        <f t="shared" si="192"/>
        <v>2022/10/20/21:06:40.3</v>
      </c>
      <c r="C2704" s="2">
        <v>-0.49148611469520864</v>
      </c>
      <c r="D2704" s="2">
        <v>-0.27557944032475928</v>
      </c>
      <c r="E2704" s="2">
        <v>0.25642325621503592</v>
      </c>
      <c r="F2704" s="2" t="e">
        <f t="shared" si="193"/>
        <v>#N/A</v>
      </c>
      <c r="G2704" s="2">
        <f t="shared" si="194"/>
        <v>0.12642325621503592</v>
      </c>
      <c r="H2704" s="2">
        <v>2702</v>
      </c>
    </row>
    <row r="2705" spans="1:8" x14ac:dyDescent="0.25">
      <c r="A2705" s="2" t="s">
        <v>2702</v>
      </c>
      <c r="B2705" t="str">
        <f t="shared" si="192"/>
        <v>2022/10/20/21:06:40.3</v>
      </c>
      <c r="C2705" s="2">
        <v>-0.49149227321049677</v>
      </c>
      <c r="D2705" s="2">
        <v>-0.2755733745094881</v>
      </c>
      <c r="E2705" s="2">
        <v>0.25640153664596221</v>
      </c>
      <c r="F2705" s="2" t="e">
        <f t="shared" si="193"/>
        <v>#N/A</v>
      </c>
      <c r="G2705" s="2">
        <f t="shared" si="194"/>
        <v>0.12640153664596221</v>
      </c>
      <c r="H2705" s="2">
        <v>2703</v>
      </c>
    </row>
    <row r="2706" spans="1:8" x14ac:dyDescent="0.25">
      <c r="A2706" s="2" t="s">
        <v>2703</v>
      </c>
      <c r="B2706" t="str">
        <f t="shared" si="192"/>
        <v>2022/10/20/21:06:40.3</v>
      </c>
      <c r="C2706" s="2">
        <v>-0.49150453132207539</v>
      </c>
      <c r="D2706" s="2">
        <v>-0.27555547634313493</v>
      </c>
      <c r="E2706" s="2">
        <v>0.25639623685035096</v>
      </c>
      <c r="F2706" s="2" t="e">
        <f t="shared" si="193"/>
        <v>#N/A</v>
      </c>
      <c r="G2706" s="2">
        <f t="shared" si="194"/>
        <v>0.12639623685035095</v>
      </c>
      <c r="H2706" s="2">
        <v>2704</v>
      </c>
    </row>
    <row r="2707" spans="1:8" x14ac:dyDescent="0.25">
      <c r="A2707" s="2" t="s">
        <v>2704</v>
      </c>
      <c r="B2707" t="str">
        <f t="shared" si="192"/>
        <v>2022/10/20/21:06:40.3</v>
      </c>
      <c r="C2707" s="2">
        <v>-0.49149422725527414</v>
      </c>
      <c r="D2707" s="2">
        <v>-0.27556665879436726</v>
      </c>
      <c r="E2707" s="2">
        <v>0.25640813355290393</v>
      </c>
      <c r="F2707" s="2" t="e">
        <f t="shared" si="193"/>
        <v>#N/A</v>
      </c>
      <c r="G2707" s="2">
        <f t="shared" si="194"/>
        <v>0.12640813355290392</v>
      </c>
      <c r="H2707" s="2">
        <v>2705</v>
      </c>
    </row>
    <row r="2708" spans="1:8" x14ac:dyDescent="0.25">
      <c r="A2708" s="2" t="s">
        <v>2705</v>
      </c>
      <c r="B2708" t="str">
        <f t="shared" si="192"/>
        <v>2022/10/20/21:06:40.3</v>
      </c>
      <c r="C2708" s="2">
        <v>-0.49149936272914552</v>
      </c>
      <c r="D2708" s="2">
        <v>-0.27557611821552119</v>
      </c>
      <c r="E2708" s="2">
        <v>0.25639561105439185</v>
      </c>
      <c r="F2708" s="2" t="e">
        <f t="shared" si="193"/>
        <v>#N/A</v>
      </c>
      <c r="G2708" s="2">
        <f t="shared" si="194"/>
        <v>0.12639561105439184</v>
      </c>
      <c r="H2708" s="2">
        <v>2706</v>
      </c>
    </row>
    <row r="2709" spans="1:8" x14ac:dyDescent="0.25">
      <c r="A2709" s="2" t="s">
        <v>2706</v>
      </c>
      <c r="B2709" t="str">
        <f t="shared" si="192"/>
        <v>2022/10/20/21:06:40.3</v>
      </c>
      <c r="C2709" s="2">
        <v>-0.49151281690902532</v>
      </c>
      <c r="D2709" s="2">
        <v>-0.27556447033137627</v>
      </c>
      <c r="E2709" s="2">
        <v>0.25640506640586047</v>
      </c>
      <c r="F2709" s="2" t="e">
        <f t="shared" si="193"/>
        <v>#N/A</v>
      </c>
      <c r="G2709" s="2">
        <f t="shared" si="194"/>
        <v>0.12640506640586047</v>
      </c>
      <c r="H2709" s="2">
        <v>2707</v>
      </c>
    </row>
    <row r="2710" spans="1:8" x14ac:dyDescent="0.25">
      <c r="A2710" s="2" t="s">
        <v>2707</v>
      </c>
      <c r="B2710" t="str">
        <f t="shared" si="192"/>
        <v>2022/10/20/21:06:40.3</v>
      </c>
      <c r="C2710" s="2">
        <v>-0.49149569109242397</v>
      </c>
      <c r="D2710" s="2">
        <v>-0.2755588278669161</v>
      </c>
      <c r="E2710" s="2">
        <v>0.25642124743057787</v>
      </c>
      <c r="F2710" s="2" t="e">
        <f t="shared" si="193"/>
        <v>#N/A</v>
      </c>
      <c r="G2710" s="2">
        <f t="shared" si="194"/>
        <v>0.12642124743057787</v>
      </c>
      <c r="H2710" s="2">
        <v>2708</v>
      </c>
    </row>
    <row r="2711" spans="1:8" x14ac:dyDescent="0.25">
      <c r="A2711" s="2" t="s">
        <v>2708</v>
      </c>
      <c r="B2711" t="str">
        <f t="shared" si="192"/>
        <v>2022/10/20/21:06:40.3</v>
      </c>
      <c r="C2711" s="2">
        <v>-0.49150026661892837</v>
      </c>
      <c r="D2711" s="2">
        <v>-0.27557473564093049</v>
      </c>
      <c r="E2711" s="2">
        <v>0.25640499885615109</v>
      </c>
      <c r="F2711" s="2" t="e">
        <f t="shared" si="193"/>
        <v>#N/A</v>
      </c>
      <c r="G2711" s="2">
        <f t="shared" si="194"/>
        <v>0.12640499885615109</v>
      </c>
      <c r="H2711" s="2">
        <v>2709</v>
      </c>
    </row>
    <row r="2712" spans="1:8" x14ac:dyDescent="0.25">
      <c r="A2712" s="2" t="s">
        <v>2709</v>
      </c>
      <c r="B2712" t="str">
        <f t="shared" si="192"/>
        <v>2022/10/20/21:06:40.3</v>
      </c>
      <c r="C2712" s="2">
        <v>-0.49149892116969984</v>
      </c>
      <c r="D2712" s="2">
        <v>-0.2755677287909567</v>
      </c>
      <c r="E2712" s="2">
        <v>0.25641471272855915</v>
      </c>
      <c r="F2712" s="2" t="e">
        <f t="shared" si="193"/>
        <v>#N/A</v>
      </c>
      <c r="G2712" s="2">
        <f t="shared" si="194"/>
        <v>0.12641471272855914</v>
      </c>
      <c r="H2712" s="2">
        <v>2710</v>
      </c>
    </row>
    <row r="2713" spans="1:8" x14ac:dyDescent="0.25">
      <c r="A2713" s="2" t="s">
        <v>2710</v>
      </c>
      <c r="B2713" t="str">
        <f t="shared" si="192"/>
        <v>2022/10/20/21:06:40.3</v>
      </c>
      <c r="C2713" s="2">
        <v>-0.4914971684613873</v>
      </c>
      <c r="D2713" s="2">
        <v>-0.27558116526755544</v>
      </c>
      <c r="E2713" s="2">
        <v>0.25642246438911764</v>
      </c>
      <c r="F2713" s="2" t="e">
        <f t="shared" si="193"/>
        <v>#N/A</v>
      </c>
      <c r="G2713" s="2">
        <f t="shared" si="194"/>
        <v>0.12642246438911764</v>
      </c>
      <c r="H2713" s="2">
        <v>2711</v>
      </c>
    </row>
    <row r="2714" spans="1:8" x14ac:dyDescent="0.25">
      <c r="A2714" s="2" t="s">
        <v>2711</v>
      </c>
      <c r="B2714" t="str">
        <f t="shared" si="192"/>
        <v>2022/10/20/21:06:40.3</v>
      </c>
      <c r="C2714" s="2">
        <v>-0.49149850271219908</v>
      </c>
      <c r="D2714" s="2">
        <v>-0.27557458214781871</v>
      </c>
      <c r="E2714" s="2">
        <v>0.25642687297775063</v>
      </c>
      <c r="F2714" s="2" t="e">
        <f t="shared" si="193"/>
        <v>#N/A</v>
      </c>
      <c r="G2714" s="2">
        <f t="shared" si="194"/>
        <v>0.12642687297775063</v>
      </c>
      <c r="H2714" s="2">
        <v>2712</v>
      </c>
    </row>
    <row r="2715" spans="1:8" x14ac:dyDescent="0.25">
      <c r="A2715" s="2" t="s">
        <v>2712</v>
      </c>
      <c r="B2715" t="str">
        <f t="shared" si="192"/>
        <v>2022/10/20/21:06:40.3</v>
      </c>
      <c r="C2715" s="2">
        <v>-0.49150490369701771</v>
      </c>
      <c r="D2715" s="2">
        <v>-0.2755634740159183</v>
      </c>
      <c r="E2715" s="2">
        <v>0.25640248483391859</v>
      </c>
      <c r="F2715" s="2" t="e">
        <f t="shared" si="193"/>
        <v>#N/A</v>
      </c>
      <c r="G2715" s="2">
        <f t="shared" si="194"/>
        <v>0.12640248483391858</v>
      </c>
      <c r="H2715" s="2">
        <v>2713</v>
      </c>
    </row>
    <row r="2716" spans="1:8" x14ac:dyDescent="0.25">
      <c r="A2716" s="2" t="s">
        <v>2713</v>
      </c>
      <c r="B2716" t="str">
        <f t="shared" si="192"/>
        <v>2022/10/20/21:06:40.3</v>
      </c>
      <c r="C2716" s="2">
        <v>-0.49151206141275455</v>
      </c>
      <c r="D2716" s="2">
        <v>-0.275547789823754</v>
      </c>
      <c r="E2716" s="2">
        <v>0.25639866380555137</v>
      </c>
      <c r="F2716" s="2" t="e">
        <f t="shared" si="193"/>
        <v>#N/A</v>
      </c>
      <c r="G2716" s="2">
        <f t="shared" si="194"/>
        <v>0.12639866380555137</v>
      </c>
      <c r="H2716" s="2">
        <v>2714</v>
      </c>
    </row>
    <row r="2717" spans="1:8" x14ac:dyDescent="0.25">
      <c r="A2717" s="2" t="s">
        <v>2714</v>
      </c>
      <c r="B2717" t="str">
        <f t="shared" si="192"/>
        <v>2022/10/20/21:06:40.3</v>
      </c>
      <c r="C2717" s="2">
        <v>-0.49149664367650547</v>
      </c>
      <c r="D2717" s="2">
        <v>-0.27557473258013915</v>
      </c>
      <c r="E2717" s="2">
        <v>0.25641613083272635</v>
      </c>
      <c r="F2717" s="2" t="e">
        <f t="shared" si="193"/>
        <v>#N/A</v>
      </c>
      <c r="G2717" s="2">
        <f t="shared" si="194"/>
        <v>0.12641613083272635</v>
      </c>
      <c r="H2717" s="2">
        <v>2715</v>
      </c>
    </row>
    <row r="2718" spans="1:8" x14ac:dyDescent="0.25">
      <c r="A2718" s="2" t="s">
        <v>2715</v>
      </c>
      <c r="B2718" t="str">
        <f t="shared" si="192"/>
        <v>2022/10/20/21:06:40.3</v>
      </c>
      <c r="C2718" s="2">
        <v>-0.49148748990530078</v>
      </c>
      <c r="D2718" s="2">
        <v>-0.27557335465336741</v>
      </c>
      <c r="E2718" s="2">
        <v>0.25638679352450244</v>
      </c>
      <c r="F2718" s="2" t="e">
        <f t="shared" si="193"/>
        <v>#N/A</v>
      </c>
      <c r="G2718" s="2">
        <f t="shared" si="194"/>
        <v>0.12638679352450244</v>
      </c>
      <c r="H2718" s="2">
        <v>2716</v>
      </c>
    </row>
    <row r="2719" spans="1:8" x14ac:dyDescent="0.25">
      <c r="A2719" s="2" t="s">
        <v>2716</v>
      </c>
      <c r="B2719" t="str">
        <f t="shared" si="192"/>
        <v>2022/10/20/21:06:40.3</v>
      </c>
      <c r="C2719" s="2">
        <v>-0.49151661675995062</v>
      </c>
      <c r="D2719" s="2">
        <v>-0.27554521634435852</v>
      </c>
      <c r="E2719" s="2">
        <v>0.25641359303128985</v>
      </c>
      <c r="F2719" s="2" t="e">
        <f t="shared" si="193"/>
        <v>#N/A</v>
      </c>
      <c r="G2719" s="2">
        <f t="shared" si="194"/>
        <v>0.12641359303128985</v>
      </c>
      <c r="H2719" s="2">
        <v>2717</v>
      </c>
    </row>
    <row r="2720" spans="1:8" x14ac:dyDescent="0.25">
      <c r="A2720" s="2" t="s">
        <v>2717</v>
      </c>
      <c r="B2720" t="str">
        <f t="shared" si="192"/>
        <v>2022/10/20/21:06:40.3</v>
      </c>
      <c r="C2720" s="2">
        <v>-0.49148362200964363</v>
      </c>
      <c r="D2720" s="2">
        <v>-0.27558147055360749</v>
      </c>
      <c r="E2720" s="2">
        <v>0.25638314003348295</v>
      </c>
      <c r="F2720" s="2" t="e">
        <f t="shared" si="193"/>
        <v>#N/A</v>
      </c>
      <c r="G2720" s="2">
        <f t="shared" si="194"/>
        <v>0.12638314003348294</v>
      </c>
      <c r="H2720" s="2">
        <v>2718</v>
      </c>
    </row>
    <row r="2721" spans="1:8" x14ac:dyDescent="0.25">
      <c r="A2721" s="2" t="s">
        <v>2718</v>
      </c>
      <c r="B2721" t="str">
        <f t="shared" si="192"/>
        <v>2022/10/20/21:06:40.3</v>
      </c>
      <c r="C2721" s="2">
        <v>-0.49149571628764616</v>
      </c>
      <c r="D2721" s="2">
        <v>-0.2755863012508506</v>
      </c>
      <c r="E2721" s="2">
        <v>0.25640666366476433</v>
      </c>
      <c r="F2721" s="2" t="e">
        <f t="shared" si="193"/>
        <v>#N/A</v>
      </c>
      <c r="G2721" s="2">
        <f t="shared" si="194"/>
        <v>0.12640666366476433</v>
      </c>
      <c r="H2721" s="2">
        <v>2719</v>
      </c>
    </row>
    <row r="2722" spans="1:8" x14ac:dyDescent="0.25">
      <c r="A2722" s="2" t="s">
        <v>2719</v>
      </c>
      <c r="B2722" t="str">
        <f t="shared" si="192"/>
        <v>2022/10/20/21:06:40.3</v>
      </c>
      <c r="C2722" s="2">
        <v>-0.4914841804746371</v>
      </c>
      <c r="D2722" s="2">
        <v>-0.27557753200645069</v>
      </c>
      <c r="E2722" s="2">
        <v>0.25639665832909309</v>
      </c>
      <c r="F2722" s="2" t="e">
        <f t="shared" si="193"/>
        <v>#N/A</v>
      </c>
      <c r="G2722" s="2">
        <f t="shared" si="194"/>
        <v>0.12639665832909308</v>
      </c>
      <c r="H2722" s="2">
        <v>2720</v>
      </c>
    </row>
    <row r="2723" spans="1:8" x14ac:dyDescent="0.25">
      <c r="A2723" s="2" t="s">
        <v>2720</v>
      </c>
      <c r="B2723" t="str">
        <f t="shared" si="192"/>
        <v>2022/10/20/21:06:40.3</v>
      </c>
      <c r="C2723" s="2">
        <v>-0.49150299891966337</v>
      </c>
      <c r="D2723" s="2">
        <v>-0.27555385320294801</v>
      </c>
      <c r="E2723" s="2">
        <v>0.25642702856602739</v>
      </c>
      <c r="F2723" s="2" t="e">
        <f t="shared" si="193"/>
        <v>#N/A</v>
      </c>
      <c r="G2723" s="2">
        <f t="shared" si="194"/>
        <v>0.12642702856602739</v>
      </c>
      <c r="H2723" s="2">
        <v>2721</v>
      </c>
    </row>
    <row r="2724" spans="1:8" x14ac:dyDescent="0.25">
      <c r="A2724" s="2" t="s">
        <v>2721</v>
      </c>
      <c r="B2724" t="str">
        <f t="shared" si="192"/>
        <v>2022/10/20/21:06:40.3</v>
      </c>
      <c r="C2724" s="2">
        <v>-0.4915028385042346</v>
      </c>
      <c r="D2724" s="2">
        <v>-0.27557071102236236</v>
      </c>
      <c r="E2724" s="2">
        <v>0.25643817582865625</v>
      </c>
      <c r="F2724" s="2" t="e">
        <f t="shared" si="193"/>
        <v>#N/A</v>
      </c>
      <c r="G2724" s="2">
        <f t="shared" si="194"/>
        <v>0.12643817582865624</v>
      </c>
      <c r="H2724" s="2">
        <v>2722</v>
      </c>
    </row>
    <row r="2725" spans="1:8" x14ac:dyDescent="0.25">
      <c r="A2725" s="2" t="s">
        <v>2722</v>
      </c>
      <c r="B2725" t="str">
        <f t="shared" si="192"/>
        <v>2022/10/20/21:06:40.3</v>
      </c>
      <c r="C2725" s="2">
        <v>-0.49148590665876901</v>
      </c>
      <c r="D2725" s="2">
        <v>-0.27558297061416126</v>
      </c>
      <c r="E2725" s="2">
        <v>0.25639140234759372</v>
      </c>
      <c r="F2725" s="2" t="e">
        <f t="shared" si="193"/>
        <v>#N/A</v>
      </c>
      <c r="G2725" s="2">
        <f t="shared" si="194"/>
        <v>0.12639140234759372</v>
      </c>
      <c r="H2725" s="2">
        <v>2723</v>
      </c>
    </row>
    <row r="2726" spans="1:8" x14ac:dyDescent="0.25">
      <c r="A2726" s="2" t="s">
        <v>2723</v>
      </c>
      <c r="B2726" t="str">
        <f t="shared" si="192"/>
        <v>2022/10/20/21:06:40.3</v>
      </c>
      <c r="C2726" s="2">
        <v>-0.49151116557923147</v>
      </c>
      <c r="D2726" s="2">
        <v>-0.27556016421867247</v>
      </c>
      <c r="E2726" s="2">
        <v>0.25639689463253895</v>
      </c>
      <c r="F2726" s="2" t="e">
        <f t="shared" si="193"/>
        <v>#N/A</v>
      </c>
      <c r="G2726" s="2">
        <f t="shared" si="194"/>
        <v>0.12639689463253895</v>
      </c>
      <c r="H2726" s="2">
        <v>2724</v>
      </c>
    </row>
    <row r="2727" spans="1:8" x14ac:dyDescent="0.25">
      <c r="A2727" s="2" t="s">
        <v>2724</v>
      </c>
      <c r="B2727" t="str">
        <f t="shared" si="192"/>
        <v>2022/10/20/21:06:40.3</v>
      </c>
      <c r="C2727" s="2">
        <v>-0.49149718479871035</v>
      </c>
      <c r="D2727" s="2">
        <v>-0.27557379455915221</v>
      </c>
      <c r="E2727" s="2">
        <v>0.25641524998957166</v>
      </c>
      <c r="F2727" s="2" t="e">
        <f t="shared" si="193"/>
        <v>#N/A</v>
      </c>
      <c r="G2727" s="2">
        <f t="shared" si="194"/>
        <v>0.12641524998957165</v>
      </c>
      <c r="H2727" s="2">
        <v>2725</v>
      </c>
    </row>
    <row r="2728" spans="1:8" x14ac:dyDescent="0.25">
      <c r="A2728" s="2" t="s">
        <v>2725</v>
      </c>
      <c r="B2728" t="str">
        <f t="shared" si="192"/>
        <v>2022/10/20/21:06:40.3</v>
      </c>
      <c r="C2728" s="2">
        <v>-0.49150031138711309</v>
      </c>
      <c r="D2728" s="2">
        <v>-0.27556954544279705</v>
      </c>
      <c r="E2728" s="2">
        <v>0.25641737793640484</v>
      </c>
      <c r="F2728" s="2" t="e">
        <f t="shared" si="193"/>
        <v>#N/A</v>
      </c>
      <c r="G2728" s="2">
        <f t="shared" si="194"/>
        <v>0.12641737793640484</v>
      </c>
      <c r="H2728" s="2">
        <v>2726</v>
      </c>
    </row>
    <row r="2729" spans="1:8" x14ac:dyDescent="0.25">
      <c r="A2729" s="2" t="s">
        <v>2726</v>
      </c>
      <c r="B2729" t="str">
        <f t="shared" si="192"/>
        <v>2022/10/20/21:06:40.3</v>
      </c>
      <c r="C2729" s="2">
        <v>-0.49151632134439682</v>
      </c>
      <c r="D2729" s="2">
        <v>-0.27556963884462216</v>
      </c>
      <c r="E2729" s="2">
        <v>0.25642101380321625</v>
      </c>
      <c r="F2729" s="2" t="e">
        <f t="shared" si="193"/>
        <v>#N/A</v>
      </c>
      <c r="G2729" s="2">
        <f t="shared" si="194"/>
        <v>0.12642101380321624</v>
      </c>
      <c r="H2729" s="2">
        <v>2727</v>
      </c>
    </row>
    <row r="2730" spans="1:8" x14ac:dyDescent="0.25">
      <c r="A2730" s="2" t="s">
        <v>2727</v>
      </c>
      <c r="B2730" t="str">
        <f t="shared" si="192"/>
        <v>2022/10/20/21:06:40.3</v>
      </c>
      <c r="C2730" s="2">
        <v>-0.4915064174211915</v>
      </c>
      <c r="D2730" s="2">
        <v>-0.27556731774476534</v>
      </c>
      <c r="E2730" s="2">
        <v>0.25640531402710703</v>
      </c>
      <c r="F2730" s="2" t="e">
        <f t="shared" si="193"/>
        <v>#N/A</v>
      </c>
      <c r="G2730" s="2">
        <f t="shared" si="194"/>
        <v>0.12640531402710703</v>
      </c>
      <c r="H2730" s="2">
        <v>2728</v>
      </c>
    </row>
    <row r="2731" spans="1:8" x14ac:dyDescent="0.25">
      <c r="A2731" s="2" t="s">
        <v>2728</v>
      </c>
      <c r="B2731" t="str">
        <f t="shared" si="192"/>
        <v>2022/10/20/21:06:40.3</v>
      </c>
      <c r="C2731" s="2">
        <v>-0.49150217210506997</v>
      </c>
      <c r="D2731" s="2">
        <v>-0.27556903713746361</v>
      </c>
      <c r="E2731" s="2">
        <v>0.25640519977539739</v>
      </c>
      <c r="F2731" s="2" t="e">
        <f t="shared" si="193"/>
        <v>#N/A</v>
      </c>
      <c r="G2731" s="2">
        <f t="shared" si="194"/>
        <v>0.12640519977539738</v>
      </c>
      <c r="H2731" s="2">
        <v>2729</v>
      </c>
    </row>
    <row r="2732" spans="1:8" x14ac:dyDescent="0.25">
      <c r="A2732" s="2" t="s">
        <v>2729</v>
      </c>
      <c r="B2732" t="str">
        <f t="shared" si="192"/>
        <v>2022/10/20/21:06:40.3</v>
      </c>
      <c r="C2732" s="2">
        <v>-0.49149098797002505</v>
      </c>
      <c r="D2732" s="2">
        <v>-0.27558564587500645</v>
      </c>
      <c r="E2732" s="2">
        <v>0.25640770472370733</v>
      </c>
      <c r="F2732" s="2" t="e">
        <f t="shared" si="193"/>
        <v>#N/A</v>
      </c>
      <c r="G2732" s="2">
        <f t="shared" si="194"/>
        <v>0.12640770472370733</v>
      </c>
      <c r="H2732" s="2">
        <v>2730</v>
      </c>
    </row>
    <row r="2733" spans="1:8" x14ac:dyDescent="0.25">
      <c r="A2733" s="2" t="s">
        <v>2730</v>
      </c>
      <c r="B2733" t="str">
        <f t="shared" si="192"/>
        <v>2022/10/20/21:06:40.3</v>
      </c>
      <c r="C2733" s="2">
        <v>-0.49149669494482556</v>
      </c>
      <c r="D2733" s="2">
        <v>-0.27556714780076397</v>
      </c>
      <c r="E2733" s="2">
        <v>0.25641230463317322</v>
      </c>
      <c r="F2733" s="2" t="e">
        <f t="shared" si="193"/>
        <v>#N/A</v>
      </c>
      <c r="G2733" s="2">
        <f t="shared" si="194"/>
        <v>0.12641230463317321</v>
      </c>
      <c r="H2733" s="2">
        <v>2731</v>
      </c>
    </row>
    <row r="2734" spans="1:8" x14ac:dyDescent="0.25">
      <c r="A2734" s="2" t="s">
        <v>2731</v>
      </c>
      <c r="B2734" t="str">
        <f t="shared" si="192"/>
        <v>2022/10/20/21:06:40.3</v>
      </c>
      <c r="C2734" s="2">
        <v>-0.49149705351022394</v>
      </c>
      <c r="D2734" s="2">
        <v>-0.2755772272056321</v>
      </c>
      <c r="E2734" s="2">
        <v>0.25641238083573159</v>
      </c>
      <c r="F2734" s="2" t="e">
        <f t="shared" si="193"/>
        <v>#N/A</v>
      </c>
      <c r="G2734" s="2">
        <f t="shared" si="194"/>
        <v>0.12641238083573159</v>
      </c>
      <c r="H2734" s="2">
        <v>2732</v>
      </c>
    </row>
    <row r="2735" spans="1:8" x14ac:dyDescent="0.25">
      <c r="A2735" s="2" t="s">
        <v>2732</v>
      </c>
      <c r="B2735" t="str">
        <f t="shared" si="192"/>
        <v>2022/10/20/21:06:40.3</v>
      </c>
      <c r="C2735" s="2">
        <v>-0.49148259086775037</v>
      </c>
      <c r="D2735" s="2">
        <v>-0.27557502598756983</v>
      </c>
      <c r="E2735" s="2">
        <v>0.25640966815045035</v>
      </c>
      <c r="F2735" s="2" t="e">
        <f t="shared" si="193"/>
        <v>#N/A</v>
      </c>
      <c r="G2735" s="2">
        <f t="shared" si="194"/>
        <v>0.12640966815045035</v>
      </c>
      <c r="H2735" s="2">
        <v>2733</v>
      </c>
    </row>
    <row r="2736" spans="1:8" x14ac:dyDescent="0.25">
      <c r="A2736" s="2" t="s">
        <v>2733</v>
      </c>
      <c r="B2736" t="str">
        <f t="shared" si="192"/>
        <v>2022/10/20/21:06:40.3</v>
      </c>
      <c r="C2736" s="2">
        <v>-0.49150196406478447</v>
      </c>
      <c r="D2736" s="2">
        <v>-0.27556917562572114</v>
      </c>
      <c r="E2736" s="2">
        <v>0.25641207426455948</v>
      </c>
      <c r="F2736" s="2" t="e">
        <f t="shared" si="193"/>
        <v>#N/A</v>
      </c>
      <c r="G2736" s="2">
        <f t="shared" si="194"/>
        <v>0.12641207426455947</v>
      </c>
      <c r="H2736" s="2">
        <v>2734</v>
      </c>
    </row>
    <row r="2737" spans="1:8" x14ac:dyDescent="0.25">
      <c r="A2737" s="2" t="s">
        <v>2734</v>
      </c>
      <c r="B2737" t="str">
        <f t="shared" si="192"/>
        <v>2022/10/20/21:06:40.3</v>
      </c>
      <c r="C2737" s="2">
        <v>-0.49149945706650244</v>
      </c>
      <c r="D2737" s="2">
        <v>-0.27556332099614178</v>
      </c>
      <c r="E2737" s="2">
        <v>0.25641409489952666</v>
      </c>
      <c r="F2737" s="2" t="e">
        <f t="shared" si="193"/>
        <v>#N/A</v>
      </c>
      <c r="G2737" s="2">
        <f t="shared" si="194"/>
        <v>0.12641409489952665</v>
      </c>
      <c r="H2737" s="2">
        <v>2735</v>
      </c>
    </row>
    <row r="2738" spans="1:8" x14ac:dyDescent="0.25">
      <c r="A2738" s="2" t="s">
        <v>2735</v>
      </c>
      <c r="B2738" t="str">
        <f t="shared" si="192"/>
        <v>2022/10/20/21:06:40.3</v>
      </c>
      <c r="C2738" s="2">
        <v>-0.49150610833304575</v>
      </c>
      <c r="D2738" s="2">
        <v>-0.27556339150289511</v>
      </c>
      <c r="E2738" s="2">
        <v>0.25640579901598337</v>
      </c>
      <c r="F2738" s="2" t="e">
        <f t="shared" si="193"/>
        <v>#N/A</v>
      </c>
      <c r="G2738" s="2">
        <f t="shared" si="194"/>
        <v>0.12640579901598337</v>
      </c>
      <c r="H2738" s="2">
        <v>2736</v>
      </c>
    </row>
    <row r="2739" spans="1:8" x14ac:dyDescent="0.25">
      <c r="A2739" s="2" t="s">
        <v>2736</v>
      </c>
      <c r="B2739" t="str">
        <f t="shared" si="192"/>
        <v>2022/10/20/21:06:40.4</v>
      </c>
      <c r="C2739" s="2">
        <v>-0.4915063689522004</v>
      </c>
      <c r="D2739" s="2">
        <v>-0.2755606603974155</v>
      </c>
      <c r="E2739" s="2">
        <v>0.2563932917320294</v>
      </c>
      <c r="F2739" s="2" t="e">
        <f t="shared" si="193"/>
        <v>#N/A</v>
      </c>
      <c r="G2739" s="2">
        <f t="shared" si="194"/>
        <v>0.1263932917320294</v>
      </c>
      <c r="H2739" s="2">
        <v>2737</v>
      </c>
    </row>
    <row r="2740" spans="1:8" x14ac:dyDescent="0.25">
      <c r="A2740" s="2" t="s">
        <v>2737</v>
      </c>
      <c r="B2740" t="str">
        <f t="shared" si="192"/>
        <v>2022/10/20/21:06:40.4</v>
      </c>
      <c r="C2740" s="2">
        <v>-0.49149243766863315</v>
      </c>
      <c r="D2740" s="2">
        <v>-0.27557430833113267</v>
      </c>
      <c r="E2740" s="2">
        <v>0.25640976440852098</v>
      </c>
      <c r="F2740" s="2" t="e">
        <f t="shared" si="193"/>
        <v>#N/A</v>
      </c>
      <c r="G2740" s="2">
        <f t="shared" si="194"/>
        <v>0.12640976440852097</v>
      </c>
      <c r="H2740" s="2">
        <v>2738</v>
      </c>
    </row>
    <row r="2741" spans="1:8" x14ac:dyDescent="0.25">
      <c r="A2741" s="2" t="s">
        <v>2738</v>
      </c>
      <c r="B2741" t="str">
        <f t="shared" si="192"/>
        <v>2022/10/20/21:06:40.4</v>
      </c>
      <c r="C2741" s="2">
        <v>-0.49149163750148428</v>
      </c>
      <c r="D2741" s="2">
        <v>-0.27556922805562367</v>
      </c>
      <c r="E2741" s="2">
        <v>0.25640418974534418</v>
      </c>
      <c r="F2741" s="2" t="e">
        <f t="shared" si="193"/>
        <v>#N/A</v>
      </c>
      <c r="G2741" s="2">
        <f t="shared" si="194"/>
        <v>0.12640418974534418</v>
      </c>
      <c r="H2741" s="2">
        <v>2739</v>
      </c>
    </row>
    <row r="2742" spans="1:8" x14ac:dyDescent="0.25">
      <c r="A2742" s="2" t="s">
        <v>2739</v>
      </c>
      <c r="B2742" t="str">
        <f t="shared" si="192"/>
        <v>2022/10/20/21:06:40.4</v>
      </c>
      <c r="C2742" s="2">
        <v>-0.49151305930049066</v>
      </c>
      <c r="D2742" s="2">
        <v>-0.27554320796986059</v>
      </c>
      <c r="E2742" s="2">
        <v>0.25642252447384217</v>
      </c>
      <c r="F2742" s="2" t="e">
        <f t="shared" si="193"/>
        <v>#N/A</v>
      </c>
      <c r="G2742" s="2">
        <f t="shared" si="194"/>
        <v>0.12642252447384217</v>
      </c>
      <c r="H2742" s="2">
        <v>2740</v>
      </c>
    </row>
    <row r="2743" spans="1:8" x14ac:dyDescent="0.25">
      <c r="A2743" s="2" t="s">
        <v>2740</v>
      </c>
      <c r="B2743" t="str">
        <f t="shared" si="192"/>
        <v>2022/10/20/21:06:40.4</v>
      </c>
      <c r="C2743" s="2">
        <v>-0.49149735495010444</v>
      </c>
      <c r="D2743" s="2">
        <v>-0.27555242673713243</v>
      </c>
      <c r="E2743" s="2">
        <v>0.25640164513394709</v>
      </c>
      <c r="F2743" s="2" t="e">
        <f t="shared" si="193"/>
        <v>#N/A</v>
      </c>
      <c r="G2743" s="2">
        <f t="shared" si="194"/>
        <v>0.12640164513394708</v>
      </c>
      <c r="H2743" s="2">
        <v>2741</v>
      </c>
    </row>
    <row r="2744" spans="1:8" x14ac:dyDescent="0.25">
      <c r="A2744" s="2" t="s">
        <v>2741</v>
      </c>
      <c r="B2744" t="str">
        <f t="shared" si="192"/>
        <v>2022/10/20/21:06:40.4</v>
      </c>
      <c r="C2744" s="2">
        <v>-0.49149410022707035</v>
      </c>
      <c r="D2744" s="2">
        <v>-0.27556536417235872</v>
      </c>
      <c r="E2744" s="2">
        <v>0.25639040763055299</v>
      </c>
      <c r="F2744" s="2" t="e">
        <f t="shared" si="193"/>
        <v>#N/A</v>
      </c>
      <c r="G2744" s="2">
        <f t="shared" si="194"/>
        <v>0.12639040763055298</v>
      </c>
      <c r="H2744" s="2">
        <v>2742</v>
      </c>
    </row>
    <row r="2745" spans="1:8" x14ac:dyDescent="0.25">
      <c r="A2745" s="2" t="s">
        <v>2742</v>
      </c>
      <c r="B2745" t="str">
        <f t="shared" si="192"/>
        <v>2022/10/20/21:06:40.4</v>
      </c>
      <c r="C2745" s="2">
        <v>-0.49150458140316106</v>
      </c>
      <c r="D2745" s="2">
        <v>-0.27557559303455315</v>
      </c>
      <c r="E2745" s="2">
        <v>0.25643379342734413</v>
      </c>
      <c r="F2745" s="2" t="e">
        <f t="shared" si="193"/>
        <v>#N/A</v>
      </c>
      <c r="G2745" s="2">
        <f t="shared" si="194"/>
        <v>0.12643379342734412</v>
      </c>
      <c r="H2745" s="2">
        <v>2743</v>
      </c>
    </row>
    <row r="2746" spans="1:8" x14ac:dyDescent="0.25">
      <c r="A2746" s="2" t="s">
        <v>2743</v>
      </c>
      <c r="B2746" t="str">
        <f t="shared" si="192"/>
        <v>2022/10/20/21:06:40.4</v>
      </c>
      <c r="C2746" s="2">
        <v>-0.49151862364478704</v>
      </c>
      <c r="D2746" s="2">
        <v>-0.27555642841115158</v>
      </c>
      <c r="E2746" s="2">
        <v>0.25641303101234492</v>
      </c>
      <c r="F2746" s="2" t="e">
        <f t="shared" si="193"/>
        <v>#N/A</v>
      </c>
      <c r="G2746" s="2">
        <f t="shared" si="194"/>
        <v>0.12641303101234491</v>
      </c>
      <c r="H2746" s="2">
        <v>2744</v>
      </c>
    </row>
    <row r="2747" spans="1:8" x14ac:dyDescent="0.25">
      <c r="A2747" s="2" t="s">
        <v>2744</v>
      </c>
      <c r="B2747" t="str">
        <f t="shared" si="192"/>
        <v>2022/10/20/21:06:40.4</v>
      </c>
      <c r="C2747" s="2">
        <v>-0.49151446484481814</v>
      </c>
      <c r="D2747" s="2">
        <v>-0.27556444308895062</v>
      </c>
      <c r="E2747" s="2">
        <v>0.25639970415952712</v>
      </c>
      <c r="F2747" s="2" t="e">
        <f t="shared" si="193"/>
        <v>#N/A</v>
      </c>
      <c r="G2747" s="2">
        <f t="shared" si="194"/>
        <v>0.12639970415952712</v>
      </c>
      <c r="H2747" s="2">
        <v>2745</v>
      </c>
    </row>
    <row r="2748" spans="1:8" x14ac:dyDescent="0.25">
      <c r="A2748" s="2" t="s">
        <v>2745</v>
      </c>
      <c r="B2748" t="str">
        <f t="shared" si="192"/>
        <v>2022/10/20/21:06:40.4</v>
      </c>
      <c r="C2748" s="2">
        <v>-0.49148958094276862</v>
      </c>
      <c r="D2748" s="2">
        <v>-0.27558676620090744</v>
      </c>
      <c r="E2748" s="2">
        <v>0.25639887634432257</v>
      </c>
      <c r="F2748" s="2" t="e">
        <f t="shared" si="193"/>
        <v>#N/A</v>
      </c>
      <c r="G2748" s="2">
        <f t="shared" si="194"/>
        <v>0.12639887634432256</v>
      </c>
      <c r="H2748" s="2">
        <v>2746</v>
      </c>
    </row>
    <row r="2749" spans="1:8" x14ac:dyDescent="0.25">
      <c r="A2749" s="2" t="s">
        <v>2746</v>
      </c>
      <c r="B2749" t="str">
        <f t="shared" si="192"/>
        <v>2022/10/20/21:06:40.4</v>
      </c>
      <c r="C2749" s="2">
        <v>-0.4914969089198295</v>
      </c>
      <c r="D2749" s="2">
        <v>-0.27557922488858622</v>
      </c>
      <c r="E2749" s="2">
        <v>0.25637837795162799</v>
      </c>
      <c r="F2749" s="2" t="e">
        <f t="shared" si="193"/>
        <v>#N/A</v>
      </c>
      <c r="G2749" s="2">
        <f t="shared" si="194"/>
        <v>0.12637837795162798</v>
      </c>
      <c r="H2749" s="2">
        <v>2747</v>
      </c>
    </row>
    <row r="2750" spans="1:8" x14ac:dyDescent="0.25">
      <c r="A2750" s="2" t="s">
        <v>2747</v>
      </c>
      <c r="B2750" t="str">
        <f t="shared" si="192"/>
        <v>2022/10/20/21:06:40.4</v>
      </c>
      <c r="C2750" s="2">
        <v>-0.49150364951653419</v>
      </c>
      <c r="D2750" s="2">
        <v>-0.27557463288742562</v>
      </c>
      <c r="E2750" s="2">
        <v>0.25641752852020272</v>
      </c>
      <c r="F2750" s="2" t="e">
        <f t="shared" si="193"/>
        <v>#N/A</v>
      </c>
      <c r="G2750" s="2">
        <f t="shared" si="194"/>
        <v>0.12641752852020272</v>
      </c>
      <c r="H2750" s="2">
        <v>2748</v>
      </c>
    </row>
    <row r="2751" spans="1:8" x14ac:dyDescent="0.25">
      <c r="A2751" s="2" t="s">
        <v>2748</v>
      </c>
      <c r="B2751" t="str">
        <f t="shared" si="192"/>
        <v>2022/10/20/21:06:40.4</v>
      </c>
      <c r="C2751" s="2">
        <v>-0.4915032246019021</v>
      </c>
      <c r="D2751" s="2">
        <v>-0.27556098679486157</v>
      </c>
      <c r="E2751" s="2">
        <v>0.25640548217650788</v>
      </c>
      <c r="F2751" s="2" t="e">
        <f t="shared" si="193"/>
        <v>#N/A</v>
      </c>
      <c r="G2751" s="2">
        <f t="shared" si="194"/>
        <v>0.12640548217650788</v>
      </c>
      <c r="H2751" s="2">
        <v>2749</v>
      </c>
    </row>
    <row r="2752" spans="1:8" x14ac:dyDescent="0.25">
      <c r="A2752" s="2" t="s">
        <v>2749</v>
      </c>
      <c r="B2752" t="str">
        <f t="shared" si="192"/>
        <v>2022/10/20/21:06:40.4</v>
      </c>
      <c r="C2752" s="2">
        <v>-0.49148986061609412</v>
      </c>
      <c r="D2752" s="2">
        <v>-0.27558106264539539</v>
      </c>
      <c r="E2752" s="2">
        <v>0.25640455533948281</v>
      </c>
      <c r="F2752" s="2" t="e">
        <f t="shared" si="193"/>
        <v>#N/A</v>
      </c>
      <c r="G2752" s="2">
        <f t="shared" si="194"/>
        <v>0.1264045553394828</v>
      </c>
      <c r="H2752" s="2">
        <v>2750</v>
      </c>
    </row>
    <row r="2753" spans="1:8" x14ac:dyDescent="0.25">
      <c r="A2753" s="2" t="s">
        <v>2750</v>
      </c>
      <c r="B2753" t="str">
        <f t="shared" si="192"/>
        <v>2022/10/20/21:06:40.4</v>
      </c>
      <c r="C2753" s="2">
        <v>-0.49149387590401622</v>
      </c>
      <c r="D2753" s="2">
        <v>-0.27557460472175904</v>
      </c>
      <c r="E2753" s="2">
        <v>0.256420550007736</v>
      </c>
      <c r="F2753" s="2" t="e">
        <f t="shared" si="193"/>
        <v>#N/A</v>
      </c>
      <c r="G2753" s="2">
        <f t="shared" si="194"/>
        <v>0.126420550007736</v>
      </c>
      <c r="H2753" s="2">
        <v>2751</v>
      </c>
    </row>
    <row r="2754" spans="1:8" x14ac:dyDescent="0.25">
      <c r="A2754" s="2" t="s">
        <v>2751</v>
      </c>
      <c r="B2754" t="str">
        <f t="shared" si="192"/>
        <v>2022/10/20/21:06:40.4</v>
      </c>
      <c r="C2754" s="2">
        <v>-0.49149473655183457</v>
      </c>
      <c r="D2754" s="2">
        <v>-0.27556790574739071</v>
      </c>
      <c r="E2754" s="2">
        <v>0.25639404822538497</v>
      </c>
      <c r="F2754" s="2" t="e">
        <f t="shared" si="193"/>
        <v>#N/A</v>
      </c>
      <c r="G2754" s="2">
        <f t="shared" si="194"/>
        <v>0.12639404822538497</v>
      </c>
      <c r="H2754" s="2">
        <v>2752</v>
      </c>
    </row>
    <row r="2755" spans="1:8" x14ac:dyDescent="0.25">
      <c r="A2755" s="2" t="s">
        <v>2752</v>
      </c>
      <c r="B2755" t="str">
        <f t="shared" si="192"/>
        <v>2022/10/20/21:06:40.4</v>
      </c>
      <c r="C2755" s="2">
        <v>-0.49150231179401316</v>
      </c>
      <c r="D2755" s="2">
        <v>-0.27557560167790274</v>
      </c>
      <c r="E2755" s="2">
        <v>0.25640938301480892</v>
      </c>
      <c r="F2755" s="2" t="e">
        <f t="shared" si="193"/>
        <v>#N/A</v>
      </c>
      <c r="G2755" s="2">
        <f t="shared" si="194"/>
        <v>0.12640938301480892</v>
      </c>
      <c r="H2755" s="2">
        <v>2753</v>
      </c>
    </row>
    <row r="2756" spans="1:8" x14ac:dyDescent="0.25">
      <c r="A2756" s="2" t="s">
        <v>2753</v>
      </c>
      <c r="B2756" t="str">
        <f t="shared" ref="B2756:B2819" si="195">LEFT(A2756,LEN(A2756)-$B$1)</f>
        <v>2022/10/20/21:06:40.4</v>
      </c>
      <c r="C2756" s="2">
        <v>-0.49149518711943174</v>
      </c>
      <c r="D2756" s="2">
        <v>-0.27556721774662662</v>
      </c>
      <c r="E2756" s="2">
        <v>0.25642688069862901</v>
      </c>
      <c r="F2756" s="2" t="e">
        <f t="shared" ref="F2756:F2819" si="196">VLOOKUP(B2756,$J$3:$K$1395,2,FALSE)</f>
        <v>#N/A</v>
      </c>
      <c r="G2756" s="2">
        <f t="shared" ref="G2756:G2819" si="197">E2756-$G$1</f>
        <v>0.12642688069862901</v>
      </c>
      <c r="H2756" s="2">
        <v>2754</v>
      </c>
    </row>
    <row r="2757" spans="1:8" x14ac:dyDescent="0.25">
      <c r="A2757" s="2" t="s">
        <v>2754</v>
      </c>
      <c r="B2757" t="str">
        <f t="shared" si="195"/>
        <v>2022/10/20/21:06:40.4</v>
      </c>
      <c r="C2757" s="2">
        <v>-0.49149442822004735</v>
      </c>
      <c r="D2757" s="2">
        <v>-0.27557903299921649</v>
      </c>
      <c r="E2757" s="2">
        <v>0.25640081891772232</v>
      </c>
      <c r="F2757" s="2" t="e">
        <f t="shared" si="196"/>
        <v>#N/A</v>
      </c>
      <c r="G2757" s="2">
        <f t="shared" si="197"/>
        <v>0.12640081891772231</v>
      </c>
      <c r="H2757" s="2">
        <v>2755</v>
      </c>
    </row>
    <row r="2758" spans="1:8" x14ac:dyDescent="0.25">
      <c r="A2758" s="2" t="s">
        <v>2755</v>
      </c>
      <c r="B2758" t="str">
        <f t="shared" si="195"/>
        <v>2022/10/20/21:06:40.4</v>
      </c>
      <c r="C2758" s="2">
        <v>-0.49150187974931858</v>
      </c>
      <c r="D2758" s="2">
        <v>-0.27556133557765145</v>
      </c>
      <c r="E2758" s="2">
        <v>0.2564289497814482</v>
      </c>
      <c r="F2758" s="2" t="e">
        <f t="shared" si="196"/>
        <v>#N/A</v>
      </c>
      <c r="G2758" s="2">
        <f t="shared" si="197"/>
        <v>0.1264289497814482</v>
      </c>
      <c r="H2758" s="2">
        <v>2756</v>
      </c>
    </row>
    <row r="2759" spans="1:8" x14ac:dyDescent="0.25">
      <c r="A2759" s="2" t="s">
        <v>2756</v>
      </c>
      <c r="B2759" t="str">
        <f t="shared" si="195"/>
        <v>2022/10/20/21:06:40.4</v>
      </c>
      <c r="C2759" s="2">
        <v>-0.49149813506291751</v>
      </c>
      <c r="D2759" s="2">
        <v>-0.2755755284716257</v>
      </c>
      <c r="E2759" s="2">
        <v>0.25640147796261309</v>
      </c>
      <c r="F2759" s="2" t="e">
        <f t="shared" si="196"/>
        <v>#N/A</v>
      </c>
      <c r="G2759" s="2">
        <f t="shared" si="197"/>
        <v>0.12640147796261308</v>
      </c>
      <c r="H2759" s="2">
        <v>2757</v>
      </c>
    </row>
    <row r="2760" spans="1:8" x14ac:dyDescent="0.25">
      <c r="A2760" s="2" t="s">
        <v>2757</v>
      </c>
      <c r="B2760" t="str">
        <f t="shared" si="195"/>
        <v>2022/10/20/21:06:40.4</v>
      </c>
      <c r="C2760" s="2">
        <v>-0.49150944949774666</v>
      </c>
      <c r="D2760" s="2">
        <v>-0.27556981244069551</v>
      </c>
      <c r="E2760" s="2">
        <v>0.25643676421938932</v>
      </c>
      <c r="F2760" s="2" t="e">
        <f t="shared" si="196"/>
        <v>#N/A</v>
      </c>
      <c r="G2760" s="2">
        <f t="shared" si="197"/>
        <v>0.12643676421938932</v>
      </c>
      <c r="H2760" s="2">
        <v>2758</v>
      </c>
    </row>
    <row r="2761" spans="1:8" x14ac:dyDescent="0.25">
      <c r="A2761" s="2" t="s">
        <v>2758</v>
      </c>
      <c r="B2761" t="str">
        <f t="shared" si="195"/>
        <v>2022/10/20/21:06:40.4</v>
      </c>
      <c r="C2761" s="2">
        <v>-0.49150383785217244</v>
      </c>
      <c r="D2761" s="2">
        <v>-0.27556207278485867</v>
      </c>
      <c r="E2761" s="2">
        <v>0.2564161471867491</v>
      </c>
      <c r="F2761" s="2" t="e">
        <f t="shared" si="196"/>
        <v>#N/A</v>
      </c>
      <c r="G2761" s="2">
        <f t="shared" si="197"/>
        <v>0.12641614718674909</v>
      </c>
      <c r="H2761" s="2">
        <v>2759</v>
      </c>
    </row>
    <row r="2762" spans="1:8" x14ac:dyDescent="0.25">
      <c r="A2762" s="2" t="s">
        <v>2759</v>
      </c>
      <c r="B2762" t="str">
        <f t="shared" si="195"/>
        <v>2022/10/20/21:06:40.4</v>
      </c>
      <c r="C2762" s="2">
        <v>-0.49150825133500653</v>
      </c>
      <c r="D2762" s="2">
        <v>-0.27557055869012737</v>
      </c>
      <c r="E2762" s="2">
        <v>0.25643685283193302</v>
      </c>
      <c r="F2762" s="2" t="e">
        <f t="shared" si="196"/>
        <v>#N/A</v>
      </c>
      <c r="G2762" s="2">
        <f t="shared" si="197"/>
        <v>0.12643685283193301</v>
      </c>
      <c r="H2762" s="2">
        <v>2760</v>
      </c>
    </row>
    <row r="2763" spans="1:8" x14ac:dyDescent="0.25">
      <c r="A2763" s="2" t="s">
        <v>2760</v>
      </c>
      <c r="B2763" t="str">
        <f t="shared" si="195"/>
        <v>2022/10/20/21:06:40.4</v>
      </c>
      <c r="C2763" s="2">
        <v>-0.49150298598716619</v>
      </c>
      <c r="D2763" s="2">
        <v>-0.27557512072935686</v>
      </c>
      <c r="E2763" s="2">
        <v>0.25641686222074533</v>
      </c>
      <c r="F2763" s="2" t="e">
        <f t="shared" si="196"/>
        <v>#N/A</v>
      </c>
      <c r="G2763" s="2">
        <f t="shared" si="197"/>
        <v>0.12641686222074533</v>
      </c>
      <c r="H2763" s="2">
        <v>2761</v>
      </c>
    </row>
    <row r="2764" spans="1:8" x14ac:dyDescent="0.25">
      <c r="A2764" s="2" t="s">
        <v>2761</v>
      </c>
      <c r="B2764" t="str">
        <f t="shared" si="195"/>
        <v>2022/10/20/21:06:40.4</v>
      </c>
      <c r="C2764" s="2">
        <v>-0.49151467829138035</v>
      </c>
      <c r="D2764" s="2">
        <v>-0.27555469017248235</v>
      </c>
      <c r="E2764" s="2">
        <v>0.25644053041241738</v>
      </c>
      <c r="F2764" s="2" t="e">
        <f t="shared" si="196"/>
        <v>#N/A</v>
      </c>
      <c r="G2764" s="2">
        <f t="shared" si="197"/>
        <v>0.12644053041241737</v>
      </c>
      <c r="H2764" s="2">
        <v>2762</v>
      </c>
    </row>
    <row r="2765" spans="1:8" x14ac:dyDescent="0.25">
      <c r="A2765" s="2" t="s">
        <v>2762</v>
      </c>
      <c r="B2765" t="str">
        <f t="shared" si="195"/>
        <v>2022/10/20/21:06:40.4</v>
      </c>
      <c r="C2765" s="2">
        <v>-0.4914913626808915</v>
      </c>
      <c r="D2765" s="2">
        <v>-0.27556638342941953</v>
      </c>
      <c r="E2765" s="2">
        <v>0.25642891121535122</v>
      </c>
      <c r="F2765" s="2" t="e">
        <f t="shared" si="196"/>
        <v>#N/A</v>
      </c>
      <c r="G2765" s="2">
        <f t="shared" si="197"/>
        <v>0.12642891121535121</v>
      </c>
      <c r="H2765" s="2">
        <v>2763</v>
      </c>
    </row>
    <row r="2766" spans="1:8" x14ac:dyDescent="0.25">
      <c r="A2766" s="2" t="s">
        <v>2763</v>
      </c>
      <c r="B2766" t="str">
        <f t="shared" si="195"/>
        <v>2022/10/20/21:06:40.4</v>
      </c>
      <c r="C2766" s="2">
        <v>-0.49149492937247419</v>
      </c>
      <c r="D2766" s="2">
        <v>-0.27555518249579336</v>
      </c>
      <c r="E2766" s="2">
        <v>0.25640194098120694</v>
      </c>
      <c r="F2766" s="2" t="e">
        <f t="shared" si="196"/>
        <v>#N/A</v>
      </c>
      <c r="G2766" s="2">
        <f t="shared" si="197"/>
        <v>0.12640194098120694</v>
      </c>
      <c r="H2766" s="2">
        <v>2764</v>
      </c>
    </row>
    <row r="2767" spans="1:8" x14ac:dyDescent="0.25">
      <c r="A2767" s="2" t="s">
        <v>2764</v>
      </c>
      <c r="B2767" t="str">
        <f t="shared" si="195"/>
        <v>2022/10/20/21:06:40.4</v>
      </c>
      <c r="C2767" s="2">
        <v>-0.49149867201629599</v>
      </c>
      <c r="D2767" s="2">
        <v>-0.27555553073304628</v>
      </c>
      <c r="E2767" s="2">
        <v>0.25638961361824614</v>
      </c>
      <c r="F2767" s="2" t="e">
        <f t="shared" si="196"/>
        <v>#N/A</v>
      </c>
      <c r="G2767" s="2">
        <f t="shared" si="197"/>
        <v>0.12638961361824613</v>
      </c>
      <c r="H2767" s="2">
        <v>2765</v>
      </c>
    </row>
    <row r="2768" spans="1:8" x14ac:dyDescent="0.25">
      <c r="A2768" s="2" t="s">
        <v>2765</v>
      </c>
      <c r="B2768" t="str">
        <f t="shared" si="195"/>
        <v>2022/10/20/21:06:40.4</v>
      </c>
      <c r="C2768" s="2">
        <v>-0.49148659859176119</v>
      </c>
      <c r="D2768" s="2">
        <v>-0.27556747775236196</v>
      </c>
      <c r="E2768" s="2">
        <v>0.25641661362822971</v>
      </c>
      <c r="F2768" s="2" t="e">
        <f t="shared" si="196"/>
        <v>#N/A</v>
      </c>
      <c r="G2768" s="2">
        <f t="shared" si="197"/>
        <v>0.1264166136282297</v>
      </c>
      <c r="H2768" s="2">
        <v>2766</v>
      </c>
    </row>
    <row r="2769" spans="1:8" x14ac:dyDescent="0.25">
      <c r="A2769" s="2" t="s">
        <v>2766</v>
      </c>
      <c r="B2769" t="str">
        <f t="shared" si="195"/>
        <v>2022/10/20/21:06:40.4</v>
      </c>
      <c r="C2769" s="2">
        <v>-0.49149390119459491</v>
      </c>
      <c r="D2769" s="2">
        <v>-0.27558141828839156</v>
      </c>
      <c r="E2769" s="2">
        <v>0.25640909774811788</v>
      </c>
      <c r="F2769" s="2" t="e">
        <f t="shared" si="196"/>
        <v>#N/A</v>
      </c>
      <c r="G2769" s="2">
        <f t="shared" si="197"/>
        <v>0.12640909774811787</v>
      </c>
      <c r="H2769" s="2">
        <v>2767</v>
      </c>
    </row>
    <row r="2770" spans="1:8" x14ac:dyDescent="0.25">
      <c r="A2770" s="2" t="s">
        <v>2767</v>
      </c>
      <c r="B2770" t="str">
        <f t="shared" si="195"/>
        <v>2022/10/20/21:06:40.4</v>
      </c>
      <c r="C2770" s="2">
        <v>-0.49149403123537871</v>
      </c>
      <c r="D2770" s="2">
        <v>-0.27556208865717091</v>
      </c>
      <c r="E2770" s="2">
        <v>0.25640754316366327</v>
      </c>
      <c r="F2770" s="2" t="e">
        <f t="shared" si="196"/>
        <v>#N/A</v>
      </c>
      <c r="G2770" s="2">
        <f t="shared" si="197"/>
        <v>0.12640754316366326</v>
      </c>
      <c r="H2770" s="2">
        <v>2768</v>
      </c>
    </row>
    <row r="2771" spans="1:8" x14ac:dyDescent="0.25">
      <c r="A2771" s="2" t="s">
        <v>2768</v>
      </c>
      <c r="B2771" t="str">
        <f t="shared" si="195"/>
        <v>2022/10/20/21:06:40.4</v>
      </c>
      <c r="C2771" s="2">
        <v>-0.49150083769608238</v>
      </c>
      <c r="D2771" s="2">
        <v>-0.2755604293241708</v>
      </c>
      <c r="E2771" s="2">
        <v>0.25640344762099326</v>
      </c>
      <c r="F2771" s="2" t="e">
        <f t="shared" si="196"/>
        <v>#N/A</v>
      </c>
      <c r="G2771" s="2">
        <f t="shared" si="197"/>
        <v>0.12640344762099326</v>
      </c>
      <c r="H2771" s="2">
        <v>2769</v>
      </c>
    </row>
    <row r="2772" spans="1:8" x14ac:dyDescent="0.25">
      <c r="A2772" s="2" t="s">
        <v>2769</v>
      </c>
      <c r="B2772" t="str">
        <f t="shared" si="195"/>
        <v>2022/10/20/21:06:40.4</v>
      </c>
      <c r="C2772" s="2">
        <v>-0.49148595561830966</v>
      </c>
      <c r="D2772" s="2">
        <v>-0.27557348341000648</v>
      </c>
      <c r="E2772" s="2">
        <v>0.25639678966298457</v>
      </c>
      <c r="F2772" s="2" t="e">
        <f t="shared" si="196"/>
        <v>#N/A</v>
      </c>
      <c r="G2772" s="2">
        <f t="shared" si="197"/>
        <v>0.12639678966298457</v>
      </c>
      <c r="H2772" s="2">
        <v>2770</v>
      </c>
    </row>
    <row r="2773" spans="1:8" x14ac:dyDescent="0.25">
      <c r="A2773" s="2" t="s">
        <v>2770</v>
      </c>
      <c r="B2773" t="str">
        <f t="shared" si="195"/>
        <v>2022/10/20/21:06:40.4</v>
      </c>
      <c r="C2773" s="2">
        <v>-0.49147535026567502</v>
      </c>
      <c r="D2773" s="2">
        <v>-0.27558638662082185</v>
      </c>
      <c r="E2773" s="2">
        <v>0.25639874108147859</v>
      </c>
      <c r="F2773" s="2" t="e">
        <f t="shared" si="196"/>
        <v>#N/A</v>
      </c>
      <c r="G2773" s="2">
        <f t="shared" si="197"/>
        <v>0.12639874108147858</v>
      </c>
      <c r="H2773" s="2">
        <v>2771</v>
      </c>
    </row>
    <row r="2774" spans="1:8" x14ac:dyDescent="0.25">
      <c r="A2774" s="2" t="s">
        <v>2771</v>
      </c>
      <c r="B2774" t="str">
        <f t="shared" si="195"/>
        <v>2022/10/20/21:06:40.4</v>
      </c>
      <c r="C2774" s="2">
        <v>-0.49150572299388012</v>
      </c>
      <c r="D2774" s="2">
        <v>-0.2755691798741069</v>
      </c>
      <c r="E2774" s="2">
        <v>0.25643899551550681</v>
      </c>
      <c r="F2774" s="2" t="e">
        <f t="shared" si="196"/>
        <v>#N/A</v>
      </c>
      <c r="G2774" s="2">
        <f t="shared" si="197"/>
        <v>0.1264389955155068</v>
      </c>
      <c r="H2774" s="2">
        <v>2772</v>
      </c>
    </row>
    <row r="2775" spans="1:8" x14ac:dyDescent="0.25">
      <c r="A2775" s="2" t="s">
        <v>2772</v>
      </c>
      <c r="B2775" t="str">
        <f t="shared" si="195"/>
        <v>2022/10/20/21:06:40.4</v>
      </c>
      <c r="C2775" s="2">
        <v>-0.49150613450228692</v>
      </c>
      <c r="D2775" s="2">
        <v>-0.27555672831511718</v>
      </c>
      <c r="E2775" s="2">
        <v>0.25639839339236747</v>
      </c>
      <c r="F2775" s="2" t="e">
        <f t="shared" si="196"/>
        <v>#N/A</v>
      </c>
      <c r="G2775" s="2">
        <f t="shared" si="197"/>
        <v>0.12639839339236747</v>
      </c>
      <c r="H2775" s="2">
        <v>2773</v>
      </c>
    </row>
    <row r="2776" spans="1:8" x14ac:dyDescent="0.25">
      <c r="A2776" s="2" t="s">
        <v>2773</v>
      </c>
      <c r="B2776" t="str">
        <f t="shared" si="195"/>
        <v>2022/10/20/21:06:40.4</v>
      </c>
      <c r="C2776" s="2">
        <v>-0.49148401867123576</v>
      </c>
      <c r="D2776" s="2">
        <v>-0.27557993390500624</v>
      </c>
      <c r="E2776" s="2">
        <v>0.25642201870639186</v>
      </c>
      <c r="F2776" s="2" t="e">
        <f t="shared" si="196"/>
        <v>#N/A</v>
      </c>
      <c r="G2776" s="2">
        <f t="shared" si="197"/>
        <v>0.12642201870639186</v>
      </c>
      <c r="H2776" s="2">
        <v>2774</v>
      </c>
    </row>
    <row r="2777" spans="1:8" x14ac:dyDescent="0.25">
      <c r="A2777" s="2" t="s">
        <v>2774</v>
      </c>
      <c r="B2777" t="str">
        <f t="shared" si="195"/>
        <v>2022/10/20/21:06:40.4</v>
      </c>
      <c r="C2777" s="2">
        <v>-0.49150611031167746</v>
      </c>
      <c r="D2777" s="2">
        <v>-0.27555694667756564</v>
      </c>
      <c r="E2777" s="2">
        <v>0.25640083534740965</v>
      </c>
      <c r="F2777" s="2" t="e">
        <f t="shared" si="196"/>
        <v>#N/A</v>
      </c>
      <c r="G2777" s="2">
        <f t="shared" si="197"/>
        <v>0.12640083534740965</v>
      </c>
      <c r="H2777" s="2">
        <v>2775</v>
      </c>
    </row>
    <row r="2778" spans="1:8" x14ac:dyDescent="0.25">
      <c r="A2778" s="2" t="s">
        <v>2775</v>
      </c>
      <c r="B2778" t="str">
        <f t="shared" si="195"/>
        <v>2022/10/20/21:06:40.4</v>
      </c>
      <c r="C2778" s="2">
        <v>-0.49149881933706024</v>
      </c>
      <c r="D2778" s="2">
        <v>-0.27556671837158103</v>
      </c>
      <c r="E2778" s="2">
        <v>0.25640604090604557</v>
      </c>
      <c r="F2778" s="2" t="e">
        <f t="shared" si="196"/>
        <v>#N/A</v>
      </c>
      <c r="G2778" s="2">
        <f t="shared" si="197"/>
        <v>0.12640604090604557</v>
      </c>
      <c r="H2778" s="2">
        <v>2776</v>
      </c>
    </row>
    <row r="2779" spans="1:8" x14ac:dyDescent="0.25">
      <c r="A2779" s="2" t="s">
        <v>2776</v>
      </c>
      <c r="B2779" t="str">
        <f t="shared" si="195"/>
        <v>2022/10/20/21:06:40.4</v>
      </c>
      <c r="C2779" s="2">
        <v>-0.4915017473008938</v>
      </c>
      <c r="D2779" s="2">
        <v>-0.27555404227518537</v>
      </c>
      <c r="E2779" s="2">
        <v>0.2564076203288686</v>
      </c>
      <c r="F2779" s="2" t="e">
        <f t="shared" si="196"/>
        <v>#N/A</v>
      </c>
      <c r="G2779" s="2">
        <f t="shared" si="197"/>
        <v>0.1264076203288686</v>
      </c>
      <c r="H2779" s="2">
        <v>2777</v>
      </c>
    </row>
    <row r="2780" spans="1:8" x14ac:dyDescent="0.25">
      <c r="A2780" s="2" t="s">
        <v>2777</v>
      </c>
      <c r="B2780" t="str">
        <f t="shared" si="195"/>
        <v>2022/10/20/21:06:40.4</v>
      </c>
      <c r="C2780" s="2">
        <v>-0.49150329162683759</v>
      </c>
      <c r="D2780" s="2">
        <v>-0.27556965299600755</v>
      </c>
      <c r="E2780" s="2">
        <v>0.25642086019932891</v>
      </c>
      <c r="F2780" s="2" t="e">
        <f t="shared" si="196"/>
        <v>#N/A</v>
      </c>
      <c r="G2780" s="2">
        <f t="shared" si="197"/>
        <v>0.12642086019932891</v>
      </c>
      <c r="H2780" s="2">
        <v>2778</v>
      </c>
    </row>
    <row r="2781" spans="1:8" x14ac:dyDescent="0.25">
      <c r="A2781" s="2" t="s">
        <v>2778</v>
      </c>
      <c r="B2781" t="str">
        <f t="shared" si="195"/>
        <v>2022/10/20/21:06:40.4</v>
      </c>
      <c r="C2781" s="2">
        <v>-0.49150228133713147</v>
      </c>
      <c r="D2781" s="2">
        <v>-0.27555506758175169</v>
      </c>
      <c r="E2781" s="2">
        <v>0.25640969559767268</v>
      </c>
      <c r="F2781" s="2" t="e">
        <f t="shared" si="196"/>
        <v>#N/A</v>
      </c>
      <c r="G2781" s="2">
        <f t="shared" si="197"/>
        <v>0.12640969559767268</v>
      </c>
      <c r="H2781" s="2">
        <v>2779</v>
      </c>
    </row>
    <row r="2782" spans="1:8" x14ac:dyDescent="0.25">
      <c r="A2782" s="2" t="s">
        <v>2779</v>
      </c>
      <c r="B2782" t="str">
        <f t="shared" si="195"/>
        <v>2022/10/20/21:06:40.4</v>
      </c>
      <c r="C2782" s="2">
        <v>-0.49149078678546992</v>
      </c>
      <c r="D2782" s="2">
        <v>-0.27558713932892165</v>
      </c>
      <c r="E2782" s="2">
        <v>0.25640196278990668</v>
      </c>
      <c r="F2782" s="2" t="e">
        <f t="shared" si="196"/>
        <v>#N/A</v>
      </c>
      <c r="G2782" s="2">
        <f t="shared" si="197"/>
        <v>0.12640196278990667</v>
      </c>
      <c r="H2782" s="2">
        <v>2780</v>
      </c>
    </row>
    <row r="2783" spans="1:8" x14ac:dyDescent="0.25">
      <c r="A2783" s="2" t="s">
        <v>2780</v>
      </c>
      <c r="B2783" t="str">
        <f t="shared" si="195"/>
        <v>2022/10/20/21:06:40.4</v>
      </c>
      <c r="C2783" s="2">
        <v>-0.49150210882621997</v>
      </c>
      <c r="D2783" s="2">
        <v>-0.27556184464605971</v>
      </c>
      <c r="E2783" s="2">
        <v>0.25638164874825542</v>
      </c>
      <c r="F2783" s="2" t="e">
        <f t="shared" si="196"/>
        <v>#N/A</v>
      </c>
      <c r="G2783" s="2">
        <f t="shared" si="197"/>
        <v>0.12638164874825542</v>
      </c>
      <c r="H2783" s="2">
        <v>2781</v>
      </c>
    </row>
    <row r="2784" spans="1:8" x14ac:dyDescent="0.25">
      <c r="A2784" s="2" t="s">
        <v>2781</v>
      </c>
      <c r="B2784" t="str">
        <f t="shared" si="195"/>
        <v>2022/10/20/21:06:40.4</v>
      </c>
      <c r="C2784" s="2">
        <v>-0.49150972654104164</v>
      </c>
      <c r="D2784" s="2">
        <v>-0.27557763784763567</v>
      </c>
      <c r="E2784" s="2">
        <v>0.25643538933270305</v>
      </c>
      <c r="F2784" s="2" t="e">
        <f t="shared" si="196"/>
        <v>#N/A</v>
      </c>
      <c r="G2784" s="2">
        <f t="shared" si="197"/>
        <v>0.12643538933270304</v>
      </c>
      <c r="H2784" s="2">
        <v>2782</v>
      </c>
    </row>
    <row r="2785" spans="1:8" x14ac:dyDescent="0.25">
      <c r="A2785" s="2" t="s">
        <v>2782</v>
      </c>
      <c r="B2785" t="str">
        <f t="shared" si="195"/>
        <v>2022/10/20/21:06:40.4</v>
      </c>
      <c r="C2785" s="2">
        <v>-0.49150416150485665</v>
      </c>
      <c r="D2785" s="2">
        <v>-0.27554897041743076</v>
      </c>
      <c r="E2785" s="2">
        <v>0.25641631063543996</v>
      </c>
      <c r="F2785" s="2" t="e">
        <f t="shared" si="196"/>
        <v>#N/A</v>
      </c>
      <c r="G2785" s="2">
        <f t="shared" si="197"/>
        <v>0.12641631063543995</v>
      </c>
      <c r="H2785" s="2">
        <v>2783</v>
      </c>
    </row>
    <row r="2786" spans="1:8" x14ac:dyDescent="0.25">
      <c r="A2786" s="2" t="s">
        <v>2783</v>
      </c>
      <c r="B2786" t="str">
        <f t="shared" si="195"/>
        <v>2022/10/20/21:06:40.4</v>
      </c>
      <c r="C2786" s="2">
        <v>-0.49149151964089638</v>
      </c>
      <c r="D2786" s="2">
        <v>-0.27555940154168729</v>
      </c>
      <c r="E2786" s="2">
        <v>0.25640931646539578</v>
      </c>
      <c r="F2786" s="2" t="e">
        <f t="shared" si="196"/>
        <v>#N/A</v>
      </c>
      <c r="G2786" s="2">
        <f t="shared" si="197"/>
        <v>0.12640931646539577</v>
      </c>
      <c r="H2786" s="2">
        <v>2784</v>
      </c>
    </row>
    <row r="2787" spans="1:8" x14ac:dyDescent="0.25">
      <c r="A2787" s="2" t="s">
        <v>2784</v>
      </c>
      <c r="B2787" t="str">
        <f t="shared" si="195"/>
        <v>2022/10/20/21:06:40.5</v>
      </c>
      <c r="C2787" s="2">
        <v>-0.49150200856065296</v>
      </c>
      <c r="D2787" s="2">
        <v>-0.27556243902614136</v>
      </c>
      <c r="E2787" s="2">
        <v>0.25641482927214887</v>
      </c>
      <c r="F2787" s="2" t="e">
        <f t="shared" si="196"/>
        <v>#N/A</v>
      </c>
      <c r="G2787" s="2">
        <f t="shared" si="197"/>
        <v>0.12641482927214887</v>
      </c>
      <c r="H2787" s="2">
        <v>2785</v>
      </c>
    </row>
    <row r="2788" spans="1:8" x14ac:dyDescent="0.25">
      <c r="A2788" s="2" t="s">
        <v>2785</v>
      </c>
      <c r="B2788" t="str">
        <f t="shared" si="195"/>
        <v>2022/10/20/21:06:40.5</v>
      </c>
      <c r="C2788" s="2">
        <v>-0.49150092691561081</v>
      </c>
      <c r="D2788" s="2">
        <v>-0.27556657787715244</v>
      </c>
      <c r="E2788" s="2">
        <v>0.25640697071972418</v>
      </c>
      <c r="F2788" s="2" t="e">
        <f t="shared" si="196"/>
        <v>#N/A</v>
      </c>
      <c r="G2788" s="2">
        <f t="shared" si="197"/>
        <v>0.12640697071972418</v>
      </c>
      <c r="H2788" s="2">
        <v>2786</v>
      </c>
    </row>
    <row r="2789" spans="1:8" x14ac:dyDescent="0.25">
      <c r="A2789" s="2" t="s">
        <v>2786</v>
      </c>
      <c r="B2789" t="str">
        <f t="shared" si="195"/>
        <v>2022/10/20/21:06:40.5</v>
      </c>
      <c r="C2789" s="2">
        <v>-0.49150382436429652</v>
      </c>
      <c r="D2789" s="2">
        <v>-0.27556355634274049</v>
      </c>
      <c r="E2789" s="2">
        <v>0.25639367991609152</v>
      </c>
      <c r="F2789" s="2" t="e">
        <f t="shared" si="196"/>
        <v>#N/A</v>
      </c>
      <c r="G2789" s="2">
        <f t="shared" si="197"/>
        <v>0.12639367991609152</v>
      </c>
      <c r="H2789" s="2">
        <v>2787</v>
      </c>
    </row>
    <row r="2790" spans="1:8" x14ac:dyDescent="0.25">
      <c r="A2790" s="2" t="s">
        <v>2787</v>
      </c>
      <c r="B2790" t="str">
        <f t="shared" si="195"/>
        <v>2022/10/20/21:06:40.5</v>
      </c>
      <c r="C2790" s="2">
        <v>-0.49150066439037909</v>
      </c>
      <c r="D2790" s="2">
        <v>-0.27558309968482614</v>
      </c>
      <c r="E2790" s="2">
        <v>0.25640954367382546</v>
      </c>
      <c r="F2790" s="2" t="e">
        <f t="shared" si="196"/>
        <v>#N/A</v>
      </c>
      <c r="G2790" s="2">
        <f t="shared" si="197"/>
        <v>0.12640954367382545</v>
      </c>
      <c r="H2790" s="2">
        <v>2788</v>
      </c>
    </row>
    <row r="2791" spans="1:8" x14ac:dyDescent="0.25">
      <c r="A2791" s="2" t="s">
        <v>2788</v>
      </c>
      <c r="B2791" t="str">
        <f t="shared" si="195"/>
        <v>2022/10/20/21:06:40.5</v>
      </c>
      <c r="C2791" s="2">
        <v>-0.49148198813650662</v>
      </c>
      <c r="D2791" s="2">
        <v>-0.27558749770438801</v>
      </c>
      <c r="E2791" s="2">
        <v>0.25640873115053264</v>
      </c>
      <c r="F2791" s="2" t="e">
        <f t="shared" si="196"/>
        <v>#N/A</v>
      </c>
      <c r="G2791" s="2">
        <f t="shared" si="197"/>
        <v>0.12640873115053264</v>
      </c>
      <c r="H2791" s="2">
        <v>2789</v>
      </c>
    </row>
    <row r="2792" spans="1:8" x14ac:dyDescent="0.25">
      <c r="A2792" s="2" t="s">
        <v>2789</v>
      </c>
      <c r="B2792" t="str">
        <f t="shared" si="195"/>
        <v>2022/10/20/21:06:40.5</v>
      </c>
      <c r="C2792" s="2">
        <v>-0.49150193315622454</v>
      </c>
      <c r="D2792" s="2">
        <v>-0.27556066945548607</v>
      </c>
      <c r="E2792" s="2">
        <v>0.25641614284428799</v>
      </c>
      <c r="F2792" s="2" t="e">
        <f t="shared" si="196"/>
        <v>#N/A</v>
      </c>
      <c r="G2792" s="2">
        <f t="shared" si="197"/>
        <v>0.12641614284428798</v>
      </c>
      <c r="H2792" s="2">
        <v>2790</v>
      </c>
    </row>
    <row r="2793" spans="1:8" x14ac:dyDescent="0.25">
      <c r="A2793" s="2" t="s">
        <v>2790</v>
      </c>
      <c r="B2793" t="str">
        <f t="shared" si="195"/>
        <v>2022/10/20/21:06:40.5</v>
      </c>
      <c r="C2793" s="2">
        <v>-0.49150822290840135</v>
      </c>
      <c r="D2793" s="2">
        <v>-0.27556317522827728</v>
      </c>
      <c r="E2793" s="2">
        <v>0.2564215592484671</v>
      </c>
      <c r="F2793" s="2" t="e">
        <f t="shared" si="196"/>
        <v>#N/A</v>
      </c>
      <c r="G2793" s="2">
        <f t="shared" si="197"/>
        <v>0.1264215592484671</v>
      </c>
      <c r="H2793" s="2">
        <v>2791</v>
      </c>
    </row>
    <row r="2794" spans="1:8" x14ac:dyDescent="0.25">
      <c r="A2794" s="2" t="s">
        <v>2791</v>
      </c>
      <c r="B2794" t="str">
        <f t="shared" si="195"/>
        <v>2022/10/20/21:06:40.5</v>
      </c>
      <c r="C2794" s="2">
        <v>-0.49150576425554576</v>
      </c>
      <c r="D2794" s="2">
        <v>-0.27556227813316958</v>
      </c>
      <c r="E2794" s="2">
        <v>0.25639476910963349</v>
      </c>
      <c r="F2794" s="2" t="e">
        <f t="shared" si="196"/>
        <v>#N/A</v>
      </c>
      <c r="G2794" s="2">
        <f t="shared" si="197"/>
        <v>0.12639476910963349</v>
      </c>
      <c r="H2794" s="2">
        <v>2792</v>
      </c>
    </row>
    <row r="2795" spans="1:8" x14ac:dyDescent="0.25">
      <c r="A2795" s="2" t="s">
        <v>2792</v>
      </c>
      <c r="B2795" t="str">
        <f t="shared" si="195"/>
        <v>2022/10/20/21:06:40.5</v>
      </c>
      <c r="C2795" s="2">
        <v>-0.491500352900823</v>
      </c>
      <c r="D2795" s="2">
        <v>-0.27555476266599171</v>
      </c>
      <c r="E2795" s="2">
        <v>0.25639094268822266</v>
      </c>
      <c r="F2795" s="2" t="e">
        <f t="shared" si="196"/>
        <v>#N/A</v>
      </c>
      <c r="G2795" s="2">
        <f t="shared" si="197"/>
        <v>0.12639094268822265</v>
      </c>
      <c r="H2795" s="2">
        <v>2793</v>
      </c>
    </row>
    <row r="2796" spans="1:8" x14ac:dyDescent="0.25">
      <c r="A2796" s="2" t="s">
        <v>2793</v>
      </c>
      <c r="B2796" t="str">
        <f t="shared" si="195"/>
        <v>2022/10/20/21:06:40.5</v>
      </c>
      <c r="C2796" s="2">
        <v>-0.49150028468881157</v>
      </c>
      <c r="D2796" s="2">
        <v>-0.27556232735421199</v>
      </c>
      <c r="E2796" s="2">
        <v>0.25639918867779138</v>
      </c>
      <c r="F2796" s="2" t="e">
        <f t="shared" si="196"/>
        <v>#N/A</v>
      </c>
      <c r="G2796" s="2">
        <f t="shared" si="197"/>
        <v>0.12639918867779137</v>
      </c>
      <c r="H2796" s="2">
        <v>2794</v>
      </c>
    </row>
    <row r="2797" spans="1:8" x14ac:dyDescent="0.25">
      <c r="A2797" s="2" t="s">
        <v>2794</v>
      </c>
      <c r="B2797" t="str">
        <f t="shared" si="195"/>
        <v>2022/10/20/21:06:40.5</v>
      </c>
      <c r="C2797" s="2">
        <v>-0.49149602189823571</v>
      </c>
      <c r="D2797" s="2">
        <v>-0.27556743453963017</v>
      </c>
      <c r="E2797" s="2">
        <v>0.25637173193797042</v>
      </c>
      <c r="F2797" s="2" t="e">
        <f t="shared" si="196"/>
        <v>#N/A</v>
      </c>
      <c r="G2797" s="2">
        <f t="shared" si="197"/>
        <v>0.12637173193797041</v>
      </c>
      <c r="H2797" s="2">
        <v>2795</v>
      </c>
    </row>
    <row r="2798" spans="1:8" x14ac:dyDescent="0.25">
      <c r="A2798" s="2" t="s">
        <v>2795</v>
      </c>
      <c r="B2798" t="str">
        <f t="shared" si="195"/>
        <v>2022/10/20/21:06:40.5</v>
      </c>
      <c r="C2798" s="2">
        <v>-0.4914860883442414</v>
      </c>
      <c r="D2798" s="2">
        <v>-0.27558108093307948</v>
      </c>
      <c r="E2798" s="2">
        <v>0.25640235957634938</v>
      </c>
      <c r="F2798" s="2" t="e">
        <f t="shared" si="196"/>
        <v>#N/A</v>
      </c>
      <c r="G2798" s="2">
        <f t="shared" si="197"/>
        <v>0.12640235957634938</v>
      </c>
      <c r="H2798" s="2">
        <v>2796</v>
      </c>
    </row>
    <row r="2799" spans="1:8" x14ac:dyDescent="0.25">
      <c r="A2799" s="2" t="s">
        <v>2796</v>
      </c>
      <c r="B2799" t="str">
        <f t="shared" si="195"/>
        <v>2022/10/20/21:06:40.5</v>
      </c>
      <c r="C2799" s="2">
        <v>-0.49150054717077279</v>
      </c>
      <c r="D2799" s="2">
        <v>-0.27556949516071533</v>
      </c>
      <c r="E2799" s="2">
        <v>0.25640923511966529</v>
      </c>
      <c r="F2799" s="2" t="e">
        <f t="shared" si="196"/>
        <v>#N/A</v>
      </c>
      <c r="G2799" s="2">
        <f t="shared" si="197"/>
        <v>0.12640923511966529</v>
      </c>
      <c r="H2799" s="2">
        <v>2797</v>
      </c>
    </row>
    <row r="2800" spans="1:8" x14ac:dyDescent="0.25">
      <c r="A2800" s="2" t="s">
        <v>2797</v>
      </c>
      <c r="B2800" t="str">
        <f t="shared" si="195"/>
        <v>2022/10/20/21:06:40.5</v>
      </c>
      <c r="C2800" s="2">
        <v>-0.49149122556727398</v>
      </c>
      <c r="D2800" s="2">
        <v>-0.27557247974060034</v>
      </c>
      <c r="E2800" s="2">
        <v>0.25639882483688337</v>
      </c>
      <c r="F2800" s="2" t="e">
        <f t="shared" si="196"/>
        <v>#N/A</v>
      </c>
      <c r="G2800" s="2">
        <f t="shared" si="197"/>
        <v>0.12639882483688336</v>
      </c>
      <c r="H2800" s="2">
        <v>2798</v>
      </c>
    </row>
    <row r="2801" spans="1:8" x14ac:dyDescent="0.25">
      <c r="A2801" s="2" t="s">
        <v>2798</v>
      </c>
      <c r="B2801" t="str">
        <f t="shared" si="195"/>
        <v>2022/10/20/21:06:40.5</v>
      </c>
      <c r="C2801" s="2">
        <v>-0.49150137691379181</v>
      </c>
      <c r="D2801" s="2">
        <v>-0.27556904364011359</v>
      </c>
      <c r="E2801" s="2">
        <v>0.25637923413042829</v>
      </c>
      <c r="F2801" s="2" t="e">
        <f t="shared" si="196"/>
        <v>#N/A</v>
      </c>
      <c r="G2801" s="2">
        <f t="shared" si="197"/>
        <v>0.12637923413042829</v>
      </c>
      <c r="H2801" s="2">
        <v>2799</v>
      </c>
    </row>
    <row r="2802" spans="1:8" x14ac:dyDescent="0.25">
      <c r="A2802" s="2" t="s">
        <v>2799</v>
      </c>
      <c r="B2802" t="str">
        <f t="shared" si="195"/>
        <v>2022/10/20/21:06:40.5</v>
      </c>
      <c r="C2802" s="2">
        <v>-0.49149698747536619</v>
      </c>
      <c r="D2802" s="2">
        <v>-0.2755810872764699</v>
      </c>
      <c r="E2802" s="2">
        <v>0.25641327384559448</v>
      </c>
      <c r="F2802" s="2" t="e">
        <f t="shared" si="196"/>
        <v>#N/A</v>
      </c>
      <c r="G2802" s="2">
        <f t="shared" si="197"/>
        <v>0.12641327384559448</v>
      </c>
      <c r="H2802" s="2">
        <v>2800</v>
      </c>
    </row>
    <row r="2803" spans="1:8" x14ac:dyDescent="0.25">
      <c r="A2803" s="2" t="s">
        <v>2800</v>
      </c>
      <c r="B2803" t="str">
        <f t="shared" si="195"/>
        <v>2022/10/20/21:06:40.5</v>
      </c>
      <c r="C2803" s="2">
        <v>-0.49149598845610276</v>
      </c>
      <c r="D2803" s="2">
        <v>-0.2755640816034543</v>
      </c>
      <c r="E2803" s="2">
        <v>0.25640247919462916</v>
      </c>
      <c r="F2803" s="2" t="e">
        <f t="shared" si="196"/>
        <v>#N/A</v>
      </c>
      <c r="G2803" s="2">
        <f t="shared" si="197"/>
        <v>0.12640247919462916</v>
      </c>
      <c r="H2803" s="2">
        <v>2801</v>
      </c>
    </row>
    <row r="2804" spans="1:8" x14ac:dyDescent="0.25">
      <c r="A2804" s="2" t="s">
        <v>2801</v>
      </c>
      <c r="B2804" t="str">
        <f t="shared" si="195"/>
        <v>2022/10/20/21:06:40.5</v>
      </c>
      <c r="C2804" s="2">
        <v>-0.49150047736603153</v>
      </c>
      <c r="D2804" s="2">
        <v>-0.27556929322214407</v>
      </c>
      <c r="E2804" s="2">
        <v>0.25641890570688353</v>
      </c>
      <c r="F2804" s="2" t="e">
        <f t="shared" si="196"/>
        <v>#N/A</v>
      </c>
      <c r="G2804" s="2">
        <f t="shared" si="197"/>
        <v>0.12641890570688352</v>
      </c>
      <c r="H2804" s="2">
        <v>2802</v>
      </c>
    </row>
    <row r="2805" spans="1:8" x14ac:dyDescent="0.25">
      <c r="A2805" s="2" t="s">
        <v>2802</v>
      </c>
      <c r="B2805" t="str">
        <f t="shared" si="195"/>
        <v>2022/10/20/21:06:40.5</v>
      </c>
      <c r="C2805" s="2">
        <v>-0.49150322510469097</v>
      </c>
      <c r="D2805" s="2">
        <v>-0.27556350241176514</v>
      </c>
      <c r="E2805" s="2">
        <v>0.2563937081050266</v>
      </c>
      <c r="F2805" s="2" t="e">
        <f t="shared" si="196"/>
        <v>#N/A</v>
      </c>
      <c r="G2805" s="2">
        <f t="shared" si="197"/>
        <v>0.12639370810502659</v>
      </c>
      <c r="H2805" s="2">
        <v>2803</v>
      </c>
    </row>
    <row r="2806" spans="1:8" x14ac:dyDescent="0.25">
      <c r="A2806" s="2" t="s">
        <v>2803</v>
      </c>
      <c r="B2806" t="str">
        <f t="shared" si="195"/>
        <v>2022/10/20/21:06:40.5</v>
      </c>
      <c r="C2806" s="2">
        <v>-0.49150648070371028</v>
      </c>
      <c r="D2806" s="2">
        <v>-0.27556135188157493</v>
      </c>
      <c r="E2806" s="2">
        <v>0.25640237409823624</v>
      </c>
      <c r="F2806" s="2" t="e">
        <f t="shared" si="196"/>
        <v>#N/A</v>
      </c>
      <c r="G2806" s="2">
        <f t="shared" si="197"/>
        <v>0.12640237409823624</v>
      </c>
      <c r="H2806" s="2">
        <v>2804</v>
      </c>
    </row>
    <row r="2807" spans="1:8" x14ac:dyDescent="0.25">
      <c r="A2807" s="2" t="s">
        <v>2804</v>
      </c>
      <c r="B2807" t="str">
        <f t="shared" si="195"/>
        <v>2022/10/20/21:06:40.5</v>
      </c>
      <c r="C2807" s="2">
        <v>-0.49149587368998343</v>
      </c>
      <c r="D2807" s="2">
        <v>-0.27556621494815281</v>
      </c>
      <c r="E2807" s="2">
        <v>0.25637725322279425</v>
      </c>
      <c r="F2807" s="2" t="e">
        <f t="shared" si="196"/>
        <v>#N/A</v>
      </c>
      <c r="G2807" s="2">
        <f t="shared" si="197"/>
        <v>0.12637725322279425</v>
      </c>
      <c r="H2807" s="2">
        <v>2805</v>
      </c>
    </row>
    <row r="2808" spans="1:8" x14ac:dyDescent="0.25">
      <c r="A2808" s="2" t="s">
        <v>2805</v>
      </c>
      <c r="B2808" t="str">
        <f t="shared" si="195"/>
        <v>2022/10/20/21:06:40.5</v>
      </c>
      <c r="C2808" s="2">
        <v>-0.49150970896554774</v>
      </c>
      <c r="D2808" s="2">
        <v>-0.27556858340014512</v>
      </c>
      <c r="E2808" s="2">
        <v>0.25642038466258987</v>
      </c>
      <c r="F2808" s="2" t="e">
        <f t="shared" si="196"/>
        <v>#N/A</v>
      </c>
      <c r="G2808" s="2">
        <f t="shared" si="197"/>
        <v>0.12642038466258987</v>
      </c>
      <c r="H2808" s="2">
        <v>2806</v>
      </c>
    </row>
    <row r="2809" spans="1:8" x14ac:dyDescent="0.25">
      <c r="A2809" s="2" t="s">
        <v>2806</v>
      </c>
      <c r="B2809" t="str">
        <f t="shared" si="195"/>
        <v>2022/10/20/21:06:40.5</v>
      </c>
      <c r="C2809" s="2">
        <v>-0.49149962472468589</v>
      </c>
      <c r="D2809" s="2">
        <v>-0.27556313493222134</v>
      </c>
      <c r="E2809" s="2">
        <v>0.25640829547712973</v>
      </c>
      <c r="F2809" s="2" t="e">
        <f t="shared" si="196"/>
        <v>#N/A</v>
      </c>
      <c r="G2809" s="2">
        <f t="shared" si="197"/>
        <v>0.12640829547712973</v>
      </c>
      <c r="H2809" s="2">
        <v>2807</v>
      </c>
    </row>
    <row r="2810" spans="1:8" x14ac:dyDescent="0.25">
      <c r="A2810" s="2" t="s">
        <v>2807</v>
      </c>
      <c r="B2810" t="str">
        <f t="shared" si="195"/>
        <v>2022/10/20/21:06:40.5</v>
      </c>
      <c r="C2810" s="2">
        <v>-0.49147531968016289</v>
      </c>
      <c r="D2810" s="2">
        <v>-0.2755831971651822</v>
      </c>
      <c r="E2810" s="2">
        <v>0.25638854460753119</v>
      </c>
      <c r="F2810" s="2" t="e">
        <f t="shared" si="196"/>
        <v>#N/A</v>
      </c>
      <c r="G2810" s="2">
        <f t="shared" si="197"/>
        <v>0.12638854460753118</v>
      </c>
      <c r="H2810" s="2">
        <v>2808</v>
      </c>
    </row>
    <row r="2811" spans="1:8" x14ac:dyDescent="0.25">
      <c r="A2811" s="2" t="s">
        <v>2808</v>
      </c>
      <c r="B2811" t="str">
        <f t="shared" si="195"/>
        <v>2022/10/20/21:06:40.5</v>
      </c>
      <c r="C2811" s="2">
        <v>-0.49150151505348227</v>
      </c>
      <c r="D2811" s="2">
        <v>-0.27557409068351379</v>
      </c>
      <c r="E2811" s="2">
        <v>0.25641054842484851</v>
      </c>
      <c r="F2811" s="2" t="e">
        <f t="shared" si="196"/>
        <v>#N/A</v>
      </c>
      <c r="G2811" s="2">
        <f t="shared" si="197"/>
        <v>0.1264105484248485</v>
      </c>
      <c r="H2811" s="2">
        <v>2809</v>
      </c>
    </row>
    <row r="2812" spans="1:8" x14ac:dyDescent="0.25">
      <c r="A2812" s="2" t="s">
        <v>2809</v>
      </c>
      <c r="B2812" t="str">
        <f t="shared" si="195"/>
        <v>2022/10/20/21:06:40.5</v>
      </c>
      <c r="C2812" s="2">
        <v>-0.49150360385569036</v>
      </c>
      <c r="D2812" s="2">
        <v>-0.27556239646770664</v>
      </c>
      <c r="E2812" s="2">
        <v>0.25641587583947584</v>
      </c>
      <c r="F2812" s="2" t="e">
        <f t="shared" si="196"/>
        <v>#N/A</v>
      </c>
      <c r="G2812" s="2">
        <f t="shared" si="197"/>
        <v>0.12641587583947583</v>
      </c>
      <c r="H2812" s="2">
        <v>2810</v>
      </c>
    </row>
    <row r="2813" spans="1:8" x14ac:dyDescent="0.25">
      <c r="A2813" s="2" t="s">
        <v>2810</v>
      </c>
      <c r="B2813" t="str">
        <f t="shared" si="195"/>
        <v>2022/10/20/21:06:40.5</v>
      </c>
      <c r="C2813" s="2">
        <v>-0.49151145380305206</v>
      </c>
      <c r="D2813" s="2">
        <v>-0.27555522070719368</v>
      </c>
      <c r="E2813" s="2">
        <v>0.25640569472119967</v>
      </c>
      <c r="F2813" s="2" t="e">
        <f t="shared" si="196"/>
        <v>#N/A</v>
      </c>
      <c r="G2813" s="2">
        <f t="shared" si="197"/>
        <v>0.12640569472119967</v>
      </c>
      <c r="H2813" s="2">
        <v>2811</v>
      </c>
    </row>
    <row r="2814" spans="1:8" x14ac:dyDescent="0.25">
      <c r="A2814" s="2" t="s">
        <v>2811</v>
      </c>
      <c r="B2814" t="str">
        <f t="shared" si="195"/>
        <v>2022/10/20/21:06:40.5</v>
      </c>
      <c r="C2814" s="2">
        <v>-0.49149465400531445</v>
      </c>
      <c r="D2814" s="2">
        <v>-0.27557096763440381</v>
      </c>
      <c r="E2814" s="2">
        <v>0.25640308114872667</v>
      </c>
      <c r="F2814" s="2" t="e">
        <f t="shared" si="196"/>
        <v>#N/A</v>
      </c>
      <c r="G2814" s="2">
        <f t="shared" si="197"/>
        <v>0.12640308114872667</v>
      </c>
      <c r="H2814" s="2">
        <v>2812</v>
      </c>
    </row>
    <row r="2815" spans="1:8" x14ac:dyDescent="0.25">
      <c r="A2815" s="2" t="s">
        <v>2812</v>
      </c>
      <c r="B2815" t="str">
        <f t="shared" si="195"/>
        <v>2022/10/20/21:06:40.5</v>
      </c>
      <c r="C2815" s="2">
        <v>-0.4914886746540047</v>
      </c>
      <c r="D2815" s="2">
        <v>-0.27558107262132109</v>
      </c>
      <c r="E2815" s="2">
        <v>0.25641001040737627</v>
      </c>
      <c r="F2815" s="2" t="e">
        <f t="shared" si="196"/>
        <v>#N/A</v>
      </c>
      <c r="G2815" s="2">
        <f t="shared" si="197"/>
        <v>0.12641001040737626</v>
      </c>
      <c r="H2815" s="2">
        <v>2813</v>
      </c>
    </row>
    <row r="2816" spans="1:8" x14ac:dyDescent="0.25">
      <c r="A2816" s="2" t="s">
        <v>2813</v>
      </c>
      <c r="B2816" t="str">
        <f t="shared" si="195"/>
        <v>2022/10/20/21:06:40.5</v>
      </c>
      <c r="C2816" s="2">
        <v>-0.49151263808985318</v>
      </c>
      <c r="D2816" s="2">
        <v>-0.27556345635061208</v>
      </c>
      <c r="E2816" s="2">
        <v>0.25641185126990146</v>
      </c>
      <c r="F2816" s="2" t="e">
        <f t="shared" si="196"/>
        <v>#N/A</v>
      </c>
      <c r="G2816" s="2">
        <f t="shared" si="197"/>
        <v>0.12641185126990145</v>
      </c>
      <c r="H2816" s="2">
        <v>2814</v>
      </c>
    </row>
    <row r="2817" spans="1:8" x14ac:dyDescent="0.25">
      <c r="A2817" s="2" t="s">
        <v>2814</v>
      </c>
      <c r="B2817" t="str">
        <f t="shared" si="195"/>
        <v>2022/10/20/21:06:40.5</v>
      </c>
      <c r="C2817" s="2">
        <v>-0.49149962504773065</v>
      </c>
      <c r="D2817" s="2">
        <v>-0.27557150348536064</v>
      </c>
      <c r="E2817" s="2">
        <v>0.25641527865436953</v>
      </c>
      <c r="F2817" s="2" t="e">
        <f t="shared" si="196"/>
        <v>#N/A</v>
      </c>
      <c r="G2817" s="2">
        <f t="shared" si="197"/>
        <v>0.12641527865436952</v>
      </c>
      <c r="H2817" s="2">
        <v>2815</v>
      </c>
    </row>
    <row r="2818" spans="1:8" x14ac:dyDescent="0.25">
      <c r="A2818" s="2" t="s">
        <v>2815</v>
      </c>
      <c r="B2818" t="str">
        <f t="shared" si="195"/>
        <v>2022/10/20/21:06:40.5</v>
      </c>
      <c r="C2818" s="2">
        <v>-0.49149893730785282</v>
      </c>
      <c r="D2818" s="2">
        <v>-0.2755818194773777</v>
      </c>
      <c r="E2818" s="2">
        <v>0.25639209070836144</v>
      </c>
      <c r="F2818" s="2" t="e">
        <f t="shared" si="196"/>
        <v>#N/A</v>
      </c>
      <c r="G2818" s="2">
        <f t="shared" si="197"/>
        <v>0.12639209070836144</v>
      </c>
      <c r="H2818" s="2">
        <v>2816</v>
      </c>
    </row>
    <row r="2819" spans="1:8" x14ac:dyDescent="0.25">
      <c r="A2819" s="2" t="s">
        <v>2816</v>
      </c>
      <c r="B2819" t="str">
        <f t="shared" si="195"/>
        <v>2022/10/20/21:06:40.5</v>
      </c>
      <c r="C2819" s="2">
        <v>-0.49148981635398376</v>
      </c>
      <c r="D2819" s="2">
        <v>-0.27557597597124039</v>
      </c>
      <c r="E2819" s="2">
        <v>0.25640979246623802</v>
      </c>
      <c r="F2819" s="2" t="e">
        <f t="shared" si="196"/>
        <v>#N/A</v>
      </c>
      <c r="G2819" s="2">
        <f t="shared" si="197"/>
        <v>0.12640979246623801</v>
      </c>
      <c r="H2819" s="2">
        <v>2817</v>
      </c>
    </row>
    <row r="2820" spans="1:8" x14ac:dyDescent="0.25">
      <c r="A2820" s="2" t="s">
        <v>2817</v>
      </c>
      <c r="B2820" t="str">
        <f t="shared" ref="B2820:B2883" si="198">LEFT(A2820,LEN(A2820)-$B$1)</f>
        <v>2022/10/20/21:06:40.5</v>
      </c>
      <c r="C2820" s="2">
        <v>-0.49150227817907405</v>
      </c>
      <c r="D2820" s="2">
        <v>-0.27557463451809833</v>
      </c>
      <c r="E2820" s="2">
        <v>0.25642110315179051</v>
      </c>
      <c r="F2820" s="2" t="e">
        <f t="shared" ref="F2820:F2883" si="199">VLOOKUP(B2820,$J$3:$K$1395,2,FALSE)</f>
        <v>#N/A</v>
      </c>
      <c r="G2820" s="2">
        <f t="shared" ref="G2820:G2883" si="200">E2820-$G$1</f>
        <v>0.1264211031517905</v>
      </c>
      <c r="H2820" s="2">
        <v>2818</v>
      </c>
    </row>
    <row r="2821" spans="1:8" x14ac:dyDescent="0.25">
      <c r="A2821" s="2" t="s">
        <v>2818</v>
      </c>
      <c r="B2821" t="str">
        <f t="shared" si="198"/>
        <v>2022/10/20/21:06:40.5</v>
      </c>
      <c r="C2821" s="2">
        <v>-0.49150578799844907</v>
      </c>
      <c r="D2821" s="2">
        <v>-0.27556123817554212</v>
      </c>
      <c r="E2821" s="2">
        <v>0.25642685748643174</v>
      </c>
      <c r="F2821" s="2" t="e">
        <f t="shared" si="199"/>
        <v>#N/A</v>
      </c>
      <c r="G2821" s="2">
        <f t="shared" si="200"/>
        <v>0.12642685748643173</v>
      </c>
      <c r="H2821" s="2">
        <v>2819</v>
      </c>
    </row>
    <row r="2822" spans="1:8" x14ac:dyDescent="0.25">
      <c r="A2822" s="2" t="s">
        <v>2819</v>
      </c>
      <c r="B2822" t="str">
        <f t="shared" si="198"/>
        <v>2022/10/20/21:06:40.5</v>
      </c>
      <c r="C2822" s="2">
        <v>-0.49150748330583727</v>
      </c>
      <c r="D2822" s="2">
        <v>-0.27556167474281934</v>
      </c>
      <c r="E2822" s="2">
        <v>0.25642159611162818</v>
      </c>
      <c r="F2822" s="2" t="e">
        <f t="shared" si="199"/>
        <v>#N/A</v>
      </c>
      <c r="G2822" s="2">
        <f t="shared" si="200"/>
        <v>0.12642159611162818</v>
      </c>
      <c r="H2822" s="2">
        <v>2820</v>
      </c>
    </row>
    <row r="2823" spans="1:8" x14ac:dyDescent="0.25">
      <c r="A2823" s="2" t="s">
        <v>2820</v>
      </c>
      <c r="B2823" t="str">
        <f t="shared" si="198"/>
        <v>2022/10/20/21:06:40.5</v>
      </c>
      <c r="C2823" s="2">
        <v>-0.49150448292864768</v>
      </c>
      <c r="D2823" s="2">
        <v>-0.27557114979463332</v>
      </c>
      <c r="E2823" s="2">
        <v>0.2563995987249672</v>
      </c>
      <c r="F2823" s="2" t="e">
        <f t="shared" si="199"/>
        <v>#N/A</v>
      </c>
      <c r="G2823" s="2">
        <f t="shared" si="200"/>
        <v>0.1263995987249672</v>
      </c>
      <c r="H2823" s="2">
        <v>2821</v>
      </c>
    </row>
    <row r="2824" spans="1:8" x14ac:dyDescent="0.25">
      <c r="A2824" s="2" t="s">
        <v>2821</v>
      </c>
      <c r="B2824" t="str">
        <f t="shared" si="198"/>
        <v>2022/10/20/21:06:40.5</v>
      </c>
      <c r="C2824" s="2">
        <v>-0.49151072274654783</v>
      </c>
      <c r="D2824" s="2">
        <v>-0.27556899673979013</v>
      </c>
      <c r="E2824" s="2">
        <v>0.25640476918059257</v>
      </c>
      <c r="F2824" s="2" t="e">
        <f t="shared" si="199"/>
        <v>#N/A</v>
      </c>
      <c r="G2824" s="2">
        <f t="shared" si="200"/>
        <v>0.12640476918059257</v>
      </c>
      <c r="H2824" s="2">
        <v>2822</v>
      </c>
    </row>
    <row r="2825" spans="1:8" x14ac:dyDescent="0.25">
      <c r="A2825" s="2" t="s">
        <v>2822</v>
      </c>
      <c r="B2825" t="str">
        <f t="shared" si="198"/>
        <v>2022/10/20/21:06:40.5</v>
      </c>
      <c r="C2825" s="2">
        <v>-0.49149569924684217</v>
      </c>
      <c r="D2825" s="2">
        <v>-0.27558394222939003</v>
      </c>
      <c r="E2825" s="2">
        <v>0.2564139749023942</v>
      </c>
      <c r="F2825" s="2" t="e">
        <f t="shared" si="199"/>
        <v>#N/A</v>
      </c>
      <c r="G2825" s="2">
        <f t="shared" si="200"/>
        <v>0.1264139749023942</v>
      </c>
      <c r="H2825" s="2">
        <v>2823</v>
      </c>
    </row>
    <row r="2826" spans="1:8" x14ac:dyDescent="0.25">
      <c r="A2826" s="2" t="s">
        <v>2823</v>
      </c>
      <c r="B2826" t="str">
        <f t="shared" si="198"/>
        <v>2022/10/20/21:06:40.5</v>
      </c>
      <c r="C2826" s="2">
        <v>-0.49150132834747823</v>
      </c>
      <c r="D2826" s="2">
        <v>-0.27556272021146755</v>
      </c>
      <c r="E2826" s="2">
        <v>0.25640680396639476</v>
      </c>
      <c r="F2826" s="2" t="e">
        <f t="shared" si="199"/>
        <v>#N/A</v>
      </c>
      <c r="G2826" s="2">
        <f t="shared" si="200"/>
        <v>0.12640680396639475</v>
      </c>
      <c r="H2826" s="2">
        <v>2824</v>
      </c>
    </row>
    <row r="2827" spans="1:8" x14ac:dyDescent="0.25">
      <c r="A2827" s="2" t="s">
        <v>2824</v>
      </c>
      <c r="B2827" t="str">
        <f t="shared" si="198"/>
        <v>2022/10/20/21:06:40.5</v>
      </c>
      <c r="C2827" s="2">
        <v>-0.49150624447456748</v>
      </c>
      <c r="D2827" s="2">
        <v>-0.27556349406681374</v>
      </c>
      <c r="E2827" s="2">
        <v>0.25641147627046301</v>
      </c>
      <c r="F2827" s="2" t="e">
        <f t="shared" si="199"/>
        <v>#N/A</v>
      </c>
      <c r="G2827" s="2">
        <f t="shared" si="200"/>
        <v>0.12641147627046301</v>
      </c>
      <c r="H2827" s="2">
        <v>2825</v>
      </c>
    </row>
    <row r="2828" spans="1:8" x14ac:dyDescent="0.25">
      <c r="A2828" s="2" t="s">
        <v>2825</v>
      </c>
      <c r="B2828" t="str">
        <f t="shared" si="198"/>
        <v>2022/10/20/21:06:40.5</v>
      </c>
      <c r="C2828" s="2">
        <v>-0.49150292642423798</v>
      </c>
      <c r="D2828" s="2">
        <v>-0.27556503998933224</v>
      </c>
      <c r="E2828" s="2">
        <v>0.25641843339567816</v>
      </c>
      <c r="F2828" s="2" t="e">
        <f t="shared" si="199"/>
        <v>#N/A</v>
      </c>
      <c r="G2828" s="2">
        <f t="shared" si="200"/>
        <v>0.12641843339567815</v>
      </c>
      <c r="H2828" s="2">
        <v>2826</v>
      </c>
    </row>
    <row r="2829" spans="1:8" x14ac:dyDescent="0.25">
      <c r="A2829" s="2" t="s">
        <v>2826</v>
      </c>
      <c r="B2829" t="str">
        <f t="shared" si="198"/>
        <v>2022/10/20/21:06:40.5</v>
      </c>
      <c r="C2829" s="2">
        <v>-0.49150012994737696</v>
      </c>
      <c r="D2829" s="2">
        <v>-0.27556255524762985</v>
      </c>
      <c r="E2829" s="2">
        <v>0.25641413795841511</v>
      </c>
      <c r="F2829" s="2" t="e">
        <f t="shared" si="199"/>
        <v>#N/A</v>
      </c>
      <c r="G2829" s="2">
        <f t="shared" si="200"/>
        <v>0.12641413795841511</v>
      </c>
      <c r="H2829" s="2">
        <v>2827</v>
      </c>
    </row>
    <row r="2830" spans="1:8" x14ac:dyDescent="0.25">
      <c r="A2830" s="2" t="s">
        <v>2827</v>
      </c>
      <c r="B2830" t="str">
        <f t="shared" si="198"/>
        <v>2022/10/20/21:06:40.5</v>
      </c>
      <c r="C2830" s="2">
        <v>-0.49151189137048318</v>
      </c>
      <c r="D2830" s="2">
        <v>-0.27556577947286037</v>
      </c>
      <c r="E2830" s="2">
        <v>0.25641243276519177</v>
      </c>
      <c r="F2830" s="2" t="e">
        <f t="shared" si="199"/>
        <v>#N/A</v>
      </c>
      <c r="G2830" s="2">
        <f t="shared" si="200"/>
        <v>0.12641243276519176</v>
      </c>
      <c r="H2830" s="2">
        <v>2828</v>
      </c>
    </row>
    <row r="2831" spans="1:8" x14ac:dyDescent="0.25">
      <c r="A2831" s="2" t="s">
        <v>2828</v>
      </c>
      <c r="B2831" t="str">
        <f t="shared" si="198"/>
        <v>2022/10/20/21:06:40.5</v>
      </c>
      <c r="C2831" s="2">
        <v>-0.4915103207690259</v>
      </c>
      <c r="D2831" s="2">
        <v>-0.27555159330092005</v>
      </c>
      <c r="E2831" s="2">
        <v>0.25641680344915396</v>
      </c>
      <c r="F2831" s="2" t="e">
        <f t="shared" si="199"/>
        <v>#N/A</v>
      </c>
      <c r="G2831" s="2">
        <f t="shared" si="200"/>
        <v>0.12641680344915396</v>
      </c>
      <c r="H2831" s="2">
        <v>2829</v>
      </c>
    </row>
    <row r="2832" spans="1:8" x14ac:dyDescent="0.25">
      <c r="A2832" s="2" t="s">
        <v>2829</v>
      </c>
      <c r="B2832" t="str">
        <f t="shared" si="198"/>
        <v>2022/10/20/21:06:40.5</v>
      </c>
      <c r="C2832" s="2">
        <v>-0.49150342915610462</v>
      </c>
      <c r="D2832" s="2">
        <v>-0.27557333514492982</v>
      </c>
      <c r="E2832" s="2">
        <v>0.25640670990349684</v>
      </c>
      <c r="F2832" s="2" t="e">
        <f t="shared" si="199"/>
        <v>#N/A</v>
      </c>
      <c r="G2832" s="2">
        <f t="shared" si="200"/>
        <v>0.12640670990349684</v>
      </c>
      <c r="H2832" s="2">
        <v>2830</v>
      </c>
    </row>
    <row r="2833" spans="1:8" x14ac:dyDescent="0.25">
      <c r="A2833" s="2" t="s">
        <v>2830</v>
      </c>
      <c r="B2833" t="str">
        <f t="shared" si="198"/>
        <v>2022/10/20/21:06:40.5</v>
      </c>
      <c r="C2833" s="2">
        <v>-0.49150471390847633</v>
      </c>
      <c r="D2833" s="2">
        <v>-0.27555962568823977</v>
      </c>
      <c r="E2833" s="2">
        <v>0.25641684828827221</v>
      </c>
      <c r="F2833" s="2" t="e">
        <f t="shared" si="199"/>
        <v>#N/A</v>
      </c>
      <c r="G2833" s="2">
        <f t="shared" si="200"/>
        <v>0.12641684828827221</v>
      </c>
      <c r="H2833" s="2">
        <v>2831</v>
      </c>
    </row>
    <row r="2834" spans="1:8" x14ac:dyDescent="0.25">
      <c r="A2834" s="2" t="s">
        <v>2831</v>
      </c>
      <c r="B2834" t="str">
        <f t="shared" si="198"/>
        <v>2022/10/20/21:06:40.5</v>
      </c>
      <c r="C2834" s="2">
        <v>-0.4915054617408865</v>
      </c>
      <c r="D2834" s="2">
        <v>-0.27556834356030802</v>
      </c>
      <c r="E2834" s="2">
        <v>0.25643827741249414</v>
      </c>
      <c r="F2834" s="2" t="e">
        <f t="shared" si="199"/>
        <v>#N/A</v>
      </c>
      <c r="G2834" s="2">
        <f t="shared" si="200"/>
        <v>0.12643827741249414</v>
      </c>
      <c r="H2834" s="2">
        <v>2832</v>
      </c>
    </row>
    <row r="2835" spans="1:8" x14ac:dyDescent="0.25">
      <c r="A2835" s="2" t="s">
        <v>2832</v>
      </c>
      <c r="B2835" t="str">
        <f t="shared" si="198"/>
        <v>2022/10/20/21:06:40.5</v>
      </c>
      <c r="C2835" s="2">
        <v>-0.49149674179704572</v>
      </c>
      <c r="D2835" s="2">
        <v>-0.27557469772541948</v>
      </c>
      <c r="E2835" s="2">
        <v>0.25640286428674436</v>
      </c>
      <c r="F2835" s="2" t="e">
        <f t="shared" si="199"/>
        <v>#N/A</v>
      </c>
      <c r="G2835" s="2">
        <f t="shared" si="200"/>
        <v>0.12640286428674435</v>
      </c>
      <c r="H2835" s="2">
        <v>2833</v>
      </c>
    </row>
    <row r="2836" spans="1:8" x14ac:dyDescent="0.25">
      <c r="A2836" s="2" t="s">
        <v>2833</v>
      </c>
      <c r="B2836" t="str">
        <f t="shared" si="198"/>
        <v>2022/10/20/21:06:40.6</v>
      </c>
      <c r="C2836" s="2">
        <v>-0.49150965232102656</v>
      </c>
      <c r="D2836" s="2">
        <v>-0.27556310506774584</v>
      </c>
      <c r="E2836" s="2">
        <v>0.25639990755963143</v>
      </c>
      <c r="F2836" s="2" t="e">
        <f t="shared" si="199"/>
        <v>#N/A</v>
      </c>
      <c r="G2836" s="2">
        <f t="shared" si="200"/>
        <v>0.12639990755963143</v>
      </c>
      <c r="H2836" s="2">
        <v>2834</v>
      </c>
    </row>
    <row r="2837" spans="1:8" x14ac:dyDescent="0.25">
      <c r="A2837" s="2" t="s">
        <v>2834</v>
      </c>
      <c r="B2837" t="str">
        <f t="shared" si="198"/>
        <v>2022/10/20/21:06:40.6</v>
      </c>
      <c r="C2837" s="2">
        <v>-0.49149546296759922</v>
      </c>
      <c r="D2837" s="2">
        <v>-0.2755786078307001</v>
      </c>
      <c r="E2837" s="2">
        <v>0.25642445908563449</v>
      </c>
      <c r="F2837" s="2" t="e">
        <f t="shared" si="199"/>
        <v>#N/A</v>
      </c>
      <c r="G2837" s="2">
        <f t="shared" si="200"/>
        <v>0.12642445908563449</v>
      </c>
      <c r="H2837" s="2">
        <v>2835</v>
      </c>
    </row>
    <row r="2838" spans="1:8" x14ac:dyDescent="0.25">
      <c r="A2838" s="2" t="s">
        <v>2835</v>
      </c>
      <c r="B2838" t="str">
        <f t="shared" si="198"/>
        <v>2022/10/20/21:06:40.6</v>
      </c>
      <c r="C2838" s="2">
        <v>-0.49149822508082791</v>
      </c>
      <c r="D2838" s="2">
        <v>-0.27554810797726892</v>
      </c>
      <c r="E2838" s="2">
        <v>0.25640145044928025</v>
      </c>
      <c r="F2838" s="2" t="e">
        <f t="shared" si="199"/>
        <v>#N/A</v>
      </c>
      <c r="G2838" s="2">
        <f t="shared" si="200"/>
        <v>0.12640145044928025</v>
      </c>
      <c r="H2838" s="2">
        <v>2836</v>
      </c>
    </row>
    <row r="2839" spans="1:8" x14ac:dyDescent="0.25">
      <c r="A2839" s="2" t="s">
        <v>2836</v>
      </c>
      <c r="B2839" t="str">
        <f t="shared" si="198"/>
        <v>2022/10/20/21:06:40.6</v>
      </c>
      <c r="C2839" s="2">
        <v>-0.49150239161448794</v>
      </c>
      <c r="D2839" s="2">
        <v>-0.27554893120544766</v>
      </c>
      <c r="E2839" s="2">
        <v>0.25639760643348702</v>
      </c>
      <c r="F2839" s="2" t="e">
        <f t="shared" si="199"/>
        <v>#N/A</v>
      </c>
      <c r="G2839" s="2">
        <f t="shared" si="200"/>
        <v>0.12639760643348702</v>
      </c>
      <c r="H2839" s="2">
        <v>2837</v>
      </c>
    </row>
    <row r="2840" spans="1:8" x14ac:dyDescent="0.25">
      <c r="A2840" s="2" t="s">
        <v>2837</v>
      </c>
      <c r="B2840" t="str">
        <f t="shared" si="198"/>
        <v>2022/10/20/21:06:40.6</v>
      </c>
      <c r="C2840" s="2">
        <v>-0.49149584175188632</v>
      </c>
      <c r="D2840" s="2">
        <v>-0.27556177754129546</v>
      </c>
      <c r="E2840" s="2">
        <v>0.25640761377015864</v>
      </c>
      <c r="F2840" s="2" t="e">
        <f t="shared" si="199"/>
        <v>#N/A</v>
      </c>
      <c r="G2840" s="2">
        <f t="shared" si="200"/>
        <v>0.12640761377015863</v>
      </c>
      <c r="H2840" s="2">
        <v>2838</v>
      </c>
    </row>
    <row r="2841" spans="1:8" x14ac:dyDescent="0.25">
      <c r="A2841" s="2" t="s">
        <v>2838</v>
      </c>
      <c r="B2841" t="str">
        <f t="shared" si="198"/>
        <v>2022/10/20/21:06:40.6</v>
      </c>
      <c r="C2841" s="2">
        <v>-0.49149858480227265</v>
      </c>
      <c r="D2841" s="2">
        <v>-0.27557445342676107</v>
      </c>
      <c r="E2841" s="2">
        <v>0.25642597383922056</v>
      </c>
      <c r="F2841" s="2" t="e">
        <f t="shared" si="199"/>
        <v>#N/A</v>
      </c>
      <c r="G2841" s="2">
        <f t="shared" si="200"/>
        <v>0.12642597383922055</v>
      </c>
      <c r="H2841" s="2">
        <v>2839</v>
      </c>
    </row>
    <row r="2842" spans="1:8" x14ac:dyDescent="0.25">
      <c r="A2842" s="2" t="s">
        <v>2839</v>
      </c>
      <c r="B2842" t="str">
        <f t="shared" si="198"/>
        <v>2022/10/20/21:06:40.6</v>
      </c>
      <c r="C2842" s="2">
        <v>-0.4914885537101461</v>
      </c>
      <c r="D2842" s="2">
        <v>-0.27557673843900221</v>
      </c>
      <c r="E2842" s="2">
        <v>0.25641512952379003</v>
      </c>
      <c r="F2842" s="2" t="e">
        <f t="shared" si="199"/>
        <v>#N/A</v>
      </c>
      <c r="G2842" s="2">
        <f t="shared" si="200"/>
        <v>0.12641512952379003</v>
      </c>
      <c r="H2842" s="2">
        <v>2840</v>
      </c>
    </row>
    <row r="2843" spans="1:8" x14ac:dyDescent="0.25">
      <c r="A2843" s="2" t="s">
        <v>2840</v>
      </c>
      <c r="B2843" t="str">
        <f t="shared" si="198"/>
        <v>2022/10/20/21:06:40.6</v>
      </c>
      <c r="C2843" s="2">
        <v>-0.49149697528163033</v>
      </c>
      <c r="D2843" s="2">
        <v>-0.27557441051068093</v>
      </c>
      <c r="E2843" s="2">
        <v>0.25643497566289908</v>
      </c>
      <c r="F2843" s="2" t="e">
        <f t="shared" si="199"/>
        <v>#N/A</v>
      </c>
      <c r="G2843" s="2">
        <f t="shared" si="200"/>
        <v>0.12643497566289907</v>
      </c>
      <c r="H2843" s="2">
        <v>2841</v>
      </c>
    </row>
    <row r="2844" spans="1:8" x14ac:dyDescent="0.25">
      <c r="A2844" s="2" t="s">
        <v>2841</v>
      </c>
      <c r="B2844" t="str">
        <f t="shared" si="198"/>
        <v>2022/10/20/21:06:40.6</v>
      </c>
      <c r="C2844" s="2">
        <v>-0.49151126549641833</v>
      </c>
      <c r="D2844" s="2">
        <v>-0.2755504654907594</v>
      </c>
      <c r="E2844" s="2">
        <v>0.25641145792637726</v>
      </c>
      <c r="F2844" s="2" t="e">
        <f t="shared" si="199"/>
        <v>#N/A</v>
      </c>
      <c r="G2844" s="2">
        <f t="shared" si="200"/>
        <v>0.12641145792637726</v>
      </c>
      <c r="H2844" s="2">
        <v>2842</v>
      </c>
    </row>
    <row r="2845" spans="1:8" x14ac:dyDescent="0.25">
      <c r="A2845" s="2" t="s">
        <v>2842</v>
      </c>
      <c r="B2845" t="str">
        <f t="shared" si="198"/>
        <v>2022/10/20/21:06:40.6</v>
      </c>
      <c r="C2845" s="2">
        <v>-0.49151501470632963</v>
      </c>
      <c r="D2845" s="2">
        <v>-0.27554936543587283</v>
      </c>
      <c r="E2845" s="2">
        <v>0.25640580270296254</v>
      </c>
      <c r="F2845" s="2" t="e">
        <f t="shared" si="199"/>
        <v>#N/A</v>
      </c>
      <c r="G2845" s="2">
        <f t="shared" si="200"/>
        <v>0.12640580270296253</v>
      </c>
      <c r="H2845" s="2">
        <v>2843</v>
      </c>
    </row>
    <row r="2846" spans="1:8" x14ac:dyDescent="0.25">
      <c r="A2846" s="2" t="s">
        <v>2843</v>
      </c>
      <c r="B2846" t="str">
        <f t="shared" si="198"/>
        <v>2022/10/20/21:06:40.6</v>
      </c>
      <c r="C2846" s="2">
        <v>-0.49149041013593142</v>
      </c>
      <c r="D2846" s="2">
        <v>-0.27557764301669413</v>
      </c>
      <c r="E2846" s="2">
        <v>0.25640560778335414</v>
      </c>
      <c r="F2846" s="2" t="e">
        <f t="shared" si="199"/>
        <v>#N/A</v>
      </c>
      <c r="G2846" s="2">
        <f t="shared" si="200"/>
        <v>0.12640560778335413</v>
      </c>
      <c r="H2846" s="2">
        <v>2844</v>
      </c>
    </row>
    <row r="2847" spans="1:8" x14ac:dyDescent="0.25">
      <c r="A2847" s="2" t="s">
        <v>2844</v>
      </c>
      <c r="B2847" t="str">
        <f t="shared" si="198"/>
        <v>2022/10/20/21:06:40.6</v>
      </c>
      <c r="C2847" s="2">
        <v>-0.49150711085350679</v>
      </c>
      <c r="D2847" s="2">
        <v>-0.27556125405625287</v>
      </c>
      <c r="E2847" s="2">
        <v>0.25640153338053873</v>
      </c>
      <c r="F2847" s="2" t="e">
        <f t="shared" si="199"/>
        <v>#N/A</v>
      </c>
      <c r="G2847" s="2">
        <f t="shared" si="200"/>
        <v>0.12640153338053872</v>
      </c>
      <c r="H2847" s="2">
        <v>2845</v>
      </c>
    </row>
    <row r="2848" spans="1:8" x14ac:dyDescent="0.25">
      <c r="A2848" s="2" t="s">
        <v>2845</v>
      </c>
      <c r="B2848" t="str">
        <f t="shared" si="198"/>
        <v>2022/10/20/21:06:40.6</v>
      </c>
      <c r="C2848" s="2">
        <v>-0.49148695744651538</v>
      </c>
      <c r="D2848" s="2">
        <v>-0.2755809695874416</v>
      </c>
      <c r="E2848" s="2">
        <v>0.25642788939352956</v>
      </c>
      <c r="F2848" s="2" t="e">
        <f t="shared" si="199"/>
        <v>#N/A</v>
      </c>
      <c r="G2848" s="2">
        <f t="shared" si="200"/>
        <v>0.12642788939352956</v>
      </c>
      <c r="H2848" s="2">
        <v>2846</v>
      </c>
    </row>
    <row r="2849" spans="1:8" x14ac:dyDescent="0.25">
      <c r="A2849" s="2" t="s">
        <v>2846</v>
      </c>
      <c r="B2849" t="str">
        <f t="shared" si="198"/>
        <v>2022/10/20/21:06:40.6</v>
      </c>
      <c r="C2849" s="2">
        <v>-0.49149669729558654</v>
      </c>
      <c r="D2849" s="2">
        <v>-0.27558614476998655</v>
      </c>
      <c r="E2849" s="2">
        <v>0.25639967980474049</v>
      </c>
      <c r="F2849" s="2" t="e">
        <f t="shared" si="199"/>
        <v>#N/A</v>
      </c>
      <c r="G2849" s="2">
        <f t="shared" si="200"/>
        <v>0.12639967980474048</v>
      </c>
      <c r="H2849" s="2">
        <v>2847</v>
      </c>
    </row>
    <row r="2850" spans="1:8" x14ac:dyDescent="0.25">
      <c r="A2850" s="2" t="s">
        <v>2847</v>
      </c>
      <c r="B2850" t="str">
        <f t="shared" si="198"/>
        <v>2022/10/20/21:06:40.6</v>
      </c>
      <c r="C2850" s="2">
        <v>-0.49151556324342949</v>
      </c>
      <c r="D2850" s="2">
        <v>-0.27556487837583477</v>
      </c>
      <c r="E2850" s="2">
        <v>0.25642282945106276</v>
      </c>
      <c r="F2850" s="2" t="e">
        <f t="shared" si="199"/>
        <v>#N/A</v>
      </c>
      <c r="G2850" s="2">
        <f t="shared" si="200"/>
        <v>0.12642282945106276</v>
      </c>
      <c r="H2850" s="2">
        <v>2848</v>
      </c>
    </row>
    <row r="2851" spans="1:8" x14ac:dyDescent="0.25">
      <c r="A2851" s="2" t="s">
        <v>2848</v>
      </c>
      <c r="B2851" t="str">
        <f t="shared" si="198"/>
        <v>2022/10/20/21:06:40.6</v>
      </c>
      <c r="C2851" s="2">
        <v>-0.49151794448286168</v>
      </c>
      <c r="D2851" s="2">
        <v>-0.27555470393162623</v>
      </c>
      <c r="E2851" s="2">
        <v>0.2564109745796519</v>
      </c>
      <c r="F2851" s="2" t="e">
        <f t="shared" si="199"/>
        <v>#N/A</v>
      </c>
      <c r="G2851" s="2">
        <f t="shared" si="200"/>
        <v>0.12641097457965189</v>
      </c>
      <c r="H2851" s="2">
        <v>2849</v>
      </c>
    </row>
    <row r="2852" spans="1:8" x14ac:dyDescent="0.25">
      <c r="A2852" s="2" t="s">
        <v>2849</v>
      </c>
      <c r="B2852" t="str">
        <f t="shared" si="198"/>
        <v>2022/10/20/21:06:40.6</v>
      </c>
      <c r="C2852" s="2">
        <v>-0.491494631131983</v>
      </c>
      <c r="D2852" s="2">
        <v>-0.27556867759954601</v>
      </c>
      <c r="E2852" s="2">
        <v>0.25641915373487201</v>
      </c>
      <c r="F2852" s="2" t="e">
        <f t="shared" si="199"/>
        <v>#N/A</v>
      </c>
      <c r="G2852" s="2">
        <f t="shared" si="200"/>
        <v>0.126419153734872</v>
      </c>
      <c r="H2852" s="2">
        <v>2850</v>
      </c>
    </row>
    <row r="2853" spans="1:8" x14ac:dyDescent="0.25">
      <c r="A2853" s="2" t="s">
        <v>2850</v>
      </c>
      <c r="B2853" t="str">
        <f t="shared" si="198"/>
        <v>2022/10/20/21:06:40.6</v>
      </c>
      <c r="C2853" s="2">
        <v>-0.49150369863794563</v>
      </c>
      <c r="D2853" s="2">
        <v>-0.27556752266284279</v>
      </c>
      <c r="E2853" s="2">
        <v>0.256419703216756</v>
      </c>
      <c r="F2853" s="2" t="e">
        <f t="shared" si="199"/>
        <v>#N/A</v>
      </c>
      <c r="G2853" s="2">
        <f t="shared" si="200"/>
        <v>0.126419703216756</v>
      </c>
      <c r="H2853" s="2">
        <v>2851</v>
      </c>
    </row>
    <row r="2854" spans="1:8" x14ac:dyDescent="0.25">
      <c r="A2854" s="2" t="s">
        <v>2851</v>
      </c>
      <c r="B2854" t="str">
        <f t="shared" si="198"/>
        <v>2022/10/20/21:06:40.6</v>
      </c>
      <c r="C2854" s="2">
        <v>-0.49148851797366927</v>
      </c>
      <c r="D2854" s="2">
        <v>-0.27557532376674215</v>
      </c>
      <c r="E2854" s="2">
        <v>0.25641628601716421</v>
      </c>
      <c r="F2854" s="2" t="e">
        <f t="shared" si="199"/>
        <v>#N/A</v>
      </c>
      <c r="G2854" s="2">
        <f t="shared" si="200"/>
        <v>0.1264162860171642</v>
      </c>
      <c r="H2854" s="2">
        <v>2852</v>
      </c>
    </row>
    <row r="2855" spans="1:8" x14ac:dyDescent="0.25">
      <c r="A2855" s="2" t="s">
        <v>2852</v>
      </c>
      <c r="B2855" t="str">
        <f t="shared" si="198"/>
        <v>2022/10/20/21:06:40.6</v>
      </c>
      <c r="C2855" s="2">
        <v>-0.4914943613443496</v>
      </c>
      <c r="D2855" s="2">
        <v>-0.27557383408310993</v>
      </c>
      <c r="E2855" s="2">
        <v>0.25638874152405255</v>
      </c>
      <c r="F2855" s="2" t="e">
        <f t="shared" si="199"/>
        <v>#N/A</v>
      </c>
      <c r="G2855" s="2">
        <f t="shared" si="200"/>
        <v>0.12638874152405255</v>
      </c>
      <c r="H2855" s="2">
        <v>2853</v>
      </c>
    </row>
    <row r="2856" spans="1:8" x14ac:dyDescent="0.25">
      <c r="A2856" s="2" t="s">
        <v>2853</v>
      </c>
      <c r="B2856" t="str">
        <f t="shared" si="198"/>
        <v>2022/10/20/21:06:40.6</v>
      </c>
      <c r="C2856" s="2">
        <v>-0.49149983881006748</v>
      </c>
      <c r="D2856" s="2">
        <v>-0.2755593718644222</v>
      </c>
      <c r="E2856" s="2">
        <v>0.25640215651846637</v>
      </c>
      <c r="F2856" s="2" t="e">
        <f t="shared" si="199"/>
        <v>#N/A</v>
      </c>
      <c r="G2856" s="2">
        <f t="shared" si="200"/>
        <v>0.12640215651846637</v>
      </c>
      <c r="H2856" s="2">
        <v>2854</v>
      </c>
    </row>
    <row r="2857" spans="1:8" x14ac:dyDescent="0.25">
      <c r="A2857" s="2" t="s">
        <v>2854</v>
      </c>
      <c r="B2857" t="str">
        <f t="shared" si="198"/>
        <v>2022/10/20/21:06:40.6</v>
      </c>
      <c r="C2857" s="2">
        <v>-0.49149921910321959</v>
      </c>
      <c r="D2857" s="2">
        <v>-0.27557527522219988</v>
      </c>
      <c r="E2857" s="2">
        <v>0.2564140860724145</v>
      </c>
      <c r="F2857" s="2" t="e">
        <f t="shared" si="199"/>
        <v>#N/A</v>
      </c>
      <c r="G2857" s="2">
        <f t="shared" si="200"/>
        <v>0.1264140860724145</v>
      </c>
      <c r="H2857" s="2">
        <v>2855</v>
      </c>
    </row>
    <row r="2858" spans="1:8" x14ac:dyDescent="0.25">
      <c r="A2858" s="2" t="s">
        <v>2855</v>
      </c>
      <c r="B2858" t="str">
        <f t="shared" si="198"/>
        <v>2022/10/20/21:06:40.6</v>
      </c>
      <c r="C2858" s="2">
        <v>-0.49150784542856574</v>
      </c>
      <c r="D2858" s="2">
        <v>-0.27557779270795391</v>
      </c>
      <c r="E2858" s="2">
        <v>0.25641465289655518</v>
      </c>
      <c r="F2858" s="2" t="e">
        <f t="shared" si="199"/>
        <v>#N/A</v>
      </c>
      <c r="G2858" s="2">
        <f t="shared" si="200"/>
        <v>0.12641465289655518</v>
      </c>
      <c r="H2858" s="2">
        <v>2856</v>
      </c>
    </row>
    <row r="2859" spans="1:8" x14ac:dyDescent="0.25">
      <c r="A2859" s="2" t="s">
        <v>2856</v>
      </c>
      <c r="B2859" t="str">
        <f t="shared" si="198"/>
        <v>2022/10/20/21:06:40.6</v>
      </c>
      <c r="C2859" s="2">
        <v>-0.49150173211942499</v>
      </c>
      <c r="D2859" s="2">
        <v>-0.27556909853706224</v>
      </c>
      <c r="E2859" s="2">
        <v>0.25641939880702824</v>
      </c>
      <c r="F2859" s="2" t="e">
        <f t="shared" si="199"/>
        <v>#N/A</v>
      </c>
      <c r="G2859" s="2">
        <f t="shared" si="200"/>
        <v>0.12641939880702824</v>
      </c>
      <c r="H2859" s="2">
        <v>2857</v>
      </c>
    </row>
    <row r="2860" spans="1:8" x14ac:dyDescent="0.25">
      <c r="A2860" s="2" t="s">
        <v>2857</v>
      </c>
      <c r="B2860" t="str">
        <f t="shared" si="198"/>
        <v>2022/10/20/21:06:40.6</v>
      </c>
      <c r="C2860" s="2">
        <v>-0.49150898068455778</v>
      </c>
      <c r="D2860" s="2">
        <v>-0.2755619511592638</v>
      </c>
      <c r="E2860" s="2">
        <v>0.256413604457779</v>
      </c>
      <c r="F2860" s="2" t="e">
        <f t="shared" si="199"/>
        <v>#N/A</v>
      </c>
      <c r="G2860" s="2">
        <f t="shared" si="200"/>
        <v>0.12641360445777899</v>
      </c>
      <c r="H2860" s="2">
        <v>2858</v>
      </c>
    </row>
    <row r="2861" spans="1:8" x14ac:dyDescent="0.25">
      <c r="A2861" s="2" t="s">
        <v>2858</v>
      </c>
      <c r="B2861" t="str">
        <f t="shared" si="198"/>
        <v>2022/10/20/21:06:40.6</v>
      </c>
      <c r="C2861" s="2">
        <v>-0.49150839154817971</v>
      </c>
      <c r="D2861" s="2">
        <v>-0.275573909507971</v>
      </c>
      <c r="E2861" s="2">
        <v>0.25638997780476847</v>
      </c>
      <c r="F2861" s="2" t="e">
        <f t="shared" si="199"/>
        <v>#N/A</v>
      </c>
      <c r="G2861" s="2">
        <f t="shared" si="200"/>
        <v>0.12638997780476846</v>
      </c>
      <c r="H2861" s="2">
        <v>2859</v>
      </c>
    </row>
    <row r="2862" spans="1:8" x14ac:dyDescent="0.25">
      <c r="A2862" s="2" t="s">
        <v>2859</v>
      </c>
      <c r="B2862" t="str">
        <f t="shared" si="198"/>
        <v>2022/10/20/21:06:40.6</v>
      </c>
      <c r="C2862" s="2">
        <v>-0.4915062782178512</v>
      </c>
      <c r="D2862" s="2">
        <v>-0.27556213966520604</v>
      </c>
      <c r="E2862" s="2">
        <v>0.25640186835343015</v>
      </c>
      <c r="F2862" s="2" t="e">
        <f t="shared" si="199"/>
        <v>#N/A</v>
      </c>
      <c r="G2862" s="2">
        <f t="shared" si="200"/>
        <v>0.12640186835343015</v>
      </c>
      <c r="H2862" s="2">
        <v>2860</v>
      </c>
    </row>
    <row r="2863" spans="1:8" x14ac:dyDescent="0.25">
      <c r="A2863" s="2" t="s">
        <v>2860</v>
      </c>
      <c r="B2863" t="str">
        <f t="shared" si="198"/>
        <v>2022/10/20/21:06:40.6</v>
      </c>
      <c r="C2863" s="2">
        <v>-0.49150649931506929</v>
      </c>
      <c r="D2863" s="2">
        <v>-0.27555679330208049</v>
      </c>
      <c r="E2863" s="2">
        <v>0.25641779896782135</v>
      </c>
      <c r="F2863" s="2" t="e">
        <f t="shared" si="199"/>
        <v>#N/A</v>
      </c>
      <c r="G2863" s="2">
        <f t="shared" si="200"/>
        <v>0.12641779896782135</v>
      </c>
      <c r="H2863" s="2">
        <v>2861</v>
      </c>
    </row>
    <row r="2864" spans="1:8" x14ac:dyDescent="0.25">
      <c r="A2864" s="2" t="s">
        <v>2861</v>
      </c>
      <c r="B2864" t="str">
        <f t="shared" si="198"/>
        <v>2022/10/20/21:06:40.6</v>
      </c>
      <c r="C2864" s="2">
        <v>-0.49149332497997078</v>
      </c>
      <c r="D2864" s="2">
        <v>-0.27557467205986586</v>
      </c>
      <c r="E2864" s="2">
        <v>0.25639595417483146</v>
      </c>
      <c r="F2864" s="2" t="e">
        <f t="shared" si="199"/>
        <v>#N/A</v>
      </c>
      <c r="G2864" s="2">
        <f t="shared" si="200"/>
        <v>0.12639595417483146</v>
      </c>
      <c r="H2864" s="2">
        <v>2862</v>
      </c>
    </row>
    <row r="2865" spans="1:8" x14ac:dyDescent="0.25">
      <c r="A2865" s="2" t="s">
        <v>2862</v>
      </c>
      <c r="B2865" t="str">
        <f t="shared" si="198"/>
        <v>2022/10/20/21:06:40.6</v>
      </c>
      <c r="C2865" s="2">
        <v>-0.49149891091651066</v>
      </c>
      <c r="D2865" s="2">
        <v>-0.27556818700507246</v>
      </c>
      <c r="E2865" s="2">
        <v>0.25640923572853336</v>
      </c>
      <c r="F2865" s="2" t="e">
        <f t="shared" si="199"/>
        <v>#N/A</v>
      </c>
      <c r="G2865" s="2">
        <f t="shared" si="200"/>
        <v>0.12640923572853335</v>
      </c>
      <c r="H2865" s="2">
        <v>2863</v>
      </c>
    </row>
    <row r="2866" spans="1:8" x14ac:dyDescent="0.25">
      <c r="A2866" s="2" t="s">
        <v>2863</v>
      </c>
      <c r="B2866" t="str">
        <f t="shared" si="198"/>
        <v>2022/10/20/21:06:40.6</v>
      </c>
      <c r="C2866" s="2">
        <v>-0.49148844107979789</v>
      </c>
      <c r="D2866" s="2">
        <v>-0.27557247763175075</v>
      </c>
      <c r="E2866" s="2">
        <v>0.25642330237349359</v>
      </c>
      <c r="F2866" s="2" t="e">
        <f t="shared" si="199"/>
        <v>#N/A</v>
      </c>
      <c r="G2866" s="2">
        <f t="shared" si="200"/>
        <v>0.12642330237349358</v>
      </c>
      <c r="H2866" s="2">
        <v>2864</v>
      </c>
    </row>
    <row r="2867" spans="1:8" x14ac:dyDescent="0.25">
      <c r="A2867" s="2" t="s">
        <v>2864</v>
      </c>
      <c r="B2867" t="str">
        <f t="shared" si="198"/>
        <v>2022/10/20/21:06:40.6</v>
      </c>
      <c r="C2867" s="2">
        <v>-0.49149175278167068</v>
      </c>
      <c r="D2867" s="2">
        <v>-0.27555911194274268</v>
      </c>
      <c r="E2867" s="2">
        <v>0.25639332762851191</v>
      </c>
      <c r="F2867" s="2" t="e">
        <f t="shared" si="199"/>
        <v>#N/A</v>
      </c>
      <c r="G2867" s="2">
        <f t="shared" si="200"/>
        <v>0.12639332762851191</v>
      </c>
      <c r="H2867" s="2">
        <v>2865</v>
      </c>
    </row>
    <row r="2868" spans="1:8" x14ac:dyDescent="0.25">
      <c r="A2868" s="2" t="s">
        <v>2865</v>
      </c>
      <c r="B2868" t="str">
        <f t="shared" si="198"/>
        <v>2022/10/20/21:06:40.6</v>
      </c>
      <c r="C2868" s="2">
        <v>-0.49150148682652972</v>
      </c>
      <c r="D2868" s="2">
        <v>-0.27557308575507505</v>
      </c>
      <c r="E2868" s="2">
        <v>0.25640500019186419</v>
      </c>
      <c r="F2868" s="2" t="e">
        <f t="shared" si="199"/>
        <v>#N/A</v>
      </c>
      <c r="G2868" s="2">
        <f t="shared" si="200"/>
        <v>0.12640500019186418</v>
      </c>
      <c r="H2868" s="2">
        <v>2866</v>
      </c>
    </row>
    <row r="2869" spans="1:8" x14ac:dyDescent="0.25">
      <c r="A2869" s="2" t="s">
        <v>2866</v>
      </c>
      <c r="B2869" t="str">
        <f t="shared" si="198"/>
        <v>2022/10/20/21:06:40.6</v>
      </c>
      <c r="C2869" s="2">
        <v>-0.49149650035560316</v>
      </c>
      <c r="D2869" s="2">
        <v>-0.2755745620843188</v>
      </c>
      <c r="E2869" s="2">
        <v>0.25640994074118939</v>
      </c>
      <c r="F2869" s="2" t="e">
        <f t="shared" si="199"/>
        <v>#N/A</v>
      </c>
      <c r="G2869" s="2">
        <f t="shared" si="200"/>
        <v>0.12640994074118939</v>
      </c>
      <c r="H2869" s="2">
        <v>2867</v>
      </c>
    </row>
    <row r="2870" spans="1:8" x14ac:dyDescent="0.25">
      <c r="A2870" s="2" t="s">
        <v>2867</v>
      </c>
      <c r="B2870" t="str">
        <f t="shared" si="198"/>
        <v>2022/10/20/21:06:40.6</v>
      </c>
      <c r="C2870" s="2">
        <v>-0.49148482269677829</v>
      </c>
      <c r="D2870" s="2">
        <v>-0.27557884244060943</v>
      </c>
      <c r="E2870" s="2">
        <v>0.25640459529315657</v>
      </c>
      <c r="F2870" s="2" t="e">
        <f t="shared" si="199"/>
        <v>#N/A</v>
      </c>
      <c r="G2870" s="2">
        <f t="shared" si="200"/>
        <v>0.12640459529315656</v>
      </c>
      <c r="H2870" s="2">
        <v>2868</v>
      </c>
    </row>
    <row r="2871" spans="1:8" x14ac:dyDescent="0.25">
      <c r="A2871" s="2" t="s">
        <v>2868</v>
      </c>
      <c r="B2871" t="str">
        <f t="shared" si="198"/>
        <v>2022/10/20/21:06:40.6</v>
      </c>
      <c r="C2871" s="2">
        <v>-0.4915042551455332</v>
      </c>
      <c r="D2871" s="2">
        <v>-0.27556134813155736</v>
      </c>
      <c r="E2871" s="2">
        <v>0.25641025338485141</v>
      </c>
      <c r="F2871" s="2" t="e">
        <f t="shared" si="199"/>
        <v>#N/A</v>
      </c>
      <c r="G2871" s="2">
        <f t="shared" si="200"/>
        <v>0.1264102533848514</v>
      </c>
      <c r="H2871" s="2">
        <v>2869</v>
      </c>
    </row>
    <row r="2872" spans="1:8" x14ac:dyDescent="0.25">
      <c r="A2872" s="2" t="s">
        <v>2869</v>
      </c>
      <c r="B2872" t="str">
        <f t="shared" si="198"/>
        <v>2022/10/20/21:06:40.6</v>
      </c>
      <c r="C2872" s="2">
        <v>-0.49149511718892552</v>
      </c>
      <c r="D2872" s="2">
        <v>-0.27557880300276244</v>
      </c>
      <c r="E2872" s="2">
        <v>0.2564166084291053</v>
      </c>
      <c r="F2872" s="2" t="e">
        <f t="shared" si="199"/>
        <v>#N/A</v>
      </c>
      <c r="G2872" s="2">
        <f t="shared" si="200"/>
        <v>0.12641660842910529</v>
      </c>
      <c r="H2872" s="2">
        <v>2870</v>
      </c>
    </row>
    <row r="2873" spans="1:8" x14ac:dyDescent="0.25">
      <c r="A2873" s="2" t="s">
        <v>2870</v>
      </c>
      <c r="B2873" t="str">
        <f t="shared" si="198"/>
        <v>2022/10/20/21:06:40.6</v>
      </c>
      <c r="C2873" s="2">
        <v>-0.49150205380194595</v>
      </c>
      <c r="D2873" s="2">
        <v>-0.27556130268288459</v>
      </c>
      <c r="E2873" s="2">
        <v>0.25642908932277958</v>
      </c>
      <c r="F2873" s="2" t="e">
        <f t="shared" si="199"/>
        <v>#N/A</v>
      </c>
      <c r="G2873" s="2">
        <f t="shared" si="200"/>
        <v>0.12642908932277958</v>
      </c>
      <c r="H2873" s="2">
        <v>2871</v>
      </c>
    </row>
    <row r="2874" spans="1:8" x14ac:dyDescent="0.25">
      <c r="A2874" s="2" t="s">
        <v>2871</v>
      </c>
      <c r="B2874" t="str">
        <f t="shared" si="198"/>
        <v>2022/10/20/21:06:40.6</v>
      </c>
      <c r="C2874" s="2">
        <v>-0.49150064110661995</v>
      </c>
      <c r="D2874" s="2">
        <v>-0.27557514555366658</v>
      </c>
      <c r="E2874" s="2">
        <v>0.25640758010155479</v>
      </c>
      <c r="F2874" s="2" t="e">
        <f t="shared" si="199"/>
        <v>#N/A</v>
      </c>
      <c r="G2874" s="2">
        <f t="shared" si="200"/>
        <v>0.12640758010155478</v>
      </c>
      <c r="H2874" s="2">
        <v>2872</v>
      </c>
    </row>
    <row r="2875" spans="1:8" x14ac:dyDescent="0.25">
      <c r="A2875" s="2" t="s">
        <v>2872</v>
      </c>
      <c r="B2875" t="str">
        <f t="shared" si="198"/>
        <v>2022/10/20/21:06:40.6</v>
      </c>
      <c r="C2875" s="2">
        <v>-0.49149234243753165</v>
      </c>
      <c r="D2875" s="2">
        <v>-0.27558385460549778</v>
      </c>
      <c r="E2875" s="2">
        <v>0.25638379947047418</v>
      </c>
      <c r="F2875" s="2" t="e">
        <f t="shared" si="199"/>
        <v>#N/A</v>
      </c>
      <c r="G2875" s="2">
        <f t="shared" si="200"/>
        <v>0.12638379947047418</v>
      </c>
      <c r="H2875" s="2">
        <v>2873</v>
      </c>
    </row>
    <row r="2876" spans="1:8" x14ac:dyDescent="0.25">
      <c r="A2876" s="2" t="s">
        <v>2873</v>
      </c>
      <c r="B2876" t="str">
        <f t="shared" si="198"/>
        <v>2022/10/20/21:06:40.6</v>
      </c>
      <c r="C2876" s="2">
        <v>-0.49150500915850864</v>
      </c>
      <c r="D2876" s="2">
        <v>-0.27555387800510733</v>
      </c>
      <c r="E2876" s="2">
        <v>0.25642752070366776</v>
      </c>
      <c r="F2876" s="2" t="e">
        <f t="shared" si="199"/>
        <v>#N/A</v>
      </c>
      <c r="G2876" s="2">
        <f t="shared" si="200"/>
        <v>0.12642752070366775</v>
      </c>
      <c r="H2876" s="2">
        <v>2874</v>
      </c>
    </row>
    <row r="2877" spans="1:8" x14ac:dyDescent="0.25">
      <c r="A2877" s="2" t="s">
        <v>2874</v>
      </c>
      <c r="B2877" t="str">
        <f t="shared" si="198"/>
        <v>2022/10/20/21:06:40.6</v>
      </c>
      <c r="C2877" s="2">
        <v>-0.49150031655561416</v>
      </c>
      <c r="D2877" s="2">
        <v>-0.27557434096697231</v>
      </c>
      <c r="E2877" s="2">
        <v>0.25644395909056711</v>
      </c>
      <c r="F2877" s="2" t="e">
        <f t="shared" si="199"/>
        <v>#N/A</v>
      </c>
      <c r="G2877" s="2">
        <f t="shared" si="200"/>
        <v>0.1264439590905671</v>
      </c>
      <c r="H2877" s="2">
        <v>2875</v>
      </c>
    </row>
    <row r="2878" spans="1:8" x14ac:dyDescent="0.25">
      <c r="A2878" s="2" t="s">
        <v>2875</v>
      </c>
      <c r="B2878" t="str">
        <f t="shared" si="198"/>
        <v>2022/10/20/21:06:40.6</v>
      </c>
      <c r="C2878" s="2">
        <v>-0.49151057786886027</v>
      </c>
      <c r="D2878" s="2">
        <v>-0.27557177988740078</v>
      </c>
      <c r="E2878" s="2">
        <v>0.25644778285573844</v>
      </c>
      <c r="F2878" s="2" t="e">
        <f t="shared" si="199"/>
        <v>#N/A</v>
      </c>
      <c r="G2878" s="2">
        <f t="shared" si="200"/>
        <v>0.12644778285573843</v>
      </c>
      <c r="H2878" s="2">
        <v>2876</v>
      </c>
    </row>
    <row r="2879" spans="1:8" x14ac:dyDescent="0.25">
      <c r="A2879" s="2" t="s">
        <v>2876</v>
      </c>
      <c r="B2879" t="str">
        <f t="shared" si="198"/>
        <v>2022/10/20/21:06:40.6</v>
      </c>
      <c r="C2879" s="2">
        <v>-0.49149325232578867</v>
      </c>
      <c r="D2879" s="2">
        <v>-0.27556993324526113</v>
      </c>
      <c r="E2879" s="2">
        <v>0.25639156227596011</v>
      </c>
      <c r="F2879" s="2" t="e">
        <f t="shared" si="199"/>
        <v>#N/A</v>
      </c>
      <c r="G2879" s="2">
        <f t="shared" si="200"/>
        <v>0.1263915622759601</v>
      </c>
      <c r="H2879" s="2">
        <v>2877</v>
      </c>
    </row>
    <row r="2880" spans="1:8" x14ac:dyDescent="0.25">
      <c r="A2880" s="2" t="s">
        <v>2877</v>
      </c>
      <c r="B2880" t="str">
        <f t="shared" si="198"/>
        <v>2022/10/20/21:06:40.6</v>
      </c>
      <c r="C2880" s="2">
        <v>-0.49149384923423178</v>
      </c>
      <c r="D2880" s="2">
        <v>-0.2755605525466378</v>
      </c>
      <c r="E2880" s="2">
        <v>0.2564112783504659</v>
      </c>
      <c r="F2880" s="2" t="e">
        <f t="shared" si="199"/>
        <v>#N/A</v>
      </c>
      <c r="G2880" s="2">
        <f t="shared" si="200"/>
        <v>0.12641127835046589</v>
      </c>
      <c r="H2880" s="2">
        <v>2878</v>
      </c>
    </row>
    <row r="2881" spans="1:8" x14ac:dyDescent="0.25">
      <c r="A2881" s="2" t="s">
        <v>2878</v>
      </c>
      <c r="B2881" t="str">
        <f t="shared" si="198"/>
        <v>2022/10/20/21:06:40.6</v>
      </c>
      <c r="C2881" s="2">
        <v>-0.49149861760678959</v>
      </c>
      <c r="D2881" s="2">
        <v>-0.27556766637654406</v>
      </c>
      <c r="E2881" s="2">
        <v>0.25637469951334685</v>
      </c>
      <c r="F2881" s="2" t="e">
        <f t="shared" si="199"/>
        <v>#N/A</v>
      </c>
      <c r="G2881" s="2">
        <f t="shared" si="200"/>
        <v>0.12637469951334684</v>
      </c>
      <c r="H2881" s="2">
        <v>2879</v>
      </c>
    </row>
    <row r="2882" spans="1:8" x14ac:dyDescent="0.25">
      <c r="A2882" s="2" t="s">
        <v>2879</v>
      </c>
      <c r="B2882" t="str">
        <f t="shared" si="198"/>
        <v>2022/10/20/21:06:40.6</v>
      </c>
      <c r="C2882" s="2">
        <v>-0.49150048939321878</v>
      </c>
      <c r="D2882" s="2">
        <v>-0.2755738013291289</v>
      </c>
      <c r="E2882" s="2">
        <v>0.25642043001811821</v>
      </c>
      <c r="F2882" s="2" t="e">
        <f t="shared" si="199"/>
        <v>#N/A</v>
      </c>
      <c r="G2882" s="2">
        <f t="shared" si="200"/>
        <v>0.1264204300181182</v>
      </c>
      <c r="H2882" s="2">
        <v>2880</v>
      </c>
    </row>
    <row r="2883" spans="1:8" x14ac:dyDescent="0.25">
      <c r="A2883" s="2" t="s">
        <v>2880</v>
      </c>
      <c r="B2883" t="str">
        <f t="shared" si="198"/>
        <v>2022/10/20/21:06:40.6</v>
      </c>
      <c r="C2883" s="2">
        <v>-0.49150507950253702</v>
      </c>
      <c r="D2883" s="2">
        <v>-0.27556474661978586</v>
      </c>
      <c r="E2883" s="2">
        <v>0.25639855398339234</v>
      </c>
      <c r="F2883" s="2" t="e">
        <f t="shared" si="199"/>
        <v>#N/A</v>
      </c>
      <c r="G2883" s="2">
        <f t="shared" si="200"/>
        <v>0.12639855398339234</v>
      </c>
      <c r="H2883" s="2">
        <v>2881</v>
      </c>
    </row>
    <row r="2884" spans="1:8" x14ac:dyDescent="0.25">
      <c r="A2884" s="2" t="s">
        <v>2881</v>
      </c>
      <c r="B2884" t="str">
        <f t="shared" ref="B2884:B2947" si="201">LEFT(A2884,LEN(A2884)-$B$1)</f>
        <v>2022/10/20/21:06:40.6</v>
      </c>
      <c r="C2884" s="2">
        <v>-0.49150389291177932</v>
      </c>
      <c r="D2884" s="2">
        <v>-0.27558120889535037</v>
      </c>
      <c r="E2884" s="2">
        <v>0.25639706441732907</v>
      </c>
      <c r="F2884" s="2" t="e">
        <f t="shared" ref="F2884:F2947" si="202">VLOOKUP(B2884,$J$3:$K$1395,2,FALSE)</f>
        <v>#N/A</v>
      </c>
      <c r="G2884" s="2">
        <f t="shared" ref="G2884:G2947" si="203">E2884-$G$1</f>
        <v>0.12639706441732906</v>
      </c>
      <c r="H2884" s="2">
        <v>2882</v>
      </c>
    </row>
    <row r="2885" spans="1:8" x14ac:dyDescent="0.25">
      <c r="A2885" s="2" t="s">
        <v>2882</v>
      </c>
      <c r="B2885" t="str">
        <f t="shared" si="201"/>
        <v>2022/10/20/21:06:40.6</v>
      </c>
      <c r="C2885" s="2">
        <v>-0.49150554101653043</v>
      </c>
      <c r="D2885" s="2">
        <v>-0.27555484777034056</v>
      </c>
      <c r="E2885" s="2">
        <v>0.2564140383587003</v>
      </c>
      <c r="F2885" s="2" t="e">
        <f t="shared" si="202"/>
        <v>#N/A</v>
      </c>
      <c r="G2885" s="2">
        <f t="shared" si="203"/>
        <v>0.1264140383587003</v>
      </c>
      <c r="H2885" s="2">
        <v>2883</v>
      </c>
    </row>
    <row r="2886" spans="1:8" x14ac:dyDescent="0.25">
      <c r="A2886" s="2" t="s">
        <v>2883</v>
      </c>
      <c r="B2886" t="str">
        <f t="shared" si="201"/>
        <v>2022/10/20/21:06:40.6</v>
      </c>
      <c r="C2886" s="2">
        <v>-0.49150647195304731</v>
      </c>
      <c r="D2886" s="2">
        <v>-0.27556088293103104</v>
      </c>
      <c r="E2886" s="2">
        <v>0.25642123157397023</v>
      </c>
      <c r="F2886" s="2" t="e">
        <f t="shared" si="202"/>
        <v>#N/A</v>
      </c>
      <c r="G2886" s="2">
        <f t="shared" si="203"/>
        <v>0.12642123157397023</v>
      </c>
      <c r="H2886" s="2">
        <v>2884</v>
      </c>
    </row>
    <row r="2887" spans="1:8" x14ac:dyDescent="0.25">
      <c r="A2887" s="2" t="s">
        <v>2884</v>
      </c>
      <c r="B2887" t="str">
        <f t="shared" si="201"/>
        <v>2022/10/20/21:06:40.6</v>
      </c>
      <c r="C2887" s="2">
        <v>-0.49150086615979016</v>
      </c>
      <c r="D2887" s="2">
        <v>-0.27556931643636617</v>
      </c>
      <c r="E2887" s="2">
        <v>0.25642821887702183</v>
      </c>
      <c r="F2887" s="2" t="e">
        <f t="shared" si="202"/>
        <v>#N/A</v>
      </c>
      <c r="G2887" s="2">
        <f t="shared" si="203"/>
        <v>0.12642821887702183</v>
      </c>
      <c r="H2887" s="2">
        <v>2885</v>
      </c>
    </row>
    <row r="2888" spans="1:8" x14ac:dyDescent="0.25">
      <c r="A2888" s="2" t="s">
        <v>2885</v>
      </c>
      <c r="B2888" t="str">
        <f t="shared" si="201"/>
        <v>2022/10/20/21:06:40.6</v>
      </c>
      <c r="C2888" s="2">
        <v>-0.49151093420473552</v>
      </c>
      <c r="D2888" s="2">
        <v>-0.27555621440977951</v>
      </c>
      <c r="E2888" s="2">
        <v>0.25638753883079979</v>
      </c>
      <c r="F2888" s="2" t="e">
        <f t="shared" si="202"/>
        <v>#N/A</v>
      </c>
      <c r="G2888" s="2">
        <f t="shared" si="203"/>
        <v>0.12638753883079978</v>
      </c>
      <c r="H2888" s="2">
        <v>2886</v>
      </c>
    </row>
    <row r="2889" spans="1:8" x14ac:dyDescent="0.25">
      <c r="A2889" s="2" t="s">
        <v>2886</v>
      </c>
      <c r="B2889" t="str">
        <f t="shared" si="201"/>
        <v>2022/10/20/21:06:40.6</v>
      </c>
      <c r="C2889" s="2">
        <v>-0.49149941212142645</v>
      </c>
      <c r="D2889" s="2">
        <v>-0.27557643415504696</v>
      </c>
      <c r="E2889" s="2">
        <v>0.25640489136843386</v>
      </c>
      <c r="F2889" s="2" t="e">
        <f t="shared" si="202"/>
        <v>#N/A</v>
      </c>
      <c r="G2889" s="2">
        <f t="shared" si="203"/>
        <v>0.12640489136843386</v>
      </c>
      <c r="H2889" s="2">
        <v>2887</v>
      </c>
    </row>
    <row r="2890" spans="1:8" x14ac:dyDescent="0.25">
      <c r="A2890" s="2" t="s">
        <v>2887</v>
      </c>
      <c r="B2890" t="str">
        <f t="shared" si="201"/>
        <v>2022/10/20/21:06:40.6</v>
      </c>
      <c r="C2890" s="2">
        <v>-0.49148313492442453</v>
      </c>
      <c r="D2890" s="2">
        <v>-0.27557983881753367</v>
      </c>
      <c r="E2890" s="2">
        <v>0.25638005696816485</v>
      </c>
      <c r="F2890" s="2" t="e">
        <f t="shared" si="202"/>
        <v>#N/A</v>
      </c>
      <c r="G2890" s="2">
        <f t="shared" si="203"/>
        <v>0.12638005696816484</v>
      </c>
      <c r="H2890" s="2">
        <v>2888</v>
      </c>
    </row>
    <row r="2891" spans="1:8" x14ac:dyDescent="0.25">
      <c r="A2891" s="2" t="s">
        <v>2888</v>
      </c>
      <c r="B2891" t="str">
        <f t="shared" si="201"/>
        <v>2022/10/20/21:06:40.7</v>
      </c>
      <c r="C2891" s="2">
        <v>-0.4914965523427407</v>
      </c>
      <c r="D2891" s="2">
        <v>-0.27556595697208719</v>
      </c>
      <c r="E2891" s="2">
        <v>0.25641247372208148</v>
      </c>
      <c r="F2891" s="2" t="e">
        <f t="shared" si="202"/>
        <v>#N/A</v>
      </c>
      <c r="G2891" s="2">
        <f t="shared" si="203"/>
        <v>0.12641247372208148</v>
      </c>
      <c r="H2891" s="2">
        <v>2889</v>
      </c>
    </row>
    <row r="2892" spans="1:8" x14ac:dyDescent="0.25">
      <c r="A2892" s="2" t="s">
        <v>2889</v>
      </c>
      <c r="B2892" t="str">
        <f t="shared" si="201"/>
        <v>2022/10/20/21:06:40.7</v>
      </c>
      <c r="C2892" s="2">
        <v>-0.49150505912111936</v>
      </c>
      <c r="D2892" s="2">
        <v>-0.27556718127317209</v>
      </c>
      <c r="E2892" s="2">
        <v>0.25642136905623475</v>
      </c>
      <c r="F2892" s="2" t="e">
        <f t="shared" si="202"/>
        <v>#N/A</v>
      </c>
      <c r="G2892" s="2">
        <f t="shared" si="203"/>
        <v>0.12642136905623474</v>
      </c>
      <c r="H2892" s="2">
        <v>2890</v>
      </c>
    </row>
    <row r="2893" spans="1:8" x14ac:dyDescent="0.25">
      <c r="A2893" s="2" t="s">
        <v>2890</v>
      </c>
      <c r="B2893" t="str">
        <f t="shared" si="201"/>
        <v>2022/10/20/21:06:40.7</v>
      </c>
      <c r="C2893" s="2">
        <v>-0.49150308327308129</v>
      </c>
      <c r="D2893" s="2">
        <v>-0.2755697198764292</v>
      </c>
      <c r="E2893" s="2">
        <v>0.2563883981374443</v>
      </c>
      <c r="F2893" s="2" t="e">
        <f t="shared" si="202"/>
        <v>#N/A</v>
      </c>
      <c r="G2893" s="2">
        <f t="shared" si="203"/>
        <v>0.12638839813744429</v>
      </c>
      <c r="H2893" s="2">
        <v>2891</v>
      </c>
    </row>
    <row r="2894" spans="1:8" x14ac:dyDescent="0.25">
      <c r="A2894" s="2" t="s">
        <v>2891</v>
      </c>
      <c r="B2894" t="str">
        <f t="shared" si="201"/>
        <v>2022/10/20/21:06:40.7</v>
      </c>
      <c r="C2894" s="2">
        <v>-0.49149248168414039</v>
      </c>
      <c r="D2894" s="2">
        <v>-0.27558827897516397</v>
      </c>
      <c r="E2894" s="2">
        <v>0.25640380488506731</v>
      </c>
      <c r="F2894" s="2" t="e">
        <f t="shared" si="202"/>
        <v>#N/A</v>
      </c>
      <c r="G2894" s="2">
        <f t="shared" si="203"/>
        <v>0.12640380488506731</v>
      </c>
      <c r="H2894" s="2">
        <v>2892</v>
      </c>
    </row>
    <row r="2895" spans="1:8" x14ac:dyDescent="0.25">
      <c r="A2895" s="2" t="s">
        <v>2892</v>
      </c>
      <c r="B2895" t="str">
        <f t="shared" si="201"/>
        <v>2022/10/20/21:06:40.7</v>
      </c>
      <c r="C2895" s="2">
        <v>-0.49150060239900917</v>
      </c>
      <c r="D2895" s="2">
        <v>-0.27555999987548729</v>
      </c>
      <c r="E2895" s="2">
        <v>0.25638761091408185</v>
      </c>
      <c r="F2895" s="2" t="e">
        <f t="shared" si="202"/>
        <v>#N/A</v>
      </c>
      <c r="G2895" s="2">
        <f t="shared" si="203"/>
        <v>0.12638761091408185</v>
      </c>
      <c r="H2895" s="2">
        <v>2893</v>
      </c>
    </row>
    <row r="2896" spans="1:8" x14ac:dyDescent="0.25">
      <c r="A2896" s="2" t="s">
        <v>2893</v>
      </c>
      <c r="B2896" t="str">
        <f t="shared" si="201"/>
        <v>2022/10/20/21:06:40.7</v>
      </c>
      <c r="C2896" s="2">
        <v>-0.49150858511013573</v>
      </c>
      <c r="D2896" s="2">
        <v>-0.27556130156358194</v>
      </c>
      <c r="E2896" s="2">
        <v>0.25642984390870954</v>
      </c>
      <c r="F2896" s="2" t="e">
        <f t="shared" si="202"/>
        <v>#N/A</v>
      </c>
      <c r="G2896" s="2">
        <f t="shared" si="203"/>
        <v>0.12642984390870954</v>
      </c>
      <c r="H2896" s="2">
        <v>2894</v>
      </c>
    </row>
    <row r="2897" spans="1:8" x14ac:dyDescent="0.25">
      <c r="A2897" s="2" t="s">
        <v>2894</v>
      </c>
      <c r="B2897" t="str">
        <f t="shared" si="201"/>
        <v>2022/10/20/21:06:40.7</v>
      </c>
      <c r="C2897" s="2">
        <v>-0.49149032919043756</v>
      </c>
      <c r="D2897" s="2">
        <v>-0.27556675987473578</v>
      </c>
      <c r="E2897" s="2">
        <v>0.25641394826648872</v>
      </c>
      <c r="F2897" s="2" t="e">
        <f t="shared" si="202"/>
        <v>#N/A</v>
      </c>
      <c r="G2897" s="2">
        <f t="shared" si="203"/>
        <v>0.12641394826648872</v>
      </c>
      <c r="H2897" s="2">
        <v>2895</v>
      </c>
    </row>
    <row r="2898" spans="1:8" x14ac:dyDescent="0.25">
      <c r="A2898" s="2" t="s">
        <v>2895</v>
      </c>
      <c r="B2898" t="str">
        <f t="shared" si="201"/>
        <v>2022/10/20/21:06:40.7</v>
      </c>
      <c r="C2898" s="2">
        <v>-0.49150687016962769</v>
      </c>
      <c r="D2898" s="2">
        <v>-0.27555990477157832</v>
      </c>
      <c r="E2898" s="2">
        <v>0.25640379370209959</v>
      </c>
      <c r="F2898" s="2" t="e">
        <f t="shared" si="202"/>
        <v>#N/A</v>
      </c>
      <c r="G2898" s="2">
        <f t="shared" si="203"/>
        <v>0.12640379370209959</v>
      </c>
      <c r="H2898" s="2">
        <v>2896</v>
      </c>
    </row>
    <row r="2899" spans="1:8" x14ac:dyDescent="0.25">
      <c r="A2899" s="2" t="s">
        <v>2896</v>
      </c>
      <c r="B2899" t="str">
        <f t="shared" si="201"/>
        <v>2022/10/20/21:06:40.7</v>
      </c>
      <c r="C2899" s="2">
        <v>-0.49149271200103362</v>
      </c>
      <c r="D2899" s="2">
        <v>-0.27556711217793084</v>
      </c>
      <c r="E2899" s="2">
        <v>0.25641520369287391</v>
      </c>
      <c r="F2899" s="2" t="e">
        <f t="shared" si="202"/>
        <v>#N/A</v>
      </c>
      <c r="G2899" s="2">
        <f t="shared" si="203"/>
        <v>0.1264152036928739</v>
      </c>
      <c r="H2899" s="2">
        <v>2897</v>
      </c>
    </row>
    <row r="2900" spans="1:8" x14ac:dyDescent="0.25">
      <c r="A2900" s="2" t="s">
        <v>2897</v>
      </c>
      <c r="B2900" t="str">
        <f t="shared" si="201"/>
        <v>2022/10/20/21:06:40.7</v>
      </c>
      <c r="C2900" s="2">
        <v>-0.49150483893751995</v>
      </c>
      <c r="D2900" s="2">
        <v>-0.27556198759790557</v>
      </c>
      <c r="E2900" s="2">
        <v>0.25638416142346954</v>
      </c>
      <c r="F2900" s="2" t="e">
        <f t="shared" si="202"/>
        <v>#N/A</v>
      </c>
      <c r="G2900" s="2">
        <f t="shared" si="203"/>
        <v>0.12638416142346953</v>
      </c>
      <c r="H2900" s="2">
        <v>2898</v>
      </c>
    </row>
    <row r="2901" spans="1:8" x14ac:dyDescent="0.25">
      <c r="A2901" s="2" t="s">
        <v>2898</v>
      </c>
      <c r="B2901" t="str">
        <f t="shared" si="201"/>
        <v>2022/10/20/21:06:40.7</v>
      </c>
      <c r="C2901" s="2">
        <v>-0.4915013552439465</v>
      </c>
      <c r="D2901" s="2">
        <v>-0.27557644927641878</v>
      </c>
      <c r="E2901" s="2">
        <v>0.2564260473649701</v>
      </c>
      <c r="F2901" s="2" t="e">
        <f t="shared" si="202"/>
        <v>#N/A</v>
      </c>
      <c r="G2901" s="2">
        <f t="shared" si="203"/>
        <v>0.1264260473649701</v>
      </c>
      <c r="H2901" s="2">
        <v>2899</v>
      </c>
    </row>
    <row r="2902" spans="1:8" x14ac:dyDescent="0.25">
      <c r="A2902" s="2" t="s">
        <v>2899</v>
      </c>
      <c r="B2902" t="str">
        <f t="shared" si="201"/>
        <v>2022/10/20/21:06:40.7</v>
      </c>
      <c r="C2902" s="2">
        <v>-0.49151871968427857</v>
      </c>
      <c r="D2902" s="2">
        <v>-0.2755564867087793</v>
      </c>
      <c r="E2902" s="2">
        <v>0.25642258057912448</v>
      </c>
      <c r="F2902" s="2" t="e">
        <f t="shared" si="202"/>
        <v>#N/A</v>
      </c>
      <c r="G2902" s="2">
        <f t="shared" si="203"/>
        <v>0.12642258057912448</v>
      </c>
      <c r="H2902" s="2">
        <v>2900</v>
      </c>
    </row>
    <row r="2903" spans="1:8" x14ac:dyDescent="0.25">
      <c r="A2903" s="2" t="s">
        <v>2900</v>
      </c>
      <c r="B2903" t="str">
        <f t="shared" si="201"/>
        <v>2022/10/20/21:06:40.7</v>
      </c>
      <c r="C2903" s="2">
        <v>-0.49149611434776908</v>
      </c>
      <c r="D2903" s="2">
        <v>-0.27556673511757079</v>
      </c>
      <c r="E2903" s="2">
        <v>0.25639463453285305</v>
      </c>
      <c r="F2903" s="2" t="e">
        <f t="shared" si="202"/>
        <v>#N/A</v>
      </c>
      <c r="G2903" s="2">
        <f t="shared" si="203"/>
        <v>0.12639463453285305</v>
      </c>
      <c r="H2903" s="2">
        <v>2901</v>
      </c>
    </row>
    <row r="2904" spans="1:8" x14ac:dyDescent="0.25">
      <c r="A2904" s="2" t="s">
        <v>2901</v>
      </c>
      <c r="B2904" t="str">
        <f t="shared" si="201"/>
        <v>2022/10/20/21:06:40.7</v>
      </c>
      <c r="C2904" s="2">
        <v>-0.49150785179645412</v>
      </c>
      <c r="D2904" s="2">
        <v>-0.27556284728604619</v>
      </c>
      <c r="E2904" s="2">
        <v>0.25638242048838705</v>
      </c>
      <c r="F2904" s="2" t="e">
        <f t="shared" si="202"/>
        <v>#N/A</v>
      </c>
      <c r="G2904" s="2">
        <f t="shared" si="203"/>
        <v>0.12638242048838705</v>
      </c>
      <c r="H2904" s="2">
        <v>2902</v>
      </c>
    </row>
    <row r="2905" spans="1:8" x14ac:dyDescent="0.25">
      <c r="A2905" s="2" t="s">
        <v>2902</v>
      </c>
      <c r="B2905" t="str">
        <f t="shared" si="201"/>
        <v>2022/10/20/21:06:40.7</v>
      </c>
      <c r="C2905" s="2">
        <v>-0.49151028388432549</v>
      </c>
      <c r="D2905" s="2">
        <v>-0.27555434970812998</v>
      </c>
      <c r="E2905" s="2">
        <v>0.25640349760604991</v>
      </c>
      <c r="F2905" s="2" t="e">
        <f t="shared" si="202"/>
        <v>#N/A</v>
      </c>
      <c r="G2905" s="2">
        <f t="shared" si="203"/>
        <v>0.12640349760604991</v>
      </c>
      <c r="H2905" s="2">
        <v>2903</v>
      </c>
    </row>
    <row r="2906" spans="1:8" x14ac:dyDescent="0.25">
      <c r="A2906" s="2" t="s">
        <v>2903</v>
      </c>
      <c r="B2906" t="str">
        <f t="shared" si="201"/>
        <v>2022/10/20/21:06:40.7</v>
      </c>
      <c r="C2906" s="2">
        <v>-0.49151142429201272</v>
      </c>
      <c r="D2906" s="2">
        <v>-0.2755500662540884</v>
      </c>
      <c r="E2906" s="2">
        <v>0.25638591589376775</v>
      </c>
      <c r="F2906" s="2" t="e">
        <f t="shared" si="202"/>
        <v>#N/A</v>
      </c>
      <c r="G2906" s="2">
        <f t="shared" si="203"/>
        <v>0.12638591589376774</v>
      </c>
      <c r="H2906" s="2">
        <v>2904</v>
      </c>
    </row>
    <row r="2907" spans="1:8" x14ac:dyDescent="0.25">
      <c r="A2907" s="2" t="s">
        <v>2904</v>
      </c>
      <c r="B2907" t="str">
        <f t="shared" si="201"/>
        <v>2022/10/20/21:06:40.7</v>
      </c>
      <c r="C2907" s="2">
        <v>-0.49149635223774352</v>
      </c>
      <c r="D2907" s="2">
        <v>-0.27556785893786462</v>
      </c>
      <c r="E2907" s="2">
        <v>0.25639600915385552</v>
      </c>
      <c r="F2907" s="2" t="e">
        <f t="shared" si="202"/>
        <v>#N/A</v>
      </c>
      <c r="G2907" s="2">
        <f t="shared" si="203"/>
        <v>0.12639600915385552</v>
      </c>
      <c r="H2907" s="2">
        <v>2905</v>
      </c>
    </row>
    <row r="2908" spans="1:8" x14ac:dyDescent="0.25">
      <c r="A2908" s="2" t="s">
        <v>2905</v>
      </c>
      <c r="B2908" t="str">
        <f t="shared" si="201"/>
        <v>2022/10/20/21:06:40.7</v>
      </c>
      <c r="C2908" s="2">
        <v>-0.49150227595510154</v>
      </c>
      <c r="D2908" s="2">
        <v>-0.27558303621111613</v>
      </c>
      <c r="E2908" s="2">
        <v>0.25639776197486686</v>
      </c>
      <c r="F2908" s="2" t="e">
        <f t="shared" si="202"/>
        <v>#N/A</v>
      </c>
      <c r="G2908" s="2">
        <f t="shared" si="203"/>
        <v>0.12639776197486685</v>
      </c>
      <c r="H2908" s="2">
        <v>2906</v>
      </c>
    </row>
    <row r="2909" spans="1:8" x14ac:dyDescent="0.25">
      <c r="A2909" s="2" t="s">
        <v>2906</v>
      </c>
      <c r="B2909" t="str">
        <f t="shared" si="201"/>
        <v>2022/10/20/21:06:40.7</v>
      </c>
      <c r="C2909" s="2">
        <v>-0.49150562211144799</v>
      </c>
      <c r="D2909" s="2">
        <v>-0.27556706208538179</v>
      </c>
      <c r="E2909" s="2">
        <v>0.25642050266766414</v>
      </c>
      <c r="F2909" s="2" t="e">
        <f t="shared" si="202"/>
        <v>#N/A</v>
      </c>
      <c r="G2909" s="2">
        <f t="shared" si="203"/>
        <v>0.12642050266766414</v>
      </c>
      <c r="H2909" s="2">
        <v>2907</v>
      </c>
    </row>
    <row r="2910" spans="1:8" x14ac:dyDescent="0.25">
      <c r="A2910" s="2" t="s">
        <v>2907</v>
      </c>
      <c r="B2910" t="str">
        <f t="shared" si="201"/>
        <v>2022/10/20/21:06:40.7</v>
      </c>
      <c r="C2910" s="2">
        <v>-0.49150009560027053</v>
      </c>
      <c r="D2910" s="2">
        <v>-0.27556965061538274</v>
      </c>
      <c r="E2910" s="2">
        <v>0.25640935207506732</v>
      </c>
      <c r="F2910" s="2" t="e">
        <f t="shared" si="202"/>
        <v>#N/A</v>
      </c>
      <c r="G2910" s="2">
        <f t="shared" si="203"/>
        <v>0.12640935207506732</v>
      </c>
      <c r="H2910" s="2">
        <v>2908</v>
      </c>
    </row>
    <row r="2911" spans="1:8" x14ac:dyDescent="0.25">
      <c r="A2911" s="2" t="s">
        <v>2908</v>
      </c>
      <c r="B2911" t="str">
        <f t="shared" si="201"/>
        <v>2022/10/20/21:06:40.7</v>
      </c>
      <c r="C2911" s="2">
        <v>-0.49150581530472293</v>
      </c>
      <c r="D2911" s="2">
        <v>-0.2755641531900524</v>
      </c>
      <c r="E2911" s="2">
        <v>0.25640558181588957</v>
      </c>
      <c r="F2911" s="2" t="e">
        <f t="shared" si="202"/>
        <v>#N/A</v>
      </c>
      <c r="G2911" s="2">
        <f t="shared" si="203"/>
        <v>0.12640558181588957</v>
      </c>
      <c r="H2911" s="2">
        <v>2909</v>
      </c>
    </row>
    <row r="2912" spans="1:8" x14ac:dyDescent="0.25">
      <c r="A2912" s="2" t="s">
        <v>2909</v>
      </c>
      <c r="B2912" t="str">
        <f t="shared" si="201"/>
        <v>2022/10/20/21:06:40.7</v>
      </c>
      <c r="C2912" s="2">
        <v>-0.49149440655691318</v>
      </c>
      <c r="D2912" s="2">
        <v>-0.2755693688220483</v>
      </c>
      <c r="E2912" s="2">
        <v>0.25639672234003436</v>
      </c>
      <c r="F2912" s="2" t="e">
        <f t="shared" si="202"/>
        <v>#N/A</v>
      </c>
      <c r="G2912" s="2">
        <f t="shared" si="203"/>
        <v>0.12639672234003435</v>
      </c>
      <c r="H2912" s="2">
        <v>2910</v>
      </c>
    </row>
    <row r="2913" spans="1:8" x14ac:dyDescent="0.25">
      <c r="A2913" s="2" t="s">
        <v>2910</v>
      </c>
      <c r="B2913" t="str">
        <f t="shared" si="201"/>
        <v>2022/10/20/21:06:40.7</v>
      </c>
      <c r="C2913" s="2">
        <v>-0.49151293188244344</v>
      </c>
      <c r="D2913" s="2">
        <v>-0.27556571591008072</v>
      </c>
      <c r="E2913" s="2">
        <v>0.25641446137014556</v>
      </c>
      <c r="F2913" s="2" t="e">
        <f t="shared" si="202"/>
        <v>#N/A</v>
      </c>
      <c r="G2913" s="2">
        <f t="shared" si="203"/>
        <v>0.12641446137014556</v>
      </c>
      <c r="H2913" s="2">
        <v>2911</v>
      </c>
    </row>
    <row r="2914" spans="1:8" x14ac:dyDescent="0.25">
      <c r="A2914" s="2" t="s">
        <v>2911</v>
      </c>
      <c r="B2914" t="str">
        <f t="shared" si="201"/>
        <v>2022/10/20/21:06:40.7</v>
      </c>
      <c r="C2914" s="2">
        <v>-0.49150782579544716</v>
      </c>
      <c r="D2914" s="2">
        <v>-0.27555349634350013</v>
      </c>
      <c r="E2914" s="2">
        <v>0.25640749714969452</v>
      </c>
      <c r="F2914" s="2" t="e">
        <f t="shared" si="202"/>
        <v>#N/A</v>
      </c>
      <c r="G2914" s="2">
        <f t="shared" si="203"/>
        <v>0.12640749714969451</v>
      </c>
      <c r="H2914" s="2">
        <v>2912</v>
      </c>
    </row>
    <row r="2915" spans="1:8" x14ac:dyDescent="0.25">
      <c r="A2915" s="2" t="s">
        <v>2912</v>
      </c>
      <c r="B2915" t="str">
        <f t="shared" si="201"/>
        <v>2022/10/20/21:06:40.7</v>
      </c>
      <c r="C2915" s="2">
        <v>-0.49150614820108285</v>
      </c>
      <c r="D2915" s="2">
        <v>-0.27557502145970658</v>
      </c>
      <c r="E2915" s="2">
        <v>0.25641866681943731</v>
      </c>
      <c r="F2915" s="2" t="e">
        <f t="shared" si="202"/>
        <v>#N/A</v>
      </c>
      <c r="G2915" s="2">
        <f t="shared" si="203"/>
        <v>0.12641866681943731</v>
      </c>
      <c r="H2915" s="2">
        <v>2913</v>
      </c>
    </row>
    <row r="2916" spans="1:8" x14ac:dyDescent="0.25">
      <c r="A2916" s="2" t="s">
        <v>2913</v>
      </c>
      <c r="B2916" t="str">
        <f t="shared" si="201"/>
        <v>2022/10/20/21:06:40.7</v>
      </c>
      <c r="C2916" s="2">
        <v>-0.49150304254540617</v>
      </c>
      <c r="D2916" s="2">
        <v>-0.27556837259127176</v>
      </c>
      <c r="E2916" s="2">
        <v>0.25641052426046418</v>
      </c>
      <c r="F2916" s="2" t="e">
        <f t="shared" si="202"/>
        <v>#N/A</v>
      </c>
      <c r="G2916" s="2">
        <f t="shared" si="203"/>
        <v>0.12641052426046417</v>
      </c>
      <c r="H2916" s="2">
        <v>2914</v>
      </c>
    </row>
    <row r="2917" spans="1:8" x14ac:dyDescent="0.25">
      <c r="A2917" s="2" t="s">
        <v>2914</v>
      </c>
      <c r="B2917" t="str">
        <f t="shared" si="201"/>
        <v>2022/10/20/21:06:40.7</v>
      </c>
      <c r="C2917" s="2">
        <v>-0.4915068595269656</v>
      </c>
      <c r="D2917" s="2">
        <v>-0.27556308242021077</v>
      </c>
      <c r="E2917" s="2">
        <v>0.25638871185817763</v>
      </c>
      <c r="F2917" s="2" t="e">
        <f t="shared" si="202"/>
        <v>#N/A</v>
      </c>
      <c r="G2917" s="2">
        <f t="shared" si="203"/>
        <v>0.12638871185817763</v>
      </c>
      <c r="H2917" s="2">
        <v>2915</v>
      </c>
    </row>
    <row r="2918" spans="1:8" x14ac:dyDescent="0.25">
      <c r="A2918" s="2" t="s">
        <v>2915</v>
      </c>
      <c r="B2918" t="str">
        <f t="shared" si="201"/>
        <v>2022/10/20/21:06:40.7</v>
      </c>
      <c r="C2918" s="2">
        <v>-0.49149902929330685</v>
      </c>
      <c r="D2918" s="2">
        <v>-0.27556803492031479</v>
      </c>
      <c r="E2918" s="2">
        <v>0.25640776185088016</v>
      </c>
      <c r="F2918" s="2" t="e">
        <f t="shared" si="202"/>
        <v>#N/A</v>
      </c>
      <c r="G2918" s="2">
        <f t="shared" si="203"/>
        <v>0.12640776185088015</v>
      </c>
      <c r="H2918" s="2">
        <v>2916</v>
      </c>
    </row>
    <row r="2919" spans="1:8" x14ac:dyDescent="0.25">
      <c r="A2919" s="2" t="s">
        <v>2916</v>
      </c>
      <c r="B2919" t="str">
        <f t="shared" si="201"/>
        <v>2022/10/20/21:06:40.7</v>
      </c>
      <c r="C2919" s="2">
        <v>-0.4915021814991572</v>
      </c>
      <c r="D2919" s="2">
        <v>-0.27557058380359778</v>
      </c>
      <c r="E2919" s="2">
        <v>0.25641531932411682</v>
      </c>
      <c r="F2919" s="2" t="e">
        <f t="shared" si="202"/>
        <v>#N/A</v>
      </c>
      <c r="G2919" s="2">
        <f t="shared" si="203"/>
        <v>0.12641531932411681</v>
      </c>
      <c r="H2919" s="2">
        <v>2917</v>
      </c>
    </row>
    <row r="2920" spans="1:8" x14ac:dyDescent="0.25">
      <c r="A2920" s="2" t="s">
        <v>2917</v>
      </c>
      <c r="B2920" t="str">
        <f t="shared" si="201"/>
        <v>2022/10/20/21:06:40.7</v>
      </c>
      <c r="C2920" s="2">
        <v>-0.49150638781710954</v>
      </c>
      <c r="D2920" s="2">
        <v>-0.27556435797966727</v>
      </c>
      <c r="E2920" s="2">
        <v>0.25639970244428778</v>
      </c>
      <c r="F2920" s="2" t="e">
        <f t="shared" si="202"/>
        <v>#N/A</v>
      </c>
      <c r="G2920" s="2">
        <f t="shared" si="203"/>
        <v>0.12639970244428778</v>
      </c>
      <c r="H2920" s="2">
        <v>2918</v>
      </c>
    </row>
    <row r="2921" spans="1:8" x14ac:dyDescent="0.25">
      <c r="A2921" s="2" t="s">
        <v>2918</v>
      </c>
      <c r="B2921" t="str">
        <f t="shared" si="201"/>
        <v>2022/10/20/21:06:40.7</v>
      </c>
      <c r="C2921" s="2">
        <v>-0.49149060030649622</v>
      </c>
      <c r="D2921" s="2">
        <v>-0.27557380051836933</v>
      </c>
      <c r="E2921" s="2">
        <v>0.25639342673463905</v>
      </c>
      <c r="F2921" s="2" t="e">
        <f t="shared" si="202"/>
        <v>#N/A</v>
      </c>
      <c r="G2921" s="2">
        <f t="shared" si="203"/>
        <v>0.12639342673463905</v>
      </c>
      <c r="H2921" s="2">
        <v>2919</v>
      </c>
    </row>
    <row r="2922" spans="1:8" x14ac:dyDescent="0.25">
      <c r="A2922" s="2" t="s">
        <v>2919</v>
      </c>
      <c r="B2922" t="str">
        <f t="shared" si="201"/>
        <v>2022/10/20/21:06:40.7</v>
      </c>
      <c r="C2922" s="2">
        <v>-0.49149810164256053</v>
      </c>
      <c r="D2922" s="2">
        <v>-0.27557255821378157</v>
      </c>
      <c r="E2922" s="2">
        <v>0.25640853133669922</v>
      </c>
      <c r="F2922" s="2" t="e">
        <f t="shared" si="202"/>
        <v>#N/A</v>
      </c>
      <c r="G2922" s="2">
        <f t="shared" si="203"/>
        <v>0.12640853133669921</v>
      </c>
      <c r="H2922" s="2">
        <v>2920</v>
      </c>
    </row>
    <row r="2923" spans="1:8" x14ac:dyDescent="0.25">
      <c r="A2923" s="2" t="s">
        <v>2920</v>
      </c>
      <c r="B2923" t="str">
        <f t="shared" si="201"/>
        <v>2022/10/20/21:06:40.7</v>
      </c>
      <c r="C2923" s="2">
        <v>-0.4914972863215547</v>
      </c>
      <c r="D2923" s="2">
        <v>-0.27556150039605642</v>
      </c>
      <c r="E2923" s="2">
        <v>0.25640320428440566</v>
      </c>
      <c r="F2923" s="2" t="e">
        <f t="shared" si="202"/>
        <v>#N/A</v>
      </c>
      <c r="G2923" s="2">
        <f t="shared" si="203"/>
        <v>0.12640320428440566</v>
      </c>
      <c r="H2923" s="2">
        <v>2921</v>
      </c>
    </row>
    <row r="2924" spans="1:8" x14ac:dyDescent="0.25">
      <c r="A2924" s="2" t="s">
        <v>2921</v>
      </c>
      <c r="B2924" t="str">
        <f t="shared" si="201"/>
        <v>2022/10/20/21:06:40.7</v>
      </c>
      <c r="C2924" s="2">
        <v>-0.49151179093281344</v>
      </c>
      <c r="D2924" s="2">
        <v>-0.27553736820025609</v>
      </c>
      <c r="E2924" s="2">
        <v>0.2563940548831054</v>
      </c>
      <c r="F2924" s="2" t="e">
        <f t="shared" si="202"/>
        <v>#N/A</v>
      </c>
      <c r="G2924" s="2">
        <f t="shared" si="203"/>
        <v>0.1263940548831054</v>
      </c>
      <c r="H2924" s="2">
        <v>2922</v>
      </c>
    </row>
    <row r="2925" spans="1:8" x14ac:dyDescent="0.25">
      <c r="A2925" s="2" t="s">
        <v>2922</v>
      </c>
      <c r="B2925" t="str">
        <f t="shared" si="201"/>
        <v>2022/10/20/21:06:40.7</v>
      </c>
      <c r="C2925" s="2">
        <v>-0.49148887896925914</v>
      </c>
      <c r="D2925" s="2">
        <v>-0.27556555016011908</v>
      </c>
      <c r="E2925" s="2">
        <v>0.25641730663200807</v>
      </c>
      <c r="F2925" s="2" t="e">
        <f t="shared" si="202"/>
        <v>#N/A</v>
      </c>
      <c r="G2925" s="2">
        <f t="shared" si="203"/>
        <v>0.12641730663200806</v>
      </c>
      <c r="H2925" s="2">
        <v>2923</v>
      </c>
    </row>
    <row r="2926" spans="1:8" x14ac:dyDescent="0.25">
      <c r="A2926" s="2" t="s">
        <v>2923</v>
      </c>
      <c r="B2926" t="str">
        <f t="shared" si="201"/>
        <v>2022/10/20/21:06:40.7</v>
      </c>
      <c r="C2926" s="2">
        <v>-0.49150584066701386</v>
      </c>
      <c r="D2926" s="2">
        <v>-0.27557032546182209</v>
      </c>
      <c r="E2926" s="2">
        <v>0.25640924374194191</v>
      </c>
      <c r="F2926" s="2" t="e">
        <f t="shared" si="202"/>
        <v>#N/A</v>
      </c>
      <c r="G2926" s="2">
        <f t="shared" si="203"/>
        <v>0.1264092437419419</v>
      </c>
      <c r="H2926" s="2">
        <v>2924</v>
      </c>
    </row>
    <row r="2927" spans="1:8" x14ac:dyDescent="0.25">
      <c r="A2927" s="2" t="s">
        <v>2924</v>
      </c>
      <c r="B2927" t="str">
        <f t="shared" si="201"/>
        <v>2022/10/20/21:06:40.7</v>
      </c>
      <c r="C2927" s="2">
        <v>-0.49150514019850372</v>
      </c>
      <c r="D2927" s="2">
        <v>-0.27556179159319161</v>
      </c>
      <c r="E2927" s="2">
        <v>0.25641079972844022</v>
      </c>
      <c r="F2927" s="2" t="e">
        <f t="shared" si="202"/>
        <v>#N/A</v>
      </c>
      <c r="G2927" s="2">
        <f t="shared" si="203"/>
        <v>0.12641079972844022</v>
      </c>
      <c r="H2927" s="2">
        <v>2925</v>
      </c>
    </row>
    <row r="2928" spans="1:8" x14ac:dyDescent="0.25">
      <c r="A2928" s="2" t="s">
        <v>2925</v>
      </c>
      <c r="B2928" t="str">
        <f t="shared" si="201"/>
        <v>2022/10/20/21:06:40.7</v>
      </c>
      <c r="C2928" s="2">
        <v>-0.49149329251441276</v>
      </c>
      <c r="D2928" s="2">
        <v>-0.27556682382891018</v>
      </c>
      <c r="E2928" s="2">
        <v>0.25642456146523779</v>
      </c>
      <c r="F2928" s="2" t="e">
        <f t="shared" si="202"/>
        <v>#N/A</v>
      </c>
      <c r="G2928" s="2">
        <f t="shared" si="203"/>
        <v>0.12642456146523778</v>
      </c>
      <c r="H2928" s="2">
        <v>2926</v>
      </c>
    </row>
    <row r="2929" spans="1:8" x14ac:dyDescent="0.25">
      <c r="A2929" s="2" t="s">
        <v>2926</v>
      </c>
      <c r="B2929" t="str">
        <f t="shared" si="201"/>
        <v>2022/10/20/21:06:40.7</v>
      </c>
      <c r="C2929" s="2">
        <v>-0.49150690979153061</v>
      </c>
      <c r="D2929" s="2">
        <v>-0.2755628639936395</v>
      </c>
      <c r="E2929" s="2">
        <v>0.25637850950905433</v>
      </c>
      <c r="F2929" s="2" t="e">
        <f t="shared" si="202"/>
        <v>#N/A</v>
      </c>
      <c r="G2929" s="2">
        <f t="shared" si="203"/>
        <v>0.12637850950905433</v>
      </c>
      <c r="H2929" s="2">
        <v>2927</v>
      </c>
    </row>
    <row r="2930" spans="1:8" x14ac:dyDescent="0.25">
      <c r="A2930" s="2" t="s">
        <v>2927</v>
      </c>
      <c r="B2930" t="str">
        <f t="shared" si="201"/>
        <v>2022/10/20/21:06:40.7</v>
      </c>
      <c r="C2930" s="2">
        <v>-0.49149446820800391</v>
      </c>
      <c r="D2930" s="2">
        <v>-0.27556928441241396</v>
      </c>
      <c r="E2930" s="2">
        <v>0.25639576313532159</v>
      </c>
      <c r="F2930" s="2" t="e">
        <f t="shared" si="202"/>
        <v>#N/A</v>
      </c>
      <c r="G2930" s="2">
        <f t="shared" si="203"/>
        <v>0.12639576313532158</v>
      </c>
      <c r="H2930" s="2">
        <v>2928</v>
      </c>
    </row>
    <row r="2931" spans="1:8" x14ac:dyDescent="0.25">
      <c r="A2931" s="2" t="s">
        <v>2928</v>
      </c>
      <c r="B2931" t="str">
        <f t="shared" si="201"/>
        <v>2022/10/20/21:06:40.7</v>
      </c>
      <c r="C2931" s="2">
        <v>-0.49149923336910339</v>
      </c>
      <c r="D2931" s="2">
        <v>-0.27557047037732213</v>
      </c>
      <c r="E2931" s="2">
        <v>0.25641818126359067</v>
      </c>
      <c r="F2931" s="2" t="e">
        <f t="shared" si="202"/>
        <v>#N/A</v>
      </c>
      <c r="G2931" s="2">
        <f t="shared" si="203"/>
        <v>0.12641818126359067</v>
      </c>
      <c r="H2931" s="2">
        <v>2929</v>
      </c>
    </row>
    <row r="2932" spans="1:8" x14ac:dyDescent="0.25">
      <c r="A2932" s="2" t="s">
        <v>2929</v>
      </c>
      <c r="B2932" t="str">
        <f t="shared" si="201"/>
        <v>2022/10/20/21:06:40.7</v>
      </c>
      <c r="C2932" s="2">
        <v>-0.49151069754749566</v>
      </c>
      <c r="D2932" s="2">
        <v>-0.27555614000977646</v>
      </c>
      <c r="E2932" s="2">
        <v>0.25639804053515503</v>
      </c>
      <c r="F2932" s="2" t="e">
        <f t="shared" si="202"/>
        <v>#N/A</v>
      </c>
      <c r="G2932" s="2">
        <f t="shared" si="203"/>
        <v>0.12639804053515502</v>
      </c>
      <c r="H2932" s="2">
        <v>2930</v>
      </c>
    </row>
    <row r="2933" spans="1:8" x14ac:dyDescent="0.25">
      <c r="A2933" s="2" t="s">
        <v>2930</v>
      </c>
      <c r="B2933" t="str">
        <f t="shared" si="201"/>
        <v>2022/10/20/21:06:40.7</v>
      </c>
      <c r="C2933" s="2">
        <v>-0.49151306097431835</v>
      </c>
      <c r="D2933" s="2">
        <v>-0.27556415051027305</v>
      </c>
      <c r="E2933" s="2">
        <v>0.25640583979818543</v>
      </c>
      <c r="F2933" s="2" t="e">
        <f t="shared" si="202"/>
        <v>#N/A</v>
      </c>
      <c r="G2933" s="2">
        <f t="shared" si="203"/>
        <v>0.12640583979818543</v>
      </c>
      <c r="H2933" s="2">
        <v>2931</v>
      </c>
    </row>
    <row r="2934" spans="1:8" x14ac:dyDescent="0.25">
      <c r="A2934" s="2" t="s">
        <v>2931</v>
      </c>
      <c r="B2934" t="str">
        <f t="shared" si="201"/>
        <v>2022/10/20/21:06:40.7</v>
      </c>
      <c r="C2934" s="2">
        <v>-0.49150869661218893</v>
      </c>
      <c r="D2934" s="2">
        <v>-0.27557087365940613</v>
      </c>
      <c r="E2934" s="2">
        <v>0.25640523198103365</v>
      </c>
      <c r="F2934" s="2" t="e">
        <f t="shared" si="202"/>
        <v>#N/A</v>
      </c>
      <c r="G2934" s="2">
        <f t="shared" si="203"/>
        <v>0.12640523198103365</v>
      </c>
      <c r="H2934" s="2">
        <v>2932</v>
      </c>
    </row>
    <row r="2935" spans="1:8" x14ac:dyDescent="0.25">
      <c r="A2935" s="2" t="s">
        <v>2932</v>
      </c>
      <c r="B2935" t="str">
        <f t="shared" si="201"/>
        <v>2022/10/20/21:06:40.7</v>
      </c>
      <c r="C2935" s="2">
        <v>-0.49150197781161964</v>
      </c>
      <c r="D2935" s="2">
        <v>-0.27554917790516431</v>
      </c>
      <c r="E2935" s="2">
        <v>0.25642499669325469</v>
      </c>
      <c r="F2935" s="2" t="e">
        <f t="shared" si="202"/>
        <v>#N/A</v>
      </c>
      <c r="G2935" s="2">
        <f t="shared" si="203"/>
        <v>0.12642499669325469</v>
      </c>
      <c r="H2935" s="2">
        <v>2933</v>
      </c>
    </row>
    <row r="2936" spans="1:8" x14ac:dyDescent="0.25">
      <c r="A2936" s="2" t="s">
        <v>2933</v>
      </c>
      <c r="B2936" t="str">
        <f t="shared" si="201"/>
        <v>2022/10/20/21:06:40.7</v>
      </c>
      <c r="C2936" s="2">
        <v>-0.4915153036342983</v>
      </c>
      <c r="D2936" s="2">
        <v>-0.27556428066702665</v>
      </c>
      <c r="E2936" s="2">
        <v>0.25643125043666781</v>
      </c>
      <c r="F2936" s="2" t="e">
        <f t="shared" si="202"/>
        <v>#N/A</v>
      </c>
      <c r="G2936" s="2">
        <f t="shared" si="203"/>
        <v>0.12643125043666781</v>
      </c>
      <c r="H2936" s="2">
        <v>2934</v>
      </c>
    </row>
    <row r="2937" spans="1:8" x14ac:dyDescent="0.25">
      <c r="A2937" s="2" t="s">
        <v>2934</v>
      </c>
      <c r="B2937" t="str">
        <f t="shared" si="201"/>
        <v>2022/10/20/21:06:40.7</v>
      </c>
      <c r="C2937" s="2">
        <v>-0.49149417365302206</v>
      </c>
      <c r="D2937" s="2">
        <v>-0.27556277935067258</v>
      </c>
      <c r="E2937" s="2">
        <v>0.25640047985236619</v>
      </c>
      <c r="F2937" s="2" t="e">
        <f t="shared" si="202"/>
        <v>#N/A</v>
      </c>
      <c r="G2937" s="2">
        <f t="shared" si="203"/>
        <v>0.12640047985236619</v>
      </c>
      <c r="H2937" s="2">
        <v>2935</v>
      </c>
    </row>
    <row r="2938" spans="1:8" x14ac:dyDescent="0.25">
      <c r="A2938" s="2" t="s">
        <v>2935</v>
      </c>
      <c r="B2938" t="str">
        <f t="shared" si="201"/>
        <v>2022/10/20/21:06:40.7</v>
      </c>
      <c r="C2938" s="2">
        <v>-0.49149508982267254</v>
      </c>
      <c r="D2938" s="2">
        <v>-0.2755841007271137</v>
      </c>
      <c r="E2938" s="2">
        <v>0.25643052785537362</v>
      </c>
      <c r="F2938" s="2" t="e">
        <f t="shared" si="202"/>
        <v>#N/A</v>
      </c>
      <c r="G2938" s="2">
        <f t="shared" si="203"/>
        <v>0.12643052785537362</v>
      </c>
      <c r="H2938" s="2">
        <v>2936</v>
      </c>
    </row>
    <row r="2939" spans="1:8" x14ac:dyDescent="0.25">
      <c r="A2939" s="2" t="s">
        <v>2936</v>
      </c>
      <c r="B2939" t="str">
        <f t="shared" si="201"/>
        <v>2022/10/20/21:06:40.7</v>
      </c>
      <c r="C2939" s="2">
        <v>-0.49148346810748739</v>
      </c>
      <c r="D2939" s="2">
        <v>-0.27557206961039343</v>
      </c>
      <c r="E2939" s="2">
        <v>0.25642535338323685</v>
      </c>
      <c r="F2939" s="2" t="e">
        <f t="shared" si="202"/>
        <v>#N/A</v>
      </c>
      <c r="G2939" s="2">
        <f t="shared" si="203"/>
        <v>0.12642535338323685</v>
      </c>
      <c r="H2939" s="2">
        <v>2937</v>
      </c>
    </row>
    <row r="2940" spans="1:8" x14ac:dyDescent="0.25">
      <c r="A2940" s="2" t="s">
        <v>2937</v>
      </c>
      <c r="B2940" t="str">
        <f t="shared" si="201"/>
        <v>2022/10/20/21:06:40.8</v>
      </c>
      <c r="C2940" s="2">
        <v>-0.49150232996422205</v>
      </c>
      <c r="D2940" s="2">
        <v>-0.27558353847172135</v>
      </c>
      <c r="E2940" s="2">
        <v>0.25641322909528996</v>
      </c>
      <c r="F2940" s="2" t="e">
        <f t="shared" si="202"/>
        <v>#N/A</v>
      </c>
      <c r="G2940" s="2">
        <f t="shared" si="203"/>
        <v>0.12641322909528996</v>
      </c>
      <c r="H2940" s="2">
        <v>2938</v>
      </c>
    </row>
    <row r="2941" spans="1:8" x14ac:dyDescent="0.25">
      <c r="A2941" s="2" t="s">
        <v>2938</v>
      </c>
      <c r="B2941" t="str">
        <f t="shared" si="201"/>
        <v>2022/10/20/21:06:40.8</v>
      </c>
      <c r="C2941" s="2">
        <v>-0.49149196679997353</v>
      </c>
      <c r="D2941" s="2">
        <v>-0.27557866093459615</v>
      </c>
      <c r="E2941" s="2">
        <v>0.25641431172610524</v>
      </c>
      <c r="F2941" s="2" t="e">
        <f t="shared" si="202"/>
        <v>#N/A</v>
      </c>
      <c r="G2941" s="2">
        <f t="shared" si="203"/>
        <v>0.12641431172610523</v>
      </c>
      <c r="H2941" s="2">
        <v>2939</v>
      </c>
    </row>
    <row r="2942" spans="1:8" x14ac:dyDescent="0.25">
      <c r="A2942" s="2" t="s">
        <v>2939</v>
      </c>
      <c r="B2942" t="str">
        <f t="shared" si="201"/>
        <v>2022/10/20/21:06:40.8</v>
      </c>
      <c r="C2942" s="2">
        <v>-0.49149791278144395</v>
      </c>
      <c r="D2942" s="2">
        <v>-0.27556769402090753</v>
      </c>
      <c r="E2942" s="2">
        <v>0.25642237515451138</v>
      </c>
      <c r="F2942" s="2" t="e">
        <f t="shared" si="202"/>
        <v>#N/A</v>
      </c>
      <c r="G2942" s="2">
        <f t="shared" si="203"/>
        <v>0.12642237515451138</v>
      </c>
      <c r="H2942" s="2">
        <v>2940</v>
      </c>
    </row>
    <row r="2943" spans="1:8" x14ac:dyDescent="0.25">
      <c r="A2943" s="2" t="s">
        <v>2940</v>
      </c>
      <c r="B2943" t="str">
        <f t="shared" si="201"/>
        <v>2022/10/20/21:06:40.8</v>
      </c>
      <c r="C2943" s="2">
        <v>-0.49149433821395161</v>
      </c>
      <c r="D2943" s="2">
        <v>-0.27557371547804538</v>
      </c>
      <c r="E2943" s="2">
        <v>0.25638884297802556</v>
      </c>
      <c r="F2943" s="2" t="e">
        <f t="shared" si="202"/>
        <v>#N/A</v>
      </c>
      <c r="G2943" s="2">
        <f t="shared" si="203"/>
        <v>0.12638884297802555</v>
      </c>
      <c r="H2943" s="2">
        <v>2941</v>
      </c>
    </row>
    <row r="2944" spans="1:8" x14ac:dyDescent="0.25">
      <c r="A2944" s="2" t="s">
        <v>2941</v>
      </c>
      <c r="B2944" t="str">
        <f t="shared" si="201"/>
        <v>2022/10/20/21:06:40.8</v>
      </c>
      <c r="C2944" s="2">
        <v>-0.49150828639389565</v>
      </c>
      <c r="D2944" s="2">
        <v>-0.27556205118755334</v>
      </c>
      <c r="E2944" s="2">
        <v>0.25643797336988466</v>
      </c>
      <c r="F2944" s="2" t="e">
        <f t="shared" si="202"/>
        <v>#N/A</v>
      </c>
      <c r="G2944" s="2">
        <f t="shared" si="203"/>
        <v>0.12643797336988466</v>
      </c>
      <c r="H2944" s="2">
        <v>2942</v>
      </c>
    </row>
    <row r="2945" spans="1:8" x14ac:dyDescent="0.25">
      <c r="A2945" s="2" t="s">
        <v>2942</v>
      </c>
      <c r="B2945" t="str">
        <f t="shared" si="201"/>
        <v>2022/10/20/21:06:40.8</v>
      </c>
      <c r="C2945" s="2">
        <v>-0.4914830853627431</v>
      </c>
      <c r="D2945" s="2">
        <v>-0.27558644910475166</v>
      </c>
      <c r="E2945" s="2">
        <v>0.25642579465918042</v>
      </c>
      <c r="F2945" s="2" t="e">
        <f t="shared" si="202"/>
        <v>#N/A</v>
      </c>
      <c r="G2945" s="2">
        <f t="shared" si="203"/>
        <v>0.12642579465918041</v>
      </c>
      <c r="H2945" s="2">
        <v>2943</v>
      </c>
    </row>
    <row r="2946" spans="1:8" x14ac:dyDescent="0.25">
      <c r="A2946" s="2" t="s">
        <v>2943</v>
      </c>
      <c r="B2946" t="str">
        <f t="shared" si="201"/>
        <v>2022/10/20/21:06:40.8</v>
      </c>
      <c r="C2946" s="2">
        <v>-0.49150211535761917</v>
      </c>
      <c r="D2946" s="2">
        <v>-0.27554679022633788</v>
      </c>
      <c r="E2946" s="2">
        <v>0.25638850949807496</v>
      </c>
      <c r="F2946" s="2" t="e">
        <f t="shared" si="202"/>
        <v>#N/A</v>
      </c>
      <c r="G2946" s="2">
        <f t="shared" si="203"/>
        <v>0.12638850949807495</v>
      </c>
      <c r="H2946" s="2">
        <v>2944</v>
      </c>
    </row>
    <row r="2947" spans="1:8" x14ac:dyDescent="0.25">
      <c r="A2947" s="2" t="s">
        <v>2944</v>
      </c>
      <c r="B2947" t="str">
        <f t="shared" si="201"/>
        <v>2022/10/20/21:06:40.8</v>
      </c>
      <c r="C2947" s="2">
        <v>-0.49150769169329772</v>
      </c>
      <c r="D2947" s="2">
        <v>-0.27554870965381384</v>
      </c>
      <c r="E2947" s="2">
        <v>0.25642015776219745</v>
      </c>
      <c r="F2947" s="2" t="e">
        <f t="shared" si="202"/>
        <v>#N/A</v>
      </c>
      <c r="G2947" s="2">
        <f t="shared" si="203"/>
        <v>0.12642015776219745</v>
      </c>
      <c r="H2947" s="2">
        <v>2945</v>
      </c>
    </row>
    <row r="2948" spans="1:8" x14ac:dyDescent="0.25">
      <c r="A2948" s="2" t="s">
        <v>2945</v>
      </c>
      <c r="B2948" t="str">
        <f t="shared" ref="B2948:B3011" si="204">LEFT(A2948,LEN(A2948)-$B$1)</f>
        <v>2022/10/20/21:06:40.8</v>
      </c>
      <c r="C2948" s="2">
        <v>-0.49150254542329602</v>
      </c>
      <c r="D2948" s="2">
        <v>-0.27557426081481773</v>
      </c>
      <c r="E2948" s="2">
        <v>0.25642364122545525</v>
      </c>
      <c r="F2948" s="2" t="e">
        <f t="shared" ref="F2948:F3011" si="205">VLOOKUP(B2948,$J$3:$K$1395,2,FALSE)</f>
        <v>#N/A</v>
      </c>
      <c r="G2948" s="2">
        <f t="shared" ref="G2948:G3011" si="206">E2948-$G$1</f>
        <v>0.12642364122545524</v>
      </c>
      <c r="H2948" s="2">
        <v>2946</v>
      </c>
    </row>
    <row r="2949" spans="1:8" x14ac:dyDescent="0.25">
      <c r="A2949" s="2" t="s">
        <v>2946</v>
      </c>
      <c r="B2949" t="str">
        <f t="shared" si="204"/>
        <v>2022/10/20/21:06:40.8</v>
      </c>
      <c r="C2949" s="2">
        <v>-0.49149714302439795</v>
      </c>
      <c r="D2949" s="2">
        <v>-0.27556102075136113</v>
      </c>
      <c r="E2949" s="2">
        <v>0.25638388033420689</v>
      </c>
      <c r="F2949" s="2" t="e">
        <f t="shared" si="205"/>
        <v>#N/A</v>
      </c>
      <c r="G2949" s="2">
        <f t="shared" si="206"/>
        <v>0.12638388033420689</v>
      </c>
      <c r="H2949" s="2">
        <v>2947</v>
      </c>
    </row>
    <row r="2950" spans="1:8" x14ac:dyDescent="0.25">
      <c r="A2950" s="2" t="s">
        <v>2947</v>
      </c>
      <c r="B2950" t="str">
        <f t="shared" si="204"/>
        <v>2022/10/20/21:06:40.8</v>
      </c>
      <c r="C2950" s="2">
        <v>-0.49149427336660162</v>
      </c>
      <c r="D2950" s="2">
        <v>-0.27557367531478166</v>
      </c>
      <c r="E2950" s="2">
        <v>0.25638991596761712</v>
      </c>
      <c r="F2950" s="2" t="e">
        <f t="shared" si="205"/>
        <v>#N/A</v>
      </c>
      <c r="G2950" s="2">
        <f t="shared" si="206"/>
        <v>0.12638991596761712</v>
      </c>
      <c r="H2950" s="2">
        <v>2948</v>
      </c>
    </row>
    <row r="2951" spans="1:8" x14ac:dyDescent="0.25">
      <c r="A2951" s="2" t="s">
        <v>2948</v>
      </c>
      <c r="B2951" t="str">
        <f t="shared" si="204"/>
        <v>2022/10/20/21:06:40.8</v>
      </c>
      <c r="C2951" s="2">
        <v>-0.49149068659789874</v>
      </c>
      <c r="D2951" s="2">
        <v>-0.27558809128202594</v>
      </c>
      <c r="E2951" s="2">
        <v>0.25641112599737348</v>
      </c>
      <c r="F2951" s="2" t="e">
        <f t="shared" si="205"/>
        <v>#N/A</v>
      </c>
      <c r="G2951" s="2">
        <f t="shared" si="206"/>
        <v>0.12641112599737347</v>
      </c>
      <c r="H2951" s="2">
        <v>2949</v>
      </c>
    </row>
    <row r="2952" spans="1:8" x14ac:dyDescent="0.25">
      <c r="A2952" s="2" t="s">
        <v>2949</v>
      </c>
      <c r="B2952" t="str">
        <f t="shared" si="204"/>
        <v>2022/10/20/21:06:40.8</v>
      </c>
      <c r="C2952" s="2">
        <v>-0.49148834194354041</v>
      </c>
      <c r="D2952" s="2">
        <v>-0.27558060510020066</v>
      </c>
      <c r="E2952" s="2">
        <v>0.25642627025358206</v>
      </c>
      <c r="F2952" s="2" t="e">
        <f t="shared" si="205"/>
        <v>#N/A</v>
      </c>
      <c r="G2952" s="2">
        <f t="shared" si="206"/>
        <v>0.12642627025358205</v>
      </c>
      <c r="H2952" s="2">
        <v>2950</v>
      </c>
    </row>
    <row r="2953" spans="1:8" x14ac:dyDescent="0.25">
      <c r="A2953" s="2" t="s">
        <v>2950</v>
      </c>
      <c r="B2953" t="str">
        <f t="shared" si="204"/>
        <v>2022/10/20/21:06:40.8</v>
      </c>
      <c r="C2953" s="2">
        <v>-0.4915047035885477</v>
      </c>
      <c r="D2953" s="2">
        <v>-0.27556923395366834</v>
      </c>
      <c r="E2953" s="2">
        <v>0.25640662213780385</v>
      </c>
      <c r="F2953" s="2" t="e">
        <f t="shared" si="205"/>
        <v>#N/A</v>
      </c>
      <c r="G2953" s="2">
        <f t="shared" si="206"/>
        <v>0.12640662213780385</v>
      </c>
      <c r="H2953" s="2">
        <v>2951</v>
      </c>
    </row>
    <row r="2954" spans="1:8" x14ac:dyDescent="0.25">
      <c r="A2954" s="2" t="s">
        <v>2951</v>
      </c>
      <c r="B2954" t="str">
        <f t="shared" si="204"/>
        <v>2022/10/20/21:06:40.8</v>
      </c>
      <c r="C2954" s="2">
        <v>-0.4915039454592714</v>
      </c>
      <c r="D2954" s="2">
        <v>-0.27557455633160199</v>
      </c>
      <c r="E2954" s="2">
        <v>0.2564250701505143</v>
      </c>
      <c r="F2954" s="2" t="e">
        <f t="shared" si="205"/>
        <v>#N/A</v>
      </c>
      <c r="G2954" s="2">
        <f t="shared" si="206"/>
        <v>0.1264250701505143</v>
      </c>
      <c r="H2954" s="2">
        <v>2952</v>
      </c>
    </row>
    <row r="2955" spans="1:8" x14ac:dyDescent="0.25">
      <c r="A2955" s="2" t="s">
        <v>2952</v>
      </c>
      <c r="B2955" t="str">
        <f t="shared" si="204"/>
        <v>2022/10/20/21:06:40.8</v>
      </c>
      <c r="C2955" s="2">
        <v>-0.49150410201127126</v>
      </c>
      <c r="D2955" s="2">
        <v>-0.27556791065352548</v>
      </c>
      <c r="E2955" s="2">
        <v>0.25642943666321294</v>
      </c>
      <c r="F2955" s="2" t="e">
        <f t="shared" si="205"/>
        <v>#N/A</v>
      </c>
      <c r="G2955" s="2">
        <f t="shared" si="206"/>
        <v>0.12642943666321294</v>
      </c>
      <c r="H2955" s="2">
        <v>2953</v>
      </c>
    </row>
    <row r="2956" spans="1:8" x14ac:dyDescent="0.25">
      <c r="A2956" s="2" t="s">
        <v>2953</v>
      </c>
      <c r="B2956" t="str">
        <f t="shared" si="204"/>
        <v>2022/10/20/21:06:40.8</v>
      </c>
      <c r="C2956" s="2">
        <v>-0.49149966773442799</v>
      </c>
      <c r="D2956" s="2">
        <v>-0.27558263227534424</v>
      </c>
      <c r="E2956" s="2">
        <v>0.25640861352474092</v>
      </c>
      <c r="F2956" s="2" t="e">
        <f t="shared" si="205"/>
        <v>#N/A</v>
      </c>
      <c r="G2956" s="2">
        <f t="shared" si="206"/>
        <v>0.12640861352474092</v>
      </c>
      <c r="H2956" s="2">
        <v>2954</v>
      </c>
    </row>
    <row r="2957" spans="1:8" x14ac:dyDescent="0.25">
      <c r="A2957" s="2" t="s">
        <v>2954</v>
      </c>
      <c r="B2957" t="str">
        <f t="shared" si="204"/>
        <v>2022/10/20/21:06:40.8</v>
      </c>
      <c r="C2957" s="2">
        <v>-0.4915129172808495</v>
      </c>
      <c r="D2957" s="2">
        <v>-0.27555584204062417</v>
      </c>
      <c r="E2957" s="2">
        <v>0.25642315205634303</v>
      </c>
      <c r="F2957" s="2" t="e">
        <f t="shared" si="205"/>
        <v>#N/A</v>
      </c>
      <c r="G2957" s="2">
        <f t="shared" si="206"/>
        <v>0.12642315205634302</v>
      </c>
      <c r="H2957" s="2">
        <v>2955</v>
      </c>
    </row>
    <row r="2958" spans="1:8" x14ac:dyDescent="0.25">
      <c r="A2958" s="2" t="s">
        <v>2955</v>
      </c>
      <c r="B2958" t="str">
        <f t="shared" si="204"/>
        <v>2022/10/20/21:06:40.8</v>
      </c>
      <c r="C2958" s="2">
        <v>-0.49149669284869507</v>
      </c>
      <c r="D2958" s="2">
        <v>-0.27556299045786065</v>
      </c>
      <c r="E2958" s="2">
        <v>0.25641197272388117</v>
      </c>
      <c r="F2958" s="2" t="e">
        <f t="shared" si="205"/>
        <v>#N/A</v>
      </c>
      <c r="G2958" s="2">
        <f t="shared" si="206"/>
        <v>0.12641197272388116</v>
      </c>
      <c r="H2958" s="2">
        <v>2956</v>
      </c>
    </row>
    <row r="2959" spans="1:8" x14ac:dyDescent="0.25">
      <c r="A2959" s="2" t="s">
        <v>2956</v>
      </c>
      <c r="B2959" t="str">
        <f t="shared" si="204"/>
        <v>2022/10/20/21:06:40.8</v>
      </c>
      <c r="C2959" s="2">
        <v>-0.49150790097461805</v>
      </c>
      <c r="D2959" s="2">
        <v>-0.27556321391414101</v>
      </c>
      <c r="E2959" s="2">
        <v>0.2564404225929528</v>
      </c>
      <c r="F2959" s="2" t="e">
        <f t="shared" si="205"/>
        <v>#N/A</v>
      </c>
      <c r="G2959" s="2">
        <f t="shared" si="206"/>
        <v>0.12644042259295279</v>
      </c>
      <c r="H2959" s="2">
        <v>2957</v>
      </c>
    </row>
    <row r="2960" spans="1:8" x14ac:dyDescent="0.25">
      <c r="A2960" s="2" t="s">
        <v>2957</v>
      </c>
      <c r="B2960" t="str">
        <f t="shared" si="204"/>
        <v>2022/10/20/21:06:40.8</v>
      </c>
      <c r="C2960" s="2">
        <v>-0.49150323677765245</v>
      </c>
      <c r="D2960" s="2">
        <v>-0.27555409371513634</v>
      </c>
      <c r="E2960" s="2">
        <v>0.25641148599548186</v>
      </c>
      <c r="F2960" s="2" t="e">
        <f t="shared" si="205"/>
        <v>#N/A</v>
      </c>
      <c r="G2960" s="2">
        <f t="shared" si="206"/>
        <v>0.12641148599548185</v>
      </c>
      <c r="H2960" s="2">
        <v>2958</v>
      </c>
    </row>
    <row r="2961" spans="1:8" x14ac:dyDescent="0.25">
      <c r="A2961" s="2" t="s">
        <v>2958</v>
      </c>
      <c r="B2961" t="str">
        <f t="shared" si="204"/>
        <v>2022/10/20/21:06:40.8</v>
      </c>
      <c r="C2961" s="2">
        <v>-0.49150866482565508</v>
      </c>
      <c r="D2961" s="2">
        <v>-0.27556117109610956</v>
      </c>
      <c r="E2961" s="2">
        <v>0.25639054692503377</v>
      </c>
      <c r="F2961" s="2" t="e">
        <f t="shared" si="205"/>
        <v>#N/A</v>
      </c>
      <c r="G2961" s="2">
        <f t="shared" si="206"/>
        <v>0.12639054692503376</v>
      </c>
      <c r="H2961" s="2">
        <v>2959</v>
      </c>
    </row>
    <row r="2962" spans="1:8" x14ac:dyDescent="0.25">
      <c r="A2962" s="2" t="s">
        <v>2959</v>
      </c>
      <c r="B2962" t="str">
        <f t="shared" si="204"/>
        <v>2022/10/20/21:06:40.8</v>
      </c>
      <c r="C2962" s="2">
        <v>-0.49151063180980081</v>
      </c>
      <c r="D2962" s="2">
        <v>-0.27556964163819003</v>
      </c>
      <c r="E2962" s="2">
        <v>0.25642344383060034</v>
      </c>
      <c r="F2962" s="2" t="e">
        <f t="shared" si="205"/>
        <v>#N/A</v>
      </c>
      <c r="G2962" s="2">
        <f t="shared" si="206"/>
        <v>0.12642344383060033</v>
      </c>
      <c r="H2962" s="2">
        <v>2960</v>
      </c>
    </row>
    <row r="2963" spans="1:8" x14ac:dyDescent="0.25">
      <c r="A2963" s="2" t="s">
        <v>2960</v>
      </c>
      <c r="B2963" t="str">
        <f t="shared" si="204"/>
        <v>2022/10/20/21:06:40.8</v>
      </c>
      <c r="C2963" s="2">
        <v>-0.49149720866010549</v>
      </c>
      <c r="D2963" s="2">
        <v>-0.27556857970601001</v>
      </c>
      <c r="E2963" s="2">
        <v>0.25643104819778728</v>
      </c>
      <c r="F2963" s="2" t="e">
        <f t="shared" si="205"/>
        <v>#N/A</v>
      </c>
      <c r="G2963" s="2">
        <f t="shared" si="206"/>
        <v>0.12643104819778728</v>
      </c>
      <c r="H2963" s="2">
        <v>2961</v>
      </c>
    </row>
    <row r="2964" spans="1:8" x14ac:dyDescent="0.25">
      <c r="A2964" s="2" t="s">
        <v>2961</v>
      </c>
      <c r="B2964" t="str">
        <f t="shared" si="204"/>
        <v>2022/10/20/21:06:40.8</v>
      </c>
      <c r="C2964" s="2">
        <v>-0.49150229484498559</v>
      </c>
      <c r="D2964" s="2">
        <v>-0.27554752980927338</v>
      </c>
      <c r="E2964" s="2">
        <v>0.25641166827011691</v>
      </c>
      <c r="F2964" s="2" t="e">
        <f t="shared" si="205"/>
        <v>#N/A</v>
      </c>
      <c r="G2964" s="2">
        <f t="shared" si="206"/>
        <v>0.12641166827011691</v>
      </c>
      <c r="H2964" s="2">
        <v>2962</v>
      </c>
    </row>
    <row r="2965" spans="1:8" x14ac:dyDescent="0.25">
      <c r="A2965" s="2" t="s">
        <v>2962</v>
      </c>
      <c r="B2965" t="str">
        <f t="shared" si="204"/>
        <v>2022/10/20/21:06:40.8</v>
      </c>
      <c r="C2965" s="2">
        <v>-0.49150293040129678</v>
      </c>
      <c r="D2965" s="2">
        <v>-0.27556005829692964</v>
      </c>
      <c r="E2965" s="2">
        <v>0.25643053711889202</v>
      </c>
      <c r="F2965" s="2" t="e">
        <f t="shared" si="205"/>
        <v>#N/A</v>
      </c>
      <c r="G2965" s="2">
        <f t="shared" si="206"/>
        <v>0.12643053711889202</v>
      </c>
      <c r="H2965" s="2">
        <v>2963</v>
      </c>
    </row>
    <row r="2966" spans="1:8" x14ac:dyDescent="0.25">
      <c r="A2966" s="2" t="s">
        <v>2963</v>
      </c>
      <c r="B2966" t="str">
        <f t="shared" si="204"/>
        <v>2022/10/20/21:06:40.8</v>
      </c>
      <c r="C2966" s="2">
        <v>-0.49150447684745752</v>
      </c>
      <c r="D2966" s="2">
        <v>-0.2755712702128722</v>
      </c>
      <c r="E2966" s="2">
        <v>0.25642486560839917</v>
      </c>
      <c r="F2966" s="2" t="e">
        <f t="shared" si="205"/>
        <v>#N/A</v>
      </c>
      <c r="G2966" s="2">
        <f t="shared" si="206"/>
        <v>0.12642486560839916</v>
      </c>
      <c r="H2966" s="2">
        <v>2964</v>
      </c>
    </row>
    <row r="2967" spans="1:8" x14ac:dyDescent="0.25">
      <c r="A2967" s="2" t="s">
        <v>2964</v>
      </c>
      <c r="B2967" t="str">
        <f t="shared" si="204"/>
        <v>2022/10/20/21:06:40.8</v>
      </c>
      <c r="C2967" s="2">
        <v>-0.49150845342143351</v>
      </c>
      <c r="D2967" s="2">
        <v>-0.27555696177252909</v>
      </c>
      <c r="E2967" s="2">
        <v>0.25640374671867855</v>
      </c>
      <c r="F2967" s="2" t="e">
        <f t="shared" si="205"/>
        <v>#N/A</v>
      </c>
      <c r="G2967" s="2">
        <f t="shared" si="206"/>
        <v>0.12640374671867854</v>
      </c>
      <c r="H2967" s="2">
        <v>2965</v>
      </c>
    </row>
    <row r="2968" spans="1:8" x14ac:dyDescent="0.25">
      <c r="A2968" s="2" t="s">
        <v>2965</v>
      </c>
      <c r="B2968" t="str">
        <f t="shared" si="204"/>
        <v>2022/10/20/21:06:40.8</v>
      </c>
      <c r="C2968" s="2">
        <v>-0.49150359867590476</v>
      </c>
      <c r="D2968" s="2">
        <v>-0.27556213944028962</v>
      </c>
      <c r="E2968" s="2">
        <v>0.25642507919887908</v>
      </c>
      <c r="F2968" s="2" t="e">
        <f t="shared" si="205"/>
        <v>#N/A</v>
      </c>
      <c r="G2968" s="2">
        <f t="shared" si="206"/>
        <v>0.12642507919887908</v>
      </c>
      <c r="H2968" s="2">
        <v>2966</v>
      </c>
    </row>
    <row r="2969" spans="1:8" x14ac:dyDescent="0.25">
      <c r="A2969" s="2" t="s">
        <v>2966</v>
      </c>
      <c r="B2969" t="str">
        <f t="shared" si="204"/>
        <v>2022/10/20/21:06:40.8</v>
      </c>
      <c r="C2969" s="2">
        <v>-0.49149007099034192</v>
      </c>
      <c r="D2969" s="2">
        <v>-0.27558830308935056</v>
      </c>
      <c r="E2969" s="2">
        <v>0.25643567802605044</v>
      </c>
      <c r="F2969" s="2" t="e">
        <f t="shared" si="205"/>
        <v>#N/A</v>
      </c>
      <c r="G2969" s="2">
        <f t="shared" si="206"/>
        <v>0.12643567802605044</v>
      </c>
      <c r="H2969" s="2">
        <v>2967</v>
      </c>
    </row>
    <row r="2970" spans="1:8" x14ac:dyDescent="0.25">
      <c r="A2970" s="2" t="s">
        <v>2967</v>
      </c>
      <c r="B2970" t="str">
        <f t="shared" si="204"/>
        <v>2022/10/20/21:06:40.8</v>
      </c>
      <c r="C2970" s="2">
        <v>-0.49149952961338239</v>
      </c>
      <c r="D2970" s="2">
        <v>-0.27557031189580133</v>
      </c>
      <c r="E2970" s="2">
        <v>0.25640949075998248</v>
      </c>
      <c r="F2970" s="2" t="e">
        <f t="shared" si="205"/>
        <v>#N/A</v>
      </c>
      <c r="G2970" s="2">
        <f t="shared" si="206"/>
        <v>0.12640949075998248</v>
      </c>
      <c r="H2970" s="2">
        <v>2968</v>
      </c>
    </row>
    <row r="2971" spans="1:8" x14ac:dyDescent="0.25">
      <c r="A2971" s="2" t="s">
        <v>2968</v>
      </c>
      <c r="B2971" t="str">
        <f t="shared" si="204"/>
        <v>2022/10/20/21:06:40.8</v>
      </c>
      <c r="C2971" s="2">
        <v>-0.49148428743405775</v>
      </c>
      <c r="D2971" s="2">
        <v>-0.2755720604818766</v>
      </c>
      <c r="E2971" s="2">
        <v>0.2564007701397899</v>
      </c>
      <c r="F2971" s="2" t="e">
        <f t="shared" si="205"/>
        <v>#N/A</v>
      </c>
      <c r="G2971" s="2">
        <f t="shared" si="206"/>
        <v>0.1264007701397899</v>
      </c>
      <c r="H2971" s="2">
        <v>2969</v>
      </c>
    </row>
    <row r="2972" spans="1:8" x14ac:dyDescent="0.25">
      <c r="A2972" s="2" t="s">
        <v>2969</v>
      </c>
      <c r="B2972" t="str">
        <f t="shared" si="204"/>
        <v>2022/10/20/21:06:40.8</v>
      </c>
      <c r="C2972" s="2">
        <v>-0.49150295074407924</v>
      </c>
      <c r="D2972" s="2">
        <v>-0.27556110727341265</v>
      </c>
      <c r="E2972" s="2">
        <v>0.25639965079592808</v>
      </c>
      <c r="F2972" s="2" t="e">
        <f t="shared" si="205"/>
        <v>#N/A</v>
      </c>
      <c r="G2972" s="2">
        <f t="shared" si="206"/>
        <v>0.12639965079592808</v>
      </c>
      <c r="H2972" s="2">
        <v>2970</v>
      </c>
    </row>
    <row r="2973" spans="1:8" x14ac:dyDescent="0.25">
      <c r="A2973" s="2" t="s">
        <v>2970</v>
      </c>
      <c r="B2973" t="str">
        <f t="shared" si="204"/>
        <v>2022/10/20/21:06:40.8</v>
      </c>
      <c r="C2973" s="2">
        <v>-0.49149480877629526</v>
      </c>
      <c r="D2973" s="2">
        <v>-0.27556076863215928</v>
      </c>
      <c r="E2973" s="2">
        <v>0.25639749399367545</v>
      </c>
      <c r="F2973" s="2" t="e">
        <f t="shared" si="205"/>
        <v>#N/A</v>
      </c>
      <c r="G2973" s="2">
        <f t="shared" si="206"/>
        <v>0.12639749399367545</v>
      </c>
      <c r="H2973" s="2">
        <v>2971</v>
      </c>
    </row>
    <row r="2974" spans="1:8" x14ac:dyDescent="0.25">
      <c r="A2974" s="2" t="s">
        <v>2971</v>
      </c>
      <c r="B2974" t="str">
        <f t="shared" si="204"/>
        <v>2022/10/20/21:06:40.8</v>
      </c>
      <c r="C2974" s="2">
        <v>-0.49148938086220828</v>
      </c>
      <c r="D2974" s="2">
        <v>-0.2755676023446062</v>
      </c>
      <c r="E2974" s="2">
        <v>0.25639667835274321</v>
      </c>
      <c r="F2974" s="2" t="e">
        <f t="shared" si="205"/>
        <v>#N/A</v>
      </c>
      <c r="G2974" s="2">
        <f t="shared" si="206"/>
        <v>0.12639667835274321</v>
      </c>
      <c r="H2974" s="2">
        <v>2972</v>
      </c>
    </row>
    <row r="2975" spans="1:8" x14ac:dyDescent="0.25">
      <c r="A2975" s="2" t="s">
        <v>2972</v>
      </c>
      <c r="B2975" t="str">
        <f t="shared" si="204"/>
        <v>2022/10/20/21:06:40.8</v>
      </c>
      <c r="C2975" s="2">
        <v>-0.49149797277721347</v>
      </c>
      <c r="D2975" s="2">
        <v>-0.27556034320552286</v>
      </c>
      <c r="E2975" s="2">
        <v>0.25640929265856527</v>
      </c>
      <c r="F2975" s="2" t="e">
        <f t="shared" si="205"/>
        <v>#N/A</v>
      </c>
      <c r="G2975" s="2">
        <f t="shared" si="206"/>
        <v>0.12640929265856526</v>
      </c>
      <c r="H2975" s="2">
        <v>2973</v>
      </c>
    </row>
    <row r="2976" spans="1:8" x14ac:dyDescent="0.25">
      <c r="A2976" s="2" t="s">
        <v>2973</v>
      </c>
      <c r="B2976" t="str">
        <f t="shared" si="204"/>
        <v>2022/10/20/21:06:40.8</v>
      </c>
      <c r="C2976" s="2">
        <v>-0.49149170156832256</v>
      </c>
      <c r="D2976" s="2">
        <v>-0.27557568040159341</v>
      </c>
      <c r="E2976" s="2">
        <v>0.25643767653104194</v>
      </c>
      <c r="F2976" s="2" t="e">
        <f t="shared" si="205"/>
        <v>#N/A</v>
      </c>
      <c r="G2976" s="2">
        <f t="shared" si="206"/>
        <v>0.12643767653104193</v>
      </c>
      <c r="H2976" s="2">
        <v>2974</v>
      </c>
    </row>
    <row r="2977" spans="1:8" x14ac:dyDescent="0.25">
      <c r="A2977" s="2" t="s">
        <v>2974</v>
      </c>
      <c r="B2977" t="str">
        <f t="shared" si="204"/>
        <v>2022/10/20/21:06:40.8</v>
      </c>
      <c r="C2977" s="2">
        <v>-0.49150471141036817</v>
      </c>
      <c r="D2977" s="2">
        <v>-0.27556850861285159</v>
      </c>
      <c r="E2977" s="2">
        <v>0.25641534137113609</v>
      </c>
      <c r="F2977" s="2" t="e">
        <f t="shared" si="205"/>
        <v>#N/A</v>
      </c>
      <c r="G2977" s="2">
        <f t="shared" si="206"/>
        <v>0.12641534137113608</v>
      </c>
      <c r="H2977" s="2">
        <v>2975</v>
      </c>
    </row>
    <row r="2978" spans="1:8" x14ac:dyDescent="0.25">
      <c r="A2978" s="2" t="s">
        <v>2975</v>
      </c>
      <c r="B2978" t="str">
        <f t="shared" si="204"/>
        <v>2022/10/20/21:06:40.8</v>
      </c>
      <c r="C2978" s="2">
        <v>-0.49150081660428036</v>
      </c>
      <c r="D2978" s="2">
        <v>-0.2755498920429828</v>
      </c>
      <c r="E2978" s="2">
        <v>0.25643110344228293</v>
      </c>
      <c r="F2978" s="2" t="e">
        <f t="shared" si="205"/>
        <v>#N/A</v>
      </c>
      <c r="G2978" s="2">
        <f t="shared" si="206"/>
        <v>0.12643110344228292</v>
      </c>
      <c r="H2978" s="2">
        <v>2976</v>
      </c>
    </row>
    <row r="2979" spans="1:8" x14ac:dyDescent="0.25">
      <c r="A2979" s="2" t="s">
        <v>2976</v>
      </c>
      <c r="B2979" t="str">
        <f t="shared" si="204"/>
        <v>2022/10/20/21:06:40.8</v>
      </c>
      <c r="C2979" s="2">
        <v>-0.49150272146077117</v>
      </c>
      <c r="D2979" s="2">
        <v>-0.27556119554520242</v>
      </c>
      <c r="E2979" s="2">
        <v>0.2563750840358191</v>
      </c>
      <c r="F2979" s="2" t="e">
        <f t="shared" si="205"/>
        <v>#N/A</v>
      </c>
      <c r="G2979" s="2">
        <f t="shared" si="206"/>
        <v>0.1263750840358191</v>
      </c>
      <c r="H2979" s="2">
        <v>2977</v>
      </c>
    </row>
    <row r="2980" spans="1:8" x14ac:dyDescent="0.25">
      <c r="A2980" s="2" t="s">
        <v>2977</v>
      </c>
      <c r="B2980" t="str">
        <f t="shared" si="204"/>
        <v>2022/10/20/21:06:40.8</v>
      </c>
      <c r="C2980" s="2">
        <v>-0.49149844683260013</v>
      </c>
      <c r="D2980" s="2">
        <v>-0.27557402857072477</v>
      </c>
      <c r="E2980" s="2">
        <v>0.25640964422397228</v>
      </c>
      <c r="F2980" s="2" t="e">
        <f t="shared" si="205"/>
        <v>#N/A</v>
      </c>
      <c r="G2980" s="2">
        <f t="shared" si="206"/>
        <v>0.12640964422397227</v>
      </c>
      <c r="H2980" s="2">
        <v>2978</v>
      </c>
    </row>
    <row r="2981" spans="1:8" x14ac:dyDescent="0.25">
      <c r="A2981" s="2" t="s">
        <v>2978</v>
      </c>
      <c r="B2981" t="str">
        <f t="shared" si="204"/>
        <v>2022/10/20/21:06:40.8</v>
      </c>
      <c r="C2981" s="2">
        <v>-0.49148845588457513</v>
      </c>
      <c r="D2981" s="2">
        <v>-0.27557400506225116</v>
      </c>
      <c r="E2981" s="2">
        <v>0.25640721378988951</v>
      </c>
      <c r="F2981" s="2" t="e">
        <f t="shared" si="205"/>
        <v>#N/A</v>
      </c>
      <c r="G2981" s="2">
        <f t="shared" si="206"/>
        <v>0.12640721378988951</v>
      </c>
      <c r="H2981" s="2">
        <v>2979</v>
      </c>
    </row>
    <row r="2982" spans="1:8" x14ac:dyDescent="0.25">
      <c r="A2982" s="2" t="s">
        <v>2979</v>
      </c>
      <c r="B2982" t="str">
        <f t="shared" si="204"/>
        <v>2022/10/20/21:06:40.8</v>
      </c>
      <c r="C2982" s="2">
        <v>-0.49149153629272774</v>
      </c>
      <c r="D2982" s="2">
        <v>-0.27558199801462563</v>
      </c>
      <c r="E2982" s="2">
        <v>0.25641799476940341</v>
      </c>
      <c r="F2982" s="2" t="e">
        <f t="shared" si="205"/>
        <v>#N/A</v>
      </c>
      <c r="G2982" s="2">
        <f t="shared" si="206"/>
        <v>0.12641799476940341</v>
      </c>
      <c r="H2982" s="2">
        <v>2980</v>
      </c>
    </row>
    <row r="2983" spans="1:8" x14ac:dyDescent="0.25">
      <c r="A2983" s="2" t="s">
        <v>2980</v>
      </c>
      <c r="B2983" t="str">
        <f t="shared" si="204"/>
        <v>2022/10/20/21:06:40.8</v>
      </c>
      <c r="C2983" s="2">
        <v>-0.49149612114397451</v>
      </c>
      <c r="D2983" s="2">
        <v>-0.27556816666250966</v>
      </c>
      <c r="E2983" s="2">
        <v>0.25639682697405092</v>
      </c>
      <c r="F2983" s="2" t="e">
        <f t="shared" si="205"/>
        <v>#N/A</v>
      </c>
      <c r="G2983" s="2">
        <f t="shared" si="206"/>
        <v>0.12639682697405091</v>
      </c>
      <c r="H2983" s="2">
        <v>2981</v>
      </c>
    </row>
    <row r="2984" spans="1:8" x14ac:dyDescent="0.25">
      <c r="A2984" s="2" t="s">
        <v>2981</v>
      </c>
      <c r="B2984" t="str">
        <f t="shared" si="204"/>
        <v>2022/10/20/21:06:40.8</v>
      </c>
      <c r="C2984" s="2">
        <v>-0.49149949494179718</v>
      </c>
      <c r="D2984" s="2">
        <v>-0.27557621978475533</v>
      </c>
      <c r="E2984" s="2">
        <v>0.25641300871619321</v>
      </c>
      <c r="F2984" s="2" t="e">
        <f t="shared" si="205"/>
        <v>#N/A</v>
      </c>
      <c r="G2984" s="2">
        <f t="shared" si="206"/>
        <v>0.12641300871619321</v>
      </c>
      <c r="H2984" s="2">
        <v>2982</v>
      </c>
    </row>
    <row r="2985" spans="1:8" x14ac:dyDescent="0.25">
      <c r="A2985" s="2" t="s">
        <v>2982</v>
      </c>
      <c r="B2985" t="str">
        <f t="shared" si="204"/>
        <v>2022/10/20/21:06:40.8</v>
      </c>
      <c r="C2985" s="2">
        <v>-0.4915038849583141</v>
      </c>
      <c r="D2985" s="2">
        <v>-0.27556863912366658</v>
      </c>
      <c r="E2985" s="2">
        <v>0.25639846115066528</v>
      </c>
      <c r="F2985" s="2" t="e">
        <f t="shared" si="205"/>
        <v>#N/A</v>
      </c>
      <c r="G2985" s="2">
        <f t="shared" si="206"/>
        <v>0.12639846115066528</v>
      </c>
      <c r="H2985" s="2">
        <v>2983</v>
      </c>
    </row>
    <row r="2986" spans="1:8" x14ac:dyDescent="0.25">
      <c r="A2986" s="2" t="s">
        <v>2983</v>
      </c>
      <c r="B2986" t="str">
        <f t="shared" si="204"/>
        <v>2022/10/20/21:06:40.9</v>
      </c>
      <c r="C2986" s="2">
        <v>-0.49149182400009606</v>
      </c>
      <c r="D2986" s="2">
        <v>-0.27555934350998107</v>
      </c>
      <c r="E2986" s="2">
        <v>0.25640831596663399</v>
      </c>
      <c r="F2986" s="2" t="e">
        <f t="shared" si="205"/>
        <v>#N/A</v>
      </c>
      <c r="G2986" s="2">
        <f t="shared" si="206"/>
        <v>0.12640831596663399</v>
      </c>
      <c r="H2986" s="2">
        <v>2984</v>
      </c>
    </row>
    <row r="2987" spans="1:8" x14ac:dyDescent="0.25">
      <c r="A2987" s="2" t="s">
        <v>2984</v>
      </c>
      <c r="B2987" t="str">
        <f t="shared" si="204"/>
        <v>2022/10/20/21:06:40.9</v>
      </c>
      <c r="C2987" s="2">
        <v>-0.49149392247571938</v>
      </c>
      <c r="D2987" s="2">
        <v>-0.27557970284082695</v>
      </c>
      <c r="E2987" s="2">
        <v>0.2564007762457079</v>
      </c>
      <c r="F2987" s="2" t="e">
        <f t="shared" si="205"/>
        <v>#N/A</v>
      </c>
      <c r="G2987" s="2">
        <f t="shared" si="206"/>
        <v>0.12640077624570789</v>
      </c>
      <c r="H2987" s="2">
        <v>2985</v>
      </c>
    </row>
    <row r="2988" spans="1:8" x14ac:dyDescent="0.25">
      <c r="A2988" s="2" t="s">
        <v>2985</v>
      </c>
      <c r="B2988" t="str">
        <f t="shared" si="204"/>
        <v>2022/10/20/21:06:40.9</v>
      </c>
      <c r="C2988" s="2">
        <v>-0.49150786366695959</v>
      </c>
      <c r="D2988" s="2">
        <v>-0.2755677711673436</v>
      </c>
      <c r="E2988" s="2">
        <v>0.2564097813280457</v>
      </c>
      <c r="F2988" s="2" t="e">
        <f t="shared" si="205"/>
        <v>#N/A</v>
      </c>
      <c r="G2988" s="2">
        <f t="shared" si="206"/>
        <v>0.1264097813280457</v>
      </c>
      <c r="H2988" s="2">
        <v>2986</v>
      </c>
    </row>
    <row r="2989" spans="1:8" x14ac:dyDescent="0.25">
      <c r="A2989" s="2" t="s">
        <v>2986</v>
      </c>
      <c r="B2989" t="str">
        <f t="shared" si="204"/>
        <v>2022/10/20/21:06:40.9</v>
      </c>
      <c r="C2989" s="2">
        <v>-0.49150338275190575</v>
      </c>
      <c r="D2989" s="2">
        <v>-0.27556250522468079</v>
      </c>
      <c r="E2989" s="2">
        <v>0.25640713553472633</v>
      </c>
      <c r="F2989" s="2" t="e">
        <f t="shared" si="205"/>
        <v>#N/A</v>
      </c>
      <c r="G2989" s="2">
        <f t="shared" si="206"/>
        <v>0.12640713553472632</v>
      </c>
      <c r="H2989" s="2">
        <v>2987</v>
      </c>
    </row>
    <row r="2990" spans="1:8" x14ac:dyDescent="0.25">
      <c r="A2990" s="2" t="s">
        <v>2987</v>
      </c>
      <c r="B2990" t="str">
        <f t="shared" si="204"/>
        <v>2022/10/20/21:06:40.9</v>
      </c>
      <c r="C2990" s="2">
        <v>-0.4915124436866099</v>
      </c>
      <c r="D2990" s="2">
        <v>-0.27555555219448363</v>
      </c>
      <c r="E2990" s="2">
        <v>0.25643029884037027</v>
      </c>
      <c r="F2990" s="2" t="e">
        <f t="shared" si="205"/>
        <v>#N/A</v>
      </c>
      <c r="G2990" s="2">
        <f t="shared" si="206"/>
        <v>0.12643029884037027</v>
      </c>
      <c r="H2990" s="2">
        <v>2988</v>
      </c>
    </row>
    <row r="2991" spans="1:8" x14ac:dyDescent="0.25">
      <c r="A2991" s="2" t="s">
        <v>2988</v>
      </c>
      <c r="B2991" t="str">
        <f t="shared" si="204"/>
        <v>2022/10/20/21:06:40.9</v>
      </c>
      <c r="C2991" s="2">
        <v>-0.49149850112680948</v>
      </c>
      <c r="D2991" s="2">
        <v>-0.27556146753073812</v>
      </c>
      <c r="E2991" s="2">
        <v>0.2563943600715517</v>
      </c>
      <c r="F2991" s="2" t="e">
        <f t="shared" si="205"/>
        <v>#N/A</v>
      </c>
      <c r="G2991" s="2">
        <f t="shared" si="206"/>
        <v>0.12639436007155169</v>
      </c>
      <c r="H2991" s="2">
        <v>2989</v>
      </c>
    </row>
    <row r="2992" spans="1:8" x14ac:dyDescent="0.25">
      <c r="A2992" s="2" t="s">
        <v>2989</v>
      </c>
      <c r="B2992" t="str">
        <f t="shared" si="204"/>
        <v>2022/10/20/21:06:40.9</v>
      </c>
      <c r="C2992" s="2">
        <v>-0.49150092879004514</v>
      </c>
      <c r="D2992" s="2">
        <v>-0.27556738590233743</v>
      </c>
      <c r="E2992" s="2">
        <v>0.25641016913006676</v>
      </c>
      <c r="F2992" s="2" t="e">
        <f t="shared" si="205"/>
        <v>#N/A</v>
      </c>
      <c r="G2992" s="2">
        <f t="shared" si="206"/>
        <v>0.12641016913006675</v>
      </c>
      <c r="H2992" s="2">
        <v>2990</v>
      </c>
    </row>
    <row r="2993" spans="1:8" x14ac:dyDescent="0.25">
      <c r="A2993" s="2" t="s">
        <v>2990</v>
      </c>
      <c r="B2993" t="str">
        <f t="shared" si="204"/>
        <v>2022/10/20/21:06:40.9</v>
      </c>
      <c r="C2993" s="2">
        <v>-0.49150872791179512</v>
      </c>
      <c r="D2993" s="2">
        <v>-0.2755643824583997</v>
      </c>
      <c r="E2993" s="2">
        <v>0.2563992384330831</v>
      </c>
      <c r="F2993" s="2" t="e">
        <f t="shared" si="205"/>
        <v>#N/A</v>
      </c>
      <c r="G2993" s="2">
        <f t="shared" si="206"/>
        <v>0.12639923843308309</v>
      </c>
      <c r="H2993" s="2">
        <v>2991</v>
      </c>
    </row>
    <row r="2994" spans="1:8" x14ac:dyDescent="0.25">
      <c r="A2994" s="2" t="s">
        <v>2991</v>
      </c>
      <c r="B2994" t="str">
        <f t="shared" si="204"/>
        <v>2022/10/20/21:06:40.9</v>
      </c>
      <c r="C2994" s="2">
        <v>-0.49149191396592484</v>
      </c>
      <c r="D2994" s="2">
        <v>-0.27557374590610684</v>
      </c>
      <c r="E2994" s="2">
        <v>0.25642027246839355</v>
      </c>
      <c r="F2994" s="2" t="e">
        <f t="shared" si="205"/>
        <v>#N/A</v>
      </c>
      <c r="G2994" s="2">
        <f t="shared" si="206"/>
        <v>0.12642027246839355</v>
      </c>
      <c r="H2994" s="2">
        <v>2992</v>
      </c>
    </row>
    <row r="2995" spans="1:8" x14ac:dyDescent="0.25">
      <c r="A2995" s="2" t="s">
        <v>2992</v>
      </c>
      <c r="B2995" t="str">
        <f t="shared" si="204"/>
        <v>2022/10/20/21:06:40.9</v>
      </c>
      <c r="C2995" s="2">
        <v>-0.491500763712658</v>
      </c>
      <c r="D2995" s="2">
        <v>-0.27556146002247306</v>
      </c>
      <c r="E2995" s="2">
        <v>0.25637380546509025</v>
      </c>
      <c r="F2995" s="2" t="e">
        <f t="shared" si="205"/>
        <v>#N/A</v>
      </c>
      <c r="G2995" s="2">
        <f t="shared" si="206"/>
        <v>0.12637380546509025</v>
      </c>
      <c r="H2995" s="2">
        <v>2993</v>
      </c>
    </row>
    <row r="2996" spans="1:8" x14ac:dyDescent="0.25">
      <c r="A2996" s="2" t="s">
        <v>2993</v>
      </c>
      <c r="B2996" t="str">
        <f t="shared" si="204"/>
        <v>2022/10/20/21:06:40.9</v>
      </c>
      <c r="C2996" s="2">
        <v>-0.49149491335579476</v>
      </c>
      <c r="D2996" s="2">
        <v>-0.27557509396808133</v>
      </c>
      <c r="E2996" s="2">
        <v>0.25643197256532491</v>
      </c>
      <c r="F2996" s="2" t="e">
        <f t="shared" si="205"/>
        <v>#N/A</v>
      </c>
      <c r="G2996" s="2">
        <f t="shared" si="206"/>
        <v>0.1264319725653249</v>
      </c>
      <c r="H2996" s="2">
        <v>2994</v>
      </c>
    </row>
    <row r="2997" spans="1:8" x14ac:dyDescent="0.25">
      <c r="A2997" s="2" t="s">
        <v>2994</v>
      </c>
      <c r="B2997" t="str">
        <f t="shared" si="204"/>
        <v>2022/10/20/21:06:40.9</v>
      </c>
      <c r="C2997" s="2">
        <v>-0.49151453517185639</v>
      </c>
      <c r="D2997" s="2">
        <v>-0.27555133660392434</v>
      </c>
      <c r="E2997" s="2">
        <v>0.25641558817939758</v>
      </c>
      <c r="F2997" s="2" t="e">
        <f t="shared" si="205"/>
        <v>#N/A</v>
      </c>
      <c r="G2997" s="2">
        <f t="shared" si="206"/>
        <v>0.12641558817939758</v>
      </c>
      <c r="H2997" s="2">
        <v>2995</v>
      </c>
    </row>
    <row r="2998" spans="1:8" x14ac:dyDescent="0.25">
      <c r="A2998" s="2" t="s">
        <v>2995</v>
      </c>
      <c r="B2998" t="str">
        <f t="shared" si="204"/>
        <v>2022/10/20/21:06:40.9</v>
      </c>
      <c r="C2998" s="2">
        <v>-0.49151135080556946</v>
      </c>
      <c r="D2998" s="2">
        <v>-0.27555192866610062</v>
      </c>
      <c r="E2998" s="2">
        <v>0.25638785878685527</v>
      </c>
      <c r="F2998" s="2" t="e">
        <f t="shared" si="205"/>
        <v>#N/A</v>
      </c>
      <c r="G2998" s="2">
        <f t="shared" si="206"/>
        <v>0.12638785878685527</v>
      </c>
      <c r="H2998" s="2">
        <v>2996</v>
      </c>
    </row>
    <row r="2999" spans="1:8" x14ac:dyDescent="0.25">
      <c r="A2999" s="2" t="s">
        <v>2996</v>
      </c>
      <c r="B2999" t="str">
        <f t="shared" si="204"/>
        <v>2022/10/20/21:06:40.9</v>
      </c>
      <c r="C2999" s="2">
        <v>-0.49148881946852996</v>
      </c>
      <c r="D2999" s="2">
        <v>-0.27558022540844274</v>
      </c>
      <c r="E2999" s="2">
        <v>0.25637850111967586</v>
      </c>
      <c r="F2999" s="2" t="e">
        <f t="shared" si="205"/>
        <v>#N/A</v>
      </c>
      <c r="G2999" s="2">
        <f t="shared" si="206"/>
        <v>0.12637850111967586</v>
      </c>
      <c r="H2999" s="2">
        <v>2997</v>
      </c>
    </row>
    <row r="3000" spans="1:8" x14ac:dyDescent="0.25">
      <c r="A3000" s="2" t="s">
        <v>2997</v>
      </c>
      <c r="B3000" t="str">
        <f t="shared" si="204"/>
        <v>2022/10/20/21:06:40.9</v>
      </c>
      <c r="C3000" s="2">
        <v>-0.49150624474100113</v>
      </c>
      <c r="D3000" s="2">
        <v>-0.27556902232066227</v>
      </c>
      <c r="E3000" s="2">
        <v>0.25639273761607156</v>
      </c>
      <c r="F3000" s="2" t="e">
        <f t="shared" si="205"/>
        <v>#N/A</v>
      </c>
      <c r="G3000" s="2">
        <f t="shared" si="206"/>
        <v>0.12639273761607156</v>
      </c>
      <c r="H3000" s="2">
        <v>2998</v>
      </c>
    </row>
    <row r="3001" spans="1:8" x14ac:dyDescent="0.25">
      <c r="A3001" s="2" t="s">
        <v>2998</v>
      </c>
      <c r="B3001" t="str">
        <f t="shared" si="204"/>
        <v>2022/10/20/21:06:40.9</v>
      </c>
      <c r="C3001" s="2">
        <v>-0.49150218718737648</v>
      </c>
      <c r="D3001" s="2">
        <v>-0.27555641278693765</v>
      </c>
      <c r="E3001" s="2">
        <v>0.25638868191492831</v>
      </c>
      <c r="F3001" s="2" t="e">
        <f t="shared" si="205"/>
        <v>#N/A</v>
      </c>
      <c r="G3001" s="2">
        <f t="shared" si="206"/>
        <v>0.1263886819149283</v>
      </c>
      <c r="H3001" s="2">
        <v>2999</v>
      </c>
    </row>
    <row r="3002" spans="1:8" x14ac:dyDescent="0.25">
      <c r="A3002" s="2" t="s">
        <v>2999</v>
      </c>
      <c r="B3002" t="str">
        <f t="shared" si="204"/>
        <v>2022/10/20/21:06:40.9</v>
      </c>
      <c r="C3002" s="2">
        <v>-0.49151076914876252</v>
      </c>
      <c r="D3002" s="2">
        <v>-0.27557618187041177</v>
      </c>
      <c r="E3002" s="2">
        <v>0.2564024395346684</v>
      </c>
      <c r="F3002" s="2" t="e">
        <f t="shared" si="205"/>
        <v>#N/A</v>
      </c>
      <c r="G3002" s="2">
        <f t="shared" si="206"/>
        <v>0.1264024395346684</v>
      </c>
      <c r="H3002" s="2">
        <v>3000</v>
      </c>
    </row>
    <row r="3003" spans="1:8" x14ac:dyDescent="0.25">
      <c r="A3003" s="2" t="s">
        <v>3000</v>
      </c>
      <c r="B3003" t="str">
        <f t="shared" si="204"/>
        <v>2022/10/20/21:06:40.9</v>
      </c>
      <c r="C3003" s="2">
        <v>-0.49150424105896934</v>
      </c>
      <c r="D3003" s="2">
        <v>-0.2755828953908851</v>
      </c>
      <c r="E3003" s="2">
        <v>0.25641599174608148</v>
      </c>
      <c r="F3003" s="2" t="e">
        <f t="shared" si="205"/>
        <v>#N/A</v>
      </c>
      <c r="G3003" s="2">
        <f t="shared" si="206"/>
        <v>0.12641599174608148</v>
      </c>
      <c r="H3003" s="2">
        <v>3001</v>
      </c>
    </row>
    <row r="3004" spans="1:8" x14ac:dyDescent="0.25">
      <c r="A3004" s="2" t="s">
        <v>3001</v>
      </c>
      <c r="B3004" t="str">
        <f t="shared" si="204"/>
        <v>2022/10/20/21:06:40.9</v>
      </c>
      <c r="C3004" s="2">
        <v>-0.49150962536435161</v>
      </c>
      <c r="D3004" s="2">
        <v>-0.27555185234349</v>
      </c>
      <c r="E3004" s="2">
        <v>0.25639978480990905</v>
      </c>
      <c r="F3004" s="2" t="e">
        <f t="shared" si="205"/>
        <v>#N/A</v>
      </c>
      <c r="G3004" s="2">
        <f t="shared" si="206"/>
        <v>0.12639978480990904</v>
      </c>
      <c r="H3004" s="2">
        <v>3002</v>
      </c>
    </row>
    <row r="3005" spans="1:8" x14ac:dyDescent="0.25">
      <c r="A3005" s="2" t="s">
        <v>3002</v>
      </c>
      <c r="B3005" t="str">
        <f t="shared" si="204"/>
        <v>2022/10/20/21:06:40.9</v>
      </c>
      <c r="C3005" s="2">
        <v>-0.49150480261815144</v>
      </c>
      <c r="D3005" s="2">
        <v>-0.27556882121461179</v>
      </c>
      <c r="E3005" s="2">
        <v>0.25639937247015465</v>
      </c>
      <c r="F3005" s="2" t="e">
        <f t="shared" si="205"/>
        <v>#N/A</v>
      </c>
      <c r="G3005" s="2">
        <f t="shared" si="206"/>
        <v>0.12639937247015465</v>
      </c>
      <c r="H3005" s="2">
        <v>3003</v>
      </c>
    </row>
    <row r="3006" spans="1:8" x14ac:dyDescent="0.25">
      <c r="A3006" s="2" t="s">
        <v>3003</v>
      </c>
      <c r="B3006" t="str">
        <f t="shared" si="204"/>
        <v>2022/10/20/21:06:40.9</v>
      </c>
      <c r="C3006" s="2">
        <v>-0.49151013652693942</v>
      </c>
      <c r="D3006" s="2">
        <v>-0.275548719926133</v>
      </c>
      <c r="E3006" s="2">
        <v>0.25640015976069047</v>
      </c>
      <c r="F3006" s="2" t="e">
        <f t="shared" si="205"/>
        <v>#N/A</v>
      </c>
      <c r="G3006" s="2">
        <f t="shared" si="206"/>
        <v>0.12640015976069047</v>
      </c>
      <c r="H3006" s="2">
        <v>3004</v>
      </c>
    </row>
    <row r="3007" spans="1:8" x14ac:dyDescent="0.25">
      <c r="A3007" s="2" t="s">
        <v>3004</v>
      </c>
      <c r="B3007" t="str">
        <f t="shared" si="204"/>
        <v>2022/10/20/21:06:40.9</v>
      </c>
      <c r="C3007" s="2">
        <v>-0.49151109700453022</v>
      </c>
      <c r="D3007" s="2">
        <v>-0.27556490495834951</v>
      </c>
      <c r="E3007" s="2">
        <v>0.25641170425122595</v>
      </c>
      <c r="F3007" s="2" t="e">
        <f t="shared" si="205"/>
        <v>#N/A</v>
      </c>
      <c r="G3007" s="2">
        <f t="shared" si="206"/>
        <v>0.12641170425122594</v>
      </c>
      <c r="H3007" s="2">
        <v>3005</v>
      </c>
    </row>
    <row r="3008" spans="1:8" x14ac:dyDescent="0.25">
      <c r="A3008" s="2" t="s">
        <v>3005</v>
      </c>
      <c r="B3008" t="str">
        <f t="shared" si="204"/>
        <v>2022/10/20/21:06:40.9</v>
      </c>
      <c r="C3008" s="2">
        <v>-0.49149929256533165</v>
      </c>
      <c r="D3008" s="2">
        <v>-0.2755604350164374</v>
      </c>
      <c r="E3008" s="2">
        <v>0.25640203951189655</v>
      </c>
      <c r="F3008" s="2" t="e">
        <f t="shared" si="205"/>
        <v>#N/A</v>
      </c>
      <c r="G3008" s="2">
        <f t="shared" si="206"/>
        <v>0.12640203951189655</v>
      </c>
      <c r="H3008" s="2">
        <v>3006</v>
      </c>
    </row>
    <row r="3009" spans="1:8" x14ac:dyDescent="0.25">
      <c r="A3009" s="2" t="s">
        <v>3006</v>
      </c>
      <c r="B3009" t="str">
        <f t="shared" si="204"/>
        <v>2022/10/20/21:06:40.9</v>
      </c>
      <c r="C3009" s="2">
        <v>-0.49151155395283752</v>
      </c>
      <c r="D3009" s="2">
        <v>-0.27554201321090205</v>
      </c>
      <c r="E3009" s="2">
        <v>0.25641227787108389</v>
      </c>
      <c r="F3009" s="2" t="e">
        <f t="shared" si="205"/>
        <v>#N/A</v>
      </c>
      <c r="G3009" s="2">
        <f t="shared" si="206"/>
        <v>0.12641227787108389</v>
      </c>
      <c r="H3009" s="2">
        <v>3007</v>
      </c>
    </row>
    <row r="3010" spans="1:8" x14ac:dyDescent="0.25">
      <c r="A3010" s="2" t="s">
        <v>3007</v>
      </c>
      <c r="B3010" t="str">
        <f t="shared" si="204"/>
        <v>2022/10/20/21:06:40.9</v>
      </c>
      <c r="C3010" s="2">
        <v>-0.49149036940643548</v>
      </c>
      <c r="D3010" s="2">
        <v>-0.2755797616263338</v>
      </c>
      <c r="E3010" s="2">
        <v>0.25640451723698843</v>
      </c>
      <c r="F3010" s="2" t="e">
        <f t="shared" si="205"/>
        <v>#N/A</v>
      </c>
      <c r="G3010" s="2">
        <f t="shared" si="206"/>
        <v>0.12640451723698842</v>
      </c>
      <c r="H3010" s="2">
        <v>3008</v>
      </c>
    </row>
    <row r="3011" spans="1:8" x14ac:dyDescent="0.25">
      <c r="A3011" s="2" t="s">
        <v>3008</v>
      </c>
      <c r="B3011" t="str">
        <f t="shared" si="204"/>
        <v>2022/10/20/21:06:40.9</v>
      </c>
      <c r="C3011" s="2">
        <v>-0.49149353072980445</v>
      </c>
      <c r="D3011" s="2">
        <v>-0.27558398862571798</v>
      </c>
      <c r="E3011" s="2">
        <v>0.25639172529428866</v>
      </c>
      <c r="F3011" s="2" t="e">
        <f t="shared" si="205"/>
        <v>#N/A</v>
      </c>
      <c r="G3011" s="2">
        <f t="shared" si="206"/>
        <v>0.12639172529428866</v>
      </c>
      <c r="H3011" s="2">
        <v>3009</v>
      </c>
    </row>
    <row r="3012" spans="1:8" x14ac:dyDescent="0.25">
      <c r="A3012" s="2" t="s">
        <v>3009</v>
      </c>
      <c r="B3012" t="str">
        <f t="shared" ref="B3012:B3075" si="207">LEFT(A3012,LEN(A3012)-$B$1)</f>
        <v>2022/10/20/21:06:40.9</v>
      </c>
      <c r="C3012" s="2">
        <v>-0.49149755837423942</v>
      </c>
      <c r="D3012" s="2">
        <v>-0.27556474252851954</v>
      </c>
      <c r="E3012" s="2">
        <v>0.25641140704375232</v>
      </c>
      <c r="F3012" s="2" t="e">
        <f t="shared" ref="F3012:F3075" si="208">VLOOKUP(B3012,$J$3:$K$1395,2,FALSE)</f>
        <v>#N/A</v>
      </c>
      <c r="G3012" s="2">
        <f t="shared" ref="G3012:G3075" si="209">E3012-$G$1</f>
        <v>0.12641140704375231</v>
      </c>
      <c r="H3012" s="2">
        <v>3010</v>
      </c>
    </row>
    <row r="3013" spans="1:8" x14ac:dyDescent="0.25">
      <c r="A3013" s="2" t="s">
        <v>3010</v>
      </c>
      <c r="B3013" t="str">
        <f t="shared" si="207"/>
        <v>2022/10/20/21:06:40.9</v>
      </c>
      <c r="C3013" s="2">
        <v>-0.49150105393932042</v>
      </c>
      <c r="D3013" s="2">
        <v>-0.27556063642836159</v>
      </c>
      <c r="E3013" s="2">
        <v>0.25641283632931905</v>
      </c>
      <c r="F3013" s="2" t="e">
        <f t="shared" si="208"/>
        <v>#N/A</v>
      </c>
      <c r="G3013" s="2">
        <f t="shared" si="209"/>
        <v>0.12641283632931904</v>
      </c>
      <c r="H3013" s="2">
        <v>3011</v>
      </c>
    </row>
    <row r="3014" spans="1:8" x14ac:dyDescent="0.25">
      <c r="A3014" s="2" t="s">
        <v>3011</v>
      </c>
      <c r="B3014" t="str">
        <f t="shared" si="207"/>
        <v>2022/10/20/21:06:40.9</v>
      </c>
      <c r="C3014" s="2">
        <v>-0.49149745174492976</v>
      </c>
      <c r="D3014" s="2">
        <v>-0.2755664123226742</v>
      </c>
      <c r="E3014" s="2">
        <v>0.25641372324814926</v>
      </c>
      <c r="F3014" s="2" t="e">
        <f t="shared" si="208"/>
        <v>#N/A</v>
      </c>
      <c r="G3014" s="2">
        <f t="shared" si="209"/>
        <v>0.12641372324814926</v>
      </c>
      <c r="H3014" s="2">
        <v>3012</v>
      </c>
    </row>
    <row r="3015" spans="1:8" x14ac:dyDescent="0.25">
      <c r="A3015" s="2" t="s">
        <v>3012</v>
      </c>
      <c r="B3015" t="str">
        <f t="shared" si="207"/>
        <v>2022/10/20/21:06:40.9</v>
      </c>
      <c r="C3015" s="2">
        <v>-0.49150103396870881</v>
      </c>
      <c r="D3015" s="2">
        <v>-0.27554891716226715</v>
      </c>
      <c r="E3015" s="2">
        <v>0.25639736864548573</v>
      </c>
      <c r="F3015" s="2" t="e">
        <f t="shared" si="208"/>
        <v>#N/A</v>
      </c>
      <c r="G3015" s="2">
        <f t="shared" si="209"/>
        <v>0.12639736864548573</v>
      </c>
      <c r="H3015" s="2">
        <v>3013</v>
      </c>
    </row>
    <row r="3016" spans="1:8" x14ac:dyDescent="0.25">
      <c r="A3016" s="2" t="s">
        <v>3013</v>
      </c>
      <c r="B3016" t="str">
        <f t="shared" si="207"/>
        <v>2022/10/20/21:06:40.9</v>
      </c>
      <c r="C3016" s="2">
        <v>-0.49149786333327478</v>
      </c>
      <c r="D3016" s="2">
        <v>-0.27557596504619214</v>
      </c>
      <c r="E3016" s="2">
        <v>0.25639736417888992</v>
      </c>
      <c r="F3016" s="2" t="e">
        <f t="shared" si="208"/>
        <v>#N/A</v>
      </c>
      <c r="G3016" s="2">
        <f t="shared" si="209"/>
        <v>0.12639736417888991</v>
      </c>
      <c r="H3016" s="2">
        <v>3014</v>
      </c>
    </row>
    <row r="3017" spans="1:8" x14ac:dyDescent="0.25">
      <c r="A3017" s="2" t="s">
        <v>3014</v>
      </c>
      <c r="B3017" t="str">
        <f t="shared" si="207"/>
        <v>2022/10/20/21:06:40.9</v>
      </c>
      <c r="C3017" s="2">
        <v>-0.49149670336372653</v>
      </c>
      <c r="D3017" s="2">
        <v>-0.27558982692350548</v>
      </c>
      <c r="E3017" s="2">
        <v>0.25641201093404803</v>
      </c>
      <c r="F3017" s="2" t="e">
        <f t="shared" si="208"/>
        <v>#N/A</v>
      </c>
      <c r="G3017" s="2">
        <f t="shared" si="209"/>
        <v>0.12641201093404802</v>
      </c>
      <c r="H3017" s="2">
        <v>3015</v>
      </c>
    </row>
    <row r="3018" spans="1:8" x14ac:dyDescent="0.25">
      <c r="A3018" s="2" t="s">
        <v>3015</v>
      </c>
      <c r="B3018" t="str">
        <f t="shared" si="207"/>
        <v>2022/10/20/21:06:40.9</v>
      </c>
      <c r="C3018" s="2">
        <v>-0.49149773063644758</v>
      </c>
      <c r="D3018" s="2">
        <v>-0.27556129478181934</v>
      </c>
      <c r="E3018" s="2">
        <v>0.25641001838255684</v>
      </c>
      <c r="F3018" s="2" t="e">
        <f t="shared" si="208"/>
        <v>#N/A</v>
      </c>
      <c r="G3018" s="2">
        <f t="shared" si="209"/>
        <v>0.12641001838255683</v>
      </c>
      <c r="H3018" s="2">
        <v>3016</v>
      </c>
    </row>
    <row r="3019" spans="1:8" x14ac:dyDescent="0.25">
      <c r="A3019" s="2" t="s">
        <v>3016</v>
      </c>
      <c r="B3019" t="str">
        <f t="shared" si="207"/>
        <v>2022/10/20/21:06:40.9</v>
      </c>
      <c r="C3019" s="2">
        <v>-0.49151219719395484</v>
      </c>
      <c r="D3019" s="2">
        <v>-0.27556413308886352</v>
      </c>
      <c r="E3019" s="2">
        <v>0.25641205694801561</v>
      </c>
      <c r="F3019" s="2" t="e">
        <f t="shared" si="208"/>
        <v>#N/A</v>
      </c>
      <c r="G3019" s="2">
        <f t="shared" si="209"/>
        <v>0.12641205694801561</v>
      </c>
      <c r="H3019" s="2">
        <v>3017</v>
      </c>
    </row>
    <row r="3020" spans="1:8" x14ac:dyDescent="0.25">
      <c r="A3020" s="2" t="s">
        <v>3017</v>
      </c>
      <c r="B3020" t="str">
        <f t="shared" si="207"/>
        <v>2022/10/20/21:06:40.9</v>
      </c>
      <c r="C3020" s="2">
        <v>-0.4915142306147236</v>
      </c>
      <c r="D3020" s="2">
        <v>-0.27556394607040452</v>
      </c>
      <c r="E3020" s="2">
        <v>0.25642237064803408</v>
      </c>
      <c r="F3020" s="2" t="e">
        <f t="shared" si="208"/>
        <v>#N/A</v>
      </c>
      <c r="G3020" s="2">
        <f t="shared" si="209"/>
        <v>0.12642237064803408</v>
      </c>
      <c r="H3020" s="2">
        <v>3018</v>
      </c>
    </row>
    <row r="3021" spans="1:8" x14ac:dyDescent="0.25">
      <c r="A3021" s="2" t="s">
        <v>3018</v>
      </c>
      <c r="B3021" t="str">
        <f t="shared" si="207"/>
        <v>2022/10/20/21:06:40.9</v>
      </c>
      <c r="C3021" s="2">
        <v>-0.49149960725364172</v>
      </c>
      <c r="D3021" s="2">
        <v>-0.27556864053764363</v>
      </c>
      <c r="E3021" s="2">
        <v>0.25641061570554124</v>
      </c>
      <c r="F3021" s="2" t="e">
        <f t="shared" si="208"/>
        <v>#N/A</v>
      </c>
      <c r="G3021" s="2">
        <f t="shared" si="209"/>
        <v>0.12641061570554124</v>
      </c>
      <c r="H3021" s="2">
        <v>3019</v>
      </c>
    </row>
    <row r="3022" spans="1:8" x14ac:dyDescent="0.25">
      <c r="A3022" s="2" t="s">
        <v>3019</v>
      </c>
      <c r="B3022" t="str">
        <f t="shared" si="207"/>
        <v>2022/10/20/21:06:40.9</v>
      </c>
      <c r="C3022" s="2">
        <v>-0.49150833508514952</v>
      </c>
      <c r="D3022" s="2">
        <v>-0.27556442412323123</v>
      </c>
      <c r="E3022" s="2">
        <v>0.256392645786022</v>
      </c>
      <c r="F3022" s="2" t="e">
        <f t="shared" si="208"/>
        <v>#N/A</v>
      </c>
      <c r="G3022" s="2">
        <f t="shared" si="209"/>
        <v>0.126392645786022</v>
      </c>
      <c r="H3022" s="2">
        <v>3020</v>
      </c>
    </row>
    <row r="3023" spans="1:8" x14ac:dyDescent="0.25">
      <c r="A3023" s="2" t="s">
        <v>3020</v>
      </c>
      <c r="B3023" t="str">
        <f t="shared" si="207"/>
        <v>2022/10/20/21:06:40.9</v>
      </c>
      <c r="C3023" s="2">
        <v>-0.49149494352971967</v>
      </c>
      <c r="D3023" s="2">
        <v>-0.27556305479297688</v>
      </c>
      <c r="E3023" s="2">
        <v>0.25638446501953677</v>
      </c>
      <c r="F3023" s="2" t="e">
        <f t="shared" si="208"/>
        <v>#N/A</v>
      </c>
      <c r="G3023" s="2">
        <f t="shared" si="209"/>
        <v>0.12638446501953676</v>
      </c>
      <c r="H3023" s="2">
        <v>3021</v>
      </c>
    </row>
    <row r="3024" spans="1:8" x14ac:dyDescent="0.25">
      <c r="A3024" s="2" t="s">
        <v>3021</v>
      </c>
      <c r="B3024" t="str">
        <f t="shared" si="207"/>
        <v>2022/10/20/21:06:40.9</v>
      </c>
      <c r="C3024" s="2">
        <v>-0.49149843010354144</v>
      </c>
      <c r="D3024" s="2">
        <v>-0.27556354697977453</v>
      </c>
      <c r="E3024" s="2">
        <v>0.25642091626334912</v>
      </c>
      <c r="F3024" s="2" t="e">
        <f t="shared" si="208"/>
        <v>#N/A</v>
      </c>
      <c r="G3024" s="2">
        <f t="shared" si="209"/>
        <v>0.12642091626334911</v>
      </c>
      <c r="H3024" s="2">
        <v>3022</v>
      </c>
    </row>
    <row r="3025" spans="1:8" x14ac:dyDescent="0.25">
      <c r="A3025" s="2" t="s">
        <v>3022</v>
      </c>
      <c r="B3025" t="str">
        <f t="shared" si="207"/>
        <v>2022/10/20/21:06:40.9</v>
      </c>
      <c r="C3025" s="2">
        <v>-0.49151342620611777</v>
      </c>
      <c r="D3025" s="2">
        <v>-0.27555268476085898</v>
      </c>
      <c r="E3025" s="2">
        <v>0.2563988579371243</v>
      </c>
      <c r="F3025" s="2" t="e">
        <f t="shared" si="208"/>
        <v>#N/A</v>
      </c>
      <c r="G3025" s="2">
        <f t="shared" si="209"/>
        <v>0.1263988579371243</v>
      </c>
      <c r="H3025" s="2">
        <v>3023</v>
      </c>
    </row>
    <row r="3026" spans="1:8" x14ac:dyDescent="0.25">
      <c r="A3026" s="2" t="s">
        <v>3023</v>
      </c>
      <c r="B3026" t="str">
        <f t="shared" si="207"/>
        <v>2022/10/20/21:06:40.9</v>
      </c>
      <c r="C3026" s="2">
        <v>-0.49149663896238049</v>
      </c>
      <c r="D3026" s="2">
        <v>-0.27555307913338412</v>
      </c>
      <c r="E3026" s="2">
        <v>0.25638488617787741</v>
      </c>
      <c r="F3026" s="2" t="e">
        <f t="shared" si="208"/>
        <v>#N/A</v>
      </c>
      <c r="G3026" s="2">
        <f t="shared" si="209"/>
        <v>0.12638488617787741</v>
      </c>
      <c r="H3026" s="2">
        <v>3024</v>
      </c>
    </row>
    <row r="3027" spans="1:8" x14ac:dyDescent="0.25">
      <c r="A3027" s="2" t="s">
        <v>3024</v>
      </c>
      <c r="B3027" t="str">
        <f t="shared" si="207"/>
        <v>2022/10/20/21:06:40.9</v>
      </c>
      <c r="C3027" s="2">
        <v>-0.49149900442337668</v>
      </c>
      <c r="D3027" s="2">
        <v>-0.27557493892899276</v>
      </c>
      <c r="E3027" s="2">
        <v>0.25639532447564573</v>
      </c>
      <c r="F3027" s="2" t="e">
        <f t="shared" si="208"/>
        <v>#N/A</v>
      </c>
      <c r="G3027" s="2">
        <f t="shared" si="209"/>
        <v>0.12639532447564572</v>
      </c>
      <c r="H3027" s="2">
        <v>3025</v>
      </c>
    </row>
    <row r="3028" spans="1:8" x14ac:dyDescent="0.25">
      <c r="A3028" s="2" t="s">
        <v>3025</v>
      </c>
      <c r="B3028" t="str">
        <f t="shared" si="207"/>
        <v>2022/10/20/21:06:40.9</v>
      </c>
      <c r="C3028" s="2">
        <v>-0.49149728163879769</v>
      </c>
      <c r="D3028" s="2">
        <v>-0.27557702313204924</v>
      </c>
      <c r="E3028" s="2">
        <v>0.25641315384443053</v>
      </c>
      <c r="F3028" s="2" t="e">
        <f t="shared" si="208"/>
        <v>#N/A</v>
      </c>
      <c r="G3028" s="2">
        <f t="shared" si="209"/>
        <v>0.12641315384443053</v>
      </c>
      <c r="H3028" s="2">
        <v>3026</v>
      </c>
    </row>
    <row r="3029" spans="1:8" x14ac:dyDescent="0.25">
      <c r="A3029" s="2" t="s">
        <v>3026</v>
      </c>
      <c r="B3029" t="str">
        <f t="shared" si="207"/>
        <v>2022/10/20/21:06:40.9</v>
      </c>
      <c r="C3029" s="2">
        <v>-0.49150279157667009</v>
      </c>
      <c r="D3029" s="2">
        <v>-0.27555741907521147</v>
      </c>
      <c r="E3029" s="2">
        <v>0.25639866571521458</v>
      </c>
      <c r="F3029" s="2" t="e">
        <f t="shared" si="208"/>
        <v>#N/A</v>
      </c>
      <c r="G3029" s="2">
        <f t="shared" si="209"/>
        <v>0.12639866571521458</v>
      </c>
      <c r="H3029" s="2">
        <v>3027</v>
      </c>
    </row>
    <row r="3030" spans="1:8" x14ac:dyDescent="0.25">
      <c r="A3030" s="2" t="s">
        <v>3027</v>
      </c>
      <c r="B3030" t="str">
        <f t="shared" si="207"/>
        <v>2022/10/20/21:06:40.9</v>
      </c>
      <c r="C3030" s="2">
        <v>-0.49148382986806816</v>
      </c>
      <c r="D3030" s="2">
        <v>-0.27558130930792901</v>
      </c>
      <c r="E3030" s="2">
        <v>0.2564075685942952</v>
      </c>
      <c r="F3030" s="2" t="e">
        <f t="shared" si="208"/>
        <v>#N/A</v>
      </c>
      <c r="G3030" s="2">
        <f t="shared" si="209"/>
        <v>0.12640756859429519</v>
      </c>
      <c r="H3030" s="2">
        <v>3028</v>
      </c>
    </row>
    <row r="3031" spans="1:8" x14ac:dyDescent="0.25">
      <c r="A3031" s="2" t="s">
        <v>3028</v>
      </c>
      <c r="B3031" t="str">
        <f t="shared" si="207"/>
        <v>2022/10/20/21:06:40.9</v>
      </c>
      <c r="C3031" s="2">
        <v>-0.49149820729294791</v>
      </c>
      <c r="D3031" s="2">
        <v>-0.27557439845855114</v>
      </c>
      <c r="E3031" s="2">
        <v>0.25642616157685255</v>
      </c>
      <c r="F3031" s="2" t="e">
        <f t="shared" si="208"/>
        <v>#N/A</v>
      </c>
      <c r="G3031" s="2">
        <f t="shared" si="209"/>
        <v>0.12642616157685255</v>
      </c>
      <c r="H3031" s="2">
        <v>3029</v>
      </c>
    </row>
    <row r="3032" spans="1:8" x14ac:dyDescent="0.25">
      <c r="A3032" s="2" t="s">
        <v>3029</v>
      </c>
      <c r="B3032" t="str">
        <f t="shared" si="207"/>
        <v>2022/10/20/21:06:40.9</v>
      </c>
      <c r="C3032" s="2">
        <v>-0.49150414428054889</v>
      </c>
      <c r="D3032" s="2">
        <v>-0.27557455495636352</v>
      </c>
      <c r="E3032" s="2">
        <v>0.25641066251976974</v>
      </c>
      <c r="F3032" s="2" t="e">
        <f t="shared" si="208"/>
        <v>#N/A</v>
      </c>
      <c r="G3032" s="2">
        <f t="shared" si="209"/>
        <v>0.12641066251976973</v>
      </c>
      <c r="H3032" s="2">
        <v>3030</v>
      </c>
    </row>
    <row r="3033" spans="1:8" x14ac:dyDescent="0.25">
      <c r="A3033" s="2" t="s">
        <v>3030</v>
      </c>
      <c r="B3033" t="str">
        <f t="shared" si="207"/>
        <v>2022/10/20/21:06:40.9</v>
      </c>
      <c r="C3033" s="2">
        <v>-0.49149192001616887</v>
      </c>
      <c r="D3033" s="2">
        <v>-0.27556775325406513</v>
      </c>
      <c r="E3033" s="2">
        <v>0.25639319949534245</v>
      </c>
      <c r="F3033" s="2" t="e">
        <f t="shared" si="208"/>
        <v>#N/A</v>
      </c>
      <c r="G3033" s="2">
        <f t="shared" si="209"/>
        <v>0.12639319949534245</v>
      </c>
      <c r="H3033" s="2">
        <v>3031</v>
      </c>
    </row>
    <row r="3034" spans="1:8" x14ac:dyDescent="0.25">
      <c r="A3034" s="2" t="s">
        <v>3031</v>
      </c>
      <c r="B3034" t="str">
        <f t="shared" si="207"/>
        <v>2022/10/20/21:06:40.9</v>
      </c>
      <c r="C3034" s="2">
        <v>-0.49149696346524963</v>
      </c>
      <c r="D3034" s="2">
        <v>-0.27556398181842534</v>
      </c>
      <c r="E3034" s="2">
        <v>0.25639349889080987</v>
      </c>
      <c r="F3034" s="2" t="e">
        <f t="shared" si="208"/>
        <v>#N/A</v>
      </c>
      <c r="G3034" s="2">
        <f t="shared" si="209"/>
        <v>0.12639349889080986</v>
      </c>
      <c r="H3034" s="2">
        <v>3032</v>
      </c>
    </row>
    <row r="3035" spans="1:8" x14ac:dyDescent="0.25">
      <c r="A3035" s="2" t="s">
        <v>3032</v>
      </c>
      <c r="B3035" t="str">
        <f t="shared" si="207"/>
        <v>2022/10/20/21:06:40.9</v>
      </c>
      <c r="C3035" s="2">
        <v>-0.49150413052257769</v>
      </c>
      <c r="D3035" s="2">
        <v>-0.275571424004387</v>
      </c>
      <c r="E3035" s="2">
        <v>0.25639249626786303</v>
      </c>
      <c r="F3035" s="2" t="e">
        <f t="shared" si="208"/>
        <v>#N/A</v>
      </c>
      <c r="G3035" s="2">
        <f t="shared" si="209"/>
        <v>0.12639249626786303</v>
      </c>
      <c r="H3035" s="2">
        <v>3033</v>
      </c>
    </row>
    <row r="3036" spans="1:8" x14ac:dyDescent="0.25">
      <c r="A3036" s="2" t="s">
        <v>3033</v>
      </c>
      <c r="B3036" t="str">
        <f t="shared" si="207"/>
        <v>2022/10/20/21:06:41.0</v>
      </c>
      <c r="C3036" s="2">
        <v>-0.49151620973604859</v>
      </c>
      <c r="D3036" s="2">
        <v>-0.2755565550273919</v>
      </c>
      <c r="E3036" s="2">
        <v>0.25640418550443905</v>
      </c>
      <c r="F3036" s="2" t="e">
        <f t="shared" si="208"/>
        <v>#N/A</v>
      </c>
      <c r="G3036" s="2">
        <f t="shared" si="209"/>
        <v>0.12640418550443905</v>
      </c>
      <c r="H3036" s="2">
        <v>3034</v>
      </c>
    </row>
    <row r="3037" spans="1:8" x14ac:dyDescent="0.25">
      <c r="A3037" s="2" t="s">
        <v>3034</v>
      </c>
      <c r="B3037" t="str">
        <f t="shared" si="207"/>
        <v>2022/10/20/21:06:41.0</v>
      </c>
      <c r="C3037" s="2">
        <v>-0.4915088414878227</v>
      </c>
      <c r="D3037" s="2">
        <v>-0.27556380713731532</v>
      </c>
      <c r="E3037" s="2">
        <v>0.25640935565943623</v>
      </c>
      <c r="F3037" s="2" t="e">
        <f t="shared" si="208"/>
        <v>#N/A</v>
      </c>
      <c r="G3037" s="2">
        <f t="shared" si="209"/>
        <v>0.12640935565943623</v>
      </c>
      <c r="H3037" s="2">
        <v>3035</v>
      </c>
    </row>
    <row r="3038" spans="1:8" x14ac:dyDescent="0.25">
      <c r="A3038" s="2" t="s">
        <v>3035</v>
      </c>
      <c r="B3038" t="str">
        <f t="shared" si="207"/>
        <v>2022/10/20/21:06:41.0</v>
      </c>
      <c r="C3038" s="2">
        <v>-0.49150704402364842</v>
      </c>
      <c r="D3038" s="2">
        <v>-0.2755743059367794</v>
      </c>
      <c r="E3038" s="2">
        <v>0.25642711709069593</v>
      </c>
      <c r="F3038" s="2" t="e">
        <f t="shared" si="208"/>
        <v>#N/A</v>
      </c>
      <c r="G3038" s="2">
        <f t="shared" si="209"/>
        <v>0.12642711709069593</v>
      </c>
      <c r="H3038" s="2">
        <v>3036</v>
      </c>
    </row>
    <row r="3039" spans="1:8" x14ac:dyDescent="0.25">
      <c r="A3039" s="2" t="s">
        <v>3036</v>
      </c>
      <c r="B3039" t="str">
        <f t="shared" si="207"/>
        <v>2022/10/20/21:06:41.0</v>
      </c>
      <c r="C3039" s="2">
        <v>-0.49150574917527484</v>
      </c>
      <c r="D3039" s="2">
        <v>-0.27558389152284735</v>
      </c>
      <c r="E3039" s="2">
        <v>0.25641841457993897</v>
      </c>
      <c r="F3039" s="2" t="e">
        <f t="shared" si="208"/>
        <v>#N/A</v>
      </c>
      <c r="G3039" s="2">
        <f t="shared" si="209"/>
        <v>0.12641841457993896</v>
      </c>
      <c r="H3039" s="2">
        <v>3037</v>
      </c>
    </row>
    <row r="3040" spans="1:8" x14ac:dyDescent="0.25">
      <c r="A3040" s="2" t="s">
        <v>3037</v>
      </c>
      <c r="B3040" t="str">
        <f t="shared" si="207"/>
        <v>2022/10/20/21:06:41.0</v>
      </c>
      <c r="C3040" s="2">
        <v>-0.49151162382440344</v>
      </c>
      <c r="D3040" s="2">
        <v>-0.27555797833768725</v>
      </c>
      <c r="E3040" s="2">
        <v>0.25640701622354262</v>
      </c>
      <c r="F3040" s="2" t="e">
        <f t="shared" si="208"/>
        <v>#N/A</v>
      </c>
      <c r="G3040" s="2">
        <f t="shared" si="209"/>
        <v>0.12640701622354261</v>
      </c>
      <c r="H3040" s="2">
        <v>3038</v>
      </c>
    </row>
    <row r="3041" spans="1:8" x14ac:dyDescent="0.25">
      <c r="A3041" s="2" t="s">
        <v>3038</v>
      </c>
      <c r="B3041" t="str">
        <f t="shared" si="207"/>
        <v>2022/10/20/21:06:41.0</v>
      </c>
      <c r="C3041" s="2">
        <v>-0.49150402298358775</v>
      </c>
      <c r="D3041" s="2">
        <v>-0.27556116112884443</v>
      </c>
      <c r="E3041" s="2">
        <v>0.25640965192986537</v>
      </c>
      <c r="F3041" s="2" t="e">
        <f t="shared" si="208"/>
        <v>#N/A</v>
      </c>
      <c r="G3041" s="2">
        <f t="shared" si="209"/>
        <v>0.12640965192986536</v>
      </c>
      <c r="H3041" s="2">
        <v>3039</v>
      </c>
    </row>
    <row r="3042" spans="1:8" x14ac:dyDescent="0.25">
      <c r="A3042" s="2" t="s">
        <v>3039</v>
      </c>
      <c r="B3042" t="str">
        <f t="shared" si="207"/>
        <v>2022/10/20/21:06:41.0</v>
      </c>
      <c r="C3042" s="2">
        <v>-0.49149814959014576</v>
      </c>
      <c r="D3042" s="2">
        <v>-0.27555586351939387</v>
      </c>
      <c r="E3042" s="2">
        <v>0.25640203274336032</v>
      </c>
      <c r="F3042" s="2" t="e">
        <f t="shared" si="208"/>
        <v>#N/A</v>
      </c>
      <c r="G3042" s="2">
        <f t="shared" si="209"/>
        <v>0.12640203274336032</v>
      </c>
      <c r="H3042" s="2">
        <v>3040</v>
      </c>
    </row>
    <row r="3043" spans="1:8" x14ac:dyDescent="0.25">
      <c r="A3043" s="2" t="s">
        <v>3040</v>
      </c>
      <c r="B3043" t="str">
        <f t="shared" si="207"/>
        <v>2022/10/20/21:06:41.0</v>
      </c>
      <c r="C3043" s="2">
        <v>-0.4915015730063681</v>
      </c>
      <c r="D3043" s="2">
        <v>-0.27556412446905842</v>
      </c>
      <c r="E3043" s="2">
        <v>0.25638365909037331</v>
      </c>
      <c r="F3043" s="2" t="e">
        <f t="shared" si="208"/>
        <v>#N/A</v>
      </c>
      <c r="G3043" s="2">
        <f t="shared" si="209"/>
        <v>0.1263836590903733</v>
      </c>
      <c r="H3043" s="2">
        <v>3041</v>
      </c>
    </row>
    <row r="3044" spans="1:8" x14ac:dyDescent="0.25">
      <c r="A3044" s="2" t="s">
        <v>3041</v>
      </c>
      <c r="B3044" t="str">
        <f t="shared" si="207"/>
        <v>2022/10/20/21:06:41.0</v>
      </c>
      <c r="C3044" s="2">
        <v>-0.49149202200538394</v>
      </c>
      <c r="D3044" s="2">
        <v>-0.27558052337953665</v>
      </c>
      <c r="E3044" s="2">
        <v>0.25641496168526168</v>
      </c>
      <c r="F3044" s="2" t="e">
        <f t="shared" si="208"/>
        <v>#N/A</v>
      </c>
      <c r="G3044" s="2">
        <f t="shared" si="209"/>
        <v>0.12641496168526167</v>
      </c>
      <c r="H3044" s="2">
        <v>3042</v>
      </c>
    </row>
    <row r="3045" spans="1:8" x14ac:dyDescent="0.25">
      <c r="A3045" s="2" t="s">
        <v>3042</v>
      </c>
      <c r="B3045" t="str">
        <f t="shared" si="207"/>
        <v>2022/10/20/21:06:41.0</v>
      </c>
      <c r="C3045" s="2">
        <v>-0.49151263652338328</v>
      </c>
      <c r="D3045" s="2">
        <v>-0.27556333962775131</v>
      </c>
      <c r="E3045" s="2">
        <v>0.25640457806660988</v>
      </c>
      <c r="F3045" s="2" t="e">
        <f t="shared" si="208"/>
        <v>#N/A</v>
      </c>
      <c r="G3045" s="2">
        <f t="shared" si="209"/>
        <v>0.12640457806660987</v>
      </c>
      <c r="H3045" s="2">
        <v>3043</v>
      </c>
    </row>
    <row r="3046" spans="1:8" x14ac:dyDescent="0.25">
      <c r="A3046" s="2" t="s">
        <v>3043</v>
      </c>
      <c r="B3046" t="str">
        <f t="shared" si="207"/>
        <v>2022/10/20/21:06:41.0</v>
      </c>
      <c r="C3046" s="2">
        <v>-0.49150073673521993</v>
      </c>
      <c r="D3046" s="2">
        <v>-0.2755673949843907</v>
      </c>
      <c r="E3046" s="2">
        <v>0.25639280688307892</v>
      </c>
      <c r="F3046" s="2" t="e">
        <f t="shared" si="208"/>
        <v>#N/A</v>
      </c>
      <c r="G3046" s="2">
        <f t="shared" si="209"/>
        <v>0.12639280688307891</v>
      </c>
      <c r="H3046" s="2">
        <v>3044</v>
      </c>
    </row>
    <row r="3047" spans="1:8" x14ac:dyDescent="0.25">
      <c r="A3047" s="2" t="s">
        <v>3044</v>
      </c>
      <c r="B3047" t="str">
        <f t="shared" si="207"/>
        <v>2022/10/20/21:06:41.0</v>
      </c>
      <c r="C3047" s="2">
        <v>-0.49150000887593726</v>
      </c>
      <c r="D3047" s="2">
        <v>-0.27556109417600821</v>
      </c>
      <c r="E3047" s="2">
        <v>0.25640492465981651</v>
      </c>
      <c r="F3047" s="2" t="e">
        <f t="shared" si="208"/>
        <v>#N/A</v>
      </c>
      <c r="G3047" s="2">
        <f t="shared" si="209"/>
        <v>0.12640492465981651</v>
      </c>
      <c r="H3047" s="2">
        <v>3045</v>
      </c>
    </row>
    <row r="3048" spans="1:8" x14ac:dyDescent="0.25">
      <c r="A3048" s="2" t="s">
        <v>3045</v>
      </c>
      <c r="B3048" t="str">
        <f t="shared" si="207"/>
        <v>2022/10/20/21:06:41.0</v>
      </c>
      <c r="C3048" s="2">
        <v>-0.49150189523734011</v>
      </c>
      <c r="D3048" s="2">
        <v>-0.27557588386729392</v>
      </c>
      <c r="E3048" s="2">
        <v>0.25640100052786619</v>
      </c>
      <c r="F3048" s="2" t="e">
        <f t="shared" si="208"/>
        <v>#N/A</v>
      </c>
      <c r="G3048" s="2">
        <f t="shared" si="209"/>
        <v>0.12640100052786618</v>
      </c>
      <c r="H3048" s="2">
        <v>3046</v>
      </c>
    </row>
    <row r="3049" spans="1:8" x14ac:dyDescent="0.25">
      <c r="A3049" s="2" t="s">
        <v>3046</v>
      </c>
      <c r="B3049" t="str">
        <f t="shared" si="207"/>
        <v>2022/10/20/21:06:41.0</v>
      </c>
      <c r="C3049" s="2">
        <v>-0.49150729494155887</v>
      </c>
      <c r="D3049" s="2">
        <v>-0.27555155735126496</v>
      </c>
      <c r="E3049" s="2">
        <v>0.25639041446487604</v>
      </c>
      <c r="F3049" s="2" t="e">
        <f t="shared" si="208"/>
        <v>#N/A</v>
      </c>
      <c r="G3049" s="2">
        <f t="shared" si="209"/>
        <v>0.12639041446487603</v>
      </c>
      <c r="H3049" s="2">
        <v>3047</v>
      </c>
    </row>
    <row r="3050" spans="1:8" x14ac:dyDescent="0.25">
      <c r="A3050" s="2" t="s">
        <v>3047</v>
      </c>
      <c r="B3050" t="str">
        <f t="shared" si="207"/>
        <v>2022/10/20/21:06:41.0</v>
      </c>
      <c r="C3050" s="2">
        <v>-0.49149395224406695</v>
      </c>
      <c r="D3050" s="2">
        <v>-0.27557593826344751</v>
      </c>
      <c r="E3050" s="2">
        <v>0.25640144526444408</v>
      </c>
      <c r="F3050" s="2" t="e">
        <f t="shared" si="208"/>
        <v>#N/A</v>
      </c>
      <c r="G3050" s="2">
        <f t="shared" si="209"/>
        <v>0.12640144526444408</v>
      </c>
      <c r="H3050" s="2">
        <v>3048</v>
      </c>
    </row>
    <row r="3051" spans="1:8" x14ac:dyDescent="0.25">
      <c r="A3051" s="2" t="s">
        <v>3048</v>
      </c>
      <c r="B3051" t="str">
        <f t="shared" si="207"/>
        <v>2022/10/20/21:06:41.0</v>
      </c>
      <c r="C3051" s="2">
        <v>-0.49149804234943956</v>
      </c>
      <c r="D3051" s="2">
        <v>-0.27556060340659899</v>
      </c>
      <c r="E3051" s="2">
        <v>0.25639280890180122</v>
      </c>
      <c r="F3051" s="2" t="e">
        <f t="shared" si="208"/>
        <v>#N/A</v>
      </c>
      <c r="G3051" s="2">
        <f t="shared" si="209"/>
        <v>0.12639280890180121</v>
      </c>
      <c r="H3051" s="2">
        <v>3049</v>
      </c>
    </row>
    <row r="3052" spans="1:8" x14ac:dyDescent="0.25">
      <c r="A3052" s="2" t="s">
        <v>3049</v>
      </c>
      <c r="B3052" t="str">
        <f t="shared" si="207"/>
        <v>2022/10/20/21:06:41.0</v>
      </c>
      <c r="C3052" s="2">
        <v>-0.49152202221992208</v>
      </c>
      <c r="D3052" s="2">
        <v>-0.27555833091687953</v>
      </c>
      <c r="E3052" s="2">
        <v>0.25640131010165301</v>
      </c>
      <c r="F3052" s="2" t="e">
        <f t="shared" si="208"/>
        <v>#N/A</v>
      </c>
      <c r="G3052" s="2">
        <f t="shared" si="209"/>
        <v>0.12640131010165301</v>
      </c>
      <c r="H3052" s="2">
        <v>3050</v>
      </c>
    </row>
    <row r="3053" spans="1:8" x14ac:dyDescent="0.25">
      <c r="A3053" s="2" t="s">
        <v>3050</v>
      </c>
      <c r="B3053" t="str">
        <f t="shared" si="207"/>
        <v>2022/10/20/21:06:41.0</v>
      </c>
      <c r="C3053" s="2">
        <v>-0.49150740939618986</v>
      </c>
      <c r="D3053" s="2">
        <v>-0.27557648844552246</v>
      </c>
      <c r="E3053" s="2">
        <v>0.25645306617361224</v>
      </c>
      <c r="F3053" s="2" t="e">
        <f t="shared" si="208"/>
        <v>#N/A</v>
      </c>
      <c r="G3053" s="2">
        <f t="shared" si="209"/>
        <v>0.12645306617361224</v>
      </c>
      <c r="H3053" s="2">
        <v>3051</v>
      </c>
    </row>
    <row r="3054" spans="1:8" x14ac:dyDescent="0.25">
      <c r="A3054" s="2" t="s">
        <v>3051</v>
      </c>
      <c r="B3054" t="str">
        <f t="shared" si="207"/>
        <v>2022/10/20/21:06:41.0</v>
      </c>
      <c r="C3054" s="2">
        <v>-0.491502876055883</v>
      </c>
      <c r="D3054" s="2">
        <v>-0.27556802121245494</v>
      </c>
      <c r="E3054" s="2">
        <v>0.25641201506341155</v>
      </c>
      <c r="F3054" s="2" t="e">
        <f t="shared" si="208"/>
        <v>#N/A</v>
      </c>
      <c r="G3054" s="2">
        <f t="shared" si="209"/>
        <v>0.12641201506341154</v>
      </c>
      <c r="H3054" s="2">
        <v>3052</v>
      </c>
    </row>
    <row r="3055" spans="1:8" x14ac:dyDescent="0.25">
      <c r="A3055" s="2" t="s">
        <v>3052</v>
      </c>
      <c r="B3055" t="str">
        <f t="shared" si="207"/>
        <v>2022/10/20/21:06:41.0</v>
      </c>
      <c r="C3055" s="2">
        <v>-0.49150457785561352</v>
      </c>
      <c r="D3055" s="2">
        <v>-0.27555468167201913</v>
      </c>
      <c r="E3055" s="2">
        <v>0.25643801591028742</v>
      </c>
      <c r="F3055" s="2" t="e">
        <f t="shared" si="208"/>
        <v>#N/A</v>
      </c>
      <c r="G3055" s="2">
        <f t="shared" si="209"/>
        <v>0.12643801591028742</v>
      </c>
      <c r="H3055" s="2">
        <v>3053</v>
      </c>
    </row>
    <row r="3056" spans="1:8" x14ac:dyDescent="0.25">
      <c r="A3056" s="2" t="s">
        <v>3053</v>
      </c>
      <c r="B3056" t="str">
        <f t="shared" si="207"/>
        <v>2022/10/20/21:06:41.0</v>
      </c>
      <c r="C3056" s="2">
        <v>-0.49149264491661643</v>
      </c>
      <c r="D3056" s="2">
        <v>-0.27557942997644669</v>
      </c>
      <c r="E3056" s="2">
        <v>0.25638918380805664</v>
      </c>
      <c r="F3056" s="2" t="e">
        <f t="shared" si="208"/>
        <v>#N/A</v>
      </c>
      <c r="G3056" s="2">
        <f t="shared" si="209"/>
        <v>0.12638918380805664</v>
      </c>
      <c r="H3056" s="2">
        <v>3054</v>
      </c>
    </row>
    <row r="3057" spans="1:8" x14ac:dyDescent="0.25">
      <c r="A3057" s="2" t="s">
        <v>3054</v>
      </c>
      <c r="B3057" t="str">
        <f t="shared" si="207"/>
        <v>2022/10/20/21:06:41.0</v>
      </c>
      <c r="C3057" s="2">
        <v>-0.49150411748472889</v>
      </c>
      <c r="D3057" s="2">
        <v>-0.27555357308874157</v>
      </c>
      <c r="E3057" s="2">
        <v>0.25641873059462372</v>
      </c>
      <c r="F3057" s="2" t="e">
        <f t="shared" si="208"/>
        <v>#N/A</v>
      </c>
      <c r="G3057" s="2">
        <f t="shared" si="209"/>
        <v>0.12641873059462372</v>
      </c>
      <c r="H3057" s="2">
        <v>3055</v>
      </c>
    </row>
    <row r="3058" spans="1:8" x14ac:dyDescent="0.25">
      <c r="A3058" s="2" t="s">
        <v>3055</v>
      </c>
      <c r="B3058" t="str">
        <f t="shared" si="207"/>
        <v>2022/10/20/21:06:41.0</v>
      </c>
      <c r="C3058" s="2">
        <v>-0.49150761468560633</v>
      </c>
      <c r="D3058" s="2">
        <v>-0.27555700901690361</v>
      </c>
      <c r="E3058" s="2">
        <v>0.25642620063597993</v>
      </c>
      <c r="F3058" s="2" t="e">
        <f t="shared" si="208"/>
        <v>#N/A</v>
      </c>
      <c r="G3058" s="2">
        <f t="shared" si="209"/>
        <v>0.12642620063597992</v>
      </c>
      <c r="H3058" s="2">
        <v>3056</v>
      </c>
    </row>
    <row r="3059" spans="1:8" x14ac:dyDescent="0.25">
      <c r="A3059" s="2" t="s">
        <v>3056</v>
      </c>
      <c r="B3059" t="str">
        <f t="shared" si="207"/>
        <v>2022/10/20/21:06:41.0</v>
      </c>
      <c r="C3059" s="2">
        <v>-0.49150443569318963</v>
      </c>
      <c r="D3059" s="2">
        <v>-0.27557616040847738</v>
      </c>
      <c r="E3059" s="2">
        <v>0.25642603903317329</v>
      </c>
      <c r="F3059" s="2" t="e">
        <f t="shared" si="208"/>
        <v>#N/A</v>
      </c>
      <c r="G3059" s="2">
        <f t="shared" si="209"/>
        <v>0.12642603903317329</v>
      </c>
      <c r="H3059" s="2">
        <v>3057</v>
      </c>
    </row>
    <row r="3060" spans="1:8" x14ac:dyDescent="0.25">
      <c r="A3060" s="2" t="s">
        <v>3057</v>
      </c>
      <c r="B3060" t="str">
        <f t="shared" si="207"/>
        <v>2022/10/20/21:06:41.0</v>
      </c>
      <c r="C3060" s="2">
        <v>-0.49149743848172806</v>
      </c>
      <c r="D3060" s="2">
        <v>-0.27557313892319013</v>
      </c>
      <c r="E3060" s="2">
        <v>0.25640982187733752</v>
      </c>
      <c r="F3060" s="2" t="e">
        <f t="shared" si="208"/>
        <v>#N/A</v>
      </c>
      <c r="G3060" s="2">
        <f t="shared" si="209"/>
        <v>0.12640982187733751</v>
      </c>
      <c r="H3060" s="2">
        <v>3058</v>
      </c>
    </row>
    <row r="3061" spans="1:8" x14ac:dyDescent="0.25">
      <c r="A3061" s="2" t="s">
        <v>3058</v>
      </c>
      <c r="B3061" t="str">
        <f t="shared" si="207"/>
        <v>2022/10/20/21:06:41.0</v>
      </c>
      <c r="C3061" s="2">
        <v>-0.49150679829564892</v>
      </c>
      <c r="D3061" s="2">
        <v>-0.27557039814672735</v>
      </c>
      <c r="E3061" s="2">
        <v>0.25642552429742582</v>
      </c>
      <c r="F3061" s="2" t="e">
        <f t="shared" si="208"/>
        <v>#N/A</v>
      </c>
      <c r="G3061" s="2">
        <f t="shared" si="209"/>
        <v>0.12642552429742582</v>
      </c>
      <c r="H3061" s="2">
        <v>3059</v>
      </c>
    </row>
    <row r="3062" spans="1:8" x14ac:dyDescent="0.25">
      <c r="A3062" s="2" t="s">
        <v>3059</v>
      </c>
      <c r="B3062" t="str">
        <f t="shared" si="207"/>
        <v>2022/10/20/21:06:41.0</v>
      </c>
      <c r="C3062" s="2">
        <v>-0.49149565879478807</v>
      </c>
      <c r="D3062" s="2">
        <v>-0.27557394481352493</v>
      </c>
      <c r="E3062" s="2">
        <v>0.25641420265799203</v>
      </c>
      <c r="F3062" s="2" t="e">
        <f t="shared" si="208"/>
        <v>#N/A</v>
      </c>
      <c r="G3062" s="2">
        <f t="shared" si="209"/>
        <v>0.12641420265799203</v>
      </c>
      <c r="H3062" s="2">
        <v>3060</v>
      </c>
    </row>
    <row r="3063" spans="1:8" x14ac:dyDescent="0.25">
      <c r="A3063" s="2" t="s">
        <v>3060</v>
      </c>
      <c r="B3063" t="str">
        <f t="shared" si="207"/>
        <v>2022/10/20/21:06:41.0</v>
      </c>
      <c r="C3063" s="2">
        <v>-0.49149756651993909</v>
      </c>
      <c r="D3063" s="2">
        <v>-0.27556268271964862</v>
      </c>
      <c r="E3063" s="2">
        <v>0.25639435118681386</v>
      </c>
      <c r="F3063" s="2" t="e">
        <f t="shared" si="208"/>
        <v>#N/A</v>
      </c>
      <c r="G3063" s="2">
        <f t="shared" si="209"/>
        <v>0.12639435118681386</v>
      </c>
      <c r="H3063" s="2">
        <v>3061</v>
      </c>
    </row>
    <row r="3064" spans="1:8" x14ac:dyDescent="0.25">
      <c r="A3064" s="2" t="s">
        <v>3061</v>
      </c>
      <c r="B3064" t="str">
        <f t="shared" si="207"/>
        <v>2022/10/20/21:06:41.0</v>
      </c>
      <c r="C3064" s="2">
        <v>-0.49151351779484581</v>
      </c>
      <c r="D3064" s="2">
        <v>-0.27555111406732263</v>
      </c>
      <c r="E3064" s="2">
        <v>0.25642282869793454</v>
      </c>
      <c r="F3064" s="2" t="e">
        <f t="shared" si="208"/>
        <v>#N/A</v>
      </c>
      <c r="G3064" s="2">
        <f t="shared" si="209"/>
        <v>0.12642282869793453</v>
      </c>
      <c r="H3064" s="2">
        <v>3062</v>
      </c>
    </row>
    <row r="3065" spans="1:8" x14ac:dyDescent="0.25">
      <c r="A3065" s="2" t="s">
        <v>3062</v>
      </c>
      <c r="B3065" t="str">
        <f t="shared" si="207"/>
        <v>2022/10/20/21:06:41.0</v>
      </c>
      <c r="C3065" s="2">
        <v>-0.49150037018790915</v>
      </c>
      <c r="D3065" s="2">
        <v>-0.27556406503348818</v>
      </c>
      <c r="E3065" s="2">
        <v>0.25641744551749451</v>
      </c>
      <c r="F3065" s="2" t="e">
        <f t="shared" si="208"/>
        <v>#N/A</v>
      </c>
      <c r="G3065" s="2">
        <f t="shared" si="209"/>
        <v>0.12641744551749451</v>
      </c>
      <c r="H3065" s="2">
        <v>3063</v>
      </c>
    </row>
    <row r="3066" spans="1:8" x14ac:dyDescent="0.25">
      <c r="A3066" s="2" t="s">
        <v>3063</v>
      </c>
      <c r="B3066" t="str">
        <f t="shared" si="207"/>
        <v>2022/10/20/21:06:41.0</v>
      </c>
      <c r="C3066" s="2">
        <v>-0.49149407088902464</v>
      </c>
      <c r="D3066" s="2">
        <v>-0.27556085753018716</v>
      </c>
      <c r="E3066" s="2">
        <v>0.25639654595587569</v>
      </c>
      <c r="F3066" s="2" t="e">
        <f t="shared" si="208"/>
        <v>#N/A</v>
      </c>
      <c r="G3066" s="2">
        <f t="shared" si="209"/>
        <v>0.12639654595587568</v>
      </c>
      <c r="H3066" s="2">
        <v>3064</v>
      </c>
    </row>
    <row r="3067" spans="1:8" x14ac:dyDescent="0.25">
      <c r="A3067" s="2" t="s">
        <v>3064</v>
      </c>
      <c r="B3067" t="str">
        <f t="shared" si="207"/>
        <v>2022/10/20/21:06:41.0</v>
      </c>
      <c r="C3067" s="2">
        <v>-0.49150881230378551</v>
      </c>
      <c r="D3067" s="2">
        <v>-0.27555597623014572</v>
      </c>
      <c r="E3067" s="2">
        <v>0.25638739647194558</v>
      </c>
      <c r="F3067" s="2" t="e">
        <f t="shared" si="208"/>
        <v>#N/A</v>
      </c>
      <c r="G3067" s="2">
        <f t="shared" si="209"/>
        <v>0.12638739647194558</v>
      </c>
      <c r="H3067" s="2">
        <v>3065</v>
      </c>
    </row>
    <row r="3068" spans="1:8" x14ac:dyDescent="0.25">
      <c r="A3068" s="2" t="s">
        <v>3065</v>
      </c>
      <c r="B3068" t="str">
        <f t="shared" si="207"/>
        <v>2022/10/20/21:06:41.0</v>
      </c>
      <c r="C3068" s="2">
        <v>-0.49149953100278315</v>
      </c>
      <c r="D3068" s="2">
        <v>-0.27555384404330663</v>
      </c>
      <c r="E3068" s="2">
        <v>0.25640719886265023</v>
      </c>
      <c r="F3068" s="2" t="e">
        <f t="shared" si="208"/>
        <v>#N/A</v>
      </c>
      <c r="G3068" s="2">
        <f t="shared" si="209"/>
        <v>0.12640719886265023</v>
      </c>
      <c r="H3068" s="2">
        <v>3066</v>
      </c>
    </row>
    <row r="3069" spans="1:8" x14ac:dyDescent="0.25">
      <c r="A3069" s="2" t="s">
        <v>3066</v>
      </c>
      <c r="B3069" t="str">
        <f t="shared" si="207"/>
        <v>2022/10/20/21:06:41.0</v>
      </c>
      <c r="C3069" s="2">
        <v>-0.49151606903768913</v>
      </c>
      <c r="D3069" s="2">
        <v>-0.27555054057538031</v>
      </c>
      <c r="E3069" s="2">
        <v>0.25641421168496464</v>
      </c>
      <c r="F3069" s="2" t="e">
        <f t="shared" si="208"/>
        <v>#N/A</v>
      </c>
      <c r="G3069" s="2">
        <f t="shared" si="209"/>
        <v>0.12641421168496464</v>
      </c>
      <c r="H3069" s="2">
        <v>3067</v>
      </c>
    </row>
    <row r="3070" spans="1:8" x14ac:dyDescent="0.25">
      <c r="A3070" s="2" t="s">
        <v>3067</v>
      </c>
      <c r="B3070" t="str">
        <f t="shared" si="207"/>
        <v>2022/10/20/21:06:41.0</v>
      </c>
      <c r="C3070" s="2">
        <v>-0.49150616396383451</v>
      </c>
      <c r="D3070" s="2">
        <v>-0.2755580594577276</v>
      </c>
      <c r="E3070" s="2">
        <v>0.25640085417740327</v>
      </c>
      <c r="F3070" s="2" t="e">
        <f t="shared" si="208"/>
        <v>#N/A</v>
      </c>
      <c r="G3070" s="2">
        <f t="shared" si="209"/>
        <v>0.12640085417740327</v>
      </c>
      <c r="H3070" s="2">
        <v>3068</v>
      </c>
    </row>
    <row r="3071" spans="1:8" x14ac:dyDescent="0.25">
      <c r="A3071" s="2" t="s">
        <v>3068</v>
      </c>
      <c r="B3071" t="str">
        <f t="shared" si="207"/>
        <v>2022/10/20/21:06:41.0</v>
      </c>
      <c r="C3071" s="2">
        <v>-0.49149899272219622</v>
      </c>
      <c r="D3071" s="2">
        <v>-0.27558649992666939</v>
      </c>
      <c r="E3071" s="2">
        <v>0.25641088921409388</v>
      </c>
      <c r="F3071" s="2" t="e">
        <f t="shared" si="208"/>
        <v>#N/A</v>
      </c>
      <c r="G3071" s="2">
        <f t="shared" si="209"/>
        <v>0.12641088921409388</v>
      </c>
      <c r="H3071" s="2">
        <v>3069</v>
      </c>
    </row>
    <row r="3072" spans="1:8" x14ac:dyDescent="0.25">
      <c r="A3072" s="2" t="s">
        <v>3069</v>
      </c>
      <c r="B3072" t="str">
        <f t="shared" si="207"/>
        <v>2022/10/20/21:06:41.0</v>
      </c>
      <c r="C3072" s="2">
        <v>-0.49148630091279211</v>
      </c>
      <c r="D3072" s="2">
        <v>-0.27558014723209734</v>
      </c>
      <c r="E3072" s="2">
        <v>0.25641645575412114</v>
      </c>
      <c r="F3072" s="2" t="e">
        <f t="shared" si="208"/>
        <v>#N/A</v>
      </c>
      <c r="G3072" s="2">
        <f t="shared" si="209"/>
        <v>0.12641645575412114</v>
      </c>
      <c r="H3072" s="2">
        <v>3070</v>
      </c>
    </row>
    <row r="3073" spans="1:8" x14ac:dyDescent="0.25">
      <c r="A3073" s="2" t="s">
        <v>3070</v>
      </c>
      <c r="B3073" t="str">
        <f t="shared" si="207"/>
        <v>2022/10/20/21:06:41.0</v>
      </c>
      <c r="C3073" s="2">
        <v>-0.49149937800995519</v>
      </c>
      <c r="D3073" s="2">
        <v>-0.27558629472769414</v>
      </c>
      <c r="E3073" s="2">
        <v>0.25641833689676391</v>
      </c>
      <c r="F3073" s="2" t="e">
        <f t="shared" si="208"/>
        <v>#N/A</v>
      </c>
      <c r="G3073" s="2">
        <f t="shared" si="209"/>
        <v>0.12641833689676391</v>
      </c>
      <c r="H3073" s="2">
        <v>3071</v>
      </c>
    </row>
    <row r="3074" spans="1:8" x14ac:dyDescent="0.25">
      <c r="A3074" s="2" t="s">
        <v>3071</v>
      </c>
      <c r="B3074" t="str">
        <f t="shared" si="207"/>
        <v>2022/10/20/21:06:41.0</v>
      </c>
      <c r="C3074" s="2">
        <v>-0.49150950720266162</v>
      </c>
      <c r="D3074" s="2">
        <v>-0.27555083250939216</v>
      </c>
      <c r="E3074" s="2">
        <v>0.25639305361083919</v>
      </c>
      <c r="F3074" s="2" t="e">
        <f t="shared" si="208"/>
        <v>#N/A</v>
      </c>
      <c r="G3074" s="2">
        <f t="shared" si="209"/>
        <v>0.12639305361083919</v>
      </c>
      <c r="H3074" s="2">
        <v>3072</v>
      </c>
    </row>
    <row r="3075" spans="1:8" x14ac:dyDescent="0.25">
      <c r="A3075" s="2" t="s">
        <v>3072</v>
      </c>
      <c r="B3075" t="str">
        <f t="shared" si="207"/>
        <v>2022/10/20/21:06:41.0</v>
      </c>
      <c r="C3075" s="2">
        <v>-0.49150301428562787</v>
      </c>
      <c r="D3075" s="2">
        <v>-0.27555572013846386</v>
      </c>
      <c r="E3075" s="2">
        <v>0.25640367228815575</v>
      </c>
      <c r="F3075" s="2" t="e">
        <f t="shared" si="208"/>
        <v>#N/A</v>
      </c>
      <c r="G3075" s="2">
        <f t="shared" si="209"/>
        <v>0.12640367228815574</v>
      </c>
      <c r="H3075" s="2">
        <v>3073</v>
      </c>
    </row>
    <row r="3076" spans="1:8" x14ac:dyDescent="0.25">
      <c r="A3076" s="2" t="s">
        <v>3073</v>
      </c>
      <c r="B3076" t="str">
        <f t="shared" ref="B3076:B3139" si="210">LEFT(A3076,LEN(A3076)-$B$1)</f>
        <v>2022/10/20/21:06:41.0</v>
      </c>
      <c r="C3076" s="2">
        <v>-0.49150277587911861</v>
      </c>
      <c r="D3076" s="2">
        <v>-0.27556900349993863</v>
      </c>
      <c r="E3076" s="2">
        <v>0.25641444109432443</v>
      </c>
      <c r="F3076" s="2" t="e">
        <f t="shared" ref="F3076:F3139" si="211">VLOOKUP(B3076,$J$3:$K$1395,2,FALSE)</f>
        <v>#N/A</v>
      </c>
      <c r="G3076" s="2">
        <f t="shared" ref="G3076:G3139" si="212">E3076-$G$1</f>
        <v>0.12641444109432443</v>
      </c>
      <c r="H3076" s="2">
        <v>3074</v>
      </c>
    </row>
    <row r="3077" spans="1:8" x14ac:dyDescent="0.25">
      <c r="A3077" s="2" t="s">
        <v>3074</v>
      </c>
      <c r="B3077" t="str">
        <f t="shared" si="210"/>
        <v>2022/10/20/21:06:41.0</v>
      </c>
      <c r="C3077" s="2">
        <v>-0.4915015613699204</v>
      </c>
      <c r="D3077" s="2">
        <v>-0.2755518519052888</v>
      </c>
      <c r="E3077" s="2">
        <v>0.25640858145995404</v>
      </c>
      <c r="F3077" s="2" t="e">
        <f t="shared" si="211"/>
        <v>#N/A</v>
      </c>
      <c r="G3077" s="2">
        <f t="shared" si="212"/>
        <v>0.12640858145995404</v>
      </c>
      <c r="H3077" s="2">
        <v>3075</v>
      </c>
    </row>
    <row r="3078" spans="1:8" x14ac:dyDescent="0.25">
      <c r="A3078" s="2" t="s">
        <v>3075</v>
      </c>
      <c r="B3078" t="str">
        <f t="shared" si="210"/>
        <v>2022/10/20/21:06:41.0</v>
      </c>
      <c r="C3078" s="2">
        <v>-0.49150326840679198</v>
      </c>
      <c r="D3078" s="2">
        <v>-0.27554893114277096</v>
      </c>
      <c r="E3078" s="2">
        <v>0.25641504068273568</v>
      </c>
      <c r="F3078" s="2" t="e">
        <f t="shared" si="211"/>
        <v>#N/A</v>
      </c>
      <c r="G3078" s="2">
        <f t="shared" si="212"/>
        <v>0.12641504068273568</v>
      </c>
      <c r="H3078" s="2">
        <v>3076</v>
      </c>
    </row>
    <row r="3079" spans="1:8" x14ac:dyDescent="0.25">
      <c r="A3079" s="2" t="s">
        <v>3076</v>
      </c>
      <c r="B3079" t="str">
        <f t="shared" si="210"/>
        <v>2022/10/20/21:06:41.0</v>
      </c>
      <c r="C3079" s="2">
        <v>-0.49149130486174047</v>
      </c>
      <c r="D3079" s="2">
        <v>-0.27557393925335594</v>
      </c>
      <c r="E3079" s="2">
        <v>0.2564025729860599</v>
      </c>
      <c r="F3079" s="2" t="e">
        <f t="shared" si="211"/>
        <v>#N/A</v>
      </c>
      <c r="G3079" s="2">
        <f t="shared" si="212"/>
        <v>0.12640257298605989</v>
      </c>
      <c r="H3079" s="2">
        <v>3077</v>
      </c>
    </row>
    <row r="3080" spans="1:8" x14ac:dyDescent="0.25">
      <c r="A3080" s="2" t="s">
        <v>3077</v>
      </c>
      <c r="B3080" t="str">
        <f t="shared" si="210"/>
        <v>2022/10/20/21:06:41.0</v>
      </c>
      <c r="C3080" s="2">
        <v>-0.49148755921337417</v>
      </c>
      <c r="D3080" s="2">
        <v>-0.27557508731228703</v>
      </c>
      <c r="E3080" s="2">
        <v>0.25639718926678273</v>
      </c>
      <c r="F3080" s="2" t="e">
        <f t="shared" si="211"/>
        <v>#N/A</v>
      </c>
      <c r="G3080" s="2">
        <f t="shared" si="212"/>
        <v>0.12639718926678273</v>
      </c>
      <c r="H3080" s="2">
        <v>3078</v>
      </c>
    </row>
    <row r="3081" spans="1:8" x14ac:dyDescent="0.25">
      <c r="A3081" s="2" t="s">
        <v>3078</v>
      </c>
      <c r="B3081" t="str">
        <f t="shared" si="210"/>
        <v>2022/10/20/21:06:41.0</v>
      </c>
      <c r="C3081" s="2">
        <v>-0.49149975572268056</v>
      </c>
      <c r="D3081" s="2">
        <v>-0.27557257482391312</v>
      </c>
      <c r="E3081" s="2">
        <v>0.25640901064596433</v>
      </c>
      <c r="F3081" s="2" t="e">
        <f t="shared" si="211"/>
        <v>#N/A</v>
      </c>
      <c r="G3081" s="2">
        <f t="shared" si="212"/>
        <v>0.12640901064596433</v>
      </c>
      <c r="H3081" s="2">
        <v>3079</v>
      </c>
    </row>
    <row r="3082" spans="1:8" x14ac:dyDescent="0.25">
      <c r="A3082" s="2" t="s">
        <v>3079</v>
      </c>
      <c r="B3082" t="str">
        <f t="shared" si="210"/>
        <v>2022/10/20/21:06:41.0</v>
      </c>
      <c r="C3082" s="2">
        <v>-0.49150432333994643</v>
      </c>
      <c r="D3082" s="2">
        <v>-0.27555393556380087</v>
      </c>
      <c r="E3082" s="2">
        <v>0.25639609760639914</v>
      </c>
      <c r="F3082" s="2" t="e">
        <f t="shared" si="211"/>
        <v>#N/A</v>
      </c>
      <c r="G3082" s="2">
        <f t="shared" si="212"/>
        <v>0.12639609760639914</v>
      </c>
      <c r="H3082" s="2">
        <v>3080</v>
      </c>
    </row>
    <row r="3083" spans="1:8" x14ac:dyDescent="0.25">
      <c r="A3083" s="2" t="s">
        <v>3080</v>
      </c>
      <c r="B3083" t="str">
        <f t="shared" si="210"/>
        <v>2022/10/20/21:06:41.0</v>
      </c>
      <c r="C3083" s="2">
        <v>-0.49151369645691806</v>
      </c>
      <c r="D3083" s="2">
        <v>-0.27555570484244013</v>
      </c>
      <c r="E3083" s="2">
        <v>0.25642427586047273</v>
      </c>
      <c r="F3083" s="2" t="e">
        <f t="shared" si="211"/>
        <v>#N/A</v>
      </c>
      <c r="G3083" s="2">
        <f t="shared" si="212"/>
        <v>0.12642427586047272</v>
      </c>
      <c r="H3083" s="2">
        <v>3081</v>
      </c>
    </row>
    <row r="3084" spans="1:8" x14ac:dyDescent="0.25">
      <c r="A3084" s="2" t="s">
        <v>3081</v>
      </c>
      <c r="B3084" t="str">
        <f t="shared" si="210"/>
        <v>2022/10/20/21:06:41.0</v>
      </c>
      <c r="C3084" s="2">
        <v>-0.49149248960631664</v>
      </c>
      <c r="D3084" s="2">
        <v>-0.27555977719103686</v>
      </c>
      <c r="E3084" s="2">
        <v>0.25637798579216331</v>
      </c>
      <c r="F3084" s="2" t="e">
        <f t="shared" si="211"/>
        <v>#N/A</v>
      </c>
      <c r="G3084" s="2">
        <f t="shared" si="212"/>
        <v>0.12637798579216331</v>
      </c>
      <c r="H3084" s="2">
        <v>3082</v>
      </c>
    </row>
    <row r="3085" spans="1:8" x14ac:dyDescent="0.25">
      <c r="A3085" s="2" t="s">
        <v>3082</v>
      </c>
      <c r="B3085" t="str">
        <f t="shared" si="210"/>
        <v>2022/10/20/21:06:41.1</v>
      </c>
      <c r="C3085" s="2">
        <v>-0.49150287020023187</v>
      </c>
      <c r="D3085" s="2">
        <v>-0.27556421422546851</v>
      </c>
      <c r="E3085" s="2">
        <v>0.25638710985060131</v>
      </c>
      <c r="F3085" s="2" t="e">
        <f t="shared" si="211"/>
        <v>#N/A</v>
      </c>
      <c r="G3085" s="2">
        <f t="shared" si="212"/>
        <v>0.12638710985060131</v>
      </c>
      <c r="H3085" s="2">
        <v>3083</v>
      </c>
    </row>
    <row r="3086" spans="1:8" x14ac:dyDescent="0.25">
      <c r="A3086" s="2" t="s">
        <v>3083</v>
      </c>
      <c r="B3086" t="str">
        <f t="shared" si="210"/>
        <v>2022/10/20/21:06:41.1</v>
      </c>
      <c r="C3086" s="2">
        <v>-0.49149492010143692</v>
      </c>
      <c r="D3086" s="2">
        <v>-0.2755688163877012</v>
      </c>
      <c r="E3086" s="2">
        <v>0.25640379226185217</v>
      </c>
      <c r="F3086" s="2" t="e">
        <f t="shared" si="211"/>
        <v>#N/A</v>
      </c>
      <c r="G3086" s="2">
        <f t="shared" si="212"/>
        <v>0.12640379226185217</v>
      </c>
      <c r="H3086" s="2">
        <v>3084</v>
      </c>
    </row>
    <row r="3087" spans="1:8" x14ac:dyDescent="0.25">
      <c r="A3087" s="2" t="s">
        <v>3084</v>
      </c>
      <c r="B3087" t="str">
        <f t="shared" si="210"/>
        <v>2022/10/20/21:06:41.1</v>
      </c>
      <c r="C3087" s="2">
        <v>-0.49150450948552638</v>
      </c>
      <c r="D3087" s="2">
        <v>-0.27556907239067635</v>
      </c>
      <c r="E3087" s="2">
        <v>0.25643839321190437</v>
      </c>
      <c r="F3087" s="2" t="e">
        <f t="shared" si="211"/>
        <v>#N/A</v>
      </c>
      <c r="G3087" s="2">
        <f t="shared" si="212"/>
        <v>0.12643839321190437</v>
      </c>
      <c r="H3087" s="2">
        <v>3085</v>
      </c>
    </row>
    <row r="3088" spans="1:8" x14ac:dyDescent="0.25">
      <c r="A3088" s="2" t="s">
        <v>3085</v>
      </c>
      <c r="B3088" t="str">
        <f t="shared" si="210"/>
        <v>2022/10/20/21:06:41.1</v>
      </c>
      <c r="C3088" s="2">
        <v>-0.49149912409557001</v>
      </c>
      <c r="D3088" s="2">
        <v>-0.27555984573988201</v>
      </c>
      <c r="E3088" s="2">
        <v>0.25638418274128166</v>
      </c>
      <c r="F3088" s="2" t="e">
        <f t="shared" si="211"/>
        <v>#N/A</v>
      </c>
      <c r="G3088" s="2">
        <f t="shared" si="212"/>
        <v>0.12638418274128166</v>
      </c>
      <c r="H3088" s="2">
        <v>3086</v>
      </c>
    </row>
    <row r="3089" spans="1:8" x14ac:dyDescent="0.25">
      <c r="A3089" s="2" t="s">
        <v>3086</v>
      </c>
      <c r="B3089" t="str">
        <f t="shared" si="210"/>
        <v>2022/10/20/21:06:41.1</v>
      </c>
      <c r="C3089" s="2">
        <v>-0.4914805781275895</v>
      </c>
      <c r="D3089" s="2">
        <v>-0.27558146428947139</v>
      </c>
      <c r="E3089" s="2">
        <v>0.2564038096436716</v>
      </c>
      <c r="F3089" s="2" t="e">
        <f t="shared" si="211"/>
        <v>#N/A</v>
      </c>
      <c r="G3089" s="2">
        <f t="shared" si="212"/>
        <v>0.12640380964367159</v>
      </c>
      <c r="H3089" s="2">
        <v>3087</v>
      </c>
    </row>
    <row r="3090" spans="1:8" x14ac:dyDescent="0.25">
      <c r="A3090" s="2" t="s">
        <v>3087</v>
      </c>
      <c r="B3090" t="str">
        <f t="shared" si="210"/>
        <v>2022/10/20/21:06:41.1</v>
      </c>
      <c r="C3090" s="2">
        <v>-0.49148978750306449</v>
      </c>
      <c r="D3090" s="2">
        <v>-0.27556605459716355</v>
      </c>
      <c r="E3090" s="2">
        <v>0.25643554279225983</v>
      </c>
      <c r="F3090" s="2" t="e">
        <f t="shared" si="211"/>
        <v>#N/A</v>
      </c>
      <c r="G3090" s="2">
        <f t="shared" si="212"/>
        <v>0.12643554279225983</v>
      </c>
      <c r="H3090" s="2">
        <v>3088</v>
      </c>
    </row>
    <row r="3091" spans="1:8" x14ac:dyDescent="0.25">
      <c r="A3091" s="2" t="s">
        <v>3088</v>
      </c>
      <c r="B3091" t="str">
        <f t="shared" si="210"/>
        <v>2022/10/20/21:06:41.1</v>
      </c>
      <c r="C3091" s="2">
        <v>-0.49151172642133972</v>
      </c>
      <c r="D3091" s="2">
        <v>-0.27556580502554745</v>
      </c>
      <c r="E3091" s="2">
        <v>0.25640560538820667</v>
      </c>
      <c r="F3091" s="2" t="e">
        <f t="shared" si="211"/>
        <v>#N/A</v>
      </c>
      <c r="G3091" s="2">
        <f t="shared" si="212"/>
        <v>0.12640560538820667</v>
      </c>
      <c r="H3091" s="2">
        <v>3089</v>
      </c>
    </row>
    <row r="3092" spans="1:8" x14ac:dyDescent="0.25">
      <c r="A3092" s="2" t="s">
        <v>3089</v>
      </c>
      <c r="B3092" t="str">
        <f t="shared" si="210"/>
        <v>2022/10/20/21:06:41.1</v>
      </c>
      <c r="C3092" s="2">
        <v>-0.49150287942140225</v>
      </c>
      <c r="D3092" s="2">
        <v>-0.27557395903828341</v>
      </c>
      <c r="E3092" s="2">
        <v>0.25640099111594106</v>
      </c>
      <c r="F3092" s="2" t="e">
        <f t="shared" si="211"/>
        <v>#N/A</v>
      </c>
      <c r="G3092" s="2">
        <f t="shared" si="212"/>
        <v>0.12640099111594105</v>
      </c>
      <c r="H3092" s="2">
        <v>3090</v>
      </c>
    </row>
    <row r="3093" spans="1:8" x14ac:dyDescent="0.25">
      <c r="A3093" s="2" t="s">
        <v>3090</v>
      </c>
      <c r="B3093" t="str">
        <f t="shared" si="210"/>
        <v>2022/10/20/21:06:41.1</v>
      </c>
      <c r="C3093" s="2">
        <v>-0.49149671132203981</v>
      </c>
      <c r="D3093" s="2">
        <v>-0.2755615854979675</v>
      </c>
      <c r="E3093" s="2">
        <v>0.25639169345938317</v>
      </c>
      <c r="F3093" s="2" t="e">
        <f t="shared" si="211"/>
        <v>#N/A</v>
      </c>
      <c r="G3093" s="2">
        <f t="shared" si="212"/>
        <v>0.12639169345938317</v>
      </c>
      <c r="H3093" s="2">
        <v>3091</v>
      </c>
    </row>
    <row r="3094" spans="1:8" x14ac:dyDescent="0.25">
      <c r="A3094" s="2" t="s">
        <v>3091</v>
      </c>
      <c r="B3094" t="str">
        <f t="shared" si="210"/>
        <v>2022/10/20/21:06:41.1</v>
      </c>
      <c r="C3094" s="2">
        <v>-0.49151043304766784</v>
      </c>
      <c r="D3094" s="2">
        <v>-0.27555507009068159</v>
      </c>
      <c r="E3094" s="2">
        <v>0.25641026163102604</v>
      </c>
      <c r="F3094" s="2" t="e">
        <f t="shared" si="211"/>
        <v>#N/A</v>
      </c>
      <c r="G3094" s="2">
        <f t="shared" si="212"/>
        <v>0.12641026163102603</v>
      </c>
      <c r="H3094" s="2">
        <v>3092</v>
      </c>
    </row>
    <row r="3095" spans="1:8" x14ac:dyDescent="0.25">
      <c r="A3095" s="2" t="s">
        <v>3092</v>
      </c>
      <c r="B3095" t="str">
        <f t="shared" si="210"/>
        <v>2022/10/20/21:06:41.1</v>
      </c>
      <c r="C3095" s="2">
        <v>-0.49149008335669553</v>
      </c>
      <c r="D3095" s="2">
        <v>-0.27558194682958548</v>
      </c>
      <c r="E3095" s="2">
        <v>0.25640755628406253</v>
      </c>
      <c r="F3095" s="2" t="e">
        <f t="shared" si="211"/>
        <v>#N/A</v>
      </c>
      <c r="G3095" s="2">
        <f t="shared" si="212"/>
        <v>0.12640755628406253</v>
      </c>
      <c r="H3095" s="2">
        <v>3093</v>
      </c>
    </row>
    <row r="3096" spans="1:8" x14ac:dyDescent="0.25">
      <c r="A3096" s="2" t="s">
        <v>3093</v>
      </c>
      <c r="B3096" t="str">
        <f t="shared" si="210"/>
        <v>2022/10/20/21:06:41.1</v>
      </c>
      <c r="C3096" s="2">
        <v>-0.49150189005035361</v>
      </c>
      <c r="D3096" s="2">
        <v>-0.27556854919834933</v>
      </c>
      <c r="E3096" s="2">
        <v>0.25643630071766738</v>
      </c>
      <c r="F3096" s="2" t="e">
        <f t="shared" si="211"/>
        <v>#N/A</v>
      </c>
      <c r="G3096" s="2">
        <f t="shared" si="212"/>
        <v>0.12643630071766737</v>
      </c>
      <c r="H3096" s="2">
        <v>3094</v>
      </c>
    </row>
    <row r="3097" spans="1:8" x14ac:dyDescent="0.25">
      <c r="A3097" s="2" t="s">
        <v>3094</v>
      </c>
      <c r="B3097" t="str">
        <f t="shared" si="210"/>
        <v>2022/10/20/21:06:41.1</v>
      </c>
      <c r="C3097" s="2">
        <v>-0.49149665032645323</v>
      </c>
      <c r="D3097" s="2">
        <v>-0.27556883575212787</v>
      </c>
      <c r="E3097" s="2">
        <v>0.25641265157176002</v>
      </c>
      <c r="F3097" s="2" t="e">
        <f t="shared" si="211"/>
        <v>#N/A</v>
      </c>
      <c r="G3097" s="2">
        <f t="shared" si="212"/>
        <v>0.12641265157176002</v>
      </c>
      <c r="H3097" s="2">
        <v>3095</v>
      </c>
    </row>
    <row r="3098" spans="1:8" x14ac:dyDescent="0.25">
      <c r="A3098" s="2" t="s">
        <v>3095</v>
      </c>
      <c r="B3098" t="str">
        <f t="shared" si="210"/>
        <v>2022/10/20/21:06:41.1</v>
      </c>
      <c r="C3098" s="2">
        <v>-0.49148630002602334</v>
      </c>
      <c r="D3098" s="2">
        <v>-0.27557335875279432</v>
      </c>
      <c r="E3098" s="2">
        <v>0.25638093769756176</v>
      </c>
      <c r="F3098" s="2" t="e">
        <f t="shared" si="211"/>
        <v>#N/A</v>
      </c>
      <c r="G3098" s="2">
        <f t="shared" si="212"/>
        <v>0.12638093769756176</v>
      </c>
      <c r="H3098" s="2">
        <v>3096</v>
      </c>
    </row>
    <row r="3099" spans="1:8" x14ac:dyDescent="0.25">
      <c r="A3099" s="2" t="s">
        <v>3096</v>
      </c>
      <c r="B3099" t="str">
        <f t="shared" si="210"/>
        <v>2022/10/20/21:06:41.1</v>
      </c>
      <c r="C3099" s="2">
        <v>-0.49149661581443149</v>
      </c>
      <c r="D3099" s="2">
        <v>-0.27556178496893224</v>
      </c>
      <c r="E3099" s="2">
        <v>0.25640910780492343</v>
      </c>
      <c r="F3099" s="2" t="e">
        <f t="shared" si="211"/>
        <v>#N/A</v>
      </c>
      <c r="G3099" s="2">
        <f t="shared" si="212"/>
        <v>0.12640910780492343</v>
      </c>
      <c r="H3099" s="2">
        <v>3097</v>
      </c>
    </row>
    <row r="3100" spans="1:8" x14ac:dyDescent="0.25">
      <c r="A3100" s="2" t="s">
        <v>3097</v>
      </c>
      <c r="B3100" t="str">
        <f t="shared" si="210"/>
        <v>2022/10/20/21:06:41.1</v>
      </c>
      <c r="C3100" s="2">
        <v>-0.49149986291442116</v>
      </c>
      <c r="D3100" s="2">
        <v>-0.27557469585999844</v>
      </c>
      <c r="E3100" s="2">
        <v>0.25641454444063683</v>
      </c>
      <c r="F3100" s="2" t="e">
        <f t="shared" si="211"/>
        <v>#N/A</v>
      </c>
      <c r="G3100" s="2">
        <f t="shared" si="212"/>
        <v>0.12641454444063682</v>
      </c>
      <c r="H3100" s="2">
        <v>3098</v>
      </c>
    </row>
    <row r="3101" spans="1:8" x14ac:dyDescent="0.25">
      <c r="A3101" s="2" t="s">
        <v>3098</v>
      </c>
      <c r="B3101" t="str">
        <f t="shared" si="210"/>
        <v>2022/10/20/21:06:41.1</v>
      </c>
      <c r="C3101" s="2">
        <v>-0.49150403652124935</v>
      </c>
      <c r="D3101" s="2">
        <v>-0.27556907608442061</v>
      </c>
      <c r="E3101" s="2">
        <v>0.25640877388968036</v>
      </c>
      <c r="F3101" s="2" t="e">
        <f t="shared" si="211"/>
        <v>#N/A</v>
      </c>
      <c r="G3101" s="2">
        <f t="shared" si="212"/>
        <v>0.12640877388968036</v>
      </c>
      <c r="H3101" s="2">
        <v>3099</v>
      </c>
    </row>
    <row r="3102" spans="1:8" x14ac:dyDescent="0.25">
      <c r="A3102" s="2" t="s">
        <v>3099</v>
      </c>
      <c r="B3102" t="str">
        <f t="shared" si="210"/>
        <v>2022/10/20/21:06:41.1</v>
      </c>
      <c r="C3102" s="2">
        <v>-0.49150404621239646</v>
      </c>
      <c r="D3102" s="2">
        <v>-0.27556684289801281</v>
      </c>
      <c r="E3102" s="2">
        <v>0.2563883063664335</v>
      </c>
      <c r="F3102" s="2" t="e">
        <f t="shared" si="211"/>
        <v>#N/A</v>
      </c>
      <c r="G3102" s="2">
        <f t="shared" si="212"/>
        <v>0.1263883063664335</v>
      </c>
      <c r="H3102" s="2">
        <v>3100</v>
      </c>
    </row>
    <row r="3103" spans="1:8" x14ac:dyDescent="0.25">
      <c r="A3103" s="2" t="s">
        <v>3100</v>
      </c>
      <c r="B3103" t="str">
        <f t="shared" si="210"/>
        <v>2022/10/20/21:06:41.1</v>
      </c>
      <c r="C3103" s="2">
        <v>-0.49150719651843189</v>
      </c>
      <c r="D3103" s="2">
        <v>-0.27556398959368317</v>
      </c>
      <c r="E3103" s="2">
        <v>0.25640406533017768</v>
      </c>
      <c r="F3103" s="2" t="e">
        <f t="shared" si="211"/>
        <v>#N/A</v>
      </c>
      <c r="G3103" s="2">
        <f t="shared" si="212"/>
        <v>0.12640406533017767</v>
      </c>
      <c r="H3103" s="2">
        <v>3101</v>
      </c>
    </row>
    <row r="3104" spans="1:8" x14ac:dyDescent="0.25">
      <c r="A3104" s="2" t="s">
        <v>3101</v>
      </c>
      <c r="B3104" t="str">
        <f t="shared" si="210"/>
        <v>2022/10/20/21:06:41.1</v>
      </c>
      <c r="C3104" s="2">
        <v>-0.49150439289848219</v>
      </c>
      <c r="D3104" s="2">
        <v>-0.27556262572643447</v>
      </c>
      <c r="E3104" s="2">
        <v>0.25642561171704747</v>
      </c>
      <c r="F3104" s="2" t="e">
        <f t="shared" si="211"/>
        <v>#N/A</v>
      </c>
      <c r="G3104" s="2">
        <f t="shared" si="212"/>
        <v>0.12642561171704747</v>
      </c>
      <c r="H3104" s="2">
        <v>3102</v>
      </c>
    </row>
    <row r="3105" spans="1:8" x14ac:dyDescent="0.25">
      <c r="A3105" s="2" t="s">
        <v>3102</v>
      </c>
      <c r="B3105" t="str">
        <f t="shared" si="210"/>
        <v>2022/10/20/21:06:41.1</v>
      </c>
      <c r="C3105" s="2">
        <v>-0.49150149441262458</v>
      </c>
      <c r="D3105" s="2">
        <v>-0.27555724559408901</v>
      </c>
      <c r="E3105" s="2">
        <v>0.25638769882509521</v>
      </c>
      <c r="F3105" s="2" t="e">
        <f t="shared" si="211"/>
        <v>#N/A</v>
      </c>
      <c r="G3105" s="2">
        <f t="shared" si="212"/>
        <v>0.12638769882509521</v>
      </c>
      <c r="H3105" s="2">
        <v>3103</v>
      </c>
    </row>
    <row r="3106" spans="1:8" x14ac:dyDescent="0.25">
      <c r="A3106" s="2" t="s">
        <v>3103</v>
      </c>
      <c r="B3106" t="str">
        <f t="shared" si="210"/>
        <v>2022/10/20/21:06:41.1</v>
      </c>
      <c r="C3106" s="2">
        <v>-0.49149174512830851</v>
      </c>
      <c r="D3106" s="2">
        <v>-0.27556978343356697</v>
      </c>
      <c r="E3106" s="2">
        <v>0.25640928567196292</v>
      </c>
      <c r="F3106" s="2" t="e">
        <f t="shared" si="211"/>
        <v>#N/A</v>
      </c>
      <c r="G3106" s="2">
        <f t="shared" si="212"/>
        <v>0.12640928567196291</v>
      </c>
      <c r="H3106" s="2">
        <v>3104</v>
      </c>
    </row>
    <row r="3107" spans="1:8" x14ac:dyDescent="0.25">
      <c r="A3107" s="2" t="s">
        <v>3104</v>
      </c>
      <c r="B3107" t="str">
        <f t="shared" si="210"/>
        <v>2022/10/20/21:06:41.1</v>
      </c>
      <c r="C3107" s="2">
        <v>-0.4914887021365788</v>
      </c>
      <c r="D3107" s="2">
        <v>-0.275592502902127</v>
      </c>
      <c r="E3107" s="2">
        <v>0.25642607635565501</v>
      </c>
      <c r="F3107" s="2" t="e">
        <f t="shared" si="211"/>
        <v>#N/A</v>
      </c>
      <c r="G3107" s="2">
        <f t="shared" si="212"/>
        <v>0.126426076355655</v>
      </c>
      <c r="H3107" s="2">
        <v>3105</v>
      </c>
    </row>
    <row r="3108" spans="1:8" x14ac:dyDescent="0.25">
      <c r="A3108" s="2" t="s">
        <v>3105</v>
      </c>
      <c r="B3108" t="str">
        <f t="shared" si="210"/>
        <v>2022/10/20/21:06:41.1</v>
      </c>
      <c r="C3108" s="2">
        <v>-0.49149867671938935</v>
      </c>
      <c r="D3108" s="2">
        <v>-0.27557435400514052</v>
      </c>
      <c r="E3108" s="2">
        <v>0.25639606431689077</v>
      </c>
      <c r="F3108" s="2" t="e">
        <f t="shared" si="211"/>
        <v>#N/A</v>
      </c>
      <c r="G3108" s="2">
        <f t="shared" si="212"/>
        <v>0.12639606431689077</v>
      </c>
      <c r="H3108" s="2">
        <v>3106</v>
      </c>
    </row>
    <row r="3109" spans="1:8" x14ac:dyDescent="0.25">
      <c r="A3109" s="2" t="s">
        <v>3106</v>
      </c>
      <c r="B3109" t="str">
        <f t="shared" si="210"/>
        <v>2022/10/20/21:06:41.1</v>
      </c>
      <c r="C3109" s="2">
        <v>-0.4915078012939777</v>
      </c>
      <c r="D3109" s="2">
        <v>-0.27556388002588483</v>
      </c>
      <c r="E3109" s="2">
        <v>0.25642269643684829</v>
      </c>
      <c r="F3109" s="2" t="e">
        <f t="shared" si="211"/>
        <v>#N/A</v>
      </c>
      <c r="G3109" s="2">
        <f t="shared" si="212"/>
        <v>0.12642269643684828</v>
      </c>
      <c r="H3109" s="2">
        <v>3107</v>
      </c>
    </row>
    <row r="3110" spans="1:8" x14ac:dyDescent="0.25">
      <c r="A3110" s="2" t="s">
        <v>3107</v>
      </c>
      <c r="B3110" t="str">
        <f t="shared" si="210"/>
        <v>2022/10/20/21:06:41.1</v>
      </c>
      <c r="C3110" s="2">
        <v>-0.49152213886598528</v>
      </c>
      <c r="D3110" s="2">
        <v>-0.27554425191824661</v>
      </c>
      <c r="E3110" s="2">
        <v>0.25640049018771105</v>
      </c>
      <c r="F3110" s="2" t="e">
        <f t="shared" si="211"/>
        <v>#N/A</v>
      </c>
      <c r="G3110" s="2">
        <f t="shared" si="212"/>
        <v>0.12640049018771105</v>
      </c>
      <c r="H3110" s="2">
        <v>3108</v>
      </c>
    </row>
    <row r="3111" spans="1:8" x14ac:dyDescent="0.25">
      <c r="A3111" s="2" t="s">
        <v>3108</v>
      </c>
      <c r="B3111" t="str">
        <f t="shared" si="210"/>
        <v>2022/10/20/21:06:41.1</v>
      </c>
      <c r="C3111" s="2">
        <v>-0.49149765614729546</v>
      </c>
      <c r="D3111" s="2">
        <v>-0.27556242810804488</v>
      </c>
      <c r="E3111" s="2">
        <v>0.25641966953080575</v>
      </c>
      <c r="F3111" s="2" t="e">
        <f t="shared" si="211"/>
        <v>#N/A</v>
      </c>
      <c r="G3111" s="2">
        <f t="shared" si="212"/>
        <v>0.12641966953080574</v>
      </c>
      <c r="H3111" s="2">
        <v>3109</v>
      </c>
    </row>
    <row r="3112" spans="1:8" x14ac:dyDescent="0.25">
      <c r="A3112" s="2" t="s">
        <v>3109</v>
      </c>
      <c r="B3112" t="str">
        <f t="shared" si="210"/>
        <v>2022/10/20/21:06:41.1</v>
      </c>
      <c r="C3112" s="2">
        <v>-0.49149164681538809</v>
      </c>
      <c r="D3112" s="2">
        <v>-0.27558221614132161</v>
      </c>
      <c r="E3112" s="2">
        <v>0.25640123946283894</v>
      </c>
      <c r="F3112" s="2" t="e">
        <f t="shared" si="211"/>
        <v>#N/A</v>
      </c>
      <c r="G3112" s="2">
        <f t="shared" si="212"/>
        <v>0.12640123946283893</v>
      </c>
      <c r="H3112" s="2">
        <v>3110</v>
      </c>
    </row>
    <row r="3113" spans="1:8" x14ac:dyDescent="0.25">
      <c r="A3113" s="2" t="s">
        <v>3110</v>
      </c>
      <c r="B3113" t="str">
        <f t="shared" si="210"/>
        <v>2022/10/20/21:06:41.1</v>
      </c>
      <c r="C3113" s="2">
        <v>-0.4915058774462156</v>
      </c>
      <c r="D3113" s="2">
        <v>-0.27557697788689745</v>
      </c>
      <c r="E3113" s="2">
        <v>0.25641230699987244</v>
      </c>
      <c r="F3113" s="2" t="e">
        <f t="shared" si="211"/>
        <v>#N/A</v>
      </c>
      <c r="G3113" s="2">
        <f t="shared" si="212"/>
        <v>0.12641230699987244</v>
      </c>
      <c r="H3113" s="2">
        <v>3111</v>
      </c>
    </row>
    <row r="3114" spans="1:8" x14ac:dyDescent="0.25">
      <c r="A3114" s="2" t="s">
        <v>3111</v>
      </c>
      <c r="B3114" t="str">
        <f t="shared" si="210"/>
        <v>2022/10/20/21:06:41.1</v>
      </c>
      <c r="C3114" s="2">
        <v>-0.49150243729314252</v>
      </c>
      <c r="D3114" s="2">
        <v>-0.27558460807670143</v>
      </c>
      <c r="E3114" s="2">
        <v>0.25642356836103924</v>
      </c>
      <c r="F3114" s="2" t="e">
        <f t="shared" si="211"/>
        <v>#N/A</v>
      </c>
      <c r="G3114" s="2">
        <f t="shared" si="212"/>
        <v>0.12642356836103924</v>
      </c>
      <c r="H3114" s="2">
        <v>3112</v>
      </c>
    </row>
    <row r="3115" spans="1:8" x14ac:dyDescent="0.25">
      <c r="A3115" s="2" t="s">
        <v>3112</v>
      </c>
      <c r="B3115" t="str">
        <f t="shared" si="210"/>
        <v>2022/10/20/21:06:41.1</v>
      </c>
      <c r="C3115" s="2">
        <v>-0.49150487386841391</v>
      </c>
      <c r="D3115" s="2">
        <v>-0.27557097365552946</v>
      </c>
      <c r="E3115" s="2">
        <v>0.25642723985982824</v>
      </c>
      <c r="F3115" s="2" t="e">
        <f t="shared" si="211"/>
        <v>#N/A</v>
      </c>
      <c r="G3115" s="2">
        <f t="shared" si="212"/>
        <v>0.12642723985982823</v>
      </c>
      <c r="H3115" s="2">
        <v>3113</v>
      </c>
    </row>
    <row r="3116" spans="1:8" x14ac:dyDescent="0.25">
      <c r="A3116" s="2" t="s">
        <v>3113</v>
      </c>
      <c r="B3116" t="str">
        <f t="shared" si="210"/>
        <v>2022/10/20/21:06:41.1</v>
      </c>
      <c r="C3116" s="2">
        <v>-0.49150480411874303</v>
      </c>
      <c r="D3116" s="2">
        <v>-0.27556253468378278</v>
      </c>
      <c r="E3116" s="2">
        <v>0.25641889068102519</v>
      </c>
      <c r="F3116" s="2" t="e">
        <f t="shared" si="211"/>
        <v>#N/A</v>
      </c>
      <c r="G3116" s="2">
        <f t="shared" si="212"/>
        <v>0.12641889068102519</v>
      </c>
      <c r="H3116" s="2">
        <v>3114</v>
      </c>
    </row>
    <row r="3117" spans="1:8" x14ac:dyDescent="0.25">
      <c r="A3117" s="2" t="s">
        <v>3114</v>
      </c>
      <c r="B3117" t="str">
        <f t="shared" si="210"/>
        <v>2022/10/20/21:06:41.1</v>
      </c>
      <c r="C3117" s="2">
        <v>-0.49148232038431738</v>
      </c>
      <c r="D3117" s="2">
        <v>-0.27559393698658124</v>
      </c>
      <c r="E3117" s="2">
        <v>0.2564134118479135</v>
      </c>
      <c r="F3117" s="2" t="e">
        <f t="shared" si="211"/>
        <v>#N/A</v>
      </c>
      <c r="G3117" s="2">
        <f t="shared" si="212"/>
        <v>0.12641341184791349</v>
      </c>
      <c r="H3117" s="2">
        <v>3115</v>
      </c>
    </row>
    <row r="3118" spans="1:8" x14ac:dyDescent="0.25">
      <c r="A3118" s="2" t="s">
        <v>3115</v>
      </c>
      <c r="B3118" t="str">
        <f t="shared" si="210"/>
        <v>2022/10/20/21:06:41.1</v>
      </c>
      <c r="C3118" s="2">
        <v>-0.49150115425105206</v>
      </c>
      <c r="D3118" s="2">
        <v>-0.27555738305492372</v>
      </c>
      <c r="E3118" s="2">
        <v>0.25641455172069888</v>
      </c>
      <c r="F3118" s="2" t="e">
        <f t="shared" si="211"/>
        <v>#N/A</v>
      </c>
      <c r="G3118" s="2">
        <f t="shared" si="212"/>
        <v>0.12641455172069888</v>
      </c>
      <c r="H3118" s="2">
        <v>3116</v>
      </c>
    </row>
    <row r="3119" spans="1:8" x14ac:dyDescent="0.25">
      <c r="A3119" s="2" t="s">
        <v>3116</v>
      </c>
      <c r="B3119" t="str">
        <f t="shared" si="210"/>
        <v>2022/10/20/21:06:41.1</v>
      </c>
      <c r="C3119" s="2">
        <v>-0.49149588310146197</v>
      </c>
      <c r="D3119" s="2">
        <v>-0.27556294339471177</v>
      </c>
      <c r="E3119" s="2">
        <v>0.25641386562888263</v>
      </c>
      <c r="F3119" s="2" t="e">
        <f t="shared" si="211"/>
        <v>#N/A</v>
      </c>
      <c r="G3119" s="2">
        <f t="shared" si="212"/>
        <v>0.12641386562888263</v>
      </c>
      <c r="H3119" s="2">
        <v>3117</v>
      </c>
    </row>
    <row r="3120" spans="1:8" x14ac:dyDescent="0.25">
      <c r="A3120" s="2" t="s">
        <v>3117</v>
      </c>
      <c r="B3120" t="str">
        <f t="shared" si="210"/>
        <v>2022/10/20/21:06:41.1</v>
      </c>
      <c r="C3120" s="2">
        <v>-0.49149571029589528</v>
      </c>
      <c r="D3120" s="2">
        <v>-0.27556855473427389</v>
      </c>
      <c r="E3120" s="2">
        <v>0.25641366610280342</v>
      </c>
      <c r="F3120" s="2" t="e">
        <f t="shared" si="211"/>
        <v>#N/A</v>
      </c>
      <c r="G3120" s="2">
        <f t="shared" si="212"/>
        <v>0.12641366610280341</v>
      </c>
      <c r="H3120" s="2">
        <v>3118</v>
      </c>
    </row>
    <row r="3121" spans="1:8" x14ac:dyDescent="0.25">
      <c r="A3121" s="2" t="s">
        <v>3118</v>
      </c>
      <c r="B3121" t="str">
        <f t="shared" si="210"/>
        <v>2022/10/20/21:06:41.1</v>
      </c>
      <c r="C3121" s="2">
        <v>-0.49149501356587222</v>
      </c>
      <c r="D3121" s="2">
        <v>-0.27558170703416984</v>
      </c>
      <c r="E3121" s="2">
        <v>0.25640369127323154</v>
      </c>
      <c r="F3121" s="2" t="e">
        <f t="shared" si="211"/>
        <v>#N/A</v>
      </c>
      <c r="G3121" s="2">
        <f t="shared" si="212"/>
        <v>0.12640369127323153</v>
      </c>
      <c r="H3121" s="2">
        <v>3119</v>
      </c>
    </row>
    <row r="3122" spans="1:8" x14ac:dyDescent="0.25">
      <c r="A3122" s="2" t="s">
        <v>3119</v>
      </c>
      <c r="B3122" t="str">
        <f t="shared" si="210"/>
        <v>2022/10/20/21:06:41.1</v>
      </c>
      <c r="C3122" s="2">
        <v>-0.49150560915746078</v>
      </c>
      <c r="D3122" s="2">
        <v>-0.27556037819686763</v>
      </c>
      <c r="E3122" s="2">
        <v>0.25641583860003547</v>
      </c>
      <c r="F3122" s="2" t="e">
        <f t="shared" si="211"/>
        <v>#N/A</v>
      </c>
      <c r="G3122" s="2">
        <f t="shared" si="212"/>
        <v>0.12641583860003547</v>
      </c>
      <c r="H3122" s="2">
        <v>3120</v>
      </c>
    </row>
    <row r="3123" spans="1:8" x14ac:dyDescent="0.25">
      <c r="A3123" s="2" t="s">
        <v>3120</v>
      </c>
      <c r="B3123" t="str">
        <f t="shared" si="210"/>
        <v>2022/10/20/21:06:41.1</v>
      </c>
      <c r="C3123" s="2">
        <v>-0.49149885093930124</v>
      </c>
      <c r="D3123" s="2">
        <v>-0.27556226568430803</v>
      </c>
      <c r="E3123" s="2">
        <v>0.25639761523999682</v>
      </c>
      <c r="F3123" s="2" t="e">
        <f t="shared" si="211"/>
        <v>#N/A</v>
      </c>
      <c r="G3123" s="2">
        <f t="shared" si="212"/>
        <v>0.12639761523999682</v>
      </c>
      <c r="H3123" s="2">
        <v>3121</v>
      </c>
    </row>
    <row r="3124" spans="1:8" x14ac:dyDescent="0.25">
      <c r="A3124" s="2" t="s">
        <v>3121</v>
      </c>
      <c r="B3124" t="str">
        <f t="shared" si="210"/>
        <v>2022/10/20/21:06:41.1</v>
      </c>
      <c r="C3124" s="2">
        <v>-0.49150337939828875</v>
      </c>
      <c r="D3124" s="2">
        <v>-0.27555011620742892</v>
      </c>
      <c r="E3124" s="2">
        <v>0.25640905282686777</v>
      </c>
      <c r="F3124" s="2" t="e">
        <f t="shared" si="211"/>
        <v>#N/A</v>
      </c>
      <c r="G3124" s="2">
        <f t="shared" si="212"/>
        <v>0.12640905282686776</v>
      </c>
      <c r="H3124" s="2">
        <v>3122</v>
      </c>
    </row>
    <row r="3125" spans="1:8" x14ac:dyDescent="0.25">
      <c r="A3125" s="2" t="s">
        <v>3122</v>
      </c>
      <c r="B3125" t="str">
        <f t="shared" si="210"/>
        <v>2022/10/20/21:06:41.1</v>
      </c>
      <c r="C3125" s="2">
        <v>-0.49150113423316277</v>
      </c>
      <c r="D3125" s="2">
        <v>-0.27555734998961934</v>
      </c>
      <c r="E3125" s="2">
        <v>0.25639587740872416</v>
      </c>
      <c r="F3125" s="2" t="e">
        <f t="shared" si="211"/>
        <v>#N/A</v>
      </c>
      <c r="G3125" s="2">
        <f t="shared" si="212"/>
        <v>0.12639587740872416</v>
      </c>
      <c r="H3125" s="2">
        <v>3123</v>
      </c>
    </row>
    <row r="3126" spans="1:8" x14ac:dyDescent="0.25">
      <c r="A3126" s="2" t="s">
        <v>3123</v>
      </c>
      <c r="B3126" t="str">
        <f t="shared" si="210"/>
        <v>2022/10/20/21:06:41.1</v>
      </c>
      <c r="C3126" s="2">
        <v>-0.49149964708615862</v>
      </c>
      <c r="D3126" s="2">
        <v>-0.27556229368790419</v>
      </c>
      <c r="E3126" s="2">
        <v>0.25640428960415051</v>
      </c>
      <c r="F3126" s="2" t="e">
        <f t="shared" si="211"/>
        <v>#N/A</v>
      </c>
      <c r="G3126" s="2">
        <f t="shared" si="212"/>
        <v>0.12640428960415051</v>
      </c>
      <c r="H3126" s="2">
        <v>3124</v>
      </c>
    </row>
    <row r="3127" spans="1:8" x14ac:dyDescent="0.25">
      <c r="A3127" s="2" t="s">
        <v>3124</v>
      </c>
      <c r="B3127" t="str">
        <f t="shared" si="210"/>
        <v>2022/10/20/21:06:41.1</v>
      </c>
      <c r="C3127" s="2">
        <v>-0.49149826609651581</v>
      </c>
      <c r="D3127" s="2">
        <v>-0.2755633343027607</v>
      </c>
      <c r="E3127" s="2">
        <v>0.25641272410920224</v>
      </c>
      <c r="F3127" s="2" t="e">
        <f t="shared" si="211"/>
        <v>#N/A</v>
      </c>
      <c r="G3127" s="2">
        <f t="shared" si="212"/>
        <v>0.12641272410920223</v>
      </c>
      <c r="H3127" s="2">
        <v>3125</v>
      </c>
    </row>
    <row r="3128" spans="1:8" x14ac:dyDescent="0.25">
      <c r="A3128" s="2" t="s">
        <v>3125</v>
      </c>
      <c r="B3128" t="str">
        <f t="shared" si="210"/>
        <v>2022/10/20/21:06:41.1</v>
      </c>
      <c r="C3128" s="2">
        <v>-0.49149146976373304</v>
      </c>
      <c r="D3128" s="2">
        <v>-0.27556697860182139</v>
      </c>
      <c r="E3128" s="2">
        <v>0.25638369276520873</v>
      </c>
      <c r="F3128" s="2" t="e">
        <f t="shared" si="211"/>
        <v>#N/A</v>
      </c>
      <c r="G3128" s="2">
        <f t="shared" si="212"/>
        <v>0.12638369276520872</v>
      </c>
      <c r="H3128" s="2">
        <v>3126</v>
      </c>
    </row>
    <row r="3129" spans="1:8" x14ac:dyDescent="0.25">
      <c r="A3129" s="2" t="s">
        <v>3126</v>
      </c>
      <c r="B3129" t="str">
        <f t="shared" si="210"/>
        <v>2022/10/20/21:06:41.1</v>
      </c>
      <c r="C3129" s="2">
        <v>-0.49149424107443884</v>
      </c>
      <c r="D3129" s="2">
        <v>-0.27557513097760789</v>
      </c>
      <c r="E3129" s="2">
        <v>0.25640784720981485</v>
      </c>
      <c r="F3129" s="2" t="e">
        <f t="shared" si="211"/>
        <v>#N/A</v>
      </c>
      <c r="G3129" s="2">
        <f t="shared" si="212"/>
        <v>0.12640784720981485</v>
      </c>
      <c r="H3129" s="2">
        <v>3127</v>
      </c>
    </row>
    <row r="3130" spans="1:8" x14ac:dyDescent="0.25">
      <c r="A3130" s="2" t="s">
        <v>3127</v>
      </c>
      <c r="B3130" t="str">
        <f t="shared" si="210"/>
        <v>2022/10/20/21:06:41.1</v>
      </c>
      <c r="C3130" s="2">
        <v>-0.49150377029599257</v>
      </c>
      <c r="D3130" s="2">
        <v>-0.27558353327703766</v>
      </c>
      <c r="E3130" s="2">
        <v>0.25642293778878855</v>
      </c>
      <c r="F3130" s="2" t="e">
        <f t="shared" si="211"/>
        <v>#N/A</v>
      </c>
      <c r="G3130" s="2">
        <f t="shared" si="212"/>
        <v>0.12642293778878855</v>
      </c>
      <c r="H3130" s="2">
        <v>3128</v>
      </c>
    </row>
    <row r="3131" spans="1:8" x14ac:dyDescent="0.25">
      <c r="A3131" s="2" t="s">
        <v>3128</v>
      </c>
      <c r="B3131" t="str">
        <f t="shared" si="210"/>
        <v>2022/10/20/21:06:41.1</v>
      </c>
      <c r="C3131" s="2">
        <v>-0.49149970501993495</v>
      </c>
      <c r="D3131" s="2">
        <v>-0.2755698638021512</v>
      </c>
      <c r="E3131" s="2">
        <v>0.25641732136842127</v>
      </c>
      <c r="F3131" s="2" t="e">
        <f t="shared" si="211"/>
        <v>#N/A</v>
      </c>
      <c r="G3131" s="2">
        <f t="shared" si="212"/>
        <v>0.12641732136842126</v>
      </c>
      <c r="H3131" s="2">
        <v>3129</v>
      </c>
    </row>
    <row r="3132" spans="1:8" x14ac:dyDescent="0.25">
      <c r="A3132" s="2" t="s">
        <v>3129</v>
      </c>
      <c r="B3132" t="str">
        <f t="shared" si="210"/>
        <v>2022/10/20/21:06:41.1</v>
      </c>
      <c r="C3132" s="2">
        <v>-0.49150726255453875</v>
      </c>
      <c r="D3132" s="2">
        <v>-0.27556303771371238</v>
      </c>
      <c r="E3132" s="2">
        <v>0.25641319246123956</v>
      </c>
      <c r="F3132" s="2" t="e">
        <f t="shared" si="211"/>
        <v>#N/A</v>
      </c>
      <c r="G3132" s="2">
        <f t="shared" si="212"/>
        <v>0.12641319246123955</v>
      </c>
      <c r="H3132" s="2">
        <v>3130</v>
      </c>
    </row>
    <row r="3133" spans="1:8" x14ac:dyDescent="0.25">
      <c r="A3133" s="2" t="s">
        <v>3130</v>
      </c>
      <c r="B3133" t="str">
        <f t="shared" si="210"/>
        <v>2022/10/20/21:06:41.1</v>
      </c>
      <c r="C3133" s="2">
        <v>-0.49149826178831069</v>
      </c>
      <c r="D3133" s="2">
        <v>-0.27556698744178432</v>
      </c>
      <c r="E3133" s="2">
        <v>0.25641310917885995</v>
      </c>
      <c r="F3133" s="2" t="e">
        <f t="shared" si="211"/>
        <v>#N/A</v>
      </c>
      <c r="G3133" s="2">
        <f t="shared" si="212"/>
        <v>0.12641310917885995</v>
      </c>
      <c r="H3133" s="2">
        <v>3131</v>
      </c>
    </row>
    <row r="3134" spans="1:8" x14ac:dyDescent="0.25">
      <c r="A3134" s="2" t="s">
        <v>3131</v>
      </c>
      <c r="B3134" t="str">
        <f t="shared" si="210"/>
        <v>2022/10/20/21:06:41.1</v>
      </c>
      <c r="C3134" s="2">
        <v>-0.49149652116209569</v>
      </c>
      <c r="D3134" s="2">
        <v>-0.27556798041102931</v>
      </c>
      <c r="E3134" s="2">
        <v>0.25641218469019167</v>
      </c>
      <c r="F3134" s="2" t="e">
        <f t="shared" si="211"/>
        <v>#N/A</v>
      </c>
      <c r="G3134" s="2">
        <f t="shared" si="212"/>
        <v>0.12641218469019166</v>
      </c>
      <c r="H3134" s="2">
        <v>3132</v>
      </c>
    </row>
    <row r="3135" spans="1:8" x14ac:dyDescent="0.25">
      <c r="A3135" s="2" t="s">
        <v>3132</v>
      </c>
      <c r="B3135" t="str">
        <f t="shared" si="210"/>
        <v>2022/10/20/21:06:41.2</v>
      </c>
      <c r="C3135" s="2">
        <v>-0.49150121765431365</v>
      </c>
      <c r="D3135" s="2">
        <v>-0.27554967400589625</v>
      </c>
      <c r="E3135" s="2">
        <v>0.25642429239929615</v>
      </c>
      <c r="F3135" s="2" t="e">
        <f t="shared" si="211"/>
        <v>#N/A</v>
      </c>
      <c r="G3135" s="2">
        <f t="shared" si="212"/>
        <v>0.12642429239929615</v>
      </c>
      <c r="H3135" s="2">
        <v>3133</v>
      </c>
    </row>
    <row r="3136" spans="1:8" x14ac:dyDescent="0.25">
      <c r="A3136" s="2" t="s">
        <v>3133</v>
      </c>
      <c r="B3136" t="str">
        <f t="shared" si="210"/>
        <v>2022/10/20/21:06:41.2</v>
      </c>
      <c r="C3136" s="2">
        <v>-0.49149662608092376</v>
      </c>
      <c r="D3136" s="2">
        <v>-0.27556955086258589</v>
      </c>
      <c r="E3136" s="2">
        <v>0.25641231326714486</v>
      </c>
      <c r="F3136" s="2" t="e">
        <f t="shared" si="211"/>
        <v>#N/A</v>
      </c>
      <c r="G3136" s="2">
        <f t="shared" si="212"/>
        <v>0.12641231326714486</v>
      </c>
      <c r="H3136" s="2">
        <v>3134</v>
      </c>
    </row>
    <row r="3137" spans="1:8" x14ac:dyDescent="0.25">
      <c r="A3137" s="2" t="s">
        <v>3134</v>
      </c>
      <c r="B3137" t="str">
        <f t="shared" si="210"/>
        <v>2022/10/20/21:06:41.2</v>
      </c>
      <c r="C3137" s="2">
        <v>-0.49149852721661991</v>
      </c>
      <c r="D3137" s="2">
        <v>-0.27556250908870977</v>
      </c>
      <c r="E3137" s="2">
        <v>0.25639330134602389</v>
      </c>
      <c r="F3137" s="2" t="e">
        <f t="shared" si="211"/>
        <v>#N/A</v>
      </c>
      <c r="G3137" s="2">
        <f t="shared" si="212"/>
        <v>0.12639330134602389</v>
      </c>
      <c r="H3137" s="2">
        <v>3135</v>
      </c>
    </row>
    <row r="3138" spans="1:8" x14ac:dyDescent="0.25">
      <c r="A3138" s="2" t="s">
        <v>3135</v>
      </c>
      <c r="B3138" t="str">
        <f t="shared" si="210"/>
        <v>2022/10/20/21:06:41.2</v>
      </c>
      <c r="C3138" s="2">
        <v>-0.49148657928126116</v>
      </c>
      <c r="D3138" s="2">
        <v>-0.27557473130800969</v>
      </c>
      <c r="E3138" s="2">
        <v>0.25639748156713177</v>
      </c>
      <c r="F3138" s="2" t="e">
        <f t="shared" si="211"/>
        <v>#N/A</v>
      </c>
      <c r="G3138" s="2">
        <f t="shared" si="212"/>
        <v>0.12639748156713176</v>
      </c>
      <c r="H3138" s="2">
        <v>3136</v>
      </c>
    </row>
    <row r="3139" spans="1:8" x14ac:dyDescent="0.25">
      <c r="A3139" s="2" t="s">
        <v>3136</v>
      </c>
      <c r="B3139" t="str">
        <f t="shared" si="210"/>
        <v>2022/10/20/21:06:41.2</v>
      </c>
      <c r="C3139" s="2">
        <v>-0.49148943577649734</v>
      </c>
      <c r="D3139" s="2">
        <v>-0.27556272486739608</v>
      </c>
      <c r="E3139" s="2">
        <v>0.25638671887370035</v>
      </c>
      <c r="F3139" s="2" t="e">
        <f t="shared" si="211"/>
        <v>#N/A</v>
      </c>
      <c r="G3139" s="2">
        <f t="shared" si="212"/>
        <v>0.12638671887370034</v>
      </c>
      <c r="H3139" s="2">
        <v>3137</v>
      </c>
    </row>
    <row r="3140" spans="1:8" x14ac:dyDescent="0.25">
      <c r="A3140" s="2" t="s">
        <v>3137</v>
      </c>
      <c r="B3140" t="str">
        <f t="shared" ref="B3140:B3203" si="213">LEFT(A3140,LEN(A3140)-$B$1)</f>
        <v>2022/10/20/21:06:41.2</v>
      </c>
      <c r="C3140" s="2">
        <v>-0.49150775345012265</v>
      </c>
      <c r="D3140" s="2">
        <v>-0.27555667852481003</v>
      </c>
      <c r="E3140" s="2">
        <v>0.25640375388484765</v>
      </c>
      <c r="F3140" s="2" t="e">
        <f t="shared" ref="F3140:F3203" si="214">VLOOKUP(B3140,$J$3:$K$1395,2,FALSE)</f>
        <v>#N/A</v>
      </c>
      <c r="G3140" s="2">
        <f t="shared" ref="G3140:G3203" si="215">E3140-$G$1</f>
        <v>0.12640375388484765</v>
      </c>
      <c r="H3140" s="2">
        <v>3138</v>
      </c>
    </row>
    <row r="3141" spans="1:8" x14ac:dyDescent="0.25">
      <c r="A3141" s="2" t="s">
        <v>3138</v>
      </c>
      <c r="B3141" t="str">
        <f t="shared" si="213"/>
        <v>2022/10/20/21:06:41.2</v>
      </c>
      <c r="C3141" s="2">
        <v>-0.49150973040824214</v>
      </c>
      <c r="D3141" s="2">
        <v>-0.27557155036630587</v>
      </c>
      <c r="E3141" s="2">
        <v>0.25639856780331599</v>
      </c>
      <c r="F3141" s="2" t="e">
        <f t="shared" si="214"/>
        <v>#N/A</v>
      </c>
      <c r="G3141" s="2">
        <f t="shared" si="215"/>
        <v>0.12639856780331599</v>
      </c>
      <c r="H3141" s="2">
        <v>3139</v>
      </c>
    </row>
    <row r="3142" spans="1:8" x14ac:dyDescent="0.25">
      <c r="A3142" s="2" t="s">
        <v>3139</v>
      </c>
      <c r="B3142" t="str">
        <f t="shared" si="213"/>
        <v>2022/10/20/21:06:41.2</v>
      </c>
      <c r="C3142" s="2">
        <v>-0.4914982948630594</v>
      </c>
      <c r="D3142" s="2">
        <v>-0.2755633991524109</v>
      </c>
      <c r="E3142" s="2">
        <v>0.25641308523102629</v>
      </c>
      <c r="F3142" s="2" t="e">
        <f t="shared" si="214"/>
        <v>#N/A</v>
      </c>
      <c r="G3142" s="2">
        <f t="shared" si="215"/>
        <v>0.12641308523102629</v>
      </c>
      <c r="H3142" s="2">
        <v>3140</v>
      </c>
    </row>
    <row r="3143" spans="1:8" x14ac:dyDescent="0.25">
      <c r="A3143" s="2" t="s">
        <v>3140</v>
      </c>
      <c r="B3143" t="str">
        <f t="shared" si="213"/>
        <v>2022/10/20/21:06:41.2</v>
      </c>
      <c r="C3143" s="2">
        <v>-0.49150847364411454</v>
      </c>
      <c r="D3143" s="2">
        <v>-0.27555208513836604</v>
      </c>
      <c r="E3143" s="2">
        <v>0.25639872684937526</v>
      </c>
      <c r="F3143" s="2" t="e">
        <f t="shared" si="214"/>
        <v>#N/A</v>
      </c>
      <c r="G3143" s="2">
        <f t="shared" si="215"/>
        <v>0.12639872684937525</v>
      </c>
      <c r="H3143" s="2">
        <v>3141</v>
      </c>
    </row>
    <row r="3144" spans="1:8" x14ac:dyDescent="0.25">
      <c r="A3144" s="2" t="s">
        <v>3141</v>
      </c>
      <c r="B3144" t="str">
        <f t="shared" si="213"/>
        <v>2022/10/20/21:06:41.2</v>
      </c>
      <c r="C3144" s="2">
        <v>-0.49150786610427283</v>
      </c>
      <c r="D3144" s="2">
        <v>-0.27556227949827111</v>
      </c>
      <c r="E3144" s="2">
        <v>0.25641367999313502</v>
      </c>
      <c r="F3144" s="2" t="e">
        <f t="shared" si="214"/>
        <v>#N/A</v>
      </c>
      <c r="G3144" s="2">
        <f t="shared" si="215"/>
        <v>0.12641367999313502</v>
      </c>
      <c r="H3144" s="2">
        <v>3142</v>
      </c>
    </row>
    <row r="3145" spans="1:8" x14ac:dyDescent="0.25">
      <c r="A3145" s="2" t="s">
        <v>3142</v>
      </c>
      <c r="B3145" t="str">
        <f t="shared" si="213"/>
        <v>2022/10/20/21:06:41.2</v>
      </c>
      <c r="C3145" s="2">
        <v>-0.49147847924610522</v>
      </c>
      <c r="D3145" s="2">
        <v>-0.27557062128049858</v>
      </c>
      <c r="E3145" s="2">
        <v>0.25640020548386044</v>
      </c>
      <c r="F3145" s="2" t="e">
        <f t="shared" si="214"/>
        <v>#N/A</v>
      </c>
      <c r="G3145" s="2">
        <f t="shared" si="215"/>
        <v>0.12640020548386044</v>
      </c>
      <c r="H3145" s="2">
        <v>3143</v>
      </c>
    </row>
    <row r="3146" spans="1:8" x14ac:dyDescent="0.25">
      <c r="A3146" s="2" t="s">
        <v>3143</v>
      </c>
      <c r="B3146" t="str">
        <f t="shared" si="213"/>
        <v>2022/10/20/21:06:41.2</v>
      </c>
      <c r="C3146" s="2">
        <v>-0.49150408303780185</v>
      </c>
      <c r="D3146" s="2">
        <v>-0.27555116870169483</v>
      </c>
      <c r="E3146" s="2">
        <v>0.25641148031218108</v>
      </c>
      <c r="F3146" s="2" t="e">
        <f t="shared" si="214"/>
        <v>#N/A</v>
      </c>
      <c r="G3146" s="2">
        <f t="shared" si="215"/>
        <v>0.12641148031218108</v>
      </c>
      <c r="H3146" s="2">
        <v>3144</v>
      </c>
    </row>
    <row r="3147" spans="1:8" x14ac:dyDescent="0.25">
      <c r="A3147" s="2" t="s">
        <v>3144</v>
      </c>
      <c r="B3147" t="str">
        <f t="shared" si="213"/>
        <v>2022/10/20/21:06:41.2</v>
      </c>
      <c r="C3147" s="2">
        <v>-0.4915042380212441</v>
      </c>
      <c r="D3147" s="2">
        <v>-0.27556272710343716</v>
      </c>
      <c r="E3147" s="2">
        <v>0.25639364998333436</v>
      </c>
      <c r="F3147" s="2" t="e">
        <f t="shared" si="214"/>
        <v>#N/A</v>
      </c>
      <c r="G3147" s="2">
        <f t="shared" si="215"/>
        <v>0.12639364998333436</v>
      </c>
      <c r="H3147" s="2">
        <v>3145</v>
      </c>
    </row>
    <row r="3148" spans="1:8" x14ac:dyDescent="0.25">
      <c r="A3148" s="2" t="s">
        <v>3145</v>
      </c>
      <c r="B3148" t="str">
        <f t="shared" si="213"/>
        <v>2022/10/20/21:06:41.2</v>
      </c>
      <c r="C3148" s="2">
        <v>-0.49150540750145827</v>
      </c>
      <c r="D3148" s="2">
        <v>-0.27556464143447934</v>
      </c>
      <c r="E3148" s="2">
        <v>0.25640572379292825</v>
      </c>
      <c r="F3148" s="2" t="e">
        <f t="shared" si="214"/>
        <v>#N/A</v>
      </c>
      <c r="G3148" s="2">
        <f t="shared" si="215"/>
        <v>0.12640572379292825</v>
      </c>
      <c r="H3148" s="2">
        <v>3146</v>
      </c>
    </row>
    <row r="3149" spans="1:8" x14ac:dyDescent="0.25">
      <c r="A3149" s="2" t="s">
        <v>3146</v>
      </c>
      <c r="B3149" t="str">
        <f t="shared" si="213"/>
        <v>2022/10/20/21:06:41.2</v>
      </c>
      <c r="C3149" s="2">
        <v>-0.49148932405235612</v>
      </c>
      <c r="D3149" s="2">
        <v>-0.27556050312245339</v>
      </c>
      <c r="E3149" s="2">
        <v>0.2564187617421963</v>
      </c>
      <c r="F3149" s="2" t="e">
        <f t="shared" si="214"/>
        <v>#N/A</v>
      </c>
      <c r="G3149" s="2">
        <f t="shared" si="215"/>
        <v>0.1264187617421963</v>
      </c>
      <c r="H3149" s="2">
        <v>3147</v>
      </c>
    </row>
    <row r="3150" spans="1:8" x14ac:dyDescent="0.25">
      <c r="A3150" s="2" t="s">
        <v>3147</v>
      </c>
      <c r="B3150" t="str">
        <f t="shared" si="213"/>
        <v>2022/10/20/21:06:41.2</v>
      </c>
      <c r="C3150" s="2">
        <v>-0.49150556116938526</v>
      </c>
      <c r="D3150" s="2">
        <v>-0.27555894189881053</v>
      </c>
      <c r="E3150" s="2">
        <v>0.25640317536384366</v>
      </c>
      <c r="F3150" s="2" t="e">
        <f t="shared" si="214"/>
        <v>#N/A</v>
      </c>
      <c r="G3150" s="2">
        <f t="shared" si="215"/>
        <v>0.12640317536384366</v>
      </c>
      <c r="H3150" s="2">
        <v>3148</v>
      </c>
    </row>
    <row r="3151" spans="1:8" x14ac:dyDescent="0.25">
      <c r="A3151" s="2" t="s">
        <v>3148</v>
      </c>
      <c r="B3151" t="str">
        <f t="shared" si="213"/>
        <v>2022/10/20/21:06:41.2</v>
      </c>
      <c r="C3151" s="2">
        <v>-0.49150170506470836</v>
      </c>
      <c r="D3151" s="2">
        <v>-0.2755613298368027</v>
      </c>
      <c r="E3151" s="2">
        <v>0.25639687273693823</v>
      </c>
      <c r="F3151" s="2" t="e">
        <f t="shared" si="214"/>
        <v>#N/A</v>
      </c>
      <c r="G3151" s="2">
        <f t="shared" si="215"/>
        <v>0.12639687273693823</v>
      </c>
      <c r="H3151" s="2">
        <v>3149</v>
      </c>
    </row>
    <row r="3152" spans="1:8" x14ac:dyDescent="0.25">
      <c r="A3152" s="2" t="s">
        <v>3149</v>
      </c>
      <c r="B3152" t="str">
        <f t="shared" si="213"/>
        <v>2022/10/20/21:06:41.2</v>
      </c>
      <c r="C3152" s="2">
        <v>-0.49150914929526934</v>
      </c>
      <c r="D3152" s="2">
        <v>-0.27555533793055548</v>
      </c>
      <c r="E3152" s="2">
        <v>0.25642651387047649</v>
      </c>
      <c r="F3152" s="2" t="e">
        <f t="shared" si="214"/>
        <v>#N/A</v>
      </c>
      <c r="G3152" s="2">
        <f t="shared" si="215"/>
        <v>0.12642651387047649</v>
      </c>
      <c r="H3152" s="2">
        <v>3150</v>
      </c>
    </row>
    <row r="3153" spans="1:8" x14ac:dyDescent="0.25">
      <c r="A3153" s="2" t="s">
        <v>3150</v>
      </c>
      <c r="B3153" t="str">
        <f t="shared" si="213"/>
        <v>2022/10/20/21:06:41.2</v>
      </c>
      <c r="C3153" s="2">
        <v>-0.49149833583210978</v>
      </c>
      <c r="D3153" s="2">
        <v>-0.27558317806670579</v>
      </c>
      <c r="E3153" s="2">
        <v>0.2564074949788675</v>
      </c>
      <c r="F3153" s="2" t="e">
        <f t="shared" si="214"/>
        <v>#N/A</v>
      </c>
      <c r="G3153" s="2">
        <f t="shared" si="215"/>
        <v>0.1264074949788675</v>
      </c>
      <c r="H3153" s="2">
        <v>3151</v>
      </c>
    </row>
    <row r="3154" spans="1:8" x14ac:dyDescent="0.25">
      <c r="A3154" s="2" t="s">
        <v>3151</v>
      </c>
      <c r="B3154" t="str">
        <f t="shared" si="213"/>
        <v>2022/10/20/21:06:41.2</v>
      </c>
      <c r="C3154" s="2">
        <v>-0.49148779894684563</v>
      </c>
      <c r="D3154" s="2">
        <v>-0.27557405927067691</v>
      </c>
      <c r="E3154" s="2">
        <v>0.25642249527723449</v>
      </c>
      <c r="F3154" s="2" t="e">
        <f t="shared" si="214"/>
        <v>#N/A</v>
      </c>
      <c r="G3154" s="2">
        <f t="shared" si="215"/>
        <v>0.12642249527723448</v>
      </c>
      <c r="H3154" s="2">
        <v>3152</v>
      </c>
    </row>
    <row r="3155" spans="1:8" x14ac:dyDescent="0.25">
      <c r="A3155" s="2" t="s">
        <v>3152</v>
      </c>
      <c r="B3155" t="str">
        <f t="shared" si="213"/>
        <v>2022/10/20/21:06:41.2</v>
      </c>
      <c r="C3155" s="2">
        <v>-0.49147505636762051</v>
      </c>
      <c r="D3155" s="2">
        <v>-0.27557869212833425</v>
      </c>
      <c r="E3155" s="2">
        <v>0.25642585988550604</v>
      </c>
      <c r="F3155" s="2" t="e">
        <f t="shared" si="214"/>
        <v>#N/A</v>
      </c>
      <c r="G3155" s="2">
        <f t="shared" si="215"/>
        <v>0.12642585988550603</v>
      </c>
      <c r="H3155" s="2">
        <v>3153</v>
      </c>
    </row>
    <row r="3156" spans="1:8" x14ac:dyDescent="0.25">
      <c r="A3156" s="2" t="s">
        <v>3153</v>
      </c>
      <c r="B3156" t="str">
        <f t="shared" si="213"/>
        <v>2022/10/20/21:06:41.2</v>
      </c>
      <c r="C3156" s="2">
        <v>-0.49149909481553078</v>
      </c>
      <c r="D3156" s="2">
        <v>-0.27554792355190477</v>
      </c>
      <c r="E3156" s="2">
        <v>0.25640074949008834</v>
      </c>
      <c r="F3156" s="2" t="e">
        <f t="shared" si="214"/>
        <v>#N/A</v>
      </c>
      <c r="G3156" s="2">
        <f t="shared" si="215"/>
        <v>0.12640074949008834</v>
      </c>
      <c r="H3156" s="2">
        <v>3154</v>
      </c>
    </row>
    <row r="3157" spans="1:8" x14ac:dyDescent="0.25">
      <c r="A3157" s="2" t="s">
        <v>3154</v>
      </c>
      <c r="B3157" t="str">
        <f t="shared" si="213"/>
        <v>2022/10/20/21:06:41.2</v>
      </c>
      <c r="C3157" s="2">
        <v>-0.49148895504606588</v>
      </c>
      <c r="D3157" s="2">
        <v>-0.27556052945665849</v>
      </c>
      <c r="E3157" s="2">
        <v>0.25637407271494544</v>
      </c>
      <c r="F3157" s="2" t="e">
        <f t="shared" si="214"/>
        <v>#N/A</v>
      </c>
      <c r="G3157" s="2">
        <f t="shared" si="215"/>
        <v>0.12637407271494544</v>
      </c>
      <c r="H3157" s="2">
        <v>3155</v>
      </c>
    </row>
    <row r="3158" spans="1:8" x14ac:dyDescent="0.25">
      <c r="A3158" s="2" t="s">
        <v>3155</v>
      </c>
      <c r="B3158" t="str">
        <f t="shared" si="213"/>
        <v>2022/10/20/21:06:41.2</v>
      </c>
      <c r="C3158" s="2">
        <v>-0.49150339468330961</v>
      </c>
      <c r="D3158" s="2">
        <v>-0.27555064802097146</v>
      </c>
      <c r="E3158" s="2">
        <v>0.25641688808923613</v>
      </c>
      <c r="F3158" s="2" t="e">
        <f t="shared" si="214"/>
        <v>#N/A</v>
      </c>
      <c r="G3158" s="2">
        <f t="shared" si="215"/>
        <v>0.12641688808923612</v>
      </c>
      <c r="H3158" s="2">
        <v>3156</v>
      </c>
    </row>
    <row r="3159" spans="1:8" x14ac:dyDescent="0.25">
      <c r="A3159" s="2" t="s">
        <v>3156</v>
      </c>
      <c r="B3159" t="str">
        <f t="shared" si="213"/>
        <v>2022/10/20/21:06:41.2</v>
      </c>
      <c r="C3159" s="2">
        <v>-0.49150524152135622</v>
      </c>
      <c r="D3159" s="2">
        <v>-0.27556906003455045</v>
      </c>
      <c r="E3159" s="2">
        <v>0.25640576234462359</v>
      </c>
      <c r="F3159" s="2" t="e">
        <f t="shared" si="214"/>
        <v>#N/A</v>
      </c>
      <c r="G3159" s="2">
        <f t="shared" si="215"/>
        <v>0.12640576234462358</v>
      </c>
      <c r="H3159" s="2">
        <v>3157</v>
      </c>
    </row>
    <row r="3160" spans="1:8" x14ac:dyDescent="0.25">
      <c r="A3160" s="2" t="s">
        <v>3157</v>
      </c>
      <c r="B3160" t="str">
        <f t="shared" si="213"/>
        <v>2022/10/20/21:06:41.2</v>
      </c>
      <c r="C3160" s="2">
        <v>-0.49148796006197087</v>
      </c>
      <c r="D3160" s="2">
        <v>-0.27558760690092921</v>
      </c>
      <c r="E3160" s="2">
        <v>0.2563997539698924</v>
      </c>
      <c r="F3160" s="2" t="e">
        <f t="shared" si="214"/>
        <v>#N/A</v>
      </c>
      <c r="G3160" s="2">
        <f t="shared" si="215"/>
        <v>0.12639975396989239</v>
      </c>
      <c r="H3160" s="2">
        <v>3158</v>
      </c>
    </row>
    <row r="3161" spans="1:8" x14ac:dyDescent="0.25">
      <c r="A3161" s="2" t="s">
        <v>3158</v>
      </c>
      <c r="B3161" t="str">
        <f t="shared" si="213"/>
        <v>2022/10/20/21:06:41.2</v>
      </c>
      <c r="C3161" s="2">
        <v>-0.49151125718201638</v>
      </c>
      <c r="D3161" s="2">
        <v>-0.27555622711810507</v>
      </c>
      <c r="E3161" s="2">
        <v>0.25641355996052012</v>
      </c>
      <c r="F3161" s="2" t="e">
        <f t="shared" si="214"/>
        <v>#N/A</v>
      </c>
      <c r="G3161" s="2">
        <f t="shared" si="215"/>
        <v>0.12641355996052012</v>
      </c>
      <c r="H3161" s="2">
        <v>3159</v>
      </c>
    </row>
    <row r="3162" spans="1:8" x14ac:dyDescent="0.25">
      <c r="A3162" s="2" t="s">
        <v>3159</v>
      </c>
      <c r="B3162" t="str">
        <f t="shared" si="213"/>
        <v>2022/10/20/21:06:41.2</v>
      </c>
      <c r="C3162" s="2">
        <v>-0.49151010535435058</v>
      </c>
      <c r="D3162" s="2">
        <v>-0.27556413960417125</v>
      </c>
      <c r="E3162" s="2">
        <v>0.25640857171764242</v>
      </c>
      <c r="F3162" s="2" t="e">
        <f t="shared" si="214"/>
        <v>#N/A</v>
      </c>
      <c r="G3162" s="2">
        <f t="shared" si="215"/>
        <v>0.12640857171764242</v>
      </c>
      <c r="H3162" s="2">
        <v>3160</v>
      </c>
    </row>
    <row r="3163" spans="1:8" x14ac:dyDescent="0.25">
      <c r="A3163" s="2" t="s">
        <v>3160</v>
      </c>
      <c r="B3163" t="str">
        <f t="shared" si="213"/>
        <v>2022/10/20/21:06:41.2</v>
      </c>
      <c r="C3163" s="2">
        <v>-0.49151073720375699</v>
      </c>
      <c r="D3163" s="2">
        <v>-0.27554969031616861</v>
      </c>
      <c r="E3163" s="2">
        <v>0.25641577500624979</v>
      </c>
      <c r="F3163" s="2" t="e">
        <f t="shared" si="214"/>
        <v>#N/A</v>
      </c>
      <c r="G3163" s="2">
        <f t="shared" si="215"/>
        <v>0.12641577500624979</v>
      </c>
      <c r="H3163" s="2">
        <v>3161</v>
      </c>
    </row>
    <row r="3164" spans="1:8" x14ac:dyDescent="0.25">
      <c r="A3164" s="2" t="s">
        <v>3161</v>
      </c>
      <c r="B3164" t="str">
        <f t="shared" si="213"/>
        <v>2022/10/20/21:06:41.2</v>
      </c>
      <c r="C3164" s="2">
        <v>-0.49150051568793351</v>
      </c>
      <c r="D3164" s="2">
        <v>-0.27556356741202453</v>
      </c>
      <c r="E3164" s="2">
        <v>0.25640747757139104</v>
      </c>
      <c r="F3164" s="2" t="e">
        <f t="shared" si="214"/>
        <v>#N/A</v>
      </c>
      <c r="G3164" s="2">
        <f t="shared" si="215"/>
        <v>0.12640747757139104</v>
      </c>
      <c r="H3164" s="2">
        <v>3162</v>
      </c>
    </row>
    <row r="3165" spans="1:8" x14ac:dyDescent="0.25">
      <c r="A3165" s="2" t="s">
        <v>3162</v>
      </c>
      <c r="B3165" t="str">
        <f t="shared" si="213"/>
        <v>2022/10/20/21:06:41.2</v>
      </c>
      <c r="C3165" s="2">
        <v>-0.49148638915350484</v>
      </c>
      <c r="D3165" s="2">
        <v>-0.27558906151728768</v>
      </c>
      <c r="E3165" s="2">
        <v>0.25643855667988813</v>
      </c>
      <c r="F3165" s="2" t="e">
        <f t="shared" si="214"/>
        <v>#N/A</v>
      </c>
      <c r="G3165" s="2">
        <f t="shared" si="215"/>
        <v>0.12643855667988813</v>
      </c>
      <c r="H3165" s="2">
        <v>3163</v>
      </c>
    </row>
    <row r="3166" spans="1:8" x14ac:dyDescent="0.25">
      <c r="A3166" s="2" t="s">
        <v>3163</v>
      </c>
      <c r="B3166" t="str">
        <f t="shared" si="213"/>
        <v>2022/10/20/21:06:41.2</v>
      </c>
      <c r="C3166" s="2">
        <v>-0.49150986615071651</v>
      </c>
      <c r="D3166" s="2">
        <v>-0.27555585796918142</v>
      </c>
      <c r="E3166" s="2">
        <v>0.25639523579444112</v>
      </c>
      <c r="F3166" s="2" t="e">
        <f t="shared" si="214"/>
        <v>#N/A</v>
      </c>
      <c r="G3166" s="2">
        <f t="shared" si="215"/>
        <v>0.12639523579444112</v>
      </c>
      <c r="H3166" s="2">
        <v>3164</v>
      </c>
    </row>
    <row r="3167" spans="1:8" x14ac:dyDescent="0.25">
      <c r="A3167" s="2" t="s">
        <v>3164</v>
      </c>
      <c r="B3167" t="str">
        <f t="shared" si="213"/>
        <v>2022/10/20/21:06:41.2</v>
      </c>
      <c r="C3167" s="2">
        <v>-0.4915119480438071</v>
      </c>
      <c r="D3167" s="2">
        <v>-0.27555021054169299</v>
      </c>
      <c r="E3167" s="2">
        <v>0.25641858442858706</v>
      </c>
      <c r="F3167" s="2" t="e">
        <f t="shared" si="214"/>
        <v>#N/A</v>
      </c>
      <c r="G3167" s="2">
        <f t="shared" si="215"/>
        <v>0.12641858442858706</v>
      </c>
      <c r="H3167" s="2">
        <v>3165</v>
      </c>
    </row>
    <row r="3168" spans="1:8" x14ac:dyDescent="0.25">
      <c r="A3168" s="2" t="s">
        <v>3165</v>
      </c>
      <c r="B3168" t="str">
        <f t="shared" si="213"/>
        <v>2022/10/20/21:06:41.2</v>
      </c>
      <c r="C3168" s="2">
        <v>-0.49147957596893355</v>
      </c>
      <c r="D3168" s="2">
        <v>-0.27558167210009332</v>
      </c>
      <c r="E3168" s="2">
        <v>0.25641158514477269</v>
      </c>
      <c r="F3168" s="2" t="e">
        <f t="shared" si="214"/>
        <v>#N/A</v>
      </c>
      <c r="G3168" s="2">
        <f t="shared" si="215"/>
        <v>0.12641158514477269</v>
      </c>
      <c r="H3168" s="2">
        <v>3166</v>
      </c>
    </row>
    <row r="3169" spans="1:8" x14ac:dyDescent="0.25">
      <c r="A3169" s="2" t="s">
        <v>3166</v>
      </c>
      <c r="B3169" t="str">
        <f t="shared" si="213"/>
        <v>2022/10/20/21:06:41.2</v>
      </c>
      <c r="C3169" s="2">
        <v>-0.4915026634856291</v>
      </c>
      <c r="D3169" s="2">
        <v>-0.27557137935752318</v>
      </c>
      <c r="E3169" s="2">
        <v>0.25641682703465257</v>
      </c>
      <c r="F3169" s="2" t="e">
        <f t="shared" si="214"/>
        <v>#N/A</v>
      </c>
      <c r="G3169" s="2">
        <f t="shared" si="215"/>
        <v>0.12641682703465257</v>
      </c>
      <c r="H3169" s="2">
        <v>3167</v>
      </c>
    </row>
    <row r="3170" spans="1:8" x14ac:dyDescent="0.25">
      <c r="A3170" s="2" t="s">
        <v>3167</v>
      </c>
      <c r="B3170" t="str">
        <f t="shared" si="213"/>
        <v>2022/10/20/21:06:41.2</v>
      </c>
      <c r="C3170" s="2">
        <v>-0.49150305983929538</v>
      </c>
      <c r="D3170" s="2">
        <v>-0.27554807216687</v>
      </c>
      <c r="E3170" s="2">
        <v>0.25639322301462691</v>
      </c>
      <c r="F3170" s="2" t="e">
        <f t="shared" si="214"/>
        <v>#N/A</v>
      </c>
      <c r="G3170" s="2">
        <f t="shared" si="215"/>
        <v>0.12639322301462691</v>
      </c>
      <c r="H3170" s="2">
        <v>3168</v>
      </c>
    </row>
    <row r="3171" spans="1:8" x14ac:dyDescent="0.25">
      <c r="A3171" s="2" t="s">
        <v>3168</v>
      </c>
      <c r="B3171" t="str">
        <f t="shared" si="213"/>
        <v>2022/10/20/21:06:41.2</v>
      </c>
      <c r="C3171" s="2">
        <v>-0.49149242359162515</v>
      </c>
      <c r="D3171" s="2">
        <v>-0.27557486401512099</v>
      </c>
      <c r="E3171" s="2">
        <v>0.25642807192615991</v>
      </c>
      <c r="F3171" s="2" t="e">
        <f t="shared" si="214"/>
        <v>#N/A</v>
      </c>
      <c r="G3171" s="2">
        <f t="shared" si="215"/>
        <v>0.1264280719261599</v>
      </c>
      <c r="H3171" s="2">
        <v>3169</v>
      </c>
    </row>
    <row r="3172" spans="1:8" x14ac:dyDescent="0.25">
      <c r="A3172" s="2" t="s">
        <v>3169</v>
      </c>
      <c r="B3172" t="str">
        <f t="shared" si="213"/>
        <v>2022/10/20/21:06:41.2</v>
      </c>
      <c r="C3172" s="2">
        <v>-0.49149268004626762</v>
      </c>
      <c r="D3172" s="2">
        <v>-0.27555411816467601</v>
      </c>
      <c r="E3172" s="2">
        <v>0.25637404600771341</v>
      </c>
      <c r="F3172" s="2" t="e">
        <f t="shared" si="214"/>
        <v>#N/A</v>
      </c>
      <c r="G3172" s="2">
        <f t="shared" si="215"/>
        <v>0.1263740460077134</v>
      </c>
      <c r="H3172" s="2">
        <v>3170</v>
      </c>
    </row>
    <row r="3173" spans="1:8" x14ac:dyDescent="0.25">
      <c r="A3173" s="2" t="s">
        <v>3170</v>
      </c>
      <c r="B3173" t="str">
        <f t="shared" si="213"/>
        <v>2022/10/20/21:06:41.2</v>
      </c>
      <c r="C3173" s="2">
        <v>-0.49151247317157332</v>
      </c>
      <c r="D3173" s="2">
        <v>-0.2755519970468458</v>
      </c>
      <c r="E3173" s="2">
        <v>0.25641164200707367</v>
      </c>
      <c r="F3173" s="2" t="e">
        <f t="shared" si="214"/>
        <v>#N/A</v>
      </c>
      <c r="G3173" s="2">
        <f t="shared" si="215"/>
        <v>0.12641164200707367</v>
      </c>
      <c r="H3173" s="2">
        <v>3171</v>
      </c>
    </row>
    <row r="3174" spans="1:8" x14ac:dyDescent="0.25">
      <c r="A3174" s="2" t="s">
        <v>3171</v>
      </c>
      <c r="B3174" t="str">
        <f t="shared" si="213"/>
        <v>2022/10/20/21:06:41.2</v>
      </c>
      <c r="C3174" s="2">
        <v>-0.49149314135009481</v>
      </c>
      <c r="D3174" s="2">
        <v>-0.27556170794158497</v>
      </c>
      <c r="E3174" s="2">
        <v>0.25640582821223434</v>
      </c>
      <c r="F3174" s="2" t="e">
        <f t="shared" si="214"/>
        <v>#N/A</v>
      </c>
      <c r="G3174" s="2">
        <f t="shared" si="215"/>
        <v>0.12640582821223434</v>
      </c>
      <c r="H3174" s="2">
        <v>3172</v>
      </c>
    </row>
    <row r="3175" spans="1:8" x14ac:dyDescent="0.25">
      <c r="A3175" s="2" t="s">
        <v>3172</v>
      </c>
      <c r="B3175" t="str">
        <f t="shared" si="213"/>
        <v>2022/10/20/21:06:41.2</v>
      </c>
      <c r="C3175" s="2">
        <v>-0.49149815804800373</v>
      </c>
      <c r="D3175" s="2">
        <v>-0.27558092128081807</v>
      </c>
      <c r="E3175" s="2">
        <v>0.25643817138806341</v>
      </c>
      <c r="F3175" s="2" t="e">
        <f t="shared" si="214"/>
        <v>#N/A</v>
      </c>
      <c r="G3175" s="2">
        <f t="shared" si="215"/>
        <v>0.1264381713880634</v>
      </c>
      <c r="H3175" s="2">
        <v>3173</v>
      </c>
    </row>
    <row r="3176" spans="1:8" x14ac:dyDescent="0.25">
      <c r="A3176" s="2" t="s">
        <v>3173</v>
      </c>
      <c r="B3176" t="str">
        <f t="shared" si="213"/>
        <v>2022/10/20/21:06:41.2</v>
      </c>
      <c r="C3176" s="2">
        <v>-0.49150967706448545</v>
      </c>
      <c r="D3176" s="2">
        <v>-0.2755573173756049</v>
      </c>
      <c r="E3176" s="2">
        <v>0.25638838400497094</v>
      </c>
      <c r="F3176" s="2" t="e">
        <f t="shared" si="214"/>
        <v>#N/A</v>
      </c>
      <c r="G3176" s="2">
        <f t="shared" si="215"/>
        <v>0.12638838400497093</v>
      </c>
      <c r="H3176" s="2">
        <v>3174</v>
      </c>
    </row>
    <row r="3177" spans="1:8" x14ac:dyDescent="0.25">
      <c r="A3177" s="2" t="s">
        <v>3174</v>
      </c>
      <c r="B3177" t="str">
        <f t="shared" si="213"/>
        <v>2022/10/20/21:06:41.2</v>
      </c>
      <c r="C3177" s="2">
        <v>-0.49149749780122515</v>
      </c>
      <c r="D3177" s="2">
        <v>-0.27557342767978654</v>
      </c>
      <c r="E3177" s="2">
        <v>0.25641004102950971</v>
      </c>
      <c r="F3177" s="2" t="e">
        <f t="shared" si="214"/>
        <v>#N/A</v>
      </c>
      <c r="G3177" s="2">
        <f t="shared" si="215"/>
        <v>0.1264100410295097</v>
      </c>
      <c r="H3177" s="2">
        <v>3175</v>
      </c>
    </row>
    <row r="3178" spans="1:8" x14ac:dyDescent="0.25">
      <c r="A3178" s="2" t="s">
        <v>3175</v>
      </c>
      <c r="B3178" t="str">
        <f t="shared" si="213"/>
        <v>2022/10/20/21:06:41.2</v>
      </c>
      <c r="C3178" s="2">
        <v>-0.49149076283878473</v>
      </c>
      <c r="D3178" s="2">
        <v>-0.27556165171963531</v>
      </c>
      <c r="E3178" s="2">
        <v>0.2563789958315762</v>
      </c>
      <c r="F3178" s="2" t="e">
        <f t="shared" si="214"/>
        <v>#N/A</v>
      </c>
      <c r="G3178" s="2">
        <f t="shared" si="215"/>
        <v>0.12637899583157619</v>
      </c>
      <c r="H3178" s="2">
        <v>3176</v>
      </c>
    </row>
    <row r="3179" spans="1:8" x14ac:dyDescent="0.25">
      <c r="A3179" s="2" t="s">
        <v>3176</v>
      </c>
      <c r="B3179" t="str">
        <f t="shared" si="213"/>
        <v>2022/10/20/21:06:41.2</v>
      </c>
      <c r="C3179" s="2">
        <v>-0.49150161148119975</v>
      </c>
      <c r="D3179" s="2">
        <v>-0.27555742865995148</v>
      </c>
      <c r="E3179" s="2">
        <v>0.25643075360254047</v>
      </c>
      <c r="F3179" s="2" t="e">
        <f t="shared" si="214"/>
        <v>#N/A</v>
      </c>
      <c r="G3179" s="2">
        <f t="shared" si="215"/>
        <v>0.12643075360254047</v>
      </c>
      <c r="H3179" s="2">
        <v>3177</v>
      </c>
    </row>
    <row r="3180" spans="1:8" x14ac:dyDescent="0.25">
      <c r="A3180" s="2" t="s">
        <v>3177</v>
      </c>
      <c r="B3180" t="str">
        <f t="shared" si="213"/>
        <v>2022/10/20/21:06:41.2</v>
      </c>
      <c r="C3180" s="2">
        <v>-0.49149688010789516</v>
      </c>
      <c r="D3180" s="2">
        <v>-0.27556163624529489</v>
      </c>
      <c r="E3180" s="2">
        <v>0.25639864411746294</v>
      </c>
      <c r="F3180" s="2" t="e">
        <f t="shared" si="214"/>
        <v>#N/A</v>
      </c>
      <c r="G3180" s="2">
        <f t="shared" si="215"/>
        <v>0.12639864411746293</v>
      </c>
      <c r="H3180" s="2">
        <v>3178</v>
      </c>
    </row>
    <row r="3181" spans="1:8" x14ac:dyDescent="0.25">
      <c r="A3181" s="2" t="s">
        <v>3178</v>
      </c>
      <c r="B3181" t="str">
        <f t="shared" si="213"/>
        <v>2022/10/20/21:06:41.3</v>
      </c>
      <c r="C3181" s="2">
        <v>-0.49149801363531059</v>
      </c>
      <c r="D3181" s="2">
        <v>-0.2755696952231757</v>
      </c>
      <c r="E3181" s="2">
        <v>0.25641512123280391</v>
      </c>
      <c r="F3181" s="2" t="e">
        <f t="shared" si="214"/>
        <v>#N/A</v>
      </c>
      <c r="G3181" s="2">
        <f t="shared" si="215"/>
        <v>0.12641512123280391</v>
      </c>
      <c r="H3181" s="2">
        <v>3179</v>
      </c>
    </row>
    <row r="3182" spans="1:8" x14ac:dyDescent="0.25">
      <c r="A3182" s="2" t="s">
        <v>3179</v>
      </c>
      <c r="B3182" t="str">
        <f t="shared" si="213"/>
        <v>2022/10/20/21:06:41.3</v>
      </c>
      <c r="C3182" s="2">
        <v>-0.49149838517466876</v>
      </c>
      <c r="D3182" s="2">
        <v>-0.27556043025762755</v>
      </c>
      <c r="E3182" s="2">
        <v>0.25643347157134738</v>
      </c>
      <c r="F3182" s="2" t="e">
        <f t="shared" si="214"/>
        <v>#N/A</v>
      </c>
      <c r="G3182" s="2">
        <f t="shared" si="215"/>
        <v>0.12643347157134738</v>
      </c>
      <c r="H3182" s="2">
        <v>3180</v>
      </c>
    </row>
    <row r="3183" spans="1:8" x14ac:dyDescent="0.25">
      <c r="A3183" s="2" t="s">
        <v>3180</v>
      </c>
      <c r="B3183" t="str">
        <f t="shared" si="213"/>
        <v>2022/10/20/21:06:41.3</v>
      </c>
      <c r="C3183" s="2">
        <v>-0.49149433146474319</v>
      </c>
      <c r="D3183" s="2">
        <v>-0.27557379306380958</v>
      </c>
      <c r="E3183" s="2">
        <v>0.25638892883933961</v>
      </c>
      <c r="F3183" s="2" t="e">
        <f t="shared" si="214"/>
        <v>#N/A</v>
      </c>
      <c r="G3183" s="2">
        <f t="shared" si="215"/>
        <v>0.12638892883933961</v>
      </c>
      <c r="H3183" s="2">
        <v>3181</v>
      </c>
    </row>
    <row r="3184" spans="1:8" x14ac:dyDescent="0.25">
      <c r="A3184" s="2" t="s">
        <v>3181</v>
      </c>
      <c r="B3184" t="str">
        <f t="shared" si="213"/>
        <v>2022/10/20/21:06:41.3</v>
      </c>
      <c r="C3184" s="2">
        <v>-0.49150179941300143</v>
      </c>
      <c r="D3184" s="2">
        <v>-0.27556682898569496</v>
      </c>
      <c r="E3184" s="2">
        <v>0.25640027348570277</v>
      </c>
      <c r="F3184" s="2" t="e">
        <f t="shared" si="214"/>
        <v>#N/A</v>
      </c>
      <c r="G3184" s="2">
        <f t="shared" si="215"/>
        <v>0.12640027348570276</v>
      </c>
      <c r="H3184" s="2">
        <v>3182</v>
      </c>
    </row>
    <row r="3185" spans="1:8" x14ac:dyDescent="0.25">
      <c r="A3185" s="2" t="s">
        <v>3182</v>
      </c>
      <c r="B3185" t="str">
        <f t="shared" si="213"/>
        <v>2022/10/20/21:06:41.3</v>
      </c>
      <c r="C3185" s="2">
        <v>-0.49148590208837761</v>
      </c>
      <c r="D3185" s="2">
        <v>-0.27557131448887862</v>
      </c>
      <c r="E3185" s="2">
        <v>0.25638606226537053</v>
      </c>
      <c r="F3185" s="2" t="e">
        <f t="shared" si="214"/>
        <v>#N/A</v>
      </c>
      <c r="G3185" s="2">
        <f t="shared" si="215"/>
        <v>0.12638606226537052</v>
      </c>
      <c r="H3185" s="2">
        <v>3183</v>
      </c>
    </row>
    <row r="3186" spans="1:8" x14ac:dyDescent="0.25">
      <c r="A3186" s="2" t="s">
        <v>3183</v>
      </c>
      <c r="B3186" t="str">
        <f t="shared" si="213"/>
        <v>2022/10/20/21:06:41.3</v>
      </c>
      <c r="C3186" s="2">
        <v>-0.49148452355090982</v>
      </c>
      <c r="D3186" s="2">
        <v>-0.2755720582909445</v>
      </c>
      <c r="E3186" s="2">
        <v>0.2563946387229134</v>
      </c>
      <c r="F3186" s="2" t="e">
        <f t="shared" si="214"/>
        <v>#N/A</v>
      </c>
      <c r="G3186" s="2">
        <f t="shared" si="215"/>
        <v>0.1263946387229134</v>
      </c>
      <c r="H3186" s="2">
        <v>3184</v>
      </c>
    </row>
    <row r="3187" spans="1:8" x14ac:dyDescent="0.25">
      <c r="A3187" s="2" t="s">
        <v>3184</v>
      </c>
      <c r="B3187" t="str">
        <f t="shared" si="213"/>
        <v>2022/10/20/21:06:41.3</v>
      </c>
      <c r="C3187" s="2">
        <v>-0.491488341279743</v>
      </c>
      <c r="D3187" s="2">
        <v>-0.27557409684517048</v>
      </c>
      <c r="E3187" s="2">
        <v>0.25639131144127342</v>
      </c>
      <c r="F3187" s="2" t="e">
        <f t="shared" si="214"/>
        <v>#N/A</v>
      </c>
      <c r="G3187" s="2">
        <f t="shared" si="215"/>
        <v>0.12639131144127341</v>
      </c>
      <c r="H3187" s="2">
        <v>3185</v>
      </c>
    </row>
    <row r="3188" spans="1:8" x14ac:dyDescent="0.25">
      <c r="A3188" s="2" t="s">
        <v>3185</v>
      </c>
      <c r="B3188" t="str">
        <f t="shared" si="213"/>
        <v>2022/10/20/21:06:41.3</v>
      </c>
      <c r="C3188" s="2">
        <v>-0.49151703072535413</v>
      </c>
      <c r="D3188" s="2">
        <v>-0.2755536304794573</v>
      </c>
      <c r="E3188" s="2">
        <v>0.25639674967717685</v>
      </c>
      <c r="F3188" s="2" t="e">
        <f t="shared" si="214"/>
        <v>#N/A</v>
      </c>
      <c r="G3188" s="2">
        <f t="shared" si="215"/>
        <v>0.12639674967717685</v>
      </c>
      <c r="H3188" s="2">
        <v>3186</v>
      </c>
    </row>
    <row r="3189" spans="1:8" x14ac:dyDescent="0.25">
      <c r="A3189" s="2" t="s">
        <v>3186</v>
      </c>
      <c r="B3189" t="str">
        <f t="shared" si="213"/>
        <v>2022/10/20/21:06:41.3</v>
      </c>
      <c r="C3189" s="2">
        <v>-0.4915096695692302</v>
      </c>
      <c r="D3189" s="2">
        <v>-0.27555150844793003</v>
      </c>
      <c r="E3189" s="2">
        <v>0.2563930651500535</v>
      </c>
      <c r="F3189" s="2" t="e">
        <f t="shared" si="214"/>
        <v>#N/A</v>
      </c>
      <c r="G3189" s="2">
        <f t="shared" si="215"/>
        <v>0.1263930651500535</v>
      </c>
      <c r="H3189" s="2">
        <v>3187</v>
      </c>
    </row>
    <row r="3190" spans="1:8" x14ac:dyDescent="0.25">
      <c r="A3190" s="2" t="s">
        <v>3187</v>
      </c>
      <c r="B3190" t="str">
        <f t="shared" si="213"/>
        <v>2022/10/20/21:06:41.3</v>
      </c>
      <c r="C3190" s="2">
        <v>-0.49150928121335569</v>
      </c>
      <c r="D3190" s="2">
        <v>-0.27557048764171327</v>
      </c>
      <c r="E3190" s="2">
        <v>0.25640436285268192</v>
      </c>
      <c r="F3190" s="2" t="e">
        <f t="shared" si="214"/>
        <v>#N/A</v>
      </c>
      <c r="G3190" s="2">
        <f t="shared" si="215"/>
        <v>0.12640436285268192</v>
      </c>
      <c r="H3190" s="2">
        <v>3188</v>
      </c>
    </row>
    <row r="3191" spans="1:8" x14ac:dyDescent="0.25">
      <c r="A3191" s="2" t="s">
        <v>3188</v>
      </c>
      <c r="B3191" t="str">
        <f t="shared" si="213"/>
        <v>2022/10/20/21:06:41.3</v>
      </c>
      <c r="C3191" s="2">
        <v>-0.49147709150112812</v>
      </c>
      <c r="D3191" s="2">
        <v>-0.27556633931101909</v>
      </c>
      <c r="E3191" s="2">
        <v>0.25639151556798867</v>
      </c>
      <c r="F3191" s="2" t="e">
        <f t="shared" si="214"/>
        <v>#N/A</v>
      </c>
      <c r="G3191" s="2">
        <f t="shared" si="215"/>
        <v>0.12639151556798867</v>
      </c>
      <c r="H3191" s="2">
        <v>3189</v>
      </c>
    </row>
    <row r="3192" spans="1:8" x14ac:dyDescent="0.25">
      <c r="A3192" s="2" t="s">
        <v>3189</v>
      </c>
      <c r="B3192" t="str">
        <f t="shared" si="213"/>
        <v>2022/10/20/21:06:41.3</v>
      </c>
      <c r="C3192" s="2">
        <v>-0.49149691971093212</v>
      </c>
      <c r="D3192" s="2">
        <v>-0.27555560833261838</v>
      </c>
      <c r="E3192" s="2">
        <v>0.25639831063219221</v>
      </c>
      <c r="F3192" s="2" t="e">
        <f t="shared" si="214"/>
        <v>#N/A</v>
      </c>
      <c r="G3192" s="2">
        <f t="shared" si="215"/>
        <v>0.1263983106321922</v>
      </c>
      <c r="H3192" s="2">
        <v>3190</v>
      </c>
    </row>
    <row r="3193" spans="1:8" x14ac:dyDescent="0.25">
      <c r="A3193" s="2" t="s">
        <v>3190</v>
      </c>
      <c r="B3193" t="str">
        <f t="shared" si="213"/>
        <v>2022/10/20/21:06:41.3</v>
      </c>
      <c r="C3193" s="2">
        <v>-0.4915042684894535</v>
      </c>
      <c r="D3193" s="2">
        <v>-0.27556045068361601</v>
      </c>
      <c r="E3193" s="2">
        <v>0.25640684666513208</v>
      </c>
      <c r="F3193" s="2" t="e">
        <f t="shared" si="214"/>
        <v>#N/A</v>
      </c>
      <c r="G3193" s="2">
        <f t="shared" si="215"/>
        <v>0.12640684666513208</v>
      </c>
      <c r="H3193" s="2">
        <v>3191</v>
      </c>
    </row>
    <row r="3194" spans="1:8" x14ac:dyDescent="0.25">
      <c r="A3194" s="2" t="s">
        <v>3191</v>
      </c>
      <c r="B3194" t="str">
        <f t="shared" si="213"/>
        <v>2022/10/20/21:06:41.3</v>
      </c>
      <c r="C3194" s="2">
        <v>-0.4914931455577089</v>
      </c>
      <c r="D3194" s="2">
        <v>-0.27556805224161912</v>
      </c>
      <c r="E3194" s="2">
        <v>0.25639919337722361</v>
      </c>
      <c r="F3194" s="2" t="e">
        <f t="shared" si="214"/>
        <v>#N/A</v>
      </c>
      <c r="G3194" s="2">
        <f t="shared" si="215"/>
        <v>0.12639919337722361</v>
      </c>
      <c r="H3194" s="2">
        <v>3192</v>
      </c>
    </row>
    <row r="3195" spans="1:8" x14ac:dyDescent="0.25">
      <c r="A3195" s="2" t="s">
        <v>3192</v>
      </c>
      <c r="B3195" t="str">
        <f t="shared" si="213"/>
        <v>2022/10/20/21:06:41.3</v>
      </c>
      <c r="C3195" s="2">
        <v>-0.49148000058663088</v>
      </c>
      <c r="D3195" s="2">
        <v>-0.27557242099730095</v>
      </c>
      <c r="E3195" s="2">
        <v>0.25639480901521433</v>
      </c>
      <c r="F3195" s="2" t="e">
        <f t="shared" si="214"/>
        <v>#N/A</v>
      </c>
      <c r="G3195" s="2">
        <f t="shared" si="215"/>
        <v>0.12639480901521433</v>
      </c>
      <c r="H3195" s="2">
        <v>3193</v>
      </c>
    </row>
    <row r="3196" spans="1:8" x14ac:dyDescent="0.25">
      <c r="A3196" s="2" t="s">
        <v>3193</v>
      </c>
      <c r="B3196" t="str">
        <f t="shared" si="213"/>
        <v>2022/10/20/21:06:41.3</v>
      </c>
      <c r="C3196" s="2">
        <v>-0.49149249707564879</v>
      </c>
      <c r="D3196" s="2">
        <v>-0.27557478241624234</v>
      </c>
      <c r="E3196" s="2">
        <v>0.25641371116896577</v>
      </c>
      <c r="F3196" s="2" t="e">
        <f t="shared" si="214"/>
        <v>#N/A</v>
      </c>
      <c r="G3196" s="2">
        <f t="shared" si="215"/>
        <v>0.12641371116896577</v>
      </c>
      <c r="H3196" s="2">
        <v>3194</v>
      </c>
    </row>
    <row r="3197" spans="1:8" x14ac:dyDescent="0.25">
      <c r="A3197" s="2" t="s">
        <v>3194</v>
      </c>
      <c r="B3197" t="str">
        <f t="shared" si="213"/>
        <v>2022/10/20/21:06:41.3</v>
      </c>
      <c r="C3197" s="2">
        <v>-0.49149631252589743</v>
      </c>
      <c r="D3197" s="2">
        <v>-0.27555956696443573</v>
      </c>
      <c r="E3197" s="2">
        <v>0.25641515431961293</v>
      </c>
      <c r="F3197" s="2" t="e">
        <f t="shared" si="214"/>
        <v>#N/A</v>
      </c>
      <c r="G3197" s="2">
        <f t="shared" si="215"/>
        <v>0.12641515431961292</v>
      </c>
      <c r="H3197" s="2">
        <v>3195</v>
      </c>
    </row>
    <row r="3198" spans="1:8" x14ac:dyDescent="0.25">
      <c r="A3198" s="2" t="s">
        <v>3195</v>
      </c>
      <c r="B3198" t="str">
        <f t="shared" si="213"/>
        <v>2022/10/20/21:06:41.3</v>
      </c>
      <c r="C3198" s="2">
        <v>-0.49149469349021641</v>
      </c>
      <c r="D3198" s="2">
        <v>-0.27557484849985386</v>
      </c>
      <c r="E3198" s="2">
        <v>0.25640711576564146</v>
      </c>
      <c r="F3198" s="2" t="e">
        <f t="shared" si="214"/>
        <v>#N/A</v>
      </c>
      <c r="G3198" s="2">
        <f t="shared" si="215"/>
        <v>0.12640711576564145</v>
      </c>
      <c r="H3198" s="2">
        <v>3196</v>
      </c>
    </row>
    <row r="3199" spans="1:8" x14ac:dyDescent="0.25">
      <c r="A3199" s="2" t="s">
        <v>3196</v>
      </c>
      <c r="B3199" t="str">
        <f t="shared" si="213"/>
        <v>2022/10/20/21:06:41.3</v>
      </c>
      <c r="C3199" s="2">
        <v>-0.49149842500036672</v>
      </c>
      <c r="D3199" s="2">
        <v>-0.2755606197114821</v>
      </c>
      <c r="E3199" s="2">
        <v>0.25641709545213853</v>
      </c>
      <c r="F3199" s="2" t="e">
        <f t="shared" si="214"/>
        <v>#N/A</v>
      </c>
      <c r="G3199" s="2">
        <f t="shared" si="215"/>
        <v>0.12641709545213853</v>
      </c>
      <c r="H3199" s="2">
        <v>3197</v>
      </c>
    </row>
    <row r="3200" spans="1:8" x14ac:dyDescent="0.25">
      <c r="A3200" s="2" t="s">
        <v>3197</v>
      </c>
      <c r="B3200" t="str">
        <f t="shared" si="213"/>
        <v>2022/10/20/21:06:41.3</v>
      </c>
      <c r="C3200" s="2">
        <v>-0.4915100251900747</v>
      </c>
      <c r="D3200" s="2">
        <v>-0.27554914351377269</v>
      </c>
      <c r="E3200" s="2">
        <v>0.25641511498294089</v>
      </c>
      <c r="F3200" s="2" t="e">
        <f t="shared" si="214"/>
        <v>#N/A</v>
      </c>
      <c r="G3200" s="2">
        <f t="shared" si="215"/>
        <v>0.12641511498294089</v>
      </c>
      <c r="H3200" s="2">
        <v>3198</v>
      </c>
    </row>
    <row r="3201" spans="1:8" x14ac:dyDescent="0.25">
      <c r="A3201" s="2" t="s">
        <v>3198</v>
      </c>
      <c r="B3201" t="str">
        <f t="shared" si="213"/>
        <v>2022/10/20/21:06:41.3</v>
      </c>
      <c r="C3201" s="2">
        <v>-0.49150040277178542</v>
      </c>
      <c r="D3201" s="2">
        <v>-0.27556404946486085</v>
      </c>
      <c r="E3201" s="2">
        <v>0.2563919040000851</v>
      </c>
      <c r="F3201" s="2" t="e">
        <f t="shared" si="214"/>
        <v>#N/A</v>
      </c>
      <c r="G3201" s="2">
        <f t="shared" si="215"/>
        <v>0.1263919040000851</v>
      </c>
      <c r="H3201" s="2">
        <v>3199</v>
      </c>
    </row>
    <row r="3202" spans="1:8" x14ac:dyDescent="0.25">
      <c r="A3202" s="2" t="s">
        <v>3199</v>
      </c>
      <c r="B3202" t="str">
        <f t="shared" si="213"/>
        <v>2022/10/20/21:06:41.3</v>
      </c>
      <c r="C3202" s="2">
        <v>-0.49149104910731722</v>
      </c>
      <c r="D3202" s="2">
        <v>-0.27557435759760707</v>
      </c>
      <c r="E3202" s="2">
        <v>0.2564020504034889</v>
      </c>
      <c r="F3202" s="2" t="e">
        <f t="shared" si="214"/>
        <v>#N/A</v>
      </c>
      <c r="G3202" s="2">
        <f t="shared" si="215"/>
        <v>0.1264020504034889</v>
      </c>
      <c r="H3202" s="2">
        <v>3200</v>
      </c>
    </row>
    <row r="3203" spans="1:8" x14ac:dyDescent="0.25">
      <c r="A3203" s="2" t="s">
        <v>3200</v>
      </c>
      <c r="B3203" t="str">
        <f t="shared" si="213"/>
        <v>2022/10/20/21:06:41.3</v>
      </c>
      <c r="C3203" s="2">
        <v>-0.49150110104311628</v>
      </c>
      <c r="D3203" s="2">
        <v>-0.27556749361022281</v>
      </c>
      <c r="E3203" s="2">
        <v>0.25637755646660965</v>
      </c>
      <c r="F3203" s="2" t="e">
        <f t="shared" si="214"/>
        <v>#N/A</v>
      </c>
      <c r="G3203" s="2">
        <f t="shared" si="215"/>
        <v>0.12637755646660964</v>
      </c>
      <c r="H3203" s="2">
        <v>3201</v>
      </c>
    </row>
    <row r="3204" spans="1:8" x14ac:dyDescent="0.25">
      <c r="A3204" s="2" t="s">
        <v>3201</v>
      </c>
      <c r="B3204" t="str">
        <f t="shared" ref="B3204:B3267" si="216">LEFT(A3204,LEN(A3204)-$B$1)</f>
        <v>2022/10/20/21:06:41.3</v>
      </c>
      <c r="C3204" s="2">
        <v>-0.49149990149526152</v>
      </c>
      <c r="D3204" s="2">
        <v>-0.27556193783291205</v>
      </c>
      <c r="E3204" s="2">
        <v>0.25639598188879364</v>
      </c>
      <c r="F3204" s="2" t="e">
        <f t="shared" ref="F3204:F3267" si="217">VLOOKUP(B3204,$J$3:$K$1395,2,FALSE)</f>
        <v>#N/A</v>
      </c>
      <c r="G3204" s="2">
        <f t="shared" ref="G3204:G3267" si="218">E3204-$G$1</f>
        <v>0.12639598188879364</v>
      </c>
      <c r="H3204" s="2">
        <v>3202</v>
      </c>
    </row>
    <row r="3205" spans="1:8" x14ac:dyDescent="0.25">
      <c r="A3205" s="2" t="s">
        <v>3202</v>
      </c>
      <c r="B3205" t="str">
        <f t="shared" si="216"/>
        <v>2022/10/20/21:06:41.3</v>
      </c>
      <c r="C3205" s="2">
        <v>-0.49148273217407545</v>
      </c>
      <c r="D3205" s="2">
        <v>-0.2755553021657926</v>
      </c>
      <c r="E3205" s="2">
        <v>0.25637370205698207</v>
      </c>
      <c r="F3205" s="2" t="e">
        <f t="shared" si="217"/>
        <v>#N/A</v>
      </c>
      <c r="G3205" s="2">
        <f t="shared" si="218"/>
        <v>0.12637370205698206</v>
      </c>
      <c r="H3205" s="2">
        <v>3203</v>
      </c>
    </row>
    <row r="3206" spans="1:8" x14ac:dyDescent="0.25">
      <c r="A3206" s="2" t="s">
        <v>3203</v>
      </c>
      <c r="B3206" t="str">
        <f t="shared" si="216"/>
        <v>2022/10/20/21:06:41.3</v>
      </c>
      <c r="C3206" s="2">
        <v>-0.49149142529223222</v>
      </c>
      <c r="D3206" s="2">
        <v>-0.27556855317381085</v>
      </c>
      <c r="E3206" s="2">
        <v>0.25638586480658598</v>
      </c>
      <c r="F3206" s="2" t="e">
        <f t="shared" si="217"/>
        <v>#N/A</v>
      </c>
      <c r="G3206" s="2">
        <f t="shared" si="218"/>
        <v>0.12638586480658598</v>
      </c>
      <c r="H3206" s="2">
        <v>3204</v>
      </c>
    </row>
    <row r="3207" spans="1:8" x14ac:dyDescent="0.25">
      <c r="A3207" s="2" t="s">
        <v>3204</v>
      </c>
      <c r="B3207" t="str">
        <f t="shared" si="216"/>
        <v>2022/10/20/21:06:41.3</v>
      </c>
      <c r="C3207" s="2">
        <v>-0.49150005432088584</v>
      </c>
      <c r="D3207" s="2">
        <v>-0.27556320714216531</v>
      </c>
      <c r="E3207" s="2">
        <v>0.2564220548224122</v>
      </c>
      <c r="F3207" s="2" t="e">
        <f t="shared" si="217"/>
        <v>#N/A</v>
      </c>
      <c r="G3207" s="2">
        <f t="shared" si="218"/>
        <v>0.1264220548224122</v>
      </c>
      <c r="H3207" s="2">
        <v>3205</v>
      </c>
    </row>
    <row r="3208" spans="1:8" x14ac:dyDescent="0.25">
      <c r="A3208" s="2" t="s">
        <v>3205</v>
      </c>
      <c r="B3208" t="str">
        <f t="shared" si="216"/>
        <v>2022/10/20/21:06:41.3</v>
      </c>
      <c r="C3208" s="2">
        <v>-0.49149376879147999</v>
      </c>
      <c r="D3208" s="2">
        <v>-0.27556238623889218</v>
      </c>
      <c r="E3208" s="2">
        <v>0.25642222460709424</v>
      </c>
      <c r="F3208" s="2" t="e">
        <f t="shared" si="217"/>
        <v>#N/A</v>
      </c>
      <c r="G3208" s="2">
        <f t="shared" si="218"/>
        <v>0.12642222460709424</v>
      </c>
      <c r="H3208" s="2">
        <v>3206</v>
      </c>
    </row>
    <row r="3209" spans="1:8" x14ac:dyDescent="0.25">
      <c r="A3209" s="2" t="s">
        <v>3206</v>
      </c>
      <c r="B3209" t="str">
        <f t="shared" si="216"/>
        <v>2022/10/20/21:06:41.3</v>
      </c>
      <c r="C3209" s="2">
        <v>-0.49149473178062819</v>
      </c>
      <c r="D3209" s="2">
        <v>-0.27555086623443303</v>
      </c>
      <c r="E3209" s="2">
        <v>0.25639934940766385</v>
      </c>
      <c r="F3209" s="2" t="e">
        <f t="shared" si="217"/>
        <v>#N/A</v>
      </c>
      <c r="G3209" s="2">
        <f t="shared" si="218"/>
        <v>0.12639934940766384</v>
      </c>
      <c r="H3209" s="2">
        <v>3207</v>
      </c>
    </row>
    <row r="3210" spans="1:8" x14ac:dyDescent="0.25">
      <c r="A3210" s="2" t="s">
        <v>3207</v>
      </c>
      <c r="B3210" t="str">
        <f t="shared" si="216"/>
        <v>2022/10/20/21:06:41.3</v>
      </c>
      <c r="C3210" s="2">
        <v>-0.49149868330046953</v>
      </c>
      <c r="D3210" s="2">
        <v>-0.27555558911078515</v>
      </c>
      <c r="E3210" s="2">
        <v>0.25639577611696557</v>
      </c>
      <c r="F3210" s="2" t="e">
        <f t="shared" si="217"/>
        <v>#N/A</v>
      </c>
      <c r="G3210" s="2">
        <f t="shared" si="218"/>
        <v>0.12639577611696556</v>
      </c>
      <c r="H3210" s="2">
        <v>3208</v>
      </c>
    </row>
    <row r="3211" spans="1:8" x14ac:dyDescent="0.25">
      <c r="A3211" s="2" t="s">
        <v>3208</v>
      </c>
      <c r="B3211" t="str">
        <f t="shared" si="216"/>
        <v>2022/10/20/21:06:41.3</v>
      </c>
      <c r="C3211" s="2">
        <v>-0.49149893268412687</v>
      </c>
      <c r="D3211" s="2">
        <v>-0.27555577106343371</v>
      </c>
      <c r="E3211" s="2">
        <v>0.2564084371544359</v>
      </c>
      <c r="F3211" s="2" t="e">
        <f t="shared" si="217"/>
        <v>#N/A</v>
      </c>
      <c r="G3211" s="2">
        <f t="shared" si="218"/>
        <v>0.12640843715443589</v>
      </c>
      <c r="H3211" s="2">
        <v>3209</v>
      </c>
    </row>
    <row r="3212" spans="1:8" x14ac:dyDescent="0.25">
      <c r="A3212" s="2" t="s">
        <v>3209</v>
      </c>
      <c r="B3212" t="str">
        <f t="shared" si="216"/>
        <v>2022/10/20/21:06:41.3</v>
      </c>
      <c r="C3212" s="2">
        <v>-0.4914888892767954</v>
      </c>
      <c r="D3212" s="2">
        <v>-0.27556874523389407</v>
      </c>
      <c r="E3212" s="2">
        <v>0.25638055349709155</v>
      </c>
      <c r="F3212" s="2" t="e">
        <f t="shared" si="217"/>
        <v>#N/A</v>
      </c>
      <c r="G3212" s="2">
        <f t="shared" si="218"/>
        <v>0.12638055349709154</v>
      </c>
      <c r="H3212" s="2">
        <v>3210</v>
      </c>
    </row>
    <row r="3213" spans="1:8" x14ac:dyDescent="0.25">
      <c r="A3213" s="2" t="s">
        <v>3210</v>
      </c>
      <c r="B3213" t="str">
        <f t="shared" si="216"/>
        <v>2022/10/20/21:06:41.3</v>
      </c>
      <c r="C3213" s="2">
        <v>-0.49149465629596384</v>
      </c>
      <c r="D3213" s="2">
        <v>-0.27556081849677821</v>
      </c>
      <c r="E3213" s="2">
        <v>0.25639819604253133</v>
      </c>
      <c r="F3213" s="2" t="e">
        <f t="shared" si="217"/>
        <v>#N/A</v>
      </c>
      <c r="G3213" s="2">
        <f t="shared" si="218"/>
        <v>0.12639819604253133</v>
      </c>
      <c r="H3213" s="2">
        <v>3211</v>
      </c>
    </row>
    <row r="3214" spans="1:8" x14ac:dyDescent="0.25">
      <c r="A3214" s="2" t="s">
        <v>3211</v>
      </c>
      <c r="B3214" t="str">
        <f t="shared" si="216"/>
        <v>2022/10/20/21:06:41.3</v>
      </c>
      <c r="C3214" s="2">
        <v>-0.49149736813397338</v>
      </c>
      <c r="D3214" s="2">
        <v>-0.27556783984116073</v>
      </c>
      <c r="E3214" s="2">
        <v>0.25638334221338704</v>
      </c>
      <c r="F3214" s="2" t="e">
        <f t="shared" si="217"/>
        <v>#N/A</v>
      </c>
      <c r="G3214" s="2">
        <f t="shared" si="218"/>
        <v>0.12638334221338704</v>
      </c>
      <c r="H3214" s="2">
        <v>3212</v>
      </c>
    </row>
    <row r="3215" spans="1:8" x14ac:dyDescent="0.25">
      <c r="A3215" s="2" t="s">
        <v>3212</v>
      </c>
      <c r="B3215" t="str">
        <f t="shared" si="216"/>
        <v>2022/10/20/21:06:41.3</v>
      </c>
      <c r="C3215" s="2">
        <v>-0.49149450271662609</v>
      </c>
      <c r="D3215" s="2">
        <v>-0.27557241253138665</v>
      </c>
      <c r="E3215" s="2">
        <v>0.25639599028315219</v>
      </c>
      <c r="F3215" s="2" t="e">
        <f t="shared" si="217"/>
        <v>#N/A</v>
      </c>
      <c r="G3215" s="2">
        <f t="shared" si="218"/>
        <v>0.12639599028315218</v>
      </c>
      <c r="H3215" s="2">
        <v>3213</v>
      </c>
    </row>
    <row r="3216" spans="1:8" x14ac:dyDescent="0.25">
      <c r="A3216" s="2" t="s">
        <v>3213</v>
      </c>
      <c r="B3216" t="str">
        <f t="shared" si="216"/>
        <v>2022/10/20/21:06:41.3</v>
      </c>
      <c r="C3216" s="2">
        <v>-0.49148647343390406</v>
      </c>
      <c r="D3216" s="2">
        <v>-0.27556011248527479</v>
      </c>
      <c r="E3216" s="2">
        <v>0.25639485854870381</v>
      </c>
      <c r="F3216" s="2" t="e">
        <f t="shared" si="217"/>
        <v>#N/A</v>
      </c>
      <c r="G3216" s="2">
        <f t="shared" si="218"/>
        <v>0.1263948585487038</v>
      </c>
      <c r="H3216" s="2">
        <v>3214</v>
      </c>
    </row>
    <row r="3217" spans="1:8" x14ac:dyDescent="0.25">
      <c r="A3217" s="2" t="s">
        <v>3214</v>
      </c>
      <c r="B3217" t="str">
        <f t="shared" si="216"/>
        <v>2022/10/20/21:06:41.3</v>
      </c>
      <c r="C3217" s="2">
        <v>-0.49150562940700032</v>
      </c>
      <c r="D3217" s="2">
        <v>-0.27557014411810365</v>
      </c>
      <c r="E3217" s="2">
        <v>0.25641561688482861</v>
      </c>
      <c r="F3217" s="2" t="e">
        <f t="shared" si="217"/>
        <v>#N/A</v>
      </c>
      <c r="G3217" s="2">
        <f t="shared" si="218"/>
        <v>0.12641561688482861</v>
      </c>
      <c r="H3217" s="2">
        <v>3215</v>
      </c>
    </row>
    <row r="3218" spans="1:8" x14ac:dyDescent="0.25">
      <c r="A3218" s="2" t="s">
        <v>3215</v>
      </c>
      <c r="B3218" t="str">
        <f t="shared" si="216"/>
        <v>2022/10/20/21:06:41.3</v>
      </c>
      <c r="C3218" s="2">
        <v>-0.4914953764447007</v>
      </c>
      <c r="D3218" s="2">
        <v>-0.27556876662827151</v>
      </c>
      <c r="E3218" s="2">
        <v>0.25640387495788641</v>
      </c>
      <c r="F3218" s="2" t="e">
        <f t="shared" si="217"/>
        <v>#N/A</v>
      </c>
      <c r="G3218" s="2">
        <f t="shared" si="218"/>
        <v>0.12640387495788641</v>
      </c>
      <c r="H3218" s="2">
        <v>3216</v>
      </c>
    </row>
    <row r="3219" spans="1:8" x14ac:dyDescent="0.25">
      <c r="A3219" s="2" t="s">
        <v>3216</v>
      </c>
      <c r="B3219" t="str">
        <f t="shared" si="216"/>
        <v>2022/10/20/21:06:41.3</v>
      </c>
      <c r="C3219" s="2">
        <v>-0.49150118228499984</v>
      </c>
      <c r="D3219" s="2">
        <v>-0.27554960856174893</v>
      </c>
      <c r="E3219" s="2">
        <v>0.2564064100811862</v>
      </c>
      <c r="F3219" s="2" t="e">
        <f t="shared" si="217"/>
        <v>#N/A</v>
      </c>
      <c r="G3219" s="2">
        <f t="shared" si="218"/>
        <v>0.12640641008118619</v>
      </c>
      <c r="H3219" s="2">
        <v>3217</v>
      </c>
    </row>
    <row r="3220" spans="1:8" x14ac:dyDescent="0.25">
      <c r="A3220" s="2" t="s">
        <v>3217</v>
      </c>
      <c r="B3220" t="str">
        <f t="shared" si="216"/>
        <v>2022/10/20/21:06:41.3</v>
      </c>
      <c r="C3220" s="2">
        <v>-0.49148018899105494</v>
      </c>
      <c r="D3220" s="2">
        <v>-0.27556927394033726</v>
      </c>
      <c r="E3220" s="2">
        <v>0.25640482051746988</v>
      </c>
      <c r="F3220" s="2" t="e">
        <f t="shared" si="217"/>
        <v>#N/A</v>
      </c>
      <c r="G3220" s="2">
        <f t="shared" si="218"/>
        <v>0.12640482051746987</v>
      </c>
      <c r="H3220" s="2">
        <v>3218</v>
      </c>
    </row>
    <row r="3221" spans="1:8" x14ac:dyDescent="0.25">
      <c r="A3221" s="2" t="s">
        <v>3218</v>
      </c>
      <c r="B3221" t="str">
        <f t="shared" si="216"/>
        <v>2022/10/20/21:06:41.3</v>
      </c>
      <c r="C3221" s="2">
        <v>-0.49150529721729064</v>
      </c>
      <c r="D3221" s="2">
        <v>-0.27556348107557377</v>
      </c>
      <c r="E3221" s="2">
        <v>0.2563877232188877</v>
      </c>
      <c r="F3221" s="2" t="e">
        <f t="shared" si="217"/>
        <v>#N/A</v>
      </c>
      <c r="G3221" s="2">
        <f t="shared" si="218"/>
        <v>0.12638772321888769</v>
      </c>
      <c r="H3221" s="2">
        <v>3219</v>
      </c>
    </row>
    <row r="3222" spans="1:8" x14ac:dyDescent="0.25">
      <c r="A3222" s="2" t="s">
        <v>3219</v>
      </c>
      <c r="B3222" t="str">
        <f t="shared" si="216"/>
        <v>2022/10/20/21:06:41.3</v>
      </c>
      <c r="C3222" s="2">
        <v>-0.49148570406386494</v>
      </c>
      <c r="D3222" s="2">
        <v>-0.27558125394369964</v>
      </c>
      <c r="E3222" s="2">
        <v>0.25640257809654193</v>
      </c>
      <c r="F3222" s="2" t="e">
        <f t="shared" si="217"/>
        <v>#N/A</v>
      </c>
      <c r="G3222" s="2">
        <f t="shared" si="218"/>
        <v>0.12640257809654193</v>
      </c>
      <c r="H3222" s="2">
        <v>3220</v>
      </c>
    </row>
    <row r="3223" spans="1:8" x14ac:dyDescent="0.25">
      <c r="A3223" s="2" t="s">
        <v>3220</v>
      </c>
      <c r="B3223" t="str">
        <f t="shared" si="216"/>
        <v>2022/10/20/21:06:41.3</v>
      </c>
      <c r="C3223" s="2">
        <v>-0.49148573494764453</v>
      </c>
      <c r="D3223" s="2">
        <v>-0.27558089916561412</v>
      </c>
      <c r="E3223" s="2">
        <v>0.25640808764122353</v>
      </c>
      <c r="F3223" s="2" t="e">
        <f t="shared" si="217"/>
        <v>#N/A</v>
      </c>
      <c r="G3223" s="2">
        <f t="shared" si="218"/>
        <v>0.12640808764122352</v>
      </c>
      <c r="H3223" s="2">
        <v>3221</v>
      </c>
    </row>
    <row r="3224" spans="1:8" x14ac:dyDescent="0.25">
      <c r="A3224" s="2" t="s">
        <v>3221</v>
      </c>
      <c r="B3224" t="str">
        <f t="shared" si="216"/>
        <v>2022/10/20/21:06:41.3</v>
      </c>
      <c r="C3224" s="2">
        <v>-0.49150014097707967</v>
      </c>
      <c r="D3224" s="2">
        <v>-0.27556174810902745</v>
      </c>
      <c r="E3224" s="2">
        <v>0.25640387208232807</v>
      </c>
      <c r="F3224" s="2" t="e">
        <f t="shared" si="217"/>
        <v>#N/A</v>
      </c>
      <c r="G3224" s="2">
        <f t="shared" si="218"/>
        <v>0.12640387208232806</v>
      </c>
      <c r="H3224" s="2">
        <v>3222</v>
      </c>
    </row>
    <row r="3225" spans="1:8" x14ac:dyDescent="0.25">
      <c r="A3225" s="2" t="s">
        <v>3222</v>
      </c>
      <c r="B3225" t="str">
        <f t="shared" si="216"/>
        <v>2022/10/20/21:06:41.3</v>
      </c>
      <c r="C3225" s="2">
        <v>-0.491497911427699</v>
      </c>
      <c r="D3225" s="2">
        <v>-0.2755636966148991</v>
      </c>
      <c r="E3225" s="2">
        <v>0.25639353997812786</v>
      </c>
      <c r="F3225" s="2" t="e">
        <f t="shared" si="217"/>
        <v>#N/A</v>
      </c>
      <c r="G3225" s="2">
        <f t="shared" si="218"/>
        <v>0.12639353997812786</v>
      </c>
      <c r="H3225" s="2">
        <v>3223</v>
      </c>
    </row>
    <row r="3226" spans="1:8" x14ac:dyDescent="0.25">
      <c r="A3226" s="2" t="s">
        <v>3223</v>
      </c>
      <c r="B3226" t="str">
        <f t="shared" si="216"/>
        <v>2022/10/20/21:06:41.3</v>
      </c>
      <c r="C3226" s="2">
        <v>-0.49149448399305617</v>
      </c>
      <c r="D3226" s="2">
        <v>-0.27557574184585815</v>
      </c>
      <c r="E3226" s="2">
        <v>0.25641495259627539</v>
      </c>
      <c r="F3226" s="2" t="e">
        <f t="shared" si="217"/>
        <v>#N/A</v>
      </c>
      <c r="G3226" s="2">
        <f t="shared" si="218"/>
        <v>0.12641495259627539</v>
      </c>
      <c r="H3226" s="2">
        <v>3224</v>
      </c>
    </row>
    <row r="3227" spans="1:8" x14ac:dyDescent="0.25">
      <c r="A3227" s="2" t="s">
        <v>3224</v>
      </c>
      <c r="B3227" t="str">
        <f t="shared" si="216"/>
        <v>2022/10/20/21:06:41.3</v>
      </c>
      <c r="C3227" s="2">
        <v>-0.4914919999224307</v>
      </c>
      <c r="D3227" s="2">
        <v>-0.27556641772902685</v>
      </c>
      <c r="E3227" s="2">
        <v>0.25640701105213498</v>
      </c>
      <c r="F3227" s="2" t="e">
        <f t="shared" si="217"/>
        <v>#N/A</v>
      </c>
      <c r="G3227" s="2">
        <f t="shared" si="218"/>
        <v>0.12640701105213498</v>
      </c>
      <c r="H3227" s="2">
        <v>3225</v>
      </c>
    </row>
    <row r="3228" spans="1:8" x14ac:dyDescent="0.25">
      <c r="A3228" s="2" t="s">
        <v>3225</v>
      </c>
      <c r="B3228" t="str">
        <f t="shared" si="216"/>
        <v>2022/10/20/21:06:41.3</v>
      </c>
      <c r="C3228" s="2">
        <v>-0.49150275892485562</v>
      </c>
      <c r="D3228" s="2">
        <v>-0.2755503944239488</v>
      </c>
      <c r="E3228" s="2">
        <v>0.25640154383107322</v>
      </c>
      <c r="F3228" s="2" t="e">
        <f t="shared" si="217"/>
        <v>#N/A</v>
      </c>
      <c r="G3228" s="2">
        <f t="shared" si="218"/>
        <v>0.12640154383107322</v>
      </c>
      <c r="H3228" s="2">
        <v>3226</v>
      </c>
    </row>
    <row r="3229" spans="1:8" x14ac:dyDescent="0.25">
      <c r="A3229" s="2" t="s">
        <v>3226</v>
      </c>
      <c r="B3229" t="str">
        <f t="shared" si="216"/>
        <v>2022/10/20/21:06:41.3</v>
      </c>
      <c r="C3229" s="2">
        <v>-0.4915025506923516</v>
      </c>
      <c r="D3229" s="2">
        <v>-0.275562230161846</v>
      </c>
      <c r="E3229" s="2">
        <v>0.25640522000133087</v>
      </c>
      <c r="F3229" s="2" t="e">
        <f t="shared" si="217"/>
        <v>#N/A</v>
      </c>
      <c r="G3229" s="2">
        <f t="shared" si="218"/>
        <v>0.12640522000133086</v>
      </c>
      <c r="H3229" s="2">
        <v>3227</v>
      </c>
    </row>
    <row r="3230" spans="1:8" x14ac:dyDescent="0.25">
      <c r="A3230" s="2" t="s">
        <v>3227</v>
      </c>
      <c r="B3230" t="str">
        <f t="shared" si="216"/>
        <v>2022/10/20/21:06:41.3</v>
      </c>
      <c r="C3230" s="2">
        <v>-0.49149670910616411</v>
      </c>
      <c r="D3230" s="2">
        <v>-0.27556737068026882</v>
      </c>
      <c r="E3230" s="2">
        <v>0.25638259394537888</v>
      </c>
      <c r="F3230" s="2" t="e">
        <f t="shared" si="217"/>
        <v>#N/A</v>
      </c>
      <c r="G3230" s="2">
        <f t="shared" si="218"/>
        <v>0.12638259394537887</v>
      </c>
      <c r="H3230" s="2">
        <v>3228</v>
      </c>
    </row>
    <row r="3231" spans="1:8" x14ac:dyDescent="0.25">
      <c r="A3231" s="2" t="s">
        <v>3228</v>
      </c>
      <c r="B3231" t="str">
        <f t="shared" si="216"/>
        <v>2022/10/20/21:06:41.3</v>
      </c>
      <c r="C3231" s="2">
        <v>-0.49149751560728311</v>
      </c>
      <c r="D3231" s="2">
        <v>-0.27555134624591787</v>
      </c>
      <c r="E3231" s="2">
        <v>0.25638858299556339</v>
      </c>
      <c r="F3231" s="2" t="e">
        <f t="shared" si="217"/>
        <v>#N/A</v>
      </c>
      <c r="G3231" s="2">
        <f t="shared" si="218"/>
        <v>0.12638858299556338</v>
      </c>
      <c r="H3231" s="2">
        <v>3229</v>
      </c>
    </row>
    <row r="3232" spans="1:8" x14ac:dyDescent="0.25">
      <c r="A3232" s="2" t="s">
        <v>3229</v>
      </c>
      <c r="B3232" t="str">
        <f t="shared" si="216"/>
        <v>2022/10/20/21:06:41.3</v>
      </c>
      <c r="C3232" s="2">
        <v>-0.49149651351689366</v>
      </c>
      <c r="D3232" s="2">
        <v>-0.2755638876914121</v>
      </c>
      <c r="E3232" s="2">
        <v>0.25640336152255977</v>
      </c>
      <c r="F3232" s="2" t="e">
        <f t="shared" si="217"/>
        <v>#N/A</v>
      </c>
      <c r="G3232" s="2">
        <f t="shared" si="218"/>
        <v>0.12640336152255977</v>
      </c>
      <c r="H3232" s="2">
        <v>3230</v>
      </c>
    </row>
    <row r="3233" spans="1:8" x14ac:dyDescent="0.25">
      <c r="A3233" s="2" t="s">
        <v>3230</v>
      </c>
      <c r="B3233" t="str">
        <f t="shared" si="216"/>
        <v>2022/10/20/21:06:41.3</v>
      </c>
      <c r="C3233" s="2">
        <v>-0.49148732696700426</v>
      </c>
      <c r="D3233" s="2">
        <v>-0.27556845044240236</v>
      </c>
      <c r="E3233" s="2">
        <v>0.25640175934612247</v>
      </c>
      <c r="F3233" s="2" t="e">
        <f t="shared" si="217"/>
        <v>#N/A</v>
      </c>
      <c r="G3233" s="2">
        <f t="shared" si="218"/>
        <v>0.12640175934612247</v>
      </c>
      <c r="H3233" s="2">
        <v>3231</v>
      </c>
    </row>
    <row r="3234" spans="1:8" x14ac:dyDescent="0.25">
      <c r="A3234" s="2" t="s">
        <v>3231</v>
      </c>
      <c r="B3234" t="str">
        <f t="shared" si="216"/>
        <v>2022/10/20/21:06:41.3</v>
      </c>
      <c r="C3234" s="2">
        <v>-0.49149350558382998</v>
      </c>
      <c r="D3234" s="2">
        <v>-0.27555294182566076</v>
      </c>
      <c r="E3234" s="2">
        <v>0.25642322551556862</v>
      </c>
      <c r="F3234" s="2" t="e">
        <f t="shared" si="217"/>
        <v>#N/A</v>
      </c>
      <c r="G3234" s="2">
        <f t="shared" si="218"/>
        <v>0.12642322551556862</v>
      </c>
      <c r="H3234" s="2">
        <v>3232</v>
      </c>
    </row>
    <row r="3235" spans="1:8" x14ac:dyDescent="0.25">
      <c r="A3235" s="2" t="s">
        <v>3232</v>
      </c>
      <c r="B3235" t="str">
        <f t="shared" si="216"/>
        <v>2022/10/20/21:06:41.4</v>
      </c>
      <c r="C3235" s="2">
        <v>-0.49149176673513506</v>
      </c>
      <c r="D3235" s="2">
        <v>-0.27555537163515398</v>
      </c>
      <c r="E3235" s="2">
        <v>0.25637601890396094</v>
      </c>
      <c r="F3235" s="2" t="e">
        <f t="shared" si="217"/>
        <v>#N/A</v>
      </c>
      <c r="G3235" s="2">
        <f t="shared" si="218"/>
        <v>0.12637601890396094</v>
      </c>
      <c r="H3235" s="2">
        <v>3233</v>
      </c>
    </row>
    <row r="3236" spans="1:8" x14ac:dyDescent="0.25">
      <c r="A3236" s="2" t="s">
        <v>3233</v>
      </c>
      <c r="B3236" t="str">
        <f t="shared" si="216"/>
        <v>2022/10/20/21:06:41.4</v>
      </c>
      <c r="C3236" s="2">
        <v>-0.49148716266900977</v>
      </c>
      <c r="D3236" s="2">
        <v>-0.2755812539998781</v>
      </c>
      <c r="E3236" s="2">
        <v>0.25640235630595176</v>
      </c>
      <c r="F3236" s="2" t="e">
        <f t="shared" si="217"/>
        <v>#N/A</v>
      </c>
      <c r="G3236" s="2">
        <f t="shared" si="218"/>
        <v>0.12640235630595176</v>
      </c>
      <c r="H3236" s="2">
        <v>3234</v>
      </c>
    </row>
    <row r="3237" spans="1:8" x14ac:dyDescent="0.25">
      <c r="A3237" s="2" t="s">
        <v>3234</v>
      </c>
      <c r="B3237" t="str">
        <f t="shared" si="216"/>
        <v>2022/10/20/21:06:41.4</v>
      </c>
      <c r="C3237" s="2">
        <v>-0.49149123958273566</v>
      </c>
      <c r="D3237" s="2">
        <v>-0.27556979830563832</v>
      </c>
      <c r="E3237" s="2">
        <v>0.256392447871025</v>
      </c>
      <c r="F3237" s="2" t="e">
        <f t="shared" si="217"/>
        <v>#N/A</v>
      </c>
      <c r="G3237" s="2">
        <f t="shared" si="218"/>
        <v>0.12639244787102499</v>
      </c>
      <c r="H3237" s="2">
        <v>3235</v>
      </c>
    </row>
    <row r="3238" spans="1:8" x14ac:dyDescent="0.25">
      <c r="A3238" s="2" t="s">
        <v>3235</v>
      </c>
      <c r="B3238" t="str">
        <f t="shared" si="216"/>
        <v>2022/10/20/21:06:41.4</v>
      </c>
      <c r="C3238" s="2">
        <v>-0.49149296749180393</v>
      </c>
      <c r="D3238" s="2">
        <v>-0.27557290807452922</v>
      </c>
      <c r="E3238" s="2">
        <v>0.25640263969723986</v>
      </c>
      <c r="F3238" s="2" t="e">
        <f t="shared" si="217"/>
        <v>#N/A</v>
      </c>
      <c r="G3238" s="2">
        <f t="shared" si="218"/>
        <v>0.12640263969723986</v>
      </c>
      <c r="H3238" s="2">
        <v>3236</v>
      </c>
    </row>
    <row r="3239" spans="1:8" x14ac:dyDescent="0.25">
      <c r="A3239" s="2" t="s">
        <v>3236</v>
      </c>
      <c r="B3239" t="str">
        <f t="shared" si="216"/>
        <v>2022/10/20/21:06:41.4</v>
      </c>
      <c r="C3239" s="2">
        <v>-0.49149548295039969</v>
      </c>
      <c r="D3239" s="2">
        <v>-0.27556234991761724</v>
      </c>
      <c r="E3239" s="2">
        <v>0.25640872521393743</v>
      </c>
      <c r="F3239" s="2" t="e">
        <f t="shared" si="217"/>
        <v>#N/A</v>
      </c>
      <c r="G3239" s="2">
        <f t="shared" si="218"/>
        <v>0.12640872521393742</v>
      </c>
      <c r="H3239" s="2">
        <v>3237</v>
      </c>
    </row>
    <row r="3240" spans="1:8" x14ac:dyDescent="0.25">
      <c r="A3240" s="2" t="s">
        <v>3237</v>
      </c>
      <c r="B3240" t="str">
        <f t="shared" si="216"/>
        <v>2022/10/20/21:06:41.4</v>
      </c>
      <c r="C3240" s="2">
        <v>-0.49149765620833141</v>
      </c>
      <c r="D3240" s="2">
        <v>-0.27557387597701288</v>
      </c>
      <c r="E3240" s="2">
        <v>0.25640812514720968</v>
      </c>
      <c r="F3240" s="2" t="e">
        <f t="shared" si="217"/>
        <v>#N/A</v>
      </c>
      <c r="G3240" s="2">
        <f t="shared" si="218"/>
        <v>0.12640812514720967</v>
      </c>
      <c r="H3240" s="2">
        <v>3238</v>
      </c>
    </row>
    <row r="3241" spans="1:8" x14ac:dyDescent="0.25">
      <c r="A3241" s="2" t="s">
        <v>3238</v>
      </c>
      <c r="B3241" t="str">
        <f t="shared" si="216"/>
        <v>2022/10/20/21:06:41.4</v>
      </c>
      <c r="C3241" s="2">
        <v>-0.49149528136586695</v>
      </c>
      <c r="D3241" s="2">
        <v>-0.27556231066113313</v>
      </c>
      <c r="E3241" s="2">
        <v>0.25640748212214431</v>
      </c>
      <c r="F3241" s="2" t="e">
        <f t="shared" si="217"/>
        <v>#N/A</v>
      </c>
      <c r="G3241" s="2">
        <f t="shared" si="218"/>
        <v>0.12640748212214431</v>
      </c>
      <c r="H3241" s="2">
        <v>3239</v>
      </c>
    </row>
    <row r="3242" spans="1:8" x14ac:dyDescent="0.25">
      <c r="A3242" s="2" t="s">
        <v>3239</v>
      </c>
      <c r="B3242" t="str">
        <f t="shared" si="216"/>
        <v>2022/10/20/21:06:41.4</v>
      </c>
      <c r="C3242" s="2">
        <v>-0.4914969288124712</v>
      </c>
      <c r="D3242" s="2">
        <v>-0.27556423669837393</v>
      </c>
      <c r="E3242" s="2">
        <v>0.2563862111289224</v>
      </c>
      <c r="F3242" s="2" t="e">
        <f t="shared" si="217"/>
        <v>#N/A</v>
      </c>
      <c r="G3242" s="2">
        <f t="shared" si="218"/>
        <v>0.1263862111289224</v>
      </c>
      <c r="H3242" s="2">
        <v>3240</v>
      </c>
    </row>
    <row r="3243" spans="1:8" x14ac:dyDescent="0.25">
      <c r="A3243" s="2" t="s">
        <v>3240</v>
      </c>
      <c r="B3243" t="str">
        <f t="shared" si="216"/>
        <v>2022/10/20/21:06:41.4</v>
      </c>
      <c r="C3243" s="2">
        <v>-0.49150080087373743</v>
      </c>
      <c r="D3243" s="2">
        <v>-0.27555622062695756</v>
      </c>
      <c r="E3243" s="2">
        <v>0.25639491239727263</v>
      </c>
      <c r="F3243" s="2" t="e">
        <f t="shared" si="217"/>
        <v>#N/A</v>
      </c>
      <c r="G3243" s="2">
        <f t="shared" si="218"/>
        <v>0.12639491239727263</v>
      </c>
      <c r="H3243" s="2">
        <v>3241</v>
      </c>
    </row>
    <row r="3244" spans="1:8" x14ac:dyDescent="0.25">
      <c r="A3244" s="2" t="s">
        <v>3241</v>
      </c>
      <c r="B3244" t="str">
        <f t="shared" si="216"/>
        <v>2022/10/20/21:06:41.4</v>
      </c>
      <c r="C3244" s="2">
        <v>-0.49149150296335331</v>
      </c>
      <c r="D3244" s="2">
        <v>-0.27558369321811238</v>
      </c>
      <c r="E3244" s="2">
        <v>0.25638575107371336</v>
      </c>
      <c r="F3244" s="2" t="e">
        <f t="shared" si="217"/>
        <v>#N/A</v>
      </c>
      <c r="G3244" s="2">
        <f t="shared" si="218"/>
        <v>0.12638575107371336</v>
      </c>
      <c r="H3244" s="2">
        <v>3242</v>
      </c>
    </row>
    <row r="3245" spans="1:8" x14ac:dyDescent="0.25">
      <c r="A3245" s="2" t="s">
        <v>3242</v>
      </c>
      <c r="B3245" t="str">
        <f t="shared" si="216"/>
        <v>2022/10/20/21:06:41.4</v>
      </c>
      <c r="C3245" s="2">
        <v>-0.49150192596034392</v>
      </c>
      <c r="D3245" s="2">
        <v>-0.27555549374707622</v>
      </c>
      <c r="E3245" s="2">
        <v>0.25641209429317302</v>
      </c>
      <c r="F3245" s="2" t="e">
        <f t="shared" si="217"/>
        <v>#N/A</v>
      </c>
      <c r="G3245" s="2">
        <f t="shared" si="218"/>
        <v>0.12641209429317302</v>
      </c>
      <c r="H3245" s="2">
        <v>3243</v>
      </c>
    </row>
    <row r="3246" spans="1:8" x14ac:dyDescent="0.25">
      <c r="A3246" s="2" t="s">
        <v>3243</v>
      </c>
      <c r="B3246" t="str">
        <f t="shared" si="216"/>
        <v>2022/10/20/21:06:41.4</v>
      </c>
      <c r="C3246" s="2">
        <v>-0.4915003349700382</v>
      </c>
      <c r="D3246" s="2">
        <v>-0.2755557008561057</v>
      </c>
      <c r="E3246" s="2">
        <v>0.25642577526320159</v>
      </c>
      <c r="F3246" s="2" t="e">
        <f t="shared" si="217"/>
        <v>#N/A</v>
      </c>
      <c r="G3246" s="2">
        <f t="shared" si="218"/>
        <v>0.12642577526320159</v>
      </c>
      <c r="H3246" s="2">
        <v>3244</v>
      </c>
    </row>
    <row r="3247" spans="1:8" x14ac:dyDescent="0.25">
      <c r="A3247" s="2" t="s">
        <v>3244</v>
      </c>
      <c r="B3247" t="str">
        <f t="shared" si="216"/>
        <v>2022/10/20/21:06:41.4</v>
      </c>
      <c r="C3247" s="2">
        <v>-0.49149243057300734</v>
      </c>
      <c r="D3247" s="2">
        <v>-0.27556717890010929</v>
      </c>
      <c r="E3247" s="2">
        <v>0.2563906412043444</v>
      </c>
      <c r="F3247" s="2" t="e">
        <f t="shared" si="217"/>
        <v>#N/A</v>
      </c>
      <c r="G3247" s="2">
        <f t="shared" si="218"/>
        <v>0.1263906412043444</v>
      </c>
      <c r="H3247" s="2">
        <v>3245</v>
      </c>
    </row>
    <row r="3248" spans="1:8" x14ac:dyDescent="0.25">
      <c r="A3248" s="2" t="s">
        <v>3245</v>
      </c>
      <c r="B3248" t="str">
        <f t="shared" si="216"/>
        <v>2022/10/20/21:06:41.4</v>
      </c>
      <c r="C3248" s="2">
        <v>-0.49149562677009817</v>
      </c>
      <c r="D3248" s="2">
        <v>-0.27555568378465534</v>
      </c>
      <c r="E3248" s="2">
        <v>0.25638634085832279</v>
      </c>
      <c r="F3248" s="2" t="e">
        <f t="shared" si="217"/>
        <v>#N/A</v>
      </c>
      <c r="G3248" s="2">
        <f t="shared" si="218"/>
        <v>0.12638634085832279</v>
      </c>
      <c r="H3248" s="2">
        <v>3246</v>
      </c>
    </row>
    <row r="3249" spans="1:8" x14ac:dyDescent="0.25">
      <c r="A3249" s="2" t="s">
        <v>3246</v>
      </c>
      <c r="B3249" t="str">
        <f t="shared" si="216"/>
        <v>2022/10/20/21:06:41.4</v>
      </c>
      <c r="C3249" s="2">
        <v>-0.49149781499304745</v>
      </c>
      <c r="D3249" s="2">
        <v>-0.27556912810609252</v>
      </c>
      <c r="E3249" s="2">
        <v>0.25638224009749017</v>
      </c>
      <c r="F3249" s="2" t="e">
        <f t="shared" si="217"/>
        <v>#N/A</v>
      </c>
      <c r="G3249" s="2">
        <f t="shared" si="218"/>
        <v>0.12638224009749016</v>
      </c>
      <c r="H3249" s="2">
        <v>3247</v>
      </c>
    </row>
    <row r="3250" spans="1:8" x14ac:dyDescent="0.25">
      <c r="A3250" s="2" t="s">
        <v>3247</v>
      </c>
      <c r="B3250" t="str">
        <f t="shared" si="216"/>
        <v>2022/10/20/21:06:41.4</v>
      </c>
      <c r="C3250" s="2">
        <v>-0.49149170228073946</v>
      </c>
      <c r="D3250" s="2">
        <v>-0.27556751704279991</v>
      </c>
      <c r="E3250" s="2">
        <v>0.25640740894998509</v>
      </c>
      <c r="F3250" s="2" t="e">
        <f t="shared" si="217"/>
        <v>#N/A</v>
      </c>
      <c r="G3250" s="2">
        <f t="shared" si="218"/>
        <v>0.12640740894998509</v>
      </c>
      <c r="H3250" s="2">
        <v>3248</v>
      </c>
    </row>
    <row r="3251" spans="1:8" x14ac:dyDescent="0.25">
      <c r="A3251" s="2" t="s">
        <v>3248</v>
      </c>
      <c r="B3251" t="str">
        <f t="shared" si="216"/>
        <v>2022/10/20/21:06:41.4</v>
      </c>
      <c r="C3251" s="2">
        <v>-0.49149780589384384</v>
      </c>
      <c r="D3251" s="2">
        <v>-0.27557652885729766</v>
      </c>
      <c r="E3251" s="2">
        <v>0.25642233461456665</v>
      </c>
      <c r="F3251" s="2" t="e">
        <f t="shared" si="217"/>
        <v>#N/A</v>
      </c>
      <c r="G3251" s="2">
        <f t="shared" si="218"/>
        <v>0.12642233461456664</v>
      </c>
      <c r="H3251" s="2">
        <v>3249</v>
      </c>
    </row>
    <row r="3252" spans="1:8" x14ac:dyDescent="0.25">
      <c r="A3252" s="2" t="s">
        <v>3249</v>
      </c>
      <c r="B3252" t="str">
        <f t="shared" si="216"/>
        <v>2022/10/20/21:06:41.4</v>
      </c>
      <c r="C3252" s="2">
        <v>-0.49149395771429782</v>
      </c>
      <c r="D3252" s="2">
        <v>-0.27556753990272803</v>
      </c>
      <c r="E3252" s="2">
        <v>0.25639478430159385</v>
      </c>
      <c r="F3252" s="2" t="e">
        <f t="shared" si="217"/>
        <v>#N/A</v>
      </c>
      <c r="G3252" s="2">
        <f t="shared" si="218"/>
        <v>0.12639478430159384</v>
      </c>
      <c r="H3252" s="2">
        <v>3250</v>
      </c>
    </row>
    <row r="3253" spans="1:8" x14ac:dyDescent="0.25">
      <c r="A3253" s="2" t="s">
        <v>3250</v>
      </c>
      <c r="B3253" t="str">
        <f t="shared" si="216"/>
        <v>2022/10/20/21:06:41.4</v>
      </c>
      <c r="C3253" s="2">
        <v>-0.49150537897378055</v>
      </c>
      <c r="D3253" s="2">
        <v>-0.27555138764758941</v>
      </c>
      <c r="E3253" s="2">
        <v>0.25642295779751889</v>
      </c>
      <c r="F3253" s="2" t="e">
        <f t="shared" si="217"/>
        <v>#N/A</v>
      </c>
      <c r="G3253" s="2">
        <f t="shared" si="218"/>
        <v>0.12642295779751889</v>
      </c>
      <c r="H3253" s="2">
        <v>3251</v>
      </c>
    </row>
    <row r="3254" spans="1:8" x14ac:dyDescent="0.25">
      <c r="A3254" s="2" t="s">
        <v>3251</v>
      </c>
      <c r="B3254" t="str">
        <f t="shared" si="216"/>
        <v>2022/10/20/21:06:41.4</v>
      </c>
      <c r="C3254" s="2">
        <v>-0.49151224041860331</v>
      </c>
      <c r="D3254" s="2">
        <v>-0.2755646650711292</v>
      </c>
      <c r="E3254" s="2">
        <v>0.25640293058563574</v>
      </c>
      <c r="F3254" s="2" t="e">
        <f t="shared" si="217"/>
        <v>#N/A</v>
      </c>
      <c r="G3254" s="2">
        <f t="shared" si="218"/>
        <v>0.12640293058563573</v>
      </c>
      <c r="H3254" s="2">
        <v>3252</v>
      </c>
    </row>
    <row r="3255" spans="1:8" x14ac:dyDescent="0.25">
      <c r="A3255" s="2" t="s">
        <v>3252</v>
      </c>
      <c r="B3255" t="str">
        <f t="shared" si="216"/>
        <v>2022/10/20/21:06:41.4</v>
      </c>
      <c r="C3255" s="2">
        <v>-0.49148324346715672</v>
      </c>
      <c r="D3255" s="2">
        <v>-0.27557494677263583</v>
      </c>
      <c r="E3255" s="2">
        <v>0.25638828956026649</v>
      </c>
      <c r="F3255" s="2" t="e">
        <f t="shared" si="217"/>
        <v>#N/A</v>
      </c>
      <c r="G3255" s="2">
        <f t="shared" si="218"/>
        <v>0.12638828956026649</v>
      </c>
      <c r="H3255" s="2">
        <v>3253</v>
      </c>
    </row>
    <row r="3256" spans="1:8" x14ac:dyDescent="0.25">
      <c r="A3256" s="2" t="s">
        <v>3253</v>
      </c>
      <c r="B3256" t="str">
        <f t="shared" si="216"/>
        <v>2022/10/20/21:06:41.4</v>
      </c>
      <c r="C3256" s="2">
        <v>-0.49150424986139574</v>
      </c>
      <c r="D3256" s="2">
        <v>-0.27556368447835644</v>
      </c>
      <c r="E3256" s="2">
        <v>0.25644355206700248</v>
      </c>
      <c r="F3256" s="2" t="e">
        <f t="shared" si="217"/>
        <v>#N/A</v>
      </c>
      <c r="G3256" s="2">
        <f t="shared" si="218"/>
        <v>0.12644355206700247</v>
      </c>
      <c r="H3256" s="2">
        <v>3254</v>
      </c>
    </row>
    <row r="3257" spans="1:8" x14ac:dyDescent="0.25">
      <c r="A3257" s="2" t="s">
        <v>3254</v>
      </c>
      <c r="B3257" t="str">
        <f t="shared" si="216"/>
        <v>2022/10/20/21:06:41.4</v>
      </c>
      <c r="C3257" s="2">
        <v>-0.49149845101545536</v>
      </c>
      <c r="D3257" s="2">
        <v>-0.27558421696111324</v>
      </c>
      <c r="E3257" s="2">
        <v>0.25641753820620783</v>
      </c>
      <c r="F3257" s="2" t="e">
        <f t="shared" si="217"/>
        <v>#N/A</v>
      </c>
      <c r="G3257" s="2">
        <f t="shared" si="218"/>
        <v>0.12641753820620782</v>
      </c>
      <c r="H3257" s="2">
        <v>3255</v>
      </c>
    </row>
    <row r="3258" spans="1:8" x14ac:dyDescent="0.25">
      <c r="A3258" s="2" t="s">
        <v>3255</v>
      </c>
      <c r="B3258" t="str">
        <f t="shared" si="216"/>
        <v>2022/10/20/21:06:41.4</v>
      </c>
      <c r="C3258" s="2">
        <v>-0.49150728931716886</v>
      </c>
      <c r="D3258" s="2">
        <v>-0.27555081823822236</v>
      </c>
      <c r="E3258" s="2">
        <v>0.25641405336972573</v>
      </c>
      <c r="F3258" s="2" t="e">
        <f t="shared" si="217"/>
        <v>#N/A</v>
      </c>
      <c r="G3258" s="2">
        <f t="shared" si="218"/>
        <v>0.12641405336972572</v>
      </c>
      <c r="H3258" s="2">
        <v>3256</v>
      </c>
    </row>
    <row r="3259" spans="1:8" x14ac:dyDescent="0.25">
      <c r="A3259" s="2" t="s">
        <v>3256</v>
      </c>
      <c r="B3259" t="str">
        <f t="shared" si="216"/>
        <v>2022/10/20/21:06:41.4</v>
      </c>
      <c r="C3259" s="2">
        <v>-0.49149554133637374</v>
      </c>
      <c r="D3259" s="2">
        <v>-0.2755898181918493</v>
      </c>
      <c r="E3259" s="2">
        <v>0.25641070649651626</v>
      </c>
      <c r="F3259" s="2" t="e">
        <f t="shared" si="217"/>
        <v>#N/A</v>
      </c>
      <c r="G3259" s="2">
        <f t="shared" si="218"/>
        <v>0.12641070649651626</v>
      </c>
      <c r="H3259" s="2">
        <v>3257</v>
      </c>
    </row>
    <row r="3260" spans="1:8" x14ac:dyDescent="0.25">
      <c r="A3260" s="2" t="s">
        <v>3257</v>
      </c>
      <c r="B3260" t="str">
        <f t="shared" si="216"/>
        <v>2022/10/20/21:06:41.4</v>
      </c>
      <c r="C3260" s="2">
        <v>-0.49150680162803762</v>
      </c>
      <c r="D3260" s="2">
        <v>-0.27553669097975486</v>
      </c>
      <c r="E3260" s="2">
        <v>0.25639577016150644</v>
      </c>
      <c r="F3260" s="2" t="e">
        <f t="shared" si="217"/>
        <v>#N/A</v>
      </c>
      <c r="G3260" s="2">
        <f t="shared" si="218"/>
        <v>0.12639577016150644</v>
      </c>
      <c r="H3260" s="2">
        <v>3258</v>
      </c>
    </row>
    <row r="3261" spans="1:8" x14ac:dyDescent="0.25">
      <c r="A3261" s="2" t="s">
        <v>3258</v>
      </c>
      <c r="B3261" t="str">
        <f t="shared" si="216"/>
        <v>2022/10/20/21:06:41.4</v>
      </c>
      <c r="C3261" s="2">
        <v>-0.49148435030530857</v>
      </c>
      <c r="D3261" s="2">
        <v>-0.27556775725510962</v>
      </c>
      <c r="E3261" s="2">
        <v>0.25638372070627213</v>
      </c>
      <c r="F3261" s="2" t="e">
        <f t="shared" si="217"/>
        <v>#N/A</v>
      </c>
      <c r="G3261" s="2">
        <f t="shared" si="218"/>
        <v>0.12638372070627213</v>
      </c>
      <c r="H3261" s="2">
        <v>3259</v>
      </c>
    </row>
    <row r="3262" spans="1:8" x14ac:dyDescent="0.25">
      <c r="A3262" s="2" t="s">
        <v>3259</v>
      </c>
      <c r="B3262" t="str">
        <f t="shared" si="216"/>
        <v>2022/10/20/21:06:41.4</v>
      </c>
      <c r="C3262" s="2">
        <v>-0.49148676414649167</v>
      </c>
      <c r="D3262" s="2">
        <v>-0.27556805682766161</v>
      </c>
      <c r="E3262" s="2">
        <v>0.25638550715906028</v>
      </c>
      <c r="F3262" s="2" t="e">
        <f t="shared" si="217"/>
        <v>#N/A</v>
      </c>
      <c r="G3262" s="2">
        <f t="shared" si="218"/>
        <v>0.12638550715906027</v>
      </c>
      <c r="H3262" s="2">
        <v>3260</v>
      </c>
    </row>
    <row r="3263" spans="1:8" x14ac:dyDescent="0.25">
      <c r="A3263" s="2" t="s">
        <v>3260</v>
      </c>
      <c r="B3263" t="str">
        <f t="shared" si="216"/>
        <v>2022/10/20/21:06:41.4</v>
      </c>
      <c r="C3263" s="2">
        <v>-0.49149436979736449</v>
      </c>
      <c r="D3263" s="2">
        <v>-0.27556190248161189</v>
      </c>
      <c r="E3263" s="2">
        <v>0.25642406914114668</v>
      </c>
      <c r="F3263" s="2" t="e">
        <f t="shared" si="217"/>
        <v>#N/A</v>
      </c>
      <c r="G3263" s="2">
        <f t="shared" si="218"/>
        <v>0.12642406914114668</v>
      </c>
      <c r="H3263" s="2">
        <v>3261</v>
      </c>
    </row>
    <row r="3264" spans="1:8" x14ac:dyDescent="0.25">
      <c r="A3264" s="2" t="s">
        <v>3261</v>
      </c>
      <c r="B3264" t="str">
        <f t="shared" si="216"/>
        <v>2022/10/20/21:06:41.4</v>
      </c>
      <c r="C3264" s="2">
        <v>-0.49148370591093615</v>
      </c>
      <c r="D3264" s="2">
        <v>-0.27556848330537653</v>
      </c>
      <c r="E3264" s="2">
        <v>0.25639169369198</v>
      </c>
      <c r="F3264" s="2" t="e">
        <f t="shared" si="217"/>
        <v>#N/A</v>
      </c>
      <c r="G3264" s="2">
        <f t="shared" si="218"/>
        <v>0.12639169369198</v>
      </c>
      <c r="H3264" s="2">
        <v>3262</v>
      </c>
    </row>
    <row r="3265" spans="1:8" x14ac:dyDescent="0.25">
      <c r="A3265" s="2" t="s">
        <v>3262</v>
      </c>
      <c r="B3265" t="str">
        <f t="shared" si="216"/>
        <v>2022/10/20/21:06:41.4</v>
      </c>
      <c r="C3265" s="2">
        <v>-0.49149396454421629</v>
      </c>
      <c r="D3265" s="2">
        <v>-0.2755617026986657</v>
      </c>
      <c r="E3265" s="2">
        <v>0.25639071206016789</v>
      </c>
      <c r="F3265" s="2" t="e">
        <f t="shared" si="217"/>
        <v>#N/A</v>
      </c>
      <c r="G3265" s="2">
        <f t="shared" si="218"/>
        <v>0.12639071206016789</v>
      </c>
      <c r="H3265" s="2">
        <v>3263</v>
      </c>
    </row>
    <row r="3266" spans="1:8" x14ac:dyDescent="0.25">
      <c r="A3266" s="2" t="s">
        <v>3263</v>
      </c>
      <c r="B3266" t="str">
        <f t="shared" si="216"/>
        <v>2022/10/20/21:06:41.4</v>
      </c>
      <c r="C3266" s="2">
        <v>-0.49148730144574643</v>
      </c>
      <c r="D3266" s="2">
        <v>-0.27556664588531699</v>
      </c>
      <c r="E3266" s="2">
        <v>0.25640204195848176</v>
      </c>
      <c r="F3266" s="2" t="e">
        <f t="shared" si="217"/>
        <v>#N/A</v>
      </c>
      <c r="G3266" s="2">
        <f t="shared" si="218"/>
        <v>0.12640204195848176</v>
      </c>
      <c r="H3266" s="2">
        <v>3264</v>
      </c>
    </row>
    <row r="3267" spans="1:8" x14ac:dyDescent="0.25">
      <c r="A3267" s="2" t="s">
        <v>3264</v>
      </c>
      <c r="B3267" t="str">
        <f t="shared" si="216"/>
        <v>2022/10/20/21:06:41.4</v>
      </c>
      <c r="C3267" s="2">
        <v>-0.49150268712766287</v>
      </c>
      <c r="D3267" s="2">
        <v>-0.27556203092147619</v>
      </c>
      <c r="E3267" s="2">
        <v>0.25640592721776923</v>
      </c>
      <c r="F3267" s="2" t="e">
        <f t="shared" si="217"/>
        <v>#N/A</v>
      </c>
      <c r="G3267" s="2">
        <f t="shared" si="218"/>
        <v>0.12640592721776922</v>
      </c>
      <c r="H3267" s="2">
        <v>3265</v>
      </c>
    </row>
    <row r="3268" spans="1:8" x14ac:dyDescent="0.25">
      <c r="A3268" s="2" t="s">
        <v>3265</v>
      </c>
      <c r="B3268" t="str">
        <f t="shared" ref="B3268:B3331" si="219">LEFT(A3268,LEN(A3268)-$B$1)</f>
        <v>2022/10/20/21:06:41.4</v>
      </c>
      <c r="C3268" s="2">
        <v>-0.49149270865918837</v>
      </c>
      <c r="D3268" s="2">
        <v>-0.27555547810041198</v>
      </c>
      <c r="E3268" s="2">
        <v>0.25638416234145256</v>
      </c>
      <c r="F3268" s="2" t="e">
        <f t="shared" ref="F3268:F3331" si="220">VLOOKUP(B3268,$J$3:$K$1395,2,FALSE)</f>
        <v>#N/A</v>
      </c>
      <c r="G3268" s="2">
        <f t="shared" ref="G3268:G3331" si="221">E3268-$G$1</f>
        <v>0.12638416234145256</v>
      </c>
      <c r="H3268" s="2">
        <v>3266</v>
      </c>
    </row>
    <row r="3269" spans="1:8" x14ac:dyDescent="0.25">
      <c r="A3269" s="2" t="s">
        <v>3266</v>
      </c>
      <c r="B3269" t="str">
        <f t="shared" si="219"/>
        <v>2022/10/20/21:06:41.4</v>
      </c>
      <c r="C3269" s="2">
        <v>-0.49148667838791371</v>
      </c>
      <c r="D3269" s="2">
        <v>-0.27556009272340853</v>
      </c>
      <c r="E3269" s="2">
        <v>0.25641194385697025</v>
      </c>
      <c r="F3269" s="2" t="e">
        <f t="shared" si="220"/>
        <v>#N/A</v>
      </c>
      <c r="G3269" s="2">
        <f t="shared" si="221"/>
        <v>0.12641194385697024</v>
      </c>
      <c r="H3269" s="2">
        <v>3267</v>
      </c>
    </row>
    <row r="3270" spans="1:8" x14ac:dyDescent="0.25">
      <c r="A3270" s="2" t="s">
        <v>3267</v>
      </c>
      <c r="B3270" t="str">
        <f t="shared" si="219"/>
        <v>2022/10/20/21:06:41.4</v>
      </c>
      <c r="C3270" s="2">
        <v>-0.49148283764731121</v>
      </c>
      <c r="D3270" s="2">
        <v>-0.27558869977841688</v>
      </c>
      <c r="E3270" s="2">
        <v>0.25641889077776253</v>
      </c>
      <c r="F3270" s="2" t="e">
        <f t="shared" si="220"/>
        <v>#N/A</v>
      </c>
      <c r="G3270" s="2">
        <f t="shared" si="221"/>
        <v>0.12641889077776253</v>
      </c>
      <c r="H3270" s="2">
        <v>3268</v>
      </c>
    </row>
    <row r="3271" spans="1:8" x14ac:dyDescent="0.25">
      <c r="A3271" s="2" t="s">
        <v>3268</v>
      </c>
      <c r="B3271" t="str">
        <f t="shared" si="219"/>
        <v>2022/10/20/21:06:41.4</v>
      </c>
      <c r="C3271" s="2">
        <v>-0.49149082477943645</v>
      </c>
      <c r="D3271" s="2">
        <v>-0.27557594991328632</v>
      </c>
      <c r="E3271" s="2">
        <v>0.2563945517952399</v>
      </c>
      <c r="F3271" s="2" t="e">
        <f t="shared" si="220"/>
        <v>#N/A</v>
      </c>
      <c r="G3271" s="2">
        <f t="shared" si="221"/>
        <v>0.1263945517952399</v>
      </c>
      <c r="H3271" s="2">
        <v>3269</v>
      </c>
    </row>
    <row r="3272" spans="1:8" x14ac:dyDescent="0.25">
      <c r="A3272" s="2" t="s">
        <v>3269</v>
      </c>
      <c r="B3272" t="str">
        <f t="shared" si="219"/>
        <v>2022/10/20/21:06:41.4</v>
      </c>
      <c r="C3272" s="2">
        <v>-0.49149696917717056</v>
      </c>
      <c r="D3272" s="2">
        <v>-0.2755646783659792</v>
      </c>
      <c r="E3272" s="2">
        <v>0.25642107930004032</v>
      </c>
      <c r="F3272" s="2" t="e">
        <f t="shared" si="220"/>
        <v>#N/A</v>
      </c>
      <c r="G3272" s="2">
        <f t="shared" si="221"/>
        <v>0.12642107930004032</v>
      </c>
      <c r="H3272" s="2">
        <v>3270</v>
      </c>
    </row>
    <row r="3273" spans="1:8" x14ac:dyDescent="0.25">
      <c r="A3273" s="2" t="s">
        <v>3270</v>
      </c>
      <c r="B3273" t="str">
        <f t="shared" si="219"/>
        <v>2022/10/20/21:06:41.4</v>
      </c>
      <c r="C3273" s="2">
        <v>-0.49149348931173331</v>
      </c>
      <c r="D3273" s="2">
        <v>-0.27556368516409346</v>
      </c>
      <c r="E3273" s="2">
        <v>0.25639249087546079</v>
      </c>
      <c r="F3273" s="2" t="e">
        <f t="shared" si="220"/>
        <v>#N/A</v>
      </c>
      <c r="G3273" s="2">
        <f t="shared" si="221"/>
        <v>0.12639249087546078</v>
      </c>
      <c r="H3273" s="2">
        <v>3271</v>
      </c>
    </row>
    <row r="3274" spans="1:8" x14ac:dyDescent="0.25">
      <c r="A3274" s="2" t="s">
        <v>3271</v>
      </c>
      <c r="B3274" t="str">
        <f t="shared" si="219"/>
        <v>2022/10/20/21:06:41.4</v>
      </c>
      <c r="C3274" s="2">
        <v>-0.49150868457029001</v>
      </c>
      <c r="D3274" s="2">
        <v>-0.27554928945946883</v>
      </c>
      <c r="E3274" s="2">
        <v>0.25640402222443082</v>
      </c>
      <c r="F3274" s="2" t="e">
        <f t="shared" si="220"/>
        <v>#N/A</v>
      </c>
      <c r="G3274" s="2">
        <f t="shared" si="221"/>
        <v>0.12640402222443081</v>
      </c>
      <c r="H3274" s="2">
        <v>3272</v>
      </c>
    </row>
    <row r="3275" spans="1:8" x14ac:dyDescent="0.25">
      <c r="A3275" s="2" t="s">
        <v>3272</v>
      </c>
      <c r="B3275" t="str">
        <f t="shared" si="219"/>
        <v>2022/10/20/21:06:41.4</v>
      </c>
      <c r="C3275" s="2">
        <v>-0.49150006410041314</v>
      </c>
      <c r="D3275" s="2">
        <v>-0.27556601689149762</v>
      </c>
      <c r="E3275" s="2">
        <v>0.2564158672799261</v>
      </c>
      <c r="F3275" s="2" t="e">
        <f t="shared" si="220"/>
        <v>#N/A</v>
      </c>
      <c r="G3275" s="2">
        <f t="shared" si="221"/>
        <v>0.1264158672799261</v>
      </c>
      <c r="H3275" s="2">
        <v>3273</v>
      </c>
    </row>
    <row r="3276" spans="1:8" x14ac:dyDescent="0.25">
      <c r="A3276" s="2" t="s">
        <v>3273</v>
      </c>
      <c r="B3276" t="str">
        <f t="shared" si="219"/>
        <v>2022/10/20/21:06:41.4</v>
      </c>
      <c r="C3276" s="2">
        <v>-0.4914890713038858</v>
      </c>
      <c r="D3276" s="2">
        <v>-0.27556139381116063</v>
      </c>
      <c r="E3276" s="2">
        <v>0.2564231901900379</v>
      </c>
      <c r="F3276" s="2" t="e">
        <f t="shared" si="220"/>
        <v>#N/A</v>
      </c>
      <c r="G3276" s="2">
        <f t="shared" si="221"/>
        <v>0.12642319019003789</v>
      </c>
      <c r="H3276" s="2">
        <v>3274</v>
      </c>
    </row>
    <row r="3277" spans="1:8" x14ac:dyDescent="0.25">
      <c r="A3277" s="2" t="s">
        <v>3274</v>
      </c>
      <c r="B3277" t="str">
        <f t="shared" si="219"/>
        <v>2022/10/20/21:06:41.4</v>
      </c>
      <c r="C3277" s="2">
        <v>-0.49149261741510025</v>
      </c>
      <c r="D3277" s="2">
        <v>-0.27557051970392232</v>
      </c>
      <c r="E3277" s="2">
        <v>0.25641006646974596</v>
      </c>
      <c r="F3277" s="2" t="e">
        <f t="shared" si="220"/>
        <v>#N/A</v>
      </c>
      <c r="G3277" s="2">
        <f t="shared" si="221"/>
        <v>0.12641006646974595</v>
      </c>
      <c r="H3277" s="2">
        <v>3275</v>
      </c>
    </row>
    <row r="3278" spans="1:8" x14ac:dyDescent="0.25">
      <c r="A3278" s="2" t="s">
        <v>3275</v>
      </c>
      <c r="B3278" t="str">
        <f t="shared" si="219"/>
        <v>2022/10/20/21:06:41.4</v>
      </c>
      <c r="C3278" s="2">
        <v>-0.49148372900271586</v>
      </c>
      <c r="D3278" s="2">
        <v>-0.27556348361398425</v>
      </c>
      <c r="E3278" s="2">
        <v>0.25638169031349362</v>
      </c>
      <c r="F3278" s="2" t="e">
        <f t="shared" si="220"/>
        <v>#N/A</v>
      </c>
      <c r="G3278" s="2">
        <f t="shared" si="221"/>
        <v>0.12638169031349361</v>
      </c>
      <c r="H3278" s="2">
        <v>3276</v>
      </c>
    </row>
    <row r="3279" spans="1:8" x14ac:dyDescent="0.25">
      <c r="A3279" s="2" t="s">
        <v>3276</v>
      </c>
      <c r="B3279" t="str">
        <f t="shared" si="219"/>
        <v>2022/10/20/21:06:41.4</v>
      </c>
      <c r="C3279" s="2">
        <v>-0.49149554879672486</v>
      </c>
      <c r="D3279" s="2">
        <v>-0.27555016391371945</v>
      </c>
      <c r="E3279" s="2">
        <v>0.25638441952071944</v>
      </c>
      <c r="F3279" s="2" t="e">
        <f t="shared" si="220"/>
        <v>#N/A</v>
      </c>
      <c r="G3279" s="2">
        <f t="shared" si="221"/>
        <v>0.12638441952071944</v>
      </c>
      <c r="H3279" s="2">
        <v>3277</v>
      </c>
    </row>
    <row r="3280" spans="1:8" x14ac:dyDescent="0.25">
      <c r="A3280" s="2" t="s">
        <v>3277</v>
      </c>
      <c r="B3280" t="str">
        <f t="shared" si="219"/>
        <v>2022/10/20/21:06:41.4</v>
      </c>
      <c r="C3280" s="2">
        <v>-0.49150524204244239</v>
      </c>
      <c r="D3280" s="2">
        <v>-0.27555796793414433</v>
      </c>
      <c r="E3280" s="2">
        <v>0.2564094110305255</v>
      </c>
      <c r="F3280" s="2" t="e">
        <f t="shared" si="220"/>
        <v>#N/A</v>
      </c>
      <c r="G3280" s="2">
        <f t="shared" si="221"/>
        <v>0.1264094110305255</v>
      </c>
      <c r="H3280" s="2">
        <v>3278</v>
      </c>
    </row>
    <row r="3281" spans="1:8" x14ac:dyDescent="0.25">
      <c r="A3281" s="2" t="s">
        <v>3278</v>
      </c>
      <c r="B3281" t="str">
        <f t="shared" si="219"/>
        <v>2022/10/20/21:06:41.4</v>
      </c>
      <c r="C3281" s="2">
        <v>-0.49148782485572623</v>
      </c>
      <c r="D3281" s="2">
        <v>-0.27556713036739838</v>
      </c>
      <c r="E3281" s="2">
        <v>0.2563836727494489</v>
      </c>
      <c r="F3281" s="2" t="e">
        <f t="shared" si="220"/>
        <v>#N/A</v>
      </c>
      <c r="G3281" s="2">
        <f t="shared" si="221"/>
        <v>0.12638367274944889</v>
      </c>
      <c r="H3281" s="2">
        <v>3279</v>
      </c>
    </row>
    <row r="3282" spans="1:8" x14ac:dyDescent="0.25">
      <c r="A3282" s="2" t="s">
        <v>3279</v>
      </c>
      <c r="B3282" t="str">
        <f t="shared" si="219"/>
        <v>2022/10/20/21:06:41.4</v>
      </c>
      <c r="C3282" s="2">
        <v>-0.49150697275361621</v>
      </c>
      <c r="D3282" s="2">
        <v>-0.27556466728533563</v>
      </c>
      <c r="E3282" s="2">
        <v>0.25641231097999284</v>
      </c>
      <c r="F3282" s="2" t="e">
        <f t="shared" si="220"/>
        <v>#N/A</v>
      </c>
      <c r="G3282" s="2">
        <f t="shared" si="221"/>
        <v>0.12641231097999284</v>
      </c>
      <c r="H3282" s="2">
        <v>3280</v>
      </c>
    </row>
    <row r="3283" spans="1:8" x14ac:dyDescent="0.25">
      <c r="A3283" s="2" t="s">
        <v>3280</v>
      </c>
      <c r="B3283" t="str">
        <f t="shared" si="219"/>
        <v>2022/10/20/21:06:41.4</v>
      </c>
      <c r="C3283" s="2">
        <v>-0.49148998322945525</v>
      </c>
      <c r="D3283" s="2">
        <v>-0.27557399710641034</v>
      </c>
      <c r="E3283" s="2">
        <v>0.25639406525455199</v>
      </c>
      <c r="F3283" s="2" t="e">
        <f t="shared" si="220"/>
        <v>#N/A</v>
      </c>
      <c r="G3283" s="2">
        <f t="shared" si="221"/>
        <v>0.12639406525455199</v>
      </c>
      <c r="H3283" s="2">
        <v>3281</v>
      </c>
    </row>
    <row r="3284" spans="1:8" x14ac:dyDescent="0.25">
      <c r="A3284" s="2" t="s">
        <v>3281</v>
      </c>
      <c r="B3284" t="str">
        <f t="shared" si="219"/>
        <v>2022/10/20/21:06:41.4</v>
      </c>
      <c r="C3284" s="2">
        <v>-0.49148467670896928</v>
      </c>
      <c r="D3284" s="2">
        <v>-0.27557387965096591</v>
      </c>
      <c r="E3284" s="2">
        <v>0.25641052419222865</v>
      </c>
      <c r="F3284" s="2" t="e">
        <f t="shared" si="220"/>
        <v>#N/A</v>
      </c>
      <c r="G3284" s="2">
        <f t="shared" si="221"/>
        <v>0.12641052419222865</v>
      </c>
      <c r="H3284" s="2">
        <v>3282</v>
      </c>
    </row>
    <row r="3285" spans="1:8" x14ac:dyDescent="0.25">
      <c r="A3285" s="2" t="s">
        <v>3282</v>
      </c>
      <c r="B3285" t="str">
        <f t="shared" si="219"/>
        <v>2022/10/20/21:06:41.5</v>
      </c>
      <c r="C3285" s="2">
        <v>-0.49148844617952314</v>
      </c>
      <c r="D3285" s="2">
        <v>-0.27555539087473913</v>
      </c>
      <c r="E3285" s="2">
        <v>0.25637722538889113</v>
      </c>
      <c r="F3285" s="2" t="e">
        <f t="shared" si="220"/>
        <v>#N/A</v>
      </c>
      <c r="G3285" s="2">
        <f t="shared" si="221"/>
        <v>0.12637722538889112</v>
      </c>
      <c r="H3285" s="2">
        <v>3283</v>
      </c>
    </row>
    <row r="3286" spans="1:8" x14ac:dyDescent="0.25">
      <c r="A3286" s="2" t="s">
        <v>3283</v>
      </c>
      <c r="B3286" t="str">
        <f t="shared" si="219"/>
        <v>2022/10/20/21:06:41.5</v>
      </c>
      <c r="C3286" s="2">
        <v>-0.49149615857892553</v>
      </c>
      <c r="D3286" s="2">
        <v>-0.27556995941552587</v>
      </c>
      <c r="E3286" s="2">
        <v>0.2564061532899502</v>
      </c>
      <c r="F3286" s="2" t="e">
        <f t="shared" si="220"/>
        <v>#N/A</v>
      </c>
      <c r="G3286" s="2">
        <f t="shared" si="221"/>
        <v>0.1264061532899502</v>
      </c>
      <c r="H3286" s="2">
        <v>3284</v>
      </c>
    </row>
    <row r="3287" spans="1:8" x14ac:dyDescent="0.25">
      <c r="A3287" s="2" t="s">
        <v>3284</v>
      </c>
      <c r="B3287" t="str">
        <f t="shared" si="219"/>
        <v>2022/10/20/21:06:41.5</v>
      </c>
      <c r="C3287" s="2">
        <v>-0.49148875337888936</v>
      </c>
      <c r="D3287" s="2">
        <v>-0.27556805152822522</v>
      </c>
      <c r="E3287" s="2">
        <v>0.25638848107772183</v>
      </c>
      <c r="F3287" s="2" t="e">
        <f t="shared" si="220"/>
        <v>#N/A</v>
      </c>
      <c r="G3287" s="2">
        <f t="shared" si="221"/>
        <v>0.12638848107772183</v>
      </c>
      <c r="H3287" s="2">
        <v>3285</v>
      </c>
    </row>
    <row r="3288" spans="1:8" x14ac:dyDescent="0.25">
      <c r="A3288" s="2" t="s">
        <v>3285</v>
      </c>
      <c r="B3288" t="str">
        <f t="shared" si="219"/>
        <v>2022/10/20/21:06:41.5</v>
      </c>
      <c r="C3288" s="2">
        <v>-0.49150122247552669</v>
      </c>
      <c r="D3288" s="2">
        <v>-0.27556323957084355</v>
      </c>
      <c r="E3288" s="2">
        <v>0.25640550761140041</v>
      </c>
      <c r="F3288" s="2" t="e">
        <f t="shared" si="220"/>
        <v>#N/A</v>
      </c>
      <c r="G3288" s="2">
        <f t="shared" si="221"/>
        <v>0.1264055076114004</v>
      </c>
      <c r="H3288" s="2">
        <v>3286</v>
      </c>
    </row>
    <row r="3289" spans="1:8" x14ac:dyDescent="0.25">
      <c r="A3289" s="2" t="s">
        <v>3286</v>
      </c>
      <c r="B3289" t="str">
        <f t="shared" si="219"/>
        <v>2022/10/20/21:06:41.5</v>
      </c>
      <c r="C3289" s="2">
        <v>-0.49149862646552978</v>
      </c>
      <c r="D3289" s="2">
        <v>-0.27555691885362621</v>
      </c>
      <c r="E3289" s="2">
        <v>0.2563849179844867</v>
      </c>
      <c r="F3289" s="2" t="e">
        <f t="shared" si="220"/>
        <v>#N/A</v>
      </c>
      <c r="G3289" s="2">
        <f t="shared" si="221"/>
        <v>0.1263849179844867</v>
      </c>
      <c r="H3289" s="2">
        <v>3287</v>
      </c>
    </row>
    <row r="3290" spans="1:8" x14ac:dyDescent="0.25">
      <c r="A3290" s="2" t="s">
        <v>3287</v>
      </c>
      <c r="B3290" t="str">
        <f t="shared" si="219"/>
        <v>2022/10/20/21:06:41.5</v>
      </c>
      <c r="C3290" s="2">
        <v>-0.49148557918144231</v>
      </c>
      <c r="D3290" s="2">
        <v>-0.27556134901679341</v>
      </c>
      <c r="E3290" s="2">
        <v>0.25641184625774349</v>
      </c>
      <c r="F3290" s="2" t="e">
        <f t="shared" si="220"/>
        <v>#N/A</v>
      </c>
      <c r="G3290" s="2">
        <f t="shared" si="221"/>
        <v>0.12641184625774349</v>
      </c>
      <c r="H3290" s="2">
        <v>3288</v>
      </c>
    </row>
    <row r="3291" spans="1:8" x14ac:dyDescent="0.25">
      <c r="A3291" s="2" t="s">
        <v>3288</v>
      </c>
      <c r="B3291" t="str">
        <f t="shared" si="219"/>
        <v>2022/10/20/21:06:41.5</v>
      </c>
      <c r="C3291" s="2">
        <v>-0.49148822517623109</v>
      </c>
      <c r="D3291" s="2">
        <v>-0.27556838015017432</v>
      </c>
      <c r="E3291" s="2">
        <v>0.25637846667507463</v>
      </c>
      <c r="F3291" s="2" t="e">
        <f t="shared" si="220"/>
        <v>#N/A</v>
      </c>
      <c r="G3291" s="2">
        <f t="shared" si="221"/>
        <v>0.12637846667507463</v>
      </c>
      <c r="H3291" s="2">
        <v>3289</v>
      </c>
    </row>
    <row r="3292" spans="1:8" x14ac:dyDescent="0.25">
      <c r="A3292" s="2" t="s">
        <v>3289</v>
      </c>
      <c r="B3292" t="str">
        <f t="shared" si="219"/>
        <v>2022/10/20/21:06:41.5</v>
      </c>
      <c r="C3292" s="2">
        <v>-0.49149428865110628</v>
      </c>
      <c r="D3292" s="2">
        <v>-0.27555704371686141</v>
      </c>
      <c r="E3292" s="2">
        <v>0.25637121007410418</v>
      </c>
      <c r="F3292" s="2" t="e">
        <f t="shared" si="220"/>
        <v>#N/A</v>
      </c>
      <c r="G3292" s="2">
        <f t="shared" si="221"/>
        <v>0.12637121007410418</v>
      </c>
      <c r="H3292" s="2">
        <v>3290</v>
      </c>
    </row>
    <row r="3293" spans="1:8" x14ac:dyDescent="0.25">
      <c r="A3293" s="2" t="s">
        <v>3290</v>
      </c>
      <c r="B3293" t="str">
        <f t="shared" si="219"/>
        <v>2022/10/20/21:06:41.5</v>
      </c>
      <c r="C3293" s="2">
        <v>-0.49149886765384593</v>
      </c>
      <c r="D3293" s="2">
        <v>-0.27556440281736194</v>
      </c>
      <c r="E3293" s="2">
        <v>0.25640632884763453</v>
      </c>
      <c r="F3293" s="2" t="e">
        <f t="shared" si="220"/>
        <v>#N/A</v>
      </c>
      <c r="G3293" s="2">
        <f t="shared" si="221"/>
        <v>0.12640632884763453</v>
      </c>
      <c r="H3293" s="2">
        <v>3291</v>
      </c>
    </row>
    <row r="3294" spans="1:8" x14ac:dyDescent="0.25">
      <c r="A3294" s="2" t="s">
        <v>3291</v>
      </c>
      <c r="B3294" t="str">
        <f t="shared" si="219"/>
        <v>2022/10/20/21:06:41.5</v>
      </c>
      <c r="C3294" s="2">
        <v>-0.4915048479773223</v>
      </c>
      <c r="D3294" s="2">
        <v>-0.27555719893895048</v>
      </c>
      <c r="E3294" s="2">
        <v>0.25640747398607072</v>
      </c>
      <c r="F3294" s="2" t="e">
        <f t="shared" si="220"/>
        <v>#N/A</v>
      </c>
      <c r="G3294" s="2">
        <f t="shared" si="221"/>
        <v>0.12640747398607072</v>
      </c>
      <c r="H3294" s="2">
        <v>3292</v>
      </c>
    </row>
    <row r="3295" spans="1:8" x14ac:dyDescent="0.25">
      <c r="A3295" s="2" t="s">
        <v>3292</v>
      </c>
      <c r="B3295" t="str">
        <f t="shared" si="219"/>
        <v>2022/10/20/21:06:41.5</v>
      </c>
      <c r="C3295" s="2">
        <v>-0.49150176022624997</v>
      </c>
      <c r="D3295" s="2">
        <v>-0.27555007798164916</v>
      </c>
      <c r="E3295" s="2">
        <v>0.25639862664333296</v>
      </c>
      <c r="F3295" s="2" t="e">
        <f t="shared" si="220"/>
        <v>#N/A</v>
      </c>
      <c r="G3295" s="2">
        <f t="shared" si="221"/>
        <v>0.12639862664333296</v>
      </c>
      <c r="H3295" s="2">
        <v>3293</v>
      </c>
    </row>
    <row r="3296" spans="1:8" x14ac:dyDescent="0.25">
      <c r="A3296" s="2" t="s">
        <v>3293</v>
      </c>
      <c r="B3296" t="str">
        <f t="shared" si="219"/>
        <v>2022/10/20/21:06:41.5</v>
      </c>
      <c r="C3296" s="2">
        <v>-0.49149444153660848</v>
      </c>
      <c r="D3296" s="2">
        <v>-0.27557690145827218</v>
      </c>
      <c r="E3296" s="2">
        <v>0.25641629532253274</v>
      </c>
      <c r="F3296" s="2" t="e">
        <f t="shared" si="220"/>
        <v>#N/A</v>
      </c>
      <c r="G3296" s="2">
        <f t="shared" si="221"/>
        <v>0.12641629532253273</v>
      </c>
      <c r="H3296" s="2">
        <v>3294</v>
      </c>
    </row>
    <row r="3297" spans="1:8" x14ac:dyDescent="0.25">
      <c r="A3297" s="2" t="s">
        <v>3294</v>
      </c>
      <c r="B3297" t="str">
        <f t="shared" si="219"/>
        <v>2022/10/20/21:06:41.5</v>
      </c>
      <c r="C3297" s="2">
        <v>-0.49149470351857694</v>
      </c>
      <c r="D3297" s="2">
        <v>-0.27555710234468633</v>
      </c>
      <c r="E3297" s="2">
        <v>0.25639692324217217</v>
      </c>
      <c r="F3297" s="2" t="e">
        <f t="shared" si="220"/>
        <v>#N/A</v>
      </c>
      <c r="G3297" s="2">
        <f t="shared" si="221"/>
        <v>0.12639692324217217</v>
      </c>
      <c r="H3297" s="2">
        <v>3295</v>
      </c>
    </row>
    <row r="3298" spans="1:8" x14ac:dyDescent="0.25">
      <c r="A3298" s="2" t="s">
        <v>3295</v>
      </c>
      <c r="B3298" t="str">
        <f t="shared" si="219"/>
        <v>2022/10/20/21:06:41.5</v>
      </c>
      <c r="C3298" s="2">
        <v>-0.49148175123395177</v>
      </c>
      <c r="D3298" s="2">
        <v>-0.27557334304892911</v>
      </c>
      <c r="E3298" s="2">
        <v>0.25639826082590417</v>
      </c>
      <c r="F3298" s="2" t="e">
        <f t="shared" si="220"/>
        <v>#N/A</v>
      </c>
      <c r="G3298" s="2">
        <f t="shared" si="221"/>
        <v>0.12639826082590416</v>
      </c>
      <c r="H3298" s="2">
        <v>3296</v>
      </c>
    </row>
    <row r="3299" spans="1:8" x14ac:dyDescent="0.25">
      <c r="A3299" s="2" t="s">
        <v>3296</v>
      </c>
      <c r="B3299" t="str">
        <f t="shared" si="219"/>
        <v>2022/10/20/21:06:41.5</v>
      </c>
      <c r="C3299" s="2">
        <v>-0.49148904642855468</v>
      </c>
      <c r="D3299" s="2">
        <v>-0.27557500284688086</v>
      </c>
      <c r="E3299" s="2">
        <v>0.25639124104515282</v>
      </c>
      <c r="F3299" s="2" t="e">
        <f t="shared" si="220"/>
        <v>#N/A</v>
      </c>
      <c r="G3299" s="2">
        <f t="shared" si="221"/>
        <v>0.12639124104515281</v>
      </c>
      <c r="H3299" s="2">
        <v>3297</v>
      </c>
    </row>
    <row r="3300" spans="1:8" x14ac:dyDescent="0.25">
      <c r="A3300" s="2" t="s">
        <v>3297</v>
      </c>
      <c r="B3300" t="str">
        <f t="shared" si="219"/>
        <v>2022/10/20/21:06:41.5</v>
      </c>
      <c r="C3300" s="2">
        <v>-0.49149505746422245</v>
      </c>
      <c r="D3300" s="2">
        <v>-0.27555505257282475</v>
      </c>
      <c r="E3300" s="2">
        <v>0.25639585361391948</v>
      </c>
      <c r="F3300" s="2" t="e">
        <f t="shared" si="220"/>
        <v>#N/A</v>
      </c>
      <c r="G3300" s="2">
        <f t="shared" si="221"/>
        <v>0.12639585361391947</v>
      </c>
      <c r="H3300" s="2">
        <v>3298</v>
      </c>
    </row>
    <row r="3301" spans="1:8" x14ac:dyDescent="0.25">
      <c r="A3301" s="2" t="s">
        <v>3298</v>
      </c>
      <c r="B3301" t="str">
        <f t="shared" si="219"/>
        <v>2022/10/20/21:06:41.5</v>
      </c>
      <c r="C3301" s="2">
        <v>-0.49150197487851804</v>
      </c>
      <c r="D3301" s="2">
        <v>-0.27555664577521871</v>
      </c>
      <c r="E3301" s="2">
        <v>0.25637123543450768</v>
      </c>
      <c r="F3301" s="2" t="e">
        <f t="shared" si="220"/>
        <v>#N/A</v>
      </c>
      <c r="G3301" s="2">
        <f t="shared" si="221"/>
        <v>0.12637123543450768</v>
      </c>
      <c r="H3301" s="2">
        <v>3299</v>
      </c>
    </row>
    <row r="3302" spans="1:8" x14ac:dyDescent="0.25">
      <c r="A3302" s="2" t="s">
        <v>3299</v>
      </c>
      <c r="B3302" t="str">
        <f t="shared" si="219"/>
        <v>2022/10/20/21:06:41.5</v>
      </c>
      <c r="C3302" s="2">
        <v>-0.4914954733691636</v>
      </c>
      <c r="D3302" s="2">
        <v>-0.27556314497093692</v>
      </c>
      <c r="E3302" s="2">
        <v>0.25639353996329067</v>
      </c>
      <c r="F3302" s="2" t="e">
        <f t="shared" si="220"/>
        <v>#N/A</v>
      </c>
      <c r="G3302" s="2">
        <f t="shared" si="221"/>
        <v>0.12639353996329067</v>
      </c>
      <c r="H3302" s="2">
        <v>3300</v>
      </c>
    </row>
    <row r="3303" spans="1:8" x14ac:dyDescent="0.25">
      <c r="A3303" s="2" t="s">
        <v>3300</v>
      </c>
      <c r="B3303" t="str">
        <f t="shared" si="219"/>
        <v>2022/10/20/21:06:41.5</v>
      </c>
      <c r="C3303" s="2">
        <v>-0.49150942447259183</v>
      </c>
      <c r="D3303" s="2">
        <v>-0.27555350152017721</v>
      </c>
      <c r="E3303" s="2">
        <v>0.25638806986888546</v>
      </c>
      <c r="F3303" s="2" t="e">
        <f t="shared" si="220"/>
        <v>#N/A</v>
      </c>
      <c r="G3303" s="2">
        <f t="shared" si="221"/>
        <v>0.12638806986888546</v>
      </c>
      <c r="H3303" s="2">
        <v>3301</v>
      </c>
    </row>
    <row r="3304" spans="1:8" x14ac:dyDescent="0.25">
      <c r="A3304" s="2" t="s">
        <v>3301</v>
      </c>
      <c r="B3304" t="str">
        <f t="shared" si="219"/>
        <v>2022/10/20/21:06:41.5</v>
      </c>
      <c r="C3304" s="2">
        <v>-0.49150166143555746</v>
      </c>
      <c r="D3304" s="2">
        <v>-0.27556506151287963</v>
      </c>
      <c r="E3304" s="2">
        <v>0.25640926212710097</v>
      </c>
      <c r="F3304" s="2" t="e">
        <f t="shared" si="220"/>
        <v>#N/A</v>
      </c>
      <c r="G3304" s="2">
        <f t="shared" si="221"/>
        <v>0.12640926212710096</v>
      </c>
      <c r="H3304" s="2">
        <v>3302</v>
      </c>
    </row>
    <row r="3305" spans="1:8" x14ac:dyDescent="0.25">
      <c r="A3305" s="2" t="s">
        <v>3302</v>
      </c>
      <c r="B3305" t="str">
        <f t="shared" si="219"/>
        <v>2022/10/20/21:06:41.5</v>
      </c>
      <c r="C3305" s="2">
        <v>-0.4914848717098762</v>
      </c>
      <c r="D3305" s="2">
        <v>-0.27555204032841119</v>
      </c>
      <c r="E3305" s="2">
        <v>0.25639852516638562</v>
      </c>
      <c r="F3305" s="2" t="e">
        <f t="shared" si="220"/>
        <v>#N/A</v>
      </c>
      <c r="G3305" s="2">
        <f t="shared" si="221"/>
        <v>0.12639852516638561</v>
      </c>
      <c r="H3305" s="2">
        <v>3303</v>
      </c>
    </row>
    <row r="3306" spans="1:8" x14ac:dyDescent="0.25">
      <c r="A3306" s="2" t="s">
        <v>3303</v>
      </c>
      <c r="B3306" t="str">
        <f t="shared" si="219"/>
        <v>2022/10/20/21:06:41.5</v>
      </c>
      <c r="C3306" s="2">
        <v>-0.49149530982096412</v>
      </c>
      <c r="D3306" s="2">
        <v>-0.2755632049692644</v>
      </c>
      <c r="E3306" s="2">
        <v>0.25640159338945528</v>
      </c>
      <c r="F3306" s="2" t="e">
        <f t="shared" si="220"/>
        <v>#N/A</v>
      </c>
      <c r="G3306" s="2">
        <f t="shared" si="221"/>
        <v>0.12640159338945528</v>
      </c>
      <c r="H3306" s="2">
        <v>3304</v>
      </c>
    </row>
    <row r="3307" spans="1:8" x14ac:dyDescent="0.25">
      <c r="A3307" s="2" t="s">
        <v>3304</v>
      </c>
      <c r="B3307" t="str">
        <f t="shared" si="219"/>
        <v>2022/10/20/21:06:41.5</v>
      </c>
      <c r="C3307" s="2">
        <v>-0.49151121678286702</v>
      </c>
      <c r="D3307" s="2">
        <v>-0.27555764805804095</v>
      </c>
      <c r="E3307" s="2">
        <v>0.25642366722048016</v>
      </c>
      <c r="F3307" s="2" t="e">
        <f t="shared" si="220"/>
        <v>#N/A</v>
      </c>
      <c r="G3307" s="2">
        <f t="shared" si="221"/>
        <v>0.12642366722048015</v>
      </c>
      <c r="H3307" s="2">
        <v>3305</v>
      </c>
    </row>
    <row r="3308" spans="1:8" x14ac:dyDescent="0.25">
      <c r="A3308" s="2" t="s">
        <v>3305</v>
      </c>
      <c r="B3308" t="str">
        <f t="shared" si="219"/>
        <v>2022/10/20/21:06:41.5</v>
      </c>
      <c r="C3308" s="2">
        <v>-0.49149390011853522</v>
      </c>
      <c r="D3308" s="2">
        <v>-0.27556428435401004</v>
      </c>
      <c r="E3308" s="2">
        <v>0.25638111163110305</v>
      </c>
      <c r="F3308" s="2" t="e">
        <f t="shared" si="220"/>
        <v>#N/A</v>
      </c>
      <c r="G3308" s="2">
        <f t="shared" si="221"/>
        <v>0.12638111163110305</v>
      </c>
      <c r="H3308" s="2">
        <v>3306</v>
      </c>
    </row>
    <row r="3309" spans="1:8" x14ac:dyDescent="0.25">
      <c r="A3309" s="2" t="s">
        <v>3306</v>
      </c>
      <c r="B3309" t="str">
        <f t="shared" si="219"/>
        <v>2022/10/20/21:06:41.5</v>
      </c>
      <c r="C3309" s="2">
        <v>-0.49150073474771072</v>
      </c>
      <c r="D3309" s="2">
        <v>-0.27556402187503554</v>
      </c>
      <c r="E3309" s="2">
        <v>0.25640792286247682</v>
      </c>
      <c r="F3309" s="2" t="e">
        <f t="shared" si="220"/>
        <v>#N/A</v>
      </c>
      <c r="G3309" s="2">
        <f t="shared" si="221"/>
        <v>0.12640792286247682</v>
      </c>
      <c r="H3309" s="2">
        <v>3307</v>
      </c>
    </row>
    <row r="3310" spans="1:8" x14ac:dyDescent="0.25">
      <c r="A3310" s="2" t="s">
        <v>3307</v>
      </c>
      <c r="B3310" t="str">
        <f t="shared" si="219"/>
        <v>2022/10/20/21:06:41.5</v>
      </c>
      <c r="C3310" s="2">
        <v>-0.49149038964748332</v>
      </c>
      <c r="D3310" s="2">
        <v>-0.27557538087963906</v>
      </c>
      <c r="E3310" s="2">
        <v>0.25641003688044184</v>
      </c>
      <c r="F3310" s="2" t="e">
        <f t="shared" si="220"/>
        <v>#N/A</v>
      </c>
      <c r="G3310" s="2">
        <f t="shared" si="221"/>
        <v>0.12641003688044183</v>
      </c>
      <c r="H3310" s="2">
        <v>3308</v>
      </c>
    </row>
    <row r="3311" spans="1:8" x14ac:dyDescent="0.25">
      <c r="A3311" s="2" t="s">
        <v>3308</v>
      </c>
      <c r="B3311" t="str">
        <f t="shared" si="219"/>
        <v>2022/10/20/21:06:41.5</v>
      </c>
      <c r="C3311" s="2">
        <v>-0.49149331768142096</v>
      </c>
      <c r="D3311" s="2">
        <v>-0.27556404150898212</v>
      </c>
      <c r="E3311" s="2">
        <v>0.25640862816203652</v>
      </c>
      <c r="F3311" s="2" t="e">
        <f t="shared" si="220"/>
        <v>#N/A</v>
      </c>
      <c r="G3311" s="2">
        <f t="shared" si="221"/>
        <v>0.12640862816203652</v>
      </c>
      <c r="H3311" s="2">
        <v>3309</v>
      </c>
    </row>
    <row r="3312" spans="1:8" x14ac:dyDescent="0.25">
      <c r="A3312" s="2" t="s">
        <v>3309</v>
      </c>
      <c r="B3312" t="str">
        <f t="shared" si="219"/>
        <v>2022/10/20/21:06:41.5</v>
      </c>
      <c r="C3312" s="2">
        <v>-0.49149300576132898</v>
      </c>
      <c r="D3312" s="2">
        <v>-0.27557369981472518</v>
      </c>
      <c r="E3312" s="2">
        <v>0.2563930224060797</v>
      </c>
      <c r="F3312" s="2" t="e">
        <f t="shared" si="220"/>
        <v>#N/A</v>
      </c>
      <c r="G3312" s="2">
        <f t="shared" si="221"/>
        <v>0.12639302240607969</v>
      </c>
      <c r="H3312" s="2">
        <v>3310</v>
      </c>
    </row>
    <row r="3313" spans="1:8" x14ac:dyDescent="0.25">
      <c r="A3313" s="2" t="s">
        <v>3310</v>
      </c>
      <c r="B3313" t="str">
        <f t="shared" si="219"/>
        <v>2022/10/20/21:06:41.5</v>
      </c>
      <c r="C3313" s="2">
        <v>-0.49148773768155152</v>
      </c>
      <c r="D3313" s="2">
        <v>-0.27556655458742085</v>
      </c>
      <c r="E3313" s="2">
        <v>0.25638462926241723</v>
      </c>
      <c r="F3313" s="2" t="e">
        <f t="shared" si="220"/>
        <v>#N/A</v>
      </c>
      <c r="G3313" s="2">
        <f t="shared" si="221"/>
        <v>0.12638462926241723</v>
      </c>
      <c r="H3313" s="2">
        <v>3311</v>
      </c>
    </row>
    <row r="3314" spans="1:8" x14ac:dyDescent="0.25">
      <c r="A3314" s="2" t="s">
        <v>3311</v>
      </c>
      <c r="B3314" t="str">
        <f t="shared" si="219"/>
        <v>2022/10/20/21:06:41.5</v>
      </c>
      <c r="C3314" s="2">
        <v>-0.49149972936951758</v>
      </c>
      <c r="D3314" s="2">
        <v>-0.27557412579662022</v>
      </c>
      <c r="E3314" s="2">
        <v>0.2563954474444271</v>
      </c>
      <c r="F3314" s="2" t="e">
        <f t="shared" si="220"/>
        <v>#N/A</v>
      </c>
      <c r="G3314" s="2">
        <f t="shared" si="221"/>
        <v>0.1263954474444271</v>
      </c>
      <c r="H3314" s="2">
        <v>3312</v>
      </c>
    </row>
    <row r="3315" spans="1:8" x14ac:dyDescent="0.25">
      <c r="A3315" s="2" t="s">
        <v>3312</v>
      </c>
      <c r="B3315" t="str">
        <f t="shared" si="219"/>
        <v>2022/10/20/21:06:41.5</v>
      </c>
      <c r="C3315" s="2">
        <v>-0.49150120661986707</v>
      </c>
      <c r="D3315" s="2">
        <v>-0.27555199807110597</v>
      </c>
      <c r="E3315" s="2">
        <v>0.25638443662312854</v>
      </c>
      <c r="F3315" s="2" t="e">
        <f t="shared" si="220"/>
        <v>#N/A</v>
      </c>
      <c r="G3315" s="2">
        <f t="shared" si="221"/>
        <v>0.12638443662312854</v>
      </c>
      <c r="H3315" s="2">
        <v>3313</v>
      </c>
    </row>
    <row r="3316" spans="1:8" x14ac:dyDescent="0.25">
      <c r="A3316" s="2" t="s">
        <v>3313</v>
      </c>
      <c r="B3316" t="str">
        <f t="shared" si="219"/>
        <v>2022/10/20/21:06:41.5</v>
      </c>
      <c r="C3316" s="2">
        <v>-0.49149624511870799</v>
      </c>
      <c r="D3316" s="2">
        <v>-0.27555065341435125</v>
      </c>
      <c r="E3316" s="2">
        <v>0.25640072478856668</v>
      </c>
      <c r="F3316" s="2" t="e">
        <f t="shared" si="220"/>
        <v>#N/A</v>
      </c>
      <c r="G3316" s="2">
        <f t="shared" si="221"/>
        <v>0.12640072478856668</v>
      </c>
      <c r="H3316" s="2">
        <v>3314</v>
      </c>
    </row>
    <row r="3317" spans="1:8" x14ac:dyDescent="0.25">
      <c r="A3317" s="2" t="s">
        <v>3314</v>
      </c>
      <c r="B3317" t="str">
        <f t="shared" si="219"/>
        <v>2022/10/20/21:06:41.5</v>
      </c>
      <c r="C3317" s="2">
        <v>-0.49150260671181928</v>
      </c>
      <c r="D3317" s="2">
        <v>-0.27555180571380178</v>
      </c>
      <c r="E3317" s="2">
        <v>0.2563926084218538</v>
      </c>
      <c r="F3317" s="2" t="e">
        <f t="shared" si="220"/>
        <v>#N/A</v>
      </c>
      <c r="G3317" s="2">
        <f t="shared" si="221"/>
        <v>0.12639260842185379</v>
      </c>
      <c r="H3317" s="2">
        <v>3315</v>
      </c>
    </row>
    <row r="3318" spans="1:8" x14ac:dyDescent="0.25">
      <c r="A3318" s="2" t="s">
        <v>3315</v>
      </c>
      <c r="B3318" t="str">
        <f t="shared" si="219"/>
        <v>2022/10/20/21:06:41.5</v>
      </c>
      <c r="C3318" s="2">
        <v>-0.49149857656527723</v>
      </c>
      <c r="D3318" s="2">
        <v>-0.27556317279145082</v>
      </c>
      <c r="E3318" s="2">
        <v>0.25641153396187205</v>
      </c>
      <c r="F3318" s="2" t="e">
        <f t="shared" si="220"/>
        <v>#N/A</v>
      </c>
      <c r="G3318" s="2">
        <f t="shared" si="221"/>
        <v>0.12641153396187205</v>
      </c>
      <c r="H3318" s="2">
        <v>3316</v>
      </c>
    </row>
    <row r="3319" spans="1:8" x14ac:dyDescent="0.25">
      <c r="A3319" s="2" t="s">
        <v>3316</v>
      </c>
      <c r="B3319" t="str">
        <f t="shared" si="219"/>
        <v>2022/10/20/21:06:41.5</v>
      </c>
      <c r="C3319" s="2">
        <v>-0.49150020455112153</v>
      </c>
      <c r="D3319" s="2">
        <v>-0.27555713035979801</v>
      </c>
      <c r="E3319" s="2">
        <v>0.25641465032966543</v>
      </c>
      <c r="F3319" s="2" t="e">
        <f t="shared" si="220"/>
        <v>#N/A</v>
      </c>
      <c r="G3319" s="2">
        <f t="shared" si="221"/>
        <v>0.12641465032966542</v>
      </c>
      <c r="H3319" s="2">
        <v>3317</v>
      </c>
    </row>
    <row r="3320" spans="1:8" x14ac:dyDescent="0.25">
      <c r="A3320" s="2" t="s">
        <v>3317</v>
      </c>
      <c r="B3320" t="str">
        <f t="shared" si="219"/>
        <v>2022/10/20/21:06:41.5</v>
      </c>
      <c r="C3320" s="2">
        <v>-0.49150255335943582</v>
      </c>
      <c r="D3320" s="2">
        <v>-0.2755484848881759</v>
      </c>
      <c r="E3320" s="2">
        <v>0.25641533121801235</v>
      </c>
      <c r="F3320" s="2" t="e">
        <f t="shared" si="220"/>
        <v>#N/A</v>
      </c>
      <c r="G3320" s="2">
        <f t="shared" si="221"/>
        <v>0.12641533121801235</v>
      </c>
      <c r="H3320" s="2">
        <v>3318</v>
      </c>
    </row>
    <row r="3321" spans="1:8" x14ac:dyDescent="0.25">
      <c r="A3321" s="2" t="s">
        <v>3318</v>
      </c>
      <c r="B3321" t="str">
        <f t="shared" si="219"/>
        <v>2022/10/20/21:06:41.5</v>
      </c>
      <c r="C3321" s="2">
        <v>-0.49148984387501982</v>
      </c>
      <c r="D3321" s="2">
        <v>-0.27555426414067169</v>
      </c>
      <c r="E3321" s="2">
        <v>0.25639631557760889</v>
      </c>
      <c r="F3321" s="2" t="e">
        <f t="shared" si="220"/>
        <v>#N/A</v>
      </c>
      <c r="G3321" s="2">
        <f t="shared" si="221"/>
        <v>0.12639631557760889</v>
      </c>
      <c r="H3321" s="2">
        <v>3319</v>
      </c>
    </row>
    <row r="3322" spans="1:8" x14ac:dyDescent="0.25">
      <c r="A3322" s="2" t="s">
        <v>3319</v>
      </c>
      <c r="B3322" t="str">
        <f t="shared" si="219"/>
        <v>2022/10/20/21:06:41.5</v>
      </c>
      <c r="C3322" s="2">
        <v>-0.49150042734493266</v>
      </c>
      <c r="D3322" s="2">
        <v>-0.27556218485414224</v>
      </c>
      <c r="E3322" s="2">
        <v>0.25638202256515585</v>
      </c>
      <c r="F3322" s="2" t="e">
        <f t="shared" si="220"/>
        <v>#N/A</v>
      </c>
      <c r="G3322" s="2">
        <f t="shared" si="221"/>
        <v>0.12638202256515585</v>
      </c>
      <c r="H3322" s="2">
        <v>3320</v>
      </c>
    </row>
    <row r="3323" spans="1:8" x14ac:dyDescent="0.25">
      <c r="A3323" s="2" t="s">
        <v>3320</v>
      </c>
      <c r="B3323" t="str">
        <f t="shared" si="219"/>
        <v>2022/10/20/21:06:41.5</v>
      </c>
      <c r="C3323" s="2">
        <v>-0.49149566522799748</v>
      </c>
      <c r="D3323" s="2">
        <v>-0.27556333109494729</v>
      </c>
      <c r="E3323" s="2">
        <v>0.25640917294186277</v>
      </c>
      <c r="F3323" s="2" t="e">
        <f t="shared" si="220"/>
        <v>#N/A</v>
      </c>
      <c r="G3323" s="2">
        <f t="shared" si="221"/>
        <v>0.12640917294186277</v>
      </c>
      <c r="H3323" s="2">
        <v>3321</v>
      </c>
    </row>
    <row r="3324" spans="1:8" x14ac:dyDescent="0.25">
      <c r="A3324" s="2" t="s">
        <v>3321</v>
      </c>
      <c r="B3324" t="str">
        <f t="shared" si="219"/>
        <v>2022/10/20/21:06:41.5</v>
      </c>
      <c r="C3324" s="2">
        <v>-0.49149489695666376</v>
      </c>
      <c r="D3324" s="2">
        <v>-0.27556433767284239</v>
      </c>
      <c r="E3324" s="2">
        <v>0.25640278903894903</v>
      </c>
      <c r="F3324" s="2" t="e">
        <f t="shared" si="220"/>
        <v>#N/A</v>
      </c>
      <c r="G3324" s="2">
        <f t="shared" si="221"/>
        <v>0.12640278903894903</v>
      </c>
      <c r="H3324" s="2">
        <v>3322</v>
      </c>
    </row>
    <row r="3325" spans="1:8" x14ac:dyDescent="0.25">
      <c r="A3325" s="2" t="s">
        <v>3322</v>
      </c>
      <c r="B3325" t="str">
        <f t="shared" si="219"/>
        <v>2022/10/20/21:06:41.5</v>
      </c>
      <c r="C3325" s="2">
        <v>-0.49149170450409235</v>
      </c>
      <c r="D3325" s="2">
        <v>-0.27556526004053872</v>
      </c>
      <c r="E3325" s="2">
        <v>0.25641404496471454</v>
      </c>
      <c r="F3325" s="2" t="e">
        <f t="shared" si="220"/>
        <v>#N/A</v>
      </c>
      <c r="G3325" s="2">
        <f t="shared" si="221"/>
        <v>0.12641404496471453</v>
      </c>
      <c r="H3325" s="2">
        <v>3323</v>
      </c>
    </row>
    <row r="3326" spans="1:8" x14ac:dyDescent="0.25">
      <c r="A3326" s="2" t="s">
        <v>3323</v>
      </c>
      <c r="B3326" t="str">
        <f t="shared" si="219"/>
        <v>2022/10/20/21:06:41.5</v>
      </c>
      <c r="C3326" s="2">
        <v>-0.49149446166716276</v>
      </c>
      <c r="D3326" s="2">
        <v>-0.27557505904139429</v>
      </c>
      <c r="E3326" s="2">
        <v>0.25641556352522377</v>
      </c>
      <c r="F3326" s="2" t="e">
        <f t="shared" si="220"/>
        <v>#N/A</v>
      </c>
      <c r="G3326" s="2">
        <f t="shared" si="221"/>
        <v>0.12641556352522376</v>
      </c>
      <c r="H3326" s="2">
        <v>3324</v>
      </c>
    </row>
    <row r="3327" spans="1:8" x14ac:dyDescent="0.25">
      <c r="A3327" s="2" t="s">
        <v>3324</v>
      </c>
      <c r="B3327" t="str">
        <f t="shared" si="219"/>
        <v>2022/10/20/21:06:41.5</v>
      </c>
      <c r="C3327" s="2">
        <v>-0.49148808451131643</v>
      </c>
      <c r="D3327" s="2">
        <v>-0.27556243661003899</v>
      </c>
      <c r="E3327" s="2">
        <v>0.25640826780260723</v>
      </c>
      <c r="F3327" s="2" t="e">
        <f t="shared" si="220"/>
        <v>#N/A</v>
      </c>
      <c r="G3327" s="2">
        <f t="shared" si="221"/>
        <v>0.12640826780260722</v>
      </c>
      <c r="H3327" s="2">
        <v>3325</v>
      </c>
    </row>
    <row r="3328" spans="1:8" x14ac:dyDescent="0.25">
      <c r="A3328" s="2" t="s">
        <v>3325</v>
      </c>
      <c r="B3328" t="str">
        <f t="shared" si="219"/>
        <v>2022/10/20/21:06:41.5</v>
      </c>
      <c r="C3328" s="2">
        <v>-0.49148807030549135</v>
      </c>
      <c r="D3328" s="2">
        <v>-0.27556051259095621</v>
      </c>
      <c r="E3328" s="2">
        <v>0.25640250186315994</v>
      </c>
      <c r="F3328" s="2" t="e">
        <f t="shared" si="220"/>
        <v>#N/A</v>
      </c>
      <c r="G3328" s="2">
        <f t="shared" si="221"/>
        <v>0.12640250186315993</v>
      </c>
      <c r="H3328" s="2">
        <v>3326</v>
      </c>
    </row>
    <row r="3329" spans="1:8" x14ac:dyDescent="0.25">
      <c r="A3329" s="2" t="s">
        <v>3326</v>
      </c>
      <c r="B3329" t="str">
        <f t="shared" si="219"/>
        <v>2022/10/20/21:06:41.5</v>
      </c>
      <c r="C3329" s="2">
        <v>-0.4914949967461133</v>
      </c>
      <c r="D3329" s="2">
        <v>-0.27555911254509208</v>
      </c>
      <c r="E3329" s="2">
        <v>0.2563965950172753</v>
      </c>
      <c r="F3329" s="2" t="e">
        <f t="shared" si="220"/>
        <v>#N/A</v>
      </c>
      <c r="G3329" s="2">
        <f t="shared" si="221"/>
        <v>0.12639659501727529</v>
      </c>
      <c r="H3329" s="2">
        <v>3327</v>
      </c>
    </row>
    <row r="3330" spans="1:8" x14ac:dyDescent="0.25">
      <c r="A3330" s="2" t="s">
        <v>3327</v>
      </c>
      <c r="B3330" t="str">
        <f t="shared" si="219"/>
        <v>2022/10/20/21:06:41.5</v>
      </c>
      <c r="C3330" s="2">
        <v>-0.49147425293662261</v>
      </c>
      <c r="D3330" s="2">
        <v>-0.27557506384054881</v>
      </c>
      <c r="E3330" s="2">
        <v>0.25640934981378466</v>
      </c>
      <c r="F3330" s="2" t="e">
        <f t="shared" si="220"/>
        <v>#N/A</v>
      </c>
      <c r="G3330" s="2">
        <f t="shared" si="221"/>
        <v>0.12640934981378465</v>
      </c>
      <c r="H3330" s="2">
        <v>3328</v>
      </c>
    </row>
    <row r="3331" spans="1:8" x14ac:dyDescent="0.25">
      <c r="A3331" s="2" t="s">
        <v>3328</v>
      </c>
      <c r="B3331" t="str">
        <f t="shared" si="219"/>
        <v>2022/10/20/21:06:41.5</v>
      </c>
      <c r="C3331" s="2">
        <v>-0.49147908558854952</v>
      </c>
      <c r="D3331" s="2">
        <v>-0.27558686388373355</v>
      </c>
      <c r="E3331" s="2">
        <v>0.25639752823679651</v>
      </c>
      <c r="F3331" s="2" t="e">
        <f t="shared" si="220"/>
        <v>#N/A</v>
      </c>
      <c r="G3331" s="2">
        <f t="shared" si="221"/>
        <v>0.12639752823679651</v>
      </c>
      <c r="H3331" s="2">
        <v>3329</v>
      </c>
    </row>
    <row r="3332" spans="1:8" x14ac:dyDescent="0.25">
      <c r="A3332" s="2" t="s">
        <v>3329</v>
      </c>
      <c r="B3332" t="str">
        <f t="shared" ref="B3332:B3395" si="222">LEFT(A3332,LEN(A3332)-$B$1)</f>
        <v>2022/10/20/21:06:41.5</v>
      </c>
      <c r="C3332" s="2">
        <v>-0.49151027373760636</v>
      </c>
      <c r="D3332" s="2">
        <v>-0.27556337812866805</v>
      </c>
      <c r="E3332" s="2">
        <v>0.25640963136888584</v>
      </c>
      <c r="F3332" s="2" t="e">
        <f t="shared" ref="F3332:F3395" si="223">VLOOKUP(B3332,$J$3:$K$1395,2,FALSE)</f>
        <v>#N/A</v>
      </c>
      <c r="G3332" s="2">
        <f t="shared" ref="G3332:G3395" si="224">E3332-$G$1</f>
        <v>0.12640963136888583</v>
      </c>
      <c r="H3332" s="2">
        <v>3330</v>
      </c>
    </row>
    <row r="3333" spans="1:8" x14ac:dyDescent="0.25">
      <c r="A3333" s="2" t="s">
        <v>3330</v>
      </c>
      <c r="B3333" t="str">
        <f t="shared" si="222"/>
        <v>2022/10/20/21:06:41.5</v>
      </c>
      <c r="C3333" s="2">
        <v>-0.49148960732043423</v>
      </c>
      <c r="D3333" s="2">
        <v>-0.2755741806193337</v>
      </c>
      <c r="E3333" s="2">
        <v>0.25638484126020589</v>
      </c>
      <c r="F3333" s="2" t="e">
        <f t="shared" si="223"/>
        <v>#N/A</v>
      </c>
      <c r="G3333" s="2">
        <f t="shared" si="224"/>
        <v>0.12638484126020588</v>
      </c>
      <c r="H3333" s="2">
        <v>3331</v>
      </c>
    </row>
    <row r="3334" spans="1:8" x14ac:dyDescent="0.25">
      <c r="A3334" s="2" t="s">
        <v>3331</v>
      </c>
      <c r="B3334" t="str">
        <f t="shared" si="222"/>
        <v>2022/10/20/21:06:41.5</v>
      </c>
      <c r="C3334" s="2">
        <v>-0.49149397228156338</v>
      </c>
      <c r="D3334" s="2">
        <v>-0.27555547960538218</v>
      </c>
      <c r="E3334" s="2">
        <v>0.25640063158170823</v>
      </c>
      <c r="F3334" s="2" t="e">
        <f t="shared" si="223"/>
        <v>#N/A</v>
      </c>
      <c r="G3334" s="2">
        <f t="shared" si="224"/>
        <v>0.12640063158170822</v>
      </c>
      <c r="H3334" s="2">
        <v>3332</v>
      </c>
    </row>
    <row r="3335" spans="1:8" x14ac:dyDescent="0.25">
      <c r="A3335" s="2" t="s">
        <v>3332</v>
      </c>
      <c r="B3335" t="str">
        <f t="shared" si="222"/>
        <v>2022/10/20/21:06:41.6</v>
      </c>
      <c r="C3335" s="2">
        <v>-0.49151220015837249</v>
      </c>
      <c r="D3335" s="2">
        <v>-0.2755458033298569</v>
      </c>
      <c r="E3335" s="2">
        <v>0.25640809348209759</v>
      </c>
      <c r="F3335" s="2" t="e">
        <f t="shared" si="223"/>
        <v>#N/A</v>
      </c>
      <c r="G3335" s="2">
        <f t="shared" si="224"/>
        <v>0.12640809348209758</v>
      </c>
      <c r="H3335" s="2">
        <v>3333</v>
      </c>
    </row>
    <row r="3336" spans="1:8" x14ac:dyDescent="0.25">
      <c r="A3336" s="2" t="s">
        <v>3333</v>
      </c>
      <c r="B3336" t="str">
        <f t="shared" si="222"/>
        <v>2022/10/20/21:06:41.6</v>
      </c>
      <c r="C3336" s="2">
        <v>-0.49148765362631097</v>
      </c>
      <c r="D3336" s="2">
        <v>-0.2755701305429511</v>
      </c>
      <c r="E3336" s="2">
        <v>0.25642156316565801</v>
      </c>
      <c r="F3336" s="2" t="e">
        <f t="shared" si="223"/>
        <v>#N/A</v>
      </c>
      <c r="G3336" s="2">
        <f t="shared" si="224"/>
        <v>0.126421563165658</v>
      </c>
      <c r="H3336" s="2">
        <v>3334</v>
      </c>
    </row>
    <row r="3337" spans="1:8" x14ac:dyDescent="0.25">
      <c r="A3337" s="2" t="s">
        <v>3334</v>
      </c>
      <c r="B3337" t="str">
        <f t="shared" si="222"/>
        <v>2022/10/20/21:06:41.6</v>
      </c>
      <c r="C3337" s="2">
        <v>-0.49149319095834165</v>
      </c>
      <c r="D3337" s="2">
        <v>-0.27557001044206442</v>
      </c>
      <c r="E3337" s="2">
        <v>0.25641028356645723</v>
      </c>
      <c r="F3337" s="2" t="e">
        <f t="shared" si="223"/>
        <v>#N/A</v>
      </c>
      <c r="G3337" s="2">
        <f t="shared" si="224"/>
        <v>0.12641028356645723</v>
      </c>
      <c r="H3337" s="2">
        <v>3335</v>
      </c>
    </row>
    <row r="3338" spans="1:8" x14ac:dyDescent="0.25">
      <c r="A3338" s="2" t="s">
        <v>3335</v>
      </c>
      <c r="B3338" t="str">
        <f t="shared" si="222"/>
        <v>2022/10/20/21:06:41.6</v>
      </c>
      <c r="C3338" s="2">
        <v>-0.49148197607236599</v>
      </c>
      <c r="D3338" s="2">
        <v>-0.27557574596206441</v>
      </c>
      <c r="E3338" s="2">
        <v>0.25637822430865786</v>
      </c>
      <c r="F3338" s="2" t="e">
        <f t="shared" si="223"/>
        <v>#N/A</v>
      </c>
      <c r="G3338" s="2">
        <f t="shared" si="224"/>
        <v>0.12637822430865786</v>
      </c>
      <c r="H3338" s="2">
        <v>3336</v>
      </c>
    </row>
    <row r="3339" spans="1:8" x14ac:dyDescent="0.25">
      <c r="A3339" s="2" t="s">
        <v>3336</v>
      </c>
      <c r="B3339" t="str">
        <f t="shared" si="222"/>
        <v>2022/10/20/21:06:41.6</v>
      </c>
      <c r="C3339" s="2">
        <v>-0.49150590941828765</v>
      </c>
      <c r="D3339" s="2">
        <v>-0.27556580422278176</v>
      </c>
      <c r="E3339" s="2">
        <v>0.25638230101929455</v>
      </c>
      <c r="F3339" s="2" t="e">
        <f t="shared" si="223"/>
        <v>#N/A</v>
      </c>
      <c r="G3339" s="2">
        <f t="shared" si="224"/>
        <v>0.12638230101929454</v>
      </c>
      <c r="H3339" s="2">
        <v>3337</v>
      </c>
    </row>
    <row r="3340" spans="1:8" x14ac:dyDescent="0.25">
      <c r="A3340" s="2" t="s">
        <v>3337</v>
      </c>
      <c r="B3340" t="str">
        <f t="shared" si="222"/>
        <v>2022/10/20/21:06:41.6</v>
      </c>
      <c r="C3340" s="2">
        <v>-0.49150568279482898</v>
      </c>
      <c r="D3340" s="2">
        <v>-0.27555811891407089</v>
      </c>
      <c r="E3340" s="2">
        <v>0.25640969550533416</v>
      </c>
      <c r="F3340" s="2" t="e">
        <f t="shared" si="223"/>
        <v>#N/A</v>
      </c>
      <c r="G3340" s="2">
        <f t="shared" si="224"/>
        <v>0.12640969550533415</v>
      </c>
      <c r="H3340" s="2">
        <v>3338</v>
      </c>
    </row>
    <row r="3341" spans="1:8" x14ac:dyDescent="0.25">
      <c r="A3341" s="2" t="s">
        <v>3338</v>
      </c>
      <c r="B3341" t="str">
        <f t="shared" si="222"/>
        <v>2022/10/20/21:06:41.6</v>
      </c>
      <c r="C3341" s="2">
        <v>-0.49149701503445936</v>
      </c>
      <c r="D3341" s="2">
        <v>-0.27557546638795505</v>
      </c>
      <c r="E3341" s="2">
        <v>0.25640366458895075</v>
      </c>
      <c r="F3341" s="2" t="e">
        <f t="shared" si="223"/>
        <v>#N/A</v>
      </c>
      <c r="G3341" s="2">
        <f t="shared" si="224"/>
        <v>0.12640366458895075</v>
      </c>
      <c r="H3341" s="2">
        <v>3339</v>
      </c>
    </row>
    <row r="3342" spans="1:8" x14ac:dyDescent="0.25">
      <c r="A3342" s="2" t="s">
        <v>3339</v>
      </c>
      <c r="B3342" t="str">
        <f t="shared" si="222"/>
        <v>2022/10/20/21:06:41.6</v>
      </c>
      <c r="C3342" s="2">
        <v>-0.49149122243593829</v>
      </c>
      <c r="D3342" s="2">
        <v>-0.27555276344732099</v>
      </c>
      <c r="E3342" s="2">
        <v>0.25638341657556823</v>
      </c>
      <c r="F3342" s="2" t="e">
        <f t="shared" si="223"/>
        <v>#N/A</v>
      </c>
      <c r="G3342" s="2">
        <f t="shared" si="224"/>
        <v>0.12638341657556823</v>
      </c>
      <c r="H3342" s="2">
        <v>3340</v>
      </c>
    </row>
    <row r="3343" spans="1:8" x14ac:dyDescent="0.25">
      <c r="A3343" s="2" t="s">
        <v>3340</v>
      </c>
      <c r="B3343" t="str">
        <f t="shared" si="222"/>
        <v>2022/10/20/21:06:41.6</v>
      </c>
      <c r="C3343" s="2">
        <v>-0.49149267499466265</v>
      </c>
      <c r="D3343" s="2">
        <v>-0.27555861590727954</v>
      </c>
      <c r="E3343" s="2">
        <v>0.25637854292482654</v>
      </c>
      <c r="F3343" s="2" t="e">
        <f t="shared" si="223"/>
        <v>#N/A</v>
      </c>
      <c r="G3343" s="2">
        <f t="shared" si="224"/>
        <v>0.12637854292482653</v>
      </c>
      <c r="H3343" s="2">
        <v>3341</v>
      </c>
    </row>
    <row r="3344" spans="1:8" x14ac:dyDescent="0.25">
      <c r="A3344" s="2" t="s">
        <v>3341</v>
      </c>
      <c r="B3344" t="str">
        <f t="shared" si="222"/>
        <v>2022/10/20/21:06:41.6</v>
      </c>
      <c r="C3344" s="2">
        <v>-0.49150767127663136</v>
      </c>
      <c r="D3344" s="2">
        <v>-0.27554740372936959</v>
      </c>
      <c r="E3344" s="2">
        <v>0.2564099841375761</v>
      </c>
      <c r="F3344" s="2" t="e">
        <f t="shared" si="223"/>
        <v>#N/A</v>
      </c>
      <c r="G3344" s="2">
        <f t="shared" si="224"/>
        <v>0.12640998413757609</v>
      </c>
      <c r="H3344" s="2">
        <v>3342</v>
      </c>
    </row>
    <row r="3345" spans="1:8" x14ac:dyDescent="0.25">
      <c r="A3345" s="2" t="s">
        <v>3342</v>
      </c>
      <c r="B3345" t="str">
        <f t="shared" si="222"/>
        <v>2022/10/20/21:06:41.6</v>
      </c>
      <c r="C3345" s="2">
        <v>-0.49148977356182832</v>
      </c>
      <c r="D3345" s="2">
        <v>-0.27556993441141847</v>
      </c>
      <c r="E3345" s="2">
        <v>0.2563829036509101</v>
      </c>
      <c r="F3345" s="2" t="e">
        <f t="shared" si="223"/>
        <v>#N/A</v>
      </c>
      <c r="G3345" s="2">
        <f t="shared" si="224"/>
        <v>0.12638290365091009</v>
      </c>
      <c r="H3345" s="2">
        <v>3343</v>
      </c>
    </row>
    <row r="3346" spans="1:8" x14ac:dyDescent="0.25">
      <c r="A3346" s="2" t="s">
        <v>3343</v>
      </c>
      <c r="B3346" t="str">
        <f t="shared" si="222"/>
        <v>2022/10/20/21:06:41.6</v>
      </c>
      <c r="C3346" s="2">
        <v>-0.49149252617245931</v>
      </c>
      <c r="D3346" s="2">
        <v>-0.27555481100764156</v>
      </c>
      <c r="E3346" s="2">
        <v>0.2563941672972066</v>
      </c>
      <c r="F3346" s="2" t="e">
        <f t="shared" si="223"/>
        <v>#N/A</v>
      </c>
      <c r="G3346" s="2">
        <f t="shared" si="224"/>
        <v>0.12639416729720659</v>
      </c>
      <c r="H3346" s="2">
        <v>3344</v>
      </c>
    </row>
    <row r="3347" spans="1:8" x14ac:dyDescent="0.25">
      <c r="A3347" s="2" t="s">
        <v>3344</v>
      </c>
      <c r="B3347" t="str">
        <f t="shared" si="222"/>
        <v>2022/10/20/21:06:41.6</v>
      </c>
      <c r="C3347" s="2">
        <v>-0.49149031157387335</v>
      </c>
      <c r="D3347" s="2">
        <v>-0.27556675348406828</v>
      </c>
      <c r="E3347" s="2">
        <v>0.25640434744247736</v>
      </c>
      <c r="F3347" s="2" t="e">
        <f t="shared" si="223"/>
        <v>#N/A</v>
      </c>
      <c r="G3347" s="2">
        <f t="shared" si="224"/>
        <v>0.12640434744247736</v>
      </c>
      <c r="H3347" s="2">
        <v>3345</v>
      </c>
    </row>
    <row r="3348" spans="1:8" x14ac:dyDescent="0.25">
      <c r="A3348" s="2" t="s">
        <v>3345</v>
      </c>
      <c r="B3348" t="str">
        <f t="shared" si="222"/>
        <v>2022/10/20/21:06:41.6</v>
      </c>
      <c r="C3348" s="2">
        <v>-0.49149550488066085</v>
      </c>
      <c r="D3348" s="2">
        <v>-0.27555686571197668</v>
      </c>
      <c r="E3348" s="2">
        <v>0.25638962224062456</v>
      </c>
      <c r="F3348" s="2" t="e">
        <f t="shared" si="223"/>
        <v>#N/A</v>
      </c>
      <c r="G3348" s="2">
        <f t="shared" si="224"/>
        <v>0.12638962224062456</v>
      </c>
      <c r="H3348" s="2">
        <v>3346</v>
      </c>
    </row>
    <row r="3349" spans="1:8" x14ac:dyDescent="0.25">
      <c r="A3349" s="2" t="s">
        <v>3346</v>
      </c>
      <c r="B3349" t="str">
        <f t="shared" si="222"/>
        <v>2022/10/20/21:06:41.6</v>
      </c>
      <c r="C3349" s="2">
        <v>-0.49149442041621139</v>
      </c>
      <c r="D3349" s="2">
        <v>-0.27557571409925141</v>
      </c>
      <c r="E3349" s="2">
        <v>0.25640779729396951</v>
      </c>
      <c r="F3349" s="2" t="e">
        <f t="shared" si="223"/>
        <v>#N/A</v>
      </c>
      <c r="G3349" s="2">
        <f t="shared" si="224"/>
        <v>0.1264077972939695</v>
      </c>
      <c r="H3349" s="2">
        <v>3347</v>
      </c>
    </row>
    <row r="3350" spans="1:8" x14ac:dyDescent="0.25">
      <c r="A3350" s="2" t="s">
        <v>3347</v>
      </c>
      <c r="B3350" t="str">
        <f t="shared" si="222"/>
        <v>2022/10/20/21:06:41.6</v>
      </c>
      <c r="C3350" s="2">
        <v>-0.49150899282200078</v>
      </c>
      <c r="D3350" s="2">
        <v>-0.27555747384439122</v>
      </c>
      <c r="E3350" s="2">
        <v>0.25640461749804833</v>
      </c>
      <c r="F3350" s="2" t="e">
        <f t="shared" si="223"/>
        <v>#N/A</v>
      </c>
      <c r="G3350" s="2">
        <f t="shared" si="224"/>
        <v>0.12640461749804832</v>
      </c>
      <c r="H3350" s="2">
        <v>3348</v>
      </c>
    </row>
    <row r="3351" spans="1:8" x14ac:dyDescent="0.25">
      <c r="A3351" s="2" t="s">
        <v>3348</v>
      </c>
      <c r="B3351" t="str">
        <f t="shared" si="222"/>
        <v>2022/10/20/21:06:41.6</v>
      </c>
      <c r="C3351" s="2">
        <v>-0.49148974114171062</v>
      </c>
      <c r="D3351" s="2">
        <v>-0.27558670218714354</v>
      </c>
      <c r="E3351" s="2">
        <v>0.25640848156700774</v>
      </c>
      <c r="F3351" s="2" t="e">
        <f t="shared" si="223"/>
        <v>#N/A</v>
      </c>
      <c r="G3351" s="2">
        <f t="shared" si="224"/>
        <v>0.12640848156700774</v>
      </c>
      <c r="H3351" s="2">
        <v>3349</v>
      </c>
    </row>
    <row r="3352" spans="1:8" x14ac:dyDescent="0.25">
      <c r="A3352" s="2" t="s">
        <v>3349</v>
      </c>
      <c r="B3352" t="str">
        <f t="shared" si="222"/>
        <v>2022/10/20/21:06:41.6</v>
      </c>
      <c r="C3352" s="2">
        <v>-0.49149058846236349</v>
      </c>
      <c r="D3352" s="2">
        <v>-0.27556813496781835</v>
      </c>
      <c r="E3352" s="2">
        <v>0.25640691396169718</v>
      </c>
      <c r="F3352" s="2" t="e">
        <f t="shared" si="223"/>
        <v>#N/A</v>
      </c>
      <c r="G3352" s="2">
        <f t="shared" si="224"/>
        <v>0.12640691396169718</v>
      </c>
      <c r="H3352" s="2">
        <v>3350</v>
      </c>
    </row>
    <row r="3353" spans="1:8" x14ac:dyDescent="0.25">
      <c r="A3353" s="2" t="s">
        <v>3350</v>
      </c>
      <c r="B3353" t="str">
        <f t="shared" si="222"/>
        <v>2022/10/20/21:06:41.6</v>
      </c>
      <c r="C3353" s="2">
        <v>-0.49147458061157978</v>
      </c>
      <c r="D3353" s="2">
        <v>-0.27557485844033447</v>
      </c>
      <c r="E3353" s="2">
        <v>0.25637743453165052</v>
      </c>
      <c r="F3353" s="2" t="e">
        <f t="shared" si="223"/>
        <v>#N/A</v>
      </c>
      <c r="G3353" s="2">
        <f t="shared" si="224"/>
        <v>0.12637743453165051</v>
      </c>
      <c r="H3353" s="2">
        <v>3351</v>
      </c>
    </row>
    <row r="3354" spans="1:8" x14ac:dyDescent="0.25">
      <c r="A3354" s="2" t="s">
        <v>3351</v>
      </c>
      <c r="B3354" t="str">
        <f t="shared" si="222"/>
        <v>2022/10/20/21:06:41.6</v>
      </c>
      <c r="C3354" s="2">
        <v>-0.49149673783098924</v>
      </c>
      <c r="D3354" s="2">
        <v>-0.27557028548864693</v>
      </c>
      <c r="E3354" s="2">
        <v>0.25640553619511286</v>
      </c>
      <c r="F3354" s="2" t="e">
        <f t="shared" si="223"/>
        <v>#N/A</v>
      </c>
      <c r="G3354" s="2">
        <f t="shared" si="224"/>
        <v>0.12640553619511286</v>
      </c>
      <c r="H3354" s="2">
        <v>3352</v>
      </c>
    </row>
    <row r="3355" spans="1:8" x14ac:dyDescent="0.25">
      <c r="A3355" s="2" t="s">
        <v>3352</v>
      </c>
      <c r="B3355" t="str">
        <f t="shared" si="222"/>
        <v>2022/10/20/21:06:41.6</v>
      </c>
      <c r="C3355" s="2">
        <v>-0.49149216768818665</v>
      </c>
      <c r="D3355" s="2">
        <v>-0.27556014462497735</v>
      </c>
      <c r="E3355" s="2">
        <v>0.25636920600853474</v>
      </c>
      <c r="F3355" s="2" t="e">
        <f t="shared" si="223"/>
        <v>#N/A</v>
      </c>
      <c r="G3355" s="2">
        <f t="shared" si="224"/>
        <v>0.12636920600853474</v>
      </c>
      <c r="H3355" s="2">
        <v>3353</v>
      </c>
    </row>
    <row r="3356" spans="1:8" x14ac:dyDescent="0.25">
      <c r="A3356" s="2" t="s">
        <v>3353</v>
      </c>
      <c r="B3356" t="str">
        <f t="shared" si="222"/>
        <v>2022/10/20/21:06:41.6</v>
      </c>
      <c r="C3356" s="2">
        <v>-0.49149827064534246</v>
      </c>
      <c r="D3356" s="2">
        <v>-0.275556956319228</v>
      </c>
      <c r="E3356" s="2">
        <v>0.25638402423757406</v>
      </c>
      <c r="F3356" s="2" t="e">
        <f t="shared" si="223"/>
        <v>#N/A</v>
      </c>
      <c r="G3356" s="2">
        <f t="shared" si="224"/>
        <v>0.12638402423757406</v>
      </c>
      <c r="H3356" s="2">
        <v>3354</v>
      </c>
    </row>
    <row r="3357" spans="1:8" x14ac:dyDescent="0.25">
      <c r="A3357" s="2" t="s">
        <v>3354</v>
      </c>
      <c r="B3357" t="str">
        <f t="shared" si="222"/>
        <v>2022/10/20/21:06:41.6</v>
      </c>
      <c r="C3357" s="2">
        <v>-0.49149510984796657</v>
      </c>
      <c r="D3357" s="2">
        <v>-0.275550598552742</v>
      </c>
      <c r="E3357" s="2">
        <v>0.25639455464800848</v>
      </c>
      <c r="F3357" s="2" t="e">
        <f t="shared" si="223"/>
        <v>#N/A</v>
      </c>
      <c r="G3357" s="2">
        <f t="shared" si="224"/>
        <v>0.12639455464800847</v>
      </c>
      <c r="H3357" s="2">
        <v>3355</v>
      </c>
    </row>
    <row r="3358" spans="1:8" x14ac:dyDescent="0.25">
      <c r="A3358" s="2" t="s">
        <v>3355</v>
      </c>
      <c r="B3358" t="str">
        <f t="shared" si="222"/>
        <v>2022/10/20/21:06:41.6</v>
      </c>
      <c r="C3358" s="2">
        <v>-0.49148547756601368</v>
      </c>
      <c r="D3358" s="2">
        <v>-0.27556046226842734</v>
      </c>
      <c r="E3358" s="2">
        <v>0.25642639220426194</v>
      </c>
      <c r="F3358" s="2" t="e">
        <f t="shared" si="223"/>
        <v>#N/A</v>
      </c>
      <c r="G3358" s="2">
        <f t="shared" si="224"/>
        <v>0.12642639220426194</v>
      </c>
      <c r="H3358" s="2">
        <v>3356</v>
      </c>
    </row>
    <row r="3359" spans="1:8" x14ac:dyDescent="0.25">
      <c r="A3359" s="2" t="s">
        <v>3356</v>
      </c>
      <c r="B3359" t="str">
        <f t="shared" si="222"/>
        <v>2022/10/20/21:06:41.6</v>
      </c>
      <c r="C3359" s="2">
        <v>-0.49149757849858905</v>
      </c>
      <c r="D3359" s="2">
        <v>-0.27555575191616299</v>
      </c>
      <c r="E3359" s="2">
        <v>0.25639612495568026</v>
      </c>
      <c r="F3359" s="2" t="e">
        <f t="shared" si="223"/>
        <v>#N/A</v>
      </c>
      <c r="G3359" s="2">
        <f t="shared" si="224"/>
        <v>0.12639612495568026</v>
      </c>
      <c r="H3359" s="2">
        <v>3357</v>
      </c>
    </row>
    <row r="3360" spans="1:8" x14ac:dyDescent="0.25">
      <c r="A3360" s="2" t="s">
        <v>3357</v>
      </c>
      <c r="B3360" t="str">
        <f t="shared" si="222"/>
        <v>2022/10/20/21:06:41.6</v>
      </c>
      <c r="C3360" s="2">
        <v>-0.49149061242003378</v>
      </c>
      <c r="D3360" s="2">
        <v>-0.27556904127452531</v>
      </c>
      <c r="E3360" s="2">
        <v>0.25638269937177643</v>
      </c>
      <c r="F3360" s="2" t="e">
        <f t="shared" si="223"/>
        <v>#N/A</v>
      </c>
      <c r="G3360" s="2">
        <f t="shared" si="224"/>
        <v>0.12638269937177643</v>
      </c>
      <c r="H3360" s="2">
        <v>3358</v>
      </c>
    </row>
    <row r="3361" spans="1:8" x14ac:dyDescent="0.25">
      <c r="A3361" s="2" t="s">
        <v>3358</v>
      </c>
      <c r="B3361" t="str">
        <f t="shared" si="222"/>
        <v>2022/10/20/21:06:41.6</v>
      </c>
      <c r="C3361" s="2">
        <v>-0.49150318232536139</v>
      </c>
      <c r="D3361" s="2">
        <v>-0.27554316939924822</v>
      </c>
      <c r="E3361" s="2">
        <v>0.25641131213501001</v>
      </c>
      <c r="F3361" s="2" t="e">
        <f t="shared" si="223"/>
        <v>#N/A</v>
      </c>
      <c r="G3361" s="2">
        <f t="shared" si="224"/>
        <v>0.12641131213501</v>
      </c>
      <c r="H3361" s="2">
        <v>3359</v>
      </c>
    </row>
    <row r="3362" spans="1:8" x14ac:dyDescent="0.25">
      <c r="A3362" s="2" t="s">
        <v>3359</v>
      </c>
      <c r="B3362" t="str">
        <f t="shared" si="222"/>
        <v>2022/10/20/21:06:41.6</v>
      </c>
      <c r="C3362" s="2">
        <v>-0.49149267016540871</v>
      </c>
      <c r="D3362" s="2">
        <v>-0.27557030296514762</v>
      </c>
      <c r="E3362" s="2">
        <v>0.25640290856620113</v>
      </c>
      <c r="F3362" s="2" t="e">
        <f t="shared" si="223"/>
        <v>#N/A</v>
      </c>
      <c r="G3362" s="2">
        <f t="shared" si="224"/>
        <v>0.12640290856620112</v>
      </c>
      <c r="H3362" s="2">
        <v>3360</v>
      </c>
    </row>
    <row r="3363" spans="1:8" x14ac:dyDescent="0.25">
      <c r="A3363" s="2" t="s">
        <v>3360</v>
      </c>
      <c r="B3363" t="str">
        <f t="shared" si="222"/>
        <v>2022/10/20/21:06:41.6</v>
      </c>
      <c r="C3363" s="2">
        <v>-0.49148796415502427</v>
      </c>
      <c r="D3363" s="2">
        <v>-0.27556279025860153</v>
      </c>
      <c r="E3363" s="2">
        <v>0.25640901574131014</v>
      </c>
      <c r="F3363" s="2" t="e">
        <f t="shared" si="223"/>
        <v>#N/A</v>
      </c>
      <c r="G3363" s="2">
        <f t="shared" si="224"/>
        <v>0.12640901574131014</v>
      </c>
      <c r="H3363" s="2">
        <v>3361</v>
      </c>
    </row>
    <row r="3364" spans="1:8" x14ac:dyDescent="0.25">
      <c r="A3364" s="2" t="s">
        <v>3361</v>
      </c>
      <c r="B3364" t="str">
        <f t="shared" si="222"/>
        <v>2022/10/20/21:06:41.6</v>
      </c>
      <c r="C3364" s="2">
        <v>-0.49149710219485071</v>
      </c>
      <c r="D3364" s="2">
        <v>-0.27555654193339152</v>
      </c>
      <c r="E3364" s="2">
        <v>0.25639024037970681</v>
      </c>
      <c r="F3364" s="2" t="e">
        <f t="shared" si="223"/>
        <v>#N/A</v>
      </c>
      <c r="G3364" s="2">
        <f t="shared" si="224"/>
        <v>0.12639024037970681</v>
      </c>
      <c r="H3364" s="2">
        <v>3362</v>
      </c>
    </row>
    <row r="3365" spans="1:8" x14ac:dyDescent="0.25">
      <c r="A3365" s="2" t="s">
        <v>3362</v>
      </c>
      <c r="B3365" t="str">
        <f t="shared" si="222"/>
        <v>2022/10/20/21:06:41.6</v>
      </c>
      <c r="C3365" s="2">
        <v>-0.49151669129551484</v>
      </c>
      <c r="D3365" s="2">
        <v>-0.27555748660978174</v>
      </c>
      <c r="E3365" s="2">
        <v>0.25638780323771337</v>
      </c>
      <c r="F3365" s="2" t="e">
        <f t="shared" si="223"/>
        <v>#N/A</v>
      </c>
      <c r="G3365" s="2">
        <f t="shared" si="224"/>
        <v>0.12638780323771337</v>
      </c>
      <c r="H3365" s="2">
        <v>3363</v>
      </c>
    </row>
    <row r="3366" spans="1:8" x14ac:dyDescent="0.25">
      <c r="A3366" s="2" t="s">
        <v>3363</v>
      </c>
      <c r="B3366" t="str">
        <f t="shared" si="222"/>
        <v>2022/10/20/21:06:41.6</v>
      </c>
      <c r="C3366" s="2">
        <v>-0.4914893550989351</v>
      </c>
      <c r="D3366" s="2">
        <v>-0.27557672850545112</v>
      </c>
      <c r="E3366" s="2">
        <v>0.25640283828854044</v>
      </c>
      <c r="F3366" s="2" t="e">
        <f t="shared" si="223"/>
        <v>#N/A</v>
      </c>
      <c r="G3366" s="2">
        <f t="shared" si="224"/>
        <v>0.12640283828854043</v>
      </c>
      <c r="H3366" s="2">
        <v>3364</v>
      </c>
    </row>
    <row r="3367" spans="1:8" x14ac:dyDescent="0.25">
      <c r="A3367" s="2" t="s">
        <v>3364</v>
      </c>
      <c r="B3367" t="str">
        <f t="shared" si="222"/>
        <v>2022/10/20/21:06:41.6</v>
      </c>
      <c r="C3367" s="2">
        <v>-0.49149208149221552</v>
      </c>
      <c r="D3367" s="2">
        <v>-0.27555463798352492</v>
      </c>
      <c r="E3367" s="2">
        <v>0.25637666616174609</v>
      </c>
      <c r="F3367" s="2" t="e">
        <f t="shared" si="223"/>
        <v>#N/A</v>
      </c>
      <c r="G3367" s="2">
        <f t="shared" si="224"/>
        <v>0.12637666616174609</v>
      </c>
      <c r="H3367" s="2">
        <v>3365</v>
      </c>
    </row>
    <row r="3368" spans="1:8" x14ac:dyDescent="0.25">
      <c r="A3368" s="2" t="s">
        <v>3365</v>
      </c>
      <c r="B3368" t="str">
        <f t="shared" si="222"/>
        <v>2022/10/20/21:06:41.6</v>
      </c>
      <c r="C3368" s="2">
        <v>-0.49146349392620675</v>
      </c>
      <c r="D3368" s="2">
        <v>-0.27558940059877446</v>
      </c>
      <c r="E3368" s="2">
        <v>0.25640766264450743</v>
      </c>
      <c r="F3368" s="2" t="e">
        <f t="shared" si="223"/>
        <v>#N/A</v>
      </c>
      <c r="G3368" s="2">
        <f t="shared" si="224"/>
        <v>0.12640766264450742</v>
      </c>
      <c r="H3368" s="2">
        <v>3366</v>
      </c>
    </row>
    <row r="3369" spans="1:8" x14ac:dyDescent="0.25">
      <c r="A3369" s="2" t="s">
        <v>3366</v>
      </c>
      <c r="B3369" t="str">
        <f t="shared" si="222"/>
        <v>2022/10/20/21:06:41.6</v>
      </c>
      <c r="C3369" s="2">
        <v>-0.49148215327193656</v>
      </c>
      <c r="D3369" s="2">
        <v>-0.27556523750682277</v>
      </c>
      <c r="E3369" s="2">
        <v>0.25642519169024691</v>
      </c>
      <c r="F3369" s="2" t="e">
        <f t="shared" si="223"/>
        <v>#N/A</v>
      </c>
      <c r="G3369" s="2">
        <f t="shared" si="224"/>
        <v>0.12642519169024691</v>
      </c>
      <c r="H3369" s="2">
        <v>3367</v>
      </c>
    </row>
    <row r="3370" spans="1:8" x14ac:dyDescent="0.25">
      <c r="A3370" s="2" t="s">
        <v>3367</v>
      </c>
      <c r="B3370" t="str">
        <f t="shared" si="222"/>
        <v>2022/10/20/21:06:41.6</v>
      </c>
      <c r="C3370" s="2">
        <v>-0.49150688591974362</v>
      </c>
      <c r="D3370" s="2">
        <v>-0.27554922493065359</v>
      </c>
      <c r="E3370" s="2">
        <v>0.25640552852106713</v>
      </c>
      <c r="F3370" s="2" t="e">
        <f t="shared" si="223"/>
        <v>#N/A</v>
      </c>
      <c r="G3370" s="2">
        <f t="shared" si="224"/>
        <v>0.12640552852106712</v>
      </c>
      <c r="H3370" s="2">
        <v>3368</v>
      </c>
    </row>
    <row r="3371" spans="1:8" x14ac:dyDescent="0.25">
      <c r="A3371" s="2" t="s">
        <v>3368</v>
      </c>
      <c r="B3371" t="str">
        <f t="shared" si="222"/>
        <v>2022/10/20/21:06:41.6</v>
      </c>
      <c r="C3371" s="2">
        <v>-0.49149506364871176</v>
      </c>
      <c r="D3371" s="2">
        <v>-0.27554848360007889</v>
      </c>
      <c r="E3371" s="2">
        <v>0.25641230233039425</v>
      </c>
      <c r="F3371" s="2" t="e">
        <f t="shared" si="223"/>
        <v>#N/A</v>
      </c>
      <c r="G3371" s="2">
        <f t="shared" si="224"/>
        <v>0.12641230233039424</v>
      </c>
      <c r="H3371" s="2">
        <v>3369</v>
      </c>
    </row>
    <row r="3372" spans="1:8" x14ac:dyDescent="0.25">
      <c r="A3372" s="2" t="s">
        <v>3369</v>
      </c>
      <c r="B3372" t="str">
        <f t="shared" si="222"/>
        <v>2022/10/20/21:06:41.6</v>
      </c>
      <c r="C3372" s="2">
        <v>-0.49150056140060094</v>
      </c>
      <c r="D3372" s="2">
        <v>-0.27556619226790058</v>
      </c>
      <c r="E3372" s="2">
        <v>0.25642313261073063</v>
      </c>
      <c r="F3372" s="2" t="e">
        <f t="shared" si="223"/>
        <v>#N/A</v>
      </c>
      <c r="G3372" s="2">
        <f t="shared" si="224"/>
        <v>0.12642313261073063</v>
      </c>
      <c r="H3372" s="2">
        <v>3370</v>
      </c>
    </row>
    <row r="3373" spans="1:8" x14ac:dyDescent="0.25">
      <c r="A3373" s="2" t="s">
        <v>3370</v>
      </c>
      <c r="B3373" t="str">
        <f t="shared" si="222"/>
        <v>2022/10/20/21:06:41.6</v>
      </c>
      <c r="C3373" s="2">
        <v>-0.49148501087282748</v>
      </c>
      <c r="D3373" s="2">
        <v>-0.27556200680039589</v>
      </c>
      <c r="E3373" s="2">
        <v>0.25639481329881264</v>
      </c>
      <c r="F3373" s="2" t="e">
        <f t="shared" si="223"/>
        <v>#N/A</v>
      </c>
      <c r="G3373" s="2">
        <f t="shared" si="224"/>
        <v>0.12639481329881264</v>
      </c>
      <c r="H3373" s="2">
        <v>3371</v>
      </c>
    </row>
    <row r="3374" spans="1:8" x14ac:dyDescent="0.25">
      <c r="A3374" s="2" t="s">
        <v>3371</v>
      </c>
      <c r="B3374" t="str">
        <f t="shared" si="222"/>
        <v>2022/10/20/21:06:41.6</v>
      </c>
      <c r="C3374" s="2">
        <v>-0.49149766674030282</v>
      </c>
      <c r="D3374" s="2">
        <v>-0.27556845421811538</v>
      </c>
      <c r="E3374" s="2">
        <v>0.25639625914636432</v>
      </c>
      <c r="F3374" s="2" t="e">
        <f t="shared" si="223"/>
        <v>#N/A</v>
      </c>
      <c r="G3374" s="2">
        <f t="shared" si="224"/>
        <v>0.12639625914636432</v>
      </c>
      <c r="H3374" s="2">
        <v>3372</v>
      </c>
    </row>
    <row r="3375" spans="1:8" x14ac:dyDescent="0.25">
      <c r="A3375" s="2" t="s">
        <v>3372</v>
      </c>
      <c r="B3375" t="str">
        <f t="shared" si="222"/>
        <v>2022/10/20/21:06:41.6</v>
      </c>
      <c r="C3375" s="2">
        <v>-0.49150537851988746</v>
      </c>
      <c r="D3375" s="2">
        <v>-0.27555671731606185</v>
      </c>
      <c r="E3375" s="2">
        <v>0.25641470695561913</v>
      </c>
      <c r="F3375" s="2" t="e">
        <f t="shared" si="223"/>
        <v>#N/A</v>
      </c>
      <c r="G3375" s="2">
        <f t="shared" si="224"/>
        <v>0.12641470695561913</v>
      </c>
      <c r="H3375" s="2">
        <v>3373</v>
      </c>
    </row>
    <row r="3376" spans="1:8" x14ac:dyDescent="0.25">
      <c r="A3376" s="2" t="s">
        <v>3373</v>
      </c>
      <c r="B3376" t="str">
        <f t="shared" si="222"/>
        <v>2022/10/20/21:06:41.6</v>
      </c>
      <c r="C3376" s="2">
        <v>-0.49149954199465218</v>
      </c>
      <c r="D3376" s="2">
        <v>-0.27556369058545394</v>
      </c>
      <c r="E3376" s="2">
        <v>0.25640693681387194</v>
      </c>
      <c r="F3376" s="2" t="e">
        <f t="shared" si="223"/>
        <v>#N/A</v>
      </c>
      <c r="G3376" s="2">
        <f t="shared" si="224"/>
        <v>0.12640693681387194</v>
      </c>
      <c r="H3376" s="2">
        <v>3374</v>
      </c>
    </row>
    <row r="3377" spans="1:8" x14ac:dyDescent="0.25">
      <c r="A3377" s="2" t="s">
        <v>3374</v>
      </c>
      <c r="B3377" t="str">
        <f t="shared" si="222"/>
        <v>2022/10/20/21:06:41.6</v>
      </c>
      <c r="C3377" s="2">
        <v>-0.4914899598180692</v>
      </c>
      <c r="D3377" s="2">
        <v>-0.27556889927447681</v>
      </c>
      <c r="E3377" s="2">
        <v>0.25640532569713598</v>
      </c>
      <c r="F3377" s="2" t="e">
        <f t="shared" si="223"/>
        <v>#N/A</v>
      </c>
      <c r="G3377" s="2">
        <f t="shared" si="224"/>
        <v>0.12640532569713597</v>
      </c>
      <c r="H3377" s="2">
        <v>3375</v>
      </c>
    </row>
    <row r="3378" spans="1:8" x14ac:dyDescent="0.25">
      <c r="A3378" s="2" t="s">
        <v>3375</v>
      </c>
      <c r="B3378" t="str">
        <f t="shared" si="222"/>
        <v>2022/10/20/21:06:41.6</v>
      </c>
      <c r="C3378" s="2">
        <v>-0.49148663985516622</v>
      </c>
      <c r="D3378" s="2">
        <v>-0.27557552098924515</v>
      </c>
      <c r="E3378" s="2">
        <v>0.25640546800673913</v>
      </c>
      <c r="F3378" s="2" t="e">
        <f t="shared" si="223"/>
        <v>#N/A</v>
      </c>
      <c r="G3378" s="2">
        <f t="shared" si="224"/>
        <v>0.12640546800673913</v>
      </c>
      <c r="H3378" s="2">
        <v>3376</v>
      </c>
    </row>
    <row r="3379" spans="1:8" x14ac:dyDescent="0.25">
      <c r="A3379" s="2" t="s">
        <v>3376</v>
      </c>
      <c r="B3379" t="str">
        <f t="shared" si="222"/>
        <v>2022/10/20/21:06:41.6</v>
      </c>
      <c r="C3379" s="2">
        <v>-0.49148380040088879</v>
      </c>
      <c r="D3379" s="2">
        <v>-0.27557026542478841</v>
      </c>
      <c r="E3379" s="2">
        <v>0.25639121397410275</v>
      </c>
      <c r="F3379" s="2" t="e">
        <f t="shared" si="223"/>
        <v>#N/A</v>
      </c>
      <c r="G3379" s="2">
        <f t="shared" si="224"/>
        <v>0.12639121397410275</v>
      </c>
      <c r="H3379" s="2">
        <v>3377</v>
      </c>
    </row>
    <row r="3380" spans="1:8" x14ac:dyDescent="0.25">
      <c r="A3380" s="2" t="s">
        <v>3377</v>
      </c>
      <c r="B3380" t="str">
        <f t="shared" si="222"/>
        <v>2022/10/20/21:06:41.6</v>
      </c>
      <c r="C3380" s="2">
        <v>-0.49150281369677973</v>
      </c>
      <c r="D3380" s="2">
        <v>-0.27556172413021168</v>
      </c>
      <c r="E3380" s="2">
        <v>0.2564152715750081</v>
      </c>
      <c r="F3380" s="2" t="e">
        <f t="shared" si="223"/>
        <v>#N/A</v>
      </c>
      <c r="G3380" s="2">
        <f t="shared" si="224"/>
        <v>0.12641527157500809</v>
      </c>
      <c r="H3380" s="2">
        <v>3378</v>
      </c>
    </row>
    <row r="3381" spans="1:8" x14ac:dyDescent="0.25">
      <c r="A3381" s="2" t="s">
        <v>3378</v>
      </c>
      <c r="B3381" t="str">
        <f t="shared" si="222"/>
        <v>2022/10/20/21:06:41.6</v>
      </c>
      <c r="C3381" s="2">
        <v>-0.49150265463640813</v>
      </c>
      <c r="D3381" s="2">
        <v>-0.27554789864932627</v>
      </c>
      <c r="E3381" s="2">
        <v>0.25638259987258899</v>
      </c>
      <c r="F3381" s="2" t="e">
        <f t="shared" si="223"/>
        <v>#N/A</v>
      </c>
      <c r="G3381" s="2">
        <f t="shared" si="224"/>
        <v>0.12638259987258899</v>
      </c>
      <c r="H3381" s="2">
        <v>3379</v>
      </c>
    </row>
    <row r="3382" spans="1:8" x14ac:dyDescent="0.25">
      <c r="A3382" s="2" t="s">
        <v>3379</v>
      </c>
      <c r="B3382" t="str">
        <f t="shared" si="222"/>
        <v>2022/10/20/21:06:41.6</v>
      </c>
      <c r="C3382" s="2">
        <v>-0.49148795244749877</v>
      </c>
      <c r="D3382" s="2">
        <v>-0.27557582685630599</v>
      </c>
      <c r="E3382" s="2">
        <v>0.25640696265639507</v>
      </c>
      <c r="F3382" s="2" t="e">
        <f t="shared" si="223"/>
        <v>#N/A</v>
      </c>
      <c r="G3382" s="2">
        <f t="shared" si="224"/>
        <v>0.12640696265639506</v>
      </c>
      <c r="H3382" s="2">
        <v>3380</v>
      </c>
    </row>
    <row r="3383" spans="1:8" x14ac:dyDescent="0.25">
      <c r="A3383" s="2" t="s">
        <v>3380</v>
      </c>
      <c r="B3383" t="str">
        <f t="shared" si="222"/>
        <v>2022/10/20/21:06:41.7</v>
      </c>
      <c r="C3383" s="2">
        <v>-0.49147534281591232</v>
      </c>
      <c r="D3383" s="2">
        <v>-0.27558533137301372</v>
      </c>
      <c r="E3383" s="2">
        <v>0.25642329440860689</v>
      </c>
      <c r="F3383" s="2" t="e">
        <f t="shared" si="223"/>
        <v>#N/A</v>
      </c>
      <c r="G3383" s="2">
        <f t="shared" si="224"/>
        <v>0.12642329440860689</v>
      </c>
      <c r="H3383" s="2">
        <v>3381</v>
      </c>
    </row>
    <row r="3384" spans="1:8" x14ac:dyDescent="0.25">
      <c r="A3384" s="2" t="s">
        <v>3381</v>
      </c>
      <c r="B3384" t="str">
        <f t="shared" si="222"/>
        <v>2022/10/20/21:06:41.7</v>
      </c>
      <c r="C3384" s="2">
        <v>-0.49149339619380827</v>
      </c>
      <c r="D3384" s="2">
        <v>-0.27556450494390061</v>
      </c>
      <c r="E3384" s="2">
        <v>0.25639228067664094</v>
      </c>
      <c r="F3384" s="2" t="e">
        <f t="shared" si="223"/>
        <v>#N/A</v>
      </c>
      <c r="G3384" s="2">
        <f t="shared" si="224"/>
        <v>0.12639228067664093</v>
      </c>
      <c r="H3384" s="2">
        <v>3382</v>
      </c>
    </row>
    <row r="3385" spans="1:8" x14ac:dyDescent="0.25">
      <c r="A3385" s="2" t="s">
        <v>3382</v>
      </c>
      <c r="B3385" t="str">
        <f t="shared" si="222"/>
        <v>2022/10/20/21:06:41.7</v>
      </c>
      <c r="C3385" s="2">
        <v>-0.49148685884620674</v>
      </c>
      <c r="D3385" s="2">
        <v>-0.27556755228639296</v>
      </c>
      <c r="E3385" s="2">
        <v>0.25641008667988152</v>
      </c>
      <c r="F3385" s="2" t="e">
        <f t="shared" si="223"/>
        <v>#N/A</v>
      </c>
      <c r="G3385" s="2">
        <f t="shared" si="224"/>
        <v>0.12641008667988152</v>
      </c>
      <c r="H3385" s="2">
        <v>3383</v>
      </c>
    </row>
    <row r="3386" spans="1:8" x14ac:dyDescent="0.25">
      <c r="A3386" s="2" t="s">
        <v>3383</v>
      </c>
      <c r="B3386" t="str">
        <f t="shared" si="222"/>
        <v>2022/10/20/21:06:41.7</v>
      </c>
      <c r="C3386" s="2">
        <v>-0.4915016789674187</v>
      </c>
      <c r="D3386" s="2">
        <v>-0.2755500316545903</v>
      </c>
      <c r="E3386" s="2">
        <v>0.25640575797603393</v>
      </c>
      <c r="F3386" s="2" t="e">
        <f t="shared" si="223"/>
        <v>#N/A</v>
      </c>
      <c r="G3386" s="2">
        <f t="shared" si="224"/>
        <v>0.12640575797603393</v>
      </c>
      <c r="H3386" s="2">
        <v>3384</v>
      </c>
    </row>
    <row r="3387" spans="1:8" x14ac:dyDescent="0.25">
      <c r="A3387" s="2" t="s">
        <v>3384</v>
      </c>
      <c r="B3387" t="str">
        <f t="shared" si="222"/>
        <v>2022/10/20/21:06:41.7</v>
      </c>
      <c r="C3387" s="2">
        <v>-0.49150861310189287</v>
      </c>
      <c r="D3387" s="2">
        <v>-0.27555729665721024</v>
      </c>
      <c r="E3387" s="2">
        <v>0.25641934592719118</v>
      </c>
      <c r="F3387" s="2" t="e">
        <f t="shared" si="223"/>
        <v>#N/A</v>
      </c>
      <c r="G3387" s="2">
        <f t="shared" si="224"/>
        <v>0.12641934592719117</v>
      </c>
      <c r="H3387" s="2">
        <v>3385</v>
      </c>
    </row>
    <row r="3388" spans="1:8" x14ac:dyDescent="0.25">
      <c r="A3388" s="2" t="s">
        <v>3385</v>
      </c>
      <c r="B3388" t="str">
        <f t="shared" si="222"/>
        <v>2022/10/20/21:06:41.7</v>
      </c>
      <c r="C3388" s="2">
        <v>-0.49147773016891882</v>
      </c>
      <c r="D3388" s="2">
        <v>-0.27558646628452715</v>
      </c>
      <c r="E3388" s="2">
        <v>0.25637831890725754</v>
      </c>
      <c r="F3388" s="2" t="e">
        <f t="shared" si="223"/>
        <v>#N/A</v>
      </c>
      <c r="G3388" s="2">
        <f t="shared" si="224"/>
        <v>0.12637831890725754</v>
      </c>
      <c r="H3388" s="2">
        <v>3386</v>
      </c>
    </row>
    <row r="3389" spans="1:8" x14ac:dyDescent="0.25">
      <c r="A3389" s="2" t="s">
        <v>3386</v>
      </c>
      <c r="B3389" t="str">
        <f t="shared" si="222"/>
        <v>2022/10/20/21:06:41.7</v>
      </c>
      <c r="C3389" s="2">
        <v>-0.49149965785878413</v>
      </c>
      <c r="D3389" s="2">
        <v>-0.27556329530932777</v>
      </c>
      <c r="E3389" s="2">
        <v>0.25640438081995892</v>
      </c>
      <c r="F3389" s="2" t="e">
        <f t="shared" si="223"/>
        <v>#N/A</v>
      </c>
      <c r="G3389" s="2">
        <f t="shared" si="224"/>
        <v>0.12640438081995892</v>
      </c>
      <c r="H3389" s="2">
        <v>3387</v>
      </c>
    </row>
    <row r="3390" spans="1:8" x14ac:dyDescent="0.25">
      <c r="A3390" s="2" t="s">
        <v>3387</v>
      </c>
      <c r="B3390" t="str">
        <f t="shared" si="222"/>
        <v>2022/10/20/21:06:41.7</v>
      </c>
      <c r="C3390" s="2">
        <v>-0.49150280474133468</v>
      </c>
      <c r="D3390" s="2">
        <v>-0.27555631603373271</v>
      </c>
      <c r="E3390" s="2">
        <v>0.25640283062419505</v>
      </c>
      <c r="F3390" s="2" t="e">
        <f t="shared" si="223"/>
        <v>#N/A</v>
      </c>
      <c r="G3390" s="2">
        <f t="shared" si="224"/>
        <v>0.12640283062419505</v>
      </c>
      <c r="H3390" s="2">
        <v>3388</v>
      </c>
    </row>
    <row r="3391" spans="1:8" x14ac:dyDescent="0.25">
      <c r="A3391" s="2" t="s">
        <v>3388</v>
      </c>
      <c r="B3391" t="str">
        <f t="shared" si="222"/>
        <v>2022/10/20/21:06:41.7</v>
      </c>
      <c r="C3391" s="2">
        <v>-0.49148692533583066</v>
      </c>
      <c r="D3391" s="2">
        <v>-0.27557383702044619</v>
      </c>
      <c r="E3391" s="2">
        <v>0.25639502803133429</v>
      </c>
      <c r="F3391" s="2" t="e">
        <f t="shared" si="223"/>
        <v>#N/A</v>
      </c>
      <c r="G3391" s="2">
        <f t="shared" si="224"/>
        <v>0.12639502803133429</v>
      </c>
      <c r="H3391" s="2">
        <v>3389</v>
      </c>
    </row>
    <row r="3392" spans="1:8" x14ac:dyDescent="0.25">
      <c r="A3392" s="2" t="s">
        <v>3389</v>
      </c>
      <c r="B3392" t="str">
        <f t="shared" si="222"/>
        <v>2022/10/20/21:06:41.7</v>
      </c>
      <c r="C3392" s="2">
        <v>-0.49149785902493404</v>
      </c>
      <c r="D3392" s="2">
        <v>-0.27556451295862733</v>
      </c>
      <c r="E3392" s="2">
        <v>0.25640507177276001</v>
      </c>
      <c r="F3392" s="2" t="e">
        <f t="shared" si="223"/>
        <v>#N/A</v>
      </c>
      <c r="G3392" s="2">
        <f t="shared" si="224"/>
        <v>0.12640507177276</v>
      </c>
      <c r="H3392" s="2">
        <v>3390</v>
      </c>
    </row>
    <row r="3393" spans="1:8" x14ac:dyDescent="0.25">
      <c r="A3393" s="2" t="s">
        <v>3390</v>
      </c>
      <c r="B3393" t="str">
        <f t="shared" si="222"/>
        <v>2022/10/20/21:06:41.7</v>
      </c>
      <c r="C3393" s="2">
        <v>-0.49148882108574182</v>
      </c>
      <c r="D3393" s="2">
        <v>-0.27557517712900409</v>
      </c>
      <c r="E3393" s="2">
        <v>0.2563907155266239</v>
      </c>
      <c r="F3393" s="2" t="e">
        <f t="shared" si="223"/>
        <v>#N/A</v>
      </c>
      <c r="G3393" s="2">
        <f t="shared" si="224"/>
        <v>0.1263907155266239</v>
      </c>
      <c r="H3393" s="2">
        <v>3391</v>
      </c>
    </row>
    <row r="3394" spans="1:8" x14ac:dyDescent="0.25">
      <c r="A3394" s="2" t="s">
        <v>3391</v>
      </c>
      <c r="B3394" t="str">
        <f t="shared" si="222"/>
        <v>2022/10/20/21:06:41.7</v>
      </c>
      <c r="C3394" s="2">
        <v>-0.49149432421498324</v>
      </c>
      <c r="D3394" s="2">
        <v>-0.2755768917646636</v>
      </c>
      <c r="E3394" s="2">
        <v>0.25644809368627081</v>
      </c>
      <c r="F3394" s="2" t="e">
        <f t="shared" si="223"/>
        <v>#N/A</v>
      </c>
      <c r="G3394" s="2">
        <f t="shared" si="224"/>
        <v>0.1264480936862708</v>
      </c>
      <c r="H3394" s="2">
        <v>3392</v>
      </c>
    </row>
    <row r="3395" spans="1:8" x14ac:dyDescent="0.25">
      <c r="A3395" s="2" t="s">
        <v>3392</v>
      </c>
      <c r="B3395" t="str">
        <f t="shared" si="222"/>
        <v>2022/10/20/21:06:41.7</v>
      </c>
      <c r="C3395" s="2">
        <v>-0.4914894042754625</v>
      </c>
      <c r="D3395" s="2">
        <v>-0.27557730714929729</v>
      </c>
      <c r="E3395" s="2">
        <v>0.25640569758141113</v>
      </c>
      <c r="F3395" s="2" t="e">
        <f t="shared" si="223"/>
        <v>#N/A</v>
      </c>
      <c r="G3395" s="2">
        <f t="shared" si="224"/>
        <v>0.12640569758141112</v>
      </c>
      <c r="H3395" s="2">
        <v>3393</v>
      </c>
    </row>
    <row r="3396" spans="1:8" x14ac:dyDescent="0.25">
      <c r="A3396" s="2" t="s">
        <v>3393</v>
      </c>
      <c r="B3396" t="str">
        <f t="shared" ref="B3396:B3459" si="225">LEFT(A3396,LEN(A3396)-$B$1)</f>
        <v>2022/10/20/21:06:41.7</v>
      </c>
      <c r="C3396" s="2">
        <v>-0.49150255251680047</v>
      </c>
      <c r="D3396" s="2">
        <v>-0.27555089213670381</v>
      </c>
      <c r="E3396" s="2">
        <v>0.25642338242524887</v>
      </c>
      <c r="F3396" s="2" t="e">
        <f t="shared" ref="F3396:F3459" si="226">VLOOKUP(B3396,$J$3:$K$1395,2,FALSE)</f>
        <v>#N/A</v>
      </c>
      <c r="G3396" s="2">
        <f t="shared" ref="G3396:G3459" si="227">E3396-$G$1</f>
        <v>0.12642338242524886</v>
      </c>
      <c r="H3396" s="2">
        <v>3394</v>
      </c>
    </row>
    <row r="3397" spans="1:8" x14ac:dyDescent="0.25">
      <c r="A3397" s="2" t="s">
        <v>3394</v>
      </c>
      <c r="B3397" t="str">
        <f t="shared" si="225"/>
        <v>2022/10/20/21:06:41.7</v>
      </c>
      <c r="C3397" s="2">
        <v>-0.49149122889883956</v>
      </c>
      <c r="D3397" s="2">
        <v>-0.27556226683413232</v>
      </c>
      <c r="E3397" s="2">
        <v>0.25641080180794518</v>
      </c>
      <c r="F3397" s="2" t="e">
        <f t="shared" si="226"/>
        <v>#N/A</v>
      </c>
      <c r="G3397" s="2">
        <f t="shared" si="227"/>
        <v>0.12641080180794517</v>
      </c>
      <c r="H3397" s="2">
        <v>3395</v>
      </c>
    </row>
    <row r="3398" spans="1:8" x14ac:dyDescent="0.25">
      <c r="A3398" s="2" t="s">
        <v>3395</v>
      </c>
      <c r="B3398" t="str">
        <f t="shared" si="225"/>
        <v>2022/10/20/21:06:41.7</v>
      </c>
      <c r="C3398" s="2">
        <v>-0.49148957908780083</v>
      </c>
      <c r="D3398" s="2">
        <v>-0.27555508082149355</v>
      </c>
      <c r="E3398" s="2">
        <v>0.25635529430051263</v>
      </c>
      <c r="F3398" s="2" t="e">
        <f t="shared" si="226"/>
        <v>#N/A</v>
      </c>
      <c r="G3398" s="2">
        <f t="shared" si="227"/>
        <v>0.12635529430051262</v>
      </c>
      <c r="H3398" s="2">
        <v>3396</v>
      </c>
    </row>
    <row r="3399" spans="1:8" x14ac:dyDescent="0.25">
      <c r="A3399" s="2" t="s">
        <v>3396</v>
      </c>
      <c r="B3399" t="str">
        <f t="shared" si="225"/>
        <v>2022/10/20/21:06:41.7</v>
      </c>
      <c r="C3399" s="2">
        <v>-0.49148943324251149</v>
      </c>
      <c r="D3399" s="2">
        <v>-0.27555994221600033</v>
      </c>
      <c r="E3399" s="2">
        <v>0.25639842688560149</v>
      </c>
      <c r="F3399" s="2" t="e">
        <f t="shared" si="226"/>
        <v>#N/A</v>
      </c>
      <c r="G3399" s="2">
        <f t="shared" si="227"/>
        <v>0.12639842688560149</v>
      </c>
      <c r="H3399" s="2">
        <v>3397</v>
      </c>
    </row>
    <row r="3400" spans="1:8" x14ac:dyDescent="0.25">
      <c r="A3400" s="2" t="s">
        <v>3397</v>
      </c>
      <c r="B3400" t="str">
        <f t="shared" si="225"/>
        <v>2022/10/20/21:06:41.7</v>
      </c>
      <c r="C3400" s="2">
        <v>-0.49149255749640314</v>
      </c>
      <c r="D3400" s="2">
        <v>-0.2755673721079907</v>
      </c>
      <c r="E3400" s="2">
        <v>0.25638335366149029</v>
      </c>
      <c r="F3400" s="2" t="e">
        <f t="shared" si="226"/>
        <v>#N/A</v>
      </c>
      <c r="G3400" s="2">
        <f t="shared" si="227"/>
        <v>0.12638335366149028</v>
      </c>
      <c r="H3400" s="2">
        <v>3398</v>
      </c>
    </row>
    <row r="3401" spans="1:8" x14ac:dyDescent="0.25">
      <c r="A3401" s="2" t="s">
        <v>3398</v>
      </c>
      <c r="B3401" t="str">
        <f t="shared" si="225"/>
        <v>2022/10/20/21:06:41.7</v>
      </c>
      <c r="C3401" s="2">
        <v>-0.49149034903550093</v>
      </c>
      <c r="D3401" s="2">
        <v>-0.27557589278353123</v>
      </c>
      <c r="E3401" s="2">
        <v>0.2564046982224622</v>
      </c>
      <c r="F3401" s="2" t="e">
        <f t="shared" si="226"/>
        <v>#N/A</v>
      </c>
      <c r="G3401" s="2">
        <f t="shared" si="227"/>
        <v>0.1264046982224622</v>
      </c>
      <c r="H3401" s="2">
        <v>3399</v>
      </c>
    </row>
    <row r="3402" spans="1:8" x14ac:dyDescent="0.25">
      <c r="A3402" s="2" t="s">
        <v>3399</v>
      </c>
      <c r="B3402" t="str">
        <f t="shared" si="225"/>
        <v>2022/10/20/21:06:41.7</v>
      </c>
      <c r="C3402" s="2">
        <v>-0.49148500423981278</v>
      </c>
      <c r="D3402" s="2">
        <v>-0.27556535075653321</v>
      </c>
      <c r="E3402" s="2">
        <v>0.25637252756602213</v>
      </c>
      <c r="F3402" s="2" t="e">
        <f t="shared" si="226"/>
        <v>#N/A</v>
      </c>
      <c r="G3402" s="2">
        <f t="shared" si="227"/>
        <v>0.12637252756602213</v>
      </c>
      <c r="H3402" s="2">
        <v>3400</v>
      </c>
    </row>
    <row r="3403" spans="1:8" x14ac:dyDescent="0.25">
      <c r="A3403" s="2" t="s">
        <v>3400</v>
      </c>
      <c r="B3403" t="str">
        <f t="shared" si="225"/>
        <v>2022/10/20/21:06:41.7</v>
      </c>
      <c r="C3403" s="2">
        <v>-0.49149889978109818</v>
      </c>
      <c r="D3403" s="2">
        <v>-0.27556227201728378</v>
      </c>
      <c r="E3403" s="2">
        <v>0.25639352754589378</v>
      </c>
      <c r="F3403" s="2" t="e">
        <f t="shared" si="226"/>
        <v>#N/A</v>
      </c>
      <c r="G3403" s="2">
        <f t="shared" si="227"/>
        <v>0.12639352754589378</v>
      </c>
      <c r="H3403" s="2">
        <v>3401</v>
      </c>
    </row>
    <row r="3404" spans="1:8" x14ac:dyDescent="0.25">
      <c r="A3404" s="2" t="s">
        <v>3401</v>
      </c>
      <c r="B3404" t="str">
        <f t="shared" si="225"/>
        <v>2022/10/20/21:06:41.7</v>
      </c>
      <c r="C3404" s="2">
        <v>-0.49149027719500904</v>
      </c>
      <c r="D3404" s="2">
        <v>-0.27556997391168553</v>
      </c>
      <c r="E3404" s="2">
        <v>0.25641360708545485</v>
      </c>
      <c r="F3404" s="2" t="e">
        <f t="shared" si="226"/>
        <v>#N/A</v>
      </c>
      <c r="G3404" s="2">
        <f t="shared" si="227"/>
        <v>0.12641360708545485</v>
      </c>
      <c r="H3404" s="2">
        <v>3402</v>
      </c>
    </row>
    <row r="3405" spans="1:8" x14ac:dyDescent="0.25">
      <c r="A3405" s="2" t="s">
        <v>3402</v>
      </c>
      <c r="B3405" t="str">
        <f t="shared" si="225"/>
        <v>2022/10/20/21:06:41.7</v>
      </c>
      <c r="C3405" s="2">
        <v>-0.49149258273389956</v>
      </c>
      <c r="D3405" s="2">
        <v>-0.27556406359242874</v>
      </c>
      <c r="E3405" s="2">
        <v>0.2563813296802257</v>
      </c>
      <c r="F3405" s="2" t="e">
        <f t="shared" si="226"/>
        <v>#N/A</v>
      </c>
      <c r="G3405" s="2">
        <f t="shared" si="227"/>
        <v>0.1263813296802257</v>
      </c>
      <c r="H3405" s="2">
        <v>3403</v>
      </c>
    </row>
    <row r="3406" spans="1:8" x14ac:dyDescent="0.25">
      <c r="A3406" s="2" t="s">
        <v>3403</v>
      </c>
      <c r="B3406" t="str">
        <f t="shared" si="225"/>
        <v>2022/10/20/21:06:41.7</v>
      </c>
      <c r="C3406" s="2">
        <v>-0.49149096807281073</v>
      </c>
      <c r="D3406" s="2">
        <v>-0.27556783460752343</v>
      </c>
      <c r="E3406" s="2">
        <v>0.25640749332863244</v>
      </c>
      <c r="F3406" s="2" t="e">
        <f t="shared" si="226"/>
        <v>#N/A</v>
      </c>
      <c r="G3406" s="2">
        <f t="shared" si="227"/>
        <v>0.12640749332863244</v>
      </c>
      <c r="H3406" s="2">
        <v>3404</v>
      </c>
    </row>
    <row r="3407" spans="1:8" x14ac:dyDescent="0.25">
      <c r="A3407" s="2" t="s">
        <v>3404</v>
      </c>
      <c r="B3407" t="str">
        <f t="shared" si="225"/>
        <v>2022/10/20/21:06:41.7</v>
      </c>
      <c r="C3407" s="2">
        <v>-0.491500377376487</v>
      </c>
      <c r="D3407" s="2">
        <v>-0.27556298728342626</v>
      </c>
      <c r="E3407" s="2">
        <v>0.25639719142431383</v>
      </c>
      <c r="F3407" s="2" t="e">
        <f t="shared" si="226"/>
        <v>#N/A</v>
      </c>
      <c r="G3407" s="2">
        <f t="shared" si="227"/>
        <v>0.12639719142431383</v>
      </c>
      <c r="H3407" s="2">
        <v>3405</v>
      </c>
    </row>
    <row r="3408" spans="1:8" x14ac:dyDescent="0.25">
      <c r="A3408" s="2" t="s">
        <v>3405</v>
      </c>
      <c r="B3408" t="str">
        <f t="shared" si="225"/>
        <v>2022/10/20/21:06:41.7</v>
      </c>
      <c r="C3408" s="2">
        <v>-0.49150239937004564</v>
      </c>
      <c r="D3408" s="2">
        <v>-0.27557067514483202</v>
      </c>
      <c r="E3408" s="2">
        <v>0.25642924189092686</v>
      </c>
      <c r="F3408" s="2" t="e">
        <f t="shared" si="226"/>
        <v>#N/A</v>
      </c>
      <c r="G3408" s="2">
        <f t="shared" si="227"/>
        <v>0.12642924189092686</v>
      </c>
      <c r="H3408" s="2">
        <v>3406</v>
      </c>
    </row>
    <row r="3409" spans="1:8" x14ac:dyDescent="0.25">
      <c r="A3409" s="2" t="s">
        <v>3406</v>
      </c>
      <c r="B3409" t="str">
        <f t="shared" si="225"/>
        <v>2022/10/20/21:06:41.7</v>
      </c>
      <c r="C3409" s="2">
        <v>-0.49150494505238268</v>
      </c>
      <c r="D3409" s="2">
        <v>-0.27555462135266373</v>
      </c>
      <c r="E3409" s="2">
        <v>0.25640636317523846</v>
      </c>
      <c r="F3409" s="2" t="e">
        <f t="shared" si="226"/>
        <v>#N/A</v>
      </c>
      <c r="G3409" s="2">
        <f t="shared" si="227"/>
        <v>0.12640636317523846</v>
      </c>
      <c r="H3409" s="2">
        <v>3407</v>
      </c>
    </row>
    <row r="3410" spans="1:8" x14ac:dyDescent="0.25">
      <c r="A3410" s="2" t="s">
        <v>3407</v>
      </c>
      <c r="B3410" t="str">
        <f t="shared" si="225"/>
        <v>2022/10/20/21:06:41.7</v>
      </c>
      <c r="C3410" s="2">
        <v>-0.49149908486339028</v>
      </c>
      <c r="D3410" s="2">
        <v>-0.2755565394583504</v>
      </c>
      <c r="E3410" s="2">
        <v>0.2564012205977339</v>
      </c>
      <c r="F3410" s="2" t="e">
        <f t="shared" si="226"/>
        <v>#N/A</v>
      </c>
      <c r="G3410" s="2">
        <f t="shared" si="227"/>
        <v>0.1264012205977339</v>
      </c>
      <c r="H3410" s="2">
        <v>3408</v>
      </c>
    </row>
    <row r="3411" spans="1:8" x14ac:dyDescent="0.25">
      <c r="A3411" s="2" t="s">
        <v>3408</v>
      </c>
      <c r="B3411" t="str">
        <f t="shared" si="225"/>
        <v>2022/10/20/21:06:41.7</v>
      </c>
      <c r="C3411" s="2">
        <v>-0.49148672477064304</v>
      </c>
      <c r="D3411" s="2">
        <v>-0.27557026241901172</v>
      </c>
      <c r="E3411" s="2">
        <v>0.25639579501134896</v>
      </c>
      <c r="F3411" s="2" t="e">
        <f t="shared" si="226"/>
        <v>#N/A</v>
      </c>
      <c r="G3411" s="2">
        <f t="shared" si="227"/>
        <v>0.12639579501134895</v>
      </c>
      <c r="H3411" s="2">
        <v>3409</v>
      </c>
    </row>
    <row r="3412" spans="1:8" x14ac:dyDescent="0.25">
      <c r="A3412" s="2" t="s">
        <v>3409</v>
      </c>
      <c r="B3412" t="str">
        <f t="shared" si="225"/>
        <v>2022/10/20/21:06:41.7</v>
      </c>
      <c r="C3412" s="2">
        <v>-0.4914798565701255</v>
      </c>
      <c r="D3412" s="2">
        <v>-0.27556004733883266</v>
      </c>
      <c r="E3412" s="2">
        <v>0.25640457776468017</v>
      </c>
      <c r="F3412" s="2" t="e">
        <f t="shared" si="226"/>
        <v>#N/A</v>
      </c>
      <c r="G3412" s="2">
        <f t="shared" si="227"/>
        <v>0.12640457776468017</v>
      </c>
      <c r="H3412" s="2">
        <v>3410</v>
      </c>
    </row>
    <row r="3413" spans="1:8" x14ac:dyDescent="0.25">
      <c r="A3413" s="2" t="s">
        <v>3410</v>
      </c>
      <c r="B3413" t="str">
        <f t="shared" si="225"/>
        <v>2022/10/20/21:06:41.7</v>
      </c>
      <c r="C3413" s="2">
        <v>-0.49149938918977248</v>
      </c>
      <c r="D3413" s="2">
        <v>-0.27555653221569121</v>
      </c>
      <c r="E3413" s="2">
        <v>0.25639137828811281</v>
      </c>
      <c r="F3413" s="2" t="e">
        <f t="shared" si="226"/>
        <v>#N/A</v>
      </c>
      <c r="G3413" s="2">
        <f t="shared" si="227"/>
        <v>0.12639137828811281</v>
      </c>
      <c r="H3413" s="2">
        <v>3411</v>
      </c>
    </row>
    <row r="3414" spans="1:8" x14ac:dyDescent="0.25">
      <c r="A3414" s="2" t="s">
        <v>3411</v>
      </c>
      <c r="B3414" t="str">
        <f t="shared" si="225"/>
        <v>2022/10/20/21:06:41.7</v>
      </c>
      <c r="C3414" s="2">
        <v>-0.49149220354777767</v>
      </c>
      <c r="D3414" s="2">
        <v>-0.27556268916889931</v>
      </c>
      <c r="E3414" s="2">
        <v>0.25640419291753602</v>
      </c>
      <c r="F3414" s="2" t="e">
        <f t="shared" si="226"/>
        <v>#N/A</v>
      </c>
      <c r="G3414" s="2">
        <f t="shared" si="227"/>
        <v>0.12640419291753602</v>
      </c>
      <c r="H3414" s="2">
        <v>3412</v>
      </c>
    </row>
    <row r="3415" spans="1:8" x14ac:dyDescent="0.25">
      <c r="A3415" s="2" t="s">
        <v>3412</v>
      </c>
      <c r="B3415" t="str">
        <f t="shared" si="225"/>
        <v>2022/10/20/21:06:41.7</v>
      </c>
      <c r="C3415" s="2">
        <v>-0.49149031281814126</v>
      </c>
      <c r="D3415" s="2">
        <v>-0.27557513151596791</v>
      </c>
      <c r="E3415" s="2">
        <v>0.25639198343472003</v>
      </c>
      <c r="F3415" s="2" t="e">
        <f t="shared" si="226"/>
        <v>#N/A</v>
      </c>
      <c r="G3415" s="2">
        <f t="shared" si="227"/>
        <v>0.12639198343472002</v>
      </c>
      <c r="H3415" s="2">
        <v>3413</v>
      </c>
    </row>
    <row r="3416" spans="1:8" x14ac:dyDescent="0.25">
      <c r="A3416" s="2" t="s">
        <v>3413</v>
      </c>
      <c r="B3416" t="str">
        <f t="shared" si="225"/>
        <v>2022/10/20/21:06:41.7</v>
      </c>
      <c r="C3416" s="2">
        <v>-0.49149849183543787</v>
      </c>
      <c r="D3416" s="2">
        <v>-0.27555579002219982</v>
      </c>
      <c r="E3416" s="2">
        <v>0.25640518499464737</v>
      </c>
      <c r="F3416" s="2" t="e">
        <f t="shared" si="226"/>
        <v>#N/A</v>
      </c>
      <c r="G3416" s="2">
        <f t="shared" si="227"/>
        <v>0.12640518499464737</v>
      </c>
      <c r="H3416" s="2">
        <v>3414</v>
      </c>
    </row>
    <row r="3417" spans="1:8" x14ac:dyDescent="0.25">
      <c r="A3417" s="2" t="s">
        <v>3414</v>
      </c>
      <c r="B3417" t="str">
        <f t="shared" si="225"/>
        <v>2022/10/20/21:06:41.7</v>
      </c>
      <c r="C3417" s="2">
        <v>-0.49150174644058409</v>
      </c>
      <c r="D3417" s="2">
        <v>-0.27554985249608416</v>
      </c>
      <c r="E3417" s="2">
        <v>0.25640074179901318</v>
      </c>
      <c r="F3417" s="2" t="e">
        <f t="shared" si="226"/>
        <v>#N/A</v>
      </c>
      <c r="G3417" s="2">
        <f t="shared" si="227"/>
        <v>0.12640074179901317</v>
      </c>
      <c r="H3417" s="2">
        <v>3415</v>
      </c>
    </row>
    <row r="3418" spans="1:8" x14ac:dyDescent="0.25">
      <c r="A3418" s="2" t="s">
        <v>3415</v>
      </c>
      <c r="B3418" t="str">
        <f t="shared" si="225"/>
        <v>2022/10/20/21:06:41.7</v>
      </c>
      <c r="C3418" s="2">
        <v>-0.491484308267778</v>
      </c>
      <c r="D3418" s="2">
        <v>-0.2755813691483418</v>
      </c>
      <c r="E3418" s="2">
        <v>0.25640576472166088</v>
      </c>
      <c r="F3418" s="2" t="e">
        <f t="shared" si="226"/>
        <v>#N/A</v>
      </c>
      <c r="G3418" s="2">
        <f t="shared" si="227"/>
        <v>0.12640576472166087</v>
      </c>
      <c r="H3418" s="2">
        <v>3416</v>
      </c>
    </row>
    <row r="3419" spans="1:8" x14ac:dyDescent="0.25">
      <c r="A3419" s="2" t="s">
        <v>3416</v>
      </c>
      <c r="B3419" t="str">
        <f t="shared" si="225"/>
        <v>2022/10/20/21:06:41.7</v>
      </c>
      <c r="C3419" s="2">
        <v>-0.4914930555793619</v>
      </c>
      <c r="D3419" s="2">
        <v>-0.27557546486334622</v>
      </c>
      <c r="E3419" s="2">
        <v>0.25639628043431456</v>
      </c>
      <c r="F3419" s="2" t="e">
        <f t="shared" si="226"/>
        <v>#N/A</v>
      </c>
      <c r="G3419" s="2">
        <f t="shared" si="227"/>
        <v>0.12639628043431456</v>
      </c>
      <c r="H3419" s="2">
        <v>3417</v>
      </c>
    </row>
    <row r="3420" spans="1:8" x14ac:dyDescent="0.25">
      <c r="A3420" s="2" t="s">
        <v>3417</v>
      </c>
      <c r="B3420" t="str">
        <f t="shared" si="225"/>
        <v>2022/10/20/21:06:41.7</v>
      </c>
      <c r="C3420" s="2">
        <v>-0.49148016865703653</v>
      </c>
      <c r="D3420" s="2">
        <v>-0.27557440048102244</v>
      </c>
      <c r="E3420" s="2">
        <v>0.25636671168461228</v>
      </c>
      <c r="F3420" s="2" t="e">
        <f t="shared" si="226"/>
        <v>#N/A</v>
      </c>
      <c r="G3420" s="2">
        <f t="shared" si="227"/>
        <v>0.12636671168461228</v>
      </c>
      <c r="H3420" s="2">
        <v>3418</v>
      </c>
    </row>
    <row r="3421" spans="1:8" x14ac:dyDescent="0.25">
      <c r="A3421" s="2" t="s">
        <v>3418</v>
      </c>
      <c r="B3421" t="str">
        <f t="shared" si="225"/>
        <v>2022/10/20/21:06:41.7</v>
      </c>
      <c r="C3421" s="2">
        <v>-0.49147222400798429</v>
      </c>
      <c r="D3421" s="2">
        <v>-0.27558304349232216</v>
      </c>
      <c r="E3421" s="2">
        <v>0.25640468064590083</v>
      </c>
      <c r="F3421" s="2" t="e">
        <f t="shared" si="226"/>
        <v>#N/A</v>
      </c>
      <c r="G3421" s="2">
        <f t="shared" si="227"/>
        <v>0.12640468064590082</v>
      </c>
      <c r="H3421" s="2">
        <v>3419</v>
      </c>
    </row>
    <row r="3422" spans="1:8" x14ac:dyDescent="0.25">
      <c r="A3422" s="2" t="s">
        <v>3419</v>
      </c>
      <c r="B3422" t="str">
        <f t="shared" si="225"/>
        <v>2022/10/20/21:06:41.7</v>
      </c>
      <c r="C3422" s="2">
        <v>-0.49149100933954093</v>
      </c>
      <c r="D3422" s="2">
        <v>-0.27557444267212877</v>
      </c>
      <c r="E3422" s="2">
        <v>0.25639271746452841</v>
      </c>
      <c r="F3422" s="2" t="e">
        <f t="shared" si="226"/>
        <v>#N/A</v>
      </c>
      <c r="G3422" s="2">
        <f t="shared" si="227"/>
        <v>0.1263927174645284</v>
      </c>
      <c r="H3422" s="2">
        <v>3420</v>
      </c>
    </row>
    <row r="3423" spans="1:8" x14ac:dyDescent="0.25">
      <c r="A3423" s="2" t="s">
        <v>3420</v>
      </c>
      <c r="B3423" t="str">
        <f t="shared" si="225"/>
        <v>2022/10/20/21:06:41.7</v>
      </c>
      <c r="C3423" s="2">
        <v>-0.49148907285118293</v>
      </c>
      <c r="D3423" s="2">
        <v>-0.27556879836251613</v>
      </c>
      <c r="E3423" s="2">
        <v>0.25639454560680991</v>
      </c>
      <c r="F3423" s="2" t="e">
        <f t="shared" si="226"/>
        <v>#N/A</v>
      </c>
      <c r="G3423" s="2">
        <f t="shared" si="227"/>
        <v>0.1263945456068099</v>
      </c>
      <c r="H3423" s="2">
        <v>3421</v>
      </c>
    </row>
    <row r="3424" spans="1:8" x14ac:dyDescent="0.25">
      <c r="A3424" s="2" t="s">
        <v>3421</v>
      </c>
      <c r="B3424" t="str">
        <f t="shared" si="225"/>
        <v>2022/10/20/21:06:41.7</v>
      </c>
      <c r="C3424" s="2">
        <v>-0.49150265358027972</v>
      </c>
      <c r="D3424" s="2">
        <v>-0.27556328792791429</v>
      </c>
      <c r="E3424" s="2">
        <v>0.25639327447066712</v>
      </c>
      <c r="F3424" s="2" t="e">
        <f t="shared" si="226"/>
        <v>#N/A</v>
      </c>
      <c r="G3424" s="2">
        <f t="shared" si="227"/>
        <v>0.12639327447066712</v>
      </c>
      <c r="H3424" s="2">
        <v>3422</v>
      </c>
    </row>
    <row r="3425" spans="1:8" x14ac:dyDescent="0.25">
      <c r="A3425" s="2" t="s">
        <v>3422</v>
      </c>
      <c r="B3425" t="str">
        <f t="shared" si="225"/>
        <v>2022/10/20/21:06:41.7</v>
      </c>
      <c r="C3425" s="2">
        <v>-0.49150086362140433</v>
      </c>
      <c r="D3425" s="2">
        <v>-0.2755581977070492</v>
      </c>
      <c r="E3425" s="2">
        <v>0.25641179646001838</v>
      </c>
      <c r="F3425" s="2" t="e">
        <f t="shared" si="226"/>
        <v>#N/A</v>
      </c>
      <c r="G3425" s="2">
        <f t="shared" si="227"/>
        <v>0.12641179646001838</v>
      </c>
      <c r="H3425" s="2">
        <v>3423</v>
      </c>
    </row>
    <row r="3426" spans="1:8" x14ac:dyDescent="0.25">
      <c r="A3426" s="2" t="s">
        <v>3423</v>
      </c>
      <c r="B3426" t="str">
        <f t="shared" si="225"/>
        <v>2022/10/20/21:06:41.7</v>
      </c>
      <c r="C3426" s="2">
        <v>-0.49149334378727133</v>
      </c>
      <c r="D3426" s="2">
        <v>-0.27556208407625044</v>
      </c>
      <c r="E3426" s="2">
        <v>0.25639767216554932</v>
      </c>
      <c r="F3426" s="2" t="e">
        <f t="shared" si="226"/>
        <v>#N/A</v>
      </c>
      <c r="G3426" s="2">
        <f t="shared" si="227"/>
        <v>0.12639767216554931</v>
      </c>
      <c r="H3426" s="2">
        <v>3424</v>
      </c>
    </row>
    <row r="3427" spans="1:8" x14ac:dyDescent="0.25">
      <c r="A3427" s="2" t="s">
        <v>3424</v>
      </c>
      <c r="B3427" t="str">
        <f t="shared" si="225"/>
        <v>2022/10/20/21:06:41.7</v>
      </c>
      <c r="C3427" s="2">
        <v>-0.49150173498257493</v>
      </c>
      <c r="D3427" s="2">
        <v>-0.27555700724717197</v>
      </c>
      <c r="E3427" s="2">
        <v>0.25639511487189526</v>
      </c>
      <c r="F3427" s="2" t="e">
        <f t="shared" si="226"/>
        <v>#N/A</v>
      </c>
      <c r="G3427" s="2">
        <f t="shared" si="227"/>
        <v>0.12639511487189525</v>
      </c>
      <c r="H3427" s="2">
        <v>3425</v>
      </c>
    </row>
    <row r="3428" spans="1:8" x14ac:dyDescent="0.25">
      <c r="A3428" s="2" t="s">
        <v>3425</v>
      </c>
      <c r="B3428" t="str">
        <f t="shared" si="225"/>
        <v>2022/10/20/21:06:41.7</v>
      </c>
      <c r="C3428" s="2">
        <v>-0.49150216780911093</v>
      </c>
      <c r="D3428" s="2">
        <v>-0.27555059078301675</v>
      </c>
      <c r="E3428" s="2">
        <v>0.25638516185184124</v>
      </c>
      <c r="F3428" s="2" t="e">
        <f t="shared" si="226"/>
        <v>#N/A</v>
      </c>
      <c r="G3428" s="2">
        <f t="shared" si="227"/>
        <v>0.12638516185184123</v>
      </c>
      <c r="H3428" s="2">
        <v>3426</v>
      </c>
    </row>
    <row r="3429" spans="1:8" x14ac:dyDescent="0.25">
      <c r="A3429" s="2" t="s">
        <v>3426</v>
      </c>
      <c r="B3429" t="str">
        <f t="shared" si="225"/>
        <v>2022/10/20/21:06:41.7</v>
      </c>
      <c r="C3429" s="2">
        <v>-0.49149750574055778</v>
      </c>
      <c r="D3429" s="2">
        <v>-0.27557147171180102</v>
      </c>
      <c r="E3429" s="2">
        <v>0.25639219017894804</v>
      </c>
      <c r="F3429" s="2" t="e">
        <f t="shared" si="226"/>
        <v>#N/A</v>
      </c>
      <c r="G3429" s="2">
        <f t="shared" si="227"/>
        <v>0.12639219017894804</v>
      </c>
      <c r="H3429" s="2">
        <v>3427</v>
      </c>
    </row>
    <row r="3430" spans="1:8" x14ac:dyDescent="0.25">
      <c r="A3430" s="2" t="s">
        <v>3427</v>
      </c>
      <c r="B3430" t="str">
        <f t="shared" si="225"/>
        <v>2022/10/20/21:06:41.7</v>
      </c>
      <c r="C3430" s="2">
        <v>-0.49150211213863249</v>
      </c>
      <c r="D3430" s="2">
        <v>-0.27556240294337786</v>
      </c>
      <c r="E3430" s="2">
        <v>0.25638983462354564</v>
      </c>
      <c r="F3430" s="2" t="e">
        <f t="shared" si="226"/>
        <v>#N/A</v>
      </c>
      <c r="G3430" s="2">
        <f t="shared" si="227"/>
        <v>0.12638983462354564</v>
      </c>
      <c r="H3430" s="2">
        <v>3428</v>
      </c>
    </row>
    <row r="3431" spans="1:8" x14ac:dyDescent="0.25">
      <c r="A3431" s="2" t="s">
        <v>3428</v>
      </c>
      <c r="B3431" t="str">
        <f t="shared" si="225"/>
        <v>2022/10/20/21:06:41.7</v>
      </c>
      <c r="C3431" s="2">
        <v>-0.49146754278273475</v>
      </c>
      <c r="D3431" s="2">
        <v>-0.27557824003679265</v>
      </c>
      <c r="E3431" s="2">
        <v>0.25637916745033956</v>
      </c>
      <c r="F3431" s="2" t="e">
        <f t="shared" si="226"/>
        <v>#N/A</v>
      </c>
      <c r="G3431" s="2">
        <f t="shared" si="227"/>
        <v>0.12637916745033956</v>
      </c>
      <c r="H3431" s="2">
        <v>3429</v>
      </c>
    </row>
    <row r="3432" spans="1:8" x14ac:dyDescent="0.25">
      <c r="A3432" s="2" t="s">
        <v>3429</v>
      </c>
      <c r="B3432" t="str">
        <f t="shared" si="225"/>
        <v>2022/10/20/21:06:41.8</v>
      </c>
      <c r="C3432" s="2">
        <v>-0.4914974405633929</v>
      </c>
      <c r="D3432" s="2">
        <v>-0.27556265348413911</v>
      </c>
      <c r="E3432" s="2">
        <v>0.25640310122156529</v>
      </c>
      <c r="F3432" s="2" t="e">
        <f t="shared" si="226"/>
        <v>#N/A</v>
      </c>
      <c r="G3432" s="2">
        <f t="shared" si="227"/>
        <v>0.12640310122156528</v>
      </c>
      <c r="H3432" s="2">
        <v>3430</v>
      </c>
    </row>
    <row r="3433" spans="1:8" x14ac:dyDescent="0.25">
      <c r="A3433" s="2" t="s">
        <v>3430</v>
      </c>
      <c r="B3433" t="str">
        <f t="shared" si="225"/>
        <v>2022/10/20/21:06:41.8</v>
      </c>
      <c r="C3433" s="2">
        <v>-0.49150227611691522</v>
      </c>
      <c r="D3433" s="2">
        <v>-0.27555634671670848</v>
      </c>
      <c r="E3433" s="2">
        <v>0.25638643673704714</v>
      </c>
      <c r="F3433" s="2" t="e">
        <f t="shared" si="226"/>
        <v>#N/A</v>
      </c>
      <c r="G3433" s="2">
        <f t="shared" si="227"/>
        <v>0.12638643673704714</v>
      </c>
      <c r="H3433" s="2">
        <v>3431</v>
      </c>
    </row>
    <row r="3434" spans="1:8" x14ac:dyDescent="0.25">
      <c r="A3434" s="2" t="s">
        <v>3431</v>
      </c>
      <c r="B3434" t="str">
        <f t="shared" si="225"/>
        <v>2022/10/20/21:06:41.8</v>
      </c>
      <c r="C3434" s="2">
        <v>-0.49150123731195783</v>
      </c>
      <c r="D3434" s="2">
        <v>-0.27557220969343377</v>
      </c>
      <c r="E3434" s="2">
        <v>0.25640453494494636</v>
      </c>
      <c r="F3434" s="2" t="e">
        <f t="shared" si="226"/>
        <v>#N/A</v>
      </c>
      <c r="G3434" s="2">
        <f t="shared" si="227"/>
        <v>0.12640453494494636</v>
      </c>
      <c r="H3434" s="2">
        <v>3432</v>
      </c>
    </row>
    <row r="3435" spans="1:8" x14ac:dyDescent="0.25">
      <c r="A3435" s="2" t="s">
        <v>3432</v>
      </c>
      <c r="B3435" t="str">
        <f t="shared" si="225"/>
        <v>2022/10/20/21:06:41.8</v>
      </c>
      <c r="C3435" s="2">
        <v>-0.49147910956504981</v>
      </c>
      <c r="D3435" s="2">
        <v>-0.27557495942771487</v>
      </c>
      <c r="E3435" s="2">
        <v>0.25639847270812932</v>
      </c>
      <c r="F3435" s="2" t="e">
        <f t="shared" si="226"/>
        <v>#N/A</v>
      </c>
      <c r="G3435" s="2">
        <f t="shared" si="227"/>
        <v>0.12639847270812932</v>
      </c>
      <c r="H3435" s="2">
        <v>3433</v>
      </c>
    </row>
    <row r="3436" spans="1:8" x14ac:dyDescent="0.25">
      <c r="A3436" s="2" t="s">
        <v>3433</v>
      </c>
      <c r="B3436" t="str">
        <f t="shared" si="225"/>
        <v>2022/10/20/21:06:41.8</v>
      </c>
      <c r="C3436" s="2">
        <v>-0.49151135390451772</v>
      </c>
      <c r="D3436" s="2">
        <v>-0.27555134622113531</v>
      </c>
      <c r="E3436" s="2">
        <v>0.25642970550081701</v>
      </c>
      <c r="F3436" s="2" t="e">
        <f t="shared" si="226"/>
        <v>#N/A</v>
      </c>
      <c r="G3436" s="2">
        <f t="shared" si="227"/>
        <v>0.126429705500817</v>
      </c>
      <c r="H3436" s="2">
        <v>3434</v>
      </c>
    </row>
    <row r="3437" spans="1:8" x14ac:dyDescent="0.25">
      <c r="A3437" s="2" t="s">
        <v>3434</v>
      </c>
      <c r="B3437" t="str">
        <f t="shared" si="225"/>
        <v>2022/10/20/21:06:41.8</v>
      </c>
      <c r="C3437" s="2">
        <v>-0.49149464088223616</v>
      </c>
      <c r="D3437" s="2">
        <v>-0.27556836489615211</v>
      </c>
      <c r="E3437" s="2">
        <v>0.25640068309357739</v>
      </c>
      <c r="F3437" s="2" t="e">
        <f t="shared" si="226"/>
        <v>#N/A</v>
      </c>
      <c r="G3437" s="2">
        <f t="shared" si="227"/>
        <v>0.12640068309357738</v>
      </c>
      <c r="H3437" s="2">
        <v>3435</v>
      </c>
    </row>
    <row r="3438" spans="1:8" x14ac:dyDescent="0.25">
      <c r="A3438" s="2" t="s">
        <v>3435</v>
      </c>
      <c r="B3438" t="str">
        <f t="shared" si="225"/>
        <v>2022/10/20/21:06:41.8</v>
      </c>
      <c r="C3438" s="2">
        <v>-0.49149925143200923</v>
      </c>
      <c r="D3438" s="2">
        <v>-0.27556897958026594</v>
      </c>
      <c r="E3438" s="2">
        <v>0.2563908724326458</v>
      </c>
      <c r="F3438" s="2" t="e">
        <f t="shared" si="226"/>
        <v>#N/A</v>
      </c>
      <c r="G3438" s="2">
        <f t="shared" si="227"/>
        <v>0.1263908724326458</v>
      </c>
      <c r="H3438" s="2">
        <v>3436</v>
      </c>
    </row>
    <row r="3439" spans="1:8" x14ac:dyDescent="0.25">
      <c r="A3439" s="2" t="s">
        <v>3436</v>
      </c>
      <c r="B3439" t="str">
        <f t="shared" si="225"/>
        <v>2022/10/20/21:06:41.8</v>
      </c>
      <c r="C3439" s="2">
        <v>-0.49149972564790118</v>
      </c>
      <c r="D3439" s="2">
        <v>-0.27554943500218554</v>
      </c>
      <c r="E3439" s="2">
        <v>0.25640412670172824</v>
      </c>
      <c r="F3439" s="2" t="e">
        <f t="shared" si="226"/>
        <v>#N/A</v>
      </c>
      <c r="G3439" s="2">
        <f t="shared" si="227"/>
        <v>0.12640412670172824</v>
      </c>
      <c r="H3439" s="2">
        <v>3437</v>
      </c>
    </row>
    <row r="3440" spans="1:8" x14ac:dyDescent="0.25">
      <c r="A3440" s="2" t="s">
        <v>3437</v>
      </c>
      <c r="B3440" t="str">
        <f t="shared" si="225"/>
        <v>2022/10/20/21:06:41.8</v>
      </c>
      <c r="C3440" s="2">
        <v>-0.49148859272166906</v>
      </c>
      <c r="D3440" s="2">
        <v>-0.27556836023713066</v>
      </c>
      <c r="E3440" s="2">
        <v>0.25638970628881846</v>
      </c>
      <c r="F3440" s="2" t="e">
        <f t="shared" si="226"/>
        <v>#N/A</v>
      </c>
      <c r="G3440" s="2">
        <f t="shared" si="227"/>
        <v>0.12638970628881846</v>
      </c>
      <c r="H3440" s="2">
        <v>3438</v>
      </c>
    </row>
    <row r="3441" spans="1:8" x14ac:dyDescent="0.25">
      <c r="A3441" s="2" t="s">
        <v>3438</v>
      </c>
      <c r="B3441" t="str">
        <f t="shared" si="225"/>
        <v>2022/10/20/21:06:41.8</v>
      </c>
      <c r="C3441" s="2">
        <v>-0.49148268729382105</v>
      </c>
      <c r="D3441" s="2">
        <v>-0.27557652132504334</v>
      </c>
      <c r="E3441" s="2">
        <v>0.25639642521171974</v>
      </c>
      <c r="F3441" s="2" t="e">
        <f t="shared" si="226"/>
        <v>#N/A</v>
      </c>
      <c r="G3441" s="2">
        <f t="shared" si="227"/>
        <v>0.12639642521171973</v>
      </c>
      <c r="H3441" s="2">
        <v>3439</v>
      </c>
    </row>
    <row r="3442" spans="1:8" x14ac:dyDescent="0.25">
      <c r="A3442" s="2" t="s">
        <v>3439</v>
      </c>
      <c r="B3442" t="str">
        <f t="shared" si="225"/>
        <v>2022/10/20/21:06:41.8</v>
      </c>
      <c r="C3442" s="2">
        <v>-0.49149372471471237</v>
      </c>
      <c r="D3442" s="2">
        <v>-0.27557525880780609</v>
      </c>
      <c r="E3442" s="2">
        <v>0.25641349233249466</v>
      </c>
      <c r="F3442" s="2" t="e">
        <f t="shared" si="226"/>
        <v>#N/A</v>
      </c>
      <c r="G3442" s="2">
        <f t="shared" si="227"/>
        <v>0.12641349233249466</v>
      </c>
      <c r="H3442" s="2">
        <v>3440</v>
      </c>
    </row>
    <row r="3443" spans="1:8" x14ac:dyDescent="0.25">
      <c r="A3443" s="2" t="s">
        <v>3440</v>
      </c>
      <c r="B3443" t="str">
        <f t="shared" si="225"/>
        <v>2022/10/20/21:06:41.8</v>
      </c>
      <c r="C3443" s="2">
        <v>-0.49149557169257196</v>
      </c>
      <c r="D3443" s="2">
        <v>-0.27556277794095874</v>
      </c>
      <c r="E3443" s="2">
        <v>0.25639079954296012</v>
      </c>
      <c r="F3443" s="2" t="e">
        <f t="shared" si="226"/>
        <v>#N/A</v>
      </c>
      <c r="G3443" s="2">
        <f t="shared" si="227"/>
        <v>0.12639079954296012</v>
      </c>
      <c r="H3443" s="2">
        <v>3441</v>
      </c>
    </row>
    <row r="3444" spans="1:8" x14ac:dyDescent="0.25">
      <c r="A3444" s="2" t="s">
        <v>3441</v>
      </c>
      <c r="B3444" t="str">
        <f t="shared" si="225"/>
        <v>2022/10/20/21:06:41.8</v>
      </c>
      <c r="C3444" s="2">
        <v>-0.49149714447766912</v>
      </c>
      <c r="D3444" s="2">
        <v>-0.27556880744256751</v>
      </c>
      <c r="E3444" s="2">
        <v>0.25642903079581703</v>
      </c>
      <c r="F3444" s="2" t="e">
        <f t="shared" si="226"/>
        <v>#N/A</v>
      </c>
      <c r="G3444" s="2">
        <f t="shared" si="227"/>
        <v>0.12642903079581702</v>
      </c>
      <c r="H3444" s="2">
        <v>3442</v>
      </c>
    </row>
    <row r="3445" spans="1:8" x14ac:dyDescent="0.25">
      <c r="A3445" s="2" t="s">
        <v>3442</v>
      </c>
      <c r="B3445" t="str">
        <f t="shared" si="225"/>
        <v>2022/10/20/21:06:41.8</v>
      </c>
      <c r="C3445" s="2">
        <v>-0.49148871956252094</v>
      </c>
      <c r="D3445" s="2">
        <v>-0.2755738216299059</v>
      </c>
      <c r="E3445" s="2">
        <v>0.25639015843630975</v>
      </c>
      <c r="F3445" s="2" t="e">
        <f t="shared" si="226"/>
        <v>#N/A</v>
      </c>
      <c r="G3445" s="2">
        <f t="shared" si="227"/>
        <v>0.12639015843630974</v>
      </c>
      <c r="H3445" s="2">
        <v>3443</v>
      </c>
    </row>
    <row r="3446" spans="1:8" x14ac:dyDescent="0.25">
      <c r="A3446" s="2" t="s">
        <v>3443</v>
      </c>
      <c r="B3446" t="str">
        <f t="shared" si="225"/>
        <v>2022/10/20/21:06:41.8</v>
      </c>
      <c r="C3446" s="2">
        <v>-0.49148494593062275</v>
      </c>
      <c r="D3446" s="2">
        <v>-0.27557474448945535</v>
      </c>
      <c r="E3446" s="2">
        <v>0.25638917310641085</v>
      </c>
      <c r="F3446" s="2" t="e">
        <f t="shared" si="226"/>
        <v>#N/A</v>
      </c>
      <c r="G3446" s="2">
        <f t="shared" si="227"/>
        <v>0.12638917310641085</v>
      </c>
      <c r="H3446" s="2">
        <v>3444</v>
      </c>
    </row>
    <row r="3447" spans="1:8" x14ac:dyDescent="0.25">
      <c r="A3447" s="2" t="s">
        <v>3444</v>
      </c>
      <c r="B3447" t="str">
        <f t="shared" si="225"/>
        <v>2022/10/20/21:06:41.8</v>
      </c>
      <c r="C3447" s="2">
        <v>-0.49148312046903619</v>
      </c>
      <c r="D3447" s="2">
        <v>-0.27556708620865034</v>
      </c>
      <c r="E3447" s="2">
        <v>0.25642931293536941</v>
      </c>
      <c r="F3447" s="2" t="e">
        <f t="shared" si="226"/>
        <v>#N/A</v>
      </c>
      <c r="G3447" s="2">
        <f t="shared" si="227"/>
        <v>0.12642931293536941</v>
      </c>
      <c r="H3447" s="2">
        <v>3445</v>
      </c>
    </row>
    <row r="3448" spans="1:8" x14ac:dyDescent="0.25">
      <c r="A3448" s="2" t="s">
        <v>3445</v>
      </c>
      <c r="B3448" t="str">
        <f t="shared" si="225"/>
        <v>2022/10/20/21:06:41.8</v>
      </c>
      <c r="C3448" s="2">
        <v>-0.4914810079700711</v>
      </c>
      <c r="D3448" s="2">
        <v>-0.27556610021196243</v>
      </c>
      <c r="E3448" s="2">
        <v>0.25642556816403295</v>
      </c>
      <c r="F3448" s="2" t="e">
        <f t="shared" si="226"/>
        <v>#N/A</v>
      </c>
      <c r="G3448" s="2">
        <f t="shared" si="227"/>
        <v>0.12642556816403294</v>
      </c>
      <c r="H3448" s="2">
        <v>3446</v>
      </c>
    </row>
    <row r="3449" spans="1:8" x14ac:dyDescent="0.25">
      <c r="A3449" s="2" t="s">
        <v>3446</v>
      </c>
      <c r="B3449" t="str">
        <f t="shared" si="225"/>
        <v>2022/10/20/21:06:41.8</v>
      </c>
      <c r="C3449" s="2">
        <v>-0.49148053493239685</v>
      </c>
      <c r="D3449" s="2">
        <v>-0.27559629038183503</v>
      </c>
      <c r="E3449" s="2">
        <v>0.25640404127180538</v>
      </c>
      <c r="F3449" s="2" t="e">
        <f t="shared" si="226"/>
        <v>#N/A</v>
      </c>
      <c r="G3449" s="2">
        <f t="shared" si="227"/>
        <v>0.12640404127180538</v>
      </c>
      <c r="H3449" s="2">
        <v>3447</v>
      </c>
    </row>
    <row r="3450" spans="1:8" x14ac:dyDescent="0.25">
      <c r="A3450" s="2" t="s">
        <v>3447</v>
      </c>
      <c r="B3450" t="str">
        <f t="shared" si="225"/>
        <v>2022/10/20/21:06:41.8</v>
      </c>
      <c r="C3450" s="2">
        <v>-0.49149504624253232</v>
      </c>
      <c r="D3450" s="2">
        <v>-0.275548067220102</v>
      </c>
      <c r="E3450" s="2">
        <v>0.2564051667025149</v>
      </c>
      <c r="F3450" s="2" t="e">
        <f t="shared" si="226"/>
        <v>#N/A</v>
      </c>
      <c r="G3450" s="2">
        <f t="shared" si="227"/>
        <v>0.12640516670251489</v>
      </c>
      <c r="H3450" s="2">
        <v>3448</v>
      </c>
    </row>
    <row r="3451" spans="1:8" x14ac:dyDescent="0.25">
      <c r="A3451" s="2" t="s">
        <v>3448</v>
      </c>
      <c r="B3451" t="str">
        <f t="shared" si="225"/>
        <v>2022/10/20/21:06:41.8</v>
      </c>
      <c r="C3451" s="2">
        <v>-0.49149281527056088</v>
      </c>
      <c r="D3451" s="2">
        <v>-0.27554880766053591</v>
      </c>
      <c r="E3451" s="2">
        <v>0.25640924308181373</v>
      </c>
      <c r="F3451" s="2" t="e">
        <f t="shared" si="226"/>
        <v>#N/A</v>
      </c>
      <c r="G3451" s="2">
        <f t="shared" si="227"/>
        <v>0.12640924308181373</v>
      </c>
      <c r="H3451" s="2">
        <v>3449</v>
      </c>
    </row>
    <row r="3452" spans="1:8" x14ac:dyDescent="0.25">
      <c r="A3452" s="2" t="s">
        <v>3449</v>
      </c>
      <c r="B3452" t="str">
        <f t="shared" si="225"/>
        <v>2022/10/20/21:06:41.8</v>
      </c>
      <c r="C3452" s="2">
        <v>-0.49149755157940345</v>
      </c>
      <c r="D3452" s="2">
        <v>-0.27556427117194598</v>
      </c>
      <c r="E3452" s="2">
        <v>0.25640554548309991</v>
      </c>
      <c r="F3452" s="2" t="e">
        <f t="shared" si="226"/>
        <v>#N/A</v>
      </c>
      <c r="G3452" s="2">
        <f t="shared" si="227"/>
        <v>0.1264055454830999</v>
      </c>
      <c r="H3452" s="2">
        <v>3450</v>
      </c>
    </row>
    <row r="3453" spans="1:8" x14ac:dyDescent="0.25">
      <c r="A3453" s="2" t="s">
        <v>3450</v>
      </c>
      <c r="B3453" t="str">
        <f t="shared" si="225"/>
        <v>2022/10/20/21:06:41.8</v>
      </c>
      <c r="C3453" s="2">
        <v>-0.49149090699900189</v>
      </c>
      <c r="D3453" s="2">
        <v>-0.27556765374748848</v>
      </c>
      <c r="E3453" s="2">
        <v>0.25640463824913279</v>
      </c>
      <c r="F3453" s="2" t="e">
        <f t="shared" si="226"/>
        <v>#N/A</v>
      </c>
      <c r="G3453" s="2">
        <f t="shared" si="227"/>
        <v>0.12640463824913278</v>
      </c>
      <c r="H3453" s="2">
        <v>3451</v>
      </c>
    </row>
    <row r="3454" spans="1:8" x14ac:dyDescent="0.25">
      <c r="A3454" s="2" t="s">
        <v>3451</v>
      </c>
      <c r="B3454" t="str">
        <f t="shared" si="225"/>
        <v>2022/10/20/21:06:41.8</v>
      </c>
      <c r="C3454" s="2">
        <v>-0.49150606381023981</v>
      </c>
      <c r="D3454" s="2">
        <v>-0.27554999542577413</v>
      </c>
      <c r="E3454" s="2">
        <v>0.25639588797402535</v>
      </c>
      <c r="F3454" s="2" t="e">
        <f t="shared" si="226"/>
        <v>#N/A</v>
      </c>
      <c r="G3454" s="2">
        <f t="shared" si="227"/>
        <v>0.12639588797402534</v>
      </c>
      <c r="H3454" s="2">
        <v>3452</v>
      </c>
    </row>
    <row r="3455" spans="1:8" x14ac:dyDescent="0.25">
      <c r="A3455" s="2" t="s">
        <v>3452</v>
      </c>
      <c r="B3455" t="str">
        <f t="shared" si="225"/>
        <v>2022/10/20/21:06:41.8</v>
      </c>
      <c r="C3455" s="2">
        <v>-0.49149854016607086</v>
      </c>
      <c r="D3455" s="2">
        <v>-0.27555610577566536</v>
      </c>
      <c r="E3455" s="2">
        <v>0.2563980163331373</v>
      </c>
      <c r="F3455" s="2" t="e">
        <f t="shared" si="226"/>
        <v>#N/A</v>
      </c>
      <c r="G3455" s="2">
        <f t="shared" si="227"/>
        <v>0.1263980163331373</v>
      </c>
      <c r="H3455" s="2">
        <v>3453</v>
      </c>
    </row>
    <row r="3456" spans="1:8" x14ac:dyDescent="0.25">
      <c r="A3456" s="2" t="s">
        <v>3453</v>
      </c>
      <c r="B3456" t="str">
        <f t="shared" si="225"/>
        <v>2022/10/20/21:06:41.8</v>
      </c>
      <c r="C3456" s="2">
        <v>-0.49149810439021691</v>
      </c>
      <c r="D3456" s="2">
        <v>-0.27555271318818575</v>
      </c>
      <c r="E3456" s="2">
        <v>0.25641270366631069</v>
      </c>
      <c r="F3456" s="2" t="e">
        <f t="shared" si="226"/>
        <v>#N/A</v>
      </c>
      <c r="G3456" s="2">
        <f t="shared" si="227"/>
        <v>0.12641270366631069</v>
      </c>
      <c r="H3456" s="2">
        <v>3454</v>
      </c>
    </row>
    <row r="3457" spans="1:8" x14ac:dyDescent="0.25">
      <c r="A3457" s="2" t="s">
        <v>3454</v>
      </c>
      <c r="B3457" t="str">
        <f t="shared" si="225"/>
        <v>2022/10/20/21:06:41.8</v>
      </c>
      <c r="C3457" s="2">
        <v>-0.49149435544028719</v>
      </c>
      <c r="D3457" s="2">
        <v>-0.2755632276238647</v>
      </c>
      <c r="E3457" s="2">
        <v>0.25640534734159875</v>
      </c>
      <c r="F3457" s="2" t="e">
        <f t="shared" si="226"/>
        <v>#N/A</v>
      </c>
      <c r="G3457" s="2">
        <f t="shared" si="227"/>
        <v>0.12640534734159875</v>
      </c>
      <c r="H3457" s="2">
        <v>3455</v>
      </c>
    </row>
    <row r="3458" spans="1:8" x14ac:dyDescent="0.25">
      <c r="A3458" s="2" t="s">
        <v>3455</v>
      </c>
      <c r="B3458" t="str">
        <f t="shared" si="225"/>
        <v>2022/10/20/21:06:41.8</v>
      </c>
      <c r="C3458" s="2">
        <v>-0.49148875317940177</v>
      </c>
      <c r="D3458" s="2">
        <v>-0.27556954592282151</v>
      </c>
      <c r="E3458" s="2">
        <v>0.25639707879426138</v>
      </c>
      <c r="F3458" s="2" t="e">
        <f t="shared" si="226"/>
        <v>#N/A</v>
      </c>
      <c r="G3458" s="2">
        <f t="shared" si="227"/>
        <v>0.12639707879426137</v>
      </c>
      <c r="H3458" s="2">
        <v>3456</v>
      </c>
    </row>
    <row r="3459" spans="1:8" x14ac:dyDescent="0.25">
      <c r="A3459" s="2" t="s">
        <v>3456</v>
      </c>
      <c r="B3459" t="str">
        <f t="shared" si="225"/>
        <v>2022/10/20/21:06:41.8</v>
      </c>
      <c r="C3459" s="2">
        <v>-0.49149263202284976</v>
      </c>
      <c r="D3459" s="2">
        <v>-0.27555493971639428</v>
      </c>
      <c r="E3459" s="2">
        <v>0.25641624353132214</v>
      </c>
      <c r="F3459" s="2" t="e">
        <f t="shared" si="226"/>
        <v>#N/A</v>
      </c>
      <c r="G3459" s="2">
        <f t="shared" si="227"/>
        <v>0.12641624353132214</v>
      </c>
      <c r="H3459" s="2">
        <v>3457</v>
      </c>
    </row>
    <row r="3460" spans="1:8" x14ac:dyDescent="0.25">
      <c r="A3460" s="2" t="s">
        <v>3457</v>
      </c>
      <c r="B3460" t="str">
        <f t="shared" ref="B3460:B3523" si="228">LEFT(A3460,LEN(A3460)-$B$1)</f>
        <v>2022/10/20/21:06:41.8</v>
      </c>
      <c r="C3460" s="2">
        <v>-0.49150258332668467</v>
      </c>
      <c r="D3460" s="2">
        <v>-0.27555847819796397</v>
      </c>
      <c r="E3460" s="2">
        <v>0.2564069032953043</v>
      </c>
      <c r="F3460" s="2" t="e">
        <f t="shared" ref="F3460:F3523" si="229">VLOOKUP(B3460,$J$3:$K$1395,2,FALSE)</f>
        <v>#N/A</v>
      </c>
      <c r="G3460" s="2">
        <f t="shared" ref="G3460:G3523" si="230">E3460-$G$1</f>
        <v>0.1264069032953043</v>
      </c>
      <c r="H3460" s="2">
        <v>3458</v>
      </c>
    </row>
    <row r="3461" spans="1:8" x14ac:dyDescent="0.25">
      <c r="A3461" s="2" t="s">
        <v>3458</v>
      </c>
      <c r="B3461" t="str">
        <f t="shared" si="228"/>
        <v>2022/10/20/21:06:41.8</v>
      </c>
      <c r="C3461" s="2">
        <v>-0.49147892745324429</v>
      </c>
      <c r="D3461" s="2">
        <v>-0.27556918519027634</v>
      </c>
      <c r="E3461" s="2">
        <v>0.25638825988972563</v>
      </c>
      <c r="F3461" s="2" t="e">
        <f t="shared" si="229"/>
        <v>#N/A</v>
      </c>
      <c r="G3461" s="2">
        <f t="shared" si="230"/>
        <v>0.12638825988972563</v>
      </c>
      <c r="H3461" s="2">
        <v>3459</v>
      </c>
    </row>
    <row r="3462" spans="1:8" x14ac:dyDescent="0.25">
      <c r="A3462" s="2" t="s">
        <v>3459</v>
      </c>
      <c r="B3462" t="str">
        <f t="shared" si="228"/>
        <v>2022/10/20/21:06:41.8</v>
      </c>
      <c r="C3462" s="2">
        <v>-0.49149490964530346</v>
      </c>
      <c r="D3462" s="2">
        <v>-0.27556228514353698</v>
      </c>
      <c r="E3462" s="2">
        <v>0.25642260650518856</v>
      </c>
      <c r="F3462" s="2" t="e">
        <f t="shared" si="229"/>
        <v>#N/A</v>
      </c>
      <c r="G3462" s="2">
        <f t="shared" si="230"/>
        <v>0.12642260650518855</v>
      </c>
      <c r="H3462" s="2">
        <v>3460</v>
      </c>
    </row>
    <row r="3463" spans="1:8" x14ac:dyDescent="0.25">
      <c r="A3463" s="2" t="s">
        <v>3460</v>
      </c>
      <c r="B3463" t="str">
        <f t="shared" si="228"/>
        <v>2022/10/20/21:06:41.8</v>
      </c>
      <c r="C3463" s="2">
        <v>-0.4914829457913818</v>
      </c>
      <c r="D3463" s="2">
        <v>-0.27556846620923897</v>
      </c>
      <c r="E3463" s="2">
        <v>0.2564072777737576</v>
      </c>
      <c r="F3463" s="2" t="e">
        <f t="shared" si="229"/>
        <v>#N/A</v>
      </c>
      <c r="G3463" s="2">
        <f t="shared" si="230"/>
        <v>0.1264072777737576</v>
      </c>
      <c r="H3463" s="2">
        <v>3461</v>
      </c>
    </row>
    <row r="3464" spans="1:8" x14ac:dyDescent="0.25">
      <c r="A3464" s="2" t="s">
        <v>3461</v>
      </c>
      <c r="B3464" t="str">
        <f t="shared" si="228"/>
        <v>2022/10/20/21:06:41.8</v>
      </c>
      <c r="C3464" s="2">
        <v>-0.49148036824989338</v>
      </c>
      <c r="D3464" s="2">
        <v>-0.27558684281772694</v>
      </c>
      <c r="E3464" s="2">
        <v>0.25642220756050715</v>
      </c>
      <c r="F3464" s="2" t="e">
        <f t="shared" si="229"/>
        <v>#N/A</v>
      </c>
      <c r="G3464" s="2">
        <f t="shared" si="230"/>
        <v>0.12642220756050715</v>
      </c>
      <c r="H3464" s="2">
        <v>3462</v>
      </c>
    </row>
    <row r="3465" spans="1:8" x14ac:dyDescent="0.25">
      <c r="A3465" s="2" t="s">
        <v>3462</v>
      </c>
      <c r="B3465" t="str">
        <f t="shared" si="228"/>
        <v>2022/10/20/21:06:41.8</v>
      </c>
      <c r="C3465" s="2">
        <v>-0.49150313782807392</v>
      </c>
      <c r="D3465" s="2">
        <v>-0.27556987748865747</v>
      </c>
      <c r="E3465" s="2">
        <v>0.25640355593588154</v>
      </c>
      <c r="F3465" s="2" t="e">
        <f t="shared" si="229"/>
        <v>#N/A</v>
      </c>
      <c r="G3465" s="2">
        <f t="shared" si="230"/>
        <v>0.12640355593588154</v>
      </c>
      <c r="H3465" s="2">
        <v>3463</v>
      </c>
    </row>
    <row r="3466" spans="1:8" x14ac:dyDescent="0.25">
      <c r="A3466" s="2" t="s">
        <v>3463</v>
      </c>
      <c r="B3466" t="str">
        <f t="shared" si="228"/>
        <v>2022/10/20/21:06:41.8</v>
      </c>
      <c r="C3466" s="2">
        <v>-0.49148892158715562</v>
      </c>
      <c r="D3466" s="2">
        <v>-0.27558262667906447</v>
      </c>
      <c r="E3466" s="2">
        <v>0.25642184568439574</v>
      </c>
      <c r="F3466" s="2" t="e">
        <f t="shared" si="229"/>
        <v>#N/A</v>
      </c>
      <c r="G3466" s="2">
        <f t="shared" si="230"/>
        <v>0.12642184568439574</v>
      </c>
      <c r="H3466" s="2">
        <v>3464</v>
      </c>
    </row>
    <row r="3467" spans="1:8" x14ac:dyDescent="0.25">
      <c r="A3467" s="2" t="s">
        <v>3464</v>
      </c>
      <c r="B3467" t="str">
        <f t="shared" si="228"/>
        <v>2022/10/20/21:06:41.8</v>
      </c>
      <c r="C3467" s="2">
        <v>-0.49149761701178551</v>
      </c>
      <c r="D3467" s="2">
        <v>-0.27555002982486743</v>
      </c>
      <c r="E3467" s="2">
        <v>0.2564107072313061</v>
      </c>
      <c r="F3467" s="2" t="e">
        <f t="shared" si="229"/>
        <v>#N/A</v>
      </c>
      <c r="G3467" s="2">
        <f t="shared" si="230"/>
        <v>0.1264107072313061</v>
      </c>
      <c r="H3467" s="2">
        <v>3465</v>
      </c>
    </row>
    <row r="3468" spans="1:8" x14ac:dyDescent="0.25">
      <c r="A3468" s="2" t="s">
        <v>3465</v>
      </c>
      <c r="B3468" t="str">
        <f t="shared" si="228"/>
        <v>2022/10/20/21:06:41.8</v>
      </c>
      <c r="C3468" s="2">
        <v>-0.49149333446164961</v>
      </c>
      <c r="D3468" s="2">
        <v>-0.27555682187466651</v>
      </c>
      <c r="E3468" s="2">
        <v>0.25640961429335135</v>
      </c>
      <c r="F3468" s="2" t="e">
        <f t="shared" si="229"/>
        <v>#N/A</v>
      </c>
      <c r="G3468" s="2">
        <f t="shared" si="230"/>
        <v>0.12640961429335135</v>
      </c>
      <c r="H3468" s="2">
        <v>3466</v>
      </c>
    </row>
    <row r="3469" spans="1:8" x14ac:dyDescent="0.25">
      <c r="A3469" s="2" t="s">
        <v>3466</v>
      </c>
      <c r="B3469" t="str">
        <f t="shared" si="228"/>
        <v>2022/10/20/21:06:41.8</v>
      </c>
      <c r="C3469" s="2">
        <v>-0.491498988505297</v>
      </c>
      <c r="D3469" s="2">
        <v>-0.27555152300264696</v>
      </c>
      <c r="E3469" s="2">
        <v>0.25639733834991801</v>
      </c>
      <c r="F3469" s="2" t="e">
        <f t="shared" si="229"/>
        <v>#N/A</v>
      </c>
      <c r="G3469" s="2">
        <f t="shared" si="230"/>
        <v>0.12639733834991801</v>
      </c>
      <c r="H3469" s="2">
        <v>3467</v>
      </c>
    </row>
    <row r="3470" spans="1:8" x14ac:dyDescent="0.25">
      <c r="A3470" s="2" t="s">
        <v>3467</v>
      </c>
      <c r="B3470" t="str">
        <f t="shared" si="228"/>
        <v>2022/10/20/21:06:41.8</v>
      </c>
      <c r="C3470" s="2">
        <v>-0.49149059809692736</v>
      </c>
      <c r="D3470" s="2">
        <v>-0.27557616045263655</v>
      </c>
      <c r="E3470" s="2">
        <v>0.25643596814648678</v>
      </c>
      <c r="F3470" s="2" t="e">
        <f t="shared" si="229"/>
        <v>#N/A</v>
      </c>
      <c r="G3470" s="2">
        <f t="shared" si="230"/>
        <v>0.12643596814648678</v>
      </c>
      <c r="H3470" s="2">
        <v>3468</v>
      </c>
    </row>
    <row r="3471" spans="1:8" x14ac:dyDescent="0.25">
      <c r="A3471" s="2" t="s">
        <v>3468</v>
      </c>
      <c r="B3471" t="str">
        <f t="shared" si="228"/>
        <v>2022/10/20/21:06:41.8</v>
      </c>
      <c r="C3471" s="2">
        <v>-0.49147094055408858</v>
      </c>
      <c r="D3471" s="2">
        <v>-0.27558327052026388</v>
      </c>
      <c r="E3471" s="2">
        <v>0.25639450377852152</v>
      </c>
      <c r="F3471" s="2" t="e">
        <f t="shared" si="229"/>
        <v>#N/A</v>
      </c>
      <c r="G3471" s="2">
        <f t="shared" si="230"/>
        <v>0.12639450377852152</v>
      </c>
      <c r="H3471" s="2">
        <v>3469</v>
      </c>
    </row>
    <row r="3472" spans="1:8" x14ac:dyDescent="0.25">
      <c r="A3472" s="2" t="s">
        <v>3469</v>
      </c>
      <c r="B3472" t="str">
        <f t="shared" si="228"/>
        <v>2022/10/20/21:06:41.8</v>
      </c>
      <c r="C3472" s="2">
        <v>-0.49148055498502158</v>
      </c>
      <c r="D3472" s="2">
        <v>-0.27558133952489772</v>
      </c>
      <c r="E3472" s="2">
        <v>0.25639659747742621</v>
      </c>
      <c r="F3472" s="2" t="e">
        <f t="shared" si="229"/>
        <v>#N/A</v>
      </c>
      <c r="G3472" s="2">
        <f t="shared" si="230"/>
        <v>0.12639659747742621</v>
      </c>
      <c r="H3472" s="2">
        <v>3470</v>
      </c>
    </row>
    <row r="3473" spans="1:8" x14ac:dyDescent="0.25">
      <c r="A3473" s="2" t="s">
        <v>3470</v>
      </c>
      <c r="B3473" t="str">
        <f t="shared" si="228"/>
        <v>2022/10/20/21:06:41.8</v>
      </c>
      <c r="C3473" s="2">
        <v>-0.49149369997938375</v>
      </c>
      <c r="D3473" s="2">
        <v>-0.27556912719225973</v>
      </c>
      <c r="E3473" s="2">
        <v>0.25640289224865942</v>
      </c>
      <c r="F3473" s="2" t="e">
        <f t="shared" si="229"/>
        <v>#N/A</v>
      </c>
      <c r="G3473" s="2">
        <f t="shared" si="230"/>
        <v>0.12640289224865942</v>
      </c>
      <c r="H3473" s="2">
        <v>3471</v>
      </c>
    </row>
    <row r="3474" spans="1:8" x14ac:dyDescent="0.25">
      <c r="A3474" s="2" t="s">
        <v>3471</v>
      </c>
      <c r="B3474" t="str">
        <f t="shared" si="228"/>
        <v>2022/10/20/21:06:41.8</v>
      </c>
      <c r="C3474" s="2">
        <v>-0.49148861527140053</v>
      </c>
      <c r="D3474" s="2">
        <v>-0.27558679326351809</v>
      </c>
      <c r="E3474" s="2">
        <v>0.25642270174527493</v>
      </c>
      <c r="F3474" s="2" t="e">
        <f t="shared" si="229"/>
        <v>#N/A</v>
      </c>
      <c r="G3474" s="2">
        <f t="shared" si="230"/>
        <v>0.12642270174527492</v>
      </c>
      <c r="H3474" s="2">
        <v>3472</v>
      </c>
    </row>
    <row r="3475" spans="1:8" x14ac:dyDescent="0.25">
      <c r="A3475" s="2" t="s">
        <v>3472</v>
      </c>
      <c r="B3475" t="str">
        <f t="shared" si="228"/>
        <v>2022/10/20/21:06:41.8</v>
      </c>
      <c r="C3475" s="2">
        <v>-0.49148781117327495</v>
      </c>
      <c r="D3475" s="2">
        <v>-0.27555826385729626</v>
      </c>
      <c r="E3475" s="2">
        <v>0.25640640490166455</v>
      </c>
      <c r="F3475" s="2" t="e">
        <f t="shared" si="229"/>
        <v>#N/A</v>
      </c>
      <c r="G3475" s="2">
        <f t="shared" si="230"/>
        <v>0.12640640490166455</v>
      </c>
      <c r="H3475" s="2">
        <v>3473</v>
      </c>
    </row>
    <row r="3476" spans="1:8" x14ac:dyDescent="0.25">
      <c r="A3476" s="2" t="s">
        <v>3473</v>
      </c>
      <c r="B3476" t="str">
        <f t="shared" si="228"/>
        <v>2022/10/20/21:06:41.8</v>
      </c>
      <c r="C3476" s="2">
        <v>-0.49149539661288499</v>
      </c>
      <c r="D3476" s="2">
        <v>-0.27557019591666126</v>
      </c>
      <c r="E3476" s="2">
        <v>0.25640454788689687</v>
      </c>
      <c r="F3476" s="2" t="e">
        <f t="shared" si="229"/>
        <v>#N/A</v>
      </c>
      <c r="G3476" s="2">
        <f t="shared" si="230"/>
        <v>0.12640454788689687</v>
      </c>
      <c r="H3476" s="2">
        <v>3474</v>
      </c>
    </row>
    <row r="3477" spans="1:8" x14ac:dyDescent="0.25">
      <c r="A3477" s="2" t="s">
        <v>3474</v>
      </c>
      <c r="B3477" t="str">
        <f t="shared" si="228"/>
        <v>2022/10/20/21:06:41.8</v>
      </c>
      <c r="C3477" s="2">
        <v>-0.49148909961180742</v>
      </c>
      <c r="D3477" s="2">
        <v>-0.27556095384113044</v>
      </c>
      <c r="E3477" s="2">
        <v>0.25640628351367822</v>
      </c>
      <c r="F3477" s="2" t="e">
        <f t="shared" si="229"/>
        <v>#N/A</v>
      </c>
      <c r="G3477" s="2">
        <f t="shared" si="230"/>
        <v>0.12640628351367822</v>
      </c>
      <c r="H3477" s="2">
        <v>3475</v>
      </c>
    </row>
    <row r="3478" spans="1:8" x14ac:dyDescent="0.25">
      <c r="A3478" s="2" t="s">
        <v>3475</v>
      </c>
      <c r="B3478" t="str">
        <f t="shared" si="228"/>
        <v>2022/10/20/21:06:41.8</v>
      </c>
      <c r="C3478" s="2">
        <v>-0.4914861163779497</v>
      </c>
      <c r="D3478" s="2">
        <v>-0.27557957803883071</v>
      </c>
      <c r="E3478" s="2">
        <v>0.25640101983030245</v>
      </c>
      <c r="F3478" s="2" t="e">
        <f t="shared" si="229"/>
        <v>#N/A</v>
      </c>
      <c r="G3478" s="2">
        <f t="shared" si="230"/>
        <v>0.12640101983030244</v>
      </c>
      <c r="H3478" s="2">
        <v>3476</v>
      </c>
    </row>
    <row r="3479" spans="1:8" x14ac:dyDescent="0.25">
      <c r="A3479" s="2" t="s">
        <v>3476</v>
      </c>
      <c r="B3479" t="str">
        <f t="shared" si="228"/>
        <v>2022/10/20/21:06:41.8</v>
      </c>
      <c r="C3479" s="2">
        <v>-0.49149032110947227</v>
      </c>
      <c r="D3479" s="2">
        <v>-0.27555509312632209</v>
      </c>
      <c r="E3479" s="2">
        <v>0.25641297169224792</v>
      </c>
      <c r="F3479" s="2" t="e">
        <f t="shared" si="229"/>
        <v>#N/A</v>
      </c>
      <c r="G3479" s="2">
        <f t="shared" si="230"/>
        <v>0.12641297169224791</v>
      </c>
      <c r="H3479" s="2">
        <v>3477</v>
      </c>
    </row>
    <row r="3480" spans="1:8" x14ac:dyDescent="0.25">
      <c r="A3480" s="2" t="s">
        <v>3477</v>
      </c>
      <c r="B3480" t="str">
        <f t="shared" si="228"/>
        <v>2022/10/20/21:06:41.8</v>
      </c>
      <c r="C3480" s="2">
        <v>-0.49149617824195446</v>
      </c>
      <c r="D3480" s="2">
        <v>-0.27555550756631808</v>
      </c>
      <c r="E3480" s="2">
        <v>0.2563816485727094</v>
      </c>
      <c r="F3480" s="2" t="e">
        <f t="shared" si="229"/>
        <v>#N/A</v>
      </c>
      <c r="G3480" s="2">
        <f t="shared" si="230"/>
        <v>0.12638164857270939</v>
      </c>
      <c r="H3480" s="2">
        <v>3478</v>
      </c>
    </row>
    <row r="3481" spans="1:8" x14ac:dyDescent="0.25">
      <c r="A3481" s="2" t="s">
        <v>3478</v>
      </c>
      <c r="B3481" t="str">
        <f t="shared" si="228"/>
        <v>2022/10/20/21:06:41.8</v>
      </c>
      <c r="C3481" s="2">
        <v>-0.49148437571465109</v>
      </c>
      <c r="D3481" s="2">
        <v>-0.27559192234697893</v>
      </c>
      <c r="E3481" s="2">
        <v>0.25641313635120472</v>
      </c>
      <c r="F3481" s="2" t="e">
        <f t="shared" si="229"/>
        <v>#N/A</v>
      </c>
      <c r="G3481" s="2">
        <f t="shared" si="230"/>
        <v>0.12641313635120471</v>
      </c>
      <c r="H3481" s="2">
        <v>3479</v>
      </c>
    </row>
    <row r="3482" spans="1:8" x14ac:dyDescent="0.25">
      <c r="A3482" s="2" t="s">
        <v>3479</v>
      </c>
      <c r="B3482" t="str">
        <f t="shared" si="228"/>
        <v>2022/10/20/21:06:41.8</v>
      </c>
      <c r="C3482" s="2">
        <v>-0.49149112966589592</v>
      </c>
      <c r="D3482" s="2">
        <v>-0.27557427313250149</v>
      </c>
      <c r="E3482" s="2">
        <v>0.25638551866607423</v>
      </c>
      <c r="F3482" s="2" t="e">
        <f t="shared" si="229"/>
        <v>#N/A</v>
      </c>
      <c r="G3482" s="2">
        <f t="shared" si="230"/>
        <v>0.12638551866607423</v>
      </c>
      <c r="H3482" s="2">
        <v>3480</v>
      </c>
    </row>
    <row r="3483" spans="1:8" x14ac:dyDescent="0.25">
      <c r="A3483" s="2" t="s">
        <v>3480</v>
      </c>
      <c r="B3483" t="str">
        <f t="shared" si="228"/>
        <v>2022/10/20/21:06:41.8</v>
      </c>
      <c r="C3483" s="2">
        <v>-0.49150505865023586</v>
      </c>
      <c r="D3483" s="2">
        <v>-0.27555705777542111</v>
      </c>
      <c r="E3483" s="2">
        <v>0.25639781971780373</v>
      </c>
      <c r="F3483" s="2" t="e">
        <f t="shared" si="229"/>
        <v>#N/A</v>
      </c>
      <c r="G3483" s="2">
        <f t="shared" si="230"/>
        <v>0.12639781971780373</v>
      </c>
      <c r="H3483" s="2">
        <v>3481</v>
      </c>
    </row>
    <row r="3484" spans="1:8" x14ac:dyDescent="0.25">
      <c r="A3484" s="2" t="s">
        <v>3481</v>
      </c>
      <c r="B3484" t="str">
        <f t="shared" si="228"/>
        <v>2022/10/20/21:06:41.9</v>
      </c>
      <c r="C3484" s="2">
        <v>-0.49148800772585943</v>
      </c>
      <c r="D3484" s="2">
        <v>-0.27557603127025843</v>
      </c>
      <c r="E3484" s="2">
        <v>0.25639878632622792</v>
      </c>
      <c r="F3484" s="2" t="e">
        <f t="shared" si="229"/>
        <v>#N/A</v>
      </c>
      <c r="G3484" s="2">
        <f t="shared" si="230"/>
        <v>0.12639878632622792</v>
      </c>
      <c r="H3484" s="2">
        <v>3482</v>
      </c>
    </row>
    <row r="3485" spans="1:8" x14ac:dyDescent="0.25">
      <c r="A3485" s="2" t="s">
        <v>3482</v>
      </c>
      <c r="B3485" t="str">
        <f t="shared" si="228"/>
        <v>2022/10/20/21:06:41.9</v>
      </c>
      <c r="C3485" s="2">
        <v>-0.49149244844066348</v>
      </c>
      <c r="D3485" s="2">
        <v>-0.27557551226115973</v>
      </c>
      <c r="E3485" s="2">
        <v>0.2563887044903479</v>
      </c>
      <c r="F3485" s="2" t="e">
        <f t="shared" si="229"/>
        <v>#N/A</v>
      </c>
      <c r="G3485" s="2">
        <f t="shared" si="230"/>
        <v>0.12638870449034789</v>
      </c>
      <c r="H3485" s="2">
        <v>3483</v>
      </c>
    </row>
    <row r="3486" spans="1:8" x14ac:dyDescent="0.25">
      <c r="A3486" s="2" t="s">
        <v>3483</v>
      </c>
      <c r="B3486" t="str">
        <f t="shared" si="228"/>
        <v>2022/10/20/21:06:41.9</v>
      </c>
      <c r="C3486" s="2">
        <v>-0.49149093295294882</v>
      </c>
      <c r="D3486" s="2">
        <v>-0.27556196496180307</v>
      </c>
      <c r="E3486" s="2">
        <v>0.25640366513598811</v>
      </c>
      <c r="F3486" s="2" t="e">
        <f t="shared" si="229"/>
        <v>#N/A</v>
      </c>
      <c r="G3486" s="2">
        <f t="shared" si="230"/>
        <v>0.12640366513598811</v>
      </c>
      <c r="H3486" s="2">
        <v>3484</v>
      </c>
    </row>
    <row r="3487" spans="1:8" x14ac:dyDescent="0.25">
      <c r="A3487" s="2" t="s">
        <v>3484</v>
      </c>
      <c r="B3487" t="str">
        <f t="shared" si="228"/>
        <v>2022/10/20/21:06:41.9</v>
      </c>
      <c r="C3487" s="2">
        <v>-0.4914983148142813</v>
      </c>
      <c r="D3487" s="2">
        <v>-0.2755621238902391</v>
      </c>
      <c r="E3487" s="2">
        <v>0.2564030905784308</v>
      </c>
      <c r="F3487" s="2" t="e">
        <f t="shared" si="229"/>
        <v>#N/A</v>
      </c>
      <c r="G3487" s="2">
        <f t="shared" si="230"/>
        <v>0.1264030905784308</v>
      </c>
      <c r="H3487" s="2">
        <v>3485</v>
      </c>
    </row>
    <row r="3488" spans="1:8" x14ac:dyDescent="0.25">
      <c r="A3488" s="2" t="s">
        <v>3485</v>
      </c>
      <c r="B3488" t="str">
        <f t="shared" si="228"/>
        <v>2022/10/20/21:06:41.9</v>
      </c>
      <c r="C3488" s="2">
        <v>-0.49148311869969974</v>
      </c>
      <c r="D3488" s="2">
        <v>-0.27555439411872185</v>
      </c>
      <c r="E3488" s="2">
        <v>0.25640527701710447</v>
      </c>
      <c r="F3488" s="2" t="e">
        <f t="shared" si="229"/>
        <v>#N/A</v>
      </c>
      <c r="G3488" s="2">
        <f t="shared" si="230"/>
        <v>0.12640527701710447</v>
      </c>
      <c r="H3488" s="2">
        <v>3486</v>
      </c>
    </row>
    <row r="3489" spans="1:8" x14ac:dyDescent="0.25">
      <c r="A3489" s="2" t="s">
        <v>3486</v>
      </c>
      <c r="B3489" t="str">
        <f t="shared" si="228"/>
        <v>2022/10/20/21:06:41.9</v>
      </c>
      <c r="C3489" s="2">
        <v>-0.49150281186365607</v>
      </c>
      <c r="D3489" s="2">
        <v>-0.27556451235988111</v>
      </c>
      <c r="E3489" s="2">
        <v>0.25638526082552499</v>
      </c>
      <c r="F3489" s="2" t="e">
        <f t="shared" si="229"/>
        <v>#N/A</v>
      </c>
      <c r="G3489" s="2">
        <f t="shared" si="230"/>
        <v>0.12638526082552498</v>
      </c>
      <c r="H3489" s="2">
        <v>3487</v>
      </c>
    </row>
    <row r="3490" spans="1:8" x14ac:dyDescent="0.25">
      <c r="A3490" s="2" t="s">
        <v>3487</v>
      </c>
      <c r="B3490" t="str">
        <f t="shared" si="228"/>
        <v>2022/10/20/21:06:41.9</v>
      </c>
      <c r="C3490" s="2">
        <v>-0.49150237940704228</v>
      </c>
      <c r="D3490" s="2">
        <v>-0.27554948475250363</v>
      </c>
      <c r="E3490" s="2">
        <v>0.25640099804970323</v>
      </c>
      <c r="F3490" s="2" t="e">
        <f t="shared" si="229"/>
        <v>#N/A</v>
      </c>
      <c r="G3490" s="2">
        <f t="shared" si="230"/>
        <v>0.12640099804970323</v>
      </c>
      <c r="H3490" s="2">
        <v>3488</v>
      </c>
    </row>
    <row r="3491" spans="1:8" x14ac:dyDescent="0.25">
      <c r="A3491" s="2" t="s">
        <v>3488</v>
      </c>
      <c r="B3491" t="str">
        <f t="shared" si="228"/>
        <v>2022/10/20/21:06:41.9</v>
      </c>
      <c r="C3491" s="2">
        <v>-0.49150087811377785</v>
      </c>
      <c r="D3491" s="2">
        <v>-0.27557051601974075</v>
      </c>
      <c r="E3491" s="2">
        <v>0.25641277814247632</v>
      </c>
      <c r="F3491" s="2" t="e">
        <f t="shared" si="229"/>
        <v>#N/A</v>
      </c>
      <c r="G3491" s="2">
        <f t="shared" si="230"/>
        <v>0.12641277814247631</v>
      </c>
      <c r="H3491" s="2">
        <v>3489</v>
      </c>
    </row>
    <row r="3492" spans="1:8" x14ac:dyDescent="0.25">
      <c r="A3492" s="2" t="s">
        <v>3489</v>
      </c>
      <c r="B3492" t="str">
        <f t="shared" si="228"/>
        <v>2022/10/20/21:06:41.9</v>
      </c>
      <c r="C3492" s="2">
        <v>-0.49150178386635857</v>
      </c>
      <c r="D3492" s="2">
        <v>-0.27554990629003384</v>
      </c>
      <c r="E3492" s="2">
        <v>0.25639820877869168</v>
      </c>
      <c r="F3492" s="2" t="e">
        <f t="shared" si="229"/>
        <v>#N/A</v>
      </c>
      <c r="G3492" s="2">
        <f t="shared" si="230"/>
        <v>0.12639820877869168</v>
      </c>
      <c r="H3492" s="2">
        <v>3490</v>
      </c>
    </row>
    <row r="3493" spans="1:8" x14ac:dyDescent="0.25">
      <c r="A3493" s="2" t="s">
        <v>3490</v>
      </c>
      <c r="B3493" t="str">
        <f t="shared" si="228"/>
        <v>2022/10/20/21:06:41.9</v>
      </c>
      <c r="C3493" s="2">
        <v>-0.4914809158961011</v>
      </c>
      <c r="D3493" s="2">
        <v>-0.27556876617786602</v>
      </c>
      <c r="E3493" s="2">
        <v>0.25638650264771246</v>
      </c>
      <c r="F3493" s="2" t="e">
        <f t="shared" si="229"/>
        <v>#N/A</v>
      </c>
      <c r="G3493" s="2">
        <f t="shared" si="230"/>
        <v>0.12638650264771245</v>
      </c>
      <c r="H3493" s="2">
        <v>3491</v>
      </c>
    </row>
    <row r="3494" spans="1:8" x14ac:dyDescent="0.25">
      <c r="A3494" s="2" t="s">
        <v>3491</v>
      </c>
      <c r="B3494" t="str">
        <f t="shared" si="228"/>
        <v>2022/10/20/21:06:41.9</v>
      </c>
      <c r="C3494" s="2">
        <v>-0.49150077242913981</v>
      </c>
      <c r="D3494" s="2">
        <v>-0.2755549386762508</v>
      </c>
      <c r="E3494" s="2">
        <v>0.25639240052634643</v>
      </c>
      <c r="F3494" s="2" t="e">
        <f t="shared" si="229"/>
        <v>#N/A</v>
      </c>
      <c r="G3494" s="2">
        <f t="shared" si="230"/>
        <v>0.12639240052634643</v>
      </c>
      <c r="H3494" s="2">
        <v>3492</v>
      </c>
    </row>
    <row r="3495" spans="1:8" x14ac:dyDescent="0.25">
      <c r="A3495" s="2" t="s">
        <v>3492</v>
      </c>
      <c r="B3495" t="str">
        <f t="shared" si="228"/>
        <v>2022/10/20/21:06:41.9</v>
      </c>
      <c r="C3495" s="2">
        <v>-0.49148894347039107</v>
      </c>
      <c r="D3495" s="2">
        <v>-0.27555560457283701</v>
      </c>
      <c r="E3495" s="2">
        <v>0.25641397250415154</v>
      </c>
      <c r="F3495" s="2" t="e">
        <f t="shared" si="229"/>
        <v>#N/A</v>
      </c>
      <c r="G3495" s="2">
        <f t="shared" si="230"/>
        <v>0.12641397250415154</v>
      </c>
      <c r="H3495" s="2">
        <v>3493</v>
      </c>
    </row>
    <row r="3496" spans="1:8" x14ac:dyDescent="0.25">
      <c r="A3496" s="2" t="s">
        <v>3493</v>
      </c>
      <c r="B3496" t="str">
        <f t="shared" si="228"/>
        <v>2022/10/20/21:06:41.9</v>
      </c>
      <c r="C3496" s="2">
        <v>-0.4914916602634879</v>
      </c>
      <c r="D3496" s="2">
        <v>-0.27556573477560842</v>
      </c>
      <c r="E3496" s="2">
        <v>0.25639058494964156</v>
      </c>
      <c r="F3496" s="2" t="e">
        <f t="shared" si="229"/>
        <v>#N/A</v>
      </c>
      <c r="G3496" s="2">
        <f t="shared" si="230"/>
        <v>0.12639058494964156</v>
      </c>
      <c r="H3496" s="2">
        <v>3494</v>
      </c>
    </row>
    <row r="3497" spans="1:8" x14ac:dyDescent="0.25">
      <c r="A3497" s="2" t="s">
        <v>3494</v>
      </c>
      <c r="B3497" t="str">
        <f t="shared" si="228"/>
        <v>2022/10/20/21:06:41.9</v>
      </c>
      <c r="C3497" s="2">
        <v>-0.49149225578754718</v>
      </c>
      <c r="D3497" s="2">
        <v>-0.27557658990438094</v>
      </c>
      <c r="E3497" s="2">
        <v>0.25639863174708521</v>
      </c>
      <c r="F3497" s="2" t="e">
        <f t="shared" si="229"/>
        <v>#N/A</v>
      </c>
      <c r="G3497" s="2">
        <f t="shared" si="230"/>
        <v>0.12639863174708521</v>
      </c>
      <c r="H3497" s="2">
        <v>3495</v>
      </c>
    </row>
    <row r="3498" spans="1:8" x14ac:dyDescent="0.25">
      <c r="A3498" s="2" t="s">
        <v>3495</v>
      </c>
      <c r="B3498" t="str">
        <f t="shared" si="228"/>
        <v>2022/10/20/21:06:41.9</v>
      </c>
      <c r="C3498" s="2">
        <v>-0.49149053825400235</v>
      </c>
      <c r="D3498" s="2">
        <v>-0.27557598021895413</v>
      </c>
      <c r="E3498" s="2">
        <v>0.25639322836383555</v>
      </c>
      <c r="F3498" s="2" t="e">
        <f t="shared" si="229"/>
        <v>#N/A</v>
      </c>
      <c r="G3498" s="2">
        <f t="shared" si="230"/>
        <v>0.12639322836383554</v>
      </c>
      <c r="H3498" s="2">
        <v>3496</v>
      </c>
    </row>
    <row r="3499" spans="1:8" x14ac:dyDescent="0.25">
      <c r="A3499" s="2" t="s">
        <v>3496</v>
      </c>
      <c r="B3499" t="str">
        <f t="shared" si="228"/>
        <v>2022/10/20/21:06:41.9</v>
      </c>
      <c r="C3499" s="2">
        <v>-0.49148699841401844</v>
      </c>
      <c r="D3499" s="2">
        <v>-0.27557381308661943</v>
      </c>
      <c r="E3499" s="2">
        <v>0.25640536597563696</v>
      </c>
      <c r="F3499" s="2" t="e">
        <f t="shared" si="229"/>
        <v>#N/A</v>
      </c>
      <c r="G3499" s="2">
        <f t="shared" si="230"/>
        <v>0.12640536597563695</v>
      </c>
      <c r="H3499" s="2">
        <v>3497</v>
      </c>
    </row>
    <row r="3500" spans="1:8" x14ac:dyDescent="0.25">
      <c r="A3500" s="2" t="s">
        <v>3497</v>
      </c>
      <c r="B3500" t="str">
        <f t="shared" si="228"/>
        <v>2022/10/20/21:06:41.9</v>
      </c>
      <c r="C3500" s="2">
        <v>-0.49150680013967385</v>
      </c>
      <c r="D3500" s="2">
        <v>-0.27554449739720704</v>
      </c>
      <c r="E3500" s="2">
        <v>0.25641484466502151</v>
      </c>
      <c r="F3500" s="2" t="e">
        <f t="shared" si="229"/>
        <v>#N/A</v>
      </c>
      <c r="G3500" s="2">
        <f t="shared" si="230"/>
        <v>0.12641484466502151</v>
      </c>
      <c r="H3500" s="2">
        <v>3498</v>
      </c>
    </row>
    <row r="3501" spans="1:8" x14ac:dyDescent="0.25">
      <c r="A3501" s="2" t="s">
        <v>3498</v>
      </c>
      <c r="B3501" t="str">
        <f t="shared" si="228"/>
        <v>2022/10/20/21:06:41.9</v>
      </c>
      <c r="C3501" s="2">
        <v>-0.4914628929360767</v>
      </c>
      <c r="D3501" s="2">
        <v>-0.27558413020893929</v>
      </c>
      <c r="E3501" s="2">
        <v>0.256382995803352</v>
      </c>
      <c r="F3501" s="2" t="e">
        <f t="shared" si="229"/>
        <v>#N/A</v>
      </c>
      <c r="G3501" s="2">
        <f t="shared" si="230"/>
        <v>0.12638299580335199</v>
      </c>
      <c r="H3501" s="2">
        <v>3499</v>
      </c>
    </row>
    <row r="3502" spans="1:8" x14ac:dyDescent="0.25">
      <c r="A3502" s="2" t="s">
        <v>3499</v>
      </c>
      <c r="B3502" t="str">
        <f t="shared" si="228"/>
        <v>2022/10/20/21:06:41.9</v>
      </c>
      <c r="C3502" s="2">
        <v>-0.49149766690633684</v>
      </c>
      <c r="D3502" s="2">
        <v>-0.27555611613635267</v>
      </c>
      <c r="E3502" s="2">
        <v>0.25641509113605115</v>
      </c>
      <c r="F3502" s="2" t="e">
        <f t="shared" si="229"/>
        <v>#N/A</v>
      </c>
      <c r="G3502" s="2">
        <f t="shared" si="230"/>
        <v>0.12641509113605115</v>
      </c>
      <c r="H3502" s="2">
        <v>3500</v>
      </c>
    </row>
    <row r="3503" spans="1:8" x14ac:dyDescent="0.25">
      <c r="A3503" s="2" t="s">
        <v>3500</v>
      </c>
      <c r="B3503" t="str">
        <f t="shared" si="228"/>
        <v>2022/10/20/21:06:41.9</v>
      </c>
      <c r="C3503" s="2">
        <v>-0.49149787072630441</v>
      </c>
      <c r="D3503" s="2">
        <v>-0.275561201987089</v>
      </c>
      <c r="E3503" s="2">
        <v>0.25642489376475547</v>
      </c>
      <c r="F3503" s="2" t="e">
        <f t="shared" si="229"/>
        <v>#N/A</v>
      </c>
      <c r="G3503" s="2">
        <f t="shared" si="230"/>
        <v>0.12642489376475546</v>
      </c>
      <c r="H3503" s="2">
        <v>3501</v>
      </c>
    </row>
    <row r="3504" spans="1:8" x14ac:dyDescent="0.25">
      <c r="A3504" s="2" t="s">
        <v>3501</v>
      </c>
      <c r="B3504" t="str">
        <f t="shared" si="228"/>
        <v>2022/10/20/21:06:41.9</v>
      </c>
      <c r="C3504" s="2">
        <v>-0.49149491254780708</v>
      </c>
      <c r="D3504" s="2">
        <v>-0.27556180352613557</v>
      </c>
      <c r="E3504" s="2">
        <v>0.2563808357422907</v>
      </c>
      <c r="F3504" s="2" t="e">
        <f t="shared" si="229"/>
        <v>#N/A</v>
      </c>
      <c r="G3504" s="2">
        <f t="shared" si="230"/>
        <v>0.1263808357422907</v>
      </c>
      <c r="H3504" s="2">
        <v>3502</v>
      </c>
    </row>
    <row r="3505" spans="1:8" x14ac:dyDescent="0.25">
      <c r="A3505" s="2" t="s">
        <v>3502</v>
      </c>
      <c r="B3505" t="str">
        <f t="shared" si="228"/>
        <v>2022/10/20/21:06:41.9</v>
      </c>
      <c r="C3505" s="2">
        <v>-0.49148611256900243</v>
      </c>
      <c r="D3505" s="2">
        <v>-0.27556662288654915</v>
      </c>
      <c r="E3505" s="2">
        <v>0.25639995767086604</v>
      </c>
      <c r="F3505" s="2" t="e">
        <f t="shared" si="229"/>
        <v>#N/A</v>
      </c>
      <c r="G3505" s="2">
        <f t="shared" si="230"/>
        <v>0.12639995767086604</v>
      </c>
      <c r="H3505" s="2">
        <v>3503</v>
      </c>
    </row>
    <row r="3506" spans="1:8" x14ac:dyDescent="0.25">
      <c r="A3506" s="2" t="s">
        <v>3503</v>
      </c>
      <c r="B3506" t="str">
        <f t="shared" si="228"/>
        <v>2022/10/20/21:06:41.9</v>
      </c>
      <c r="C3506" s="2">
        <v>-0.49149451082415319</v>
      </c>
      <c r="D3506" s="2">
        <v>-0.27556181373366989</v>
      </c>
      <c r="E3506" s="2">
        <v>0.25640518271804774</v>
      </c>
      <c r="F3506" s="2" t="e">
        <f t="shared" si="229"/>
        <v>#N/A</v>
      </c>
      <c r="G3506" s="2">
        <f t="shared" si="230"/>
        <v>0.12640518271804774</v>
      </c>
      <c r="H3506" s="2">
        <v>3504</v>
      </c>
    </row>
    <row r="3507" spans="1:8" x14ac:dyDescent="0.25">
      <c r="A3507" s="2" t="s">
        <v>3504</v>
      </c>
      <c r="B3507" t="str">
        <f t="shared" si="228"/>
        <v>2022/10/20/21:06:41.9</v>
      </c>
      <c r="C3507" s="2">
        <v>-0.49148600144178045</v>
      </c>
      <c r="D3507" s="2">
        <v>-0.27557506450579106</v>
      </c>
      <c r="E3507" s="2">
        <v>0.25639726497611759</v>
      </c>
      <c r="F3507" s="2" t="e">
        <f t="shared" si="229"/>
        <v>#N/A</v>
      </c>
      <c r="G3507" s="2">
        <f t="shared" si="230"/>
        <v>0.12639726497611758</v>
      </c>
      <c r="H3507" s="2">
        <v>3505</v>
      </c>
    </row>
    <row r="3508" spans="1:8" x14ac:dyDescent="0.25">
      <c r="A3508" s="2" t="s">
        <v>3505</v>
      </c>
      <c r="B3508" t="str">
        <f t="shared" si="228"/>
        <v>2022/10/20/21:06:41.9</v>
      </c>
      <c r="C3508" s="2">
        <v>-0.49148178037250106</v>
      </c>
      <c r="D3508" s="2">
        <v>-0.27558959077006367</v>
      </c>
      <c r="E3508" s="2">
        <v>0.25640244452611299</v>
      </c>
      <c r="F3508" s="2" t="e">
        <f t="shared" si="229"/>
        <v>#N/A</v>
      </c>
      <c r="G3508" s="2">
        <f t="shared" si="230"/>
        <v>0.12640244452611299</v>
      </c>
      <c r="H3508" s="2">
        <v>3506</v>
      </c>
    </row>
    <row r="3509" spans="1:8" x14ac:dyDescent="0.25">
      <c r="A3509" s="2" t="s">
        <v>3506</v>
      </c>
      <c r="B3509" t="str">
        <f t="shared" si="228"/>
        <v>2022/10/20/21:06:41.9</v>
      </c>
      <c r="C3509" s="2">
        <v>-0.49149177411323908</v>
      </c>
      <c r="D3509" s="2">
        <v>-0.27556425629265008</v>
      </c>
      <c r="E3509" s="2">
        <v>0.25641230215484739</v>
      </c>
      <c r="F3509" s="2" t="e">
        <f t="shared" si="229"/>
        <v>#N/A</v>
      </c>
      <c r="G3509" s="2">
        <f t="shared" si="230"/>
        <v>0.12641230215484739</v>
      </c>
      <c r="H3509" s="2">
        <v>3507</v>
      </c>
    </row>
    <row r="3510" spans="1:8" x14ac:dyDescent="0.25">
      <c r="A3510" s="2" t="s">
        <v>3507</v>
      </c>
      <c r="B3510" t="str">
        <f t="shared" si="228"/>
        <v>2022/10/20/21:06:41.9</v>
      </c>
      <c r="C3510" s="2">
        <v>-0.49148480376289805</v>
      </c>
      <c r="D3510" s="2">
        <v>-0.27556209158990741</v>
      </c>
      <c r="E3510" s="2">
        <v>0.25639437778136553</v>
      </c>
      <c r="F3510" s="2" t="e">
        <f t="shared" si="229"/>
        <v>#N/A</v>
      </c>
      <c r="G3510" s="2">
        <f t="shared" si="230"/>
        <v>0.12639437778136553</v>
      </c>
      <c r="H3510" s="2">
        <v>3508</v>
      </c>
    </row>
    <row r="3511" spans="1:8" x14ac:dyDescent="0.25">
      <c r="A3511" s="2" t="s">
        <v>3508</v>
      </c>
      <c r="B3511" t="str">
        <f t="shared" si="228"/>
        <v>2022/10/20/21:06:41.9</v>
      </c>
      <c r="C3511" s="2">
        <v>-0.49148345041017338</v>
      </c>
      <c r="D3511" s="2">
        <v>-0.27557626413221903</v>
      </c>
      <c r="E3511" s="2">
        <v>0.25640422508103189</v>
      </c>
      <c r="F3511" s="2" t="e">
        <f t="shared" si="229"/>
        <v>#N/A</v>
      </c>
      <c r="G3511" s="2">
        <f t="shared" si="230"/>
        <v>0.12640422508103188</v>
      </c>
      <c r="H3511" s="2">
        <v>3509</v>
      </c>
    </row>
    <row r="3512" spans="1:8" x14ac:dyDescent="0.25">
      <c r="A3512" s="2" t="s">
        <v>3509</v>
      </c>
      <c r="B3512" t="str">
        <f t="shared" si="228"/>
        <v>2022/10/20/21:06:41.9</v>
      </c>
      <c r="C3512" s="2">
        <v>-0.49150332886755344</v>
      </c>
      <c r="D3512" s="2">
        <v>-0.27556425568677767</v>
      </c>
      <c r="E3512" s="2">
        <v>0.25641856358501475</v>
      </c>
      <c r="F3512" s="2" t="e">
        <f t="shared" si="229"/>
        <v>#N/A</v>
      </c>
      <c r="G3512" s="2">
        <f t="shared" si="230"/>
        <v>0.12641856358501474</v>
      </c>
      <c r="H3512" s="2">
        <v>3510</v>
      </c>
    </row>
    <row r="3513" spans="1:8" x14ac:dyDescent="0.25">
      <c r="A3513" s="2" t="s">
        <v>3510</v>
      </c>
      <c r="B3513" t="str">
        <f t="shared" si="228"/>
        <v>2022/10/20/21:06:41.9</v>
      </c>
      <c r="C3513" s="2">
        <v>-0.49149233567784079</v>
      </c>
      <c r="D3513" s="2">
        <v>-0.27556894615562244</v>
      </c>
      <c r="E3513" s="2">
        <v>0.25639398664712265</v>
      </c>
      <c r="F3513" s="2" t="e">
        <f t="shared" si="229"/>
        <v>#N/A</v>
      </c>
      <c r="G3513" s="2">
        <f t="shared" si="230"/>
        <v>0.12639398664712265</v>
      </c>
      <c r="H3513" s="2">
        <v>3511</v>
      </c>
    </row>
    <row r="3514" spans="1:8" x14ac:dyDescent="0.25">
      <c r="A3514" s="2" t="s">
        <v>3511</v>
      </c>
      <c r="B3514" t="str">
        <f t="shared" si="228"/>
        <v>2022/10/20/21:06:41.9</v>
      </c>
      <c r="C3514" s="2">
        <v>-0.49148867433844962</v>
      </c>
      <c r="D3514" s="2">
        <v>-0.27556840360547635</v>
      </c>
      <c r="E3514" s="2">
        <v>0.25638825704949775</v>
      </c>
      <c r="F3514" s="2" t="e">
        <f t="shared" si="229"/>
        <v>#N/A</v>
      </c>
      <c r="G3514" s="2">
        <f t="shared" si="230"/>
        <v>0.12638825704949774</v>
      </c>
      <c r="H3514" s="2">
        <v>3512</v>
      </c>
    </row>
    <row r="3515" spans="1:8" x14ac:dyDescent="0.25">
      <c r="A3515" s="2" t="s">
        <v>3512</v>
      </c>
      <c r="B3515" t="str">
        <f t="shared" si="228"/>
        <v>2022/10/20/21:06:41.9</v>
      </c>
      <c r="C3515" s="2">
        <v>-0.4914849107242209</v>
      </c>
      <c r="D3515" s="2">
        <v>-0.27556177320222242</v>
      </c>
      <c r="E3515" s="2">
        <v>0.25637256680075943</v>
      </c>
      <c r="F3515" s="2" t="e">
        <f t="shared" si="229"/>
        <v>#N/A</v>
      </c>
      <c r="G3515" s="2">
        <f t="shared" si="230"/>
        <v>0.12637256680075942</v>
      </c>
      <c r="H3515" s="2">
        <v>3513</v>
      </c>
    </row>
    <row r="3516" spans="1:8" x14ac:dyDescent="0.25">
      <c r="A3516" s="2" t="s">
        <v>3513</v>
      </c>
      <c r="B3516" t="str">
        <f t="shared" si="228"/>
        <v>2022/10/20/21:06:41.9</v>
      </c>
      <c r="C3516" s="2">
        <v>-0.49149651365176122</v>
      </c>
      <c r="D3516" s="2">
        <v>-0.27557107098130912</v>
      </c>
      <c r="E3516" s="2">
        <v>0.25640814819093832</v>
      </c>
      <c r="F3516" s="2" t="e">
        <f t="shared" si="229"/>
        <v>#N/A</v>
      </c>
      <c r="G3516" s="2">
        <f t="shared" si="230"/>
        <v>0.12640814819093832</v>
      </c>
      <c r="H3516" s="2">
        <v>3514</v>
      </c>
    </row>
    <row r="3517" spans="1:8" x14ac:dyDescent="0.25">
      <c r="A3517" s="2" t="s">
        <v>3514</v>
      </c>
      <c r="B3517" t="str">
        <f t="shared" si="228"/>
        <v>2022/10/20/21:06:41.9</v>
      </c>
      <c r="C3517" s="2">
        <v>-0.49149715300751851</v>
      </c>
      <c r="D3517" s="2">
        <v>-0.27556956185876613</v>
      </c>
      <c r="E3517" s="2">
        <v>0.25637550135163717</v>
      </c>
      <c r="F3517" s="2" t="e">
        <f t="shared" si="229"/>
        <v>#N/A</v>
      </c>
      <c r="G3517" s="2">
        <f t="shared" si="230"/>
        <v>0.12637550135163717</v>
      </c>
      <c r="H3517" s="2">
        <v>3515</v>
      </c>
    </row>
    <row r="3518" spans="1:8" x14ac:dyDescent="0.25">
      <c r="A3518" s="2" t="s">
        <v>3515</v>
      </c>
      <c r="B3518" t="str">
        <f t="shared" si="228"/>
        <v>2022/10/20/21:06:41.9</v>
      </c>
      <c r="C3518" s="2">
        <v>-0.49148802579915374</v>
      </c>
      <c r="D3518" s="2">
        <v>-0.27556988549485667</v>
      </c>
      <c r="E3518" s="2">
        <v>0.256387625109121</v>
      </c>
      <c r="F3518" s="2" t="e">
        <f t="shared" si="229"/>
        <v>#N/A</v>
      </c>
      <c r="G3518" s="2">
        <f t="shared" si="230"/>
        <v>0.12638762510912099</v>
      </c>
      <c r="H3518" s="2">
        <v>3516</v>
      </c>
    </row>
    <row r="3519" spans="1:8" x14ac:dyDescent="0.25">
      <c r="A3519" s="2" t="s">
        <v>3516</v>
      </c>
      <c r="B3519" t="str">
        <f t="shared" si="228"/>
        <v>2022/10/20/21:06:41.9</v>
      </c>
      <c r="C3519" s="2">
        <v>-0.49149204313024158</v>
      </c>
      <c r="D3519" s="2">
        <v>-0.27556802680412645</v>
      </c>
      <c r="E3519" s="2">
        <v>0.25640006215534966</v>
      </c>
      <c r="F3519" s="2" t="e">
        <f t="shared" si="229"/>
        <v>#N/A</v>
      </c>
      <c r="G3519" s="2">
        <f t="shared" si="230"/>
        <v>0.12640006215534966</v>
      </c>
      <c r="H3519" s="2">
        <v>3517</v>
      </c>
    </row>
    <row r="3520" spans="1:8" x14ac:dyDescent="0.25">
      <c r="A3520" s="2" t="s">
        <v>3517</v>
      </c>
      <c r="B3520" t="str">
        <f t="shared" si="228"/>
        <v>2022/10/20/21:06:41.9</v>
      </c>
      <c r="C3520" s="2">
        <v>-0.49149613599708891</v>
      </c>
      <c r="D3520" s="2">
        <v>-0.27554210153048136</v>
      </c>
      <c r="E3520" s="2">
        <v>0.25637905700500813</v>
      </c>
      <c r="F3520" s="2" t="e">
        <f t="shared" si="229"/>
        <v>#N/A</v>
      </c>
      <c r="G3520" s="2">
        <f t="shared" si="230"/>
        <v>0.12637905700500812</v>
      </c>
      <c r="H3520" s="2">
        <v>3518</v>
      </c>
    </row>
    <row r="3521" spans="1:8" x14ac:dyDescent="0.25">
      <c r="A3521" s="2" t="s">
        <v>3518</v>
      </c>
      <c r="B3521" t="str">
        <f t="shared" si="228"/>
        <v>2022/10/20/21:06:41.9</v>
      </c>
      <c r="C3521" s="2">
        <v>-0.49149541320469237</v>
      </c>
      <c r="D3521" s="2">
        <v>-0.27557795397490525</v>
      </c>
      <c r="E3521" s="2">
        <v>0.25639247753816097</v>
      </c>
      <c r="F3521" s="2" t="e">
        <f t="shared" si="229"/>
        <v>#N/A</v>
      </c>
      <c r="G3521" s="2">
        <f t="shared" si="230"/>
        <v>0.12639247753816096</v>
      </c>
      <c r="H3521" s="2">
        <v>3519</v>
      </c>
    </row>
    <row r="3522" spans="1:8" x14ac:dyDescent="0.25">
      <c r="A3522" s="2" t="s">
        <v>3519</v>
      </c>
      <c r="B3522" t="str">
        <f t="shared" si="228"/>
        <v>2022/10/20/21:06:41.9</v>
      </c>
      <c r="C3522" s="2">
        <v>-0.49150974015482674</v>
      </c>
      <c r="D3522" s="2">
        <v>-0.27553564094141192</v>
      </c>
      <c r="E3522" s="2">
        <v>0.25639911975946911</v>
      </c>
      <c r="F3522" s="2" t="e">
        <f t="shared" si="229"/>
        <v>#N/A</v>
      </c>
      <c r="G3522" s="2">
        <f t="shared" si="230"/>
        <v>0.1263991197594691</v>
      </c>
      <c r="H3522" s="2">
        <v>3520</v>
      </c>
    </row>
    <row r="3523" spans="1:8" x14ac:dyDescent="0.25">
      <c r="A3523" s="2" t="s">
        <v>3520</v>
      </c>
      <c r="B3523" t="str">
        <f t="shared" si="228"/>
        <v>2022/10/20/21:06:41.9</v>
      </c>
      <c r="C3523" s="2">
        <v>-0.49149498798546759</v>
      </c>
      <c r="D3523" s="2">
        <v>-0.27556228297844959</v>
      </c>
      <c r="E3523" s="2">
        <v>0.2563987402155064</v>
      </c>
      <c r="F3523" s="2" t="e">
        <f t="shared" si="229"/>
        <v>#N/A</v>
      </c>
      <c r="G3523" s="2">
        <f t="shared" si="230"/>
        <v>0.1263987402155064</v>
      </c>
      <c r="H3523" s="2">
        <v>3521</v>
      </c>
    </row>
    <row r="3524" spans="1:8" x14ac:dyDescent="0.25">
      <c r="A3524" s="2" t="s">
        <v>3521</v>
      </c>
      <c r="B3524" t="str">
        <f t="shared" ref="B3524:B3587" si="231">LEFT(A3524,LEN(A3524)-$B$1)</f>
        <v>2022/10/20/21:06:41.9</v>
      </c>
      <c r="C3524" s="2">
        <v>-0.49150698195808945</v>
      </c>
      <c r="D3524" s="2">
        <v>-0.2755522655767037</v>
      </c>
      <c r="E3524" s="2">
        <v>0.25639079726048203</v>
      </c>
      <c r="F3524" s="2" t="e">
        <f t="shared" ref="F3524:F3587" si="232">VLOOKUP(B3524,$J$3:$K$1395,2,FALSE)</f>
        <v>#N/A</v>
      </c>
      <c r="G3524" s="2">
        <f t="shared" ref="G3524:G3587" si="233">E3524-$G$1</f>
        <v>0.12639079726048202</v>
      </c>
      <c r="H3524" s="2">
        <v>3522</v>
      </c>
    </row>
    <row r="3525" spans="1:8" x14ac:dyDescent="0.25">
      <c r="A3525" s="2" t="s">
        <v>3522</v>
      </c>
      <c r="B3525" t="str">
        <f t="shared" si="231"/>
        <v>2022/10/20/21:06:41.9</v>
      </c>
      <c r="C3525" s="2">
        <v>-0.49149508965454347</v>
      </c>
      <c r="D3525" s="2">
        <v>-0.2755427423145218</v>
      </c>
      <c r="E3525" s="2">
        <v>0.25640226500622665</v>
      </c>
      <c r="F3525" s="2" t="e">
        <f t="shared" si="232"/>
        <v>#N/A</v>
      </c>
      <c r="G3525" s="2">
        <f t="shared" si="233"/>
        <v>0.12640226500622664</v>
      </c>
      <c r="H3525" s="2">
        <v>3523</v>
      </c>
    </row>
    <row r="3526" spans="1:8" x14ac:dyDescent="0.25">
      <c r="A3526" s="2" t="s">
        <v>3523</v>
      </c>
      <c r="B3526" t="str">
        <f t="shared" si="231"/>
        <v>2022/10/20/21:06:41.9</v>
      </c>
      <c r="C3526" s="2">
        <v>-0.49149366946063544</v>
      </c>
      <c r="D3526" s="2">
        <v>-0.27557498234863909</v>
      </c>
      <c r="E3526" s="2">
        <v>0.25641378695781503</v>
      </c>
      <c r="F3526" s="2" t="e">
        <f t="shared" si="232"/>
        <v>#N/A</v>
      </c>
      <c r="G3526" s="2">
        <f t="shared" si="233"/>
        <v>0.12641378695781502</v>
      </c>
      <c r="H3526" s="2">
        <v>3524</v>
      </c>
    </row>
    <row r="3527" spans="1:8" x14ac:dyDescent="0.25">
      <c r="A3527" s="2" t="s">
        <v>3524</v>
      </c>
      <c r="B3527" t="str">
        <f t="shared" si="231"/>
        <v>2022/10/20/21:06:42.0</v>
      </c>
      <c r="C3527" s="2">
        <v>-0.49148428962026447</v>
      </c>
      <c r="D3527" s="2">
        <v>-0.27555474543049752</v>
      </c>
      <c r="E3527" s="2">
        <v>0.25639075442215314</v>
      </c>
      <c r="F3527" s="2" t="e">
        <f t="shared" si="232"/>
        <v>#N/A</v>
      </c>
      <c r="G3527" s="2">
        <f t="shared" si="233"/>
        <v>0.12639075442215314</v>
      </c>
      <c r="H3527" s="2">
        <v>3525</v>
      </c>
    </row>
    <row r="3528" spans="1:8" x14ac:dyDescent="0.25">
      <c r="A3528" s="2" t="s">
        <v>3525</v>
      </c>
      <c r="B3528" t="str">
        <f t="shared" si="231"/>
        <v>2022/10/20/21:06:42.0</v>
      </c>
      <c r="C3528" s="2">
        <v>-0.49148116953115617</v>
      </c>
      <c r="D3528" s="2">
        <v>-0.2755823652925159</v>
      </c>
      <c r="E3528" s="2">
        <v>0.25637981539555821</v>
      </c>
      <c r="F3528" s="2" t="e">
        <f t="shared" si="232"/>
        <v>#N/A</v>
      </c>
      <c r="G3528" s="2">
        <f t="shared" si="233"/>
        <v>0.1263798153955582</v>
      </c>
      <c r="H3528" s="2">
        <v>3526</v>
      </c>
    </row>
    <row r="3529" spans="1:8" x14ac:dyDescent="0.25">
      <c r="A3529" s="2" t="s">
        <v>3526</v>
      </c>
      <c r="B3529" t="str">
        <f t="shared" si="231"/>
        <v>2022/10/20/21:06:42.0</v>
      </c>
      <c r="C3529" s="2">
        <v>-0.49147392912431909</v>
      </c>
      <c r="D3529" s="2">
        <v>-0.27557536461447452</v>
      </c>
      <c r="E3529" s="2">
        <v>0.25638557469703988</v>
      </c>
      <c r="F3529" s="2" t="e">
        <f t="shared" si="232"/>
        <v>#N/A</v>
      </c>
      <c r="G3529" s="2">
        <f t="shared" si="233"/>
        <v>0.12638557469703987</v>
      </c>
      <c r="H3529" s="2">
        <v>3527</v>
      </c>
    </row>
    <row r="3530" spans="1:8" x14ac:dyDescent="0.25">
      <c r="A3530" s="2" t="s">
        <v>3527</v>
      </c>
      <c r="B3530" t="str">
        <f t="shared" si="231"/>
        <v>2022/10/20/21:06:42.0</v>
      </c>
      <c r="C3530" s="2">
        <v>-0.49149532177479005</v>
      </c>
      <c r="D3530" s="2">
        <v>-0.27555460507095675</v>
      </c>
      <c r="E3530" s="2">
        <v>0.25639370327655014</v>
      </c>
      <c r="F3530" s="2" t="e">
        <f t="shared" si="232"/>
        <v>#N/A</v>
      </c>
      <c r="G3530" s="2">
        <f t="shared" si="233"/>
        <v>0.12639370327655014</v>
      </c>
      <c r="H3530" s="2">
        <v>3528</v>
      </c>
    </row>
    <row r="3531" spans="1:8" x14ac:dyDescent="0.25">
      <c r="A3531" s="2" t="s">
        <v>3528</v>
      </c>
      <c r="B3531" t="str">
        <f t="shared" si="231"/>
        <v>2022/10/20/21:06:42.0</v>
      </c>
      <c r="C3531" s="2">
        <v>-0.49149571326841357</v>
      </c>
      <c r="D3531" s="2">
        <v>-0.27555813441820493</v>
      </c>
      <c r="E3531" s="2">
        <v>0.25638775670477271</v>
      </c>
      <c r="F3531" s="2" t="e">
        <f t="shared" si="232"/>
        <v>#N/A</v>
      </c>
      <c r="G3531" s="2">
        <f t="shared" si="233"/>
        <v>0.1263877567047727</v>
      </c>
      <c r="H3531" s="2">
        <v>3529</v>
      </c>
    </row>
    <row r="3532" spans="1:8" x14ac:dyDescent="0.25">
      <c r="A3532" s="2" t="s">
        <v>3529</v>
      </c>
      <c r="B3532" t="str">
        <f t="shared" si="231"/>
        <v>2022/10/20/21:06:42.0</v>
      </c>
      <c r="C3532" s="2">
        <v>-0.49149041395434695</v>
      </c>
      <c r="D3532" s="2">
        <v>-0.27556259641528241</v>
      </c>
      <c r="E3532" s="2">
        <v>0.25640284908275723</v>
      </c>
      <c r="F3532" s="2" t="e">
        <f t="shared" si="232"/>
        <v>#N/A</v>
      </c>
      <c r="G3532" s="2">
        <f t="shared" si="233"/>
        <v>0.12640284908275723</v>
      </c>
      <c r="H3532" s="2">
        <v>3530</v>
      </c>
    </row>
    <row r="3533" spans="1:8" x14ac:dyDescent="0.25">
      <c r="A3533" s="2" t="s">
        <v>3530</v>
      </c>
      <c r="B3533" t="str">
        <f t="shared" si="231"/>
        <v>2022/10/20/21:06:42.0</v>
      </c>
      <c r="C3533" s="2">
        <v>-0.49149899943739173</v>
      </c>
      <c r="D3533" s="2">
        <v>-0.27555585864783272</v>
      </c>
      <c r="E3533" s="2">
        <v>0.25641566739585397</v>
      </c>
      <c r="F3533" s="2" t="e">
        <f t="shared" si="232"/>
        <v>#N/A</v>
      </c>
      <c r="G3533" s="2">
        <f t="shared" si="233"/>
        <v>0.12641566739585397</v>
      </c>
      <c r="H3533" s="2">
        <v>3531</v>
      </c>
    </row>
    <row r="3534" spans="1:8" x14ac:dyDescent="0.25">
      <c r="A3534" s="2" t="s">
        <v>3531</v>
      </c>
      <c r="B3534" t="str">
        <f t="shared" si="231"/>
        <v>2022/10/20/21:06:42.0</v>
      </c>
      <c r="C3534" s="2">
        <v>-0.49148846058939555</v>
      </c>
      <c r="D3534" s="2">
        <v>-0.2755740934757735</v>
      </c>
      <c r="E3534" s="2">
        <v>0.25640125848987372</v>
      </c>
      <c r="F3534" s="2" t="e">
        <f t="shared" si="232"/>
        <v>#N/A</v>
      </c>
      <c r="G3534" s="2">
        <f t="shared" si="233"/>
        <v>0.12640125848987371</v>
      </c>
      <c r="H3534" s="2">
        <v>3532</v>
      </c>
    </row>
    <row r="3535" spans="1:8" x14ac:dyDescent="0.25">
      <c r="A3535" s="2" t="s">
        <v>3532</v>
      </c>
      <c r="B3535" t="str">
        <f t="shared" si="231"/>
        <v>2022/10/20/21:06:42.0</v>
      </c>
      <c r="C3535" s="2">
        <v>-0.4914915305372321</v>
      </c>
      <c r="D3535" s="2">
        <v>-0.27554890226739526</v>
      </c>
      <c r="E3535" s="2">
        <v>0.25638665260420929</v>
      </c>
      <c r="F3535" s="2" t="e">
        <f t="shared" si="232"/>
        <v>#N/A</v>
      </c>
      <c r="G3535" s="2">
        <f t="shared" si="233"/>
        <v>0.12638665260420928</v>
      </c>
      <c r="H3535" s="2">
        <v>3533</v>
      </c>
    </row>
    <row r="3536" spans="1:8" x14ac:dyDescent="0.25">
      <c r="A3536" s="2" t="s">
        <v>3533</v>
      </c>
      <c r="B3536" t="str">
        <f t="shared" si="231"/>
        <v>2022/10/20/21:06:42.0</v>
      </c>
      <c r="C3536" s="2">
        <v>-0.49149517520861397</v>
      </c>
      <c r="D3536" s="2">
        <v>-0.27556211666103581</v>
      </c>
      <c r="E3536" s="2">
        <v>0.25640572073374618</v>
      </c>
      <c r="F3536" s="2" t="e">
        <f t="shared" si="232"/>
        <v>#N/A</v>
      </c>
      <c r="G3536" s="2">
        <f t="shared" si="233"/>
        <v>0.12640572073374617</v>
      </c>
      <c r="H3536" s="2">
        <v>3534</v>
      </c>
    </row>
    <row r="3537" spans="1:8" x14ac:dyDescent="0.25">
      <c r="A3537" s="2" t="s">
        <v>3534</v>
      </c>
      <c r="B3537" t="str">
        <f t="shared" si="231"/>
        <v>2022/10/20/21:06:42.0</v>
      </c>
      <c r="C3537" s="2">
        <v>-0.49148482818484346</v>
      </c>
      <c r="D3537" s="2">
        <v>-0.27555461411045307</v>
      </c>
      <c r="E3537" s="2">
        <v>0.25638992591554582</v>
      </c>
      <c r="F3537" s="2" t="e">
        <f t="shared" si="232"/>
        <v>#N/A</v>
      </c>
      <c r="G3537" s="2">
        <f t="shared" si="233"/>
        <v>0.12638992591554582</v>
      </c>
      <c r="H3537" s="2">
        <v>3535</v>
      </c>
    </row>
    <row r="3538" spans="1:8" x14ac:dyDescent="0.25">
      <c r="A3538" s="2" t="s">
        <v>3535</v>
      </c>
      <c r="B3538" t="str">
        <f t="shared" si="231"/>
        <v>2022/10/20/21:06:42.0</v>
      </c>
      <c r="C3538" s="2">
        <v>-0.49147546959277888</v>
      </c>
      <c r="D3538" s="2">
        <v>-0.27557245911854988</v>
      </c>
      <c r="E3538" s="2">
        <v>0.25639015991940761</v>
      </c>
      <c r="F3538" s="2" t="e">
        <f t="shared" si="232"/>
        <v>#N/A</v>
      </c>
      <c r="G3538" s="2">
        <f t="shared" si="233"/>
        <v>0.12639015991940761</v>
      </c>
      <c r="H3538" s="2">
        <v>3536</v>
      </c>
    </row>
    <row r="3539" spans="1:8" x14ac:dyDescent="0.25">
      <c r="A3539" s="2" t="s">
        <v>3536</v>
      </c>
      <c r="B3539" t="str">
        <f t="shared" si="231"/>
        <v>2022/10/20/21:06:42.0</v>
      </c>
      <c r="C3539" s="2">
        <v>-0.49148467917242611</v>
      </c>
      <c r="D3539" s="2">
        <v>-0.27557535167962732</v>
      </c>
      <c r="E3539" s="2">
        <v>0.2563785790409725</v>
      </c>
      <c r="F3539" s="2" t="e">
        <f t="shared" si="232"/>
        <v>#N/A</v>
      </c>
      <c r="G3539" s="2">
        <f t="shared" si="233"/>
        <v>0.12637857904097249</v>
      </c>
      <c r="H3539" s="2">
        <v>3537</v>
      </c>
    </row>
    <row r="3540" spans="1:8" x14ac:dyDescent="0.25">
      <c r="A3540" s="2" t="s">
        <v>3537</v>
      </c>
      <c r="B3540" t="str">
        <f t="shared" si="231"/>
        <v>2022/10/20/21:06:42.0</v>
      </c>
      <c r="C3540" s="2">
        <v>-0.4914951669703993</v>
      </c>
      <c r="D3540" s="2">
        <v>-0.27555613990336497</v>
      </c>
      <c r="E3540" s="2">
        <v>0.25640972081180502</v>
      </c>
      <c r="F3540" s="2" t="e">
        <f t="shared" si="232"/>
        <v>#N/A</v>
      </c>
      <c r="G3540" s="2">
        <f t="shared" si="233"/>
        <v>0.12640972081180502</v>
      </c>
      <c r="H3540" s="2">
        <v>3538</v>
      </c>
    </row>
    <row r="3541" spans="1:8" x14ac:dyDescent="0.25">
      <c r="A3541" s="2" t="s">
        <v>3538</v>
      </c>
      <c r="B3541" t="str">
        <f t="shared" si="231"/>
        <v>2022/10/20/21:06:42.0</v>
      </c>
      <c r="C3541" s="2">
        <v>-0.49149179771000356</v>
      </c>
      <c r="D3541" s="2">
        <v>-0.27556809014915173</v>
      </c>
      <c r="E3541" s="2">
        <v>0.25639814752138995</v>
      </c>
      <c r="F3541" s="2" t="e">
        <f t="shared" si="232"/>
        <v>#N/A</v>
      </c>
      <c r="G3541" s="2">
        <f t="shared" si="233"/>
        <v>0.12639814752138995</v>
      </c>
      <c r="H3541" s="2">
        <v>3539</v>
      </c>
    </row>
    <row r="3542" spans="1:8" x14ac:dyDescent="0.25">
      <c r="A3542" s="2" t="s">
        <v>3539</v>
      </c>
      <c r="B3542" t="str">
        <f t="shared" si="231"/>
        <v>2022/10/20/21:06:42.0</v>
      </c>
      <c r="C3542" s="2">
        <v>-0.49147943999804622</v>
      </c>
      <c r="D3542" s="2">
        <v>-0.27557413764409372</v>
      </c>
      <c r="E3542" s="2">
        <v>0.25639758437468479</v>
      </c>
      <c r="F3542" s="2" t="e">
        <f t="shared" si="232"/>
        <v>#N/A</v>
      </c>
      <c r="G3542" s="2">
        <f t="shared" si="233"/>
        <v>0.12639758437468479</v>
      </c>
      <c r="H3542" s="2">
        <v>3540</v>
      </c>
    </row>
    <row r="3543" spans="1:8" x14ac:dyDescent="0.25">
      <c r="A3543" s="2" t="s">
        <v>3540</v>
      </c>
      <c r="B3543" t="str">
        <f t="shared" si="231"/>
        <v>2022/10/20/21:06:42.0</v>
      </c>
      <c r="C3543" s="2">
        <v>-0.49150087028987677</v>
      </c>
      <c r="D3543" s="2">
        <v>-0.27557734071833295</v>
      </c>
      <c r="E3543" s="2">
        <v>0.25639308422251866</v>
      </c>
      <c r="F3543" s="2" t="e">
        <f t="shared" si="232"/>
        <v>#N/A</v>
      </c>
      <c r="G3543" s="2">
        <f t="shared" si="233"/>
        <v>0.12639308422251866</v>
      </c>
      <c r="H3543" s="2">
        <v>3541</v>
      </c>
    </row>
    <row r="3544" spans="1:8" x14ac:dyDescent="0.25">
      <c r="A3544" s="2" t="s">
        <v>3541</v>
      </c>
      <c r="B3544" t="str">
        <f t="shared" si="231"/>
        <v>2022/10/20/21:06:42.0</v>
      </c>
      <c r="C3544" s="2">
        <v>-0.49149083731637511</v>
      </c>
      <c r="D3544" s="2">
        <v>-0.27555120650868797</v>
      </c>
      <c r="E3544" s="2">
        <v>0.25641260897815199</v>
      </c>
      <c r="F3544" s="2" t="e">
        <f t="shared" si="232"/>
        <v>#N/A</v>
      </c>
      <c r="G3544" s="2">
        <f t="shared" si="233"/>
        <v>0.12641260897815199</v>
      </c>
      <c r="H3544" s="2">
        <v>3542</v>
      </c>
    </row>
    <row r="3545" spans="1:8" x14ac:dyDescent="0.25">
      <c r="A3545" s="2" t="s">
        <v>3542</v>
      </c>
      <c r="B3545" t="str">
        <f t="shared" si="231"/>
        <v>2022/10/20/21:06:42.0</v>
      </c>
      <c r="C3545" s="2">
        <v>-0.49149240534010324</v>
      </c>
      <c r="D3545" s="2">
        <v>-0.27555602149726233</v>
      </c>
      <c r="E3545" s="2">
        <v>0.25639244515163478</v>
      </c>
      <c r="F3545" s="2" t="e">
        <f t="shared" si="232"/>
        <v>#N/A</v>
      </c>
      <c r="G3545" s="2">
        <f t="shared" si="233"/>
        <v>0.12639244515163478</v>
      </c>
      <c r="H3545" s="2">
        <v>3543</v>
      </c>
    </row>
    <row r="3546" spans="1:8" x14ac:dyDescent="0.25">
      <c r="A3546" s="2" t="s">
        <v>3543</v>
      </c>
      <c r="B3546" t="str">
        <f t="shared" si="231"/>
        <v>2022/10/20/21:06:42.0</v>
      </c>
      <c r="C3546" s="2">
        <v>-0.49148239619419631</v>
      </c>
      <c r="D3546" s="2">
        <v>-0.27557418841681991</v>
      </c>
      <c r="E3546" s="2">
        <v>0.25641424023545156</v>
      </c>
      <c r="F3546" s="2" t="e">
        <f t="shared" si="232"/>
        <v>#N/A</v>
      </c>
      <c r="G3546" s="2">
        <f t="shared" si="233"/>
        <v>0.12641424023545156</v>
      </c>
      <c r="H3546" s="2">
        <v>3544</v>
      </c>
    </row>
    <row r="3547" spans="1:8" x14ac:dyDescent="0.25">
      <c r="A3547" s="2" t="s">
        <v>3544</v>
      </c>
      <c r="B3547" t="str">
        <f t="shared" si="231"/>
        <v>2022/10/20/21:06:42.0</v>
      </c>
      <c r="C3547" s="2">
        <v>-0.49147988246782004</v>
      </c>
      <c r="D3547" s="2">
        <v>-0.27555964198994837</v>
      </c>
      <c r="E3547" s="2">
        <v>0.25638743321914087</v>
      </c>
      <c r="F3547" s="2" t="e">
        <f t="shared" si="232"/>
        <v>#N/A</v>
      </c>
      <c r="G3547" s="2">
        <f t="shared" si="233"/>
        <v>0.12638743321914087</v>
      </c>
      <c r="H3547" s="2">
        <v>3545</v>
      </c>
    </row>
    <row r="3548" spans="1:8" x14ac:dyDescent="0.25">
      <c r="A3548" s="2" t="s">
        <v>3545</v>
      </c>
      <c r="B3548" t="str">
        <f t="shared" si="231"/>
        <v>2022/10/20/21:06:42.0</v>
      </c>
      <c r="C3548" s="2">
        <v>-0.4915139922107199</v>
      </c>
      <c r="D3548" s="2">
        <v>-0.27554556331601127</v>
      </c>
      <c r="E3548" s="2">
        <v>0.25640241985961648</v>
      </c>
      <c r="F3548" s="2" t="e">
        <f t="shared" si="232"/>
        <v>#N/A</v>
      </c>
      <c r="G3548" s="2">
        <f t="shared" si="233"/>
        <v>0.12640241985961648</v>
      </c>
      <c r="H3548" s="2">
        <v>3546</v>
      </c>
    </row>
    <row r="3549" spans="1:8" x14ac:dyDescent="0.25">
      <c r="A3549" s="2" t="s">
        <v>3546</v>
      </c>
      <c r="B3549" t="str">
        <f t="shared" si="231"/>
        <v>2022/10/20/21:06:42.0</v>
      </c>
      <c r="C3549" s="2">
        <v>-0.49148814133128715</v>
      </c>
      <c r="D3549" s="2">
        <v>-0.2755488332225472</v>
      </c>
      <c r="E3549" s="2">
        <v>0.25638181849648156</v>
      </c>
      <c r="F3549" s="2" t="e">
        <f t="shared" si="232"/>
        <v>#N/A</v>
      </c>
      <c r="G3549" s="2">
        <f t="shared" si="233"/>
        <v>0.12638181849648156</v>
      </c>
      <c r="H3549" s="2">
        <v>3547</v>
      </c>
    </row>
    <row r="3550" spans="1:8" x14ac:dyDescent="0.25">
      <c r="A3550" s="2" t="s">
        <v>3547</v>
      </c>
      <c r="B3550" t="str">
        <f t="shared" si="231"/>
        <v>2022/10/20/21:06:42.0</v>
      </c>
      <c r="C3550" s="2">
        <v>-0.49148578199719756</v>
      </c>
      <c r="D3550" s="2">
        <v>-0.27555698573355331</v>
      </c>
      <c r="E3550" s="2">
        <v>0.25637727359315593</v>
      </c>
      <c r="F3550" s="2" t="e">
        <f t="shared" si="232"/>
        <v>#N/A</v>
      </c>
      <c r="G3550" s="2">
        <f t="shared" si="233"/>
        <v>0.12637727359315593</v>
      </c>
      <c r="H3550" s="2">
        <v>3548</v>
      </c>
    </row>
    <row r="3551" spans="1:8" x14ac:dyDescent="0.25">
      <c r="A3551" s="2" t="s">
        <v>3548</v>
      </c>
      <c r="B3551" t="str">
        <f t="shared" si="231"/>
        <v>2022/10/20/21:06:42.0</v>
      </c>
      <c r="C3551" s="2">
        <v>-0.49149518254636648</v>
      </c>
      <c r="D3551" s="2">
        <v>-0.27555046921615123</v>
      </c>
      <c r="E3551" s="2">
        <v>0.25639997371882739</v>
      </c>
      <c r="F3551" s="2" t="e">
        <f t="shared" si="232"/>
        <v>#N/A</v>
      </c>
      <c r="G3551" s="2">
        <f t="shared" si="233"/>
        <v>0.12639997371882739</v>
      </c>
      <c r="H3551" s="2">
        <v>3549</v>
      </c>
    </row>
    <row r="3552" spans="1:8" x14ac:dyDescent="0.25">
      <c r="A3552" s="2" t="s">
        <v>3549</v>
      </c>
      <c r="B3552" t="str">
        <f t="shared" si="231"/>
        <v>2022/10/20/21:06:42.0</v>
      </c>
      <c r="C3552" s="2">
        <v>-0.49149297681856918</v>
      </c>
      <c r="D3552" s="2">
        <v>-0.27555468210362311</v>
      </c>
      <c r="E3552" s="2">
        <v>0.25641562082439706</v>
      </c>
      <c r="F3552" s="2" t="e">
        <f t="shared" si="232"/>
        <v>#N/A</v>
      </c>
      <c r="G3552" s="2">
        <f t="shared" si="233"/>
        <v>0.12641562082439706</v>
      </c>
      <c r="H3552" s="2">
        <v>3550</v>
      </c>
    </row>
    <row r="3553" spans="1:8" x14ac:dyDescent="0.25">
      <c r="A3553" s="2" t="s">
        <v>3550</v>
      </c>
      <c r="B3553" t="str">
        <f t="shared" si="231"/>
        <v>2022/10/20/21:06:42.0</v>
      </c>
      <c r="C3553" s="2">
        <v>-0.4914881877275688</v>
      </c>
      <c r="D3553" s="2">
        <v>-0.27554820541633684</v>
      </c>
      <c r="E3553" s="2">
        <v>0.25641304948830879</v>
      </c>
      <c r="F3553" s="2" t="e">
        <f t="shared" si="232"/>
        <v>#N/A</v>
      </c>
      <c r="G3553" s="2">
        <f t="shared" si="233"/>
        <v>0.12641304948830878</v>
      </c>
      <c r="H3553" s="2">
        <v>3551</v>
      </c>
    </row>
    <row r="3554" spans="1:8" x14ac:dyDescent="0.25">
      <c r="A3554" s="2" t="s">
        <v>3551</v>
      </c>
      <c r="B3554" t="str">
        <f t="shared" si="231"/>
        <v>2022/10/20/21:06:42.0</v>
      </c>
      <c r="C3554" s="2">
        <v>-0.49149223339044795</v>
      </c>
      <c r="D3554" s="2">
        <v>-0.27556110327760297</v>
      </c>
      <c r="E3554" s="2">
        <v>0.25641021671608333</v>
      </c>
      <c r="F3554" s="2" t="e">
        <f t="shared" si="232"/>
        <v>#N/A</v>
      </c>
      <c r="G3554" s="2">
        <f t="shared" si="233"/>
        <v>0.12641021671608332</v>
      </c>
      <c r="H3554" s="2">
        <v>3552</v>
      </c>
    </row>
    <row r="3555" spans="1:8" x14ac:dyDescent="0.25">
      <c r="A3555" s="2" t="s">
        <v>3552</v>
      </c>
      <c r="B3555" t="str">
        <f t="shared" si="231"/>
        <v>2022/10/20/21:06:42.0</v>
      </c>
      <c r="C3555" s="2">
        <v>-0.49148482687797446</v>
      </c>
      <c r="D3555" s="2">
        <v>-0.27555561815921487</v>
      </c>
      <c r="E3555" s="2">
        <v>0.25639200532255735</v>
      </c>
      <c r="F3555" s="2" t="e">
        <f t="shared" si="232"/>
        <v>#N/A</v>
      </c>
      <c r="G3555" s="2">
        <f t="shared" si="233"/>
        <v>0.12639200532255734</v>
      </c>
      <c r="H3555" s="2">
        <v>3553</v>
      </c>
    </row>
    <row r="3556" spans="1:8" x14ac:dyDescent="0.25">
      <c r="A3556" s="2" t="s">
        <v>3553</v>
      </c>
      <c r="B3556" t="str">
        <f t="shared" si="231"/>
        <v>2022/10/20/21:06:42.0</v>
      </c>
      <c r="C3556" s="2">
        <v>-0.49147501343537697</v>
      </c>
      <c r="D3556" s="2">
        <v>-0.27557297756165811</v>
      </c>
      <c r="E3556" s="2">
        <v>0.25639711306191576</v>
      </c>
      <c r="F3556" s="2" t="e">
        <f t="shared" si="232"/>
        <v>#N/A</v>
      </c>
      <c r="G3556" s="2">
        <f t="shared" si="233"/>
        <v>0.12639711306191576</v>
      </c>
      <c r="H3556" s="2">
        <v>3554</v>
      </c>
    </row>
    <row r="3557" spans="1:8" x14ac:dyDescent="0.25">
      <c r="A3557" s="2" t="s">
        <v>3554</v>
      </c>
      <c r="B3557" t="str">
        <f t="shared" si="231"/>
        <v>2022/10/20/21:06:42.0</v>
      </c>
      <c r="C3557" s="2">
        <v>-0.49147690692264545</v>
      </c>
      <c r="D3557" s="2">
        <v>-0.27556352103026344</v>
      </c>
      <c r="E3557" s="2">
        <v>0.25642673370200736</v>
      </c>
      <c r="F3557" s="2" t="e">
        <f t="shared" si="232"/>
        <v>#N/A</v>
      </c>
      <c r="G3557" s="2">
        <f t="shared" si="233"/>
        <v>0.12642673370200735</v>
      </c>
      <c r="H3557" s="2">
        <v>3555</v>
      </c>
    </row>
    <row r="3558" spans="1:8" x14ac:dyDescent="0.25">
      <c r="A3558" s="2" t="s">
        <v>3555</v>
      </c>
      <c r="B3558" t="str">
        <f t="shared" si="231"/>
        <v>2022/10/20/21:06:42.0</v>
      </c>
      <c r="C3558" s="2">
        <v>-0.491483961278675</v>
      </c>
      <c r="D3558" s="2">
        <v>-0.27556044857473472</v>
      </c>
      <c r="E3558" s="2">
        <v>0.25640921526155269</v>
      </c>
      <c r="F3558" s="2" t="e">
        <f t="shared" si="232"/>
        <v>#N/A</v>
      </c>
      <c r="G3558" s="2">
        <f t="shared" si="233"/>
        <v>0.12640921526155269</v>
      </c>
      <c r="H3558" s="2">
        <v>3556</v>
      </c>
    </row>
    <row r="3559" spans="1:8" x14ac:dyDescent="0.25">
      <c r="A3559" s="2" t="s">
        <v>3556</v>
      </c>
      <c r="B3559" t="str">
        <f t="shared" si="231"/>
        <v>2022/10/20/21:06:42.0</v>
      </c>
      <c r="C3559" s="2">
        <v>-0.49148985089909614</v>
      </c>
      <c r="D3559" s="2">
        <v>-0.27556912893668251</v>
      </c>
      <c r="E3559" s="2">
        <v>0.256412028979846</v>
      </c>
      <c r="F3559" s="2" t="e">
        <f t="shared" si="232"/>
        <v>#N/A</v>
      </c>
      <c r="G3559" s="2">
        <f t="shared" si="233"/>
        <v>0.12641202897984599</v>
      </c>
      <c r="H3559" s="2">
        <v>3557</v>
      </c>
    </row>
    <row r="3560" spans="1:8" x14ac:dyDescent="0.25">
      <c r="A3560" s="2" t="s">
        <v>3557</v>
      </c>
      <c r="B3560" t="str">
        <f t="shared" si="231"/>
        <v>2022/10/20/21:06:42.0</v>
      </c>
      <c r="C3560" s="2">
        <v>-0.49148466971297478</v>
      </c>
      <c r="D3560" s="2">
        <v>-0.27556003821130998</v>
      </c>
      <c r="E3560" s="2">
        <v>0.25641707927133583</v>
      </c>
      <c r="F3560" s="2" t="e">
        <f t="shared" si="232"/>
        <v>#N/A</v>
      </c>
      <c r="G3560" s="2">
        <f t="shared" si="233"/>
        <v>0.12641707927133583</v>
      </c>
      <c r="H3560" s="2">
        <v>3558</v>
      </c>
    </row>
    <row r="3561" spans="1:8" x14ac:dyDescent="0.25">
      <c r="A3561" s="2" t="s">
        <v>3558</v>
      </c>
      <c r="B3561" t="str">
        <f t="shared" si="231"/>
        <v>2022/10/20/21:06:42.0</v>
      </c>
      <c r="C3561" s="2">
        <v>-0.49148083868473547</v>
      </c>
      <c r="D3561" s="2">
        <v>-0.27557151051763706</v>
      </c>
      <c r="E3561" s="2">
        <v>0.25640254811821994</v>
      </c>
      <c r="F3561" s="2" t="e">
        <f t="shared" si="232"/>
        <v>#N/A</v>
      </c>
      <c r="G3561" s="2">
        <f t="shared" si="233"/>
        <v>0.12640254811821994</v>
      </c>
      <c r="H3561" s="2">
        <v>3559</v>
      </c>
    </row>
    <row r="3562" spans="1:8" x14ac:dyDescent="0.25">
      <c r="A3562" s="2" t="s">
        <v>3559</v>
      </c>
      <c r="B3562" t="str">
        <f t="shared" si="231"/>
        <v>2022/10/20/21:06:42.0</v>
      </c>
      <c r="C3562" s="2">
        <v>-0.49150301939706875</v>
      </c>
      <c r="D3562" s="2">
        <v>-0.27555621201633718</v>
      </c>
      <c r="E3562" s="2">
        <v>0.25641027404065142</v>
      </c>
      <c r="F3562" s="2" t="e">
        <f t="shared" si="232"/>
        <v>#N/A</v>
      </c>
      <c r="G3562" s="2">
        <f t="shared" si="233"/>
        <v>0.12641027404065142</v>
      </c>
      <c r="H3562" s="2">
        <v>3560</v>
      </c>
    </row>
    <row r="3563" spans="1:8" x14ac:dyDescent="0.25">
      <c r="A3563" s="2" t="s">
        <v>3560</v>
      </c>
      <c r="B3563" t="str">
        <f t="shared" si="231"/>
        <v>2022/10/20/21:06:42.0</v>
      </c>
      <c r="C3563" s="2">
        <v>-0.49149168689700473</v>
      </c>
      <c r="D3563" s="2">
        <v>-0.27555560435036847</v>
      </c>
      <c r="E3563" s="2">
        <v>0.25639779522193529</v>
      </c>
      <c r="F3563" s="2" t="e">
        <f t="shared" si="232"/>
        <v>#N/A</v>
      </c>
      <c r="G3563" s="2">
        <f t="shared" si="233"/>
        <v>0.12639779522193528</v>
      </c>
      <c r="H3563" s="2">
        <v>3561</v>
      </c>
    </row>
    <row r="3564" spans="1:8" x14ac:dyDescent="0.25">
      <c r="A3564" s="2" t="s">
        <v>3561</v>
      </c>
      <c r="B3564" t="str">
        <f t="shared" si="231"/>
        <v>2022/10/20/21:06:42.0</v>
      </c>
      <c r="C3564" s="2">
        <v>-0.4914917396049765</v>
      </c>
      <c r="D3564" s="2">
        <v>-0.27557236057401358</v>
      </c>
      <c r="E3564" s="2">
        <v>0.25639564504912954</v>
      </c>
      <c r="F3564" s="2" t="e">
        <f t="shared" si="232"/>
        <v>#N/A</v>
      </c>
      <c r="G3564" s="2">
        <f t="shared" si="233"/>
        <v>0.12639564504912953</v>
      </c>
      <c r="H3564" s="2">
        <v>3562</v>
      </c>
    </row>
    <row r="3565" spans="1:8" x14ac:dyDescent="0.25">
      <c r="A3565" s="2" t="s">
        <v>3562</v>
      </c>
      <c r="B3565" t="str">
        <f t="shared" si="231"/>
        <v>2022/10/20/21:06:42.0</v>
      </c>
      <c r="C3565" s="2">
        <v>-0.49150355891401837</v>
      </c>
      <c r="D3565" s="2">
        <v>-0.27555132722040754</v>
      </c>
      <c r="E3565" s="2">
        <v>0.25638535483408181</v>
      </c>
      <c r="F3565" s="2" t="e">
        <f t="shared" si="232"/>
        <v>#N/A</v>
      </c>
      <c r="G3565" s="2">
        <f t="shared" si="233"/>
        <v>0.12638535483408181</v>
      </c>
      <c r="H3565" s="2">
        <v>3563</v>
      </c>
    </row>
    <row r="3566" spans="1:8" x14ac:dyDescent="0.25">
      <c r="A3566" s="2" t="s">
        <v>3563</v>
      </c>
      <c r="B3566" t="str">
        <f t="shared" si="231"/>
        <v>2022/10/20/21:06:42.0</v>
      </c>
      <c r="C3566" s="2">
        <v>-0.4914903314015483</v>
      </c>
      <c r="D3566" s="2">
        <v>-0.27556187505239005</v>
      </c>
      <c r="E3566" s="2">
        <v>0.25640255220640151</v>
      </c>
      <c r="F3566" s="2" t="e">
        <f t="shared" si="232"/>
        <v>#N/A</v>
      </c>
      <c r="G3566" s="2">
        <f t="shared" si="233"/>
        <v>0.12640255220640151</v>
      </c>
      <c r="H3566" s="2">
        <v>3564</v>
      </c>
    </row>
    <row r="3567" spans="1:8" x14ac:dyDescent="0.25">
      <c r="A3567" s="2" t="s">
        <v>3564</v>
      </c>
      <c r="B3567" t="str">
        <f t="shared" si="231"/>
        <v>2022/10/20/21:06:42.0</v>
      </c>
      <c r="C3567" s="2">
        <v>-0.49147891777784891</v>
      </c>
      <c r="D3567" s="2">
        <v>-0.27556506002489245</v>
      </c>
      <c r="E3567" s="2">
        <v>0.25638951033137269</v>
      </c>
      <c r="F3567" s="2" t="e">
        <f t="shared" si="232"/>
        <v>#N/A</v>
      </c>
      <c r="G3567" s="2">
        <f t="shared" si="233"/>
        <v>0.12638951033137269</v>
      </c>
      <c r="H3567" s="2">
        <v>3565</v>
      </c>
    </row>
    <row r="3568" spans="1:8" x14ac:dyDescent="0.25">
      <c r="A3568" s="2" t="s">
        <v>3565</v>
      </c>
      <c r="B3568" t="str">
        <f t="shared" si="231"/>
        <v>2022/10/20/21:06:42.0</v>
      </c>
      <c r="C3568" s="2">
        <v>-0.49149695087607115</v>
      </c>
      <c r="D3568" s="2">
        <v>-0.27555233636935922</v>
      </c>
      <c r="E3568" s="2">
        <v>0.25639627145993843</v>
      </c>
      <c r="F3568" s="2" t="e">
        <f t="shared" si="232"/>
        <v>#N/A</v>
      </c>
      <c r="G3568" s="2">
        <f t="shared" si="233"/>
        <v>0.12639627145993843</v>
      </c>
      <c r="H3568" s="2">
        <v>3566</v>
      </c>
    </row>
    <row r="3569" spans="1:8" x14ac:dyDescent="0.25">
      <c r="A3569" s="2" t="s">
        <v>3566</v>
      </c>
      <c r="B3569" t="str">
        <f t="shared" si="231"/>
        <v>2022/10/20/21:06:42.0</v>
      </c>
      <c r="C3569" s="2">
        <v>-0.49148325613716282</v>
      </c>
      <c r="D3569" s="2">
        <v>-0.27558204098629385</v>
      </c>
      <c r="E3569" s="2">
        <v>0.25638316355170304</v>
      </c>
      <c r="F3569" s="2" t="e">
        <f t="shared" si="232"/>
        <v>#N/A</v>
      </c>
      <c r="G3569" s="2">
        <f t="shared" si="233"/>
        <v>0.12638316355170304</v>
      </c>
      <c r="H3569" s="2">
        <v>3567</v>
      </c>
    </row>
    <row r="3570" spans="1:8" x14ac:dyDescent="0.25">
      <c r="A3570" s="2" t="s">
        <v>3567</v>
      </c>
      <c r="B3570" t="str">
        <f t="shared" si="231"/>
        <v>2022/10/20/21:06:42.0</v>
      </c>
      <c r="C3570" s="2">
        <v>-0.49150007344087482</v>
      </c>
      <c r="D3570" s="2">
        <v>-0.27554892299134953</v>
      </c>
      <c r="E3570" s="2">
        <v>0.25638655522582121</v>
      </c>
      <c r="F3570" s="2" t="e">
        <f t="shared" si="232"/>
        <v>#N/A</v>
      </c>
      <c r="G3570" s="2">
        <f t="shared" si="233"/>
        <v>0.12638655522582121</v>
      </c>
      <c r="H3570" s="2">
        <v>3568</v>
      </c>
    </row>
    <row r="3571" spans="1:8" x14ac:dyDescent="0.25">
      <c r="A3571" s="2" t="s">
        <v>3568</v>
      </c>
      <c r="B3571" t="str">
        <f t="shared" si="231"/>
        <v>2022/10/20/21:06:42.0</v>
      </c>
      <c r="C3571" s="2">
        <v>-0.49150235374845713</v>
      </c>
      <c r="D3571" s="2">
        <v>-0.27555248320926895</v>
      </c>
      <c r="E3571" s="2">
        <v>0.25640302489721334</v>
      </c>
      <c r="F3571" s="2" t="e">
        <f t="shared" si="232"/>
        <v>#N/A</v>
      </c>
      <c r="G3571" s="2">
        <f t="shared" si="233"/>
        <v>0.12640302489721333</v>
      </c>
      <c r="H3571" s="2">
        <v>3569</v>
      </c>
    </row>
    <row r="3572" spans="1:8" x14ac:dyDescent="0.25">
      <c r="A3572" s="2" t="s">
        <v>3569</v>
      </c>
      <c r="B3572" t="str">
        <f t="shared" si="231"/>
        <v>2022/10/20/21:06:42.0</v>
      </c>
      <c r="C3572" s="2">
        <v>-0.49148796295661296</v>
      </c>
      <c r="D3572" s="2">
        <v>-0.27557215119879602</v>
      </c>
      <c r="E3572" s="2">
        <v>0.25640083599346697</v>
      </c>
      <c r="F3572" s="2" t="e">
        <f t="shared" si="232"/>
        <v>#N/A</v>
      </c>
      <c r="G3572" s="2">
        <f t="shared" si="233"/>
        <v>0.12640083599346696</v>
      </c>
      <c r="H3572" s="2">
        <v>3570</v>
      </c>
    </row>
    <row r="3573" spans="1:8" x14ac:dyDescent="0.25">
      <c r="A3573" s="2" t="s">
        <v>3570</v>
      </c>
      <c r="B3573" t="str">
        <f t="shared" si="231"/>
        <v>2022/10/20/21:06:42.0</v>
      </c>
      <c r="C3573" s="2">
        <v>-0.49149555156863345</v>
      </c>
      <c r="D3573" s="2">
        <v>-0.27555858789618731</v>
      </c>
      <c r="E3573" s="2">
        <v>0.25638089618162407</v>
      </c>
      <c r="F3573" s="2" t="e">
        <f t="shared" si="232"/>
        <v>#N/A</v>
      </c>
      <c r="G3573" s="2">
        <f t="shared" si="233"/>
        <v>0.12638089618162407</v>
      </c>
      <c r="H3573" s="2">
        <v>3571</v>
      </c>
    </row>
    <row r="3574" spans="1:8" x14ac:dyDescent="0.25">
      <c r="A3574" s="2" t="s">
        <v>3571</v>
      </c>
      <c r="B3574" t="str">
        <f t="shared" si="231"/>
        <v>2022/10/20/21:06:42.0</v>
      </c>
      <c r="C3574" s="2">
        <v>-0.49150434371471791</v>
      </c>
      <c r="D3574" s="2">
        <v>-0.2755520903221767</v>
      </c>
      <c r="E3574" s="2">
        <v>0.25641170738127372</v>
      </c>
      <c r="F3574" s="2" t="e">
        <f t="shared" si="232"/>
        <v>#N/A</v>
      </c>
      <c r="G3574" s="2">
        <f t="shared" si="233"/>
        <v>0.12641170738127372</v>
      </c>
      <c r="H3574" s="2">
        <v>3572</v>
      </c>
    </row>
    <row r="3575" spans="1:8" x14ac:dyDescent="0.25">
      <c r="A3575" s="2" t="s">
        <v>3572</v>
      </c>
      <c r="B3575" t="str">
        <f t="shared" si="231"/>
        <v>2022/10/20/21:06:42.0</v>
      </c>
      <c r="C3575" s="2">
        <v>-0.49148481759924545</v>
      </c>
      <c r="D3575" s="2">
        <v>-0.27556885195505759</v>
      </c>
      <c r="E3575" s="2">
        <v>0.25639242290135705</v>
      </c>
      <c r="F3575" s="2" t="e">
        <f t="shared" si="232"/>
        <v>#N/A</v>
      </c>
      <c r="G3575" s="2">
        <f t="shared" si="233"/>
        <v>0.12639242290135705</v>
      </c>
      <c r="H3575" s="2">
        <v>3573</v>
      </c>
    </row>
    <row r="3576" spans="1:8" x14ac:dyDescent="0.25">
      <c r="A3576" s="2" t="s">
        <v>3573</v>
      </c>
      <c r="B3576" t="str">
        <f t="shared" si="231"/>
        <v>2022/10/20/21:06:42.0</v>
      </c>
      <c r="C3576" s="2">
        <v>-0.49148149352983395</v>
      </c>
      <c r="D3576" s="2">
        <v>-0.27557492671558348</v>
      </c>
      <c r="E3576" s="2">
        <v>0.25639214561413853</v>
      </c>
      <c r="F3576" s="2" t="e">
        <f t="shared" si="232"/>
        <v>#N/A</v>
      </c>
      <c r="G3576" s="2">
        <f t="shared" si="233"/>
        <v>0.12639214561413853</v>
      </c>
      <c r="H3576" s="2">
        <v>3574</v>
      </c>
    </row>
    <row r="3577" spans="1:8" x14ac:dyDescent="0.25">
      <c r="A3577" s="2" t="s">
        <v>3574</v>
      </c>
      <c r="B3577" t="str">
        <f t="shared" si="231"/>
        <v>2022/10/20/21:06:42.0</v>
      </c>
      <c r="C3577" s="2">
        <v>-0.49150133024574838</v>
      </c>
      <c r="D3577" s="2">
        <v>-0.27556482782963282</v>
      </c>
      <c r="E3577" s="2">
        <v>0.25640839358765716</v>
      </c>
      <c r="F3577" s="2" t="e">
        <f t="shared" si="232"/>
        <v>#N/A</v>
      </c>
      <c r="G3577" s="2">
        <f t="shared" si="233"/>
        <v>0.12640839358765715</v>
      </c>
      <c r="H3577" s="2">
        <v>3575</v>
      </c>
    </row>
    <row r="3578" spans="1:8" x14ac:dyDescent="0.25">
      <c r="A3578" s="2" t="s">
        <v>3575</v>
      </c>
      <c r="B3578" t="str">
        <f t="shared" si="231"/>
        <v>2022/10/20/21:06:42.0</v>
      </c>
      <c r="C3578" s="2">
        <v>-0.49148410294049238</v>
      </c>
      <c r="D3578" s="2">
        <v>-0.27556816853191102</v>
      </c>
      <c r="E3578" s="2">
        <v>0.25635867415188907</v>
      </c>
      <c r="F3578" s="2" t="e">
        <f t="shared" si="232"/>
        <v>#N/A</v>
      </c>
      <c r="G3578" s="2">
        <f t="shared" si="233"/>
        <v>0.12635867415188906</v>
      </c>
      <c r="H3578" s="2">
        <v>3576</v>
      </c>
    </row>
    <row r="3579" spans="1:8" x14ac:dyDescent="0.25">
      <c r="A3579" s="2" t="s">
        <v>3576</v>
      </c>
      <c r="B3579" t="str">
        <f t="shared" si="231"/>
        <v>2022/10/20/21:06:42.0</v>
      </c>
      <c r="C3579" s="2">
        <v>-0.4914972423254893</v>
      </c>
      <c r="D3579" s="2">
        <v>-0.27554880598847387</v>
      </c>
      <c r="E3579" s="2">
        <v>0.25639267785476111</v>
      </c>
      <c r="F3579" s="2" t="e">
        <f t="shared" si="232"/>
        <v>#N/A</v>
      </c>
      <c r="G3579" s="2">
        <f t="shared" si="233"/>
        <v>0.1263926778547611</v>
      </c>
      <c r="H3579" s="2">
        <v>3577</v>
      </c>
    </row>
    <row r="3580" spans="1:8" x14ac:dyDescent="0.25">
      <c r="A3580" s="2" t="s">
        <v>3577</v>
      </c>
      <c r="B3580" t="str">
        <f t="shared" si="231"/>
        <v>2022/10/20/21:06:42.0</v>
      </c>
      <c r="C3580" s="2">
        <v>-0.4914940233890705</v>
      </c>
      <c r="D3580" s="2">
        <v>-0.275575593450681</v>
      </c>
      <c r="E3580" s="2">
        <v>0.2564149556743619</v>
      </c>
      <c r="F3580" s="2" t="e">
        <f t="shared" si="232"/>
        <v>#N/A</v>
      </c>
      <c r="G3580" s="2">
        <f t="shared" si="233"/>
        <v>0.1264149556743619</v>
      </c>
      <c r="H3580" s="2">
        <v>3578</v>
      </c>
    </row>
    <row r="3581" spans="1:8" x14ac:dyDescent="0.25">
      <c r="A3581" s="2" t="s">
        <v>3578</v>
      </c>
      <c r="B3581" t="str">
        <f t="shared" si="231"/>
        <v>2022/10/20/21:06:42.1</v>
      </c>
      <c r="C3581" s="2">
        <v>-0.49149062088820822</v>
      </c>
      <c r="D3581" s="2">
        <v>-0.27555533101413499</v>
      </c>
      <c r="E3581" s="2">
        <v>0.25642237050686223</v>
      </c>
      <c r="F3581" s="2" t="e">
        <f t="shared" si="232"/>
        <v>#N/A</v>
      </c>
      <c r="G3581" s="2">
        <f t="shared" si="233"/>
        <v>0.12642237050686222</v>
      </c>
      <c r="H3581" s="2">
        <v>3579</v>
      </c>
    </row>
    <row r="3582" spans="1:8" x14ac:dyDescent="0.25">
      <c r="A3582" s="2" t="s">
        <v>3579</v>
      </c>
      <c r="B3582" t="str">
        <f t="shared" si="231"/>
        <v>2022/10/20/21:06:42.1</v>
      </c>
      <c r="C3582" s="2">
        <v>-0.49148371067640484</v>
      </c>
      <c r="D3582" s="2">
        <v>-0.27557203396366109</v>
      </c>
      <c r="E3582" s="2">
        <v>0.25637767414163914</v>
      </c>
      <c r="F3582" s="2" t="e">
        <f t="shared" si="232"/>
        <v>#N/A</v>
      </c>
      <c r="G3582" s="2">
        <f t="shared" si="233"/>
        <v>0.12637767414163914</v>
      </c>
      <c r="H3582" s="2">
        <v>3580</v>
      </c>
    </row>
    <row r="3583" spans="1:8" x14ac:dyDescent="0.25">
      <c r="A3583" s="2" t="s">
        <v>3580</v>
      </c>
      <c r="B3583" t="str">
        <f t="shared" si="231"/>
        <v>2022/10/20/21:06:42.1</v>
      </c>
      <c r="C3583" s="2">
        <v>-0.49148801606141568</v>
      </c>
      <c r="D3583" s="2">
        <v>-0.27555314123218816</v>
      </c>
      <c r="E3583" s="2">
        <v>0.2563772860137844</v>
      </c>
      <c r="F3583" s="2" t="e">
        <f t="shared" si="232"/>
        <v>#N/A</v>
      </c>
      <c r="G3583" s="2">
        <f t="shared" si="233"/>
        <v>0.1263772860137844</v>
      </c>
      <c r="H3583" s="2">
        <v>3581</v>
      </c>
    </row>
    <row r="3584" spans="1:8" x14ac:dyDescent="0.25">
      <c r="A3584" s="2" t="s">
        <v>3581</v>
      </c>
      <c r="B3584" t="str">
        <f t="shared" si="231"/>
        <v>2022/10/20/21:06:42.1</v>
      </c>
      <c r="C3584" s="2">
        <v>-0.49149385272488005</v>
      </c>
      <c r="D3584" s="2">
        <v>-0.27555392011648805</v>
      </c>
      <c r="E3584" s="2">
        <v>0.2564162722926201</v>
      </c>
      <c r="F3584" s="2" t="e">
        <f t="shared" si="232"/>
        <v>#N/A</v>
      </c>
      <c r="G3584" s="2">
        <f t="shared" si="233"/>
        <v>0.12641627229262009</v>
      </c>
      <c r="H3584" s="2">
        <v>3582</v>
      </c>
    </row>
    <row r="3585" spans="1:8" x14ac:dyDescent="0.25">
      <c r="A3585" s="2" t="s">
        <v>3582</v>
      </c>
      <c r="B3585" t="str">
        <f t="shared" si="231"/>
        <v>2022/10/20/21:06:42.1</v>
      </c>
      <c r="C3585" s="2">
        <v>-0.49148397293696416</v>
      </c>
      <c r="D3585" s="2">
        <v>-0.27556026646796389</v>
      </c>
      <c r="E3585" s="2">
        <v>0.25640070805669707</v>
      </c>
      <c r="F3585" s="2" t="e">
        <f t="shared" si="232"/>
        <v>#N/A</v>
      </c>
      <c r="G3585" s="2">
        <f t="shared" si="233"/>
        <v>0.12640070805669706</v>
      </c>
      <c r="H3585" s="2">
        <v>3583</v>
      </c>
    </row>
    <row r="3586" spans="1:8" x14ac:dyDescent="0.25">
      <c r="A3586" s="2" t="s">
        <v>3583</v>
      </c>
      <c r="B3586" t="str">
        <f t="shared" si="231"/>
        <v>2022/10/20/21:06:42.1</v>
      </c>
      <c r="C3586" s="2">
        <v>-0.49147601234719035</v>
      </c>
      <c r="D3586" s="2">
        <v>-0.27557504230632246</v>
      </c>
      <c r="E3586" s="2">
        <v>0.25639378975683197</v>
      </c>
      <c r="F3586" s="2" t="e">
        <f t="shared" si="232"/>
        <v>#N/A</v>
      </c>
      <c r="G3586" s="2">
        <f t="shared" si="233"/>
        <v>0.12639378975683196</v>
      </c>
      <c r="H3586" s="2">
        <v>3584</v>
      </c>
    </row>
    <row r="3587" spans="1:8" x14ac:dyDescent="0.25">
      <c r="A3587" s="2" t="s">
        <v>3584</v>
      </c>
      <c r="B3587" t="str">
        <f t="shared" si="231"/>
        <v>2022/10/20/21:06:42.1</v>
      </c>
      <c r="C3587" s="2">
        <v>-0.49149625961856913</v>
      </c>
      <c r="D3587" s="2">
        <v>-0.27556284491397887</v>
      </c>
      <c r="E3587" s="2">
        <v>0.25642560489428806</v>
      </c>
      <c r="F3587" s="2" t="e">
        <f t="shared" si="232"/>
        <v>#N/A</v>
      </c>
      <c r="G3587" s="2">
        <f t="shared" si="233"/>
        <v>0.12642560489428806</v>
      </c>
      <c r="H3587" s="2">
        <v>3585</v>
      </c>
    </row>
    <row r="3588" spans="1:8" x14ac:dyDescent="0.25">
      <c r="A3588" s="2" t="s">
        <v>3585</v>
      </c>
      <c r="B3588" t="str">
        <f t="shared" ref="B3588:B3651" si="234">LEFT(A3588,LEN(A3588)-$B$1)</f>
        <v>2022/10/20/21:06:42.1</v>
      </c>
      <c r="C3588" s="2">
        <v>-0.49149350770205497</v>
      </c>
      <c r="D3588" s="2">
        <v>-0.27554864316454453</v>
      </c>
      <c r="E3588" s="2">
        <v>0.25641180941824115</v>
      </c>
      <c r="F3588" s="2" t="e">
        <f t="shared" ref="F3588:F3651" si="235">VLOOKUP(B3588,$J$3:$K$1395,2,FALSE)</f>
        <v>#N/A</v>
      </c>
      <c r="G3588" s="2">
        <f t="shared" ref="G3588:G3651" si="236">E3588-$G$1</f>
        <v>0.12641180941824115</v>
      </c>
      <c r="H3588" s="2">
        <v>3586</v>
      </c>
    </row>
    <row r="3589" spans="1:8" x14ac:dyDescent="0.25">
      <c r="A3589" s="2" t="s">
        <v>3586</v>
      </c>
      <c r="B3589" t="str">
        <f t="shared" si="234"/>
        <v>2022/10/20/21:06:42.1</v>
      </c>
      <c r="C3589" s="2">
        <v>-0.49149449625055708</v>
      </c>
      <c r="D3589" s="2">
        <v>-0.27557135490591433</v>
      </c>
      <c r="E3589" s="2">
        <v>0.25638893741122804</v>
      </c>
      <c r="F3589" s="2" t="e">
        <f t="shared" si="235"/>
        <v>#N/A</v>
      </c>
      <c r="G3589" s="2">
        <f t="shared" si="236"/>
        <v>0.12638893741122803</v>
      </c>
      <c r="H3589" s="2">
        <v>3587</v>
      </c>
    </row>
    <row r="3590" spans="1:8" x14ac:dyDescent="0.25">
      <c r="A3590" s="2" t="s">
        <v>3587</v>
      </c>
      <c r="B3590" t="str">
        <f t="shared" si="234"/>
        <v>2022/10/20/21:06:42.1</v>
      </c>
      <c r="C3590" s="2">
        <v>-0.49148573019373692</v>
      </c>
      <c r="D3590" s="2">
        <v>-0.27556719595252405</v>
      </c>
      <c r="E3590" s="2">
        <v>0.2563911506783253</v>
      </c>
      <c r="F3590" s="2" t="e">
        <f t="shared" si="235"/>
        <v>#N/A</v>
      </c>
      <c r="G3590" s="2">
        <f t="shared" si="236"/>
        <v>0.12639115067832529</v>
      </c>
      <c r="H3590" s="2">
        <v>3588</v>
      </c>
    </row>
    <row r="3591" spans="1:8" x14ac:dyDescent="0.25">
      <c r="A3591" s="2" t="s">
        <v>3588</v>
      </c>
      <c r="B3591" t="str">
        <f t="shared" si="234"/>
        <v>2022/10/20/21:06:42.1</v>
      </c>
      <c r="C3591" s="2">
        <v>-0.4914947982650073</v>
      </c>
      <c r="D3591" s="2">
        <v>-0.27555539296554526</v>
      </c>
      <c r="E3591" s="2">
        <v>0.2563863429199027</v>
      </c>
      <c r="F3591" s="2" t="e">
        <f t="shared" si="235"/>
        <v>#N/A</v>
      </c>
      <c r="G3591" s="2">
        <f t="shared" si="236"/>
        <v>0.12638634291990269</v>
      </c>
      <c r="H3591" s="2">
        <v>3589</v>
      </c>
    </row>
    <row r="3592" spans="1:8" x14ac:dyDescent="0.25">
      <c r="A3592" s="2" t="s">
        <v>3589</v>
      </c>
      <c r="B3592" t="str">
        <f t="shared" si="234"/>
        <v>2022/10/20/21:06:42.1</v>
      </c>
      <c r="C3592" s="2">
        <v>-0.49149419369267644</v>
      </c>
      <c r="D3592" s="2">
        <v>-0.27557618207800372</v>
      </c>
      <c r="E3592" s="2">
        <v>0.25641499183439959</v>
      </c>
      <c r="F3592" s="2" t="e">
        <f t="shared" si="235"/>
        <v>#N/A</v>
      </c>
      <c r="G3592" s="2">
        <f t="shared" si="236"/>
        <v>0.12641499183439958</v>
      </c>
      <c r="H3592" s="2">
        <v>3590</v>
      </c>
    </row>
    <row r="3593" spans="1:8" x14ac:dyDescent="0.25">
      <c r="A3593" s="2" t="s">
        <v>3590</v>
      </c>
      <c r="B3593" t="str">
        <f t="shared" si="234"/>
        <v>2022/10/20/21:06:42.1</v>
      </c>
      <c r="C3593" s="2">
        <v>-0.49149305542092081</v>
      </c>
      <c r="D3593" s="2">
        <v>-0.27555655717602467</v>
      </c>
      <c r="E3593" s="2">
        <v>0.25639332430430267</v>
      </c>
      <c r="F3593" s="2" t="e">
        <f t="shared" si="235"/>
        <v>#N/A</v>
      </c>
      <c r="G3593" s="2">
        <f t="shared" si="236"/>
        <v>0.12639332430430267</v>
      </c>
      <c r="H3593" s="2">
        <v>3591</v>
      </c>
    </row>
    <row r="3594" spans="1:8" x14ac:dyDescent="0.25">
      <c r="A3594" s="2" t="s">
        <v>3591</v>
      </c>
      <c r="B3594" t="str">
        <f t="shared" si="234"/>
        <v>2022/10/20/21:06:42.1</v>
      </c>
      <c r="C3594" s="2">
        <v>-0.49148865877279119</v>
      </c>
      <c r="D3594" s="2">
        <v>-0.27557387912500386</v>
      </c>
      <c r="E3594" s="2">
        <v>0.25640586674434979</v>
      </c>
      <c r="F3594" s="2" t="e">
        <f t="shared" si="235"/>
        <v>#N/A</v>
      </c>
      <c r="G3594" s="2">
        <f t="shared" si="236"/>
        <v>0.12640586674434978</v>
      </c>
      <c r="H3594" s="2">
        <v>3592</v>
      </c>
    </row>
    <row r="3595" spans="1:8" x14ac:dyDescent="0.25">
      <c r="A3595" s="2" t="s">
        <v>3592</v>
      </c>
      <c r="B3595" t="str">
        <f t="shared" si="234"/>
        <v>2022/10/20/21:06:42.1</v>
      </c>
      <c r="C3595" s="2">
        <v>-0.49149459909594528</v>
      </c>
      <c r="D3595" s="2">
        <v>-0.27554939437376341</v>
      </c>
      <c r="E3595" s="2">
        <v>0.25639865964041453</v>
      </c>
      <c r="F3595" s="2" t="e">
        <f t="shared" si="235"/>
        <v>#N/A</v>
      </c>
      <c r="G3595" s="2">
        <f t="shared" si="236"/>
        <v>0.12639865964041452</v>
      </c>
      <c r="H3595" s="2">
        <v>3593</v>
      </c>
    </row>
    <row r="3596" spans="1:8" x14ac:dyDescent="0.25">
      <c r="A3596" s="2" t="s">
        <v>3593</v>
      </c>
      <c r="B3596" t="str">
        <f t="shared" si="234"/>
        <v>2022/10/20/21:06:42.1</v>
      </c>
      <c r="C3596" s="2">
        <v>-0.49148249123880428</v>
      </c>
      <c r="D3596" s="2">
        <v>-0.27557420950035394</v>
      </c>
      <c r="E3596" s="2">
        <v>0.256400145893114</v>
      </c>
      <c r="F3596" s="2" t="e">
        <f t="shared" si="235"/>
        <v>#N/A</v>
      </c>
      <c r="G3596" s="2">
        <f t="shared" si="236"/>
        <v>0.12640014589311399</v>
      </c>
      <c r="H3596" s="2">
        <v>3594</v>
      </c>
    </row>
    <row r="3597" spans="1:8" x14ac:dyDescent="0.25">
      <c r="A3597" s="2" t="s">
        <v>3594</v>
      </c>
      <c r="B3597" t="str">
        <f t="shared" si="234"/>
        <v>2022/10/20/21:06:42.1</v>
      </c>
      <c r="C3597" s="2">
        <v>-0.49148122091777952</v>
      </c>
      <c r="D3597" s="2">
        <v>-0.27556579395135683</v>
      </c>
      <c r="E3597" s="2">
        <v>0.25641832461274561</v>
      </c>
      <c r="F3597" s="2" t="e">
        <f t="shared" si="235"/>
        <v>#N/A</v>
      </c>
      <c r="G3597" s="2">
        <f t="shared" si="236"/>
        <v>0.1264183246127456</v>
      </c>
      <c r="H3597" s="2">
        <v>3595</v>
      </c>
    </row>
    <row r="3598" spans="1:8" x14ac:dyDescent="0.25">
      <c r="A3598" s="2" t="s">
        <v>3595</v>
      </c>
      <c r="B3598" t="str">
        <f t="shared" si="234"/>
        <v>2022/10/20/21:06:42.1</v>
      </c>
      <c r="C3598" s="2">
        <v>-0.49149928898948991</v>
      </c>
      <c r="D3598" s="2">
        <v>-0.27554956708106976</v>
      </c>
      <c r="E3598" s="2">
        <v>0.25639357610504326</v>
      </c>
      <c r="F3598" s="2" t="e">
        <f t="shared" si="235"/>
        <v>#N/A</v>
      </c>
      <c r="G3598" s="2">
        <f t="shared" si="236"/>
        <v>0.12639357610504326</v>
      </c>
      <c r="H3598" s="2">
        <v>3596</v>
      </c>
    </row>
    <row r="3599" spans="1:8" x14ac:dyDescent="0.25">
      <c r="A3599" s="2" t="s">
        <v>3596</v>
      </c>
      <c r="B3599" t="str">
        <f t="shared" si="234"/>
        <v>2022/10/20/21:06:42.1</v>
      </c>
      <c r="C3599" s="2">
        <v>-0.49149129763953336</v>
      </c>
      <c r="D3599" s="2">
        <v>-0.27555712790466508</v>
      </c>
      <c r="E3599" s="2">
        <v>0.25637420021644436</v>
      </c>
      <c r="F3599" s="2" t="e">
        <f t="shared" si="235"/>
        <v>#N/A</v>
      </c>
      <c r="G3599" s="2">
        <f t="shared" si="236"/>
        <v>0.12637420021644435</v>
      </c>
      <c r="H3599" s="2">
        <v>3597</v>
      </c>
    </row>
    <row r="3600" spans="1:8" x14ac:dyDescent="0.25">
      <c r="A3600" s="2" t="s">
        <v>3597</v>
      </c>
      <c r="B3600" t="str">
        <f t="shared" si="234"/>
        <v>2022/10/20/21:06:42.1</v>
      </c>
      <c r="C3600" s="2">
        <v>-0.4915035172138984</v>
      </c>
      <c r="D3600" s="2">
        <v>-0.27554433986914512</v>
      </c>
      <c r="E3600" s="2">
        <v>0.25639854873790707</v>
      </c>
      <c r="F3600" s="2" t="e">
        <f t="shared" si="235"/>
        <v>#N/A</v>
      </c>
      <c r="G3600" s="2">
        <f t="shared" si="236"/>
        <v>0.12639854873790707</v>
      </c>
      <c r="H3600" s="2">
        <v>3598</v>
      </c>
    </row>
    <row r="3601" spans="1:8" x14ac:dyDescent="0.25">
      <c r="A3601" s="2" t="s">
        <v>3598</v>
      </c>
      <c r="B3601" t="str">
        <f t="shared" si="234"/>
        <v>2022/10/20/21:06:42.1</v>
      </c>
      <c r="C3601" s="2">
        <v>-0.49149215551648839</v>
      </c>
      <c r="D3601" s="2">
        <v>-0.2755570171852092</v>
      </c>
      <c r="E3601" s="2">
        <v>0.25641683591220721</v>
      </c>
      <c r="F3601" s="2" t="e">
        <f t="shared" si="235"/>
        <v>#N/A</v>
      </c>
      <c r="G3601" s="2">
        <f t="shared" si="236"/>
        <v>0.1264168359122072</v>
      </c>
      <c r="H3601" s="2">
        <v>3599</v>
      </c>
    </row>
    <row r="3602" spans="1:8" x14ac:dyDescent="0.25">
      <c r="A3602" s="2" t="s">
        <v>3599</v>
      </c>
      <c r="B3602" t="str">
        <f t="shared" si="234"/>
        <v>2022/10/20/21:06:42.1</v>
      </c>
      <c r="C3602" s="2">
        <v>-0.4914842660568306</v>
      </c>
      <c r="D3602" s="2">
        <v>-0.27556099995421779</v>
      </c>
      <c r="E3602" s="2">
        <v>0.25638618318788275</v>
      </c>
      <c r="F3602" s="2" t="e">
        <f t="shared" si="235"/>
        <v>#N/A</v>
      </c>
      <c r="G3602" s="2">
        <f t="shared" si="236"/>
        <v>0.12638618318788275</v>
      </c>
      <c r="H3602" s="2">
        <v>3600</v>
      </c>
    </row>
    <row r="3603" spans="1:8" x14ac:dyDescent="0.25">
      <c r="A3603" s="2" t="s">
        <v>3600</v>
      </c>
      <c r="B3603" t="str">
        <f t="shared" si="234"/>
        <v>2022/10/20/21:06:42.1</v>
      </c>
      <c r="C3603" s="2">
        <v>-0.49149813208958243</v>
      </c>
      <c r="D3603" s="2">
        <v>-0.27555853654965701</v>
      </c>
      <c r="E3603" s="2">
        <v>0.25640966847884267</v>
      </c>
      <c r="F3603" s="2" t="e">
        <f t="shared" si="235"/>
        <v>#N/A</v>
      </c>
      <c r="G3603" s="2">
        <f t="shared" si="236"/>
        <v>0.12640966847884266</v>
      </c>
      <c r="H3603" s="2">
        <v>3601</v>
      </c>
    </row>
    <row r="3604" spans="1:8" x14ac:dyDescent="0.25">
      <c r="A3604" s="2" t="s">
        <v>3601</v>
      </c>
      <c r="B3604" t="str">
        <f t="shared" si="234"/>
        <v>2022/10/20/21:06:42.1</v>
      </c>
      <c r="C3604" s="2">
        <v>-0.49149222446736773</v>
      </c>
      <c r="D3604" s="2">
        <v>-0.27556248316089199</v>
      </c>
      <c r="E3604" s="2">
        <v>0.25641832723585295</v>
      </c>
      <c r="F3604" s="2" t="e">
        <f t="shared" si="235"/>
        <v>#N/A</v>
      </c>
      <c r="G3604" s="2">
        <f t="shared" si="236"/>
        <v>0.12641832723585295</v>
      </c>
      <c r="H3604" s="2">
        <v>3602</v>
      </c>
    </row>
    <row r="3605" spans="1:8" x14ac:dyDescent="0.25">
      <c r="A3605" s="2" t="s">
        <v>3602</v>
      </c>
      <c r="B3605" t="str">
        <f t="shared" si="234"/>
        <v>2022/10/20/21:06:42.1</v>
      </c>
      <c r="C3605" s="2">
        <v>-0.4915068153320678</v>
      </c>
      <c r="D3605" s="2">
        <v>-0.27554562030761642</v>
      </c>
      <c r="E3605" s="2">
        <v>0.25642700586207257</v>
      </c>
      <c r="F3605" s="2" t="e">
        <f t="shared" si="235"/>
        <v>#N/A</v>
      </c>
      <c r="G3605" s="2">
        <f t="shared" si="236"/>
        <v>0.12642700586207256</v>
      </c>
      <c r="H3605" s="2">
        <v>3603</v>
      </c>
    </row>
    <row r="3606" spans="1:8" x14ac:dyDescent="0.25">
      <c r="A3606" s="2" t="s">
        <v>3603</v>
      </c>
      <c r="B3606" t="str">
        <f t="shared" si="234"/>
        <v>2022/10/20/21:06:42.1</v>
      </c>
      <c r="C3606" s="2">
        <v>-0.49149048532223438</v>
      </c>
      <c r="D3606" s="2">
        <v>-0.27556939034287514</v>
      </c>
      <c r="E3606" s="2">
        <v>0.25639070272576919</v>
      </c>
      <c r="F3606" s="2" t="e">
        <f t="shared" si="235"/>
        <v>#N/A</v>
      </c>
      <c r="G3606" s="2">
        <f t="shared" si="236"/>
        <v>0.12639070272576919</v>
      </c>
      <c r="H3606" s="2">
        <v>3604</v>
      </c>
    </row>
    <row r="3607" spans="1:8" x14ac:dyDescent="0.25">
      <c r="A3607" s="2" t="s">
        <v>3604</v>
      </c>
      <c r="B3607" t="str">
        <f t="shared" si="234"/>
        <v>2022/10/20/21:06:42.1</v>
      </c>
      <c r="C3607" s="2">
        <v>-0.49148532124475297</v>
      </c>
      <c r="D3607" s="2">
        <v>-0.27555365168449331</v>
      </c>
      <c r="E3607" s="2">
        <v>0.2564150819712529</v>
      </c>
      <c r="F3607" s="2" t="e">
        <f t="shared" si="235"/>
        <v>#N/A</v>
      </c>
      <c r="G3607" s="2">
        <f t="shared" si="236"/>
        <v>0.1264150819712529</v>
      </c>
      <c r="H3607" s="2">
        <v>3605</v>
      </c>
    </row>
    <row r="3608" spans="1:8" x14ac:dyDescent="0.25">
      <c r="A3608" s="2" t="s">
        <v>3605</v>
      </c>
      <c r="B3608" t="str">
        <f t="shared" si="234"/>
        <v>2022/10/20/21:06:42.1</v>
      </c>
      <c r="C3608" s="2">
        <v>-0.49150206167274268</v>
      </c>
      <c r="D3608" s="2">
        <v>-0.27554989895793325</v>
      </c>
      <c r="E3608" s="2">
        <v>0.25638352593102437</v>
      </c>
      <c r="F3608" s="2" t="e">
        <f t="shared" si="235"/>
        <v>#N/A</v>
      </c>
      <c r="G3608" s="2">
        <f t="shared" si="236"/>
        <v>0.12638352593102437</v>
      </c>
      <c r="H3608" s="2">
        <v>3606</v>
      </c>
    </row>
    <row r="3609" spans="1:8" x14ac:dyDescent="0.25">
      <c r="A3609" s="2" t="s">
        <v>3606</v>
      </c>
      <c r="B3609" t="str">
        <f t="shared" si="234"/>
        <v>2022/10/20/21:06:42.1</v>
      </c>
      <c r="C3609" s="2">
        <v>-0.49149948493559303</v>
      </c>
      <c r="D3609" s="2">
        <v>-0.27554475347713792</v>
      </c>
      <c r="E3609" s="2">
        <v>0.25641755773497538</v>
      </c>
      <c r="F3609" s="2" t="e">
        <f t="shared" si="235"/>
        <v>#N/A</v>
      </c>
      <c r="G3609" s="2">
        <f t="shared" si="236"/>
        <v>0.12641755773497537</v>
      </c>
      <c r="H3609" s="2">
        <v>3607</v>
      </c>
    </row>
    <row r="3610" spans="1:8" x14ac:dyDescent="0.25">
      <c r="A3610" s="2" t="s">
        <v>3607</v>
      </c>
      <c r="B3610" t="str">
        <f t="shared" si="234"/>
        <v>2022/10/20/21:06:42.1</v>
      </c>
      <c r="C3610" s="2">
        <v>-0.49148910109703348</v>
      </c>
      <c r="D3610" s="2">
        <v>-0.27556124446370028</v>
      </c>
      <c r="E3610" s="2">
        <v>0.2564084470406453</v>
      </c>
      <c r="F3610" s="2" t="e">
        <f t="shared" si="235"/>
        <v>#N/A</v>
      </c>
      <c r="G3610" s="2">
        <f t="shared" si="236"/>
        <v>0.1264084470406453</v>
      </c>
      <c r="H3610" s="2">
        <v>3608</v>
      </c>
    </row>
    <row r="3611" spans="1:8" x14ac:dyDescent="0.25">
      <c r="A3611" s="2" t="s">
        <v>3608</v>
      </c>
      <c r="B3611" t="str">
        <f t="shared" si="234"/>
        <v>2022/10/20/21:06:42.1</v>
      </c>
      <c r="C3611" s="2">
        <v>-0.49150739821678979</v>
      </c>
      <c r="D3611" s="2">
        <v>-0.27553961939622806</v>
      </c>
      <c r="E3611" s="2">
        <v>0.25640831333051911</v>
      </c>
      <c r="F3611" s="2" t="e">
        <f t="shared" si="235"/>
        <v>#N/A</v>
      </c>
      <c r="G3611" s="2">
        <f t="shared" si="236"/>
        <v>0.12640831333051911</v>
      </c>
      <c r="H3611" s="2">
        <v>3609</v>
      </c>
    </row>
    <row r="3612" spans="1:8" x14ac:dyDescent="0.25">
      <c r="A3612" s="2" t="s">
        <v>3609</v>
      </c>
      <c r="B3612" t="str">
        <f t="shared" si="234"/>
        <v>2022/10/20/21:06:42.1</v>
      </c>
      <c r="C3612" s="2">
        <v>-0.49149778112545228</v>
      </c>
      <c r="D3612" s="2">
        <v>-0.2755553634568994</v>
      </c>
      <c r="E3612" s="2">
        <v>0.25640462865417785</v>
      </c>
      <c r="F3612" s="2" t="e">
        <f t="shared" si="235"/>
        <v>#N/A</v>
      </c>
      <c r="G3612" s="2">
        <f t="shared" si="236"/>
        <v>0.12640462865417784</v>
      </c>
      <c r="H3612" s="2">
        <v>3610</v>
      </c>
    </row>
    <row r="3613" spans="1:8" x14ac:dyDescent="0.25">
      <c r="A3613" s="2" t="s">
        <v>3610</v>
      </c>
      <c r="B3613" t="str">
        <f t="shared" si="234"/>
        <v>2022/10/20/21:06:42.1</v>
      </c>
      <c r="C3613" s="2">
        <v>-0.49148760759239996</v>
      </c>
      <c r="D3613" s="2">
        <v>-0.27557811336759164</v>
      </c>
      <c r="E3613" s="2">
        <v>0.25640023224259273</v>
      </c>
      <c r="F3613" s="2" t="e">
        <f t="shared" si="235"/>
        <v>#N/A</v>
      </c>
      <c r="G3613" s="2">
        <f t="shared" si="236"/>
        <v>0.12640023224259272</v>
      </c>
      <c r="H3613" s="2">
        <v>3611</v>
      </c>
    </row>
    <row r="3614" spans="1:8" x14ac:dyDescent="0.25">
      <c r="A3614" s="2" t="s">
        <v>3611</v>
      </c>
      <c r="B3614" t="str">
        <f t="shared" si="234"/>
        <v>2022/10/20/21:06:42.1</v>
      </c>
      <c r="C3614" s="2">
        <v>-0.49150276391087899</v>
      </c>
      <c r="D3614" s="2">
        <v>-0.27555252646581957</v>
      </c>
      <c r="E3614" s="2">
        <v>0.25640275591079775</v>
      </c>
      <c r="F3614" s="2" t="e">
        <f t="shared" si="235"/>
        <v>#N/A</v>
      </c>
      <c r="G3614" s="2">
        <f t="shared" si="236"/>
        <v>0.12640275591079775</v>
      </c>
      <c r="H3614" s="2">
        <v>3612</v>
      </c>
    </row>
    <row r="3615" spans="1:8" x14ac:dyDescent="0.25">
      <c r="A3615" s="2" t="s">
        <v>3612</v>
      </c>
      <c r="B3615" t="str">
        <f t="shared" si="234"/>
        <v>2022/10/20/21:06:42.1</v>
      </c>
      <c r="C3615" s="2">
        <v>-0.49149097288141202</v>
      </c>
      <c r="D3615" s="2">
        <v>-0.27555701218085837</v>
      </c>
      <c r="E3615" s="2">
        <v>0.25642330745648845</v>
      </c>
      <c r="F3615" s="2" t="e">
        <f t="shared" si="235"/>
        <v>#N/A</v>
      </c>
      <c r="G3615" s="2">
        <f t="shared" si="236"/>
        <v>0.12642330745648844</v>
      </c>
      <c r="H3615" s="2">
        <v>3613</v>
      </c>
    </row>
    <row r="3616" spans="1:8" x14ac:dyDescent="0.25">
      <c r="A3616" s="2" t="s">
        <v>3613</v>
      </c>
      <c r="B3616" t="str">
        <f t="shared" si="234"/>
        <v>2022/10/20/21:06:42.1</v>
      </c>
      <c r="C3616" s="2">
        <v>-0.49149600543935346</v>
      </c>
      <c r="D3616" s="2">
        <v>-0.27554315880794539</v>
      </c>
      <c r="E3616" s="2">
        <v>0.25640350843222171</v>
      </c>
      <c r="F3616" s="2" t="e">
        <f t="shared" si="235"/>
        <v>#N/A</v>
      </c>
      <c r="G3616" s="2">
        <f t="shared" si="236"/>
        <v>0.1264035084322217</v>
      </c>
      <c r="H3616" s="2">
        <v>3614</v>
      </c>
    </row>
    <row r="3617" spans="1:8" x14ac:dyDescent="0.25">
      <c r="A3617" s="2" t="s">
        <v>3614</v>
      </c>
      <c r="B3617" t="str">
        <f t="shared" si="234"/>
        <v>2022/10/20/21:06:42.1</v>
      </c>
      <c r="C3617" s="2">
        <v>-0.49150059944809171</v>
      </c>
      <c r="D3617" s="2">
        <v>-0.27557698541423248</v>
      </c>
      <c r="E3617" s="2">
        <v>0.25641414181487576</v>
      </c>
      <c r="F3617" s="2" t="e">
        <f t="shared" si="235"/>
        <v>#N/A</v>
      </c>
      <c r="G3617" s="2">
        <f t="shared" si="236"/>
        <v>0.12641414181487576</v>
      </c>
      <c r="H3617" s="2">
        <v>3615</v>
      </c>
    </row>
    <row r="3618" spans="1:8" x14ac:dyDescent="0.25">
      <c r="A3618" s="2" t="s">
        <v>3615</v>
      </c>
      <c r="B3618" t="str">
        <f t="shared" si="234"/>
        <v>2022/10/20/21:06:42.1</v>
      </c>
      <c r="C3618" s="2">
        <v>-0.49148624256336104</v>
      </c>
      <c r="D3618" s="2">
        <v>-0.27556706879773563</v>
      </c>
      <c r="E3618" s="2">
        <v>0.25638192805984777</v>
      </c>
      <c r="F3618" s="2" t="e">
        <f t="shared" si="235"/>
        <v>#N/A</v>
      </c>
      <c r="G3618" s="2">
        <f t="shared" si="236"/>
        <v>0.12638192805984777</v>
      </c>
      <c r="H3618" s="2">
        <v>3616</v>
      </c>
    </row>
    <row r="3619" spans="1:8" x14ac:dyDescent="0.25">
      <c r="A3619" s="2" t="s">
        <v>3616</v>
      </c>
      <c r="B3619" t="str">
        <f t="shared" si="234"/>
        <v>2022/10/20/21:06:42.1</v>
      </c>
      <c r="C3619" s="2">
        <v>-0.49150556097130899</v>
      </c>
      <c r="D3619" s="2">
        <v>-0.27556315262877695</v>
      </c>
      <c r="E3619" s="2">
        <v>0.25640071049259372</v>
      </c>
      <c r="F3619" s="2" t="e">
        <f t="shared" si="235"/>
        <v>#N/A</v>
      </c>
      <c r="G3619" s="2">
        <f t="shared" si="236"/>
        <v>0.12640071049259372</v>
      </c>
      <c r="H3619" s="2">
        <v>3617</v>
      </c>
    </row>
    <row r="3620" spans="1:8" x14ac:dyDescent="0.25">
      <c r="A3620" s="2" t="s">
        <v>3617</v>
      </c>
      <c r="B3620" t="str">
        <f t="shared" si="234"/>
        <v>2022/10/20/21:06:42.1</v>
      </c>
      <c r="C3620" s="2">
        <v>-0.49149250002125466</v>
      </c>
      <c r="D3620" s="2">
        <v>-0.27554989964822585</v>
      </c>
      <c r="E3620" s="2">
        <v>0.25638746152232739</v>
      </c>
      <c r="F3620" s="2" t="e">
        <f t="shared" si="235"/>
        <v>#N/A</v>
      </c>
      <c r="G3620" s="2">
        <f t="shared" si="236"/>
        <v>0.12638746152232738</v>
      </c>
      <c r="H3620" s="2">
        <v>3618</v>
      </c>
    </row>
    <row r="3621" spans="1:8" x14ac:dyDescent="0.25">
      <c r="A3621" s="2" t="s">
        <v>3618</v>
      </c>
      <c r="B3621" t="str">
        <f t="shared" si="234"/>
        <v>2022/10/20/21:06:42.1</v>
      </c>
      <c r="C3621" s="2">
        <v>-0.49148505776264384</v>
      </c>
      <c r="D3621" s="2">
        <v>-0.27556325360215922</v>
      </c>
      <c r="E3621" s="2">
        <v>0.25637365425585995</v>
      </c>
      <c r="F3621" s="2" t="e">
        <f t="shared" si="235"/>
        <v>#N/A</v>
      </c>
      <c r="G3621" s="2">
        <f t="shared" si="236"/>
        <v>0.12637365425585995</v>
      </c>
      <c r="H3621" s="2">
        <v>3619</v>
      </c>
    </row>
    <row r="3622" spans="1:8" x14ac:dyDescent="0.25">
      <c r="A3622" s="2" t="s">
        <v>3619</v>
      </c>
      <c r="B3622" t="str">
        <f t="shared" si="234"/>
        <v>2022/10/20/21:06:42.1</v>
      </c>
      <c r="C3622" s="2">
        <v>-0.49149968822194762</v>
      </c>
      <c r="D3622" s="2">
        <v>-0.2755495688449342</v>
      </c>
      <c r="E3622" s="2">
        <v>0.2564038424862824</v>
      </c>
      <c r="F3622" s="2" t="e">
        <f t="shared" si="235"/>
        <v>#N/A</v>
      </c>
      <c r="G3622" s="2">
        <f t="shared" si="236"/>
        <v>0.12640384248628239</v>
      </c>
      <c r="H3622" s="2">
        <v>3620</v>
      </c>
    </row>
    <row r="3623" spans="1:8" x14ac:dyDescent="0.25">
      <c r="A3623" s="2" t="s">
        <v>3620</v>
      </c>
      <c r="B3623" t="str">
        <f t="shared" si="234"/>
        <v>2022/10/20/21:06:42.1</v>
      </c>
      <c r="C3623" s="2">
        <v>-0.49148742382798583</v>
      </c>
      <c r="D3623" s="2">
        <v>-0.27557346117780995</v>
      </c>
      <c r="E3623" s="2">
        <v>0.25639720137077865</v>
      </c>
      <c r="F3623" s="2" t="e">
        <f t="shared" si="235"/>
        <v>#N/A</v>
      </c>
      <c r="G3623" s="2">
        <f t="shared" si="236"/>
        <v>0.12639720137077864</v>
      </c>
      <c r="H3623" s="2">
        <v>3621</v>
      </c>
    </row>
    <row r="3624" spans="1:8" x14ac:dyDescent="0.25">
      <c r="A3624" s="2" t="s">
        <v>3621</v>
      </c>
      <c r="B3624" t="str">
        <f t="shared" si="234"/>
        <v>2022/10/20/21:06:42.1</v>
      </c>
      <c r="C3624" s="2">
        <v>-0.49148098152987074</v>
      </c>
      <c r="D3624" s="2">
        <v>-0.27557425381971734</v>
      </c>
      <c r="E3624" s="2">
        <v>0.25640661854696456</v>
      </c>
      <c r="F3624" s="2" t="e">
        <f t="shared" si="235"/>
        <v>#N/A</v>
      </c>
      <c r="G3624" s="2">
        <f t="shared" si="236"/>
        <v>0.12640661854696456</v>
      </c>
      <c r="H3624" s="2">
        <v>3622</v>
      </c>
    </row>
    <row r="3625" spans="1:8" x14ac:dyDescent="0.25">
      <c r="A3625" s="2" t="s">
        <v>3622</v>
      </c>
      <c r="B3625" t="str">
        <f t="shared" si="234"/>
        <v>2022/10/20/21:06:42.1</v>
      </c>
      <c r="C3625" s="2">
        <v>-0.49148593333226676</v>
      </c>
      <c r="D3625" s="2">
        <v>-0.27557825661803126</v>
      </c>
      <c r="E3625" s="2">
        <v>0.25639982165555525</v>
      </c>
      <c r="F3625" s="2" t="e">
        <f t="shared" si="235"/>
        <v>#N/A</v>
      </c>
      <c r="G3625" s="2">
        <f t="shared" si="236"/>
        <v>0.12639982165555524</v>
      </c>
      <c r="H3625" s="2">
        <v>3623</v>
      </c>
    </row>
    <row r="3626" spans="1:8" x14ac:dyDescent="0.25">
      <c r="A3626" s="2" t="s">
        <v>3623</v>
      </c>
      <c r="B3626" t="str">
        <f t="shared" si="234"/>
        <v>2022/10/20/21:06:42.1</v>
      </c>
      <c r="C3626" s="2">
        <v>-0.49148034050205519</v>
      </c>
      <c r="D3626" s="2">
        <v>-0.27556282629602546</v>
      </c>
      <c r="E3626" s="2">
        <v>0.25637482383387827</v>
      </c>
      <c r="F3626" s="2" t="e">
        <f t="shared" si="235"/>
        <v>#N/A</v>
      </c>
      <c r="G3626" s="2">
        <f t="shared" si="236"/>
        <v>0.12637482383387827</v>
      </c>
      <c r="H3626" s="2">
        <v>3624</v>
      </c>
    </row>
    <row r="3627" spans="1:8" x14ac:dyDescent="0.25">
      <c r="A3627" s="2" t="s">
        <v>3624</v>
      </c>
      <c r="B3627" t="str">
        <f t="shared" si="234"/>
        <v>2022/10/20/21:06:42.1</v>
      </c>
      <c r="C3627" s="2">
        <v>-0.491494838543998</v>
      </c>
      <c r="D3627" s="2">
        <v>-0.27554836416026368</v>
      </c>
      <c r="E3627" s="2">
        <v>0.25640606840530167</v>
      </c>
      <c r="F3627" s="2" t="e">
        <f t="shared" si="235"/>
        <v>#N/A</v>
      </c>
      <c r="G3627" s="2">
        <f t="shared" si="236"/>
        <v>0.12640606840530166</v>
      </c>
      <c r="H3627" s="2">
        <v>3625</v>
      </c>
    </row>
    <row r="3628" spans="1:8" x14ac:dyDescent="0.25">
      <c r="A3628" s="2" t="s">
        <v>3625</v>
      </c>
      <c r="B3628" t="str">
        <f t="shared" si="234"/>
        <v>2022/10/20/21:06:42.2</v>
      </c>
      <c r="C3628" s="2">
        <v>-0.49149030205590394</v>
      </c>
      <c r="D3628" s="2">
        <v>-0.27556268318720772</v>
      </c>
      <c r="E3628" s="2">
        <v>0.25639337476655444</v>
      </c>
      <c r="F3628" s="2" t="e">
        <f t="shared" si="235"/>
        <v>#N/A</v>
      </c>
      <c r="G3628" s="2">
        <f t="shared" si="236"/>
        <v>0.12639337476655443</v>
      </c>
      <c r="H3628" s="2">
        <v>3626</v>
      </c>
    </row>
    <row r="3629" spans="1:8" x14ac:dyDescent="0.25">
      <c r="A3629" s="2" t="s">
        <v>3626</v>
      </c>
      <c r="B3629" t="str">
        <f t="shared" si="234"/>
        <v>2022/10/20/21:06:42.2</v>
      </c>
      <c r="C3629" s="2">
        <v>-0.49150733339570185</v>
      </c>
      <c r="D3629" s="2">
        <v>-0.27555031987766915</v>
      </c>
      <c r="E3629" s="2">
        <v>0.25638896406194184</v>
      </c>
      <c r="F3629" s="2" t="e">
        <f t="shared" si="235"/>
        <v>#N/A</v>
      </c>
      <c r="G3629" s="2">
        <f t="shared" si="236"/>
        <v>0.12638896406194183</v>
      </c>
      <c r="H3629" s="2">
        <v>3627</v>
      </c>
    </row>
    <row r="3630" spans="1:8" x14ac:dyDescent="0.25">
      <c r="A3630" s="2" t="s">
        <v>3627</v>
      </c>
      <c r="B3630" t="str">
        <f t="shared" si="234"/>
        <v>2022/10/20/21:06:42.2</v>
      </c>
      <c r="C3630" s="2">
        <v>-0.49149979691330131</v>
      </c>
      <c r="D3630" s="2">
        <v>-0.27554993598116229</v>
      </c>
      <c r="E3630" s="2">
        <v>0.25640620262176683</v>
      </c>
      <c r="F3630" s="2" t="e">
        <f t="shared" si="235"/>
        <v>#N/A</v>
      </c>
      <c r="G3630" s="2">
        <f t="shared" si="236"/>
        <v>0.12640620262176683</v>
      </c>
      <c r="H3630" s="2">
        <v>3628</v>
      </c>
    </row>
    <row r="3631" spans="1:8" x14ac:dyDescent="0.25">
      <c r="A3631" s="2" t="s">
        <v>3628</v>
      </c>
      <c r="B3631" t="str">
        <f t="shared" si="234"/>
        <v>2022/10/20/21:06:42.2</v>
      </c>
      <c r="C3631" s="2">
        <v>-0.49149853069272664</v>
      </c>
      <c r="D3631" s="2">
        <v>-0.2755587618567325</v>
      </c>
      <c r="E3631" s="2">
        <v>0.25638596098975447</v>
      </c>
      <c r="F3631" s="2" t="e">
        <f t="shared" si="235"/>
        <v>#N/A</v>
      </c>
      <c r="G3631" s="2">
        <f t="shared" si="236"/>
        <v>0.12638596098975446</v>
      </c>
      <c r="H3631" s="2">
        <v>3629</v>
      </c>
    </row>
    <row r="3632" spans="1:8" x14ac:dyDescent="0.25">
      <c r="A3632" s="2" t="s">
        <v>3629</v>
      </c>
      <c r="B3632" t="str">
        <f t="shared" si="234"/>
        <v>2022/10/20/21:06:42.2</v>
      </c>
      <c r="C3632" s="2">
        <v>-0.49149047154298092</v>
      </c>
      <c r="D3632" s="2">
        <v>-0.27555799722953161</v>
      </c>
      <c r="E3632" s="2">
        <v>0.2563751940442035</v>
      </c>
      <c r="F3632" s="2" t="e">
        <f t="shared" si="235"/>
        <v>#N/A</v>
      </c>
      <c r="G3632" s="2">
        <f t="shared" si="236"/>
        <v>0.1263751940442035</v>
      </c>
      <c r="H3632" s="2">
        <v>3630</v>
      </c>
    </row>
    <row r="3633" spans="1:8" x14ac:dyDescent="0.25">
      <c r="A3633" s="2" t="s">
        <v>3630</v>
      </c>
      <c r="B3633" t="str">
        <f t="shared" si="234"/>
        <v>2022/10/20/21:06:42.2</v>
      </c>
      <c r="C3633" s="2">
        <v>-0.49149379633924356</v>
      </c>
      <c r="D3633" s="2">
        <v>-0.2755703898016898</v>
      </c>
      <c r="E3633" s="2">
        <v>0.2563803249285212</v>
      </c>
      <c r="F3633" s="2" t="e">
        <f t="shared" si="235"/>
        <v>#N/A</v>
      </c>
      <c r="G3633" s="2">
        <f t="shared" si="236"/>
        <v>0.12638032492852119</v>
      </c>
      <c r="H3633" s="2">
        <v>3631</v>
      </c>
    </row>
    <row r="3634" spans="1:8" x14ac:dyDescent="0.25">
      <c r="A3634" s="2" t="s">
        <v>3631</v>
      </c>
      <c r="B3634" t="str">
        <f t="shared" si="234"/>
        <v>2022/10/20/21:06:42.2</v>
      </c>
      <c r="C3634" s="2">
        <v>-0.49148855990655671</v>
      </c>
      <c r="D3634" s="2">
        <v>-0.27557541092811966</v>
      </c>
      <c r="E3634" s="2">
        <v>0.25639229366261551</v>
      </c>
      <c r="F3634" s="2" t="e">
        <f t="shared" si="235"/>
        <v>#N/A</v>
      </c>
      <c r="G3634" s="2">
        <f t="shared" si="236"/>
        <v>0.12639229366261551</v>
      </c>
      <c r="H3634" s="2">
        <v>3632</v>
      </c>
    </row>
    <row r="3635" spans="1:8" x14ac:dyDescent="0.25">
      <c r="A3635" s="2" t="s">
        <v>3632</v>
      </c>
      <c r="B3635" t="str">
        <f t="shared" si="234"/>
        <v>2022/10/20/21:06:42.2</v>
      </c>
      <c r="C3635" s="2">
        <v>-0.49150917140388584</v>
      </c>
      <c r="D3635" s="2">
        <v>-0.27555055315838917</v>
      </c>
      <c r="E3635" s="2">
        <v>0.25640832826227095</v>
      </c>
      <c r="F3635" s="2" t="e">
        <f t="shared" si="235"/>
        <v>#N/A</v>
      </c>
      <c r="G3635" s="2">
        <f t="shared" si="236"/>
        <v>0.12640832826227094</v>
      </c>
      <c r="H3635" s="2">
        <v>3633</v>
      </c>
    </row>
    <row r="3636" spans="1:8" x14ac:dyDescent="0.25">
      <c r="A3636" s="2" t="s">
        <v>3633</v>
      </c>
      <c r="B3636" t="str">
        <f t="shared" si="234"/>
        <v>2022/10/20/21:06:42.2</v>
      </c>
      <c r="C3636" s="2">
        <v>-0.49147811611719644</v>
      </c>
      <c r="D3636" s="2">
        <v>-0.27558267375223833</v>
      </c>
      <c r="E3636" s="2">
        <v>0.25640068267965982</v>
      </c>
      <c r="F3636" s="2" t="e">
        <f t="shared" si="235"/>
        <v>#N/A</v>
      </c>
      <c r="G3636" s="2">
        <f t="shared" si="236"/>
        <v>0.12640068267965981</v>
      </c>
      <c r="H3636" s="2">
        <v>3634</v>
      </c>
    </row>
    <row r="3637" spans="1:8" x14ac:dyDescent="0.25">
      <c r="A3637" s="2" t="s">
        <v>3634</v>
      </c>
      <c r="B3637" t="str">
        <f t="shared" si="234"/>
        <v>2022/10/20/21:06:42.2</v>
      </c>
      <c r="C3637" s="2">
        <v>-0.49148944937569439</v>
      </c>
      <c r="D3637" s="2">
        <v>-0.27556199248378532</v>
      </c>
      <c r="E3637" s="2">
        <v>0.25639029773644245</v>
      </c>
      <c r="F3637" s="2" t="e">
        <f t="shared" si="235"/>
        <v>#N/A</v>
      </c>
      <c r="G3637" s="2">
        <f t="shared" si="236"/>
        <v>0.12639029773644245</v>
      </c>
      <c r="H3637" s="2">
        <v>3635</v>
      </c>
    </row>
    <row r="3638" spans="1:8" x14ac:dyDescent="0.25">
      <c r="A3638" s="2" t="s">
        <v>3635</v>
      </c>
      <c r="B3638" t="str">
        <f t="shared" si="234"/>
        <v>2022/10/20/21:06:42.2</v>
      </c>
      <c r="C3638" s="2">
        <v>-0.49149392871763536</v>
      </c>
      <c r="D3638" s="2">
        <v>-0.27556309405454094</v>
      </c>
      <c r="E3638" s="2">
        <v>0.25639042188319433</v>
      </c>
      <c r="F3638" s="2" t="e">
        <f t="shared" si="235"/>
        <v>#N/A</v>
      </c>
      <c r="G3638" s="2">
        <f t="shared" si="236"/>
        <v>0.12639042188319433</v>
      </c>
      <c r="H3638" s="2">
        <v>3636</v>
      </c>
    </row>
    <row r="3639" spans="1:8" x14ac:dyDescent="0.25">
      <c r="A3639" s="2" t="s">
        <v>3636</v>
      </c>
      <c r="B3639" t="str">
        <f t="shared" si="234"/>
        <v>2022/10/20/21:06:42.2</v>
      </c>
      <c r="C3639" s="2">
        <v>-0.49149156036259634</v>
      </c>
      <c r="D3639" s="2">
        <v>-0.27556263799157132</v>
      </c>
      <c r="E3639" s="2">
        <v>0.25637967156787483</v>
      </c>
      <c r="F3639" s="2" t="e">
        <f t="shared" si="235"/>
        <v>#N/A</v>
      </c>
      <c r="G3639" s="2">
        <f t="shared" si="236"/>
        <v>0.12637967156787483</v>
      </c>
      <c r="H3639" s="2">
        <v>3637</v>
      </c>
    </row>
    <row r="3640" spans="1:8" x14ac:dyDescent="0.25">
      <c r="A3640" s="2" t="s">
        <v>3637</v>
      </c>
      <c r="B3640" t="str">
        <f t="shared" si="234"/>
        <v>2022/10/20/21:06:42.2</v>
      </c>
      <c r="C3640" s="2">
        <v>-0.49148906736133807</v>
      </c>
      <c r="D3640" s="2">
        <v>-0.27556505414758553</v>
      </c>
      <c r="E3640" s="2">
        <v>0.2564042399668956</v>
      </c>
      <c r="F3640" s="2" t="e">
        <f t="shared" si="235"/>
        <v>#N/A</v>
      </c>
      <c r="G3640" s="2">
        <f t="shared" si="236"/>
        <v>0.12640423996689559</v>
      </c>
      <c r="H3640" s="2">
        <v>3638</v>
      </c>
    </row>
    <row r="3641" spans="1:8" x14ac:dyDescent="0.25">
      <c r="A3641" s="2" t="s">
        <v>3638</v>
      </c>
      <c r="B3641" t="str">
        <f t="shared" si="234"/>
        <v>2022/10/20/21:06:42.2</v>
      </c>
      <c r="C3641" s="2">
        <v>-0.4914776548705877</v>
      </c>
      <c r="D3641" s="2">
        <v>-0.27557376321343574</v>
      </c>
      <c r="E3641" s="2">
        <v>0.25640400085871057</v>
      </c>
      <c r="F3641" s="2" t="e">
        <f t="shared" si="235"/>
        <v>#N/A</v>
      </c>
      <c r="G3641" s="2">
        <f t="shared" si="236"/>
        <v>0.12640400085871056</v>
      </c>
      <c r="H3641" s="2">
        <v>3639</v>
      </c>
    </row>
    <row r="3642" spans="1:8" x14ac:dyDescent="0.25">
      <c r="A3642" s="2" t="s">
        <v>3639</v>
      </c>
      <c r="B3642" t="str">
        <f t="shared" si="234"/>
        <v>2022/10/20/21:06:42.2</v>
      </c>
      <c r="C3642" s="2">
        <v>-0.49148607655060483</v>
      </c>
      <c r="D3642" s="2">
        <v>-0.27556201508237621</v>
      </c>
      <c r="E3642" s="2">
        <v>0.2563733130834091</v>
      </c>
      <c r="F3642" s="2" t="e">
        <f t="shared" si="235"/>
        <v>#N/A</v>
      </c>
      <c r="G3642" s="2">
        <f t="shared" si="236"/>
        <v>0.1263733130834091</v>
      </c>
      <c r="H3642" s="2">
        <v>3640</v>
      </c>
    </row>
    <row r="3643" spans="1:8" x14ac:dyDescent="0.25">
      <c r="A3643" s="2" t="s">
        <v>3640</v>
      </c>
      <c r="B3643" t="str">
        <f t="shared" si="234"/>
        <v>2022/10/20/21:06:42.2</v>
      </c>
      <c r="C3643" s="2">
        <v>-0.49149658351957071</v>
      </c>
      <c r="D3643" s="2">
        <v>-0.27556030709997725</v>
      </c>
      <c r="E3643" s="2">
        <v>0.25639311192223907</v>
      </c>
      <c r="F3643" s="2" t="e">
        <f t="shared" si="235"/>
        <v>#N/A</v>
      </c>
      <c r="G3643" s="2">
        <f t="shared" si="236"/>
        <v>0.12639311192223907</v>
      </c>
      <c r="H3643" s="2">
        <v>3641</v>
      </c>
    </row>
    <row r="3644" spans="1:8" x14ac:dyDescent="0.25">
      <c r="A3644" s="2" t="s">
        <v>3641</v>
      </c>
      <c r="B3644" t="str">
        <f t="shared" si="234"/>
        <v>2022/10/20/21:06:42.2</v>
      </c>
      <c r="C3644" s="2">
        <v>-0.49149974376587852</v>
      </c>
      <c r="D3644" s="2">
        <v>-0.27554870770278983</v>
      </c>
      <c r="E3644" s="2">
        <v>0.25640188105545086</v>
      </c>
      <c r="F3644" s="2" t="e">
        <f t="shared" si="235"/>
        <v>#N/A</v>
      </c>
      <c r="G3644" s="2">
        <f t="shared" si="236"/>
        <v>0.12640188105545086</v>
      </c>
      <c r="H3644" s="2">
        <v>3642</v>
      </c>
    </row>
    <row r="3645" spans="1:8" x14ac:dyDescent="0.25">
      <c r="A3645" s="2" t="s">
        <v>3642</v>
      </c>
      <c r="B3645" t="str">
        <f t="shared" si="234"/>
        <v>2022/10/20/21:06:42.2</v>
      </c>
      <c r="C3645" s="2">
        <v>-0.49150367922891175</v>
      </c>
      <c r="D3645" s="2">
        <v>-0.27555942303412545</v>
      </c>
      <c r="E3645" s="2">
        <v>0.25638400055920724</v>
      </c>
      <c r="F3645" s="2" t="e">
        <f t="shared" si="235"/>
        <v>#N/A</v>
      </c>
      <c r="G3645" s="2">
        <f t="shared" si="236"/>
        <v>0.12638400055920723</v>
      </c>
      <c r="H3645" s="2">
        <v>3643</v>
      </c>
    </row>
    <row r="3646" spans="1:8" x14ac:dyDescent="0.25">
      <c r="A3646" s="2" t="s">
        <v>3643</v>
      </c>
      <c r="B3646" t="str">
        <f t="shared" si="234"/>
        <v>2022/10/20/21:06:42.2</v>
      </c>
      <c r="C3646" s="2">
        <v>-0.49149594535713592</v>
      </c>
      <c r="D3646" s="2">
        <v>-0.27556298978479082</v>
      </c>
      <c r="E3646" s="2">
        <v>0.25639047117165559</v>
      </c>
      <c r="F3646" s="2" t="e">
        <f t="shared" si="235"/>
        <v>#N/A</v>
      </c>
      <c r="G3646" s="2">
        <f t="shared" si="236"/>
        <v>0.12639047117165558</v>
      </c>
      <c r="H3646" s="2">
        <v>3644</v>
      </c>
    </row>
    <row r="3647" spans="1:8" x14ac:dyDescent="0.25">
      <c r="A3647" s="2" t="s">
        <v>3644</v>
      </c>
      <c r="B3647" t="str">
        <f t="shared" si="234"/>
        <v>2022/10/20/21:06:42.2</v>
      </c>
      <c r="C3647" s="2">
        <v>-0.49148439996024323</v>
      </c>
      <c r="D3647" s="2">
        <v>-0.27556245913076161</v>
      </c>
      <c r="E3647" s="2">
        <v>0.25639676159162589</v>
      </c>
      <c r="F3647" s="2" t="e">
        <f t="shared" si="235"/>
        <v>#N/A</v>
      </c>
      <c r="G3647" s="2">
        <f t="shared" si="236"/>
        <v>0.12639676159162588</v>
      </c>
      <c r="H3647" s="2">
        <v>3645</v>
      </c>
    </row>
    <row r="3648" spans="1:8" x14ac:dyDescent="0.25">
      <c r="A3648" s="2" t="s">
        <v>3645</v>
      </c>
      <c r="B3648" t="str">
        <f t="shared" si="234"/>
        <v>2022/10/20/21:06:42.2</v>
      </c>
      <c r="C3648" s="2">
        <v>-0.49148481730523408</v>
      </c>
      <c r="D3648" s="2">
        <v>-0.27557508783925999</v>
      </c>
      <c r="E3648" s="2">
        <v>0.25637967961846631</v>
      </c>
      <c r="F3648" s="2" t="e">
        <f t="shared" si="235"/>
        <v>#N/A</v>
      </c>
      <c r="G3648" s="2">
        <f t="shared" si="236"/>
        <v>0.1263796796184663</v>
      </c>
      <c r="H3648" s="2">
        <v>3646</v>
      </c>
    </row>
    <row r="3649" spans="1:8" x14ac:dyDescent="0.25">
      <c r="A3649" s="2" t="s">
        <v>3646</v>
      </c>
      <c r="B3649" t="str">
        <f t="shared" si="234"/>
        <v>2022/10/20/21:06:42.2</v>
      </c>
      <c r="C3649" s="2">
        <v>-0.49149891426752612</v>
      </c>
      <c r="D3649" s="2">
        <v>-0.27555026592304532</v>
      </c>
      <c r="E3649" s="2">
        <v>0.25640483063504538</v>
      </c>
      <c r="F3649" s="2" t="e">
        <f t="shared" si="235"/>
        <v>#N/A</v>
      </c>
      <c r="G3649" s="2">
        <f t="shared" si="236"/>
        <v>0.12640483063504537</v>
      </c>
      <c r="H3649" s="2">
        <v>3647</v>
      </c>
    </row>
    <row r="3650" spans="1:8" x14ac:dyDescent="0.25">
      <c r="A3650" s="2" t="s">
        <v>3647</v>
      </c>
      <c r="B3650" t="str">
        <f t="shared" si="234"/>
        <v>2022/10/20/21:06:42.2</v>
      </c>
      <c r="C3650" s="2">
        <v>-0.49148428534845651</v>
      </c>
      <c r="D3650" s="2">
        <v>-0.27556764822197427</v>
      </c>
      <c r="E3650" s="2">
        <v>0.25638321707200917</v>
      </c>
      <c r="F3650" s="2" t="e">
        <f t="shared" si="235"/>
        <v>#N/A</v>
      </c>
      <c r="G3650" s="2">
        <f t="shared" si="236"/>
        <v>0.12638321707200917</v>
      </c>
      <c r="H3650" s="2">
        <v>3648</v>
      </c>
    </row>
    <row r="3651" spans="1:8" x14ac:dyDescent="0.25">
      <c r="A3651" s="2" t="s">
        <v>3648</v>
      </c>
      <c r="B3651" t="str">
        <f t="shared" si="234"/>
        <v>2022/10/20/21:06:42.2</v>
      </c>
      <c r="C3651" s="2">
        <v>-0.49148751449602213</v>
      </c>
      <c r="D3651" s="2">
        <v>-0.27557140282008896</v>
      </c>
      <c r="E3651" s="2">
        <v>0.25637244181598245</v>
      </c>
      <c r="F3651" s="2" t="e">
        <f t="shared" si="235"/>
        <v>#N/A</v>
      </c>
      <c r="G3651" s="2">
        <f t="shared" si="236"/>
        <v>0.12637244181598245</v>
      </c>
      <c r="H3651" s="2">
        <v>3649</v>
      </c>
    </row>
    <row r="3652" spans="1:8" x14ac:dyDescent="0.25">
      <c r="A3652" s="2" t="s">
        <v>3649</v>
      </c>
      <c r="B3652" t="str">
        <f t="shared" ref="B3652:B3715" si="237">LEFT(A3652,LEN(A3652)-$B$1)</f>
        <v>2022/10/20/21:06:42.2</v>
      </c>
      <c r="C3652" s="2">
        <v>-0.49149876352728689</v>
      </c>
      <c r="D3652" s="2">
        <v>-0.27556136612551674</v>
      </c>
      <c r="E3652" s="2">
        <v>0.2564007469898853</v>
      </c>
      <c r="F3652" s="2" t="e">
        <f t="shared" ref="F3652:F3715" si="238">VLOOKUP(B3652,$J$3:$K$1395,2,FALSE)</f>
        <v>#N/A</v>
      </c>
      <c r="G3652" s="2">
        <f t="shared" ref="G3652:G3715" si="239">E3652-$G$1</f>
        <v>0.12640074698988529</v>
      </c>
      <c r="H3652" s="2">
        <v>3650</v>
      </c>
    </row>
    <row r="3653" spans="1:8" x14ac:dyDescent="0.25">
      <c r="A3653" s="2" t="s">
        <v>3650</v>
      </c>
      <c r="B3653" t="str">
        <f t="shared" si="237"/>
        <v>2022/10/20/21:06:42.2</v>
      </c>
      <c r="C3653" s="2">
        <v>-0.49149589960001228</v>
      </c>
      <c r="D3653" s="2">
        <v>-0.27555000717056932</v>
      </c>
      <c r="E3653" s="2">
        <v>0.25637556713428861</v>
      </c>
      <c r="F3653" s="2" t="e">
        <f t="shared" si="238"/>
        <v>#N/A</v>
      </c>
      <c r="G3653" s="2">
        <f t="shared" si="239"/>
        <v>0.1263755671342886</v>
      </c>
      <c r="H3653" s="2">
        <v>3651</v>
      </c>
    </row>
    <row r="3654" spans="1:8" x14ac:dyDescent="0.25">
      <c r="A3654" s="2" t="s">
        <v>3651</v>
      </c>
      <c r="B3654" t="str">
        <f t="shared" si="237"/>
        <v>2022/10/20/21:06:42.2</v>
      </c>
      <c r="C3654" s="2">
        <v>-0.49150049569942222</v>
      </c>
      <c r="D3654" s="2">
        <v>-0.27556417560890567</v>
      </c>
      <c r="E3654" s="2">
        <v>0.25639974159452728</v>
      </c>
      <c r="F3654" s="2" t="e">
        <f t="shared" si="238"/>
        <v>#N/A</v>
      </c>
      <c r="G3654" s="2">
        <f t="shared" si="239"/>
        <v>0.12639974159452727</v>
      </c>
      <c r="H3654" s="2">
        <v>3652</v>
      </c>
    </row>
    <row r="3655" spans="1:8" x14ac:dyDescent="0.25">
      <c r="A3655" s="2" t="s">
        <v>3652</v>
      </c>
      <c r="B3655" t="str">
        <f t="shared" si="237"/>
        <v>2022/10/20/21:06:42.2</v>
      </c>
      <c r="C3655" s="2">
        <v>-0.49148494158775929</v>
      </c>
      <c r="D3655" s="2">
        <v>-0.2755775751702137</v>
      </c>
      <c r="E3655" s="2">
        <v>0.25640399251443313</v>
      </c>
      <c r="F3655" s="2" t="e">
        <f t="shared" si="238"/>
        <v>#N/A</v>
      </c>
      <c r="G3655" s="2">
        <f t="shared" si="239"/>
        <v>0.12640399251443313</v>
      </c>
      <c r="H3655" s="2">
        <v>3653</v>
      </c>
    </row>
    <row r="3656" spans="1:8" x14ac:dyDescent="0.25">
      <c r="A3656" s="2" t="s">
        <v>3653</v>
      </c>
      <c r="B3656" t="str">
        <f t="shared" si="237"/>
        <v>2022/10/20/21:06:42.2</v>
      </c>
      <c r="C3656" s="2">
        <v>-0.4914931610926126</v>
      </c>
      <c r="D3656" s="2">
        <v>-0.27555700293826396</v>
      </c>
      <c r="E3656" s="2">
        <v>0.2563933008042002</v>
      </c>
      <c r="F3656" s="2" t="e">
        <f t="shared" si="238"/>
        <v>#N/A</v>
      </c>
      <c r="G3656" s="2">
        <f t="shared" si="239"/>
        <v>0.12639330080420019</v>
      </c>
      <c r="H3656" s="2">
        <v>3654</v>
      </c>
    </row>
    <row r="3657" spans="1:8" x14ac:dyDescent="0.25">
      <c r="A3657" s="2" t="s">
        <v>3654</v>
      </c>
      <c r="B3657" t="str">
        <f t="shared" si="237"/>
        <v>2022/10/20/21:06:42.2</v>
      </c>
      <c r="C3657" s="2">
        <v>-0.49148540438336957</v>
      </c>
      <c r="D3657" s="2">
        <v>-0.27555583489023971</v>
      </c>
      <c r="E3657" s="2">
        <v>0.25638609322517514</v>
      </c>
      <c r="F3657" s="2" t="e">
        <f t="shared" si="238"/>
        <v>#N/A</v>
      </c>
      <c r="G3657" s="2">
        <f t="shared" si="239"/>
        <v>0.12638609322517513</v>
      </c>
      <c r="H3657" s="2">
        <v>3655</v>
      </c>
    </row>
    <row r="3658" spans="1:8" x14ac:dyDescent="0.25">
      <c r="A3658" s="2" t="s">
        <v>3655</v>
      </c>
      <c r="B3658" t="str">
        <f t="shared" si="237"/>
        <v>2022/10/20/21:06:42.2</v>
      </c>
      <c r="C3658" s="2">
        <v>-0.4915032605674679</v>
      </c>
      <c r="D3658" s="2">
        <v>-0.27555106301242555</v>
      </c>
      <c r="E3658" s="2">
        <v>0.25643421727542048</v>
      </c>
      <c r="F3658" s="2" t="e">
        <f t="shared" si="238"/>
        <v>#N/A</v>
      </c>
      <c r="G3658" s="2">
        <f t="shared" si="239"/>
        <v>0.12643421727542048</v>
      </c>
      <c r="H3658" s="2">
        <v>3656</v>
      </c>
    </row>
    <row r="3659" spans="1:8" x14ac:dyDescent="0.25">
      <c r="A3659" s="2" t="s">
        <v>3656</v>
      </c>
      <c r="B3659" t="str">
        <f t="shared" si="237"/>
        <v>2022/10/20/21:06:42.2</v>
      </c>
      <c r="C3659" s="2">
        <v>-0.49148750107143557</v>
      </c>
      <c r="D3659" s="2">
        <v>-0.27556070059097137</v>
      </c>
      <c r="E3659" s="2">
        <v>0.2563734541787277</v>
      </c>
      <c r="F3659" s="2" t="e">
        <f t="shared" si="238"/>
        <v>#N/A</v>
      </c>
      <c r="G3659" s="2">
        <f t="shared" si="239"/>
        <v>0.1263734541787277</v>
      </c>
      <c r="H3659" s="2">
        <v>3657</v>
      </c>
    </row>
    <row r="3660" spans="1:8" x14ac:dyDescent="0.25">
      <c r="A3660" s="2" t="s">
        <v>3657</v>
      </c>
      <c r="B3660" t="str">
        <f t="shared" si="237"/>
        <v>2022/10/20/21:06:42.2</v>
      </c>
      <c r="C3660" s="2">
        <v>-0.49148268894197245</v>
      </c>
      <c r="D3660" s="2">
        <v>-0.27556552169827342</v>
      </c>
      <c r="E3660" s="2">
        <v>0.25639969677857116</v>
      </c>
      <c r="F3660" s="2" t="e">
        <f t="shared" si="238"/>
        <v>#N/A</v>
      </c>
      <c r="G3660" s="2">
        <f t="shared" si="239"/>
        <v>0.12639969677857116</v>
      </c>
      <c r="H3660" s="2">
        <v>3658</v>
      </c>
    </row>
    <row r="3661" spans="1:8" x14ac:dyDescent="0.25">
      <c r="A3661" s="2" t="s">
        <v>3658</v>
      </c>
      <c r="B3661" t="str">
        <f t="shared" si="237"/>
        <v>2022/10/20/21:06:42.2</v>
      </c>
      <c r="C3661" s="2">
        <v>-0.49149965932185197</v>
      </c>
      <c r="D3661" s="2">
        <v>-0.27555596854750641</v>
      </c>
      <c r="E3661" s="2">
        <v>0.25638191931366372</v>
      </c>
      <c r="F3661" s="2" t="e">
        <f t="shared" si="238"/>
        <v>#N/A</v>
      </c>
      <c r="G3661" s="2">
        <f t="shared" si="239"/>
        <v>0.12638191931366372</v>
      </c>
      <c r="H3661" s="2">
        <v>3659</v>
      </c>
    </row>
    <row r="3662" spans="1:8" x14ac:dyDescent="0.25">
      <c r="A3662" s="2" t="s">
        <v>3659</v>
      </c>
      <c r="B3662" t="str">
        <f t="shared" si="237"/>
        <v>2022/10/20/21:06:42.2</v>
      </c>
      <c r="C3662" s="2">
        <v>-0.49150481493797449</v>
      </c>
      <c r="D3662" s="2">
        <v>-0.27555155732661829</v>
      </c>
      <c r="E3662" s="2">
        <v>0.25640518763779918</v>
      </c>
      <c r="F3662" s="2" t="e">
        <f t="shared" si="238"/>
        <v>#N/A</v>
      </c>
      <c r="G3662" s="2">
        <f t="shared" si="239"/>
        <v>0.12640518763779918</v>
      </c>
      <c r="H3662" s="2">
        <v>3660</v>
      </c>
    </row>
    <row r="3663" spans="1:8" x14ac:dyDescent="0.25">
      <c r="A3663" s="2" t="s">
        <v>3660</v>
      </c>
      <c r="B3663" t="str">
        <f t="shared" si="237"/>
        <v>2022/10/20/21:06:42.2</v>
      </c>
      <c r="C3663" s="2">
        <v>-0.49148589623940803</v>
      </c>
      <c r="D3663" s="2">
        <v>-0.2755480124408699</v>
      </c>
      <c r="E3663" s="2">
        <v>0.25638097666423726</v>
      </c>
      <c r="F3663" s="2" t="e">
        <f t="shared" si="238"/>
        <v>#N/A</v>
      </c>
      <c r="G3663" s="2">
        <f t="shared" si="239"/>
        <v>0.12638097666423725</v>
      </c>
      <c r="H3663" s="2">
        <v>3661</v>
      </c>
    </row>
    <row r="3664" spans="1:8" x14ac:dyDescent="0.25">
      <c r="A3664" s="2" t="s">
        <v>3661</v>
      </c>
      <c r="B3664" t="str">
        <f t="shared" si="237"/>
        <v>2022/10/20/21:06:42.2</v>
      </c>
      <c r="C3664" s="2">
        <v>-0.4914964992849668</v>
      </c>
      <c r="D3664" s="2">
        <v>-0.27554966694961719</v>
      </c>
      <c r="E3664" s="2">
        <v>0.25638477202682802</v>
      </c>
      <c r="F3664" s="2" t="e">
        <f t="shared" si="238"/>
        <v>#N/A</v>
      </c>
      <c r="G3664" s="2">
        <f t="shared" si="239"/>
        <v>0.12638477202682802</v>
      </c>
      <c r="H3664" s="2">
        <v>3662</v>
      </c>
    </row>
    <row r="3665" spans="1:8" x14ac:dyDescent="0.25">
      <c r="A3665" s="2" t="s">
        <v>3662</v>
      </c>
      <c r="B3665" t="str">
        <f t="shared" si="237"/>
        <v>2022/10/20/21:06:42.2</v>
      </c>
      <c r="C3665" s="2">
        <v>-0.49146564595159414</v>
      </c>
      <c r="D3665" s="2">
        <v>-0.27557234812157833</v>
      </c>
      <c r="E3665" s="2">
        <v>0.25640541817116241</v>
      </c>
      <c r="F3665" s="2" t="e">
        <f t="shared" si="238"/>
        <v>#N/A</v>
      </c>
      <c r="G3665" s="2">
        <f t="shared" si="239"/>
        <v>0.12640541817116241</v>
      </c>
      <c r="H3665" s="2">
        <v>3663</v>
      </c>
    </row>
    <row r="3666" spans="1:8" x14ac:dyDescent="0.25">
      <c r="A3666" s="2" t="s">
        <v>3663</v>
      </c>
      <c r="B3666" t="str">
        <f t="shared" si="237"/>
        <v>2022/10/20/21:06:42.2</v>
      </c>
      <c r="C3666" s="2">
        <v>-0.49147544299573909</v>
      </c>
      <c r="D3666" s="2">
        <v>-0.27557976588488953</v>
      </c>
      <c r="E3666" s="2">
        <v>0.25639445480140388</v>
      </c>
      <c r="F3666" s="2" t="e">
        <f t="shared" si="238"/>
        <v>#N/A</v>
      </c>
      <c r="G3666" s="2">
        <f t="shared" si="239"/>
        <v>0.12639445480140388</v>
      </c>
      <c r="H3666" s="2">
        <v>3664</v>
      </c>
    </row>
    <row r="3667" spans="1:8" x14ac:dyDescent="0.25">
      <c r="A3667" s="2" t="s">
        <v>3664</v>
      </c>
      <c r="B3667" t="str">
        <f t="shared" si="237"/>
        <v>2022/10/20/21:06:42.2</v>
      </c>
      <c r="C3667" s="2">
        <v>-0.49149423809362625</v>
      </c>
      <c r="D3667" s="2">
        <v>-0.27556323798046761</v>
      </c>
      <c r="E3667" s="2">
        <v>0.25640561279997393</v>
      </c>
      <c r="F3667" s="2" t="e">
        <f t="shared" si="238"/>
        <v>#N/A</v>
      </c>
      <c r="G3667" s="2">
        <f t="shared" si="239"/>
        <v>0.12640561279997392</v>
      </c>
      <c r="H3667" s="2">
        <v>3665</v>
      </c>
    </row>
    <row r="3668" spans="1:8" x14ac:dyDescent="0.25">
      <c r="A3668" s="2" t="s">
        <v>3665</v>
      </c>
      <c r="B3668" t="str">
        <f t="shared" si="237"/>
        <v>2022/10/20/21:06:42.2</v>
      </c>
      <c r="C3668" s="2">
        <v>-0.4915098973665728</v>
      </c>
      <c r="D3668" s="2">
        <v>-0.27555240987628016</v>
      </c>
      <c r="E3668" s="2">
        <v>0.25640264525675899</v>
      </c>
      <c r="F3668" s="2" t="e">
        <f t="shared" si="238"/>
        <v>#N/A</v>
      </c>
      <c r="G3668" s="2">
        <f t="shared" si="239"/>
        <v>0.12640264525675898</v>
      </c>
      <c r="H3668" s="2">
        <v>3666</v>
      </c>
    </row>
    <row r="3669" spans="1:8" x14ac:dyDescent="0.25">
      <c r="A3669" s="2" t="s">
        <v>3666</v>
      </c>
      <c r="B3669" t="str">
        <f t="shared" si="237"/>
        <v>2022/10/20/21:06:42.2</v>
      </c>
      <c r="C3669" s="2">
        <v>-0.49147389206591119</v>
      </c>
      <c r="D3669" s="2">
        <v>-0.27557977139652551</v>
      </c>
      <c r="E3669" s="2">
        <v>0.25639425016518419</v>
      </c>
      <c r="F3669" s="2" t="e">
        <f t="shared" si="238"/>
        <v>#N/A</v>
      </c>
      <c r="G3669" s="2">
        <f t="shared" si="239"/>
        <v>0.12639425016518419</v>
      </c>
      <c r="H3669" s="2">
        <v>3667</v>
      </c>
    </row>
    <row r="3670" spans="1:8" x14ac:dyDescent="0.25">
      <c r="A3670" s="2" t="s">
        <v>3667</v>
      </c>
      <c r="B3670" t="str">
        <f t="shared" si="237"/>
        <v>2022/10/20/21:06:42.2</v>
      </c>
      <c r="C3670" s="2">
        <v>-0.49148886201251774</v>
      </c>
      <c r="D3670" s="2">
        <v>-0.27556392480654274</v>
      </c>
      <c r="E3670" s="2">
        <v>0.25640881156919137</v>
      </c>
      <c r="F3670" s="2" t="e">
        <f t="shared" si="238"/>
        <v>#N/A</v>
      </c>
      <c r="G3670" s="2">
        <f t="shared" si="239"/>
        <v>0.12640881156919137</v>
      </c>
      <c r="H3670" s="2">
        <v>3668</v>
      </c>
    </row>
    <row r="3671" spans="1:8" x14ac:dyDescent="0.25">
      <c r="A3671" s="2" t="s">
        <v>3668</v>
      </c>
      <c r="B3671" t="str">
        <f t="shared" si="237"/>
        <v>2022/10/20/21:06:42.2</v>
      </c>
      <c r="C3671" s="2">
        <v>-0.49148554717458637</v>
      </c>
      <c r="D3671" s="2">
        <v>-0.27556542575527687</v>
      </c>
      <c r="E3671" s="2">
        <v>0.25639780275308566</v>
      </c>
      <c r="F3671" s="2" t="e">
        <f t="shared" si="238"/>
        <v>#N/A</v>
      </c>
      <c r="G3671" s="2">
        <f t="shared" si="239"/>
        <v>0.12639780275308565</v>
      </c>
      <c r="H3671" s="2">
        <v>3669</v>
      </c>
    </row>
    <row r="3672" spans="1:8" x14ac:dyDescent="0.25">
      <c r="A3672" s="2" t="s">
        <v>3669</v>
      </c>
      <c r="B3672" t="str">
        <f t="shared" si="237"/>
        <v>2022/10/20/21:06:42.2</v>
      </c>
      <c r="C3672" s="2">
        <v>-0.49149156986866149</v>
      </c>
      <c r="D3672" s="2">
        <v>-0.27556047324851629</v>
      </c>
      <c r="E3672" s="2">
        <v>0.25641036560309455</v>
      </c>
      <c r="F3672" s="2" t="e">
        <f t="shared" si="238"/>
        <v>#N/A</v>
      </c>
      <c r="G3672" s="2">
        <f t="shared" si="239"/>
        <v>0.12641036560309454</v>
      </c>
      <c r="H3672" s="2">
        <v>3670</v>
      </c>
    </row>
    <row r="3673" spans="1:8" x14ac:dyDescent="0.25">
      <c r="A3673" s="2" t="s">
        <v>3670</v>
      </c>
      <c r="B3673" t="str">
        <f t="shared" si="237"/>
        <v>2022/10/20/21:06:42.2</v>
      </c>
      <c r="C3673" s="2">
        <v>-0.49150227912062594</v>
      </c>
      <c r="D3673" s="2">
        <v>-0.27555006134112781</v>
      </c>
      <c r="E3673" s="2">
        <v>0.25643134629187009</v>
      </c>
      <c r="F3673" s="2" t="e">
        <f t="shared" si="238"/>
        <v>#N/A</v>
      </c>
      <c r="G3673" s="2">
        <f t="shared" si="239"/>
        <v>0.12643134629187008</v>
      </c>
      <c r="H3673" s="2">
        <v>3671</v>
      </c>
    </row>
    <row r="3674" spans="1:8" x14ac:dyDescent="0.25">
      <c r="A3674" s="2" t="s">
        <v>3671</v>
      </c>
      <c r="B3674" t="str">
        <f t="shared" si="237"/>
        <v>2022/10/20/21:06:42.2</v>
      </c>
      <c r="C3674" s="2">
        <v>-0.49149481099871378</v>
      </c>
      <c r="D3674" s="2">
        <v>-0.27556470015452539</v>
      </c>
      <c r="E3674" s="2">
        <v>0.25641676166716104</v>
      </c>
      <c r="F3674" s="2" t="e">
        <f t="shared" si="238"/>
        <v>#N/A</v>
      </c>
      <c r="G3674" s="2">
        <f t="shared" si="239"/>
        <v>0.12641676166716104</v>
      </c>
      <c r="H3674" s="2">
        <v>3672</v>
      </c>
    </row>
    <row r="3675" spans="1:8" x14ac:dyDescent="0.25">
      <c r="A3675" s="2" t="s">
        <v>3672</v>
      </c>
      <c r="B3675" t="str">
        <f t="shared" si="237"/>
        <v>2022/10/20/21:06:42.2</v>
      </c>
      <c r="C3675" s="2">
        <v>-0.49149803027394523</v>
      </c>
      <c r="D3675" s="2">
        <v>-0.27555068274814337</v>
      </c>
      <c r="E3675" s="2">
        <v>0.25638586126214746</v>
      </c>
      <c r="F3675" s="2" t="e">
        <f t="shared" si="238"/>
        <v>#N/A</v>
      </c>
      <c r="G3675" s="2">
        <f t="shared" si="239"/>
        <v>0.12638586126214746</v>
      </c>
      <c r="H3675" s="2">
        <v>3673</v>
      </c>
    </row>
    <row r="3676" spans="1:8" x14ac:dyDescent="0.25">
      <c r="A3676" s="2" t="s">
        <v>3673</v>
      </c>
      <c r="B3676" t="str">
        <f t="shared" si="237"/>
        <v>2022/10/20/21:06:42.2</v>
      </c>
      <c r="C3676" s="2">
        <v>-0.49148995400125683</v>
      </c>
      <c r="D3676" s="2">
        <v>-0.27555984230614405</v>
      </c>
      <c r="E3676" s="2">
        <v>0.25639898624095747</v>
      </c>
      <c r="F3676" s="2" t="e">
        <f t="shared" si="238"/>
        <v>#N/A</v>
      </c>
      <c r="G3676" s="2">
        <f t="shared" si="239"/>
        <v>0.12639898624095747</v>
      </c>
      <c r="H3676" s="2">
        <v>3674</v>
      </c>
    </row>
    <row r="3677" spans="1:8" x14ac:dyDescent="0.25">
      <c r="A3677" s="2" t="s">
        <v>3674</v>
      </c>
      <c r="B3677" t="str">
        <f t="shared" si="237"/>
        <v>2022/10/20/21:06:42.3</v>
      </c>
      <c r="C3677" s="2">
        <v>-0.49149835170317613</v>
      </c>
      <c r="D3677" s="2">
        <v>-0.27554804531727045</v>
      </c>
      <c r="E3677" s="2">
        <v>0.25640172136889322</v>
      </c>
      <c r="F3677" s="2" t="e">
        <f t="shared" si="238"/>
        <v>#N/A</v>
      </c>
      <c r="G3677" s="2">
        <f t="shared" si="239"/>
        <v>0.12640172136889322</v>
      </c>
      <c r="H3677" s="2">
        <v>3675</v>
      </c>
    </row>
    <row r="3678" spans="1:8" x14ac:dyDescent="0.25">
      <c r="A3678" s="2" t="s">
        <v>3675</v>
      </c>
      <c r="B3678" t="str">
        <f t="shared" si="237"/>
        <v>2022/10/20/21:06:42.3</v>
      </c>
      <c r="C3678" s="2">
        <v>-0.49148873902404799</v>
      </c>
      <c r="D3678" s="2">
        <v>-0.27556114698441014</v>
      </c>
      <c r="E3678" s="2">
        <v>0.25639873762984006</v>
      </c>
      <c r="F3678" s="2" t="e">
        <f t="shared" si="238"/>
        <v>#N/A</v>
      </c>
      <c r="G3678" s="2">
        <f t="shared" si="239"/>
        <v>0.12639873762984005</v>
      </c>
      <c r="H3678" s="2">
        <v>3676</v>
      </c>
    </row>
    <row r="3679" spans="1:8" x14ac:dyDescent="0.25">
      <c r="A3679" s="2" t="s">
        <v>3676</v>
      </c>
      <c r="B3679" t="str">
        <f t="shared" si="237"/>
        <v>2022/10/20/21:06:42.3</v>
      </c>
      <c r="C3679" s="2">
        <v>-0.49147030840972661</v>
      </c>
      <c r="D3679" s="2">
        <v>-0.27558020928202687</v>
      </c>
      <c r="E3679" s="2">
        <v>0.2563745872191282</v>
      </c>
      <c r="F3679" s="2" t="e">
        <f t="shared" si="238"/>
        <v>#N/A</v>
      </c>
      <c r="G3679" s="2">
        <f t="shared" si="239"/>
        <v>0.1263745872191282</v>
      </c>
      <c r="H3679" s="2">
        <v>3677</v>
      </c>
    </row>
    <row r="3680" spans="1:8" x14ac:dyDescent="0.25">
      <c r="A3680" s="2" t="s">
        <v>3677</v>
      </c>
      <c r="B3680" t="str">
        <f t="shared" si="237"/>
        <v>2022/10/20/21:06:42.3</v>
      </c>
      <c r="C3680" s="2">
        <v>-0.49150615422491767</v>
      </c>
      <c r="D3680" s="2">
        <v>-0.27555794179932758</v>
      </c>
      <c r="E3680" s="2">
        <v>0.25638480024602034</v>
      </c>
      <c r="F3680" s="2" t="e">
        <f t="shared" si="238"/>
        <v>#N/A</v>
      </c>
      <c r="G3680" s="2">
        <f t="shared" si="239"/>
        <v>0.12638480024602033</v>
      </c>
      <c r="H3680" s="2">
        <v>3678</v>
      </c>
    </row>
    <row r="3681" spans="1:8" x14ac:dyDescent="0.25">
      <c r="A3681" s="2" t="s">
        <v>3678</v>
      </c>
      <c r="B3681" t="str">
        <f t="shared" si="237"/>
        <v>2022/10/20/21:06:42.3</v>
      </c>
      <c r="C3681" s="2">
        <v>-0.49149090736449241</v>
      </c>
      <c r="D3681" s="2">
        <v>-0.27556363309626797</v>
      </c>
      <c r="E3681" s="2">
        <v>0.25638837706654832</v>
      </c>
      <c r="F3681" s="2" t="e">
        <f t="shared" si="238"/>
        <v>#N/A</v>
      </c>
      <c r="G3681" s="2">
        <f t="shared" si="239"/>
        <v>0.12638837706654832</v>
      </c>
      <c r="H3681" s="2">
        <v>3679</v>
      </c>
    </row>
    <row r="3682" spans="1:8" x14ac:dyDescent="0.25">
      <c r="A3682" s="2" t="s">
        <v>3679</v>
      </c>
      <c r="B3682" t="str">
        <f t="shared" si="237"/>
        <v>2022/10/20/21:06:42.3</v>
      </c>
      <c r="C3682" s="2">
        <v>-0.4914908922879524</v>
      </c>
      <c r="D3682" s="2">
        <v>-0.27556210472528364</v>
      </c>
      <c r="E3682" s="2">
        <v>0.25639539326112326</v>
      </c>
      <c r="F3682" s="2" t="e">
        <f t="shared" si="238"/>
        <v>#N/A</v>
      </c>
      <c r="G3682" s="2">
        <f t="shared" si="239"/>
        <v>0.12639539326112326</v>
      </c>
      <c r="H3682" s="2">
        <v>3680</v>
      </c>
    </row>
    <row r="3683" spans="1:8" x14ac:dyDescent="0.25">
      <c r="A3683" s="2" t="s">
        <v>3680</v>
      </c>
      <c r="B3683" t="str">
        <f t="shared" si="237"/>
        <v>2022/10/20/21:06:42.3</v>
      </c>
      <c r="C3683" s="2">
        <v>-0.49148331107236504</v>
      </c>
      <c r="D3683" s="2">
        <v>-0.27557462175625524</v>
      </c>
      <c r="E3683" s="2">
        <v>0.25638446943842552</v>
      </c>
      <c r="F3683" s="2" t="e">
        <f t="shared" si="238"/>
        <v>#N/A</v>
      </c>
      <c r="G3683" s="2">
        <f t="shared" si="239"/>
        <v>0.12638446943842552</v>
      </c>
      <c r="H3683" s="2">
        <v>3681</v>
      </c>
    </row>
    <row r="3684" spans="1:8" x14ac:dyDescent="0.25">
      <c r="A3684" s="2" t="s">
        <v>3681</v>
      </c>
      <c r="B3684" t="str">
        <f t="shared" si="237"/>
        <v>2022/10/20/21:06:42.3</v>
      </c>
      <c r="C3684" s="2">
        <v>-0.49148245555978193</v>
      </c>
      <c r="D3684" s="2">
        <v>-0.27557404751821735</v>
      </c>
      <c r="E3684" s="2">
        <v>0.25639205704036477</v>
      </c>
      <c r="F3684" s="2" t="e">
        <f t="shared" si="238"/>
        <v>#N/A</v>
      </c>
      <c r="G3684" s="2">
        <f t="shared" si="239"/>
        <v>0.12639205704036477</v>
      </c>
      <c r="H3684" s="2">
        <v>3682</v>
      </c>
    </row>
    <row r="3685" spans="1:8" x14ac:dyDescent="0.25">
      <c r="A3685" s="2" t="s">
        <v>3682</v>
      </c>
      <c r="B3685" t="str">
        <f t="shared" si="237"/>
        <v>2022/10/20/21:06:42.3</v>
      </c>
      <c r="C3685" s="2">
        <v>-0.49149962155530641</v>
      </c>
      <c r="D3685" s="2">
        <v>-0.27556358413130633</v>
      </c>
      <c r="E3685" s="2">
        <v>0.25640728364247362</v>
      </c>
      <c r="F3685" s="2" t="e">
        <f t="shared" si="238"/>
        <v>#N/A</v>
      </c>
      <c r="G3685" s="2">
        <f t="shared" si="239"/>
        <v>0.12640728364247361</v>
      </c>
      <c r="H3685" s="2">
        <v>3683</v>
      </c>
    </row>
    <row r="3686" spans="1:8" x14ac:dyDescent="0.25">
      <c r="A3686" s="2" t="s">
        <v>3683</v>
      </c>
      <c r="B3686" t="str">
        <f t="shared" si="237"/>
        <v>2022/10/20/21:06:42.3</v>
      </c>
      <c r="C3686" s="2">
        <v>-0.49150365698131487</v>
      </c>
      <c r="D3686" s="2">
        <v>-0.27555253137165203</v>
      </c>
      <c r="E3686" s="2">
        <v>0.25638636512063062</v>
      </c>
      <c r="F3686" s="2" t="e">
        <f t="shared" si="238"/>
        <v>#N/A</v>
      </c>
      <c r="G3686" s="2">
        <f t="shared" si="239"/>
        <v>0.12638636512063062</v>
      </c>
      <c r="H3686" s="2">
        <v>3684</v>
      </c>
    </row>
    <row r="3687" spans="1:8" x14ac:dyDescent="0.25">
      <c r="A3687" s="2" t="s">
        <v>3684</v>
      </c>
      <c r="B3687" t="str">
        <f t="shared" si="237"/>
        <v>2022/10/20/21:06:42.3</v>
      </c>
      <c r="C3687" s="2">
        <v>-0.49149578384926446</v>
      </c>
      <c r="D3687" s="2">
        <v>-0.27553685556217339</v>
      </c>
      <c r="E3687" s="2">
        <v>0.25639955899760952</v>
      </c>
      <c r="F3687" s="2" t="e">
        <f t="shared" si="238"/>
        <v>#N/A</v>
      </c>
      <c r="G3687" s="2">
        <f t="shared" si="239"/>
        <v>0.12639955899760952</v>
      </c>
      <c r="H3687" s="2">
        <v>3685</v>
      </c>
    </row>
    <row r="3688" spans="1:8" x14ac:dyDescent="0.25">
      <c r="A3688" s="2" t="s">
        <v>3685</v>
      </c>
      <c r="B3688" t="str">
        <f t="shared" si="237"/>
        <v>2022/10/20/21:06:42.3</v>
      </c>
      <c r="C3688" s="2">
        <v>-0.4914875540843619</v>
      </c>
      <c r="D3688" s="2">
        <v>-0.27557526534355359</v>
      </c>
      <c r="E3688" s="2">
        <v>0.25638394453247554</v>
      </c>
      <c r="F3688" s="2" t="e">
        <f t="shared" si="238"/>
        <v>#N/A</v>
      </c>
      <c r="G3688" s="2">
        <f t="shared" si="239"/>
        <v>0.12638394453247553</v>
      </c>
      <c r="H3688" s="2">
        <v>3686</v>
      </c>
    </row>
    <row r="3689" spans="1:8" x14ac:dyDescent="0.25">
      <c r="A3689" s="2" t="s">
        <v>3686</v>
      </c>
      <c r="B3689" t="str">
        <f t="shared" si="237"/>
        <v>2022/10/20/21:06:42.3</v>
      </c>
      <c r="C3689" s="2">
        <v>-0.49148852242332863</v>
      </c>
      <c r="D3689" s="2">
        <v>-0.27555774548703799</v>
      </c>
      <c r="E3689" s="2">
        <v>0.25638861047898576</v>
      </c>
      <c r="F3689" s="2" t="e">
        <f t="shared" si="238"/>
        <v>#N/A</v>
      </c>
      <c r="G3689" s="2">
        <f t="shared" si="239"/>
        <v>0.12638861047898575</v>
      </c>
      <c r="H3689" s="2">
        <v>3687</v>
      </c>
    </row>
    <row r="3690" spans="1:8" x14ac:dyDescent="0.25">
      <c r="A3690" s="2" t="s">
        <v>3687</v>
      </c>
      <c r="B3690" t="str">
        <f t="shared" si="237"/>
        <v>2022/10/20/21:06:42.3</v>
      </c>
      <c r="C3690" s="2">
        <v>-0.49149477987014756</v>
      </c>
      <c r="D3690" s="2">
        <v>-0.27555718259290191</v>
      </c>
      <c r="E3690" s="2">
        <v>0.25641145966312001</v>
      </c>
      <c r="F3690" s="2" t="e">
        <f t="shared" si="238"/>
        <v>#N/A</v>
      </c>
      <c r="G3690" s="2">
        <f t="shared" si="239"/>
        <v>0.12641145966312001</v>
      </c>
      <c r="H3690" s="2">
        <v>3688</v>
      </c>
    </row>
    <row r="3691" spans="1:8" x14ac:dyDescent="0.25">
      <c r="A3691" s="2" t="s">
        <v>3688</v>
      </c>
      <c r="B3691" t="str">
        <f t="shared" si="237"/>
        <v>2022/10/20/21:06:42.3</v>
      </c>
      <c r="C3691" s="2">
        <v>-0.49148813219255166</v>
      </c>
      <c r="D3691" s="2">
        <v>-0.27556168411845833</v>
      </c>
      <c r="E3691" s="2">
        <v>0.25639132959178784</v>
      </c>
      <c r="F3691" s="2" t="e">
        <f t="shared" si="238"/>
        <v>#N/A</v>
      </c>
      <c r="G3691" s="2">
        <f t="shared" si="239"/>
        <v>0.12639132959178784</v>
      </c>
      <c r="H3691" s="2">
        <v>3689</v>
      </c>
    </row>
    <row r="3692" spans="1:8" x14ac:dyDescent="0.25">
      <c r="A3692" s="2" t="s">
        <v>3689</v>
      </c>
      <c r="B3692" t="str">
        <f t="shared" si="237"/>
        <v>2022/10/20/21:06:42.3</v>
      </c>
      <c r="C3692" s="2">
        <v>-0.49147806290319218</v>
      </c>
      <c r="D3692" s="2">
        <v>-0.27556632837623979</v>
      </c>
      <c r="E3692" s="2">
        <v>0.2564060922318257</v>
      </c>
      <c r="F3692" s="2" t="e">
        <f t="shared" si="238"/>
        <v>#N/A</v>
      </c>
      <c r="G3692" s="2">
        <f t="shared" si="239"/>
        <v>0.1264060922318257</v>
      </c>
      <c r="H3692" s="2">
        <v>3690</v>
      </c>
    </row>
    <row r="3693" spans="1:8" x14ac:dyDescent="0.25">
      <c r="A3693" s="2" t="s">
        <v>3690</v>
      </c>
      <c r="B3693" t="str">
        <f t="shared" si="237"/>
        <v>2022/10/20/21:06:42.3</v>
      </c>
      <c r="C3693" s="2">
        <v>-0.49149851210931117</v>
      </c>
      <c r="D3693" s="2">
        <v>-0.27554998888395488</v>
      </c>
      <c r="E3693" s="2">
        <v>0.25642089723201039</v>
      </c>
      <c r="F3693" s="2" t="e">
        <f t="shared" si="238"/>
        <v>#N/A</v>
      </c>
      <c r="G3693" s="2">
        <f t="shared" si="239"/>
        <v>0.12642089723201039</v>
      </c>
      <c r="H3693" s="2">
        <v>3691</v>
      </c>
    </row>
    <row r="3694" spans="1:8" x14ac:dyDescent="0.25">
      <c r="A3694" s="2" t="s">
        <v>3691</v>
      </c>
      <c r="B3694" t="str">
        <f t="shared" si="237"/>
        <v>2022/10/20/21:06:42.3</v>
      </c>
      <c r="C3694" s="2">
        <v>-0.4914888049088415</v>
      </c>
      <c r="D3694" s="2">
        <v>-0.27557016232527137</v>
      </c>
      <c r="E3694" s="2">
        <v>0.25642220389025944</v>
      </c>
      <c r="F3694" s="2" t="e">
        <f t="shared" si="238"/>
        <v>#N/A</v>
      </c>
      <c r="G3694" s="2">
        <f t="shared" si="239"/>
        <v>0.12642220389025943</v>
      </c>
      <c r="H3694" s="2">
        <v>3692</v>
      </c>
    </row>
    <row r="3695" spans="1:8" x14ac:dyDescent="0.25">
      <c r="A3695" s="2" t="s">
        <v>3692</v>
      </c>
      <c r="B3695" t="str">
        <f t="shared" si="237"/>
        <v>2022/10/20/21:06:42.3</v>
      </c>
      <c r="C3695" s="2">
        <v>-0.49149313803615802</v>
      </c>
      <c r="D3695" s="2">
        <v>-0.27556105809770548</v>
      </c>
      <c r="E3695" s="2">
        <v>0.25637125592075016</v>
      </c>
      <c r="F3695" s="2" t="e">
        <f t="shared" si="238"/>
        <v>#N/A</v>
      </c>
      <c r="G3695" s="2">
        <f t="shared" si="239"/>
        <v>0.12637125592075016</v>
      </c>
      <c r="H3695" s="2">
        <v>3693</v>
      </c>
    </row>
    <row r="3696" spans="1:8" x14ac:dyDescent="0.25">
      <c r="A3696" s="2" t="s">
        <v>3693</v>
      </c>
      <c r="B3696" t="str">
        <f t="shared" si="237"/>
        <v>2022/10/20/21:06:42.3</v>
      </c>
      <c r="C3696" s="2">
        <v>-0.49149889793007662</v>
      </c>
      <c r="D3696" s="2">
        <v>-0.27554981889532204</v>
      </c>
      <c r="E3696" s="2">
        <v>0.25639564845689472</v>
      </c>
      <c r="F3696" s="2" t="e">
        <f t="shared" si="238"/>
        <v>#N/A</v>
      </c>
      <c r="G3696" s="2">
        <f t="shared" si="239"/>
        <v>0.12639564845689472</v>
      </c>
      <c r="H3696" s="2">
        <v>3694</v>
      </c>
    </row>
    <row r="3697" spans="1:8" x14ac:dyDescent="0.25">
      <c r="A3697" s="2" t="s">
        <v>3694</v>
      </c>
      <c r="B3697" t="str">
        <f t="shared" si="237"/>
        <v>2022/10/20/21:06:42.3</v>
      </c>
      <c r="C3697" s="2">
        <v>-0.4914895637234229</v>
      </c>
      <c r="D3697" s="2">
        <v>-0.27556782538174179</v>
      </c>
      <c r="E3697" s="2">
        <v>0.25639687012217982</v>
      </c>
      <c r="F3697" s="2" t="e">
        <f t="shared" si="238"/>
        <v>#N/A</v>
      </c>
      <c r="G3697" s="2">
        <f t="shared" si="239"/>
        <v>0.12639687012217982</v>
      </c>
      <c r="H3697" s="2">
        <v>3695</v>
      </c>
    </row>
    <row r="3698" spans="1:8" x14ac:dyDescent="0.25">
      <c r="A3698" s="2" t="s">
        <v>3695</v>
      </c>
      <c r="B3698" t="str">
        <f t="shared" si="237"/>
        <v>2022/10/20/21:06:42.3</v>
      </c>
      <c r="C3698" s="2">
        <v>-0.49149182081123105</v>
      </c>
      <c r="D3698" s="2">
        <v>-0.27556662773969731</v>
      </c>
      <c r="E3698" s="2">
        <v>0.25640440394539521</v>
      </c>
      <c r="F3698" s="2" t="e">
        <f t="shared" si="238"/>
        <v>#N/A</v>
      </c>
      <c r="G3698" s="2">
        <f t="shared" si="239"/>
        <v>0.12640440394539521</v>
      </c>
      <c r="H3698" s="2">
        <v>3696</v>
      </c>
    </row>
    <row r="3699" spans="1:8" x14ac:dyDescent="0.25">
      <c r="A3699" s="2" t="s">
        <v>3696</v>
      </c>
      <c r="B3699" t="str">
        <f t="shared" si="237"/>
        <v>2022/10/20/21:06:42.3</v>
      </c>
      <c r="C3699" s="2">
        <v>-0.49148771588948414</v>
      </c>
      <c r="D3699" s="2">
        <v>-0.27556620636727547</v>
      </c>
      <c r="E3699" s="2">
        <v>0.2564100128061253</v>
      </c>
      <c r="F3699" s="2" t="e">
        <f t="shared" si="238"/>
        <v>#N/A</v>
      </c>
      <c r="G3699" s="2">
        <f t="shared" si="239"/>
        <v>0.12641001280612529</v>
      </c>
      <c r="H3699" s="2">
        <v>3697</v>
      </c>
    </row>
    <row r="3700" spans="1:8" x14ac:dyDescent="0.25">
      <c r="A3700" s="2" t="s">
        <v>3697</v>
      </c>
      <c r="B3700" t="str">
        <f t="shared" si="237"/>
        <v>2022/10/20/21:06:42.3</v>
      </c>
      <c r="C3700" s="2">
        <v>-0.49149611579194863</v>
      </c>
      <c r="D3700" s="2">
        <v>-0.275549638469749</v>
      </c>
      <c r="E3700" s="2">
        <v>0.25636760241407974</v>
      </c>
      <c r="F3700" s="2" t="e">
        <f t="shared" si="238"/>
        <v>#N/A</v>
      </c>
      <c r="G3700" s="2">
        <f t="shared" si="239"/>
        <v>0.12636760241407974</v>
      </c>
      <c r="H3700" s="2">
        <v>3698</v>
      </c>
    </row>
    <row r="3701" spans="1:8" x14ac:dyDescent="0.25">
      <c r="A3701" s="2" t="s">
        <v>3698</v>
      </c>
      <c r="B3701" t="str">
        <f t="shared" si="237"/>
        <v>2022/10/20/21:06:42.3</v>
      </c>
      <c r="C3701" s="2">
        <v>-0.49147813590917638</v>
      </c>
      <c r="D3701" s="2">
        <v>-0.27557974579385175</v>
      </c>
      <c r="E3701" s="2">
        <v>0.25638889293738815</v>
      </c>
      <c r="F3701" s="2" t="e">
        <f t="shared" si="238"/>
        <v>#N/A</v>
      </c>
      <c r="G3701" s="2">
        <f t="shared" si="239"/>
        <v>0.12638889293738814</v>
      </c>
      <c r="H3701" s="2">
        <v>3699</v>
      </c>
    </row>
    <row r="3702" spans="1:8" x14ac:dyDescent="0.25">
      <c r="A3702" s="2" t="s">
        <v>3699</v>
      </c>
      <c r="B3702" t="str">
        <f t="shared" si="237"/>
        <v>2022/10/20/21:06:42.3</v>
      </c>
      <c r="C3702" s="2">
        <v>-0.49149114618886569</v>
      </c>
      <c r="D3702" s="2">
        <v>-0.27556769081684568</v>
      </c>
      <c r="E3702" s="2">
        <v>0.25641234659700091</v>
      </c>
      <c r="F3702" s="2" t="e">
        <f t="shared" si="238"/>
        <v>#N/A</v>
      </c>
      <c r="G3702" s="2">
        <f t="shared" si="239"/>
        <v>0.1264123465970009</v>
      </c>
      <c r="H3702" s="2">
        <v>3700</v>
      </c>
    </row>
    <row r="3703" spans="1:8" x14ac:dyDescent="0.25">
      <c r="A3703" s="2" t="s">
        <v>3700</v>
      </c>
      <c r="B3703" t="str">
        <f t="shared" si="237"/>
        <v>2022/10/20/21:06:42.3</v>
      </c>
      <c r="C3703" s="2">
        <v>-0.49150274769333824</v>
      </c>
      <c r="D3703" s="2">
        <v>-0.27555789472294417</v>
      </c>
      <c r="E3703" s="2">
        <v>0.25639865299603626</v>
      </c>
      <c r="F3703" s="2" t="e">
        <f t="shared" si="238"/>
        <v>#N/A</v>
      </c>
      <c r="G3703" s="2">
        <f t="shared" si="239"/>
        <v>0.12639865299603625</v>
      </c>
      <c r="H3703" s="2">
        <v>3701</v>
      </c>
    </row>
    <row r="3704" spans="1:8" x14ac:dyDescent="0.25">
      <c r="A3704" s="2" t="s">
        <v>3701</v>
      </c>
      <c r="B3704" t="str">
        <f t="shared" si="237"/>
        <v>2022/10/20/21:06:42.3</v>
      </c>
      <c r="C3704" s="2">
        <v>-0.49150139869062182</v>
      </c>
      <c r="D3704" s="2">
        <v>-0.27555662053566199</v>
      </c>
      <c r="E3704" s="2">
        <v>0.256402510767818</v>
      </c>
      <c r="F3704" s="2" t="e">
        <f t="shared" si="238"/>
        <v>#N/A</v>
      </c>
      <c r="G3704" s="2">
        <f t="shared" si="239"/>
        <v>0.126402510767818</v>
      </c>
      <c r="H3704" s="2">
        <v>3702</v>
      </c>
    </row>
    <row r="3705" spans="1:8" x14ac:dyDescent="0.25">
      <c r="A3705" s="2" t="s">
        <v>3702</v>
      </c>
      <c r="B3705" t="str">
        <f t="shared" si="237"/>
        <v>2022/10/20/21:06:42.3</v>
      </c>
      <c r="C3705" s="2">
        <v>-0.49149625749618142</v>
      </c>
      <c r="D3705" s="2">
        <v>-0.27556965553308393</v>
      </c>
      <c r="E3705" s="2">
        <v>0.25639725248352724</v>
      </c>
      <c r="F3705" s="2" t="e">
        <f t="shared" si="238"/>
        <v>#N/A</v>
      </c>
      <c r="G3705" s="2">
        <f t="shared" si="239"/>
        <v>0.12639725248352723</v>
      </c>
      <c r="H3705" s="2">
        <v>3703</v>
      </c>
    </row>
    <row r="3706" spans="1:8" x14ac:dyDescent="0.25">
      <c r="A3706" s="2" t="s">
        <v>3703</v>
      </c>
      <c r="B3706" t="str">
        <f t="shared" si="237"/>
        <v>2022/10/20/21:06:42.3</v>
      </c>
      <c r="C3706" s="2">
        <v>-0.49150517019227052</v>
      </c>
      <c r="D3706" s="2">
        <v>-0.27553493629516934</v>
      </c>
      <c r="E3706" s="2">
        <v>0.25637687269473813</v>
      </c>
      <c r="F3706" s="2" t="e">
        <f t="shared" si="238"/>
        <v>#N/A</v>
      </c>
      <c r="G3706" s="2">
        <f t="shared" si="239"/>
        <v>0.12637687269473813</v>
      </c>
      <c r="H3706" s="2">
        <v>3704</v>
      </c>
    </row>
    <row r="3707" spans="1:8" x14ac:dyDescent="0.25">
      <c r="A3707" s="2" t="s">
        <v>3704</v>
      </c>
      <c r="B3707" t="str">
        <f t="shared" si="237"/>
        <v>2022/10/20/21:06:42.3</v>
      </c>
      <c r="C3707" s="2">
        <v>-0.49149110549438085</v>
      </c>
      <c r="D3707" s="2">
        <v>-0.27556209064726628</v>
      </c>
      <c r="E3707" s="2">
        <v>0.25640310660114313</v>
      </c>
      <c r="F3707" s="2" t="e">
        <f t="shared" si="238"/>
        <v>#N/A</v>
      </c>
      <c r="G3707" s="2">
        <f t="shared" si="239"/>
        <v>0.12640310660114312</v>
      </c>
      <c r="H3707" s="2">
        <v>3705</v>
      </c>
    </row>
    <row r="3708" spans="1:8" x14ac:dyDescent="0.25">
      <c r="A3708" s="2" t="s">
        <v>3705</v>
      </c>
      <c r="B3708" t="str">
        <f t="shared" si="237"/>
        <v>2022/10/20/21:06:42.3</v>
      </c>
      <c r="C3708" s="2">
        <v>-0.49149023495808802</v>
      </c>
      <c r="D3708" s="2">
        <v>-0.27555559469382473</v>
      </c>
      <c r="E3708" s="2">
        <v>0.2563809385106347</v>
      </c>
      <c r="F3708" s="2" t="e">
        <f t="shared" si="238"/>
        <v>#N/A</v>
      </c>
      <c r="G3708" s="2">
        <f t="shared" si="239"/>
        <v>0.1263809385106347</v>
      </c>
      <c r="H3708" s="2">
        <v>3706</v>
      </c>
    </row>
    <row r="3709" spans="1:8" x14ac:dyDescent="0.25">
      <c r="A3709" s="2" t="s">
        <v>3706</v>
      </c>
      <c r="B3709" t="str">
        <f t="shared" si="237"/>
        <v>2022/10/20/21:06:42.3</v>
      </c>
      <c r="C3709" s="2">
        <v>-0.49148507781029988</v>
      </c>
      <c r="D3709" s="2">
        <v>-0.27554796479888938</v>
      </c>
      <c r="E3709" s="2">
        <v>0.25639704163286392</v>
      </c>
      <c r="F3709" s="2" t="e">
        <f t="shared" si="238"/>
        <v>#N/A</v>
      </c>
      <c r="G3709" s="2">
        <f t="shared" si="239"/>
        <v>0.12639704163286392</v>
      </c>
      <c r="H3709" s="2">
        <v>3707</v>
      </c>
    </row>
    <row r="3710" spans="1:8" x14ac:dyDescent="0.25">
      <c r="A3710" s="2" t="s">
        <v>3707</v>
      </c>
      <c r="B3710" t="str">
        <f t="shared" si="237"/>
        <v>2022/10/20/21:06:42.3</v>
      </c>
      <c r="C3710" s="2">
        <v>-0.49148877720321593</v>
      </c>
      <c r="D3710" s="2">
        <v>-0.2755609550376304</v>
      </c>
      <c r="E3710" s="2">
        <v>0.25638342707658351</v>
      </c>
      <c r="F3710" s="2" t="e">
        <f t="shared" si="238"/>
        <v>#N/A</v>
      </c>
      <c r="G3710" s="2">
        <f t="shared" si="239"/>
        <v>0.12638342707658351</v>
      </c>
      <c r="H3710" s="2">
        <v>3708</v>
      </c>
    </row>
    <row r="3711" spans="1:8" x14ac:dyDescent="0.25">
      <c r="A3711" s="2" t="s">
        <v>3708</v>
      </c>
      <c r="B3711" t="str">
        <f t="shared" si="237"/>
        <v>2022/10/20/21:06:42.3</v>
      </c>
      <c r="C3711" s="2">
        <v>-0.49148751195844387</v>
      </c>
      <c r="D3711" s="2">
        <v>-0.27555650296809753</v>
      </c>
      <c r="E3711" s="2">
        <v>0.25642878075926528</v>
      </c>
      <c r="F3711" s="2" t="e">
        <f t="shared" si="238"/>
        <v>#N/A</v>
      </c>
      <c r="G3711" s="2">
        <f t="shared" si="239"/>
        <v>0.12642878075926528</v>
      </c>
      <c r="H3711" s="2">
        <v>3709</v>
      </c>
    </row>
    <row r="3712" spans="1:8" x14ac:dyDescent="0.25">
      <c r="A3712" s="2" t="s">
        <v>3709</v>
      </c>
      <c r="B3712" t="str">
        <f t="shared" si="237"/>
        <v>2022/10/20/21:06:42.3</v>
      </c>
      <c r="C3712" s="2">
        <v>-0.49148542732657319</v>
      </c>
      <c r="D3712" s="2">
        <v>-0.27556719719646883</v>
      </c>
      <c r="E3712" s="2">
        <v>0.25641333379057257</v>
      </c>
      <c r="F3712" s="2" t="e">
        <f t="shared" si="238"/>
        <v>#N/A</v>
      </c>
      <c r="G3712" s="2">
        <f t="shared" si="239"/>
        <v>0.12641333379057257</v>
      </c>
      <c r="H3712" s="2">
        <v>3710</v>
      </c>
    </row>
    <row r="3713" spans="1:8" x14ac:dyDescent="0.25">
      <c r="A3713" s="2" t="s">
        <v>3710</v>
      </c>
      <c r="B3713" t="str">
        <f t="shared" si="237"/>
        <v>2022/10/20/21:06:42.3</v>
      </c>
      <c r="C3713" s="2">
        <v>-0.49148295406217735</v>
      </c>
      <c r="D3713" s="2">
        <v>-0.27556661070415911</v>
      </c>
      <c r="E3713" s="2">
        <v>0.2563959998338935</v>
      </c>
      <c r="F3713" s="2" t="e">
        <f t="shared" si="238"/>
        <v>#N/A</v>
      </c>
      <c r="G3713" s="2">
        <f t="shared" si="239"/>
        <v>0.12639599983389349</v>
      </c>
      <c r="H3713" s="2">
        <v>3711</v>
      </c>
    </row>
    <row r="3714" spans="1:8" x14ac:dyDescent="0.25">
      <c r="A3714" s="2" t="s">
        <v>3711</v>
      </c>
      <c r="B3714" t="str">
        <f t="shared" si="237"/>
        <v>2022/10/20/21:06:42.3</v>
      </c>
      <c r="C3714" s="2">
        <v>-0.49148651476374527</v>
      </c>
      <c r="D3714" s="2">
        <v>-0.27556211619177429</v>
      </c>
      <c r="E3714" s="2">
        <v>0.25637258850099126</v>
      </c>
      <c r="F3714" s="2" t="e">
        <f t="shared" si="238"/>
        <v>#N/A</v>
      </c>
      <c r="G3714" s="2">
        <f t="shared" si="239"/>
        <v>0.12637258850099126</v>
      </c>
      <c r="H3714" s="2">
        <v>3712</v>
      </c>
    </row>
    <row r="3715" spans="1:8" x14ac:dyDescent="0.25">
      <c r="A3715" s="2" t="s">
        <v>3712</v>
      </c>
      <c r="B3715" t="str">
        <f t="shared" si="237"/>
        <v>2022/10/20/21:06:42.3</v>
      </c>
      <c r="C3715" s="2">
        <v>-0.49149073919510133</v>
      </c>
      <c r="D3715" s="2">
        <v>-0.27556253242133866</v>
      </c>
      <c r="E3715" s="2">
        <v>0.25639548705860243</v>
      </c>
      <c r="F3715" s="2" t="e">
        <f t="shared" si="238"/>
        <v>#N/A</v>
      </c>
      <c r="G3715" s="2">
        <f t="shared" si="239"/>
        <v>0.12639548705860243</v>
      </c>
      <c r="H3715" s="2">
        <v>3713</v>
      </c>
    </row>
    <row r="3716" spans="1:8" x14ac:dyDescent="0.25">
      <c r="A3716" s="2" t="s">
        <v>3713</v>
      </c>
      <c r="B3716" t="str">
        <f t="shared" ref="B3716:B3779" si="240">LEFT(A3716,LEN(A3716)-$B$1)</f>
        <v>2022/10/20/21:06:42.3</v>
      </c>
      <c r="C3716" s="2">
        <v>-0.49148044622696641</v>
      </c>
      <c r="D3716" s="2">
        <v>-0.2755741921236689</v>
      </c>
      <c r="E3716" s="2">
        <v>0.25641474074339193</v>
      </c>
      <c r="F3716" s="2" t="e">
        <f t="shared" ref="F3716:F3779" si="241">VLOOKUP(B3716,$J$3:$K$1395,2,FALSE)</f>
        <v>#N/A</v>
      </c>
      <c r="G3716" s="2">
        <f t="shared" ref="G3716:G3779" si="242">E3716-$G$1</f>
        <v>0.12641474074339193</v>
      </c>
      <c r="H3716" s="2">
        <v>3714</v>
      </c>
    </row>
    <row r="3717" spans="1:8" x14ac:dyDescent="0.25">
      <c r="A3717" s="2" t="s">
        <v>3714</v>
      </c>
      <c r="B3717" t="str">
        <f t="shared" si="240"/>
        <v>2022/10/20/21:06:42.3</v>
      </c>
      <c r="C3717" s="2">
        <v>-0.49148920544278385</v>
      </c>
      <c r="D3717" s="2">
        <v>-0.27557439007287543</v>
      </c>
      <c r="E3717" s="2">
        <v>0.25638331847887025</v>
      </c>
      <c r="F3717" s="2" t="e">
        <f t="shared" si="241"/>
        <v>#N/A</v>
      </c>
      <c r="G3717" s="2">
        <f t="shared" si="242"/>
        <v>0.12638331847887024</v>
      </c>
      <c r="H3717" s="2">
        <v>3715</v>
      </c>
    </row>
    <row r="3718" spans="1:8" x14ac:dyDescent="0.25">
      <c r="A3718" s="2" t="s">
        <v>3715</v>
      </c>
      <c r="B3718" t="str">
        <f t="shared" si="240"/>
        <v>2022/10/20/21:06:42.3</v>
      </c>
      <c r="C3718" s="2">
        <v>-0.49148396442415243</v>
      </c>
      <c r="D3718" s="2">
        <v>-0.27555667399545258</v>
      </c>
      <c r="E3718" s="2">
        <v>0.25640163397231275</v>
      </c>
      <c r="F3718" s="2" t="e">
        <f t="shared" si="241"/>
        <v>#N/A</v>
      </c>
      <c r="G3718" s="2">
        <f t="shared" si="242"/>
        <v>0.12640163397231274</v>
      </c>
      <c r="H3718" s="2">
        <v>3716</v>
      </c>
    </row>
    <row r="3719" spans="1:8" x14ac:dyDescent="0.25">
      <c r="A3719" s="2" t="s">
        <v>3716</v>
      </c>
      <c r="B3719" t="str">
        <f t="shared" si="240"/>
        <v>2022/10/20/21:06:42.3</v>
      </c>
      <c r="C3719" s="2">
        <v>-0.49150065525423059</v>
      </c>
      <c r="D3719" s="2">
        <v>-0.2755498889426134</v>
      </c>
      <c r="E3719" s="2">
        <v>0.2563978516006174</v>
      </c>
      <c r="F3719" s="2" t="e">
        <f t="shared" si="241"/>
        <v>#N/A</v>
      </c>
      <c r="G3719" s="2">
        <f t="shared" si="242"/>
        <v>0.12639785160061739</v>
      </c>
      <c r="H3719" s="2">
        <v>3717</v>
      </c>
    </row>
    <row r="3720" spans="1:8" x14ac:dyDescent="0.25">
      <c r="A3720" s="2" t="s">
        <v>3717</v>
      </c>
      <c r="B3720" t="str">
        <f t="shared" si="240"/>
        <v>2022/10/20/21:06:42.3</v>
      </c>
      <c r="C3720" s="2">
        <v>-0.49148103575516255</v>
      </c>
      <c r="D3720" s="2">
        <v>-0.27556685463886599</v>
      </c>
      <c r="E3720" s="2">
        <v>0.2563880932467652</v>
      </c>
      <c r="F3720" s="2" t="e">
        <f t="shared" si="241"/>
        <v>#N/A</v>
      </c>
      <c r="G3720" s="2">
        <f t="shared" si="242"/>
        <v>0.1263880932467652</v>
      </c>
      <c r="H3720" s="2">
        <v>3718</v>
      </c>
    </row>
    <row r="3721" spans="1:8" x14ac:dyDescent="0.25">
      <c r="A3721" s="2" t="s">
        <v>3718</v>
      </c>
      <c r="B3721" t="str">
        <f t="shared" si="240"/>
        <v>2022/10/20/21:06:42.3</v>
      </c>
      <c r="C3721" s="2">
        <v>-0.4914835147783998</v>
      </c>
      <c r="D3721" s="2">
        <v>-0.27557340531521152</v>
      </c>
      <c r="E3721" s="2">
        <v>0.25638533950822168</v>
      </c>
      <c r="F3721" s="2" t="e">
        <f t="shared" si="241"/>
        <v>#N/A</v>
      </c>
      <c r="G3721" s="2">
        <f t="shared" si="242"/>
        <v>0.12638533950822167</v>
      </c>
      <c r="H3721" s="2">
        <v>3719</v>
      </c>
    </row>
    <row r="3722" spans="1:8" x14ac:dyDescent="0.25">
      <c r="A3722" s="2" t="s">
        <v>3719</v>
      </c>
      <c r="B3722" t="str">
        <f t="shared" si="240"/>
        <v>2022/10/20/21:06:42.3</v>
      </c>
      <c r="C3722" s="2">
        <v>-0.49148567044259223</v>
      </c>
      <c r="D3722" s="2">
        <v>-0.2755548717210406</v>
      </c>
      <c r="E3722" s="2">
        <v>0.25640903155239714</v>
      </c>
      <c r="F3722" s="2" t="e">
        <f t="shared" si="241"/>
        <v>#N/A</v>
      </c>
      <c r="G3722" s="2">
        <f t="shared" si="242"/>
        <v>0.12640903155239713</v>
      </c>
      <c r="H3722" s="2">
        <v>3720</v>
      </c>
    </row>
    <row r="3723" spans="1:8" x14ac:dyDescent="0.25">
      <c r="A3723" s="2" t="s">
        <v>3720</v>
      </c>
      <c r="B3723" t="str">
        <f t="shared" si="240"/>
        <v>2022/10/20/21:06:42.3</v>
      </c>
      <c r="C3723" s="2">
        <v>-0.49148607938907052</v>
      </c>
      <c r="D3723" s="2">
        <v>-0.27556271014195849</v>
      </c>
      <c r="E3723" s="2">
        <v>0.25639755239992101</v>
      </c>
      <c r="F3723" s="2" t="e">
        <f t="shared" si="241"/>
        <v>#N/A</v>
      </c>
      <c r="G3723" s="2">
        <f t="shared" si="242"/>
        <v>0.12639755239992101</v>
      </c>
      <c r="H3723" s="2">
        <v>3721</v>
      </c>
    </row>
    <row r="3724" spans="1:8" x14ac:dyDescent="0.25">
      <c r="A3724" s="2" t="s">
        <v>3721</v>
      </c>
      <c r="B3724" t="str">
        <f t="shared" si="240"/>
        <v>2022/10/20/21:06:42.3</v>
      </c>
      <c r="C3724" s="2">
        <v>-0.49148860258123661</v>
      </c>
      <c r="D3724" s="2">
        <v>-0.27557587119763316</v>
      </c>
      <c r="E3724" s="2">
        <v>0.25636830541471972</v>
      </c>
      <c r="F3724" s="2" t="e">
        <f t="shared" si="241"/>
        <v>#N/A</v>
      </c>
      <c r="G3724" s="2">
        <f t="shared" si="242"/>
        <v>0.12636830541471972</v>
      </c>
      <c r="H3724" s="2">
        <v>3722</v>
      </c>
    </row>
    <row r="3725" spans="1:8" x14ac:dyDescent="0.25">
      <c r="A3725" s="2" t="s">
        <v>3722</v>
      </c>
      <c r="B3725" t="str">
        <f t="shared" si="240"/>
        <v>2022/10/20/21:06:42.3</v>
      </c>
      <c r="C3725" s="2">
        <v>-0.49147691200083254</v>
      </c>
      <c r="D3725" s="2">
        <v>-0.27557813151904498</v>
      </c>
      <c r="E3725" s="2">
        <v>0.25636472079931483</v>
      </c>
      <c r="F3725" s="2" t="e">
        <f t="shared" si="241"/>
        <v>#N/A</v>
      </c>
      <c r="G3725" s="2">
        <f t="shared" si="242"/>
        <v>0.12636472079931482</v>
      </c>
      <c r="H3725" s="2">
        <v>3723</v>
      </c>
    </row>
    <row r="3726" spans="1:8" x14ac:dyDescent="0.25">
      <c r="A3726" s="2" t="s">
        <v>3723</v>
      </c>
      <c r="B3726" t="str">
        <f t="shared" si="240"/>
        <v>2022/10/20/21:06:42.3</v>
      </c>
      <c r="C3726" s="2">
        <v>-0.49149459799189926</v>
      </c>
      <c r="D3726" s="2">
        <v>-0.27555666815144103</v>
      </c>
      <c r="E3726" s="2">
        <v>0.2564120856383329</v>
      </c>
      <c r="F3726" s="2" t="e">
        <f t="shared" si="241"/>
        <v>#N/A</v>
      </c>
      <c r="G3726" s="2">
        <f t="shared" si="242"/>
        <v>0.12641208563833289</v>
      </c>
      <c r="H3726" s="2">
        <v>3724</v>
      </c>
    </row>
    <row r="3727" spans="1:8" x14ac:dyDescent="0.25">
      <c r="A3727" s="2" t="s">
        <v>3724</v>
      </c>
      <c r="B3727" t="str">
        <f t="shared" si="240"/>
        <v>2022/10/20/21:06:42.3</v>
      </c>
      <c r="C3727" s="2">
        <v>-0.49148418261625892</v>
      </c>
      <c r="D3727" s="2">
        <v>-0.27556121513692289</v>
      </c>
      <c r="E3727" s="2">
        <v>0.25639404708696761</v>
      </c>
      <c r="F3727" s="2" t="e">
        <f t="shared" si="241"/>
        <v>#N/A</v>
      </c>
      <c r="G3727" s="2">
        <f t="shared" si="242"/>
        <v>0.12639404708696761</v>
      </c>
      <c r="H3727" s="2">
        <v>3725</v>
      </c>
    </row>
    <row r="3728" spans="1:8" x14ac:dyDescent="0.25">
      <c r="A3728" s="2" t="s">
        <v>3725</v>
      </c>
      <c r="B3728" t="str">
        <f t="shared" si="240"/>
        <v>2022/10/20/21:06:42.3</v>
      </c>
      <c r="C3728" s="2">
        <v>-0.49149271993613225</v>
      </c>
      <c r="D3728" s="2">
        <v>-0.27557601757528044</v>
      </c>
      <c r="E3728" s="2">
        <v>0.25639693582285039</v>
      </c>
      <c r="F3728" s="2" t="e">
        <f t="shared" si="241"/>
        <v>#N/A</v>
      </c>
      <c r="G3728" s="2">
        <f t="shared" si="242"/>
        <v>0.12639693582285039</v>
      </c>
      <c r="H3728" s="2">
        <v>3726</v>
      </c>
    </row>
    <row r="3729" spans="1:8" x14ac:dyDescent="0.25">
      <c r="A3729" s="2" t="s">
        <v>3726</v>
      </c>
      <c r="B3729" t="str">
        <f t="shared" si="240"/>
        <v>2022/10/20/21:06:42.3</v>
      </c>
      <c r="C3729" s="2">
        <v>-0.49149548257346803</v>
      </c>
      <c r="D3729" s="2">
        <v>-0.27555034457256733</v>
      </c>
      <c r="E3729" s="2">
        <v>0.25641000112238516</v>
      </c>
      <c r="F3729" s="2" t="e">
        <f t="shared" si="241"/>
        <v>#N/A</v>
      </c>
      <c r="G3729" s="2">
        <f t="shared" si="242"/>
        <v>0.12641000112238515</v>
      </c>
      <c r="H3729" s="2">
        <v>3727</v>
      </c>
    </row>
    <row r="3730" spans="1:8" x14ac:dyDescent="0.25">
      <c r="A3730" s="2" t="s">
        <v>3727</v>
      </c>
      <c r="B3730" t="str">
        <f t="shared" si="240"/>
        <v>2022/10/20/21:06:42.4</v>
      </c>
      <c r="C3730" s="2">
        <v>-0.49149377090269003</v>
      </c>
      <c r="D3730" s="2">
        <v>-0.27556900995436667</v>
      </c>
      <c r="E3730" s="2">
        <v>0.25638799805689777</v>
      </c>
      <c r="F3730" s="2" t="e">
        <f t="shared" si="241"/>
        <v>#N/A</v>
      </c>
      <c r="G3730" s="2">
        <f t="shared" si="242"/>
        <v>0.12638799805689777</v>
      </c>
      <c r="H3730" s="2">
        <v>3728</v>
      </c>
    </row>
    <row r="3731" spans="1:8" x14ac:dyDescent="0.25">
      <c r="A3731" s="2" t="s">
        <v>3728</v>
      </c>
      <c r="B3731" t="str">
        <f t="shared" si="240"/>
        <v>2022/10/20/21:06:42.4</v>
      </c>
      <c r="C3731" s="2">
        <v>-0.49147686074880859</v>
      </c>
      <c r="D3731" s="2">
        <v>-0.27555937547511744</v>
      </c>
      <c r="E3731" s="2">
        <v>0.25636814646096506</v>
      </c>
      <c r="F3731" s="2" t="e">
        <f t="shared" si="241"/>
        <v>#N/A</v>
      </c>
      <c r="G3731" s="2">
        <f t="shared" si="242"/>
        <v>0.12636814646096506</v>
      </c>
      <c r="H3731" s="2">
        <v>3729</v>
      </c>
    </row>
    <row r="3732" spans="1:8" x14ac:dyDescent="0.25">
      <c r="A3732" s="2" t="s">
        <v>3729</v>
      </c>
      <c r="B3732" t="str">
        <f t="shared" si="240"/>
        <v>2022/10/20/21:06:42.4</v>
      </c>
      <c r="C3732" s="2">
        <v>-0.49147893840237467</v>
      </c>
      <c r="D3732" s="2">
        <v>-0.27557488122419399</v>
      </c>
      <c r="E3732" s="2">
        <v>0.2563979613239713</v>
      </c>
      <c r="F3732" s="2" t="e">
        <f t="shared" si="241"/>
        <v>#N/A</v>
      </c>
      <c r="G3732" s="2">
        <f t="shared" si="242"/>
        <v>0.1263979613239713</v>
      </c>
      <c r="H3732" s="2">
        <v>3730</v>
      </c>
    </row>
    <row r="3733" spans="1:8" x14ac:dyDescent="0.25">
      <c r="A3733" s="2" t="s">
        <v>3730</v>
      </c>
      <c r="B3733" t="str">
        <f t="shared" si="240"/>
        <v>2022/10/20/21:06:42.4</v>
      </c>
      <c r="C3733" s="2">
        <v>-0.49149361975213435</v>
      </c>
      <c r="D3733" s="2">
        <v>-0.2755615836465985</v>
      </c>
      <c r="E3733" s="2">
        <v>0.25636453643388885</v>
      </c>
      <c r="F3733" s="2" t="e">
        <f t="shared" si="241"/>
        <v>#N/A</v>
      </c>
      <c r="G3733" s="2">
        <f t="shared" si="242"/>
        <v>0.12636453643388884</v>
      </c>
      <c r="H3733" s="2">
        <v>3731</v>
      </c>
    </row>
    <row r="3734" spans="1:8" x14ac:dyDescent="0.25">
      <c r="A3734" s="2" t="s">
        <v>3731</v>
      </c>
      <c r="B3734" t="str">
        <f t="shared" si="240"/>
        <v>2022/10/20/21:06:42.4</v>
      </c>
      <c r="C3734" s="2">
        <v>-0.4915111184613577</v>
      </c>
      <c r="D3734" s="2">
        <v>-0.27553821334849188</v>
      </c>
      <c r="E3734" s="2">
        <v>0.25638804223207051</v>
      </c>
      <c r="F3734" s="2" t="e">
        <f t="shared" si="241"/>
        <v>#N/A</v>
      </c>
      <c r="G3734" s="2">
        <f t="shared" si="242"/>
        <v>0.12638804223207051</v>
      </c>
      <c r="H3734" s="2">
        <v>3732</v>
      </c>
    </row>
    <row r="3735" spans="1:8" x14ac:dyDescent="0.25">
      <c r="A3735" s="2" t="s">
        <v>3732</v>
      </c>
      <c r="B3735" t="str">
        <f t="shared" si="240"/>
        <v>2022/10/20/21:06:42.4</v>
      </c>
      <c r="C3735" s="2">
        <v>-0.49150110358026822</v>
      </c>
      <c r="D3735" s="2">
        <v>-0.27555095596734502</v>
      </c>
      <c r="E3735" s="2">
        <v>0.25639869113944436</v>
      </c>
      <c r="F3735" s="2" t="e">
        <f t="shared" si="241"/>
        <v>#N/A</v>
      </c>
      <c r="G3735" s="2">
        <f t="shared" si="242"/>
        <v>0.12639869113944435</v>
      </c>
      <c r="H3735" s="2">
        <v>3733</v>
      </c>
    </row>
    <row r="3736" spans="1:8" x14ac:dyDescent="0.25">
      <c r="A3736" s="2" t="s">
        <v>3733</v>
      </c>
      <c r="B3736" t="str">
        <f t="shared" si="240"/>
        <v>2022/10/20/21:06:42.4</v>
      </c>
      <c r="C3736" s="2">
        <v>-0.49148708514943651</v>
      </c>
      <c r="D3736" s="2">
        <v>-0.27557414728412111</v>
      </c>
      <c r="E3736" s="2">
        <v>0.25640743672930777</v>
      </c>
      <c r="F3736" s="2" t="e">
        <f t="shared" si="241"/>
        <v>#N/A</v>
      </c>
      <c r="G3736" s="2">
        <f t="shared" si="242"/>
        <v>0.12640743672930776</v>
      </c>
      <c r="H3736" s="2">
        <v>3734</v>
      </c>
    </row>
    <row r="3737" spans="1:8" x14ac:dyDescent="0.25">
      <c r="A3737" s="2" t="s">
        <v>3734</v>
      </c>
      <c r="B3737" t="str">
        <f t="shared" si="240"/>
        <v>2022/10/20/21:06:42.4</v>
      </c>
      <c r="C3737" s="2">
        <v>-0.49148360132645252</v>
      </c>
      <c r="D3737" s="2">
        <v>-0.27557837438368593</v>
      </c>
      <c r="E3737" s="2">
        <v>0.25638928750208001</v>
      </c>
      <c r="F3737" s="2" t="e">
        <f t="shared" si="241"/>
        <v>#N/A</v>
      </c>
      <c r="G3737" s="2">
        <f t="shared" si="242"/>
        <v>0.12638928750208001</v>
      </c>
      <c r="H3737" s="2">
        <v>3735</v>
      </c>
    </row>
    <row r="3738" spans="1:8" x14ac:dyDescent="0.25">
      <c r="A3738" s="2" t="s">
        <v>3735</v>
      </c>
      <c r="B3738" t="str">
        <f t="shared" si="240"/>
        <v>2022/10/20/21:06:42.4</v>
      </c>
      <c r="C3738" s="2">
        <v>-0.49150439943849794</v>
      </c>
      <c r="D3738" s="2">
        <v>-0.27554802749251051</v>
      </c>
      <c r="E3738" s="2">
        <v>0.25640794285037222</v>
      </c>
      <c r="F3738" s="2" t="e">
        <f t="shared" si="241"/>
        <v>#N/A</v>
      </c>
      <c r="G3738" s="2">
        <f t="shared" si="242"/>
        <v>0.12640794285037221</v>
      </c>
      <c r="H3738" s="2">
        <v>3736</v>
      </c>
    </row>
    <row r="3739" spans="1:8" x14ac:dyDescent="0.25">
      <c r="A3739" s="2" t="s">
        <v>3736</v>
      </c>
      <c r="B3739" t="str">
        <f t="shared" si="240"/>
        <v>2022/10/20/21:06:42.4</v>
      </c>
      <c r="C3739" s="2">
        <v>-0.49149624943416809</v>
      </c>
      <c r="D3739" s="2">
        <v>-0.27556859481361484</v>
      </c>
      <c r="E3739" s="2">
        <v>0.25639674446337868</v>
      </c>
      <c r="F3739" s="2" t="e">
        <f t="shared" si="241"/>
        <v>#N/A</v>
      </c>
      <c r="G3739" s="2">
        <f t="shared" si="242"/>
        <v>0.12639674446337867</v>
      </c>
      <c r="H3739" s="2">
        <v>3737</v>
      </c>
    </row>
    <row r="3740" spans="1:8" x14ac:dyDescent="0.25">
      <c r="A3740" s="2" t="s">
        <v>3737</v>
      </c>
      <c r="B3740" t="str">
        <f t="shared" si="240"/>
        <v>2022/10/20/21:06:42.4</v>
      </c>
      <c r="C3740" s="2">
        <v>-0.49148344246129771</v>
      </c>
      <c r="D3740" s="2">
        <v>-0.27554736708641869</v>
      </c>
      <c r="E3740" s="2">
        <v>0.25636598154922208</v>
      </c>
      <c r="F3740" s="2" t="e">
        <f t="shared" si="241"/>
        <v>#N/A</v>
      </c>
      <c r="G3740" s="2">
        <f t="shared" si="242"/>
        <v>0.12636598154922207</v>
      </c>
      <c r="H3740" s="2">
        <v>3738</v>
      </c>
    </row>
    <row r="3741" spans="1:8" x14ac:dyDescent="0.25">
      <c r="A3741" s="2" t="s">
        <v>3738</v>
      </c>
      <c r="B3741" t="str">
        <f t="shared" si="240"/>
        <v>2022/10/20/21:06:42.4</v>
      </c>
      <c r="C3741" s="2">
        <v>-0.49148256572208471</v>
      </c>
      <c r="D3741" s="2">
        <v>-0.27556070410352534</v>
      </c>
      <c r="E3741" s="2">
        <v>0.25639373388661402</v>
      </c>
      <c r="F3741" s="2" t="e">
        <f t="shared" si="241"/>
        <v>#N/A</v>
      </c>
      <c r="G3741" s="2">
        <f t="shared" si="242"/>
        <v>0.12639373388661401</v>
      </c>
      <c r="H3741" s="2">
        <v>3739</v>
      </c>
    </row>
    <row r="3742" spans="1:8" x14ac:dyDescent="0.25">
      <c r="A3742" s="2" t="s">
        <v>3739</v>
      </c>
      <c r="B3742" t="str">
        <f t="shared" si="240"/>
        <v>2022/10/20/21:06:42.4</v>
      </c>
      <c r="C3742" s="2">
        <v>-0.49149979057156779</v>
      </c>
      <c r="D3742" s="2">
        <v>-0.27556360997952167</v>
      </c>
      <c r="E3742" s="2">
        <v>0.25637406608241298</v>
      </c>
      <c r="F3742" s="2" t="e">
        <f t="shared" si="241"/>
        <v>#N/A</v>
      </c>
      <c r="G3742" s="2">
        <f t="shared" si="242"/>
        <v>0.12637406608241297</v>
      </c>
      <c r="H3742" s="2">
        <v>3740</v>
      </c>
    </row>
    <row r="3743" spans="1:8" x14ac:dyDescent="0.25">
      <c r="A3743" s="2" t="s">
        <v>3740</v>
      </c>
      <c r="B3743" t="str">
        <f t="shared" si="240"/>
        <v>2022/10/20/21:06:42.4</v>
      </c>
      <c r="C3743" s="2">
        <v>-0.49150340330969955</v>
      </c>
      <c r="D3743" s="2">
        <v>-0.27555593812336643</v>
      </c>
      <c r="E3743" s="2">
        <v>0.25639611436632748</v>
      </c>
      <c r="F3743" s="2" t="e">
        <f t="shared" si="241"/>
        <v>#N/A</v>
      </c>
      <c r="G3743" s="2">
        <f t="shared" si="242"/>
        <v>0.12639611436632747</v>
      </c>
      <c r="H3743" s="2">
        <v>3741</v>
      </c>
    </row>
    <row r="3744" spans="1:8" x14ac:dyDescent="0.25">
      <c r="A3744" s="2" t="s">
        <v>3741</v>
      </c>
      <c r="B3744" t="str">
        <f t="shared" si="240"/>
        <v>2022/10/20/21:06:42.4</v>
      </c>
      <c r="C3744" s="2">
        <v>-0.49149489063198082</v>
      </c>
      <c r="D3744" s="2">
        <v>-0.27555540686865293</v>
      </c>
      <c r="E3744" s="2">
        <v>0.25641067577217103</v>
      </c>
      <c r="F3744" s="2" t="e">
        <f t="shared" si="241"/>
        <v>#N/A</v>
      </c>
      <c r="G3744" s="2">
        <f t="shared" si="242"/>
        <v>0.12641067577217102</v>
      </c>
      <c r="H3744" s="2">
        <v>3742</v>
      </c>
    </row>
    <row r="3745" spans="1:8" x14ac:dyDescent="0.25">
      <c r="A3745" s="2" t="s">
        <v>3742</v>
      </c>
      <c r="B3745" t="str">
        <f t="shared" si="240"/>
        <v>2022/10/20/21:06:42.4</v>
      </c>
      <c r="C3745" s="2">
        <v>-0.49148831858298375</v>
      </c>
      <c r="D3745" s="2">
        <v>-0.27556748211964011</v>
      </c>
      <c r="E3745" s="2">
        <v>0.25642065986266899</v>
      </c>
      <c r="F3745" s="2" t="e">
        <f t="shared" si="241"/>
        <v>#N/A</v>
      </c>
      <c r="G3745" s="2">
        <f t="shared" si="242"/>
        <v>0.12642065986266898</v>
      </c>
      <c r="H3745" s="2">
        <v>3743</v>
      </c>
    </row>
    <row r="3746" spans="1:8" x14ac:dyDescent="0.25">
      <c r="A3746" s="2" t="s">
        <v>3743</v>
      </c>
      <c r="B3746" t="str">
        <f t="shared" si="240"/>
        <v>2022/10/20/21:06:42.4</v>
      </c>
      <c r="C3746" s="2">
        <v>-0.49150373503556211</v>
      </c>
      <c r="D3746" s="2">
        <v>-0.27556641242773072</v>
      </c>
      <c r="E3746" s="2">
        <v>0.25639681053619473</v>
      </c>
      <c r="F3746" s="2" t="e">
        <f t="shared" si="241"/>
        <v>#N/A</v>
      </c>
      <c r="G3746" s="2">
        <f t="shared" si="242"/>
        <v>0.12639681053619473</v>
      </c>
      <c r="H3746" s="2">
        <v>3744</v>
      </c>
    </row>
    <row r="3747" spans="1:8" x14ac:dyDescent="0.25">
      <c r="A3747" s="2" t="s">
        <v>3744</v>
      </c>
      <c r="B3747" t="str">
        <f t="shared" si="240"/>
        <v>2022/10/20/21:06:42.4</v>
      </c>
      <c r="C3747" s="2">
        <v>-0.49148162542494811</v>
      </c>
      <c r="D3747" s="2">
        <v>-0.27557321013468528</v>
      </c>
      <c r="E3747" s="2">
        <v>0.25639237689373851</v>
      </c>
      <c r="F3747" s="2" t="e">
        <f t="shared" si="241"/>
        <v>#N/A</v>
      </c>
      <c r="G3747" s="2">
        <f t="shared" si="242"/>
        <v>0.1263923768937385</v>
      </c>
      <c r="H3747" s="2">
        <v>3745</v>
      </c>
    </row>
    <row r="3748" spans="1:8" x14ac:dyDescent="0.25">
      <c r="A3748" s="2" t="s">
        <v>3745</v>
      </c>
      <c r="B3748" t="str">
        <f t="shared" si="240"/>
        <v>2022/10/20/21:06:42.4</v>
      </c>
      <c r="C3748" s="2">
        <v>-0.49149683455075194</v>
      </c>
      <c r="D3748" s="2">
        <v>-0.27556357667489995</v>
      </c>
      <c r="E3748" s="2">
        <v>0.25638838969959754</v>
      </c>
      <c r="F3748" s="2" t="e">
        <f t="shared" si="241"/>
        <v>#N/A</v>
      </c>
      <c r="G3748" s="2">
        <f t="shared" si="242"/>
        <v>0.12638838969959754</v>
      </c>
      <c r="H3748" s="2">
        <v>3746</v>
      </c>
    </row>
    <row r="3749" spans="1:8" x14ac:dyDescent="0.25">
      <c r="A3749" s="2" t="s">
        <v>3746</v>
      </c>
      <c r="B3749" t="str">
        <f t="shared" si="240"/>
        <v>2022/10/20/21:06:42.4</v>
      </c>
      <c r="C3749" s="2">
        <v>-0.49148401113772511</v>
      </c>
      <c r="D3749" s="2">
        <v>-0.27556253424487803</v>
      </c>
      <c r="E3749" s="2">
        <v>0.25637224167363126</v>
      </c>
      <c r="F3749" s="2" t="e">
        <f t="shared" si="241"/>
        <v>#N/A</v>
      </c>
      <c r="G3749" s="2">
        <f t="shared" si="242"/>
        <v>0.12637224167363126</v>
      </c>
      <c r="H3749" s="2">
        <v>3747</v>
      </c>
    </row>
    <row r="3750" spans="1:8" x14ac:dyDescent="0.25">
      <c r="A3750" s="2" t="s">
        <v>3747</v>
      </c>
      <c r="B3750" t="str">
        <f t="shared" si="240"/>
        <v>2022/10/20/21:06:42.4</v>
      </c>
      <c r="C3750" s="2">
        <v>-0.49149293001369482</v>
      </c>
      <c r="D3750" s="2">
        <v>-0.27556987554685486</v>
      </c>
      <c r="E3750" s="2">
        <v>0.25639587246608864</v>
      </c>
      <c r="F3750" s="2" t="e">
        <f t="shared" si="241"/>
        <v>#N/A</v>
      </c>
      <c r="G3750" s="2">
        <f t="shared" si="242"/>
        <v>0.12639587246608863</v>
      </c>
      <c r="H3750" s="2">
        <v>3748</v>
      </c>
    </row>
    <row r="3751" spans="1:8" x14ac:dyDescent="0.25">
      <c r="A3751" s="2" t="s">
        <v>3748</v>
      </c>
      <c r="B3751" t="str">
        <f t="shared" si="240"/>
        <v>2022/10/20/21:06:42.4</v>
      </c>
      <c r="C3751" s="2">
        <v>-0.49148315552171717</v>
      </c>
      <c r="D3751" s="2">
        <v>-0.27557012462367075</v>
      </c>
      <c r="E3751" s="2">
        <v>0.25639718025698477</v>
      </c>
      <c r="F3751" s="2" t="e">
        <f t="shared" si="241"/>
        <v>#N/A</v>
      </c>
      <c r="G3751" s="2">
        <f t="shared" si="242"/>
        <v>0.12639718025698476</v>
      </c>
      <c r="H3751" s="2">
        <v>3749</v>
      </c>
    </row>
    <row r="3752" spans="1:8" x14ac:dyDescent="0.25">
      <c r="A3752" s="2" t="s">
        <v>3749</v>
      </c>
      <c r="B3752" t="str">
        <f t="shared" si="240"/>
        <v>2022/10/20/21:06:42.4</v>
      </c>
      <c r="C3752" s="2">
        <v>-0.4915045814787049</v>
      </c>
      <c r="D3752" s="2">
        <v>-0.27555111218291356</v>
      </c>
      <c r="E3752" s="2">
        <v>0.25637168709760333</v>
      </c>
      <c r="F3752" s="2" t="e">
        <f t="shared" si="241"/>
        <v>#N/A</v>
      </c>
      <c r="G3752" s="2">
        <f t="shared" si="242"/>
        <v>0.12637168709760332</v>
      </c>
      <c r="H3752" s="2">
        <v>3750</v>
      </c>
    </row>
    <row r="3753" spans="1:8" x14ac:dyDescent="0.25">
      <c r="A3753" s="2" t="s">
        <v>3750</v>
      </c>
      <c r="B3753" t="str">
        <f t="shared" si="240"/>
        <v>2022/10/20/21:06:42.4</v>
      </c>
      <c r="C3753" s="2">
        <v>-0.49147852936403053</v>
      </c>
      <c r="D3753" s="2">
        <v>-0.27556683900969858</v>
      </c>
      <c r="E3753" s="2">
        <v>0.25638538094082391</v>
      </c>
      <c r="F3753" s="2" t="e">
        <f t="shared" si="241"/>
        <v>#N/A</v>
      </c>
      <c r="G3753" s="2">
        <f t="shared" si="242"/>
        <v>0.12638538094082391</v>
      </c>
      <c r="H3753" s="2">
        <v>3751</v>
      </c>
    </row>
    <row r="3754" spans="1:8" x14ac:dyDescent="0.25">
      <c r="A3754" s="2" t="s">
        <v>3751</v>
      </c>
      <c r="B3754" t="str">
        <f t="shared" si="240"/>
        <v>2022/10/20/21:06:42.4</v>
      </c>
      <c r="C3754" s="2">
        <v>-0.491495568087009</v>
      </c>
      <c r="D3754" s="2">
        <v>-0.27555759765295024</v>
      </c>
      <c r="E3754" s="2">
        <v>0.2563832138070018</v>
      </c>
      <c r="F3754" s="2" t="e">
        <f t="shared" si="241"/>
        <v>#N/A</v>
      </c>
      <c r="G3754" s="2">
        <f t="shared" si="242"/>
        <v>0.12638321380700179</v>
      </c>
      <c r="H3754" s="2">
        <v>3752</v>
      </c>
    </row>
    <row r="3755" spans="1:8" x14ac:dyDescent="0.25">
      <c r="A3755" s="2" t="s">
        <v>3752</v>
      </c>
      <c r="B3755" t="str">
        <f t="shared" si="240"/>
        <v>2022/10/20/21:06:42.4</v>
      </c>
      <c r="C3755" s="2">
        <v>-0.49148854152591198</v>
      </c>
      <c r="D3755" s="2">
        <v>-0.27556721407026613</v>
      </c>
      <c r="E3755" s="2">
        <v>0.25640307859675066</v>
      </c>
      <c r="F3755" s="2" t="e">
        <f t="shared" si="241"/>
        <v>#N/A</v>
      </c>
      <c r="G3755" s="2">
        <f t="shared" si="242"/>
        <v>0.12640307859675065</v>
      </c>
      <c r="H3755" s="2">
        <v>3753</v>
      </c>
    </row>
    <row r="3756" spans="1:8" x14ac:dyDescent="0.25">
      <c r="A3756" s="2" t="s">
        <v>3753</v>
      </c>
      <c r="B3756" t="str">
        <f t="shared" si="240"/>
        <v>2022/10/20/21:06:42.4</v>
      </c>
      <c r="C3756" s="2">
        <v>-0.49147940311155658</v>
      </c>
      <c r="D3756" s="2">
        <v>-0.27556637280178331</v>
      </c>
      <c r="E3756" s="2">
        <v>0.25640635778683096</v>
      </c>
      <c r="F3756" s="2" t="e">
        <f t="shared" si="241"/>
        <v>#N/A</v>
      </c>
      <c r="G3756" s="2">
        <f t="shared" si="242"/>
        <v>0.12640635778683096</v>
      </c>
      <c r="H3756" s="2">
        <v>3754</v>
      </c>
    </row>
    <row r="3757" spans="1:8" x14ac:dyDescent="0.25">
      <c r="A3757" s="2" t="s">
        <v>3754</v>
      </c>
      <c r="B3757" t="str">
        <f t="shared" si="240"/>
        <v>2022/10/20/21:06:42.4</v>
      </c>
      <c r="C3757" s="2">
        <v>-0.49149390626601996</v>
      </c>
      <c r="D3757" s="2">
        <v>-0.27554898502811742</v>
      </c>
      <c r="E3757" s="2">
        <v>0.2563746173811694</v>
      </c>
      <c r="F3757" s="2" t="e">
        <f t="shared" si="241"/>
        <v>#N/A</v>
      </c>
      <c r="G3757" s="2">
        <f t="shared" si="242"/>
        <v>0.1263746173811694</v>
      </c>
      <c r="H3757" s="2">
        <v>3755</v>
      </c>
    </row>
    <row r="3758" spans="1:8" x14ac:dyDescent="0.25">
      <c r="A3758" s="2" t="s">
        <v>3755</v>
      </c>
      <c r="B3758" t="str">
        <f t="shared" si="240"/>
        <v>2022/10/20/21:06:42.4</v>
      </c>
      <c r="C3758" s="2">
        <v>-0.49148734795368942</v>
      </c>
      <c r="D3758" s="2">
        <v>-0.27556774009725848</v>
      </c>
      <c r="E3758" s="2">
        <v>0.25640374694262819</v>
      </c>
      <c r="F3758" s="2" t="e">
        <f t="shared" si="241"/>
        <v>#N/A</v>
      </c>
      <c r="G3758" s="2">
        <f t="shared" si="242"/>
        <v>0.12640374694262818</v>
      </c>
      <c r="H3758" s="2">
        <v>3756</v>
      </c>
    </row>
    <row r="3759" spans="1:8" x14ac:dyDescent="0.25">
      <c r="A3759" s="2" t="s">
        <v>3756</v>
      </c>
      <c r="B3759" t="str">
        <f t="shared" si="240"/>
        <v>2022/10/20/21:06:42.4</v>
      </c>
      <c r="C3759" s="2">
        <v>-0.4914805634259336</v>
      </c>
      <c r="D3759" s="2">
        <v>-0.27558260404891899</v>
      </c>
      <c r="E3759" s="2">
        <v>0.25642134685865414</v>
      </c>
      <c r="F3759" s="2" t="e">
        <f t="shared" si="241"/>
        <v>#N/A</v>
      </c>
      <c r="G3759" s="2">
        <f t="shared" si="242"/>
        <v>0.12642134685865414</v>
      </c>
      <c r="H3759" s="2">
        <v>3757</v>
      </c>
    </row>
    <row r="3760" spans="1:8" x14ac:dyDescent="0.25">
      <c r="A3760" s="2" t="s">
        <v>3757</v>
      </c>
      <c r="B3760" t="str">
        <f t="shared" si="240"/>
        <v>2022/10/20/21:06:42.4</v>
      </c>
      <c r="C3760" s="2">
        <v>-0.49148800396544257</v>
      </c>
      <c r="D3760" s="2">
        <v>-0.27556625008914126</v>
      </c>
      <c r="E3760" s="2">
        <v>0.25640690886871459</v>
      </c>
      <c r="F3760" s="2" t="e">
        <f t="shared" si="241"/>
        <v>#N/A</v>
      </c>
      <c r="G3760" s="2">
        <f t="shared" si="242"/>
        <v>0.12640690886871458</v>
      </c>
      <c r="H3760" s="2">
        <v>3758</v>
      </c>
    </row>
    <row r="3761" spans="1:8" x14ac:dyDescent="0.25">
      <c r="A3761" s="2" t="s">
        <v>3758</v>
      </c>
      <c r="B3761" t="str">
        <f t="shared" si="240"/>
        <v>2022/10/20/21:06:42.4</v>
      </c>
      <c r="C3761" s="2">
        <v>-0.49148773113540867</v>
      </c>
      <c r="D3761" s="2">
        <v>-0.27556089128140615</v>
      </c>
      <c r="E3761" s="2">
        <v>0.2563733727110446</v>
      </c>
      <c r="F3761" s="2" t="e">
        <f t="shared" si="241"/>
        <v>#N/A</v>
      </c>
      <c r="G3761" s="2">
        <f t="shared" si="242"/>
        <v>0.1263733727110446</v>
      </c>
      <c r="H3761" s="2">
        <v>3759</v>
      </c>
    </row>
    <row r="3762" spans="1:8" x14ac:dyDescent="0.25">
      <c r="A3762" s="2" t="s">
        <v>3759</v>
      </c>
      <c r="B3762" t="str">
        <f t="shared" si="240"/>
        <v>2022/10/20/21:06:42.4</v>
      </c>
      <c r="C3762" s="2">
        <v>-0.49149589818314032</v>
      </c>
      <c r="D3762" s="2">
        <v>-0.27556986810112344</v>
      </c>
      <c r="E3762" s="2">
        <v>0.25638911348596988</v>
      </c>
      <c r="F3762" s="2" t="e">
        <f t="shared" si="241"/>
        <v>#N/A</v>
      </c>
      <c r="G3762" s="2">
        <f t="shared" si="242"/>
        <v>0.12638911348596987</v>
      </c>
      <c r="H3762" s="2">
        <v>3760</v>
      </c>
    </row>
    <row r="3763" spans="1:8" x14ac:dyDescent="0.25">
      <c r="A3763" s="2" t="s">
        <v>3760</v>
      </c>
      <c r="B3763" t="str">
        <f t="shared" si="240"/>
        <v>2022/10/20/21:06:42.4</v>
      </c>
      <c r="C3763" s="2">
        <v>-0.49148789612002119</v>
      </c>
      <c r="D3763" s="2">
        <v>-0.27555664003975311</v>
      </c>
      <c r="E3763" s="2">
        <v>0.25639861916317647</v>
      </c>
      <c r="F3763" s="2" t="e">
        <f t="shared" si="241"/>
        <v>#N/A</v>
      </c>
      <c r="G3763" s="2">
        <f t="shared" si="242"/>
        <v>0.12639861916317646</v>
      </c>
      <c r="H3763" s="2">
        <v>3761</v>
      </c>
    </row>
    <row r="3764" spans="1:8" x14ac:dyDescent="0.25">
      <c r="A3764" s="2" t="s">
        <v>3761</v>
      </c>
      <c r="B3764" t="str">
        <f t="shared" si="240"/>
        <v>2022/10/20/21:06:42.4</v>
      </c>
      <c r="C3764" s="2">
        <v>-0.49148587154730544</v>
      </c>
      <c r="D3764" s="2">
        <v>-0.27555854852935996</v>
      </c>
      <c r="E3764" s="2">
        <v>0.2563857800977965</v>
      </c>
      <c r="F3764" s="2" t="e">
        <f t="shared" si="241"/>
        <v>#N/A</v>
      </c>
      <c r="G3764" s="2">
        <f t="shared" si="242"/>
        <v>0.1263857800977965</v>
      </c>
      <c r="H3764" s="2">
        <v>3762</v>
      </c>
    </row>
    <row r="3765" spans="1:8" x14ac:dyDescent="0.25">
      <c r="A3765" s="2" t="s">
        <v>3762</v>
      </c>
      <c r="B3765" t="str">
        <f t="shared" si="240"/>
        <v>2022/10/20/21:06:42.4</v>
      </c>
      <c r="C3765" s="2">
        <v>-0.49150107156588685</v>
      </c>
      <c r="D3765" s="2">
        <v>-0.2755563238408486</v>
      </c>
      <c r="E3765" s="2">
        <v>0.25639321194296522</v>
      </c>
      <c r="F3765" s="2" t="e">
        <f t="shared" si="241"/>
        <v>#N/A</v>
      </c>
      <c r="G3765" s="2">
        <f t="shared" si="242"/>
        <v>0.12639321194296521</v>
      </c>
      <c r="H3765" s="2">
        <v>3763</v>
      </c>
    </row>
    <row r="3766" spans="1:8" x14ac:dyDescent="0.25">
      <c r="A3766" s="2" t="s">
        <v>3763</v>
      </c>
      <c r="B3766" t="str">
        <f t="shared" si="240"/>
        <v>2022/10/20/21:06:42.4</v>
      </c>
      <c r="C3766" s="2">
        <v>-0.49149573249242545</v>
      </c>
      <c r="D3766" s="2">
        <v>-0.2755639533493307</v>
      </c>
      <c r="E3766" s="2">
        <v>0.25639383551565487</v>
      </c>
      <c r="F3766" s="2" t="e">
        <f t="shared" si="241"/>
        <v>#N/A</v>
      </c>
      <c r="G3766" s="2">
        <f t="shared" si="242"/>
        <v>0.12639383551565486</v>
      </c>
      <c r="H3766" s="2">
        <v>3764</v>
      </c>
    </row>
    <row r="3767" spans="1:8" x14ac:dyDescent="0.25">
      <c r="A3767" s="2" t="s">
        <v>3764</v>
      </c>
      <c r="B3767" t="str">
        <f t="shared" si="240"/>
        <v>2022/10/20/21:06:42.4</v>
      </c>
      <c r="C3767" s="2">
        <v>-0.49147976219171774</v>
      </c>
      <c r="D3767" s="2">
        <v>-0.27557151068842356</v>
      </c>
      <c r="E3767" s="2">
        <v>0.25641005809290512</v>
      </c>
      <c r="F3767" s="2" t="e">
        <f t="shared" si="241"/>
        <v>#N/A</v>
      </c>
      <c r="G3767" s="2">
        <f t="shared" si="242"/>
        <v>0.12641005809290512</v>
      </c>
      <c r="H3767" s="2">
        <v>3765</v>
      </c>
    </row>
    <row r="3768" spans="1:8" x14ac:dyDescent="0.25">
      <c r="A3768" s="2" t="s">
        <v>3765</v>
      </c>
      <c r="B3768" t="str">
        <f t="shared" si="240"/>
        <v>2022/10/20/21:06:42.4</v>
      </c>
      <c r="C3768" s="2">
        <v>-0.49147866779570593</v>
      </c>
      <c r="D3768" s="2">
        <v>-0.27558042419073547</v>
      </c>
      <c r="E3768" s="2">
        <v>0.25639952143366262</v>
      </c>
      <c r="F3768" s="2" t="e">
        <f t="shared" si="241"/>
        <v>#N/A</v>
      </c>
      <c r="G3768" s="2">
        <f t="shared" si="242"/>
        <v>0.12639952143366262</v>
      </c>
      <c r="H3768" s="2">
        <v>3766</v>
      </c>
    </row>
    <row r="3769" spans="1:8" x14ac:dyDescent="0.25">
      <c r="A3769" s="2" t="s">
        <v>3766</v>
      </c>
      <c r="B3769" t="str">
        <f t="shared" si="240"/>
        <v>2022/10/20/21:06:42.4</v>
      </c>
      <c r="C3769" s="2">
        <v>-0.49147147397586904</v>
      </c>
      <c r="D3769" s="2">
        <v>-0.27557215050135708</v>
      </c>
      <c r="E3769" s="2">
        <v>0.25638667069452226</v>
      </c>
      <c r="F3769" s="2" t="e">
        <f t="shared" si="241"/>
        <v>#N/A</v>
      </c>
      <c r="G3769" s="2">
        <f t="shared" si="242"/>
        <v>0.12638667069452225</v>
      </c>
      <c r="H3769" s="2">
        <v>3767</v>
      </c>
    </row>
    <row r="3770" spans="1:8" x14ac:dyDescent="0.25">
      <c r="A3770" s="2" t="s">
        <v>3767</v>
      </c>
      <c r="B3770" t="str">
        <f t="shared" si="240"/>
        <v>2022/10/20/21:06:42.4</v>
      </c>
      <c r="C3770" s="2">
        <v>-0.49148944458371002</v>
      </c>
      <c r="D3770" s="2">
        <v>-0.27555773121851912</v>
      </c>
      <c r="E3770" s="2">
        <v>0.25637644177360358</v>
      </c>
      <c r="F3770" s="2" t="e">
        <f t="shared" si="241"/>
        <v>#N/A</v>
      </c>
      <c r="G3770" s="2">
        <f t="shared" si="242"/>
        <v>0.12637644177360358</v>
      </c>
      <c r="H3770" s="2">
        <v>3768</v>
      </c>
    </row>
    <row r="3771" spans="1:8" x14ac:dyDescent="0.25">
      <c r="A3771" s="2" t="s">
        <v>3768</v>
      </c>
      <c r="B3771" t="str">
        <f t="shared" si="240"/>
        <v>2022/10/20/21:06:42.4</v>
      </c>
      <c r="C3771" s="2">
        <v>-0.49149114963409796</v>
      </c>
      <c r="D3771" s="2">
        <v>-0.27557067683907038</v>
      </c>
      <c r="E3771" s="2">
        <v>0.25639275527997052</v>
      </c>
      <c r="F3771" s="2" t="e">
        <f t="shared" si="241"/>
        <v>#N/A</v>
      </c>
      <c r="G3771" s="2">
        <f t="shared" si="242"/>
        <v>0.12639275527997051</v>
      </c>
      <c r="H3771" s="2">
        <v>3769</v>
      </c>
    </row>
    <row r="3772" spans="1:8" x14ac:dyDescent="0.25">
      <c r="A3772" s="2" t="s">
        <v>3769</v>
      </c>
      <c r="B3772" t="str">
        <f t="shared" si="240"/>
        <v>2022/10/20/21:06:42.4</v>
      </c>
      <c r="C3772" s="2">
        <v>-0.49149249207828088</v>
      </c>
      <c r="D3772" s="2">
        <v>-0.2755557215715167</v>
      </c>
      <c r="E3772" s="2">
        <v>0.25638462286569641</v>
      </c>
      <c r="F3772" s="2" t="e">
        <f t="shared" si="241"/>
        <v>#N/A</v>
      </c>
      <c r="G3772" s="2">
        <f t="shared" si="242"/>
        <v>0.12638462286569641</v>
      </c>
      <c r="H3772" s="2">
        <v>3770</v>
      </c>
    </row>
    <row r="3773" spans="1:8" x14ac:dyDescent="0.25">
      <c r="A3773" s="2" t="s">
        <v>3770</v>
      </c>
      <c r="B3773" t="str">
        <f t="shared" si="240"/>
        <v>2022/10/20/21:06:42.4</v>
      </c>
      <c r="C3773" s="2">
        <v>-0.49149306730501613</v>
      </c>
      <c r="D3773" s="2">
        <v>-0.27557546016183393</v>
      </c>
      <c r="E3773" s="2">
        <v>0.25639040915840333</v>
      </c>
      <c r="F3773" s="2" t="e">
        <f t="shared" si="241"/>
        <v>#N/A</v>
      </c>
      <c r="G3773" s="2">
        <f t="shared" si="242"/>
        <v>0.12639040915840333</v>
      </c>
      <c r="H3773" s="2">
        <v>3771</v>
      </c>
    </row>
    <row r="3774" spans="1:8" x14ac:dyDescent="0.25">
      <c r="A3774" s="2" t="s">
        <v>3771</v>
      </c>
      <c r="B3774" t="str">
        <f t="shared" si="240"/>
        <v>2022/10/20/21:06:42.4</v>
      </c>
      <c r="C3774" s="2">
        <v>-0.49148214192253908</v>
      </c>
      <c r="D3774" s="2">
        <v>-0.27556270309000197</v>
      </c>
      <c r="E3774" s="2">
        <v>0.25636715467429033</v>
      </c>
      <c r="F3774" s="2" t="e">
        <f t="shared" si="241"/>
        <v>#N/A</v>
      </c>
      <c r="G3774" s="2">
        <f t="shared" si="242"/>
        <v>0.12636715467429033</v>
      </c>
      <c r="H3774" s="2">
        <v>3772</v>
      </c>
    </row>
    <row r="3775" spans="1:8" x14ac:dyDescent="0.25">
      <c r="A3775" s="2" t="s">
        <v>3772</v>
      </c>
      <c r="B3775" t="str">
        <f t="shared" si="240"/>
        <v>2022/10/20/21:06:42.5</v>
      </c>
      <c r="C3775" s="2">
        <v>-0.4914848732932845</v>
      </c>
      <c r="D3775" s="2">
        <v>-0.27558224743395815</v>
      </c>
      <c r="E3775" s="2">
        <v>0.25638739499297808</v>
      </c>
      <c r="F3775" s="2" t="e">
        <f t="shared" si="241"/>
        <v>#N/A</v>
      </c>
      <c r="G3775" s="2">
        <f t="shared" si="242"/>
        <v>0.12638739499297807</v>
      </c>
      <c r="H3775" s="2">
        <v>3773</v>
      </c>
    </row>
    <row r="3776" spans="1:8" x14ac:dyDescent="0.25">
      <c r="A3776" s="2" t="s">
        <v>3773</v>
      </c>
      <c r="B3776" t="str">
        <f t="shared" si="240"/>
        <v>2022/10/20/21:06:42.5</v>
      </c>
      <c r="C3776" s="2">
        <v>-0.49149910409848335</v>
      </c>
      <c r="D3776" s="2">
        <v>-0.27554261122382184</v>
      </c>
      <c r="E3776" s="2">
        <v>0.25639111869614128</v>
      </c>
      <c r="F3776" s="2" t="e">
        <f t="shared" si="241"/>
        <v>#N/A</v>
      </c>
      <c r="G3776" s="2">
        <f t="shared" si="242"/>
        <v>0.12639111869614128</v>
      </c>
      <c r="H3776" s="2">
        <v>3774</v>
      </c>
    </row>
    <row r="3777" spans="1:8" x14ac:dyDescent="0.25">
      <c r="A3777" s="2" t="s">
        <v>3774</v>
      </c>
      <c r="B3777" t="str">
        <f t="shared" si="240"/>
        <v>2022/10/20/21:06:42.5</v>
      </c>
      <c r="C3777" s="2">
        <v>-0.49148874980441781</v>
      </c>
      <c r="D3777" s="2">
        <v>-0.27556509390307332</v>
      </c>
      <c r="E3777" s="2">
        <v>0.25638684376919346</v>
      </c>
      <c r="F3777" s="2" t="e">
        <f t="shared" si="241"/>
        <v>#N/A</v>
      </c>
      <c r="G3777" s="2">
        <f t="shared" si="242"/>
        <v>0.12638684376919346</v>
      </c>
      <c r="H3777" s="2">
        <v>3775</v>
      </c>
    </row>
    <row r="3778" spans="1:8" x14ac:dyDescent="0.25">
      <c r="A3778" s="2" t="s">
        <v>3775</v>
      </c>
      <c r="B3778" t="str">
        <f t="shared" si="240"/>
        <v>2022/10/20/21:06:42.5</v>
      </c>
      <c r="C3778" s="2">
        <v>-0.49149036284004483</v>
      </c>
      <c r="D3778" s="2">
        <v>-0.2755765288385531</v>
      </c>
      <c r="E3778" s="2">
        <v>0.25637110957473108</v>
      </c>
      <c r="F3778" s="2" t="e">
        <f t="shared" si="241"/>
        <v>#N/A</v>
      </c>
      <c r="G3778" s="2">
        <f t="shared" si="242"/>
        <v>0.12637110957473108</v>
      </c>
      <c r="H3778" s="2">
        <v>3776</v>
      </c>
    </row>
    <row r="3779" spans="1:8" x14ac:dyDescent="0.25">
      <c r="A3779" s="2" t="s">
        <v>3776</v>
      </c>
      <c r="B3779" t="str">
        <f t="shared" si="240"/>
        <v>2022/10/20/21:06:42.5</v>
      </c>
      <c r="C3779" s="2">
        <v>-0.49148045141537555</v>
      </c>
      <c r="D3779" s="2">
        <v>-0.27556255996634216</v>
      </c>
      <c r="E3779" s="2">
        <v>0.25636007588087539</v>
      </c>
      <c r="F3779" s="2" t="e">
        <f t="shared" si="241"/>
        <v>#N/A</v>
      </c>
      <c r="G3779" s="2">
        <f t="shared" si="242"/>
        <v>0.12636007588087539</v>
      </c>
      <c r="H3779" s="2">
        <v>3777</v>
      </c>
    </row>
    <row r="3780" spans="1:8" x14ac:dyDescent="0.25">
      <c r="A3780" s="2" t="s">
        <v>3777</v>
      </c>
      <c r="B3780" t="str">
        <f t="shared" ref="B3780:B3843" si="243">LEFT(A3780,LEN(A3780)-$B$1)</f>
        <v>2022/10/20/21:06:42.5</v>
      </c>
      <c r="C3780" s="2">
        <v>-0.49147867104734477</v>
      </c>
      <c r="D3780" s="2">
        <v>-0.27557199670825744</v>
      </c>
      <c r="E3780" s="2">
        <v>0.25639691993428215</v>
      </c>
      <c r="F3780" s="2" t="e">
        <f t="shared" ref="F3780:F3843" si="244">VLOOKUP(B3780,$J$3:$K$1395,2,FALSE)</f>
        <v>#N/A</v>
      </c>
      <c r="G3780" s="2">
        <f t="shared" ref="G3780:G3843" si="245">E3780-$G$1</f>
        <v>0.12639691993428215</v>
      </c>
      <c r="H3780" s="2">
        <v>3778</v>
      </c>
    </row>
    <row r="3781" spans="1:8" x14ac:dyDescent="0.25">
      <c r="A3781" s="2" t="s">
        <v>3778</v>
      </c>
      <c r="B3781" t="str">
        <f t="shared" si="243"/>
        <v>2022/10/20/21:06:42.5</v>
      </c>
      <c r="C3781" s="2">
        <v>-0.49150476478458838</v>
      </c>
      <c r="D3781" s="2">
        <v>-0.27554447795832604</v>
      </c>
      <c r="E3781" s="2">
        <v>0.25637608416118352</v>
      </c>
      <c r="F3781" s="2" t="e">
        <f t="shared" si="244"/>
        <v>#N/A</v>
      </c>
      <c r="G3781" s="2">
        <f t="shared" si="245"/>
        <v>0.12637608416118351</v>
      </c>
      <c r="H3781" s="2">
        <v>3779</v>
      </c>
    </row>
    <row r="3782" spans="1:8" x14ac:dyDescent="0.25">
      <c r="A3782" s="2" t="s">
        <v>3779</v>
      </c>
      <c r="B3782" t="str">
        <f t="shared" si="243"/>
        <v>2022/10/20/21:06:42.5</v>
      </c>
      <c r="C3782" s="2">
        <v>-0.49149189590930337</v>
      </c>
      <c r="D3782" s="2">
        <v>-0.27556247887329488</v>
      </c>
      <c r="E3782" s="2">
        <v>0.25638732538317105</v>
      </c>
      <c r="F3782" s="2" t="e">
        <f t="shared" si="244"/>
        <v>#N/A</v>
      </c>
      <c r="G3782" s="2">
        <f t="shared" si="245"/>
        <v>0.12638732538317105</v>
      </c>
      <c r="H3782" s="2">
        <v>3780</v>
      </c>
    </row>
    <row r="3783" spans="1:8" x14ac:dyDescent="0.25">
      <c r="A3783" s="2" t="s">
        <v>3780</v>
      </c>
      <c r="B3783" t="str">
        <f t="shared" si="243"/>
        <v>2022/10/20/21:06:42.5</v>
      </c>
      <c r="C3783" s="2">
        <v>-0.49149073035938057</v>
      </c>
      <c r="D3783" s="2">
        <v>-0.27557094121760983</v>
      </c>
      <c r="E3783" s="2">
        <v>0.25640042516242356</v>
      </c>
      <c r="F3783" s="2" t="e">
        <f t="shared" si="244"/>
        <v>#N/A</v>
      </c>
      <c r="G3783" s="2">
        <f t="shared" si="245"/>
        <v>0.12640042516242356</v>
      </c>
      <c r="H3783" s="2">
        <v>3781</v>
      </c>
    </row>
    <row r="3784" spans="1:8" x14ac:dyDescent="0.25">
      <c r="A3784" s="2" t="s">
        <v>3781</v>
      </c>
      <c r="B3784" t="str">
        <f t="shared" si="243"/>
        <v>2022/10/20/21:06:42.5</v>
      </c>
      <c r="C3784" s="2">
        <v>-0.49149373748548164</v>
      </c>
      <c r="D3784" s="2">
        <v>-0.27556167791935987</v>
      </c>
      <c r="E3784" s="2">
        <v>0.2563635371392835</v>
      </c>
      <c r="F3784" s="2" t="e">
        <f t="shared" si="244"/>
        <v>#N/A</v>
      </c>
      <c r="G3784" s="2">
        <f t="shared" si="245"/>
        <v>0.1263635371392835</v>
      </c>
      <c r="H3784" s="2">
        <v>3782</v>
      </c>
    </row>
    <row r="3785" spans="1:8" x14ac:dyDescent="0.25">
      <c r="A3785" s="2" t="s">
        <v>3782</v>
      </c>
      <c r="B3785" t="str">
        <f t="shared" si="243"/>
        <v>2022/10/20/21:06:42.5</v>
      </c>
      <c r="C3785" s="2">
        <v>-0.49148003492812919</v>
      </c>
      <c r="D3785" s="2">
        <v>-0.27556003381209437</v>
      </c>
      <c r="E3785" s="2">
        <v>0.2563949791663499</v>
      </c>
      <c r="F3785" s="2" t="e">
        <f t="shared" si="244"/>
        <v>#N/A</v>
      </c>
      <c r="G3785" s="2">
        <f t="shared" si="245"/>
        <v>0.1263949791663499</v>
      </c>
      <c r="H3785" s="2">
        <v>3783</v>
      </c>
    </row>
    <row r="3786" spans="1:8" x14ac:dyDescent="0.25">
      <c r="A3786" s="2" t="s">
        <v>3783</v>
      </c>
      <c r="B3786" t="str">
        <f t="shared" si="243"/>
        <v>2022/10/20/21:06:42.5</v>
      </c>
      <c r="C3786" s="2">
        <v>-0.49149304705301394</v>
      </c>
      <c r="D3786" s="2">
        <v>-0.27554990279337521</v>
      </c>
      <c r="E3786" s="2">
        <v>0.2563982067250129</v>
      </c>
      <c r="F3786" s="2" t="e">
        <f t="shared" si="244"/>
        <v>#N/A</v>
      </c>
      <c r="G3786" s="2">
        <f t="shared" si="245"/>
        <v>0.1263982067250129</v>
      </c>
      <c r="H3786" s="2">
        <v>3784</v>
      </c>
    </row>
    <row r="3787" spans="1:8" x14ac:dyDescent="0.25">
      <c r="A3787" s="2" t="s">
        <v>3784</v>
      </c>
      <c r="B3787" t="str">
        <f t="shared" si="243"/>
        <v>2022/10/20/21:06:42.5</v>
      </c>
      <c r="C3787" s="2">
        <v>-0.49148559759390253</v>
      </c>
      <c r="D3787" s="2">
        <v>-0.27555028934115383</v>
      </c>
      <c r="E3787" s="2">
        <v>0.25638399041978172</v>
      </c>
      <c r="F3787" s="2" t="e">
        <f t="shared" si="244"/>
        <v>#N/A</v>
      </c>
      <c r="G3787" s="2">
        <f t="shared" si="245"/>
        <v>0.12638399041978171</v>
      </c>
      <c r="H3787" s="2">
        <v>3785</v>
      </c>
    </row>
    <row r="3788" spans="1:8" x14ac:dyDescent="0.25">
      <c r="A3788" s="2" t="s">
        <v>3785</v>
      </c>
      <c r="B3788" t="str">
        <f t="shared" si="243"/>
        <v>2022/10/20/21:06:42.5</v>
      </c>
      <c r="C3788" s="2">
        <v>-0.49148792201226893</v>
      </c>
      <c r="D3788" s="2">
        <v>-0.27556939723514562</v>
      </c>
      <c r="E3788" s="2">
        <v>0.25639676213945956</v>
      </c>
      <c r="F3788" s="2" t="e">
        <f t="shared" si="244"/>
        <v>#N/A</v>
      </c>
      <c r="G3788" s="2">
        <f t="shared" si="245"/>
        <v>0.12639676213945955</v>
      </c>
      <c r="H3788" s="2">
        <v>3786</v>
      </c>
    </row>
    <row r="3789" spans="1:8" x14ac:dyDescent="0.25">
      <c r="A3789" s="2" t="s">
        <v>3786</v>
      </c>
      <c r="B3789" t="str">
        <f t="shared" si="243"/>
        <v>2022/10/20/21:06:42.5</v>
      </c>
      <c r="C3789" s="2">
        <v>-0.4914893717334865</v>
      </c>
      <c r="D3789" s="2">
        <v>-0.27554874164972676</v>
      </c>
      <c r="E3789" s="2">
        <v>0.25636766145098383</v>
      </c>
      <c r="F3789" s="2" t="e">
        <f t="shared" si="244"/>
        <v>#N/A</v>
      </c>
      <c r="G3789" s="2">
        <f t="shared" si="245"/>
        <v>0.12636766145098383</v>
      </c>
      <c r="H3789" s="2">
        <v>3787</v>
      </c>
    </row>
    <row r="3790" spans="1:8" x14ac:dyDescent="0.25">
      <c r="A3790" s="2" t="s">
        <v>3787</v>
      </c>
      <c r="B3790" t="str">
        <f t="shared" si="243"/>
        <v>2022/10/20/21:06:42.5</v>
      </c>
      <c r="C3790" s="2">
        <v>-0.4914789917943993</v>
      </c>
      <c r="D3790" s="2">
        <v>-0.27556583013841751</v>
      </c>
      <c r="E3790" s="2">
        <v>0.25638771985065106</v>
      </c>
      <c r="F3790" s="2" t="e">
        <f t="shared" si="244"/>
        <v>#N/A</v>
      </c>
      <c r="G3790" s="2">
        <f t="shared" si="245"/>
        <v>0.12638771985065106</v>
      </c>
      <c r="H3790" s="2">
        <v>3788</v>
      </c>
    </row>
    <row r="3791" spans="1:8" x14ac:dyDescent="0.25">
      <c r="A3791" s="2" t="s">
        <v>3788</v>
      </c>
      <c r="B3791" t="str">
        <f t="shared" si="243"/>
        <v>2022/10/20/21:06:42.5</v>
      </c>
      <c r="C3791" s="2">
        <v>-0.49149541136957708</v>
      </c>
      <c r="D3791" s="2">
        <v>-0.27556343477307227</v>
      </c>
      <c r="E3791" s="2">
        <v>0.25638519356027917</v>
      </c>
      <c r="F3791" s="2" t="e">
        <f t="shared" si="244"/>
        <v>#N/A</v>
      </c>
      <c r="G3791" s="2">
        <f t="shared" si="245"/>
        <v>0.12638519356027916</v>
      </c>
      <c r="H3791" s="2">
        <v>3789</v>
      </c>
    </row>
    <row r="3792" spans="1:8" x14ac:dyDescent="0.25">
      <c r="A3792" s="2" t="s">
        <v>3789</v>
      </c>
      <c r="B3792" t="str">
        <f t="shared" si="243"/>
        <v>2022/10/20/21:06:42.5</v>
      </c>
      <c r="C3792" s="2">
        <v>-0.49148093373238994</v>
      </c>
      <c r="D3792" s="2">
        <v>-0.27556132411230899</v>
      </c>
      <c r="E3792" s="2">
        <v>0.25637432236938512</v>
      </c>
      <c r="F3792" s="2" t="e">
        <f t="shared" si="244"/>
        <v>#N/A</v>
      </c>
      <c r="G3792" s="2">
        <f t="shared" si="245"/>
        <v>0.12637432236938512</v>
      </c>
      <c r="H3792" s="2">
        <v>3790</v>
      </c>
    </row>
    <row r="3793" spans="1:8" x14ac:dyDescent="0.25">
      <c r="A3793" s="2" t="s">
        <v>3790</v>
      </c>
      <c r="B3793" t="str">
        <f t="shared" si="243"/>
        <v>2022/10/20/21:06:42.5</v>
      </c>
      <c r="C3793" s="2">
        <v>-0.49147960886636166</v>
      </c>
      <c r="D3793" s="2">
        <v>-0.2755728207846706</v>
      </c>
      <c r="E3793" s="2">
        <v>0.25637979039592323</v>
      </c>
      <c r="F3793" s="2" t="e">
        <f t="shared" si="244"/>
        <v>#N/A</v>
      </c>
      <c r="G3793" s="2">
        <f t="shared" si="245"/>
        <v>0.12637979039592323</v>
      </c>
      <c r="H3793" s="2">
        <v>3791</v>
      </c>
    </row>
    <row r="3794" spans="1:8" x14ac:dyDescent="0.25">
      <c r="A3794" s="2" t="s">
        <v>3791</v>
      </c>
      <c r="B3794" t="str">
        <f t="shared" si="243"/>
        <v>2022/10/20/21:06:42.5</v>
      </c>
      <c r="C3794" s="2">
        <v>-0.49148449867003502</v>
      </c>
      <c r="D3794" s="2">
        <v>-0.27556208907514773</v>
      </c>
      <c r="E3794" s="2">
        <v>0.25638009670773598</v>
      </c>
      <c r="F3794" s="2" t="e">
        <f t="shared" si="244"/>
        <v>#N/A</v>
      </c>
      <c r="G3794" s="2">
        <f t="shared" si="245"/>
        <v>0.12638009670773598</v>
      </c>
      <c r="H3794" s="2">
        <v>3792</v>
      </c>
    </row>
    <row r="3795" spans="1:8" x14ac:dyDescent="0.25">
      <c r="A3795" s="2" t="s">
        <v>3792</v>
      </c>
      <c r="B3795" t="str">
        <f t="shared" si="243"/>
        <v>2022/10/20/21:06:42.5</v>
      </c>
      <c r="C3795" s="2">
        <v>-0.49148977955352979</v>
      </c>
      <c r="D3795" s="2">
        <v>-0.27556265078223191</v>
      </c>
      <c r="E3795" s="2">
        <v>0.25638629461918344</v>
      </c>
      <c r="F3795" s="2" t="e">
        <f t="shared" si="244"/>
        <v>#N/A</v>
      </c>
      <c r="G3795" s="2">
        <f t="shared" si="245"/>
        <v>0.12638629461918344</v>
      </c>
      <c r="H3795" s="2">
        <v>3793</v>
      </c>
    </row>
    <row r="3796" spans="1:8" x14ac:dyDescent="0.25">
      <c r="A3796" s="2" t="s">
        <v>3793</v>
      </c>
      <c r="B3796" t="str">
        <f t="shared" si="243"/>
        <v>2022/10/20/21:06:42.5</v>
      </c>
      <c r="C3796" s="2">
        <v>-0.49148164373102321</v>
      </c>
      <c r="D3796" s="2">
        <v>-0.2755563054218223</v>
      </c>
      <c r="E3796" s="2">
        <v>0.25636485381106294</v>
      </c>
      <c r="F3796" s="2" t="e">
        <f t="shared" si="244"/>
        <v>#N/A</v>
      </c>
      <c r="G3796" s="2">
        <f t="shared" si="245"/>
        <v>0.12636485381106294</v>
      </c>
      <c r="H3796" s="2">
        <v>3794</v>
      </c>
    </row>
    <row r="3797" spans="1:8" x14ac:dyDescent="0.25">
      <c r="A3797" s="2" t="s">
        <v>3794</v>
      </c>
      <c r="B3797" t="str">
        <f t="shared" si="243"/>
        <v>2022/10/20/21:06:42.5</v>
      </c>
      <c r="C3797" s="2">
        <v>-0.49148963462685147</v>
      </c>
      <c r="D3797" s="2">
        <v>-0.27555754803514487</v>
      </c>
      <c r="E3797" s="2">
        <v>0.25637455773047851</v>
      </c>
      <c r="F3797" s="2" t="e">
        <f t="shared" si="244"/>
        <v>#N/A</v>
      </c>
      <c r="G3797" s="2">
        <f t="shared" si="245"/>
        <v>0.12637455773047851</v>
      </c>
      <c r="H3797" s="2">
        <v>3795</v>
      </c>
    </row>
    <row r="3798" spans="1:8" x14ac:dyDescent="0.25">
      <c r="A3798" s="2" t="s">
        <v>3795</v>
      </c>
      <c r="B3798" t="str">
        <f t="shared" si="243"/>
        <v>2022/10/20/21:06:42.5</v>
      </c>
      <c r="C3798" s="2">
        <v>-0.49150059399082247</v>
      </c>
      <c r="D3798" s="2">
        <v>-0.27554706984825256</v>
      </c>
      <c r="E3798" s="2">
        <v>0.25641090782072568</v>
      </c>
      <c r="F3798" s="2" t="e">
        <f t="shared" si="244"/>
        <v>#N/A</v>
      </c>
      <c r="G3798" s="2">
        <f t="shared" si="245"/>
        <v>0.12641090782072567</v>
      </c>
      <c r="H3798" s="2">
        <v>3796</v>
      </c>
    </row>
    <row r="3799" spans="1:8" x14ac:dyDescent="0.25">
      <c r="A3799" s="2" t="s">
        <v>3796</v>
      </c>
      <c r="B3799" t="str">
        <f t="shared" si="243"/>
        <v>2022/10/20/21:06:42.5</v>
      </c>
      <c r="C3799" s="2">
        <v>-0.49149061245460463</v>
      </c>
      <c r="D3799" s="2">
        <v>-0.27555685278421971</v>
      </c>
      <c r="E3799" s="2">
        <v>0.25639145881104236</v>
      </c>
      <c r="F3799" s="2" t="e">
        <f t="shared" si="244"/>
        <v>#N/A</v>
      </c>
      <c r="G3799" s="2">
        <f t="shared" si="245"/>
        <v>0.12639145881104236</v>
      </c>
      <c r="H3799" s="2">
        <v>3797</v>
      </c>
    </row>
    <row r="3800" spans="1:8" x14ac:dyDescent="0.25">
      <c r="A3800" s="2" t="s">
        <v>3797</v>
      </c>
      <c r="B3800" t="str">
        <f t="shared" si="243"/>
        <v>2022/10/20/21:06:42.5</v>
      </c>
      <c r="C3800" s="2">
        <v>-0.49149679285918652</v>
      </c>
      <c r="D3800" s="2">
        <v>-0.27557036574115201</v>
      </c>
      <c r="E3800" s="2">
        <v>0.25638946112252753</v>
      </c>
      <c r="F3800" s="2" t="e">
        <f t="shared" si="244"/>
        <v>#N/A</v>
      </c>
      <c r="G3800" s="2">
        <f t="shared" si="245"/>
        <v>0.12638946112252752</v>
      </c>
      <c r="H3800" s="2">
        <v>3798</v>
      </c>
    </row>
    <row r="3801" spans="1:8" x14ac:dyDescent="0.25">
      <c r="A3801" s="2" t="s">
        <v>3798</v>
      </c>
      <c r="B3801" t="str">
        <f t="shared" si="243"/>
        <v>2022/10/20/21:06:42.5</v>
      </c>
      <c r="C3801" s="2">
        <v>-0.49148813097812577</v>
      </c>
      <c r="D3801" s="2">
        <v>-0.27556314397287318</v>
      </c>
      <c r="E3801" s="2">
        <v>0.25639199377235289</v>
      </c>
      <c r="F3801" s="2" t="e">
        <f t="shared" si="244"/>
        <v>#N/A</v>
      </c>
      <c r="G3801" s="2">
        <f t="shared" si="245"/>
        <v>0.12639199377235288</v>
      </c>
      <c r="H3801" s="2">
        <v>3799</v>
      </c>
    </row>
    <row r="3802" spans="1:8" x14ac:dyDescent="0.25">
      <c r="A3802" s="2" t="s">
        <v>3799</v>
      </c>
      <c r="B3802" t="str">
        <f t="shared" si="243"/>
        <v>2022/10/20/21:06:42.5</v>
      </c>
      <c r="C3802" s="2">
        <v>-0.49149125834015983</v>
      </c>
      <c r="D3802" s="2">
        <v>-0.27555523114919533</v>
      </c>
      <c r="E3802" s="2">
        <v>0.25641479859511135</v>
      </c>
      <c r="F3802" s="2" t="e">
        <f t="shared" si="244"/>
        <v>#N/A</v>
      </c>
      <c r="G3802" s="2">
        <f t="shared" si="245"/>
        <v>0.12641479859511134</v>
      </c>
      <c r="H3802" s="2">
        <v>3800</v>
      </c>
    </row>
    <row r="3803" spans="1:8" x14ac:dyDescent="0.25">
      <c r="A3803" s="2" t="s">
        <v>3800</v>
      </c>
      <c r="B3803" t="str">
        <f t="shared" si="243"/>
        <v>2022/10/20/21:06:42.5</v>
      </c>
      <c r="C3803" s="2">
        <v>-0.49149395699514009</v>
      </c>
      <c r="D3803" s="2">
        <v>-0.2755561970987756</v>
      </c>
      <c r="E3803" s="2">
        <v>0.2564030531684075</v>
      </c>
      <c r="F3803" s="2" t="e">
        <f t="shared" si="244"/>
        <v>#N/A</v>
      </c>
      <c r="G3803" s="2">
        <f t="shared" si="245"/>
        <v>0.1264030531684075</v>
      </c>
      <c r="H3803" s="2">
        <v>3801</v>
      </c>
    </row>
    <row r="3804" spans="1:8" x14ac:dyDescent="0.25">
      <c r="A3804" s="2" t="s">
        <v>3801</v>
      </c>
      <c r="B3804" t="str">
        <f t="shared" si="243"/>
        <v>2022/10/20/21:06:42.5</v>
      </c>
      <c r="C3804" s="2">
        <v>-0.49149032701794038</v>
      </c>
      <c r="D3804" s="2">
        <v>-0.2755752709596444</v>
      </c>
      <c r="E3804" s="2">
        <v>0.25640318157786895</v>
      </c>
      <c r="F3804" s="2" t="e">
        <f t="shared" si="244"/>
        <v>#N/A</v>
      </c>
      <c r="G3804" s="2">
        <f t="shared" si="245"/>
        <v>0.12640318157786895</v>
      </c>
      <c r="H3804" s="2">
        <v>3802</v>
      </c>
    </row>
    <row r="3805" spans="1:8" x14ac:dyDescent="0.25">
      <c r="A3805" s="2" t="s">
        <v>3802</v>
      </c>
      <c r="B3805" t="str">
        <f t="shared" si="243"/>
        <v>2022/10/20/21:06:42.5</v>
      </c>
      <c r="C3805" s="2">
        <v>-0.49148804504490462</v>
      </c>
      <c r="D3805" s="2">
        <v>-0.27556921575188675</v>
      </c>
      <c r="E3805" s="2">
        <v>0.25641222624152771</v>
      </c>
      <c r="F3805" s="2" t="e">
        <f t="shared" si="244"/>
        <v>#N/A</v>
      </c>
      <c r="G3805" s="2">
        <f t="shared" si="245"/>
        <v>0.1264122262415277</v>
      </c>
      <c r="H3805" s="2">
        <v>3803</v>
      </c>
    </row>
    <row r="3806" spans="1:8" x14ac:dyDescent="0.25">
      <c r="A3806" s="2" t="s">
        <v>3803</v>
      </c>
      <c r="B3806" t="str">
        <f t="shared" si="243"/>
        <v>2022/10/20/21:06:42.5</v>
      </c>
      <c r="C3806" s="2">
        <v>-0.49150173030619659</v>
      </c>
      <c r="D3806" s="2">
        <v>-0.27554388471033142</v>
      </c>
      <c r="E3806" s="2">
        <v>0.25637120833342059</v>
      </c>
      <c r="F3806" s="2" t="e">
        <f t="shared" si="244"/>
        <v>#N/A</v>
      </c>
      <c r="G3806" s="2">
        <f t="shared" si="245"/>
        <v>0.12637120833342058</v>
      </c>
      <c r="H3806" s="2">
        <v>3804</v>
      </c>
    </row>
    <row r="3807" spans="1:8" x14ac:dyDescent="0.25">
      <c r="A3807" s="2" t="s">
        <v>3804</v>
      </c>
      <c r="B3807" t="str">
        <f t="shared" si="243"/>
        <v>2022/10/20/21:06:42.5</v>
      </c>
      <c r="C3807" s="2">
        <v>-0.49150349799208198</v>
      </c>
      <c r="D3807" s="2">
        <v>-0.27555910663597838</v>
      </c>
      <c r="E3807" s="2">
        <v>0.25640808787442548</v>
      </c>
      <c r="F3807" s="2" t="e">
        <f t="shared" si="244"/>
        <v>#N/A</v>
      </c>
      <c r="G3807" s="2">
        <f t="shared" si="245"/>
        <v>0.12640808787442548</v>
      </c>
      <c r="H3807" s="2">
        <v>3805</v>
      </c>
    </row>
    <row r="3808" spans="1:8" x14ac:dyDescent="0.25">
      <c r="A3808" s="2" t="s">
        <v>3805</v>
      </c>
      <c r="B3808" t="str">
        <f t="shared" si="243"/>
        <v>2022/10/20/21:06:42.5</v>
      </c>
      <c r="C3808" s="2">
        <v>-0.49147562458558269</v>
      </c>
      <c r="D3808" s="2">
        <v>-0.27557218718960236</v>
      </c>
      <c r="E3808" s="2">
        <v>0.25638231609241213</v>
      </c>
      <c r="F3808" s="2" t="e">
        <f t="shared" si="244"/>
        <v>#N/A</v>
      </c>
      <c r="G3808" s="2">
        <f t="shared" si="245"/>
        <v>0.12638231609241213</v>
      </c>
      <c r="H3808" s="2">
        <v>3806</v>
      </c>
    </row>
    <row r="3809" spans="1:8" x14ac:dyDescent="0.25">
      <c r="A3809" s="2" t="s">
        <v>3806</v>
      </c>
      <c r="B3809" t="str">
        <f t="shared" si="243"/>
        <v>2022/10/20/21:06:42.5</v>
      </c>
      <c r="C3809" s="2">
        <v>-0.49148926615461513</v>
      </c>
      <c r="D3809" s="2">
        <v>-0.2755640959250536</v>
      </c>
      <c r="E3809" s="2">
        <v>0.25638814822778311</v>
      </c>
      <c r="F3809" s="2" t="e">
        <f t="shared" si="244"/>
        <v>#N/A</v>
      </c>
      <c r="G3809" s="2">
        <f t="shared" si="245"/>
        <v>0.1263881482277831</v>
      </c>
      <c r="H3809" s="2">
        <v>3807</v>
      </c>
    </row>
    <row r="3810" spans="1:8" x14ac:dyDescent="0.25">
      <c r="A3810" s="2" t="s">
        <v>3807</v>
      </c>
      <c r="B3810" t="str">
        <f t="shared" si="243"/>
        <v>2022/10/20/21:06:42.5</v>
      </c>
      <c r="C3810" s="2">
        <v>-0.49147983644752369</v>
      </c>
      <c r="D3810" s="2">
        <v>-0.27556047980582665</v>
      </c>
      <c r="E3810" s="2">
        <v>0.2564121356364486</v>
      </c>
      <c r="F3810" s="2" t="e">
        <f t="shared" si="244"/>
        <v>#N/A</v>
      </c>
      <c r="G3810" s="2">
        <f t="shared" si="245"/>
        <v>0.1264121356364486</v>
      </c>
      <c r="H3810" s="2">
        <v>3808</v>
      </c>
    </row>
    <row r="3811" spans="1:8" x14ac:dyDescent="0.25">
      <c r="A3811" s="2" t="s">
        <v>3808</v>
      </c>
      <c r="B3811" t="str">
        <f t="shared" si="243"/>
        <v>2022/10/20/21:06:42.5</v>
      </c>
      <c r="C3811" s="2">
        <v>-0.4914942006837037</v>
      </c>
      <c r="D3811" s="2">
        <v>-0.2755578617238067</v>
      </c>
      <c r="E3811" s="2">
        <v>0.25638925007065527</v>
      </c>
      <c r="F3811" s="2" t="e">
        <f t="shared" si="244"/>
        <v>#N/A</v>
      </c>
      <c r="G3811" s="2">
        <f t="shared" si="245"/>
        <v>0.12638925007065527</v>
      </c>
      <c r="H3811" s="2">
        <v>3809</v>
      </c>
    </row>
    <row r="3812" spans="1:8" x14ac:dyDescent="0.25">
      <c r="A3812" s="2" t="s">
        <v>3809</v>
      </c>
      <c r="B3812" t="str">
        <f t="shared" si="243"/>
        <v>2022/10/20/21:06:42.5</v>
      </c>
      <c r="C3812" s="2">
        <v>-0.49148595514638105</v>
      </c>
      <c r="D3812" s="2">
        <v>-0.27557698438549938</v>
      </c>
      <c r="E3812" s="2">
        <v>0.25640635963025549</v>
      </c>
      <c r="F3812" s="2" t="e">
        <f t="shared" si="244"/>
        <v>#N/A</v>
      </c>
      <c r="G3812" s="2">
        <f t="shared" si="245"/>
        <v>0.12640635963025548</v>
      </c>
      <c r="H3812" s="2">
        <v>3810</v>
      </c>
    </row>
    <row r="3813" spans="1:8" x14ac:dyDescent="0.25">
      <c r="A3813" s="2" t="s">
        <v>3810</v>
      </c>
      <c r="B3813" t="str">
        <f t="shared" si="243"/>
        <v>2022/10/20/21:06:42.5</v>
      </c>
      <c r="C3813" s="2">
        <v>-0.49150667687426725</v>
      </c>
      <c r="D3813" s="2">
        <v>-0.27555723102601482</v>
      </c>
      <c r="E3813" s="2">
        <v>0.25642588341414713</v>
      </c>
      <c r="F3813" s="2" t="e">
        <f t="shared" si="244"/>
        <v>#N/A</v>
      </c>
      <c r="G3813" s="2">
        <f t="shared" si="245"/>
        <v>0.12642588341414712</v>
      </c>
      <c r="H3813" s="2">
        <v>3811</v>
      </c>
    </row>
    <row r="3814" spans="1:8" x14ac:dyDescent="0.25">
      <c r="A3814" s="2" t="s">
        <v>3811</v>
      </c>
      <c r="B3814" t="str">
        <f t="shared" si="243"/>
        <v>2022/10/20/21:06:42.5</v>
      </c>
      <c r="C3814" s="2">
        <v>-0.4914808423833103</v>
      </c>
      <c r="D3814" s="2">
        <v>-0.2755541543269141</v>
      </c>
      <c r="E3814" s="2">
        <v>0.2563849904997122</v>
      </c>
      <c r="F3814" s="2" t="e">
        <f t="shared" si="244"/>
        <v>#N/A</v>
      </c>
      <c r="G3814" s="2">
        <f t="shared" si="245"/>
        <v>0.12638499049971219</v>
      </c>
      <c r="H3814" s="2">
        <v>3812</v>
      </c>
    </row>
    <row r="3815" spans="1:8" x14ac:dyDescent="0.25">
      <c r="A3815" s="2" t="s">
        <v>3812</v>
      </c>
      <c r="B3815" t="str">
        <f t="shared" si="243"/>
        <v>2022/10/20/21:06:42.5</v>
      </c>
      <c r="C3815" s="2">
        <v>-0.49149296671046738</v>
      </c>
      <c r="D3815" s="2">
        <v>-0.27554753192839543</v>
      </c>
      <c r="E3815" s="2">
        <v>0.25639373502871804</v>
      </c>
      <c r="F3815" s="2" t="e">
        <f t="shared" si="244"/>
        <v>#N/A</v>
      </c>
      <c r="G3815" s="2">
        <f t="shared" si="245"/>
        <v>0.12639373502871804</v>
      </c>
      <c r="H3815" s="2">
        <v>3813</v>
      </c>
    </row>
    <row r="3816" spans="1:8" x14ac:dyDescent="0.25">
      <c r="A3816" s="2" t="s">
        <v>3813</v>
      </c>
      <c r="B3816" t="str">
        <f t="shared" si="243"/>
        <v>2022/10/20/21:06:42.5</v>
      </c>
      <c r="C3816" s="2">
        <v>-0.49149795865345047</v>
      </c>
      <c r="D3816" s="2">
        <v>-0.27554986058795805</v>
      </c>
      <c r="E3816" s="2">
        <v>0.25640360039156906</v>
      </c>
      <c r="F3816" s="2" t="e">
        <f t="shared" si="244"/>
        <v>#N/A</v>
      </c>
      <c r="G3816" s="2">
        <f t="shared" si="245"/>
        <v>0.12640360039156906</v>
      </c>
      <c r="H3816" s="2">
        <v>3814</v>
      </c>
    </row>
    <row r="3817" spans="1:8" x14ac:dyDescent="0.25">
      <c r="A3817" s="2" t="s">
        <v>3814</v>
      </c>
      <c r="B3817" t="str">
        <f t="shared" si="243"/>
        <v>2022/10/20/21:06:42.5</v>
      </c>
      <c r="C3817" s="2">
        <v>-0.49149211436997303</v>
      </c>
      <c r="D3817" s="2">
        <v>-0.27556212907872579</v>
      </c>
      <c r="E3817" s="2">
        <v>0.25637883229948594</v>
      </c>
      <c r="F3817" s="2" t="e">
        <f t="shared" si="244"/>
        <v>#N/A</v>
      </c>
      <c r="G3817" s="2">
        <f t="shared" si="245"/>
        <v>0.12637883229948593</v>
      </c>
      <c r="H3817" s="2">
        <v>3815</v>
      </c>
    </row>
    <row r="3818" spans="1:8" x14ac:dyDescent="0.25">
      <c r="A3818" s="2" t="s">
        <v>3815</v>
      </c>
      <c r="B3818" t="str">
        <f t="shared" si="243"/>
        <v>2022/10/20/21:06:42.5</v>
      </c>
      <c r="C3818" s="2">
        <v>-0.49147893250706343</v>
      </c>
      <c r="D3818" s="2">
        <v>-0.27555928248469735</v>
      </c>
      <c r="E3818" s="2">
        <v>0.25638633625795781</v>
      </c>
      <c r="F3818" s="2" t="e">
        <f t="shared" si="244"/>
        <v>#N/A</v>
      </c>
      <c r="G3818" s="2">
        <f t="shared" si="245"/>
        <v>0.12638633625795781</v>
      </c>
      <c r="H3818" s="2">
        <v>3816</v>
      </c>
    </row>
    <row r="3819" spans="1:8" x14ac:dyDescent="0.25">
      <c r="A3819" s="2" t="s">
        <v>3816</v>
      </c>
      <c r="B3819" t="str">
        <f t="shared" si="243"/>
        <v>2022/10/20/21:06:42.5</v>
      </c>
      <c r="C3819" s="2">
        <v>-0.49149618846057341</v>
      </c>
      <c r="D3819" s="2">
        <v>-0.27555566844052315</v>
      </c>
      <c r="E3819" s="2">
        <v>0.25640223861536848</v>
      </c>
      <c r="F3819" s="2" t="e">
        <f t="shared" si="244"/>
        <v>#N/A</v>
      </c>
      <c r="G3819" s="2">
        <f t="shared" si="245"/>
        <v>0.12640223861536848</v>
      </c>
      <c r="H3819" s="2">
        <v>3817</v>
      </c>
    </row>
    <row r="3820" spans="1:8" x14ac:dyDescent="0.25">
      <c r="A3820" s="2" t="s">
        <v>3817</v>
      </c>
      <c r="B3820" t="str">
        <f t="shared" si="243"/>
        <v>2022/10/20/21:06:42.5</v>
      </c>
      <c r="C3820" s="2">
        <v>-0.4914821772966691</v>
      </c>
      <c r="D3820" s="2">
        <v>-0.27556201073256498</v>
      </c>
      <c r="E3820" s="2">
        <v>0.25639278487609912</v>
      </c>
      <c r="F3820" s="2" t="e">
        <f t="shared" si="244"/>
        <v>#N/A</v>
      </c>
      <c r="G3820" s="2">
        <f t="shared" si="245"/>
        <v>0.12639278487609912</v>
      </c>
      <c r="H3820" s="2">
        <v>3818</v>
      </c>
    </row>
    <row r="3821" spans="1:8" x14ac:dyDescent="0.25">
      <c r="A3821" s="2" t="s">
        <v>3818</v>
      </c>
      <c r="B3821" t="str">
        <f t="shared" si="243"/>
        <v>2022/10/20/21:06:42.5</v>
      </c>
      <c r="C3821" s="2">
        <v>-0.49149168542482491</v>
      </c>
      <c r="D3821" s="2">
        <v>-0.2755603776571478</v>
      </c>
      <c r="E3821" s="2">
        <v>0.25640944317573383</v>
      </c>
      <c r="F3821" s="2" t="e">
        <f t="shared" si="244"/>
        <v>#N/A</v>
      </c>
      <c r="G3821" s="2">
        <f t="shared" si="245"/>
        <v>0.12640944317573383</v>
      </c>
      <c r="H3821" s="2">
        <v>3819</v>
      </c>
    </row>
    <row r="3822" spans="1:8" x14ac:dyDescent="0.25">
      <c r="A3822" s="2" t="s">
        <v>3819</v>
      </c>
      <c r="B3822" t="str">
        <f t="shared" si="243"/>
        <v>2022/10/20/21:06:42.5</v>
      </c>
      <c r="C3822" s="2">
        <v>-0.49150034968885248</v>
      </c>
      <c r="D3822" s="2">
        <v>-0.27554962253966175</v>
      </c>
      <c r="E3822" s="2">
        <v>0.25641862690905792</v>
      </c>
      <c r="F3822" s="2" t="e">
        <f t="shared" si="244"/>
        <v>#N/A</v>
      </c>
      <c r="G3822" s="2">
        <f t="shared" si="245"/>
        <v>0.12641862690905792</v>
      </c>
      <c r="H3822" s="2">
        <v>3820</v>
      </c>
    </row>
    <row r="3823" spans="1:8" x14ac:dyDescent="0.25">
      <c r="A3823" s="2" t="s">
        <v>3820</v>
      </c>
      <c r="B3823" t="str">
        <f t="shared" si="243"/>
        <v>2022/10/20/21:06:42.6</v>
      </c>
      <c r="C3823" s="2">
        <v>-0.49148681198873767</v>
      </c>
      <c r="D3823" s="2">
        <v>-0.27557576349759405</v>
      </c>
      <c r="E3823" s="2">
        <v>0.25641573743539675</v>
      </c>
      <c r="F3823" s="2" t="e">
        <f t="shared" si="244"/>
        <v>#N/A</v>
      </c>
      <c r="G3823" s="2">
        <f t="shared" si="245"/>
        <v>0.12641573743539675</v>
      </c>
      <c r="H3823" s="2">
        <v>3821</v>
      </c>
    </row>
    <row r="3824" spans="1:8" x14ac:dyDescent="0.25">
      <c r="A3824" s="2" t="s">
        <v>3821</v>
      </c>
      <c r="B3824" t="str">
        <f t="shared" si="243"/>
        <v>2022/10/20/21:06:42.6</v>
      </c>
      <c r="C3824" s="2">
        <v>-0.4914845067090578</v>
      </c>
      <c r="D3824" s="2">
        <v>-0.2755796978066008</v>
      </c>
      <c r="E3824" s="2">
        <v>0.25641452518647251</v>
      </c>
      <c r="F3824" s="2" t="e">
        <f t="shared" si="244"/>
        <v>#N/A</v>
      </c>
      <c r="G3824" s="2">
        <f t="shared" si="245"/>
        <v>0.1264145251864725</v>
      </c>
      <c r="H3824" s="2">
        <v>3822</v>
      </c>
    </row>
    <row r="3825" spans="1:8" x14ac:dyDescent="0.25">
      <c r="A3825" s="2" t="s">
        <v>3822</v>
      </c>
      <c r="B3825" t="str">
        <f t="shared" si="243"/>
        <v>2022/10/20/21:06:42.6</v>
      </c>
      <c r="C3825" s="2">
        <v>-0.49148202263655405</v>
      </c>
      <c r="D3825" s="2">
        <v>-0.27556042988475005</v>
      </c>
      <c r="E3825" s="2">
        <v>0.25638213336375171</v>
      </c>
      <c r="F3825" s="2" t="e">
        <f t="shared" si="244"/>
        <v>#N/A</v>
      </c>
      <c r="G3825" s="2">
        <f t="shared" si="245"/>
        <v>0.1263821333637517</v>
      </c>
      <c r="H3825" s="2">
        <v>3823</v>
      </c>
    </row>
    <row r="3826" spans="1:8" x14ac:dyDescent="0.25">
      <c r="A3826" s="2" t="s">
        <v>3823</v>
      </c>
      <c r="B3826" t="str">
        <f t="shared" si="243"/>
        <v>2022/10/20/21:06:42.6</v>
      </c>
      <c r="C3826" s="2">
        <v>-0.49149015286567344</v>
      </c>
      <c r="D3826" s="2">
        <v>-0.27556703187573894</v>
      </c>
      <c r="E3826" s="2">
        <v>0.25640369980531469</v>
      </c>
      <c r="F3826" s="2" t="e">
        <f t="shared" si="244"/>
        <v>#N/A</v>
      </c>
      <c r="G3826" s="2">
        <f t="shared" si="245"/>
        <v>0.12640369980531468</v>
      </c>
      <c r="H3826" s="2">
        <v>3824</v>
      </c>
    </row>
    <row r="3827" spans="1:8" x14ac:dyDescent="0.25">
      <c r="A3827" s="2" t="s">
        <v>3824</v>
      </c>
      <c r="B3827" t="str">
        <f t="shared" si="243"/>
        <v>2022/10/20/21:06:42.6</v>
      </c>
      <c r="C3827" s="2">
        <v>-0.49147456673535128</v>
      </c>
      <c r="D3827" s="2">
        <v>-0.27557296790024244</v>
      </c>
      <c r="E3827" s="2">
        <v>0.25636630781333791</v>
      </c>
      <c r="F3827" s="2" t="e">
        <f t="shared" si="244"/>
        <v>#N/A</v>
      </c>
      <c r="G3827" s="2">
        <f t="shared" si="245"/>
        <v>0.12636630781333791</v>
      </c>
      <c r="H3827" s="2">
        <v>3825</v>
      </c>
    </row>
    <row r="3828" spans="1:8" x14ac:dyDescent="0.25">
      <c r="A3828" s="2" t="s">
        <v>3825</v>
      </c>
      <c r="B3828" t="str">
        <f t="shared" si="243"/>
        <v>2022/10/20/21:06:42.6</v>
      </c>
      <c r="C3828" s="2">
        <v>-0.49148894388045511</v>
      </c>
      <c r="D3828" s="2">
        <v>-0.2755638262428971</v>
      </c>
      <c r="E3828" s="2">
        <v>0.2563946719083896</v>
      </c>
      <c r="F3828" s="2" t="e">
        <f t="shared" si="244"/>
        <v>#N/A</v>
      </c>
      <c r="G3828" s="2">
        <f t="shared" si="245"/>
        <v>0.1263946719083896</v>
      </c>
      <c r="H3828" s="2">
        <v>3826</v>
      </c>
    </row>
    <row r="3829" spans="1:8" x14ac:dyDescent="0.25">
      <c r="A3829" s="2" t="s">
        <v>3826</v>
      </c>
      <c r="B3829" t="str">
        <f t="shared" si="243"/>
        <v>2022/10/20/21:06:42.6</v>
      </c>
      <c r="C3829" s="2">
        <v>-0.49146953418932993</v>
      </c>
      <c r="D3829" s="2">
        <v>-0.2755750458975284</v>
      </c>
      <c r="E3829" s="2">
        <v>0.256392831733463</v>
      </c>
      <c r="F3829" s="2" t="e">
        <f t="shared" si="244"/>
        <v>#N/A</v>
      </c>
      <c r="G3829" s="2">
        <f t="shared" si="245"/>
        <v>0.126392831733463</v>
      </c>
      <c r="H3829" s="2">
        <v>3827</v>
      </c>
    </row>
    <row r="3830" spans="1:8" x14ac:dyDescent="0.25">
      <c r="A3830" s="2" t="s">
        <v>3827</v>
      </c>
      <c r="B3830" t="str">
        <f t="shared" si="243"/>
        <v>2022/10/20/21:06:42.6</v>
      </c>
      <c r="C3830" s="2">
        <v>-0.4914894307663159</v>
      </c>
      <c r="D3830" s="2">
        <v>-0.27556084372201706</v>
      </c>
      <c r="E3830" s="2">
        <v>0.25640868403052597</v>
      </c>
      <c r="F3830" s="2" t="e">
        <f t="shared" si="244"/>
        <v>#N/A</v>
      </c>
      <c r="G3830" s="2">
        <f t="shared" si="245"/>
        <v>0.12640868403052596</v>
      </c>
      <c r="H3830" s="2">
        <v>3828</v>
      </c>
    </row>
    <row r="3831" spans="1:8" x14ac:dyDescent="0.25">
      <c r="A3831" s="2" t="s">
        <v>3828</v>
      </c>
      <c r="B3831" t="str">
        <f t="shared" si="243"/>
        <v>2022/10/20/21:06:42.6</v>
      </c>
      <c r="C3831" s="2">
        <v>-0.49150324974717607</v>
      </c>
      <c r="D3831" s="2">
        <v>-0.27554321118201025</v>
      </c>
      <c r="E3831" s="2">
        <v>0.25639653850171024</v>
      </c>
      <c r="F3831" s="2" t="e">
        <f t="shared" si="244"/>
        <v>#N/A</v>
      </c>
      <c r="G3831" s="2">
        <f t="shared" si="245"/>
        <v>0.12639653850171023</v>
      </c>
      <c r="H3831" s="2">
        <v>3829</v>
      </c>
    </row>
    <row r="3832" spans="1:8" x14ac:dyDescent="0.25">
      <c r="A3832" s="2" t="s">
        <v>3829</v>
      </c>
      <c r="B3832" t="str">
        <f t="shared" si="243"/>
        <v>2022/10/20/21:06:42.6</v>
      </c>
      <c r="C3832" s="2">
        <v>-0.49148735679263456</v>
      </c>
      <c r="D3832" s="2">
        <v>-0.27557329657841267</v>
      </c>
      <c r="E3832" s="2">
        <v>0.25635777841000157</v>
      </c>
      <c r="F3832" s="2" t="e">
        <f t="shared" si="244"/>
        <v>#N/A</v>
      </c>
      <c r="G3832" s="2">
        <f t="shared" si="245"/>
        <v>0.12635777841000156</v>
      </c>
      <c r="H3832" s="2">
        <v>3830</v>
      </c>
    </row>
    <row r="3833" spans="1:8" x14ac:dyDescent="0.25">
      <c r="A3833" s="2" t="s">
        <v>3830</v>
      </c>
      <c r="B3833" t="str">
        <f t="shared" si="243"/>
        <v>2022/10/20/21:06:42.6</v>
      </c>
      <c r="C3833" s="2">
        <v>-0.49149540636296596</v>
      </c>
      <c r="D3833" s="2">
        <v>-0.27555509217638957</v>
      </c>
      <c r="E3833" s="2">
        <v>0.25640333407743776</v>
      </c>
      <c r="F3833" s="2" t="e">
        <f t="shared" si="244"/>
        <v>#N/A</v>
      </c>
      <c r="G3833" s="2">
        <f t="shared" si="245"/>
        <v>0.12640333407743776</v>
      </c>
      <c r="H3833" s="2">
        <v>3831</v>
      </c>
    </row>
    <row r="3834" spans="1:8" x14ac:dyDescent="0.25">
      <c r="A3834" s="2" t="s">
        <v>3831</v>
      </c>
      <c r="B3834" t="str">
        <f t="shared" si="243"/>
        <v>2022/10/20/21:06:42.6</v>
      </c>
      <c r="C3834" s="2">
        <v>-0.49148060862259857</v>
      </c>
      <c r="D3834" s="2">
        <v>-0.27556746945926813</v>
      </c>
      <c r="E3834" s="2">
        <v>0.25639568753423586</v>
      </c>
      <c r="F3834" s="2" t="e">
        <f t="shared" si="244"/>
        <v>#N/A</v>
      </c>
      <c r="G3834" s="2">
        <f t="shared" si="245"/>
        <v>0.12639568753423586</v>
      </c>
      <c r="H3834" s="2">
        <v>3832</v>
      </c>
    </row>
    <row r="3835" spans="1:8" x14ac:dyDescent="0.25">
      <c r="A3835" s="2" t="s">
        <v>3832</v>
      </c>
      <c r="B3835" t="str">
        <f t="shared" si="243"/>
        <v>2022/10/20/21:06:42.6</v>
      </c>
      <c r="C3835" s="2">
        <v>-0.49150124986120058</v>
      </c>
      <c r="D3835" s="2">
        <v>-0.27556111198854705</v>
      </c>
      <c r="E3835" s="2">
        <v>0.2564060045052039</v>
      </c>
      <c r="F3835" s="2" t="e">
        <f t="shared" si="244"/>
        <v>#N/A</v>
      </c>
      <c r="G3835" s="2">
        <f t="shared" si="245"/>
        <v>0.12640600450520389</v>
      </c>
      <c r="H3835" s="2">
        <v>3833</v>
      </c>
    </row>
    <row r="3836" spans="1:8" x14ac:dyDescent="0.25">
      <c r="A3836" s="2" t="s">
        <v>3833</v>
      </c>
      <c r="B3836" t="str">
        <f t="shared" si="243"/>
        <v>2022/10/20/21:06:42.6</v>
      </c>
      <c r="C3836" s="2">
        <v>-0.49149657377315181</v>
      </c>
      <c r="D3836" s="2">
        <v>-0.27556207999471044</v>
      </c>
      <c r="E3836" s="2">
        <v>0.25638458259789015</v>
      </c>
      <c r="F3836" s="2" t="e">
        <f t="shared" si="244"/>
        <v>#N/A</v>
      </c>
      <c r="G3836" s="2">
        <f t="shared" si="245"/>
        <v>0.12638458259789015</v>
      </c>
      <c r="H3836" s="2">
        <v>3834</v>
      </c>
    </row>
    <row r="3837" spans="1:8" x14ac:dyDescent="0.25">
      <c r="A3837" s="2" t="s">
        <v>3834</v>
      </c>
      <c r="B3837" t="str">
        <f t="shared" si="243"/>
        <v>2022/10/20/21:06:42.6</v>
      </c>
      <c r="C3837" s="2">
        <v>-0.49147984765245323</v>
      </c>
      <c r="D3837" s="2">
        <v>-0.27557273679192762</v>
      </c>
      <c r="E3837" s="2">
        <v>0.25640535243251378</v>
      </c>
      <c r="F3837" s="2" t="e">
        <f t="shared" si="244"/>
        <v>#N/A</v>
      </c>
      <c r="G3837" s="2">
        <f t="shared" si="245"/>
        <v>0.12640535243251377</v>
      </c>
      <c r="H3837" s="2">
        <v>3835</v>
      </c>
    </row>
    <row r="3838" spans="1:8" x14ac:dyDescent="0.25">
      <c r="A3838" s="2" t="s">
        <v>3835</v>
      </c>
      <c r="B3838" t="str">
        <f t="shared" si="243"/>
        <v>2022/10/20/21:06:42.6</v>
      </c>
      <c r="C3838" s="2">
        <v>-0.49148818377113845</v>
      </c>
      <c r="D3838" s="2">
        <v>-0.27555895914927614</v>
      </c>
      <c r="E3838" s="2">
        <v>0.25640438043731223</v>
      </c>
      <c r="F3838" s="2" t="e">
        <f t="shared" si="244"/>
        <v>#N/A</v>
      </c>
      <c r="G3838" s="2">
        <f t="shared" si="245"/>
        <v>0.12640438043731222</v>
      </c>
      <c r="H3838" s="2">
        <v>3836</v>
      </c>
    </row>
    <row r="3839" spans="1:8" x14ac:dyDescent="0.25">
      <c r="A3839" s="2" t="s">
        <v>3836</v>
      </c>
      <c r="B3839" t="str">
        <f t="shared" si="243"/>
        <v>2022/10/20/21:06:42.6</v>
      </c>
      <c r="C3839" s="2">
        <v>-0.49148806987318772</v>
      </c>
      <c r="D3839" s="2">
        <v>-0.27556716251895952</v>
      </c>
      <c r="E3839" s="2">
        <v>0.25638595206110409</v>
      </c>
      <c r="F3839" s="2" t="e">
        <f t="shared" si="244"/>
        <v>#N/A</v>
      </c>
      <c r="G3839" s="2">
        <f t="shared" si="245"/>
        <v>0.12638595206110409</v>
      </c>
      <c r="H3839" s="2">
        <v>3837</v>
      </c>
    </row>
    <row r="3840" spans="1:8" x14ac:dyDescent="0.25">
      <c r="A3840" s="2" t="s">
        <v>3837</v>
      </c>
      <c r="B3840" t="str">
        <f t="shared" si="243"/>
        <v>2022/10/20/21:06:42.6</v>
      </c>
      <c r="C3840" s="2">
        <v>-0.49147661877505694</v>
      </c>
      <c r="D3840" s="2">
        <v>-0.2755849956729568</v>
      </c>
      <c r="E3840" s="2">
        <v>0.2563925335440585</v>
      </c>
      <c r="F3840" s="2" t="e">
        <f t="shared" si="244"/>
        <v>#N/A</v>
      </c>
      <c r="G3840" s="2">
        <f t="shared" si="245"/>
        <v>0.12639253354405849</v>
      </c>
      <c r="H3840" s="2">
        <v>3838</v>
      </c>
    </row>
    <row r="3841" spans="1:8" x14ac:dyDescent="0.25">
      <c r="A3841" s="2" t="s">
        <v>3838</v>
      </c>
      <c r="B3841" t="str">
        <f t="shared" si="243"/>
        <v>2022/10/20/21:06:42.6</v>
      </c>
      <c r="C3841" s="2">
        <v>-0.49148752169133836</v>
      </c>
      <c r="D3841" s="2">
        <v>-0.27556804020379472</v>
      </c>
      <c r="E3841" s="2">
        <v>0.25640307083447816</v>
      </c>
      <c r="F3841" s="2" t="e">
        <f t="shared" si="244"/>
        <v>#N/A</v>
      </c>
      <c r="G3841" s="2">
        <f t="shared" si="245"/>
        <v>0.12640307083447816</v>
      </c>
      <c r="H3841" s="2">
        <v>3839</v>
      </c>
    </row>
    <row r="3842" spans="1:8" x14ac:dyDescent="0.25">
      <c r="A3842" s="2" t="s">
        <v>3839</v>
      </c>
      <c r="B3842" t="str">
        <f t="shared" si="243"/>
        <v>2022/10/20/21:06:42.6</v>
      </c>
      <c r="C3842" s="2">
        <v>-0.49149003059763224</v>
      </c>
      <c r="D3842" s="2">
        <v>-0.27556743578464504</v>
      </c>
      <c r="E3842" s="2">
        <v>0.2563718728651373</v>
      </c>
      <c r="F3842" s="2" t="e">
        <f t="shared" si="244"/>
        <v>#N/A</v>
      </c>
      <c r="G3842" s="2">
        <f t="shared" si="245"/>
        <v>0.12637187286513729</v>
      </c>
      <c r="H3842" s="2">
        <v>3840</v>
      </c>
    </row>
    <row r="3843" spans="1:8" x14ac:dyDescent="0.25">
      <c r="A3843" s="2" t="s">
        <v>3840</v>
      </c>
      <c r="B3843" t="str">
        <f t="shared" si="243"/>
        <v>2022/10/20/21:06:42.6</v>
      </c>
      <c r="C3843" s="2">
        <v>-0.49149762761721649</v>
      </c>
      <c r="D3843" s="2">
        <v>-0.27555261429354094</v>
      </c>
      <c r="E3843" s="2">
        <v>0.25640106162622484</v>
      </c>
      <c r="F3843" s="2" t="e">
        <f t="shared" si="244"/>
        <v>#N/A</v>
      </c>
      <c r="G3843" s="2">
        <f t="shared" si="245"/>
        <v>0.12640106162622483</v>
      </c>
      <c r="H3843" s="2">
        <v>3841</v>
      </c>
    </row>
    <row r="3844" spans="1:8" x14ac:dyDescent="0.25">
      <c r="A3844" s="2" t="s">
        <v>3841</v>
      </c>
      <c r="B3844" t="str">
        <f t="shared" ref="B3844:B3907" si="246">LEFT(A3844,LEN(A3844)-$B$1)</f>
        <v>2022/10/20/21:06:42.6</v>
      </c>
      <c r="C3844" s="2">
        <v>-0.4914942929838762</v>
      </c>
      <c r="D3844" s="2">
        <v>-0.27555532415198747</v>
      </c>
      <c r="E3844" s="2">
        <v>0.25636094357471612</v>
      </c>
      <c r="F3844" s="2" t="e">
        <f t="shared" ref="F3844:F3907" si="247">VLOOKUP(B3844,$J$3:$K$1395,2,FALSE)</f>
        <v>#N/A</v>
      </c>
      <c r="G3844" s="2">
        <f t="shared" ref="G3844:G3907" si="248">E3844-$G$1</f>
        <v>0.12636094357471611</v>
      </c>
      <c r="H3844" s="2">
        <v>3842</v>
      </c>
    </row>
    <row r="3845" spans="1:8" x14ac:dyDescent="0.25">
      <c r="A3845" s="2" t="s">
        <v>3842</v>
      </c>
      <c r="B3845" t="str">
        <f t="shared" si="246"/>
        <v>2022/10/20/21:06:42.6</v>
      </c>
      <c r="C3845" s="2">
        <v>-0.4914906477946393</v>
      </c>
      <c r="D3845" s="2">
        <v>-0.27556330581213656</v>
      </c>
      <c r="E3845" s="2">
        <v>0.25637184315403166</v>
      </c>
      <c r="F3845" s="2" t="e">
        <f t="shared" si="247"/>
        <v>#N/A</v>
      </c>
      <c r="G3845" s="2">
        <f t="shared" si="248"/>
        <v>0.12637184315403166</v>
      </c>
      <c r="H3845" s="2">
        <v>3843</v>
      </c>
    </row>
    <row r="3846" spans="1:8" x14ac:dyDescent="0.25">
      <c r="A3846" s="2" t="s">
        <v>3843</v>
      </c>
      <c r="B3846" t="str">
        <f t="shared" si="246"/>
        <v>2022/10/20/21:06:42.6</v>
      </c>
      <c r="C3846" s="2">
        <v>-0.49148578143837784</v>
      </c>
      <c r="D3846" s="2">
        <v>-0.27556152616559165</v>
      </c>
      <c r="E3846" s="2">
        <v>0.25639843357704423</v>
      </c>
      <c r="F3846" s="2" t="e">
        <f t="shared" si="247"/>
        <v>#N/A</v>
      </c>
      <c r="G3846" s="2">
        <f t="shared" si="248"/>
        <v>0.12639843357704422</v>
      </c>
      <c r="H3846" s="2">
        <v>3844</v>
      </c>
    </row>
    <row r="3847" spans="1:8" x14ac:dyDescent="0.25">
      <c r="A3847" s="2" t="s">
        <v>3844</v>
      </c>
      <c r="B3847" t="str">
        <f t="shared" si="246"/>
        <v>2022/10/20/21:06:42.6</v>
      </c>
      <c r="C3847" s="2">
        <v>-0.49149309499949079</v>
      </c>
      <c r="D3847" s="2">
        <v>-0.27555678080084389</v>
      </c>
      <c r="E3847" s="2">
        <v>0.25638395973782768</v>
      </c>
      <c r="F3847" s="2" t="e">
        <f t="shared" si="247"/>
        <v>#N/A</v>
      </c>
      <c r="G3847" s="2">
        <f t="shared" si="248"/>
        <v>0.12638395973782768</v>
      </c>
      <c r="H3847" s="2">
        <v>3845</v>
      </c>
    </row>
    <row r="3848" spans="1:8" x14ac:dyDescent="0.25">
      <c r="A3848" s="2" t="s">
        <v>3845</v>
      </c>
      <c r="B3848" t="str">
        <f t="shared" si="246"/>
        <v>2022/10/20/21:06:42.6</v>
      </c>
      <c r="C3848" s="2">
        <v>-0.49148095904177841</v>
      </c>
      <c r="D3848" s="2">
        <v>-0.2755787222378514</v>
      </c>
      <c r="E3848" s="2">
        <v>0.25637730450024282</v>
      </c>
      <c r="F3848" s="2" t="e">
        <f t="shared" si="247"/>
        <v>#N/A</v>
      </c>
      <c r="G3848" s="2">
        <f t="shared" si="248"/>
        <v>0.12637730450024282</v>
      </c>
      <c r="H3848" s="2">
        <v>3846</v>
      </c>
    </row>
    <row r="3849" spans="1:8" x14ac:dyDescent="0.25">
      <c r="A3849" s="2" t="s">
        <v>3846</v>
      </c>
      <c r="B3849" t="str">
        <f t="shared" si="246"/>
        <v>2022/10/20/21:06:42.6</v>
      </c>
      <c r="C3849" s="2">
        <v>-0.49149751924870122</v>
      </c>
      <c r="D3849" s="2">
        <v>-0.27556413503120675</v>
      </c>
      <c r="E3849" s="2">
        <v>0.25638933149498344</v>
      </c>
      <c r="F3849" s="2" t="e">
        <f t="shared" si="247"/>
        <v>#N/A</v>
      </c>
      <c r="G3849" s="2">
        <f t="shared" si="248"/>
        <v>0.12638933149498344</v>
      </c>
      <c r="H3849" s="2">
        <v>3847</v>
      </c>
    </row>
    <row r="3850" spans="1:8" x14ac:dyDescent="0.25">
      <c r="A3850" s="2" t="s">
        <v>3847</v>
      </c>
      <c r="B3850" t="str">
        <f t="shared" si="246"/>
        <v>2022/10/20/21:06:42.6</v>
      </c>
      <c r="C3850" s="2">
        <v>-0.49149636145559733</v>
      </c>
      <c r="D3850" s="2">
        <v>-0.27556339630856541</v>
      </c>
      <c r="E3850" s="2">
        <v>0.25636994016081138</v>
      </c>
      <c r="F3850" s="2" t="e">
        <f t="shared" si="247"/>
        <v>#N/A</v>
      </c>
      <c r="G3850" s="2">
        <f t="shared" si="248"/>
        <v>0.12636994016081138</v>
      </c>
      <c r="H3850" s="2">
        <v>3848</v>
      </c>
    </row>
    <row r="3851" spans="1:8" x14ac:dyDescent="0.25">
      <c r="A3851" s="2" t="s">
        <v>3848</v>
      </c>
      <c r="B3851" t="str">
        <f t="shared" si="246"/>
        <v>2022/10/20/21:06:42.6</v>
      </c>
      <c r="C3851" s="2">
        <v>-0.49148206828660679</v>
      </c>
      <c r="D3851" s="2">
        <v>-0.27555898435558401</v>
      </c>
      <c r="E3851" s="2">
        <v>0.25637412120143754</v>
      </c>
      <c r="F3851" s="2" t="e">
        <f t="shared" si="247"/>
        <v>#N/A</v>
      </c>
      <c r="G3851" s="2">
        <f t="shared" si="248"/>
        <v>0.12637412120143754</v>
      </c>
      <c r="H3851" s="2">
        <v>3849</v>
      </c>
    </row>
    <row r="3852" spans="1:8" x14ac:dyDescent="0.25">
      <c r="A3852" s="2" t="s">
        <v>3849</v>
      </c>
      <c r="B3852" t="str">
        <f t="shared" si="246"/>
        <v>2022/10/20/21:06:42.6</v>
      </c>
      <c r="C3852" s="2">
        <v>-0.49149375185267369</v>
      </c>
      <c r="D3852" s="2">
        <v>-0.2755746620706504</v>
      </c>
      <c r="E3852" s="2">
        <v>0.25639026412850924</v>
      </c>
      <c r="F3852" s="2" t="e">
        <f t="shared" si="247"/>
        <v>#N/A</v>
      </c>
      <c r="G3852" s="2">
        <f t="shared" si="248"/>
        <v>0.12639026412850923</v>
      </c>
      <c r="H3852" s="2">
        <v>3850</v>
      </c>
    </row>
    <row r="3853" spans="1:8" x14ac:dyDescent="0.25">
      <c r="A3853" s="2" t="s">
        <v>3850</v>
      </c>
      <c r="B3853" t="str">
        <f t="shared" si="246"/>
        <v>2022/10/20/21:06:42.6</v>
      </c>
      <c r="C3853" s="2">
        <v>-0.49150469967297761</v>
      </c>
      <c r="D3853" s="2">
        <v>-0.27554904290938936</v>
      </c>
      <c r="E3853" s="2">
        <v>0.25640758851177281</v>
      </c>
      <c r="F3853" s="2" t="e">
        <f t="shared" si="247"/>
        <v>#N/A</v>
      </c>
      <c r="G3853" s="2">
        <f t="shared" si="248"/>
        <v>0.12640758851177281</v>
      </c>
      <c r="H3853" s="2">
        <v>3851</v>
      </c>
    </row>
    <row r="3854" spans="1:8" x14ac:dyDescent="0.25">
      <c r="A3854" s="2" t="s">
        <v>3851</v>
      </c>
      <c r="B3854" t="str">
        <f t="shared" si="246"/>
        <v>2022/10/20/21:06:42.6</v>
      </c>
      <c r="C3854" s="2">
        <v>-0.49149151428409049</v>
      </c>
      <c r="D3854" s="2">
        <v>-0.27556051744228194</v>
      </c>
      <c r="E3854" s="2">
        <v>0.25640925829985278</v>
      </c>
      <c r="F3854" s="2" t="e">
        <f t="shared" si="247"/>
        <v>#N/A</v>
      </c>
      <c r="G3854" s="2">
        <f t="shared" si="248"/>
        <v>0.12640925829985278</v>
      </c>
      <c r="H3854" s="2">
        <v>3852</v>
      </c>
    </row>
    <row r="3855" spans="1:8" x14ac:dyDescent="0.25">
      <c r="A3855" s="2" t="s">
        <v>3852</v>
      </c>
      <c r="B3855" t="str">
        <f t="shared" si="246"/>
        <v>2022/10/20/21:06:42.6</v>
      </c>
      <c r="C3855" s="2">
        <v>-0.49147106148156078</v>
      </c>
      <c r="D3855" s="2">
        <v>-0.27555683358345168</v>
      </c>
      <c r="E3855" s="2">
        <v>0.25639989625552501</v>
      </c>
      <c r="F3855" s="2" t="e">
        <f t="shared" si="247"/>
        <v>#N/A</v>
      </c>
      <c r="G3855" s="2">
        <f t="shared" si="248"/>
        <v>0.126399896255525</v>
      </c>
      <c r="H3855" s="2">
        <v>3853</v>
      </c>
    </row>
    <row r="3856" spans="1:8" x14ac:dyDescent="0.25">
      <c r="A3856" s="2" t="s">
        <v>3853</v>
      </c>
      <c r="B3856" t="str">
        <f t="shared" si="246"/>
        <v>2022/10/20/21:06:42.6</v>
      </c>
      <c r="C3856" s="2">
        <v>-0.49148507366335958</v>
      </c>
      <c r="D3856" s="2">
        <v>-0.27556880985330601</v>
      </c>
      <c r="E3856" s="2">
        <v>0.25637681632154941</v>
      </c>
      <c r="F3856" s="2" t="e">
        <f t="shared" si="247"/>
        <v>#N/A</v>
      </c>
      <c r="G3856" s="2">
        <f t="shared" si="248"/>
        <v>0.1263768163215494</v>
      </c>
      <c r="H3856" s="2">
        <v>3854</v>
      </c>
    </row>
    <row r="3857" spans="1:8" x14ac:dyDescent="0.25">
      <c r="A3857" s="2" t="s">
        <v>3854</v>
      </c>
      <c r="B3857" t="str">
        <f t="shared" si="246"/>
        <v>2022/10/20/21:06:42.6</v>
      </c>
      <c r="C3857" s="2">
        <v>-0.49148897269727471</v>
      </c>
      <c r="D3857" s="2">
        <v>-0.27556662469665311</v>
      </c>
      <c r="E3857" s="2">
        <v>0.25639519395134219</v>
      </c>
      <c r="F3857" s="2" t="e">
        <f t="shared" si="247"/>
        <v>#N/A</v>
      </c>
      <c r="G3857" s="2">
        <f t="shared" si="248"/>
        <v>0.12639519395134219</v>
      </c>
      <c r="H3857" s="2">
        <v>3855</v>
      </c>
    </row>
    <row r="3858" spans="1:8" x14ac:dyDescent="0.25">
      <c r="A3858" s="2" t="s">
        <v>3855</v>
      </c>
      <c r="B3858" t="str">
        <f t="shared" si="246"/>
        <v>2022/10/20/21:06:42.6</v>
      </c>
      <c r="C3858" s="2">
        <v>-0.49149044205818632</v>
      </c>
      <c r="D3858" s="2">
        <v>-0.27556108136007462</v>
      </c>
      <c r="E3858" s="2">
        <v>0.25639465545094214</v>
      </c>
      <c r="F3858" s="2" t="e">
        <f t="shared" si="247"/>
        <v>#N/A</v>
      </c>
      <c r="G3858" s="2">
        <f t="shared" si="248"/>
        <v>0.12639465545094214</v>
      </c>
      <c r="H3858" s="2">
        <v>3856</v>
      </c>
    </row>
    <row r="3859" spans="1:8" x14ac:dyDescent="0.25">
      <c r="A3859" s="2" t="s">
        <v>3856</v>
      </c>
      <c r="B3859" t="str">
        <f t="shared" si="246"/>
        <v>2022/10/20/21:06:42.6</v>
      </c>
      <c r="C3859" s="2">
        <v>-0.49149046951953135</v>
      </c>
      <c r="D3859" s="2">
        <v>-0.27554983677913547</v>
      </c>
      <c r="E3859" s="2">
        <v>0.25637813528451464</v>
      </c>
      <c r="F3859" s="2" t="e">
        <f t="shared" si="247"/>
        <v>#N/A</v>
      </c>
      <c r="G3859" s="2">
        <f t="shared" si="248"/>
        <v>0.12637813528451464</v>
      </c>
      <c r="H3859" s="2">
        <v>3857</v>
      </c>
    </row>
    <row r="3860" spans="1:8" x14ac:dyDescent="0.25">
      <c r="A3860" s="2" t="s">
        <v>3857</v>
      </c>
      <c r="B3860" t="str">
        <f t="shared" si="246"/>
        <v>2022/10/20/21:06:42.6</v>
      </c>
      <c r="C3860" s="2">
        <v>-0.4914939855796106</v>
      </c>
      <c r="D3860" s="2">
        <v>-0.2755595322688475</v>
      </c>
      <c r="E3860" s="2">
        <v>0.25641096312018496</v>
      </c>
      <c r="F3860" s="2" t="e">
        <f t="shared" si="247"/>
        <v>#N/A</v>
      </c>
      <c r="G3860" s="2">
        <f t="shared" si="248"/>
        <v>0.12641096312018496</v>
      </c>
      <c r="H3860" s="2">
        <v>3858</v>
      </c>
    </row>
    <row r="3861" spans="1:8" x14ac:dyDescent="0.25">
      <c r="A3861" s="2" t="s">
        <v>3858</v>
      </c>
      <c r="B3861" t="str">
        <f t="shared" si="246"/>
        <v>2022/10/20/21:06:42.6</v>
      </c>
      <c r="C3861" s="2">
        <v>-0.49149783379720763</v>
      </c>
      <c r="D3861" s="2">
        <v>-0.27553984017298921</v>
      </c>
      <c r="E3861" s="2">
        <v>0.25641100539467077</v>
      </c>
      <c r="F3861" s="2" t="e">
        <f t="shared" si="247"/>
        <v>#N/A</v>
      </c>
      <c r="G3861" s="2">
        <f t="shared" si="248"/>
        <v>0.12641100539467076</v>
      </c>
      <c r="H3861" s="2">
        <v>3859</v>
      </c>
    </row>
    <row r="3862" spans="1:8" x14ac:dyDescent="0.25">
      <c r="A3862" s="2" t="s">
        <v>3859</v>
      </c>
      <c r="B3862" t="str">
        <f t="shared" si="246"/>
        <v>2022/10/20/21:06:42.6</v>
      </c>
      <c r="C3862" s="2">
        <v>-0.49148450650508058</v>
      </c>
      <c r="D3862" s="2">
        <v>-0.27556951759711351</v>
      </c>
      <c r="E3862" s="2">
        <v>0.25637541688671139</v>
      </c>
      <c r="F3862" s="2" t="e">
        <f t="shared" si="247"/>
        <v>#N/A</v>
      </c>
      <c r="G3862" s="2">
        <f t="shared" si="248"/>
        <v>0.12637541688671139</v>
      </c>
      <c r="H3862" s="2">
        <v>3860</v>
      </c>
    </row>
    <row r="3863" spans="1:8" x14ac:dyDescent="0.25">
      <c r="A3863" s="2" t="s">
        <v>3860</v>
      </c>
      <c r="B3863" t="str">
        <f t="shared" si="246"/>
        <v>2022/10/20/21:06:42.6</v>
      </c>
      <c r="C3863" s="2">
        <v>-0.49147223498486009</v>
      </c>
      <c r="D3863" s="2">
        <v>-0.27558521895083654</v>
      </c>
      <c r="E3863" s="2">
        <v>0.2563972818859333</v>
      </c>
      <c r="F3863" s="2" t="e">
        <f t="shared" si="247"/>
        <v>#N/A</v>
      </c>
      <c r="G3863" s="2">
        <f t="shared" si="248"/>
        <v>0.1263972818859333</v>
      </c>
      <c r="H3863" s="2">
        <v>3861</v>
      </c>
    </row>
    <row r="3864" spans="1:8" x14ac:dyDescent="0.25">
      <c r="A3864" s="2" t="s">
        <v>3861</v>
      </c>
      <c r="B3864" t="str">
        <f t="shared" si="246"/>
        <v>2022/10/20/21:06:42.6</v>
      </c>
      <c r="C3864" s="2">
        <v>-0.49149891169836324</v>
      </c>
      <c r="D3864" s="2">
        <v>-0.27555555548385602</v>
      </c>
      <c r="E3864" s="2">
        <v>0.25638378060253214</v>
      </c>
      <c r="F3864" s="2" t="e">
        <f t="shared" si="247"/>
        <v>#N/A</v>
      </c>
      <c r="G3864" s="2">
        <f t="shared" si="248"/>
        <v>0.12638378060253214</v>
      </c>
      <c r="H3864" s="2">
        <v>3862</v>
      </c>
    </row>
    <row r="3865" spans="1:8" x14ac:dyDescent="0.25">
      <c r="A3865" s="2" t="s">
        <v>3862</v>
      </c>
      <c r="B3865" t="str">
        <f t="shared" si="246"/>
        <v>2022/10/20/21:06:42.6</v>
      </c>
      <c r="C3865" s="2">
        <v>-0.49148497056349216</v>
      </c>
      <c r="D3865" s="2">
        <v>-0.2755546182179538</v>
      </c>
      <c r="E3865" s="2">
        <v>0.2564075706300884</v>
      </c>
      <c r="F3865" s="2" t="e">
        <f t="shared" si="247"/>
        <v>#N/A</v>
      </c>
      <c r="G3865" s="2">
        <f t="shared" si="248"/>
        <v>0.1264075706300884</v>
      </c>
      <c r="H3865" s="2">
        <v>3863</v>
      </c>
    </row>
    <row r="3866" spans="1:8" x14ac:dyDescent="0.25">
      <c r="A3866" s="2" t="s">
        <v>3863</v>
      </c>
      <c r="B3866" t="str">
        <f t="shared" si="246"/>
        <v>2022/10/20/21:06:42.6</v>
      </c>
      <c r="C3866" s="2">
        <v>-0.49149915741761585</v>
      </c>
      <c r="D3866" s="2">
        <v>-0.27554851256865465</v>
      </c>
      <c r="E3866" s="2">
        <v>0.25639354319540819</v>
      </c>
      <c r="F3866" s="2" t="e">
        <f t="shared" si="247"/>
        <v>#N/A</v>
      </c>
      <c r="G3866" s="2">
        <f t="shared" si="248"/>
        <v>0.12639354319540819</v>
      </c>
      <c r="H3866" s="2">
        <v>3864</v>
      </c>
    </row>
    <row r="3867" spans="1:8" x14ac:dyDescent="0.25">
      <c r="A3867" s="2" t="s">
        <v>3864</v>
      </c>
      <c r="B3867" t="str">
        <f t="shared" si="246"/>
        <v>2022/10/20/21:06:42.6</v>
      </c>
      <c r="C3867" s="2">
        <v>-0.49149074392791819</v>
      </c>
      <c r="D3867" s="2">
        <v>-0.27557343563781111</v>
      </c>
      <c r="E3867" s="2">
        <v>0.2563937838606335</v>
      </c>
      <c r="F3867" s="2" t="e">
        <f t="shared" si="247"/>
        <v>#N/A</v>
      </c>
      <c r="G3867" s="2">
        <f t="shared" si="248"/>
        <v>0.12639378386063349</v>
      </c>
      <c r="H3867" s="2">
        <v>3865</v>
      </c>
    </row>
    <row r="3868" spans="1:8" x14ac:dyDescent="0.25">
      <c r="A3868" s="2" t="s">
        <v>3865</v>
      </c>
      <c r="B3868" t="str">
        <f t="shared" si="246"/>
        <v>2022/10/20/21:06:42.6</v>
      </c>
      <c r="C3868" s="2">
        <v>-0.49148199231373413</v>
      </c>
      <c r="D3868" s="2">
        <v>-0.27557276893281191</v>
      </c>
      <c r="E3868" s="2">
        <v>0.25637395710149824</v>
      </c>
      <c r="F3868" s="2" t="e">
        <f t="shared" si="247"/>
        <v>#N/A</v>
      </c>
      <c r="G3868" s="2">
        <f t="shared" si="248"/>
        <v>0.12637395710149824</v>
      </c>
      <c r="H3868" s="2">
        <v>3866</v>
      </c>
    </row>
    <row r="3869" spans="1:8" x14ac:dyDescent="0.25">
      <c r="A3869" s="2" t="s">
        <v>3866</v>
      </c>
      <c r="B3869" t="str">
        <f t="shared" si="246"/>
        <v>2022/10/20/21:06:42.6</v>
      </c>
      <c r="C3869" s="2">
        <v>-0.49148449624595786</v>
      </c>
      <c r="D3869" s="2">
        <v>-0.27557547698019125</v>
      </c>
      <c r="E3869" s="2">
        <v>0.25639583906197472</v>
      </c>
      <c r="F3869" s="2" t="e">
        <f t="shared" si="247"/>
        <v>#N/A</v>
      </c>
      <c r="G3869" s="2">
        <f t="shared" si="248"/>
        <v>0.12639583906197471</v>
      </c>
      <c r="H3869" s="2">
        <v>3867</v>
      </c>
    </row>
    <row r="3870" spans="1:8" x14ac:dyDescent="0.25">
      <c r="A3870" s="2" t="s">
        <v>3867</v>
      </c>
      <c r="B3870" t="str">
        <f t="shared" si="246"/>
        <v>2022/10/20/21:06:42.6</v>
      </c>
      <c r="C3870" s="2">
        <v>-0.49149331469852675</v>
      </c>
      <c r="D3870" s="2">
        <v>-0.27556701070601164</v>
      </c>
      <c r="E3870" s="2">
        <v>0.25642593611282977</v>
      </c>
      <c r="F3870" s="2" t="e">
        <f t="shared" si="247"/>
        <v>#N/A</v>
      </c>
      <c r="G3870" s="2">
        <f t="shared" si="248"/>
        <v>0.12642593611282976</v>
      </c>
      <c r="H3870" s="2">
        <v>3868</v>
      </c>
    </row>
    <row r="3871" spans="1:8" x14ac:dyDescent="0.25">
      <c r="A3871" s="2" t="s">
        <v>3868</v>
      </c>
      <c r="B3871" t="str">
        <f t="shared" si="246"/>
        <v>2022/10/20/21:06:42.6</v>
      </c>
      <c r="C3871" s="2">
        <v>-0.49148792202478986</v>
      </c>
      <c r="D3871" s="2">
        <v>-0.27557269838904425</v>
      </c>
      <c r="E3871" s="2">
        <v>0.2563900971879019</v>
      </c>
      <c r="F3871" s="2" t="e">
        <f t="shared" si="247"/>
        <v>#N/A</v>
      </c>
      <c r="G3871" s="2">
        <f t="shared" si="248"/>
        <v>0.1263900971879019</v>
      </c>
      <c r="H3871" s="2">
        <v>3869</v>
      </c>
    </row>
    <row r="3872" spans="1:8" x14ac:dyDescent="0.25">
      <c r="A3872" s="2" t="s">
        <v>3869</v>
      </c>
      <c r="B3872" t="str">
        <f t="shared" si="246"/>
        <v>2022/10/20/21:06:42.7</v>
      </c>
      <c r="C3872" s="2">
        <v>-0.49149058545720303</v>
      </c>
      <c r="D3872" s="2">
        <v>-0.27557535875871741</v>
      </c>
      <c r="E3872" s="2">
        <v>0.25640263930878221</v>
      </c>
      <c r="F3872" s="2" t="e">
        <f t="shared" si="247"/>
        <v>#N/A</v>
      </c>
      <c r="G3872" s="2">
        <f t="shared" si="248"/>
        <v>0.12640263930878221</v>
      </c>
      <c r="H3872" s="2">
        <v>3870</v>
      </c>
    </row>
    <row r="3873" spans="1:8" x14ac:dyDescent="0.25">
      <c r="A3873" s="2" t="s">
        <v>3870</v>
      </c>
      <c r="B3873" t="str">
        <f t="shared" si="246"/>
        <v>2022/10/20/21:06:42.7</v>
      </c>
      <c r="C3873" s="2">
        <v>-0.4914739492682712</v>
      </c>
      <c r="D3873" s="2">
        <v>-0.27556998072418859</v>
      </c>
      <c r="E3873" s="2">
        <v>0.2564115432810668</v>
      </c>
      <c r="F3873" s="2" t="e">
        <f t="shared" si="247"/>
        <v>#N/A</v>
      </c>
      <c r="G3873" s="2">
        <f t="shared" si="248"/>
        <v>0.1264115432810668</v>
      </c>
      <c r="H3873" s="2">
        <v>3871</v>
      </c>
    </row>
    <row r="3874" spans="1:8" x14ac:dyDescent="0.25">
      <c r="A3874" s="2" t="s">
        <v>3871</v>
      </c>
      <c r="B3874" t="str">
        <f t="shared" si="246"/>
        <v>2022/10/20/21:06:42.7</v>
      </c>
      <c r="C3874" s="2">
        <v>-0.49148597110762549</v>
      </c>
      <c r="D3874" s="2">
        <v>-0.27556628986990012</v>
      </c>
      <c r="E3874" s="2">
        <v>0.25639178578215044</v>
      </c>
      <c r="F3874" s="2" t="e">
        <f t="shared" si="247"/>
        <v>#N/A</v>
      </c>
      <c r="G3874" s="2">
        <f t="shared" si="248"/>
        <v>0.12639178578215043</v>
      </c>
      <c r="H3874" s="2">
        <v>3872</v>
      </c>
    </row>
    <row r="3875" spans="1:8" x14ac:dyDescent="0.25">
      <c r="A3875" s="2" t="s">
        <v>3872</v>
      </c>
      <c r="B3875" t="str">
        <f t="shared" si="246"/>
        <v>2022/10/20/21:06:42.7</v>
      </c>
      <c r="C3875" s="2">
        <v>-0.49150029378620819</v>
      </c>
      <c r="D3875" s="2">
        <v>-0.27556427692666574</v>
      </c>
      <c r="E3875" s="2">
        <v>0.25638140446873281</v>
      </c>
      <c r="F3875" s="2" t="e">
        <f t="shared" si="247"/>
        <v>#N/A</v>
      </c>
      <c r="G3875" s="2">
        <f t="shared" si="248"/>
        <v>0.12638140446873281</v>
      </c>
      <c r="H3875" s="2">
        <v>3873</v>
      </c>
    </row>
    <row r="3876" spans="1:8" x14ac:dyDescent="0.25">
      <c r="A3876" s="2" t="s">
        <v>3873</v>
      </c>
      <c r="B3876" t="str">
        <f t="shared" si="246"/>
        <v>2022/10/20/21:06:42.7</v>
      </c>
      <c r="C3876" s="2">
        <v>-0.4914837000992836</v>
      </c>
      <c r="D3876" s="2">
        <v>-0.27558081858542333</v>
      </c>
      <c r="E3876" s="2">
        <v>0.25640018100153128</v>
      </c>
      <c r="F3876" s="2" t="e">
        <f t="shared" si="247"/>
        <v>#N/A</v>
      </c>
      <c r="G3876" s="2">
        <f t="shared" si="248"/>
        <v>0.12640018100153128</v>
      </c>
      <c r="H3876" s="2">
        <v>3874</v>
      </c>
    </row>
    <row r="3877" spans="1:8" x14ac:dyDescent="0.25">
      <c r="A3877" s="2" t="s">
        <v>3874</v>
      </c>
      <c r="B3877" t="str">
        <f t="shared" si="246"/>
        <v>2022/10/20/21:06:42.7</v>
      </c>
      <c r="C3877" s="2">
        <v>-0.49149230740972893</v>
      </c>
      <c r="D3877" s="2">
        <v>-0.27556200541988096</v>
      </c>
      <c r="E3877" s="2">
        <v>0.25638892014484366</v>
      </c>
      <c r="F3877" s="2" t="e">
        <f t="shared" si="247"/>
        <v>#N/A</v>
      </c>
      <c r="G3877" s="2">
        <f t="shared" si="248"/>
        <v>0.12638892014484365</v>
      </c>
      <c r="H3877" s="2">
        <v>3875</v>
      </c>
    </row>
    <row r="3878" spans="1:8" x14ac:dyDescent="0.25">
      <c r="A3878" s="2" t="s">
        <v>3875</v>
      </c>
      <c r="B3878" t="str">
        <f t="shared" si="246"/>
        <v>2022/10/20/21:06:42.7</v>
      </c>
      <c r="C3878" s="2">
        <v>-0.49149666896568739</v>
      </c>
      <c r="D3878" s="2">
        <v>-0.27555519984661719</v>
      </c>
      <c r="E3878" s="2">
        <v>0.25638833464093735</v>
      </c>
      <c r="F3878" s="2" t="e">
        <f t="shared" si="247"/>
        <v>#N/A</v>
      </c>
      <c r="G3878" s="2">
        <f t="shared" si="248"/>
        <v>0.12638833464093735</v>
      </c>
      <c r="H3878" s="2">
        <v>3876</v>
      </c>
    </row>
    <row r="3879" spans="1:8" x14ac:dyDescent="0.25">
      <c r="A3879" s="2" t="s">
        <v>3876</v>
      </c>
      <c r="B3879" t="str">
        <f t="shared" si="246"/>
        <v>2022/10/20/21:06:42.7</v>
      </c>
      <c r="C3879" s="2">
        <v>-0.4914949982611812</v>
      </c>
      <c r="D3879" s="2">
        <v>-0.27556261508746627</v>
      </c>
      <c r="E3879" s="2">
        <v>0.25640648168051744</v>
      </c>
      <c r="F3879" s="2" t="e">
        <f t="shared" si="247"/>
        <v>#N/A</v>
      </c>
      <c r="G3879" s="2">
        <f t="shared" si="248"/>
        <v>0.12640648168051744</v>
      </c>
      <c r="H3879" s="2">
        <v>3877</v>
      </c>
    </row>
    <row r="3880" spans="1:8" x14ac:dyDescent="0.25">
      <c r="A3880" s="2" t="s">
        <v>3877</v>
      </c>
      <c r="B3880" t="str">
        <f t="shared" si="246"/>
        <v>2022/10/20/21:06:42.7</v>
      </c>
      <c r="C3880" s="2">
        <v>-0.49150754561635074</v>
      </c>
      <c r="D3880" s="2">
        <v>-0.27554602474009537</v>
      </c>
      <c r="E3880" s="2">
        <v>0.25640529611346358</v>
      </c>
      <c r="F3880" s="2" t="e">
        <f t="shared" si="247"/>
        <v>#N/A</v>
      </c>
      <c r="G3880" s="2">
        <f t="shared" si="248"/>
        <v>0.12640529611346357</v>
      </c>
      <c r="H3880" s="2">
        <v>3878</v>
      </c>
    </row>
    <row r="3881" spans="1:8" x14ac:dyDescent="0.25">
      <c r="A3881" s="2" t="s">
        <v>3878</v>
      </c>
      <c r="B3881" t="str">
        <f t="shared" si="246"/>
        <v>2022/10/20/21:06:42.7</v>
      </c>
      <c r="C3881" s="2">
        <v>-0.49148718647764489</v>
      </c>
      <c r="D3881" s="2">
        <v>-0.27558036277405773</v>
      </c>
      <c r="E3881" s="2">
        <v>0.25637707878866073</v>
      </c>
      <c r="F3881" s="2" t="e">
        <f t="shared" si="247"/>
        <v>#N/A</v>
      </c>
      <c r="G3881" s="2">
        <f t="shared" si="248"/>
        <v>0.12637707878866072</v>
      </c>
      <c r="H3881" s="2">
        <v>3879</v>
      </c>
    </row>
    <row r="3882" spans="1:8" x14ac:dyDescent="0.25">
      <c r="A3882" s="2" t="s">
        <v>3879</v>
      </c>
      <c r="B3882" t="str">
        <f t="shared" si="246"/>
        <v>2022/10/20/21:06:42.7</v>
      </c>
      <c r="C3882" s="2">
        <v>-0.49147871760222461</v>
      </c>
      <c r="D3882" s="2">
        <v>-0.27558472495280556</v>
      </c>
      <c r="E3882" s="2">
        <v>0.25638536094196607</v>
      </c>
      <c r="F3882" s="2" t="e">
        <f t="shared" si="247"/>
        <v>#N/A</v>
      </c>
      <c r="G3882" s="2">
        <f t="shared" si="248"/>
        <v>0.12638536094196606</v>
      </c>
      <c r="H3882" s="2">
        <v>3880</v>
      </c>
    </row>
    <row r="3883" spans="1:8" x14ac:dyDescent="0.25">
      <c r="A3883" s="2" t="s">
        <v>3880</v>
      </c>
      <c r="B3883" t="str">
        <f t="shared" si="246"/>
        <v>2022/10/20/21:06:42.7</v>
      </c>
      <c r="C3883" s="2">
        <v>-0.4914946173907539</v>
      </c>
      <c r="D3883" s="2">
        <v>-0.27556077428513021</v>
      </c>
      <c r="E3883" s="2">
        <v>0.25640303486654586</v>
      </c>
      <c r="F3883" s="2" t="e">
        <f t="shared" si="247"/>
        <v>#N/A</v>
      </c>
      <c r="G3883" s="2">
        <f t="shared" si="248"/>
        <v>0.12640303486654586</v>
      </c>
      <c r="H3883" s="2">
        <v>3881</v>
      </c>
    </row>
    <row r="3884" spans="1:8" x14ac:dyDescent="0.25">
      <c r="A3884" s="2" t="s">
        <v>3881</v>
      </c>
      <c r="B3884" t="str">
        <f t="shared" si="246"/>
        <v>2022/10/20/21:06:42.7</v>
      </c>
      <c r="C3884" s="2">
        <v>-0.49147730878089313</v>
      </c>
      <c r="D3884" s="2">
        <v>-0.27556652745694427</v>
      </c>
      <c r="E3884" s="2">
        <v>0.25639657525252557</v>
      </c>
      <c r="F3884" s="2" t="e">
        <f t="shared" si="247"/>
        <v>#N/A</v>
      </c>
      <c r="G3884" s="2">
        <f t="shared" si="248"/>
        <v>0.12639657525252557</v>
      </c>
      <c r="H3884" s="2">
        <v>3882</v>
      </c>
    </row>
    <row r="3885" spans="1:8" x14ac:dyDescent="0.25">
      <c r="A3885" s="2" t="s">
        <v>3882</v>
      </c>
      <c r="B3885" t="str">
        <f t="shared" si="246"/>
        <v>2022/10/20/21:06:42.7</v>
      </c>
      <c r="C3885" s="2">
        <v>-0.49150699236800655</v>
      </c>
      <c r="D3885" s="2">
        <v>-0.27555084718306061</v>
      </c>
      <c r="E3885" s="2">
        <v>0.25639745116612161</v>
      </c>
      <c r="F3885" s="2" t="e">
        <f t="shared" si="247"/>
        <v>#N/A</v>
      </c>
      <c r="G3885" s="2">
        <f t="shared" si="248"/>
        <v>0.12639745116612161</v>
      </c>
      <c r="H3885" s="2">
        <v>3883</v>
      </c>
    </row>
    <row r="3886" spans="1:8" x14ac:dyDescent="0.25">
      <c r="A3886" s="2" t="s">
        <v>3883</v>
      </c>
      <c r="B3886" t="str">
        <f t="shared" si="246"/>
        <v>2022/10/20/21:06:42.7</v>
      </c>
      <c r="C3886" s="2">
        <v>-0.49149049687760088</v>
      </c>
      <c r="D3886" s="2">
        <v>-0.27556426228844183</v>
      </c>
      <c r="E3886" s="2">
        <v>0.25640335393784436</v>
      </c>
      <c r="F3886" s="2" t="e">
        <f t="shared" si="247"/>
        <v>#N/A</v>
      </c>
      <c r="G3886" s="2">
        <f t="shared" si="248"/>
        <v>0.12640335393784435</v>
      </c>
      <c r="H3886" s="2">
        <v>3884</v>
      </c>
    </row>
    <row r="3887" spans="1:8" x14ac:dyDescent="0.25">
      <c r="A3887" s="2" t="s">
        <v>3884</v>
      </c>
      <c r="B3887" t="str">
        <f t="shared" si="246"/>
        <v>2022/10/20/21:06:42.7</v>
      </c>
      <c r="C3887" s="2">
        <v>-0.49149424991746155</v>
      </c>
      <c r="D3887" s="2">
        <v>-0.27555638936201832</v>
      </c>
      <c r="E3887" s="2">
        <v>0.25641084275819948</v>
      </c>
      <c r="F3887" s="2" t="e">
        <f t="shared" si="247"/>
        <v>#N/A</v>
      </c>
      <c r="G3887" s="2">
        <f t="shared" si="248"/>
        <v>0.12641084275819947</v>
      </c>
      <c r="H3887" s="2">
        <v>3885</v>
      </c>
    </row>
    <row r="3888" spans="1:8" x14ac:dyDescent="0.25">
      <c r="A3888" s="2" t="s">
        <v>3885</v>
      </c>
      <c r="B3888" t="str">
        <f t="shared" si="246"/>
        <v>2022/10/20/21:06:42.7</v>
      </c>
      <c r="C3888" s="2">
        <v>-0.49148465661523089</v>
      </c>
      <c r="D3888" s="2">
        <v>-0.27556763196942674</v>
      </c>
      <c r="E3888" s="2">
        <v>0.25638406451346707</v>
      </c>
      <c r="F3888" s="2" t="e">
        <f t="shared" si="247"/>
        <v>#N/A</v>
      </c>
      <c r="G3888" s="2">
        <f t="shared" si="248"/>
        <v>0.12638406451346706</v>
      </c>
      <c r="H3888" s="2">
        <v>3886</v>
      </c>
    </row>
    <row r="3889" spans="1:8" x14ac:dyDescent="0.25">
      <c r="A3889" s="2" t="s">
        <v>3886</v>
      </c>
      <c r="B3889" t="str">
        <f t="shared" si="246"/>
        <v>2022/10/20/21:06:42.7</v>
      </c>
      <c r="C3889" s="2">
        <v>-0.49147606621784701</v>
      </c>
      <c r="D3889" s="2">
        <v>-0.27557878632390498</v>
      </c>
      <c r="E3889" s="2">
        <v>0.25639710675964883</v>
      </c>
      <c r="F3889" s="2" t="e">
        <f t="shared" si="247"/>
        <v>#N/A</v>
      </c>
      <c r="G3889" s="2">
        <f t="shared" si="248"/>
        <v>0.12639710675964883</v>
      </c>
      <c r="H3889" s="2">
        <v>3887</v>
      </c>
    </row>
    <row r="3890" spans="1:8" x14ac:dyDescent="0.25">
      <c r="A3890" s="2" t="s">
        <v>3887</v>
      </c>
      <c r="B3890" t="str">
        <f t="shared" si="246"/>
        <v>2022/10/20/21:06:42.7</v>
      </c>
      <c r="C3890" s="2">
        <v>-0.49150935066074464</v>
      </c>
      <c r="D3890" s="2">
        <v>-0.27554297662281979</v>
      </c>
      <c r="E3890" s="2">
        <v>0.25639444237151238</v>
      </c>
      <c r="F3890" s="2" t="e">
        <f t="shared" si="247"/>
        <v>#N/A</v>
      </c>
      <c r="G3890" s="2">
        <f t="shared" si="248"/>
        <v>0.12639444237151237</v>
      </c>
      <c r="H3890" s="2">
        <v>3888</v>
      </c>
    </row>
    <row r="3891" spans="1:8" x14ac:dyDescent="0.25">
      <c r="A3891" s="2" t="s">
        <v>3888</v>
      </c>
      <c r="B3891" t="str">
        <f t="shared" si="246"/>
        <v>2022/10/20/21:06:42.7</v>
      </c>
      <c r="C3891" s="2">
        <v>-0.49148808843136965</v>
      </c>
      <c r="D3891" s="2">
        <v>-0.27556073003658371</v>
      </c>
      <c r="E3891" s="2">
        <v>0.25639539371588665</v>
      </c>
      <c r="F3891" s="2" t="e">
        <f t="shared" si="247"/>
        <v>#N/A</v>
      </c>
      <c r="G3891" s="2">
        <f t="shared" si="248"/>
        <v>0.12639539371588665</v>
      </c>
      <c r="H3891" s="2">
        <v>3889</v>
      </c>
    </row>
    <row r="3892" spans="1:8" x14ac:dyDescent="0.25">
      <c r="A3892" s="2" t="s">
        <v>3889</v>
      </c>
      <c r="B3892" t="str">
        <f t="shared" si="246"/>
        <v>2022/10/20/21:06:42.7</v>
      </c>
      <c r="C3892" s="2">
        <v>-0.49147513378326851</v>
      </c>
      <c r="D3892" s="2">
        <v>-0.27557185270434542</v>
      </c>
      <c r="E3892" s="2">
        <v>0.25639907597141764</v>
      </c>
      <c r="F3892" s="2" t="e">
        <f t="shared" si="247"/>
        <v>#N/A</v>
      </c>
      <c r="G3892" s="2">
        <f t="shared" si="248"/>
        <v>0.12639907597141764</v>
      </c>
      <c r="H3892" s="2">
        <v>3890</v>
      </c>
    </row>
    <row r="3893" spans="1:8" x14ac:dyDescent="0.25">
      <c r="A3893" s="2" t="s">
        <v>3890</v>
      </c>
      <c r="B3893" t="str">
        <f t="shared" si="246"/>
        <v>2022/10/20/21:06:42.7</v>
      </c>
      <c r="C3893" s="2">
        <v>-0.4914992584272419</v>
      </c>
      <c r="D3893" s="2">
        <v>-0.27553810785417432</v>
      </c>
      <c r="E3893" s="2">
        <v>0.25640503446495894</v>
      </c>
      <c r="F3893" s="2" t="e">
        <f t="shared" si="247"/>
        <v>#N/A</v>
      </c>
      <c r="G3893" s="2">
        <f t="shared" si="248"/>
        <v>0.12640503446495893</v>
      </c>
      <c r="H3893" s="2">
        <v>3891</v>
      </c>
    </row>
    <row r="3894" spans="1:8" x14ac:dyDescent="0.25">
      <c r="A3894" s="2" t="s">
        <v>3891</v>
      </c>
      <c r="B3894" t="str">
        <f t="shared" si="246"/>
        <v>2022/10/20/21:06:42.7</v>
      </c>
      <c r="C3894" s="2">
        <v>-0.49149153041640103</v>
      </c>
      <c r="D3894" s="2">
        <v>-0.27555323773567786</v>
      </c>
      <c r="E3894" s="2">
        <v>0.25642213001634445</v>
      </c>
      <c r="F3894" s="2" t="e">
        <f t="shared" si="247"/>
        <v>#N/A</v>
      </c>
      <c r="G3894" s="2">
        <f t="shared" si="248"/>
        <v>0.12642213001634445</v>
      </c>
      <c r="H3894" s="2">
        <v>3892</v>
      </c>
    </row>
    <row r="3895" spans="1:8" x14ac:dyDescent="0.25">
      <c r="A3895" s="2" t="s">
        <v>3892</v>
      </c>
      <c r="B3895" t="str">
        <f t="shared" si="246"/>
        <v>2022/10/20/21:06:42.7</v>
      </c>
      <c r="C3895" s="2">
        <v>-0.49149406718597655</v>
      </c>
      <c r="D3895" s="2">
        <v>-0.27556950024753107</v>
      </c>
      <c r="E3895" s="2">
        <v>0.25640274201321067</v>
      </c>
      <c r="F3895" s="2" t="e">
        <f t="shared" si="247"/>
        <v>#N/A</v>
      </c>
      <c r="G3895" s="2">
        <f t="shared" si="248"/>
        <v>0.12640274201321067</v>
      </c>
      <c r="H3895" s="2">
        <v>3893</v>
      </c>
    </row>
    <row r="3896" spans="1:8" x14ac:dyDescent="0.25">
      <c r="A3896" s="2" t="s">
        <v>3893</v>
      </c>
      <c r="B3896" t="str">
        <f t="shared" si="246"/>
        <v>2022/10/20/21:06:42.7</v>
      </c>
      <c r="C3896" s="2">
        <v>-0.49148704069587901</v>
      </c>
      <c r="D3896" s="2">
        <v>-0.27556830772919788</v>
      </c>
      <c r="E3896" s="2">
        <v>0.25641931530374479</v>
      </c>
      <c r="F3896" s="2" t="e">
        <f t="shared" si="247"/>
        <v>#N/A</v>
      </c>
      <c r="G3896" s="2">
        <f t="shared" si="248"/>
        <v>0.12641931530374478</v>
      </c>
      <c r="H3896" s="2">
        <v>3894</v>
      </c>
    </row>
    <row r="3897" spans="1:8" x14ac:dyDescent="0.25">
      <c r="A3897" s="2" t="s">
        <v>3894</v>
      </c>
      <c r="B3897" t="str">
        <f t="shared" si="246"/>
        <v>2022/10/20/21:06:42.7</v>
      </c>
      <c r="C3897" s="2">
        <v>-0.49147338145742697</v>
      </c>
      <c r="D3897" s="2">
        <v>-0.27557780458106174</v>
      </c>
      <c r="E3897" s="2">
        <v>0.25635493536260329</v>
      </c>
      <c r="F3897" s="2" t="e">
        <f t="shared" si="247"/>
        <v>#N/A</v>
      </c>
      <c r="G3897" s="2">
        <f t="shared" si="248"/>
        <v>0.12635493536260328</v>
      </c>
      <c r="H3897" s="2">
        <v>3895</v>
      </c>
    </row>
    <row r="3898" spans="1:8" x14ac:dyDescent="0.25">
      <c r="A3898" s="2" t="s">
        <v>3895</v>
      </c>
      <c r="B3898" t="str">
        <f t="shared" si="246"/>
        <v>2022/10/20/21:06:42.7</v>
      </c>
      <c r="C3898" s="2">
        <v>-0.4914961035612867</v>
      </c>
      <c r="D3898" s="2">
        <v>-0.27556127213824916</v>
      </c>
      <c r="E3898" s="2">
        <v>0.2563901737703726</v>
      </c>
      <c r="F3898" s="2" t="e">
        <f t="shared" si="247"/>
        <v>#N/A</v>
      </c>
      <c r="G3898" s="2">
        <f t="shared" si="248"/>
        <v>0.12639017377037259</v>
      </c>
      <c r="H3898" s="2">
        <v>3896</v>
      </c>
    </row>
    <row r="3899" spans="1:8" x14ac:dyDescent="0.25">
      <c r="A3899" s="2" t="s">
        <v>3896</v>
      </c>
      <c r="B3899" t="str">
        <f t="shared" si="246"/>
        <v>2022/10/20/21:06:42.7</v>
      </c>
      <c r="C3899" s="2">
        <v>-0.49147322349724565</v>
      </c>
      <c r="D3899" s="2">
        <v>-0.27557145169677433</v>
      </c>
      <c r="E3899" s="2">
        <v>0.25637988728537209</v>
      </c>
      <c r="F3899" s="2" t="e">
        <f t="shared" si="247"/>
        <v>#N/A</v>
      </c>
      <c r="G3899" s="2">
        <f t="shared" si="248"/>
        <v>0.12637988728537208</v>
      </c>
      <c r="H3899" s="2">
        <v>3897</v>
      </c>
    </row>
    <row r="3900" spans="1:8" x14ac:dyDescent="0.25">
      <c r="A3900" s="2" t="s">
        <v>3897</v>
      </c>
      <c r="B3900" t="str">
        <f t="shared" si="246"/>
        <v>2022/10/20/21:06:42.7</v>
      </c>
      <c r="C3900" s="2">
        <v>-0.49149592326686503</v>
      </c>
      <c r="D3900" s="2">
        <v>-0.27556346778490559</v>
      </c>
      <c r="E3900" s="2">
        <v>0.25641016520601756</v>
      </c>
      <c r="F3900" s="2" t="e">
        <f t="shared" si="247"/>
        <v>#N/A</v>
      </c>
      <c r="G3900" s="2">
        <f t="shared" si="248"/>
        <v>0.12641016520601756</v>
      </c>
      <c r="H3900" s="2">
        <v>3898</v>
      </c>
    </row>
    <row r="3901" spans="1:8" x14ac:dyDescent="0.25">
      <c r="A3901" s="2" t="s">
        <v>3898</v>
      </c>
      <c r="B3901" t="str">
        <f t="shared" si="246"/>
        <v>2022/10/20/21:06:42.7</v>
      </c>
      <c r="C3901" s="2">
        <v>-0.49149442945884469</v>
      </c>
      <c r="D3901" s="2">
        <v>-0.27556188836497364</v>
      </c>
      <c r="E3901" s="2">
        <v>0.25641363105870368</v>
      </c>
      <c r="F3901" s="2" t="e">
        <f t="shared" si="247"/>
        <v>#N/A</v>
      </c>
      <c r="G3901" s="2">
        <f t="shared" si="248"/>
        <v>0.12641363105870368</v>
      </c>
      <c r="H3901" s="2">
        <v>3899</v>
      </c>
    </row>
    <row r="3902" spans="1:8" x14ac:dyDescent="0.25">
      <c r="A3902" s="2" t="s">
        <v>3899</v>
      </c>
      <c r="B3902" t="str">
        <f t="shared" si="246"/>
        <v>2022/10/20/21:06:42.7</v>
      </c>
      <c r="C3902" s="2">
        <v>-0.49148189387528129</v>
      </c>
      <c r="D3902" s="2">
        <v>-0.27555324976223844</v>
      </c>
      <c r="E3902" s="2">
        <v>0.25638732571676165</v>
      </c>
      <c r="F3902" s="2" t="e">
        <f t="shared" si="247"/>
        <v>#N/A</v>
      </c>
      <c r="G3902" s="2">
        <f t="shared" si="248"/>
        <v>0.12638732571676164</v>
      </c>
      <c r="H3902" s="2">
        <v>3900</v>
      </c>
    </row>
    <row r="3903" spans="1:8" x14ac:dyDescent="0.25">
      <c r="A3903" s="2" t="s">
        <v>3900</v>
      </c>
      <c r="B3903" t="str">
        <f t="shared" si="246"/>
        <v>2022/10/20/21:06:42.7</v>
      </c>
      <c r="C3903" s="2">
        <v>-0.49149165337220646</v>
      </c>
      <c r="D3903" s="2">
        <v>-0.27555469815506173</v>
      </c>
      <c r="E3903" s="2">
        <v>0.25639062200629453</v>
      </c>
      <c r="F3903" s="2" t="e">
        <f t="shared" si="247"/>
        <v>#N/A</v>
      </c>
      <c r="G3903" s="2">
        <f t="shared" si="248"/>
        <v>0.12639062200629453</v>
      </c>
      <c r="H3903" s="2">
        <v>3901</v>
      </c>
    </row>
    <row r="3904" spans="1:8" x14ac:dyDescent="0.25">
      <c r="A3904" s="2" t="s">
        <v>3901</v>
      </c>
      <c r="B3904" t="str">
        <f t="shared" si="246"/>
        <v>2022/10/20/21:06:42.7</v>
      </c>
      <c r="C3904" s="2">
        <v>-0.49148214914963767</v>
      </c>
      <c r="D3904" s="2">
        <v>-0.27558069020722697</v>
      </c>
      <c r="E3904" s="2">
        <v>0.2563951709607652</v>
      </c>
      <c r="F3904" s="2" t="e">
        <f t="shared" si="247"/>
        <v>#N/A</v>
      </c>
      <c r="G3904" s="2">
        <f t="shared" si="248"/>
        <v>0.12639517096076519</v>
      </c>
      <c r="H3904" s="2">
        <v>3902</v>
      </c>
    </row>
    <row r="3905" spans="1:8" x14ac:dyDescent="0.25">
      <c r="A3905" s="2" t="s">
        <v>3902</v>
      </c>
      <c r="B3905" t="str">
        <f t="shared" si="246"/>
        <v>2022/10/20/21:06:42.7</v>
      </c>
      <c r="C3905" s="2">
        <v>-0.49147388036974038</v>
      </c>
      <c r="D3905" s="2">
        <v>-0.27557868377619693</v>
      </c>
      <c r="E3905" s="2">
        <v>0.25641677151675596</v>
      </c>
      <c r="F3905" s="2" t="e">
        <f t="shared" si="247"/>
        <v>#N/A</v>
      </c>
      <c r="G3905" s="2">
        <f t="shared" si="248"/>
        <v>0.12641677151675595</v>
      </c>
      <c r="H3905" s="2">
        <v>3903</v>
      </c>
    </row>
    <row r="3906" spans="1:8" x14ac:dyDescent="0.25">
      <c r="A3906" s="2" t="s">
        <v>3903</v>
      </c>
      <c r="B3906" t="str">
        <f t="shared" si="246"/>
        <v>2022/10/20/21:06:42.7</v>
      </c>
      <c r="C3906" s="2">
        <v>-0.49149468085683884</v>
      </c>
      <c r="D3906" s="2">
        <v>-0.27554270248520318</v>
      </c>
      <c r="E3906" s="2">
        <v>0.25639576237681982</v>
      </c>
      <c r="F3906" s="2" t="e">
        <f t="shared" si="247"/>
        <v>#N/A</v>
      </c>
      <c r="G3906" s="2">
        <f t="shared" si="248"/>
        <v>0.12639576237681982</v>
      </c>
      <c r="H3906" s="2">
        <v>3904</v>
      </c>
    </row>
    <row r="3907" spans="1:8" x14ac:dyDescent="0.25">
      <c r="A3907" s="2" t="s">
        <v>3904</v>
      </c>
      <c r="B3907" t="str">
        <f t="shared" si="246"/>
        <v>2022/10/20/21:06:42.7</v>
      </c>
      <c r="C3907" s="2">
        <v>-0.49149893179032311</v>
      </c>
      <c r="D3907" s="2">
        <v>-0.27554951448404569</v>
      </c>
      <c r="E3907" s="2">
        <v>0.2564037410296135</v>
      </c>
      <c r="F3907" s="2" t="e">
        <f t="shared" si="247"/>
        <v>#N/A</v>
      </c>
      <c r="G3907" s="2">
        <f t="shared" si="248"/>
        <v>0.12640374102961349</v>
      </c>
      <c r="H3907" s="2">
        <v>3905</v>
      </c>
    </row>
    <row r="3908" spans="1:8" x14ac:dyDescent="0.25">
      <c r="A3908" s="2" t="s">
        <v>3905</v>
      </c>
      <c r="B3908" t="str">
        <f t="shared" ref="B3908:B3971" si="249">LEFT(A3908,LEN(A3908)-$B$1)</f>
        <v>2022/10/20/21:06:42.7</v>
      </c>
      <c r="C3908" s="2">
        <v>-0.49149320465299617</v>
      </c>
      <c r="D3908" s="2">
        <v>-0.27556962222373083</v>
      </c>
      <c r="E3908" s="2">
        <v>0.25638520995081016</v>
      </c>
      <c r="F3908" s="2" t="e">
        <f t="shared" ref="F3908:F3971" si="250">VLOOKUP(B3908,$J$3:$K$1395,2,FALSE)</f>
        <v>#N/A</v>
      </c>
      <c r="G3908" s="2">
        <f t="shared" ref="G3908:G3971" si="251">E3908-$G$1</f>
        <v>0.12638520995081015</v>
      </c>
      <c r="H3908" s="2">
        <v>3906</v>
      </c>
    </row>
    <row r="3909" spans="1:8" x14ac:dyDescent="0.25">
      <c r="A3909" s="2" t="s">
        <v>3906</v>
      </c>
      <c r="B3909" t="str">
        <f t="shared" si="249"/>
        <v>2022/10/20/21:06:42.7</v>
      </c>
      <c r="C3909" s="2">
        <v>-0.49148840381676834</v>
      </c>
      <c r="D3909" s="2">
        <v>-0.27555204940465772</v>
      </c>
      <c r="E3909" s="2">
        <v>0.25638652159666536</v>
      </c>
      <c r="F3909" s="2" t="e">
        <f t="shared" si="250"/>
        <v>#N/A</v>
      </c>
      <c r="G3909" s="2">
        <f t="shared" si="251"/>
        <v>0.12638652159666536</v>
      </c>
      <c r="H3909" s="2">
        <v>3907</v>
      </c>
    </row>
    <row r="3910" spans="1:8" x14ac:dyDescent="0.25">
      <c r="A3910" s="2" t="s">
        <v>3907</v>
      </c>
      <c r="B3910" t="str">
        <f t="shared" si="249"/>
        <v>2022/10/20/21:06:42.7</v>
      </c>
      <c r="C3910" s="2">
        <v>-0.4914996517172065</v>
      </c>
      <c r="D3910" s="2">
        <v>-0.27554591228301722</v>
      </c>
      <c r="E3910" s="2">
        <v>0.25637667466231467</v>
      </c>
      <c r="F3910" s="2" t="e">
        <f t="shared" si="250"/>
        <v>#N/A</v>
      </c>
      <c r="G3910" s="2">
        <f t="shared" si="251"/>
        <v>0.12637667466231467</v>
      </c>
      <c r="H3910" s="2">
        <v>3908</v>
      </c>
    </row>
    <row r="3911" spans="1:8" x14ac:dyDescent="0.25">
      <c r="A3911" s="2" t="s">
        <v>3908</v>
      </c>
      <c r="B3911" t="str">
        <f t="shared" si="249"/>
        <v>2022/10/20/21:06:42.7</v>
      </c>
      <c r="C3911" s="2">
        <v>-0.49148142863143796</v>
      </c>
      <c r="D3911" s="2">
        <v>-0.27556840297549806</v>
      </c>
      <c r="E3911" s="2">
        <v>0.25639835274562173</v>
      </c>
      <c r="F3911" s="2" t="e">
        <f t="shared" si="250"/>
        <v>#N/A</v>
      </c>
      <c r="G3911" s="2">
        <f t="shared" si="251"/>
        <v>0.12639835274562172</v>
      </c>
      <c r="H3911" s="2">
        <v>3909</v>
      </c>
    </row>
    <row r="3912" spans="1:8" x14ac:dyDescent="0.25">
      <c r="A3912" s="2" t="s">
        <v>3909</v>
      </c>
      <c r="B3912" t="str">
        <f t="shared" si="249"/>
        <v>2022/10/20/21:06:42.7</v>
      </c>
      <c r="C3912" s="2">
        <v>-0.49149133147526353</v>
      </c>
      <c r="D3912" s="2">
        <v>-0.27554895560263104</v>
      </c>
      <c r="E3912" s="2">
        <v>0.25637178582785303</v>
      </c>
      <c r="F3912" s="2" t="e">
        <f t="shared" si="250"/>
        <v>#N/A</v>
      </c>
      <c r="G3912" s="2">
        <f t="shared" si="251"/>
        <v>0.12637178582785302</v>
      </c>
      <c r="H3912" s="2">
        <v>3910</v>
      </c>
    </row>
    <row r="3913" spans="1:8" x14ac:dyDescent="0.25">
      <c r="A3913" s="2" t="s">
        <v>3910</v>
      </c>
      <c r="B3913" t="str">
        <f t="shared" si="249"/>
        <v>2022/10/20/21:06:42.7</v>
      </c>
      <c r="C3913" s="2">
        <v>-0.49149752302633631</v>
      </c>
      <c r="D3913" s="2">
        <v>-0.27556154590335424</v>
      </c>
      <c r="E3913" s="2">
        <v>0.2563921833821769</v>
      </c>
      <c r="F3913" s="2" t="e">
        <f t="shared" si="250"/>
        <v>#N/A</v>
      </c>
      <c r="G3913" s="2">
        <f t="shared" si="251"/>
        <v>0.12639218338217689</v>
      </c>
      <c r="H3913" s="2">
        <v>3911</v>
      </c>
    </row>
    <row r="3914" spans="1:8" x14ac:dyDescent="0.25">
      <c r="A3914" s="2" t="s">
        <v>3911</v>
      </c>
      <c r="B3914" t="str">
        <f t="shared" si="249"/>
        <v>2022/10/20/21:06:42.7</v>
      </c>
      <c r="C3914" s="2">
        <v>-0.49148991199497449</v>
      </c>
      <c r="D3914" s="2">
        <v>-0.27556119927742628</v>
      </c>
      <c r="E3914" s="2">
        <v>0.25638454845356562</v>
      </c>
      <c r="F3914" s="2" t="e">
        <f t="shared" si="250"/>
        <v>#N/A</v>
      </c>
      <c r="G3914" s="2">
        <f t="shared" si="251"/>
        <v>0.12638454845356561</v>
      </c>
      <c r="H3914" s="2">
        <v>3912</v>
      </c>
    </row>
    <row r="3915" spans="1:8" x14ac:dyDescent="0.25">
      <c r="A3915" s="2" t="s">
        <v>3912</v>
      </c>
      <c r="B3915" t="str">
        <f t="shared" si="249"/>
        <v>2022/10/20/21:06:42.7</v>
      </c>
      <c r="C3915" s="2">
        <v>-0.49147252192110469</v>
      </c>
      <c r="D3915" s="2">
        <v>-0.27557786547139551</v>
      </c>
      <c r="E3915" s="2">
        <v>0.25639952088868534</v>
      </c>
      <c r="F3915" s="2" t="e">
        <f t="shared" si="250"/>
        <v>#N/A</v>
      </c>
      <c r="G3915" s="2">
        <f t="shared" si="251"/>
        <v>0.12639952088868533</v>
      </c>
      <c r="H3915" s="2">
        <v>3913</v>
      </c>
    </row>
    <row r="3916" spans="1:8" x14ac:dyDescent="0.25">
      <c r="A3916" s="2" t="s">
        <v>3913</v>
      </c>
      <c r="B3916" t="str">
        <f t="shared" si="249"/>
        <v>2022/10/20/21:06:42.7</v>
      </c>
      <c r="C3916" s="2">
        <v>-0.49147786020446976</v>
      </c>
      <c r="D3916" s="2">
        <v>-0.27558141938402048</v>
      </c>
      <c r="E3916" s="2">
        <v>0.25637546766226205</v>
      </c>
      <c r="F3916" s="2" t="e">
        <f t="shared" si="250"/>
        <v>#N/A</v>
      </c>
      <c r="G3916" s="2">
        <f t="shared" si="251"/>
        <v>0.12637546766226204</v>
      </c>
      <c r="H3916" s="2">
        <v>3914</v>
      </c>
    </row>
    <row r="3917" spans="1:8" x14ac:dyDescent="0.25">
      <c r="A3917" s="2" t="s">
        <v>3914</v>
      </c>
      <c r="B3917" t="str">
        <f t="shared" si="249"/>
        <v>2022/10/20/21:06:42.7</v>
      </c>
      <c r="C3917" s="2">
        <v>-0.49149445963449218</v>
      </c>
      <c r="D3917" s="2">
        <v>-0.27554737919458183</v>
      </c>
      <c r="E3917" s="2">
        <v>0.25638215445750584</v>
      </c>
      <c r="F3917" s="2" t="e">
        <f t="shared" si="250"/>
        <v>#N/A</v>
      </c>
      <c r="G3917" s="2">
        <f t="shared" si="251"/>
        <v>0.12638215445750584</v>
      </c>
      <c r="H3917" s="2">
        <v>3915</v>
      </c>
    </row>
    <row r="3918" spans="1:8" x14ac:dyDescent="0.25">
      <c r="A3918" s="2" t="s">
        <v>3915</v>
      </c>
      <c r="B3918" t="str">
        <f t="shared" si="249"/>
        <v>2022/10/20/21:06:42.7</v>
      </c>
      <c r="C3918" s="2">
        <v>-0.49148115078628585</v>
      </c>
      <c r="D3918" s="2">
        <v>-0.27557389319992731</v>
      </c>
      <c r="E3918" s="2">
        <v>0.25636921803340995</v>
      </c>
      <c r="F3918" s="2" t="e">
        <f t="shared" si="250"/>
        <v>#N/A</v>
      </c>
      <c r="G3918" s="2">
        <f t="shared" si="251"/>
        <v>0.12636921803340995</v>
      </c>
      <c r="H3918" s="2">
        <v>3916</v>
      </c>
    </row>
    <row r="3919" spans="1:8" x14ac:dyDescent="0.25">
      <c r="A3919" s="2" t="s">
        <v>3916</v>
      </c>
      <c r="B3919" t="str">
        <f t="shared" si="249"/>
        <v>2022/10/20/21:06:42.7</v>
      </c>
      <c r="C3919" s="2">
        <v>-0.49147999185417024</v>
      </c>
      <c r="D3919" s="2">
        <v>-0.27556132347608064</v>
      </c>
      <c r="E3919" s="2">
        <v>0.25638419196558893</v>
      </c>
      <c r="F3919" s="2" t="e">
        <f t="shared" si="250"/>
        <v>#N/A</v>
      </c>
      <c r="G3919" s="2">
        <f t="shared" si="251"/>
        <v>0.12638419196558892</v>
      </c>
      <c r="H3919" s="2">
        <v>3917</v>
      </c>
    </row>
    <row r="3920" spans="1:8" x14ac:dyDescent="0.25">
      <c r="A3920" s="2" t="s">
        <v>3917</v>
      </c>
      <c r="B3920" t="str">
        <f t="shared" si="249"/>
        <v>2022/10/20/21:06:42.7</v>
      </c>
      <c r="C3920" s="2">
        <v>-0.49149729921187829</v>
      </c>
      <c r="D3920" s="2">
        <v>-0.2755560195511873</v>
      </c>
      <c r="E3920" s="2">
        <v>0.25637314121723492</v>
      </c>
      <c r="F3920" s="2" t="e">
        <f t="shared" si="250"/>
        <v>#N/A</v>
      </c>
      <c r="G3920" s="2">
        <f t="shared" si="251"/>
        <v>0.12637314121723492</v>
      </c>
      <c r="H3920" s="2">
        <v>3918</v>
      </c>
    </row>
    <row r="3921" spans="1:8" x14ac:dyDescent="0.25">
      <c r="A3921" s="2" t="s">
        <v>3918</v>
      </c>
      <c r="B3921" t="str">
        <f t="shared" si="249"/>
        <v>2022/10/20/21:06:42.7</v>
      </c>
      <c r="C3921" s="2">
        <v>-0.49149366296447705</v>
      </c>
      <c r="D3921" s="2">
        <v>-0.27556159173872674</v>
      </c>
      <c r="E3921" s="2">
        <v>0.25639765478357468</v>
      </c>
      <c r="F3921" s="2" t="e">
        <f t="shared" si="250"/>
        <v>#N/A</v>
      </c>
      <c r="G3921" s="2">
        <f t="shared" si="251"/>
        <v>0.12639765478357468</v>
      </c>
      <c r="H3921" s="2">
        <v>3919</v>
      </c>
    </row>
    <row r="3922" spans="1:8" x14ac:dyDescent="0.25">
      <c r="A3922" s="2" t="s">
        <v>3919</v>
      </c>
      <c r="B3922" t="str">
        <f t="shared" si="249"/>
        <v>2022/10/20/21:06:42.7</v>
      </c>
      <c r="C3922" s="2">
        <v>-0.491477919033668</v>
      </c>
      <c r="D3922" s="2">
        <v>-0.27557250077324985</v>
      </c>
      <c r="E3922" s="2">
        <v>0.25640048093695367</v>
      </c>
      <c r="F3922" s="2" t="e">
        <f t="shared" si="250"/>
        <v>#N/A</v>
      </c>
      <c r="G3922" s="2">
        <f t="shared" si="251"/>
        <v>0.12640048093695366</v>
      </c>
      <c r="H3922" s="2">
        <v>3920</v>
      </c>
    </row>
    <row r="3923" spans="1:8" x14ac:dyDescent="0.25">
      <c r="A3923" s="2" t="s">
        <v>3920</v>
      </c>
      <c r="B3923" t="str">
        <f t="shared" si="249"/>
        <v>2022/10/20/21:06:42.7</v>
      </c>
      <c r="C3923" s="2">
        <v>-0.49148951030899529</v>
      </c>
      <c r="D3923" s="2">
        <v>-0.27556159472945707</v>
      </c>
      <c r="E3923" s="2">
        <v>0.25636006604894152</v>
      </c>
      <c r="F3923" s="2" t="e">
        <f t="shared" si="250"/>
        <v>#N/A</v>
      </c>
      <c r="G3923" s="2">
        <f t="shared" si="251"/>
        <v>0.12636006604894151</v>
      </c>
      <c r="H3923" s="2">
        <v>3921</v>
      </c>
    </row>
    <row r="3924" spans="1:8" x14ac:dyDescent="0.25">
      <c r="A3924" s="2" t="s">
        <v>3921</v>
      </c>
      <c r="B3924" t="str">
        <f t="shared" si="249"/>
        <v>2022/10/20/21:06:42.8</v>
      </c>
      <c r="C3924" s="2">
        <v>-0.49147578492995647</v>
      </c>
      <c r="D3924" s="2">
        <v>-0.27556651348305278</v>
      </c>
      <c r="E3924" s="2">
        <v>0.25638860222411647</v>
      </c>
      <c r="F3924" s="2" t="e">
        <f t="shared" si="250"/>
        <v>#N/A</v>
      </c>
      <c r="G3924" s="2">
        <f t="shared" si="251"/>
        <v>0.12638860222411646</v>
      </c>
      <c r="H3924" s="2">
        <v>3922</v>
      </c>
    </row>
    <row r="3925" spans="1:8" x14ac:dyDescent="0.25">
      <c r="A3925" s="2" t="s">
        <v>3922</v>
      </c>
      <c r="B3925" t="str">
        <f t="shared" si="249"/>
        <v>2022/10/20/21:06:42.8</v>
      </c>
      <c r="C3925" s="2">
        <v>-0.49149070916436377</v>
      </c>
      <c r="D3925" s="2">
        <v>-0.27556739578078715</v>
      </c>
      <c r="E3925" s="2">
        <v>0.25642214657646417</v>
      </c>
      <c r="F3925" s="2" t="e">
        <f t="shared" si="250"/>
        <v>#N/A</v>
      </c>
      <c r="G3925" s="2">
        <f t="shared" si="251"/>
        <v>0.12642214657646417</v>
      </c>
      <c r="H3925" s="2">
        <v>3923</v>
      </c>
    </row>
    <row r="3926" spans="1:8" x14ac:dyDescent="0.25">
      <c r="A3926" s="2" t="s">
        <v>3923</v>
      </c>
      <c r="B3926" t="str">
        <f t="shared" si="249"/>
        <v>2022/10/20/21:06:42.8</v>
      </c>
      <c r="C3926" s="2">
        <v>-0.49148478920206023</v>
      </c>
      <c r="D3926" s="2">
        <v>-0.27556447180327054</v>
      </c>
      <c r="E3926" s="2">
        <v>0.25639436843210084</v>
      </c>
      <c r="F3926" s="2" t="e">
        <f t="shared" si="250"/>
        <v>#N/A</v>
      </c>
      <c r="G3926" s="2">
        <f t="shared" si="251"/>
        <v>0.12639436843210083</v>
      </c>
      <c r="H3926" s="2">
        <v>3924</v>
      </c>
    </row>
    <row r="3927" spans="1:8" x14ac:dyDescent="0.25">
      <c r="A3927" s="2" t="s">
        <v>3924</v>
      </c>
      <c r="B3927" t="str">
        <f t="shared" si="249"/>
        <v>2022/10/20/21:06:42.8</v>
      </c>
      <c r="C3927" s="2">
        <v>-0.49147736330038649</v>
      </c>
      <c r="D3927" s="2">
        <v>-0.27557255576188577</v>
      </c>
      <c r="E3927" s="2">
        <v>0.25639510372070268</v>
      </c>
      <c r="F3927" s="2" t="e">
        <f t="shared" si="250"/>
        <v>#N/A</v>
      </c>
      <c r="G3927" s="2">
        <f t="shared" si="251"/>
        <v>0.12639510372070267</v>
      </c>
      <c r="H3927" s="2">
        <v>3925</v>
      </c>
    </row>
    <row r="3928" spans="1:8" x14ac:dyDescent="0.25">
      <c r="A3928" s="2" t="s">
        <v>3925</v>
      </c>
      <c r="B3928" t="str">
        <f t="shared" si="249"/>
        <v>2022/10/20/21:06:42.8</v>
      </c>
      <c r="C3928" s="2">
        <v>-0.49149147392077408</v>
      </c>
      <c r="D3928" s="2">
        <v>-0.27556158338739445</v>
      </c>
      <c r="E3928" s="2">
        <v>0.25639534829038024</v>
      </c>
      <c r="F3928" s="2" t="e">
        <f t="shared" si="250"/>
        <v>#N/A</v>
      </c>
      <c r="G3928" s="2">
        <f t="shared" si="251"/>
        <v>0.12639534829038024</v>
      </c>
      <c r="H3928" s="2">
        <v>3926</v>
      </c>
    </row>
    <row r="3929" spans="1:8" x14ac:dyDescent="0.25">
      <c r="A3929" s="2" t="s">
        <v>3926</v>
      </c>
      <c r="B3929" t="str">
        <f t="shared" si="249"/>
        <v>2022/10/20/21:06:42.8</v>
      </c>
      <c r="C3929" s="2">
        <v>-0.49149760001867338</v>
      </c>
      <c r="D3929" s="2">
        <v>-0.27555732444451103</v>
      </c>
      <c r="E3929" s="2">
        <v>0.25640153738579818</v>
      </c>
      <c r="F3929" s="2" t="e">
        <f t="shared" si="250"/>
        <v>#N/A</v>
      </c>
      <c r="G3929" s="2">
        <f t="shared" si="251"/>
        <v>0.12640153738579818</v>
      </c>
      <c r="H3929" s="2">
        <v>3927</v>
      </c>
    </row>
    <row r="3930" spans="1:8" x14ac:dyDescent="0.25">
      <c r="A3930" s="2" t="s">
        <v>3927</v>
      </c>
      <c r="B3930" t="str">
        <f t="shared" si="249"/>
        <v>2022/10/20/21:06:42.8</v>
      </c>
      <c r="C3930" s="2">
        <v>-0.49149634816085369</v>
      </c>
      <c r="D3930" s="2">
        <v>-0.27556900446094257</v>
      </c>
      <c r="E3930" s="2">
        <v>0.25639647727338116</v>
      </c>
      <c r="F3930" s="2" t="e">
        <f t="shared" si="250"/>
        <v>#N/A</v>
      </c>
      <c r="G3930" s="2">
        <f t="shared" si="251"/>
        <v>0.12639647727338116</v>
      </c>
      <c r="H3930" s="2">
        <v>3928</v>
      </c>
    </row>
    <row r="3931" spans="1:8" x14ac:dyDescent="0.25">
      <c r="A3931" s="2" t="s">
        <v>3928</v>
      </c>
      <c r="B3931" t="str">
        <f t="shared" si="249"/>
        <v>2022/10/20/21:06:42.8</v>
      </c>
      <c r="C3931" s="2">
        <v>-0.4914656622183099</v>
      </c>
      <c r="D3931" s="2">
        <v>-0.27557142355366299</v>
      </c>
      <c r="E3931" s="2">
        <v>0.25636500457049638</v>
      </c>
      <c r="F3931" s="2" t="e">
        <f t="shared" si="250"/>
        <v>#N/A</v>
      </c>
      <c r="G3931" s="2">
        <f t="shared" si="251"/>
        <v>0.12636500457049638</v>
      </c>
      <c r="H3931" s="2">
        <v>3929</v>
      </c>
    </row>
    <row r="3932" spans="1:8" x14ac:dyDescent="0.25">
      <c r="A3932" s="2" t="s">
        <v>3929</v>
      </c>
      <c r="B3932" t="str">
        <f t="shared" si="249"/>
        <v>2022/10/20/21:06:42.8</v>
      </c>
      <c r="C3932" s="2">
        <v>-0.49148577012754158</v>
      </c>
      <c r="D3932" s="2">
        <v>-0.27556864977786932</v>
      </c>
      <c r="E3932" s="2">
        <v>0.25640261192913982</v>
      </c>
      <c r="F3932" s="2" t="e">
        <f t="shared" si="250"/>
        <v>#N/A</v>
      </c>
      <c r="G3932" s="2">
        <f t="shared" si="251"/>
        <v>0.12640261192913982</v>
      </c>
      <c r="H3932" s="2">
        <v>3930</v>
      </c>
    </row>
    <row r="3933" spans="1:8" x14ac:dyDescent="0.25">
      <c r="A3933" s="2" t="s">
        <v>3930</v>
      </c>
      <c r="B3933" t="str">
        <f t="shared" si="249"/>
        <v>2022/10/20/21:06:42.8</v>
      </c>
      <c r="C3933" s="2">
        <v>-0.49149286194391822</v>
      </c>
      <c r="D3933" s="2">
        <v>-0.27556149220505005</v>
      </c>
      <c r="E3933" s="2">
        <v>0.25637964573945465</v>
      </c>
      <c r="F3933" s="2" t="e">
        <f t="shared" si="250"/>
        <v>#N/A</v>
      </c>
      <c r="G3933" s="2">
        <f t="shared" si="251"/>
        <v>0.12637964573945465</v>
      </c>
      <c r="H3933" s="2">
        <v>3931</v>
      </c>
    </row>
    <row r="3934" spans="1:8" x14ac:dyDescent="0.25">
      <c r="A3934" s="2" t="s">
        <v>3931</v>
      </c>
      <c r="B3934" t="str">
        <f t="shared" si="249"/>
        <v>2022/10/20/21:06:42.8</v>
      </c>
      <c r="C3934" s="2">
        <v>-0.49148462337716692</v>
      </c>
      <c r="D3934" s="2">
        <v>-0.27555373425874308</v>
      </c>
      <c r="E3934" s="2">
        <v>0.25638129229577028</v>
      </c>
      <c r="F3934" s="2" t="e">
        <f t="shared" si="250"/>
        <v>#N/A</v>
      </c>
      <c r="G3934" s="2">
        <f t="shared" si="251"/>
        <v>0.12638129229577028</v>
      </c>
      <c r="H3934" s="2">
        <v>3932</v>
      </c>
    </row>
    <row r="3935" spans="1:8" x14ac:dyDescent="0.25">
      <c r="A3935" s="2" t="s">
        <v>3932</v>
      </c>
      <c r="B3935" t="str">
        <f t="shared" si="249"/>
        <v>2022/10/20/21:06:42.8</v>
      </c>
      <c r="C3935" s="2">
        <v>-0.4914979853775901</v>
      </c>
      <c r="D3935" s="2">
        <v>-0.27556082167381435</v>
      </c>
      <c r="E3935" s="2">
        <v>0.25640935487510602</v>
      </c>
      <c r="F3935" s="2" t="e">
        <f t="shared" si="250"/>
        <v>#N/A</v>
      </c>
      <c r="G3935" s="2">
        <f t="shared" si="251"/>
        <v>0.12640935487510602</v>
      </c>
      <c r="H3935" s="2">
        <v>3933</v>
      </c>
    </row>
    <row r="3936" spans="1:8" x14ac:dyDescent="0.25">
      <c r="A3936" s="2" t="s">
        <v>3933</v>
      </c>
      <c r="B3936" t="str">
        <f t="shared" si="249"/>
        <v>2022/10/20/21:06:42.8</v>
      </c>
      <c r="C3936" s="2">
        <v>-0.4914936245002976</v>
      </c>
      <c r="D3936" s="2">
        <v>-0.27555367759137528</v>
      </c>
      <c r="E3936" s="2">
        <v>0.25640048219221945</v>
      </c>
      <c r="F3936" s="2" t="e">
        <f t="shared" si="250"/>
        <v>#N/A</v>
      </c>
      <c r="G3936" s="2">
        <f t="shared" si="251"/>
        <v>0.12640048219221944</v>
      </c>
      <c r="H3936" s="2">
        <v>3934</v>
      </c>
    </row>
    <row r="3937" spans="1:8" x14ac:dyDescent="0.25">
      <c r="A3937" s="2" t="s">
        <v>3934</v>
      </c>
      <c r="B3937" t="str">
        <f t="shared" si="249"/>
        <v>2022/10/20/21:06:42.8</v>
      </c>
      <c r="C3937" s="2">
        <v>-0.49149297257175939</v>
      </c>
      <c r="D3937" s="2">
        <v>-0.27556245780357747</v>
      </c>
      <c r="E3937" s="2">
        <v>0.25637437538523866</v>
      </c>
      <c r="F3937" s="2" t="e">
        <f t="shared" si="250"/>
        <v>#N/A</v>
      </c>
      <c r="G3937" s="2">
        <f t="shared" si="251"/>
        <v>0.12637437538523866</v>
      </c>
      <c r="H3937" s="2">
        <v>3935</v>
      </c>
    </row>
    <row r="3938" spans="1:8" x14ac:dyDescent="0.25">
      <c r="A3938" s="2" t="s">
        <v>3935</v>
      </c>
      <c r="B3938" t="str">
        <f t="shared" si="249"/>
        <v>2022/10/20/21:06:42.8</v>
      </c>
      <c r="C3938" s="2">
        <v>-0.49148411441333462</v>
      </c>
      <c r="D3938" s="2">
        <v>-0.27556577536092025</v>
      </c>
      <c r="E3938" s="2">
        <v>0.25639918684603075</v>
      </c>
      <c r="F3938" s="2" t="e">
        <f t="shared" si="250"/>
        <v>#N/A</v>
      </c>
      <c r="G3938" s="2">
        <f t="shared" si="251"/>
        <v>0.12639918684603074</v>
      </c>
      <c r="H3938" s="2">
        <v>3936</v>
      </c>
    </row>
    <row r="3939" spans="1:8" x14ac:dyDescent="0.25">
      <c r="A3939" s="2" t="s">
        <v>3936</v>
      </c>
      <c r="B3939" t="str">
        <f t="shared" si="249"/>
        <v>2022/10/20/21:06:42.8</v>
      </c>
      <c r="C3939" s="2">
        <v>-0.49148409124417652</v>
      </c>
      <c r="D3939" s="2">
        <v>-0.27556522143839224</v>
      </c>
      <c r="E3939" s="2">
        <v>0.25638625628658623</v>
      </c>
      <c r="F3939" s="2" t="e">
        <f t="shared" si="250"/>
        <v>#N/A</v>
      </c>
      <c r="G3939" s="2">
        <f t="shared" si="251"/>
        <v>0.12638625628658623</v>
      </c>
      <c r="H3939" s="2">
        <v>3937</v>
      </c>
    </row>
    <row r="3940" spans="1:8" x14ac:dyDescent="0.25">
      <c r="A3940" s="2" t="s">
        <v>3937</v>
      </c>
      <c r="B3940" t="str">
        <f t="shared" si="249"/>
        <v>2022/10/20/21:06:42.8</v>
      </c>
      <c r="C3940" s="2">
        <v>-0.4914928681322307</v>
      </c>
      <c r="D3940" s="2">
        <v>-0.27556127928910606</v>
      </c>
      <c r="E3940" s="2">
        <v>0.25639670431823181</v>
      </c>
      <c r="F3940" s="2" t="e">
        <f t="shared" si="250"/>
        <v>#N/A</v>
      </c>
      <c r="G3940" s="2">
        <f t="shared" si="251"/>
        <v>0.1263967043182318</v>
      </c>
      <c r="H3940" s="2">
        <v>3938</v>
      </c>
    </row>
    <row r="3941" spans="1:8" x14ac:dyDescent="0.25">
      <c r="A3941" s="2" t="s">
        <v>3938</v>
      </c>
      <c r="B3941" t="str">
        <f t="shared" si="249"/>
        <v>2022/10/20/21:06:42.8</v>
      </c>
      <c r="C3941" s="2">
        <v>-0.49147390692659343</v>
      </c>
      <c r="D3941" s="2">
        <v>-0.27556753295679914</v>
      </c>
      <c r="E3941" s="2">
        <v>0.25641136560877376</v>
      </c>
      <c r="F3941" s="2" t="e">
        <f t="shared" si="250"/>
        <v>#N/A</v>
      </c>
      <c r="G3941" s="2">
        <f t="shared" si="251"/>
        <v>0.12641136560877375</v>
      </c>
      <c r="H3941" s="2">
        <v>3939</v>
      </c>
    </row>
    <row r="3942" spans="1:8" x14ac:dyDescent="0.25">
      <c r="A3942" s="2" t="s">
        <v>3939</v>
      </c>
      <c r="B3942" t="str">
        <f t="shared" si="249"/>
        <v>2022/10/20/21:06:42.8</v>
      </c>
      <c r="C3942" s="2">
        <v>-0.49149197157095736</v>
      </c>
      <c r="D3942" s="2">
        <v>-0.27557700746767078</v>
      </c>
      <c r="E3942" s="2">
        <v>0.2563965723329667</v>
      </c>
      <c r="F3942" s="2" t="e">
        <f t="shared" si="250"/>
        <v>#N/A</v>
      </c>
      <c r="G3942" s="2">
        <f t="shared" si="251"/>
        <v>0.12639657233296669</v>
      </c>
      <c r="H3942" s="2">
        <v>3940</v>
      </c>
    </row>
    <row r="3943" spans="1:8" x14ac:dyDescent="0.25">
      <c r="A3943" s="2" t="s">
        <v>3940</v>
      </c>
      <c r="B3943" t="str">
        <f t="shared" si="249"/>
        <v>2022/10/20/21:06:42.8</v>
      </c>
      <c r="C3943" s="2">
        <v>-0.4914885175634276</v>
      </c>
      <c r="D3943" s="2">
        <v>-0.27555405253318421</v>
      </c>
      <c r="E3943" s="2">
        <v>0.256370541876694</v>
      </c>
      <c r="F3943" s="2" t="e">
        <f t="shared" si="250"/>
        <v>#N/A</v>
      </c>
      <c r="G3943" s="2">
        <f t="shared" si="251"/>
        <v>0.126370541876694</v>
      </c>
      <c r="H3943" s="2">
        <v>3941</v>
      </c>
    </row>
    <row r="3944" spans="1:8" x14ac:dyDescent="0.25">
      <c r="A3944" s="2" t="s">
        <v>3941</v>
      </c>
      <c r="B3944" t="str">
        <f t="shared" si="249"/>
        <v>2022/10/20/21:06:42.8</v>
      </c>
      <c r="C3944" s="2">
        <v>-0.49148847740328583</v>
      </c>
      <c r="D3944" s="2">
        <v>-0.27557303566462094</v>
      </c>
      <c r="E3944" s="2">
        <v>0.25639037148119265</v>
      </c>
      <c r="F3944" s="2" t="e">
        <f t="shared" si="250"/>
        <v>#N/A</v>
      </c>
      <c r="G3944" s="2">
        <f t="shared" si="251"/>
        <v>0.12639037148119264</v>
      </c>
      <c r="H3944" s="2">
        <v>3942</v>
      </c>
    </row>
    <row r="3945" spans="1:8" x14ac:dyDescent="0.25">
      <c r="A3945" s="2" t="s">
        <v>3942</v>
      </c>
      <c r="B3945" t="str">
        <f t="shared" si="249"/>
        <v>2022/10/20/21:06:42.8</v>
      </c>
      <c r="C3945" s="2">
        <v>-0.49149363715993599</v>
      </c>
      <c r="D3945" s="2">
        <v>-0.27556790340698301</v>
      </c>
      <c r="E3945" s="2">
        <v>0.25639171651683057</v>
      </c>
      <c r="F3945" s="2" t="e">
        <f t="shared" si="250"/>
        <v>#N/A</v>
      </c>
      <c r="G3945" s="2">
        <f t="shared" si="251"/>
        <v>0.12639171651683057</v>
      </c>
      <c r="H3945" s="2">
        <v>3943</v>
      </c>
    </row>
    <row r="3946" spans="1:8" x14ac:dyDescent="0.25">
      <c r="A3946" s="2" t="s">
        <v>3943</v>
      </c>
      <c r="B3946" t="str">
        <f t="shared" si="249"/>
        <v>2022/10/20/21:06:42.8</v>
      </c>
      <c r="C3946" s="2">
        <v>-0.49147999224721461</v>
      </c>
      <c r="D3946" s="2">
        <v>-0.27557349770943501</v>
      </c>
      <c r="E3946" s="2">
        <v>0.25638855818123057</v>
      </c>
      <c r="F3946" s="2" t="e">
        <f t="shared" si="250"/>
        <v>#N/A</v>
      </c>
      <c r="G3946" s="2">
        <f t="shared" si="251"/>
        <v>0.12638855818123057</v>
      </c>
      <c r="H3946" s="2">
        <v>3944</v>
      </c>
    </row>
    <row r="3947" spans="1:8" x14ac:dyDescent="0.25">
      <c r="A3947" s="2" t="s">
        <v>3944</v>
      </c>
      <c r="B3947" t="str">
        <f t="shared" si="249"/>
        <v>2022/10/20/21:06:42.8</v>
      </c>
      <c r="C3947" s="2">
        <v>-0.49150940170973761</v>
      </c>
      <c r="D3947" s="2">
        <v>-0.27555125671862146</v>
      </c>
      <c r="E3947" s="2">
        <v>0.25637776339975887</v>
      </c>
      <c r="F3947" s="2" t="e">
        <f t="shared" si="250"/>
        <v>#N/A</v>
      </c>
      <c r="G3947" s="2">
        <f t="shared" si="251"/>
        <v>0.12637776339975887</v>
      </c>
      <c r="H3947" s="2">
        <v>3945</v>
      </c>
    </row>
    <row r="3948" spans="1:8" x14ac:dyDescent="0.25">
      <c r="A3948" s="2" t="s">
        <v>3945</v>
      </c>
      <c r="B3948" t="str">
        <f t="shared" si="249"/>
        <v>2022/10/20/21:06:42.8</v>
      </c>
      <c r="C3948" s="2">
        <v>-0.49149291965051889</v>
      </c>
      <c r="D3948" s="2">
        <v>-0.27555626068843697</v>
      </c>
      <c r="E3948" s="2">
        <v>0.25641052774410494</v>
      </c>
      <c r="F3948" s="2" t="e">
        <f t="shared" si="250"/>
        <v>#N/A</v>
      </c>
      <c r="G3948" s="2">
        <f t="shared" si="251"/>
        <v>0.12641052774410494</v>
      </c>
      <c r="H3948" s="2">
        <v>3946</v>
      </c>
    </row>
    <row r="3949" spans="1:8" x14ac:dyDescent="0.25">
      <c r="A3949" s="2" t="s">
        <v>3946</v>
      </c>
      <c r="B3949" t="str">
        <f t="shared" si="249"/>
        <v>2022/10/20/21:06:42.8</v>
      </c>
      <c r="C3949" s="2">
        <v>-0.49147173320313386</v>
      </c>
      <c r="D3949" s="2">
        <v>-0.27558690622233167</v>
      </c>
      <c r="E3949" s="2">
        <v>0.25638992848211289</v>
      </c>
      <c r="F3949" s="2" t="e">
        <f t="shared" si="250"/>
        <v>#N/A</v>
      </c>
      <c r="G3949" s="2">
        <f t="shared" si="251"/>
        <v>0.12638992848211289</v>
      </c>
      <c r="H3949" s="2">
        <v>3947</v>
      </c>
    </row>
    <row r="3950" spans="1:8" x14ac:dyDescent="0.25">
      <c r="A3950" s="2" t="s">
        <v>3947</v>
      </c>
      <c r="B3950" t="str">
        <f t="shared" si="249"/>
        <v>2022/10/20/21:06:42.8</v>
      </c>
      <c r="C3950" s="2">
        <v>-0.49150726697877978</v>
      </c>
      <c r="D3950" s="2">
        <v>-0.27555253565610538</v>
      </c>
      <c r="E3950" s="2">
        <v>0.25639762951411604</v>
      </c>
      <c r="F3950" s="2" t="e">
        <f t="shared" si="250"/>
        <v>#N/A</v>
      </c>
      <c r="G3950" s="2">
        <f t="shared" si="251"/>
        <v>0.12639762951411604</v>
      </c>
      <c r="H3950" s="2">
        <v>3948</v>
      </c>
    </row>
    <row r="3951" spans="1:8" x14ac:dyDescent="0.25">
      <c r="A3951" s="2" t="s">
        <v>3948</v>
      </c>
      <c r="B3951" t="str">
        <f t="shared" si="249"/>
        <v>2022/10/20/21:06:42.8</v>
      </c>
      <c r="C3951" s="2">
        <v>-0.49148991821933746</v>
      </c>
      <c r="D3951" s="2">
        <v>-0.27555468692336338</v>
      </c>
      <c r="E3951" s="2">
        <v>0.25639433621679714</v>
      </c>
      <c r="F3951" s="2" t="e">
        <f t="shared" si="250"/>
        <v>#N/A</v>
      </c>
      <c r="G3951" s="2">
        <f t="shared" si="251"/>
        <v>0.12639433621679713</v>
      </c>
      <c r="H3951" s="2">
        <v>3949</v>
      </c>
    </row>
    <row r="3952" spans="1:8" x14ac:dyDescent="0.25">
      <c r="A3952" s="2" t="s">
        <v>3949</v>
      </c>
      <c r="B3952" t="str">
        <f t="shared" si="249"/>
        <v>2022/10/20/21:06:42.8</v>
      </c>
      <c r="C3952" s="2">
        <v>-0.49148892664404714</v>
      </c>
      <c r="D3952" s="2">
        <v>-0.27556222460986796</v>
      </c>
      <c r="E3952" s="2">
        <v>0.25638488058925812</v>
      </c>
      <c r="F3952" s="2" t="e">
        <f t="shared" si="250"/>
        <v>#N/A</v>
      </c>
      <c r="G3952" s="2">
        <f t="shared" si="251"/>
        <v>0.12638488058925812</v>
      </c>
      <c r="H3952" s="2">
        <v>3950</v>
      </c>
    </row>
    <row r="3953" spans="1:8" x14ac:dyDescent="0.25">
      <c r="A3953" s="2" t="s">
        <v>3950</v>
      </c>
      <c r="B3953" t="str">
        <f t="shared" si="249"/>
        <v>2022/10/20/21:06:42.8</v>
      </c>
      <c r="C3953" s="2">
        <v>-0.49148211221034366</v>
      </c>
      <c r="D3953" s="2">
        <v>-0.27557290266991186</v>
      </c>
      <c r="E3953" s="2">
        <v>0.25639214624635986</v>
      </c>
      <c r="F3953" s="2" t="e">
        <f t="shared" si="250"/>
        <v>#N/A</v>
      </c>
      <c r="G3953" s="2">
        <f t="shared" si="251"/>
        <v>0.12639214624635986</v>
      </c>
      <c r="H3953" s="2">
        <v>3951</v>
      </c>
    </row>
    <row r="3954" spans="1:8" x14ac:dyDescent="0.25">
      <c r="A3954" s="2" t="s">
        <v>3951</v>
      </c>
      <c r="B3954" t="str">
        <f t="shared" si="249"/>
        <v>2022/10/20/21:06:42.8</v>
      </c>
      <c r="C3954" s="2">
        <v>-0.49150512399405105</v>
      </c>
      <c r="D3954" s="2">
        <v>-0.27556341677341706</v>
      </c>
      <c r="E3954" s="2">
        <v>0.25638801231054142</v>
      </c>
      <c r="F3954" s="2" t="e">
        <f t="shared" si="250"/>
        <v>#N/A</v>
      </c>
      <c r="G3954" s="2">
        <f t="shared" si="251"/>
        <v>0.12638801231054142</v>
      </c>
      <c r="H3954" s="2">
        <v>3952</v>
      </c>
    </row>
    <row r="3955" spans="1:8" x14ac:dyDescent="0.25">
      <c r="A3955" s="2" t="s">
        <v>3952</v>
      </c>
      <c r="B3955" t="str">
        <f t="shared" si="249"/>
        <v>2022/10/20/21:06:42.8</v>
      </c>
      <c r="C3955" s="2">
        <v>-0.49148649705293673</v>
      </c>
      <c r="D3955" s="2">
        <v>-0.27558014691337485</v>
      </c>
      <c r="E3955" s="2">
        <v>0.2564091550954703</v>
      </c>
      <c r="F3955" s="2" t="e">
        <f t="shared" si="250"/>
        <v>#N/A</v>
      </c>
      <c r="G3955" s="2">
        <f t="shared" si="251"/>
        <v>0.12640915509547029</v>
      </c>
      <c r="H3955" s="2">
        <v>3953</v>
      </c>
    </row>
    <row r="3956" spans="1:8" x14ac:dyDescent="0.25">
      <c r="A3956" s="2" t="s">
        <v>3953</v>
      </c>
      <c r="B3956" t="str">
        <f t="shared" si="249"/>
        <v>2022/10/20/21:06:42.8</v>
      </c>
      <c r="C3956" s="2">
        <v>-0.49149251436617103</v>
      </c>
      <c r="D3956" s="2">
        <v>-0.27556311834063113</v>
      </c>
      <c r="E3956" s="2">
        <v>0.2563880405057164</v>
      </c>
      <c r="F3956" s="2" t="e">
        <f t="shared" si="250"/>
        <v>#N/A</v>
      </c>
      <c r="G3956" s="2">
        <f t="shared" si="251"/>
        <v>0.12638804050571639</v>
      </c>
      <c r="H3956" s="2">
        <v>3954</v>
      </c>
    </row>
    <row r="3957" spans="1:8" x14ac:dyDescent="0.25">
      <c r="A3957" s="2" t="s">
        <v>3954</v>
      </c>
      <c r="B3957" t="str">
        <f t="shared" si="249"/>
        <v>2022/10/20/21:06:42.8</v>
      </c>
      <c r="C3957" s="2">
        <v>-0.49149140713061806</v>
      </c>
      <c r="D3957" s="2">
        <v>-0.27555477426105274</v>
      </c>
      <c r="E3957" s="2">
        <v>0.25641210692325656</v>
      </c>
      <c r="F3957" s="2" t="e">
        <f t="shared" si="250"/>
        <v>#N/A</v>
      </c>
      <c r="G3957" s="2">
        <f t="shared" si="251"/>
        <v>0.12641210692325655</v>
      </c>
      <c r="H3957" s="2">
        <v>3955</v>
      </c>
    </row>
    <row r="3958" spans="1:8" x14ac:dyDescent="0.25">
      <c r="A3958" s="2" t="s">
        <v>3955</v>
      </c>
      <c r="B3958" t="str">
        <f t="shared" si="249"/>
        <v>2022/10/20/21:06:42.8</v>
      </c>
      <c r="C3958" s="2">
        <v>-0.49148100692118063</v>
      </c>
      <c r="D3958" s="2">
        <v>-0.27557383957589476</v>
      </c>
      <c r="E3958" s="2">
        <v>0.25637382691267735</v>
      </c>
      <c r="F3958" s="2" t="e">
        <f t="shared" si="250"/>
        <v>#N/A</v>
      </c>
      <c r="G3958" s="2">
        <f t="shared" si="251"/>
        <v>0.12637382691267735</v>
      </c>
      <c r="H3958" s="2">
        <v>3956</v>
      </c>
    </row>
    <row r="3959" spans="1:8" x14ac:dyDescent="0.25">
      <c r="A3959" s="2" t="s">
        <v>3956</v>
      </c>
      <c r="B3959" t="str">
        <f t="shared" si="249"/>
        <v>2022/10/20/21:06:42.8</v>
      </c>
      <c r="C3959" s="2">
        <v>-0.49149898362866395</v>
      </c>
      <c r="D3959" s="2">
        <v>-0.27554439107090578</v>
      </c>
      <c r="E3959" s="2">
        <v>0.25639446426980844</v>
      </c>
      <c r="F3959" s="2" t="e">
        <f t="shared" si="250"/>
        <v>#N/A</v>
      </c>
      <c r="G3959" s="2">
        <f t="shared" si="251"/>
        <v>0.12639446426980844</v>
      </c>
      <c r="H3959" s="2">
        <v>3957</v>
      </c>
    </row>
    <row r="3960" spans="1:8" x14ac:dyDescent="0.25">
      <c r="A3960" s="2" t="s">
        <v>3957</v>
      </c>
      <c r="B3960" t="str">
        <f t="shared" si="249"/>
        <v>2022/10/20/21:06:42.8</v>
      </c>
      <c r="C3960" s="2">
        <v>-0.49148115738036102</v>
      </c>
      <c r="D3960" s="2">
        <v>-0.27556029695127771</v>
      </c>
      <c r="E3960" s="2">
        <v>0.25640593204891249</v>
      </c>
      <c r="F3960" s="2" t="e">
        <f t="shared" si="250"/>
        <v>#N/A</v>
      </c>
      <c r="G3960" s="2">
        <f t="shared" si="251"/>
        <v>0.12640593204891248</v>
      </c>
      <c r="H3960" s="2">
        <v>3958</v>
      </c>
    </row>
    <row r="3961" spans="1:8" x14ac:dyDescent="0.25">
      <c r="A3961" s="2" t="s">
        <v>3958</v>
      </c>
      <c r="B3961" t="str">
        <f t="shared" si="249"/>
        <v>2022/10/20/21:06:42.8</v>
      </c>
      <c r="C3961" s="2">
        <v>-0.49149496587396113</v>
      </c>
      <c r="D3961" s="2">
        <v>-0.27555474388414175</v>
      </c>
      <c r="E3961" s="2">
        <v>0.25637787721190847</v>
      </c>
      <c r="F3961" s="2" t="e">
        <f t="shared" si="250"/>
        <v>#N/A</v>
      </c>
      <c r="G3961" s="2">
        <f t="shared" si="251"/>
        <v>0.12637787721190846</v>
      </c>
      <c r="H3961" s="2">
        <v>3959</v>
      </c>
    </row>
    <row r="3962" spans="1:8" x14ac:dyDescent="0.25">
      <c r="A3962" s="2" t="s">
        <v>3959</v>
      </c>
      <c r="B3962" t="str">
        <f t="shared" si="249"/>
        <v>2022/10/20/21:06:42.8</v>
      </c>
      <c r="C3962" s="2">
        <v>-0.49148248003468442</v>
      </c>
      <c r="D3962" s="2">
        <v>-0.27556592050617024</v>
      </c>
      <c r="E3962" s="2">
        <v>0.2563937824240855</v>
      </c>
      <c r="F3962" s="2" t="e">
        <f t="shared" si="250"/>
        <v>#N/A</v>
      </c>
      <c r="G3962" s="2">
        <f t="shared" si="251"/>
        <v>0.1263937824240855</v>
      </c>
      <c r="H3962" s="2">
        <v>3960</v>
      </c>
    </row>
    <row r="3963" spans="1:8" x14ac:dyDescent="0.25">
      <c r="A3963" s="2" t="s">
        <v>3960</v>
      </c>
      <c r="B3963" t="str">
        <f t="shared" si="249"/>
        <v>2022/10/20/21:06:42.8</v>
      </c>
      <c r="C3963" s="2">
        <v>-0.49148388006551091</v>
      </c>
      <c r="D3963" s="2">
        <v>-0.2755685441471849</v>
      </c>
      <c r="E3963" s="2">
        <v>0.25639946144270959</v>
      </c>
      <c r="F3963" s="2" t="e">
        <f t="shared" si="250"/>
        <v>#N/A</v>
      </c>
      <c r="G3963" s="2">
        <f t="shared" si="251"/>
        <v>0.12639946144270958</v>
      </c>
      <c r="H3963" s="2">
        <v>3961</v>
      </c>
    </row>
    <row r="3964" spans="1:8" x14ac:dyDescent="0.25">
      <c r="A3964" s="2" t="s">
        <v>3961</v>
      </c>
      <c r="B3964" t="str">
        <f t="shared" si="249"/>
        <v>2022/10/20/21:06:42.8</v>
      </c>
      <c r="C3964" s="2">
        <v>-0.49148396643409875</v>
      </c>
      <c r="D3964" s="2">
        <v>-0.27556818104549041</v>
      </c>
      <c r="E3964" s="2">
        <v>0.25637417675049201</v>
      </c>
      <c r="F3964" s="2" t="e">
        <f t="shared" si="250"/>
        <v>#N/A</v>
      </c>
      <c r="G3964" s="2">
        <f t="shared" si="251"/>
        <v>0.12637417675049201</v>
      </c>
      <c r="H3964" s="2">
        <v>3962</v>
      </c>
    </row>
    <row r="3965" spans="1:8" x14ac:dyDescent="0.25">
      <c r="A3965" s="2" t="s">
        <v>3962</v>
      </c>
      <c r="B3965" t="str">
        <f t="shared" si="249"/>
        <v>2022/10/20/21:06:42.8</v>
      </c>
      <c r="C3965" s="2">
        <v>-0.49148059835728664</v>
      </c>
      <c r="D3965" s="2">
        <v>-0.27557236493402448</v>
      </c>
      <c r="E3965" s="2">
        <v>0.25638991555700696</v>
      </c>
      <c r="F3965" s="2" t="e">
        <f t="shared" si="250"/>
        <v>#N/A</v>
      </c>
      <c r="G3965" s="2">
        <f t="shared" si="251"/>
        <v>0.12638991555700696</v>
      </c>
      <c r="H3965" s="2">
        <v>3963</v>
      </c>
    </row>
    <row r="3966" spans="1:8" x14ac:dyDescent="0.25">
      <c r="A3966" s="2" t="s">
        <v>3963</v>
      </c>
      <c r="B3966" t="str">
        <f t="shared" si="249"/>
        <v>2022/10/20/21:06:42.8</v>
      </c>
      <c r="C3966" s="2">
        <v>-0.49148115279846738</v>
      </c>
      <c r="D3966" s="2">
        <v>-0.27557286346773535</v>
      </c>
      <c r="E3966" s="2">
        <v>0.25640050579136858</v>
      </c>
      <c r="F3966" s="2" t="e">
        <f t="shared" si="250"/>
        <v>#N/A</v>
      </c>
      <c r="G3966" s="2">
        <f t="shared" si="251"/>
        <v>0.12640050579136858</v>
      </c>
      <c r="H3966" s="2">
        <v>3964</v>
      </c>
    </row>
    <row r="3967" spans="1:8" x14ac:dyDescent="0.25">
      <c r="A3967" s="2" t="s">
        <v>3964</v>
      </c>
      <c r="B3967" t="str">
        <f t="shared" si="249"/>
        <v>2022/10/20/21:06:42.8</v>
      </c>
      <c r="C3967" s="2">
        <v>-0.4914937711771365</v>
      </c>
      <c r="D3967" s="2">
        <v>-0.2755467268301095</v>
      </c>
      <c r="E3967" s="2">
        <v>0.256379515142518</v>
      </c>
      <c r="F3967" s="2" t="e">
        <f t="shared" si="250"/>
        <v>#N/A</v>
      </c>
      <c r="G3967" s="2">
        <f t="shared" si="251"/>
        <v>0.126379515142518</v>
      </c>
      <c r="H3967" s="2">
        <v>3965</v>
      </c>
    </row>
    <row r="3968" spans="1:8" x14ac:dyDescent="0.25">
      <c r="A3968" s="2" t="s">
        <v>3965</v>
      </c>
      <c r="B3968" t="str">
        <f t="shared" si="249"/>
        <v>2022/10/20/21:06:42.8</v>
      </c>
      <c r="C3968" s="2">
        <v>-0.4914924836440529</v>
      </c>
      <c r="D3968" s="2">
        <v>-0.27556065503311844</v>
      </c>
      <c r="E3968" s="2">
        <v>0.25638852579003152</v>
      </c>
      <c r="F3968" s="2" t="e">
        <f t="shared" si="250"/>
        <v>#N/A</v>
      </c>
      <c r="G3968" s="2">
        <f t="shared" si="251"/>
        <v>0.12638852579003151</v>
      </c>
      <c r="H3968" s="2">
        <v>3966</v>
      </c>
    </row>
    <row r="3969" spans="1:8" x14ac:dyDescent="0.25">
      <c r="A3969" s="2" t="s">
        <v>3966</v>
      </c>
      <c r="B3969" t="str">
        <f t="shared" si="249"/>
        <v>2022/10/20/21:06:42.8</v>
      </c>
      <c r="C3969" s="2">
        <v>-0.49149268349067993</v>
      </c>
      <c r="D3969" s="2">
        <v>-0.27556155638906055</v>
      </c>
      <c r="E3969" s="2">
        <v>0.25638118099611973</v>
      </c>
      <c r="F3969" s="2" t="e">
        <f t="shared" si="250"/>
        <v>#N/A</v>
      </c>
      <c r="G3969" s="2">
        <f t="shared" si="251"/>
        <v>0.12638118099611972</v>
      </c>
      <c r="H3969" s="2">
        <v>3967</v>
      </c>
    </row>
    <row r="3970" spans="1:8" x14ac:dyDescent="0.25">
      <c r="A3970" s="2" t="s">
        <v>3967</v>
      </c>
      <c r="B3970" t="str">
        <f t="shared" si="249"/>
        <v>2022/10/20/21:06:42.8</v>
      </c>
      <c r="C3970" s="2">
        <v>-0.49149664554897832</v>
      </c>
      <c r="D3970" s="2">
        <v>-0.2755612010365166</v>
      </c>
      <c r="E3970" s="2">
        <v>0.25637426655534645</v>
      </c>
      <c r="F3970" s="2" t="e">
        <f t="shared" si="250"/>
        <v>#N/A</v>
      </c>
      <c r="G3970" s="2">
        <f t="shared" si="251"/>
        <v>0.12637426655534645</v>
      </c>
      <c r="H3970" s="2">
        <v>3968</v>
      </c>
    </row>
    <row r="3971" spans="1:8" x14ac:dyDescent="0.25">
      <c r="A3971" s="2" t="s">
        <v>3968</v>
      </c>
      <c r="B3971" t="str">
        <f t="shared" si="249"/>
        <v>2022/10/20/21:06:42.8</v>
      </c>
      <c r="C3971" s="2">
        <v>-0.49149263731131504</v>
      </c>
      <c r="D3971" s="2">
        <v>-0.27555799623298777</v>
      </c>
      <c r="E3971" s="2">
        <v>0.25640340991900529</v>
      </c>
      <c r="F3971" s="2" t="e">
        <f t="shared" si="250"/>
        <v>#N/A</v>
      </c>
      <c r="G3971" s="2">
        <f t="shared" si="251"/>
        <v>0.12640340991900528</v>
      </c>
      <c r="H3971" s="2">
        <v>3969</v>
      </c>
    </row>
    <row r="3972" spans="1:8" x14ac:dyDescent="0.25">
      <c r="A3972" s="2" t="s">
        <v>3969</v>
      </c>
      <c r="B3972" t="str">
        <f t="shared" ref="B3972:B4035" si="252">LEFT(A3972,LEN(A3972)-$B$1)</f>
        <v>2022/10/20/21:06:42.8</v>
      </c>
      <c r="C3972" s="2">
        <v>-0.49148777526193504</v>
      </c>
      <c r="D3972" s="2">
        <v>-0.27556558200873427</v>
      </c>
      <c r="E3972" s="2">
        <v>0.25636731605975444</v>
      </c>
      <c r="F3972" s="2" t="e">
        <f t="shared" ref="F3972:F4035" si="253">VLOOKUP(B3972,$J$3:$K$1395,2,FALSE)</f>
        <v>#N/A</v>
      </c>
      <c r="G3972" s="2">
        <f t="shared" ref="G3972:G4035" si="254">E3972-$G$1</f>
        <v>0.12636731605975443</v>
      </c>
      <c r="H3972" s="2">
        <v>3970</v>
      </c>
    </row>
    <row r="3973" spans="1:8" x14ac:dyDescent="0.25">
      <c r="A3973" s="2" t="s">
        <v>3970</v>
      </c>
      <c r="B3973" t="str">
        <f t="shared" si="252"/>
        <v>2022/10/20/21:06:42.9</v>
      </c>
      <c r="C3973" s="2">
        <v>-0.49148695237360907</v>
      </c>
      <c r="D3973" s="2">
        <v>-0.27556570113480161</v>
      </c>
      <c r="E3973" s="2">
        <v>0.25639203427579232</v>
      </c>
      <c r="F3973" s="2" t="e">
        <f t="shared" si="253"/>
        <v>#N/A</v>
      </c>
      <c r="G3973" s="2">
        <f t="shared" si="254"/>
        <v>0.12639203427579232</v>
      </c>
      <c r="H3973" s="2">
        <v>3971</v>
      </c>
    </row>
    <row r="3974" spans="1:8" x14ac:dyDescent="0.25">
      <c r="A3974" s="2" t="s">
        <v>3971</v>
      </c>
      <c r="B3974" t="str">
        <f t="shared" si="252"/>
        <v>2022/10/20/21:06:42.9</v>
      </c>
      <c r="C3974" s="2">
        <v>-0.49147548190831675</v>
      </c>
      <c r="D3974" s="2">
        <v>-0.27557379795325548</v>
      </c>
      <c r="E3974" s="2">
        <v>0.25638335686569186</v>
      </c>
      <c r="F3974" s="2" t="e">
        <f t="shared" si="253"/>
        <v>#N/A</v>
      </c>
      <c r="G3974" s="2">
        <f t="shared" si="254"/>
        <v>0.12638335686569185</v>
      </c>
      <c r="H3974" s="2">
        <v>3972</v>
      </c>
    </row>
    <row r="3975" spans="1:8" x14ac:dyDescent="0.25">
      <c r="A3975" s="2" t="s">
        <v>3972</v>
      </c>
      <c r="B3975" t="str">
        <f t="shared" si="252"/>
        <v>2022/10/20/21:06:42.9</v>
      </c>
      <c r="C3975" s="2">
        <v>-0.49149443283971594</v>
      </c>
      <c r="D3975" s="2">
        <v>-0.27556023037652888</v>
      </c>
      <c r="E3975" s="2">
        <v>0.25639517451629096</v>
      </c>
      <c r="F3975" s="2" t="e">
        <f t="shared" si="253"/>
        <v>#N/A</v>
      </c>
      <c r="G3975" s="2">
        <f t="shared" si="254"/>
        <v>0.12639517451629095</v>
      </c>
      <c r="H3975" s="2">
        <v>3973</v>
      </c>
    </row>
    <row r="3976" spans="1:8" x14ac:dyDescent="0.25">
      <c r="A3976" s="2" t="s">
        <v>3973</v>
      </c>
      <c r="B3976" t="str">
        <f t="shared" si="252"/>
        <v>2022/10/20/21:06:42.9</v>
      </c>
      <c r="C3976" s="2">
        <v>-0.4914901273879454</v>
      </c>
      <c r="D3976" s="2">
        <v>-0.27556662728555115</v>
      </c>
      <c r="E3976" s="2">
        <v>0.25637960803461352</v>
      </c>
      <c r="F3976" s="2" t="e">
        <f t="shared" si="253"/>
        <v>#N/A</v>
      </c>
      <c r="G3976" s="2">
        <f t="shared" si="254"/>
        <v>0.12637960803461351</v>
      </c>
      <c r="H3976" s="2">
        <v>3974</v>
      </c>
    </row>
    <row r="3977" spans="1:8" x14ac:dyDescent="0.25">
      <c r="A3977" s="2" t="s">
        <v>3974</v>
      </c>
      <c r="B3977" t="str">
        <f t="shared" si="252"/>
        <v>2022/10/20/21:06:42.9</v>
      </c>
      <c r="C3977" s="2">
        <v>-0.49150602738821414</v>
      </c>
      <c r="D3977" s="2">
        <v>-0.27554331486035066</v>
      </c>
      <c r="E3977" s="2">
        <v>0.25639054016791424</v>
      </c>
      <c r="F3977" s="2" t="e">
        <f t="shared" si="253"/>
        <v>#N/A</v>
      </c>
      <c r="G3977" s="2">
        <f t="shared" si="254"/>
        <v>0.12639054016791423</v>
      </c>
      <c r="H3977" s="2">
        <v>3975</v>
      </c>
    </row>
    <row r="3978" spans="1:8" x14ac:dyDescent="0.25">
      <c r="A3978" s="2" t="s">
        <v>3975</v>
      </c>
      <c r="B3978" t="str">
        <f t="shared" si="252"/>
        <v>2022/10/20/21:06:42.9</v>
      </c>
      <c r="C3978" s="2">
        <v>-0.49148293428355849</v>
      </c>
      <c r="D3978" s="2">
        <v>-0.27556134195952148</v>
      </c>
      <c r="E3978" s="2">
        <v>0.25637561501224382</v>
      </c>
      <c r="F3978" s="2" t="e">
        <f t="shared" si="253"/>
        <v>#N/A</v>
      </c>
      <c r="G3978" s="2">
        <f t="shared" si="254"/>
        <v>0.12637561501224381</v>
      </c>
      <c r="H3978" s="2">
        <v>3976</v>
      </c>
    </row>
    <row r="3979" spans="1:8" x14ac:dyDescent="0.25">
      <c r="A3979" s="2" t="s">
        <v>3976</v>
      </c>
      <c r="B3979" t="str">
        <f t="shared" si="252"/>
        <v>2022/10/20/21:06:42.9</v>
      </c>
      <c r="C3979" s="2">
        <v>-0.49149577321999244</v>
      </c>
      <c r="D3979" s="2">
        <v>-0.27556201517784046</v>
      </c>
      <c r="E3979" s="2">
        <v>0.2564066297562545</v>
      </c>
      <c r="F3979" s="2" t="e">
        <f t="shared" si="253"/>
        <v>#N/A</v>
      </c>
      <c r="G3979" s="2">
        <f t="shared" si="254"/>
        <v>0.1264066297562545</v>
      </c>
      <c r="H3979" s="2">
        <v>3977</v>
      </c>
    </row>
    <row r="3980" spans="1:8" x14ac:dyDescent="0.25">
      <c r="A3980" s="2" t="s">
        <v>3977</v>
      </c>
      <c r="B3980" t="str">
        <f t="shared" si="252"/>
        <v>2022/10/20/21:06:42.9</v>
      </c>
      <c r="C3980" s="2">
        <v>-0.49148766598217414</v>
      </c>
      <c r="D3980" s="2">
        <v>-0.27555425766244024</v>
      </c>
      <c r="E3980" s="2">
        <v>0.25638544166514399</v>
      </c>
      <c r="F3980" s="2" t="e">
        <f t="shared" si="253"/>
        <v>#N/A</v>
      </c>
      <c r="G3980" s="2">
        <f t="shared" si="254"/>
        <v>0.12638544166514398</v>
      </c>
      <c r="H3980" s="2">
        <v>3978</v>
      </c>
    </row>
    <row r="3981" spans="1:8" x14ac:dyDescent="0.25">
      <c r="A3981" s="2" t="s">
        <v>3978</v>
      </c>
      <c r="B3981" t="str">
        <f t="shared" si="252"/>
        <v>2022/10/20/21:06:42.9</v>
      </c>
      <c r="C3981" s="2">
        <v>-0.49149749632841649</v>
      </c>
      <c r="D3981" s="2">
        <v>-0.27555716667902075</v>
      </c>
      <c r="E3981" s="2">
        <v>0.25638364261867158</v>
      </c>
      <c r="F3981" s="2" t="e">
        <f t="shared" si="253"/>
        <v>#N/A</v>
      </c>
      <c r="G3981" s="2">
        <f t="shared" si="254"/>
        <v>0.12638364261867158</v>
      </c>
      <c r="H3981" s="2">
        <v>3979</v>
      </c>
    </row>
    <row r="3982" spans="1:8" x14ac:dyDescent="0.25">
      <c r="A3982" s="2" t="s">
        <v>3979</v>
      </c>
      <c r="B3982" t="str">
        <f t="shared" si="252"/>
        <v>2022/10/20/21:06:42.9</v>
      </c>
      <c r="C3982" s="2">
        <v>-0.49149628913759369</v>
      </c>
      <c r="D3982" s="2">
        <v>-0.27555750014039976</v>
      </c>
      <c r="E3982" s="2">
        <v>0.25640715391626273</v>
      </c>
      <c r="F3982" s="2" t="e">
        <f t="shared" si="253"/>
        <v>#N/A</v>
      </c>
      <c r="G3982" s="2">
        <f t="shared" si="254"/>
        <v>0.12640715391626273</v>
      </c>
      <c r="H3982" s="2">
        <v>3980</v>
      </c>
    </row>
    <row r="3983" spans="1:8" x14ac:dyDescent="0.25">
      <c r="A3983" s="2" t="s">
        <v>3980</v>
      </c>
      <c r="B3983" t="str">
        <f t="shared" si="252"/>
        <v>2022/10/20/21:06:42.9</v>
      </c>
      <c r="C3983" s="2">
        <v>-0.49148527075487469</v>
      </c>
      <c r="D3983" s="2">
        <v>-0.2755527582500889</v>
      </c>
      <c r="E3983" s="2">
        <v>0.25637867519578184</v>
      </c>
      <c r="F3983" s="2" t="e">
        <f t="shared" si="253"/>
        <v>#N/A</v>
      </c>
      <c r="G3983" s="2">
        <f t="shared" si="254"/>
        <v>0.12637867519578183</v>
      </c>
      <c r="H3983" s="2">
        <v>3981</v>
      </c>
    </row>
    <row r="3984" spans="1:8" x14ac:dyDescent="0.25">
      <c r="A3984" s="2" t="s">
        <v>3981</v>
      </c>
      <c r="B3984" t="str">
        <f t="shared" si="252"/>
        <v>2022/10/20/21:06:42.9</v>
      </c>
      <c r="C3984" s="2">
        <v>-0.49147897628835752</v>
      </c>
      <c r="D3984" s="2">
        <v>-0.27558738124153387</v>
      </c>
      <c r="E3984" s="2">
        <v>0.25637284390778053</v>
      </c>
      <c r="F3984" s="2" t="e">
        <f t="shared" si="253"/>
        <v>#N/A</v>
      </c>
      <c r="G3984" s="2">
        <f t="shared" si="254"/>
        <v>0.12637284390778053</v>
      </c>
      <c r="H3984" s="2">
        <v>3982</v>
      </c>
    </row>
    <row r="3985" spans="1:8" x14ac:dyDescent="0.25">
      <c r="A3985" s="2" t="s">
        <v>3982</v>
      </c>
      <c r="B3985" t="str">
        <f t="shared" si="252"/>
        <v>2022/10/20/21:06:42.9</v>
      </c>
      <c r="C3985" s="2">
        <v>-0.49148601039415529</v>
      </c>
      <c r="D3985" s="2">
        <v>-0.27555973808266038</v>
      </c>
      <c r="E3985" s="2">
        <v>0.2563713296380048</v>
      </c>
      <c r="F3985" s="2" t="e">
        <f t="shared" si="253"/>
        <v>#N/A</v>
      </c>
      <c r="G3985" s="2">
        <f t="shared" si="254"/>
        <v>0.12637132963800479</v>
      </c>
      <c r="H3985" s="2">
        <v>3983</v>
      </c>
    </row>
    <row r="3986" spans="1:8" x14ac:dyDescent="0.25">
      <c r="A3986" s="2" t="s">
        <v>3983</v>
      </c>
      <c r="B3986" t="str">
        <f t="shared" si="252"/>
        <v>2022/10/20/21:06:42.9</v>
      </c>
      <c r="C3986" s="2">
        <v>-0.49147773006017936</v>
      </c>
      <c r="D3986" s="2">
        <v>-0.27556586532138305</v>
      </c>
      <c r="E3986" s="2">
        <v>0.25636613362734417</v>
      </c>
      <c r="F3986" s="2" t="e">
        <f t="shared" si="253"/>
        <v>#N/A</v>
      </c>
      <c r="G3986" s="2">
        <f t="shared" si="254"/>
        <v>0.12636613362734417</v>
      </c>
      <c r="H3986" s="2">
        <v>3984</v>
      </c>
    </row>
    <row r="3987" spans="1:8" x14ac:dyDescent="0.25">
      <c r="A3987" s="2" t="s">
        <v>3984</v>
      </c>
      <c r="B3987" t="str">
        <f t="shared" si="252"/>
        <v>2022/10/20/21:06:42.9</v>
      </c>
      <c r="C3987" s="2">
        <v>-0.49150264873449567</v>
      </c>
      <c r="D3987" s="2">
        <v>-0.27555210770024829</v>
      </c>
      <c r="E3987" s="2">
        <v>0.25639207793185648</v>
      </c>
      <c r="F3987" s="2" t="e">
        <f t="shared" si="253"/>
        <v>#N/A</v>
      </c>
      <c r="G3987" s="2">
        <f t="shared" si="254"/>
        <v>0.12639207793185647</v>
      </c>
      <c r="H3987" s="2">
        <v>3985</v>
      </c>
    </row>
    <row r="3988" spans="1:8" x14ac:dyDescent="0.25">
      <c r="A3988" s="2" t="s">
        <v>3985</v>
      </c>
      <c r="B3988" t="str">
        <f t="shared" si="252"/>
        <v>2022/10/20/21:06:42.9</v>
      </c>
      <c r="C3988" s="2">
        <v>-0.49149826308242528</v>
      </c>
      <c r="D3988" s="2">
        <v>-0.27555571685929658</v>
      </c>
      <c r="E3988" s="2">
        <v>0.25639119916894804</v>
      </c>
      <c r="F3988" s="2" t="e">
        <f t="shared" si="253"/>
        <v>#N/A</v>
      </c>
      <c r="G3988" s="2">
        <f t="shared" si="254"/>
        <v>0.12639119916894803</v>
      </c>
      <c r="H3988" s="2">
        <v>3986</v>
      </c>
    </row>
    <row r="3989" spans="1:8" x14ac:dyDescent="0.25">
      <c r="A3989" s="2" t="s">
        <v>3986</v>
      </c>
      <c r="B3989" t="str">
        <f t="shared" si="252"/>
        <v>2022/10/20/21:06:42.9</v>
      </c>
      <c r="C3989" s="2">
        <v>-0.49149147591865078</v>
      </c>
      <c r="D3989" s="2">
        <v>-0.27556286902113447</v>
      </c>
      <c r="E3989" s="2">
        <v>0.25638019644702759</v>
      </c>
      <c r="F3989" s="2" t="e">
        <f t="shared" si="253"/>
        <v>#N/A</v>
      </c>
      <c r="G3989" s="2">
        <f t="shared" si="254"/>
        <v>0.12638019644702758</v>
      </c>
      <c r="H3989" s="2">
        <v>3987</v>
      </c>
    </row>
    <row r="3990" spans="1:8" x14ac:dyDescent="0.25">
      <c r="A3990" s="2" t="s">
        <v>3987</v>
      </c>
      <c r="B3990" t="str">
        <f t="shared" si="252"/>
        <v>2022/10/20/21:06:42.9</v>
      </c>
      <c r="C3990" s="2">
        <v>-0.49149486970881012</v>
      </c>
      <c r="D3990" s="2">
        <v>-0.27555554748842548</v>
      </c>
      <c r="E3990" s="2">
        <v>0.25639318575249825</v>
      </c>
      <c r="F3990" s="2" t="e">
        <f t="shared" si="253"/>
        <v>#N/A</v>
      </c>
      <c r="G3990" s="2">
        <f t="shared" si="254"/>
        <v>0.12639318575249825</v>
      </c>
      <c r="H3990" s="2">
        <v>3988</v>
      </c>
    </row>
    <row r="3991" spans="1:8" x14ac:dyDescent="0.25">
      <c r="A3991" s="2" t="s">
        <v>3988</v>
      </c>
      <c r="B3991" t="str">
        <f t="shared" si="252"/>
        <v>2022/10/20/21:06:42.9</v>
      </c>
      <c r="C3991" s="2">
        <v>-0.49149739856832547</v>
      </c>
      <c r="D3991" s="2">
        <v>-0.27556308006596075</v>
      </c>
      <c r="E3991" s="2">
        <v>0.25641141412775198</v>
      </c>
      <c r="F3991" s="2" t="e">
        <f t="shared" si="253"/>
        <v>#N/A</v>
      </c>
      <c r="G3991" s="2">
        <f t="shared" si="254"/>
        <v>0.12641141412775198</v>
      </c>
      <c r="H3991" s="2">
        <v>3989</v>
      </c>
    </row>
    <row r="3992" spans="1:8" x14ac:dyDescent="0.25">
      <c r="A3992" s="2" t="s">
        <v>3989</v>
      </c>
      <c r="B3992" t="str">
        <f t="shared" si="252"/>
        <v>2022/10/20/21:06:42.9</v>
      </c>
      <c r="C3992" s="2">
        <v>-0.4914949147362207</v>
      </c>
      <c r="D3992" s="2">
        <v>-0.27556128078856246</v>
      </c>
      <c r="E3992" s="2">
        <v>0.25640516239530975</v>
      </c>
      <c r="F3992" s="2" t="e">
        <f t="shared" si="253"/>
        <v>#N/A</v>
      </c>
      <c r="G3992" s="2">
        <f t="shared" si="254"/>
        <v>0.12640516239530974</v>
      </c>
      <c r="H3992" s="2">
        <v>3990</v>
      </c>
    </row>
    <row r="3993" spans="1:8" x14ac:dyDescent="0.25">
      <c r="A3993" s="2" t="s">
        <v>3990</v>
      </c>
      <c r="B3993" t="str">
        <f t="shared" si="252"/>
        <v>2022/10/20/21:06:42.9</v>
      </c>
      <c r="C3993" s="2">
        <v>-0.49149461649800225</v>
      </c>
      <c r="D3993" s="2">
        <v>-0.27556855078020304</v>
      </c>
      <c r="E3993" s="2">
        <v>0.25641824878009334</v>
      </c>
      <c r="F3993" s="2" t="e">
        <f t="shared" si="253"/>
        <v>#N/A</v>
      </c>
      <c r="G3993" s="2">
        <f t="shared" si="254"/>
        <v>0.12641824878009333</v>
      </c>
      <c r="H3993" s="2">
        <v>3991</v>
      </c>
    </row>
    <row r="3994" spans="1:8" x14ac:dyDescent="0.25">
      <c r="A3994" s="2" t="s">
        <v>3991</v>
      </c>
      <c r="B3994" t="str">
        <f t="shared" si="252"/>
        <v>2022/10/20/21:06:42.9</v>
      </c>
      <c r="C3994" s="2">
        <v>-0.49149930617973425</v>
      </c>
      <c r="D3994" s="2">
        <v>-0.27556250351293965</v>
      </c>
      <c r="E3994" s="2">
        <v>0.25640375750885719</v>
      </c>
      <c r="F3994" s="2" t="e">
        <f t="shared" si="253"/>
        <v>#N/A</v>
      </c>
      <c r="G3994" s="2">
        <f t="shared" si="254"/>
        <v>0.12640375750885718</v>
      </c>
      <c r="H3994" s="2">
        <v>3992</v>
      </c>
    </row>
    <row r="3995" spans="1:8" x14ac:dyDescent="0.25">
      <c r="A3995" s="2" t="s">
        <v>3992</v>
      </c>
      <c r="B3995" t="str">
        <f t="shared" si="252"/>
        <v>2022/10/20/21:06:42.9</v>
      </c>
      <c r="C3995" s="2">
        <v>-0.49148362680206376</v>
      </c>
      <c r="D3995" s="2">
        <v>-0.27555722325861759</v>
      </c>
      <c r="E3995" s="2">
        <v>0.25638544732340773</v>
      </c>
      <c r="F3995" s="2" t="e">
        <f t="shared" si="253"/>
        <v>#N/A</v>
      </c>
      <c r="G3995" s="2">
        <f t="shared" si="254"/>
        <v>0.12638544732340773</v>
      </c>
      <c r="H3995" s="2">
        <v>3993</v>
      </c>
    </row>
    <row r="3996" spans="1:8" x14ac:dyDescent="0.25">
      <c r="A3996" s="2" t="s">
        <v>3993</v>
      </c>
      <c r="B3996" t="str">
        <f t="shared" si="252"/>
        <v>2022/10/20/21:06:42.9</v>
      </c>
      <c r="C3996" s="2">
        <v>-0.49148092886435801</v>
      </c>
      <c r="D3996" s="2">
        <v>-0.27556731408431046</v>
      </c>
      <c r="E3996" s="2">
        <v>0.25638612955942341</v>
      </c>
      <c r="F3996" s="2" t="e">
        <f t="shared" si="253"/>
        <v>#N/A</v>
      </c>
      <c r="G3996" s="2">
        <f t="shared" si="254"/>
        <v>0.12638612955942341</v>
      </c>
      <c r="H3996" s="2">
        <v>3994</v>
      </c>
    </row>
    <row r="3997" spans="1:8" x14ac:dyDescent="0.25">
      <c r="A3997" s="2" t="s">
        <v>3994</v>
      </c>
      <c r="B3997" t="str">
        <f t="shared" si="252"/>
        <v>2022/10/20/21:06:42.9</v>
      </c>
      <c r="C3997" s="2">
        <v>-0.491478421167653</v>
      </c>
      <c r="D3997" s="2">
        <v>-0.2755597615288754</v>
      </c>
      <c r="E3997" s="2">
        <v>0.25636265298872013</v>
      </c>
      <c r="F3997" s="2" t="e">
        <f t="shared" si="253"/>
        <v>#N/A</v>
      </c>
      <c r="G3997" s="2">
        <f t="shared" si="254"/>
        <v>0.12636265298872013</v>
      </c>
      <c r="H3997" s="2">
        <v>3995</v>
      </c>
    </row>
    <row r="3998" spans="1:8" x14ac:dyDescent="0.25">
      <c r="A3998" s="2" t="s">
        <v>3995</v>
      </c>
      <c r="B3998" t="str">
        <f t="shared" si="252"/>
        <v>2022/10/20/21:06:42.9</v>
      </c>
      <c r="C3998" s="2">
        <v>-0.49148558277952031</v>
      </c>
      <c r="D3998" s="2">
        <v>-0.27556092265693644</v>
      </c>
      <c r="E3998" s="2">
        <v>0.25638174989005202</v>
      </c>
      <c r="F3998" s="2" t="e">
        <f t="shared" si="253"/>
        <v>#N/A</v>
      </c>
      <c r="G3998" s="2">
        <f t="shared" si="254"/>
        <v>0.12638174989005202</v>
      </c>
      <c r="H3998" s="2">
        <v>3996</v>
      </c>
    </row>
    <row r="3999" spans="1:8" x14ac:dyDescent="0.25">
      <c r="A3999" s="2" t="s">
        <v>3996</v>
      </c>
      <c r="B3999" t="str">
        <f t="shared" si="252"/>
        <v>2022/10/20/21:06:42.9</v>
      </c>
      <c r="C3999" s="2">
        <v>-0.49147298504100329</v>
      </c>
      <c r="D3999" s="2">
        <v>-0.27557034875946568</v>
      </c>
      <c r="E3999" s="2">
        <v>0.25639394973134599</v>
      </c>
      <c r="F3999" s="2" t="e">
        <f t="shared" si="253"/>
        <v>#N/A</v>
      </c>
      <c r="G3999" s="2">
        <f t="shared" si="254"/>
        <v>0.12639394973134599</v>
      </c>
      <c r="H3999" s="2">
        <v>3997</v>
      </c>
    </row>
    <row r="4000" spans="1:8" x14ac:dyDescent="0.25">
      <c r="A4000" s="2" t="s">
        <v>3997</v>
      </c>
      <c r="B4000" t="str">
        <f t="shared" si="252"/>
        <v>2022/10/20/21:06:42.9</v>
      </c>
      <c r="C4000" s="2">
        <v>-0.49149152847142008</v>
      </c>
      <c r="D4000" s="2">
        <v>-0.27556887044879935</v>
      </c>
      <c r="E4000" s="2">
        <v>0.2563993545979536</v>
      </c>
      <c r="F4000" s="2" t="e">
        <f t="shared" si="253"/>
        <v>#N/A</v>
      </c>
      <c r="G4000" s="2">
        <f t="shared" si="254"/>
        <v>0.12639935459795359</v>
      </c>
      <c r="H4000" s="2">
        <v>3998</v>
      </c>
    </row>
    <row r="4001" spans="1:8" x14ac:dyDescent="0.25">
      <c r="A4001" s="2" t="s">
        <v>3998</v>
      </c>
      <c r="B4001" t="str">
        <f t="shared" si="252"/>
        <v>2022/10/20/21:06:42.9</v>
      </c>
      <c r="C4001" s="2">
        <v>-0.49148131969549413</v>
      </c>
      <c r="D4001" s="2">
        <v>-0.2755750063239954</v>
      </c>
      <c r="E4001" s="2">
        <v>0.25637484268563443</v>
      </c>
      <c r="F4001" s="2" t="e">
        <f t="shared" si="253"/>
        <v>#N/A</v>
      </c>
      <c r="G4001" s="2">
        <f t="shared" si="254"/>
        <v>0.12637484268563443</v>
      </c>
      <c r="H4001" s="2">
        <v>3999</v>
      </c>
    </row>
    <row r="4002" spans="1:8" x14ac:dyDescent="0.25">
      <c r="A4002" s="2" t="s">
        <v>3999</v>
      </c>
      <c r="B4002" t="str">
        <f t="shared" si="252"/>
        <v>2022/10/20/21:06:42.9</v>
      </c>
      <c r="C4002" s="2">
        <v>-0.49149026241560256</v>
      </c>
      <c r="D4002" s="2">
        <v>-0.27555397108466217</v>
      </c>
      <c r="E4002" s="2">
        <v>0.25639699527697973</v>
      </c>
      <c r="F4002" s="2" t="e">
        <f t="shared" si="253"/>
        <v>#N/A</v>
      </c>
      <c r="G4002" s="2">
        <f t="shared" si="254"/>
        <v>0.12639699527697973</v>
      </c>
      <c r="H4002" s="2">
        <v>4000</v>
      </c>
    </row>
    <row r="4003" spans="1:8" x14ac:dyDescent="0.25">
      <c r="A4003" s="2" t="s">
        <v>4000</v>
      </c>
      <c r="B4003" t="str">
        <f t="shared" si="252"/>
        <v>2022/10/20/21:06:42.9</v>
      </c>
      <c r="C4003" s="2">
        <v>-0.49149239439954662</v>
      </c>
      <c r="D4003" s="2">
        <v>-0.27557427257476375</v>
      </c>
      <c r="E4003" s="2">
        <v>0.25637150828063127</v>
      </c>
      <c r="F4003" s="2" t="e">
        <f t="shared" si="253"/>
        <v>#N/A</v>
      </c>
      <c r="G4003" s="2">
        <f t="shared" si="254"/>
        <v>0.12637150828063126</v>
      </c>
      <c r="H4003" s="2">
        <v>4001</v>
      </c>
    </row>
    <row r="4004" spans="1:8" x14ac:dyDescent="0.25">
      <c r="A4004" s="2" t="s">
        <v>4001</v>
      </c>
      <c r="B4004" t="str">
        <f t="shared" si="252"/>
        <v>2022/10/20/21:06:42.9</v>
      </c>
      <c r="C4004" s="2">
        <v>-0.49149472853934284</v>
      </c>
      <c r="D4004" s="2">
        <v>-0.27556094829081823</v>
      </c>
      <c r="E4004" s="2">
        <v>0.25638230734942719</v>
      </c>
      <c r="F4004" s="2" t="e">
        <f t="shared" si="253"/>
        <v>#N/A</v>
      </c>
      <c r="G4004" s="2">
        <f t="shared" si="254"/>
        <v>0.12638230734942718</v>
      </c>
      <c r="H4004" s="2">
        <v>4002</v>
      </c>
    </row>
    <row r="4005" spans="1:8" x14ac:dyDescent="0.25">
      <c r="A4005" s="2" t="s">
        <v>4002</v>
      </c>
      <c r="B4005" t="str">
        <f t="shared" si="252"/>
        <v>2022/10/20/21:06:42.9</v>
      </c>
      <c r="C4005" s="2">
        <v>-0.49147843454248119</v>
      </c>
      <c r="D4005" s="2">
        <v>-0.27557791805149151</v>
      </c>
      <c r="E4005" s="2">
        <v>0.25638135362553138</v>
      </c>
      <c r="F4005" s="2" t="e">
        <f t="shared" si="253"/>
        <v>#N/A</v>
      </c>
      <c r="G4005" s="2">
        <f t="shared" si="254"/>
        <v>0.12638135362553138</v>
      </c>
      <c r="H4005" s="2">
        <v>4003</v>
      </c>
    </row>
    <row r="4006" spans="1:8" x14ac:dyDescent="0.25">
      <c r="A4006" s="2" t="s">
        <v>4003</v>
      </c>
      <c r="B4006" t="str">
        <f t="shared" si="252"/>
        <v>2022/10/20/21:06:42.9</v>
      </c>
      <c r="C4006" s="2">
        <v>-0.49147923307563685</v>
      </c>
      <c r="D4006" s="2">
        <v>-0.27555932781796155</v>
      </c>
      <c r="E4006" s="2">
        <v>0.2564100813507999</v>
      </c>
      <c r="F4006" s="2" t="e">
        <f t="shared" si="253"/>
        <v>#N/A</v>
      </c>
      <c r="G4006" s="2">
        <f t="shared" si="254"/>
        <v>0.1264100813507999</v>
      </c>
      <c r="H4006" s="2">
        <v>4004</v>
      </c>
    </row>
    <row r="4007" spans="1:8" x14ac:dyDescent="0.25">
      <c r="A4007" s="2" t="s">
        <v>4004</v>
      </c>
      <c r="B4007" t="str">
        <f t="shared" si="252"/>
        <v>2022/10/20/21:06:42.9</v>
      </c>
      <c r="C4007" s="2">
        <v>-0.49148285669335662</v>
      </c>
      <c r="D4007" s="2">
        <v>-0.27556656118163003</v>
      </c>
      <c r="E4007" s="2">
        <v>0.25638731335366666</v>
      </c>
      <c r="F4007" s="2" t="e">
        <f t="shared" si="253"/>
        <v>#N/A</v>
      </c>
      <c r="G4007" s="2">
        <f t="shared" si="254"/>
        <v>0.12638731335366665</v>
      </c>
      <c r="H4007" s="2">
        <v>4005</v>
      </c>
    </row>
    <row r="4008" spans="1:8" x14ac:dyDescent="0.25">
      <c r="A4008" s="2" t="s">
        <v>4005</v>
      </c>
      <c r="B4008" t="str">
        <f t="shared" si="252"/>
        <v>2022/10/20/21:06:42.9</v>
      </c>
      <c r="C4008" s="2">
        <v>-0.4914843582248879</v>
      </c>
      <c r="D4008" s="2">
        <v>-0.27557948420267114</v>
      </c>
      <c r="E4008" s="2">
        <v>0.25638960868612759</v>
      </c>
      <c r="F4008" s="2" t="e">
        <f t="shared" si="253"/>
        <v>#N/A</v>
      </c>
      <c r="G4008" s="2">
        <f t="shared" si="254"/>
        <v>0.12638960868612759</v>
      </c>
      <c r="H4008" s="2">
        <v>4006</v>
      </c>
    </row>
    <row r="4009" spans="1:8" x14ac:dyDescent="0.25">
      <c r="A4009" s="2" t="s">
        <v>4006</v>
      </c>
      <c r="B4009" t="str">
        <f t="shared" si="252"/>
        <v>2022/10/20/21:06:42.9</v>
      </c>
      <c r="C4009" s="2">
        <v>-0.49150108909079537</v>
      </c>
      <c r="D4009" s="2">
        <v>-0.27554186250411034</v>
      </c>
      <c r="E4009" s="2">
        <v>0.25638602466534388</v>
      </c>
      <c r="F4009" s="2" t="e">
        <f t="shared" si="253"/>
        <v>#N/A</v>
      </c>
      <c r="G4009" s="2">
        <f t="shared" si="254"/>
        <v>0.12638602466534388</v>
      </c>
      <c r="H4009" s="2">
        <v>4007</v>
      </c>
    </row>
    <row r="4010" spans="1:8" x14ac:dyDescent="0.25">
      <c r="A4010" s="2" t="s">
        <v>4007</v>
      </c>
      <c r="B4010" t="str">
        <f t="shared" si="252"/>
        <v>2022/10/20/21:06:42.9</v>
      </c>
      <c r="C4010" s="2">
        <v>-0.49149015485299691</v>
      </c>
      <c r="D4010" s="2">
        <v>-0.27558106925422732</v>
      </c>
      <c r="E4010" s="2">
        <v>0.25641251584313851</v>
      </c>
      <c r="F4010" s="2" t="e">
        <f t="shared" si="253"/>
        <v>#N/A</v>
      </c>
      <c r="G4010" s="2">
        <f t="shared" si="254"/>
        <v>0.12641251584313851</v>
      </c>
      <c r="H4010" s="2">
        <v>4008</v>
      </c>
    </row>
    <row r="4011" spans="1:8" x14ac:dyDescent="0.25">
      <c r="A4011" s="2" t="s">
        <v>4008</v>
      </c>
      <c r="B4011" t="str">
        <f t="shared" si="252"/>
        <v>2022/10/20/21:06:42.9</v>
      </c>
      <c r="C4011" s="2">
        <v>-0.49149922049507361</v>
      </c>
      <c r="D4011" s="2">
        <v>-0.2755613957043872</v>
      </c>
      <c r="E4011" s="2">
        <v>0.25638546548636748</v>
      </c>
      <c r="F4011" s="2" t="e">
        <f t="shared" si="253"/>
        <v>#N/A</v>
      </c>
      <c r="G4011" s="2">
        <f t="shared" si="254"/>
        <v>0.12638546548636748</v>
      </c>
      <c r="H4011" s="2">
        <v>4009</v>
      </c>
    </row>
    <row r="4012" spans="1:8" x14ac:dyDescent="0.25">
      <c r="A4012" s="2" t="s">
        <v>4009</v>
      </c>
      <c r="B4012" t="str">
        <f t="shared" si="252"/>
        <v>2022/10/20/21:06:42.9</v>
      </c>
      <c r="C4012" s="2">
        <v>-0.49150263936119964</v>
      </c>
      <c r="D4012" s="2">
        <v>-0.27553660852920364</v>
      </c>
      <c r="E4012" s="2">
        <v>0.25640762414725521</v>
      </c>
      <c r="F4012" s="2" t="e">
        <f t="shared" si="253"/>
        <v>#N/A</v>
      </c>
      <c r="G4012" s="2">
        <f t="shared" si="254"/>
        <v>0.1264076241472552</v>
      </c>
      <c r="H4012" s="2">
        <v>4010</v>
      </c>
    </row>
    <row r="4013" spans="1:8" x14ac:dyDescent="0.25">
      <c r="A4013" s="2" t="s">
        <v>4010</v>
      </c>
      <c r="B4013" t="str">
        <f t="shared" si="252"/>
        <v>2022/10/20/21:06:42.9</v>
      </c>
      <c r="C4013" s="2">
        <v>-0.49148517501116212</v>
      </c>
      <c r="D4013" s="2">
        <v>-0.27557023287798293</v>
      </c>
      <c r="E4013" s="2">
        <v>0.25637802325746095</v>
      </c>
      <c r="F4013" s="2" t="e">
        <f t="shared" si="253"/>
        <v>#N/A</v>
      </c>
      <c r="G4013" s="2">
        <f t="shared" si="254"/>
        <v>0.12637802325746095</v>
      </c>
      <c r="H4013" s="2">
        <v>4011</v>
      </c>
    </row>
    <row r="4014" spans="1:8" x14ac:dyDescent="0.25">
      <c r="A4014" s="2" t="s">
        <v>4011</v>
      </c>
      <c r="B4014" t="str">
        <f t="shared" si="252"/>
        <v>2022/10/20/21:06:42.9</v>
      </c>
      <c r="C4014" s="2">
        <v>-0.49148401872450292</v>
      </c>
      <c r="D4014" s="2">
        <v>-0.27557331055900147</v>
      </c>
      <c r="E4014" s="2">
        <v>0.25641727073178894</v>
      </c>
      <c r="F4014" s="2" t="e">
        <f t="shared" si="253"/>
        <v>#N/A</v>
      </c>
      <c r="G4014" s="2">
        <f t="shared" si="254"/>
        <v>0.12641727073178893</v>
      </c>
      <c r="H4014" s="2">
        <v>4012</v>
      </c>
    </row>
    <row r="4015" spans="1:8" x14ac:dyDescent="0.25">
      <c r="A4015" s="2" t="s">
        <v>4012</v>
      </c>
      <c r="B4015" t="str">
        <f t="shared" si="252"/>
        <v>2022/10/20/21:06:42.9</v>
      </c>
      <c r="C4015" s="2">
        <v>-0.49149430406224826</v>
      </c>
      <c r="D4015" s="2">
        <v>-0.27556084422071692</v>
      </c>
      <c r="E4015" s="2">
        <v>0.25637208180842824</v>
      </c>
      <c r="F4015" s="2" t="e">
        <f t="shared" si="253"/>
        <v>#N/A</v>
      </c>
      <c r="G4015" s="2">
        <f t="shared" si="254"/>
        <v>0.12637208180842824</v>
      </c>
      <c r="H4015" s="2">
        <v>4013</v>
      </c>
    </row>
    <row r="4016" spans="1:8" x14ac:dyDescent="0.25">
      <c r="A4016" s="2" t="s">
        <v>4013</v>
      </c>
      <c r="B4016" t="str">
        <f t="shared" si="252"/>
        <v>2022/10/20/21:06:42.9</v>
      </c>
      <c r="C4016" s="2">
        <v>-0.49148879726431305</v>
      </c>
      <c r="D4016" s="2">
        <v>-0.27556146002273713</v>
      </c>
      <c r="E4016" s="2">
        <v>0.25641685634999239</v>
      </c>
      <c r="F4016" s="2" t="e">
        <f t="shared" si="253"/>
        <v>#N/A</v>
      </c>
      <c r="G4016" s="2">
        <f t="shared" si="254"/>
        <v>0.12641685634999239</v>
      </c>
      <c r="H4016" s="2">
        <v>4014</v>
      </c>
    </row>
    <row r="4017" spans="1:8" x14ac:dyDescent="0.25">
      <c r="A4017" s="2" t="s">
        <v>4014</v>
      </c>
      <c r="B4017" t="str">
        <f t="shared" si="252"/>
        <v>2022/10/20/21:06:42.9</v>
      </c>
      <c r="C4017" s="2">
        <v>-0.49148024388096784</v>
      </c>
      <c r="D4017" s="2">
        <v>-0.27556900152733022</v>
      </c>
      <c r="E4017" s="2">
        <v>0.25637730389395463</v>
      </c>
      <c r="F4017" s="2" t="e">
        <f t="shared" si="253"/>
        <v>#N/A</v>
      </c>
      <c r="G4017" s="2">
        <f t="shared" si="254"/>
        <v>0.12637730389395463</v>
      </c>
      <c r="H4017" s="2">
        <v>4015</v>
      </c>
    </row>
    <row r="4018" spans="1:8" x14ac:dyDescent="0.25">
      <c r="A4018" s="2" t="s">
        <v>4015</v>
      </c>
      <c r="B4018" t="str">
        <f t="shared" si="252"/>
        <v>2022/10/20/21:06:42.9</v>
      </c>
      <c r="C4018" s="2">
        <v>-0.49148993131518759</v>
      </c>
      <c r="D4018" s="2">
        <v>-0.2755598811138692</v>
      </c>
      <c r="E4018" s="2">
        <v>0.25639155605811881</v>
      </c>
      <c r="F4018" s="2" t="e">
        <f t="shared" si="253"/>
        <v>#N/A</v>
      </c>
      <c r="G4018" s="2">
        <f t="shared" si="254"/>
        <v>0.1263915560581188</v>
      </c>
      <c r="H4018" s="2">
        <v>4016</v>
      </c>
    </row>
    <row r="4019" spans="1:8" x14ac:dyDescent="0.25">
      <c r="A4019" s="2" t="s">
        <v>4016</v>
      </c>
      <c r="B4019" t="str">
        <f t="shared" si="252"/>
        <v>2022/10/20/21:06:42.9</v>
      </c>
      <c r="C4019" s="2">
        <v>-0.49147117745202584</v>
      </c>
      <c r="D4019" s="2">
        <v>-0.2755708053708375</v>
      </c>
      <c r="E4019" s="2">
        <v>0.2564080164415794</v>
      </c>
      <c r="F4019" s="2" t="e">
        <f t="shared" si="253"/>
        <v>#N/A</v>
      </c>
      <c r="G4019" s="2">
        <f t="shared" si="254"/>
        <v>0.1264080164415794</v>
      </c>
      <c r="H4019" s="2">
        <v>4017</v>
      </c>
    </row>
    <row r="4020" spans="1:8" x14ac:dyDescent="0.25">
      <c r="A4020" s="2" t="s">
        <v>4017</v>
      </c>
      <c r="B4020" t="str">
        <f t="shared" si="252"/>
        <v>2022/10/20/21:06:42.9</v>
      </c>
      <c r="C4020" s="2">
        <v>-0.49147816346247986</v>
      </c>
      <c r="D4020" s="2">
        <v>-0.27555854871529334</v>
      </c>
      <c r="E4020" s="2">
        <v>0.25638618700571064</v>
      </c>
      <c r="F4020" s="2" t="e">
        <f t="shared" si="253"/>
        <v>#N/A</v>
      </c>
      <c r="G4020" s="2">
        <f t="shared" si="254"/>
        <v>0.12638618700571064</v>
      </c>
      <c r="H4020" s="2">
        <v>4018</v>
      </c>
    </row>
    <row r="4021" spans="1:8" x14ac:dyDescent="0.25">
      <c r="A4021" s="2" t="s">
        <v>4018</v>
      </c>
      <c r="B4021" t="str">
        <f t="shared" si="252"/>
        <v>2022/10/20/21:06:42.9</v>
      </c>
      <c r="C4021" s="2">
        <v>-0.49148752870482426</v>
      </c>
      <c r="D4021" s="2">
        <v>-0.27556605469614048</v>
      </c>
      <c r="E4021" s="2">
        <v>0.25638403260810672</v>
      </c>
      <c r="F4021" s="2" t="e">
        <f t="shared" si="253"/>
        <v>#N/A</v>
      </c>
      <c r="G4021" s="2">
        <f t="shared" si="254"/>
        <v>0.12638403260810671</v>
      </c>
      <c r="H4021" s="2">
        <v>4019</v>
      </c>
    </row>
    <row r="4022" spans="1:8" x14ac:dyDescent="0.25">
      <c r="A4022" s="2" t="s">
        <v>4019</v>
      </c>
      <c r="B4022" t="str">
        <f t="shared" si="252"/>
        <v>2022/10/20/21:06:42.9</v>
      </c>
      <c r="C4022" s="2">
        <v>-0.49148363318230021</v>
      </c>
      <c r="D4022" s="2">
        <v>-0.27555938416908199</v>
      </c>
      <c r="E4022" s="2">
        <v>0.25640710389785615</v>
      </c>
      <c r="F4022" s="2" t="e">
        <f t="shared" si="253"/>
        <v>#N/A</v>
      </c>
      <c r="G4022" s="2">
        <f t="shared" si="254"/>
        <v>0.12640710389785614</v>
      </c>
      <c r="H4022" s="2">
        <v>4020</v>
      </c>
    </row>
    <row r="4023" spans="1:8" x14ac:dyDescent="0.25">
      <c r="A4023" s="2" t="s">
        <v>4020</v>
      </c>
      <c r="B4023" t="str">
        <f t="shared" si="252"/>
        <v>2022/10/20/21:06:42.9</v>
      </c>
      <c r="C4023" s="2">
        <v>-0.49150272552989538</v>
      </c>
      <c r="D4023" s="2">
        <v>-0.2755436553527571</v>
      </c>
      <c r="E4023" s="2">
        <v>0.25638870089510396</v>
      </c>
      <c r="F4023" s="2" t="e">
        <f t="shared" si="253"/>
        <v>#N/A</v>
      </c>
      <c r="G4023" s="2">
        <f t="shared" si="254"/>
        <v>0.12638870089510396</v>
      </c>
      <c r="H4023" s="2">
        <v>4021</v>
      </c>
    </row>
    <row r="4024" spans="1:8" x14ac:dyDescent="0.25">
      <c r="A4024" s="2" t="s">
        <v>4021</v>
      </c>
      <c r="B4024" t="str">
        <f t="shared" si="252"/>
        <v>2022/10/20/21:06:43.0</v>
      </c>
      <c r="C4024" s="2">
        <v>-0.49148414827835685</v>
      </c>
      <c r="D4024" s="2">
        <v>-0.27557604987108875</v>
      </c>
      <c r="E4024" s="2">
        <v>0.25638070647793326</v>
      </c>
      <c r="F4024" s="2" t="e">
        <f t="shared" si="253"/>
        <v>#N/A</v>
      </c>
      <c r="G4024" s="2">
        <f t="shared" si="254"/>
        <v>0.12638070647793326</v>
      </c>
      <c r="H4024" s="2">
        <v>4022</v>
      </c>
    </row>
    <row r="4025" spans="1:8" x14ac:dyDescent="0.25">
      <c r="A4025" s="2" t="s">
        <v>4022</v>
      </c>
      <c r="B4025" t="str">
        <f t="shared" si="252"/>
        <v>2022/10/20/21:06:43.0</v>
      </c>
      <c r="C4025" s="2">
        <v>-0.49149521650258471</v>
      </c>
      <c r="D4025" s="2">
        <v>-0.27557413297524064</v>
      </c>
      <c r="E4025" s="2">
        <v>0.25638295295160063</v>
      </c>
      <c r="F4025" s="2" t="e">
        <f t="shared" si="253"/>
        <v>#N/A</v>
      </c>
      <c r="G4025" s="2">
        <f t="shared" si="254"/>
        <v>0.12638295295160062</v>
      </c>
      <c r="H4025" s="2">
        <v>4023</v>
      </c>
    </row>
    <row r="4026" spans="1:8" x14ac:dyDescent="0.25">
      <c r="A4026" s="2" t="s">
        <v>4023</v>
      </c>
      <c r="B4026" t="str">
        <f t="shared" si="252"/>
        <v>2022/10/20/21:06:43.0</v>
      </c>
      <c r="C4026" s="2">
        <v>-0.49148660591775661</v>
      </c>
      <c r="D4026" s="2">
        <v>-0.27557635497834337</v>
      </c>
      <c r="E4026" s="2">
        <v>0.25640865821700559</v>
      </c>
      <c r="F4026" s="2" t="e">
        <f t="shared" si="253"/>
        <v>#N/A</v>
      </c>
      <c r="G4026" s="2">
        <f t="shared" si="254"/>
        <v>0.12640865821700559</v>
      </c>
      <c r="H4026" s="2">
        <v>4024</v>
      </c>
    </row>
    <row r="4027" spans="1:8" x14ac:dyDescent="0.25">
      <c r="A4027" s="2" t="s">
        <v>4024</v>
      </c>
      <c r="B4027" t="str">
        <f t="shared" si="252"/>
        <v>2022/10/20/21:06:43.0</v>
      </c>
      <c r="C4027" s="2">
        <v>-0.49150287155411931</v>
      </c>
      <c r="D4027" s="2">
        <v>-0.27556318623330045</v>
      </c>
      <c r="E4027" s="2">
        <v>0.25639367866276769</v>
      </c>
      <c r="F4027" s="2" t="e">
        <f t="shared" si="253"/>
        <v>#N/A</v>
      </c>
      <c r="G4027" s="2">
        <f t="shared" si="254"/>
        <v>0.12639367866276768</v>
      </c>
      <c r="H4027" s="2">
        <v>4025</v>
      </c>
    </row>
    <row r="4028" spans="1:8" x14ac:dyDescent="0.25">
      <c r="A4028" s="2" t="s">
        <v>4025</v>
      </c>
      <c r="B4028" t="str">
        <f t="shared" si="252"/>
        <v>2022/10/20/21:06:43.0</v>
      </c>
      <c r="C4028" s="2">
        <v>-0.49149080612651896</v>
      </c>
      <c r="D4028" s="2">
        <v>-0.27556916905352496</v>
      </c>
      <c r="E4028" s="2">
        <v>0.25639899620959161</v>
      </c>
      <c r="F4028" s="2" t="e">
        <f t="shared" si="253"/>
        <v>#N/A</v>
      </c>
      <c r="G4028" s="2">
        <f t="shared" si="254"/>
        <v>0.12639899620959161</v>
      </c>
      <c r="H4028" s="2">
        <v>4026</v>
      </c>
    </row>
    <row r="4029" spans="1:8" x14ac:dyDescent="0.25">
      <c r="A4029" s="2" t="s">
        <v>4026</v>
      </c>
      <c r="B4029" t="str">
        <f t="shared" si="252"/>
        <v>2022/10/20/21:06:43.0</v>
      </c>
      <c r="C4029" s="2">
        <v>-0.49148294672819359</v>
      </c>
      <c r="D4029" s="2">
        <v>-0.27557425525846502</v>
      </c>
      <c r="E4029" s="2">
        <v>0.25640963891817509</v>
      </c>
      <c r="F4029" s="2" t="e">
        <f t="shared" si="253"/>
        <v>#N/A</v>
      </c>
      <c r="G4029" s="2">
        <f t="shared" si="254"/>
        <v>0.12640963891817508</v>
      </c>
      <c r="H4029" s="2">
        <v>4027</v>
      </c>
    </row>
    <row r="4030" spans="1:8" x14ac:dyDescent="0.25">
      <c r="A4030" s="2" t="s">
        <v>4027</v>
      </c>
      <c r="B4030" t="str">
        <f t="shared" si="252"/>
        <v>2022/10/20/21:06:43.0</v>
      </c>
      <c r="C4030" s="2">
        <v>-0.49149694204289052</v>
      </c>
      <c r="D4030" s="2">
        <v>-0.27553475333878608</v>
      </c>
      <c r="E4030" s="2">
        <v>0.25639725702783511</v>
      </c>
      <c r="F4030" s="2" t="e">
        <f t="shared" si="253"/>
        <v>#N/A</v>
      </c>
      <c r="G4030" s="2">
        <f t="shared" si="254"/>
        <v>0.12639725702783511</v>
      </c>
      <c r="H4030" s="2">
        <v>4028</v>
      </c>
    </row>
    <row r="4031" spans="1:8" x14ac:dyDescent="0.25">
      <c r="A4031" s="2" t="s">
        <v>4028</v>
      </c>
      <c r="B4031" t="str">
        <f t="shared" si="252"/>
        <v>2022/10/20/21:06:43.0</v>
      </c>
      <c r="C4031" s="2">
        <v>-0.49147251859122176</v>
      </c>
      <c r="D4031" s="2">
        <v>-0.27558798867043588</v>
      </c>
      <c r="E4031" s="2">
        <v>0.2563982277079857</v>
      </c>
      <c r="F4031" s="2" t="e">
        <f t="shared" si="253"/>
        <v>#N/A</v>
      </c>
      <c r="G4031" s="2">
        <f t="shared" si="254"/>
        <v>0.1263982277079857</v>
      </c>
      <c r="H4031" s="2">
        <v>4029</v>
      </c>
    </row>
    <row r="4032" spans="1:8" x14ac:dyDescent="0.25">
      <c r="A4032" s="2" t="s">
        <v>4029</v>
      </c>
      <c r="B4032" t="str">
        <f t="shared" si="252"/>
        <v>2022/10/20/21:06:43.0</v>
      </c>
      <c r="C4032" s="2">
        <v>-0.49148280027346941</v>
      </c>
      <c r="D4032" s="2">
        <v>-0.27557255782444545</v>
      </c>
      <c r="E4032" s="2">
        <v>0.25637588110822107</v>
      </c>
      <c r="F4032" s="2" t="e">
        <f t="shared" si="253"/>
        <v>#N/A</v>
      </c>
      <c r="G4032" s="2">
        <f t="shared" si="254"/>
        <v>0.12637588110822107</v>
      </c>
      <c r="H4032" s="2">
        <v>4030</v>
      </c>
    </row>
    <row r="4033" spans="1:8" x14ac:dyDescent="0.25">
      <c r="A4033" s="2" t="s">
        <v>4030</v>
      </c>
      <c r="B4033" t="str">
        <f t="shared" si="252"/>
        <v>2022/10/20/21:06:43.0</v>
      </c>
      <c r="C4033" s="2">
        <v>-0.49149700111437772</v>
      </c>
      <c r="D4033" s="2">
        <v>-0.27555058755232342</v>
      </c>
      <c r="E4033" s="2">
        <v>0.25640345437987133</v>
      </c>
      <c r="F4033" s="2" t="e">
        <f t="shared" si="253"/>
        <v>#N/A</v>
      </c>
      <c r="G4033" s="2">
        <f t="shared" si="254"/>
        <v>0.12640345437987133</v>
      </c>
      <c r="H4033" s="2">
        <v>4031</v>
      </c>
    </row>
    <row r="4034" spans="1:8" x14ac:dyDescent="0.25">
      <c r="A4034" s="2" t="s">
        <v>4031</v>
      </c>
      <c r="B4034" t="str">
        <f t="shared" si="252"/>
        <v>2022/10/20/21:06:43.0</v>
      </c>
      <c r="C4034" s="2">
        <v>-0.49149092414302925</v>
      </c>
      <c r="D4034" s="2">
        <v>-0.27556052579008561</v>
      </c>
      <c r="E4034" s="2">
        <v>0.25637623634852036</v>
      </c>
      <c r="F4034" s="2" t="e">
        <f t="shared" si="253"/>
        <v>#N/A</v>
      </c>
      <c r="G4034" s="2">
        <f t="shared" si="254"/>
        <v>0.12637623634852035</v>
      </c>
      <c r="H4034" s="2">
        <v>4032</v>
      </c>
    </row>
    <row r="4035" spans="1:8" x14ac:dyDescent="0.25">
      <c r="A4035" s="2" t="s">
        <v>4032</v>
      </c>
      <c r="B4035" t="str">
        <f t="shared" si="252"/>
        <v>2022/10/20/21:06:43.0</v>
      </c>
      <c r="C4035" s="2">
        <v>-0.49150039107975663</v>
      </c>
      <c r="D4035" s="2">
        <v>-0.27556974859855876</v>
      </c>
      <c r="E4035" s="2">
        <v>0.25639446342102151</v>
      </c>
      <c r="F4035" s="2" t="e">
        <f t="shared" si="253"/>
        <v>#N/A</v>
      </c>
      <c r="G4035" s="2">
        <f t="shared" si="254"/>
        <v>0.12639446342102151</v>
      </c>
      <c r="H4035" s="2">
        <v>4033</v>
      </c>
    </row>
    <row r="4036" spans="1:8" x14ac:dyDescent="0.25">
      <c r="A4036" s="2" t="s">
        <v>4033</v>
      </c>
      <c r="B4036" t="str">
        <f t="shared" ref="B4036:B4099" si="255">LEFT(A4036,LEN(A4036)-$B$1)</f>
        <v>2022/10/20/21:06:43.0</v>
      </c>
      <c r="C4036" s="2">
        <v>-0.49149243070382215</v>
      </c>
      <c r="D4036" s="2">
        <v>-0.27555484985788381</v>
      </c>
      <c r="E4036" s="2">
        <v>0.25639869284804084</v>
      </c>
      <c r="F4036" s="2" t="e">
        <f t="shared" ref="F4036:F4099" si="256">VLOOKUP(B4036,$J$3:$K$1395,2,FALSE)</f>
        <v>#N/A</v>
      </c>
      <c r="G4036" s="2">
        <f t="shared" ref="G4036:G4099" si="257">E4036-$G$1</f>
        <v>0.12639869284804084</v>
      </c>
      <c r="H4036" s="2">
        <v>4034</v>
      </c>
    </row>
    <row r="4037" spans="1:8" x14ac:dyDescent="0.25">
      <c r="A4037" s="2" t="s">
        <v>4034</v>
      </c>
      <c r="B4037" t="str">
        <f t="shared" si="255"/>
        <v>2022/10/20/21:06:43.0</v>
      </c>
      <c r="C4037" s="2">
        <v>-0.49147648555997553</v>
      </c>
      <c r="D4037" s="2">
        <v>-0.27558136467528832</v>
      </c>
      <c r="E4037" s="2">
        <v>0.25639153946066001</v>
      </c>
      <c r="F4037" s="2" t="e">
        <f t="shared" si="256"/>
        <v>#N/A</v>
      </c>
      <c r="G4037" s="2">
        <f t="shared" si="257"/>
        <v>0.12639153946066001</v>
      </c>
      <c r="H4037" s="2">
        <v>4035</v>
      </c>
    </row>
    <row r="4038" spans="1:8" x14ac:dyDescent="0.25">
      <c r="A4038" s="2" t="s">
        <v>4035</v>
      </c>
      <c r="B4038" t="str">
        <f t="shared" si="255"/>
        <v>2022/10/20/21:06:43.0</v>
      </c>
      <c r="C4038" s="2">
        <v>-0.49148289924736005</v>
      </c>
      <c r="D4038" s="2">
        <v>-0.27557835478290627</v>
      </c>
      <c r="E4038" s="2">
        <v>0.25639557827119963</v>
      </c>
      <c r="F4038" s="2" t="e">
        <f t="shared" si="256"/>
        <v>#N/A</v>
      </c>
      <c r="G4038" s="2">
        <f t="shared" si="257"/>
        <v>0.12639557827119963</v>
      </c>
      <c r="H4038" s="2">
        <v>4036</v>
      </c>
    </row>
    <row r="4039" spans="1:8" x14ac:dyDescent="0.25">
      <c r="A4039" s="2" t="s">
        <v>4036</v>
      </c>
      <c r="B4039" t="str">
        <f t="shared" si="255"/>
        <v>2022/10/20/21:06:43.0</v>
      </c>
      <c r="C4039" s="2">
        <v>-0.49149136468347226</v>
      </c>
      <c r="D4039" s="2">
        <v>-0.27556137852787049</v>
      </c>
      <c r="E4039" s="2">
        <v>0.25639420059039914</v>
      </c>
      <c r="F4039" s="2" t="e">
        <f t="shared" si="256"/>
        <v>#N/A</v>
      </c>
      <c r="G4039" s="2">
        <f t="shared" si="257"/>
        <v>0.12639420059039913</v>
      </c>
      <c r="H4039" s="2">
        <v>4037</v>
      </c>
    </row>
    <row r="4040" spans="1:8" x14ac:dyDescent="0.25">
      <c r="A4040" s="2" t="s">
        <v>4037</v>
      </c>
      <c r="B4040" t="str">
        <f t="shared" si="255"/>
        <v>2022/10/20/21:06:43.0</v>
      </c>
      <c r="C4040" s="2">
        <v>-0.4915055008626309</v>
      </c>
      <c r="D4040" s="2">
        <v>-0.27555777375698925</v>
      </c>
      <c r="E4040" s="2">
        <v>0.25638603092123707</v>
      </c>
      <c r="F4040" s="2" t="e">
        <f t="shared" si="256"/>
        <v>#N/A</v>
      </c>
      <c r="G4040" s="2">
        <f t="shared" si="257"/>
        <v>0.12638603092123707</v>
      </c>
      <c r="H4040" s="2">
        <v>4038</v>
      </c>
    </row>
    <row r="4041" spans="1:8" x14ac:dyDescent="0.25">
      <c r="A4041" s="2" t="s">
        <v>4038</v>
      </c>
      <c r="B4041" t="str">
        <f t="shared" si="255"/>
        <v>2022/10/20/21:06:43.0</v>
      </c>
      <c r="C4041" s="2">
        <v>-0.49148641865690984</v>
      </c>
      <c r="D4041" s="2">
        <v>-0.2755663489692548</v>
      </c>
      <c r="E4041" s="2">
        <v>0.25640175426236111</v>
      </c>
      <c r="F4041" s="2" t="e">
        <f t="shared" si="256"/>
        <v>#N/A</v>
      </c>
      <c r="G4041" s="2">
        <f t="shared" si="257"/>
        <v>0.12640175426236111</v>
      </c>
      <c r="H4041" s="2">
        <v>4039</v>
      </c>
    </row>
    <row r="4042" spans="1:8" x14ac:dyDescent="0.25">
      <c r="A4042" s="2" t="s">
        <v>4039</v>
      </c>
      <c r="B4042" t="str">
        <f t="shared" si="255"/>
        <v>2022/10/20/21:06:43.0</v>
      </c>
      <c r="C4042" s="2">
        <v>-0.49148854165709721</v>
      </c>
      <c r="D4042" s="2">
        <v>-0.27556070463565552</v>
      </c>
      <c r="E4042" s="2">
        <v>0.25635751264054391</v>
      </c>
      <c r="F4042" s="2" t="e">
        <f t="shared" si="256"/>
        <v>#N/A</v>
      </c>
      <c r="G4042" s="2">
        <f t="shared" si="257"/>
        <v>0.1263575126405439</v>
      </c>
      <c r="H4042" s="2">
        <v>4040</v>
      </c>
    </row>
    <row r="4043" spans="1:8" x14ac:dyDescent="0.25">
      <c r="A4043" s="2" t="s">
        <v>4040</v>
      </c>
      <c r="B4043" t="str">
        <f t="shared" si="255"/>
        <v>2022/10/20/21:06:43.0</v>
      </c>
      <c r="C4043" s="2">
        <v>-0.49150139706582974</v>
      </c>
      <c r="D4043" s="2">
        <v>-0.27555712722373499</v>
      </c>
      <c r="E4043" s="2">
        <v>0.2563806037441837</v>
      </c>
      <c r="F4043" s="2" t="e">
        <f t="shared" si="256"/>
        <v>#N/A</v>
      </c>
      <c r="G4043" s="2">
        <f t="shared" si="257"/>
        <v>0.12638060374418369</v>
      </c>
      <c r="H4043" s="2">
        <v>4041</v>
      </c>
    </row>
    <row r="4044" spans="1:8" x14ac:dyDescent="0.25">
      <c r="A4044" s="2" t="s">
        <v>4041</v>
      </c>
      <c r="B4044" t="str">
        <f t="shared" si="255"/>
        <v>2022/10/20/21:06:43.0</v>
      </c>
      <c r="C4044" s="2">
        <v>-0.49149047174387062</v>
      </c>
      <c r="D4044" s="2">
        <v>-0.2755737764914436</v>
      </c>
      <c r="E4044" s="2">
        <v>0.25639206108612544</v>
      </c>
      <c r="F4044" s="2" t="e">
        <f t="shared" si="256"/>
        <v>#N/A</v>
      </c>
      <c r="G4044" s="2">
        <f t="shared" si="257"/>
        <v>0.12639206108612544</v>
      </c>
      <c r="H4044" s="2">
        <v>4042</v>
      </c>
    </row>
    <row r="4045" spans="1:8" x14ac:dyDescent="0.25">
      <c r="A4045" s="2" t="s">
        <v>4042</v>
      </c>
      <c r="B4045" t="str">
        <f t="shared" si="255"/>
        <v>2022/10/20/21:06:43.0</v>
      </c>
      <c r="C4045" s="2">
        <v>-0.49149755349881641</v>
      </c>
      <c r="D4045" s="2">
        <v>-0.27556195882328527</v>
      </c>
      <c r="E4045" s="2">
        <v>0.25637707705510304</v>
      </c>
      <c r="F4045" s="2" t="e">
        <f t="shared" si="256"/>
        <v>#N/A</v>
      </c>
      <c r="G4045" s="2">
        <f t="shared" si="257"/>
        <v>0.12637707705510304</v>
      </c>
      <c r="H4045" s="2">
        <v>4043</v>
      </c>
    </row>
    <row r="4046" spans="1:8" x14ac:dyDescent="0.25">
      <c r="A4046" s="2" t="s">
        <v>4043</v>
      </c>
      <c r="B4046" t="str">
        <f t="shared" si="255"/>
        <v>2022/10/20/21:06:43.0</v>
      </c>
      <c r="C4046" s="2">
        <v>-0.49149832303547741</v>
      </c>
      <c r="D4046" s="2">
        <v>-0.27554356591029444</v>
      </c>
      <c r="E4046" s="2">
        <v>0.25639872295883709</v>
      </c>
      <c r="F4046" s="2" t="e">
        <f t="shared" si="256"/>
        <v>#N/A</v>
      </c>
      <c r="G4046" s="2">
        <f t="shared" si="257"/>
        <v>0.12639872295883708</v>
      </c>
      <c r="H4046" s="2">
        <v>4044</v>
      </c>
    </row>
    <row r="4047" spans="1:8" x14ac:dyDescent="0.25">
      <c r="A4047" s="2" t="s">
        <v>4044</v>
      </c>
      <c r="B4047" t="str">
        <f t="shared" si="255"/>
        <v>2022/10/20/21:06:43.0</v>
      </c>
      <c r="C4047" s="2">
        <v>-0.49148497232115057</v>
      </c>
      <c r="D4047" s="2">
        <v>-0.27557428719077037</v>
      </c>
      <c r="E4047" s="2">
        <v>0.25637879372244843</v>
      </c>
      <c r="F4047" s="2" t="e">
        <f t="shared" si="256"/>
        <v>#N/A</v>
      </c>
      <c r="G4047" s="2">
        <f t="shared" si="257"/>
        <v>0.12637879372244842</v>
      </c>
      <c r="H4047" s="2">
        <v>4045</v>
      </c>
    </row>
    <row r="4048" spans="1:8" x14ac:dyDescent="0.25">
      <c r="A4048" s="2" t="s">
        <v>4045</v>
      </c>
      <c r="B4048" t="str">
        <f t="shared" si="255"/>
        <v>2022/10/20/21:06:43.0</v>
      </c>
      <c r="C4048" s="2">
        <v>-0.49148444944584146</v>
      </c>
      <c r="D4048" s="2">
        <v>-0.27557030751469319</v>
      </c>
      <c r="E4048" s="2">
        <v>0.25638412058281074</v>
      </c>
      <c r="F4048" s="2" t="e">
        <f t="shared" si="256"/>
        <v>#N/A</v>
      </c>
      <c r="G4048" s="2">
        <f t="shared" si="257"/>
        <v>0.12638412058281073</v>
      </c>
      <c r="H4048" s="2">
        <v>4046</v>
      </c>
    </row>
    <row r="4049" spans="1:8" x14ac:dyDescent="0.25">
      <c r="A4049" s="2" t="s">
        <v>4046</v>
      </c>
      <c r="B4049" t="str">
        <f t="shared" si="255"/>
        <v>2022/10/20/21:06:43.0</v>
      </c>
      <c r="C4049" s="2">
        <v>-0.49149186968086955</v>
      </c>
      <c r="D4049" s="2">
        <v>-0.27557532984630995</v>
      </c>
      <c r="E4049" s="2">
        <v>0.25639772056636884</v>
      </c>
      <c r="F4049" s="2" t="e">
        <f t="shared" si="256"/>
        <v>#N/A</v>
      </c>
      <c r="G4049" s="2">
        <f t="shared" si="257"/>
        <v>0.12639772056636883</v>
      </c>
      <c r="H4049" s="2">
        <v>4047</v>
      </c>
    </row>
    <row r="4050" spans="1:8" x14ac:dyDescent="0.25">
      <c r="A4050" s="2" t="s">
        <v>4047</v>
      </c>
      <c r="B4050" t="str">
        <f t="shared" si="255"/>
        <v>2022/10/20/21:06:43.0</v>
      </c>
      <c r="C4050" s="2">
        <v>-0.49147933408099242</v>
      </c>
      <c r="D4050" s="2">
        <v>-0.27556016785586851</v>
      </c>
      <c r="E4050" s="2">
        <v>0.25637236224892135</v>
      </c>
      <c r="F4050" s="2" t="e">
        <f t="shared" si="256"/>
        <v>#N/A</v>
      </c>
      <c r="G4050" s="2">
        <f t="shared" si="257"/>
        <v>0.12637236224892134</v>
      </c>
      <c r="H4050" s="2">
        <v>4048</v>
      </c>
    </row>
    <row r="4051" spans="1:8" x14ac:dyDescent="0.25">
      <c r="A4051" s="2" t="s">
        <v>4048</v>
      </c>
      <c r="B4051" t="str">
        <f t="shared" si="255"/>
        <v>2022/10/20/21:06:43.0</v>
      </c>
      <c r="C4051" s="2">
        <v>-0.49149349456905939</v>
      </c>
      <c r="D4051" s="2">
        <v>-0.27556945511236319</v>
      </c>
      <c r="E4051" s="2">
        <v>0.25638742574241441</v>
      </c>
      <c r="F4051" s="2" t="e">
        <f t="shared" si="256"/>
        <v>#N/A</v>
      </c>
      <c r="G4051" s="2">
        <f t="shared" si="257"/>
        <v>0.12638742574241441</v>
      </c>
      <c r="H4051" s="2">
        <v>4049</v>
      </c>
    </row>
    <row r="4052" spans="1:8" x14ac:dyDescent="0.25">
      <c r="A4052" s="2" t="s">
        <v>4049</v>
      </c>
      <c r="B4052" t="str">
        <f t="shared" si="255"/>
        <v>2022/10/20/21:06:43.0</v>
      </c>
      <c r="C4052" s="2">
        <v>-0.49149668715842687</v>
      </c>
      <c r="D4052" s="2">
        <v>-0.27554787198034747</v>
      </c>
      <c r="E4052" s="2">
        <v>0.25638200962281499</v>
      </c>
      <c r="F4052" s="2" t="e">
        <f t="shared" si="256"/>
        <v>#N/A</v>
      </c>
      <c r="G4052" s="2">
        <f t="shared" si="257"/>
        <v>0.12638200962281498</v>
      </c>
      <c r="H4052" s="2">
        <v>4050</v>
      </c>
    </row>
    <row r="4053" spans="1:8" x14ac:dyDescent="0.25">
      <c r="A4053" s="2" t="s">
        <v>4050</v>
      </c>
      <c r="B4053" t="str">
        <f t="shared" si="255"/>
        <v>2022/10/20/21:06:43.0</v>
      </c>
      <c r="C4053" s="2">
        <v>-0.49150008158473579</v>
      </c>
      <c r="D4053" s="2">
        <v>-0.27555297976113197</v>
      </c>
      <c r="E4053" s="2">
        <v>0.25639025950139172</v>
      </c>
      <c r="F4053" s="2" t="e">
        <f t="shared" si="256"/>
        <v>#N/A</v>
      </c>
      <c r="G4053" s="2">
        <f t="shared" si="257"/>
        <v>0.12639025950139171</v>
      </c>
      <c r="H4053" s="2">
        <v>4051</v>
      </c>
    </row>
    <row r="4054" spans="1:8" x14ac:dyDescent="0.25">
      <c r="A4054" s="2" t="s">
        <v>4051</v>
      </c>
      <c r="B4054" t="str">
        <f t="shared" si="255"/>
        <v>2022/10/20/21:06:43.0</v>
      </c>
      <c r="C4054" s="2">
        <v>-0.49147846274548063</v>
      </c>
      <c r="D4054" s="2">
        <v>-0.27557244024796274</v>
      </c>
      <c r="E4054" s="2">
        <v>0.25639426679920918</v>
      </c>
      <c r="F4054" s="2" t="e">
        <f t="shared" si="256"/>
        <v>#N/A</v>
      </c>
      <c r="G4054" s="2">
        <f t="shared" si="257"/>
        <v>0.12639426679920918</v>
      </c>
      <c r="H4054" s="2">
        <v>4052</v>
      </c>
    </row>
    <row r="4055" spans="1:8" x14ac:dyDescent="0.25">
      <c r="A4055" s="2" t="s">
        <v>4052</v>
      </c>
      <c r="B4055" t="str">
        <f t="shared" si="255"/>
        <v>2022/10/20/21:06:43.0</v>
      </c>
      <c r="C4055" s="2">
        <v>-0.49149573410608005</v>
      </c>
      <c r="D4055" s="2">
        <v>-0.27556890560228786</v>
      </c>
      <c r="E4055" s="2">
        <v>0.25639604098778918</v>
      </c>
      <c r="F4055" s="2" t="e">
        <f t="shared" si="256"/>
        <v>#N/A</v>
      </c>
      <c r="G4055" s="2">
        <f t="shared" si="257"/>
        <v>0.12639604098778917</v>
      </c>
      <c r="H4055" s="2">
        <v>4053</v>
      </c>
    </row>
    <row r="4056" spans="1:8" x14ac:dyDescent="0.25">
      <c r="A4056" s="2" t="s">
        <v>4053</v>
      </c>
      <c r="B4056" t="str">
        <f t="shared" si="255"/>
        <v>2022/10/20/21:06:43.0</v>
      </c>
      <c r="C4056" s="2">
        <v>-0.49149823367733236</v>
      </c>
      <c r="D4056" s="2">
        <v>-0.2755517221503499</v>
      </c>
      <c r="E4056" s="2">
        <v>0.25639326316445821</v>
      </c>
      <c r="F4056" s="2" t="e">
        <f t="shared" si="256"/>
        <v>#N/A</v>
      </c>
      <c r="G4056" s="2">
        <f t="shared" si="257"/>
        <v>0.1263932631644582</v>
      </c>
      <c r="H4056" s="2">
        <v>4054</v>
      </c>
    </row>
    <row r="4057" spans="1:8" x14ac:dyDescent="0.25">
      <c r="A4057" s="2" t="s">
        <v>4054</v>
      </c>
      <c r="B4057" t="str">
        <f t="shared" si="255"/>
        <v>2022/10/20/21:06:43.0</v>
      </c>
      <c r="C4057" s="2">
        <v>-0.49148486440079786</v>
      </c>
      <c r="D4057" s="2">
        <v>-0.27556939725467422</v>
      </c>
      <c r="E4057" s="2">
        <v>0.25640183787973697</v>
      </c>
      <c r="F4057" s="2" t="e">
        <f t="shared" si="256"/>
        <v>#N/A</v>
      </c>
      <c r="G4057" s="2">
        <f t="shared" si="257"/>
        <v>0.12640183787973697</v>
      </c>
      <c r="H4057" s="2">
        <v>4055</v>
      </c>
    </row>
    <row r="4058" spans="1:8" x14ac:dyDescent="0.25">
      <c r="A4058" s="2" t="s">
        <v>4055</v>
      </c>
      <c r="B4058" t="str">
        <f t="shared" si="255"/>
        <v>2022/10/20/21:06:43.0</v>
      </c>
      <c r="C4058" s="2">
        <v>-0.4914901990564885</v>
      </c>
      <c r="D4058" s="2">
        <v>-0.27556688953077102</v>
      </c>
      <c r="E4058" s="2">
        <v>0.25638924734078172</v>
      </c>
      <c r="F4058" s="2" t="e">
        <f t="shared" si="256"/>
        <v>#N/A</v>
      </c>
      <c r="G4058" s="2">
        <f t="shared" si="257"/>
        <v>0.12638924734078172</v>
      </c>
      <c r="H4058" s="2">
        <v>4056</v>
      </c>
    </row>
    <row r="4059" spans="1:8" x14ac:dyDescent="0.25">
      <c r="A4059" s="2" t="s">
        <v>4056</v>
      </c>
      <c r="B4059" t="str">
        <f t="shared" si="255"/>
        <v>2022/10/20/21:06:43.0</v>
      </c>
      <c r="C4059" s="2">
        <v>-0.4914968555709987</v>
      </c>
      <c r="D4059" s="2">
        <v>-0.27555055453534127</v>
      </c>
      <c r="E4059" s="2">
        <v>0.25637797923994921</v>
      </c>
      <c r="F4059" s="2" t="e">
        <f t="shared" si="256"/>
        <v>#N/A</v>
      </c>
      <c r="G4059" s="2">
        <f t="shared" si="257"/>
        <v>0.1263779792399492</v>
      </c>
      <c r="H4059" s="2">
        <v>4057</v>
      </c>
    </row>
    <row r="4060" spans="1:8" x14ac:dyDescent="0.25">
      <c r="A4060" s="2" t="s">
        <v>4057</v>
      </c>
      <c r="B4060" t="str">
        <f t="shared" si="255"/>
        <v>2022/10/20/21:06:43.0</v>
      </c>
      <c r="C4060" s="2">
        <v>-0.49148748851621055</v>
      </c>
      <c r="D4060" s="2">
        <v>-0.27557513608094231</v>
      </c>
      <c r="E4060" s="2">
        <v>0.25639061847172351</v>
      </c>
      <c r="F4060" s="2" t="e">
        <f t="shared" si="256"/>
        <v>#N/A</v>
      </c>
      <c r="G4060" s="2">
        <f t="shared" si="257"/>
        <v>0.1263906184717235</v>
      </c>
      <c r="H4060" s="2">
        <v>4058</v>
      </c>
    </row>
    <row r="4061" spans="1:8" x14ac:dyDescent="0.25">
      <c r="A4061" s="2" t="s">
        <v>4058</v>
      </c>
      <c r="B4061" t="str">
        <f t="shared" si="255"/>
        <v>2022/10/20/21:06:43.0</v>
      </c>
      <c r="C4061" s="2">
        <v>-0.4914942726006144</v>
      </c>
      <c r="D4061" s="2">
        <v>-0.2755505245503177</v>
      </c>
      <c r="E4061" s="2">
        <v>0.25639919846389492</v>
      </c>
      <c r="F4061" s="2" t="e">
        <f t="shared" si="256"/>
        <v>#N/A</v>
      </c>
      <c r="G4061" s="2">
        <f t="shared" si="257"/>
        <v>0.12639919846389491</v>
      </c>
      <c r="H4061" s="2">
        <v>4059</v>
      </c>
    </row>
    <row r="4062" spans="1:8" x14ac:dyDescent="0.25">
      <c r="A4062" s="2" t="s">
        <v>4059</v>
      </c>
      <c r="B4062" t="str">
        <f t="shared" si="255"/>
        <v>2022/10/20/21:06:43.0</v>
      </c>
      <c r="C4062" s="2">
        <v>-0.49148970053337088</v>
      </c>
      <c r="D4062" s="2">
        <v>-0.27555541797712191</v>
      </c>
      <c r="E4062" s="2">
        <v>0.25643775677745356</v>
      </c>
      <c r="F4062" s="2" t="e">
        <f t="shared" si="256"/>
        <v>#N/A</v>
      </c>
      <c r="G4062" s="2">
        <f t="shared" si="257"/>
        <v>0.12643775677745356</v>
      </c>
      <c r="H4062" s="2">
        <v>4060</v>
      </c>
    </row>
    <row r="4063" spans="1:8" x14ac:dyDescent="0.25">
      <c r="A4063" s="2" t="s">
        <v>4060</v>
      </c>
      <c r="B4063" t="str">
        <f t="shared" si="255"/>
        <v>2022/10/20/21:06:43.0</v>
      </c>
      <c r="C4063" s="2">
        <v>-0.49149104918550202</v>
      </c>
      <c r="D4063" s="2">
        <v>-0.27556996464804612</v>
      </c>
      <c r="E4063" s="2">
        <v>0.25638449681147346</v>
      </c>
      <c r="F4063" s="2" t="e">
        <f t="shared" si="256"/>
        <v>#N/A</v>
      </c>
      <c r="G4063" s="2">
        <f t="shared" si="257"/>
        <v>0.12638449681147346</v>
      </c>
      <c r="H4063" s="2">
        <v>4061</v>
      </c>
    </row>
    <row r="4064" spans="1:8" x14ac:dyDescent="0.25">
      <c r="A4064" s="2" t="s">
        <v>4061</v>
      </c>
      <c r="B4064" t="str">
        <f t="shared" si="255"/>
        <v>2022/10/20/21:06:43.0</v>
      </c>
      <c r="C4064" s="2">
        <v>-0.49148862655540226</v>
      </c>
      <c r="D4064" s="2">
        <v>-0.27555466340634366</v>
      </c>
      <c r="E4064" s="2">
        <v>0.25639600587956779</v>
      </c>
      <c r="F4064" s="2" t="e">
        <f t="shared" si="256"/>
        <v>#N/A</v>
      </c>
      <c r="G4064" s="2">
        <f t="shared" si="257"/>
        <v>0.12639600587956779</v>
      </c>
      <c r="H4064" s="2">
        <v>4062</v>
      </c>
    </row>
    <row r="4065" spans="1:8" x14ac:dyDescent="0.25">
      <c r="A4065" s="2" t="s">
        <v>4062</v>
      </c>
      <c r="B4065" t="str">
        <f t="shared" si="255"/>
        <v>2022/10/20/21:06:43.0</v>
      </c>
      <c r="C4065" s="2">
        <v>-0.49149232144755123</v>
      </c>
      <c r="D4065" s="2">
        <v>-0.27556889760972597</v>
      </c>
      <c r="E4065" s="2">
        <v>0.25637759401880406</v>
      </c>
      <c r="F4065" s="2" t="e">
        <f t="shared" si="256"/>
        <v>#N/A</v>
      </c>
      <c r="G4065" s="2">
        <f t="shared" si="257"/>
        <v>0.12637759401880405</v>
      </c>
      <c r="H4065" s="2">
        <v>4063</v>
      </c>
    </row>
    <row r="4066" spans="1:8" x14ac:dyDescent="0.25">
      <c r="A4066" s="2" t="s">
        <v>4063</v>
      </c>
      <c r="B4066" t="str">
        <f t="shared" si="255"/>
        <v>2022/10/20/21:06:43.0</v>
      </c>
      <c r="C4066" s="2">
        <v>-0.49149958586616854</v>
      </c>
      <c r="D4066" s="2">
        <v>-0.27553546120207795</v>
      </c>
      <c r="E4066" s="2">
        <v>0.25640262176273204</v>
      </c>
      <c r="F4066" s="2" t="e">
        <f t="shared" si="256"/>
        <v>#N/A</v>
      </c>
      <c r="G4066" s="2">
        <f t="shared" si="257"/>
        <v>0.12640262176273204</v>
      </c>
      <c r="H4066" s="2">
        <v>4064</v>
      </c>
    </row>
    <row r="4067" spans="1:8" x14ac:dyDescent="0.25">
      <c r="A4067" s="2" t="s">
        <v>4064</v>
      </c>
      <c r="B4067" t="str">
        <f t="shared" si="255"/>
        <v>2022/10/20/21:06:43.0</v>
      </c>
      <c r="C4067" s="2">
        <v>-0.49149229949530648</v>
      </c>
      <c r="D4067" s="2">
        <v>-0.27556948669656295</v>
      </c>
      <c r="E4067" s="2">
        <v>0.25639425267690602</v>
      </c>
      <c r="F4067" s="2" t="e">
        <f t="shared" si="256"/>
        <v>#N/A</v>
      </c>
      <c r="G4067" s="2">
        <f t="shared" si="257"/>
        <v>0.12639425267690602</v>
      </c>
      <c r="H4067" s="2">
        <v>4065</v>
      </c>
    </row>
    <row r="4068" spans="1:8" x14ac:dyDescent="0.25">
      <c r="A4068" s="2" t="s">
        <v>4065</v>
      </c>
      <c r="B4068" t="str">
        <f t="shared" si="255"/>
        <v>2022/10/20/21:06:43.0</v>
      </c>
      <c r="C4068" s="2">
        <v>-0.49149985142489472</v>
      </c>
      <c r="D4068" s="2">
        <v>-0.27555630334089798</v>
      </c>
      <c r="E4068" s="2">
        <v>0.25639988054603075</v>
      </c>
      <c r="F4068" s="2" t="e">
        <f t="shared" si="256"/>
        <v>#N/A</v>
      </c>
      <c r="G4068" s="2">
        <f t="shared" si="257"/>
        <v>0.12639988054603074</v>
      </c>
      <c r="H4068" s="2">
        <v>4066</v>
      </c>
    </row>
    <row r="4069" spans="1:8" x14ac:dyDescent="0.25">
      <c r="A4069" s="2" t="s">
        <v>4066</v>
      </c>
      <c r="B4069" t="str">
        <f t="shared" si="255"/>
        <v>2022/10/20/21:06:43.0</v>
      </c>
      <c r="C4069" s="2">
        <v>-0.49148239558696311</v>
      </c>
      <c r="D4069" s="2">
        <v>-0.2755688676098107</v>
      </c>
      <c r="E4069" s="2">
        <v>0.25638065311387637</v>
      </c>
      <c r="F4069" s="2" t="e">
        <f t="shared" si="256"/>
        <v>#N/A</v>
      </c>
      <c r="G4069" s="2">
        <f t="shared" si="257"/>
        <v>0.12638065311387636</v>
      </c>
      <c r="H4069" s="2">
        <v>4067</v>
      </c>
    </row>
    <row r="4070" spans="1:8" x14ac:dyDescent="0.25">
      <c r="A4070" s="2" t="s">
        <v>4067</v>
      </c>
      <c r="B4070" t="str">
        <f t="shared" si="255"/>
        <v>2022/10/20/21:06:43.0</v>
      </c>
      <c r="C4070" s="2">
        <v>-0.49147465265208085</v>
      </c>
      <c r="D4070" s="2">
        <v>-0.27558492291034931</v>
      </c>
      <c r="E4070" s="2">
        <v>0.25638132357156063</v>
      </c>
      <c r="F4070" s="2" t="e">
        <f t="shared" si="256"/>
        <v>#N/A</v>
      </c>
      <c r="G4070" s="2">
        <f t="shared" si="257"/>
        <v>0.12638132357156062</v>
      </c>
      <c r="H4070" s="2">
        <v>4068</v>
      </c>
    </row>
    <row r="4071" spans="1:8" x14ac:dyDescent="0.25">
      <c r="A4071" s="2" t="s">
        <v>4068</v>
      </c>
      <c r="B4071" t="str">
        <f t="shared" si="255"/>
        <v>2022/10/20/21:06:43.0</v>
      </c>
      <c r="C4071" s="2">
        <v>-0.49148746796093434</v>
      </c>
      <c r="D4071" s="2">
        <v>-0.27556150186797618</v>
      </c>
      <c r="E4071" s="2">
        <v>0.25642344042438803</v>
      </c>
      <c r="F4071" s="2" t="e">
        <f t="shared" si="256"/>
        <v>#N/A</v>
      </c>
      <c r="G4071" s="2">
        <f t="shared" si="257"/>
        <v>0.12642344042438802</v>
      </c>
      <c r="H4071" s="2">
        <v>4069</v>
      </c>
    </row>
    <row r="4072" spans="1:8" x14ac:dyDescent="0.25">
      <c r="A4072" s="2" t="s">
        <v>4069</v>
      </c>
      <c r="B4072" t="str">
        <f t="shared" si="255"/>
        <v>2022/10/20/21:06:43.0</v>
      </c>
      <c r="C4072" s="2">
        <v>-0.49149024798586483</v>
      </c>
      <c r="D4072" s="2">
        <v>-0.27554977070261993</v>
      </c>
      <c r="E4072" s="2">
        <v>0.25636302292620711</v>
      </c>
      <c r="F4072" s="2" t="e">
        <f t="shared" si="256"/>
        <v>#N/A</v>
      </c>
      <c r="G4072" s="2">
        <f t="shared" si="257"/>
        <v>0.1263630229262071</v>
      </c>
      <c r="H4072" s="2">
        <v>4070</v>
      </c>
    </row>
    <row r="4073" spans="1:8" x14ac:dyDescent="0.25">
      <c r="A4073" s="2" t="s">
        <v>4070</v>
      </c>
      <c r="B4073" t="str">
        <f t="shared" si="255"/>
        <v>2022/10/20/21:06:43.0</v>
      </c>
      <c r="C4073" s="2">
        <v>-0.49148570109451034</v>
      </c>
      <c r="D4073" s="2">
        <v>-0.27556118201218088</v>
      </c>
      <c r="E4073" s="2">
        <v>0.25638979520931648</v>
      </c>
      <c r="F4073" s="2" t="e">
        <f t="shared" si="256"/>
        <v>#N/A</v>
      </c>
      <c r="G4073" s="2">
        <f t="shared" si="257"/>
        <v>0.12638979520931648</v>
      </c>
      <c r="H4073" s="2">
        <v>4071</v>
      </c>
    </row>
    <row r="4074" spans="1:8" x14ac:dyDescent="0.25">
      <c r="A4074" s="2" t="s">
        <v>4071</v>
      </c>
      <c r="B4074" t="str">
        <f t="shared" si="255"/>
        <v>2022/10/20/21:06:43.1</v>
      </c>
      <c r="C4074" s="2">
        <v>-0.4915015279376479</v>
      </c>
      <c r="D4074" s="2">
        <v>-0.27555041705409683</v>
      </c>
      <c r="E4074" s="2">
        <v>0.25640905431021649</v>
      </c>
      <c r="F4074" s="2" t="e">
        <f t="shared" si="256"/>
        <v>#N/A</v>
      </c>
      <c r="G4074" s="2">
        <f t="shared" si="257"/>
        <v>0.12640905431021648</v>
      </c>
      <c r="H4074" s="2">
        <v>4072</v>
      </c>
    </row>
    <row r="4075" spans="1:8" x14ac:dyDescent="0.25">
      <c r="A4075" s="2" t="s">
        <v>4072</v>
      </c>
      <c r="B4075" t="str">
        <f t="shared" si="255"/>
        <v>2022/10/20/21:06:43.1</v>
      </c>
      <c r="C4075" s="2">
        <v>-0.49149603341412851</v>
      </c>
      <c r="D4075" s="2">
        <v>-0.27556316045705348</v>
      </c>
      <c r="E4075" s="2">
        <v>0.256409620938644</v>
      </c>
      <c r="F4075" s="2" t="e">
        <f t="shared" si="256"/>
        <v>#N/A</v>
      </c>
      <c r="G4075" s="2">
        <f t="shared" si="257"/>
        <v>0.126409620938644</v>
      </c>
      <c r="H4075" s="2">
        <v>4073</v>
      </c>
    </row>
    <row r="4076" spans="1:8" x14ac:dyDescent="0.25">
      <c r="A4076" s="2" t="s">
        <v>4073</v>
      </c>
      <c r="B4076" t="str">
        <f t="shared" si="255"/>
        <v>2022/10/20/21:06:43.1</v>
      </c>
      <c r="C4076" s="2">
        <v>-0.49150444435869312</v>
      </c>
      <c r="D4076" s="2">
        <v>-0.27555781866320739</v>
      </c>
      <c r="E4076" s="2">
        <v>0.25643907901624979</v>
      </c>
      <c r="F4076" s="2" t="e">
        <f t="shared" si="256"/>
        <v>#N/A</v>
      </c>
      <c r="G4076" s="2">
        <f t="shared" si="257"/>
        <v>0.12643907901624979</v>
      </c>
      <c r="H4076" s="2">
        <v>4074</v>
      </c>
    </row>
    <row r="4077" spans="1:8" x14ac:dyDescent="0.25">
      <c r="A4077" s="2" t="s">
        <v>4074</v>
      </c>
      <c r="B4077" t="str">
        <f t="shared" si="255"/>
        <v>2022/10/20/21:06:43.1</v>
      </c>
      <c r="C4077" s="2">
        <v>-0.49148811996481429</v>
      </c>
      <c r="D4077" s="2">
        <v>-0.27556783879397195</v>
      </c>
      <c r="E4077" s="2">
        <v>0.25638508981082891</v>
      </c>
      <c r="F4077" s="2" t="e">
        <f t="shared" si="256"/>
        <v>#N/A</v>
      </c>
      <c r="G4077" s="2">
        <f t="shared" si="257"/>
        <v>0.12638508981082891</v>
      </c>
      <c r="H4077" s="2">
        <v>4075</v>
      </c>
    </row>
    <row r="4078" spans="1:8" x14ac:dyDescent="0.25">
      <c r="A4078" s="2" t="s">
        <v>4075</v>
      </c>
      <c r="B4078" t="str">
        <f t="shared" si="255"/>
        <v>2022/10/20/21:06:43.1</v>
      </c>
      <c r="C4078" s="2">
        <v>-0.49148661315343073</v>
      </c>
      <c r="D4078" s="2">
        <v>-0.27557636375602601</v>
      </c>
      <c r="E4078" s="2">
        <v>0.25640043951560965</v>
      </c>
      <c r="F4078" s="2" t="e">
        <f t="shared" si="256"/>
        <v>#N/A</v>
      </c>
      <c r="G4078" s="2">
        <f t="shared" si="257"/>
        <v>0.12640043951560964</v>
      </c>
      <c r="H4078" s="2">
        <v>4076</v>
      </c>
    </row>
    <row r="4079" spans="1:8" x14ac:dyDescent="0.25">
      <c r="A4079" s="2" t="s">
        <v>4076</v>
      </c>
      <c r="B4079" t="str">
        <f t="shared" si="255"/>
        <v>2022/10/20/21:06:43.1</v>
      </c>
      <c r="C4079" s="2">
        <v>-0.4914884283992253</v>
      </c>
      <c r="D4079" s="2">
        <v>-0.27556490903315206</v>
      </c>
      <c r="E4079" s="2">
        <v>0.25641001047099304</v>
      </c>
      <c r="F4079" s="2" t="e">
        <f t="shared" si="256"/>
        <v>#N/A</v>
      </c>
      <c r="G4079" s="2">
        <f t="shared" si="257"/>
        <v>0.12641001047099304</v>
      </c>
      <c r="H4079" s="2">
        <v>4077</v>
      </c>
    </row>
    <row r="4080" spans="1:8" x14ac:dyDescent="0.25">
      <c r="A4080" s="2" t="s">
        <v>4077</v>
      </c>
      <c r="B4080" t="str">
        <f t="shared" si="255"/>
        <v>2022/10/20/21:06:43.1</v>
      </c>
      <c r="C4080" s="2">
        <v>-0.49149539645674223</v>
      </c>
      <c r="D4080" s="2">
        <v>-0.2755561761297935</v>
      </c>
      <c r="E4080" s="2">
        <v>0.2563816165217766</v>
      </c>
      <c r="F4080" s="2" t="e">
        <f t="shared" si="256"/>
        <v>#N/A</v>
      </c>
      <c r="G4080" s="2">
        <f t="shared" si="257"/>
        <v>0.1263816165217766</v>
      </c>
      <c r="H4080" s="2">
        <v>4078</v>
      </c>
    </row>
    <row r="4081" spans="1:8" x14ac:dyDescent="0.25">
      <c r="A4081" s="2" t="s">
        <v>4078</v>
      </c>
      <c r="B4081" t="str">
        <f t="shared" si="255"/>
        <v>2022/10/20/21:06:43.1</v>
      </c>
      <c r="C4081" s="2">
        <v>-0.4914961347970872</v>
      </c>
      <c r="D4081" s="2">
        <v>-0.2755611724056799</v>
      </c>
      <c r="E4081" s="2">
        <v>0.25640019906898548</v>
      </c>
      <c r="F4081" s="2" t="e">
        <f t="shared" si="256"/>
        <v>#N/A</v>
      </c>
      <c r="G4081" s="2">
        <f t="shared" si="257"/>
        <v>0.12640019906898547</v>
      </c>
      <c r="H4081" s="2">
        <v>4079</v>
      </c>
    </row>
    <row r="4082" spans="1:8" x14ac:dyDescent="0.25">
      <c r="A4082" s="2" t="s">
        <v>4079</v>
      </c>
      <c r="B4082" t="str">
        <f t="shared" si="255"/>
        <v>2022/10/20/21:06:43.1</v>
      </c>
      <c r="C4082" s="2">
        <v>-0.49150630386191696</v>
      </c>
      <c r="D4082" s="2">
        <v>-0.2755525760150605</v>
      </c>
      <c r="E4082" s="2">
        <v>0.25638345120923905</v>
      </c>
      <c r="F4082" s="2" t="e">
        <f t="shared" si="256"/>
        <v>#N/A</v>
      </c>
      <c r="G4082" s="2">
        <f t="shared" si="257"/>
        <v>0.12638345120923905</v>
      </c>
      <c r="H4082" s="2">
        <v>4080</v>
      </c>
    </row>
    <row r="4083" spans="1:8" x14ac:dyDescent="0.25">
      <c r="A4083" s="2" t="s">
        <v>4080</v>
      </c>
      <c r="B4083" t="str">
        <f t="shared" si="255"/>
        <v>2022/10/20/21:06:43.1</v>
      </c>
      <c r="C4083" s="2">
        <v>-0.49149077177859646</v>
      </c>
      <c r="D4083" s="2">
        <v>-0.2755693212626279</v>
      </c>
      <c r="E4083" s="2">
        <v>0.25637594016406834</v>
      </c>
      <c r="F4083" s="2" t="e">
        <f t="shared" si="256"/>
        <v>#N/A</v>
      </c>
      <c r="G4083" s="2">
        <f t="shared" si="257"/>
        <v>0.12637594016406833</v>
      </c>
      <c r="H4083" s="2">
        <v>4081</v>
      </c>
    </row>
    <row r="4084" spans="1:8" x14ac:dyDescent="0.25">
      <c r="A4084" s="2" t="s">
        <v>4081</v>
      </c>
      <c r="B4084" t="str">
        <f t="shared" si="255"/>
        <v>2022/10/20/21:06:43.1</v>
      </c>
      <c r="C4084" s="2">
        <v>-0.49148685709569462</v>
      </c>
      <c r="D4084" s="2">
        <v>-0.27557434867225866</v>
      </c>
      <c r="E4084" s="2">
        <v>0.25639827649550861</v>
      </c>
      <c r="F4084" s="2" t="e">
        <f t="shared" si="256"/>
        <v>#N/A</v>
      </c>
      <c r="G4084" s="2">
        <f t="shared" si="257"/>
        <v>0.12639827649550861</v>
      </c>
      <c r="H4084" s="2">
        <v>4082</v>
      </c>
    </row>
    <row r="4085" spans="1:8" x14ac:dyDescent="0.25">
      <c r="A4085" s="2" t="s">
        <v>4082</v>
      </c>
      <c r="B4085" t="str">
        <f t="shared" si="255"/>
        <v>2022/10/20/21:06:43.1</v>
      </c>
      <c r="C4085" s="2">
        <v>-0.49149182936360508</v>
      </c>
      <c r="D4085" s="2">
        <v>-0.27556811764616562</v>
      </c>
      <c r="E4085" s="2">
        <v>0.25638336108129878</v>
      </c>
      <c r="F4085" s="2" t="e">
        <f t="shared" si="256"/>
        <v>#N/A</v>
      </c>
      <c r="G4085" s="2">
        <f t="shared" si="257"/>
        <v>0.12638336108129877</v>
      </c>
      <c r="H4085" s="2">
        <v>4083</v>
      </c>
    </row>
    <row r="4086" spans="1:8" x14ac:dyDescent="0.25">
      <c r="A4086" s="2" t="s">
        <v>4083</v>
      </c>
      <c r="B4086" t="str">
        <f t="shared" si="255"/>
        <v>2022/10/20/21:06:43.1</v>
      </c>
      <c r="C4086" s="2">
        <v>-0.49148517587553342</v>
      </c>
      <c r="D4086" s="2">
        <v>-0.27556856938025159</v>
      </c>
      <c r="E4086" s="2">
        <v>0.25639176990314222</v>
      </c>
      <c r="F4086" s="2" t="e">
        <f t="shared" si="256"/>
        <v>#N/A</v>
      </c>
      <c r="G4086" s="2">
        <f t="shared" si="257"/>
        <v>0.12639176990314221</v>
      </c>
      <c r="H4086" s="2">
        <v>4084</v>
      </c>
    </row>
    <row r="4087" spans="1:8" x14ac:dyDescent="0.25">
      <c r="A4087" s="2" t="s">
        <v>4084</v>
      </c>
      <c r="B4087" t="str">
        <f t="shared" si="255"/>
        <v>2022/10/20/21:06:43.1</v>
      </c>
      <c r="C4087" s="2">
        <v>-0.49149611515191022</v>
      </c>
      <c r="D4087" s="2">
        <v>-0.27556017117113879</v>
      </c>
      <c r="E4087" s="2">
        <v>0.25642695591099829</v>
      </c>
      <c r="F4087" s="2" t="e">
        <f t="shared" si="256"/>
        <v>#N/A</v>
      </c>
      <c r="G4087" s="2">
        <f t="shared" si="257"/>
        <v>0.12642695591099828</v>
      </c>
      <c r="H4087" s="2">
        <v>4085</v>
      </c>
    </row>
    <row r="4088" spans="1:8" x14ac:dyDescent="0.25">
      <c r="A4088" s="2" t="s">
        <v>4085</v>
      </c>
      <c r="B4088" t="str">
        <f t="shared" si="255"/>
        <v>2022/10/20/21:06:43.1</v>
      </c>
      <c r="C4088" s="2">
        <v>-0.49148638290467755</v>
      </c>
      <c r="D4088" s="2">
        <v>-0.27556001210316283</v>
      </c>
      <c r="E4088" s="2">
        <v>0.2563871943910096</v>
      </c>
      <c r="F4088" s="2" t="e">
        <f t="shared" si="256"/>
        <v>#N/A</v>
      </c>
      <c r="G4088" s="2">
        <f t="shared" si="257"/>
        <v>0.12638719439100959</v>
      </c>
      <c r="H4088" s="2">
        <v>4086</v>
      </c>
    </row>
    <row r="4089" spans="1:8" x14ac:dyDescent="0.25">
      <c r="A4089" s="2" t="s">
        <v>4086</v>
      </c>
      <c r="B4089" t="str">
        <f t="shared" si="255"/>
        <v>2022/10/20/21:06:43.1</v>
      </c>
      <c r="C4089" s="2">
        <v>-0.4915004140512419</v>
      </c>
      <c r="D4089" s="2">
        <v>-0.275567244032628</v>
      </c>
      <c r="E4089" s="2">
        <v>0.25641755956205514</v>
      </c>
      <c r="F4089" s="2" t="e">
        <f t="shared" si="256"/>
        <v>#N/A</v>
      </c>
      <c r="G4089" s="2">
        <f t="shared" si="257"/>
        <v>0.12641755956205514</v>
      </c>
      <c r="H4089" s="2">
        <v>4087</v>
      </c>
    </row>
    <row r="4090" spans="1:8" x14ac:dyDescent="0.25">
      <c r="A4090" s="2" t="s">
        <v>4087</v>
      </c>
      <c r="B4090" t="str">
        <f t="shared" si="255"/>
        <v>2022/10/20/21:06:43.1</v>
      </c>
      <c r="C4090" s="2">
        <v>-0.49148022784850137</v>
      </c>
      <c r="D4090" s="2">
        <v>-0.27556593867615176</v>
      </c>
      <c r="E4090" s="2">
        <v>0.2563665630595493</v>
      </c>
      <c r="F4090" s="2" t="e">
        <f t="shared" si="256"/>
        <v>#N/A</v>
      </c>
      <c r="G4090" s="2">
        <f t="shared" si="257"/>
        <v>0.1263665630595493</v>
      </c>
      <c r="H4090" s="2">
        <v>4088</v>
      </c>
    </row>
    <row r="4091" spans="1:8" x14ac:dyDescent="0.25">
      <c r="A4091" s="2" t="s">
        <v>4088</v>
      </c>
      <c r="B4091" t="str">
        <f t="shared" si="255"/>
        <v>2022/10/20/21:06:43.1</v>
      </c>
      <c r="C4091" s="2">
        <v>-0.49148964464545702</v>
      </c>
      <c r="D4091" s="2">
        <v>-0.27556851168695462</v>
      </c>
      <c r="E4091" s="2">
        <v>0.25639815949385325</v>
      </c>
      <c r="F4091" s="2" t="e">
        <f t="shared" si="256"/>
        <v>#N/A</v>
      </c>
      <c r="G4091" s="2">
        <f t="shared" si="257"/>
        <v>0.12639815949385325</v>
      </c>
      <c r="H4091" s="2">
        <v>4089</v>
      </c>
    </row>
    <row r="4092" spans="1:8" x14ac:dyDescent="0.25">
      <c r="A4092" s="2" t="s">
        <v>4089</v>
      </c>
      <c r="B4092" t="str">
        <f t="shared" si="255"/>
        <v>2022/10/20/21:06:43.1</v>
      </c>
      <c r="C4092" s="2">
        <v>-0.49149222320715669</v>
      </c>
      <c r="D4092" s="2">
        <v>-0.27556165301600699</v>
      </c>
      <c r="E4092" s="2">
        <v>0.25643544352436265</v>
      </c>
      <c r="F4092" s="2" t="e">
        <f t="shared" si="256"/>
        <v>#N/A</v>
      </c>
      <c r="G4092" s="2">
        <f t="shared" si="257"/>
        <v>0.12643544352436265</v>
      </c>
      <c r="H4092" s="2">
        <v>4090</v>
      </c>
    </row>
    <row r="4093" spans="1:8" x14ac:dyDescent="0.25">
      <c r="A4093" s="2" t="s">
        <v>4090</v>
      </c>
      <c r="B4093" t="str">
        <f t="shared" si="255"/>
        <v>2022/10/20/21:06:43.1</v>
      </c>
      <c r="C4093" s="2">
        <v>-0.49148896070980208</v>
      </c>
      <c r="D4093" s="2">
        <v>-0.27556837989871852</v>
      </c>
      <c r="E4093" s="2">
        <v>0.25641145227083328</v>
      </c>
      <c r="F4093" s="2" t="e">
        <f t="shared" si="256"/>
        <v>#N/A</v>
      </c>
      <c r="G4093" s="2">
        <f t="shared" si="257"/>
        <v>0.12641145227083328</v>
      </c>
      <c r="H4093" s="2">
        <v>4091</v>
      </c>
    </row>
    <row r="4094" spans="1:8" x14ac:dyDescent="0.25">
      <c r="A4094" s="2" t="s">
        <v>4091</v>
      </c>
      <c r="B4094" t="str">
        <f t="shared" si="255"/>
        <v>2022/10/20/21:06:43.1</v>
      </c>
      <c r="C4094" s="2">
        <v>-0.49149234857659063</v>
      </c>
      <c r="D4094" s="2">
        <v>-0.27555615170659858</v>
      </c>
      <c r="E4094" s="2">
        <v>0.25637672142010892</v>
      </c>
      <c r="F4094" s="2" t="e">
        <f t="shared" si="256"/>
        <v>#N/A</v>
      </c>
      <c r="G4094" s="2">
        <f t="shared" si="257"/>
        <v>0.12637672142010892</v>
      </c>
      <c r="H4094" s="2">
        <v>4092</v>
      </c>
    </row>
    <row r="4095" spans="1:8" x14ac:dyDescent="0.25">
      <c r="A4095" s="2" t="s">
        <v>4092</v>
      </c>
      <c r="B4095" t="str">
        <f t="shared" si="255"/>
        <v>2022/10/20/21:06:43.1</v>
      </c>
      <c r="C4095" s="2">
        <v>-0.49148664280845722</v>
      </c>
      <c r="D4095" s="2">
        <v>-0.27557537022896439</v>
      </c>
      <c r="E4095" s="2">
        <v>0.25637529593887914</v>
      </c>
      <c r="F4095" s="2" t="e">
        <f t="shared" si="256"/>
        <v>#N/A</v>
      </c>
      <c r="G4095" s="2">
        <f t="shared" si="257"/>
        <v>0.12637529593887914</v>
      </c>
      <c r="H4095" s="2">
        <v>4093</v>
      </c>
    </row>
    <row r="4096" spans="1:8" x14ac:dyDescent="0.25">
      <c r="A4096" s="2" t="s">
        <v>4093</v>
      </c>
      <c r="B4096" t="str">
        <f t="shared" si="255"/>
        <v>2022/10/20/21:06:43.1</v>
      </c>
      <c r="C4096" s="2">
        <v>-0.49149347284910583</v>
      </c>
      <c r="D4096" s="2">
        <v>-0.27558018649790517</v>
      </c>
      <c r="E4096" s="2">
        <v>0.25639903754151139</v>
      </c>
      <c r="F4096" s="2" t="e">
        <f t="shared" si="256"/>
        <v>#N/A</v>
      </c>
      <c r="G4096" s="2">
        <f t="shared" si="257"/>
        <v>0.12639903754151138</v>
      </c>
      <c r="H4096" s="2">
        <v>4094</v>
      </c>
    </row>
    <row r="4097" spans="1:8" x14ac:dyDescent="0.25">
      <c r="A4097" s="2" t="s">
        <v>4094</v>
      </c>
      <c r="B4097" t="str">
        <f t="shared" si="255"/>
        <v>2022/10/20/21:06:43.1</v>
      </c>
      <c r="C4097" s="2">
        <v>-0.49148751351324632</v>
      </c>
      <c r="D4097" s="2">
        <v>-0.27556887274097763</v>
      </c>
      <c r="E4097" s="2">
        <v>0.25638029602352702</v>
      </c>
      <c r="F4097" s="2" t="e">
        <f t="shared" si="256"/>
        <v>#N/A</v>
      </c>
      <c r="G4097" s="2">
        <f t="shared" si="257"/>
        <v>0.12638029602352702</v>
      </c>
      <c r="H4097" s="2">
        <v>4095</v>
      </c>
    </row>
    <row r="4098" spans="1:8" x14ac:dyDescent="0.25">
      <c r="A4098" s="2" t="s">
        <v>4095</v>
      </c>
      <c r="B4098" t="str">
        <f t="shared" si="255"/>
        <v>2022/10/20/21:06:43.1</v>
      </c>
      <c r="C4098" s="2">
        <v>-0.49150676968833984</v>
      </c>
      <c r="D4098" s="2">
        <v>-0.27556048807299438</v>
      </c>
      <c r="E4098" s="2">
        <v>0.25640222151125486</v>
      </c>
      <c r="F4098" s="2" t="e">
        <f t="shared" si="256"/>
        <v>#N/A</v>
      </c>
      <c r="G4098" s="2">
        <f t="shared" si="257"/>
        <v>0.12640222151125485</v>
      </c>
      <c r="H4098" s="2">
        <v>4096</v>
      </c>
    </row>
    <row r="4099" spans="1:8" x14ac:dyDescent="0.25">
      <c r="A4099" s="2" t="s">
        <v>4096</v>
      </c>
      <c r="B4099" t="str">
        <f t="shared" si="255"/>
        <v>2022/10/20/21:06:43.1</v>
      </c>
      <c r="C4099" s="2">
        <v>-0.49148503434221052</v>
      </c>
      <c r="D4099" s="2">
        <v>-0.27557461364671371</v>
      </c>
      <c r="E4099" s="2">
        <v>0.25641105295200439</v>
      </c>
      <c r="F4099" s="2" t="e">
        <f t="shared" si="256"/>
        <v>#N/A</v>
      </c>
      <c r="G4099" s="2">
        <f t="shared" si="257"/>
        <v>0.12641105295200439</v>
      </c>
      <c r="H4099" s="2">
        <v>4097</v>
      </c>
    </row>
    <row r="4100" spans="1:8" x14ac:dyDescent="0.25">
      <c r="A4100" s="2" t="s">
        <v>4097</v>
      </c>
      <c r="B4100" t="str">
        <f t="shared" ref="B4100:B4163" si="258">LEFT(A4100,LEN(A4100)-$B$1)</f>
        <v>2022/10/20/21:06:43.1</v>
      </c>
      <c r="C4100" s="2">
        <v>-0.49149051571806113</v>
      </c>
      <c r="D4100" s="2">
        <v>-0.27557498518217821</v>
      </c>
      <c r="E4100" s="2">
        <v>0.25639683298773708</v>
      </c>
      <c r="F4100" s="2" t="e">
        <f t="shared" ref="F4100:F4163" si="259">VLOOKUP(B4100,$J$3:$K$1395,2,FALSE)</f>
        <v>#N/A</v>
      </c>
      <c r="G4100" s="2">
        <f t="shared" ref="G4100:G4163" si="260">E4100-$G$1</f>
        <v>0.12639683298773707</v>
      </c>
      <c r="H4100" s="2">
        <v>4098</v>
      </c>
    </row>
    <row r="4101" spans="1:8" x14ac:dyDescent="0.25">
      <c r="A4101" s="2" t="s">
        <v>4098</v>
      </c>
      <c r="B4101" t="str">
        <f t="shared" si="258"/>
        <v>2022/10/20/21:06:43.1</v>
      </c>
      <c r="C4101" s="2">
        <v>-0.49149294297403434</v>
      </c>
      <c r="D4101" s="2">
        <v>-0.27555098130349226</v>
      </c>
      <c r="E4101" s="2">
        <v>0.25637577214161722</v>
      </c>
      <c r="F4101" s="2" t="e">
        <f t="shared" si="259"/>
        <v>#N/A</v>
      </c>
      <c r="G4101" s="2">
        <f t="shared" si="260"/>
        <v>0.12637577214161722</v>
      </c>
      <c r="H4101" s="2">
        <v>4099</v>
      </c>
    </row>
    <row r="4102" spans="1:8" x14ac:dyDescent="0.25">
      <c r="A4102" s="2" t="s">
        <v>4099</v>
      </c>
      <c r="B4102" t="str">
        <f t="shared" si="258"/>
        <v>2022/10/20/21:06:43.1</v>
      </c>
      <c r="C4102" s="2">
        <v>-0.49149903822275187</v>
      </c>
      <c r="D4102" s="2">
        <v>-0.27556975762172298</v>
      </c>
      <c r="E4102" s="2">
        <v>0.2563916568824316</v>
      </c>
      <c r="F4102" s="2" t="e">
        <f t="shared" si="259"/>
        <v>#N/A</v>
      </c>
      <c r="G4102" s="2">
        <f t="shared" si="260"/>
        <v>0.12639165688243159</v>
      </c>
      <c r="H4102" s="2">
        <v>4100</v>
      </c>
    </row>
    <row r="4103" spans="1:8" x14ac:dyDescent="0.25">
      <c r="A4103" s="2" t="s">
        <v>4100</v>
      </c>
      <c r="B4103" t="str">
        <f t="shared" si="258"/>
        <v>2022/10/20/21:06:43.1</v>
      </c>
      <c r="C4103" s="2">
        <v>-0.49149782695081407</v>
      </c>
      <c r="D4103" s="2">
        <v>-0.27556189346715537</v>
      </c>
      <c r="E4103" s="2">
        <v>0.25639312062105363</v>
      </c>
      <c r="F4103" s="2" t="e">
        <f t="shared" si="259"/>
        <v>#N/A</v>
      </c>
      <c r="G4103" s="2">
        <f t="shared" si="260"/>
        <v>0.12639312062105362</v>
      </c>
      <c r="H4103" s="2">
        <v>4101</v>
      </c>
    </row>
    <row r="4104" spans="1:8" x14ac:dyDescent="0.25">
      <c r="A4104" s="2" t="s">
        <v>4101</v>
      </c>
      <c r="B4104" t="str">
        <f t="shared" si="258"/>
        <v>2022/10/20/21:06:43.1</v>
      </c>
      <c r="C4104" s="2">
        <v>-0.49149269599063761</v>
      </c>
      <c r="D4104" s="2">
        <v>-0.27555021143748193</v>
      </c>
      <c r="E4104" s="2">
        <v>0.25638096003493488</v>
      </c>
      <c r="F4104" s="2" t="e">
        <f t="shared" si="259"/>
        <v>#N/A</v>
      </c>
      <c r="G4104" s="2">
        <f t="shared" si="260"/>
        <v>0.12638096003493487</v>
      </c>
      <c r="H4104" s="2">
        <v>4102</v>
      </c>
    </row>
    <row r="4105" spans="1:8" x14ac:dyDescent="0.25">
      <c r="A4105" s="2" t="s">
        <v>4102</v>
      </c>
      <c r="B4105" t="str">
        <f t="shared" si="258"/>
        <v>2022/10/20/21:06:43.1</v>
      </c>
      <c r="C4105" s="2">
        <v>-0.49148192638825489</v>
      </c>
      <c r="D4105" s="2">
        <v>-0.27557296073882853</v>
      </c>
      <c r="E4105" s="2">
        <v>0.25638397383764649</v>
      </c>
      <c r="F4105" s="2" t="e">
        <f t="shared" si="259"/>
        <v>#N/A</v>
      </c>
      <c r="G4105" s="2">
        <f t="shared" si="260"/>
        <v>0.12638397383764649</v>
      </c>
      <c r="H4105" s="2">
        <v>4103</v>
      </c>
    </row>
    <row r="4106" spans="1:8" x14ac:dyDescent="0.25">
      <c r="A4106" s="2" t="s">
        <v>4103</v>
      </c>
      <c r="B4106" t="str">
        <f t="shared" si="258"/>
        <v>2022/10/20/21:06:43.1</v>
      </c>
      <c r="C4106" s="2">
        <v>-0.49149383929263507</v>
      </c>
      <c r="D4106" s="2">
        <v>-0.27555341784095483</v>
      </c>
      <c r="E4106" s="2">
        <v>0.25639983775233782</v>
      </c>
      <c r="F4106" s="2" t="e">
        <f t="shared" si="259"/>
        <v>#N/A</v>
      </c>
      <c r="G4106" s="2">
        <f t="shared" si="260"/>
        <v>0.12639983775233782</v>
      </c>
      <c r="H4106" s="2">
        <v>4104</v>
      </c>
    </row>
    <row r="4107" spans="1:8" x14ac:dyDescent="0.25">
      <c r="A4107" s="2" t="s">
        <v>4104</v>
      </c>
      <c r="B4107" t="str">
        <f t="shared" si="258"/>
        <v>2022/10/20/21:06:43.1</v>
      </c>
      <c r="C4107" s="2">
        <v>-0.49149165788010524</v>
      </c>
      <c r="D4107" s="2">
        <v>-0.27556103492500394</v>
      </c>
      <c r="E4107" s="2">
        <v>0.25638792781599107</v>
      </c>
      <c r="F4107" s="2" t="e">
        <f t="shared" si="259"/>
        <v>#N/A</v>
      </c>
      <c r="G4107" s="2">
        <f t="shared" si="260"/>
        <v>0.12638792781599106</v>
      </c>
      <c r="H4107" s="2">
        <v>4105</v>
      </c>
    </row>
    <row r="4108" spans="1:8" x14ac:dyDescent="0.25">
      <c r="A4108" s="2" t="s">
        <v>4105</v>
      </c>
      <c r="B4108" t="str">
        <f t="shared" si="258"/>
        <v>2022/10/20/21:06:43.1</v>
      </c>
      <c r="C4108" s="2">
        <v>-0.49148955570518943</v>
      </c>
      <c r="D4108" s="2">
        <v>-0.2755756689643829</v>
      </c>
      <c r="E4108" s="2">
        <v>0.25637781828952855</v>
      </c>
      <c r="F4108" s="2" t="e">
        <f t="shared" si="259"/>
        <v>#N/A</v>
      </c>
      <c r="G4108" s="2">
        <f t="shared" si="260"/>
        <v>0.12637781828952854</v>
      </c>
      <c r="H4108" s="2">
        <v>4106</v>
      </c>
    </row>
    <row r="4109" spans="1:8" x14ac:dyDescent="0.25">
      <c r="A4109" s="2" t="s">
        <v>4106</v>
      </c>
      <c r="B4109" t="str">
        <f t="shared" si="258"/>
        <v>2022/10/20/21:06:43.1</v>
      </c>
      <c r="C4109" s="2">
        <v>-0.49149564843823307</v>
      </c>
      <c r="D4109" s="2">
        <v>-0.27555417792903109</v>
      </c>
      <c r="E4109" s="2">
        <v>0.25638884250376753</v>
      </c>
      <c r="F4109" s="2" t="e">
        <f t="shared" si="259"/>
        <v>#N/A</v>
      </c>
      <c r="G4109" s="2">
        <f t="shared" si="260"/>
        <v>0.12638884250376753</v>
      </c>
      <c r="H4109" s="2">
        <v>4107</v>
      </c>
    </row>
    <row r="4110" spans="1:8" x14ac:dyDescent="0.25">
      <c r="A4110" s="2" t="s">
        <v>4107</v>
      </c>
      <c r="B4110" t="str">
        <f t="shared" si="258"/>
        <v>2022/10/20/21:06:43.1</v>
      </c>
      <c r="C4110" s="2">
        <v>-0.49149260656672628</v>
      </c>
      <c r="D4110" s="2">
        <v>-0.27558120648378903</v>
      </c>
      <c r="E4110" s="2">
        <v>0.25639324187955198</v>
      </c>
      <c r="F4110" s="2" t="e">
        <f t="shared" si="259"/>
        <v>#N/A</v>
      </c>
      <c r="G4110" s="2">
        <f t="shared" si="260"/>
        <v>0.12639324187955198</v>
      </c>
      <c r="H4110" s="2">
        <v>4108</v>
      </c>
    </row>
    <row r="4111" spans="1:8" x14ac:dyDescent="0.25">
      <c r="A4111" s="2" t="s">
        <v>4108</v>
      </c>
      <c r="B4111" t="str">
        <f t="shared" si="258"/>
        <v>2022/10/20/21:06:43.1</v>
      </c>
      <c r="C4111" s="2">
        <v>-0.4914895846239497</v>
      </c>
      <c r="D4111" s="2">
        <v>-0.27555443414765973</v>
      </c>
      <c r="E4111" s="2">
        <v>0.25637422735509313</v>
      </c>
      <c r="F4111" s="2" t="e">
        <f t="shared" si="259"/>
        <v>#N/A</v>
      </c>
      <c r="G4111" s="2">
        <f t="shared" si="260"/>
        <v>0.12637422735509313</v>
      </c>
      <c r="H4111" s="2">
        <v>4109</v>
      </c>
    </row>
    <row r="4112" spans="1:8" x14ac:dyDescent="0.25">
      <c r="A4112" s="2" t="s">
        <v>4109</v>
      </c>
      <c r="B4112" t="str">
        <f t="shared" si="258"/>
        <v>2022/10/20/21:06:43.1</v>
      </c>
      <c r="C4112" s="2">
        <v>-0.4914904136086411</v>
      </c>
      <c r="D4112" s="2">
        <v>-0.27556135539615512</v>
      </c>
      <c r="E4112" s="2">
        <v>0.25639421889172975</v>
      </c>
      <c r="F4112" s="2" t="e">
        <f t="shared" si="259"/>
        <v>#N/A</v>
      </c>
      <c r="G4112" s="2">
        <f t="shared" si="260"/>
        <v>0.12639421889172975</v>
      </c>
      <c r="H4112" s="2">
        <v>4110</v>
      </c>
    </row>
    <row r="4113" spans="1:8" x14ac:dyDescent="0.25">
      <c r="A4113" s="2" t="s">
        <v>4110</v>
      </c>
      <c r="B4113" t="str">
        <f t="shared" si="258"/>
        <v>2022/10/20/21:06:43.1</v>
      </c>
      <c r="C4113" s="2">
        <v>-0.49149045323096441</v>
      </c>
      <c r="D4113" s="2">
        <v>-0.27558357223632612</v>
      </c>
      <c r="E4113" s="2">
        <v>0.2563924457696814</v>
      </c>
      <c r="F4113" s="2" t="e">
        <f t="shared" si="259"/>
        <v>#N/A</v>
      </c>
      <c r="G4113" s="2">
        <f t="shared" si="260"/>
        <v>0.12639244576968139</v>
      </c>
      <c r="H4113" s="2">
        <v>4111</v>
      </c>
    </row>
    <row r="4114" spans="1:8" x14ac:dyDescent="0.25">
      <c r="A4114" s="2" t="s">
        <v>4111</v>
      </c>
      <c r="B4114" t="str">
        <f t="shared" si="258"/>
        <v>2022/10/20/21:06:43.1</v>
      </c>
      <c r="C4114" s="2">
        <v>-0.49150552254348945</v>
      </c>
      <c r="D4114" s="2">
        <v>-0.27554894761464882</v>
      </c>
      <c r="E4114" s="2">
        <v>0.2564035043742196</v>
      </c>
      <c r="F4114" s="2" t="e">
        <f t="shared" si="259"/>
        <v>#N/A</v>
      </c>
      <c r="G4114" s="2">
        <f t="shared" si="260"/>
        <v>0.1264035043742196</v>
      </c>
      <c r="H4114" s="2">
        <v>4112</v>
      </c>
    </row>
    <row r="4115" spans="1:8" x14ac:dyDescent="0.25">
      <c r="A4115" s="2" t="s">
        <v>4112</v>
      </c>
      <c r="B4115" t="str">
        <f t="shared" si="258"/>
        <v>2022/10/20/21:06:43.1</v>
      </c>
      <c r="C4115" s="2">
        <v>-0.49151065963920398</v>
      </c>
      <c r="D4115" s="2">
        <v>-0.27555852907900502</v>
      </c>
      <c r="E4115" s="2">
        <v>0.25638427488090898</v>
      </c>
      <c r="F4115" s="2" t="e">
        <f t="shared" si="259"/>
        <v>#N/A</v>
      </c>
      <c r="G4115" s="2">
        <f t="shared" si="260"/>
        <v>0.12638427488090898</v>
      </c>
      <c r="H4115" s="2">
        <v>4113</v>
      </c>
    </row>
    <row r="4116" spans="1:8" x14ac:dyDescent="0.25">
      <c r="A4116" s="2" t="s">
        <v>4113</v>
      </c>
      <c r="B4116" t="str">
        <f t="shared" si="258"/>
        <v>2022/10/20/21:06:43.1</v>
      </c>
      <c r="C4116" s="2">
        <v>-0.49150106552038009</v>
      </c>
      <c r="D4116" s="2">
        <v>-0.2755561644302732</v>
      </c>
      <c r="E4116" s="2">
        <v>0.25638726929512523</v>
      </c>
      <c r="F4116" s="2" t="e">
        <f t="shared" si="259"/>
        <v>#N/A</v>
      </c>
      <c r="G4116" s="2">
        <f t="shared" si="260"/>
        <v>0.12638726929512523</v>
      </c>
      <c r="H4116" s="2">
        <v>4114</v>
      </c>
    </row>
    <row r="4117" spans="1:8" x14ac:dyDescent="0.25">
      <c r="A4117" s="2" t="s">
        <v>4114</v>
      </c>
      <c r="B4117" t="str">
        <f t="shared" si="258"/>
        <v>2022/10/20/21:06:43.1</v>
      </c>
      <c r="C4117" s="2">
        <v>-0.49149483587269704</v>
      </c>
      <c r="D4117" s="2">
        <v>-0.2755762988403912</v>
      </c>
      <c r="E4117" s="2">
        <v>0.25637655084774608</v>
      </c>
      <c r="F4117" s="2" t="e">
        <f t="shared" si="259"/>
        <v>#N/A</v>
      </c>
      <c r="G4117" s="2">
        <f t="shared" si="260"/>
        <v>0.12637655084774607</v>
      </c>
      <c r="H4117" s="2">
        <v>4115</v>
      </c>
    </row>
    <row r="4118" spans="1:8" x14ac:dyDescent="0.25">
      <c r="A4118" s="2" t="s">
        <v>4115</v>
      </c>
      <c r="B4118" t="str">
        <f t="shared" si="258"/>
        <v>2022/10/20/21:06:43.1</v>
      </c>
      <c r="C4118" s="2">
        <v>-0.49149385960114544</v>
      </c>
      <c r="D4118" s="2">
        <v>-0.27556531872342294</v>
      </c>
      <c r="E4118" s="2">
        <v>0.25639443365865722</v>
      </c>
      <c r="F4118" s="2" t="e">
        <f t="shared" si="259"/>
        <v>#N/A</v>
      </c>
      <c r="G4118" s="2">
        <f t="shared" si="260"/>
        <v>0.12639443365865721</v>
      </c>
      <c r="H4118" s="2">
        <v>4116</v>
      </c>
    </row>
    <row r="4119" spans="1:8" x14ac:dyDescent="0.25">
      <c r="A4119" s="2" t="s">
        <v>4116</v>
      </c>
      <c r="B4119" t="str">
        <f t="shared" si="258"/>
        <v>2022/10/20/21:06:43.1</v>
      </c>
      <c r="C4119" s="2">
        <v>-0.49149143013783525</v>
      </c>
      <c r="D4119" s="2">
        <v>-0.27556293710561264</v>
      </c>
      <c r="E4119" s="2">
        <v>0.25638981961013513</v>
      </c>
      <c r="F4119" s="2" t="e">
        <f t="shared" si="259"/>
        <v>#N/A</v>
      </c>
      <c r="G4119" s="2">
        <f t="shared" si="260"/>
        <v>0.12638981961013512</v>
      </c>
      <c r="H4119" s="2">
        <v>4117</v>
      </c>
    </row>
    <row r="4120" spans="1:8" x14ac:dyDescent="0.25">
      <c r="A4120" s="2" t="s">
        <v>4117</v>
      </c>
      <c r="B4120" t="str">
        <f t="shared" si="258"/>
        <v>2022/10/20/21:06:43.1</v>
      </c>
      <c r="C4120" s="2">
        <v>-0.49148553815418239</v>
      </c>
      <c r="D4120" s="2">
        <v>-0.27557467600234226</v>
      </c>
      <c r="E4120" s="2">
        <v>0.25639865465949513</v>
      </c>
      <c r="F4120" s="2" t="e">
        <f t="shared" si="259"/>
        <v>#N/A</v>
      </c>
      <c r="G4120" s="2">
        <f t="shared" si="260"/>
        <v>0.12639865465949512</v>
      </c>
      <c r="H4120" s="2">
        <v>4118</v>
      </c>
    </row>
    <row r="4121" spans="1:8" x14ac:dyDescent="0.25">
      <c r="A4121" s="2" t="s">
        <v>4118</v>
      </c>
      <c r="B4121" t="str">
        <f t="shared" si="258"/>
        <v>2022/10/20/21:06:43.1</v>
      </c>
      <c r="C4121" s="2">
        <v>-0.49149760910017037</v>
      </c>
      <c r="D4121" s="2">
        <v>-0.27556391821246018</v>
      </c>
      <c r="E4121" s="2">
        <v>0.25639589933158091</v>
      </c>
      <c r="F4121" s="2" t="e">
        <f t="shared" si="259"/>
        <v>#N/A</v>
      </c>
      <c r="G4121" s="2">
        <f t="shared" si="260"/>
        <v>0.12639589933158091</v>
      </c>
      <c r="H4121" s="2">
        <v>4119</v>
      </c>
    </row>
    <row r="4122" spans="1:8" x14ac:dyDescent="0.25">
      <c r="A4122" s="2" t="s">
        <v>4119</v>
      </c>
      <c r="B4122" t="str">
        <f t="shared" si="258"/>
        <v>2022/10/20/21:06:43.2</v>
      </c>
      <c r="C4122" s="2">
        <v>-0.49148964652082094</v>
      </c>
      <c r="D4122" s="2">
        <v>-0.27555754369810026</v>
      </c>
      <c r="E4122" s="2">
        <v>0.25640795705331365</v>
      </c>
      <c r="F4122" s="2" t="e">
        <f t="shared" si="259"/>
        <v>#N/A</v>
      </c>
      <c r="G4122" s="2">
        <f t="shared" si="260"/>
        <v>0.12640795705331365</v>
      </c>
      <c r="H4122" s="2">
        <v>4120</v>
      </c>
    </row>
    <row r="4123" spans="1:8" x14ac:dyDescent="0.25">
      <c r="A4123" s="2" t="s">
        <v>4120</v>
      </c>
      <c r="B4123" t="str">
        <f t="shared" si="258"/>
        <v>2022/10/20/21:06:43.2</v>
      </c>
      <c r="C4123" s="2">
        <v>-0.4914919481607043</v>
      </c>
      <c r="D4123" s="2">
        <v>-0.27556379685177657</v>
      </c>
      <c r="E4123" s="2">
        <v>0.25639024686099759</v>
      </c>
      <c r="F4123" s="2" t="e">
        <f t="shared" si="259"/>
        <v>#N/A</v>
      </c>
      <c r="G4123" s="2">
        <f t="shared" si="260"/>
        <v>0.12639024686099759</v>
      </c>
      <c r="H4123" s="2">
        <v>4121</v>
      </c>
    </row>
    <row r="4124" spans="1:8" x14ac:dyDescent="0.25">
      <c r="A4124" s="2" t="s">
        <v>4121</v>
      </c>
      <c r="B4124" t="str">
        <f t="shared" si="258"/>
        <v>2022/10/20/21:06:43.2</v>
      </c>
      <c r="C4124" s="2">
        <v>-0.49149463659605597</v>
      </c>
      <c r="D4124" s="2">
        <v>-0.27556822767302364</v>
      </c>
      <c r="E4124" s="2">
        <v>0.25639529363876329</v>
      </c>
      <c r="F4124" s="2" t="e">
        <f t="shared" si="259"/>
        <v>#N/A</v>
      </c>
      <c r="G4124" s="2">
        <f t="shared" si="260"/>
        <v>0.12639529363876328</v>
      </c>
      <c r="H4124" s="2">
        <v>4122</v>
      </c>
    </row>
    <row r="4125" spans="1:8" x14ac:dyDescent="0.25">
      <c r="A4125" s="2" t="s">
        <v>4122</v>
      </c>
      <c r="B4125" t="str">
        <f t="shared" si="258"/>
        <v>2022/10/20/21:06:43.2</v>
      </c>
      <c r="C4125" s="2">
        <v>-0.49149788560083785</v>
      </c>
      <c r="D4125" s="2">
        <v>-0.2755511078966405</v>
      </c>
      <c r="E4125" s="2">
        <v>0.25640413512581245</v>
      </c>
      <c r="F4125" s="2" t="e">
        <f t="shared" si="259"/>
        <v>#N/A</v>
      </c>
      <c r="G4125" s="2">
        <f t="shared" si="260"/>
        <v>0.12640413512581244</v>
      </c>
      <c r="H4125" s="2">
        <v>4123</v>
      </c>
    </row>
    <row r="4126" spans="1:8" x14ac:dyDescent="0.25">
      <c r="A4126" s="2" t="s">
        <v>4123</v>
      </c>
      <c r="B4126" t="str">
        <f t="shared" si="258"/>
        <v>2022/10/20/21:06:43.2</v>
      </c>
      <c r="C4126" s="2">
        <v>-0.49149484609455829</v>
      </c>
      <c r="D4126" s="2">
        <v>-0.27555671325841491</v>
      </c>
      <c r="E4126" s="2">
        <v>0.25638116001830141</v>
      </c>
      <c r="F4126" s="2" t="e">
        <f t="shared" si="259"/>
        <v>#N/A</v>
      </c>
      <c r="G4126" s="2">
        <f t="shared" si="260"/>
        <v>0.12638116001830141</v>
      </c>
      <c r="H4126" s="2">
        <v>4124</v>
      </c>
    </row>
    <row r="4127" spans="1:8" x14ac:dyDescent="0.25">
      <c r="A4127" s="2" t="s">
        <v>4124</v>
      </c>
      <c r="B4127" t="str">
        <f t="shared" si="258"/>
        <v>2022/10/20/21:06:43.2</v>
      </c>
      <c r="C4127" s="2">
        <v>-0.49147966938821519</v>
      </c>
      <c r="D4127" s="2">
        <v>-0.27558679004748632</v>
      </c>
      <c r="E4127" s="2">
        <v>0.25639823130111955</v>
      </c>
      <c r="F4127" s="2" t="e">
        <f t="shared" si="259"/>
        <v>#N/A</v>
      </c>
      <c r="G4127" s="2">
        <f t="shared" si="260"/>
        <v>0.12639823130111955</v>
      </c>
      <c r="H4127" s="2">
        <v>4125</v>
      </c>
    </row>
    <row r="4128" spans="1:8" x14ac:dyDescent="0.25">
      <c r="A4128" s="2" t="s">
        <v>4125</v>
      </c>
      <c r="B4128" t="str">
        <f t="shared" si="258"/>
        <v>2022/10/20/21:06:43.2</v>
      </c>
      <c r="C4128" s="2">
        <v>-0.49148605352434993</v>
      </c>
      <c r="D4128" s="2">
        <v>-0.27558766985731586</v>
      </c>
      <c r="E4128" s="2">
        <v>0.25639726450733547</v>
      </c>
      <c r="F4128" s="2" t="e">
        <f t="shared" si="259"/>
        <v>#N/A</v>
      </c>
      <c r="G4128" s="2">
        <f t="shared" si="260"/>
        <v>0.12639726450733546</v>
      </c>
      <c r="H4128" s="2">
        <v>4126</v>
      </c>
    </row>
    <row r="4129" spans="1:8" x14ac:dyDescent="0.25">
      <c r="A4129" s="2" t="s">
        <v>4126</v>
      </c>
      <c r="B4129" t="str">
        <f t="shared" si="258"/>
        <v>2022/10/20/21:06:43.2</v>
      </c>
      <c r="C4129" s="2">
        <v>-0.49149220988973369</v>
      </c>
      <c r="D4129" s="2">
        <v>-0.27556126967986028</v>
      </c>
      <c r="E4129" s="2">
        <v>0.2563794879448435</v>
      </c>
      <c r="F4129" s="2" t="e">
        <f t="shared" si="259"/>
        <v>#N/A</v>
      </c>
      <c r="G4129" s="2">
        <f t="shared" si="260"/>
        <v>0.12637948794484349</v>
      </c>
      <c r="H4129" s="2">
        <v>4127</v>
      </c>
    </row>
    <row r="4130" spans="1:8" x14ac:dyDescent="0.25">
      <c r="A4130" s="2" t="s">
        <v>4127</v>
      </c>
      <c r="B4130" t="str">
        <f t="shared" si="258"/>
        <v>2022/10/20/21:06:43.2</v>
      </c>
      <c r="C4130" s="2">
        <v>-0.49148918104906469</v>
      </c>
      <c r="D4130" s="2">
        <v>-0.2755680629130105</v>
      </c>
      <c r="E4130" s="2">
        <v>0.25642948037742219</v>
      </c>
      <c r="F4130" s="2" t="e">
        <f t="shared" si="259"/>
        <v>#N/A</v>
      </c>
      <c r="G4130" s="2">
        <f t="shared" si="260"/>
        <v>0.12642948037742219</v>
      </c>
      <c r="H4130" s="2">
        <v>4128</v>
      </c>
    </row>
    <row r="4131" spans="1:8" x14ac:dyDescent="0.25">
      <c r="A4131" s="2" t="s">
        <v>4128</v>
      </c>
      <c r="B4131" t="str">
        <f t="shared" si="258"/>
        <v>2022/10/20/21:06:43.2</v>
      </c>
      <c r="C4131" s="2">
        <v>-0.49148992312726625</v>
      </c>
      <c r="D4131" s="2">
        <v>-0.27556980309052664</v>
      </c>
      <c r="E4131" s="2">
        <v>0.25639041064946139</v>
      </c>
      <c r="F4131" s="2" t="e">
        <f t="shared" si="259"/>
        <v>#N/A</v>
      </c>
      <c r="G4131" s="2">
        <f t="shared" si="260"/>
        <v>0.12639041064946138</v>
      </c>
      <c r="H4131" s="2">
        <v>4129</v>
      </c>
    </row>
    <row r="4132" spans="1:8" x14ac:dyDescent="0.25">
      <c r="A4132" s="2" t="s">
        <v>4129</v>
      </c>
      <c r="B4132" t="str">
        <f t="shared" si="258"/>
        <v>2022/10/20/21:06:43.2</v>
      </c>
      <c r="C4132" s="2">
        <v>-0.49148313907393681</v>
      </c>
      <c r="D4132" s="2">
        <v>-0.27557264036885692</v>
      </c>
      <c r="E4132" s="2">
        <v>0.25636890789265165</v>
      </c>
      <c r="F4132" s="2" t="e">
        <f t="shared" si="259"/>
        <v>#N/A</v>
      </c>
      <c r="G4132" s="2">
        <f t="shared" si="260"/>
        <v>0.12636890789265165</v>
      </c>
      <c r="H4132" s="2">
        <v>4130</v>
      </c>
    </row>
    <row r="4133" spans="1:8" x14ac:dyDescent="0.25">
      <c r="A4133" s="2" t="s">
        <v>4130</v>
      </c>
      <c r="B4133" t="str">
        <f t="shared" si="258"/>
        <v>2022/10/20/21:06:43.2</v>
      </c>
      <c r="C4133" s="2">
        <v>-0.49148393804271573</v>
      </c>
      <c r="D4133" s="2">
        <v>-0.2755754279943744</v>
      </c>
      <c r="E4133" s="2">
        <v>0.25638205622638038</v>
      </c>
      <c r="F4133" s="2" t="e">
        <f t="shared" si="259"/>
        <v>#N/A</v>
      </c>
      <c r="G4133" s="2">
        <f t="shared" si="260"/>
        <v>0.12638205622638038</v>
      </c>
      <c r="H4133" s="2">
        <v>4131</v>
      </c>
    </row>
    <row r="4134" spans="1:8" x14ac:dyDescent="0.25">
      <c r="A4134" s="2" t="s">
        <v>4131</v>
      </c>
      <c r="B4134" t="str">
        <f t="shared" si="258"/>
        <v>2022/10/20/21:06:43.2</v>
      </c>
      <c r="C4134" s="2">
        <v>-0.49150307019493517</v>
      </c>
      <c r="D4134" s="2">
        <v>-0.27555530914967918</v>
      </c>
      <c r="E4134" s="2">
        <v>0.25642722435516324</v>
      </c>
      <c r="F4134" s="2" t="e">
        <f t="shared" si="259"/>
        <v>#N/A</v>
      </c>
      <c r="G4134" s="2">
        <f t="shared" si="260"/>
        <v>0.12642722435516324</v>
      </c>
      <c r="H4134" s="2">
        <v>4132</v>
      </c>
    </row>
    <row r="4135" spans="1:8" x14ac:dyDescent="0.25">
      <c r="A4135" s="2" t="s">
        <v>4132</v>
      </c>
      <c r="B4135" t="str">
        <f t="shared" si="258"/>
        <v>2022/10/20/21:06:43.2</v>
      </c>
      <c r="C4135" s="2">
        <v>-0.49148984862082368</v>
      </c>
      <c r="D4135" s="2">
        <v>-0.27557536726504694</v>
      </c>
      <c r="E4135" s="2">
        <v>0.25637723153020586</v>
      </c>
      <c r="F4135" s="2" t="e">
        <f t="shared" si="259"/>
        <v>#N/A</v>
      </c>
      <c r="G4135" s="2">
        <f t="shared" si="260"/>
        <v>0.12637723153020586</v>
      </c>
      <c r="H4135" s="2">
        <v>4133</v>
      </c>
    </row>
    <row r="4136" spans="1:8" x14ac:dyDescent="0.25">
      <c r="A4136" s="2" t="s">
        <v>4133</v>
      </c>
      <c r="B4136" t="str">
        <f t="shared" si="258"/>
        <v>2022/10/20/21:06:43.2</v>
      </c>
      <c r="C4136" s="2">
        <v>-0.49148545680547773</v>
      </c>
      <c r="D4136" s="2">
        <v>-0.27556020840136575</v>
      </c>
      <c r="E4136" s="2">
        <v>0.25639579643837185</v>
      </c>
      <c r="F4136" s="2" t="e">
        <f t="shared" si="259"/>
        <v>#N/A</v>
      </c>
      <c r="G4136" s="2">
        <f t="shared" si="260"/>
        <v>0.12639579643837184</v>
      </c>
      <c r="H4136" s="2">
        <v>4134</v>
      </c>
    </row>
    <row r="4137" spans="1:8" x14ac:dyDescent="0.25">
      <c r="A4137" s="2" t="s">
        <v>4134</v>
      </c>
      <c r="B4137" t="str">
        <f t="shared" si="258"/>
        <v>2022/10/20/21:06:43.2</v>
      </c>
      <c r="C4137" s="2">
        <v>-0.49147786199438281</v>
      </c>
      <c r="D4137" s="2">
        <v>-0.27559178845181698</v>
      </c>
      <c r="E4137" s="2">
        <v>0.25642217264947237</v>
      </c>
      <c r="F4137" s="2" t="e">
        <f t="shared" si="259"/>
        <v>#N/A</v>
      </c>
      <c r="G4137" s="2">
        <f t="shared" si="260"/>
        <v>0.12642217264947236</v>
      </c>
      <c r="H4137" s="2">
        <v>4135</v>
      </c>
    </row>
    <row r="4138" spans="1:8" x14ac:dyDescent="0.25">
      <c r="A4138" s="2" t="s">
        <v>4135</v>
      </c>
      <c r="B4138" t="str">
        <f t="shared" si="258"/>
        <v>2022/10/20/21:06:43.2</v>
      </c>
      <c r="C4138" s="2">
        <v>-0.49149886522622865</v>
      </c>
      <c r="D4138" s="2">
        <v>-0.27557081182241167</v>
      </c>
      <c r="E4138" s="2">
        <v>0.25638470607480013</v>
      </c>
      <c r="F4138" s="2" t="e">
        <f t="shared" si="259"/>
        <v>#N/A</v>
      </c>
      <c r="G4138" s="2">
        <f t="shared" si="260"/>
        <v>0.12638470607480012</v>
      </c>
      <c r="H4138" s="2">
        <v>4136</v>
      </c>
    </row>
    <row r="4139" spans="1:8" x14ac:dyDescent="0.25">
      <c r="A4139" s="2" t="s">
        <v>4136</v>
      </c>
      <c r="B4139" t="str">
        <f t="shared" si="258"/>
        <v>2022/10/20/21:06:43.2</v>
      </c>
      <c r="C4139" s="2">
        <v>-0.49149988289874075</v>
      </c>
      <c r="D4139" s="2">
        <v>-0.27556446003454393</v>
      </c>
      <c r="E4139" s="2">
        <v>0.25639827436443818</v>
      </c>
      <c r="F4139" s="2" t="e">
        <f t="shared" si="259"/>
        <v>#N/A</v>
      </c>
      <c r="G4139" s="2">
        <f t="shared" si="260"/>
        <v>0.12639827436443818</v>
      </c>
      <c r="H4139" s="2">
        <v>4137</v>
      </c>
    </row>
    <row r="4140" spans="1:8" x14ac:dyDescent="0.25">
      <c r="A4140" s="2" t="s">
        <v>4137</v>
      </c>
      <c r="B4140" t="str">
        <f t="shared" si="258"/>
        <v>2022/10/20/21:06:43.2</v>
      </c>
      <c r="C4140" s="2">
        <v>-0.49149237710837601</v>
      </c>
      <c r="D4140" s="2">
        <v>-0.27555364463594295</v>
      </c>
      <c r="E4140" s="2">
        <v>0.25639959239006277</v>
      </c>
      <c r="F4140" s="2" t="e">
        <f t="shared" si="259"/>
        <v>#N/A</v>
      </c>
      <c r="G4140" s="2">
        <f t="shared" si="260"/>
        <v>0.12639959239006276</v>
      </c>
      <c r="H4140" s="2">
        <v>4138</v>
      </c>
    </row>
    <row r="4141" spans="1:8" x14ac:dyDescent="0.25">
      <c r="A4141" s="2" t="s">
        <v>4138</v>
      </c>
      <c r="B4141" t="str">
        <f t="shared" si="258"/>
        <v>2022/10/20/21:06:43.2</v>
      </c>
      <c r="C4141" s="2">
        <v>-0.49150184453747214</v>
      </c>
      <c r="D4141" s="2">
        <v>-0.27556276463331614</v>
      </c>
      <c r="E4141" s="2">
        <v>0.25640821691678267</v>
      </c>
      <c r="F4141" s="2" t="e">
        <f t="shared" si="259"/>
        <v>#N/A</v>
      </c>
      <c r="G4141" s="2">
        <f t="shared" si="260"/>
        <v>0.12640821691678267</v>
      </c>
      <c r="H4141" s="2">
        <v>4139</v>
      </c>
    </row>
    <row r="4142" spans="1:8" x14ac:dyDescent="0.25">
      <c r="A4142" s="2" t="s">
        <v>4139</v>
      </c>
      <c r="B4142" t="str">
        <f t="shared" si="258"/>
        <v>2022/10/20/21:06:43.2</v>
      </c>
      <c r="C4142" s="2">
        <v>-0.49149614377116063</v>
      </c>
      <c r="D4142" s="2">
        <v>-0.27556402235658944</v>
      </c>
      <c r="E4142" s="2">
        <v>0.25641066412993235</v>
      </c>
      <c r="F4142" s="2" t="e">
        <f t="shared" si="259"/>
        <v>#N/A</v>
      </c>
      <c r="G4142" s="2">
        <f t="shared" si="260"/>
        <v>0.12641066412993235</v>
      </c>
      <c r="H4142" s="2">
        <v>4140</v>
      </c>
    </row>
    <row r="4143" spans="1:8" x14ac:dyDescent="0.25">
      <c r="A4143" s="2" t="s">
        <v>4140</v>
      </c>
      <c r="B4143" t="str">
        <f t="shared" si="258"/>
        <v>2022/10/20/21:06:43.2</v>
      </c>
      <c r="C4143" s="2">
        <v>-0.49150285715228431</v>
      </c>
      <c r="D4143" s="2">
        <v>-0.27555906684351317</v>
      </c>
      <c r="E4143" s="2">
        <v>0.25640386850805585</v>
      </c>
      <c r="F4143" s="2" t="e">
        <f t="shared" si="259"/>
        <v>#N/A</v>
      </c>
      <c r="G4143" s="2">
        <f t="shared" si="260"/>
        <v>0.12640386850805585</v>
      </c>
      <c r="H4143" s="2">
        <v>4141</v>
      </c>
    </row>
    <row r="4144" spans="1:8" x14ac:dyDescent="0.25">
      <c r="A4144" s="2" t="s">
        <v>4141</v>
      </c>
      <c r="B4144" t="str">
        <f t="shared" si="258"/>
        <v>2022/10/20/21:06:43.2</v>
      </c>
      <c r="C4144" s="2">
        <v>-0.49149094600876903</v>
      </c>
      <c r="D4144" s="2">
        <v>-0.27557579299199669</v>
      </c>
      <c r="E4144" s="2">
        <v>0.25638800330627048</v>
      </c>
      <c r="F4144" s="2" t="e">
        <f t="shared" si="259"/>
        <v>#N/A</v>
      </c>
      <c r="G4144" s="2">
        <f t="shared" si="260"/>
        <v>0.12638800330627048</v>
      </c>
      <c r="H4144" s="2">
        <v>4142</v>
      </c>
    </row>
    <row r="4145" spans="1:8" x14ac:dyDescent="0.25">
      <c r="A4145" s="2" t="s">
        <v>4142</v>
      </c>
      <c r="B4145" t="str">
        <f t="shared" si="258"/>
        <v>2022/10/20/21:06:43.2</v>
      </c>
      <c r="C4145" s="2">
        <v>-0.49149430491690993</v>
      </c>
      <c r="D4145" s="2">
        <v>-0.27557415647586092</v>
      </c>
      <c r="E4145" s="2">
        <v>0.25639978662541951</v>
      </c>
      <c r="F4145" s="2" t="e">
        <f t="shared" si="259"/>
        <v>#N/A</v>
      </c>
      <c r="G4145" s="2">
        <f t="shared" si="260"/>
        <v>0.12639978662541951</v>
      </c>
      <c r="H4145" s="2">
        <v>4143</v>
      </c>
    </row>
    <row r="4146" spans="1:8" x14ac:dyDescent="0.25">
      <c r="A4146" s="2" t="s">
        <v>4143</v>
      </c>
      <c r="B4146" t="str">
        <f t="shared" si="258"/>
        <v>2022/10/20/21:06:43.2</v>
      </c>
      <c r="C4146" s="2">
        <v>-0.49150758348778756</v>
      </c>
      <c r="D4146" s="2">
        <v>-0.27554825184353549</v>
      </c>
      <c r="E4146" s="2">
        <v>0.25639669135116205</v>
      </c>
      <c r="F4146" s="2" t="e">
        <f t="shared" si="259"/>
        <v>#N/A</v>
      </c>
      <c r="G4146" s="2">
        <f t="shared" si="260"/>
        <v>0.12639669135116205</v>
      </c>
      <c r="H4146" s="2">
        <v>4144</v>
      </c>
    </row>
    <row r="4147" spans="1:8" x14ac:dyDescent="0.25">
      <c r="A4147" s="2" t="s">
        <v>4144</v>
      </c>
      <c r="B4147" t="str">
        <f t="shared" si="258"/>
        <v>2022/10/20/21:06:43.2</v>
      </c>
      <c r="C4147" s="2">
        <v>-0.49150018001240003</v>
      </c>
      <c r="D4147" s="2">
        <v>-0.2755506884164951</v>
      </c>
      <c r="E4147" s="2">
        <v>0.25640015030188745</v>
      </c>
      <c r="F4147" s="2" t="e">
        <f t="shared" si="259"/>
        <v>#N/A</v>
      </c>
      <c r="G4147" s="2">
        <f t="shared" si="260"/>
        <v>0.12640015030188745</v>
      </c>
      <c r="H4147" s="2">
        <v>4145</v>
      </c>
    </row>
    <row r="4148" spans="1:8" x14ac:dyDescent="0.25">
      <c r="A4148" s="2" t="s">
        <v>4145</v>
      </c>
      <c r="B4148" t="str">
        <f t="shared" si="258"/>
        <v>2022/10/20/21:06:43.2</v>
      </c>
      <c r="C4148" s="2">
        <v>-0.49149224349072718</v>
      </c>
      <c r="D4148" s="2">
        <v>-0.27557479998957357</v>
      </c>
      <c r="E4148" s="2">
        <v>0.25641288834678622</v>
      </c>
      <c r="F4148" s="2" t="e">
        <f t="shared" si="259"/>
        <v>#N/A</v>
      </c>
      <c r="G4148" s="2">
        <f t="shared" si="260"/>
        <v>0.12641288834678621</v>
      </c>
      <c r="H4148" s="2">
        <v>4146</v>
      </c>
    </row>
    <row r="4149" spans="1:8" x14ac:dyDescent="0.25">
      <c r="A4149" s="2" t="s">
        <v>4146</v>
      </c>
      <c r="B4149" t="str">
        <f t="shared" si="258"/>
        <v>2022/10/20/21:06:43.2</v>
      </c>
      <c r="C4149" s="2">
        <v>-0.49149759102546176</v>
      </c>
      <c r="D4149" s="2">
        <v>-0.27555395801511595</v>
      </c>
      <c r="E4149" s="2">
        <v>0.25637914172812776</v>
      </c>
      <c r="F4149" s="2" t="e">
        <f t="shared" si="259"/>
        <v>#N/A</v>
      </c>
      <c r="G4149" s="2">
        <f t="shared" si="260"/>
        <v>0.12637914172812775</v>
      </c>
      <c r="H4149" s="2">
        <v>4147</v>
      </c>
    </row>
    <row r="4150" spans="1:8" x14ac:dyDescent="0.25">
      <c r="A4150" s="2" t="s">
        <v>4147</v>
      </c>
      <c r="B4150" t="str">
        <f t="shared" si="258"/>
        <v>2022/10/20/21:06:43.2</v>
      </c>
      <c r="C4150" s="2">
        <v>-0.49149223305713929</v>
      </c>
      <c r="D4150" s="2">
        <v>-0.27556884064777054</v>
      </c>
      <c r="E4150" s="2">
        <v>0.25639182792931686</v>
      </c>
      <c r="F4150" s="2" t="e">
        <f t="shared" si="259"/>
        <v>#N/A</v>
      </c>
      <c r="G4150" s="2">
        <f t="shared" si="260"/>
        <v>0.12639182792931686</v>
      </c>
      <c r="H4150" s="2">
        <v>4148</v>
      </c>
    </row>
    <row r="4151" spans="1:8" x14ac:dyDescent="0.25">
      <c r="A4151" s="2" t="s">
        <v>4148</v>
      </c>
      <c r="B4151" t="str">
        <f t="shared" si="258"/>
        <v>2022/10/20/21:06:43.2</v>
      </c>
      <c r="C4151" s="2">
        <v>-0.49149495457611236</v>
      </c>
      <c r="D4151" s="2">
        <v>-0.27556291615009715</v>
      </c>
      <c r="E4151" s="2">
        <v>0.25636950255091245</v>
      </c>
      <c r="F4151" s="2" t="e">
        <f t="shared" si="259"/>
        <v>#N/A</v>
      </c>
      <c r="G4151" s="2">
        <f t="shared" si="260"/>
        <v>0.12636950255091245</v>
      </c>
      <c r="H4151" s="2">
        <v>4149</v>
      </c>
    </row>
    <row r="4152" spans="1:8" x14ac:dyDescent="0.25">
      <c r="A4152" s="2" t="s">
        <v>4149</v>
      </c>
      <c r="B4152" t="str">
        <f t="shared" si="258"/>
        <v>2022/10/20/21:06:43.2</v>
      </c>
      <c r="C4152" s="2">
        <v>-0.49149717464204706</v>
      </c>
      <c r="D4152" s="2">
        <v>-0.27556180606343172</v>
      </c>
      <c r="E4152" s="2">
        <v>0.25640030172930217</v>
      </c>
      <c r="F4152" s="2" t="e">
        <f t="shared" si="259"/>
        <v>#N/A</v>
      </c>
      <c r="G4152" s="2">
        <f t="shared" si="260"/>
        <v>0.12640030172930217</v>
      </c>
      <c r="H4152" s="2">
        <v>4150</v>
      </c>
    </row>
    <row r="4153" spans="1:8" x14ac:dyDescent="0.25">
      <c r="A4153" s="2" t="s">
        <v>4150</v>
      </c>
      <c r="B4153" t="str">
        <f t="shared" si="258"/>
        <v>2022/10/20/21:06:43.2</v>
      </c>
      <c r="C4153" s="2">
        <v>-0.49150125725503224</v>
      </c>
      <c r="D4153" s="2">
        <v>-0.27555232429112009</v>
      </c>
      <c r="E4153" s="2">
        <v>0.25641485252348767</v>
      </c>
      <c r="F4153" s="2" t="e">
        <f t="shared" si="259"/>
        <v>#N/A</v>
      </c>
      <c r="G4153" s="2">
        <f t="shared" si="260"/>
        <v>0.12641485252348766</v>
      </c>
      <c r="H4153" s="2">
        <v>4151</v>
      </c>
    </row>
    <row r="4154" spans="1:8" x14ac:dyDescent="0.25">
      <c r="A4154" s="2" t="s">
        <v>4151</v>
      </c>
      <c r="B4154" t="str">
        <f t="shared" si="258"/>
        <v>2022/10/20/21:06:43.2</v>
      </c>
      <c r="C4154" s="2">
        <v>-0.49149761210030812</v>
      </c>
      <c r="D4154" s="2">
        <v>-0.27556221712984946</v>
      </c>
      <c r="E4154" s="2">
        <v>0.2564006687099793</v>
      </c>
      <c r="F4154" s="2" t="e">
        <f t="shared" si="259"/>
        <v>#N/A</v>
      </c>
      <c r="G4154" s="2">
        <f t="shared" si="260"/>
        <v>0.12640066870997929</v>
      </c>
      <c r="H4154" s="2">
        <v>4152</v>
      </c>
    </row>
    <row r="4155" spans="1:8" x14ac:dyDescent="0.25">
      <c r="A4155" s="2" t="s">
        <v>4152</v>
      </c>
      <c r="B4155" t="str">
        <f t="shared" si="258"/>
        <v>2022/10/20/21:06:43.2</v>
      </c>
      <c r="C4155" s="2">
        <v>-0.49149551120863472</v>
      </c>
      <c r="D4155" s="2">
        <v>-0.27555482539251142</v>
      </c>
      <c r="E4155" s="2">
        <v>0.25640317533130058</v>
      </c>
      <c r="F4155" s="2" t="e">
        <f t="shared" si="259"/>
        <v>#N/A</v>
      </c>
      <c r="G4155" s="2">
        <f t="shared" si="260"/>
        <v>0.12640317533130058</v>
      </c>
      <c r="H4155" s="2">
        <v>4153</v>
      </c>
    </row>
    <row r="4156" spans="1:8" x14ac:dyDescent="0.25">
      <c r="A4156" s="2" t="s">
        <v>4153</v>
      </c>
      <c r="B4156" t="str">
        <f t="shared" si="258"/>
        <v>2022/10/20/21:06:43.2</v>
      </c>
      <c r="C4156" s="2">
        <v>-0.49150109353604376</v>
      </c>
      <c r="D4156" s="2">
        <v>-0.27556176694620826</v>
      </c>
      <c r="E4156" s="2">
        <v>0.25641524702339674</v>
      </c>
      <c r="F4156" s="2" t="e">
        <f t="shared" si="259"/>
        <v>#N/A</v>
      </c>
      <c r="G4156" s="2">
        <f t="shared" si="260"/>
        <v>0.12641524702339674</v>
      </c>
      <c r="H4156" s="2">
        <v>4154</v>
      </c>
    </row>
    <row r="4157" spans="1:8" x14ac:dyDescent="0.25">
      <c r="A4157" s="2" t="s">
        <v>4154</v>
      </c>
      <c r="B4157" t="str">
        <f t="shared" si="258"/>
        <v>2022/10/20/21:06:43.2</v>
      </c>
      <c r="C4157" s="2">
        <v>-0.49150231554075274</v>
      </c>
      <c r="D4157" s="2">
        <v>-0.27556223925345197</v>
      </c>
      <c r="E4157" s="2">
        <v>0.25639193573296476</v>
      </c>
      <c r="F4157" s="2" t="e">
        <f t="shared" si="259"/>
        <v>#N/A</v>
      </c>
      <c r="G4157" s="2">
        <f t="shared" si="260"/>
        <v>0.12639193573296476</v>
      </c>
      <c r="H4157" s="2">
        <v>4155</v>
      </c>
    </row>
    <row r="4158" spans="1:8" x14ac:dyDescent="0.25">
      <c r="A4158" s="2" t="s">
        <v>4155</v>
      </c>
      <c r="B4158" t="str">
        <f t="shared" si="258"/>
        <v>2022/10/20/21:06:43.2</v>
      </c>
      <c r="C4158" s="2">
        <v>-0.49149865717482766</v>
      </c>
      <c r="D4158" s="2">
        <v>-0.27556364111817444</v>
      </c>
      <c r="E4158" s="2">
        <v>0.25636491031689607</v>
      </c>
      <c r="F4158" s="2" t="e">
        <f t="shared" si="259"/>
        <v>#N/A</v>
      </c>
      <c r="G4158" s="2">
        <f t="shared" si="260"/>
        <v>0.12636491031689606</v>
      </c>
      <c r="H4158" s="2">
        <v>4156</v>
      </c>
    </row>
    <row r="4159" spans="1:8" x14ac:dyDescent="0.25">
      <c r="A4159" s="2" t="s">
        <v>4156</v>
      </c>
      <c r="B4159" t="str">
        <f t="shared" si="258"/>
        <v>2022/10/20/21:06:43.2</v>
      </c>
      <c r="C4159" s="2">
        <v>-0.49148316160533162</v>
      </c>
      <c r="D4159" s="2">
        <v>-0.27557335606131894</v>
      </c>
      <c r="E4159" s="2">
        <v>0.25638493501618964</v>
      </c>
      <c r="F4159" s="2" t="e">
        <f t="shared" si="259"/>
        <v>#N/A</v>
      </c>
      <c r="G4159" s="2">
        <f t="shared" si="260"/>
        <v>0.12638493501618964</v>
      </c>
      <c r="H4159" s="2">
        <v>4157</v>
      </c>
    </row>
    <row r="4160" spans="1:8" x14ac:dyDescent="0.25">
      <c r="A4160" s="2" t="s">
        <v>4157</v>
      </c>
      <c r="B4160" t="str">
        <f t="shared" si="258"/>
        <v>2022/10/20/21:06:43.2</v>
      </c>
      <c r="C4160" s="2">
        <v>-0.49148165217884787</v>
      </c>
      <c r="D4160" s="2">
        <v>-0.27556663171909557</v>
      </c>
      <c r="E4160" s="2">
        <v>0.25638899287682926</v>
      </c>
      <c r="F4160" s="2" t="e">
        <f t="shared" si="259"/>
        <v>#N/A</v>
      </c>
      <c r="G4160" s="2">
        <f t="shared" si="260"/>
        <v>0.12638899287682925</v>
      </c>
      <c r="H4160" s="2">
        <v>4158</v>
      </c>
    </row>
    <row r="4161" spans="1:8" x14ac:dyDescent="0.25">
      <c r="A4161" s="2" t="s">
        <v>4158</v>
      </c>
      <c r="B4161" t="str">
        <f t="shared" si="258"/>
        <v>2022/10/20/21:06:43.2</v>
      </c>
      <c r="C4161" s="2">
        <v>-0.49148138740118064</v>
      </c>
      <c r="D4161" s="2">
        <v>-0.27557222065245113</v>
      </c>
      <c r="E4161" s="2">
        <v>0.25639001528697625</v>
      </c>
      <c r="F4161" s="2" t="e">
        <f t="shared" si="259"/>
        <v>#N/A</v>
      </c>
      <c r="G4161" s="2">
        <f t="shared" si="260"/>
        <v>0.12639001528697624</v>
      </c>
      <c r="H4161" s="2">
        <v>4159</v>
      </c>
    </row>
    <row r="4162" spans="1:8" x14ac:dyDescent="0.25">
      <c r="A4162" s="2" t="s">
        <v>4159</v>
      </c>
      <c r="B4162" t="str">
        <f t="shared" si="258"/>
        <v>2022/10/20/21:06:43.2</v>
      </c>
      <c r="C4162" s="2">
        <v>-0.49149905610201694</v>
      </c>
      <c r="D4162" s="2">
        <v>-0.27556946219979456</v>
      </c>
      <c r="E4162" s="2">
        <v>0.25639404984338149</v>
      </c>
      <c r="F4162" s="2" t="e">
        <f t="shared" si="259"/>
        <v>#N/A</v>
      </c>
      <c r="G4162" s="2">
        <f t="shared" si="260"/>
        <v>0.12639404984338148</v>
      </c>
      <c r="H4162" s="2">
        <v>4160</v>
      </c>
    </row>
    <row r="4163" spans="1:8" x14ac:dyDescent="0.25">
      <c r="A4163" s="2" t="s">
        <v>4160</v>
      </c>
      <c r="B4163" t="str">
        <f t="shared" si="258"/>
        <v>2022/10/20/21:06:43.2</v>
      </c>
      <c r="C4163" s="2">
        <v>-0.49149509345660453</v>
      </c>
      <c r="D4163" s="2">
        <v>-0.27557636205878822</v>
      </c>
      <c r="E4163" s="2">
        <v>0.25640023485714569</v>
      </c>
      <c r="F4163" s="2" t="e">
        <f t="shared" si="259"/>
        <v>#N/A</v>
      </c>
      <c r="G4163" s="2">
        <f t="shared" si="260"/>
        <v>0.12640023485714569</v>
      </c>
      <c r="H4163" s="2">
        <v>4161</v>
      </c>
    </row>
    <row r="4164" spans="1:8" x14ac:dyDescent="0.25">
      <c r="A4164" s="2" t="s">
        <v>4161</v>
      </c>
      <c r="B4164" t="str">
        <f t="shared" ref="B4164:B4227" si="261">LEFT(A4164,LEN(A4164)-$B$1)</f>
        <v>2022/10/20/21:06:43.2</v>
      </c>
      <c r="C4164" s="2">
        <v>-0.49147887310046601</v>
      </c>
      <c r="D4164" s="2">
        <v>-0.27557328224788336</v>
      </c>
      <c r="E4164" s="2">
        <v>0.25639553973936585</v>
      </c>
      <c r="F4164" s="2" t="e">
        <f t="shared" ref="F4164:F4227" si="262">VLOOKUP(B4164,$J$3:$K$1395,2,FALSE)</f>
        <v>#N/A</v>
      </c>
      <c r="G4164" s="2">
        <f t="shared" ref="G4164:G4227" si="263">E4164-$G$1</f>
        <v>0.12639553973936585</v>
      </c>
      <c r="H4164" s="2">
        <v>4162</v>
      </c>
    </row>
    <row r="4165" spans="1:8" x14ac:dyDescent="0.25">
      <c r="A4165" s="2" t="s">
        <v>4162</v>
      </c>
      <c r="B4165" t="str">
        <f t="shared" si="261"/>
        <v>2022/10/20/21:06:43.2</v>
      </c>
      <c r="C4165" s="2">
        <v>-0.49150605134620234</v>
      </c>
      <c r="D4165" s="2">
        <v>-0.27557742479651798</v>
      </c>
      <c r="E4165" s="2">
        <v>0.25639924326510771</v>
      </c>
      <c r="F4165" s="2" t="e">
        <f t="shared" si="262"/>
        <v>#N/A</v>
      </c>
      <c r="G4165" s="2">
        <f t="shared" si="263"/>
        <v>0.12639924326510771</v>
      </c>
      <c r="H4165" s="2">
        <v>4163</v>
      </c>
    </row>
    <row r="4166" spans="1:8" x14ac:dyDescent="0.25">
      <c r="A4166" s="2" t="s">
        <v>4163</v>
      </c>
      <c r="B4166" t="str">
        <f t="shared" si="261"/>
        <v>2022/10/20/21:06:43.2</v>
      </c>
      <c r="C4166" s="2">
        <v>-0.49151597422117371</v>
      </c>
      <c r="D4166" s="2">
        <v>-0.27555062538552977</v>
      </c>
      <c r="E4166" s="2">
        <v>0.25640896378606304</v>
      </c>
      <c r="F4166" s="2" t="e">
        <f t="shared" si="262"/>
        <v>#N/A</v>
      </c>
      <c r="G4166" s="2">
        <f t="shared" si="263"/>
        <v>0.12640896378606303</v>
      </c>
      <c r="H4166" s="2">
        <v>4164</v>
      </c>
    </row>
    <row r="4167" spans="1:8" x14ac:dyDescent="0.25">
      <c r="A4167" s="2" t="s">
        <v>4164</v>
      </c>
      <c r="B4167" t="str">
        <f t="shared" si="261"/>
        <v>2022/10/20/21:06:43.2</v>
      </c>
      <c r="C4167" s="2">
        <v>-0.49149028212857876</v>
      </c>
      <c r="D4167" s="2">
        <v>-0.27556105702033828</v>
      </c>
      <c r="E4167" s="2">
        <v>0.25640171559296021</v>
      </c>
      <c r="F4167" s="2" t="e">
        <f t="shared" si="262"/>
        <v>#N/A</v>
      </c>
      <c r="G4167" s="2">
        <f t="shared" si="263"/>
        <v>0.12640171559296021</v>
      </c>
      <c r="H4167" s="2">
        <v>4165</v>
      </c>
    </row>
    <row r="4168" spans="1:8" x14ac:dyDescent="0.25">
      <c r="A4168" s="2" t="s">
        <v>4165</v>
      </c>
      <c r="B4168" t="str">
        <f t="shared" si="261"/>
        <v>2022/10/20/21:06:43.2</v>
      </c>
      <c r="C4168" s="2">
        <v>-0.49149616295465443</v>
      </c>
      <c r="D4168" s="2">
        <v>-0.27556260161490209</v>
      </c>
      <c r="E4168" s="2">
        <v>0.25639372628689966</v>
      </c>
      <c r="F4168" s="2" t="e">
        <f t="shared" si="262"/>
        <v>#N/A</v>
      </c>
      <c r="G4168" s="2">
        <f t="shared" si="263"/>
        <v>0.12639372628689965</v>
      </c>
      <c r="H4168" s="2">
        <v>4166</v>
      </c>
    </row>
    <row r="4169" spans="1:8" x14ac:dyDescent="0.25">
      <c r="A4169" s="2" t="s">
        <v>4166</v>
      </c>
      <c r="B4169" t="str">
        <f t="shared" si="261"/>
        <v>2022/10/20/21:06:43.2</v>
      </c>
      <c r="C4169" s="2">
        <v>-0.49149944075109109</v>
      </c>
      <c r="D4169" s="2">
        <v>-0.27555462345866977</v>
      </c>
      <c r="E4169" s="2">
        <v>0.25638329275765626</v>
      </c>
      <c r="F4169" s="2" t="e">
        <f t="shared" si="262"/>
        <v>#N/A</v>
      </c>
      <c r="G4169" s="2">
        <f t="shared" si="263"/>
        <v>0.12638329275765625</v>
      </c>
      <c r="H4169" s="2">
        <v>4167</v>
      </c>
    </row>
    <row r="4170" spans="1:8" x14ac:dyDescent="0.25">
      <c r="A4170" s="2" t="s">
        <v>4167</v>
      </c>
      <c r="B4170" t="str">
        <f t="shared" si="261"/>
        <v>2022/10/20/21:06:43.2</v>
      </c>
      <c r="C4170" s="2">
        <v>-0.49148785117574612</v>
      </c>
      <c r="D4170" s="2">
        <v>-0.27556756466584509</v>
      </c>
      <c r="E4170" s="2">
        <v>0.25640390982583766</v>
      </c>
      <c r="F4170" s="2" t="e">
        <f t="shared" si="262"/>
        <v>#N/A</v>
      </c>
      <c r="G4170" s="2">
        <f t="shared" si="263"/>
        <v>0.12640390982583766</v>
      </c>
      <c r="H4170" s="2">
        <v>4168</v>
      </c>
    </row>
    <row r="4171" spans="1:8" x14ac:dyDescent="0.25">
      <c r="A4171" s="2" t="s">
        <v>4168</v>
      </c>
      <c r="B4171" t="str">
        <f t="shared" si="261"/>
        <v>2022/10/20/21:06:43.2</v>
      </c>
      <c r="C4171" s="2">
        <v>-0.49150439770155463</v>
      </c>
      <c r="D4171" s="2">
        <v>-0.27556476966608467</v>
      </c>
      <c r="E4171" s="2">
        <v>0.25639588046240452</v>
      </c>
      <c r="F4171" s="2" t="e">
        <f t="shared" si="262"/>
        <v>#N/A</v>
      </c>
      <c r="G4171" s="2">
        <f t="shared" si="263"/>
        <v>0.12639588046240452</v>
      </c>
      <c r="H4171" s="2">
        <v>4169</v>
      </c>
    </row>
    <row r="4172" spans="1:8" x14ac:dyDescent="0.25">
      <c r="A4172" s="2" t="s">
        <v>4169</v>
      </c>
      <c r="B4172" t="str">
        <f t="shared" si="261"/>
        <v>2022/10/20/21:06:43.3</v>
      </c>
      <c r="C4172" s="2">
        <v>-0.49149137497349443</v>
      </c>
      <c r="D4172" s="2">
        <v>-0.27557214033344274</v>
      </c>
      <c r="E4172" s="2">
        <v>0.25639190346568069</v>
      </c>
      <c r="F4172" s="2" t="e">
        <f t="shared" si="262"/>
        <v>#N/A</v>
      </c>
      <c r="G4172" s="2">
        <f t="shared" si="263"/>
        <v>0.12639190346568069</v>
      </c>
      <c r="H4172" s="2">
        <v>4170</v>
      </c>
    </row>
    <row r="4173" spans="1:8" x14ac:dyDescent="0.25">
      <c r="A4173" s="2" t="s">
        <v>4170</v>
      </c>
      <c r="B4173" t="str">
        <f t="shared" si="261"/>
        <v>2022/10/20/21:06:43.3</v>
      </c>
      <c r="C4173" s="2">
        <v>-0.4914961758723293</v>
      </c>
      <c r="D4173" s="2">
        <v>-0.27556939964990917</v>
      </c>
      <c r="E4173" s="2">
        <v>0.25641435724309891</v>
      </c>
      <c r="F4173" s="2" t="e">
        <f t="shared" si="262"/>
        <v>#N/A</v>
      </c>
      <c r="G4173" s="2">
        <f t="shared" si="263"/>
        <v>0.12641435724309891</v>
      </c>
      <c r="H4173" s="2">
        <v>4171</v>
      </c>
    </row>
    <row r="4174" spans="1:8" x14ac:dyDescent="0.25">
      <c r="A4174" s="2" t="s">
        <v>4171</v>
      </c>
      <c r="B4174" t="str">
        <f t="shared" si="261"/>
        <v>2022/10/20/21:06:43.3</v>
      </c>
      <c r="C4174" s="2">
        <v>-0.49148396562933039</v>
      </c>
      <c r="D4174" s="2">
        <v>-0.27557416640112675</v>
      </c>
      <c r="E4174" s="2">
        <v>0.25640304769438715</v>
      </c>
      <c r="F4174" s="2" t="e">
        <f t="shared" si="262"/>
        <v>#N/A</v>
      </c>
      <c r="G4174" s="2">
        <f t="shared" si="263"/>
        <v>0.12640304769438715</v>
      </c>
      <c r="H4174" s="2">
        <v>4172</v>
      </c>
    </row>
    <row r="4175" spans="1:8" x14ac:dyDescent="0.25">
      <c r="A4175" s="2" t="s">
        <v>4172</v>
      </c>
      <c r="B4175" t="str">
        <f t="shared" si="261"/>
        <v>2022/10/20/21:06:43.3</v>
      </c>
      <c r="C4175" s="2">
        <v>-0.49148864314274754</v>
      </c>
      <c r="D4175" s="2">
        <v>-0.27556728739090408</v>
      </c>
      <c r="E4175" s="2">
        <v>0.25641305351177218</v>
      </c>
      <c r="F4175" s="2" t="e">
        <f t="shared" si="262"/>
        <v>#N/A</v>
      </c>
      <c r="G4175" s="2">
        <f t="shared" si="263"/>
        <v>0.12641305351177218</v>
      </c>
      <c r="H4175" s="2">
        <v>4173</v>
      </c>
    </row>
    <row r="4176" spans="1:8" x14ac:dyDescent="0.25">
      <c r="A4176" s="2" t="s">
        <v>4173</v>
      </c>
      <c r="B4176" t="str">
        <f t="shared" si="261"/>
        <v>2022/10/20/21:06:43.3</v>
      </c>
      <c r="C4176" s="2">
        <v>-0.49149163520323619</v>
      </c>
      <c r="D4176" s="2">
        <v>-0.27557573747140274</v>
      </c>
      <c r="E4176" s="2">
        <v>0.25640558881815706</v>
      </c>
      <c r="F4176" s="2" t="e">
        <f t="shared" si="262"/>
        <v>#N/A</v>
      </c>
      <c r="G4176" s="2">
        <f t="shared" si="263"/>
        <v>0.12640558881815706</v>
      </c>
      <c r="H4176" s="2">
        <v>4174</v>
      </c>
    </row>
    <row r="4177" spans="1:8" x14ac:dyDescent="0.25">
      <c r="A4177" s="2" t="s">
        <v>4174</v>
      </c>
      <c r="B4177" t="str">
        <f t="shared" si="261"/>
        <v>2022/10/20/21:06:43.3</v>
      </c>
      <c r="C4177" s="2">
        <v>-0.49149471556993712</v>
      </c>
      <c r="D4177" s="2">
        <v>-0.27556227870847777</v>
      </c>
      <c r="E4177" s="2">
        <v>0.25636907560874517</v>
      </c>
      <c r="F4177" s="2" t="e">
        <f t="shared" si="262"/>
        <v>#N/A</v>
      </c>
      <c r="G4177" s="2">
        <f t="shared" si="263"/>
        <v>0.12636907560874516</v>
      </c>
      <c r="H4177" s="2">
        <v>4175</v>
      </c>
    </row>
    <row r="4178" spans="1:8" x14ac:dyDescent="0.25">
      <c r="A4178" s="2" t="s">
        <v>4175</v>
      </c>
      <c r="B4178" t="str">
        <f t="shared" si="261"/>
        <v>2022/10/20/21:06:43.3</v>
      </c>
      <c r="C4178" s="2">
        <v>-0.4915022828626095</v>
      </c>
      <c r="D4178" s="2">
        <v>-0.2755498169211138</v>
      </c>
      <c r="E4178" s="2">
        <v>0.25640051811974268</v>
      </c>
      <c r="F4178" s="2" t="e">
        <f t="shared" si="262"/>
        <v>#N/A</v>
      </c>
      <c r="G4178" s="2">
        <f t="shared" si="263"/>
        <v>0.12640051811974268</v>
      </c>
      <c r="H4178" s="2">
        <v>4176</v>
      </c>
    </row>
    <row r="4179" spans="1:8" x14ac:dyDescent="0.25">
      <c r="A4179" s="2" t="s">
        <v>4176</v>
      </c>
      <c r="B4179" t="str">
        <f t="shared" si="261"/>
        <v>2022/10/20/21:06:43.3</v>
      </c>
      <c r="C4179" s="2">
        <v>-0.49149679479106473</v>
      </c>
      <c r="D4179" s="2">
        <v>-0.27556976559349855</v>
      </c>
      <c r="E4179" s="2">
        <v>0.25637506394820742</v>
      </c>
      <c r="F4179" s="2" t="e">
        <f t="shared" si="262"/>
        <v>#N/A</v>
      </c>
      <c r="G4179" s="2">
        <f t="shared" si="263"/>
        <v>0.12637506394820741</v>
      </c>
      <c r="H4179" s="2">
        <v>4177</v>
      </c>
    </row>
    <row r="4180" spans="1:8" x14ac:dyDescent="0.25">
      <c r="A4180" s="2" t="s">
        <v>4177</v>
      </c>
      <c r="B4180" t="str">
        <f t="shared" si="261"/>
        <v>2022/10/20/21:06:43.3</v>
      </c>
      <c r="C4180" s="2">
        <v>-0.49150353833261978</v>
      </c>
      <c r="D4180" s="2">
        <v>-0.27555639501776608</v>
      </c>
      <c r="E4180" s="2">
        <v>0.2563892473522365</v>
      </c>
      <c r="F4180" s="2" t="e">
        <f t="shared" si="262"/>
        <v>#N/A</v>
      </c>
      <c r="G4180" s="2">
        <f t="shared" si="263"/>
        <v>0.1263892473522365</v>
      </c>
      <c r="H4180" s="2">
        <v>4178</v>
      </c>
    </row>
    <row r="4181" spans="1:8" x14ac:dyDescent="0.25">
      <c r="A4181" s="2" t="s">
        <v>4178</v>
      </c>
      <c r="B4181" t="str">
        <f t="shared" si="261"/>
        <v>2022/10/20/21:06:43.3</v>
      </c>
      <c r="C4181" s="2">
        <v>-0.49149461700796382</v>
      </c>
      <c r="D4181" s="2">
        <v>-0.2755765764975141</v>
      </c>
      <c r="E4181" s="2">
        <v>0.25637724650298338</v>
      </c>
      <c r="F4181" s="2" t="e">
        <f t="shared" si="262"/>
        <v>#N/A</v>
      </c>
      <c r="G4181" s="2">
        <f t="shared" si="263"/>
        <v>0.12637724650298338</v>
      </c>
      <c r="H4181" s="2">
        <v>4179</v>
      </c>
    </row>
    <row r="4182" spans="1:8" x14ac:dyDescent="0.25">
      <c r="A4182" s="2" t="s">
        <v>4179</v>
      </c>
      <c r="B4182" t="str">
        <f t="shared" si="261"/>
        <v>2022/10/20/21:06:43.3</v>
      </c>
      <c r="C4182" s="2">
        <v>-0.49151132924547059</v>
      </c>
      <c r="D4182" s="2">
        <v>-0.27556321922078569</v>
      </c>
      <c r="E4182" s="2">
        <v>0.25641187875504379</v>
      </c>
      <c r="F4182" s="2" t="e">
        <f t="shared" si="262"/>
        <v>#N/A</v>
      </c>
      <c r="G4182" s="2">
        <f t="shared" si="263"/>
        <v>0.12641187875504378</v>
      </c>
      <c r="H4182" s="2">
        <v>4180</v>
      </c>
    </row>
    <row r="4183" spans="1:8" x14ac:dyDescent="0.25">
      <c r="A4183" s="2" t="s">
        <v>4180</v>
      </c>
      <c r="B4183" t="str">
        <f t="shared" si="261"/>
        <v>2022/10/20/21:06:43.3</v>
      </c>
      <c r="C4183" s="2">
        <v>-0.49148710757933689</v>
      </c>
      <c r="D4183" s="2">
        <v>-0.27556758640052303</v>
      </c>
      <c r="E4183" s="2">
        <v>0.25639369724568256</v>
      </c>
      <c r="F4183" s="2" t="e">
        <f t="shared" si="262"/>
        <v>#N/A</v>
      </c>
      <c r="G4183" s="2">
        <f t="shared" si="263"/>
        <v>0.12639369724568256</v>
      </c>
      <c r="H4183" s="2">
        <v>4181</v>
      </c>
    </row>
    <row r="4184" spans="1:8" x14ac:dyDescent="0.25">
      <c r="A4184" s="2" t="s">
        <v>4181</v>
      </c>
      <c r="B4184" t="str">
        <f t="shared" si="261"/>
        <v>2022/10/20/21:06:43.3</v>
      </c>
      <c r="C4184" s="2">
        <v>-0.49150210057212479</v>
      </c>
      <c r="D4184" s="2">
        <v>-0.27556217957133144</v>
      </c>
      <c r="E4184" s="2">
        <v>0.2563831165365999</v>
      </c>
      <c r="F4184" s="2" t="e">
        <f t="shared" si="262"/>
        <v>#N/A</v>
      </c>
      <c r="G4184" s="2">
        <f t="shared" si="263"/>
        <v>0.12638311653659989</v>
      </c>
      <c r="H4184" s="2">
        <v>4182</v>
      </c>
    </row>
    <row r="4185" spans="1:8" x14ac:dyDescent="0.25">
      <c r="A4185" s="2" t="s">
        <v>4182</v>
      </c>
      <c r="B4185" t="str">
        <f t="shared" si="261"/>
        <v>2022/10/20/21:06:43.3</v>
      </c>
      <c r="C4185" s="2">
        <v>-0.49149890994002077</v>
      </c>
      <c r="D4185" s="2">
        <v>-0.27555620580083817</v>
      </c>
      <c r="E4185" s="2">
        <v>0.25639126723897787</v>
      </c>
      <c r="F4185" s="2" t="e">
        <f t="shared" si="262"/>
        <v>#N/A</v>
      </c>
      <c r="G4185" s="2">
        <f t="shared" si="263"/>
        <v>0.12639126723897787</v>
      </c>
      <c r="H4185" s="2">
        <v>4183</v>
      </c>
    </row>
    <row r="4186" spans="1:8" x14ac:dyDescent="0.25">
      <c r="A4186" s="2" t="s">
        <v>4183</v>
      </c>
      <c r="B4186" t="str">
        <f t="shared" si="261"/>
        <v>2022/10/20/21:06:43.3</v>
      </c>
      <c r="C4186" s="2">
        <v>-0.49150218263836315</v>
      </c>
      <c r="D4186" s="2">
        <v>-0.27555833640516952</v>
      </c>
      <c r="E4186" s="2">
        <v>0.25641404466099843</v>
      </c>
      <c r="F4186" s="2" t="e">
        <f t="shared" si="262"/>
        <v>#N/A</v>
      </c>
      <c r="G4186" s="2">
        <f t="shared" si="263"/>
        <v>0.12641404466099843</v>
      </c>
      <c r="H4186" s="2">
        <v>4184</v>
      </c>
    </row>
    <row r="4187" spans="1:8" x14ac:dyDescent="0.25">
      <c r="A4187" s="2" t="s">
        <v>4184</v>
      </c>
      <c r="B4187" t="str">
        <f t="shared" si="261"/>
        <v>2022/10/20/21:06:43.3</v>
      </c>
      <c r="C4187" s="2">
        <v>-0.49148655857503926</v>
      </c>
      <c r="D4187" s="2">
        <v>-0.27558183603798958</v>
      </c>
      <c r="E4187" s="2">
        <v>0.25640443864489282</v>
      </c>
      <c r="F4187" s="2" t="e">
        <f t="shared" si="262"/>
        <v>#N/A</v>
      </c>
      <c r="G4187" s="2">
        <f t="shared" si="263"/>
        <v>0.12640443864489281</v>
      </c>
      <c r="H4187" s="2">
        <v>4185</v>
      </c>
    </row>
    <row r="4188" spans="1:8" x14ac:dyDescent="0.25">
      <c r="A4188" s="2" t="s">
        <v>4185</v>
      </c>
      <c r="B4188" t="str">
        <f t="shared" si="261"/>
        <v>2022/10/20/21:06:43.3</v>
      </c>
      <c r="C4188" s="2">
        <v>-0.49151292009197939</v>
      </c>
      <c r="D4188" s="2">
        <v>-0.27555161042213894</v>
      </c>
      <c r="E4188" s="2">
        <v>0.25638369724586629</v>
      </c>
      <c r="F4188" s="2" t="e">
        <f t="shared" si="262"/>
        <v>#N/A</v>
      </c>
      <c r="G4188" s="2">
        <f t="shared" si="263"/>
        <v>0.12638369724586629</v>
      </c>
      <c r="H4188" s="2">
        <v>4186</v>
      </c>
    </row>
    <row r="4189" spans="1:8" x14ac:dyDescent="0.25">
      <c r="A4189" s="2" t="s">
        <v>4186</v>
      </c>
      <c r="B4189" t="str">
        <f t="shared" si="261"/>
        <v>2022/10/20/21:06:43.3</v>
      </c>
      <c r="C4189" s="2">
        <v>-0.49147267360324115</v>
      </c>
      <c r="D4189" s="2">
        <v>-0.27558505209252726</v>
      </c>
      <c r="E4189" s="2">
        <v>0.25637941379379697</v>
      </c>
      <c r="F4189" s="2" t="e">
        <f t="shared" si="262"/>
        <v>#N/A</v>
      </c>
      <c r="G4189" s="2">
        <f t="shared" si="263"/>
        <v>0.12637941379379697</v>
      </c>
      <c r="H4189" s="2">
        <v>4187</v>
      </c>
    </row>
    <row r="4190" spans="1:8" x14ac:dyDescent="0.25">
      <c r="A4190" s="2" t="s">
        <v>4187</v>
      </c>
      <c r="B4190" t="str">
        <f t="shared" si="261"/>
        <v>2022/10/20/21:06:43.3</v>
      </c>
      <c r="C4190" s="2">
        <v>-0.49148953526720651</v>
      </c>
      <c r="D4190" s="2">
        <v>-0.27556911601568423</v>
      </c>
      <c r="E4190" s="2">
        <v>0.25639032963870151</v>
      </c>
      <c r="F4190" s="2" t="e">
        <f t="shared" si="262"/>
        <v>#N/A</v>
      </c>
      <c r="G4190" s="2">
        <f t="shared" si="263"/>
        <v>0.1263903296387015</v>
      </c>
      <c r="H4190" s="2">
        <v>4188</v>
      </c>
    </row>
    <row r="4191" spans="1:8" x14ac:dyDescent="0.25">
      <c r="A4191" s="2" t="s">
        <v>4188</v>
      </c>
      <c r="B4191" t="str">
        <f t="shared" si="261"/>
        <v>2022/10/20/21:06:43.3</v>
      </c>
      <c r="C4191" s="2">
        <v>-0.49149550680301363</v>
      </c>
      <c r="D4191" s="2">
        <v>-0.27556224541937746</v>
      </c>
      <c r="E4191" s="2">
        <v>0.2564008987767698</v>
      </c>
      <c r="F4191" s="2" t="e">
        <f t="shared" si="262"/>
        <v>#N/A</v>
      </c>
      <c r="G4191" s="2">
        <f t="shared" si="263"/>
        <v>0.1264008987767698</v>
      </c>
      <c r="H4191" s="2">
        <v>4189</v>
      </c>
    </row>
    <row r="4192" spans="1:8" x14ac:dyDescent="0.25">
      <c r="A4192" s="2" t="s">
        <v>4189</v>
      </c>
      <c r="B4192" t="str">
        <f t="shared" si="261"/>
        <v>2022/10/20/21:06:43.3</v>
      </c>
      <c r="C4192" s="2">
        <v>-0.49149360612305959</v>
      </c>
      <c r="D4192" s="2">
        <v>-0.27558048787749251</v>
      </c>
      <c r="E4192" s="2">
        <v>0.25638587252591738</v>
      </c>
      <c r="F4192" s="2" t="e">
        <f t="shared" si="262"/>
        <v>#N/A</v>
      </c>
      <c r="G4192" s="2">
        <f t="shared" si="263"/>
        <v>0.12638587252591738</v>
      </c>
      <c r="H4192" s="2">
        <v>4190</v>
      </c>
    </row>
    <row r="4193" spans="1:8" x14ac:dyDescent="0.25">
      <c r="A4193" s="2" t="s">
        <v>4190</v>
      </c>
      <c r="B4193" t="str">
        <f t="shared" si="261"/>
        <v>2022/10/20/21:06:43.3</v>
      </c>
      <c r="C4193" s="2">
        <v>-0.49149502391698857</v>
      </c>
      <c r="D4193" s="2">
        <v>-0.27556904344250965</v>
      </c>
      <c r="E4193" s="2">
        <v>0.25642053186238489</v>
      </c>
      <c r="F4193" s="2" t="e">
        <f t="shared" si="262"/>
        <v>#N/A</v>
      </c>
      <c r="G4193" s="2">
        <f t="shared" si="263"/>
        <v>0.12642053186238489</v>
      </c>
      <c r="H4193" s="2">
        <v>4191</v>
      </c>
    </row>
    <row r="4194" spans="1:8" x14ac:dyDescent="0.25">
      <c r="A4194" s="2" t="s">
        <v>4191</v>
      </c>
      <c r="B4194" t="str">
        <f t="shared" si="261"/>
        <v>2022/10/20/21:06:43.3</v>
      </c>
      <c r="C4194" s="2">
        <v>-0.49149303939354161</v>
      </c>
      <c r="D4194" s="2">
        <v>-0.27556547528248954</v>
      </c>
      <c r="E4194" s="2">
        <v>0.25639320702428903</v>
      </c>
      <c r="F4194" s="2" t="e">
        <f t="shared" si="262"/>
        <v>#N/A</v>
      </c>
      <c r="G4194" s="2">
        <f t="shared" si="263"/>
        <v>0.12639320702428902</v>
      </c>
      <c r="H4194" s="2">
        <v>4192</v>
      </c>
    </row>
    <row r="4195" spans="1:8" x14ac:dyDescent="0.25">
      <c r="A4195" s="2" t="s">
        <v>4192</v>
      </c>
      <c r="B4195" t="str">
        <f t="shared" si="261"/>
        <v>2022/10/20/21:06:43.3</v>
      </c>
      <c r="C4195" s="2">
        <v>-0.49149882573707537</v>
      </c>
      <c r="D4195" s="2">
        <v>-0.27556245143287283</v>
      </c>
      <c r="E4195" s="2">
        <v>0.25637123214836699</v>
      </c>
      <c r="F4195" s="2" t="e">
        <f t="shared" si="262"/>
        <v>#N/A</v>
      </c>
      <c r="G4195" s="2">
        <f t="shared" si="263"/>
        <v>0.12637123214836699</v>
      </c>
      <c r="H4195" s="2">
        <v>4193</v>
      </c>
    </row>
    <row r="4196" spans="1:8" x14ac:dyDescent="0.25">
      <c r="A4196" s="2" t="s">
        <v>4193</v>
      </c>
      <c r="B4196" t="str">
        <f t="shared" si="261"/>
        <v>2022/10/20/21:06:43.3</v>
      </c>
      <c r="C4196" s="2">
        <v>-0.49148832479956472</v>
      </c>
      <c r="D4196" s="2">
        <v>-0.27558110134815467</v>
      </c>
      <c r="E4196" s="2">
        <v>0.25639634646828102</v>
      </c>
      <c r="F4196" s="2" t="e">
        <f t="shared" si="262"/>
        <v>#N/A</v>
      </c>
      <c r="G4196" s="2">
        <f t="shared" si="263"/>
        <v>0.12639634646828102</v>
      </c>
      <c r="H4196" s="2">
        <v>4194</v>
      </c>
    </row>
    <row r="4197" spans="1:8" x14ac:dyDescent="0.25">
      <c r="A4197" s="2" t="s">
        <v>4194</v>
      </c>
      <c r="B4197" t="str">
        <f t="shared" si="261"/>
        <v>2022/10/20/21:06:43.3</v>
      </c>
      <c r="C4197" s="2">
        <v>-0.49148078669694417</v>
      </c>
      <c r="D4197" s="2">
        <v>-0.27557274987246572</v>
      </c>
      <c r="E4197" s="2">
        <v>0.25640738964995341</v>
      </c>
      <c r="F4197" s="2" t="e">
        <f t="shared" si="262"/>
        <v>#N/A</v>
      </c>
      <c r="G4197" s="2">
        <f t="shared" si="263"/>
        <v>0.12640738964995341</v>
      </c>
      <c r="H4197" s="2">
        <v>4195</v>
      </c>
    </row>
    <row r="4198" spans="1:8" x14ac:dyDescent="0.25">
      <c r="A4198" s="2" t="s">
        <v>4195</v>
      </c>
      <c r="B4198" t="str">
        <f t="shared" si="261"/>
        <v>2022/10/20/21:06:43.3</v>
      </c>
      <c r="C4198" s="2">
        <v>-0.49149544606305118</v>
      </c>
      <c r="D4198" s="2">
        <v>-0.2755718019618989</v>
      </c>
      <c r="E4198" s="2">
        <v>0.25640065657658051</v>
      </c>
      <c r="F4198" s="2" t="e">
        <f t="shared" si="262"/>
        <v>#N/A</v>
      </c>
      <c r="G4198" s="2">
        <f t="shared" si="263"/>
        <v>0.12640065657658051</v>
      </c>
      <c r="H4198" s="2">
        <v>4196</v>
      </c>
    </row>
    <row r="4199" spans="1:8" x14ac:dyDescent="0.25">
      <c r="A4199" s="2" t="s">
        <v>4196</v>
      </c>
      <c r="B4199" t="str">
        <f t="shared" si="261"/>
        <v>2022/10/20/21:06:43.3</v>
      </c>
      <c r="C4199" s="2">
        <v>-0.4915020251354158</v>
      </c>
      <c r="D4199" s="2">
        <v>-0.27555509931872291</v>
      </c>
      <c r="E4199" s="2">
        <v>0.2563820366831297</v>
      </c>
      <c r="F4199" s="2" t="e">
        <f t="shared" si="262"/>
        <v>#N/A</v>
      </c>
      <c r="G4199" s="2">
        <f t="shared" si="263"/>
        <v>0.12638203668312969</v>
      </c>
      <c r="H4199" s="2">
        <v>4197</v>
      </c>
    </row>
    <row r="4200" spans="1:8" x14ac:dyDescent="0.25">
      <c r="A4200" s="2" t="s">
        <v>4197</v>
      </c>
      <c r="B4200" t="str">
        <f t="shared" si="261"/>
        <v>2022/10/20/21:06:43.3</v>
      </c>
      <c r="C4200" s="2">
        <v>-0.49149329945366627</v>
      </c>
      <c r="D4200" s="2">
        <v>-0.27557346928959314</v>
      </c>
      <c r="E4200" s="2">
        <v>0.25638926152337138</v>
      </c>
      <c r="F4200" s="2" t="e">
        <f t="shared" si="262"/>
        <v>#N/A</v>
      </c>
      <c r="G4200" s="2">
        <f t="shared" si="263"/>
        <v>0.12638926152337138</v>
      </c>
      <c r="H4200" s="2">
        <v>4198</v>
      </c>
    </row>
    <row r="4201" spans="1:8" x14ac:dyDescent="0.25">
      <c r="A4201" s="2" t="s">
        <v>4198</v>
      </c>
      <c r="B4201" t="str">
        <f t="shared" si="261"/>
        <v>2022/10/20/21:06:43.3</v>
      </c>
      <c r="C4201" s="2">
        <v>-0.49150350297342305</v>
      </c>
      <c r="D4201" s="2">
        <v>-0.27555429170807172</v>
      </c>
      <c r="E4201" s="2">
        <v>0.25638612809907763</v>
      </c>
      <c r="F4201" s="2" t="e">
        <f t="shared" si="262"/>
        <v>#N/A</v>
      </c>
      <c r="G4201" s="2">
        <f t="shared" si="263"/>
        <v>0.12638612809907762</v>
      </c>
      <c r="H4201" s="2">
        <v>4199</v>
      </c>
    </row>
    <row r="4202" spans="1:8" x14ac:dyDescent="0.25">
      <c r="A4202" s="2" t="s">
        <v>4199</v>
      </c>
      <c r="B4202" t="str">
        <f t="shared" si="261"/>
        <v>2022/10/20/21:06:43.3</v>
      </c>
      <c r="C4202" s="2">
        <v>-0.49149136544890448</v>
      </c>
      <c r="D4202" s="2">
        <v>-0.27556299884213792</v>
      </c>
      <c r="E4202" s="2">
        <v>0.256421323941527</v>
      </c>
      <c r="F4202" s="2" t="e">
        <f t="shared" si="262"/>
        <v>#N/A</v>
      </c>
      <c r="G4202" s="2">
        <f t="shared" si="263"/>
        <v>0.126421323941527</v>
      </c>
      <c r="H4202" s="2">
        <v>4200</v>
      </c>
    </row>
    <row r="4203" spans="1:8" x14ac:dyDescent="0.25">
      <c r="A4203" s="2" t="s">
        <v>4200</v>
      </c>
      <c r="B4203" t="str">
        <f t="shared" si="261"/>
        <v>2022/10/20/21:06:43.3</v>
      </c>
      <c r="C4203" s="2">
        <v>-0.49149788546033274</v>
      </c>
      <c r="D4203" s="2">
        <v>-0.27556226248410171</v>
      </c>
      <c r="E4203" s="2">
        <v>0.25640540027918091</v>
      </c>
      <c r="F4203" s="2" t="e">
        <f t="shared" si="262"/>
        <v>#N/A</v>
      </c>
      <c r="G4203" s="2">
        <f t="shared" si="263"/>
        <v>0.1264054002791809</v>
      </c>
      <c r="H4203" s="2">
        <v>4201</v>
      </c>
    </row>
    <row r="4204" spans="1:8" x14ac:dyDescent="0.25">
      <c r="A4204" s="2" t="s">
        <v>4201</v>
      </c>
      <c r="B4204" t="str">
        <f t="shared" si="261"/>
        <v>2022/10/20/21:06:43.3</v>
      </c>
      <c r="C4204" s="2">
        <v>-0.49149760246516205</v>
      </c>
      <c r="D4204" s="2">
        <v>-0.27557077487183756</v>
      </c>
      <c r="E4204" s="2">
        <v>0.25638656479714533</v>
      </c>
      <c r="F4204" s="2" t="e">
        <f t="shared" si="262"/>
        <v>#N/A</v>
      </c>
      <c r="G4204" s="2">
        <f t="shared" si="263"/>
        <v>0.12638656479714533</v>
      </c>
      <c r="H4204" s="2">
        <v>4202</v>
      </c>
    </row>
    <row r="4205" spans="1:8" x14ac:dyDescent="0.25">
      <c r="A4205" s="2" t="s">
        <v>4202</v>
      </c>
      <c r="B4205" t="str">
        <f t="shared" si="261"/>
        <v>2022/10/20/21:06:43.3</v>
      </c>
      <c r="C4205" s="2">
        <v>-0.49148191068556335</v>
      </c>
      <c r="D4205" s="2">
        <v>-0.27557741865183566</v>
      </c>
      <c r="E4205" s="2">
        <v>0.25640885278366254</v>
      </c>
      <c r="F4205" s="2" t="e">
        <f t="shared" si="262"/>
        <v>#N/A</v>
      </c>
      <c r="G4205" s="2">
        <f t="shared" si="263"/>
        <v>0.12640885278366254</v>
      </c>
      <c r="H4205" s="2">
        <v>4203</v>
      </c>
    </row>
    <row r="4206" spans="1:8" x14ac:dyDescent="0.25">
      <c r="A4206" s="2" t="s">
        <v>4203</v>
      </c>
      <c r="B4206" t="str">
        <f t="shared" si="261"/>
        <v>2022/10/20/21:06:43.3</v>
      </c>
      <c r="C4206" s="2">
        <v>-0.49148460894748242</v>
      </c>
      <c r="D4206" s="2">
        <v>-0.27556060668204757</v>
      </c>
      <c r="E4206" s="2">
        <v>0.25639575398119407</v>
      </c>
      <c r="F4206" s="2" t="e">
        <f t="shared" si="262"/>
        <v>#N/A</v>
      </c>
      <c r="G4206" s="2">
        <f t="shared" si="263"/>
        <v>0.12639575398119407</v>
      </c>
      <c r="H4206" s="2">
        <v>4204</v>
      </c>
    </row>
    <row r="4207" spans="1:8" x14ac:dyDescent="0.25">
      <c r="A4207" s="2" t="s">
        <v>4204</v>
      </c>
      <c r="B4207" t="str">
        <f t="shared" si="261"/>
        <v>2022/10/20/21:06:43.3</v>
      </c>
      <c r="C4207" s="2">
        <v>-0.49148127766716915</v>
      </c>
      <c r="D4207" s="2">
        <v>-0.27558118685770505</v>
      </c>
      <c r="E4207" s="2">
        <v>0.25641449718154835</v>
      </c>
      <c r="F4207" s="2" t="e">
        <f t="shared" si="262"/>
        <v>#N/A</v>
      </c>
      <c r="G4207" s="2">
        <f t="shared" si="263"/>
        <v>0.12641449718154835</v>
      </c>
      <c r="H4207" s="2">
        <v>4205</v>
      </c>
    </row>
    <row r="4208" spans="1:8" x14ac:dyDescent="0.25">
      <c r="A4208" s="2" t="s">
        <v>4205</v>
      </c>
      <c r="B4208" t="str">
        <f t="shared" si="261"/>
        <v>2022/10/20/21:06:43.3</v>
      </c>
      <c r="C4208" s="2">
        <v>-0.49148875485385479</v>
      </c>
      <c r="D4208" s="2">
        <v>-0.27558105213922435</v>
      </c>
      <c r="E4208" s="2">
        <v>0.25638854678187295</v>
      </c>
      <c r="F4208" s="2" t="e">
        <f t="shared" si="262"/>
        <v>#N/A</v>
      </c>
      <c r="G4208" s="2">
        <f t="shared" si="263"/>
        <v>0.12638854678187295</v>
      </c>
      <c r="H4208" s="2">
        <v>4206</v>
      </c>
    </row>
    <row r="4209" spans="1:8" x14ac:dyDescent="0.25">
      <c r="A4209" s="2" t="s">
        <v>4206</v>
      </c>
      <c r="B4209" t="str">
        <f t="shared" si="261"/>
        <v>2022/10/20/21:06:43.3</v>
      </c>
      <c r="C4209" s="2">
        <v>-0.49148999266479038</v>
      </c>
      <c r="D4209" s="2">
        <v>-0.27556863920904406</v>
      </c>
      <c r="E4209" s="2">
        <v>0.25640960446400912</v>
      </c>
      <c r="F4209" s="2" t="e">
        <f t="shared" si="262"/>
        <v>#N/A</v>
      </c>
      <c r="G4209" s="2">
        <f t="shared" si="263"/>
        <v>0.12640960446400912</v>
      </c>
      <c r="H4209" s="2">
        <v>4207</v>
      </c>
    </row>
    <row r="4210" spans="1:8" x14ac:dyDescent="0.25">
      <c r="A4210" s="2" t="s">
        <v>4207</v>
      </c>
      <c r="B4210" t="str">
        <f t="shared" si="261"/>
        <v>2022/10/20/21:06:43.3</v>
      </c>
      <c r="C4210" s="2">
        <v>-0.49150300200339991</v>
      </c>
      <c r="D4210" s="2">
        <v>-0.27556320879999685</v>
      </c>
      <c r="E4210" s="2">
        <v>0.25640906567397831</v>
      </c>
      <c r="F4210" s="2" t="e">
        <f t="shared" si="262"/>
        <v>#N/A</v>
      </c>
      <c r="G4210" s="2">
        <f t="shared" si="263"/>
        <v>0.1264090656739783</v>
      </c>
      <c r="H4210" s="2">
        <v>4208</v>
      </c>
    </row>
    <row r="4211" spans="1:8" x14ac:dyDescent="0.25">
      <c r="A4211" s="2" t="s">
        <v>4208</v>
      </c>
      <c r="B4211" t="str">
        <f t="shared" si="261"/>
        <v>2022/10/20/21:06:43.3</v>
      </c>
      <c r="C4211" s="2">
        <v>-0.49150008772846054</v>
      </c>
      <c r="D4211" s="2">
        <v>-0.27556127674363307</v>
      </c>
      <c r="E4211" s="2">
        <v>0.25639590815078062</v>
      </c>
      <c r="F4211" s="2" t="e">
        <f t="shared" si="262"/>
        <v>#N/A</v>
      </c>
      <c r="G4211" s="2">
        <f t="shared" si="263"/>
        <v>0.12639590815078061</v>
      </c>
      <c r="H4211" s="2">
        <v>4209</v>
      </c>
    </row>
    <row r="4212" spans="1:8" x14ac:dyDescent="0.25">
      <c r="A4212" s="2" t="s">
        <v>4209</v>
      </c>
      <c r="B4212" t="str">
        <f t="shared" si="261"/>
        <v>2022/10/20/21:06:43.3</v>
      </c>
      <c r="C4212" s="2">
        <v>-0.49150645859775144</v>
      </c>
      <c r="D4212" s="2">
        <v>-0.27555700799956651</v>
      </c>
      <c r="E4212" s="2">
        <v>0.25640746488186811</v>
      </c>
      <c r="F4212" s="2" t="e">
        <f t="shared" si="262"/>
        <v>#N/A</v>
      </c>
      <c r="G4212" s="2">
        <f t="shared" si="263"/>
        <v>0.1264074648818681</v>
      </c>
      <c r="H4212" s="2">
        <v>4210</v>
      </c>
    </row>
    <row r="4213" spans="1:8" x14ac:dyDescent="0.25">
      <c r="A4213" s="2" t="s">
        <v>4210</v>
      </c>
      <c r="B4213" t="str">
        <f t="shared" si="261"/>
        <v>2022/10/20/21:06:43.3</v>
      </c>
      <c r="C4213" s="2">
        <v>-0.49149766581308085</v>
      </c>
      <c r="D4213" s="2">
        <v>-0.27555656466395495</v>
      </c>
      <c r="E4213" s="2">
        <v>0.25639046504773988</v>
      </c>
      <c r="F4213" s="2" t="e">
        <f t="shared" si="262"/>
        <v>#N/A</v>
      </c>
      <c r="G4213" s="2">
        <f t="shared" si="263"/>
        <v>0.12639046504773988</v>
      </c>
      <c r="H4213" s="2">
        <v>4211</v>
      </c>
    </row>
    <row r="4214" spans="1:8" x14ac:dyDescent="0.25">
      <c r="A4214" s="2" t="s">
        <v>4211</v>
      </c>
      <c r="B4214" t="str">
        <f t="shared" si="261"/>
        <v>2022/10/20/21:06:43.3</v>
      </c>
      <c r="C4214" s="2">
        <v>-0.49150093653410487</v>
      </c>
      <c r="D4214" s="2">
        <v>-0.27555637567955327</v>
      </c>
      <c r="E4214" s="2">
        <v>0.25640258808976496</v>
      </c>
      <c r="F4214" s="2" t="e">
        <f t="shared" si="262"/>
        <v>#N/A</v>
      </c>
      <c r="G4214" s="2">
        <f t="shared" si="263"/>
        <v>0.12640258808976496</v>
      </c>
      <c r="H4214" s="2">
        <v>4212</v>
      </c>
    </row>
    <row r="4215" spans="1:8" x14ac:dyDescent="0.25">
      <c r="A4215" s="2" t="s">
        <v>4212</v>
      </c>
      <c r="B4215" t="str">
        <f t="shared" si="261"/>
        <v>2022/10/20/21:06:43.3</v>
      </c>
      <c r="C4215" s="2">
        <v>-0.49148857076481134</v>
      </c>
      <c r="D4215" s="2">
        <v>-0.27557103497135488</v>
      </c>
      <c r="E4215" s="2">
        <v>0.25638106199107596</v>
      </c>
      <c r="F4215" s="2" t="e">
        <f t="shared" si="262"/>
        <v>#N/A</v>
      </c>
      <c r="G4215" s="2">
        <f t="shared" si="263"/>
        <v>0.12638106199107596</v>
      </c>
      <c r="H4215" s="2">
        <v>4213</v>
      </c>
    </row>
    <row r="4216" spans="1:8" x14ac:dyDescent="0.25">
      <c r="A4216" s="2" t="s">
        <v>4213</v>
      </c>
      <c r="B4216" t="str">
        <f t="shared" si="261"/>
        <v>2022/10/20/21:06:43.3</v>
      </c>
      <c r="C4216" s="2">
        <v>-0.49149407532774514</v>
      </c>
      <c r="D4216" s="2">
        <v>-0.27557680108589672</v>
      </c>
      <c r="E4216" s="2">
        <v>0.25637836804223674</v>
      </c>
      <c r="F4216" s="2" t="e">
        <f t="shared" si="262"/>
        <v>#N/A</v>
      </c>
      <c r="G4216" s="2">
        <f t="shared" si="263"/>
        <v>0.12637836804223673</v>
      </c>
      <c r="H4216" s="2">
        <v>4214</v>
      </c>
    </row>
    <row r="4217" spans="1:8" x14ac:dyDescent="0.25">
      <c r="A4217" s="2" t="s">
        <v>4214</v>
      </c>
      <c r="B4217" t="str">
        <f t="shared" si="261"/>
        <v>2022/10/20/21:06:43.3</v>
      </c>
      <c r="C4217" s="2">
        <v>-0.4914976255647231</v>
      </c>
      <c r="D4217" s="2">
        <v>-0.27556769177707746</v>
      </c>
      <c r="E4217" s="2">
        <v>0.25639009439481553</v>
      </c>
      <c r="F4217" s="2" t="e">
        <f t="shared" si="262"/>
        <v>#N/A</v>
      </c>
      <c r="G4217" s="2">
        <f t="shared" si="263"/>
        <v>0.12639009439481552</v>
      </c>
      <c r="H4217" s="2">
        <v>4215</v>
      </c>
    </row>
    <row r="4218" spans="1:8" x14ac:dyDescent="0.25">
      <c r="A4218" s="2" t="s">
        <v>4215</v>
      </c>
      <c r="B4218" t="str">
        <f t="shared" si="261"/>
        <v>2022/10/20/21:06:43.3</v>
      </c>
      <c r="C4218" s="2">
        <v>-0.49149213810053716</v>
      </c>
      <c r="D4218" s="2">
        <v>-0.27557486609441462</v>
      </c>
      <c r="E4218" s="2">
        <v>0.25640563953292211</v>
      </c>
      <c r="F4218" s="2" t="e">
        <f t="shared" si="262"/>
        <v>#N/A</v>
      </c>
      <c r="G4218" s="2">
        <f t="shared" si="263"/>
        <v>0.12640563953292211</v>
      </c>
      <c r="H4218" s="2">
        <v>4216</v>
      </c>
    </row>
    <row r="4219" spans="1:8" x14ac:dyDescent="0.25">
      <c r="A4219" s="2" t="s">
        <v>4216</v>
      </c>
      <c r="B4219" t="str">
        <f t="shared" si="261"/>
        <v>2022/10/20/21:06:43.3</v>
      </c>
      <c r="C4219" s="2">
        <v>-0.49147799534023301</v>
      </c>
      <c r="D4219" s="2">
        <v>-0.2755797113439038</v>
      </c>
      <c r="E4219" s="2">
        <v>0.25640096365108872</v>
      </c>
      <c r="F4219" s="2" t="e">
        <f t="shared" si="262"/>
        <v>#N/A</v>
      </c>
      <c r="G4219" s="2">
        <f t="shared" si="263"/>
        <v>0.12640096365108872</v>
      </c>
      <c r="H4219" s="2">
        <v>4217</v>
      </c>
    </row>
    <row r="4220" spans="1:8" x14ac:dyDescent="0.25">
      <c r="A4220" s="2" t="s">
        <v>4217</v>
      </c>
      <c r="B4220" t="str">
        <f t="shared" si="261"/>
        <v>2022/10/20/21:06:43.3</v>
      </c>
      <c r="C4220" s="2">
        <v>-0.49150252396324629</v>
      </c>
      <c r="D4220" s="2">
        <v>-0.27556993312074662</v>
      </c>
      <c r="E4220" s="2">
        <v>0.25637400605829708</v>
      </c>
      <c r="F4220" s="2" t="e">
        <f t="shared" si="262"/>
        <v>#N/A</v>
      </c>
      <c r="G4220" s="2">
        <f t="shared" si="263"/>
        <v>0.12637400605829707</v>
      </c>
      <c r="H4220" s="2">
        <v>4218</v>
      </c>
    </row>
    <row r="4221" spans="1:8" x14ac:dyDescent="0.25">
      <c r="A4221" s="2" t="s">
        <v>4218</v>
      </c>
      <c r="B4221" t="str">
        <f t="shared" si="261"/>
        <v>2022/10/20/21:06:43.3</v>
      </c>
      <c r="C4221" s="2">
        <v>-0.49149331504994148</v>
      </c>
      <c r="D4221" s="2">
        <v>-0.27555930625474723</v>
      </c>
      <c r="E4221" s="2">
        <v>0.25638791009424988</v>
      </c>
      <c r="F4221" s="2" t="e">
        <f t="shared" si="262"/>
        <v>#N/A</v>
      </c>
      <c r="G4221" s="2">
        <f t="shared" si="263"/>
        <v>0.12638791009424988</v>
      </c>
      <c r="H4221" s="2">
        <v>4219</v>
      </c>
    </row>
    <row r="4222" spans="1:8" x14ac:dyDescent="0.25">
      <c r="A4222" s="2" t="s">
        <v>4219</v>
      </c>
      <c r="B4222" t="str">
        <f t="shared" si="261"/>
        <v>2022/10/20/21:06:43.4</v>
      </c>
      <c r="C4222" s="2">
        <v>-0.49148689424735814</v>
      </c>
      <c r="D4222" s="2">
        <v>-0.27557363031209875</v>
      </c>
      <c r="E4222" s="2">
        <v>0.25638262616983248</v>
      </c>
      <c r="F4222" s="2" t="e">
        <f t="shared" si="262"/>
        <v>#N/A</v>
      </c>
      <c r="G4222" s="2">
        <f t="shared" si="263"/>
        <v>0.12638262616983248</v>
      </c>
      <c r="H4222" s="2">
        <v>4220</v>
      </c>
    </row>
    <row r="4223" spans="1:8" x14ac:dyDescent="0.25">
      <c r="A4223" s="2" t="s">
        <v>4220</v>
      </c>
      <c r="B4223" t="str">
        <f t="shared" si="261"/>
        <v>2022/10/20/21:06:43.4</v>
      </c>
      <c r="C4223" s="2">
        <v>-0.49148928203402753</v>
      </c>
      <c r="D4223" s="2">
        <v>-0.27557656116520296</v>
      </c>
      <c r="E4223" s="2">
        <v>0.25638760230533769</v>
      </c>
      <c r="F4223" s="2" t="e">
        <f t="shared" si="262"/>
        <v>#N/A</v>
      </c>
      <c r="G4223" s="2">
        <f t="shared" si="263"/>
        <v>0.12638760230533769</v>
      </c>
      <c r="H4223" s="2">
        <v>4221</v>
      </c>
    </row>
    <row r="4224" spans="1:8" x14ac:dyDescent="0.25">
      <c r="A4224" s="2" t="s">
        <v>4221</v>
      </c>
      <c r="B4224" t="str">
        <f t="shared" si="261"/>
        <v>2022/10/20/21:06:43.4</v>
      </c>
      <c r="C4224" s="2">
        <v>-0.49149294856311559</v>
      </c>
      <c r="D4224" s="2">
        <v>-0.27556289898819297</v>
      </c>
      <c r="E4224" s="2">
        <v>0.25638296084661383</v>
      </c>
      <c r="F4224" s="2" t="e">
        <f t="shared" si="262"/>
        <v>#N/A</v>
      </c>
      <c r="G4224" s="2">
        <f t="shared" si="263"/>
        <v>0.12638296084661382</v>
      </c>
      <c r="H4224" s="2">
        <v>4222</v>
      </c>
    </row>
    <row r="4225" spans="1:8" x14ac:dyDescent="0.25">
      <c r="A4225" s="2" t="s">
        <v>4222</v>
      </c>
      <c r="B4225" t="str">
        <f t="shared" si="261"/>
        <v>2022/10/20/21:06:43.4</v>
      </c>
      <c r="C4225" s="2">
        <v>-0.49149256967547522</v>
      </c>
      <c r="D4225" s="2">
        <v>-0.27555493865052161</v>
      </c>
      <c r="E4225" s="2">
        <v>0.25642376137300038</v>
      </c>
      <c r="F4225" s="2" t="e">
        <f t="shared" si="262"/>
        <v>#N/A</v>
      </c>
      <c r="G4225" s="2">
        <f t="shared" si="263"/>
        <v>0.12642376137300038</v>
      </c>
      <c r="H4225" s="2">
        <v>4223</v>
      </c>
    </row>
    <row r="4226" spans="1:8" x14ac:dyDescent="0.25">
      <c r="A4226" s="2" t="s">
        <v>4223</v>
      </c>
      <c r="B4226" t="str">
        <f t="shared" si="261"/>
        <v>2022/10/20/21:06:43.4</v>
      </c>
      <c r="C4226" s="2">
        <v>-0.49148628706299524</v>
      </c>
      <c r="D4226" s="2">
        <v>-0.27556773177923988</v>
      </c>
      <c r="E4226" s="2">
        <v>0.2563867425320181</v>
      </c>
      <c r="F4226" s="2" t="e">
        <f t="shared" si="262"/>
        <v>#N/A</v>
      </c>
      <c r="G4226" s="2">
        <f t="shared" si="263"/>
        <v>0.12638674253201809</v>
      </c>
      <c r="H4226" s="2">
        <v>4224</v>
      </c>
    </row>
    <row r="4227" spans="1:8" x14ac:dyDescent="0.25">
      <c r="A4227" s="2" t="s">
        <v>4224</v>
      </c>
      <c r="B4227" t="str">
        <f t="shared" si="261"/>
        <v>2022/10/20/21:06:43.4</v>
      </c>
      <c r="C4227" s="2">
        <v>-0.49149167294355856</v>
      </c>
      <c r="D4227" s="2">
        <v>-0.27557259584848764</v>
      </c>
      <c r="E4227" s="2">
        <v>0.25639405192765791</v>
      </c>
      <c r="F4227" s="2" t="e">
        <f t="shared" si="262"/>
        <v>#N/A</v>
      </c>
      <c r="G4227" s="2">
        <f t="shared" si="263"/>
        <v>0.1263940519276579</v>
      </c>
      <c r="H4227" s="2">
        <v>4225</v>
      </c>
    </row>
    <row r="4228" spans="1:8" x14ac:dyDescent="0.25">
      <c r="A4228" s="2" t="s">
        <v>4225</v>
      </c>
      <c r="B4228" t="str">
        <f t="shared" ref="B4228:B4291" si="264">LEFT(A4228,LEN(A4228)-$B$1)</f>
        <v>2022/10/20/21:06:43.4</v>
      </c>
      <c r="C4228" s="2">
        <v>-0.49149465126937342</v>
      </c>
      <c r="D4228" s="2">
        <v>-0.27555541745723544</v>
      </c>
      <c r="E4228" s="2">
        <v>0.25639575219973199</v>
      </c>
      <c r="F4228" s="2" t="e">
        <f t="shared" ref="F4228:F4291" si="265">VLOOKUP(B4228,$J$3:$K$1395,2,FALSE)</f>
        <v>#N/A</v>
      </c>
      <c r="G4228" s="2">
        <f t="shared" ref="G4228:G4291" si="266">E4228-$G$1</f>
        <v>0.12639575219973198</v>
      </c>
      <c r="H4228" s="2">
        <v>4226</v>
      </c>
    </row>
    <row r="4229" spans="1:8" x14ac:dyDescent="0.25">
      <c r="A4229" s="2" t="s">
        <v>4226</v>
      </c>
      <c r="B4229" t="str">
        <f t="shared" si="264"/>
        <v>2022/10/20/21:06:43.4</v>
      </c>
      <c r="C4229" s="2">
        <v>-0.49148657125273371</v>
      </c>
      <c r="D4229" s="2">
        <v>-0.27557367185358422</v>
      </c>
      <c r="E4229" s="2">
        <v>0.25638025610270376</v>
      </c>
      <c r="F4229" s="2" t="e">
        <f t="shared" si="265"/>
        <v>#N/A</v>
      </c>
      <c r="G4229" s="2">
        <f t="shared" si="266"/>
        <v>0.12638025610270376</v>
      </c>
      <c r="H4229" s="2">
        <v>4227</v>
      </c>
    </row>
    <row r="4230" spans="1:8" x14ac:dyDescent="0.25">
      <c r="A4230" s="2" t="s">
        <v>4227</v>
      </c>
      <c r="B4230" t="str">
        <f t="shared" si="264"/>
        <v>2022/10/20/21:06:43.4</v>
      </c>
      <c r="C4230" s="2">
        <v>-0.49150053481228734</v>
      </c>
      <c r="D4230" s="2">
        <v>-0.27556419102703056</v>
      </c>
      <c r="E4230" s="2">
        <v>0.25639234641103659</v>
      </c>
      <c r="F4230" s="2" t="e">
        <f t="shared" si="265"/>
        <v>#N/A</v>
      </c>
      <c r="G4230" s="2">
        <f t="shared" si="266"/>
        <v>0.12639234641103658</v>
      </c>
      <c r="H4230" s="2">
        <v>4228</v>
      </c>
    </row>
    <row r="4231" spans="1:8" x14ac:dyDescent="0.25">
      <c r="A4231" s="2" t="s">
        <v>4228</v>
      </c>
      <c r="B4231" t="str">
        <f t="shared" si="264"/>
        <v>2022/10/20/21:06:43.4</v>
      </c>
      <c r="C4231" s="2">
        <v>-0.49150332959088106</v>
      </c>
      <c r="D4231" s="2">
        <v>-0.27556078637639436</v>
      </c>
      <c r="E4231" s="2">
        <v>0.25642471753574514</v>
      </c>
      <c r="F4231" s="2" t="e">
        <f t="shared" si="265"/>
        <v>#N/A</v>
      </c>
      <c r="G4231" s="2">
        <f t="shared" si="266"/>
        <v>0.12642471753574513</v>
      </c>
      <c r="H4231" s="2">
        <v>4229</v>
      </c>
    </row>
    <row r="4232" spans="1:8" x14ac:dyDescent="0.25">
      <c r="A4232" s="2" t="s">
        <v>4229</v>
      </c>
      <c r="B4232" t="str">
        <f t="shared" si="264"/>
        <v>2022/10/20/21:06:43.4</v>
      </c>
      <c r="C4232" s="2">
        <v>-0.49148915464078957</v>
      </c>
      <c r="D4232" s="2">
        <v>-0.2755764283765112</v>
      </c>
      <c r="E4232" s="2">
        <v>0.25640274655656337</v>
      </c>
      <c r="F4232" s="2" t="e">
        <f t="shared" si="265"/>
        <v>#N/A</v>
      </c>
      <c r="G4232" s="2">
        <f t="shared" si="266"/>
        <v>0.12640274655656336</v>
      </c>
      <c r="H4232" s="2">
        <v>4230</v>
      </c>
    </row>
    <row r="4233" spans="1:8" x14ac:dyDescent="0.25">
      <c r="A4233" s="2" t="s">
        <v>4230</v>
      </c>
      <c r="B4233" t="str">
        <f t="shared" si="264"/>
        <v>2022/10/20/21:06:43.4</v>
      </c>
      <c r="C4233" s="2">
        <v>-0.49148652028163847</v>
      </c>
      <c r="D4233" s="2">
        <v>-0.27557467296482629</v>
      </c>
      <c r="E4233" s="2">
        <v>0.25639823677637008</v>
      </c>
      <c r="F4233" s="2" t="e">
        <f t="shared" si="265"/>
        <v>#N/A</v>
      </c>
      <c r="G4233" s="2">
        <f t="shared" si="266"/>
        <v>0.12639823677637008</v>
      </c>
      <c r="H4233" s="2">
        <v>4231</v>
      </c>
    </row>
    <row r="4234" spans="1:8" x14ac:dyDescent="0.25">
      <c r="A4234" s="2" t="s">
        <v>4231</v>
      </c>
      <c r="B4234" t="str">
        <f t="shared" si="264"/>
        <v>2022/10/20/21:06:43.4</v>
      </c>
      <c r="C4234" s="2">
        <v>-0.49149346219235457</v>
      </c>
      <c r="D4234" s="2">
        <v>-0.27556935233128865</v>
      </c>
      <c r="E4234" s="2">
        <v>0.2563881772721967</v>
      </c>
      <c r="F4234" s="2" t="e">
        <f t="shared" si="265"/>
        <v>#N/A</v>
      </c>
      <c r="G4234" s="2">
        <f t="shared" si="266"/>
        <v>0.1263881772721967</v>
      </c>
      <c r="H4234" s="2">
        <v>4232</v>
      </c>
    </row>
    <row r="4235" spans="1:8" x14ac:dyDescent="0.25">
      <c r="A4235" s="2" t="s">
        <v>4232</v>
      </c>
      <c r="B4235" t="str">
        <f t="shared" si="264"/>
        <v>2022/10/20/21:06:43.4</v>
      </c>
      <c r="C4235" s="2">
        <v>-0.49150579754218626</v>
      </c>
      <c r="D4235" s="2">
        <v>-0.27555091095014916</v>
      </c>
      <c r="E4235" s="2">
        <v>0.25642104010843858</v>
      </c>
      <c r="F4235" s="2" t="e">
        <f t="shared" si="265"/>
        <v>#N/A</v>
      </c>
      <c r="G4235" s="2">
        <f t="shared" si="266"/>
        <v>0.12642104010843858</v>
      </c>
      <c r="H4235" s="2">
        <v>4233</v>
      </c>
    </row>
    <row r="4236" spans="1:8" x14ac:dyDescent="0.25">
      <c r="A4236" s="2" t="s">
        <v>4233</v>
      </c>
      <c r="B4236" t="str">
        <f t="shared" si="264"/>
        <v>2022/10/20/21:06:43.4</v>
      </c>
      <c r="C4236" s="2">
        <v>-0.49148276875056213</v>
      </c>
      <c r="D4236" s="2">
        <v>-0.27556539162740179</v>
      </c>
      <c r="E4236" s="2">
        <v>0.25639530582951292</v>
      </c>
      <c r="F4236" s="2" t="e">
        <f t="shared" si="265"/>
        <v>#N/A</v>
      </c>
      <c r="G4236" s="2">
        <f t="shared" si="266"/>
        <v>0.12639530582951292</v>
      </c>
      <c r="H4236" s="2">
        <v>4234</v>
      </c>
    </row>
    <row r="4237" spans="1:8" x14ac:dyDescent="0.25">
      <c r="A4237" s="2" t="s">
        <v>4234</v>
      </c>
      <c r="B4237" t="str">
        <f t="shared" si="264"/>
        <v>2022/10/20/21:06:43.4</v>
      </c>
      <c r="C4237" s="2">
        <v>-0.49150641880022566</v>
      </c>
      <c r="D4237" s="2">
        <v>-0.27556526467904569</v>
      </c>
      <c r="E4237" s="2">
        <v>0.25639923850657315</v>
      </c>
      <c r="F4237" s="2" t="e">
        <f t="shared" si="265"/>
        <v>#N/A</v>
      </c>
      <c r="G4237" s="2">
        <f t="shared" si="266"/>
        <v>0.12639923850657314</v>
      </c>
      <c r="H4237" s="2">
        <v>4235</v>
      </c>
    </row>
    <row r="4238" spans="1:8" x14ac:dyDescent="0.25">
      <c r="A4238" s="2" t="s">
        <v>4235</v>
      </c>
      <c r="B4238" t="str">
        <f t="shared" si="264"/>
        <v>2022/10/20/21:06:43.4</v>
      </c>
      <c r="C4238" s="2">
        <v>-0.49149504785953513</v>
      </c>
      <c r="D4238" s="2">
        <v>-0.27557981004654553</v>
      </c>
      <c r="E4238" s="2">
        <v>0.25636970834918843</v>
      </c>
      <c r="F4238" s="2" t="e">
        <f t="shared" si="265"/>
        <v>#N/A</v>
      </c>
      <c r="G4238" s="2">
        <f t="shared" si="266"/>
        <v>0.12636970834918843</v>
      </c>
      <c r="H4238" s="2">
        <v>4236</v>
      </c>
    </row>
    <row r="4239" spans="1:8" x14ac:dyDescent="0.25">
      <c r="A4239" s="2" t="s">
        <v>4236</v>
      </c>
      <c r="B4239" t="str">
        <f t="shared" si="264"/>
        <v>2022/10/20/21:06:43.4</v>
      </c>
      <c r="C4239" s="2">
        <v>-0.49148794604532031</v>
      </c>
      <c r="D4239" s="2">
        <v>-0.27556747995674041</v>
      </c>
      <c r="E4239" s="2">
        <v>0.25638823800971156</v>
      </c>
      <c r="F4239" s="2" t="e">
        <f t="shared" si="265"/>
        <v>#N/A</v>
      </c>
      <c r="G4239" s="2">
        <f t="shared" si="266"/>
        <v>0.12638823800971155</v>
      </c>
      <c r="H4239" s="2">
        <v>4237</v>
      </c>
    </row>
    <row r="4240" spans="1:8" x14ac:dyDescent="0.25">
      <c r="A4240" s="2" t="s">
        <v>4237</v>
      </c>
      <c r="B4240" t="str">
        <f t="shared" si="264"/>
        <v>2022/10/20/21:06:43.4</v>
      </c>
      <c r="C4240" s="2">
        <v>-0.49151322918683826</v>
      </c>
      <c r="D4240" s="2">
        <v>-0.27554709205057926</v>
      </c>
      <c r="E4240" s="2">
        <v>0.25640450151178995</v>
      </c>
      <c r="F4240" s="2" t="e">
        <f t="shared" si="265"/>
        <v>#N/A</v>
      </c>
      <c r="G4240" s="2">
        <f t="shared" si="266"/>
        <v>0.12640450151178995</v>
      </c>
      <c r="H4240" s="2">
        <v>4238</v>
      </c>
    </row>
    <row r="4241" spans="1:8" x14ac:dyDescent="0.25">
      <c r="A4241" s="2" t="s">
        <v>4238</v>
      </c>
      <c r="B4241" t="str">
        <f t="shared" si="264"/>
        <v>2022/10/20/21:06:43.4</v>
      </c>
      <c r="C4241" s="2">
        <v>-0.4915006898391901</v>
      </c>
      <c r="D4241" s="2">
        <v>-0.27556212341467534</v>
      </c>
      <c r="E4241" s="2">
        <v>0.25639677300314995</v>
      </c>
      <c r="F4241" s="2" t="e">
        <f t="shared" si="265"/>
        <v>#N/A</v>
      </c>
      <c r="G4241" s="2">
        <f t="shared" si="266"/>
        <v>0.12639677300314994</v>
      </c>
      <c r="H4241" s="2">
        <v>4239</v>
      </c>
    </row>
    <row r="4242" spans="1:8" x14ac:dyDescent="0.25">
      <c r="A4242" s="2" t="s">
        <v>4239</v>
      </c>
      <c r="B4242" t="str">
        <f t="shared" si="264"/>
        <v>2022/10/20/21:06:43.4</v>
      </c>
      <c r="C4242" s="2">
        <v>-0.49149204068005126</v>
      </c>
      <c r="D4242" s="2">
        <v>-0.27557993408802484</v>
      </c>
      <c r="E4242" s="2">
        <v>0.25640131644507136</v>
      </c>
      <c r="F4242" s="2" t="e">
        <f t="shared" si="265"/>
        <v>#N/A</v>
      </c>
      <c r="G4242" s="2">
        <f t="shared" si="266"/>
        <v>0.12640131644507135</v>
      </c>
      <c r="H4242" s="2">
        <v>4240</v>
      </c>
    </row>
    <row r="4243" spans="1:8" x14ac:dyDescent="0.25">
      <c r="A4243" s="2" t="s">
        <v>4240</v>
      </c>
      <c r="B4243" t="str">
        <f t="shared" si="264"/>
        <v>2022/10/20/21:06:43.4</v>
      </c>
      <c r="C4243" s="2">
        <v>-0.49149691990806865</v>
      </c>
      <c r="D4243" s="2">
        <v>-0.27556959522838997</v>
      </c>
      <c r="E4243" s="2">
        <v>0.25638420176172422</v>
      </c>
      <c r="F4243" s="2" t="e">
        <f t="shared" si="265"/>
        <v>#N/A</v>
      </c>
      <c r="G4243" s="2">
        <f t="shared" si="266"/>
        <v>0.12638420176172421</v>
      </c>
      <c r="H4243" s="2">
        <v>4241</v>
      </c>
    </row>
    <row r="4244" spans="1:8" x14ac:dyDescent="0.25">
      <c r="A4244" s="2" t="s">
        <v>4241</v>
      </c>
      <c r="B4244" t="str">
        <f t="shared" si="264"/>
        <v>2022/10/20/21:06:43.4</v>
      </c>
      <c r="C4244" s="2">
        <v>-0.49150081200334533</v>
      </c>
      <c r="D4244" s="2">
        <v>-0.27554508078835716</v>
      </c>
      <c r="E4244" s="2">
        <v>0.25638921315511054</v>
      </c>
      <c r="F4244" s="2" t="e">
        <f t="shared" si="265"/>
        <v>#N/A</v>
      </c>
      <c r="G4244" s="2">
        <f t="shared" si="266"/>
        <v>0.12638921315511054</v>
      </c>
      <c r="H4244" s="2">
        <v>4242</v>
      </c>
    </row>
    <row r="4245" spans="1:8" x14ac:dyDescent="0.25">
      <c r="A4245" s="2" t="s">
        <v>4242</v>
      </c>
      <c r="B4245" t="str">
        <f t="shared" si="264"/>
        <v>2022/10/20/21:06:43.4</v>
      </c>
      <c r="C4245" s="2">
        <v>-0.49149147506972851</v>
      </c>
      <c r="D4245" s="2">
        <v>-0.27556830255457615</v>
      </c>
      <c r="E4245" s="2">
        <v>0.25639012231225361</v>
      </c>
      <c r="F4245" s="2" t="e">
        <f t="shared" si="265"/>
        <v>#N/A</v>
      </c>
      <c r="G4245" s="2">
        <f t="shared" si="266"/>
        <v>0.12639012231225361</v>
      </c>
      <c r="H4245" s="2">
        <v>4243</v>
      </c>
    </row>
    <row r="4246" spans="1:8" x14ac:dyDescent="0.25">
      <c r="A4246" s="2" t="s">
        <v>4243</v>
      </c>
      <c r="B4246" t="str">
        <f t="shared" si="264"/>
        <v>2022/10/20/21:06:43.4</v>
      </c>
      <c r="C4246" s="2">
        <v>-0.49150071354236602</v>
      </c>
      <c r="D4246" s="2">
        <v>-0.27556382800208412</v>
      </c>
      <c r="E4246" s="2">
        <v>0.2563918310976529</v>
      </c>
      <c r="F4246" s="2" t="e">
        <f t="shared" si="265"/>
        <v>#N/A</v>
      </c>
      <c r="G4246" s="2">
        <f t="shared" si="266"/>
        <v>0.1263918310976529</v>
      </c>
      <c r="H4246" s="2">
        <v>4244</v>
      </c>
    </row>
    <row r="4247" spans="1:8" x14ac:dyDescent="0.25">
      <c r="A4247" s="2" t="s">
        <v>4244</v>
      </c>
      <c r="B4247" t="str">
        <f t="shared" si="264"/>
        <v>2022/10/20/21:06:43.4</v>
      </c>
      <c r="C4247" s="2">
        <v>-0.49149407646099663</v>
      </c>
      <c r="D4247" s="2">
        <v>-0.2755795256437647</v>
      </c>
      <c r="E4247" s="2">
        <v>0.25638554791450757</v>
      </c>
      <c r="F4247" s="2" t="e">
        <f t="shared" si="265"/>
        <v>#N/A</v>
      </c>
      <c r="G4247" s="2">
        <f t="shared" si="266"/>
        <v>0.12638554791450757</v>
      </c>
      <c r="H4247" s="2">
        <v>4245</v>
      </c>
    </row>
    <row r="4248" spans="1:8" x14ac:dyDescent="0.25">
      <c r="A4248" s="2" t="s">
        <v>4245</v>
      </c>
      <c r="B4248" t="str">
        <f t="shared" si="264"/>
        <v>2022/10/20/21:06:43.4</v>
      </c>
      <c r="C4248" s="2">
        <v>-0.49148142006466283</v>
      </c>
      <c r="D4248" s="2">
        <v>-0.2755782244257774</v>
      </c>
      <c r="E4248" s="2">
        <v>0.25638598935436285</v>
      </c>
      <c r="F4248" s="2" t="e">
        <f t="shared" si="265"/>
        <v>#N/A</v>
      </c>
      <c r="G4248" s="2">
        <f t="shared" si="266"/>
        <v>0.12638598935436285</v>
      </c>
      <c r="H4248" s="2">
        <v>4246</v>
      </c>
    </row>
    <row r="4249" spans="1:8" x14ac:dyDescent="0.25">
      <c r="A4249" s="2" t="s">
        <v>4246</v>
      </c>
      <c r="B4249" t="str">
        <f t="shared" si="264"/>
        <v>2022/10/20/21:06:43.4</v>
      </c>
      <c r="C4249" s="2">
        <v>-0.49147708917610766</v>
      </c>
      <c r="D4249" s="2">
        <v>-0.27557983271215414</v>
      </c>
      <c r="E4249" s="2">
        <v>0.25640037251892733</v>
      </c>
      <c r="F4249" s="2" t="e">
        <f t="shared" si="265"/>
        <v>#N/A</v>
      </c>
      <c r="G4249" s="2">
        <f t="shared" si="266"/>
        <v>0.12640037251892733</v>
      </c>
      <c r="H4249" s="2">
        <v>4247</v>
      </c>
    </row>
    <row r="4250" spans="1:8" x14ac:dyDescent="0.25">
      <c r="A4250" s="2" t="s">
        <v>4247</v>
      </c>
      <c r="B4250" t="str">
        <f t="shared" si="264"/>
        <v>2022/10/20/21:06:43.4</v>
      </c>
      <c r="C4250" s="2">
        <v>-0.49148340545098784</v>
      </c>
      <c r="D4250" s="2">
        <v>-0.27558859076615583</v>
      </c>
      <c r="E4250" s="2">
        <v>0.25640567432034339</v>
      </c>
      <c r="F4250" s="2" t="e">
        <f t="shared" si="265"/>
        <v>#N/A</v>
      </c>
      <c r="G4250" s="2">
        <f t="shared" si="266"/>
        <v>0.12640567432034339</v>
      </c>
      <c r="H4250" s="2">
        <v>4248</v>
      </c>
    </row>
    <row r="4251" spans="1:8" x14ac:dyDescent="0.25">
      <c r="A4251" s="2" t="s">
        <v>4248</v>
      </c>
      <c r="B4251" t="str">
        <f t="shared" si="264"/>
        <v>2022/10/20/21:06:43.4</v>
      </c>
      <c r="C4251" s="2">
        <v>-0.49149312370532205</v>
      </c>
      <c r="D4251" s="2">
        <v>-0.27557651643779474</v>
      </c>
      <c r="E4251" s="2">
        <v>0.25638506005086342</v>
      </c>
      <c r="F4251" s="2" t="e">
        <f t="shared" si="265"/>
        <v>#N/A</v>
      </c>
      <c r="G4251" s="2">
        <f t="shared" si="266"/>
        <v>0.12638506005086342</v>
      </c>
      <c r="H4251" s="2">
        <v>4249</v>
      </c>
    </row>
    <row r="4252" spans="1:8" x14ac:dyDescent="0.25">
      <c r="A4252" s="2" t="s">
        <v>4249</v>
      </c>
      <c r="B4252" t="str">
        <f t="shared" si="264"/>
        <v>2022/10/20/21:06:43.4</v>
      </c>
      <c r="C4252" s="2">
        <v>-0.49149113111225962</v>
      </c>
      <c r="D4252" s="2">
        <v>-0.27556568150219901</v>
      </c>
      <c r="E4252" s="2">
        <v>0.25638134338925528</v>
      </c>
      <c r="F4252" s="2" t="e">
        <f t="shared" si="265"/>
        <v>#N/A</v>
      </c>
      <c r="G4252" s="2">
        <f t="shared" si="266"/>
        <v>0.12638134338925527</v>
      </c>
      <c r="H4252" s="2">
        <v>4250</v>
      </c>
    </row>
    <row r="4253" spans="1:8" x14ac:dyDescent="0.25">
      <c r="A4253" s="2" t="s">
        <v>4250</v>
      </c>
      <c r="B4253" t="str">
        <f t="shared" si="264"/>
        <v>2022/10/20/21:06:43.4</v>
      </c>
      <c r="C4253" s="2">
        <v>-0.49150242711966285</v>
      </c>
      <c r="D4253" s="2">
        <v>-0.27556469845848641</v>
      </c>
      <c r="E4253" s="2">
        <v>0.25641104893623884</v>
      </c>
      <c r="F4253" s="2" t="e">
        <f t="shared" si="265"/>
        <v>#N/A</v>
      </c>
      <c r="G4253" s="2">
        <f t="shared" si="266"/>
        <v>0.12641104893623883</v>
      </c>
      <c r="H4253" s="2">
        <v>4251</v>
      </c>
    </row>
    <row r="4254" spans="1:8" x14ac:dyDescent="0.25">
      <c r="A4254" s="2" t="s">
        <v>4251</v>
      </c>
      <c r="B4254" t="str">
        <f t="shared" si="264"/>
        <v>2022/10/20/21:06:43.4</v>
      </c>
      <c r="C4254" s="2">
        <v>-0.49150422616079248</v>
      </c>
      <c r="D4254" s="2">
        <v>-0.27556287555265624</v>
      </c>
      <c r="E4254" s="2">
        <v>0.25640399453596074</v>
      </c>
      <c r="F4254" s="2" t="e">
        <f t="shared" si="265"/>
        <v>#N/A</v>
      </c>
      <c r="G4254" s="2">
        <f t="shared" si="266"/>
        <v>0.12640399453596074</v>
      </c>
      <c r="H4254" s="2">
        <v>4252</v>
      </c>
    </row>
    <row r="4255" spans="1:8" x14ac:dyDescent="0.25">
      <c r="A4255" s="2" t="s">
        <v>4252</v>
      </c>
      <c r="B4255" t="str">
        <f t="shared" si="264"/>
        <v>2022/10/20/21:06:43.4</v>
      </c>
      <c r="C4255" s="2">
        <v>-0.4915030929002856</v>
      </c>
      <c r="D4255" s="2">
        <v>-0.27555202237726306</v>
      </c>
      <c r="E4255" s="2">
        <v>0.2563962786100828</v>
      </c>
      <c r="F4255" s="2" t="e">
        <f t="shared" si="265"/>
        <v>#N/A</v>
      </c>
      <c r="G4255" s="2">
        <f t="shared" si="266"/>
        <v>0.12639627861008279</v>
      </c>
      <c r="H4255" s="2">
        <v>4253</v>
      </c>
    </row>
    <row r="4256" spans="1:8" x14ac:dyDescent="0.25">
      <c r="A4256" s="2" t="s">
        <v>4253</v>
      </c>
      <c r="B4256" t="str">
        <f t="shared" si="264"/>
        <v>2022/10/20/21:06:43.4</v>
      </c>
      <c r="C4256" s="2">
        <v>-0.4914952023188186</v>
      </c>
      <c r="D4256" s="2">
        <v>-0.27556317862856783</v>
      </c>
      <c r="E4256" s="2">
        <v>0.25638353552951249</v>
      </c>
      <c r="F4256" s="2" t="e">
        <f t="shared" si="265"/>
        <v>#N/A</v>
      </c>
      <c r="G4256" s="2">
        <f t="shared" si="266"/>
        <v>0.12638353552951248</v>
      </c>
      <c r="H4256" s="2">
        <v>4254</v>
      </c>
    </row>
    <row r="4257" spans="1:8" x14ac:dyDescent="0.25">
      <c r="A4257" s="2" t="s">
        <v>4254</v>
      </c>
      <c r="B4257" t="str">
        <f t="shared" si="264"/>
        <v>2022/10/20/21:06:43.4</v>
      </c>
      <c r="C4257" s="2">
        <v>-0.49149713459730443</v>
      </c>
      <c r="D4257" s="2">
        <v>-0.27555531273143608</v>
      </c>
      <c r="E4257" s="2">
        <v>0.25639756310742939</v>
      </c>
      <c r="F4257" s="2" t="e">
        <f t="shared" si="265"/>
        <v>#N/A</v>
      </c>
      <c r="G4257" s="2">
        <f t="shared" si="266"/>
        <v>0.12639756310742939</v>
      </c>
      <c r="H4257" s="2">
        <v>4255</v>
      </c>
    </row>
    <row r="4258" spans="1:8" x14ac:dyDescent="0.25">
      <c r="A4258" s="2" t="s">
        <v>4255</v>
      </c>
      <c r="B4258" t="str">
        <f t="shared" si="264"/>
        <v>2022/10/20/21:06:43.4</v>
      </c>
      <c r="C4258" s="2">
        <v>-0.49148703365107604</v>
      </c>
      <c r="D4258" s="2">
        <v>-0.27556299612432023</v>
      </c>
      <c r="E4258" s="2">
        <v>0.25639320048693182</v>
      </c>
      <c r="F4258" s="2" t="e">
        <f t="shared" si="265"/>
        <v>#N/A</v>
      </c>
      <c r="G4258" s="2">
        <f t="shared" si="266"/>
        <v>0.12639320048693181</v>
      </c>
      <c r="H4258" s="2">
        <v>4256</v>
      </c>
    </row>
    <row r="4259" spans="1:8" x14ac:dyDescent="0.25">
      <c r="A4259" s="2" t="s">
        <v>4256</v>
      </c>
      <c r="B4259" t="str">
        <f t="shared" si="264"/>
        <v>2022/10/20/21:06:43.4</v>
      </c>
      <c r="C4259" s="2">
        <v>-0.49149539992391988</v>
      </c>
      <c r="D4259" s="2">
        <v>-0.27556270220312645</v>
      </c>
      <c r="E4259" s="2">
        <v>0.2563940265548344</v>
      </c>
      <c r="F4259" s="2" t="e">
        <f t="shared" si="265"/>
        <v>#N/A</v>
      </c>
      <c r="G4259" s="2">
        <f t="shared" si="266"/>
        <v>0.12639402655483439</v>
      </c>
      <c r="H4259" s="2">
        <v>4257</v>
      </c>
    </row>
    <row r="4260" spans="1:8" x14ac:dyDescent="0.25">
      <c r="A4260" s="2" t="s">
        <v>4257</v>
      </c>
      <c r="B4260" t="str">
        <f t="shared" si="264"/>
        <v>2022/10/20/21:06:43.4</v>
      </c>
      <c r="C4260" s="2">
        <v>-0.49149014625296666</v>
      </c>
      <c r="D4260" s="2">
        <v>-0.27558215966920258</v>
      </c>
      <c r="E4260" s="2">
        <v>0.25640029587516422</v>
      </c>
      <c r="F4260" s="2" t="e">
        <f t="shared" si="265"/>
        <v>#N/A</v>
      </c>
      <c r="G4260" s="2">
        <f t="shared" si="266"/>
        <v>0.12640029587516421</v>
      </c>
      <c r="H4260" s="2">
        <v>4258</v>
      </c>
    </row>
    <row r="4261" spans="1:8" x14ac:dyDescent="0.25">
      <c r="A4261" s="2" t="s">
        <v>4258</v>
      </c>
      <c r="B4261" t="str">
        <f t="shared" si="264"/>
        <v>2022/10/20/21:06:43.4</v>
      </c>
      <c r="C4261" s="2">
        <v>-0.49149113534735084</v>
      </c>
      <c r="D4261" s="2">
        <v>-0.27558029845316345</v>
      </c>
      <c r="E4261" s="2">
        <v>0.25638951244056402</v>
      </c>
      <c r="F4261" s="2" t="e">
        <f t="shared" si="265"/>
        <v>#N/A</v>
      </c>
      <c r="G4261" s="2">
        <f t="shared" si="266"/>
        <v>0.12638951244056401</v>
      </c>
      <c r="H4261" s="2">
        <v>4259</v>
      </c>
    </row>
    <row r="4262" spans="1:8" x14ac:dyDescent="0.25">
      <c r="A4262" s="2" t="s">
        <v>4259</v>
      </c>
      <c r="B4262" t="str">
        <f t="shared" si="264"/>
        <v>2022/10/20/21:06:43.4</v>
      </c>
      <c r="C4262" s="2">
        <v>-0.4915153590682203</v>
      </c>
      <c r="D4262" s="2">
        <v>-0.27555008480590015</v>
      </c>
      <c r="E4262" s="2">
        <v>0.25642136233591767</v>
      </c>
      <c r="F4262" s="2" t="e">
        <f t="shared" si="265"/>
        <v>#N/A</v>
      </c>
      <c r="G4262" s="2">
        <f t="shared" si="266"/>
        <v>0.12642136233591766</v>
      </c>
      <c r="H4262" s="2">
        <v>4260</v>
      </c>
    </row>
    <row r="4263" spans="1:8" x14ac:dyDescent="0.25">
      <c r="A4263" s="2" t="s">
        <v>4260</v>
      </c>
      <c r="B4263" t="str">
        <f t="shared" si="264"/>
        <v>2022/10/20/21:06:43.4</v>
      </c>
      <c r="C4263" s="2">
        <v>-0.49149974824563314</v>
      </c>
      <c r="D4263" s="2">
        <v>-0.27556722473293538</v>
      </c>
      <c r="E4263" s="2">
        <v>0.25638216025937749</v>
      </c>
      <c r="F4263" s="2" t="e">
        <f t="shared" si="265"/>
        <v>#N/A</v>
      </c>
      <c r="G4263" s="2">
        <f t="shared" si="266"/>
        <v>0.12638216025937749</v>
      </c>
      <c r="H4263" s="2">
        <v>4261</v>
      </c>
    </row>
    <row r="4264" spans="1:8" x14ac:dyDescent="0.25">
      <c r="A4264" s="2" t="s">
        <v>4261</v>
      </c>
      <c r="B4264" t="str">
        <f t="shared" si="264"/>
        <v>2022/10/20/21:06:43.4</v>
      </c>
      <c r="C4264" s="2">
        <v>-0.4914941851529554</v>
      </c>
      <c r="D4264" s="2">
        <v>-0.27557976074750123</v>
      </c>
      <c r="E4264" s="2">
        <v>0.25640138907097504</v>
      </c>
      <c r="F4264" s="2" t="e">
        <f t="shared" si="265"/>
        <v>#N/A</v>
      </c>
      <c r="G4264" s="2">
        <f t="shared" si="266"/>
        <v>0.12640138907097503</v>
      </c>
      <c r="H4264" s="2">
        <v>4262</v>
      </c>
    </row>
    <row r="4265" spans="1:8" x14ac:dyDescent="0.25">
      <c r="A4265" s="2" t="s">
        <v>4262</v>
      </c>
      <c r="B4265" t="str">
        <f t="shared" si="264"/>
        <v>2022/10/20/21:06:43.4</v>
      </c>
      <c r="C4265" s="2">
        <v>-0.491498183925896</v>
      </c>
      <c r="D4265" s="2">
        <v>-0.2755693436917025</v>
      </c>
      <c r="E4265" s="2">
        <v>0.2564269266638905</v>
      </c>
      <c r="F4265" s="2" t="e">
        <f t="shared" si="265"/>
        <v>#N/A</v>
      </c>
      <c r="G4265" s="2">
        <f t="shared" si="266"/>
        <v>0.12642692666389049</v>
      </c>
      <c r="H4265" s="2">
        <v>4263</v>
      </c>
    </row>
    <row r="4266" spans="1:8" x14ac:dyDescent="0.25">
      <c r="A4266" s="2" t="s">
        <v>4263</v>
      </c>
      <c r="B4266" t="str">
        <f t="shared" si="264"/>
        <v>2022/10/20/21:06:43.5</v>
      </c>
      <c r="C4266" s="2">
        <v>-0.49148577060601706</v>
      </c>
      <c r="D4266" s="2">
        <v>-0.27558761709167462</v>
      </c>
      <c r="E4266" s="2">
        <v>0.25640772907457049</v>
      </c>
      <c r="F4266" s="2" t="e">
        <f t="shared" si="265"/>
        <v>#N/A</v>
      </c>
      <c r="G4266" s="2">
        <f t="shared" si="266"/>
        <v>0.12640772907457049</v>
      </c>
      <c r="H4266" s="2">
        <v>4264</v>
      </c>
    </row>
    <row r="4267" spans="1:8" x14ac:dyDescent="0.25">
      <c r="A4267" s="2" t="s">
        <v>4264</v>
      </c>
      <c r="B4267" t="str">
        <f t="shared" si="264"/>
        <v>2022/10/20/21:06:43.5</v>
      </c>
      <c r="C4267" s="2">
        <v>-0.49148354250314252</v>
      </c>
      <c r="D4267" s="2">
        <v>-0.2755670086035571</v>
      </c>
      <c r="E4267" s="2">
        <v>0.25636590654928149</v>
      </c>
      <c r="F4267" s="2" t="e">
        <f t="shared" si="265"/>
        <v>#N/A</v>
      </c>
      <c r="G4267" s="2">
        <f t="shared" si="266"/>
        <v>0.12636590654928148</v>
      </c>
      <c r="H4267" s="2">
        <v>4265</v>
      </c>
    </row>
    <row r="4268" spans="1:8" x14ac:dyDescent="0.25">
      <c r="A4268" s="2" t="s">
        <v>4265</v>
      </c>
      <c r="B4268" t="str">
        <f t="shared" si="264"/>
        <v>2022/10/20/21:06:43.5</v>
      </c>
      <c r="C4268" s="2">
        <v>-0.49149458162202114</v>
      </c>
      <c r="D4268" s="2">
        <v>-0.27555950662042972</v>
      </c>
      <c r="E4268" s="2">
        <v>0.25638155825291326</v>
      </c>
      <c r="F4268" s="2" t="e">
        <f t="shared" si="265"/>
        <v>#N/A</v>
      </c>
      <c r="G4268" s="2">
        <f t="shared" si="266"/>
        <v>0.12638155825291325</v>
      </c>
      <c r="H4268" s="2">
        <v>4266</v>
      </c>
    </row>
    <row r="4269" spans="1:8" x14ac:dyDescent="0.25">
      <c r="A4269" s="2" t="s">
        <v>4266</v>
      </c>
      <c r="B4269" t="str">
        <f t="shared" si="264"/>
        <v>2022/10/20/21:06:43.5</v>
      </c>
      <c r="C4269" s="2">
        <v>-0.49148797620617668</v>
      </c>
      <c r="D4269" s="2">
        <v>-0.27558057692540699</v>
      </c>
      <c r="E4269" s="2">
        <v>0.25639596005432352</v>
      </c>
      <c r="F4269" s="2" t="e">
        <f t="shared" si="265"/>
        <v>#N/A</v>
      </c>
      <c r="G4269" s="2">
        <f t="shared" si="266"/>
        <v>0.12639596005432352</v>
      </c>
      <c r="H4269" s="2">
        <v>4267</v>
      </c>
    </row>
    <row r="4270" spans="1:8" x14ac:dyDescent="0.25">
      <c r="A4270" s="2" t="s">
        <v>4267</v>
      </c>
      <c r="B4270" t="str">
        <f t="shared" si="264"/>
        <v>2022/10/20/21:06:43.5</v>
      </c>
      <c r="C4270" s="2">
        <v>-0.4914920053906689</v>
      </c>
      <c r="D4270" s="2">
        <v>-0.27556181703025068</v>
      </c>
      <c r="E4270" s="2">
        <v>0.25638695140777662</v>
      </c>
      <c r="F4270" s="2" t="e">
        <f t="shared" si="265"/>
        <v>#N/A</v>
      </c>
      <c r="G4270" s="2">
        <f t="shared" si="266"/>
        <v>0.12638695140777662</v>
      </c>
      <c r="H4270" s="2">
        <v>4268</v>
      </c>
    </row>
    <row r="4271" spans="1:8" x14ac:dyDescent="0.25">
      <c r="A4271" s="2" t="s">
        <v>4268</v>
      </c>
      <c r="B4271" t="str">
        <f t="shared" si="264"/>
        <v>2022/10/20/21:06:43.5</v>
      </c>
      <c r="C4271" s="2">
        <v>-0.49150599094715974</v>
      </c>
      <c r="D4271" s="2">
        <v>-0.27554346448176797</v>
      </c>
      <c r="E4271" s="2">
        <v>0.2563923251352192</v>
      </c>
      <c r="F4271" s="2" t="e">
        <f t="shared" si="265"/>
        <v>#N/A</v>
      </c>
      <c r="G4271" s="2">
        <f t="shared" si="266"/>
        <v>0.1263923251352192</v>
      </c>
      <c r="H4271" s="2">
        <v>4269</v>
      </c>
    </row>
    <row r="4272" spans="1:8" x14ac:dyDescent="0.25">
      <c r="A4272" s="2" t="s">
        <v>4269</v>
      </c>
      <c r="B4272" t="str">
        <f t="shared" si="264"/>
        <v>2022/10/20/21:06:43.5</v>
      </c>
      <c r="C4272" s="2">
        <v>-0.49149620383375497</v>
      </c>
      <c r="D4272" s="2">
        <v>-0.27555642214557047</v>
      </c>
      <c r="E4272" s="2">
        <v>0.25638961011400357</v>
      </c>
      <c r="F4272" s="2" t="e">
        <f t="shared" si="265"/>
        <v>#N/A</v>
      </c>
      <c r="G4272" s="2">
        <f t="shared" si="266"/>
        <v>0.12638961011400357</v>
      </c>
      <c r="H4272" s="2">
        <v>4270</v>
      </c>
    </row>
    <row r="4273" spans="1:8" x14ac:dyDescent="0.25">
      <c r="A4273" s="2" t="s">
        <v>4270</v>
      </c>
      <c r="B4273" t="str">
        <f t="shared" si="264"/>
        <v>2022/10/20/21:06:43.5</v>
      </c>
      <c r="C4273" s="2">
        <v>-0.49150331445385409</v>
      </c>
      <c r="D4273" s="2">
        <v>-0.2755618347693492</v>
      </c>
      <c r="E4273" s="2">
        <v>0.25636870264879674</v>
      </c>
      <c r="F4273" s="2" t="e">
        <f t="shared" si="265"/>
        <v>#N/A</v>
      </c>
      <c r="G4273" s="2">
        <f t="shared" si="266"/>
        <v>0.12636870264879674</v>
      </c>
      <c r="H4273" s="2">
        <v>4271</v>
      </c>
    </row>
    <row r="4274" spans="1:8" x14ac:dyDescent="0.25">
      <c r="A4274" s="2" t="s">
        <v>4271</v>
      </c>
      <c r="B4274" t="str">
        <f t="shared" si="264"/>
        <v>2022/10/20/21:06:43.5</v>
      </c>
      <c r="C4274" s="2">
        <v>-0.49149097141491765</v>
      </c>
      <c r="D4274" s="2">
        <v>-0.27556793922874256</v>
      </c>
      <c r="E4274" s="2">
        <v>0.25640793923530858</v>
      </c>
      <c r="F4274" s="2" t="e">
        <f t="shared" si="265"/>
        <v>#N/A</v>
      </c>
      <c r="G4274" s="2">
        <f t="shared" si="266"/>
        <v>0.12640793923530858</v>
      </c>
      <c r="H4274" s="2">
        <v>4272</v>
      </c>
    </row>
    <row r="4275" spans="1:8" x14ac:dyDescent="0.25">
      <c r="A4275" s="2" t="s">
        <v>4272</v>
      </c>
      <c r="B4275" t="str">
        <f t="shared" si="264"/>
        <v>2022/10/20/21:06:43.5</v>
      </c>
      <c r="C4275" s="2">
        <v>-0.49149869632291593</v>
      </c>
      <c r="D4275" s="2">
        <v>-0.27555565002913385</v>
      </c>
      <c r="E4275" s="2">
        <v>0.25639352733720283</v>
      </c>
      <c r="F4275" s="2" t="e">
        <f t="shared" si="265"/>
        <v>#N/A</v>
      </c>
      <c r="G4275" s="2">
        <f t="shared" si="266"/>
        <v>0.12639352733720283</v>
      </c>
      <c r="H4275" s="2">
        <v>4273</v>
      </c>
    </row>
    <row r="4276" spans="1:8" x14ac:dyDescent="0.25">
      <c r="A4276" s="2" t="s">
        <v>4273</v>
      </c>
      <c r="B4276" t="str">
        <f t="shared" si="264"/>
        <v>2022/10/20/21:06:43.5</v>
      </c>
      <c r="C4276" s="2">
        <v>-0.49148441867140935</v>
      </c>
      <c r="D4276" s="2">
        <v>-0.27556126096037259</v>
      </c>
      <c r="E4276" s="2">
        <v>0.25639851839036609</v>
      </c>
      <c r="F4276" s="2" t="e">
        <f t="shared" si="265"/>
        <v>#N/A</v>
      </c>
      <c r="G4276" s="2">
        <f t="shared" si="266"/>
        <v>0.12639851839036609</v>
      </c>
      <c r="H4276" s="2">
        <v>4274</v>
      </c>
    </row>
    <row r="4277" spans="1:8" x14ac:dyDescent="0.25">
      <c r="A4277" s="2" t="s">
        <v>4274</v>
      </c>
      <c r="B4277" t="str">
        <f t="shared" si="264"/>
        <v>2022/10/20/21:06:43.5</v>
      </c>
      <c r="C4277" s="2">
        <v>-0.49149778362208402</v>
      </c>
      <c r="D4277" s="2">
        <v>-0.27556524534897453</v>
      </c>
      <c r="E4277" s="2">
        <v>0.25639017834583167</v>
      </c>
      <c r="F4277" s="2" t="e">
        <f t="shared" si="265"/>
        <v>#N/A</v>
      </c>
      <c r="G4277" s="2">
        <f t="shared" si="266"/>
        <v>0.12639017834583166</v>
      </c>
      <c r="H4277" s="2">
        <v>4275</v>
      </c>
    </row>
    <row r="4278" spans="1:8" x14ac:dyDescent="0.25">
      <c r="A4278" s="2" t="s">
        <v>4275</v>
      </c>
      <c r="B4278" t="str">
        <f t="shared" si="264"/>
        <v>2022/10/20/21:06:43.5</v>
      </c>
      <c r="C4278" s="2">
        <v>-0.49148306577475326</v>
      </c>
      <c r="D4278" s="2">
        <v>-0.2755650998861226</v>
      </c>
      <c r="E4278" s="2">
        <v>0.25639706267919848</v>
      </c>
      <c r="F4278" s="2" t="e">
        <f t="shared" si="265"/>
        <v>#N/A</v>
      </c>
      <c r="G4278" s="2">
        <f t="shared" si="266"/>
        <v>0.12639706267919848</v>
      </c>
      <c r="H4278" s="2">
        <v>4276</v>
      </c>
    </row>
    <row r="4279" spans="1:8" x14ac:dyDescent="0.25">
      <c r="A4279" s="2" t="s">
        <v>4276</v>
      </c>
      <c r="B4279" t="str">
        <f t="shared" si="264"/>
        <v>2022/10/20/21:06:43.5</v>
      </c>
      <c r="C4279" s="2">
        <v>-0.49149051738434463</v>
      </c>
      <c r="D4279" s="2">
        <v>-0.27557234494193739</v>
      </c>
      <c r="E4279" s="2">
        <v>0.25639364279573251</v>
      </c>
      <c r="F4279" s="2" t="e">
        <f t="shared" si="265"/>
        <v>#N/A</v>
      </c>
      <c r="G4279" s="2">
        <f t="shared" si="266"/>
        <v>0.12639364279573251</v>
      </c>
      <c r="H4279" s="2">
        <v>4277</v>
      </c>
    </row>
    <row r="4280" spans="1:8" x14ac:dyDescent="0.25">
      <c r="A4280" s="2" t="s">
        <v>4277</v>
      </c>
      <c r="B4280" t="str">
        <f t="shared" si="264"/>
        <v>2022/10/20/21:06:43.5</v>
      </c>
      <c r="C4280" s="2">
        <v>-0.49149487536600656</v>
      </c>
      <c r="D4280" s="2">
        <v>-0.2755705789588887</v>
      </c>
      <c r="E4280" s="2">
        <v>0.25641340282563319</v>
      </c>
      <c r="F4280" s="2" t="e">
        <f t="shared" si="265"/>
        <v>#N/A</v>
      </c>
      <c r="G4280" s="2">
        <f t="shared" si="266"/>
        <v>0.12641340282563318</v>
      </c>
      <c r="H4280" s="2">
        <v>4278</v>
      </c>
    </row>
    <row r="4281" spans="1:8" x14ac:dyDescent="0.25">
      <c r="A4281" s="2" t="s">
        <v>4278</v>
      </c>
      <c r="B4281" t="str">
        <f t="shared" si="264"/>
        <v>2022/10/20/21:06:43.5</v>
      </c>
      <c r="C4281" s="2">
        <v>-0.49149305998876153</v>
      </c>
      <c r="D4281" s="2">
        <v>-0.27558337792380005</v>
      </c>
      <c r="E4281" s="2">
        <v>0.25640472445796636</v>
      </c>
      <c r="F4281" s="2" t="e">
        <f t="shared" si="265"/>
        <v>#N/A</v>
      </c>
      <c r="G4281" s="2">
        <f t="shared" si="266"/>
        <v>0.12640472445796636</v>
      </c>
      <c r="H4281" s="2">
        <v>4279</v>
      </c>
    </row>
    <row r="4282" spans="1:8" x14ac:dyDescent="0.25">
      <c r="A4282" s="2" t="s">
        <v>4279</v>
      </c>
      <c r="B4282" t="str">
        <f t="shared" si="264"/>
        <v>2022/10/20/21:06:43.5</v>
      </c>
      <c r="C4282" s="2">
        <v>-0.49151656594908982</v>
      </c>
      <c r="D4282" s="2">
        <v>-0.27553873658966788</v>
      </c>
      <c r="E4282" s="2">
        <v>0.25640313315543767</v>
      </c>
      <c r="F4282" s="2" t="e">
        <f t="shared" si="265"/>
        <v>#N/A</v>
      </c>
      <c r="G4282" s="2">
        <f t="shared" si="266"/>
        <v>0.12640313315543766</v>
      </c>
      <c r="H4282" s="2">
        <v>4280</v>
      </c>
    </row>
    <row r="4283" spans="1:8" x14ac:dyDescent="0.25">
      <c r="A4283" s="2" t="s">
        <v>4280</v>
      </c>
      <c r="B4283" t="str">
        <f t="shared" si="264"/>
        <v>2022/10/20/21:06:43.5</v>
      </c>
      <c r="C4283" s="2">
        <v>-0.49149910210113801</v>
      </c>
      <c r="D4283" s="2">
        <v>-0.27557229256086091</v>
      </c>
      <c r="E4283" s="2">
        <v>0.25641248842467734</v>
      </c>
      <c r="F4283" s="2" t="e">
        <f t="shared" si="265"/>
        <v>#N/A</v>
      </c>
      <c r="G4283" s="2">
        <f t="shared" si="266"/>
        <v>0.12641248842467734</v>
      </c>
      <c r="H4283" s="2">
        <v>4281</v>
      </c>
    </row>
    <row r="4284" spans="1:8" x14ac:dyDescent="0.25">
      <c r="A4284" s="2" t="s">
        <v>4281</v>
      </c>
      <c r="B4284" t="str">
        <f t="shared" si="264"/>
        <v>2022/10/20/21:06:43.5</v>
      </c>
      <c r="C4284" s="2">
        <v>-0.49149808211692092</v>
      </c>
      <c r="D4284" s="2">
        <v>-0.27556887808179947</v>
      </c>
      <c r="E4284" s="2">
        <v>0.25639212173729653</v>
      </c>
      <c r="F4284" s="2" t="e">
        <f t="shared" si="265"/>
        <v>#N/A</v>
      </c>
      <c r="G4284" s="2">
        <f t="shared" si="266"/>
        <v>0.12639212173729653</v>
      </c>
      <c r="H4284" s="2">
        <v>4282</v>
      </c>
    </row>
    <row r="4285" spans="1:8" x14ac:dyDescent="0.25">
      <c r="A4285" s="2" t="s">
        <v>4282</v>
      </c>
      <c r="B4285" t="str">
        <f t="shared" si="264"/>
        <v>2022/10/20/21:06:43.5</v>
      </c>
      <c r="C4285" s="2">
        <v>-0.49149570270705645</v>
      </c>
      <c r="D4285" s="2">
        <v>-0.27557588146701606</v>
      </c>
      <c r="E4285" s="2">
        <v>0.25641260754965089</v>
      </c>
      <c r="F4285" s="2" t="e">
        <f t="shared" si="265"/>
        <v>#N/A</v>
      </c>
      <c r="G4285" s="2">
        <f t="shared" si="266"/>
        <v>0.12641260754965089</v>
      </c>
      <c r="H4285" s="2">
        <v>4283</v>
      </c>
    </row>
    <row r="4286" spans="1:8" x14ac:dyDescent="0.25">
      <c r="A4286" s="2" t="s">
        <v>4283</v>
      </c>
      <c r="B4286" t="str">
        <f t="shared" si="264"/>
        <v>2022/10/20/21:06:43.5</v>
      </c>
      <c r="C4286" s="2">
        <v>-0.49150930239215584</v>
      </c>
      <c r="D4286" s="2">
        <v>-0.27554998914598922</v>
      </c>
      <c r="E4286" s="2">
        <v>0.25641006411658535</v>
      </c>
      <c r="F4286" s="2" t="e">
        <f t="shared" si="265"/>
        <v>#N/A</v>
      </c>
      <c r="G4286" s="2">
        <f t="shared" si="266"/>
        <v>0.12641006411658534</v>
      </c>
      <c r="H4286" s="2">
        <v>4284</v>
      </c>
    </row>
    <row r="4287" spans="1:8" x14ac:dyDescent="0.25">
      <c r="A4287" s="2" t="s">
        <v>4284</v>
      </c>
      <c r="B4287" t="str">
        <f t="shared" si="264"/>
        <v>2022/10/20/21:06:43.5</v>
      </c>
      <c r="C4287" s="2">
        <v>-0.49150066562257189</v>
      </c>
      <c r="D4287" s="2">
        <v>-0.27557043938829923</v>
      </c>
      <c r="E4287" s="2">
        <v>0.25638729222603995</v>
      </c>
      <c r="F4287" s="2" t="e">
        <f t="shared" si="265"/>
        <v>#N/A</v>
      </c>
      <c r="G4287" s="2">
        <f t="shared" si="266"/>
        <v>0.12638729222603995</v>
      </c>
      <c r="H4287" s="2">
        <v>4285</v>
      </c>
    </row>
    <row r="4288" spans="1:8" x14ac:dyDescent="0.25">
      <c r="A4288" s="2" t="s">
        <v>4285</v>
      </c>
      <c r="B4288" t="str">
        <f t="shared" si="264"/>
        <v>2022/10/20/21:06:43.5</v>
      </c>
      <c r="C4288" s="2">
        <v>-0.49149571234798251</v>
      </c>
      <c r="D4288" s="2">
        <v>-0.27557534940124534</v>
      </c>
      <c r="E4288" s="2">
        <v>0.25640211320417133</v>
      </c>
      <c r="F4288" s="2" t="e">
        <f t="shared" si="265"/>
        <v>#N/A</v>
      </c>
      <c r="G4288" s="2">
        <f t="shared" si="266"/>
        <v>0.12640211320417133</v>
      </c>
      <c r="H4288" s="2">
        <v>4286</v>
      </c>
    </row>
    <row r="4289" spans="1:8" x14ac:dyDescent="0.25">
      <c r="A4289" s="2" t="s">
        <v>4286</v>
      </c>
      <c r="B4289" t="str">
        <f t="shared" si="264"/>
        <v>2022/10/20/21:06:43.5</v>
      </c>
      <c r="C4289" s="2">
        <v>-0.49148933791541471</v>
      </c>
      <c r="D4289" s="2">
        <v>-0.27556183428944747</v>
      </c>
      <c r="E4289" s="2">
        <v>0.25639515580555367</v>
      </c>
      <c r="F4289" s="2" t="e">
        <f t="shared" si="265"/>
        <v>#N/A</v>
      </c>
      <c r="G4289" s="2">
        <f t="shared" si="266"/>
        <v>0.12639515580555366</v>
      </c>
      <c r="H4289" s="2">
        <v>4287</v>
      </c>
    </row>
    <row r="4290" spans="1:8" x14ac:dyDescent="0.25">
      <c r="A4290" s="2" t="s">
        <v>4287</v>
      </c>
      <c r="B4290" t="str">
        <f t="shared" si="264"/>
        <v>2022/10/20/21:06:43.5</v>
      </c>
      <c r="C4290" s="2">
        <v>-0.49149919250945234</v>
      </c>
      <c r="D4290" s="2">
        <v>-0.27556951550767433</v>
      </c>
      <c r="E4290" s="2">
        <v>0.25640033460113471</v>
      </c>
      <c r="F4290" s="2" t="e">
        <f t="shared" si="265"/>
        <v>#N/A</v>
      </c>
      <c r="G4290" s="2">
        <f t="shared" si="266"/>
        <v>0.1264003346011347</v>
      </c>
      <c r="H4290" s="2">
        <v>4288</v>
      </c>
    </row>
    <row r="4291" spans="1:8" x14ac:dyDescent="0.25">
      <c r="A4291" s="2" t="s">
        <v>4288</v>
      </c>
      <c r="B4291" t="str">
        <f t="shared" si="264"/>
        <v>2022/10/20/21:06:43.5</v>
      </c>
      <c r="C4291" s="2">
        <v>-0.49150575691284148</v>
      </c>
      <c r="D4291" s="2">
        <v>-0.27556131980438348</v>
      </c>
      <c r="E4291" s="2">
        <v>0.25640365071732529</v>
      </c>
      <c r="F4291" s="2" t="e">
        <f t="shared" si="265"/>
        <v>#N/A</v>
      </c>
      <c r="G4291" s="2">
        <f t="shared" si="266"/>
        <v>0.12640365071732529</v>
      </c>
      <c r="H4291" s="2">
        <v>4289</v>
      </c>
    </row>
    <row r="4292" spans="1:8" x14ac:dyDescent="0.25">
      <c r="A4292" s="2" t="s">
        <v>4289</v>
      </c>
      <c r="B4292" t="str">
        <f t="shared" ref="B4292:B4355" si="267">LEFT(A4292,LEN(A4292)-$B$1)</f>
        <v>2022/10/20/21:06:43.5</v>
      </c>
      <c r="C4292" s="2">
        <v>-0.49149880935576584</v>
      </c>
      <c r="D4292" s="2">
        <v>-0.27555590893473009</v>
      </c>
      <c r="E4292" s="2">
        <v>0.25640074542236685</v>
      </c>
      <c r="F4292" s="2" t="e">
        <f t="shared" ref="F4292:F4355" si="268">VLOOKUP(B4292,$J$3:$K$1395,2,FALSE)</f>
        <v>#N/A</v>
      </c>
      <c r="G4292" s="2">
        <f t="shared" ref="G4292:G4355" si="269">E4292-$G$1</f>
        <v>0.12640074542236684</v>
      </c>
      <c r="H4292" s="2">
        <v>4290</v>
      </c>
    </row>
    <row r="4293" spans="1:8" x14ac:dyDescent="0.25">
      <c r="A4293" s="2" t="s">
        <v>4290</v>
      </c>
      <c r="B4293" t="str">
        <f t="shared" si="267"/>
        <v>2022/10/20/21:06:43.5</v>
      </c>
      <c r="C4293" s="2">
        <v>-0.49148646909846777</v>
      </c>
      <c r="D4293" s="2">
        <v>-0.27557511412854746</v>
      </c>
      <c r="E4293" s="2">
        <v>0.25639181913848308</v>
      </c>
      <c r="F4293" s="2" t="e">
        <f t="shared" si="268"/>
        <v>#N/A</v>
      </c>
      <c r="G4293" s="2">
        <f t="shared" si="269"/>
        <v>0.12639181913848307</v>
      </c>
      <c r="H4293" s="2">
        <v>4291</v>
      </c>
    </row>
    <row r="4294" spans="1:8" x14ac:dyDescent="0.25">
      <c r="A4294" s="2" t="s">
        <v>4291</v>
      </c>
      <c r="B4294" t="str">
        <f t="shared" si="267"/>
        <v>2022/10/20/21:06:43.5</v>
      </c>
      <c r="C4294" s="2">
        <v>-0.49150064268701232</v>
      </c>
      <c r="D4294" s="2">
        <v>-0.27556948799332015</v>
      </c>
      <c r="E4294" s="2">
        <v>0.2564038371695368</v>
      </c>
      <c r="F4294" s="2" t="e">
        <f t="shared" si="268"/>
        <v>#N/A</v>
      </c>
      <c r="G4294" s="2">
        <f t="shared" si="269"/>
        <v>0.12640383716953679</v>
      </c>
      <c r="H4294" s="2">
        <v>4292</v>
      </c>
    </row>
    <row r="4295" spans="1:8" x14ac:dyDescent="0.25">
      <c r="A4295" s="2" t="s">
        <v>4292</v>
      </c>
      <c r="B4295" t="str">
        <f t="shared" si="267"/>
        <v>2022/10/20/21:06:43.5</v>
      </c>
      <c r="C4295" s="2">
        <v>-0.49147970536138258</v>
      </c>
      <c r="D4295" s="2">
        <v>-0.27557219065856342</v>
      </c>
      <c r="E4295" s="2">
        <v>0.25638784832738015</v>
      </c>
      <c r="F4295" s="2" t="e">
        <f t="shared" si="268"/>
        <v>#N/A</v>
      </c>
      <c r="G4295" s="2">
        <f t="shared" si="269"/>
        <v>0.12638784832738015</v>
      </c>
      <c r="H4295" s="2">
        <v>4293</v>
      </c>
    </row>
    <row r="4296" spans="1:8" x14ac:dyDescent="0.25">
      <c r="A4296" s="2" t="s">
        <v>4293</v>
      </c>
      <c r="B4296" t="str">
        <f t="shared" si="267"/>
        <v>2022/10/20/21:06:43.5</v>
      </c>
      <c r="C4296" s="2">
        <v>-0.49149098388184798</v>
      </c>
      <c r="D4296" s="2">
        <v>-0.27556226932487976</v>
      </c>
      <c r="E4296" s="2">
        <v>0.25640672513536938</v>
      </c>
      <c r="F4296" s="2" t="e">
        <f t="shared" si="268"/>
        <v>#N/A</v>
      </c>
      <c r="G4296" s="2">
        <f t="shared" si="269"/>
        <v>0.12640672513536938</v>
      </c>
      <c r="H4296" s="2">
        <v>4294</v>
      </c>
    </row>
    <row r="4297" spans="1:8" x14ac:dyDescent="0.25">
      <c r="A4297" s="2" t="s">
        <v>4294</v>
      </c>
      <c r="B4297" t="str">
        <f t="shared" si="267"/>
        <v>2022/10/20/21:06:43.5</v>
      </c>
      <c r="C4297" s="2">
        <v>-0.49149014448987716</v>
      </c>
      <c r="D4297" s="2">
        <v>-0.27557003733105984</v>
      </c>
      <c r="E4297" s="2">
        <v>0.25639214514136949</v>
      </c>
      <c r="F4297" s="2" t="e">
        <f t="shared" si="268"/>
        <v>#N/A</v>
      </c>
      <c r="G4297" s="2">
        <f t="shared" si="269"/>
        <v>0.12639214514136948</v>
      </c>
      <c r="H4297" s="2">
        <v>4295</v>
      </c>
    </row>
    <row r="4298" spans="1:8" x14ac:dyDescent="0.25">
      <c r="A4298" s="2" t="s">
        <v>4295</v>
      </c>
      <c r="B4298" t="str">
        <f t="shared" si="267"/>
        <v>2022/10/20/21:06:43.5</v>
      </c>
      <c r="C4298" s="2">
        <v>-0.49150284739480282</v>
      </c>
      <c r="D4298" s="2">
        <v>-0.27555758128090224</v>
      </c>
      <c r="E4298" s="2">
        <v>0.25640644638027116</v>
      </c>
      <c r="F4298" s="2" t="e">
        <f t="shared" si="268"/>
        <v>#N/A</v>
      </c>
      <c r="G4298" s="2">
        <f t="shared" si="269"/>
        <v>0.12640644638027115</v>
      </c>
      <c r="H4298" s="2">
        <v>4296</v>
      </c>
    </row>
    <row r="4299" spans="1:8" x14ac:dyDescent="0.25">
      <c r="A4299" s="2" t="s">
        <v>4296</v>
      </c>
      <c r="B4299" t="str">
        <f t="shared" si="267"/>
        <v>2022/10/20/21:06:43.5</v>
      </c>
      <c r="C4299" s="2">
        <v>-0.49149932993077133</v>
      </c>
      <c r="D4299" s="2">
        <v>-0.27556967170527918</v>
      </c>
      <c r="E4299" s="2">
        <v>0.25639318418836143</v>
      </c>
      <c r="F4299" s="2" t="e">
        <f t="shared" si="268"/>
        <v>#N/A</v>
      </c>
      <c r="G4299" s="2">
        <f t="shared" si="269"/>
        <v>0.12639318418836143</v>
      </c>
      <c r="H4299" s="2">
        <v>4297</v>
      </c>
    </row>
    <row r="4300" spans="1:8" x14ac:dyDescent="0.25">
      <c r="A4300" s="2" t="s">
        <v>4297</v>
      </c>
      <c r="B4300" t="str">
        <f t="shared" si="267"/>
        <v>2022/10/20/21:06:43.5</v>
      </c>
      <c r="C4300" s="2">
        <v>-0.49150628186934497</v>
      </c>
      <c r="D4300" s="2">
        <v>-0.27556517968807115</v>
      </c>
      <c r="E4300" s="2">
        <v>0.25639736376636568</v>
      </c>
      <c r="F4300" s="2" t="e">
        <f t="shared" si="268"/>
        <v>#N/A</v>
      </c>
      <c r="G4300" s="2">
        <f t="shared" si="269"/>
        <v>0.12639736376636568</v>
      </c>
      <c r="H4300" s="2">
        <v>4298</v>
      </c>
    </row>
    <row r="4301" spans="1:8" x14ac:dyDescent="0.25">
      <c r="A4301" s="2" t="s">
        <v>4298</v>
      </c>
      <c r="B4301" t="str">
        <f t="shared" si="267"/>
        <v>2022/10/20/21:06:43.5</v>
      </c>
      <c r="C4301" s="2">
        <v>-0.49149489453420958</v>
      </c>
      <c r="D4301" s="2">
        <v>-0.27555393277979234</v>
      </c>
      <c r="E4301" s="2">
        <v>0.25641123286657663</v>
      </c>
      <c r="F4301" s="2" t="e">
        <f t="shared" si="268"/>
        <v>#N/A</v>
      </c>
      <c r="G4301" s="2">
        <f t="shared" si="269"/>
        <v>0.12641123286657663</v>
      </c>
      <c r="H4301" s="2">
        <v>4299</v>
      </c>
    </row>
    <row r="4302" spans="1:8" x14ac:dyDescent="0.25">
      <c r="A4302" s="2" t="s">
        <v>4299</v>
      </c>
      <c r="B4302" t="str">
        <f t="shared" si="267"/>
        <v>2022/10/20/21:06:43.5</v>
      </c>
      <c r="C4302" s="2">
        <v>-0.49150419814368262</v>
      </c>
      <c r="D4302" s="2">
        <v>-0.27556259686714191</v>
      </c>
      <c r="E4302" s="2">
        <v>0.25637099416496656</v>
      </c>
      <c r="F4302" s="2" t="e">
        <f t="shared" si="268"/>
        <v>#N/A</v>
      </c>
      <c r="G4302" s="2">
        <f t="shared" si="269"/>
        <v>0.12637099416496655</v>
      </c>
      <c r="H4302" s="2">
        <v>4300</v>
      </c>
    </row>
    <row r="4303" spans="1:8" x14ac:dyDescent="0.25">
      <c r="A4303" s="2" t="s">
        <v>4300</v>
      </c>
      <c r="B4303" t="str">
        <f t="shared" si="267"/>
        <v>2022/10/20/21:06:43.5</v>
      </c>
      <c r="C4303" s="2">
        <v>-0.49151108537910437</v>
      </c>
      <c r="D4303" s="2">
        <v>-0.27554993538719086</v>
      </c>
      <c r="E4303" s="2">
        <v>0.25641318430508275</v>
      </c>
      <c r="F4303" s="2" t="e">
        <f t="shared" si="268"/>
        <v>#N/A</v>
      </c>
      <c r="G4303" s="2">
        <f t="shared" si="269"/>
        <v>0.12641318430508275</v>
      </c>
      <c r="H4303" s="2">
        <v>4301</v>
      </c>
    </row>
    <row r="4304" spans="1:8" x14ac:dyDescent="0.25">
      <c r="A4304" s="2" t="s">
        <v>4301</v>
      </c>
      <c r="B4304" t="str">
        <f t="shared" si="267"/>
        <v>2022/10/20/21:06:43.5</v>
      </c>
      <c r="C4304" s="2">
        <v>-0.49149798497798092</v>
      </c>
      <c r="D4304" s="2">
        <v>-0.275562113580475</v>
      </c>
      <c r="E4304" s="2">
        <v>0.25640301676876287</v>
      </c>
      <c r="F4304" s="2" t="e">
        <f t="shared" si="268"/>
        <v>#N/A</v>
      </c>
      <c r="G4304" s="2">
        <f t="shared" si="269"/>
        <v>0.12640301676876287</v>
      </c>
      <c r="H4304" s="2">
        <v>4302</v>
      </c>
    </row>
    <row r="4305" spans="1:8" x14ac:dyDescent="0.25">
      <c r="A4305" s="2" t="s">
        <v>4302</v>
      </c>
      <c r="B4305" t="str">
        <f t="shared" si="267"/>
        <v>2022/10/20/21:06:43.5</v>
      </c>
      <c r="C4305" s="2">
        <v>-0.49150684524918636</v>
      </c>
      <c r="D4305" s="2">
        <v>-0.27555641705035139</v>
      </c>
      <c r="E4305" s="2">
        <v>0.25640139725939209</v>
      </c>
      <c r="F4305" s="2" t="e">
        <f t="shared" si="268"/>
        <v>#N/A</v>
      </c>
      <c r="G4305" s="2">
        <f t="shared" si="269"/>
        <v>0.12640139725939209</v>
      </c>
      <c r="H4305" s="2">
        <v>4303</v>
      </c>
    </row>
    <row r="4306" spans="1:8" x14ac:dyDescent="0.25">
      <c r="A4306" s="2" t="s">
        <v>4303</v>
      </c>
      <c r="B4306" t="str">
        <f t="shared" si="267"/>
        <v>2022/10/20/21:06:43.5</v>
      </c>
      <c r="C4306" s="2">
        <v>-0.49149986230523185</v>
      </c>
      <c r="D4306" s="2">
        <v>-0.275575710672746</v>
      </c>
      <c r="E4306" s="2">
        <v>0.25643034179979401</v>
      </c>
      <c r="F4306" s="2" t="e">
        <f t="shared" si="268"/>
        <v>#N/A</v>
      </c>
      <c r="G4306" s="2">
        <f t="shared" si="269"/>
        <v>0.12643034179979401</v>
      </c>
      <c r="H4306" s="2">
        <v>4304</v>
      </c>
    </row>
    <row r="4307" spans="1:8" x14ac:dyDescent="0.25">
      <c r="A4307" s="2" t="s">
        <v>4304</v>
      </c>
      <c r="B4307" t="str">
        <f t="shared" si="267"/>
        <v>2022/10/20/21:06:43.5</v>
      </c>
      <c r="C4307" s="2">
        <v>-0.49148476295492949</v>
      </c>
      <c r="D4307" s="2">
        <v>-0.27558333468563345</v>
      </c>
      <c r="E4307" s="2">
        <v>0.25639734748687448</v>
      </c>
      <c r="F4307" s="2" t="e">
        <f t="shared" si="268"/>
        <v>#N/A</v>
      </c>
      <c r="G4307" s="2">
        <f t="shared" si="269"/>
        <v>0.12639734748687448</v>
      </c>
      <c r="H4307" s="2">
        <v>4305</v>
      </c>
    </row>
    <row r="4308" spans="1:8" x14ac:dyDescent="0.25">
      <c r="A4308" s="2" t="s">
        <v>4305</v>
      </c>
      <c r="B4308" t="str">
        <f t="shared" si="267"/>
        <v>2022/10/20/21:06:43.5</v>
      </c>
      <c r="C4308" s="2">
        <v>-0.4915036561238042</v>
      </c>
      <c r="D4308" s="2">
        <v>-0.27555810501069894</v>
      </c>
      <c r="E4308" s="2">
        <v>0.25640061826989807</v>
      </c>
      <c r="F4308" s="2" t="e">
        <f t="shared" si="268"/>
        <v>#N/A</v>
      </c>
      <c r="G4308" s="2">
        <f t="shared" si="269"/>
        <v>0.12640061826989807</v>
      </c>
      <c r="H4308" s="2">
        <v>4306</v>
      </c>
    </row>
    <row r="4309" spans="1:8" x14ac:dyDescent="0.25">
      <c r="A4309" s="2" t="s">
        <v>4306</v>
      </c>
      <c r="B4309" t="str">
        <f t="shared" si="267"/>
        <v>2022/10/20/21:06:43.5</v>
      </c>
      <c r="C4309" s="2">
        <v>-0.49149483587412113</v>
      </c>
      <c r="D4309" s="2">
        <v>-0.27556688194515322</v>
      </c>
      <c r="E4309" s="2">
        <v>0.25640926429276356</v>
      </c>
      <c r="F4309" s="2" t="e">
        <f t="shared" si="268"/>
        <v>#N/A</v>
      </c>
      <c r="G4309" s="2">
        <f t="shared" si="269"/>
        <v>0.12640926429276356</v>
      </c>
      <c r="H4309" s="2">
        <v>4307</v>
      </c>
    </row>
    <row r="4310" spans="1:8" x14ac:dyDescent="0.25">
      <c r="A4310" s="2" t="s">
        <v>4307</v>
      </c>
      <c r="B4310" t="str">
        <f t="shared" si="267"/>
        <v>2022/10/20/21:06:43.5</v>
      </c>
      <c r="C4310" s="2">
        <v>-0.49148759210578624</v>
      </c>
      <c r="D4310" s="2">
        <v>-0.27557281656456822</v>
      </c>
      <c r="E4310" s="2">
        <v>0.25639797792051083</v>
      </c>
      <c r="F4310" s="2" t="e">
        <f t="shared" si="268"/>
        <v>#N/A</v>
      </c>
      <c r="G4310" s="2">
        <f t="shared" si="269"/>
        <v>0.12639797792051083</v>
      </c>
      <c r="H4310" s="2">
        <v>4308</v>
      </c>
    </row>
    <row r="4311" spans="1:8" x14ac:dyDescent="0.25">
      <c r="A4311" s="2" t="s">
        <v>4308</v>
      </c>
      <c r="B4311" t="str">
        <f t="shared" si="267"/>
        <v>2022/10/20/21:06:43.5</v>
      </c>
      <c r="C4311" s="2">
        <v>-0.49149374668680651</v>
      </c>
      <c r="D4311" s="2">
        <v>-0.27556903880426137</v>
      </c>
      <c r="E4311" s="2">
        <v>0.25639497200595923</v>
      </c>
      <c r="F4311" s="2" t="e">
        <f t="shared" si="268"/>
        <v>#N/A</v>
      </c>
      <c r="G4311" s="2">
        <f t="shared" si="269"/>
        <v>0.12639497200595923</v>
      </c>
      <c r="H4311" s="2">
        <v>4309</v>
      </c>
    </row>
    <row r="4312" spans="1:8" x14ac:dyDescent="0.25">
      <c r="A4312" s="2" t="s">
        <v>4309</v>
      </c>
      <c r="B4312" t="str">
        <f t="shared" si="267"/>
        <v>2022/10/20/21:06:43.5</v>
      </c>
      <c r="C4312" s="2">
        <v>-0.49148147240132911</v>
      </c>
      <c r="D4312" s="2">
        <v>-0.27557285919433339</v>
      </c>
      <c r="E4312" s="2">
        <v>0.25641577829328238</v>
      </c>
      <c r="F4312" s="2" t="e">
        <f t="shared" si="268"/>
        <v>#N/A</v>
      </c>
      <c r="G4312" s="2">
        <f t="shared" si="269"/>
        <v>0.12641577829328238</v>
      </c>
      <c r="H4312" s="2">
        <v>4310</v>
      </c>
    </row>
    <row r="4313" spans="1:8" x14ac:dyDescent="0.25">
      <c r="A4313" s="2" t="s">
        <v>4310</v>
      </c>
      <c r="B4313" t="str">
        <f t="shared" si="267"/>
        <v>2022/10/20/21:06:43.5</v>
      </c>
      <c r="C4313" s="2">
        <v>-0.49149002057510011</v>
      </c>
      <c r="D4313" s="2">
        <v>-0.2755740232789311</v>
      </c>
      <c r="E4313" s="2">
        <v>0.25640142351137613</v>
      </c>
      <c r="F4313" s="2" t="e">
        <f t="shared" si="268"/>
        <v>#N/A</v>
      </c>
      <c r="G4313" s="2">
        <f t="shared" si="269"/>
        <v>0.12640142351137612</v>
      </c>
      <c r="H4313" s="2">
        <v>4311</v>
      </c>
    </row>
    <row r="4314" spans="1:8" x14ac:dyDescent="0.25">
      <c r="A4314" s="2" t="s">
        <v>4311</v>
      </c>
      <c r="B4314" t="str">
        <f t="shared" si="267"/>
        <v>2022/10/20/21:06:43.5</v>
      </c>
      <c r="C4314" s="2">
        <v>-0.49150172929778374</v>
      </c>
      <c r="D4314" s="2">
        <v>-0.27556260580779113</v>
      </c>
      <c r="E4314" s="2">
        <v>0.2563851382771859</v>
      </c>
      <c r="F4314" s="2" t="e">
        <f t="shared" si="268"/>
        <v>#N/A</v>
      </c>
      <c r="G4314" s="2">
        <f t="shared" si="269"/>
        <v>0.12638513827718589</v>
      </c>
      <c r="H4314" s="2">
        <v>4312</v>
      </c>
    </row>
    <row r="4315" spans="1:8" x14ac:dyDescent="0.25">
      <c r="A4315" s="2" t="s">
        <v>4312</v>
      </c>
      <c r="B4315" t="str">
        <f t="shared" si="267"/>
        <v>2022/10/20/21:06:43.5</v>
      </c>
      <c r="C4315" s="2">
        <v>-0.49150046224022331</v>
      </c>
      <c r="D4315" s="2">
        <v>-0.27555718069230772</v>
      </c>
      <c r="E4315" s="2">
        <v>0.25641382702835519</v>
      </c>
      <c r="F4315" s="2" t="e">
        <f t="shared" si="268"/>
        <v>#N/A</v>
      </c>
      <c r="G4315" s="2">
        <f t="shared" si="269"/>
        <v>0.12641382702835519</v>
      </c>
      <c r="H4315" s="2">
        <v>4313</v>
      </c>
    </row>
    <row r="4316" spans="1:8" x14ac:dyDescent="0.25">
      <c r="A4316" s="2" t="s">
        <v>4313</v>
      </c>
      <c r="B4316" t="str">
        <f t="shared" si="267"/>
        <v>2022/10/20/21:06:43.5</v>
      </c>
      <c r="C4316" s="2">
        <v>-0.49149812093753203</v>
      </c>
      <c r="D4316" s="2">
        <v>-0.27556282367405704</v>
      </c>
      <c r="E4316" s="2">
        <v>0.25639102694442628</v>
      </c>
      <c r="F4316" s="2" t="e">
        <f t="shared" si="268"/>
        <v>#N/A</v>
      </c>
      <c r="G4316" s="2">
        <f t="shared" si="269"/>
        <v>0.12639102694442628</v>
      </c>
      <c r="H4316" s="2">
        <v>4314</v>
      </c>
    </row>
    <row r="4317" spans="1:8" x14ac:dyDescent="0.25">
      <c r="A4317" s="2" t="s">
        <v>4314</v>
      </c>
      <c r="B4317" t="str">
        <f t="shared" si="267"/>
        <v>2022/10/20/21:06:43.5</v>
      </c>
      <c r="C4317" s="2">
        <v>-0.4914840437703431</v>
      </c>
      <c r="D4317" s="2">
        <v>-0.27557240394174626</v>
      </c>
      <c r="E4317" s="2">
        <v>0.25639434755608881</v>
      </c>
      <c r="F4317" s="2" t="e">
        <f t="shared" si="268"/>
        <v>#N/A</v>
      </c>
      <c r="G4317" s="2">
        <f t="shared" si="269"/>
        <v>0.1263943475560888</v>
      </c>
      <c r="H4317" s="2">
        <v>4315</v>
      </c>
    </row>
    <row r="4318" spans="1:8" x14ac:dyDescent="0.25">
      <c r="A4318" s="2" t="s">
        <v>4315</v>
      </c>
      <c r="B4318" t="str">
        <f t="shared" si="267"/>
        <v>2022/10/20/21:06:43.5</v>
      </c>
      <c r="C4318" s="2">
        <v>-0.4915032706507495</v>
      </c>
      <c r="D4318" s="2">
        <v>-0.27557562908430439</v>
      </c>
      <c r="E4318" s="2">
        <v>0.25640993818226721</v>
      </c>
      <c r="F4318" s="2" t="e">
        <f t="shared" si="268"/>
        <v>#N/A</v>
      </c>
      <c r="G4318" s="2">
        <f t="shared" si="269"/>
        <v>0.1264099381822672</v>
      </c>
      <c r="H4318" s="2">
        <v>4316</v>
      </c>
    </row>
    <row r="4319" spans="1:8" x14ac:dyDescent="0.25">
      <c r="A4319" s="2" t="s">
        <v>4316</v>
      </c>
      <c r="B4319" t="str">
        <f t="shared" si="267"/>
        <v>2022/10/20/21:06:43.6</v>
      </c>
      <c r="C4319" s="2">
        <v>-0.49150330220095811</v>
      </c>
      <c r="D4319" s="2">
        <v>-0.27555128691326486</v>
      </c>
      <c r="E4319" s="2">
        <v>0.25641011935263613</v>
      </c>
      <c r="F4319" s="2" t="e">
        <f t="shared" si="268"/>
        <v>#N/A</v>
      </c>
      <c r="G4319" s="2">
        <f t="shared" si="269"/>
        <v>0.12641011935263613</v>
      </c>
      <c r="H4319" s="2">
        <v>4317</v>
      </c>
    </row>
    <row r="4320" spans="1:8" x14ac:dyDescent="0.25">
      <c r="A4320" s="2" t="s">
        <v>4317</v>
      </c>
      <c r="B4320" t="str">
        <f t="shared" si="267"/>
        <v>2022/10/20/21:06:43.6</v>
      </c>
      <c r="C4320" s="2">
        <v>-0.49149393212471132</v>
      </c>
      <c r="D4320" s="2">
        <v>-0.27556081006763511</v>
      </c>
      <c r="E4320" s="2">
        <v>0.25641358127440278</v>
      </c>
      <c r="F4320" s="2" t="e">
        <f t="shared" si="268"/>
        <v>#N/A</v>
      </c>
      <c r="G4320" s="2">
        <f t="shared" si="269"/>
        <v>0.12641358127440278</v>
      </c>
      <c r="H4320" s="2">
        <v>4318</v>
      </c>
    </row>
    <row r="4321" spans="1:8" x14ac:dyDescent="0.25">
      <c r="A4321" s="2" t="s">
        <v>4318</v>
      </c>
      <c r="B4321" t="str">
        <f t="shared" si="267"/>
        <v>2022/10/20/21:06:43.6</v>
      </c>
      <c r="C4321" s="2">
        <v>-0.49149637864218476</v>
      </c>
      <c r="D4321" s="2">
        <v>-0.27556112345999983</v>
      </c>
      <c r="E4321" s="2">
        <v>0.25639275101441705</v>
      </c>
      <c r="F4321" s="2" t="e">
        <f t="shared" si="268"/>
        <v>#N/A</v>
      </c>
      <c r="G4321" s="2">
        <f t="shared" si="269"/>
        <v>0.12639275101441705</v>
      </c>
      <c r="H4321" s="2">
        <v>4319</v>
      </c>
    </row>
    <row r="4322" spans="1:8" x14ac:dyDescent="0.25">
      <c r="A4322" s="2" t="s">
        <v>4319</v>
      </c>
      <c r="B4322" t="str">
        <f t="shared" si="267"/>
        <v>2022/10/20/21:06:43.6</v>
      </c>
      <c r="C4322" s="2">
        <v>-0.49149634067617309</v>
      </c>
      <c r="D4322" s="2">
        <v>-0.27556254075686404</v>
      </c>
      <c r="E4322" s="2">
        <v>0.25640354332310578</v>
      </c>
      <c r="F4322" s="2" t="e">
        <f t="shared" si="268"/>
        <v>#N/A</v>
      </c>
      <c r="G4322" s="2">
        <f t="shared" si="269"/>
        <v>0.12640354332310577</v>
      </c>
      <c r="H4322" s="2">
        <v>4320</v>
      </c>
    </row>
    <row r="4323" spans="1:8" x14ac:dyDescent="0.25">
      <c r="A4323" s="2" t="s">
        <v>4320</v>
      </c>
      <c r="B4323" t="str">
        <f t="shared" si="267"/>
        <v>2022/10/20/21:06:43.6</v>
      </c>
      <c r="C4323" s="2">
        <v>-0.49150318486863398</v>
      </c>
      <c r="D4323" s="2">
        <v>-0.27554876221902147</v>
      </c>
      <c r="E4323" s="2">
        <v>0.25640245995695404</v>
      </c>
      <c r="F4323" s="2" t="e">
        <f t="shared" si="268"/>
        <v>#N/A</v>
      </c>
      <c r="G4323" s="2">
        <f t="shared" si="269"/>
        <v>0.12640245995695404</v>
      </c>
      <c r="H4323" s="2">
        <v>4321</v>
      </c>
    </row>
    <row r="4324" spans="1:8" x14ac:dyDescent="0.25">
      <c r="A4324" s="2" t="s">
        <v>4321</v>
      </c>
      <c r="B4324" t="str">
        <f t="shared" si="267"/>
        <v>2022/10/20/21:06:43.6</v>
      </c>
      <c r="C4324" s="2">
        <v>-0.49149978231280705</v>
      </c>
      <c r="D4324" s="2">
        <v>-0.27556477021205339</v>
      </c>
      <c r="E4324" s="2">
        <v>0.25641516079866866</v>
      </c>
      <c r="F4324" s="2" t="e">
        <f t="shared" si="268"/>
        <v>#N/A</v>
      </c>
      <c r="G4324" s="2">
        <f t="shared" si="269"/>
        <v>0.12641516079866866</v>
      </c>
      <c r="H4324" s="2">
        <v>4322</v>
      </c>
    </row>
    <row r="4325" spans="1:8" x14ac:dyDescent="0.25">
      <c r="A4325" s="2" t="s">
        <v>4322</v>
      </c>
      <c r="B4325" t="str">
        <f t="shared" si="267"/>
        <v>2022/10/20/21:06:43.6</v>
      </c>
      <c r="C4325" s="2">
        <v>-0.49150258562063809</v>
      </c>
      <c r="D4325" s="2">
        <v>-0.27555082154192068</v>
      </c>
      <c r="E4325" s="2">
        <v>0.25640314076881454</v>
      </c>
      <c r="F4325" s="2" t="e">
        <f t="shared" si="268"/>
        <v>#N/A</v>
      </c>
      <c r="G4325" s="2">
        <f t="shared" si="269"/>
        <v>0.12640314076881454</v>
      </c>
      <c r="H4325" s="2">
        <v>4323</v>
      </c>
    </row>
    <row r="4326" spans="1:8" x14ac:dyDescent="0.25">
      <c r="A4326" s="2" t="s">
        <v>4323</v>
      </c>
      <c r="B4326" t="str">
        <f t="shared" si="267"/>
        <v>2022/10/20/21:06:43.6</v>
      </c>
      <c r="C4326" s="2">
        <v>-0.4914940252589956</v>
      </c>
      <c r="D4326" s="2">
        <v>-0.27556332714610171</v>
      </c>
      <c r="E4326" s="2">
        <v>0.25640793800833273</v>
      </c>
      <c r="F4326" s="2" t="e">
        <f t="shared" si="268"/>
        <v>#N/A</v>
      </c>
      <c r="G4326" s="2">
        <f t="shared" si="269"/>
        <v>0.12640793800833272</v>
      </c>
      <c r="H4326" s="2">
        <v>4324</v>
      </c>
    </row>
    <row r="4327" spans="1:8" x14ac:dyDescent="0.25">
      <c r="A4327" s="2" t="s">
        <v>4324</v>
      </c>
      <c r="B4327" t="str">
        <f t="shared" si="267"/>
        <v>2022/10/20/21:06:43.6</v>
      </c>
      <c r="C4327" s="2">
        <v>-0.49148730837182608</v>
      </c>
      <c r="D4327" s="2">
        <v>-0.27555991737759689</v>
      </c>
      <c r="E4327" s="2">
        <v>0.25639666836615771</v>
      </c>
      <c r="F4327" s="2" t="e">
        <f t="shared" si="268"/>
        <v>#N/A</v>
      </c>
      <c r="G4327" s="2">
        <f t="shared" si="269"/>
        <v>0.12639666836615771</v>
      </c>
      <c r="H4327" s="2">
        <v>4325</v>
      </c>
    </row>
    <row r="4328" spans="1:8" x14ac:dyDescent="0.25">
      <c r="A4328" s="2" t="s">
        <v>4325</v>
      </c>
      <c r="B4328" t="str">
        <f t="shared" si="267"/>
        <v>2022/10/20/21:06:43.6</v>
      </c>
      <c r="C4328" s="2">
        <v>-0.49148504209290306</v>
      </c>
      <c r="D4328" s="2">
        <v>-0.2755737757169282</v>
      </c>
      <c r="E4328" s="2">
        <v>0.2564038500025772</v>
      </c>
      <c r="F4328" s="2" t="e">
        <f t="shared" si="268"/>
        <v>#N/A</v>
      </c>
      <c r="G4328" s="2">
        <f t="shared" si="269"/>
        <v>0.1264038500025772</v>
      </c>
      <c r="H4328" s="2">
        <v>4326</v>
      </c>
    </row>
    <row r="4329" spans="1:8" x14ac:dyDescent="0.25">
      <c r="A4329" s="2" t="s">
        <v>4326</v>
      </c>
      <c r="B4329" t="str">
        <f t="shared" si="267"/>
        <v>2022/10/20/21:06:43.6</v>
      </c>
      <c r="C4329" s="2">
        <v>-0.4914898597354147</v>
      </c>
      <c r="D4329" s="2">
        <v>-0.27555471497718642</v>
      </c>
      <c r="E4329" s="2">
        <v>0.25640631480232956</v>
      </c>
      <c r="F4329" s="2" t="e">
        <f t="shared" si="268"/>
        <v>#N/A</v>
      </c>
      <c r="G4329" s="2">
        <f t="shared" si="269"/>
        <v>0.12640631480232956</v>
      </c>
      <c r="H4329" s="2">
        <v>4327</v>
      </c>
    </row>
    <row r="4330" spans="1:8" x14ac:dyDescent="0.25">
      <c r="A4330" s="2" t="s">
        <v>4327</v>
      </c>
      <c r="B4330" t="str">
        <f t="shared" si="267"/>
        <v>2022/10/20/21:06:43.6</v>
      </c>
      <c r="C4330" s="2">
        <v>-0.49149773955712484</v>
      </c>
      <c r="D4330" s="2">
        <v>-0.2755616298599749</v>
      </c>
      <c r="E4330" s="2">
        <v>0.25640184442361519</v>
      </c>
      <c r="F4330" s="2" t="e">
        <f t="shared" si="268"/>
        <v>#N/A</v>
      </c>
      <c r="G4330" s="2">
        <f t="shared" si="269"/>
        <v>0.12640184442361518</v>
      </c>
      <c r="H4330" s="2">
        <v>4328</v>
      </c>
    </row>
    <row r="4331" spans="1:8" x14ac:dyDescent="0.25">
      <c r="A4331" s="2" t="s">
        <v>4328</v>
      </c>
      <c r="B4331" t="str">
        <f t="shared" si="267"/>
        <v>2022/10/20/21:06:43.6</v>
      </c>
      <c r="C4331" s="2">
        <v>-0.49149646094571403</v>
      </c>
      <c r="D4331" s="2">
        <v>-0.27556343506039438</v>
      </c>
      <c r="E4331" s="2">
        <v>0.25637797332437418</v>
      </c>
      <c r="F4331" s="2" t="e">
        <f t="shared" si="268"/>
        <v>#N/A</v>
      </c>
      <c r="G4331" s="2">
        <f t="shared" si="269"/>
        <v>0.12637797332437417</v>
      </c>
      <c r="H4331" s="2">
        <v>4329</v>
      </c>
    </row>
    <row r="4332" spans="1:8" x14ac:dyDescent="0.25">
      <c r="A4332" s="2" t="s">
        <v>4329</v>
      </c>
      <c r="B4332" t="str">
        <f t="shared" si="267"/>
        <v>2022/10/20/21:06:43.6</v>
      </c>
      <c r="C4332" s="2">
        <v>-0.49147929260860751</v>
      </c>
      <c r="D4332" s="2">
        <v>-0.27558008184173388</v>
      </c>
      <c r="E4332" s="2">
        <v>0.256402740892057</v>
      </c>
      <c r="F4332" s="2" t="e">
        <f t="shared" si="268"/>
        <v>#N/A</v>
      </c>
      <c r="G4332" s="2">
        <f t="shared" si="269"/>
        <v>0.126402740892057</v>
      </c>
      <c r="H4332" s="2">
        <v>4330</v>
      </c>
    </row>
    <row r="4333" spans="1:8" x14ac:dyDescent="0.25">
      <c r="A4333" s="2" t="s">
        <v>4330</v>
      </c>
      <c r="B4333" t="str">
        <f t="shared" si="267"/>
        <v>2022/10/20/21:06:43.6</v>
      </c>
      <c r="C4333" s="2">
        <v>-0.49150147361354635</v>
      </c>
      <c r="D4333" s="2">
        <v>-0.27557414430864713</v>
      </c>
      <c r="E4333" s="2">
        <v>0.2564153624867242</v>
      </c>
      <c r="F4333" s="2" t="e">
        <f t="shared" si="268"/>
        <v>#N/A</v>
      </c>
      <c r="G4333" s="2">
        <f t="shared" si="269"/>
        <v>0.12641536248672419</v>
      </c>
      <c r="H4333" s="2">
        <v>4331</v>
      </c>
    </row>
    <row r="4334" spans="1:8" x14ac:dyDescent="0.25">
      <c r="A4334" s="2" t="s">
        <v>4331</v>
      </c>
      <c r="B4334" t="str">
        <f t="shared" si="267"/>
        <v>2022/10/20/21:06:43.6</v>
      </c>
      <c r="C4334" s="2">
        <v>-0.49149257460307061</v>
      </c>
      <c r="D4334" s="2">
        <v>-0.2755615004923232</v>
      </c>
      <c r="E4334" s="2">
        <v>0.25638119181824848</v>
      </c>
      <c r="F4334" s="2" t="e">
        <f t="shared" si="268"/>
        <v>#N/A</v>
      </c>
      <c r="G4334" s="2">
        <f t="shared" si="269"/>
        <v>0.12638119181824847</v>
      </c>
      <c r="H4334" s="2">
        <v>4332</v>
      </c>
    </row>
    <row r="4335" spans="1:8" x14ac:dyDescent="0.25">
      <c r="A4335" s="2" t="s">
        <v>4332</v>
      </c>
      <c r="B4335" t="str">
        <f t="shared" si="267"/>
        <v>2022/10/20/21:06:43.6</v>
      </c>
      <c r="C4335" s="2">
        <v>-0.49150711831170085</v>
      </c>
      <c r="D4335" s="2">
        <v>-0.27556878520525202</v>
      </c>
      <c r="E4335" s="2">
        <v>0.2564177008180088</v>
      </c>
      <c r="F4335" s="2" t="e">
        <f t="shared" si="268"/>
        <v>#N/A</v>
      </c>
      <c r="G4335" s="2">
        <f t="shared" si="269"/>
        <v>0.12641770081800879</v>
      </c>
      <c r="H4335" s="2">
        <v>4333</v>
      </c>
    </row>
    <row r="4336" spans="1:8" x14ac:dyDescent="0.25">
      <c r="A4336" s="2" t="s">
        <v>4333</v>
      </c>
      <c r="B4336" t="str">
        <f t="shared" si="267"/>
        <v>2022/10/20/21:06:43.6</v>
      </c>
      <c r="C4336" s="2">
        <v>-0.49149168524885878</v>
      </c>
      <c r="D4336" s="2">
        <v>-0.27557512406349055</v>
      </c>
      <c r="E4336" s="2">
        <v>0.25642294630318557</v>
      </c>
      <c r="F4336" s="2" t="e">
        <f t="shared" si="268"/>
        <v>#N/A</v>
      </c>
      <c r="G4336" s="2">
        <f t="shared" si="269"/>
        <v>0.12642294630318557</v>
      </c>
      <c r="H4336" s="2">
        <v>4334</v>
      </c>
    </row>
    <row r="4337" spans="1:8" x14ac:dyDescent="0.25">
      <c r="A4337" s="2" t="s">
        <v>4334</v>
      </c>
      <c r="B4337" t="str">
        <f t="shared" si="267"/>
        <v>2022/10/20/21:06:43.6</v>
      </c>
      <c r="C4337" s="2">
        <v>-0.49150271155415942</v>
      </c>
      <c r="D4337" s="2">
        <v>-0.27555766635288881</v>
      </c>
      <c r="E4337" s="2">
        <v>0.2563988398146006</v>
      </c>
      <c r="F4337" s="2" t="e">
        <f t="shared" si="268"/>
        <v>#N/A</v>
      </c>
      <c r="G4337" s="2">
        <f t="shared" si="269"/>
        <v>0.12639883981460059</v>
      </c>
      <c r="H4337" s="2">
        <v>4335</v>
      </c>
    </row>
    <row r="4338" spans="1:8" x14ac:dyDescent="0.25">
      <c r="A4338" s="2" t="s">
        <v>4335</v>
      </c>
      <c r="B4338" t="str">
        <f t="shared" si="267"/>
        <v>2022/10/20/21:06:43.6</v>
      </c>
      <c r="C4338" s="2">
        <v>-0.49150004685918647</v>
      </c>
      <c r="D4338" s="2">
        <v>-0.27554845825393615</v>
      </c>
      <c r="E4338" s="2">
        <v>0.2563813361581111</v>
      </c>
      <c r="F4338" s="2" t="e">
        <f t="shared" si="268"/>
        <v>#N/A</v>
      </c>
      <c r="G4338" s="2">
        <f t="shared" si="269"/>
        <v>0.12638133615811109</v>
      </c>
      <c r="H4338" s="2">
        <v>4336</v>
      </c>
    </row>
    <row r="4339" spans="1:8" x14ac:dyDescent="0.25">
      <c r="A4339" s="2" t="s">
        <v>4336</v>
      </c>
      <c r="B4339" t="str">
        <f t="shared" si="267"/>
        <v>2022/10/20/21:06:43.6</v>
      </c>
      <c r="C4339" s="2">
        <v>-0.4915018718352987</v>
      </c>
      <c r="D4339" s="2">
        <v>-0.27554866532653904</v>
      </c>
      <c r="E4339" s="2">
        <v>0.25640727739701047</v>
      </c>
      <c r="F4339" s="2" t="e">
        <f t="shared" si="268"/>
        <v>#N/A</v>
      </c>
      <c r="G4339" s="2">
        <f t="shared" si="269"/>
        <v>0.12640727739701046</v>
      </c>
      <c r="H4339" s="2">
        <v>4337</v>
      </c>
    </row>
    <row r="4340" spans="1:8" x14ac:dyDescent="0.25">
      <c r="A4340" s="2" t="s">
        <v>4337</v>
      </c>
      <c r="B4340" t="str">
        <f t="shared" si="267"/>
        <v>2022/10/20/21:06:43.6</v>
      </c>
      <c r="C4340" s="2">
        <v>-0.49149451938880717</v>
      </c>
      <c r="D4340" s="2">
        <v>-0.27556127474226666</v>
      </c>
      <c r="E4340" s="2">
        <v>0.25639955469962356</v>
      </c>
      <c r="F4340" s="2" t="e">
        <f t="shared" si="268"/>
        <v>#N/A</v>
      </c>
      <c r="G4340" s="2">
        <f t="shared" si="269"/>
        <v>0.12639955469962355</v>
      </c>
      <c r="H4340" s="2">
        <v>4338</v>
      </c>
    </row>
    <row r="4341" spans="1:8" x14ac:dyDescent="0.25">
      <c r="A4341" s="2" t="s">
        <v>4338</v>
      </c>
      <c r="B4341" t="str">
        <f t="shared" si="267"/>
        <v>2022/10/20/21:06:43.6</v>
      </c>
      <c r="C4341" s="2">
        <v>-0.49148391929264423</v>
      </c>
      <c r="D4341" s="2">
        <v>-0.27555798617279381</v>
      </c>
      <c r="E4341" s="2">
        <v>0.25640579416208231</v>
      </c>
      <c r="F4341" s="2" t="e">
        <f t="shared" si="268"/>
        <v>#N/A</v>
      </c>
      <c r="G4341" s="2">
        <f t="shared" si="269"/>
        <v>0.12640579416208231</v>
      </c>
      <c r="H4341" s="2">
        <v>4339</v>
      </c>
    </row>
    <row r="4342" spans="1:8" x14ac:dyDescent="0.25">
      <c r="A4342" s="2" t="s">
        <v>4339</v>
      </c>
      <c r="B4342" t="str">
        <f t="shared" si="267"/>
        <v>2022/10/20/21:06:43.6</v>
      </c>
      <c r="C4342" s="2">
        <v>-0.49148509177641436</v>
      </c>
      <c r="D4342" s="2">
        <v>-0.27557322579868732</v>
      </c>
      <c r="E4342" s="2">
        <v>0.25638792201247818</v>
      </c>
      <c r="F4342" s="2" t="e">
        <f t="shared" si="268"/>
        <v>#N/A</v>
      </c>
      <c r="G4342" s="2">
        <f t="shared" si="269"/>
        <v>0.12638792201247817</v>
      </c>
      <c r="H4342" s="2">
        <v>4340</v>
      </c>
    </row>
    <row r="4343" spans="1:8" x14ac:dyDescent="0.25">
      <c r="A4343" s="2" t="s">
        <v>4340</v>
      </c>
      <c r="B4343" t="str">
        <f t="shared" si="267"/>
        <v>2022/10/20/21:06:43.6</v>
      </c>
      <c r="C4343" s="2">
        <v>-0.49149303397869637</v>
      </c>
      <c r="D4343" s="2">
        <v>-0.2755744148636225</v>
      </c>
      <c r="E4343" s="2">
        <v>0.25641354750544282</v>
      </c>
      <c r="F4343" s="2" t="e">
        <f t="shared" si="268"/>
        <v>#N/A</v>
      </c>
      <c r="G4343" s="2">
        <f t="shared" si="269"/>
        <v>0.12641354750544281</v>
      </c>
      <c r="H4343" s="2">
        <v>4341</v>
      </c>
    </row>
    <row r="4344" spans="1:8" x14ac:dyDescent="0.25">
      <c r="A4344" s="2" t="s">
        <v>4341</v>
      </c>
      <c r="B4344" t="str">
        <f t="shared" si="267"/>
        <v>2022/10/20/21:06:43.6</v>
      </c>
      <c r="C4344" s="2">
        <v>-0.49148796125160676</v>
      </c>
      <c r="D4344" s="2">
        <v>-0.27557431665708731</v>
      </c>
      <c r="E4344" s="2">
        <v>0.25638349038848651</v>
      </c>
      <c r="F4344" s="2" t="e">
        <f t="shared" si="268"/>
        <v>#N/A</v>
      </c>
      <c r="G4344" s="2">
        <f t="shared" si="269"/>
        <v>0.12638349038848651</v>
      </c>
      <c r="H4344" s="2">
        <v>4342</v>
      </c>
    </row>
    <row r="4345" spans="1:8" x14ac:dyDescent="0.25">
      <c r="A4345" s="2" t="s">
        <v>4342</v>
      </c>
      <c r="B4345" t="str">
        <f t="shared" si="267"/>
        <v>2022/10/20/21:06:43.6</v>
      </c>
      <c r="C4345" s="2">
        <v>-0.49150825723438007</v>
      </c>
      <c r="D4345" s="2">
        <v>-0.27557050540160372</v>
      </c>
      <c r="E4345" s="2">
        <v>0.25639626864898013</v>
      </c>
      <c r="F4345" s="2" t="e">
        <f t="shared" si="268"/>
        <v>#N/A</v>
      </c>
      <c r="G4345" s="2">
        <f t="shared" si="269"/>
        <v>0.12639626864898013</v>
      </c>
      <c r="H4345" s="2">
        <v>4343</v>
      </c>
    </row>
    <row r="4346" spans="1:8" x14ac:dyDescent="0.25">
      <c r="A4346" s="2" t="s">
        <v>4343</v>
      </c>
      <c r="B4346" t="str">
        <f t="shared" si="267"/>
        <v>2022/10/20/21:06:43.6</v>
      </c>
      <c r="C4346" s="2">
        <v>-0.49149219040031439</v>
      </c>
      <c r="D4346" s="2">
        <v>-0.27556822161772204</v>
      </c>
      <c r="E4346" s="2">
        <v>0.2564085093674412</v>
      </c>
      <c r="F4346" s="2" t="e">
        <f t="shared" si="268"/>
        <v>#N/A</v>
      </c>
      <c r="G4346" s="2">
        <f t="shared" si="269"/>
        <v>0.12640850936744119</v>
      </c>
      <c r="H4346" s="2">
        <v>4344</v>
      </c>
    </row>
    <row r="4347" spans="1:8" x14ac:dyDescent="0.25">
      <c r="A4347" s="2" t="s">
        <v>4344</v>
      </c>
      <c r="B4347" t="str">
        <f t="shared" si="267"/>
        <v>2022/10/20/21:06:43.6</v>
      </c>
      <c r="C4347" s="2">
        <v>-0.49150073719602244</v>
      </c>
      <c r="D4347" s="2">
        <v>-0.27555366040367579</v>
      </c>
      <c r="E4347" s="2">
        <v>0.25639363632584211</v>
      </c>
      <c r="F4347" s="2" t="e">
        <f t="shared" si="268"/>
        <v>#N/A</v>
      </c>
      <c r="G4347" s="2">
        <f t="shared" si="269"/>
        <v>0.12639363632584211</v>
      </c>
      <c r="H4347" s="2">
        <v>4345</v>
      </c>
    </row>
    <row r="4348" spans="1:8" x14ac:dyDescent="0.25">
      <c r="A4348" s="2" t="s">
        <v>4345</v>
      </c>
      <c r="B4348" t="str">
        <f t="shared" si="267"/>
        <v>2022/10/20/21:06:43.6</v>
      </c>
      <c r="C4348" s="2">
        <v>-0.49148675661575358</v>
      </c>
      <c r="D4348" s="2">
        <v>-0.27557272241332492</v>
      </c>
      <c r="E4348" s="2">
        <v>0.25638146208443818</v>
      </c>
      <c r="F4348" s="2" t="e">
        <f t="shared" si="268"/>
        <v>#N/A</v>
      </c>
      <c r="G4348" s="2">
        <f t="shared" si="269"/>
        <v>0.12638146208443818</v>
      </c>
      <c r="H4348" s="2">
        <v>4346</v>
      </c>
    </row>
    <row r="4349" spans="1:8" x14ac:dyDescent="0.25">
      <c r="A4349" s="2" t="s">
        <v>4346</v>
      </c>
      <c r="B4349" t="str">
        <f t="shared" si="267"/>
        <v>2022/10/20/21:06:43.6</v>
      </c>
      <c r="C4349" s="2">
        <v>-0.49148543442048465</v>
      </c>
      <c r="D4349" s="2">
        <v>-0.27556798382265396</v>
      </c>
      <c r="E4349" s="2">
        <v>0.25641853626777505</v>
      </c>
      <c r="F4349" s="2" t="e">
        <f t="shared" si="268"/>
        <v>#N/A</v>
      </c>
      <c r="G4349" s="2">
        <f t="shared" si="269"/>
        <v>0.12641853626777505</v>
      </c>
      <c r="H4349" s="2">
        <v>4347</v>
      </c>
    </row>
    <row r="4350" spans="1:8" x14ac:dyDescent="0.25">
      <c r="A4350" s="2" t="s">
        <v>4347</v>
      </c>
      <c r="B4350" t="str">
        <f t="shared" si="267"/>
        <v>2022/10/20/21:06:43.6</v>
      </c>
      <c r="C4350" s="2">
        <v>-0.49149409655827153</v>
      </c>
      <c r="D4350" s="2">
        <v>-0.27556186103782504</v>
      </c>
      <c r="E4350" s="2">
        <v>0.25640006865721643</v>
      </c>
      <c r="F4350" s="2" t="e">
        <f t="shared" si="268"/>
        <v>#N/A</v>
      </c>
      <c r="G4350" s="2">
        <f t="shared" si="269"/>
        <v>0.12640006865721642</v>
      </c>
      <c r="H4350" s="2">
        <v>4348</v>
      </c>
    </row>
    <row r="4351" spans="1:8" x14ac:dyDescent="0.25">
      <c r="A4351" s="2" t="s">
        <v>4348</v>
      </c>
      <c r="B4351" t="str">
        <f t="shared" si="267"/>
        <v>2022/10/20/21:06:43.6</v>
      </c>
      <c r="C4351" s="2">
        <v>-0.49149124224293961</v>
      </c>
      <c r="D4351" s="2">
        <v>-0.27556177854467584</v>
      </c>
      <c r="E4351" s="2">
        <v>0.25639613442922099</v>
      </c>
      <c r="F4351" s="2" t="e">
        <f t="shared" si="268"/>
        <v>#N/A</v>
      </c>
      <c r="G4351" s="2">
        <f t="shared" si="269"/>
        <v>0.12639613442922099</v>
      </c>
      <c r="H4351" s="2">
        <v>4349</v>
      </c>
    </row>
    <row r="4352" spans="1:8" x14ac:dyDescent="0.25">
      <c r="A4352" s="2" t="s">
        <v>4349</v>
      </c>
      <c r="B4352" t="str">
        <f t="shared" si="267"/>
        <v>2022/10/20/21:06:43.6</v>
      </c>
      <c r="C4352" s="2">
        <v>-0.49150626532049208</v>
      </c>
      <c r="D4352" s="2">
        <v>-0.2755539779462623</v>
      </c>
      <c r="E4352" s="2">
        <v>0.25641360701554505</v>
      </c>
      <c r="F4352" s="2" t="e">
        <f t="shared" si="268"/>
        <v>#N/A</v>
      </c>
      <c r="G4352" s="2">
        <f t="shared" si="269"/>
        <v>0.12641360701554505</v>
      </c>
      <c r="H4352" s="2">
        <v>4350</v>
      </c>
    </row>
    <row r="4353" spans="1:8" x14ac:dyDescent="0.25">
      <c r="A4353" s="2" t="s">
        <v>4350</v>
      </c>
      <c r="B4353" t="str">
        <f t="shared" si="267"/>
        <v>2022/10/20/21:06:43.6</v>
      </c>
      <c r="C4353" s="2">
        <v>-0.49150088657565882</v>
      </c>
      <c r="D4353" s="2">
        <v>-0.27556487776005012</v>
      </c>
      <c r="E4353" s="2">
        <v>0.25640291334581888</v>
      </c>
      <c r="F4353" s="2" t="e">
        <f t="shared" si="268"/>
        <v>#N/A</v>
      </c>
      <c r="G4353" s="2">
        <f t="shared" si="269"/>
        <v>0.12640291334581888</v>
      </c>
      <c r="H4353" s="2">
        <v>4351</v>
      </c>
    </row>
    <row r="4354" spans="1:8" x14ac:dyDescent="0.25">
      <c r="A4354" s="2" t="s">
        <v>4351</v>
      </c>
      <c r="B4354" t="str">
        <f t="shared" si="267"/>
        <v>2022/10/20/21:06:43.6</v>
      </c>
      <c r="C4354" s="2">
        <v>-0.49149700545362318</v>
      </c>
      <c r="D4354" s="2">
        <v>-0.2755487110092345</v>
      </c>
      <c r="E4354" s="2">
        <v>0.25640189773663929</v>
      </c>
      <c r="F4354" s="2" t="e">
        <f t="shared" si="268"/>
        <v>#N/A</v>
      </c>
      <c r="G4354" s="2">
        <f t="shared" si="269"/>
        <v>0.12640189773663929</v>
      </c>
      <c r="H4354" s="2">
        <v>4352</v>
      </c>
    </row>
    <row r="4355" spans="1:8" x14ac:dyDescent="0.25">
      <c r="A4355" s="2" t="s">
        <v>4352</v>
      </c>
      <c r="B4355" t="str">
        <f t="shared" si="267"/>
        <v>2022/10/20/21:06:43.6</v>
      </c>
      <c r="C4355" s="2">
        <v>-0.49148924429858853</v>
      </c>
      <c r="D4355" s="2">
        <v>-0.27557365251083987</v>
      </c>
      <c r="E4355" s="2">
        <v>0.25640162547230039</v>
      </c>
      <c r="F4355" s="2" t="e">
        <f t="shared" si="268"/>
        <v>#N/A</v>
      </c>
      <c r="G4355" s="2">
        <f t="shared" si="269"/>
        <v>0.12640162547230038</v>
      </c>
      <c r="H4355" s="2">
        <v>4353</v>
      </c>
    </row>
    <row r="4356" spans="1:8" x14ac:dyDescent="0.25">
      <c r="A4356" s="2" t="s">
        <v>4353</v>
      </c>
      <c r="B4356" t="str">
        <f t="shared" ref="B4356:B4419" si="270">LEFT(A4356,LEN(A4356)-$B$1)</f>
        <v>2022/10/20/21:06:43.6</v>
      </c>
      <c r="C4356" s="2">
        <v>-0.49149756714142123</v>
      </c>
      <c r="D4356" s="2">
        <v>-0.27556247603525336</v>
      </c>
      <c r="E4356" s="2">
        <v>0.25640022996106604</v>
      </c>
      <c r="F4356" s="2" t="e">
        <f t="shared" ref="F4356:F4419" si="271">VLOOKUP(B4356,$J$3:$K$1395,2,FALSE)</f>
        <v>#N/A</v>
      </c>
      <c r="G4356" s="2">
        <f t="shared" ref="G4356:G4419" si="272">E4356-$G$1</f>
        <v>0.12640022996106604</v>
      </c>
      <c r="H4356" s="2">
        <v>4354</v>
      </c>
    </row>
    <row r="4357" spans="1:8" x14ac:dyDescent="0.25">
      <c r="A4357" s="2" t="s">
        <v>4354</v>
      </c>
      <c r="B4357" t="str">
        <f t="shared" si="270"/>
        <v>2022/10/20/21:06:43.6</v>
      </c>
      <c r="C4357" s="2">
        <v>-0.49149919952803928</v>
      </c>
      <c r="D4357" s="2">
        <v>-0.2755636487759856</v>
      </c>
      <c r="E4357" s="2">
        <v>0.25637423647454277</v>
      </c>
      <c r="F4357" s="2" t="e">
        <f t="shared" si="271"/>
        <v>#N/A</v>
      </c>
      <c r="G4357" s="2">
        <f t="shared" si="272"/>
        <v>0.12637423647454277</v>
      </c>
      <c r="H4357" s="2">
        <v>4355</v>
      </c>
    </row>
    <row r="4358" spans="1:8" x14ac:dyDescent="0.25">
      <c r="A4358" s="2" t="s">
        <v>4355</v>
      </c>
      <c r="B4358" t="str">
        <f t="shared" si="270"/>
        <v>2022/10/20/21:06:43.6</v>
      </c>
      <c r="C4358" s="2">
        <v>-0.49148447163378151</v>
      </c>
      <c r="D4358" s="2">
        <v>-0.2755681318278565</v>
      </c>
      <c r="E4358" s="2">
        <v>0.25637861477291329</v>
      </c>
      <c r="F4358" s="2" t="e">
        <f t="shared" si="271"/>
        <v>#N/A</v>
      </c>
      <c r="G4358" s="2">
        <f t="shared" si="272"/>
        <v>0.12637861477291329</v>
      </c>
      <c r="H4358" s="2">
        <v>4356</v>
      </c>
    </row>
    <row r="4359" spans="1:8" x14ac:dyDescent="0.25">
      <c r="A4359" s="2" t="s">
        <v>4356</v>
      </c>
      <c r="B4359" t="str">
        <f t="shared" si="270"/>
        <v>2022/10/20/21:06:43.6</v>
      </c>
      <c r="C4359" s="2">
        <v>-0.49147656705838721</v>
      </c>
      <c r="D4359" s="2">
        <v>-0.27557530510319789</v>
      </c>
      <c r="E4359" s="2">
        <v>0.25638215316244239</v>
      </c>
      <c r="F4359" s="2" t="e">
        <f t="shared" si="271"/>
        <v>#N/A</v>
      </c>
      <c r="G4359" s="2">
        <f t="shared" si="272"/>
        <v>0.12638215316244239</v>
      </c>
      <c r="H4359" s="2">
        <v>4357</v>
      </c>
    </row>
    <row r="4360" spans="1:8" x14ac:dyDescent="0.25">
      <c r="A4360" s="2" t="s">
        <v>4357</v>
      </c>
      <c r="B4360" t="str">
        <f t="shared" si="270"/>
        <v>2022/10/20/21:06:43.6</v>
      </c>
      <c r="C4360" s="2">
        <v>-0.49149694902809443</v>
      </c>
      <c r="D4360" s="2">
        <v>-0.27557650405208739</v>
      </c>
      <c r="E4360" s="2">
        <v>0.25640216280709721</v>
      </c>
      <c r="F4360" s="2" t="e">
        <f t="shared" si="271"/>
        <v>#N/A</v>
      </c>
      <c r="G4360" s="2">
        <f t="shared" si="272"/>
        <v>0.12640216280709721</v>
      </c>
      <c r="H4360" s="2">
        <v>4358</v>
      </c>
    </row>
    <row r="4361" spans="1:8" x14ac:dyDescent="0.25">
      <c r="A4361" s="2" t="s">
        <v>4358</v>
      </c>
      <c r="B4361" t="str">
        <f t="shared" si="270"/>
        <v>2022/10/20/21:06:43.6</v>
      </c>
      <c r="C4361" s="2">
        <v>-0.49149163939508844</v>
      </c>
      <c r="D4361" s="2">
        <v>-0.27558518214097855</v>
      </c>
      <c r="E4361" s="2">
        <v>0.25637281931313527</v>
      </c>
      <c r="F4361" s="2" t="e">
        <f t="shared" si="271"/>
        <v>#N/A</v>
      </c>
      <c r="G4361" s="2">
        <f t="shared" si="272"/>
        <v>0.12637281931313527</v>
      </c>
      <c r="H4361" s="2">
        <v>4359</v>
      </c>
    </row>
    <row r="4362" spans="1:8" x14ac:dyDescent="0.25">
      <c r="A4362" s="2" t="s">
        <v>4359</v>
      </c>
      <c r="B4362" t="str">
        <f t="shared" si="270"/>
        <v>2022/10/20/21:06:43.6</v>
      </c>
      <c r="C4362" s="2">
        <v>-0.49149571266635728</v>
      </c>
      <c r="D4362" s="2">
        <v>-0.27555459861343401</v>
      </c>
      <c r="E4362" s="2">
        <v>0.256403042630582</v>
      </c>
      <c r="F4362" s="2" t="e">
        <f t="shared" si="271"/>
        <v>#N/A</v>
      </c>
      <c r="G4362" s="2">
        <f t="shared" si="272"/>
        <v>0.126403042630582</v>
      </c>
      <c r="H4362" s="2">
        <v>4360</v>
      </c>
    </row>
    <row r="4363" spans="1:8" x14ac:dyDescent="0.25">
      <c r="A4363" s="2" t="s">
        <v>4360</v>
      </c>
      <c r="B4363" t="str">
        <f t="shared" si="270"/>
        <v>2022/10/20/21:06:43.6</v>
      </c>
      <c r="C4363" s="2">
        <v>-0.49148846514907241</v>
      </c>
      <c r="D4363" s="2">
        <v>-0.27557401241021601</v>
      </c>
      <c r="E4363" s="2">
        <v>0.25639870701349543</v>
      </c>
      <c r="F4363" s="2" t="e">
        <f t="shared" si="271"/>
        <v>#N/A</v>
      </c>
      <c r="G4363" s="2">
        <f t="shared" si="272"/>
        <v>0.12639870701349543</v>
      </c>
      <c r="H4363" s="2">
        <v>4361</v>
      </c>
    </row>
    <row r="4364" spans="1:8" x14ac:dyDescent="0.25">
      <c r="A4364" s="2" t="s">
        <v>4361</v>
      </c>
      <c r="B4364" t="str">
        <f t="shared" si="270"/>
        <v>2022/10/20/21:06:43.6</v>
      </c>
      <c r="C4364" s="2">
        <v>-0.49151345092506638</v>
      </c>
      <c r="D4364" s="2">
        <v>-0.27555134540288939</v>
      </c>
      <c r="E4364" s="2">
        <v>0.25639094005780866</v>
      </c>
      <c r="F4364" s="2" t="e">
        <f t="shared" si="271"/>
        <v>#N/A</v>
      </c>
      <c r="G4364" s="2">
        <f t="shared" si="272"/>
        <v>0.12639094005780865</v>
      </c>
      <c r="H4364" s="2">
        <v>4362</v>
      </c>
    </row>
    <row r="4365" spans="1:8" x14ac:dyDescent="0.25">
      <c r="A4365" s="2" t="s">
        <v>4362</v>
      </c>
      <c r="B4365" t="str">
        <f t="shared" si="270"/>
        <v>2022/10/20/21:06:43.6</v>
      </c>
      <c r="C4365" s="2">
        <v>-0.49149807293435316</v>
      </c>
      <c r="D4365" s="2">
        <v>-0.27556747866697184</v>
      </c>
      <c r="E4365" s="2">
        <v>0.25639855153914443</v>
      </c>
      <c r="F4365" s="2" t="e">
        <f t="shared" si="271"/>
        <v>#N/A</v>
      </c>
      <c r="G4365" s="2">
        <f t="shared" si="272"/>
        <v>0.12639855153914442</v>
      </c>
      <c r="H4365" s="2">
        <v>4363</v>
      </c>
    </row>
    <row r="4366" spans="1:8" x14ac:dyDescent="0.25">
      <c r="A4366" s="2" t="s">
        <v>4363</v>
      </c>
      <c r="B4366" t="str">
        <f t="shared" si="270"/>
        <v>2022/10/20/21:06:43.6</v>
      </c>
      <c r="C4366" s="2">
        <v>-0.4914815953853171</v>
      </c>
      <c r="D4366" s="2">
        <v>-0.27557373794713796</v>
      </c>
      <c r="E4366" s="2">
        <v>0.25640125774845307</v>
      </c>
      <c r="F4366" s="2" t="e">
        <f t="shared" si="271"/>
        <v>#N/A</v>
      </c>
      <c r="G4366" s="2">
        <f t="shared" si="272"/>
        <v>0.12640125774845307</v>
      </c>
      <c r="H4366" s="2">
        <v>4364</v>
      </c>
    </row>
    <row r="4367" spans="1:8" x14ac:dyDescent="0.25">
      <c r="A4367" s="2" t="s">
        <v>4364</v>
      </c>
      <c r="B4367" t="str">
        <f t="shared" si="270"/>
        <v>2022/10/20/21:06:43.6</v>
      </c>
      <c r="C4367" s="2">
        <v>-0.4914946270621714</v>
      </c>
      <c r="D4367" s="2">
        <v>-0.2755721115728173</v>
      </c>
      <c r="E4367" s="2">
        <v>0.25639555740947573</v>
      </c>
      <c r="F4367" s="2" t="e">
        <f t="shared" si="271"/>
        <v>#N/A</v>
      </c>
      <c r="G4367" s="2">
        <f t="shared" si="272"/>
        <v>0.12639555740947572</v>
      </c>
      <c r="H4367" s="2">
        <v>4365</v>
      </c>
    </row>
    <row r="4368" spans="1:8" x14ac:dyDescent="0.25">
      <c r="A4368" s="2" t="s">
        <v>4365</v>
      </c>
      <c r="B4368" t="str">
        <f t="shared" si="270"/>
        <v>2022/10/20/21:06:43.7</v>
      </c>
      <c r="C4368" s="2">
        <v>-0.49149175186943012</v>
      </c>
      <c r="D4368" s="2">
        <v>-0.27555598059198899</v>
      </c>
      <c r="E4368" s="2">
        <v>0.25640113111783386</v>
      </c>
      <c r="F4368" s="2" t="e">
        <f t="shared" si="271"/>
        <v>#N/A</v>
      </c>
      <c r="G4368" s="2">
        <f t="shared" si="272"/>
        <v>0.12640113111783385</v>
      </c>
      <c r="H4368" s="2">
        <v>4366</v>
      </c>
    </row>
    <row r="4369" spans="1:8" x14ac:dyDescent="0.25">
      <c r="A4369" s="2" t="s">
        <v>4366</v>
      </c>
      <c r="B4369" t="str">
        <f t="shared" si="270"/>
        <v>2022/10/20/21:06:43.7</v>
      </c>
      <c r="C4369" s="2">
        <v>-0.49150070478210001</v>
      </c>
      <c r="D4369" s="2">
        <v>-0.27556916688653155</v>
      </c>
      <c r="E4369" s="2">
        <v>0.25640384534720284</v>
      </c>
      <c r="F4369" s="2" t="e">
        <f t="shared" si="271"/>
        <v>#N/A</v>
      </c>
      <c r="G4369" s="2">
        <f t="shared" si="272"/>
        <v>0.12640384534720284</v>
      </c>
      <c r="H4369" s="2">
        <v>4367</v>
      </c>
    </row>
    <row r="4370" spans="1:8" x14ac:dyDescent="0.25">
      <c r="A4370" s="2" t="s">
        <v>4367</v>
      </c>
      <c r="B4370" t="str">
        <f t="shared" si="270"/>
        <v>2022/10/20/21:06:43.7</v>
      </c>
      <c r="C4370" s="2">
        <v>-0.49149758188647819</v>
      </c>
      <c r="D4370" s="2">
        <v>-0.27556664424710603</v>
      </c>
      <c r="E4370" s="2">
        <v>0.25638787595624846</v>
      </c>
      <c r="F4370" s="2" t="e">
        <f t="shared" si="271"/>
        <v>#N/A</v>
      </c>
      <c r="G4370" s="2">
        <f t="shared" si="272"/>
        <v>0.12638787595624845</v>
      </c>
      <c r="H4370" s="2">
        <v>4368</v>
      </c>
    </row>
    <row r="4371" spans="1:8" x14ac:dyDescent="0.25">
      <c r="A4371" s="2" t="s">
        <v>4368</v>
      </c>
      <c r="B4371" t="str">
        <f t="shared" si="270"/>
        <v>2022/10/20/21:06:43.7</v>
      </c>
      <c r="C4371" s="2">
        <v>-0.49148535781370239</v>
      </c>
      <c r="D4371" s="2">
        <v>-0.27556753749258972</v>
      </c>
      <c r="E4371" s="2">
        <v>0.25640099456227738</v>
      </c>
      <c r="F4371" s="2" t="e">
        <f t="shared" si="271"/>
        <v>#N/A</v>
      </c>
      <c r="G4371" s="2">
        <f t="shared" si="272"/>
        <v>0.12640099456227738</v>
      </c>
      <c r="H4371" s="2">
        <v>4369</v>
      </c>
    </row>
    <row r="4372" spans="1:8" x14ac:dyDescent="0.25">
      <c r="A4372" s="2" t="s">
        <v>4369</v>
      </c>
      <c r="B4372" t="str">
        <f t="shared" si="270"/>
        <v>2022/10/20/21:06:43.7</v>
      </c>
      <c r="C4372" s="2">
        <v>-0.49149500492994402</v>
      </c>
      <c r="D4372" s="2">
        <v>-0.27555475567553323</v>
      </c>
      <c r="E4372" s="2">
        <v>0.25638692729477314</v>
      </c>
      <c r="F4372" s="2" t="e">
        <f t="shared" si="271"/>
        <v>#N/A</v>
      </c>
      <c r="G4372" s="2">
        <f t="shared" si="272"/>
        <v>0.12638692729477313</v>
      </c>
      <c r="H4372" s="2">
        <v>4370</v>
      </c>
    </row>
    <row r="4373" spans="1:8" x14ac:dyDescent="0.25">
      <c r="A4373" s="2" t="s">
        <v>4370</v>
      </c>
      <c r="B4373" t="str">
        <f t="shared" si="270"/>
        <v>2022/10/20/21:06:43.7</v>
      </c>
      <c r="C4373" s="2">
        <v>-0.49148938332545472</v>
      </c>
      <c r="D4373" s="2">
        <v>-0.27556880092515545</v>
      </c>
      <c r="E4373" s="2">
        <v>0.25638259778730982</v>
      </c>
      <c r="F4373" s="2" t="e">
        <f t="shared" si="271"/>
        <v>#N/A</v>
      </c>
      <c r="G4373" s="2">
        <f t="shared" si="272"/>
        <v>0.12638259778730981</v>
      </c>
      <c r="H4373" s="2">
        <v>4371</v>
      </c>
    </row>
    <row r="4374" spans="1:8" x14ac:dyDescent="0.25">
      <c r="A4374" s="2" t="s">
        <v>4371</v>
      </c>
      <c r="B4374" t="str">
        <f t="shared" si="270"/>
        <v>2022/10/20/21:06:43.7</v>
      </c>
      <c r="C4374" s="2">
        <v>-0.4914990078901017</v>
      </c>
      <c r="D4374" s="2">
        <v>-0.27557407044842785</v>
      </c>
      <c r="E4374" s="2">
        <v>0.25639647327178322</v>
      </c>
      <c r="F4374" s="2" t="e">
        <f t="shared" si="271"/>
        <v>#N/A</v>
      </c>
      <c r="G4374" s="2">
        <f t="shared" si="272"/>
        <v>0.12639647327178322</v>
      </c>
      <c r="H4374" s="2">
        <v>4372</v>
      </c>
    </row>
    <row r="4375" spans="1:8" x14ac:dyDescent="0.25">
      <c r="A4375" s="2" t="s">
        <v>4372</v>
      </c>
      <c r="B4375" t="str">
        <f t="shared" si="270"/>
        <v>2022/10/20/21:06:43.7</v>
      </c>
      <c r="C4375" s="2">
        <v>-0.49149898491905297</v>
      </c>
      <c r="D4375" s="2">
        <v>-0.27556357987796687</v>
      </c>
      <c r="E4375" s="2">
        <v>0.2564057212118554</v>
      </c>
      <c r="F4375" s="2" t="e">
        <f t="shared" si="271"/>
        <v>#N/A</v>
      </c>
      <c r="G4375" s="2">
        <f t="shared" si="272"/>
        <v>0.12640572121185539</v>
      </c>
      <c r="H4375" s="2">
        <v>4373</v>
      </c>
    </row>
    <row r="4376" spans="1:8" x14ac:dyDescent="0.25">
      <c r="A4376" s="2" t="s">
        <v>4373</v>
      </c>
      <c r="B4376" t="str">
        <f t="shared" si="270"/>
        <v>2022/10/20/21:06:43.7</v>
      </c>
      <c r="C4376" s="2">
        <v>-0.4915069316235951</v>
      </c>
      <c r="D4376" s="2">
        <v>-0.27556456786409905</v>
      </c>
      <c r="E4376" s="2">
        <v>0.25639896090225361</v>
      </c>
      <c r="F4376" s="2" t="e">
        <f t="shared" si="271"/>
        <v>#N/A</v>
      </c>
      <c r="G4376" s="2">
        <f t="shared" si="272"/>
        <v>0.12639896090225361</v>
      </c>
      <c r="H4376" s="2">
        <v>4374</v>
      </c>
    </row>
    <row r="4377" spans="1:8" x14ac:dyDescent="0.25">
      <c r="A4377" s="2" t="s">
        <v>4374</v>
      </c>
      <c r="B4377" t="str">
        <f t="shared" si="270"/>
        <v>2022/10/20/21:06:43.7</v>
      </c>
      <c r="C4377" s="2">
        <v>-0.49149661927366733</v>
      </c>
      <c r="D4377" s="2">
        <v>-0.27556214619822927</v>
      </c>
      <c r="E4377" s="2">
        <v>0.25638619979462396</v>
      </c>
      <c r="F4377" s="2" t="e">
        <f t="shared" si="271"/>
        <v>#N/A</v>
      </c>
      <c r="G4377" s="2">
        <f t="shared" si="272"/>
        <v>0.12638619979462395</v>
      </c>
      <c r="H4377" s="2">
        <v>4375</v>
      </c>
    </row>
    <row r="4378" spans="1:8" x14ac:dyDescent="0.25">
      <c r="A4378" s="2" t="s">
        <v>4375</v>
      </c>
      <c r="B4378" t="str">
        <f t="shared" si="270"/>
        <v>2022/10/20/21:06:43.7</v>
      </c>
      <c r="C4378" s="2">
        <v>-0.491495816602872</v>
      </c>
      <c r="D4378" s="2">
        <v>-0.27556305725075558</v>
      </c>
      <c r="E4378" s="2">
        <v>0.25639366131195662</v>
      </c>
      <c r="F4378" s="2" t="e">
        <f t="shared" si="271"/>
        <v>#N/A</v>
      </c>
      <c r="G4378" s="2">
        <f t="shared" si="272"/>
        <v>0.12639366131195662</v>
      </c>
      <c r="H4378" s="2">
        <v>4376</v>
      </c>
    </row>
    <row r="4379" spans="1:8" x14ac:dyDescent="0.25">
      <c r="A4379" s="2" t="s">
        <v>4376</v>
      </c>
      <c r="B4379" t="str">
        <f t="shared" si="270"/>
        <v>2022/10/20/21:06:43.7</v>
      </c>
      <c r="C4379" s="2">
        <v>-0.49148352033488846</v>
      </c>
      <c r="D4379" s="2">
        <v>-0.2755805530626782</v>
      </c>
      <c r="E4379" s="2">
        <v>0.25639777001480513</v>
      </c>
      <c r="F4379" s="2" t="e">
        <f t="shared" si="271"/>
        <v>#N/A</v>
      </c>
      <c r="G4379" s="2">
        <f t="shared" si="272"/>
        <v>0.12639777001480512</v>
      </c>
      <c r="H4379" s="2">
        <v>4377</v>
      </c>
    </row>
    <row r="4380" spans="1:8" x14ac:dyDescent="0.25">
      <c r="A4380" s="2" t="s">
        <v>4377</v>
      </c>
      <c r="B4380" t="str">
        <f t="shared" si="270"/>
        <v>2022/10/20/21:06:43.7</v>
      </c>
      <c r="C4380" s="2">
        <v>-0.49151462759240894</v>
      </c>
      <c r="D4380" s="2">
        <v>-0.27554088783108938</v>
      </c>
      <c r="E4380" s="2">
        <v>0.25641620568110252</v>
      </c>
      <c r="F4380" s="2" t="e">
        <f t="shared" si="271"/>
        <v>#N/A</v>
      </c>
      <c r="G4380" s="2">
        <f t="shared" si="272"/>
        <v>0.12641620568110251</v>
      </c>
      <c r="H4380" s="2">
        <v>4378</v>
      </c>
    </row>
    <row r="4381" spans="1:8" x14ac:dyDescent="0.25">
      <c r="A4381" s="2" t="s">
        <v>4378</v>
      </c>
      <c r="B4381" t="str">
        <f t="shared" si="270"/>
        <v>2022/10/20/21:06:43.7</v>
      </c>
      <c r="C4381" s="2">
        <v>-0.49150575737755819</v>
      </c>
      <c r="D4381" s="2">
        <v>-0.27556318647707106</v>
      </c>
      <c r="E4381" s="2">
        <v>0.25640327519879053</v>
      </c>
      <c r="F4381" s="2" t="e">
        <f t="shared" si="271"/>
        <v>#N/A</v>
      </c>
      <c r="G4381" s="2">
        <f t="shared" si="272"/>
        <v>0.12640327519879052</v>
      </c>
      <c r="H4381" s="2">
        <v>4379</v>
      </c>
    </row>
    <row r="4382" spans="1:8" x14ac:dyDescent="0.25">
      <c r="A4382" s="2" t="s">
        <v>4379</v>
      </c>
      <c r="B4382" t="str">
        <f t="shared" si="270"/>
        <v>2022/10/20/21:06:43.7</v>
      </c>
      <c r="C4382" s="2">
        <v>-0.491495659498834</v>
      </c>
      <c r="D4382" s="2">
        <v>-0.2755673624375794</v>
      </c>
      <c r="E4382" s="2">
        <v>0.25640249510686797</v>
      </c>
      <c r="F4382" s="2" t="e">
        <f t="shared" si="271"/>
        <v>#N/A</v>
      </c>
      <c r="G4382" s="2">
        <f t="shared" si="272"/>
        <v>0.12640249510686796</v>
      </c>
      <c r="H4382" s="2">
        <v>4380</v>
      </c>
    </row>
    <row r="4383" spans="1:8" x14ac:dyDescent="0.25">
      <c r="A4383" s="2" t="s">
        <v>4380</v>
      </c>
      <c r="B4383" t="str">
        <f t="shared" si="270"/>
        <v>2022/10/20/21:06:43.7</v>
      </c>
      <c r="C4383" s="2">
        <v>-0.49150781245569841</v>
      </c>
      <c r="D4383" s="2">
        <v>-0.27556046451164545</v>
      </c>
      <c r="E4383" s="2">
        <v>0.25639438644283463</v>
      </c>
      <c r="F4383" s="2" t="e">
        <f t="shared" si="271"/>
        <v>#N/A</v>
      </c>
      <c r="G4383" s="2">
        <f t="shared" si="272"/>
        <v>0.12639438644283463</v>
      </c>
      <c r="H4383" s="2">
        <v>4381</v>
      </c>
    </row>
    <row r="4384" spans="1:8" x14ac:dyDescent="0.25">
      <c r="A4384" s="2" t="s">
        <v>4381</v>
      </c>
      <c r="B4384" t="str">
        <f t="shared" si="270"/>
        <v>2022/10/20/21:06:43.7</v>
      </c>
      <c r="C4384" s="2">
        <v>-0.49147979619711346</v>
      </c>
      <c r="D4384" s="2">
        <v>-0.27557972779597939</v>
      </c>
      <c r="E4384" s="2">
        <v>0.25638627831889321</v>
      </c>
      <c r="F4384" s="2" t="e">
        <f t="shared" si="271"/>
        <v>#N/A</v>
      </c>
      <c r="G4384" s="2">
        <f t="shared" si="272"/>
        <v>0.12638627831889321</v>
      </c>
      <c r="H4384" s="2">
        <v>4382</v>
      </c>
    </row>
    <row r="4385" spans="1:8" x14ac:dyDescent="0.25">
      <c r="A4385" s="2" t="s">
        <v>4382</v>
      </c>
      <c r="B4385" t="str">
        <f t="shared" si="270"/>
        <v>2022/10/20/21:06:43.7</v>
      </c>
      <c r="C4385" s="2">
        <v>-0.49150721986153534</v>
      </c>
      <c r="D4385" s="2">
        <v>-0.27555227656207038</v>
      </c>
      <c r="E4385" s="2">
        <v>0.25640906250963924</v>
      </c>
      <c r="F4385" s="2" t="e">
        <f t="shared" si="271"/>
        <v>#N/A</v>
      </c>
      <c r="G4385" s="2">
        <f t="shared" si="272"/>
        <v>0.12640906250963924</v>
      </c>
      <c r="H4385" s="2">
        <v>4383</v>
      </c>
    </row>
    <row r="4386" spans="1:8" x14ac:dyDescent="0.25">
      <c r="A4386" s="2" t="s">
        <v>4383</v>
      </c>
      <c r="B4386" t="str">
        <f t="shared" si="270"/>
        <v>2022/10/20/21:06:43.7</v>
      </c>
      <c r="C4386" s="2">
        <v>-0.49150142179697737</v>
      </c>
      <c r="D4386" s="2">
        <v>-0.27556161107919308</v>
      </c>
      <c r="E4386" s="2">
        <v>0.25638932954595411</v>
      </c>
      <c r="F4386" s="2" t="e">
        <f t="shared" si="271"/>
        <v>#N/A</v>
      </c>
      <c r="G4386" s="2">
        <f t="shared" si="272"/>
        <v>0.12638932954595411</v>
      </c>
      <c r="H4386" s="2">
        <v>4384</v>
      </c>
    </row>
    <row r="4387" spans="1:8" x14ac:dyDescent="0.25">
      <c r="A4387" s="2" t="s">
        <v>4384</v>
      </c>
      <c r="B4387" t="str">
        <f t="shared" si="270"/>
        <v>2022/10/20/21:06:43.7</v>
      </c>
      <c r="C4387" s="2">
        <v>-0.49150203944931059</v>
      </c>
      <c r="D4387" s="2">
        <v>-0.27554418010540288</v>
      </c>
      <c r="E4387" s="2">
        <v>0.2563884817850805</v>
      </c>
      <c r="F4387" s="2" t="e">
        <f t="shared" si="271"/>
        <v>#N/A</v>
      </c>
      <c r="G4387" s="2">
        <f t="shared" si="272"/>
        <v>0.1263884817850805</v>
      </c>
      <c r="H4387" s="2">
        <v>4385</v>
      </c>
    </row>
    <row r="4388" spans="1:8" x14ac:dyDescent="0.25">
      <c r="A4388" s="2" t="s">
        <v>4385</v>
      </c>
      <c r="B4388" t="str">
        <f t="shared" si="270"/>
        <v>2022/10/20/21:06:43.7</v>
      </c>
      <c r="C4388" s="2">
        <v>-0.49150161797854769</v>
      </c>
      <c r="D4388" s="2">
        <v>-0.27554915905711669</v>
      </c>
      <c r="E4388" s="2">
        <v>0.25641607039973108</v>
      </c>
      <c r="F4388" s="2" t="e">
        <f t="shared" si="271"/>
        <v>#N/A</v>
      </c>
      <c r="G4388" s="2">
        <f t="shared" si="272"/>
        <v>0.12641607039973107</v>
      </c>
      <c r="H4388" s="2">
        <v>4386</v>
      </c>
    </row>
    <row r="4389" spans="1:8" x14ac:dyDescent="0.25">
      <c r="A4389" s="2" t="s">
        <v>4386</v>
      </c>
      <c r="B4389" t="str">
        <f t="shared" si="270"/>
        <v>2022/10/20/21:06:43.7</v>
      </c>
      <c r="C4389" s="2">
        <v>-0.4914858678509329</v>
      </c>
      <c r="D4389" s="2">
        <v>-0.27556283117944408</v>
      </c>
      <c r="E4389" s="2">
        <v>0.25640839442900942</v>
      </c>
      <c r="F4389" s="2" t="e">
        <f t="shared" si="271"/>
        <v>#N/A</v>
      </c>
      <c r="G4389" s="2">
        <f t="shared" si="272"/>
        <v>0.12640839442900942</v>
      </c>
      <c r="H4389" s="2">
        <v>4387</v>
      </c>
    </row>
    <row r="4390" spans="1:8" x14ac:dyDescent="0.25">
      <c r="A4390" s="2" t="s">
        <v>4387</v>
      </c>
      <c r="B4390" t="str">
        <f t="shared" si="270"/>
        <v>2022/10/20/21:06:43.7</v>
      </c>
      <c r="C4390" s="2">
        <v>-0.49149057245723221</v>
      </c>
      <c r="D4390" s="2">
        <v>-0.27558755475003482</v>
      </c>
      <c r="E4390" s="2">
        <v>0.25637991230394469</v>
      </c>
      <c r="F4390" s="2" t="e">
        <f t="shared" si="271"/>
        <v>#N/A</v>
      </c>
      <c r="G4390" s="2">
        <f t="shared" si="272"/>
        <v>0.12637991230394469</v>
      </c>
      <c r="H4390" s="2">
        <v>4388</v>
      </c>
    </row>
    <row r="4391" spans="1:8" x14ac:dyDescent="0.25">
      <c r="A4391" s="2" t="s">
        <v>4388</v>
      </c>
      <c r="B4391" t="str">
        <f t="shared" si="270"/>
        <v>2022/10/20/21:06:43.7</v>
      </c>
      <c r="C4391" s="2">
        <v>-0.49149125061932702</v>
      </c>
      <c r="D4391" s="2">
        <v>-0.27556028150153355</v>
      </c>
      <c r="E4391" s="2">
        <v>0.25639490360121447</v>
      </c>
      <c r="F4391" s="2" t="e">
        <f t="shared" si="271"/>
        <v>#N/A</v>
      </c>
      <c r="G4391" s="2">
        <f t="shared" si="272"/>
        <v>0.12639490360121447</v>
      </c>
      <c r="H4391" s="2">
        <v>4389</v>
      </c>
    </row>
    <row r="4392" spans="1:8" x14ac:dyDescent="0.25">
      <c r="A4392" s="2" t="s">
        <v>4389</v>
      </c>
      <c r="B4392" t="str">
        <f t="shared" si="270"/>
        <v>2022/10/20/21:06:43.7</v>
      </c>
      <c r="C4392" s="2">
        <v>-0.49150303999508871</v>
      </c>
      <c r="D4392" s="2">
        <v>-0.27555496214180836</v>
      </c>
      <c r="E4392" s="2">
        <v>0.25638822190098426</v>
      </c>
      <c r="F4392" s="2" t="e">
        <f t="shared" si="271"/>
        <v>#N/A</v>
      </c>
      <c r="G4392" s="2">
        <f t="shared" si="272"/>
        <v>0.12638822190098425</v>
      </c>
      <c r="H4392" s="2">
        <v>4390</v>
      </c>
    </row>
    <row r="4393" spans="1:8" x14ac:dyDescent="0.25">
      <c r="A4393" s="2" t="s">
        <v>4390</v>
      </c>
      <c r="B4393" t="str">
        <f t="shared" si="270"/>
        <v>2022/10/20/21:06:43.7</v>
      </c>
      <c r="C4393" s="2">
        <v>-0.4914881359329758</v>
      </c>
      <c r="D4393" s="2">
        <v>-0.27556107447918243</v>
      </c>
      <c r="E4393" s="2">
        <v>0.25637605253212681</v>
      </c>
      <c r="F4393" s="2" t="e">
        <f t="shared" si="271"/>
        <v>#N/A</v>
      </c>
      <c r="G4393" s="2">
        <f t="shared" si="272"/>
        <v>0.1263760525321268</v>
      </c>
      <c r="H4393" s="2">
        <v>4391</v>
      </c>
    </row>
    <row r="4394" spans="1:8" x14ac:dyDescent="0.25">
      <c r="A4394" s="2" t="s">
        <v>4391</v>
      </c>
      <c r="B4394" t="str">
        <f t="shared" si="270"/>
        <v>2022/10/20/21:06:43.7</v>
      </c>
      <c r="C4394" s="2">
        <v>-0.49150033994884246</v>
      </c>
      <c r="D4394" s="2">
        <v>-0.27556681992734589</v>
      </c>
      <c r="E4394" s="2">
        <v>0.2564005063591277</v>
      </c>
      <c r="F4394" s="2" t="e">
        <f t="shared" si="271"/>
        <v>#N/A</v>
      </c>
      <c r="G4394" s="2">
        <f t="shared" si="272"/>
        <v>0.1264005063591277</v>
      </c>
      <c r="H4394" s="2">
        <v>4392</v>
      </c>
    </row>
    <row r="4395" spans="1:8" x14ac:dyDescent="0.25">
      <c r="A4395" s="2" t="s">
        <v>4392</v>
      </c>
      <c r="B4395" t="str">
        <f t="shared" si="270"/>
        <v>2022/10/20/21:06:43.7</v>
      </c>
      <c r="C4395" s="2">
        <v>-0.49149399862087506</v>
      </c>
      <c r="D4395" s="2">
        <v>-0.27556056705808646</v>
      </c>
      <c r="E4395" s="2">
        <v>0.25641408990352327</v>
      </c>
      <c r="F4395" s="2" t="e">
        <f t="shared" si="271"/>
        <v>#N/A</v>
      </c>
      <c r="G4395" s="2">
        <f t="shared" si="272"/>
        <v>0.12641408990352326</v>
      </c>
      <c r="H4395" s="2">
        <v>4393</v>
      </c>
    </row>
    <row r="4396" spans="1:8" x14ac:dyDescent="0.25">
      <c r="A4396" s="2" t="s">
        <v>4393</v>
      </c>
      <c r="B4396" t="str">
        <f t="shared" si="270"/>
        <v>2022/10/20/21:06:43.7</v>
      </c>
      <c r="C4396" s="2">
        <v>-0.4915030862943468</v>
      </c>
      <c r="D4396" s="2">
        <v>-0.27556175240136949</v>
      </c>
      <c r="E4396" s="2">
        <v>0.25639964572388041</v>
      </c>
      <c r="F4396" s="2" t="e">
        <f t="shared" si="271"/>
        <v>#N/A</v>
      </c>
      <c r="G4396" s="2">
        <f t="shared" si="272"/>
        <v>0.1263996457238804</v>
      </c>
      <c r="H4396" s="2">
        <v>4394</v>
      </c>
    </row>
    <row r="4397" spans="1:8" x14ac:dyDescent="0.25">
      <c r="A4397" s="2" t="s">
        <v>4394</v>
      </c>
      <c r="B4397" t="str">
        <f t="shared" si="270"/>
        <v>2022/10/20/21:06:43.7</v>
      </c>
      <c r="C4397" s="2">
        <v>-0.49149532278797459</v>
      </c>
      <c r="D4397" s="2">
        <v>-0.27556867767320103</v>
      </c>
      <c r="E4397" s="2">
        <v>0.25638005809582043</v>
      </c>
      <c r="F4397" s="2" t="e">
        <f t="shared" si="271"/>
        <v>#N/A</v>
      </c>
      <c r="G4397" s="2">
        <f t="shared" si="272"/>
        <v>0.12638005809582042</v>
      </c>
      <c r="H4397" s="2">
        <v>4395</v>
      </c>
    </row>
    <row r="4398" spans="1:8" x14ac:dyDescent="0.25">
      <c r="A4398" s="2" t="s">
        <v>4395</v>
      </c>
      <c r="B4398" t="str">
        <f t="shared" si="270"/>
        <v>2022/10/20/21:06:43.7</v>
      </c>
      <c r="C4398" s="2">
        <v>-0.49149921434303795</v>
      </c>
      <c r="D4398" s="2">
        <v>-0.27556255855208167</v>
      </c>
      <c r="E4398" s="2">
        <v>0.25641370998877749</v>
      </c>
      <c r="F4398" s="2" t="e">
        <f t="shared" si="271"/>
        <v>#N/A</v>
      </c>
      <c r="G4398" s="2">
        <f t="shared" si="272"/>
        <v>0.12641370998877749</v>
      </c>
      <c r="H4398" s="2">
        <v>4396</v>
      </c>
    </row>
    <row r="4399" spans="1:8" x14ac:dyDescent="0.25">
      <c r="A4399" s="2" t="s">
        <v>4396</v>
      </c>
      <c r="B4399" t="str">
        <f t="shared" si="270"/>
        <v>2022/10/20/21:06:43.7</v>
      </c>
      <c r="C4399" s="2">
        <v>-0.49150155090520681</v>
      </c>
      <c r="D4399" s="2">
        <v>-0.27555866791530542</v>
      </c>
      <c r="E4399" s="2">
        <v>0.25639842742704366</v>
      </c>
      <c r="F4399" s="2" t="e">
        <f t="shared" si="271"/>
        <v>#N/A</v>
      </c>
      <c r="G4399" s="2">
        <f t="shared" si="272"/>
        <v>0.12639842742704366</v>
      </c>
      <c r="H4399" s="2">
        <v>4397</v>
      </c>
    </row>
    <row r="4400" spans="1:8" x14ac:dyDescent="0.25">
      <c r="A4400" s="2" t="s">
        <v>4397</v>
      </c>
      <c r="B4400" t="str">
        <f t="shared" si="270"/>
        <v>2022/10/20/21:06:43.7</v>
      </c>
      <c r="C4400" s="2">
        <v>-0.49149733206963608</v>
      </c>
      <c r="D4400" s="2">
        <v>-0.27557653963653755</v>
      </c>
      <c r="E4400" s="2">
        <v>0.25640423821514091</v>
      </c>
      <c r="F4400" s="2" t="e">
        <f t="shared" si="271"/>
        <v>#N/A</v>
      </c>
      <c r="G4400" s="2">
        <f t="shared" si="272"/>
        <v>0.12640423821514091</v>
      </c>
      <c r="H4400" s="2">
        <v>4398</v>
      </c>
    </row>
    <row r="4401" spans="1:8" x14ac:dyDescent="0.25">
      <c r="A4401" s="2" t="s">
        <v>4398</v>
      </c>
      <c r="B4401" t="str">
        <f t="shared" si="270"/>
        <v>2022/10/20/21:06:43.7</v>
      </c>
      <c r="C4401" s="2">
        <v>-0.49149106854805374</v>
      </c>
      <c r="D4401" s="2">
        <v>-0.27556897024815502</v>
      </c>
      <c r="E4401" s="2">
        <v>0.25641770234800404</v>
      </c>
      <c r="F4401" s="2" t="e">
        <f t="shared" si="271"/>
        <v>#N/A</v>
      </c>
      <c r="G4401" s="2">
        <f t="shared" si="272"/>
        <v>0.12641770234800404</v>
      </c>
      <c r="H4401" s="2">
        <v>4399</v>
      </c>
    </row>
    <row r="4402" spans="1:8" x14ac:dyDescent="0.25">
      <c r="A4402" s="2" t="s">
        <v>4399</v>
      </c>
      <c r="B4402" t="str">
        <f t="shared" si="270"/>
        <v>2022/10/20/21:06:43.7</v>
      </c>
      <c r="C4402" s="2">
        <v>-0.49148309983267807</v>
      </c>
      <c r="D4402" s="2">
        <v>-0.27556761161337889</v>
      </c>
      <c r="E4402" s="2">
        <v>0.25637496975305524</v>
      </c>
      <c r="F4402" s="2" t="e">
        <f t="shared" si="271"/>
        <v>#N/A</v>
      </c>
      <c r="G4402" s="2">
        <f t="shared" si="272"/>
        <v>0.12637496975305523</v>
      </c>
      <c r="H4402" s="2">
        <v>4400</v>
      </c>
    </row>
    <row r="4403" spans="1:8" x14ac:dyDescent="0.25">
      <c r="A4403" s="2" t="s">
        <v>4400</v>
      </c>
      <c r="B4403" t="str">
        <f t="shared" si="270"/>
        <v>2022/10/20/21:06:43.7</v>
      </c>
      <c r="C4403" s="2">
        <v>-0.49149914998421235</v>
      </c>
      <c r="D4403" s="2">
        <v>-0.27555887622102937</v>
      </c>
      <c r="E4403" s="2">
        <v>0.2564034511180347</v>
      </c>
      <c r="F4403" s="2" t="e">
        <f t="shared" si="271"/>
        <v>#N/A</v>
      </c>
      <c r="G4403" s="2">
        <f t="shared" si="272"/>
        <v>0.12640345111803469</v>
      </c>
      <c r="H4403" s="2">
        <v>4401</v>
      </c>
    </row>
    <row r="4404" spans="1:8" x14ac:dyDescent="0.25">
      <c r="A4404" s="2" t="s">
        <v>4401</v>
      </c>
      <c r="B4404" t="str">
        <f t="shared" si="270"/>
        <v>2022/10/20/21:06:43.7</v>
      </c>
      <c r="C4404" s="2">
        <v>-0.49151382246281911</v>
      </c>
      <c r="D4404" s="2">
        <v>-0.2755394758219627</v>
      </c>
      <c r="E4404" s="2">
        <v>0.25640755456209247</v>
      </c>
      <c r="F4404" s="2" t="e">
        <f t="shared" si="271"/>
        <v>#N/A</v>
      </c>
      <c r="G4404" s="2">
        <f t="shared" si="272"/>
        <v>0.12640755456209246</v>
      </c>
      <c r="H4404" s="2">
        <v>4402</v>
      </c>
    </row>
    <row r="4405" spans="1:8" x14ac:dyDescent="0.25">
      <c r="A4405" s="2" t="s">
        <v>4402</v>
      </c>
      <c r="B4405" t="str">
        <f t="shared" si="270"/>
        <v>2022/10/20/21:06:43.7</v>
      </c>
      <c r="C4405" s="2">
        <v>-0.49150310214588594</v>
      </c>
      <c r="D4405" s="2">
        <v>-0.27555149117725081</v>
      </c>
      <c r="E4405" s="2">
        <v>0.25638743906953615</v>
      </c>
      <c r="F4405" s="2" t="e">
        <f t="shared" si="271"/>
        <v>#N/A</v>
      </c>
      <c r="G4405" s="2">
        <f t="shared" si="272"/>
        <v>0.12638743906953614</v>
      </c>
      <c r="H4405" s="2">
        <v>4403</v>
      </c>
    </row>
    <row r="4406" spans="1:8" x14ac:dyDescent="0.25">
      <c r="A4406" s="2" t="s">
        <v>4403</v>
      </c>
      <c r="B4406" t="str">
        <f t="shared" si="270"/>
        <v>2022/10/20/21:06:43.7</v>
      </c>
      <c r="C4406" s="2">
        <v>-0.49150257563641214</v>
      </c>
      <c r="D4406" s="2">
        <v>-0.27557071197421529</v>
      </c>
      <c r="E4406" s="2">
        <v>0.25641579391409602</v>
      </c>
      <c r="F4406" s="2" t="e">
        <f t="shared" si="271"/>
        <v>#N/A</v>
      </c>
      <c r="G4406" s="2">
        <f t="shared" si="272"/>
        <v>0.12641579391409602</v>
      </c>
      <c r="H4406" s="2">
        <v>4404</v>
      </c>
    </row>
    <row r="4407" spans="1:8" x14ac:dyDescent="0.25">
      <c r="A4407" s="2" t="s">
        <v>4404</v>
      </c>
      <c r="B4407" t="str">
        <f t="shared" si="270"/>
        <v>2022/10/20/21:06:43.7</v>
      </c>
      <c r="C4407" s="2">
        <v>-0.49148805503079546</v>
      </c>
      <c r="D4407" s="2">
        <v>-0.27556899418953013</v>
      </c>
      <c r="E4407" s="2">
        <v>0.25640619190046005</v>
      </c>
      <c r="F4407" s="2" t="e">
        <f t="shared" si="271"/>
        <v>#N/A</v>
      </c>
      <c r="G4407" s="2">
        <f t="shared" si="272"/>
        <v>0.12640619190046004</v>
      </c>
      <c r="H4407" s="2">
        <v>4405</v>
      </c>
    </row>
    <row r="4408" spans="1:8" x14ac:dyDescent="0.25">
      <c r="A4408" s="2" t="s">
        <v>4405</v>
      </c>
      <c r="B4408" t="str">
        <f t="shared" si="270"/>
        <v>2022/10/20/21:06:43.7</v>
      </c>
      <c r="C4408" s="2">
        <v>-0.49150667901674261</v>
      </c>
      <c r="D4408" s="2">
        <v>-0.27555113546983989</v>
      </c>
      <c r="E4408" s="2">
        <v>0.25639859482928767</v>
      </c>
      <c r="F4408" s="2" t="e">
        <f t="shared" si="271"/>
        <v>#N/A</v>
      </c>
      <c r="G4408" s="2">
        <f t="shared" si="272"/>
        <v>0.12639859482928767</v>
      </c>
      <c r="H4408" s="2">
        <v>4406</v>
      </c>
    </row>
    <row r="4409" spans="1:8" x14ac:dyDescent="0.25">
      <c r="A4409" s="2" t="s">
        <v>4406</v>
      </c>
      <c r="B4409" t="str">
        <f t="shared" si="270"/>
        <v>2022/10/20/21:06:43.7</v>
      </c>
      <c r="C4409" s="2">
        <v>-0.4914894668963809</v>
      </c>
      <c r="D4409" s="2">
        <v>-0.27556975629260272</v>
      </c>
      <c r="E4409" s="2">
        <v>0.25639073228096571</v>
      </c>
      <c r="F4409" s="2" t="e">
        <f t="shared" si="271"/>
        <v>#N/A</v>
      </c>
      <c r="G4409" s="2">
        <f t="shared" si="272"/>
        <v>0.1263907322809657</v>
      </c>
      <c r="H4409" s="2">
        <v>4407</v>
      </c>
    </row>
    <row r="4410" spans="1:8" x14ac:dyDescent="0.25">
      <c r="A4410" s="2" t="s">
        <v>4407</v>
      </c>
      <c r="B4410" t="str">
        <f t="shared" si="270"/>
        <v>2022/10/20/21:06:43.7</v>
      </c>
      <c r="C4410" s="2">
        <v>-0.49150482333301454</v>
      </c>
      <c r="D4410" s="2">
        <v>-0.27555694357167987</v>
      </c>
      <c r="E4410" s="2">
        <v>0.2563904998961038</v>
      </c>
      <c r="F4410" s="2" t="e">
        <f t="shared" si="271"/>
        <v>#N/A</v>
      </c>
      <c r="G4410" s="2">
        <f t="shared" si="272"/>
        <v>0.12639049989610379</v>
      </c>
      <c r="H4410" s="2">
        <v>4408</v>
      </c>
    </row>
    <row r="4411" spans="1:8" x14ac:dyDescent="0.25">
      <c r="A4411" s="2" t="s">
        <v>4408</v>
      </c>
      <c r="B4411" t="str">
        <f t="shared" si="270"/>
        <v>2022/10/20/21:06:43.7</v>
      </c>
      <c r="C4411" s="2">
        <v>-0.49150541010008375</v>
      </c>
      <c r="D4411" s="2">
        <v>-0.27554954670408449</v>
      </c>
      <c r="E4411" s="2">
        <v>0.25637996651788364</v>
      </c>
      <c r="F4411" s="2" t="e">
        <f t="shared" si="271"/>
        <v>#N/A</v>
      </c>
      <c r="G4411" s="2">
        <f t="shared" si="272"/>
        <v>0.12637996651788364</v>
      </c>
      <c r="H4411" s="2">
        <v>4409</v>
      </c>
    </row>
    <row r="4412" spans="1:8" x14ac:dyDescent="0.25">
      <c r="A4412" s="2" t="s">
        <v>4409</v>
      </c>
      <c r="B4412" t="str">
        <f t="shared" si="270"/>
        <v>2022/10/20/21:06:43.7</v>
      </c>
      <c r="C4412" s="2">
        <v>-0.4914972653613906</v>
      </c>
      <c r="D4412" s="2">
        <v>-0.27555542913977338</v>
      </c>
      <c r="E4412" s="2">
        <v>0.2563752277716867</v>
      </c>
      <c r="F4412" s="2" t="e">
        <f t="shared" si="271"/>
        <v>#N/A</v>
      </c>
      <c r="G4412" s="2">
        <f t="shared" si="272"/>
        <v>0.12637522777168669</v>
      </c>
      <c r="H4412" s="2">
        <v>4410</v>
      </c>
    </row>
    <row r="4413" spans="1:8" x14ac:dyDescent="0.25">
      <c r="A4413" s="2" t="s">
        <v>4410</v>
      </c>
      <c r="B4413" t="str">
        <f t="shared" si="270"/>
        <v>2022/10/20/21:06:43.8</v>
      </c>
      <c r="C4413" s="2">
        <v>-0.49149649255524092</v>
      </c>
      <c r="D4413" s="2">
        <v>-0.27557648257446188</v>
      </c>
      <c r="E4413" s="2">
        <v>0.25638717270412181</v>
      </c>
      <c r="F4413" s="2" t="e">
        <f t="shared" si="271"/>
        <v>#N/A</v>
      </c>
      <c r="G4413" s="2">
        <f t="shared" si="272"/>
        <v>0.12638717270412181</v>
      </c>
      <c r="H4413" s="2">
        <v>4411</v>
      </c>
    </row>
    <row r="4414" spans="1:8" x14ac:dyDescent="0.25">
      <c r="A4414" s="2" t="s">
        <v>4411</v>
      </c>
      <c r="B4414" t="str">
        <f t="shared" si="270"/>
        <v>2022/10/20/21:06:43.8</v>
      </c>
      <c r="C4414" s="2">
        <v>-0.49149272611376177</v>
      </c>
      <c r="D4414" s="2">
        <v>-0.27557043536668474</v>
      </c>
      <c r="E4414" s="2">
        <v>0.25641951419921272</v>
      </c>
      <c r="F4414" s="2" t="e">
        <f t="shared" si="271"/>
        <v>#N/A</v>
      </c>
      <c r="G4414" s="2">
        <f t="shared" si="272"/>
        <v>0.12641951419921271</v>
      </c>
      <c r="H4414" s="2">
        <v>4412</v>
      </c>
    </row>
    <row r="4415" spans="1:8" x14ac:dyDescent="0.25">
      <c r="A4415" s="2" t="s">
        <v>4412</v>
      </c>
      <c r="B4415" t="str">
        <f t="shared" si="270"/>
        <v>2022/10/20/21:06:43.8</v>
      </c>
      <c r="C4415" s="2">
        <v>-0.49148799405661114</v>
      </c>
      <c r="D4415" s="2">
        <v>-0.27557341783834816</v>
      </c>
      <c r="E4415" s="2">
        <v>0.25639180577994586</v>
      </c>
      <c r="F4415" s="2" t="e">
        <f t="shared" si="271"/>
        <v>#N/A</v>
      </c>
      <c r="G4415" s="2">
        <f t="shared" si="272"/>
        <v>0.12639180577994585</v>
      </c>
      <c r="H4415" s="2">
        <v>4413</v>
      </c>
    </row>
    <row r="4416" spans="1:8" x14ac:dyDescent="0.25">
      <c r="A4416" s="2" t="s">
        <v>4413</v>
      </c>
      <c r="B4416" t="str">
        <f t="shared" si="270"/>
        <v>2022/10/20/21:06:43.8</v>
      </c>
      <c r="C4416" s="2">
        <v>-0.49150197574623777</v>
      </c>
      <c r="D4416" s="2">
        <v>-0.27556398492381978</v>
      </c>
      <c r="E4416" s="2">
        <v>0.25641846893753079</v>
      </c>
      <c r="F4416" s="2" t="e">
        <f t="shared" si="271"/>
        <v>#N/A</v>
      </c>
      <c r="G4416" s="2">
        <f t="shared" si="272"/>
        <v>0.12641846893753078</v>
      </c>
      <c r="H4416" s="2">
        <v>4414</v>
      </c>
    </row>
    <row r="4417" spans="1:8" x14ac:dyDescent="0.25">
      <c r="A4417" s="2" t="s">
        <v>4414</v>
      </c>
      <c r="B4417" t="str">
        <f t="shared" si="270"/>
        <v>2022/10/20/21:06:43.8</v>
      </c>
      <c r="C4417" s="2">
        <v>-0.49150480410926844</v>
      </c>
      <c r="D4417" s="2">
        <v>-0.27557666942007353</v>
      </c>
      <c r="E4417" s="2">
        <v>0.25641265787891632</v>
      </c>
      <c r="F4417" s="2" t="e">
        <f t="shared" si="271"/>
        <v>#N/A</v>
      </c>
      <c r="G4417" s="2">
        <f t="shared" si="272"/>
        <v>0.12641265787891631</v>
      </c>
      <c r="H4417" s="2">
        <v>4415</v>
      </c>
    </row>
    <row r="4418" spans="1:8" x14ac:dyDescent="0.25">
      <c r="A4418" s="2" t="s">
        <v>4415</v>
      </c>
      <c r="B4418" t="str">
        <f t="shared" si="270"/>
        <v>2022/10/20/21:06:43.8</v>
      </c>
      <c r="C4418" s="2">
        <v>-0.4914882700211709</v>
      </c>
      <c r="D4418" s="2">
        <v>-0.27557956720168497</v>
      </c>
      <c r="E4418" s="2">
        <v>0.25639507643550752</v>
      </c>
      <c r="F4418" s="2" t="e">
        <f t="shared" si="271"/>
        <v>#N/A</v>
      </c>
      <c r="G4418" s="2">
        <f t="shared" si="272"/>
        <v>0.12639507643550751</v>
      </c>
      <c r="H4418" s="2">
        <v>4416</v>
      </c>
    </row>
    <row r="4419" spans="1:8" x14ac:dyDescent="0.25">
      <c r="A4419" s="2" t="s">
        <v>4416</v>
      </c>
      <c r="B4419" t="str">
        <f t="shared" si="270"/>
        <v>2022/10/20/21:06:43.8</v>
      </c>
      <c r="C4419" s="2">
        <v>-0.49149520598981578</v>
      </c>
      <c r="D4419" s="2">
        <v>-0.27557564382496386</v>
      </c>
      <c r="E4419" s="2">
        <v>0.25640022498355863</v>
      </c>
      <c r="F4419" s="2" t="e">
        <f t="shared" si="271"/>
        <v>#N/A</v>
      </c>
      <c r="G4419" s="2">
        <f t="shared" si="272"/>
        <v>0.12640022498355863</v>
      </c>
      <c r="H4419" s="2">
        <v>4417</v>
      </c>
    </row>
    <row r="4420" spans="1:8" x14ac:dyDescent="0.25">
      <c r="A4420" s="2" t="s">
        <v>4417</v>
      </c>
      <c r="B4420" t="str">
        <f t="shared" ref="B4420:B4483" si="273">LEFT(A4420,LEN(A4420)-$B$1)</f>
        <v>2022/10/20/21:06:43.8</v>
      </c>
      <c r="C4420" s="2">
        <v>-0.49148296314682227</v>
      </c>
      <c r="D4420" s="2">
        <v>-0.27557365894898211</v>
      </c>
      <c r="E4420" s="2">
        <v>0.25640195664908561</v>
      </c>
      <c r="F4420" s="2" t="e">
        <f t="shared" ref="F4420:F4483" si="274">VLOOKUP(B4420,$J$3:$K$1395,2,FALSE)</f>
        <v>#N/A</v>
      </c>
      <c r="G4420" s="2">
        <f t="shared" ref="G4420:G4483" si="275">E4420-$G$1</f>
        <v>0.1264019566490856</v>
      </c>
      <c r="H4420" s="2">
        <v>4418</v>
      </c>
    </row>
    <row r="4421" spans="1:8" x14ac:dyDescent="0.25">
      <c r="A4421" s="2" t="s">
        <v>4418</v>
      </c>
      <c r="B4421" t="str">
        <f t="shared" si="273"/>
        <v>2022/10/20/21:06:43.8</v>
      </c>
      <c r="C4421" s="2">
        <v>-0.49151062024943698</v>
      </c>
      <c r="D4421" s="2">
        <v>-0.27554288479134159</v>
      </c>
      <c r="E4421" s="2">
        <v>0.25639642204570828</v>
      </c>
      <c r="F4421" s="2" t="e">
        <f t="shared" si="274"/>
        <v>#N/A</v>
      </c>
      <c r="G4421" s="2">
        <f t="shared" si="275"/>
        <v>0.12639642204570828</v>
      </c>
      <c r="H4421" s="2">
        <v>4419</v>
      </c>
    </row>
    <row r="4422" spans="1:8" x14ac:dyDescent="0.25">
      <c r="A4422" s="2" t="s">
        <v>4419</v>
      </c>
      <c r="B4422" t="str">
        <f t="shared" si="273"/>
        <v>2022/10/20/21:06:43.8</v>
      </c>
      <c r="C4422" s="2">
        <v>-0.49148767575753055</v>
      </c>
      <c r="D4422" s="2">
        <v>-0.27558391725270637</v>
      </c>
      <c r="E4422" s="2">
        <v>0.25641309612589563</v>
      </c>
      <c r="F4422" s="2" t="e">
        <f t="shared" si="274"/>
        <v>#N/A</v>
      </c>
      <c r="G4422" s="2">
        <f t="shared" si="275"/>
        <v>0.12641309612589563</v>
      </c>
      <c r="H4422" s="2">
        <v>4420</v>
      </c>
    </row>
    <row r="4423" spans="1:8" x14ac:dyDescent="0.25">
      <c r="A4423" s="2" t="s">
        <v>4420</v>
      </c>
      <c r="B4423" t="str">
        <f t="shared" si="273"/>
        <v>2022/10/20/21:06:43.8</v>
      </c>
      <c r="C4423" s="2">
        <v>-0.49150244905455787</v>
      </c>
      <c r="D4423" s="2">
        <v>-0.27555664843057825</v>
      </c>
      <c r="E4423" s="2">
        <v>0.25639787381807611</v>
      </c>
      <c r="F4423" s="2" t="e">
        <f t="shared" si="274"/>
        <v>#N/A</v>
      </c>
      <c r="G4423" s="2">
        <f t="shared" si="275"/>
        <v>0.1263978738180761</v>
      </c>
      <c r="H4423" s="2">
        <v>4421</v>
      </c>
    </row>
    <row r="4424" spans="1:8" x14ac:dyDescent="0.25">
      <c r="A4424" s="2" t="s">
        <v>4421</v>
      </c>
      <c r="B4424" t="str">
        <f t="shared" si="273"/>
        <v>2022/10/20/21:06:43.8</v>
      </c>
      <c r="C4424" s="2">
        <v>-0.49149667375231498</v>
      </c>
      <c r="D4424" s="2">
        <v>-0.2755731295599903</v>
      </c>
      <c r="E4424" s="2">
        <v>0.25640197357003613</v>
      </c>
      <c r="F4424" s="2" t="e">
        <f t="shared" si="274"/>
        <v>#N/A</v>
      </c>
      <c r="G4424" s="2">
        <f t="shared" si="275"/>
        <v>0.12640197357003613</v>
      </c>
      <c r="H4424" s="2">
        <v>4422</v>
      </c>
    </row>
    <row r="4425" spans="1:8" x14ac:dyDescent="0.25">
      <c r="A4425" s="2" t="s">
        <v>4422</v>
      </c>
      <c r="B4425" t="str">
        <f t="shared" si="273"/>
        <v>2022/10/20/21:06:43.8</v>
      </c>
      <c r="C4425" s="2">
        <v>-0.49148230553923494</v>
      </c>
      <c r="D4425" s="2">
        <v>-0.27557940152252708</v>
      </c>
      <c r="E4425" s="2">
        <v>0.25639720857019244</v>
      </c>
      <c r="F4425" s="2" t="e">
        <f t="shared" si="274"/>
        <v>#N/A</v>
      </c>
      <c r="G4425" s="2">
        <f t="shared" si="275"/>
        <v>0.12639720857019243</v>
      </c>
      <c r="H4425" s="2">
        <v>4423</v>
      </c>
    </row>
    <row r="4426" spans="1:8" x14ac:dyDescent="0.25">
      <c r="A4426" s="2" t="s">
        <v>4423</v>
      </c>
      <c r="B4426" t="str">
        <f t="shared" si="273"/>
        <v>2022/10/20/21:06:43.8</v>
      </c>
      <c r="C4426" s="2">
        <v>-0.4914940147403507</v>
      </c>
      <c r="D4426" s="2">
        <v>-0.27557619198545052</v>
      </c>
      <c r="E4426" s="2">
        <v>0.25640900748865258</v>
      </c>
      <c r="F4426" s="2" t="e">
        <f t="shared" si="274"/>
        <v>#N/A</v>
      </c>
      <c r="G4426" s="2">
        <f t="shared" si="275"/>
        <v>0.12640900748865258</v>
      </c>
      <c r="H4426" s="2">
        <v>4424</v>
      </c>
    </row>
    <row r="4427" spans="1:8" x14ac:dyDescent="0.25">
      <c r="A4427" s="2" t="s">
        <v>4424</v>
      </c>
      <c r="B4427" t="str">
        <f t="shared" si="273"/>
        <v>2022/10/20/21:06:43.8</v>
      </c>
      <c r="C4427" s="2">
        <v>-0.491494793972309</v>
      </c>
      <c r="D4427" s="2">
        <v>-0.27556819859725329</v>
      </c>
      <c r="E4427" s="2">
        <v>0.25639696759136776</v>
      </c>
      <c r="F4427" s="2" t="e">
        <f t="shared" si="274"/>
        <v>#N/A</v>
      </c>
      <c r="G4427" s="2">
        <f t="shared" si="275"/>
        <v>0.12639696759136776</v>
      </c>
      <c r="H4427" s="2">
        <v>4425</v>
      </c>
    </row>
    <row r="4428" spans="1:8" x14ac:dyDescent="0.25">
      <c r="A4428" s="2" t="s">
        <v>4425</v>
      </c>
      <c r="B4428" t="str">
        <f t="shared" si="273"/>
        <v>2022/10/20/21:06:43.8</v>
      </c>
      <c r="C4428" s="2">
        <v>-0.49148991666887282</v>
      </c>
      <c r="D4428" s="2">
        <v>-0.27557099925098283</v>
      </c>
      <c r="E4428" s="2">
        <v>0.25636962076814646</v>
      </c>
      <c r="F4428" s="2" t="e">
        <f t="shared" si="274"/>
        <v>#N/A</v>
      </c>
      <c r="G4428" s="2">
        <f t="shared" si="275"/>
        <v>0.12636962076814645</v>
      </c>
      <c r="H4428" s="2">
        <v>4426</v>
      </c>
    </row>
    <row r="4429" spans="1:8" x14ac:dyDescent="0.25">
      <c r="A4429" s="2" t="s">
        <v>4426</v>
      </c>
      <c r="B4429" t="str">
        <f t="shared" si="273"/>
        <v>2022/10/20/21:06:43.8</v>
      </c>
      <c r="C4429" s="2">
        <v>-0.49151061304053056</v>
      </c>
      <c r="D4429" s="2">
        <v>-0.27555654630551296</v>
      </c>
      <c r="E4429" s="2">
        <v>0.25639826156268247</v>
      </c>
      <c r="F4429" s="2" t="e">
        <f t="shared" si="274"/>
        <v>#N/A</v>
      </c>
      <c r="G4429" s="2">
        <f t="shared" si="275"/>
        <v>0.12639826156268247</v>
      </c>
      <c r="H4429" s="2">
        <v>4427</v>
      </c>
    </row>
    <row r="4430" spans="1:8" x14ac:dyDescent="0.25">
      <c r="A4430" s="2" t="s">
        <v>4427</v>
      </c>
      <c r="B4430" t="str">
        <f t="shared" si="273"/>
        <v>2022/10/20/21:06:43.8</v>
      </c>
      <c r="C4430" s="2">
        <v>-0.49150780160427482</v>
      </c>
      <c r="D4430" s="2">
        <v>-0.27554410096476711</v>
      </c>
      <c r="E4430" s="2">
        <v>0.25639277243692099</v>
      </c>
      <c r="F4430" s="2" t="e">
        <f t="shared" si="274"/>
        <v>#N/A</v>
      </c>
      <c r="G4430" s="2">
        <f t="shared" si="275"/>
        <v>0.12639277243692099</v>
      </c>
      <c r="H4430" s="2">
        <v>4428</v>
      </c>
    </row>
    <row r="4431" spans="1:8" x14ac:dyDescent="0.25">
      <c r="A4431" s="2" t="s">
        <v>4428</v>
      </c>
      <c r="B4431" t="str">
        <f t="shared" si="273"/>
        <v>2022/10/20/21:06:43.8</v>
      </c>
      <c r="C4431" s="2">
        <v>-0.49148663274252763</v>
      </c>
      <c r="D4431" s="2">
        <v>-0.27556888096411758</v>
      </c>
      <c r="E4431" s="2">
        <v>0.25640275417374075</v>
      </c>
      <c r="F4431" s="2" t="e">
        <f t="shared" si="274"/>
        <v>#N/A</v>
      </c>
      <c r="G4431" s="2">
        <f t="shared" si="275"/>
        <v>0.12640275417374075</v>
      </c>
      <c r="H4431" s="2">
        <v>4429</v>
      </c>
    </row>
    <row r="4432" spans="1:8" x14ac:dyDescent="0.25">
      <c r="A4432" s="2" t="s">
        <v>4429</v>
      </c>
      <c r="B4432" t="str">
        <f t="shared" si="273"/>
        <v>2022/10/20/21:06:43.8</v>
      </c>
      <c r="C4432" s="2">
        <v>-0.4914979455338212</v>
      </c>
      <c r="D4432" s="2">
        <v>-0.27556811133847409</v>
      </c>
      <c r="E4432" s="2">
        <v>0.25640677932788797</v>
      </c>
      <c r="F4432" s="2" t="e">
        <f t="shared" si="274"/>
        <v>#N/A</v>
      </c>
      <c r="G4432" s="2">
        <f t="shared" si="275"/>
        <v>0.12640677932788796</v>
      </c>
      <c r="H4432" s="2">
        <v>4430</v>
      </c>
    </row>
    <row r="4433" spans="1:8" x14ac:dyDescent="0.25">
      <c r="A4433" s="2" t="s">
        <v>4430</v>
      </c>
      <c r="B4433" t="str">
        <f t="shared" si="273"/>
        <v>2022/10/20/21:06:43.8</v>
      </c>
      <c r="C4433" s="2">
        <v>-0.4914968546932873</v>
      </c>
      <c r="D4433" s="2">
        <v>-0.27555463690357923</v>
      </c>
      <c r="E4433" s="2">
        <v>0.25640383011601448</v>
      </c>
      <c r="F4433" s="2" t="e">
        <f t="shared" si="274"/>
        <v>#N/A</v>
      </c>
      <c r="G4433" s="2">
        <f t="shared" si="275"/>
        <v>0.12640383011601447</v>
      </c>
      <c r="H4433" s="2">
        <v>4431</v>
      </c>
    </row>
    <row r="4434" spans="1:8" x14ac:dyDescent="0.25">
      <c r="A4434" s="2" t="s">
        <v>4431</v>
      </c>
      <c r="B4434" t="str">
        <f t="shared" si="273"/>
        <v>2022/10/20/21:06:43.8</v>
      </c>
      <c r="C4434" s="2">
        <v>-0.49150201789269266</v>
      </c>
      <c r="D4434" s="2">
        <v>-0.2755596244477635</v>
      </c>
      <c r="E4434" s="2">
        <v>0.25640558624666793</v>
      </c>
      <c r="F4434" s="2" t="e">
        <f t="shared" si="274"/>
        <v>#N/A</v>
      </c>
      <c r="G4434" s="2">
        <f t="shared" si="275"/>
        <v>0.12640558624666792</v>
      </c>
      <c r="H4434" s="2">
        <v>4432</v>
      </c>
    </row>
    <row r="4435" spans="1:8" x14ac:dyDescent="0.25">
      <c r="A4435" s="2" t="s">
        <v>4432</v>
      </c>
      <c r="B4435" t="str">
        <f t="shared" si="273"/>
        <v>2022/10/20/21:06:43.8</v>
      </c>
      <c r="C4435" s="2">
        <v>-0.49148533336917366</v>
      </c>
      <c r="D4435" s="2">
        <v>-0.27558234957065497</v>
      </c>
      <c r="E4435" s="2">
        <v>0.25638560056259896</v>
      </c>
      <c r="F4435" s="2" t="e">
        <f t="shared" si="274"/>
        <v>#N/A</v>
      </c>
      <c r="G4435" s="2">
        <f t="shared" si="275"/>
        <v>0.12638560056259895</v>
      </c>
      <c r="H4435" s="2">
        <v>4433</v>
      </c>
    </row>
    <row r="4436" spans="1:8" x14ac:dyDescent="0.25">
      <c r="A4436" s="2" t="s">
        <v>4433</v>
      </c>
      <c r="B4436" t="str">
        <f t="shared" si="273"/>
        <v>2022/10/20/21:06:43.8</v>
      </c>
      <c r="C4436" s="2">
        <v>-0.49149034770809213</v>
      </c>
      <c r="D4436" s="2">
        <v>-0.27556534692343915</v>
      </c>
      <c r="E4436" s="2">
        <v>0.25640275468170054</v>
      </c>
      <c r="F4436" s="2" t="e">
        <f t="shared" si="274"/>
        <v>#N/A</v>
      </c>
      <c r="G4436" s="2">
        <f t="shared" si="275"/>
        <v>0.12640275468170054</v>
      </c>
      <c r="H4436" s="2">
        <v>4434</v>
      </c>
    </row>
    <row r="4437" spans="1:8" x14ac:dyDescent="0.25">
      <c r="A4437" s="2" t="s">
        <v>4434</v>
      </c>
      <c r="B4437" t="str">
        <f t="shared" si="273"/>
        <v>2022/10/20/21:06:43.8</v>
      </c>
      <c r="C4437" s="2">
        <v>-0.49150799670855988</v>
      </c>
      <c r="D4437" s="2">
        <v>-0.2755496467342935</v>
      </c>
      <c r="E4437" s="2">
        <v>0.25640898190805944</v>
      </c>
      <c r="F4437" s="2" t="e">
        <f t="shared" si="274"/>
        <v>#N/A</v>
      </c>
      <c r="G4437" s="2">
        <f t="shared" si="275"/>
        <v>0.12640898190805944</v>
      </c>
      <c r="H4437" s="2">
        <v>4435</v>
      </c>
    </row>
    <row r="4438" spans="1:8" x14ac:dyDescent="0.25">
      <c r="A4438" s="2" t="s">
        <v>4435</v>
      </c>
      <c r="B4438" t="str">
        <f t="shared" si="273"/>
        <v>2022/10/20/21:06:43.8</v>
      </c>
      <c r="C4438" s="2">
        <v>-0.49148749882528142</v>
      </c>
      <c r="D4438" s="2">
        <v>-0.27556237467319278</v>
      </c>
      <c r="E4438" s="2">
        <v>0.25640836999344113</v>
      </c>
      <c r="F4438" s="2" t="e">
        <f t="shared" si="274"/>
        <v>#N/A</v>
      </c>
      <c r="G4438" s="2">
        <f t="shared" si="275"/>
        <v>0.12640836999344113</v>
      </c>
      <c r="H4438" s="2">
        <v>4436</v>
      </c>
    </row>
    <row r="4439" spans="1:8" x14ac:dyDescent="0.25">
      <c r="A4439" s="2" t="s">
        <v>4436</v>
      </c>
      <c r="B4439" t="str">
        <f t="shared" si="273"/>
        <v>2022/10/20/21:06:43.8</v>
      </c>
      <c r="C4439" s="2">
        <v>-0.49149619017703849</v>
      </c>
      <c r="D4439" s="2">
        <v>-0.27555001903965937</v>
      </c>
      <c r="E4439" s="2">
        <v>0.25640178216961712</v>
      </c>
      <c r="F4439" s="2" t="e">
        <f t="shared" si="274"/>
        <v>#N/A</v>
      </c>
      <c r="G4439" s="2">
        <f t="shared" si="275"/>
        <v>0.12640178216961712</v>
      </c>
      <c r="H4439" s="2">
        <v>4437</v>
      </c>
    </row>
    <row r="4440" spans="1:8" x14ac:dyDescent="0.25">
      <c r="A4440" s="2" t="s">
        <v>4437</v>
      </c>
      <c r="B4440" t="str">
        <f t="shared" si="273"/>
        <v>2022/10/20/21:06:43.8</v>
      </c>
      <c r="C4440" s="2">
        <v>-0.49149266778217549</v>
      </c>
      <c r="D4440" s="2">
        <v>-0.27557174769777787</v>
      </c>
      <c r="E4440" s="2">
        <v>0.25638676317059222</v>
      </c>
      <c r="F4440" s="2" t="e">
        <f t="shared" si="274"/>
        <v>#N/A</v>
      </c>
      <c r="G4440" s="2">
        <f t="shared" si="275"/>
        <v>0.12638676317059222</v>
      </c>
      <c r="H4440" s="2">
        <v>4438</v>
      </c>
    </row>
    <row r="4441" spans="1:8" x14ac:dyDescent="0.25">
      <c r="A4441" s="2" t="s">
        <v>4438</v>
      </c>
      <c r="B4441" t="str">
        <f t="shared" si="273"/>
        <v>2022/10/20/21:06:43.8</v>
      </c>
      <c r="C4441" s="2">
        <v>-0.49150683283198471</v>
      </c>
      <c r="D4441" s="2">
        <v>-0.2755650460284006</v>
      </c>
      <c r="E4441" s="2">
        <v>0.25639903735995279</v>
      </c>
      <c r="F4441" s="2" t="e">
        <f t="shared" si="274"/>
        <v>#N/A</v>
      </c>
      <c r="G4441" s="2">
        <f t="shared" si="275"/>
        <v>0.12639903735995278</v>
      </c>
      <c r="H4441" s="2">
        <v>4439</v>
      </c>
    </row>
    <row r="4442" spans="1:8" x14ac:dyDescent="0.25">
      <c r="A4442" s="2" t="s">
        <v>4439</v>
      </c>
      <c r="B4442" t="str">
        <f t="shared" si="273"/>
        <v>2022/10/20/21:06:43.8</v>
      </c>
      <c r="C4442" s="2">
        <v>-0.49149174863014999</v>
      </c>
      <c r="D4442" s="2">
        <v>-0.27556085651349854</v>
      </c>
      <c r="E4442" s="2">
        <v>0.25638817779916623</v>
      </c>
      <c r="F4442" s="2" t="e">
        <f t="shared" si="274"/>
        <v>#N/A</v>
      </c>
      <c r="G4442" s="2">
        <f t="shared" si="275"/>
        <v>0.12638817779916622</v>
      </c>
      <c r="H4442" s="2">
        <v>4440</v>
      </c>
    </row>
    <row r="4443" spans="1:8" x14ac:dyDescent="0.25">
      <c r="A4443" s="2" t="s">
        <v>4440</v>
      </c>
      <c r="B4443" t="str">
        <f t="shared" si="273"/>
        <v>2022/10/20/21:06:43.8</v>
      </c>
      <c r="C4443" s="2">
        <v>-0.49151188321159522</v>
      </c>
      <c r="D4443" s="2">
        <v>-0.27555743925365955</v>
      </c>
      <c r="E4443" s="2">
        <v>0.25642408370438802</v>
      </c>
      <c r="F4443" s="2" t="e">
        <f t="shared" si="274"/>
        <v>#N/A</v>
      </c>
      <c r="G4443" s="2">
        <f t="shared" si="275"/>
        <v>0.12642408370438801</v>
      </c>
      <c r="H4443" s="2">
        <v>4441</v>
      </c>
    </row>
    <row r="4444" spans="1:8" x14ac:dyDescent="0.25">
      <c r="A4444" s="2" t="s">
        <v>4441</v>
      </c>
      <c r="B4444" t="str">
        <f t="shared" si="273"/>
        <v>2022/10/20/21:06:43.8</v>
      </c>
      <c r="C4444" s="2">
        <v>-0.49149289945206026</v>
      </c>
      <c r="D4444" s="2">
        <v>-0.27556087215267411</v>
      </c>
      <c r="E4444" s="2">
        <v>0.25638117981283703</v>
      </c>
      <c r="F4444" s="2" t="e">
        <f t="shared" si="274"/>
        <v>#N/A</v>
      </c>
      <c r="G4444" s="2">
        <f t="shared" si="275"/>
        <v>0.12638117981283703</v>
      </c>
      <c r="H4444" s="2">
        <v>4442</v>
      </c>
    </row>
    <row r="4445" spans="1:8" x14ac:dyDescent="0.25">
      <c r="A4445" s="2" t="s">
        <v>4442</v>
      </c>
      <c r="B4445" t="str">
        <f t="shared" si="273"/>
        <v>2022/10/20/21:06:43.8</v>
      </c>
      <c r="C4445" s="2">
        <v>-0.49149079560874054</v>
      </c>
      <c r="D4445" s="2">
        <v>-0.27556940223936321</v>
      </c>
      <c r="E4445" s="2">
        <v>0.25643372956050653</v>
      </c>
      <c r="F4445" s="2" t="e">
        <f t="shared" si="274"/>
        <v>#N/A</v>
      </c>
      <c r="G4445" s="2">
        <f t="shared" si="275"/>
        <v>0.12643372956050652</v>
      </c>
      <c r="H4445" s="2">
        <v>4443</v>
      </c>
    </row>
    <row r="4446" spans="1:8" x14ac:dyDescent="0.25">
      <c r="A4446" s="2" t="s">
        <v>4443</v>
      </c>
      <c r="B4446" t="str">
        <f t="shared" si="273"/>
        <v>2022/10/20/21:06:43.8</v>
      </c>
      <c r="C4446" s="2">
        <v>-0.49149138982888979</v>
      </c>
      <c r="D4446" s="2">
        <v>-0.27556304156564737</v>
      </c>
      <c r="E4446" s="2">
        <v>0.25641347503177753</v>
      </c>
      <c r="F4446" s="2" t="e">
        <f t="shared" si="274"/>
        <v>#N/A</v>
      </c>
      <c r="G4446" s="2">
        <f t="shared" si="275"/>
        <v>0.12641347503177752</v>
      </c>
      <c r="H4446" s="2">
        <v>4444</v>
      </c>
    </row>
    <row r="4447" spans="1:8" x14ac:dyDescent="0.25">
      <c r="A4447" s="2" t="s">
        <v>4444</v>
      </c>
      <c r="B4447" t="str">
        <f t="shared" si="273"/>
        <v>2022/10/20/21:06:43.8</v>
      </c>
      <c r="C4447" s="2">
        <v>-0.49150438606116525</v>
      </c>
      <c r="D4447" s="2">
        <v>-0.27556907542750325</v>
      </c>
      <c r="E4447" s="2">
        <v>0.25639827669525328</v>
      </c>
      <c r="F4447" s="2" t="e">
        <f t="shared" si="274"/>
        <v>#N/A</v>
      </c>
      <c r="G4447" s="2">
        <f t="shared" si="275"/>
        <v>0.12639827669525328</v>
      </c>
      <c r="H4447" s="2">
        <v>4445</v>
      </c>
    </row>
    <row r="4448" spans="1:8" x14ac:dyDescent="0.25">
      <c r="A4448" s="2" t="s">
        <v>4445</v>
      </c>
      <c r="B4448" t="str">
        <f t="shared" si="273"/>
        <v>2022/10/20/21:06:43.8</v>
      </c>
      <c r="C4448" s="2">
        <v>-0.49148815418389047</v>
      </c>
      <c r="D4448" s="2">
        <v>-0.27557444600605829</v>
      </c>
      <c r="E4448" s="2">
        <v>0.2563851607433259</v>
      </c>
      <c r="F4448" s="2" t="e">
        <f t="shared" si="274"/>
        <v>#N/A</v>
      </c>
      <c r="G4448" s="2">
        <f t="shared" si="275"/>
        <v>0.1263851607433259</v>
      </c>
      <c r="H4448" s="2">
        <v>4446</v>
      </c>
    </row>
    <row r="4449" spans="1:8" x14ac:dyDescent="0.25">
      <c r="A4449" s="2" t="s">
        <v>4446</v>
      </c>
      <c r="B4449" t="str">
        <f t="shared" si="273"/>
        <v>2022/10/20/21:06:43.8</v>
      </c>
      <c r="C4449" s="2">
        <v>-0.49150896456847598</v>
      </c>
      <c r="D4449" s="2">
        <v>-0.2755440555646993</v>
      </c>
      <c r="E4449" s="2">
        <v>0.2563861276603861</v>
      </c>
      <c r="F4449" s="2" t="e">
        <f t="shared" si="274"/>
        <v>#N/A</v>
      </c>
      <c r="G4449" s="2">
        <f t="shared" si="275"/>
        <v>0.12638612766038609</v>
      </c>
      <c r="H4449" s="2">
        <v>4447</v>
      </c>
    </row>
    <row r="4450" spans="1:8" x14ac:dyDescent="0.25">
      <c r="A4450" s="2" t="s">
        <v>4447</v>
      </c>
      <c r="B4450" t="str">
        <f t="shared" si="273"/>
        <v>2022/10/20/21:06:43.8</v>
      </c>
      <c r="C4450" s="2">
        <v>-0.4914935752846894</v>
      </c>
      <c r="D4450" s="2">
        <v>-0.27555973098306064</v>
      </c>
      <c r="E4450" s="2">
        <v>0.25641234428264892</v>
      </c>
      <c r="F4450" s="2" t="e">
        <f t="shared" si="274"/>
        <v>#N/A</v>
      </c>
      <c r="G4450" s="2">
        <f t="shared" si="275"/>
        <v>0.12641234428264891</v>
      </c>
      <c r="H4450" s="2">
        <v>4448</v>
      </c>
    </row>
    <row r="4451" spans="1:8" x14ac:dyDescent="0.25">
      <c r="A4451" s="2" t="s">
        <v>4448</v>
      </c>
      <c r="B4451" t="str">
        <f t="shared" si="273"/>
        <v>2022/10/20/21:06:43.8</v>
      </c>
      <c r="C4451" s="2">
        <v>-0.4914970796982594</v>
      </c>
      <c r="D4451" s="2">
        <v>-0.27556884287900019</v>
      </c>
      <c r="E4451" s="2">
        <v>0.25640876971030752</v>
      </c>
      <c r="F4451" s="2" t="e">
        <f t="shared" si="274"/>
        <v>#N/A</v>
      </c>
      <c r="G4451" s="2">
        <f t="shared" si="275"/>
        <v>0.12640876971030751</v>
      </c>
      <c r="H4451" s="2">
        <v>4449</v>
      </c>
    </row>
    <row r="4452" spans="1:8" x14ac:dyDescent="0.25">
      <c r="A4452" s="2" t="s">
        <v>4449</v>
      </c>
      <c r="B4452" t="str">
        <f t="shared" si="273"/>
        <v>2022/10/20/21:06:43.8</v>
      </c>
      <c r="C4452" s="2">
        <v>-0.49149402156178107</v>
      </c>
      <c r="D4452" s="2">
        <v>-0.27555721646565867</v>
      </c>
      <c r="E4452" s="2">
        <v>0.25638863327813483</v>
      </c>
      <c r="F4452" s="2" t="e">
        <f t="shared" si="274"/>
        <v>#N/A</v>
      </c>
      <c r="G4452" s="2">
        <f t="shared" si="275"/>
        <v>0.12638863327813482</v>
      </c>
      <c r="H4452" s="2">
        <v>4450</v>
      </c>
    </row>
    <row r="4453" spans="1:8" x14ac:dyDescent="0.25">
      <c r="A4453" s="2" t="s">
        <v>4450</v>
      </c>
      <c r="B4453" t="str">
        <f t="shared" si="273"/>
        <v>2022/10/20/21:06:43.8</v>
      </c>
      <c r="C4453" s="2">
        <v>-0.49149903813134799</v>
      </c>
      <c r="D4453" s="2">
        <v>-0.27556989731933978</v>
      </c>
      <c r="E4453" s="2">
        <v>0.25640098347478202</v>
      </c>
      <c r="F4453" s="2" t="e">
        <f t="shared" si="274"/>
        <v>#N/A</v>
      </c>
      <c r="G4453" s="2">
        <f t="shared" si="275"/>
        <v>0.12640098347478201</v>
      </c>
      <c r="H4453" s="2">
        <v>4451</v>
      </c>
    </row>
    <row r="4454" spans="1:8" x14ac:dyDescent="0.25">
      <c r="A4454" s="2" t="s">
        <v>4451</v>
      </c>
      <c r="B4454" t="str">
        <f t="shared" si="273"/>
        <v>2022/10/20/21:06:43.8</v>
      </c>
      <c r="C4454" s="2">
        <v>-0.49149075469152176</v>
      </c>
      <c r="D4454" s="2">
        <v>-0.27555785654865395</v>
      </c>
      <c r="E4454" s="2">
        <v>0.25639455710700831</v>
      </c>
      <c r="F4454" s="2" t="e">
        <f t="shared" si="274"/>
        <v>#N/A</v>
      </c>
      <c r="G4454" s="2">
        <f t="shared" si="275"/>
        <v>0.12639455710700831</v>
      </c>
      <c r="H4454" s="2">
        <v>4452</v>
      </c>
    </row>
    <row r="4455" spans="1:8" x14ac:dyDescent="0.25">
      <c r="A4455" s="2" t="s">
        <v>4452</v>
      </c>
      <c r="B4455" t="str">
        <f t="shared" si="273"/>
        <v>2022/10/20/21:06:43.8</v>
      </c>
      <c r="C4455" s="2">
        <v>-0.49149434363102512</v>
      </c>
      <c r="D4455" s="2">
        <v>-0.27556907564282729</v>
      </c>
      <c r="E4455" s="2">
        <v>0.25641955107620007</v>
      </c>
      <c r="F4455" s="2" t="e">
        <f t="shared" si="274"/>
        <v>#N/A</v>
      </c>
      <c r="G4455" s="2">
        <f t="shared" si="275"/>
        <v>0.12641955107620007</v>
      </c>
      <c r="H4455" s="2">
        <v>4453</v>
      </c>
    </row>
    <row r="4456" spans="1:8" x14ac:dyDescent="0.25">
      <c r="A4456" s="2" t="s">
        <v>4453</v>
      </c>
      <c r="B4456" t="str">
        <f t="shared" si="273"/>
        <v>2022/10/20/21:06:43.8</v>
      </c>
      <c r="C4456" s="2">
        <v>-0.49149641230413055</v>
      </c>
      <c r="D4456" s="2">
        <v>-0.27555620418501703</v>
      </c>
      <c r="E4456" s="2">
        <v>0.25640427549264661</v>
      </c>
      <c r="F4456" s="2" t="e">
        <f t="shared" si="274"/>
        <v>#N/A</v>
      </c>
      <c r="G4456" s="2">
        <f t="shared" si="275"/>
        <v>0.1264042754926466</v>
      </c>
      <c r="H4456" s="2">
        <v>4454</v>
      </c>
    </row>
    <row r="4457" spans="1:8" x14ac:dyDescent="0.25">
      <c r="A4457" s="2" t="s">
        <v>4454</v>
      </c>
      <c r="B4457" t="str">
        <f t="shared" si="273"/>
        <v>2022/10/20/21:06:43.8</v>
      </c>
      <c r="C4457" s="2">
        <v>-0.49150256431766204</v>
      </c>
      <c r="D4457" s="2">
        <v>-0.27556312017124107</v>
      </c>
      <c r="E4457" s="2">
        <v>0.25640124016502458</v>
      </c>
      <c r="F4457" s="2" t="e">
        <f t="shared" si="274"/>
        <v>#N/A</v>
      </c>
      <c r="G4457" s="2">
        <f t="shared" si="275"/>
        <v>0.12640124016502458</v>
      </c>
      <c r="H4457" s="2">
        <v>4455</v>
      </c>
    </row>
    <row r="4458" spans="1:8" x14ac:dyDescent="0.25">
      <c r="A4458" s="2" t="s">
        <v>4455</v>
      </c>
      <c r="B4458" t="str">
        <f t="shared" si="273"/>
        <v>2022/10/20/21:06:43.8</v>
      </c>
      <c r="C4458" s="2">
        <v>-0.49150144556294645</v>
      </c>
      <c r="D4458" s="2">
        <v>-0.2755570275854527</v>
      </c>
      <c r="E4458" s="2">
        <v>0.25638116171433445</v>
      </c>
      <c r="F4458" s="2" t="e">
        <f t="shared" si="274"/>
        <v>#N/A</v>
      </c>
      <c r="G4458" s="2">
        <f t="shared" si="275"/>
        <v>0.12638116171433444</v>
      </c>
      <c r="H4458" s="2">
        <v>4456</v>
      </c>
    </row>
    <row r="4459" spans="1:8" x14ac:dyDescent="0.25">
      <c r="A4459" s="2" t="s">
        <v>4456</v>
      </c>
      <c r="B4459" t="str">
        <f t="shared" si="273"/>
        <v>2022/10/20/21:06:43.8</v>
      </c>
      <c r="C4459" s="2">
        <v>-0.49150669039885925</v>
      </c>
      <c r="D4459" s="2">
        <v>-0.2755500224143988</v>
      </c>
      <c r="E4459" s="2">
        <v>0.2564127431740269</v>
      </c>
      <c r="F4459" s="2" t="e">
        <f t="shared" si="274"/>
        <v>#N/A</v>
      </c>
      <c r="G4459" s="2">
        <f t="shared" si="275"/>
        <v>0.1264127431740269</v>
      </c>
      <c r="H4459" s="2">
        <v>4457</v>
      </c>
    </row>
    <row r="4460" spans="1:8" x14ac:dyDescent="0.25">
      <c r="A4460" s="2" t="s">
        <v>4457</v>
      </c>
      <c r="B4460" t="str">
        <f t="shared" si="273"/>
        <v>2022/10/20/21:06:43.8</v>
      </c>
      <c r="C4460" s="2">
        <v>-0.49148733218233448</v>
      </c>
      <c r="D4460" s="2">
        <v>-0.27557462803812277</v>
      </c>
      <c r="E4460" s="2">
        <v>0.25641480573395076</v>
      </c>
      <c r="F4460" s="2" t="e">
        <f t="shared" si="274"/>
        <v>#N/A</v>
      </c>
      <c r="G4460" s="2">
        <f t="shared" si="275"/>
        <v>0.12641480573395075</v>
      </c>
      <c r="H4460" s="2">
        <v>4458</v>
      </c>
    </row>
    <row r="4461" spans="1:8" x14ac:dyDescent="0.25">
      <c r="A4461" s="2" t="s">
        <v>4458</v>
      </c>
      <c r="B4461" t="str">
        <f t="shared" si="273"/>
        <v>2022/10/20/21:06:43.8</v>
      </c>
      <c r="C4461" s="2">
        <v>-0.49149333055615535</v>
      </c>
      <c r="D4461" s="2">
        <v>-0.27556874524723252</v>
      </c>
      <c r="E4461" s="2">
        <v>0.25640939921337397</v>
      </c>
      <c r="F4461" s="2" t="e">
        <f t="shared" si="274"/>
        <v>#N/A</v>
      </c>
      <c r="G4461" s="2">
        <f t="shared" si="275"/>
        <v>0.12640939921337396</v>
      </c>
      <c r="H4461" s="2">
        <v>4459</v>
      </c>
    </row>
    <row r="4462" spans="1:8" x14ac:dyDescent="0.25">
      <c r="A4462" s="2" t="s">
        <v>4459</v>
      </c>
      <c r="B4462" t="str">
        <f t="shared" si="273"/>
        <v>2022/10/20/21:06:43.8</v>
      </c>
      <c r="C4462" s="2">
        <v>-0.49150848600705688</v>
      </c>
      <c r="D4462" s="2">
        <v>-0.27555505843072292</v>
      </c>
      <c r="E4462" s="2">
        <v>0.25641167427890027</v>
      </c>
      <c r="F4462" s="2" t="e">
        <f t="shared" si="274"/>
        <v>#N/A</v>
      </c>
      <c r="G4462" s="2">
        <f t="shared" si="275"/>
        <v>0.12641167427890027</v>
      </c>
      <c r="H4462" s="2">
        <v>4460</v>
      </c>
    </row>
    <row r="4463" spans="1:8" x14ac:dyDescent="0.25">
      <c r="A4463" s="2" t="s">
        <v>4460</v>
      </c>
      <c r="B4463" t="str">
        <f t="shared" si="273"/>
        <v>2022/10/20/21:06:43.8</v>
      </c>
      <c r="C4463" s="2">
        <v>-0.49150327500123142</v>
      </c>
      <c r="D4463" s="2">
        <v>-0.27554868592336501</v>
      </c>
      <c r="E4463" s="2">
        <v>0.25640769900376248</v>
      </c>
      <c r="F4463" s="2" t="e">
        <f t="shared" si="274"/>
        <v>#N/A</v>
      </c>
      <c r="G4463" s="2">
        <f t="shared" si="275"/>
        <v>0.12640769900376247</v>
      </c>
      <c r="H4463" s="2">
        <v>4461</v>
      </c>
    </row>
    <row r="4464" spans="1:8" x14ac:dyDescent="0.25">
      <c r="A4464" s="2" t="s">
        <v>4461</v>
      </c>
      <c r="B4464" t="str">
        <f t="shared" si="273"/>
        <v>2022/10/20/21:06:43.8</v>
      </c>
      <c r="C4464" s="2">
        <v>-0.49150164049083345</v>
      </c>
      <c r="D4464" s="2">
        <v>-0.27555076974478077</v>
      </c>
      <c r="E4464" s="2">
        <v>0.25638380896788998</v>
      </c>
      <c r="F4464" s="2" t="e">
        <f t="shared" si="274"/>
        <v>#N/A</v>
      </c>
      <c r="G4464" s="2">
        <f t="shared" si="275"/>
        <v>0.12638380896788998</v>
      </c>
      <c r="H4464" s="2">
        <v>4462</v>
      </c>
    </row>
    <row r="4465" spans="1:8" x14ac:dyDescent="0.25">
      <c r="A4465" s="2" t="s">
        <v>4462</v>
      </c>
      <c r="B4465" t="str">
        <f t="shared" si="273"/>
        <v>2022/10/20/21:06:43.8</v>
      </c>
      <c r="C4465" s="2">
        <v>-0.49149726859606968</v>
      </c>
      <c r="D4465" s="2">
        <v>-0.27555790682754888</v>
      </c>
      <c r="E4465" s="2">
        <v>0.25641551448060901</v>
      </c>
      <c r="F4465" s="2" t="e">
        <f t="shared" si="274"/>
        <v>#N/A</v>
      </c>
      <c r="G4465" s="2">
        <f t="shared" si="275"/>
        <v>0.126415514480609</v>
      </c>
      <c r="H4465" s="2">
        <v>4463</v>
      </c>
    </row>
    <row r="4466" spans="1:8" x14ac:dyDescent="0.25">
      <c r="A4466" s="2" t="s">
        <v>4463</v>
      </c>
      <c r="B4466" t="str">
        <f t="shared" si="273"/>
        <v>2022/10/20/21:06:43.8</v>
      </c>
      <c r="C4466" s="2">
        <v>-0.49148975472643108</v>
      </c>
      <c r="D4466" s="2">
        <v>-0.27556364417678259</v>
      </c>
      <c r="E4466" s="2">
        <v>0.25640341739482064</v>
      </c>
      <c r="F4466" s="2" t="e">
        <f t="shared" si="274"/>
        <v>#N/A</v>
      </c>
      <c r="G4466" s="2">
        <f t="shared" si="275"/>
        <v>0.12640341739482064</v>
      </c>
      <c r="H4466" s="2">
        <v>4464</v>
      </c>
    </row>
    <row r="4467" spans="1:8" x14ac:dyDescent="0.25">
      <c r="A4467" s="2" t="s">
        <v>4464</v>
      </c>
      <c r="B4467" t="str">
        <f t="shared" si="273"/>
        <v>2022/10/20/21:06:43.8</v>
      </c>
      <c r="C4467" s="2">
        <v>-0.49149740835290984</v>
      </c>
      <c r="D4467" s="2">
        <v>-0.27556227542221939</v>
      </c>
      <c r="E4467" s="2">
        <v>0.25638702624003129</v>
      </c>
      <c r="F4467" s="2" t="e">
        <f t="shared" si="274"/>
        <v>#N/A</v>
      </c>
      <c r="G4467" s="2">
        <f t="shared" si="275"/>
        <v>0.12638702624003129</v>
      </c>
      <c r="H4467" s="2">
        <v>4465</v>
      </c>
    </row>
    <row r="4468" spans="1:8" x14ac:dyDescent="0.25">
      <c r="A4468" s="2" t="s">
        <v>4465</v>
      </c>
      <c r="B4468" t="str">
        <f t="shared" si="273"/>
        <v>2022/10/20/21:06:43.8</v>
      </c>
      <c r="C4468" s="2">
        <v>-0.49150998643363936</v>
      </c>
      <c r="D4468" s="2">
        <v>-0.27555795535633676</v>
      </c>
      <c r="E4468" s="2">
        <v>0.2563987381971739</v>
      </c>
      <c r="F4468" s="2" t="e">
        <f t="shared" si="274"/>
        <v>#N/A</v>
      </c>
      <c r="G4468" s="2">
        <f t="shared" si="275"/>
        <v>0.1263987381971739</v>
      </c>
      <c r="H4468" s="2">
        <v>4466</v>
      </c>
    </row>
    <row r="4469" spans="1:8" x14ac:dyDescent="0.25">
      <c r="A4469" s="2" t="s">
        <v>4466</v>
      </c>
      <c r="B4469" t="str">
        <f t="shared" si="273"/>
        <v>2022/10/20/21:06:43.9</v>
      </c>
      <c r="C4469" s="2">
        <v>-0.49149867653315366</v>
      </c>
      <c r="D4469" s="2">
        <v>-0.27556433504594452</v>
      </c>
      <c r="E4469" s="2">
        <v>0.25639697453624311</v>
      </c>
      <c r="F4469" s="2" t="e">
        <f t="shared" si="274"/>
        <v>#N/A</v>
      </c>
      <c r="G4469" s="2">
        <f t="shared" si="275"/>
        <v>0.1263969745362431</v>
      </c>
      <c r="H4469" s="2">
        <v>4467</v>
      </c>
    </row>
    <row r="4470" spans="1:8" x14ac:dyDescent="0.25">
      <c r="A4470" s="2" t="s">
        <v>4467</v>
      </c>
      <c r="B4470" t="str">
        <f t="shared" si="273"/>
        <v>2022/10/20/21:06:43.9</v>
      </c>
      <c r="C4470" s="2">
        <v>-0.49148515451204067</v>
      </c>
      <c r="D4470" s="2">
        <v>-0.27555498936698902</v>
      </c>
      <c r="E4470" s="2">
        <v>0.25639182353788847</v>
      </c>
      <c r="F4470" s="2" t="e">
        <f t="shared" si="274"/>
        <v>#N/A</v>
      </c>
      <c r="G4470" s="2">
        <f t="shared" si="275"/>
        <v>0.12639182353788847</v>
      </c>
      <c r="H4470" s="2">
        <v>4468</v>
      </c>
    </row>
    <row r="4471" spans="1:8" x14ac:dyDescent="0.25">
      <c r="A4471" s="2" t="s">
        <v>4468</v>
      </c>
      <c r="B4471" t="str">
        <f t="shared" si="273"/>
        <v>2022/10/20/21:06:43.9</v>
      </c>
      <c r="C4471" s="2">
        <v>-0.49149646979416012</v>
      </c>
      <c r="D4471" s="2">
        <v>-0.27558179786707254</v>
      </c>
      <c r="E4471" s="2">
        <v>0.25642051103000951</v>
      </c>
      <c r="F4471" s="2" t="e">
        <f t="shared" si="274"/>
        <v>#N/A</v>
      </c>
      <c r="G4471" s="2">
        <f t="shared" si="275"/>
        <v>0.12642051103000951</v>
      </c>
      <c r="H4471" s="2">
        <v>4469</v>
      </c>
    </row>
    <row r="4472" spans="1:8" x14ac:dyDescent="0.25">
      <c r="A4472" s="2" t="s">
        <v>4469</v>
      </c>
      <c r="B4472" t="str">
        <f t="shared" si="273"/>
        <v>2022/10/20/21:06:43.9</v>
      </c>
      <c r="C4472" s="2">
        <v>-0.49149149907282697</v>
      </c>
      <c r="D4472" s="2">
        <v>-0.2755685235240512</v>
      </c>
      <c r="E4472" s="2">
        <v>0.25638990632001796</v>
      </c>
      <c r="F4472" s="2" t="e">
        <f t="shared" si="274"/>
        <v>#N/A</v>
      </c>
      <c r="G4472" s="2">
        <f t="shared" si="275"/>
        <v>0.12638990632001795</v>
      </c>
      <c r="H4472" s="2">
        <v>4470</v>
      </c>
    </row>
    <row r="4473" spans="1:8" x14ac:dyDescent="0.25">
      <c r="A4473" s="2" t="s">
        <v>4470</v>
      </c>
      <c r="B4473" t="str">
        <f t="shared" si="273"/>
        <v>2022/10/20/21:06:43.9</v>
      </c>
      <c r="C4473" s="2">
        <v>-0.49148708598777258</v>
      </c>
      <c r="D4473" s="2">
        <v>-0.27556085724554202</v>
      </c>
      <c r="E4473" s="2">
        <v>0.25639025002951593</v>
      </c>
      <c r="F4473" s="2" t="e">
        <f t="shared" si="274"/>
        <v>#N/A</v>
      </c>
      <c r="G4473" s="2">
        <f t="shared" si="275"/>
        <v>0.12639025002951593</v>
      </c>
      <c r="H4473" s="2">
        <v>4471</v>
      </c>
    </row>
    <row r="4474" spans="1:8" x14ac:dyDescent="0.25">
      <c r="A4474" s="2" t="s">
        <v>4471</v>
      </c>
      <c r="B4474" t="str">
        <f t="shared" si="273"/>
        <v>2022/10/20/21:06:43.9</v>
      </c>
      <c r="C4474" s="2">
        <v>-0.49150741592817826</v>
      </c>
      <c r="D4474" s="2">
        <v>-0.27556428755508355</v>
      </c>
      <c r="E4474" s="2">
        <v>0.2563986053500738</v>
      </c>
      <c r="F4474" s="2" t="e">
        <f t="shared" si="274"/>
        <v>#N/A</v>
      </c>
      <c r="G4474" s="2">
        <f t="shared" si="275"/>
        <v>0.1263986053500738</v>
      </c>
      <c r="H4474" s="2">
        <v>4472</v>
      </c>
    </row>
    <row r="4475" spans="1:8" x14ac:dyDescent="0.25">
      <c r="A4475" s="2" t="s">
        <v>4472</v>
      </c>
      <c r="B4475" t="str">
        <f t="shared" si="273"/>
        <v>2022/10/20/21:06:43.9</v>
      </c>
      <c r="C4475" s="2">
        <v>-0.49150504041099752</v>
      </c>
      <c r="D4475" s="2">
        <v>-0.27556470372561787</v>
      </c>
      <c r="E4475" s="2">
        <v>0.25641326825154048</v>
      </c>
      <c r="F4475" s="2" t="e">
        <f t="shared" si="274"/>
        <v>#N/A</v>
      </c>
      <c r="G4475" s="2">
        <f t="shared" si="275"/>
        <v>0.12641326825154048</v>
      </c>
      <c r="H4475" s="2">
        <v>4473</v>
      </c>
    </row>
    <row r="4476" spans="1:8" x14ac:dyDescent="0.25">
      <c r="A4476" s="2" t="s">
        <v>4473</v>
      </c>
      <c r="B4476" t="str">
        <f t="shared" si="273"/>
        <v>2022/10/20/21:06:43.9</v>
      </c>
      <c r="C4476" s="2">
        <v>-0.49147679097069802</v>
      </c>
      <c r="D4476" s="2">
        <v>-0.27557213357981769</v>
      </c>
      <c r="E4476" s="2">
        <v>0.25637948983736292</v>
      </c>
      <c r="F4476" s="2" t="e">
        <f t="shared" si="274"/>
        <v>#N/A</v>
      </c>
      <c r="G4476" s="2">
        <f t="shared" si="275"/>
        <v>0.12637948983736291</v>
      </c>
      <c r="H4476" s="2">
        <v>4474</v>
      </c>
    </row>
    <row r="4477" spans="1:8" x14ac:dyDescent="0.25">
      <c r="A4477" s="2" t="s">
        <v>4474</v>
      </c>
      <c r="B4477" t="str">
        <f t="shared" si="273"/>
        <v>2022/10/20/21:06:43.9</v>
      </c>
      <c r="C4477" s="2">
        <v>-0.49149538535471171</v>
      </c>
      <c r="D4477" s="2">
        <v>-0.27556489454993827</v>
      </c>
      <c r="E4477" s="2">
        <v>0.25640276175957954</v>
      </c>
      <c r="F4477" s="2" t="e">
        <f t="shared" si="274"/>
        <v>#N/A</v>
      </c>
      <c r="G4477" s="2">
        <f t="shared" si="275"/>
        <v>0.12640276175957954</v>
      </c>
      <c r="H4477" s="2">
        <v>4475</v>
      </c>
    </row>
    <row r="4478" spans="1:8" x14ac:dyDescent="0.25">
      <c r="A4478" s="2" t="s">
        <v>4475</v>
      </c>
      <c r="B4478" t="str">
        <f t="shared" si="273"/>
        <v>2022/10/20/21:06:43.9</v>
      </c>
      <c r="C4478" s="2">
        <v>-0.49150001267417637</v>
      </c>
      <c r="D4478" s="2">
        <v>-0.27555469262934895</v>
      </c>
      <c r="E4478" s="2">
        <v>0.25640804771788261</v>
      </c>
      <c r="F4478" s="2" t="e">
        <f t="shared" si="274"/>
        <v>#N/A</v>
      </c>
      <c r="G4478" s="2">
        <f t="shared" si="275"/>
        <v>0.12640804771788261</v>
      </c>
      <c r="H4478" s="2">
        <v>4476</v>
      </c>
    </row>
    <row r="4479" spans="1:8" x14ac:dyDescent="0.25">
      <c r="A4479" s="2" t="s">
        <v>4476</v>
      </c>
      <c r="B4479" t="str">
        <f t="shared" si="273"/>
        <v>2022/10/20/21:06:43.9</v>
      </c>
      <c r="C4479" s="2">
        <v>-0.49149253022346662</v>
      </c>
      <c r="D4479" s="2">
        <v>-0.27557617999025386</v>
      </c>
      <c r="E4479" s="2">
        <v>0.25641558951036514</v>
      </c>
      <c r="F4479" s="2" t="e">
        <f t="shared" si="274"/>
        <v>#N/A</v>
      </c>
      <c r="G4479" s="2">
        <f t="shared" si="275"/>
        <v>0.12641558951036513</v>
      </c>
      <c r="H4479" s="2">
        <v>4477</v>
      </c>
    </row>
    <row r="4480" spans="1:8" x14ac:dyDescent="0.25">
      <c r="A4480" s="2" t="s">
        <v>4477</v>
      </c>
      <c r="B4480" t="str">
        <f t="shared" si="273"/>
        <v>2022/10/20/21:06:43.9</v>
      </c>
      <c r="C4480" s="2">
        <v>-0.49149955349674357</v>
      </c>
      <c r="D4480" s="2">
        <v>-0.27555121243512143</v>
      </c>
      <c r="E4480" s="2">
        <v>0.25642241650057457</v>
      </c>
      <c r="F4480" s="2" t="e">
        <f t="shared" si="274"/>
        <v>#N/A</v>
      </c>
      <c r="G4480" s="2">
        <f t="shared" si="275"/>
        <v>0.12642241650057456</v>
      </c>
      <c r="H4480" s="2">
        <v>4478</v>
      </c>
    </row>
    <row r="4481" spans="1:8" x14ac:dyDescent="0.25">
      <c r="A4481" s="2" t="s">
        <v>4478</v>
      </c>
      <c r="B4481" t="str">
        <f t="shared" si="273"/>
        <v>2022/10/20/21:06:43.9</v>
      </c>
      <c r="C4481" s="2">
        <v>-0.49149361059133689</v>
      </c>
      <c r="D4481" s="2">
        <v>-0.27556917420762139</v>
      </c>
      <c r="E4481" s="2">
        <v>0.25638734600992447</v>
      </c>
      <c r="F4481" s="2" t="e">
        <f t="shared" si="274"/>
        <v>#N/A</v>
      </c>
      <c r="G4481" s="2">
        <f t="shared" si="275"/>
        <v>0.12638734600992446</v>
      </c>
      <c r="H4481" s="2">
        <v>4479</v>
      </c>
    </row>
    <row r="4482" spans="1:8" x14ac:dyDescent="0.25">
      <c r="A4482" s="2" t="s">
        <v>4479</v>
      </c>
      <c r="B4482" t="str">
        <f t="shared" si="273"/>
        <v>2022/10/20/21:06:43.9</v>
      </c>
      <c r="C4482" s="2">
        <v>-0.49148512626807145</v>
      </c>
      <c r="D4482" s="2">
        <v>-0.27557396764237424</v>
      </c>
      <c r="E4482" s="2">
        <v>0.25637788298359143</v>
      </c>
      <c r="F4482" s="2" t="e">
        <f t="shared" si="274"/>
        <v>#N/A</v>
      </c>
      <c r="G4482" s="2">
        <f t="shared" si="275"/>
        <v>0.12637788298359143</v>
      </c>
      <c r="H4482" s="2">
        <v>4480</v>
      </c>
    </row>
    <row r="4483" spans="1:8" x14ac:dyDescent="0.25">
      <c r="A4483" s="2" t="s">
        <v>4480</v>
      </c>
      <c r="B4483" t="str">
        <f t="shared" si="273"/>
        <v>2022/10/20/21:06:43.9</v>
      </c>
      <c r="C4483" s="2">
        <v>-0.49149448418605879</v>
      </c>
      <c r="D4483" s="2">
        <v>-0.27556862665883558</v>
      </c>
      <c r="E4483" s="2">
        <v>0.25641144978444325</v>
      </c>
      <c r="F4483" s="2" t="e">
        <f t="shared" si="274"/>
        <v>#N/A</v>
      </c>
      <c r="G4483" s="2">
        <f t="shared" si="275"/>
        <v>0.12641144978444324</v>
      </c>
      <c r="H4483" s="2">
        <v>4481</v>
      </c>
    </row>
    <row r="4484" spans="1:8" x14ac:dyDescent="0.25">
      <c r="A4484" s="2" t="s">
        <v>4481</v>
      </c>
      <c r="B4484" t="str">
        <f t="shared" ref="B4484:B4547" si="276">LEFT(A4484,LEN(A4484)-$B$1)</f>
        <v>2022/10/20/21:06:43.9</v>
      </c>
      <c r="C4484" s="2">
        <v>-0.49150378056167043</v>
      </c>
      <c r="D4484" s="2">
        <v>-0.27554994310142406</v>
      </c>
      <c r="E4484" s="2">
        <v>0.25643356658247812</v>
      </c>
      <c r="F4484" s="2" t="e">
        <f t="shared" ref="F4484:F4547" si="277">VLOOKUP(B4484,$J$3:$K$1395,2,FALSE)</f>
        <v>#N/A</v>
      </c>
      <c r="G4484" s="2">
        <f t="shared" ref="G4484:G4547" si="278">E4484-$G$1</f>
        <v>0.12643356658247812</v>
      </c>
      <c r="H4484" s="2">
        <v>4482</v>
      </c>
    </row>
    <row r="4485" spans="1:8" x14ac:dyDescent="0.25">
      <c r="A4485" s="2" t="s">
        <v>4482</v>
      </c>
      <c r="B4485" t="str">
        <f t="shared" si="276"/>
        <v>2022/10/20/21:06:43.9</v>
      </c>
      <c r="C4485" s="2">
        <v>-0.49149218105046016</v>
      </c>
      <c r="D4485" s="2">
        <v>-0.27557727834434226</v>
      </c>
      <c r="E4485" s="2">
        <v>0.25637522374525601</v>
      </c>
      <c r="F4485" s="2" t="e">
        <f t="shared" si="277"/>
        <v>#N/A</v>
      </c>
      <c r="G4485" s="2">
        <f t="shared" si="278"/>
        <v>0.126375223745256</v>
      </c>
      <c r="H4485" s="2">
        <v>4483</v>
      </c>
    </row>
    <row r="4486" spans="1:8" x14ac:dyDescent="0.25">
      <c r="A4486" s="2" t="s">
        <v>4483</v>
      </c>
      <c r="B4486" t="str">
        <f t="shared" si="276"/>
        <v>2022/10/20/21:06:43.9</v>
      </c>
      <c r="C4486" s="2">
        <v>-0.49150270109043043</v>
      </c>
      <c r="D4486" s="2">
        <v>-0.27555768643849454</v>
      </c>
      <c r="E4486" s="2">
        <v>0.25640414991557942</v>
      </c>
      <c r="F4486" s="2" t="e">
        <f t="shared" si="277"/>
        <v>#N/A</v>
      </c>
      <c r="G4486" s="2">
        <f t="shared" si="278"/>
        <v>0.12640414991557941</v>
      </c>
      <c r="H4486" s="2">
        <v>4484</v>
      </c>
    </row>
    <row r="4487" spans="1:8" x14ac:dyDescent="0.25">
      <c r="A4487" s="2" t="s">
        <v>4484</v>
      </c>
      <c r="B4487" t="str">
        <f t="shared" si="276"/>
        <v>2022/10/20/21:06:43.9</v>
      </c>
      <c r="C4487" s="2">
        <v>-0.49149391374402651</v>
      </c>
      <c r="D4487" s="2">
        <v>-0.27557154147367807</v>
      </c>
      <c r="E4487" s="2">
        <v>0.25638888768821344</v>
      </c>
      <c r="F4487" s="2" t="e">
        <f t="shared" si="277"/>
        <v>#N/A</v>
      </c>
      <c r="G4487" s="2">
        <f t="shared" si="278"/>
        <v>0.12638888768821344</v>
      </c>
      <c r="H4487" s="2">
        <v>4485</v>
      </c>
    </row>
    <row r="4488" spans="1:8" x14ac:dyDescent="0.25">
      <c r="A4488" s="2" t="s">
        <v>4485</v>
      </c>
      <c r="B4488" t="str">
        <f t="shared" si="276"/>
        <v>2022/10/20/21:06:43.9</v>
      </c>
      <c r="C4488" s="2">
        <v>-0.49150031344376016</v>
      </c>
      <c r="D4488" s="2">
        <v>-0.27556272320312797</v>
      </c>
      <c r="E4488" s="2">
        <v>0.25639940907733344</v>
      </c>
      <c r="F4488" s="2" t="e">
        <f t="shared" si="277"/>
        <v>#N/A</v>
      </c>
      <c r="G4488" s="2">
        <f t="shared" si="278"/>
        <v>0.12639940907733344</v>
      </c>
      <c r="H4488" s="2">
        <v>4486</v>
      </c>
    </row>
    <row r="4489" spans="1:8" x14ac:dyDescent="0.25">
      <c r="A4489" s="2" t="s">
        <v>4486</v>
      </c>
      <c r="B4489" t="str">
        <f t="shared" si="276"/>
        <v>2022/10/20/21:06:43.9</v>
      </c>
      <c r="C4489" s="2">
        <v>-0.49150146248076687</v>
      </c>
      <c r="D4489" s="2">
        <v>-0.2755507055009892</v>
      </c>
      <c r="E4489" s="2">
        <v>0.25639334910101574</v>
      </c>
      <c r="F4489" s="2" t="e">
        <f t="shared" si="277"/>
        <v>#N/A</v>
      </c>
      <c r="G4489" s="2">
        <f t="shared" si="278"/>
        <v>0.12639334910101574</v>
      </c>
      <c r="H4489" s="2">
        <v>4487</v>
      </c>
    </row>
    <row r="4490" spans="1:8" x14ac:dyDescent="0.25">
      <c r="A4490" s="2" t="s">
        <v>4487</v>
      </c>
      <c r="B4490" t="str">
        <f t="shared" si="276"/>
        <v>2022/10/20/21:06:43.9</v>
      </c>
      <c r="C4490" s="2">
        <v>-0.49149648579291455</v>
      </c>
      <c r="D4490" s="2">
        <v>-0.27556638636390374</v>
      </c>
      <c r="E4490" s="2">
        <v>0.25642051772959418</v>
      </c>
      <c r="F4490" s="2" t="e">
        <f t="shared" si="277"/>
        <v>#N/A</v>
      </c>
      <c r="G4490" s="2">
        <f t="shared" si="278"/>
        <v>0.12642051772959417</v>
      </c>
      <c r="H4490" s="2">
        <v>4488</v>
      </c>
    </row>
    <row r="4491" spans="1:8" x14ac:dyDescent="0.25">
      <c r="A4491" s="2" t="s">
        <v>4488</v>
      </c>
      <c r="B4491" t="str">
        <f t="shared" si="276"/>
        <v>2022/10/20/21:06:43.9</v>
      </c>
      <c r="C4491" s="2">
        <v>-0.49149627323542172</v>
      </c>
      <c r="D4491" s="2">
        <v>-0.27556414039835225</v>
      </c>
      <c r="E4491" s="2">
        <v>0.25641166537361415</v>
      </c>
      <c r="F4491" s="2" t="e">
        <f t="shared" si="277"/>
        <v>#N/A</v>
      </c>
      <c r="G4491" s="2">
        <f t="shared" si="278"/>
        <v>0.12641166537361415</v>
      </c>
      <c r="H4491" s="2">
        <v>4489</v>
      </c>
    </row>
    <row r="4492" spans="1:8" x14ac:dyDescent="0.25">
      <c r="A4492" s="2" t="s">
        <v>4489</v>
      </c>
      <c r="B4492" t="str">
        <f t="shared" si="276"/>
        <v>2022/10/20/21:06:43.9</v>
      </c>
      <c r="C4492" s="2">
        <v>-0.49150052417362605</v>
      </c>
      <c r="D4492" s="2">
        <v>-0.27556304989474933</v>
      </c>
      <c r="E4492" s="2">
        <v>0.25641382716905115</v>
      </c>
      <c r="F4492" s="2" t="e">
        <f t="shared" si="277"/>
        <v>#N/A</v>
      </c>
      <c r="G4492" s="2">
        <f t="shared" si="278"/>
        <v>0.12641382716905114</v>
      </c>
      <c r="H4492" s="2">
        <v>4490</v>
      </c>
    </row>
    <row r="4493" spans="1:8" x14ac:dyDescent="0.25">
      <c r="A4493" s="2" t="s">
        <v>4490</v>
      </c>
      <c r="B4493" t="str">
        <f t="shared" si="276"/>
        <v>2022/10/20/21:06:43.9</v>
      </c>
      <c r="C4493" s="2">
        <v>-0.49148313289348416</v>
      </c>
      <c r="D4493" s="2">
        <v>-0.27556951914584615</v>
      </c>
      <c r="E4493" s="2">
        <v>0.25641578209628568</v>
      </c>
      <c r="F4493" s="2" t="e">
        <f t="shared" si="277"/>
        <v>#N/A</v>
      </c>
      <c r="G4493" s="2">
        <f t="shared" si="278"/>
        <v>0.12641578209628568</v>
      </c>
      <c r="H4493" s="2">
        <v>4491</v>
      </c>
    </row>
    <row r="4494" spans="1:8" x14ac:dyDescent="0.25">
      <c r="A4494" s="2" t="s">
        <v>4491</v>
      </c>
      <c r="B4494" t="str">
        <f t="shared" si="276"/>
        <v>2022/10/20/21:06:43.9</v>
      </c>
      <c r="C4494" s="2">
        <v>-0.49148403567879445</v>
      </c>
      <c r="D4494" s="2">
        <v>-0.27556661725371867</v>
      </c>
      <c r="E4494" s="2">
        <v>0.25638212713856379</v>
      </c>
      <c r="F4494" s="2" t="e">
        <f t="shared" si="277"/>
        <v>#N/A</v>
      </c>
      <c r="G4494" s="2">
        <f t="shared" si="278"/>
        <v>0.12638212713856378</v>
      </c>
      <c r="H4494" s="2">
        <v>4492</v>
      </c>
    </row>
    <row r="4495" spans="1:8" x14ac:dyDescent="0.25">
      <c r="A4495" s="2" t="s">
        <v>4492</v>
      </c>
      <c r="B4495" t="str">
        <f t="shared" si="276"/>
        <v>2022/10/20/21:06:43.9</v>
      </c>
      <c r="C4495" s="2">
        <v>-0.49148410860634262</v>
      </c>
      <c r="D4495" s="2">
        <v>-0.27557466958451604</v>
      </c>
      <c r="E4495" s="2">
        <v>0.25641330791747796</v>
      </c>
      <c r="F4495" s="2" t="e">
        <f t="shared" si="277"/>
        <v>#N/A</v>
      </c>
      <c r="G4495" s="2">
        <f t="shared" si="278"/>
        <v>0.12641330791747796</v>
      </c>
      <c r="H4495" s="2">
        <v>4493</v>
      </c>
    </row>
    <row r="4496" spans="1:8" x14ac:dyDescent="0.25">
      <c r="A4496" s="2" t="s">
        <v>4493</v>
      </c>
      <c r="B4496" t="str">
        <f t="shared" si="276"/>
        <v>2022/10/20/21:06:43.9</v>
      </c>
      <c r="C4496" s="2">
        <v>-0.49148156372340696</v>
      </c>
      <c r="D4496" s="2">
        <v>-0.27558364876634911</v>
      </c>
      <c r="E4496" s="2">
        <v>0.25639984070934385</v>
      </c>
      <c r="F4496" s="2" t="e">
        <f t="shared" si="277"/>
        <v>#N/A</v>
      </c>
      <c r="G4496" s="2">
        <f t="shared" si="278"/>
        <v>0.12639984070934385</v>
      </c>
      <c r="H4496" s="2">
        <v>4494</v>
      </c>
    </row>
    <row r="4497" spans="1:8" x14ac:dyDescent="0.25">
      <c r="A4497" s="2" t="s">
        <v>4494</v>
      </c>
      <c r="B4497" t="str">
        <f t="shared" si="276"/>
        <v>2022/10/20/21:06:43.9</v>
      </c>
      <c r="C4497" s="2">
        <v>-0.49149191036569573</v>
      </c>
      <c r="D4497" s="2">
        <v>-0.27557097032867622</v>
      </c>
      <c r="E4497" s="2">
        <v>0.25641190996324598</v>
      </c>
      <c r="F4497" s="2" t="e">
        <f t="shared" si="277"/>
        <v>#N/A</v>
      </c>
      <c r="G4497" s="2">
        <f t="shared" si="278"/>
        <v>0.12641190996324597</v>
      </c>
      <c r="H4497" s="2">
        <v>4495</v>
      </c>
    </row>
    <row r="4498" spans="1:8" x14ac:dyDescent="0.25">
      <c r="A4498" s="2" t="s">
        <v>4495</v>
      </c>
      <c r="B4498" t="str">
        <f t="shared" si="276"/>
        <v>2022/10/20/21:06:43.9</v>
      </c>
      <c r="C4498" s="2">
        <v>-0.49148442118429553</v>
      </c>
      <c r="D4498" s="2">
        <v>-0.27555398270456055</v>
      </c>
      <c r="E4498" s="2">
        <v>0.2563986948629895</v>
      </c>
      <c r="F4498" s="2" t="e">
        <f t="shared" si="277"/>
        <v>#N/A</v>
      </c>
      <c r="G4498" s="2">
        <f t="shared" si="278"/>
        <v>0.12639869486298949</v>
      </c>
      <c r="H4498" s="2">
        <v>4496</v>
      </c>
    </row>
    <row r="4499" spans="1:8" x14ac:dyDescent="0.25">
      <c r="A4499" s="2" t="s">
        <v>4496</v>
      </c>
      <c r="B4499" t="str">
        <f t="shared" si="276"/>
        <v>2022/10/20/21:06:43.9</v>
      </c>
      <c r="C4499" s="2">
        <v>-0.49150325216478469</v>
      </c>
      <c r="D4499" s="2">
        <v>-0.275554329340157</v>
      </c>
      <c r="E4499" s="2">
        <v>0.25641889456253791</v>
      </c>
      <c r="F4499" s="2" t="e">
        <f t="shared" si="277"/>
        <v>#N/A</v>
      </c>
      <c r="G4499" s="2">
        <f t="shared" si="278"/>
        <v>0.12641889456253791</v>
      </c>
      <c r="H4499" s="2">
        <v>4497</v>
      </c>
    </row>
    <row r="4500" spans="1:8" x14ac:dyDescent="0.25">
      <c r="A4500" s="2" t="s">
        <v>4497</v>
      </c>
      <c r="B4500" t="str">
        <f t="shared" si="276"/>
        <v>2022/10/20/21:06:43.9</v>
      </c>
      <c r="C4500" s="2">
        <v>-0.49150005822466253</v>
      </c>
      <c r="D4500" s="2">
        <v>-0.2755614284111807</v>
      </c>
      <c r="E4500" s="2">
        <v>0.25638979225248976</v>
      </c>
      <c r="F4500" s="2" t="e">
        <f t="shared" si="277"/>
        <v>#N/A</v>
      </c>
      <c r="G4500" s="2">
        <f t="shared" si="278"/>
        <v>0.12638979225248975</v>
      </c>
      <c r="H4500" s="2">
        <v>4498</v>
      </c>
    </row>
    <row r="4501" spans="1:8" x14ac:dyDescent="0.25">
      <c r="A4501" s="2" t="s">
        <v>4498</v>
      </c>
      <c r="B4501" t="str">
        <f t="shared" si="276"/>
        <v>2022/10/20/21:06:43.9</v>
      </c>
      <c r="C4501" s="2">
        <v>-0.49147834660755818</v>
      </c>
      <c r="D4501" s="2">
        <v>-0.2755753157416167</v>
      </c>
      <c r="E4501" s="2">
        <v>0.25639760734730993</v>
      </c>
      <c r="F4501" s="2" t="e">
        <f t="shared" si="277"/>
        <v>#N/A</v>
      </c>
      <c r="G4501" s="2">
        <f t="shared" si="278"/>
        <v>0.12639760734730993</v>
      </c>
      <c r="H4501" s="2">
        <v>4499</v>
      </c>
    </row>
    <row r="4502" spans="1:8" x14ac:dyDescent="0.25">
      <c r="A4502" s="2" t="s">
        <v>4499</v>
      </c>
      <c r="B4502" t="str">
        <f t="shared" si="276"/>
        <v>2022/10/20/21:06:43.9</v>
      </c>
      <c r="C4502" s="2">
        <v>-0.49149570156871192</v>
      </c>
      <c r="D4502" s="2">
        <v>-0.27556844348321508</v>
      </c>
      <c r="E4502" s="2">
        <v>0.25640623174560695</v>
      </c>
      <c r="F4502" s="2" t="e">
        <f t="shared" si="277"/>
        <v>#N/A</v>
      </c>
      <c r="G4502" s="2">
        <f t="shared" si="278"/>
        <v>0.12640623174560695</v>
      </c>
      <c r="H4502" s="2">
        <v>4500</v>
      </c>
    </row>
    <row r="4503" spans="1:8" x14ac:dyDescent="0.25">
      <c r="A4503" s="2" t="s">
        <v>4500</v>
      </c>
      <c r="B4503" t="str">
        <f t="shared" si="276"/>
        <v>2022/10/20/21:06:43.9</v>
      </c>
      <c r="C4503" s="2">
        <v>-0.49151174179406815</v>
      </c>
      <c r="D4503" s="2">
        <v>-0.27554463631635967</v>
      </c>
      <c r="E4503" s="2">
        <v>0.25639903940215403</v>
      </c>
      <c r="F4503" s="2" t="e">
        <f t="shared" si="277"/>
        <v>#N/A</v>
      </c>
      <c r="G4503" s="2">
        <f t="shared" si="278"/>
        <v>0.12639903940215402</v>
      </c>
      <c r="H4503" s="2">
        <v>4501</v>
      </c>
    </row>
    <row r="4504" spans="1:8" x14ac:dyDescent="0.25">
      <c r="A4504" s="2" t="s">
        <v>4501</v>
      </c>
      <c r="B4504" t="str">
        <f t="shared" si="276"/>
        <v>2022/10/20/21:06:43.9</v>
      </c>
      <c r="C4504" s="2">
        <v>-0.49148708756340531</v>
      </c>
      <c r="D4504" s="2">
        <v>-0.27557222231595047</v>
      </c>
      <c r="E4504" s="2">
        <v>0.25638688573440127</v>
      </c>
      <c r="F4504" s="2" t="e">
        <f t="shared" si="277"/>
        <v>#N/A</v>
      </c>
      <c r="G4504" s="2">
        <f t="shared" si="278"/>
        <v>0.12638688573440127</v>
      </c>
      <c r="H4504" s="2">
        <v>4502</v>
      </c>
    </row>
    <row r="4505" spans="1:8" x14ac:dyDescent="0.25">
      <c r="A4505" s="2" t="s">
        <v>4502</v>
      </c>
      <c r="B4505" t="str">
        <f t="shared" si="276"/>
        <v>2022/10/20/21:06:43.9</v>
      </c>
      <c r="C4505" s="2">
        <v>-0.49149412592373076</v>
      </c>
      <c r="D4505" s="2">
        <v>-0.2755670603700538</v>
      </c>
      <c r="E4505" s="2">
        <v>0.25638669501675992</v>
      </c>
      <c r="F4505" s="2" t="e">
        <f t="shared" si="277"/>
        <v>#N/A</v>
      </c>
      <c r="G4505" s="2">
        <f t="shared" si="278"/>
        <v>0.12638669501675992</v>
      </c>
      <c r="H4505" s="2">
        <v>4503</v>
      </c>
    </row>
    <row r="4506" spans="1:8" x14ac:dyDescent="0.25">
      <c r="A4506" s="2" t="s">
        <v>4503</v>
      </c>
      <c r="B4506" t="str">
        <f t="shared" si="276"/>
        <v>2022/10/20/21:06:43.9</v>
      </c>
      <c r="C4506" s="2">
        <v>-0.49150307599214471</v>
      </c>
      <c r="D4506" s="2">
        <v>-0.27555918341267388</v>
      </c>
      <c r="E4506" s="2">
        <v>0.25638515519558014</v>
      </c>
      <c r="F4506" s="2" t="e">
        <f t="shared" si="277"/>
        <v>#N/A</v>
      </c>
      <c r="G4506" s="2">
        <f t="shared" si="278"/>
        <v>0.12638515519558013</v>
      </c>
      <c r="H4506" s="2">
        <v>4504</v>
      </c>
    </row>
    <row r="4507" spans="1:8" x14ac:dyDescent="0.25">
      <c r="A4507" s="2" t="s">
        <v>4504</v>
      </c>
      <c r="B4507" t="str">
        <f t="shared" si="276"/>
        <v>2022/10/20/21:06:43.9</v>
      </c>
      <c r="C4507" s="2">
        <v>-0.49150093258676081</v>
      </c>
      <c r="D4507" s="2">
        <v>-0.27554934788537588</v>
      </c>
      <c r="E4507" s="2">
        <v>0.25642152571747201</v>
      </c>
      <c r="F4507" s="2" t="e">
        <f t="shared" si="277"/>
        <v>#N/A</v>
      </c>
      <c r="G4507" s="2">
        <f t="shared" si="278"/>
        <v>0.12642152571747201</v>
      </c>
      <c r="H4507" s="2">
        <v>4505</v>
      </c>
    </row>
    <row r="4508" spans="1:8" x14ac:dyDescent="0.25">
      <c r="A4508" s="2" t="s">
        <v>4505</v>
      </c>
      <c r="B4508" t="str">
        <f t="shared" si="276"/>
        <v>2022/10/20/21:06:43.9</v>
      </c>
      <c r="C4508" s="2">
        <v>-0.49148995702616771</v>
      </c>
      <c r="D4508" s="2">
        <v>-0.27556807418603135</v>
      </c>
      <c r="E4508" s="2">
        <v>0.25638722325499791</v>
      </c>
      <c r="F4508" s="2" t="e">
        <f t="shared" si="277"/>
        <v>#N/A</v>
      </c>
      <c r="G4508" s="2">
        <f t="shared" si="278"/>
        <v>0.1263872232549979</v>
      </c>
      <c r="H4508" s="2">
        <v>4506</v>
      </c>
    </row>
    <row r="4509" spans="1:8" x14ac:dyDescent="0.25">
      <c r="A4509" s="2" t="s">
        <v>4506</v>
      </c>
      <c r="B4509" t="str">
        <f t="shared" si="276"/>
        <v>2022/10/20/21:06:43.9</v>
      </c>
      <c r="C4509" s="2">
        <v>-0.49149640611787548</v>
      </c>
      <c r="D4509" s="2">
        <v>-0.27556961000393659</v>
      </c>
      <c r="E4509" s="2">
        <v>0.25642988051608973</v>
      </c>
      <c r="F4509" s="2" t="e">
        <f t="shared" si="277"/>
        <v>#N/A</v>
      </c>
      <c r="G4509" s="2">
        <f t="shared" si="278"/>
        <v>0.12642988051608972</v>
      </c>
      <c r="H4509" s="2">
        <v>4507</v>
      </c>
    </row>
    <row r="4510" spans="1:8" x14ac:dyDescent="0.25">
      <c r="A4510" s="2" t="s">
        <v>4507</v>
      </c>
      <c r="B4510" t="str">
        <f t="shared" si="276"/>
        <v>2022/10/20/21:06:43.9</v>
      </c>
      <c r="C4510" s="2">
        <v>-0.49149605973952259</v>
      </c>
      <c r="D4510" s="2">
        <v>-0.27556200441001516</v>
      </c>
      <c r="E4510" s="2">
        <v>0.25641532608437151</v>
      </c>
      <c r="F4510" s="2" t="e">
        <f t="shared" si="277"/>
        <v>#N/A</v>
      </c>
      <c r="G4510" s="2">
        <f t="shared" si="278"/>
        <v>0.1264153260843715</v>
      </c>
      <c r="H4510" s="2">
        <v>4508</v>
      </c>
    </row>
    <row r="4511" spans="1:8" x14ac:dyDescent="0.25">
      <c r="A4511" s="2" t="s">
        <v>4508</v>
      </c>
      <c r="B4511" t="str">
        <f t="shared" si="276"/>
        <v>2022/10/20/21:06:43.9</v>
      </c>
      <c r="C4511" s="2">
        <v>-0.49148664401215675</v>
      </c>
      <c r="D4511" s="2">
        <v>-0.27557510809128749</v>
      </c>
      <c r="E4511" s="2">
        <v>0.25639869344333438</v>
      </c>
      <c r="F4511" s="2" t="e">
        <f t="shared" si="277"/>
        <v>#N/A</v>
      </c>
      <c r="G4511" s="2">
        <f t="shared" si="278"/>
        <v>0.12639869344333438</v>
      </c>
      <c r="H4511" s="2">
        <v>4509</v>
      </c>
    </row>
    <row r="4512" spans="1:8" x14ac:dyDescent="0.25">
      <c r="A4512" s="2" t="s">
        <v>4509</v>
      </c>
      <c r="B4512" t="str">
        <f t="shared" si="276"/>
        <v>2022/10/20/21:06:43.9</v>
      </c>
      <c r="C4512" s="2">
        <v>-0.49148443241855655</v>
      </c>
      <c r="D4512" s="2">
        <v>-0.27557400236022017</v>
      </c>
      <c r="E4512" s="2">
        <v>0.25641263620413779</v>
      </c>
      <c r="F4512" s="2" t="e">
        <f t="shared" si="277"/>
        <v>#N/A</v>
      </c>
      <c r="G4512" s="2">
        <f t="shared" si="278"/>
        <v>0.12641263620413778</v>
      </c>
      <c r="H4512" s="2">
        <v>4510</v>
      </c>
    </row>
    <row r="4513" spans="1:8" x14ac:dyDescent="0.25">
      <c r="A4513" s="2" t="s">
        <v>4510</v>
      </c>
      <c r="B4513" t="str">
        <f t="shared" si="276"/>
        <v>2022/10/20/21:06:43.9</v>
      </c>
      <c r="C4513" s="2">
        <v>-0.49149813543263099</v>
      </c>
      <c r="D4513" s="2">
        <v>-0.27556229510520702</v>
      </c>
      <c r="E4513" s="2">
        <v>0.256412429250854</v>
      </c>
      <c r="F4513" s="2" t="e">
        <f t="shared" si="277"/>
        <v>#N/A</v>
      </c>
      <c r="G4513" s="2">
        <f t="shared" si="278"/>
        <v>0.126412429250854</v>
      </c>
      <c r="H4513" s="2">
        <v>4511</v>
      </c>
    </row>
    <row r="4514" spans="1:8" x14ac:dyDescent="0.25">
      <c r="A4514" s="2" t="s">
        <v>4511</v>
      </c>
      <c r="B4514" t="str">
        <f t="shared" si="276"/>
        <v>2022/10/20/21:06:43.9</v>
      </c>
      <c r="C4514" s="2">
        <v>-0.49148087194540235</v>
      </c>
      <c r="D4514" s="2">
        <v>-0.27558144596673584</v>
      </c>
      <c r="E4514" s="2">
        <v>0.25638916351119873</v>
      </c>
      <c r="F4514" s="2" t="e">
        <f t="shared" si="277"/>
        <v>#N/A</v>
      </c>
      <c r="G4514" s="2">
        <f t="shared" si="278"/>
        <v>0.12638916351119872</v>
      </c>
      <c r="H4514" s="2">
        <v>4512</v>
      </c>
    </row>
    <row r="4515" spans="1:8" x14ac:dyDescent="0.25">
      <c r="A4515" s="2" t="s">
        <v>4512</v>
      </c>
      <c r="B4515" t="str">
        <f t="shared" si="276"/>
        <v>2022/10/20/21:06:43.9</v>
      </c>
      <c r="C4515" s="2">
        <v>-0.49149331457961565</v>
      </c>
      <c r="D4515" s="2">
        <v>-0.27556905920366948</v>
      </c>
      <c r="E4515" s="2">
        <v>0.25639681043303025</v>
      </c>
      <c r="F4515" s="2" t="e">
        <f t="shared" si="277"/>
        <v>#N/A</v>
      </c>
      <c r="G4515" s="2">
        <f t="shared" si="278"/>
        <v>0.12639681043303025</v>
      </c>
      <c r="H4515" s="2">
        <v>4513</v>
      </c>
    </row>
    <row r="4516" spans="1:8" x14ac:dyDescent="0.25">
      <c r="A4516" s="2" t="s">
        <v>4513</v>
      </c>
      <c r="B4516" t="str">
        <f t="shared" si="276"/>
        <v>2022/10/20/21:06:44.0</v>
      </c>
      <c r="C4516" s="2">
        <v>-0.49150280148080283</v>
      </c>
      <c r="D4516" s="2">
        <v>-0.2755628411569318</v>
      </c>
      <c r="E4516" s="2">
        <v>0.25640198405954717</v>
      </c>
      <c r="F4516" s="2" t="e">
        <f t="shared" si="277"/>
        <v>#N/A</v>
      </c>
      <c r="G4516" s="2">
        <f t="shared" si="278"/>
        <v>0.12640198405954717</v>
      </c>
      <c r="H4516" s="2">
        <v>4514</v>
      </c>
    </row>
    <row r="4517" spans="1:8" x14ac:dyDescent="0.25">
      <c r="A4517" s="2" t="s">
        <v>4514</v>
      </c>
      <c r="B4517" t="str">
        <f t="shared" si="276"/>
        <v>2022/10/20/21:06:44.0</v>
      </c>
      <c r="C4517" s="2">
        <v>-0.49149325402648331</v>
      </c>
      <c r="D4517" s="2">
        <v>-0.27556808136191357</v>
      </c>
      <c r="E4517" s="2">
        <v>0.25641754122947014</v>
      </c>
      <c r="F4517" s="2" t="e">
        <f t="shared" si="277"/>
        <v>#N/A</v>
      </c>
      <c r="G4517" s="2">
        <f t="shared" si="278"/>
        <v>0.12641754122947013</v>
      </c>
      <c r="H4517" s="2">
        <v>4515</v>
      </c>
    </row>
    <row r="4518" spans="1:8" x14ac:dyDescent="0.25">
      <c r="A4518" s="2" t="s">
        <v>4515</v>
      </c>
      <c r="B4518" t="str">
        <f t="shared" si="276"/>
        <v>2022/10/20/21:06:44.0</v>
      </c>
      <c r="C4518" s="2">
        <v>-0.49149560696905109</v>
      </c>
      <c r="D4518" s="2">
        <v>-0.27557559027745987</v>
      </c>
      <c r="E4518" s="2">
        <v>0.25641034139073204</v>
      </c>
      <c r="F4518" s="2" t="e">
        <f t="shared" si="277"/>
        <v>#N/A</v>
      </c>
      <c r="G4518" s="2">
        <f t="shared" si="278"/>
        <v>0.12641034139073204</v>
      </c>
      <c r="H4518" s="2">
        <v>4516</v>
      </c>
    </row>
    <row r="4519" spans="1:8" x14ac:dyDescent="0.25">
      <c r="A4519" s="2" t="s">
        <v>4516</v>
      </c>
      <c r="B4519" t="str">
        <f t="shared" si="276"/>
        <v>2022/10/20/21:06:44.0</v>
      </c>
      <c r="C4519" s="2">
        <v>-0.49150055907496104</v>
      </c>
      <c r="D4519" s="2">
        <v>-0.27555704246555895</v>
      </c>
      <c r="E4519" s="2">
        <v>0.25641023311729916</v>
      </c>
      <c r="F4519" s="2" t="e">
        <f t="shared" si="277"/>
        <v>#N/A</v>
      </c>
      <c r="G4519" s="2">
        <f t="shared" si="278"/>
        <v>0.12641023311729915</v>
      </c>
      <c r="H4519" s="2">
        <v>4517</v>
      </c>
    </row>
    <row r="4520" spans="1:8" x14ac:dyDescent="0.25">
      <c r="A4520" s="2" t="s">
        <v>4517</v>
      </c>
      <c r="B4520" t="str">
        <f t="shared" si="276"/>
        <v>2022/10/20/21:06:44.0</v>
      </c>
      <c r="C4520" s="2">
        <v>-0.49149983947183357</v>
      </c>
      <c r="D4520" s="2">
        <v>-0.27555862017831328</v>
      </c>
      <c r="E4520" s="2">
        <v>0.25637286306151214</v>
      </c>
      <c r="F4520" s="2" t="e">
        <f t="shared" si="277"/>
        <v>#N/A</v>
      </c>
      <c r="G4520" s="2">
        <f t="shared" si="278"/>
        <v>0.12637286306151213</v>
      </c>
      <c r="H4520" s="2">
        <v>4518</v>
      </c>
    </row>
    <row r="4521" spans="1:8" x14ac:dyDescent="0.25">
      <c r="A4521" s="2" t="s">
        <v>4518</v>
      </c>
      <c r="B4521" t="str">
        <f t="shared" si="276"/>
        <v>2022/10/20/21:06:44.0</v>
      </c>
      <c r="C4521" s="2">
        <v>-0.49150206724287704</v>
      </c>
      <c r="D4521" s="2">
        <v>-0.27556382441272487</v>
      </c>
      <c r="E4521" s="2">
        <v>0.25642520881025122</v>
      </c>
      <c r="F4521" s="2" t="e">
        <f t="shared" si="277"/>
        <v>#N/A</v>
      </c>
      <c r="G4521" s="2">
        <f t="shared" si="278"/>
        <v>0.12642520881025121</v>
      </c>
      <c r="H4521" s="2">
        <v>4519</v>
      </c>
    </row>
    <row r="4522" spans="1:8" x14ac:dyDescent="0.25">
      <c r="A4522" s="2" t="s">
        <v>4519</v>
      </c>
      <c r="B4522" t="str">
        <f t="shared" si="276"/>
        <v>2022/10/20/21:06:44.0</v>
      </c>
      <c r="C4522" s="2">
        <v>-0.49149432593204234</v>
      </c>
      <c r="D4522" s="2">
        <v>-0.27555577176893697</v>
      </c>
      <c r="E4522" s="2">
        <v>0.2563966408686601</v>
      </c>
      <c r="F4522" s="2" t="e">
        <f t="shared" si="277"/>
        <v>#N/A</v>
      </c>
      <c r="G4522" s="2">
        <f t="shared" si="278"/>
        <v>0.12639664086866009</v>
      </c>
      <c r="H4522" s="2">
        <v>4520</v>
      </c>
    </row>
    <row r="4523" spans="1:8" x14ac:dyDescent="0.25">
      <c r="A4523" s="2" t="s">
        <v>4520</v>
      </c>
      <c r="B4523" t="str">
        <f t="shared" si="276"/>
        <v>2022/10/20/21:06:44.0</v>
      </c>
      <c r="C4523" s="2">
        <v>-0.49150572212238902</v>
      </c>
      <c r="D4523" s="2">
        <v>-0.27556428848241343</v>
      </c>
      <c r="E4523" s="2">
        <v>0.25640635603272621</v>
      </c>
      <c r="F4523" s="2" t="e">
        <f t="shared" si="277"/>
        <v>#N/A</v>
      </c>
      <c r="G4523" s="2">
        <f t="shared" si="278"/>
        <v>0.12640635603272621</v>
      </c>
      <c r="H4523" s="2">
        <v>4521</v>
      </c>
    </row>
    <row r="4524" spans="1:8" x14ac:dyDescent="0.25">
      <c r="A4524" s="2" t="s">
        <v>4521</v>
      </c>
      <c r="B4524" t="str">
        <f t="shared" si="276"/>
        <v>2022/10/20/21:06:44.0</v>
      </c>
      <c r="C4524" s="2">
        <v>-0.49147916731951069</v>
      </c>
      <c r="D4524" s="2">
        <v>-0.27557156088135426</v>
      </c>
      <c r="E4524" s="2">
        <v>0.25639508733963723</v>
      </c>
      <c r="F4524" s="2" t="e">
        <f t="shared" si="277"/>
        <v>#N/A</v>
      </c>
      <c r="G4524" s="2">
        <f t="shared" si="278"/>
        <v>0.12639508733963722</v>
      </c>
      <c r="H4524" s="2">
        <v>4522</v>
      </c>
    </row>
    <row r="4525" spans="1:8" x14ac:dyDescent="0.25">
      <c r="A4525" s="2" t="s">
        <v>4522</v>
      </c>
      <c r="B4525" t="str">
        <f t="shared" si="276"/>
        <v>2022/10/20/21:06:44.0</v>
      </c>
      <c r="C4525" s="2">
        <v>-0.4914968846102914</v>
      </c>
      <c r="D4525" s="2">
        <v>-0.27556253494185434</v>
      </c>
      <c r="E4525" s="2">
        <v>0.25641850123842608</v>
      </c>
      <c r="F4525" s="2" t="e">
        <f t="shared" si="277"/>
        <v>#N/A</v>
      </c>
      <c r="G4525" s="2">
        <f t="shared" si="278"/>
        <v>0.12641850123842607</v>
      </c>
      <c r="H4525" s="2">
        <v>4523</v>
      </c>
    </row>
    <row r="4526" spans="1:8" x14ac:dyDescent="0.25">
      <c r="A4526" s="2" t="s">
        <v>4523</v>
      </c>
      <c r="B4526" t="str">
        <f t="shared" si="276"/>
        <v>2022/10/20/21:06:44.0</v>
      </c>
      <c r="C4526" s="2">
        <v>-0.49149333232032349</v>
      </c>
      <c r="D4526" s="2">
        <v>-0.27556125400870579</v>
      </c>
      <c r="E4526" s="2">
        <v>0.25640629580393165</v>
      </c>
      <c r="F4526" s="2" t="e">
        <f t="shared" si="277"/>
        <v>#N/A</v>
      </c>
      <c r="G4526" s="2">
        <f t="shared" si="278"/>
        <v>0.12640629580393165</v>
      </c>
      <c r="H4526" s="2">
        <v>4524</v>
      </c>
    </row>
    <row r="4527" spans="1:8" x14ac:dyDescent="0.25">
      <c r="A4527" s="2" t="s">
        <v>4524</v>
      </c>
      <c r="B4527" t="str">
        <f t="shared" si="276"/>
        <v>2022/10/20/21:06:44.0</v>
      </c>
      <c r="C4527" s="2">
        <v>-0.4915027189289336</v>
      </c>
      <c r="D4527" s="2">
        <v>-0.27556156117135</v>
      </c>
      <c r="E4527" s="2">
        <v>0.25638463519408788</v>
      </c>
      <c r="F4527" s="2" t="e">
        <f t="shared" si="277"/>
        <v>#N/A</v>
      </c>
      <c r="G4527" s="2">
        <f t="shared" si="278"/>
        <v>0.12638463519408788</v>
      </c>
      <c r="H4527" s="2">
        <v>4525</v>
      </c>
    </row>
    <row r="4528" spans="1:8" x14ac:dyDescent="0.25">
      <c r="A4528" s="2" t="s">
        <v>4525</v>
      </c>
      <c r="B4528" t="str">
        <f t="shared" si="276"/>
        <v>2022/10/20/21:06:44.0</v>
      </c>
      <c r="C4528" s="2">
        <v>-0.49149073309302732</v>
      </c>
      <c r="D4528" s="2">
        <v>-0.27556977518916526</v>
      </c>
      <c r="E4528" s="2">
        <v>0.25640835523382199</v>
      </c>
      <c r="F4528" s="2" t="e">
        <f t="shared" si="277"/>
        <v>#N/A</v>
      </c>
      <c r="G4528" s="2">
        <f t="shared" si="278"/>
        <v>0.12640835523382199</v>
      </c>
      <c r="H4528" s="2">
        <v>4526</v>
      </c>
    </row>
    <row r="4529" spans="1:8" x14ac:dyDescent="0.25">
      <c r="A4529" s="2" t="s">
        <v>4526</v>
      </c>
      <c r="B4529" t="str">
        <f t="shared" si="276"/>
        <v>2022/10/20/21:06:44.0</v>
      </c>
      <c r="C4529" s="2">
        <v>-0.4914959326494911</v>
      </c>
      <c r="D4529" s="2">
        <v>-0.27556413730896295</v>
      </c>
      <c r="E4529" s="2">
        <v>0.25641963809397483</v>
      </c>
      <c r="F4529" s="2" t="e">
        <f t="shared" si="277"/>
        <v>#N/A</v>
      </c>
      <c r="G4529" s="2">
        <f t="shared" si="278"/>
        <v>0.12641963809397483</v>
      </c>
      <c r="H4529" s="2">
        <v>4527</v>
      </c>
    </row>
    <row r="4530" spans="1:8" x14ac:dyDescent="0.25">
      <c r="A4530" s="2" t="s">
        <v>4527</v>
      </c>
      <c r="B4530" t="str">
        <f t="shared" si="276"/>
        <v>2022/10/20/21:06:44.0</v>
      </c>
      <c r="C4530" s="2">
        <v>-0.49150564703379995</v>
      </c>
      <c r="D4530" s="2">
        <v>-0.2755637210426552</v>
      </c>
      <c r="E4530" s="2">
        <v>0.25643671825886433</v>
      </c>
      <c r="F4530" s="2" t="e">
        <f t="shared" si="277"/>
        <v>#N/A</v>
      </c>
      <c r="G4530" s="2">
        <f t="shared" si="278"/>
        <v>0.12643671825886432</v>
      </c>
      <c r="H4530" s="2">
        <v>4528</v>
      </c>
    </row>
    <row r="4531" spans="1:8" x14ac:dyDescent="0.25">
      <c r="A4531" s="2" t="s">
        <v>4528</v>
      </c>
      <c r="B4531" t="str">
        <f t="shared" si="276"/>
        <v>2022/10/20/21:06:44.0</v>
      </c>
      <c r="C4531" s="2">
        <v>-0.49151077266131149</v>
      </c>
      <c r="D4531" s="2">
        <v>-0.27554833840715126</v>
      </c>
      <c r="E4531" s="2">
        <v>0.25641888578641786</v>
      </c>
      <c r="F4531" s="2" t="e">
        <f t="shared" si="277"/>
        <v>#N/A</v>
      </c>
      <c r="G4531" s="2">
        <f t="shared" si="278"/>
        <v>0.12641888578641786</v>
      </c>
      <c r="H4531" s="2">
        <v>4529</v>
      </c>
    </row>
    <row r="4532" spans="1:8" x14ac:dyDescent="0.25">
      <c r="A4532" s="2" t="s">
        <v>4529</v>
      </c>
      <c r="B4532" t="str">
        <f t="shared" si="276"/>
        <v>2022/10/20/21:06:44.0</v>
      </c>
      <c r="C4532" s="2">
        <v>-0.49149343567150516</v>
      </c>
      <c r="D4532" s="2">
        <v>-0.2755496923709348</v>
      </c>
      <c r="E4532" s="2">
        <v>0.25640546956726834</v>
      </c>
      <c r="F4532" s="2" t="e">
        <f t="shared" si="277"/>
        <v>#N/A</v>
      </c>
      <c r="G4532" s="2">
        <f t="shared" si="278"/>
        <v>0.12640546956726834</v>
      </c>
      <c r="H4532" s="2">
        <v>4530</v>
      </c>
    </row>
    <row r="4533" spans="1:8" x14ac:dyDescent="0.25">
      <c r="A4533" s="2" t="s">
        <v>4530</v>
      </c>
      <c r="B4533" t="str">
        <f t="shared" si="276"/>
        <v>2022/10/20/21:06:44.0</v>
      </c>
      <c r="C4533" s="2">
        <v>-0.4915000603404317</v>
      </c>
      <c r="D4533" s="2">
        <v>-0.27556987210608641</v>
      </c>
      <c r="E4533" s="2">
        <v>0.25638621413746532</v>
      </c>
      <c r="F4533" s="2" t="e">
        <f t="shared" si="277"/>
        <v>#N/A</v>
      </c>
      <c r="G4533" s="2">
        <f t="shared" si="278"/>
        <v>0.12638621413746531</v>
      </c>
      <c r="H4533" s="2">
        <v>4531</v>
      </c>
    </row>
    <row r="4534" spans="1:8" x14ac:dyDescent="0.25">
      <c r="A4534" s="2" t="s">
        <v>4531</v>
      </c>
      <c r="B4534" t="str">
        <f t="shared" si="276"/>
        <v>2022/10/20/21:06:44.0</v>
      </c>
      <c r="C4534" s="2">
        <v>-0.49149024907303474</v>
      </c>
      <c r="D4534" s="2">
        <v>-0.27556210157378763</v>
      </c>
      <c r="E4534" s="2">
        <v>0.25638598397711782</v>
      </c>
      <c r="F4534" s="2" t="e">
        <f t="shared" si="277"/>
        <v>#N/A</v>
      </c>
      <c r="G4534" s="2">
        <f t="shared" si="278"/>
        <v>0.12638598397711781</v>
      </c>
      <c r="H4534" s="2">
        <v>4532</v>
      </c>
    </row>
    <row r="4535" spans="1:8" x14ac:dyDescent="0.25">
      <c r="A4535" s="2" t="s">
        <v>4532</v>
      </c>
      <c r="B4535" t="str">
        <f t="shared" si="276"/>
        <v>2022/10/20/21:06:44.0</v>
      </c>
      <c r="C4535" s="2">
        <v>-0.4914974360307317</v>
      </c>
      <c r="D4535" s="2">
        <v>-0.27555623616521951</v>
      </c>
      <c r="E4535" s="2">
        <v>0.25640801308607652</v>
      </c>
      <c r="F4535" s="2" t="e">
        <f t="shared" si="277"/>
        <v>#N/A</v>
      </c>
      <c r="G4535" s="2">
        <f t="shared" si="278"/>
        <v>0.12640801308607652</v>
      </c>
      <c r="H4535" s="2">
        <v>4533</v>
      </c>
    </row>
    <row r="4536" spans="1:8" x14ac:dyDescent="0.25">
      <c r="A4536" s="2" t="s">
        <v>4533</v>
      </c>
      <c r="B4536" t="str">
        <f t="shared" si="276"/>
        <v>2022/10/20/21:06:44.0</v>
      </c>
      <c r="C4536" s="2">
        <v>-0.4914927491927315</v>
      </c>
      <c r="D4536" s="2">
        <v>-0.2755678228770429</v>
      </c>
      <c r="E4536" s="2">
        <v>0.25639308971526914</v>
      </c>
      <c r="F4536" s="2" t="e">
        <f t="shared" si="277"/>
        <v>#N/A</v>
      </c>
      <c r="G4536" s="2">
        <f t="shared" si="278"/>
        <v>0.12639308971526914</v>
      </c>
      <c r="H4536" s="2">
        <v>4534</v>
      </c>
    </row>
    <row r="4537" spans="1:8" x14ac:dyDescent="0.25">
      <c r="A4537" s="2" t="s">
        <v>4534</v>
      </c>
      <c r="B4537" t="str">
        <f t="shared" si="276"/>
        <v>2022/10/20/21:06:44.0</v>
      </c>
      <c r="C4537" s="2">
        <v>-0.49147847183191623</v>
      </c>
      <c r="D4537" s="2">
        <v>-0.27557342194723394</v>
      </c>
      <c r="E4537" s="2">
        <v>0.25638098653119218</v>
      </c>
      <c r="F4537" s="2" t="e">
        <f t="shared" si="277"/>
        <v>#N/A</v>
      </c>
      <c r="G4537" s="2">
        <f t="shared" si="278"/>
        <v>0.12638098653119217</v>
      </c>
      <c r="H4537" s="2">
        <v>4535</v>
      </c>
    </row>
    <row r="4538" spans="1:8" x14ac:dyDescent="0.25">
      <c r="A4538" s="2" t="s">
        <v>4535</v>
      </c>
      <c r="B4538" t="str">
        <f t="shared" si="276"/>
        <v>2022/10/20/21:06:44.0</v>
      </c>
      <c r="C4538" s="2">
        <v>-0.49150076609342419</v>
      </c>
      <c r="D4538" s="2">
        <v>-0.27556373804112705</v>
      </c>
      <c r="E4538" s="2">
        <v>0.2564067253691874</v>
      </c>
      <c r="F4538" s="2" t="e">
        <f t="shared" si="277"/>
        <v>#N/A</v>
      </c>
      <c r="G4538" s="2">
        <f t="shared" si="278"/>
        <v>0.1264067253691874</v>
      </c>
      <c r="H4538" s="2">
        <v>4536</v>
      </c>
    </row>
    <row r="4539" spans="1:8" x14ac:dyDescent="0.25">
      <c r="A4539" s="2" t="s">
        <v>4536</v>
      </c>
      <c r="B4539" t="str">
        <f t="shared" si="276"/>
        <v>2022/10/20/21:06:44.0</v>
      </c>
      <c r="C4539" s="2">
        <v>-0.49149568236222946</v>
      </c>
      <c r="D4539" s="2">
        <v>-0.27556242310363593</v>
      </c>
      <c r="E4539" s="2">
        <v>0.25637680506255389</v>
      </c>
      <c r="F4539" s="2" t="e">
        <f t="shared" si="277"/>
        <v>#N/A</v>
      </c>
      <c r="G4539" s="2">
        <f t="shared" si="278"/>
        <v>0.12637680506255389</v>
      </c>
      <c r="H4539" s="2">
        <v>4537</v>
      </c>
    </row>
    <row r="4540" spans="1:8" x14ac:dyDescent="0.25">
      <c r="A4540" s="2" t="s">
        <v>4537</v>
      </c>
      <c r="B4540" t="str">
        <f t="shared" si="276"/>
        <v>2022/10/20/21:06:44.0</v>
      </c>
      <c r="C4540" s="2">
        <v>-0.49149606398782841</v>
      </c>
      <c r="D4540" s="2">
        <v>-0.27555951510408128</v>
      </c>
      <c r="E4540" s="2">
        <v>0.25639753587050967</v>
      </c>
      <c r="F4540" s="2" t="e">
        <f t="shared" si="277"/>
        <v>#N/A</v>
      </c>
      <c r="G4540" s="2">
        <f t="shared" si="278"/>
        <v>0.12639753587050967</v>
      </c>
      <c r="H4540" s="2">
        <v>4538</v>
      </c>
    </row>
    <row r="4541" spans="1:8" x14ac:dyDescent="0.25">
      <c r="A4541" s="2" t="s">
        <v>4538</v>
      </c>
      <c r="B4541" t="str">
        <f t="shared" si="276"/>
        <v>2022/10/20/21:06:44.0</v>
      </c>
      <c r="C4541" s="2">
        <v>-0.49149227278273055</v>
      </c>
      <c r="D4541" s="2">
        <v>-0.27557499258689766</v>
      </c>
      <c r="E4541" s="2">
        <v>0.2563663467926422</v>
      </c>
      <c r="F4541" s="2" t="e">
        <f t="shared" si="277"/>
        <v>#N/A</v>
      </c>
      <c r="G4541" s="2">
        <f t="shared" si="278"/>
        <v>0.12636634679264219</v>
      </c>
      <c r="H4541" s="2">
        <v>4539</v>
      </c>
    </row>
    <row r="4542" spans="1:8" x14ac:dyDescent="0.25">
      <c r="A4542" s="2" t="s">
        <v>4539</v>
      </c>
      <c r="B4542" t="str">
        <f t="shared" si="276"/>
        <v>2022/10/20/21:06:44.0</v>
      </c>
      <c r="C4542" s="2">
        <v>-0.49149547284372841</v>
      </c>
      <c r="D4542" s="2">
        <v>-0.27556834814853726</v>
      </c>
      <c r="E4542" s="2">
        <v>0.25639682931886693</v>
      </c>
      <c r="F4542" s="2" t="e">
        <f t="shared" si="277"/>
        <v>#N/A</v>
      </c>
      <c r="G4542" s="2">
        <f t="shared" si="278"/>
        <v>0.12639682931886692</v>
      </c>
      <c r="H4542" s="2">
        <v>4540</v>
      </c>
    </row>
    <row r="4543" spans="1:8" x14ac:dyDescent="0.25">
      <c r="A4543" s="2" t="s">
        <v>4540</v>
      </c>
      <c r="B4543" t="str">
        <f t="shared" si="276"/>
        <v>2022/10/20/21:06:44.0</v>
      </c>
      <c r="C4543" s="2">
        <v>-0.49148791258244134</v>
      </c>
      <c r="D4543" s="2">
        <v>-0.27557070000873873</v>
      </c>
      <c r="E4543" s="2">
        <v>0.25638304259655548</v>
      </c>
      <c r="F4543" s="2" t="e">
        <f t="shared" si="277"/>
        <v>#N/A</v>
      </c>
      <c r="G4543" s="2">
        <f t="shared" si="278"/>
        <v>0.12638304259655547</v>
      </c>
      <c r="H4543" s="2">
        <v>4541</v>
      </c>
    </row>
    <row r="4544" spans="1:8" x14ac:dyDescent="0.25">
      <c r="A4544" s="2" t="s">
        <v>4541</v>
      </c>
      <c r="B4544" t="str">
        <f t="shared" si="276"/>
        <v>2022/10/20/21:06:44.0</v>
      </c>
      <c r="C4544" s="2">
        <v>-0.49149098739075053</v>
      </c>
      <c r="D4544" s="2">
        <v>-0.27556374329169664</v>
      </c>
      <c r="E4544" s="2">
        <v>0.25639860184341945</v>
      </c>
      <c r="F4544" s="2" t="e">
        <f t="shared" si="277"/>
        <v>#N/A</v>
      </c>
      <c r="G4544" s="2">
        <f t="shared" si="278"/>
        <v>0.12639860184341944</v>
      </c>
      <c r="H4544" s="2">
        <v>4542</v>
      </c>
    </row>
    <row r="4545" spans="1:8" x14ac:dyDescent="0.25">
      <c r="A4545" s="2" t="s">
        <v>4542</v>
      </c>
      <c r="B4545" t="str">
        <f t="shared" si="276"/>
        <v>2022/10/20/21:06:44.0</v>
      </c>
      <c r="C4545" s="2">
        <v>-0.49150669147666359</v>
      </c>
      <c r="D4545" s="2">
        <v>-0.27553257034429457</v>
      </c>
      <c r="E4545" s="2">
        <v>0.25640360333932638</v>
      </c>
      <c r="F4545" s="2" t="e">
        <f t="shared" si="277"/>
        <v>#N/A</v>
      </c>
      <c r="G4545" s="2">
        <f t="shared" si="278"/>
        <v>0.12640360333932638</v>
      </c>
      <c r="H4545" s="2">
        <v>4543</v>
      </c>
    </row>
    <row r="4546" spans="1:8" x14ac:dyDescent="0.25">
      <c r="A4546" s="2" t="s">
        <v>4543</v>
      </c>
      <c r="B4546" t="str">
        <f t="shared" si="276"/>
        <v>2022/10/20/21:06:44.0</v>
      </c>
      <c r="C4546" s="2">
        <v>-0.49149779728451481</v>
      </c>
      <c r="D4546" s="2">
        <v>-0.27556533744294209</v>
      </c>
      <c r="E4546" s="2">
        <v>0.25639171216876327</v>
      </c>
      <c r="F4546" s="2" t="e">
        <f t="shared" si="277"/>
        <v>#N/A</v>
      </c>
      <c r="G4546" s="2">
        <f t="shared" si="278"/>
        <v>0.12639171216876327</v>
      </c>
      <c r="H4546" s="2">
        <v>4544</v>
      </c>
    </row>
    <row r="4547" spans="1:8" x14ac:dyDescent="0.25">
      <c r="A4547" s="2" t="s">
        <v>4544</v>
      </c>
      <c r="B4547" t="str">
        <f t="shared" si="276"/>
        <v>2022/10/20/21:06:44.0</v>
      </c>
      <c r="C4547" s="2">
        <v>-0.49148375845104109</v>
      </c>
      <c r="D4547" s="2">
        <v>-0.27558864623439822</v>
      </c>
      <c r="E4547" s="2">
        <v>0.25640573084581048</v>
      </c>
      <c r="F4547" s="2" t="e">
        <f t="shared" si="277"/>
        <v>#N/A</v>
      </c>
      <c r="G4547" s="2">
        <f t="shared" si="278"/>
        <v>0.12640573084581047</v>
      </c>
      <c r="H4547" s="2">
        <v>4545</v>
      </c>
    </row>
    <row r="4548" spans="1:8" x14ac:dyDescent="0.25">
      <c r="A4548" s="2" t="s">
        <v>4545</v>
      </c>
      <c r="B4548" t="str">
        <f t="shared" ref="B4548:B4611" si="279">LEFT(A4548,LEN(A4548)-$B$1)</f>
        <v>2022/10/20/21:06:44.0</v>
      </c>
      <c r="C4548" s="2">
        <v>-0.49149048850595017</v>
      </c>
      <c r="D4548" s="2">
        <v>-0.27556023907249427</v>
      </c>
      <c r="E4548" s="2">
        <v>0.25636144424315688</v>
      </c>
      <c r="F4548" s="2" t="e">
        <f t="shared" ref="F4548:F4611" si="280">VLOOKUP(B4548,$J$3:$K$1395,2,FALSE)</f>
        <v>#N/A</v>
      </c>
      <c r="G4548" s="2">
        <f t="shared" ref="G4548:G4611" si="281">E4548-$G$1</f>
        <v>0.12636144424315687</v>
      </c>
      <c r="H4548" s="2">
        <v>4546</v>
      </c>
    </row>
    <row r="4549" spans="1:8" x14ac:dyDescent="0.25">
      <c r="A4549" s="2" t="s">
        <v>4546</v>
      </c>
      <c r="B4549" t="str">
        <f t="shared" si="279"/>
        <v>2022/10/20/21:06:44.0</v>
      </c>
      <c r="C4549" s="2">
        <v>-0.49149257730923862</v>
      </c>
      <c r="D4549" s="2">
        <v>-0.27556874559467537</v>
      </c>
      <c r="E4549" s="2">
        <v>0.25638684673997864</v>
      </c>
      <c r="F4549" s="2" t="e">
        <f t="shared" si="280"/>
        <v>#N/A</v>
      </c>
      <c r="G4549" s="2">
        <f t="shared" si="281"/>
        <v>0.12638684673997863</v>
      </c>
      <c r="H4549" s="2">
        <v>4547</v>
      </c>
    </row>
    <row r="4550" spans="1:8" x14ac:dyDescent="0.25">
      <c r="A4550" s="2" t="s">
        <v>4547</v>
      </c>
      <c r="B4550" t="str">
        <f t="shared" si="279"/>
        <v>2022/10/20/21:06:44.0</v>
      </c>
      <c r="C4550" s="2">
        <v>-0.49151121537567793</v>
      </c>
      <c r="D4550" s="2">
        <v>-0.27555783102281539</v>
      </c>
      <c r="E4550" s="2">
        <v>0.25639931238143254</v>
      </c>
      <c r="F4550" s="2" t="e">
        <f t="shared" si="280"/>
        <v>#N/A</v>
      </c>
      <c r="G4550" s="2">
        <f t="shared" si="281"/>
        <v>0.12639931238143254</v>
      </c>
      <c r="H4550" s="2">
        <v>4548</v>
      </c>
    </row>
    <row r="4551" spans="1:8" x14ac:dyDescent="0.25">
      <c r="A4551" s="2" t="s">
        <v>4548</v>
      </c>
      <c r="B4551" t="str">
        <f t="shared" si="279"/>
        <v>2022/10/20/21:06:44.0</v>
      </c>
      <c r="C4551" s="2">
        <v>-0.49148851833064972</v>
      </c>
      <c r="D4551" s="2">
        <v>-0.27556682544380406</v>
      </c>
      <c r="E4551" s="2">
        <v>0.25639516267519957</v>
      </c>
      <c r="F4551" s="2" t="e">
        <f t="shared" si="280"/>
        <v>#N/A</v>
      </c>
      <c r="G4551" s="2">
        <f t="shared" si="281"/>
        <v>0.12639516267519957</v>
      </c>
      <c r="H4551" s="2">
        <v>4549</v>
      </c>
    </row>
    <row r="4552" spans="1:8" x14ac:dyDescent="0.25">
      <c r="A4552" s="2" t="s">
        <v>4549</v>
      </c>
      <c r="B4552" t="str">
        <f t="shared" si="279"/>
        <v>2022/10/20/21:06:44.0</v>
      </c>
      <c r="C4552" s="2">
        <v>-0.49148503398369503</v>
      </c>
      <c r="D4552" s="2">
        <v>-0.27558062415625845</v>
      </c>
      <c r="E4552" s="2">
        <v>0.25640128947941732</v>
      </c>
      <c r="F4552" s="2" t="e">
        <f t="shared" si="280"/>
        <v>#N/A</v>
      </c>
      <c r="G4552" s="2">
        <f t="shared" si="281"/>
        <v>0.12640128947941731</v>
      </c>
      <c r="H4552" s="2">
        <v>4550</v>
      </c>
    </row>
    <row r="4553" spans="1:8" x14ac:dyDescent="0.25">
      <c r="A4553" s="2" t="s">
        <v>4550</v>
      </c>
      <c r="B4553" t="str">
        <f t="shared" si="279"/>
        <v>2022/10/20/21:06:44.0</v>
      </c>
      <c r="C4553" s="2">
        <v>-0.49149890198350732</v>
      </c>
      <c r="D4553" s="2">
        <v>-0.27555589093469957</v>
      </c>
      <c r="E4553" s="2">
        <v>0.25640198673168163</v>
      </c>
      <c r="F4553" s="2" t="e">
        <f t="shared" si="280"/>
        <v>#N/A</v>
      </c>
      <c r="G4553" s="2">
        <f t="shared" si="281"/>
        <v>0.12640198673168163</v>
      </c>
      <c r="H4553" s="2">
        <v>4551</v>
      </c>
    </row>
    <row r="4554" spans="1:8" x14ac:dyDescent="0.25">
      <c r="A4554" s="2" t="s">
        <v>4551</v>
      </c>
      <c r="B4554" t="str">
        <f t="shared" si="279"/>
        <v>2022/10/20/21:06:44.0</v>
      </c>
      <c r="C4554" s="2">
        <v>-0.49148479873891882</v>
      </c>
      <c r="D4554" s="2">
        <v>-0.27556754128636052</v>
      </c>
      <c r="E4554" s="2">
        <v>0.25639141379611757</v>
      </c>
      <c r="F4554" s="2" t="e">
        <f t="shared" si="280"/>
        <v>#N/A</v>
      </c>
      <c r="G4554" s="2">
        <f t="shared" si="281"/>
        <v>0.12639141379611757</v>
      </c>
      <c r="H4554" s="2">
        <v>4552</v>
      </c>
    </row>
    <row r="4555" spans="1:8" x14ac:dyDescent="0.25">
      <c r="A4555" s="2" t="s">
        <v>4552</v>
      </c>
      <c r="B4555" t="str">
        <f t="shared" si="279"/>
        <v>2022/10/20/21:06:44.0</v>
      </c>
      <c r="C4555" s="2">
        <v>-0.49149168671179222</v>
      </c>
      <c r="D4555" s="2">
        <v>-0.27557223832336747</v>
      </c>
      <c r="E4555" s="2">
        <v>0.25639413116227733</v>
      </c>
      <c r="F4555" s="2" t="e">
        <f t="shared" si="280"/>
        <v>#N/A</v>
      </c>
      <c r="G4555" s="2">
        <f t="shared" si="281"/>
        <v>0.12639413116227732</v>
      </c>
      <c r="H4555" s="2">
        <v>4553</v>
      </c>
    </row>
    <row r="4556" spans="1:8" x14ac:dyDescent="0.25">
      <c r="A4556" s="2" t="s">
        <v>4553</v>
      </c>
      <c r="B4556" t="str">
        <f t="shared" si="279"/>
        <v>2022/10/20/21:06:44.0</v>
      </c>
      <c r="C4556" s="2">
        <v>-0.4914916243981432</v>
      </c>
      <c r="D4556" s="2">
        <v>-0.27558243599194182</v>
      </c>
      <c r="E4556" s="2">
        <v>0.25641091258997462</v>
      </c>
      <c r="F4556" s="2" t="e">
        <f t="shared" si="280"/>
        <v>#N/A</v>
      </c>
      <c r="G4556" s="2">
        <f t="shared" si="281"/>
        <v>0.12641091258997461</v>
      </c>
      <c r="H4556" s="2">
        <v>4554</v>
      </c>
    </row>
    <row r="4557" spans="1:8" x14ac:dyDescent="0.25">
      <c r="A4557" s="2" t="s">
        <v>4554</v>
      </c>
      <c r="B4557" t="str">
        <f t="shared" si="279"/>
        <v>2022/10/20/21:06:44.0</v>
      </c>
      <c r="C4557" s="2">
        <v>-0.49149449204355622</v>
      </c>
      <c r="D4557" s="2">
        <v>-0.27555570638368004</v>
      </c>
      <c r="E4557" s="2">
        <v>0.25641001898588017</v>
      </c>
      <c r="F4557" s="2" t="e">
        <f t="shared" si="280"/>
        <v>#N/A</v>
      </c>
      <c r="G4557" s="2">
        <f t="shared" si="281"/>
        <v>0.12641001898588017</v>
      </c>
      <c r="H4557" s="2">
        <v>4555</v>
      </c>
    </row>
    <row r="4558" spans="1:8" x14ac:dyDescent="0.25">
      <c r="A4558" s="2" t="s">
        <v>4555</v>
      </c>
      <c r="B4558" t="str">
        <f t="shared" si="279"/>
        <v>2022/10/20/21:06:44.0</v>
      </c>
      <c r="C4558" s="2">
        <v>-0.49148700519919175</v>
      </c>
      <c r="D4558" s="2">
        <v>-0.27557325569835728</v>
      </c>
      <c r="E4558" s="2">
        <v>0.25638249246568096</v>
      </c>
      <c r="F4558" s="2" t="e">
        <f t="shared" si="280"/>
        <v>#N/A</v>
      </c>
      <c r="G4558" s="2">
        <f t="shared" si="281"/>
        <v>0.12638249246568095</v>
      </c>
      <c r="H4558" s="2">
        <v>4556</v>
      </c>
    </row>
    <row r="4559" spans="1:8" x14ac:dyDescent="0.25">
      <c r="A4559" s="2" t="s">
        <v>4556</v>
      </c>
      <c r="B4559" t="str">
        <f t="shared" si="279"/>
        <v>2022/10/20/21:06:44.0</v>
      </c>
      <c r="C4559" s="2">
        <v>-0.491502881787798</v>
      </c>
      <c r="D4559" s="2">
        <v>-0.27556988530711835</v>
      </c>
      <c r="E4559" s="2">
        <v>0.25638185091827703</v>
      </c>
      <c r="F4559" s="2" t="e">
        <f t="shared" si="280"/>
        <v>#N/A</v>
      </c>
      <c r="G4559" s="2">
        <f t="shared" si="281"/>
        <v>0.12638185091827703</v>
      </c>
      <c r="H4559" s="2">
        <v>4557</v>
      </c>
    </row>
    <row r="4560" spans="1:8" x14ac:dyDescent="0.25">
      <c r="A4560" s="2" t="s">
        <v>4557</v>
      </c>
      <c r="B4560" t="str">
        <f t="shared" si="279"/>
        <v>2022/10/20/21:06:44.0</v>
      </c>
      <c r="C4560" s="2">
        <v>-0.49148257563874453</v>
      </c>
      <c r="D4560" s="2">
        <v>-0.27556388618457195</v>
      </c>
      <c r="E4560" s="2">
        <v>0.25638596194567903</v>
      </c>
      <c r="F4560" s="2" t="e">
        <f t="shared" si="280"/>
        <v>#N/A</v>
      </c>
      <c r="G4560" s="2">
        <f t="shared" si="281"/>
        <v>0.12638596194567903</v>
      </c>
      <c r="H4560" s="2">
        <v>4558</v>
      </c>
    </row>
    <row r="4561" spans="1:8" x14ac:dyDescent="0.25">
      <c r="A4561" s="2" t="s">
        <v>4558</v>
      </c>
      <c r="B4561" t="str">
        <f t="shared" si="279"/>
        <v>2022/10/20/21:06:44.0</v>
      </c>
      <c r="C4561" s="2">
        <v>-0.49149235852963874</v>
      </c>
      <c r="D4561" s="2">
        <v>-0.27556777374474467</v>
      </c>
      <c r="E4561" s="2">
        <v>0.2564004347201328</v>
      </c>
      <c r="F4561" s="2" t="e">
        <f t="shared" si="280"/>
        <v>#N/A</v>
      </c>
      <c r="G4561" s="2">
        <f t="shared" si="281"/>
        <v>0.12640043472013279</v>
      </c>
      <c r="H4561" s="2">
        <v>4559</v>
      </c>
    </row>
    <row r="4562" spans="1:8" x14ac:dyDescent="0.25">
      <c r="A4562" s="2" t="s">
        <v>4559</v>
      </c>
      <c r="B4562" t="str">
        <f t="shared" si="279"/>
        <v>2022/10/20/21:06:44.0</v>
      </c>
      <c r="C4562" s="2">
        <v>-0.49149888548727749</v>
      </c>
      <c r="D4562" s="2">
        <v>-0.27555145922958729</v>
      </c>
      <c r="E4562" s="2">
        <v>0.25638944730389179</v>
      </c>
      <c r="F4562" s="2" t="e">
        <f t="shared" si="280"/>
        <v>#N/A</v>
      </c>
      <c r="G4562" s="2">
        <f t="shared" si="281"/>
        <v>0.12638944730389179</v>
      </c>
      <c r="H4562" s="2">
        <v>4560</v>
      </c>
    </row>
    <row r="4563" spans="1:8" x14ac:dyDescent="0.25">
      <c r="A4563" s="2" t="s">
        <v>4560</v>
      </c>
      <c r="B4563" t="str">
        <f t="shared" si="279"/>
        <v>2022/10/20/21:06:44.1</v>
      </c>
      <c r="C4563" s="2">
        <v>-0.49148441862707337</v>
      </c>
      <c r="D4563" s="2">
        <v>-0.27557566599820482</v>
      </c>
      <c r="E4563" s="2">
        <v>0.25640590460156126</v>
      </c>
      <c r="F4563" s="2" t="e">
        <f t="shared" si="280"/>
        <v>#N/A</v>
      </c>
      <c r="G4563" s="2">
        <f t="shared" si="281"/>
        <v>0.12640590460156126</v>
      </c>
      <c r="H4563" s="2">
        <v>4561</v>
      </c>
    </row>
    <row r="4564" spans="1:8" x14ac:dyDescent="0.25">
      <c r="A4564" s="2" t="s">
        <v>4561</v>
      </c>
      <c r="B4564" t="str">
        <f t="shared" si="279"/>
        <v>2022/10/20/21:06:44.1</v>
      </c>
      <c r="C4564" s="2">
        <v>-0.49149833603131576</v>
      </c>
      <c r="D4564" s="2">
        <v>-0.27556238931142185</v>
      </c>
      <c r="E4564" s="2">
        <v>0.25641938806986575</v>
      </c>
      <c r="F4564" s="2" t="e">
        <f t="shared" si="280"/>
        <v>#N/A</v>
      </c>
      <c r="G4564" s="2">
        <f t="shared" si="281"/>
        <v>0.12641938806986575</v>
      </c>
      <c r="H4564" s="2">
        <v>4562</v>
      </c>
    </row>
    <row r="4565" spans="1:8" x14ac:dyDescent="0.25">
      <c r="A4565" s="2" t="s">
        <v>4562</v>
      </c>
      <c r="B4565" t="str">
        <f t="shared" si="279"/>
        <v>2022/10/20/21:06:44.1</v>
      </c>
      <c r="C4565" s="2">
        <v>-0.49149686944602955</v>
      </c>
      <c r="D4565" s="2">
        <v>-0.275554592667071</v>
      </c>
      <c r="E4565" s="2">
        <v>0.25639695830788811</v>
      </c>
      <c r="F4565" s="2" t="e">
        <f t="shared" si="280"/>
        <v>#N/A</v>
      </c>
      <c r="G4565" s="2">
        <f t="shared" si="281"/>
        <v>0.12639695830788811</v>
      </c>
      <c r="H4565" s="2">
        <v>4563</v>
      </c>
    </row>
    <row r="4566" spans="1:8" x14ac:dyDescent="0.25">
      <c r="A4566" s="2" t="s">
        <v>4563</v>
      </c>
      <c r="B4566" t="str">
        <f t="shared" si="279"/>
        <v>2022/10/20/21:06:44.1</v>
      </c>
      <c r="C4566" s="2">
        <v>-0.49149139238981754</v>
      </c>
      <c r="D4566" s="2">
        <v>-0.27555827226932905</v>
      </c>
      <c r="E4566" s="2">
        <v>0.25643466334089543</v>
      </c>
      <c r="F4566" s="2" t="e">
        <f t="shared" si="280"/>
        <v>#N/A</v>
      </c>
      <c r="G4566" s="2">
        <f t="shared" si="281"/>
        <v>0.12643466334089543</v>
      </c>
      <c r="H4566" s="2">
        <v>4564</v>
      </c>
    </row>
    <row r="4567" spans="1:8" x14ac:dyDescent="0.25">
      <c r="A4567" s="2" t="s">
        <v>4564</v>
      </c>
      <c r="B4567" t="str">
        <f t="shared" si="279"/>
        <v>2022/10/20/21:06:44.1</v>
      </c>
      <c r="C4567" s="2">
        <v>-0.49150410189269872</v>
      </c>
      <c r="D4567" s="2">
        <v>-0.27555776985277675</v>
      </c>
      <c r="E4567" s="2">
        <v>0.25640005711776975</v>
      </c>
      <c r="F4567" s="2" t="e">
        <f t="shared" si="280"/>
        <v>#N/A</v>
      </c>
      <c r="G4567" s="2">
        <f t="shared" si="281"/>
        <v>0.12640005711776975</v>
      </c>
      <c r="H4567" s="2">
        <v>4565</v>
      </c>
    </row>
    <row r="4568" spans="1:8" x14ac:dyDescent="0.25">
      <c r="A4568" s="2" t="s">
        <v>4565</v>
      </c>
      <c r="B4568" t="str">
        <f t="shared" si="279"/>
        <v>2022/10/20/21:06:44.1</v>
      </c>
      <c r="C4568" s="2">
        <v>-0.49148543230262942</v>
      </c>
      <c r="D4568" s="2">
        <v>-0.27556786212349249</v>
      </c>
      <c r="E4568" s="2">
        <v>0.25641542082144819</v>
      </c>
      <c r="F4568" s="2" t="e">
        <f t="shared" si="280"/>
        <v>#N/A</v>
      </c>
      <c r="G4568" s="2">
        <f t="shared" si="281"/>
        <v>0.12641542082144819</v>
      </c>
      <c r="H4568" s="2">
        <v>4566</v>
      </c>
    </row>
    <row r="4569" spans="1:8" x14ac:dyDescent="0.25">
      <c r="A4569" s="2" t="s">
        <v>4566</v>
      </c>
      <c r="B4569" t="str">
        <f t="shared" si="279"/>
        <v>2022/10/20/21:06:44.1</v>
      </c>
      <c r="C4569" s="2">
        <v>-0.49148988427398765</v>
      </c>
      <c r="D4569" s="2">
        <v>-0.27557372671468461</v>
      </c>
      <c r="E4569" s="2">
        <v>0.25639357362103488</v>
      </c>
      <c r="F4569" s="2" t="e">
        <f t="shared" si="280"/>
        <v>#N/A</v>
      </c>
      <c r="G4569" s="2">
        <f t="shared" si="281"/>
        <v>0.12639357362103487</v>
      </c>
      <c r="H4569" s="2">
        <v>4567</v>
      </c>
    </row>
    <row r="4570" spans="1:8" x14ac:dyDescent="0.25">
      <c r="A4570" s="2" t="s">
        <v>4567</v>
      </c>
      <c r="B4570" t="str">
        <f t="shared" si="279"/>
        <v>2022/10/20/21:06:44.1</v>
      </c>
      <c r="C4570" s="2">
        <v>-0.49149701890183894</v>
      </c>
      <c r="D4570" s="2">
        <v>-0.27556377798757714</v>
      </c>
      <c r="E4570" s="2">
        <v>0.25640165837813772</v>
      </c>
      <c r="F4570" s="2" t="e">
        <f t="shared" si="280"/>
        <v>#N/A</v>
      </c>
      <c r="G4570" s="2">
        <f t="shared" si="281"/>
        <v>0.12640165837813772</v>
      </c>
      <c r="H4570" s="2">
        <v>4568</v>
      </c>
    </row>
    <row r="4571" spans="1:8" x14ac:dyDescent="0.25">
      <c r="A4571" s="2" t="s">
        <v>4568</v>
      </c>
      <c r="B4571" t="str">
        <f t="shared" si="279"/>
        <v>2022/10/20/21:06:44.1</v>
      </c>
      <c r="C4571" s="2">
        <v>-0.49151034134496474</v>
      </c>
      <c r="D4571" s="2">
        <v>-0.27554442845479438</v>
      </c>
      <c r="E4571" s="2">
        <v>0.25639863306956195</v>
      </c>
      <c r="F4571" s="2" t="e">
        <f t="shared" si="280"/>
        <v>#N/A</v>
      </c>
      <c r="G4571" s="2">
        <f t="shared" si="281"/>
        <v>0.12639863306956195</v>
      </c>
      <c r="H4571" s="2">
        <v>4569</v>
      </c>
    </row>
    <row r="4572" spans="1:8" x14ac:dyDescent="0.25">
      <c r="A4572" s="2" t="s">
        <v>4569</v>
      </c>
      <c r="B4572" t="str">
        <f t="shared" si="279"/>
        <v>2022/10/20/21:06:44.1</v>
      </c>
      <c r="C4572" s="2">
        <v>-0.49150140680263754</v>
      </c>
      <c r="D4572" s="2">
        <v>-0.2755501607715749</v>
      </c>
      <c r="E4572" s="2">
        <v>0.25639317844006726</v>
      </c>
      <c r="F4572" s="2" t="e">
        <f t="shared" si="280"/>
        <v>#N/A</v>
      </c>
      <c r="G4572" s="2">
        <f t="shared" si="281"/>
        <v>0.12639317844006726</v>
      </c>
      <c r="H4572" s="2">
        <v>4570</v>
      </c>
    </row>
    <row r="4573" spans="1:8" x14ac:dyDescent="0.25">
      <c r="A4573" s="2" t="s">
        <v>4570</v>
      </c>
      <c r="B4573" t="str">
        <f t="shared" si="279"/>
        <v>2022/10/20/21:06:44.1</v>
      </c>
      <c r="C4573" s="2">
        <v>-0.49148993326538415</v>
      </c>
      <c r="D4573" s="2">
        <v>-0.27555598948264709</v>
      </c>
      <c r="E4573" s="2">
        <v>0.25641484616179816</v>
      </c>
      <c r="F4573" s="2" t="e">
        <f t="shared" si="280"/>
        <v>#N/A</v>
      </c>
      <c r="G4573" s="2">
        <f t="shared" si="281"/>
        <v>0.12641484616179816</v>
      </c>
      <c r="H4573" s="2">
        <v>4571</v>
      </c>
    </row>
    <row r="4574" spans="1:8" x14ac:dyDescent="0.25">
      <c r="A4574" s="2" t="s">
        <v>4571</v>
      </c>
      <c r="B4574" t="str">
        <f t="shared" si="279"/>
        <v>2022/10/20/21:06:44.1</v>
      </c>
      <c r="C4574" s="2">
        <v>-0.49150095942759353</v>
      </c>
      <c r="D4574" s="2">
        <v>-0.27556557972081908</v>
      </c>
      <c r="E4574" s="2">
        <v>0.25640884819387683</v>
      </c>
      <c r="F4574" s="2" t="e">
        <f t="shared" si="280"/>
        <v>#N/A</v>
      </c>
      <c r="G4574" s="2">
        <f t="shared" si="281"/>
        <v>0.12640884819387682</v>
      </c>
      <c r="H4574" s="2">
        <v>4572</v>
      </c>
    </row>
    <row r="4575" spans="1:8" x14ac:dyDescent="0.25">
      <c r="A4575" s="2" t="s">
        <v>4572</v>
      </c>
      <c r="B4575" t="str">
        <f t="shared" si="279"/>
        <v>2022/10/20/21:06:44.1</v>
      </c>
      <c r="C4575" s="2">
        <v>-0.49148333146907192</v>
      </c>
      <c r="D4575" s="2">
        <v>-0.27556838611324846</v>
      </c>
      <c r="E4575" s="2">
        <v>0.2564000817752094</v>
      </c>
      <c r="F4575" s="2" t="e">
        <f t="shared" si="280"/>
        <v>#N/A</v>
      </c>
      <c r="G4575" s="2">
        <f t="shared" si="281"/>
        <v>0.12640008177520939</v>
      </c>
      <c r="H4575" s="2">
        <v>4573</v>
      </c>
    </row>
    <row r="4576" spans="1:8" x14ac:dyDescent="0.25">
      <c r="A4576" s="2" t="s">
        <v>4573</v>
      </c>
      <c r="B4576" t="str">
        <f t="shared" si="279"/>
        <v>2022/10/20/21:06:44.1</v>
      </c>
      <c r="C4576" s="2">
        <v>-0.49148901078919094</v>
      </c>
      <c r="D4576" s="2">
        <v>-0.27556479441157944</v>
      </c>
      <c r="E4576" s="2">
        <v>0.25639463087409203</v>
      </c>
      <c r="F4576" s="2" t="e">
        <f t="shared" si="280"/>
        <v>#N/A</v>
      </c>
      <c r="G4576" s="2">
        <f t="shared" si="281"/>
        <v>0.12639463087409203</v>
      </c>
      <c r="H4576" s="2">
        <v>4574</v>
      </c>
    </row>
    <row r="4577" spans="1:8" x14ac:dyDescent="0.25">
      <c r="A4577" s="2" t="s">
        <v>4574</v>
      </c>
      <c r="B4577" t="str">
        <f t="shared" si="279"/>
        <v>2022/10/20/21:06:44.1</v>
      </c>
      <c r="C4577" s="2">
        <v>-0.49148473645514129</v>
      </c>
      <c r="D4577" s="2">
        <v>-0.27557941315214129</v>
      </c>
      <c r="E4577" s="2">
        <v>0.25639929457927813</v>
      </c>
      <c r="F4577" s="2" t="e">
        <f t="shared" si="280"/>
        <v>#N/A</v>
      </c>
      <c r="G4577" s="2">
        <f t="shared" si="281"/>
        <v>0.12639929457927812</v>
      </c>
      <c r="H4577" s="2">
        <v>4575</v>
      </c>
    </row>
    <row r="4578" spans="1:8" x14ac:dyDescent="0.25">
      <c r="A4578" s="2" t="s">
        <v>4575</v>
      </c>
      <c r="B4578" t="str">
        <f t="shared" si="279"/>
        <v>2022/10/20/21:06:44.1</v>
      </c>
      <c r="C4578" s="2">
        <v>-0.49148480410084</v>
      </c>
      <c r="D4578" s="2">
        <v>-0.27557511187581951</v>
      </c>
      <c r="E4578" s="2">
        <v>0.25638952089370326</v>
      </c>
      <c r="F4578" s="2" t="e">
        <f t="shared" si="280"/>
        <v>#N/A</v>
      </c>
      <c r="G4578" s="2">
        <f t="shared" si="281"/>
        <v>0.12638952089370326</v>
      </c>
      <c r="H4578" s="2">
        <v>4576</v>
      </c>
    </row>
    <row r="4579" spans="1:8" x14ac:dyDescent="0.25">
      <c r="A4579" s="2" t="s">
        <v>4576</v>
      </c>
      <c r="B4579" t="str">
        <f t="shared" si="279"/>
        <v>2022/10/20/21:06:44.1</v>
      </c>
      <c r="C4579" s="2">
        <v>-0.4914980566359356</v>
      </c>
      <c r="D4579" s="2">
        <v>-0.27556349429704596</v>
      </c>
      <c r="E4579" s="2">
        <v>0.25639656854256299</v>
      </c>
      <c r="F4579" s="2" t="e">
        <f t="shared" si="280"/>
        <v>#N/A</v>
      </c>
      <c r="G4579" s="2">
        <f t="shared" si="281"/>
        <v>0.12639656854256298</v>
      </c>
      <c r="H4579" s="2">
        <v>4577</v>
      </c>
    </row>
    <row r="4580" spans="1:8" x14ac:dyDescent="0.25">
      <c r="A4580" s="2" t="s">
        <v>4577</v>
      </c>
      <c r="B4580" t="str">
        <f t="shared" si="279"/>
        <v>2022/10/20/21:06:44.1</v>
      </c>
      <c r="C4580" s="2">
        <v>-0.49151108863961668</v>
      </c>
      <c r="D4580" s="2">
        <v>-0.27555899570151621</v>
      </c>
      <c r="E4580" s="2">
        <v>0.2564165340778492</v>
      </c>
      <c r="F4580" s="2" t="e">
        <f t="shared" si="280"/>
        <v>#N/A</v>
      </c>
      <c r="G4580" s="2">
        <f t="shared" si="281"/>
        <v>0.1264165340778492</v>
      </c>
      <c r="H4580" s="2">
        <v>4578</v>
      </c>
    </row>
    <row r="4581" spans="1:8" x14ac:dyDescent="0.25">
      <c r="A4581" s="2" t="s">
        <v>4578</v>
      </c>
      <c r="B4581" t="str">
        <f t="shared" si="279"/>
        <v>2022/10/20/21:06:44.1</v>
      </c>
      <c r="C4581" s="2">
        <v>-0.49149742618354664</v>
      </c>
      <c r="D4581" s="2">
        <v>-0.27557541630493404</v>
      </c>
      <c r="E4581" s="2">
        <v>0.25640185822280198</v>
      </c>
      <c r="F4581" s="2" t="e">
        <f t="shared" si="280"/>
        <v>#N/A</v>
      </c>
      <c r="G4581" s="2">
        <f t="shared" si="281"/>
        <v>0.12640185822280198</v>
      </c>
      <c r="H4581" s="2">
        <v>4579</v>
      </c>
    </row>
    <row r="4582" spans="1:8" x14ac:dyDescent="0.25">
      <c r="A4582" s="2" t="s">
        <v>4579</v>
      </c>
      <c r="B4582" t="str">
        <f t="shared" si="279"/>
        <v>2022/10/20/21:06:44.1</v>
      </c>
      <c r="C4582" s="2">
        <v>-0.49148738346294796</v>
      </c>
      <c r="D4582" s="2">
        <v>-0.2755740042157695</v>
      </c>
      <c r="E4582" s="2">
        <v>0.25640632255579476</v>
      </c>
      <c r="F4582" s="2" t="e">
        <f t="shared" si="280"/>
        <v>#N/A</v>
      </c>
      <c r="G4582" s="2">
        <f t="shared" si="281"/>
        <v>0.12640632255579476</v>
      </c>
      <c r="H4582" s="2">
        <v>4580</v>
      </c>
    </row>
    <row r="4583" spans="1:8" x14ac:dyDescent="0.25">
      <c r="A4583" s="2" t="s">
        <v>4580</v>
      </c>
      <c r="B4583" t="str">
        <f t="shared" si="279"/>
        <v>2022/10/20/21:06:44.1</v>
      </c>
      <c r="C4583" s="2">
        <v>-0.49148543637480346</v>
      </c>
      <c r="D4583" s="2">
        <v>-0.2755754182693928</v>
      </c>
      <c r="E4583" s="2">
        <v>0.25639914194906926</v>
      </c>
      <c r="F4583" s="2" t="e">
        <f t="shared" si="280"/>
        <v>#N/A</v>
      </c>
      <c r="G4583" s="2">
        <f t="shared" si="281"/>
        <v>0.12639914194906926</v>
      </c>
      <c r="H4583" s="2">
        <v>4581</v>
      </c>
    </row>
    <row r="4584" spans="1:8" x14ac:dyDescent="0.25">
      <c r="A4584" s="2" t="s">
        <v>4581</v>
      </c>
      <c r="B4584" t="str">
        <f t="shared" si="279"/>
        <v>2022/10/20/21:06:44.1</v>
      </c>
      <c r="C4584" s="2">
        <v>-0.49150285586295578</v>
      </c>
      <c r="D4584" s="2">
        <v>-0.27555054035692716</v>
      </c>
      <c r="E4584" s="2">
        <v>0.25640193549486839</v>
      </c>
      <c r="F4584" s="2" t="e">
        <f t="shared" si="280"/>
        <v>#N/A</v>
      </c>
      <c r="G4584" s="2">
        <f t="shared" si="281"/>
        <v>0.12640193549486839</v>
      </c>
      <c r="H4584" s="2">
        <v>4582</v>
      </c>
    </row>
    <row r="4585" spans="1:8" x14ac:dyDescent="0.25">
      <c r="A4585" s="2" t="s">
        <v>4582</v>
      </c>
      <c r="B4585" t="str">
        <f t="shared" si="279"/>
        <v>2022/10/20/21:06:44.1</v>
      </c>
      <c r="C4585" s="2">
        <v>-0.49149572378046358</v>
      </c>
      <c r="D4585" s="2">
        <v>-0.27556882298943453</v>
      </c>
      <c r="E4585" s="2">
        <v>0.25639554668052456</v>
      </c>
      <c r="F4585" s="2" t="e">
        <f t="shared" si="280"/>
        <v>#N/A</v>
      </c>
      <c r="G4585" s="2">
        <f t="shared" si="281"/>
        <v>0.12639554668052455</v>
      </c>
      <c r="H4585" s="2">
        <v>4583</v>
      </c>
    </row>
    <row r="4586" spans="1:8" x14ac:dyDescent="0.25">
      <c r="A4586" s="2" t="s">
        <v>4583</v>
      </c>
      <c r="B4586" t="str">
        <f t="shared" si="279"/>
        <v>2022/10/20/21:06:44.1</v>
      </c>
      <c r="C4586" s="2">
        <v>-0.49149778939611632</v>
      </c>
      <c r="D4586" s="2">
        <v>-0.27556112048664128</v>
      </c>
      <c r="E4586" s="2">
        <v>0.25642588669186572</v>
      </c>
      <c r="F4586" s="2" t="e">
        <f t="shared" si="280"/>
        <v>#N/A</v>
      </c>
      <c r="G4586" s="2">
        <f t="shared" si="281"/>
        <v>0.12642588669186572</v>
      </c>
      <c r="H4586" s="2">
        <v>4584</v>
      </c>
    </row>
    <row r="4587" spans="1:8" x14ac:dyDescent="0.25">
      <c r="A4587" s="2" t="s">
        <v>4584</v>
      </c>
      <c r="B4587" t="str">
        <f t="shared" si="279"/>
        <v>2022/10/20/21:06:44.1</v>
      </c>
      <c r="C4587" s="2">
        <v>-0.49150156123930755</v>
      </c>
      <c r="D4587" s="2">
        <v>-0.27555751815708485</v>
      </c>
      <c r="E4587" s="2">
        <v>0.25640537126832175</v>
      </c>
      <c r="F4587" s="2" t="e">
        <f t="shared" si="280"/>
        <v>#N/A</v>
      </c>
      <c r="G4587" s="2">
        <f t="shared" si="281"/>
        <v>0.12640537126832174</v>
      </c>
      <c r="H4587" s="2">
        <v>4585</v>
      </c>
    </row>
    <row r="4588" spans="1:8" x14ac:dyDescent="0.25">
      <c r="A4588" s="2" t="s">
        <v>4585</v>
      </c>
      <c r="B4588" t="str">
        <f t="shared" si="279"/>
        <v>2022/10/20/21:06:44.1</v>
      </c>
      <c r="C4588" s="2">
        <v>-0.49149542314419453</v>
      </c>
      <c r="D4588" s="2">
        <v>-0.27556361114549749</v>
      </c>
      <c r="E4588" s="2">
        <v>0.2564096371837129</v>
      </c>
      <c r="F4588" s="2" t="e">
        <f t="shared" si="280"/>
        <v>#N/A</v>
      </c>
      <c r="G4588" s="2">
        <f t="shared" si="281"/>
        <v>0.1264096371837129</v>
      </c>
      <c r="H4588" s="2">
        <v>4586</v>
      </c>
    </row>
    <row r="4589" spans="1:8" x14ac:dyDescent="0.25">
      <c r="A4589" s="2" t="s">
        <v>4586</v>
      </c>
      <c r="B4589" t="str">
        <f t="shared" si="279"/>
        <v>2022/10/20/21:06:44.1</v>
      </c>
      <c r="C4589" s="2">
        <v>-0.49150355349267882</v>
      </c>
      <c r="D4589" s="2">
        <v>-0.27555956320232838</v>
      </c>
      <c r="E4589" s="2">
        <v>0.25638549033008712</v>
      </c>
      <c r="F4589" s="2" t="e">
        <f t="shared" si="280"/>
        <v>#N/A</v>
      </c>
      <c r="G4589" s="2">
        <f t="shared" si="281"/>
        <v>0.12638549033008711</v>
      </c>
      <c r="H4589" s="2">
        <v>4587</v>
      </c>
    </row>
    <row r="4590" spans="1:8" x14ac:dyDescent="0.25">
      <c r="A4590" s="2" t="s">
        <v>4587</v>
      </c>
      <c r="B4590" t="str">
        <f t="shared" si="279"/>
        <v>2022/10/20/21:06:44.1</v>
      </c>
      <c r="C4590" s="2">
        <v>-0.49148684825766398</v>
      </c>
      <c r="D4590" s="2">
        <v>-0.27556941607985075</v>
      </c>
      <c r="E4590" s="2">
        <v>0.25638634580990161</v>
      </c>
      <c r="F4590" s="2" t="e">
        <f t="shared" si="280"/>
        <v>#N/A</v>
      </c>
      <c r="G4590" s="2">
        <f t="shared" si="281"/>
        <v>0.1263863458099016</v>
      </c>
      <c r="H4590" s="2">
        <v>4588</v>
      </c>
    </row>
    <row r="4591" spans="1:8" x14ac:dyDescent="0.25">
      <c r="A4591" s="2" t="s">
        <v>4588</v>
      </c>
      <c r="B4591" t="str">
        <f t="shared" si="279"/>
        <v>2022/10/20/21:06:44.1</v>
      </c>
      <c r="C4591" s="2">
        <v>-0.49148169938865677</v>
      </c>
      <c r="D4591" s="2">
        <v>-0.2755733469144066</v>
      </c>
      <c r="E4591" s="2">
        <v>0.25641618072932143</v>
      </c>
      <c r="F4591" s="2" t="e">
        <f t="shared" si="280"/>
        <v>#N/A</v>
      </c>
      <c r="G4591" s="2">
        <f t="shared" si="281"/>
        <v>0.12641618072932143</v>
      </c>
      <c r="H4591" s="2">
        <v>4589</v>
      </c>
    </row>
    <row r="4592" spans="1:8" x14ac:dyDescent="0.25">
      <c r="A4592" s="2" t="s">
        <v>4589</v>
      </c>
      <c r="B4592" t="str">
        <f t="shared" si="279"/>
        <v>2022/10/20/21:06:44.1</v>
      </c>
      <c r="C4592" s="2">
        <v>-0.49148970516711654</v>
      </c>
      <c r="D4592" s="2">
        <v>-0.27556338822129284</v>
      </c>
      <c r="E4592" s="2">
        <v>0.25641040612765709</v>
      </c>
      <c r="F4592" s="2" t="e">
        <f t="shared" si="280"/>
        <v>#N/A</v>
      </c>
      <c r="G4592" s="2">
        <f t="shared" si="281"/>
        <v>0.12641040612765708</v>
      </c>
      <c r="H4592" s="2">
        <v>4590</v>
      </c>
    </row>
    <row r="4593" spans="1:8" x14ac:dyDescent="0.25">
      <c r="A4593" s="2" t="s">
        <v>4590</v>
      </c>
      <c r="B4593" t="str">
        <f t="shared" si="279"/>
        <v>2022/10/20/21:06:44.1</v>
      </c>
      <c r="C4593" s="2">
        <v>-0.49149107600430542</v>
      </c>
      <c r="D4593" s="2">
        <v>-0.27556784281519592</v>
      </c>
      <c r="E4593" s="2">
        <v>0.25639150068835104</v>
      </c>
      <c r="F4593" s="2" t="e">
        <f t="shared" si="280"/>
        <v>#N/A</v>
      </c>
      <c r="G4593" s="2">
        <f t="shared" si="281"/>
        <v>0.12639150068835103</v>
      </c>
      <c r="H4593" s="2">
        <v>4591</v>
      </c>
    </row>
    <row r="4594" spans="1:8" x14ac:dyDescent="0.25">
      <c r="A4594" s="2" t="s">
        <v>4591</v>
      </c>
      <c r="B4594" t="str">
        <f t="shared" si="279"/>
        <v>2022/10/20/21:06:44.1</v>
      </c>
      <c r="C4594" s="2">
        <v>-0.4914952557672902</v>
      </c>
      <c r="D4594" s="2">
        <v>-0.2755674172963527</v>
      </c>
      <c r="E4594" s="2">
        <v>0.25640505483332959</v>
      </c>
      <c r="F4594" s="2" t="e">
        <f t="shared" si="280"/>
        <v>#N/A</v>
      </c>
      <c r="G4594" s="2">
        <f t="shared" si="281"/>
        <v>0.12640505483332959</v>
      </c>
      <c r="H4594" s="2">
        <v>4592</v>
      </c>
    </row>
    <row r="4595" spans="1:8" x14ac:dyDescent="0.25">
      <c r="A4595" s="2" t="s">
        <v>4592</v>
      </c>
      <c r="B4595" t="str">
        <f t="shared" si="279"/>
        <v>2022/10/20/21:06:44.1</v>
      </c>
      <c r="C4595" s="2">
        <v>-0.49149004434328103</v>
      </c>
      <c r="D4595" s="2">
        <v>-0.27557525607350952</v>
      </c>
      <c r="E4595" s="2">
        <v>0.25640409823905547</v>
      </c>
      <c r="F4595" s="2" t="e">
        <f t="shared" si="280"/>
        <v>#N/A</v>
      </c>
      <c r="G4595" s="2">
        <f t="shared" si="281"/>
        <v>0.12640409823905546</v>
      </c>
      <c r="H4595" s="2">
        <v>4593</v>
      </c>
    </row>
    <row r="4596" spans="1:8" x14ac:dyDescent="0.25">
      <c r="A4596" s="2" t="s">
        <v>4593</v>
      </c>
      <c r="B4596" t="str">
        <f t="shared" si="279"/>
        <v>2022/10/20/21:06:44.1</v>
      </c>
      <c r="C4596" s="2">
        <v>-0.49147099375816006</v>
      </c>
      <c r="D4596" s="2">
        <v>-0.2755874719341444</v>
      </c>
      <c r="E4596" s="2">
        <v>0.25642266243019818</v>
      </c>
      <c r="F4596" s="2" t="e">
        <f t="shared" si="280"/>
        <v>#N/A</v>
      </c>
      <c r="G4596" s="2">
        <f t="shared" si="281"/>
        <v>0.12642266243019817</v>
      </c>
      <c r="H4596" s="2">
        <v>4594</v>
      </c>
    </row>
    <row r="4597" spans="1:8" x14ac:dyDescent="0.25">
      <c r="A4597" s="2" t="s">
        <v>4594</v>
      </c>
      <c r="B4597" t="str">
        <f t="shared" si="279"/>
        <v>2022/10/20/21:06:44.1</v>
      </c>
      <c r="C4597" s="2">
        <v>-0.49149677630553118</v>
      </c>
      <c r="D4597" s="2">
        <v>-0.2755618784061778</v>
      </c>
      <c r="E4597" s="2">
        <v>0.25640845496764797</v>
      </c>
      <c r="F4597" s="2" t="e">
        <f t="shared" si="280"/>
        <v>#N/A</v>
      </c>
      <c r="G4597" s="2">
        <f t="shared" si="281"/>
        <v>0.12640845496764797</v>
      </c>
      <c r="H4597" s="2">
        <v>4595</v>
      </c>
    </row>
    <row r="4598" spans="1:8" x14ac:dyDescent="0.25">
      <c r="A4598" s="2" t="s">
        <v>4595</v>
      </c>
      <c r="B4598" t="str">
        <f t="shared" si="279"/>
        <v>2022/10/20/21:06:44.1</v>
      </c>
      <c r="C4598" s="2">
        <v>-0.49149936654332849</v>
      </c>
      <c r="D4598" s="2">
        <v>-0.27555870359196422</v>
      </c>
      <c r="E4598" s="2">
        <v>0.25643436681538972</v>
      </c>
      <c r="F4598" s="2" t="e">
        <f t="shared" si="280"/>
        <v>#N/A</v>
      </c>
      <c r="G4598" s="2">
        <f t="shared" si="281"/>
        <v>0.12643436681538972</v>
      </c>
      <c r="H4598" s="2">
        <v>4596</v>
      </c>
    </row>
    <row r="4599" spans="1:8" x14ac:dyDescent="0.25">
      <c r="A4599" s="2" t="s">
        <v>4596</v>
      </c>
      <c r="B4599" t="str">
        <f t="shared" si="279"/>
        <v>2022/10/20/21:06:44.1</v>
      </c>
      <c r="C4599" s="2">
        <v>-0.49149411644646118</v>
      </c>
      <c r="D4599" s="2">
        <v>-0.27556212411702963</v>
      </c>
      <c r="E4599" s="2">
        <v>0.25639898054245963</v>
      </c>
      <c r="F4599" s="2" t="e">
        <f t="shared" si="280"/>
        <v>#N/A</v>
      </c>
      <c r="G4599" s="2">
        <f t="shared" si="281"/>
        <v>0.12639898054245963</v>
      </c>
      <c r="H4599" s="2">
        <v>4597</v>
      </c>
    </row>
    <row r="4600" spans="1:8" x14ac:dyDescent="0.25">
      <c r="A4600" s="2" t="s">
        <v>4597</v>
      </c>
      <c r="B4600" t="str">
        <f t="shared" si="279"/>
        <v>2022/10/20/21:06:44.1</v>
      </c>
      <c r="C4600" s="2">
        <v>-0.4914880048171395</v>
      </c>
      <c r="D4600" s="2">
        <v>-0.27556973742185825</v>
      </c>
      <c r="E4600" s="2">
        <v>0.25639013296533136</v>
      </c>
      <c r="F4600" s="2" t="e">
        <f t="shared" si="280"/>
        <v>#N/A</v>
      </c>
      <c r="G4600" s="2">
        <f t="shared" si="281"/>
        <v>0.12639013296533136</v>
      </c>
      <c r="H4600" s="2">
        <v>4598</v>
      </c>
    </row>
    <row r="4601" spans="1:8" x14ac:dyDescent="0.25">
      <c r="A4601" s="2" t="s">
        <v>4598</v>
      </c>
      <c r="B4601" t="str">
        <f t="shared" si="279"/>
        <v>2022/10/20/21:06:44.1</v>
      </c>
      <c r="C4601" s="2">
        <v>-0.49148816007772539</v>
      </c>
      <c r="D4601" s="2">
        <v>-0.27556057820837521</v>
      </c>
      <c r="E4601" s="2">
        <v>0.25642178434134122</v>
      </c>
      <c r="F4601" s="2" t="e">
        <f t="shared" si="280"/>
        <v>#N/A</v>
      </c>
      <c r="G4601" s="2">
        <f t="shared" si="281"/>
        <v>0.12642178434134121</v>
      </c>
      <c r="H4601" s="2">
        <v>4599</v>
      </c>
    </row>
    <row r="4602" spans="1:8" x14ac:dyDescent="0.25">
      <c r="A4602" s="2" t="s">
        <v>4599</v>
      </c>
      <c r="B4602" t="str">
        <f t="shared" si="279"/>
        <v>2022/10/20/21:06:44.1</v>
      </c>
      <c r="C4602" s="2">
        <v>-0.49149552118343803</v>
      </c>
      <c r="D4602" s="2">
        <v>-0.27556406861732363</v>
      </c>
      <c r="E4602" s="2">
        <v>0.25642592695186028</v>
      </c>
      <c r="F4602" s="2" t="e">
        <f t="shared" si="280"/>
        <v>#N/A</v>
      </c>
      <c r="G4602" s="2">
        <f t="shared" si="281"/>
        <v>0.12642592695186028</v>
      </c>
      <c r="H4602" s="2">
        <v>4600</v>
      </c>
    </row>
    <row r="4603" spans="1:8" x14ac:dyDescent="0.25">
      <c r="A4603" s="2" t="s">
        <v>4600</v>
      </c>
      <c r="B4603" t="str">
        <f t="shared" si="279"/>
        <v>2022/10/20/21:06:44.1</v>
      </c>
      <c r="C4603" s="2">
        <v>-0.49149501746137453</v>
      </c>
      <c r="D4603" s="2">
        <v>-0.27555617248168718</v>
      </c>
      <c r="E4603" s="2">
        <v>0.25638735863053153</v>
      </c>
      <c r="F4603" s="2" t="e">
        <f t="shared" si="280"/>
        <v>#N/A</v>
      </c>
      <c r="G4603" s="2">
        <f t="shared" si="281"/>
        <v>0.12638735863053152</v>
      </c>
      <c r="H4603" s="2">
        <v>4601</v>
      </c>
    </row>
    <row r="4604" spans="1:8" x14ac:dyDescent="0.25">
      <c r="A4604" s="2" t="s">
        <v>4601</v>
      </c>
      <c r="B4604" t="str">
        <f t="shared" si="279"/>
        <v>2022/10/20/21:06:44.1</v>
      </c>
      <c r="C4604" s="2">
        <v>-0.49150393901770573</v>
      </c>
      <c r="D4604" s="2">
        <v>-0.27556378103739254</v>
      </c>
      <c r="E4604" s="2">
        <v>0.25639415628198253</v>
      </c>
      <c r="F4604" s="2" t="e">
        <f t="shared" si="280"/>
        <v>#N/A</v>
      </c>
      <c r="G4604" s="2">
        <f t="shared" si="281"/>
        <v>0.12639415628198253</v>
      </c>
      <c r="H4604" s="2">
        <v>4602</v>
      </c>
    </row>
    <row r="4605" spans="1:8" x14ac:dyDescent="0.25">
      <c r="A4605" s="2" t="s">
        <v>4602</v>
      </c>
      <c r="B4605" t="str">
        <f t="shared" si="279"/>
        <v>2022/10/20/21:06:44.1</v>
      </c>
      <c r="C4605" s="2">
        <v>-0.49149552097825516</v>
      </c>
      <c r="D4605" s="2">
        <v>-0.27557032104308032</v>
      </c>
      <c r="E4605" s="2">
        <v>0.25641565130262861</v>
      </c>
      <c r="F4605" s="2" t="e">
        <f t="shared" si="280"/>
        <v>#N/A</v>
      </c>
      <c r="G4605" s="2">
        <f t="shared" si="281"/>
        <v>0.12641565130262861</v>
      </c>
      <c r="H4605" s="2">
        <v>4603</v>
      </c>
    </row>
    <row r="4606" spans="1:8" x14ac:dyDescent="0.25">
      <c r="A4606" s="2" t="s">
        <v>4603</v>
      </c>
      <c r="B4606" t="str">
        <f t="shared" si="279"/>
        <v>2022/10/20/21:06:44.1</v>
      </c>
      <c r="C4606" s="2">
        <v>-0.49149680670753831</v>
      </c>
      <c r="D4606" s="2">
        <v>-0.27555704830446237</v>
      </c>
      <c r="E4606" s="2">
        <v>0.25641645218290537</v>
      </c>
      <c r="F4606" s="2" t="e">
        <f t="shared" si="280"/>
        <v>#N/A</v>
      </c>
      <c r="G4606" s="2">
        <f t="shared" si="281"/>
        <v>0.12641645218290537</v>
      </c>
      <c r="H4606" s="2">
        <v>4604</v>
      </c>
    </row>
    <row r="4607" spans="1:8" x14ac:dyDescent="0.25">
      <c r="A4607" s="2" t="s">
        <v>4604</v>
      </c>
      <c r="B4607" t="str">
        <f t="shared" si="279"/>
        <v>2022/10/20/21:06:44.1</v>
      </c>
      <c r="C4607" s="2">
        <v>-0.49149496811510185</v>
      </c>
      <c r="D4607" s="2">
        <v>-0.27556270707033553</v>
      </c>
      <c r="E4607" s="2">
        <v>0.25639343836995959</v>
      </c>
      <c r="F4607" s="2" t="e">
        <f t="shared" si="280"/>
        <v>#N/A</v>
      </c>
      <c r="G4607" s="2">
        <f t="shared" si="281"/>
        <v>0.12639343836995959</v>
      </c>
      <c r="H4607" s="2">
        <v>4605</v>
      </c>
    </row>
    <row r="4608" spans="1:8" x14ac:dyDescent="0.25">
      <c r="A4608" s="2" t="s">
        <v>4605</v>
      </c>
      <c r="B4608" t="str">
        <f t="shared" si="279"/>
        <v>2022/10/20/21:06:44.1</v>
      </c>
      <c r="C4608" s="2">
        <v>-0.49149680152255276</v>
      </c>
      <c r="D4608" s="2">
        <v>-0.27554891478473242</v>
      </c>
      <c r="E4608" s="2">
        <v>0.25639976033612227</v>
      </c>
      <c r="F4608" s="2" t="e">
        <f t="shared" si="280"/>
        <v>#N/A</v>
      </c>
      <c r="G4608" s="2">
        <f t="shared" si="281"/>
        <v>0.12639976033612227</v>
      </c>
      <c r="H4608" s="2">
        <v>4606</v>
      </c>
    </row>
    <row r="4609" spans="1:8" x14ac:dyDescent="0.25">
      <c r="A4609" s="2" t="s">
        <v>4606</v>
      </c>
      <c r="B4609" t="str">
        <f t="shared" si="279"/>
        <v>2022/10/20/21:06:44.1</v>
      </c>
      <c r="C4609" s="2">
        <v>-0.49148822864910663</v>
      </c>
      <c r="D4609" s="2">
        <v>-0.27556610469873016</v>
      </c>
      <c r="E4609" s="2">
        <v>0.2564039230602892</v>
      </c>
      <c r="F4609" s="2" t="e">
        <f t="shared" si="280"/>
        <v>#N/A</v>
      </c>
      <c r="G4609" s="2">
        <f t="shared" si="281"/>
        <v>0.12640392306028919</v>
      </c>
      <c r="H4609" s="2">
        <v>4607</v>
      </c>
    </row>
    <row r="4610" spans="1:8" x14ac:dyDescent="0.25">
      <c r="A4610" s="2" t="s">
        <v>4607</v>
      </c>
      <c r="B4610" t="str">
        <f t="shared" si="279"/>
        <v>2022/10/20/21:06:44.1</v>
      </c>
      <c r="C4610" s="2">
        <v>-0.49148331639696569</v>
      </c>
      <c r="D4610" s="2">
        <v>-0.27557078649259825</v>
      </c>
      <c r="E4610" s="2">
        <v>0.25641121896457908</v>
      </c>
      <c r="F4610" s="2" t="e">
        <f t="shared" si="280"/>
        <v>#N/A</v>
      </c>
      <c r="G4610" s="2">
        <f t="shared" si="281"/>
        <v>0.12641121896457908</v>
      </c>
      <c r="H4610" s="2">
        <v>4608</v>
      </c>
    </row>
    <row r="4611" spans="1:8" x14ac:dyDescent="0.25">
      <c r="A4611" s="2" t="s">
        <v>4608</v>
      </c>
      <c r="B4611" t="str">
        <f t="shared" si="279"/>
        <v>2022/10/20/21:06:44.1</v>
      </c>
      <c r="C4611" s="2">
        <v>-0.49149794638575439</v>
      </c>
      <c r="D4611" s="2">
        <v>-0.27556105982321299</v>
      </c>
      <c r="E4611" s="2">
        <v>0.25642585050622257</v>
      </c>
      <c r="F4611" s="2" t="e">
        <f t="shared" si="280"/>
        <v>#N/A</v>
      </c>
      <c r="G4611" s="2">
        <f t="shared" si="281"/>
        <v>0.12642585050622257</v>
      </c>
      <c r="H4611" s="2">
        <v>4609</v>
      </c>
    </row>
    <row r="4612" spans="1:8" x14ac:dyDescent="0.25">
      <c r="A4612" s="2" t="s">
        <v>4609</v>
      </c>
      <c r="B4612" t="str">
        <f t="shared" ref="B4612:B4675" si="282">LEFT(A4612,LEN(A4612)-$B$1)</f>
        <v>2022/10/20/21:06:44.1</v>
      </c>
      <c r="C4612" s="2">
        <v>-0.49148742309159121</v>
      </c>
      <c r="D4612" s="2">
        <v>-0.27556799855646286</v>
      </c>
      <c r="E4612" s="2">
        <v>0.25640335107901335</v>
      </c>
      <c r="F4612" s="2" t="e">
        <f t="shared" ref="F4612:F4675" si="283">VLOOKUP(B4612,$J$3:$K$1395,2,FALSE)</f>
        <v>#N/A</v>
      </c>
      <c r="G4612" s="2">
        <f t="shared" ref="G4612:G4675" si="284">E4612-$G$1</f>
        <v>0.12640335107901335</v>
      </c>
      <c r="H4612" s="2">
        <v>4610</v>
      </c>
    </row>
    <row r="4613" spans="1:8" x14ac:dyDescent="0.25">
      <c r="A4613" s="2" t="s">
        <v>4610</v>
      </c>
      <c r="B4613" t="str">
        <f t="shared" si="282"/>
        <v>2022/10/20/21:06:44.1</v>
      </c>
      <c r="C4613" s="2">
        <v>-0.49149329619206317</v>
      </c>
      <c r="D4613" s="2">
        <v>-0.27556530083195402</v>
      </c>
      <c r="E4613" s="2">
        <v>0.25642503412125583</v>
      </c>
      <c r="F4613" s="2" t="e">
        <f t="shared" si="283"/>
        <v>#N/A</v>
      </c>
      <c r="G4613" s="2">
        <f t="shared" si="284"/>
        <v>0.12642503412125583</v>
      </c>
      <c r="H4613" s="2">
        <v>4611</v>
      </c>
    </row>
    <row r="4614" spans="1:8" x14ac:dyDescent="0.25">
      <c r="A4614" s="2" t="s">
        <v>4611</v>
      </c>
      <c r="B4614" t="str">
        <f t="shared" si="282"/>
        <v>2022/10/20/21:06:44.1</v>
      </c>
      <c r="C4614" s="2">
        <v>-0.49150223742384413</v>
      </c>
      <c r="D4614" s="2">
        <v>-0.27555873647216766</v>
      </c>
      <c r="E4614" s="2">
        <v>0.25643367579652876</v>
      </c>
      <c r="F4614" s="2" t="e">
        <f t="shared" si="283"/>
        <v>#N/A</v>
      </c>
      <c r="G4614" s="2">
        <f t="shared" si="284"/>
        <v>0.12643367579652875</v>
      </c>
      <c r="H4614" s="2">
        <v>4612</v>
      </c>
    </row>
    <row r="4615" spans="1:8" x14ac:dyDescent="0.25">
      <c r="A4615" s="2" t="s">
        <v>4612</v>
      </c>
      <c r="B4615" t="str">
        <f t="shared" si="282"/>
        <v>2022/10/20/21:06:44.1</v>
      </c>
      <c r="C4615" s="2">
        <v>-0.49149537509578906</v>
      </c>
      <c r="D4615" s="2">
        <v>-0.27554913451463153</v>
      </c>
      <c r="E4615" s="2">
        <v>0.2564167062303353</v>
      </c>
      <c r="F4615" s="2" t="e">
        <f t="shared" si="283"/>
        <v>#N/A</v>
      </c>
      <c r="G4615" s="2">
        <f t="shared" si="284"/>
        <v>0.1264167062303353</v>
      </c>
      <c r="H4615" s="2">
        <v>4613</v>
      </c>
    </row>
    <row r="4616" spans="1:8" x14ac:dyDescent="0.25">
      <c r="A4616" s="2" t="s">
        <v>4613</v>
      </c>
      <c r="B4616" t="str">
        <f t="shared" si="282"/>
        <v>2022/10/20/21:06:44.2</v>
      </c>
      <c r="C4616" s="2">
        <v>-0.49149830869170497</v>
      </c>
      <c r="D4616" s="2">
        <v>-0.2755692492029978</v>
      </c>
      <c r="E4616" s="2">
        <v>0.25641627174880371</v>
      </c>
      <c r="F4616" s="2" t="e">
        <f t="shared" si="283"/>
        <v>#N/A</v>
      </c>
      <c r="G4616" s="2">
        <f t="shared" si="284"/>
        <v>0.12641627174880371</v>
      </c>
      <c r="H4616" s="2">
        <v>4614</v>
      </c>
    </row>
    <row r="4617" spans="1:8" x14ac:dyDescent="0.25">
      <c r="A4617" s="2" t="s">
        <v>4614</v>
      </c>
      <c r="B4617" t="str">
        <f t="shared" si="282"/>
        <v>2022/10/20/21:06:44.2</v>
      </c>
      <c r="C4617" s="2">
        <v>-0.49148243630384558</v>
      </c>
      <c r="D4617" s="2">
        <v>-0.27557315211279976</v>
      </c>
      <c r="E4617" s="2">
        <v>0.25639319160069113</v>
      </c>
      <c r="F4617" s="2" t="e">
        <f t="shared" si="283"/>
        <v>#N/A</v>
      </c>
      <c r="G4617" s="2">
        <f t="shared" si="284"/>
        <v>0.12639319160069112</v>
      </c>
      <c r="H4617" s="2">
        <v>4615</v>
      </c>
    </row>
    <row r="4618" spans="1:8" x14ac:dyDescent="0.25">
      <c r="A4618" s="2" t="s">
        <v>4615</v>
      </c>
      <c r="B4618" t="str">
        <f t="shared" si="282"/>
        <v>2022/10/20/21:06:44.2</v>
      </c>
      <c r="C4618" s="2">
        <v>-0.49149156347026962</v>
      </c>
      <c r="D4618" s="2">
        <v>-0.27556472069952764</v>
      </c>
      <c r="E4618" s="2">
        <v>0.25641500300149078</v>
      </c>
      <c r="F4618" s="2" t="e">
        <f t="shared" si="283"/>
        <v>#N/A</v>
      </c>
      <c r="G4618" s="2">
        <f t="shared" si="284"/>
        <v>0.12641500300149078</v>
      </c>
      <c r="H4618" s="2">
        <v>4616</v>
      </c>
    </row>
    <row r="4619" spans="1:8" x14ac:dyDescent="0.25">
      <c r="A4619" s="2" t="s">
        <v>4616</v>
      </c>
      <c r="B4619" t="str">
        <f t="shared" si="282"/>
        <v>2022/10/20/21:06:44.2</v>
      </c>
      <c r="C4619" s="2">
        <v>-0.49148549537755498</v>
      </c>
      <c r="D4619" s="2">
        <v>-0.27557885812137056</v>
      </c>
      <c r="E4619" s="2">
        <v>0.25641683422748046</v>
      </c>
      <c r="F4619" s="2" t="e">
        <f t="shared" si="283"/>
        <v>#N/A</v>
      </c>
      <c r="G4619" s="2">
        <f t="shared" si="284"/>
        <v>0.12641683422748046</v>
      </c>
      <c r="H4619" s="2">
        <v>4617</v>
      </c>
    </row>
    <row r="4620" spans="1:8" x14ac:dyDescent="0.25">
      <c r="A4620" s="2" t="s">
        <v>4617</v>
      </c>
      <c r="B4620" t="str">
        <f t="shared" si="282"/>
        <v>2022/10/20/21:06:44.2</v>
      </c>
      <c r="C4620" s="2">
        <v>-0.4914900123309765</v>
      </c>
      <c r="D4620" s="2">
        <v>-0.27556366552010658</v>
      </c>
      <c r="E4620" s="2">
        <v>0.25641216111955606</v>
      </c>
      <c r="F4620" s="2" t="e">
        <f t="shared" si="283"/>
        <v>#N/A</v>
      </c>
      <c r="G4620" s="2">
        <f t="shared" si="284"/>
        <v>0.12641216111955605</v>
      </c>
      <c r="H4620" s="2">
        <v>4618</v>
      </c>
    </row>
    <row r="4621" spans="1:8" x14ac:dyDescent="0.25">
      <c r="A4621" s="2" t="s">
        <v>4618</v>
      </c>
      <c r="B4621" t="str">
        <f t="shared" si="282"/>
        <v>2022/10/20/21:06:44.2</v>
      </c>
      <c r="C4621" s="2">
        <v>-0.49149851797234356</v>
      </c>
      <c r="D4621" s="2">
        <v>-0.27554882987228368</v>
      </c>
      <c r="E4621" s="2">
        <v>0.25640236540071604</v>
      </c>
      <c r="F4621" s="2" t="e">
        <f t="shared" si="283"/>
        <v>#N/A</v>
      </c>
      <c r="G4621" s="2">
        <f t="shared" si="284"/>
        <v>0.12640236540071603</v>
      </c>
      <c r="H4621" s="2">
        <v>4619</v>
      </c>
    </row>
    <row r="4622" spans="1:8" x14ac:dyDescent="0.25">
      <c r="A4622" s="2" t="s">
        <v>4619</v>
      </c>
      <c r="B4622" t="str">
        <f t="shared" si="282"/>
        <v>2022/10/20/21:06:44.2</v>
      </c>
      <c r="C4622" s="2">
        <v>-0.49149505390975595</v>
      </c>
      <c r="D4622" s="2">
        <v>-0.27555738723446555</v>
      </c>
      <c r="E4622" s="2">
        <v>0.25640521740360656</v>
      </c>
      <c r="F4622" s="2" t="e">
        <f t="shared" si="283"/>
        <v>#N/A</v>
      </c>
      <c r="G4622" s="2">
        <f t="shared" si="284"/>
        <v>0.12640521740360655</v>
      </c>
      <c r="H4622" s="2">
        <v>4620</v>
      </c>
    </row>
    <row r="4623" spans="1:8" x14ac:dyDescent="0.25">
      <c r="A4623" s="2" t="s">
        <v>4620</v>
      </c>
      <c r="B4623" t="str">
        <f t="shared" si="282"/>
        <v>2022/10/20/21:06:44.2</v>
      </c>
      <c r="C4623" s="2">
        <v>-0.49149281718035587</v>
      </c>
      <c r="D4623" s="2">
        <v>-0.27556474374455797</v>
      </c>
      <c r="E4623" s="2">
        <v>0.25641615141792246</v>
      </c>
      <c r="F4623" s="2" t="e">
        <f t="shared" si="283"/>
        <v>#N/A</v>
      </c>
      <c r="G4623" s="2">
        <f t="shared" si="284"/>
        <v>0.12641615141792245</v>
      </c>
      <c r="H4623" s="2">
        <v>4621</v>
      </c>
    </row>
    <row r="4624" spans="1:8" x14ac:dyDescent="0.25">
      <c r="A4624" s="2" t="s">
        <v>4621</v>
      </c>
      <c r="B4624" t="str">
        <f t="shared" si="282"/>
        <v>2022/10/20/21:06:44.2</v>
      </c>
      <c r="C4624" s="2">
        <v>-0.49149708239541379</v>
      </c>
      <c r="D4624" s="2">
        <v>-0.27556327846204276</v>
      </c>
      <c r="E4624" s="2">
        <v>0.25642919882628501</v>
      </c>
      <c r="F4624" s="2" t="e">
        <f t="shared" si="283"/>
        <v>#N/A</v>
      </c>
      <c r="G4624" s="2">
        <f t="shared" si="284"/>
        <v>0.12642919882628501</v>
      </c>
      <c r="H4624" s="2">
        <v>4622</v>
      </c>
    </row>
    <row r="4625" spans="1:8" x14ac:dyDescent="0.25">
      <c r="A4625" s="2" t="s">
        <v>4622</v>
      </c>
      <c r="B4625" t="str">
        <f t="shared" si="282"/>
        <v>2022/10/20/21:06:44.2</v>
      </c>
      <c r="C4625" s="2">
        <v>-0.49148127828922161</v>
      </c>
      <c r="D4625" s="2">
        <v>-0.27556797473786482</v>
      </c>
      <c r="E4625" s="2">
        <v>0.25639547968604764</v>
      </c>
      <c r="F4625" s="2" t="e">
        <f t="shared" si="283"/>
        <v>#N/A</v>
      </c>
      <c r="G4625" s="2">
        <f t="shared" si="284"/>
        <v>0.12639547968604764</v>
      </c>
      <c r="H4625" s="2">
        <v>4623</v>
      </c>
    </row>
    <row r="4626" spans="1:8" x14ac:dyDescent="0.25">
      <c r="A4626" s="2" t="s">
        <v>4623</v>
      </c>
      <c r="B4626" t="str">
        <f t="shared" si="282"/>
        <v>2022/10/20/21:06:44.2</v>
      </c>
      <c r="C4626" s="2">
        <v>-0.49149144963151581</v>
      </c>
      <c r="D4626" s="2">
        <v>-0.27556895081081478</v>
      </c>
      <c r="E4626" s="2">
        <v>0.25639301390522118</v>
      </c>
      <c r="F4626" s="2" t="e">
        <f t="shared" si="283"/>
        <v>#N/A</v>
      </c>
      <c r="G4626" s="2">
        <f t="shared" si="284"/>
        <v>0.12639301390522117</v>
      </c>
      <c r="H4626" s="2">
        <v>4624</v>
      </c>
    </row>
    <row r="4627" spans="1:8" x14ac:dyDescent="0.25">
      <c r="A4627" s="2" t="s">
        <v>4624</v>
      </c>
      <c r="B4627" t="str">
        <f t="shared" si="282"/>
        <v>2022/10/20/21:06:44.2</v>
      </c>
      <c r="C4627" s="2">
        <v>-0.49149267610587577</v>
      </c>
      <c r="D4627" s="2">
        <v>-0.2755544026887578</v>
      </c>
      <c r="E4627" s="2">
        <v>0.25640821379968631</v>
      </c>
      <c r="F4627" s="2" t="e">
        <f t="shared" si="283"/>
        <v>#N/A</v>
      </c>
      <c r="G4627" s="2">
        <f t="shared" si="284"/>
        <v>0.12640821379968631</v>
      </c>
      <c r="H4627" s="2">
        <v>4625</v>
      </c>
    </row>
    <row r="4628" spans="1:8" x14ac:dyDescent="0.25">
      <c r="A4628" s="2" t="s">
        <v>4625</v>
      </c>
      <c r="B4628" t="str">
        <f t="shared" si="282"/>
        <v>2022/10/20/21:06:44.2</v>
      </c>
      <c r="C4628" s="2">
        <v>-0.49149310452128647</v>
      </c>
      <c r="D4628" s="2">
        <v>-0.27554787673296272</v>
      </c>
      <c r="E4628" s="2">
        <v>0.25642989892610135</v>
      </c>
      <c r="F4628" s="2" t="e">
        <f t="shared" si="283"/>
        <v>#N/A</v>
      </c>
      <c r="G4628" s="2">
        <f t="shared" si="284"/>
        <v>0.12642989892610135</v>
      </c>
      <c r="H4628" s="2">
        <v>4626</v>
      </c>
    </row>
    <row r="4629" spans="1:8" x14ac:dyDescent="0.25">
      <c r="A4629" s="2" t="s">
        <v>4626</v>
      </c>
      <c r="B4629" t="str">
        <f t="shared" si="282"/>
        <v>2022/10/20/21:06:44.2</v>
      </c>
      <c r="C4629" s="2">
        <v>-0.49149061650186954</v>
      </c>
      <c r="D4629" s="2">
        <v>-0.27556409405509474</v>
      </c>
      <c r="E4629" s="2">
        <v>0.25639666272953238</v>
      </c>
      <c r="F4629" s="2" t="e">
        <f t="shared" si="283"/>
        <v>#N/A</v>
      </c>
      <c r="G4629" s="2">
        <f t="shared" si="284"/>
        <v>0.12639666272953237</v>
      </c>
      <c r="H4629" s="2">
        <v>4627</v>
      </c>
    </row>
    <row r="4630" spans="1:8" x14ac:dyDescent="0.25">
      <c r="A4630" s="2" t="s">
        <v>4627</v>
      </c>
      <c r="B4630" t="str">
        <f t="shared" si="282"/>
        <v>2022/10/20/21:06:44.2</v>
      </c>
      <c r="C4630" s="2">
        <v>-0.49149908172794421</v>
      </c>
      <c r="D4630" s="2">
        <v>-0.27556176144630307</v>
      </c>
      <c r="E4630" s="2">
        <v>0.25640953984402454</v>
      </c>
      <c r="F4630" s="2" t="e">
        <f t="shared" si="283"/>
        <v>#N/A</v>
      </c>
      <c r="G4630" s="2">
        <f t="shared" si="284"/>
        <v>0.12640953984402453</v>
      </c>
      <c r="H4630" s="2">
        <v>4628</v>
      </c>
    </row>
    <row r="4631" spans="1:8" x14ac:dyDescent="0.25">
      <c r="A4631" s="2" t="s">
        <v>4628</v>
      </c>
      <c r="B4631" t="str">
        <f t="shared" si="282"/>
        <v>2022/10/20/21:06:44.2</v>
      </c>
      <c r="C4631" s="2">
        <v>-0.49147895382864981</v>
      </c>
      <c r="D4631" s="2">
        <v>-0.27557928373516249</v>
      </c>
      <c r="E4631" s="2">
        <v>0.25641594386044286</v>
      </c>
      <c r="F4631" s="2" t="e">
        <f t="shared" si="283"/>
        <v>#N/A</v>
      </c>
      <c r="G4631" s="2">
        <f t="shared" si="284"/>
        <v>0.12641594386044286</v>
      </c>
      <c r="H4631" s="2">
        <v>4629</v>
      </c>
    </row>
    <row r="4632" spans="1:8" x14ac:dyDescent="0.25">
      <c r="A4632" s="2" t="s">
        <v>4629</v>
      </c>
      <c r="B4632" t="str">
        <f t="shared" si="282"/>
        <v>2022/10/20/21:06:44.2</v>
      </c>
      <c r="C4632" s="2">
        <v>-0.49148700473300744</v>
      </c>
      <c r="D4632" s="2">
        <v>-0.27557268353441883</v>
      </c>
      <c r="E4632" s="2">
        <v>0.2564039444558544</v>
      </c>
      <c r="F4632" s="2" t="e">
        <f t="shared" si="283"/>
        <v>#N/A</v>
      </c>
      <c r="G4632" s="2">
        <f t="shared" si="284"/>
        <v>0.1264039444558544</v>
      </c>
      <c r="H4632" s="2">
        <v>4630</v>
      </c>
    </row>
    <row r="4633" spans="1:8" x14ac:dyDescent="0.25">
      <c r="A4633" s="2" t="s">
        <v>4630</v>
      </c>
      <c r="B4633" t="str">
        <f t="shared" si="282"/>
        <v>2022/10/20/21:06:44.2</v>
      </c>
      <c r="C4633" s="2">
        <v>-0.49149012215615401</v>
      </c>
      <c r="D4633" s="2">
        <v>-0.27556856286318049</v>
      </c>
      <c r="E4633" s="2">
        <v>0.25640016879281818</v>
      </c>
      <c r="F4633" s="2" t="e">
        <f t="shared" si="283"/>
        <v>#N/A</v>
      </c>
      <c r="G4633" s="2">
        <f t="shared" si="284"/>
        <v>0.12640016879281818</v>
      </c>
      <c r="H4633" s="2">
        <v>4631</v>
      </c>
    </row>
    <row r="4634" spans="1:8" x14ac:dyDescent="0.25">
      <c r="A4634" s="2" t="s">
        <v>4631</v>
      </c>
      <c r="B4634" t="str">
        <f t="shared" si="282"/>
        <v>2022/10/20/21:06:44.2</v>
      </c>
      <c r="C4634" s="2">
        <v>-0.49150916071082518</v>
      </c>
      <c r="D4634" s="2">
        <v>-0.27554192269577982</v>
      </c>
      <c r="E4634" s="2">
        <v>0.25641868583640076</v>
      </c>
      <c r="F4634" s="2" t="e">
        <f t="shared" si="283"/>
        <v>#N/A</v>
      </c>
      <c r="G4634" s="2">
        <f t="shared" si="284"/>
        <v>0.12641868583640076</v>
      </c>
      <c r="H4634" s="2">
        <v>4632</v>
      </c>
    </row>
    <row r="4635" spans="1:8" x14ac:dyDescent="0.25">
      <c r="A4635" s="2" t="s">
        <v>4632</v>
      </c>
      <c r="B4635" t="str">
        <f t="shared" si="282"/>
        <v>2022/10/20/21:06:44.2</v>
      </c>
      <c r="C4635" s="2">
        <v>-0.49149059635623588</v>
      </c>
      <c r="D4635" s="2">
        <v>-0.27556944340515455</v>
      </c>
      <c r="E4635" s="2">
        <v>0.25638327896228463</v>
      </c>
      <c r="F4635" s="2" t="e">
        <f t="shared" si="283"/>
        <v>#N/A</v>
      </c>
      <c r="G4635" s="2">
        <f t="shared" si="284"/>
        <v>0.12638327896228463</v>
      </c>
      <c r="H4635" s="2">
        <v>4633</v>
      </c>
    </row>
    <row r="4636" spans="1:8" x14ac:dyDescent="0.25">
      <c r="A4636" s="2" t="s">
        <v>4633</v>
      </c>
      <c r="B4636" t="str">
        <f t="shared" si="282"/>
        <v>2022/10/20/21:06:44.2</v>
      </c>
      <c r="C4636" s="2">
        <v>-0.49149963134420926</v>
      </c>
      <c r="D4636" s="2">
        <v>-0.27556376945140038</v>
      </c>
      <c r="E4636" s="2">
        <v>0.25643113784934535</v>
      </c>
      <c r="F4636" s="2" t="e">
        <f t="shared" si="283"/>
        <v>#N/A</v>
      </c>
      <c r="G4636" s="2">
        <f t="shared" si="284"/>
        <v>0.12643113784934534</v>
      </c>
      <c r="H4636" s="2">
        <v>4634</v>
      </c>
    </row>
    <row r="4637" spans="1:8" x14ac:dyDescent="0.25">
      <c r="A4637" s="2" t="s">
        <v>4634</v>
      </c>
      <c r="B4637" t="str">
        <f t="shared" si="282"/>
        <v>2022/10/20/21:06:44.2</v>
      </c>
      <c r="C4637" s="2">
        <v>-0.49149396233238846</v>
      </c>
      <c r="D4637" s="2">
        <v>-0.27556987383920711</v>
      </c>
      <c r="E4637" s="2">
        <v>0.25641196251639625</v>
      </c>
      <c r="F4637" s="2" t="e">
        <f t="shared" si="283"/>
        <v>#N/A</v>
      </c>
      <c r="G4637" s="2">
        <f t="shared" si="284"/>
        <v>0.12641196251639625</v>
      </c>
      <c r="H4637" s="2">
        <v>4635</v>
      </c>
    </row>
    <row r="4638" spans="1:8" x14ac:dyDescent="0.25">
      <c r="A4638" s="2" t="s">
        <v>4635</v>
      </c>
      <c r="B4638" t="str">
        <f t="shared" si="282"/>
        <v>2022/10/20/21:06:44.2</v>
      </c>
      <c r="C4638" s="2">
        <v>-0.49151163913874774</v>
      </c>
      <c r="D4638" s="2">
        <v>-0.27555194490095442</v>
      </c>
      <c r="E4638" s="2">
        <v>0.25639491913378487</v>
      </c>
      <c r="F4638" s="2" t="e">
        <f t="shared" si="283"/>
        <v>#N/A</v>
      </c>
      <c r="G4638" s="2">
        <f t="shared" si="284"/>
        <v>0.12639491913378487</v>
      </c>
      <c r="H4638" s="2">
        <v>4636</v>
      </c>
    </row>
    <row r="4639" spans="1:8" x14ac:dyDescent="0.25">
      <c r="A4639" s="2" t="s">
        <v>4636</v>
      </c>
      <c r="B4639" t="str">
        <f t="shared" si="282"/>
        <v>2022/10/20/21:06:44.2</v>
      </c>
      <c r="C4639" s="2">
        <v>-0.49150360942729637</v>
      </c>
      <c r="D4639" s="2">
        <v>-0.27556533717945331</v>
      </c>
      <c r="E4639" s="2">
        <v>0.25642015294238102</v>
      </c>
      <c r="F4639" s="2" t="e">
        <f t="shared" si="283"/>
        <v>#N/A</v>
      </c>
      <c r="G4639" s="2">
        <f t="shared" si="284"/>
        <v>0.12642015294238101</v>
      </c>
      <c r="H4639" s="2">
        <v>4637</v>
      </c>
    </row>
    <row r="4640" spans="1:8" x14ac:dyDescent="0.25">
      <c r="A4640" s="2" t="s">
        <v>4637</v>
      </c>
      <c r="B4640" t="str">
        <f t="shared" si="282"/>
        <v>2022/10/20/21:06:44.2</v>
      </c>
      <c r="C4640" s="2">
        <v>-0.49150417324276036</v>
      </c>
      <c r="D4640" s="2">
        <v>-0.27557030376891989</v>
      </c>
      <c r="E4640" s="2">
        <v>0.25640786120129627</v>
      </c>
      <c r="F4640" s="2" t="e">
        <f t="shared" si="283"/>
        <v>#N/A</v>
      </c>
      <c r="G4640" s="2">
        <f t="shared" si="284"/>
        <v>0.12640786120129627</v>
      </c>
      <c r="H4640" s="2">
        <v>4638</v>
      </c>
    </row>
    <row r="4641" spans="1:8" x14ac:dyDescent="0.25">
      <c r="A4641" s="2" t="s">
        <v>4638</v>
      </c>
      <c r="B4641" t="str">
        <f t="shared" si="282"/>
        <v>2022/10/20/21:06:44.2</v>
      </c>
      <c r="C4641" s="2">
        <v>-0.49150734030206022</v>
      </c>
      <c r="D4641" s="2">
        <v>-0.27555672694396194</v>
      </c>
      <c r="E4641" s="2">
        <v>0.25639322151979177</v>
      </c>
      <c r="F4641" s="2" t="e">
        <f t="shared" si="283"/>
        <v>#N/A</v>
      </c>
      <c r="G4641" s="2">
        <f t="shared" si="284"/>
        <v>0.12639322151979177</v>
      </c>
      <c r="H4641" s="2">
        <v>4639</v>
      </c>
    </row>
    <row r="4642" spans="1:8" x14ac:dyDescent="0.25">
      <c r="A4642" s="2" t="s">
        <v>4639</v>
      </c>
      <c r="B4642" t="str">
        <f t="shared" si="282"/>
        <v>2022/10/20/21:06:44.2</v>
      </c>
      <c r="C4642" s="2">
        <v>-0.49149968756836204</v>
      </c>
      <c r="D4642" s="2">
        <v>-0.27555672126925596</v>
      </c>
      <c r="E4642" s="2">
        <v>0.25638637926352531</v>
      </c>
      <c r="F4642" s="2" t="e">
        <f t="shared" si="283"/>
        <v>#N/A</v>
      </c>
      <c r="G4642" s="2">
        <f t="shared" si="284"/>
        <v>0.12638637926352531</v>
      </c>
      <c r="H4642" s="2">
        <v>4640</v>
      </c>
    </row>
    <row r="4643" spans="1:8" x14ac:dyDescent="0.25">
      <c r="A4643" s="2" t="s">
        <v>4640</v>
      </c>
      <c r="B4643" t="str">
        <f t="shared" si="282"/>
        <v>2022/10/20/21:06:44.2</v>
      </c>
      <c r="C4643" s="2">
        <v>-0.49148944594183624</v>
      </c>
      <c r="D4643" s="2">
        <v>-0.27556992843391204</v>
      </c>
      <c r="E4643" s="2">
        <v>0.25638312344815756</v>
      </c>
      <c r="F4643" s="2" t="e">
        <f t="shared" si="283"/>
        <v>#N/A</v>
      </c>
      <c r="G4643" s="2">
        <f t="shared" si="284"/>
        <v>0.12638312344815755</v>
      </c>
      <c r="H4643" s="2">
        <v>4641</v>
      </c>
    </row>
    <row r="4644" spans="1:8" x14ac:dyDescent="0.25">
      <c r="A4644" s="2" t="s">
        <v>4641</v>
      </c>
      <c r="B4644" t="str">
        <f t="shared" si="282"/>
        <v>2022/10/20/21:06:44.2</v>
      </c>
      <c r="C4644" s="2">
        <v>-0.49148787572098196</v>
      </c>
      <c r="D4644" s="2">
        <v>-0.2755821426800219</v>
      </c>
      <c r="E4644" s="2">
        <v>0.25639574860718145</v>
      </c>
      <c r="F4644" s="2" t="e">
        <f t="shared" si="283"/>
        <v>#N/A</v>
      </c>
      <c r="G4644" s="2">
        <f t="shared" si="284"/>
        <v>0.12639574860718145</v>
      </c>
      <c r="H4644" s="2">
        <v>4642</v>
      </c>
    </row>
    <row r="4645" spans="1:8" x14ac:dyDescent="0.25">
      <c r="A4645" s="2" t="s">
        <v>4642</v>
      </c>
      <c r="B4645" t="str">
        <f t="shared" si="282"/>
        <v>2022/10/20/21:06:44.2</v>
      </c>
      <c r="C4645" s="2">
        <v>-0.49149211611411836</v>
      </c>
      <c r="D4645" s="2">
        <v>-0.27557471261665706</v>
      </c>
      <c r="E4645" s="2">
        <v>0.25639700243936303</v>
      </c>
      <c r="F4645" s="2" t="e">
        <f t="shared" si="283"/>
        <v>#N/A</v>
      </c>
      <c r="G4645" s="2">
        <f t="shared" si="284"/>
        <v>0.12639700243936303</v>
      </c>
      <c r="H4645" s="2">
        <v>4643</v>
      </c>
    </row>
    <row r="4646" spans="1:8" x14ac:dyDescent="0.25">
      <c r="A4646" s="2" t="s">
        <v>4643</v>
      </c>
      <c r="B4646" t="str">
        <f t="shared" si="282"/>
        <v>2022/10/20/21:06:44.2</v>
      </c>
      <c r="C4646" s="2">
        <v>-0.4915082432598078</v>
      </c>
      <c r="D4646" s="2">
        <v>-0.27555048994110165</v>
      </c>
      <c r="E4646" s="2">
        <v>0.25640738604240471</v>
      </c>
      <c r="F4646" s="2" t="e">
        <f t="shared" si="283"/>
        <v>#N/A</v>
      </c>
      <c r="G4646" s="2">
        <f t="shared" si="284"/>
        <v>0.1264073860424047</v>
      </c>
      <c r="H4646" s="2">
        <v>4644</v>
      </c>
    </row>
    <row r="4647" spans="1:8" x14ac:dyDescent="0.25">
      <c r="A4647" s="2" t="s">
        <v>4644</v>
      </c>
      <c r="B4647" t="str">
        <f t="shared" si="282"/>
        <v>2022/10/20/21:06:44.2</v>
      </c>
      <c r="C4647" s="2">
        <v>-0.49149796002395951</v>
      </c>
      <c r="D4647" s="2">
        <v>-0.27556887652748252</v>
      </c>
      <c r="E4647" s="2">
        <v>0.25639927392420708</v>
      </c>
      <c r="F4647" s="2" t="e">
        <f t="shared" si="283"/>
        <v>#N/A</v>
      </c>
      <c r="G4647" s="2">
        <f t="shared" si="284"/>
        <v>0.12639927392420708</v>
      </c>
      <c r="H4647" s="2">
        <v>4645</v>
      </c>
    </row>
    <row r="4648" spans="1:8" x14ac:dyDescent="0.25">
      <c r="A4648" s="2" t="s">
        <v>4645</v>
      </c>
      <c r="B4648" t="str">
        <f t="shared" si="282"/>
        <v>2022/10/20/21:06:44.2</v>
      </c>
      <c r="C4648" s="2">
        <v>-0.49149960988538222</v>
      </c>
      <c r="D4648" s="2">
        <v>-0.27555781394442819</v>
      </c>
      <c r="E4648" s="2">
        <v>0.25639475216860247</v>
      </c>
      <c r="F4648" s="2" t="e">
        <f t="shared" si="283"/>
        <v>#N/A</v>
      </c>
      <c r="G4648" s="2">
        <f t="shared" si="284"/>
        <v>0.12639475216860246</v>
      </c>
      <c r="H4648" s="2">
        <v>4646</v>
      </c>
    </row>
    <row r="4649" spans="1:8" x14ac:dyDescent="0.25">
      <c r="A4649" s="2" t="s">
        <v>4646</v>
      </c>
      <c r="B4649" t="str">
        <f t="shared" si="282"/>
        <v>2022/10/20/21:06:44.2</v>
      </c>
      <c r="C4649" s="2">
        <v>-0.49148718754092496</v>
      </c>
      <c r="D4649" s="2">
        <v>-0.27557265790729574</v>
      </c>
      <c r="E4649" s="2">
        <v>0.25642134445900078</v>
      </c>
      <c r="F4649" s="2" t="e">
        <f t="shared" si="283"/>
        <v>#N/A</v>
      </c>
      <c r="G4649" s="2">
        <f t="shared" si="284"/>
        <v>0.12642134445900077</v>
      </c>
      <c r="H4649" s="2">
        <v>4647</v>
      </c>
    </row>
    <row r="4650" spans="1:8" x14ac:dyDescent="0.25">
      <c r="A4650" s="2" t="s">
        <v>4647</v>
      </c>
      <c r="B4650" t="str">
        <f t="shared" si="282"/>
        <v>2022/10/20/21:06:44.2</v>
      </c>
      <c r="C4650" s="2">
        <v>-0.49149628907352244</v>
      </c>
      <c r="D4650" s="2">
        <v>-0.27556332303729775</v>
      </c>
      <c r="E4650" s="2">
        <v>0.25640948703243549</v>
      </c>
      <c r="F4650" s="2" t="e">
        <f t="shared" si="283"/>
        <v>#N/A</v>
      </c>
      <c r="G4650" s="2">
        <f t="shared" si="284"/>
        <v>0.12640948703243549</v>
      </c>
      <c r="H4650" s="2">
        <v>4648</v>
      </c>
    </row>
    <row r="4651" spans="1:8" x14ac:dyDescent="0.25">
      <c r="A4651" s="2" t="s">
        <v>4648</v>
      </c>
      <c r="B4651" t="str">
        <f t="shared" si="282"/>
        <v>2022/10/20/21:06:44.2</v>
      </c>
      <c r="C4651" s="2">
        <v>-0.49149341735985275</v>
      </c>
      <c r="D4651" s="2">
        <v>-0.27556085847863809</v>
      </c>
      <c r="E4651" s="2">
        <v>0.25639610867900448</v>
      </c>
      <c r="F4651" s="2" t="e">
        <f t="shared" si="283"/>
        <v>#N/A</v>
      </c>
      <c r="G4651" s="2">
        <f t="shared" si="284"/>
        <v>0.12639610867900447</v>
      </c>
      <c r="H4651" s="2">
        <v>4649</v>
      </c>
    </row>
    <row r="4652" spans="1:8" x14ac:dyDescent="0.25">
      <c r="A4652" s="2" t="s">
        <v>4649</v>
      </c>
      <c r="B4652" t="str">
        <f t="shared" si="282"/>
        <v>2022/10/20/21:06:44.2</v>
      </c>
      <c r="C4652" s="2">
        <v>-0.4914778463455084</v>
      </c>
      <c r="D4652" s="2">
        <v>-0.27558833797189808</v>
      </c>
      <c r="E4652" s="2">
        <v>0.2563902460165719</v>
      </c>
      <c r="F4652" s="2" t="e">
        <f t="shared" si="283"/>
        <v>#N/A</v>
      </c>
      <c r="G4652" s="2">
        <f t="shared" si="284"/>
        <v>0.12639024601657189</v>
      </c>
      <c r="H4652" s="2">
        <v>4650</v>
      </c>
    </row>
    <row r="4653" spans="1:8" x14ac:dyDescent="0.25">
      <c r="A4653" s="2" t="s">
        <v>4650</v>
      </c>
      <c r="B4653" t="str">
        <f t="shared" si="282"/>
        <v>2022/10/20/21:06:44.2</v>
      </c>
      <c r="C4653" s="2">
        <v>-0.49148700069165696</v>
      </c>
      <c r="D4653" s="2">
        <v>-0.27557400516385555</v>
      </c>
      <c r="E4653" s="2">
        <v>0.25638248064369429</v>
      </c>
      <c r="F4653" s="2" t="e">
        <f t="shared" si="283"/>
        <v>#N/A</v>
      </c>
      <c r="G4653" s="2">
        <f t="shared" si="284"/>
        <v>0.12638248064369428</v>
      </c>
      <c r="H4653" s="2">
        <v>4651</v>
      </c>
    </row>
    <row r="4654" spans="1:8" x14ac:dyDescent="0.25">
      <c r="A4654" s="2" t="s">
        <v>4651</v>
      </c>
      <c r="B4654" t="str">
        <f t="shared" si="282"/>
        <v>2022/10/20/21:06:44.2</v>
      </c>
      <c r="C4654" s="2">
        <v>-0.4915054633233385</v>
      </c>
      <c r="D4654" s="2">
        <v>-0.27554559312864185</v>
      </c>
      <c r="E4654" s="2">
        <v>0.2564280005540992</v>
      </c>
      <c r="F4654" s="2" t="e">
        <f t="shared" si="283"/>
        <v>#N/A</v>
      </c>
      <c r="G4654" s="2">
        <f t="shared" si="284"/>
        <v>0.1264280005540992</v>
      </c>
      <c r="H4654" s="2">
        <v>4652</v>
      </c>
    </row>
    <row r="4655" spans="1:8" x14ac:dyDescent="0.25">
      <c r="A4655" s="2" t="s">
        <v>4652</v>
      </c>
      <c r="B4655" t="str">
        <f t="shared" si="282"/>
        <v>2022/10/20/21:06:44.2</v>
      </c>
      <c r="C4655" s="2">
        <v>-0.49149421112077124</v>
      </c>
      <c r="D4655" s="2">
        <v>-0.27556319163365134</v>
      </c>
      <c r="E4655" s="2">
        <v>0.25640025589958365</v>
      </c>
      <c r="F4655" s="2" t="e">
        <f t="shared" si="283"/>
        <v>#N/A</v>
      </c>
      <c r="G4655" s="2">
        <f t="shared" si="284"/>
        <v>0.12640025589958365</v>
      </c>
      <c r="H4655" s="2">
        <v>4653</v>
      </c>
    </row>
    <row r="4656" spans="1:8" x14ac:dyDescent="0.25">
      <c r="A4656" s="2" t="s">
        <v>4653</v>
      </c>
      <c r="B4656" t="str">
        <f t="shared" si="282"/>
        <v>2022/10/20/21:06:44.2</v>
      </c>
      <c r="C4656" s="2">
        <v>-0.49149029884326556</v>
      </c>
      <c r="D4656" s="2">
        <v>-0.27556259284850515</v>
      </c>
      <c r="E4656" s="2">
        <v>0.25641231778893603</v>
      </c>
      <c r="F4656" s="2" t="e">
        <f t="shared" si="283"/>
        <v>#N/A</v>
      </c>
      <c r="G4656" s="2">
        <f t="shared" si="284"/>
        <v>0.12641231778893602</v>
      </c>
      <c r="H4656" s="2">
        <v>4654</v>
      </c>
    </row>
    <row r="4657" spans="1:8" x14ac:dyDescent="0.25">
      <c r="A4657" s="2" t="s">
        <v>4654</v>
      </c>
      <c r="B4657" t="str">
        <f t="shared" si="282"/>
        <v>2022/10/20/21:06:44.2</v>
      </c>
      <c r="C4657" s="2">
        <v>-0.49149946422837287</v>
      </c>
      <c r="D4657" s="2">
        <v>-0.27556354201816635</v>
      </c>
      <c r="E4657" s="2">
        <v>0.25639668675797583</v>
      </c>
      <c r="F4657" s="2" t="e">
        <f t="shared" si="283"/>
        <v>#N/A</v>
      </c>
      <c r="G4657" s="2">
        <f t="shared" si="284"/>
        <v>0.12639668675797583</v>
      </c>
      <c r="H4657" s="2">
        <v>4655</v>
      </c>
    </row>
    <row r="4658" spans="1:8" x14ac:dyDescent="0.25">
      <c r="A4658" s="2" t="s">
        <v>4655</v>
      </c>
      <c r="B4658" t="str">
        <f t="shared" si="282"/>
        <v>2022/10/20/21:06:44.2</v>
      </c>
      <c r="C4658" s="2">
        <v>-0.49149333017745162</v>
      </c>
      <c r="D4658" s="2">
        <v>-0.27555594724747468</v>
      </c>
      <c r="E4658" s="2">
        <v>0.25641194730146244</v>
      </c>
      <c r="F4658" s="2" t="e">
        <f t="shared" si="283"/>
        <v>#N/A</v>
      </c>
      <c r="G4658" s="2">
        <f t="shared" si="284"/>
        <v>0.12641194730146244</v>
      </c>
      <c r="H4658" s="2">
        <v>4656</v>
      </c>
    </row>
    <row r="4659" spans="1:8" x14ac:dyDescent="0.25">
      <c r="A4659" s="2" t="s">
        <v>4656</v>
      </c>
      <c r="B4659" t="str">
        <f t="shared" si="282"/>
        <v>2022/10/20/21:06:44.2</v>
      </c>
      <c r="C4659" s="2">
        <v>-0.4914996421577531</v>
      </c>
      <c r="D4659" s="2">
        <v>-0.27556150389734657</v>
      </c>
      <c r="E4659" s="2">
        <v>0.2563786029568485</v>
      </c>
      <c r="F4659" s="2" t="e">
        <f t="shared" si="283"/>
        <v>#N/A</v>
      </c>
      <c r="G4659" s="2">
        <f t="shared" si="284"/>
        <v>0.1263786029568485</v>
      </c>
      <c r="H4659" s="2">
        <v>4657</v>
      </c>
    </row>
    <row r="4660" spans="1:8" x14ac:dyDescent="0.25">
      <c r="A4660" s="2" t="s">
        <v>4657</v>
      </c>
      <c r="B4660" t="str">
        <f t="shared" si="282"/>
        <v>2022/10/20/21:06:44.2</v>
      </c>
      <c r="C4660" s="2">
        <v>-0.4915072221933961</v>
      </c>
      <c r="D4660" s="2">
        <v>-0.27555185309720709</v>
      </c>
      <c r="E4660" s="2">
        <v>0.25638295927854499</v>
      </c>
      <c r="F4660" s="2" t="e">
        <f t="shared" si="283"/>
        <v>#N/A</v>
      </c>
      <c r="G4660" s="2">
        <f t="shared" si="284"/>
        <v>0.12638295927854498</v>
      </c>
      <c r="H4660" s="2">
        <v>4658</v>
      </c>
    </row>
    <row r="4661" spans="1:8" x14ac:dyDescent="0.25">
      <c r="A4661" s="2" t="s">
        <v>4658</v>
      </c>
      <c r="B4661" t="str">
        <f t="shared" si="282"/>
        <v>2022/10/20/21:06:44.3</v>
      </c>
      <c r="C4661" s="2">
        <v>-0.49148813990815249</v>
      </c>
      <c r="D4661" s="2">
        <v>-0.27556777586764469</v>
      </c>
      <c r="E4661" s="2">
        <v>0.25641269745103373</v>
      </c>
      <c r="F4661" s="2" t="e">
        <f t="shared" si="283"/>
        <v>#N/A</v>
      </c>
      <c r="G4661" s="2">
        <f t="shared" si="284"/>
        <v>0.12641269745103373</v>
      </c>
      <c r="H4661" s="2">
        <v>4659</v>
      </c>
    </row>
    <row r="4662" spans="1:8" x14ac:dyDescent="0.25">
      <c r="A4662" s="2" t="s">
        <v>4659</v>
      </c>
      <c r="B4662" t="str">
        <f t="shared" si="282"/>
        <v>2022/10/20/21:06:44.3</v>
      </c>
      <c r="C4662" s="2">
        <v>-0.49148931895556575</v>
      </c>
      <c r="D4662" s="2">
        <v>-0.27557682261089</v>
      </c>
      <c r="E4662" s="2">
        <v>0.25640446240177628</v>
      </c>
      <c r="F4662" s="2" t="e">
        <f t="shared" si="283"/>
        <v>#N/A</v>
      </c>
      <c r="G4662" s="2">
        <f t="shared" si="284"/>
        <v>0.12640446240177627</v>
      </c>
      <c r="H4662" s="2">
        <v>4660</v>
      </c>
    </row>
    <row r="4663" spans="1:8" x14ac:dyDescent="0.25">
      <c r="A4663" s="2" t="s">
        <v>4660</v>
      </c>
      <c r="B4663" t="str">
        <f t="shared" si="282"/>
        <v>2022/10/20/21:06:44.3</v>
      </c>
      <c r="C4663" s="2">
        <v>-0.49149522361096853</v>
      </c>
      <c r="D4663" s="2">
        <v>-0.27556296206924691</v>
      </c>
      <c r="E4663" s="2">
        <v>0.25637713645914895</v>
      </c>
      <c r="F4663" s="2" t="e">
        <f t="shared" si="283"/>
        <v>#N/A</v>
      </c>
      <c r="G4663" s="2">
        <f t="shared" si="284"/>
        <v>0.12637713645914894</v>
      </c>
      <c r="H4663" s="2">
        <v>4661</v>
      </c>
    </row>
    <row r="4664" spans="1:8" x14ac:dyDescent="0.25">
      <c r="A4664" s="2" t="s">
        <v>4661</v>
      </c>
      <c r="B4664" t="str">
        <f t="shared" si="282"/>
        <v>2022/10/20/21:06:44.3</v>
      </c>
      <c r="C4664" s="2">
        <v>-0.49148370124602048</v>
      </c>
      <c r="D4664" s="2">
        <v>-0.27556831846597035</v>
      </c>
      <c r="E4664" s="2">
        <v>0.25639341791481629</v>
      </c>
      <c r="F4664" s="2" t="e">
        <f t="shared" si="283"/>
        <v>#N/A</v>
      </c>
      <c r="G4664" s="2">
        <f t="shared" si="284"/>
        <v>0.12639341791481629</v>
      </c>
      <c r="H4664" s="2">
        <v>4662</v>
      </c>
    </row>
    <row r="4665" spans="1:8" x14ac:dyDescent="0.25">
      <c r="A4665" s="2" t="s">
        <v>4662</v>
      </c>
      <c r="B4665" t="str">
        <f t="shared" si="282"/>
        <v>2022/10/20/21:06:44.3</v>
      </c>
      <c r="C4665" s="2">
        <v>-0.4914870640249599</v>
      </c>
      <c r="D4665" s="2">
        <v>-0.27556708544848796</v>
      </c>
      <c r="E4665" s="2">
        <v>0.25640972539792373</v>
      </c>
      <c r="F4665" s="2" t="e">
        <f t="shared" si="283"/>
        <v>#N/A</v>
      </c>
      <c r="G4665" s="2">
        <f t="shared" si="284"/>
        <v>0.12640972539792372</v>
      </c>
      <c r="H4665" s="2">
        <v>4663</v>
      </c>
    </row>
    <row r="4666" spans="1:8" x14ac:dyDescent="0.25">
      <c r="A4666" s="2" t="s">
        <v>4663</v>
      </c>
      <c r="B4666" t="str">
        <f t="shared" si="282"/>
        <v>2022/10/20/21:06:44.3</v>
      </c>
      <c r="C4666" s="2">
        <v>-0.49149242770758483</v>
      </c>
      <c r="D4666" s="2">
        <v>-0.27557621235701618</v>
      </c>
      <c r="E4666" s="2">
        <v>0.25640606039675978</v>
      </c>
      <c r="F4666" s="2" t="e">
        <f t="shared" si="283"/>
        <v>#N/A</v>
      </c>
      <c r="G4666" s="2">
        <f t="shared" si="284"/>
        <v>0.12640606039675978</v>
      </c>
      <c r="H4666" s="2">
        <v>4664</v>
      </c>
    </row>
    <row r="4667" spans="1:8" x14ac:dyDescent="0.25">
      <c r="A4667" s="2" t="s">
        <v>4664</v>
      </c>
      <c r="B4667" t="str">
        <f t="shared" si="282"/>
        <v>2022/10/20/21:06:44.3</v>
      </c>
      <c r="C4667" s="2">
        <v>-0.49149730571492978</v>
      </c>
      <c r="D4667" s="2">
        <v>-0.27555842481564824</v>
      </c>
      <c r="E4667" s="2">
        <v>0.2564098194863999</v>
      </c>
      <c r="F4667" s="2" t="e">
        <f t="shared" si="283"/>
        <v>#N/A</v>
      </c>
      <c r="G4667" s="2">
        <f t="shared" si="284"/>
        <v>0.1264098194863999</v>
      </c>
      <c r="H4667" s="2">
        <v>4665</v>
      </c>
    </row>
    <row r="4668" spans="1:8" x14ac:dyDescent="0.25">
      <c r="A4668" s="2" t="s">
        <v>4665</v>
      </c>
      <c r="B4668" t="str">
        <f t="shared" si="282"/>
        <v>2022/10/20/21:06:44.3</v>
      </c>
      <c r="C4668" s="2">
        <v>-0.49148515612677307</v>
      </c>
      <c r="D4668" s="2">
        <v>-0.27557667121913304</v>
      </c>
      <c r="E4668" s="2">
        <v>0.25640690355093659</v>
      </c>
      <c r="F4668" s="2" t="e">
        <f t="shared" si="283"/>
        <v>#N/A</v>
      </c>
      <c r="G4668" s="2">
        <f t="shared" si="284"/>
        <v>0.12640690355093659</v>
      </c>
      <c r="H4668" s="2">
        <v>4666</v>
      </c>
    </row>
    <row r="4669" spans="1:8" x14ac:dyDescent="0.25">
      <c r="A4669" s="2" t="s">
        <v>4666</v>
      </c>
      <c r="B4669" t="str">
        <f t="shared" si="282"/>
        <v>2022/10/20/21:06:44.3</v>
      </c>
      <c r="C4669" s="2">
        <v>-0.49149625740205366</v>
      </c>
      <c r="D4669" s="2">
        <v>-0.27556307761849219</v>
      </c>
      <c r="E4669" s="2">
        <v>0.25637806882762193</v>
      </c>
      <c r="F4669" s="2" t="e">
        <f t="shared" si="283"/>
        <v>#N/A</v>
      </c>
      <c r="G4669" s="2">
        <f t="shared" si="284"/>
        <v>0.12637806882762193</v>
      </c>
      <c r="H4669" s="2">
        <v>4667</v>
      </c>
    </row>
    <row r="4670" spans="1:8" x14ac:dyDescent="0.25">
      <c r="A4670" s="2" t="s">
        <v>4667</v>
      </c>
      <c r="B4670" t="str">
        <f t="shared" si="282"/>
        <v>2022/10/20/21:06:44.3</v>
      </c>
      <c r="C4670" s="2">
        <v>-0.49148518121129009</v>
      </c>
      <c r="D4670" s="2">
        <v>-0.27558154695967613</v>
      </c>
      <c r="E4670" s="2">
        <v>0.25640354246145708</v>
      </c>
      <c r="F4670" s="2" t="e">
        <f t="shared" si="283"/>
        <v>#N/A</v>
      </c>
      <c r="G4670" s="2">
        <f t="shared" si="284"/>
        <v>0.12640354246145707</v>
      </c>
      <c r="H4670" s="2">
        <v>4668</v>
      </c>
    </row>
    <row r="4671" spans="1:8" x14ac:dyDescent="0.25">
      <c r="A4671" s="2" t="s">
        <v>4668</v>
      </c>
      <c r="B4671" t="str">
        <f t="shared" si="282"/>
        <v>2022/10/20/21:06:44.3</v>
      </c>
      <c r="C4671" s="2">
        <v>-0.49148624235845356</v>
      </c>
      <c r="D4671" s="2">
        <v>-0.27558212239713253</v>
      </c>
      <c r="E4671" s="2">
        <v>0.25641949901281691</v>
      </c>
      <c r="F4671" s="2" t="e">
        <f t="shared" si="283"/>
        <v>#N/A</v>
      </c>
      <c r="G4671" s="2">
        <f t="shared" si="284"/>
        <v>0.1264194990128169</v>
      </c>
      <c r="H4671" s="2">
        <v>4669</v>
      </c>
    </row>
    <row r="4672" spans="1:8" x14ac:dyDescent="0.25">
      <c r="A4672" s="2" t="s">
        <v>4669</v>
      </c>
      <c r="B4672" t="str">
        <f t="shared" si="282"/>
        <v>2022/10/20/21:06:44.3</v>
      </c>
      <c r="C4672" s="2">
        <v>-0.49148116949504972</v>
      </c>
      <c r="D4672" s="2">
        <v>-0.27558234305019291</v>
      </c>
      <c r="E4672" s="2">
        <v>0.25638220491410185</v>
      </c>
      <c r="F4672" s="2" t="e">
        <f t="shared" si="283"/>
        <v>#N/A</v>
      </c>
      <c r="G4672" s="2">
        <f t="shared" si="284"/>
        <v>0.12638220491410185</v>
      </c>
      <c r="H4672" s="2">
        <v>4670</v>
      </c>
    </row>
    <row r="4673" spans="1:8" x14ac:dyDescent="0.25">
      <c r="A4673" s="2" t="s">
        <v>4670</v>
      </c>
      <c r="B4673" t="str">
        <f t="shared" si="282"/>
        <v>2022/10/20/21:06:44.3</v>
      </c>
      <c r="C4673" s="2">
        <v>-0.49150091299651688</v>
      </c>
      <c r="D4673" s="2">
        <v>-0.27556310818105823</v>
      </c>
      <c r="E4673" s="2">
        <v>0.25640712006228367</v>
      </c>
      <c r="F4673" s="2" t="e">
        <f t="shared" si="283"/>
        <v>#N/A</v>
      </c>
      <c r="G4673" s="2">
        <f t="shared" si="284"/>
        <v>0.12640712006228366</v>
      </c>
      <c r="H4673" s="2">
        <v>4671</v>
      </c>
    </row>
    <row r="4674" spans="1:8" x14ac:dyDescent="0.25">
      <c r="A4674" s="2" t="s">
        <v>4671</v>
      </c>
      <c r="B4674" t="str">
        <f t="shared" si="282"/>
        <v>2022/10/20/21:06:44.3</v>
      </c>
      <c r="C4674" s="2">
        <v>-0.49149931607579728</v>
      </c>
      <c r="D4674" s="2">
        <v>-0.27555113798820607</v>
      </c>
      <c r="E4674" s="2">
        <v>0.25639656230326163</v>
      </c>
      <c r="F4674" s="2" t="e">
        <f t="shared" si="283"/>
        <v>#N/A</v>
      </c>
      <c r="G4674" s="2">
        <f t="shared" si="284"/>
        <v>0.12639656230326163</v>
      </c>
      <c r="H4674" s="2">
        <v>4672</v>
      </c>
    </row>
    <row r="4675" spans="1:8" x14ac:dyDescent="0.25">
      <c r="A4675" s="2" t="s">
        <v>4672</v>
      </c>
      <c r="B4675" t="str">
        <f t="shared" si="282"/>
        <v>2022/10/20/21:06:44.3</v>
      </c>
      <c r="C4675" s="2">
        <v>-0.49150226243202749</v>
      </c>
      <c r="D4675" s="2">
        <v>-0.27555861523773029</v>
      </c>
      <c r="E4675" s="2">
        <v>0.25642153987066829</v>
      </c>
      <c r="F4675" s="2" t="e">
        <f t="shared" si="283"/>
        <v>#N/A</v>
      </c>
      <c r="G4675" s="2">
        <f t="shared" si="284"/>
        <v>0.12642153987066829</v>
      </c>
      <c r="H4675" s="2">
        <v>4673</v>
      </c>
    </row>
    <row r="4676" spans="1:8" x14ac:dyDescent="0.25">
      <c r="A4676" s="2" t="s">
        <v>4673</v>
      </c>
      <c r="B4676" t="str">
        <f t="shared" ref="B4676:B4739" si="285">LEFT(A4676,LEN(A4676)-$B$1)</f>
        <v>2022/10/20/21:06:44.3</v>
      </c>
      <c r="C4676" s="2">
        <v>-0.49150111423205411</v>
      </c>
      <c r="D4676" s="2">
        <v>-0.27555059885240424</v>
      </c>
      <c r="E4676" s="2">
        <v>0.25639365689134125</v>
      </c>
      <c r="F4676" s="2" t="e">
        <f t="shared" ref="F4676:F4739" si="286">VLOOKUP(B4676,$J$3:$K$1395,2,FALSE)</f>
        <v>#N/A</v>
      </c>
      <c r="G4676" s="2">
        <f t="shared" ref="G4676:G4739" si="287">E4676-$G$1</f>
        <v>0.12639365689134124</v>
      </c>
      <c r="H4676" s="2">
        <v>4674</v>
      </c>
    </row>
    <row r="4677" spans="1:8" x14ac:dyDescent="0.25">
      <c r="A4677" s="2" t="s">
        <v>4674</v>
      </c>
      <c r="B4677" t="str">
        <f t="shared" si="285"/>
        <v>2022/10/20/21:06:44.3</v>
      </c>
      <c r="C4677" s="2">
        <v>-0.49147365456558922</v>
      </c>
      <c r="D4677" s="2">
        <v>-0.27559258451698537</v>
      </c>
      <c r="E4677" s="2">
        <v>0.25639489456503206</v>
      </c>
      <c r="F4677" s="2" t="e">
        <f t="shared" si="286"/>
        <v>#N/A</v>
      </c>
      <c r="G4677" s="2">
        <f t="shared" si="287"/>
        <v>0.12639489456503206</v>
      </c>
      <c r="H4677" s="2">
        <v>4675</v>
      </c>
    </row>
    <row r="4678" spans="1:8" x14ac:dyDescent="0.25">
      <c r="A4678" s="2" t="s">
        <v>4675</v>
      </c>
      <c r="B4678" t="str">
        <f t="shared" si="285"/>
        <v>2022/10/20/21:06:44.3</v>
      </c>
      <c r="C4678" s="2">
        <v>-0.49149369238338947</v>
      </c>
      <c r="D4678" s="2">
        <v>-0.27556237448469334</v>
      </c>
      <c r="E4678" s="2">
        <v>0.25639976770775208</v>
      </c>
      <c r="F4678" s="2" t="e">
        <f t="shared" si="286"/>
        <v>#N/A</v>
      </c>
      <c r="G4678" s="2">
        <f t="shared" si="287"/>
        <v>0.12639976770775208</v>
      </c>
      <c r="H4678" s="2">
        <v>4676</v>
      </c>
    </row>
    <row r="4679" spans="1:8" x14ac:dyDescent="0.25">
      <c r="A4679" s="2" t="s">
        <v>4676</v>
      </c>
      <c r="B4679" t="str">
        <f t="shared" si="285"/>
        <v>2022/10/20/21:06:44.3</v>
      </c>
      <c r="C4679" s="2">
        <v>-0.49148483874339988</v>
      </c>
      <c r="D4679" s="2">
        <v>-0.27558366526858641</v>
      </c>
      <c r="E4679" s="2">
        <v>0.25641151283411179</v>
      </c>
      <c r="F4679" s="2" t="e">
        <f t="shared" si="286"/>
        <v>#N/A</v>
      </c>
      <c r="G4679" s="2">
        <f t="shared" si="287"/>
        <v>0.12641151283411178</v>
      </c>
      <c r="H4679" s="2">
        <v>4677</v>
      </c>
    </row>
    <row r="4680" spans="1:8" x14ac:dyDescent="0.25">
      <c r="A4680" s="2" t="s">
        <v>4677</v>
      </c>
      <c r="B4680" t="str">
        <f t="shared" si="285"/>
        <v>2022/10/20/21:06:44.3</v>
      </c>
      <c r="C4680" s="2">
        <v>-0.49148284646137402</v>
      </c>
      <c r="D4680" s="2">
        <v>-0.27556735874901378</v>
      </c>
      <c r="E4680" s="2">
        <v>0.25641330518889083</v>
      </c>
      <c r="F4680" s="2" t="e">
        <f t="shared" si="286"/>
        <v>#N/A</v>
      </c>
      <c r="G4680" s="2">
        <f t="shared" si="287"/>
        <v>0.12641330518889082</v>
      </c>
      <c r="H4680" s="2">
        <v>4678</v>
      </c>
    </row>
    <row r="4681" spans="1:8" x14ac:dyDescent="0.25">
      <c r="A4681" s="2" t="s">
        <v>4678</v>
      </c>
      <c r="B4681" t="str">
        <f t="shared" si="285"/>
        <v>2022/10/20/21:06:44.3</v>
      </c>
      <c r="C4681" s="2">
        <v>-0.49149678834866961</v>
      </c>
      <c r="D4681" s="2">
        <v>-0.27557051793972753</v>
      </c>
      <c r="E4681" s="2">
        <v>0.25640005240633251</v>
      </c>
      <c r="F4681" s="2" t="e">
        <f t="shared" si="286"/>
        <v>#N/A</v>
      </c>
      <c r="G4681" s="2">
        <f t="shared" si="287"/>
        <v>0.12640005240633251</v>
      </c>
      <c r="H4681" s="2">
        <v>4679</v>
      </c>
    </row>
    <row r="4682" spans="1:8" x14ac:dyDescent="0.25">
      <c r="A4682" s="2" t="s">
        <v>4679</v>
      </c>
      <c r="B4682" t="str">
        <f t="shared" si="285"/>
        <v>2022/10/20/21:06:44.3</v>
      </c>
      <c r="C4682" s="2">
        <v>-0.49149562702591565</v>
      </c>
      <c r="D4682" s="2">
        <v>-0.27555479172395875</v>
      </c>
      <c r="E4682" s="2">
        <v>0.25639570481316099</v>
      </c>
      <c r="F4682" s="2" t="e">
        <f t="shared" si="286"/>
        <v>#N/A</v>
      </c>
      <c r="G4682" s="2">
        <f t="shared" si="287"/>
        <v>0.12639570481316098</v>
      </c>
      <c r="H4682" s="2">
        <v>4680</v>
      </c>
    </row>
    <row r="4683" spans="1:8" x14ac:dyDescent="0.25">
      <c r="A4683" s="2" t="s">
        <v>4680</v>
      </c>
      <c r="B4683" t="str">
        <f t="shared" si="285"/>
        <v>2022/10/20/21:06:44.3</v>
      </c>
      <c r="C4683" s="2">
        <v>-0.49151035967237772</v>
      </c>
      <c r="D4683" s="2">
        <v>-0.27556442954178723</v>
      </c>
      <c r="E4683" s="2">
        <v>0.25640268829742202</v>
      </c>
      <c r="F4683" s="2" t="e">
        <f t="shared" si="286"/>
        <v>#N/A</v>
      </c>
      <c r="G4683" s="2">
        <f t="shared" si="287"/>
        <v>0.12640268829742202</v>
      </c>
      <c r="H4683" s="2">
        <v>4681</v>
      </c>
    </row>
    <row r="4684" spans="1:8" x14ac:dyDescent="0.25">
      <c r="A4684" s="2" t="s">
        <v>4681</v>
      </c>
      <c r="B4684" t="str">
        <f t="shared" si="285"/>
        <v>2022/10/20/21:06:44.3</v>
      </c>
      <c r="C4684" s="2">
        <v>-0.49150093436765607</v>
      </c>
      <c r="D4684" s="2">
        <v>-0.27555809729504355</v>
      </c>
      <c r="E4684" s="2">
        <v>0.25642097155357435</v>
      </c>
      <c r="F4684" s="2" t="e">
        <f t="shared" si="286"/>
        <v>#N/A</v>
      </c>
      <c r="G4684" s="2">
        <f t="shared" si="287"/>
        <v>0.12642097155357435</v>
      </c>
      <c r="H4684" s="2">
        <v>4682</v>
      </c>
    </row>
    <row r="4685" spans="1:8" x14ac:dyDescent="0.25">
      <c r="A4685" s="2" t="s">
        <v>4682</v>
      </c>
      <c r="B4685" t="str">
        <f t="shared" si="285"/>
        <v>2022/10/20/21:06:44.3</v>
      </c>
      <c r="C4685" s="2">
        <v>-0.49148119084543751</v>
      </c>
      <c r="D4685" s="2">
        <v>-0.27558157674593264</v>
      </c>
      <c r="E4685" s="2">
        <v>0.25640552063340183</v>
      </c>
      <c r="F4685" s="2" t="e">
        <f t="shared" si="286"/>
        <v>#N/A</v>
      </c>
      <c r="G4685" s="2">
        <f t="shared" si="287"/>
        <v>0.12640552063340182</v>
      </c>
      <c r="H4685" s="2">
        <v>4683</v>
      </c>
    </row>
    <row r="4686" spans="1:8" x14ac:dyDescent="0.25">
      <c r="A4686" s="2" t="s">
        <v>4683</v>
      </c>
      <c r="B4686" t="str">
        <f t="shared" si="285"/>
        <v>2022/10/20/21:06:44.3</v>
      </c>
      <c r="C4686" s="2">
        <v>-0.49148484636377882</v>
      </c>
      <c r="D4686" s="2">
        <v>-0.27557471280486817</v>
      </c>
      <c r="E4686" s="2">
        <v>0.25638138865452031</v>
      </c>
      <c r="F4686" s="2" t="e">
        <f t="shared" si="286"/>
        <v>#N/A</v>
      </c>
      <c r="G4686" s="2">
        <f t="shared" si="287"/>
        <v>0.12638138865452031</v>
      </c>
      <c r="H4686" s="2">
        <v>4684</v>
      </c>
    </row>
    <row r="4687" spans="1:8" x14ac:dyDescent="0.25">
      <c r="A4687" s="2" t="s">
        <v>4684</v>
      </c>
      <c r="B4687" t="str">
        <f t="shared" si="285"/>
        <v>2022/10/20/21:06:44.3</v>
      </c>
      <c r="C4687" s="2">
        <v>-0.49149311961430292</v>
      </c>
      <c r="D4687" s="2">
        <v>-0.27556345394854959</v>
      </c>
      <c r="E4687" s="2">
        <v>0.25638307932443466</v>
      </c>
      <c r="F4687" s="2" t="e">
        <f t="shared" si="286"/>
        <v>#N/A</v>
      </c>
      <c r="G4687" s="2">
        <f t="shared" si="287"/>
        <v>0.12638307932443466</v>
      </c>
      <c r="H4687" s="2">
        <v>4685</v>
      </c>
    </row>
    <row r="4688" spans="1:8" x14ac:dyDescent="0.25">
      <c r="A4688" s="2" t="s">
        <v>4685</v>
      </c>
      <c r="B4688" t="str">
        <f t="shared" si="285"/>
        <v>2022/10/20/21:06:44.3</v>
      </c>
      <c r="C4688" s="2">
        <v>-0.49149537287055528</v>
      </c>
      <c r="D4688" s="2">
        <v>-0.27555610555805043</v>
      </c>
      <c r="E4688" s="2">
        <v>0.25639693074890318</v>
      </c>
      <c r="F4688" s="2" t="e">
        <f t="shared" si="286"/>
        <v>#N/A</v>
      </c>
      <c r="G4688" s="2">
        <f t="shared" si="287"/>
        <v>0.12639693074890318</v>
      </c>
      <c r="H4688" s="2">
        <v>4686</v>
      </c>
    </row>
    <row r="4689" spans="1:8" x14ac:dyDescent="0.25">
      <c r="A4689" s="2" t="s">
        <v>4686</v>
      </c>
      <c r="B4689" t="str">
        <f t="shared" si="285"/>
        <v>2022/10/20/21:06:44.3</v>
      </c>
      <c r="C4689" s="2">
        <v>-0.4914832984811548</v>
      </c>
      <c r="D4689" s="2">
        <v>-0.27556138425416543</v>
      </c>
      <c r="E4689" s="2">
        <v>0.25641205970380837</v>
      </c>
      <c r="F4689" s="2" t="e">
        <f t="shared" si="286"/>
        <v>#N/A</v>
      </c>
      <c r="G4689" s="2">
        <f t="shared" si="287"/>
        <v>0.12641205970380837</v>
      </c>
      <c r="H4689" s="2">
        <v>4687</v>
      </c>
    </row>
    <row r="4690" spans="1:8" x14ac:dyDescent="0.25">
      <c r="A4690" s="2" t="s">
        <v>4687</v>
      </c>
      <c r="B4690" t="str">
        <f t="shared" si="285"/>
        <v>2022/10/20/21:06:44.3</v>
      </c>
      <c r="C4690" s="2">
        <v>-0.4914882852659983</v>
      </c>
      <c r="D4690" s="2">
        <v>-0.27555076714150434</v>
      </c>
      <c r="E4690" s="2">
        <v>0.25641783685543712</v>
      </c>
      <c r="F4690" s="2" t="e">
        <f t="shared" si="286"/>
        <v>#N/A</v>
      </c>
      <c r="G4690" s="2">
        <f t="shared" si="287"/>
        <v>0.12641783685543712</v>
      </c>
      <c r="H4690" s="2">
        <v>4688</v>
      </c>
    </row>
    <row r="4691" spans="1:8" x14ac:dyDescent="0.25">
      <c r="A4691" s="2" t="s">
        <v>4688</v>
      </c>
      <c r="B4691" t="str">
        <f t="shared" si="285"/>
        <v>2022/10/20/21:06:44.3</v>
      </c>
      <c r="C4691" s="2">
        <v>-0.49148730106892774</v>
      </c>
      <c r="D4691" s="2">
        <v>-0.27556335632188361</v>
      </c>
      <c r="E4691" s="2">
        <v>0.25643092665085104</v>
      </c>
      <c r="F4691" s="2" t="e">
        <f t="shared" si="286"/>
        <v>#N/A</v>
      </c>
      <c r="G4691" s="2">
        <f t="shared" si="287"/>
        <v>0.12643092665085104</v>
      </c>
      <c r="H4691" s="2">
        <v>4689</v>
      </c>
    </row>
    <row r="4692" spans="1:8" x14ac:dyDescent="0.25">
      <c r="A4692" s="2" t="s">
        <v>4689</v>
      </c>
      <c r="B4692" t="str">
        <f t="shared" si="285"/>
        <v>2022/10/20/21:06:44.3</v>
      </c>
      <c r="C4692" s="2">
        <v>-0.49149212348076338</v>
      </c>
      <c r="D4692" s="2">
        <v>-0.27556190512748152</v>
      </c>
      <c r="E4692" s="2">
        <v>0.2563786634702751</v>
      </c>
      <c r="F4692" s="2" t="e">
        <f t="shared" si="286"/>
        <v>#N/A</v>
      </c>
      <c r="G4692" s="2">
        <f t="shared" si="287"/>
        <v>0.1263786634702751</v>
      </c>
      <c r="H4692" s="2">
        <v>4690</v>
      </c>
    </row>
    <row r="4693" spans="1:8" x14ac:dyDescent="0.25">
      <c r="A4693" s="2" t="s">
        <v>4690</v>
      </c>
      <c r="B4693" t="str">
        <f t="shared" si="285"/>
        <v>2022/10/20/21:06:44.3</v>
      </c>
      <c r="C4693" s="2">
        <v>-0.49149354763349512</v>
      </c>
      <c r="D4693" s="2">
        <v>-0.27557030496797991</v>
      </c>
      <c r="E4693" s="2">
        <v>0.25642163468836338</v>
      </c>
      <c r="F4693" s="2" t="e">
        <f t="shared" si="286"/>
        <v>#N/A</v>
      </c>
      <c r="G4693" s="2">
        <f t="shared" si="287"/>
        <v>0.12642163468836337</v>
      </c>
      <c r="H4693" s="2">
        <v>4691</v>
      </c>
    </row>
    <row r="4694" spans="1:8" x14ac:dyDescent="0.25">
      <c r="A4694" s="2" t="s">
        <v>4691</v>
      </c>
      <c r="B4694" t="str">
        <f t="shared" si="285"/>
        <v>2022/10/20/21:06:44.3</v>
      </c>
      <c r="C4694" s="2">
        <v>-0.49150079321030216</v>
      </c>
      <c r="D4694" s="2">
        <v>-0.27555620653776891</v>
      </c>
      <c r="E4694" s="2">
        <v>0.25638490507844713</v>
      </c>
      <c r="F4694" s="2" t="e">
        <f t="shared" si="286"/>
        <v>#N/A</v>
      </c>
      <c r="G4694" s="2">
        <f t="shared" si="287"/>
        <v>0.12638490507844713</v>
      </c>
      <c r="H4694" s="2">
        <v>4692</v>
      </c>
    </row>
    <row r="4695" spans="1:8" x14ac:dyDescent="0.25">
      <c r="A4695" s="2" t="s">
        <v>4692</v>
      </c>
      <c r="B4695" t="str">
        <f t="shared" si="285"/>
        <v>2022/10/20/21:06:44.3</v>
      </c>
      <c r="C4695" s="2">
        <v>-0.49149257253436002</v>
      </c>
      <c r="D4695" s="2">
        <v>-0.27556943776742854</v>
      </c>
      <c r="E4695" s="2">
        <v>0.25640295058443929</v>
      </c>
      <c r="F4695" s="2" t="e">
        <f t="shared" si="286"/>
        <v>#N/A</v>
      </c>
      <c r="G4695" s="2">
        <f t="shared" si="287"/>
        <v>0.12640295058443929</v>
      </c>
      <c r="H4695" s="2">
        <v>4693</v>
      </c>
    </row>
    <row r="4696" spans="1:8" x14ac:dyDescent="0.25">
      <c r="A4696" s="2" t="s">
        <v>4693</v>
      </c>
      <c r="B4696" t="str">
        <f t="shared" si="285"/>
        <v>2022/10/20/21:06:44.3</v>
      </c>
      <c r="C4696" s="2">
        <v>-0.49150431503635905</v>
      </c>
      <c r="D4696" s="2">
        <v>-0.27556483962135536</v>
      </c>
      <c r="E4696" s="2">
        <v>0.25639443594992406</v>
      </c>
      <c r="F4696" s="2" t="e">
        <f t="shared" si="286"/>
        <v>#N/A</v>
      </c>
      <c r="G4696" s="2">
        <f t="shared" si="287"/>
        <v>0.12639443594992406</v>
      </c>
      <c r="H4696" s="2">
        <v>4694</v>
      </c>
    </row>
    <row r="4697" spans="1:8" x14ac:dyDescent="0.25">
      <c r="A4697" s="2" t="s">
        <v>4694</v>
      </c>
      <c r="B4697" t="str">
        <f t="shared" si="285"/>
        <v>2022/10/20/21:06:44.3</v>
      </c>
      <c r="C4697" s="2">
        <v>-0.49149852285764511</v>
      </c>
      <c r="D4697" s="2">
        <v>-0.2755502476010056</v>
      </c>
      <c r="E4697" s="2">
        <v>0.25638866835908747</v>
      </c>
      <c r="F4697" s="2" t="e">
        <f t="shared" si="286"/>
        <v>#N/A</v>
      </c>
      <c r="G4697" s="2">
        <f t="shared" si="287"/>
        <v>0.12638866835908746</v>
      </c>
      <c r="H4697" s="2">
        <v>4695</v>
      </c>
    </row>
    <row r="4698" spans="1:8" x14ac:dyDescent="0.25">
      <c r="A4698" s="2" t="s">
        <v>4695</v>
      </c>
      <c r="B4698" t="str">
        <f t="shared" si="285"/>
        <v>2022/10/20/21:06:44.3</v>
      </c>
      <c r="C4698" s="2">
        <v>-0.49150911441815159</v>
      </c>
      <c r="D4698" s="2">
        <v>-0.27555181434450282</v>
      </c>
      <c r="E4698" s="2">
        <v>0.25641093682730282</v>
      </c>
      <c r="F4698" s="2" t="e">
        <f t="shared" si="286"/>
        <v>#N/A</v>
      </c>
      <c r="G4698" s="2">
        <f t="shared" si="287"/>
        <v>0.12641093682730281</v>
      </c>
      <c r="H4698" s="2">
        <v>4696</v>
      </c>
    </row>
    <row r="4699" spans="1:8" x14ac:dyDescent="0.25">
      <c r="A4699" s="2" t="s">
        <v>4696</v>
      </c>
      <c r="B4699" t="str">
        <f t="shared" si="285"/>
        <v>2022/10/20/21:06:44.3</v>
      </c>
      <c r="C4699" s="2">
        <v>-0.49149405358026516</v>
      </c>
      <c r="D4699" s="2">
        <v>-0.2755689941634677</v>
      </c>
      <c r="E4699" s="2">
        <v>0.2564373639776435</v>
      </c>
      <c r="F4699" s="2" t="e">
        <f t="shared" si="286"/>
        <v>#N/A</v>
      </c>
      <c r="G4699" s="2">
        <f t="shared" si="287"/>
        <v>0.12643736397764349</v>
      </c>
      <c r="H4699" s="2">
        <v>4697</v>
      </c>
    </row>
    <row r="4700" spans="1:8" x14ac:dyDescent="0.25">
      <c r="A4700" s="2" t="s">
        <v>4697</v>
      </c>
      <c r="B4700" t="str">
        <f t="shared" si="285"/>
        <v>2022/10/20/21:06:44.3</v>
      </c>
      <c r="C4700" s="2">
        <v>-0.49148807351177648</v>
      </c>
      <c r="D4700" s="2">
        <v>-0.27557755339389256</v>
      </c>
      <c r="E4700" s="2">
        <v>0.25639552409916938</v>
      </c>
      <c r="F4700" s="2" t="e">
        <f t="shared" si="286"/>
        <v>#N/A</v>
      </c>
      <c r="G4700" s="2">
        <f t="shared" si="287"/>
        <v>0.12639552409916938</v>
      </c>
      <c r="H4700" s="2">
        <v>4698</v>
      </c>
    </row>
    <row r="4701" spans="1:8" x14ac:dyDescent="0.25">
      <c r="A4701" s="2" t="s">
        <v>4698</v>
      </c>
      <c r="B4701" t="str">
        <f t="shared" si="285"/>
        <v>2022/10/20/21:06:44.3</v>
      </c>
      <c r="C4701" s="2">
        <v>-0.49148383192941475</v>
      </c>
      <c r="D4701" s="2">
        <v>-0.27555617218934947</v>
      </c>
      <c r="E4701" s="2">
        <v>0.25640471633258588</v>
      </c>
      <c r="F4701" s="2" t="e">
        <f t="shared" si="286"/>
        <v>#N/A</v>
      </c>
      <c r="G4701" s="2">
        <f t="shared" si="287"/>
        <v>0.12640471633258588</v>
      </c>
      <c r="H4701" s="2">
        <v>4699</v>
      </c>
    </row>
    <row r="4702" spans="1:8" x14ac:dyDescent="0.25">
      <c r="A4702" s="2" t="s">
        <v>4699</v>
      </c>
      <c r="B4702" t="str">
        <f t="shared" si="285"/>
        <v>2022/10/20/21:06:44.3</v>
      </c>
      <c r="C4702" s="2">
        <v>-0.49148008425508072</v>
      </c>
      <c r="D4702" s="2">
        <v>-0.27556647923654576</v>
      </c>
      <c r="E4702" s="2">
        <v>0.2563862125355989</v>
      </c>
      <c r="F4702" s="2" t="e">
        <f t="shared" si="286"/>
        <v>#N/A</v>
      </c>
      <c r="G4702" s="2">
        <f t="shared" si="287"/>
        <v>0.1263862125355989</v>
      </c>
      <c r="H4702" s="2">
        <v>4700</v>
      </c>
    </row>
    <row r="4703" spans="1:8" x14ac:dyDescent="0.25">
      <c r="A4703" s="2" t="s">
        <v>4700</v>
      </c>
      <c r="B4703" t="str">
        <f t="shared" si="285"/>
        <v>2022/10/20/21:06:44.3</v>
      </c>
      <c r="C4703" s="2">
        <v>-0.49149383264606894</v>
      </c>
      <c r="D4703" s="2">
        <v>-0.27556201932206481</v>
      </c>
      <c r="E4703" s="2">
        <v>0.25640485016117404</v>
      </c>
      <c r="F4703" s="2" t="e">
        <f t="shared" si="286"/>
        <v>#N/A</v>
      </c>
      <c r="G4703" s="2">
        <f t="shared" si="287"/>
        <v>0.12640485016117403</v>
      </c>
      <c r="H4703" s="2">
        <v>4701</v>
      </c>
    </row>
    <row r="4704" spans="1:8" x14ac:dyDescent="0.25">
      <c r="A4704" s="2" t="s">
        <v>4701</v>
      </c>
      <c r="B4704" t="str">
        <f t="shared" si="285"/>
        <v>2022/10/20/21:06:44.3</v>
      </c>
      <c r="C4704" s="2">
        <v>-0.49149583823514675</v>
      </c>
      <c r="D4704" s="2">
        <v>-0.27556618241982445</v>
      </c>
      <c r="E4704" s="2">
        <v>0.25643808992924927</v>
      </c>
      <c r="F4704" s="2" t="e">
        <f t="shared" si="286"/>
        <v>#N/A</v>
      </c>
      <c r="G4704" s="2">
        <f t="shared" si="287"/>
        <v>0.12643808992924926</v>
      </c>
      <c r="H4704" s="2">
        <v>4702</v>
      </c>
    </row>
    <row r="4705" spans="1:8" x14ac:dyDescent="0.25">
      <c r="A4705" s="2" t="s">
        <v>4702</v>
      </c>
      <c r="B4705" t="str">
        <f t="shared" si="285"/>
        <v>2022/10/20/21:06:44.3</v>
      </c>
      <c r="C4705" s="2">
        <v>-0.49148952013757441</v>
      </c>
      <c r="D4705" s="2">
        <v>-0.27557045272531827</v>
      </c>
      <c r="E4705" s="2">
        <v>0.25640130179027515</v>
      </c>
      <c r="F4705" s="2" t="e">
        <f t="shared" si="286"/>
        <v>#N/A</v>
      </c>
      <c r="G4705" s="2">
        <f t="shared" si="287"/>
        <v>0.12640130179027514</v>
      </c>
      <c r="H4705" s="2">
        <v>4703</v>
      </c>
    </row>
    <row r="4706" spans="1:8" x14ac:dyDescent="0.25">
      <c r="A4706" s="2" t="s">
        <v>4703</v>
      </c>
      <c r="B4706" t="str">
        <f t="shared" si="285"/>
        <v>2022/10/20/21:06:44.3</v>
      </c>
      <c r="C4706" s="2">
        <v>-0.49148802274146763</v>
      </c>
      <c r="D4706" s="2">
        <v>-0.27557037768561377</v>
      </c>
      <c r="E4706" s="2">
        <v>0.2563904234524445</v>
      </c>
      <c r="F4706" s="2" t="e">
        <f t="shared" si="286"/>
        <v>#N/A</v>
      </c>
      <c r="G4706" s="2">
        <f t="shared" si="287"/>
        <v>0.1263904234524445</v>
      </c>
      <c r="H4706" s="2">
        <v>4704</v>
      </c>
    </row>
    <row r="4707" spans="1:8" x14ac:dyDescent="0.25">
      <c r="A4707" s="2" t="s">
        <v>4704</v>
      </c>
      <c r="B4707" t="str">
        <f t="shared" si="285"/>
        <v>2022/10/20/21:06:44.3</v>
      </c>
      <c r="C4707" s="2">
        <v>-0.4915048703178721</v>
      </c>
      <c r="D4707" s="2">
        <v>-0.27555582361347791</v>
      </c>
      <c r="E4707" s="2">
        <v>0.25640600767006894</v>
      </c>
      <c r="F4707" s="2" t="e">
        <f t="shared" si="286"/>
        <v>#N/A</v>
      </c>
      <c r="G4707" s="2">
        <f t="shared" si="287"/>
        <v>0.12640600767006893</v>
      </c>
      <c r="H4707" s="2">
        <v>4705</v>
      </c>
    </row>
    <row r="4708" spans="1:8" x14ac:dyDescent="0.25">
      <c r="A4708" s="2" t="s">
        <v>4705</v>
      </c>
      <c r="B4708" t="str">
        <f t="shared" si="285"/>
        <v>2022/10/20/21:06:44.3</v>
      </c>
      <c r="C4708" s="2">
        <v>-0.49149057109164129</v>
      </c>
      <c r="D4708" s="2">
        <v>-0.27556143409301442</v>
      </c>
      <c r="E4708" s="2">
        <v>0.2563923893105291</v>
      </c>
      <c r="F4708" s="2" t="e">
        <f t="shared" si="286"/>
        <v>#N/A</v>
      </c>
      <c r="G4708" s="2">
        <f t="shared" si="287"/>
        <v>0.1263923893105291</v>
      </c>
      <c r="H4708" s="2">
        <v>4706</v>
      </c>
    </row>
    <row r="4709" spans="1:8" x14ac:dyDescent="0.25">
      <c r="A4709" s="2" t="s">
        <v>4706</v>
      </c>
      <c r="B4709" t="str">
        <f t="shared" si="285"/>
        <v>2022/10/20/21:06:44.3</v>
      </c>
      <c r="C4709" s="2">
        <v>-0.49149295843767171</v>
      </c>
      <c r="D4709" s="2">
        <v>-0.27556298514150757</v>
      </c>
      <c r="E4709" s="2">
        <v>0.25639790781643473</v>
      </c>
      <c r="F4709" s="2" t="e">
        <f t="shared" si="286"/>
        <v>#N/A</v>
      </c>
      <c r="G4709" s="2">
        <f t="shared" si="287"/>
        <v>0.12639790781643473</v>
      </c>
      <c r="H4709" s="2">
        <v>4707</v>
      </c>
    </row>
    <row r="4710" spans="1:8" x14ac:dyDescent="0.25">
      <c r="A4710" s="2" t="s">
        <v>4707</v>
      </c>
      <c r="B4710" t="str">
        <f t="shared" si="285"/>
        <v>2022/10/20/21:06:44.3</v>
      </c>
      <c r="C4710" s="2">
        <v>-0.49149385017003533</v>
      </c>
      <c r="D4710" s="2">
        <v>-0.27554352924847614</v>
      </c>
      <c r="E4710" s="2">
        <v>0.25637944533070539</v>
      </c>
      <c r="F4710" s="2" t="e">
        <f t="shared" si="286"/>
        <v>#N/A</v>
      </c>
      <c r="G4710" s="2">
        <f t="shared" si="287"/>
        <v>0.12637944533070539</v>
      </c>
      <c r="H4710" s="2">
        <v>4708</v>
      </c>
    </row>
    <row r="4711" spans="1:8" x14ac:dyDescent="0.25">
      <c r="A4711" s="2" t="s">
        <v>4708</v>
      </c>
      <c r="B4711" t="str">
        <f t="shared" si="285"/>
        <v>2022/10/20/21:06:44.3</v>
      </c>
      <c r="C4711" s="2">
        <v>-0.49148774554452096</v>
      </c>
      <c r="D4711" s="2">
        <v>-0.27556934797956056</v>
      </c>
      <c r="E4711" s="2">
        <v>0.25641166399028498</v>
      </c>
      <c r="F4711" s="2" t="e">
        <f t="shared" si="286"/>
        <v>#N/A</v>
      </c>
      <c r="G4711" s="2">
        <f t="shared" si="287"/>
        <v>0.12641166399028497</v>
      </c>
      <c r="H4711" s="2">
        <v>4709</v>
      </c>
    </row>
    <row r="4712" spans="1:8" x14ac:dyDescent="0.25">
      <c r="A4712" s="2" t="s">
        <v>4709</v>
      </c>
      <c r="B4712" t="str">
        <f t="shared" si="285"/>
        <v>2022/10/20/21:06:44.3</v>
      </c>
      <c r="C4712" s="2">
        <v>-0.49149594893617854</v>
      </c>
      <c r="D4712" s="2">
        <v>-0.27555138119045564</v>
      </c>
      <c r="E4712" s="2">
        <v>0.25638545512032201</v>
      </c>
      <c r="F4712" s="2" t="e">
        <f t="shared" si="286"/>
        <v>#N/A</v>
      </c>
      <c r="G4712" s="2">
        <f t="shared" si="287"/>
        <v>0.12638545512032201</v>
      </c>
      <c r="H4712" s="2">
        <v>4710</v>
      </c>
    </row>
    <row r="4713" spans="1:8" x14ac:dyDescent="0.25">
      <c r="A4713" s="2" t="s">
        <v>4710</v>
      </c>
      <c r="B4713" t="str">
        <f t="shared" si="285"/>
        <v>2022/10/20/21:06:44.3</v>
      </c>
      <c r="C4713" s="2">
        <v>-0.49150082552326174</v>
      </c>
      <c r="D4713" s="2">
        <v>-0.2755557053802542</v>
      </c>
      <c r="E4713" s="2">
        <v>0.25643263528310911</v>
      </c>
      <c r="F4713" s="2" t="e">
        <f t="shared" si="286"/>
        <v>#N/A</v>
      </c>
      <c r="G4713" s="2">
        <f t="shared" si="287"/>
        <v>0.12643263528310911</v>
      </c>
      <c r="H4713" s="2">
        <v>4711</v>
      </c>
    </row>
    <row r="4714" spans="1:8" x14ac:dyDescent="0.25">
      <c r="A4714" s="2" t="s">
        <v>4711</v>
      </c>
      <c r="B4714" t="str">
        <f t="shared" si="285"/>
        <v>2022/10/20/21:06:44.4</v>
      </c>
      <c r="C4714" s="2">
        <v>-0.49151291706093858</v>
      </c>
      <c r="D4714" s="2">
        <v>-0.27555691950336147</v>
      </c>
      <c r="E4714" s="2">
        <v>0.256418303088711</v>
      </c>
      <c r="F4714" s="2" t="e">
        <f t="shared" si="286"/>
        <v>#N/A</v>
      </c>
      <c r="G4714" s="2">
        <f t="shared" si="287"/>
        <v>0.12641830308871099</v>
      </c>
      <c r="H4714" s="2">
        <v>4712</v>
      </c>
    </row>
    <row r="4715" spans="1:8" x14ac:dyDescent="0.25">
      <c r="A4715" s="2" t="s">
        <v>4712</v>
      </c>
      <c r="B4715" t="str">
        <f t="shared" si="285"/>
        <v>2022/10/20/21:06:44.4</v>
      </c>
      <c r="C4715" s="2">
        <v>-0.49147522725214876</v>
      </c>
      <c r="D4715" s="2">
        <v>-0.27558848986185891</v>
      </c>
      <c r="E4715" s="2">
        <v>0.25641803582412054</v>
      </c>
      <c r="F4715" s="2" t="e">
        <f t="shared" si="286"/>
        <v>#N/A</v>
      </c>
      <c r="G4715" s="2">
        <f t="shared" si="287"/>
        <v>0.12641803582412053</v>
      </c>
      <c r="H4715" s="2">
        <v>4713</v>
      </c>
    </row>
    <row r="4716" spans="1:8" x14ac:dyDescent="0.25">
      <c r="A4716" s="2" t="s">
        <v>4713</v>
      </c>
      <c r="B4716" t="str">
        <f t="shared" si="285"/>
        <v>2022/10/20/21:06:44.4</v>
      </c>
      <c r="C4716" s="2">
        <v>-0.49150114829169189</v>
      </c>
      <c r="D4716" s="2">
        <v>-0.27554506906524234</v>
      </c>
      <c r="E4716" s="2">
        <v>0.25639661637425665</v>
      </c>
      <c r="F4716" s="2" t="e">
        <f t="shared" si="286"/>
        <v>#N/A</v>
      </c>
      <c r="G4716" s="2">
        <f t="shared" si="287"/>
        <v>0.12639661637425664</v>
      </c>
      <c r="H4716" s="2">
        <v>4714</v>
      </c>
    </row>
    <row r="4717" spans="1:8" x14ac:dyDescent="0.25">
      <c r="A4717" s="2" t="s">
        <v>4714</v>
      </c>
      <c r="B4717" t="str">
        <f t="shared" si="285"/>
        <v>2022/10/20/21:06:44.4</v>
      </c>
      <c r="C4717" s="2">
        <v>-0.49149235490779192</v>
      </c>
      <c r="D4717" s="2">
        <v>-0.27555119055623528</v>
      </c>
      <c r="E4717" s="2">
        <v>0.25640023339853979</v>
      </c>
      <c r="F4717" s="2" t="e">
        <f t="shared" si="286"/>
        <v>#N/A</v>
      </c>
      <c r="G4717" s="2">
        <f t="shared" si="287"/>
        <v>0.12640023339853979</v>
      </c>
      <c r="H4717" s="2">
        <v>4715</v>
      </c>
    </row>
    <row r="4718" spans="1:8" x14ac:dyDescent="0.25">
      <c r="A4718" s="2" t="s">
        <v>4715</v>
      </c>
      <c r="B4718" t="str">
        <f t="shared" si="285"/>
        <v>2022/10/20/21:06:44.4</v>
      </c>
      <c r="C4718" s="2">
        <v>-0.49148053693568478</v>
      </c>
      <c r="D4718" s="2">
        <v>-0.27558058098818861</v>
      </c>
      <c r="E4718" s="2">
        <v>0.25640310216444945</v>
      </c>
      <c r="F4718" s="2" t="e">
        <f t="shared" si="286"/>
        <v>#N/A</v>
      </c>
      <c r="G4718" s="2">
        <f t="shared" si="287"/>
        <v>0.12640310216444944</v>
      </c>
      <c r="H4718" s="2">
        <v>4716</v>
      </c>
    </row>
    <row r="4719" spans="1:8" x14ac:dyDescent="0.25">
      <c r="A4719" s="2" t="s">
        <v>4716</v>
      </c>
      <c r="B4719" t="str">
        <f t="shared" si="285"/>
        <v>2022/10/20/21:06:44.4</v>
      </c>
      <c r="C4719" s="2">
        <v>-0.4914986469082962</v>
      </c>
      <c r="D4719" s="2">
        <v>-0.27554576408242387</v>
      </c>
      <c r="E4719" s="2">
        <v>0.25644335889102765</v>
      </c>
      <c r="F4719" s="2" t="e">
        <f t="shared" si="286"/>
        <v>#N/A</v>
      </c>
      <c r="G4719" s="2">
        <f t="shared" si="287"/>
        <v>0.12644335889102765</v>
      </c>
      <c r="H4719" s="2">
        <v>4717</v>
      </c>
    </row>
    <row r="4720" spans="1:8" x14ac:dyDescent="0.25">
      <c r="A4720" s="2" t="s">
        <v>4717</v>
      </c>
      <c r="B4720" t="str">
        <f t="shared" si="285"/>
        <v>2022/10/20/21:06:44.4</v>
      </c>
      <c r="C4720" s="2">
        <v>-0.49149410175629599</v>
      </c>
      <c r="D4720" s="2">
        <v>-0.27556161650983824</v>
      </c>
      <c r="E4720" s="2">
        <v>0.25638153438044592</v>
      </c>
      <c r="F4720" s="2" t="e">
        <f t="shared" si="286"/>
        <v>#N/A</v>
      </c>
      <c r="G4720" s="2">
        <f t="shared" si="287"/>
        <v>0.12638153438044591</v>
      </c>
      <c r="H4720" s="2">
        <v>4718</v>
      </c>
    </row>
    <row r="4721" spans="1:8" x14ac:dyDescent="0.25">
      <c r="A4721" s="2" t="s">
        <v>4718</v>
      </c>
      <c r="B4721" t="str">
        <f t="shared" si="285"/>
        <v>2022/10/20/21:06:44.4</v>
      </c>
      <c r="C4721" s="2">
        <v>-0.49149853460796844</v>
      </c>
      <c r="D4721" s="2">
        <v>-0.27555782910095622</v>
      </c>
      <c r="E4721" s="2">
        <v>0.25639906534213786</v>
      </c>
      <c r="F4721" s="2" t="e">
        <f t="shared" si="286"/>
        <v>#N/A</v>
      </c>
      <c r="G4721" s="2">
        <f t="shared" si="287"/>
        <v>0.12639906534213785</v>
      </c>
      <c r="H4721" s="2">
        <v>4719</v>
      </c>
    </row>
    <row r="4722" spans="1:8" x14ac:dyDescent="0.25">
      <c r="A4722" s="2" t="s">
        <v>4719</v>
      </c>
      <c r="B4722" t="str">
        <f t="shared" si="285"/>
        <v>2022/10/20/21:06:44.4</v>
      </c>
      <c r="C4722" s="2">
        <v>-0.49149693191941918</v>
      </c>
      <c r="D4722" s="2">
        <v>-0.27557344670815875</v>
      </c>
      <c r="E4722" s="2">
        <v>0.25641844608956771</v>
      </c>
      <c r="F4722" s="2" t="e">
        <f t="shared" si="286"/>
        <v>#N/A</v>
      </c>
      <c r="G4722" s="2">
        <f t="shared" si="287"/>
        <v>0.1264184460895677</v>
      </c>
      <c r="H4722" s="2">
        <v>4720</v>
      </c>
    </row>
    <row r="4723" spans="1:8" x14ac:dyDescent="0.25">
      <c r="A4723" s="2" t="s">
        <v>4720</v>
      </c>
      <c r="B4723" t="str">
        <f t="shared" si="285"/>
        <v>2022/10/20/21:06:44.4</v>
      </c>
      <c r="C4723" s="2">
        <v>-0.49148850256392629</v>
      </c>
      <c r="D4723" s="2">
        <v>-0.27556198447195041</v>
      </c>
      <c r="E4723" s="2">
        <v>0.25638432588512394</v>
      </c>
      <c r="F4723" s="2" t="e">
        <f t="shared" si="286"/>
        <v>#N/A</v>
      </c>
      <c r="G4723" s="2">
        <f t="shared" si="287"/>
        <v>0.12638432588512394</v>
      </c>
      <c r="H4723" s="2">
        <v>4721</v>
      </c>
    </row>
    <row r="4724" spans="1:8" x14ac:dyDescent="0.25">
      <c r="A4724" s="2" t="s">
        <v>4721</v>
      </c>
      <c r="B4724" t="str">
        <f t="shared" si="285"/>
        <v>2022/10/20/21:06:44.4</v>
      </c>
      <c r="C4724" s="2">
        <v>-0.49149869088067855</v>
      </c>
      <c r="D4724" s="2">
        <v>-0.27556454825521171</v>
      </c>
      <c r="E4724" s="2">
        <v>0.2564140945794256</v>
      </c>
      <c r="F4724" s="2" t="e">
        <f t="shared" si="286"/>
        <v>#N/A</v>
      </c>
      <c r="G4724" s="2">
        <f t="shared" si="287"/>
        <v>0.1264140945794256</v>
      </c>
      <c r="H4724" s="2">
        <v>4722</v>
      </c>
    </row>
    <row r="4725" spans="1:8" x14ac:dyDescent="0.25">
      <c r="A4725" s="2" t="s">
        <v>4722</v>
      </c>
      <c r="B4725" t="str">
        <f t="shared" si="285"/>
        <v>2022/10/20/21:06:44.4</v>
      </c>
      <c r="C4725" s="2">
        <v>-0.49150679217960958</v>
      </c>
      <c r="D4725" s="2">
        <v>-0.27555634916747018</v>
      </c>
      <c r="E4725" s="2">
        <v>0.25639373869446858</v>
      </c>
      <c r="F4725" s="2" t="e">
        <f t="shared" si="286"/>
        <v>#N/A</v>
      </c>
      <c r="G4725" s="2">
        <f t="shared" si="287"/>
        <v>0.12639373869446857</v>
      </c>
      <c r="H4725" s="2">
        <v>4723</v>
      </c>
    </row>
    <row r="4726" spans="1:8" x14ac:dyDescent="0.25">
      <c r="A4726" s="2" t="s">
        <v>4723</v>
      </c>
      <c r="B4726" t="str">
        <f t="shared" si="285"/>
        <v>2022/10/20/21:06:44.4</v>
      </c>
      <c r="C4726" s="2">
        <v>-0.49150598968308373</v>
      </c>
      <c r="D4726" s="2">
        <v>-0.27557020886255212</v>
      </c>
      <c r="E4726" s="2">
        <v>0.25640181668495043</v>
      </c>
      <c r="F4726" s="2" t="e">
        <f t="shared" si="286"/>
        <v>#N/A</v>
      </c>
      <c r="G4726" s="2">
        <f t="shared" si="287"/>
        <v>0.12640181668495043</v>
      </c>
      <c r="H4726" s="2">
        <v>4724</v>
      </c>
    </row>
    <row r="4727" spans="1:8" x14ac:dyDescent="0.25">
      <c r="A4727" s="2" t="s">
        <v>4724</v>
      </c>
      <c r="B4727" t="str">
        <f t="shared" si="285"/>
        <v>2022/10/20/21:06:44.4</v>
      </c>
      <c r="C4727" s="2">
        <v>-0.49150839973381238</v>
      </c>
      <c r="D4727" s="2">
        <v>-0.27556467542732838</v>
      </c>
      <c r="E4727" s="2">
        <v>0.2564101148323702</v>
      </c>
      <c r="F4727" s="2" t="e">
        <f t="shared" si="286"/>
        <v>#N/A</v>
      </c>
      <c r="G4727" s="2">
        <f t="shared" si="287"/>
        <v>0.12641011483237019</v>
      </c>
      <c r="H4727" s="2">
        <v>4725</v>
      </c>
    </row>
    <row r="4728" spans="1:8" x14ac:dyDescent="0.25">
      <c r="A4728" s="2" t="s">
        <v>4725</v>
      </c>
      <c r="B4728" t="str">
        <f t="shared" si="285"/>
        <v>2022/10/20/21:06:44.4</v>
      </c>
      <c r="C4728" s="2">
        <v>-0.49150042702790891</v>
      </c>
      <c r="D4728" s="2">
        <v>-0.27556267977724758</v>
      </c>
      <c r="E4728" s="2">
        <v>0.25642275127533898</v>
      </c>
      <c r="F4728" s="2" t="e">
        <f t="shared" si="286"/>
        <v>#N/A</v>
      </c>
      <c r="G4728" s="2">
        <f t="shared" si="287"/>
        <v>0.12642275127533897</v>
      </c>
      <c r="H4728" s="2">
        <v>4726</v>
      </c>
    </row>
    <row r="4729" spans="1:8" x14ac:dyDescent="0.25">
      <c r="A4729" s="2" t="s">
        <v>4726</v>
      </c>
      <c r="B4729" t="str">
        <f t="shared" si="285"/>
        <v>2022/10/20/21:06:44.4</v>
      </c>
      <c r="C4729" s="2">
        <v>-0.49149912855908029</v>
      </c>
      <c r="D4729" s="2">
        <v>-0.27556511315316379</v>
      </c>
      <c r="E4729" s="2">
        <v>0.25639998988814655</v>
      </c>
      <c r="F4729" s="2" t="e">
        <f t="shared" si="286"/>
        <v>#N/A</v>
      </c>
      <c r="G4729" s="2">
        <f t="shared" si="287"/>
        <v>0.12639998988814655</v>
      </c>
      <c r="H4729" s="2">
        <v>4727</v>
      </c>
    </row>
    <row r="4730" spans="1:8" x14ac:dyDescent="0.25">
      <c r="A4730" s="2" t="s">
        <v>4727</v>
      </c>
      <c r="B4730" t="str">
        <f t="shared" si="285"/>
        <v>2022/10/20/21:06:44.4</v>
      </c>
      <c r="C4730" s="2">
        <v>-0.49149828719207067</v>
      </c>
      <c r="D4730" s="2">
        <v>-0.27556620804333709</v>
      </c>
      <c r="E4730" s="2">
        <v>0.25642402489616711</v>
      </c>
      <c r="F4730" s="2" t="e">
        <f t="shared" si="286"/>
        <v>#N/A</v>
      </c>
      <c r="G4730" s="2">
        <f t="shared" si="287"/>
        <v>0.12642402489616711</v>
      </c>
      <c r="H4730" s="2">
        <v>4728</v>
      </c>
    </row>
    <row r="4731" spans="1:8" x14ac:dyDescent="0.25">
      <c r="A4731" s="2" t="s">
        <v>4728</v>
      </c>
      <c r="B4731" t="str">
        <f t="shared" si="285"/>
        <v>2022/10/20/21:06:44.4</v>
      </c>
      <c r="C4731" s="2">
        <v>-0.4915041017799856</v>
      </c>
      <c r="D4731" s="2">
        <v>-0.27556568977762375</v>
      </c>
      <c r="E4731" s="2">
        <v>0.25639067523953191</v>
      </c>
      <c r="F4731" s="2" t="e">
        <f t="shared" si="286"/>
        <v>#N/A</v>
      </c>
      <c r="G4731" s="2">
        <f t="shared" si="287"/>
        <v>0.1263906752395319</v>
      </c>
      <c r="H4731" s="2">
        <v>4729</v>
      </c>
    </row>
    <row r="4732" spans="1:8" x14ac:dyDescent="0.25">
      <c r="A4732" s="2" t="s">
        <v>4729</v>
      </c>
      <c r="B4732" t="str">
        <f t="shared" si="285"/>
        <v>2022/10/20/21:06:44.4</v>
      </c>
      <c r="C4732" s="2">
        <v>-0.49149379248619479</v>
      </c>
      <c r="D4732" s="2">
        <v>-0.27556930491512893</v>
      </c>
      <c r="E4732" s="2">
        <v>0.2564142761867011</v>
      </c>
      <c r="F4732" s="2" t="e">
        <f t="shared" si="286"/>
        <v>#N/A</v>
      </c>
      <c r="G4732" s="2">
        <f t="shared" si="287"/>
        <v>0.12641427618670109</v>
      </c>
      <c r="H4732" s="2">
        <v>4730</v>
      </c>
    </row>
    <row r="4733" spans="1:8" x14ac:dyDescent="0.25">
      <c r="A4733" s="2" t="s">
        <v>4730</v>
      </c>
      <c r="B4733" t="str">
        <f t="shared" si="285"/>
        <v>2022/10/20/21:06:44.4</v>
      </c>
      <c r="C4733" s="2">
        <v>-0.49149657825119619</v>
      </c>
      <c r="D4733" s="2">
        <v>-0.27556874424007693</v>
      </c>
      <c r="E4733" s="2">
        <v>0.25639844146758745</v>
      </c>
      <c r="F4733" s="2" t="e">
        <f t="shared" si="286"/>
        <v>#N/A</v>
      </c>
      <c r="G4733" s="2">
        <f t="shared" si="287"/>
        <v>0.12639844146758744</v>
      </c>
      <c r="H4733" s="2">
        <v>4731</v>
      </c>
    </row>
    <row r="4734" spans="1:8" x14ac:dyDescent="0.25">
      <c r="A4734" s="2" t="s">
        <v>4731</v>
      </c>
      <c r="B4734" t="str">
        <f t="shared" si="285"/>
        <v>2022/10/20/21:06:44.4</v>
      </c>
      <c r="C4734" s="2">
        <v>-0.49149569935117388</v>
      </c>
      <c r="D4734" s="2">
        <v>-0.27557950137043002</v>
      </c>
      <c r="E4734" s="2">
        <v>0.25638976200736258</v>
      </c>
      <c r="F4734" s="2" t="e">
        <f t="shared" si="286"/>
        <v>#N/A</v>
      </c>
      <c r="G4734" s="2">
        <f t="shared" si="287"/>
        <v>0.12638976200736257</v>
      </c>
      <c r="H4734" s="2">
        <v>4732</v>
      </c>
    </row>
    <row r="4735" spans="1:8" x14ac:dyDescent="0.25">
      <c r="A4735" s="2" t="s">
        <v>4732</v>
      </c>
      <c r="B4735" t="str">
        <f t="shared" si="285"/>
        <v>2022/10/20/21:06:44.4</v>
      </c>
      <c r="C4735" s="2">
        <v>-0.49148754004372397</v>
      </c>
      <c r="D4735" s="2">
        <v>-0.27557079213802926</v>
      </c>
      <c r="E4735" s="2">
        <v>0.25637434281322025</v>
      </c>
      <c r="F4735" s="2" t="e">
        <f t="shared" si="286"/>
        <v>#N/A</v>
      </c>
      <c r="G4735" s="2">
        <f t="shared" si="287"/>
        <v>0.12637434281322024</v>
      </c>
      <c r="H4735" s="2">
        <v>4733</v>
      </c>
    </row>
    <row r="4736" spans="1:8" x14ac:dyDescent="0.25">
      <c r="A4736" s="2" t="s">
        <v>4733</v>
      </c>
      <c r="B4736" t="str">
        <f t="shared" si="285"/>
        <v>2022/10/20/21:06:44.4</v>
      </c>
      <c r="C4736" s="2">
        <v>-0.49149911748715369</v>
      </c>
      <c r="D4736" s="2">
        <v>-0.27555334958284261</v>
      </c>
      <c r="E4736" s="2">
        <v>0.25642401770769563</v>
      </c>
      <c r="F4736" s="2" t="e">
        <f t="shared" si="286"/>
        <v>#N/A</v>
      </c>
      <c r="G4736" s="2">
        <f t="shared" si="287"/>
        <v>0.12642401770769562</v>
      </c>
      <c r="H4736" s="2">
        <v>4734</v>
      </c>
    </row>
    <row r="4737" spans="1:8" x14ac:dyDescent="0.25">
      <c r="A4737" s="2" t="s">
        <v>4734</v>
      </c>
      <c r="B4737" t="str">
        <f t="shared" si="285"/>
        <v>2022/10/20/21:06:44.4</v>
      </c>
      <c r="C4737" s="2">
        <v>-0.49147935617436583</v>
      </c>
      <c r="D4737" s="2">
        <v>-0.27557455122083874</v>
      </c>
      <c r="E4737" s="2">
        <v>0.2564150439412422</v>
      </c>
      <c r="F4737" s="2" t="e">
        <f t="shared" si="286"/>
        <v>#N/A</v>
      </c>
      <c r="G4737" s="2">
        <f t="shared" si="287"/>
        <v>0.1264150439412422</v>
      </c>
      <c r="H4737" s="2">
        <v>4735</v>
      </c>
    </row>
    <row r="4738" spans="1:8" x14ac:dyDescent="0.25">
      <c r="A4738" s="2" t="s">
        <v>4735</v>
      </c>
      <c r="B4738" t="str">
        <f t="shared" si="285"/>
        <v>2022/10/20/21:06:44.4</v>
      </c>
      <c r="C4738" s="2">
        <v>-0.49150442880346368</v>
      </c>
      <c r="D4738" s="2">
        <v>-0.27553846860309605</v>
      </c>
      <c r="E4738" s="2">
        <v>0.25639504276622038</v>
      </c>
      <c r="F4738" s="2" t="e">
        <f t="shared" si="286"/>
        <v>#N/A</v>
      </c>
      <c r="G4738" s="2">
        <f t="shared" si="287"/>
        <v>0.12639504276622038</v>
      </c>
      <c r="H4738" s="2">
        <v>4736</v>
      </c>
    </row>
    <row r="4739" spans="1:8" x14ac:dyDescent="0.25">
      <c r="A4739" s="2" t="s">
        <v>4736</v>
      </c>
      <c r="B4739" t="str">
        <f t="shared" si="285"/>
        <v>2022/10/20/21:06:44.4</v>
      </c>
      <c r="C4739" s="2">
        <v>-0.49149968668245225</v>
      </c>
      <c r="D4739" s="2">
        <v>-0.27557121018145436</v>
      </c>
      <c r="E4739" s="2">
        <v>0.2563964868363377</v>
      </c>
      <c r="F4739" s="2" t="e">
        <f t="shared" si="286"/>
        <v>#N/A</v>
      </c>
      <c r="G4739" s="2">
        <f t="shared" si="287"/>
        <v>0.1263964868363377</v>
      </c>
      <c r="H4739" s="2">
        <v>4737</v>
      </c>
    </row>
    <row r="4740" spans="1:8" x14ac:dyDescent="0.25">
      <c r="A4740" s="2" t="s">
        <v>4737</v>
      </c>
      <c r="B4740" t="str">
        <f t="shared" ref="B4740:B4803" si="288">LEFT(A4740,LEN(A4740)-$B$1)</f>
        <v>2022/10/20/21:06:44.4</v>
      </c>
      <c r="C4740" s="2">
        <v>-0.49150369951871126</v>
      </c>
      <c r="D4740" s="2">
        <v>-0.27554862961057108</v>
      </c>
      <c r="E4740" s="2">
        <v>0.25641014607822654</v>
      </c>
      <c r="F4740" s="2" t="e">
        <f t="shared" ref="F4740:F4803" si="289">VLOOKUP(B4740,$J$3:$K$1395,2,FALSE)</f>
        <v>#N/A</v>
      </c>
      <c r="G4740" s="2">
        <f t="shared" ref="G4740:G4803" si="290">E4740-$G$1</f>
        <v>0.12641014607822654</v>
      </c>
      <c r="H4740" s="2">
        <v>4738</v>
      </c>
    </row>
    <row r="4741" spans="1:8" x14ac:dyDescent="0.25">
      <c r="A4741" s="2" t="s">
        <v>4738</v>
      </c>
      <c r="B4741" t="str">
        <f t="shared" si="288"/>
        <v>2022/10/20/21:06:44.4</v>
      </c>
      <c r="C4741" s="2">
        <v>-0.49150532673901604</v>
      </c>
      <c r="D4741" s="2">
        <v>-0.2755595700563257</v>
      </c>
      <c r="E4741" s="2">
        <v>0.25641096865109475</v>
      </c>
      <c r="F4741" s="2" t="e">
        <f t="shared" si="289"/>
        <v>#N/A</v>
      </c>
      <c r="G4741" s="2">
        <f t="shared" si="290"/>
        <v>0.12641096865109475</v>
      </c>
      <c r="H4741" s="2">
        <v>4739</v>
      </c>
    </row>
    <row r="4742" spans="1:8" x14ac:dyDescent="0.25">
      <c r="A4742" s="2" t="s">
        <v>4739</v>
      </c>
      <c r="B4742" t="str">
        <f t="shared" si="288"/>
        <v>2022/10/20/21:06:44.4</v>
      </c>
      <c r="C4742" s="2">
        <v>-0.49152282398507763</v>
      </c>
      <c r="D4742" s="2">
        <v>-0.27555254940346613</v>
      </c>
      <c r="E4742" s="2">
        <v>0.2564022406631849</v>
      </c>
      <c r="F4742" s="2" t="e">
        <f t="shared" si="289"/>
        <v>#N/A</v>
      </c>
      <c r="G4742" s="2">
        <f t="shared" si="290"/>
        <v>0.12640224066318489</v>
      </c>
      <c r="H4742" s="2">
        <v>4740</v>
      </c>
    </row>
    <row r="4743" spans="1:8" x14ac:dyDescent="0.25">
      <c r="A4743" s="2" t="s">
        <v>4740</v>
      </c>
      <c r="B4743" t="str">
        <f t="shared" si="288"/>
        <v>2022/10/20/21:06:44.4</v>
      </c>
      <c r="C4743" s="2">
        <v>-0.49149666562381283</v>
      </c>
      <c r="D4743" s="2">
        <v>-0.27556701799306949</v>
      </c>
      <c r="E4743" s="2">
        <v>0.25642181006203968</v>
      </c>
      <c r="F4743" s="2" t="e">
        <f t="shared" si="289"/>
        <v>#N/A</v>
      </c>
      <c r="G4743" s="2">
        <f t="shared" si="290"/>
        <v>0.12642181006203967</v>
      </c>
      <c r="H4743" s="2">
        <v>4741</v>
      </c>
    </row>
    <row r="4744" spans="1:8" x14ac:dyDescent="0.25">
      <c r="A4744" s="2" t="s">
        <v>4741</v>
      </c>
      <c r="B4744" t="str">
        <f t="shared" si="288"/>
        <v>2022/10/20/21:06:44.4</v>
      </c>
      <c r="C4744" s="2">
        <v>-0.49150238086748393</v>
      </c>
      <c r="D4744" s="2">
        <v>-0.27555081740188592</v>
      </c>
      <c r="E4744" s="2">
        <v>0.25639336536890256</v>
      </c>
      <c r="F4744" s="2" t="e">
        <f t="shared" si="289"/>
        <v>#N/A</v>
      </c>
      <c r="G4744" s="2">
        <f t="shared" si="290"/>
        <v>0.12639336536890255</v>
      </c>
      <c r="H4744" s="2">
        <v>4742</v>
      </c>
    </row>
    <row r="4745" spans="1:8" x14ac:dyDescent="0.25">
      <c r="A4745" s="2" t="s">
        <v>4742</v>
      </c>
      <c r="B4745" t="str">
        <f t="shared" si="288"/>
        <v>2022/10/20/21:06:44.4</v>
      </c>
      <c r="C4745" s="2">
        <v>-0.49149275521657565</v>
      </c>
      <c r="D4745" s="2">
        <v>-0.27555499394521576</v>
      </c>
      <c r="E4745" s="2">
        <v>0.25641831756618</v>
      </c>
      <c r="F4745" s="2" t="e">
        <f t="shared" si="289"/>
        <v>#N/A</v>
      </c>
      <c r="G4745" s="2">
        <f t="shared" si="290"/>
        <v>0.12641831756617999</v>
      </c>
      <c r="H4745" s="2">
        <v>4743</v>
      </c>
    </row>
    <row r="4746" spans="1:8" x14ac:dyDescent="0.25">
      <c r="A4746" s="2" t="s">
        <v>4743</v>
      </c>
      <c r="B4746" t="str">
        <f t="shared" si="288"/>
        <v>2022/10/20/21:06:44.4</v>
      </c>
      <c r="C4746" s="2">
        <v>-0.4914960867356174</v>
      </c>
      <c r="D4746" s="2">
        <v>-0.27554886556157837</v>
      </c>
      <c r="E4746" s="2">
        <v>0.25641505187808322</v>
      </c>
      <c r="F4746" s="2" t="e">
        <f t="shared" si="289"/>
        <v>#N/A</v>
      </c>
      <c r="G4746" s="2">
        <f t="shared" si="290"/>
        <v>0.12641505187808322</v>
      </c>
      <c r="H4746" s="2">
        <v>4744</v>
      </c>
    </row>
    <row r="4747" spans="1:8" x14ac:dyDescent="0.25">
      <c r="A4747" s="2" t="s">
        <v>4744</v>
      </c>
      <c r="B4747" t="str">
        <f t="shared" si="288"/>
        <v>2022/10/20/21:06:44.4</v>
      </c>
      <c r="C4747" s="2">
        <v>-0.49150303546751634</v>
      </c>
      <c r="D4747" s="2">
        <v>-0.27555374733199195</v>
      </c>
      <c r="E4747" s="2">
        <v>0.25640530991241783</v>
      </c>
      <c r="F4747" s="2" t="e">
        <f t="shared" si="289"/>
        <v>#N/A</v>
      </c>
      <c r="G4747" s="2">
        <f t="shared" si="290"/>
        <v>0.12640530991241783</v>
      </c>
      <c r="H4747" s="2">
        <v>4745</v>
      </c>
    </row>
    <row r="4748" spans="1:8" x14ac:dyDescent="0.25">
      <c r="A4748" s="2" t="s">
        <v>4745</v>
      </c>
      <c r="B4748" t="str">
        <f t="shared" si="288"/>
        <v>2022/10/20/21:06:44.4</v>
      </c>
      <c r="C4748" s="2">
        <v>-0.49149945628679492</v>
      </c>
      <c r="D4748" s="2">
        <v>-0.27556621129842723</v>
      </c>
      <c r="E4748" s="2">
        <v>0.25639283235614768</v>
      </c>
      <c r="F4748" s="2" t="e">
        <f t="shared" si="289"/>
        <v>#N/A</v>
      </c>
      <c r="G4748" s="2">
        <f t="shared" si="290"/>
        <v>0.12639283235614768</v>
      </c>
      <c r="H4748" s="2">
        <v>4746</v>
      </c>
    </row>
    <row r="4749" spans="1:8" x14ac:dyDescent="0.25">
      <c r="A4749" s="2" t="s">
        <v>4746</v>
      </c>
      <c r="B4749" t="str">
        <f t="shared" si="288"/>
        <v>2022/10/20/21:06:44.4</v>
      </c>
      <c r="C4749" s="2">
        <v>-0.49148695804535236</v>
      </c>
      <c r="D4749" s="2">
        <v>-0.27555575736085713</v>
      </c>
      <c r="E4749" s="2">
        <v>0.25641290703147707</v>
      </c>
      <c r="F4749" s="2" t="e">
        <f t="shared" si="289"/>
        <v>#N/A</v>
      </c>
      <c r="G4749" s="2">
        <f t="shared" si="290"/>
        <v>0.12641290703147706</v>
      </c>
      <c r="H4749" s="2">
        <v>4747</v>
      </c>
    </row>
    <row r="4750" spans="1:8" x14ac:dyDescent="0.25">
      <c r="A4750" s="2" t="s">
        <v>4747</v>
      </c>
      <c r="B4750" t="str">
        <f t="shared" si="288"/>
        <v>2022/10/20/21:06:44.4</v>
      </c>
      <c r="C4750" s="2">
        <v>-0.49148034040791022</v>
      </c>
      <c r="D4750" s="2">
        <v>-0.27555966285622735</v>
      </c>
      <c r="E4750" s="2">
        <v>0.25639740415120416</v>
      </c>
      <c r="F4750" s="2" t="e">
        <f t="shared" si="289"/>
        <v>#N/A</v>
      </c>
      <c r="G4750" s="2">
        <f t="shared" si="290"/>
        <v>0.12639740415120415</v>
      </c>
      <c r="H4750" s="2">
        <v>4748</v>
      </c>
    </row>
    <row r="4751" spans="1:8" x14ac:dyDescent="0.25">
      <c r="A4751" s="2" t="s">
        <v>4748</v>
      </c>
      <c r="B4751" t="str">
        <f t="shared" si="288"/>
        <v>2022/10/20/21:06:44.4</v>
      </c>
      <c r="C4751" s="2">
        <v>-0.49149584662666201</v>
      </c>
      <c r="D4751" s="2">
        <v>-0.2755618144106361</v>
      </c>
      <c r="E4751" s="2">
        <v>0.25641791481821918</v>
      </c>
      <c r="F4751" s="2" t="e">
        <f t="shared" si="289"/>
        <v>#N/A</v>
      </c>
      <c r="G4751" s="2">
        <f t="shared" si="290"/>
        <v>0.12641791481821918</v>
      </c>
      <c r="H4751" s="2">
        <v>4749</v>
      </c>
    </row>
    <row r="4752" spans="1:8" x14ac:dyDescent="0.25">
      <c r="A4752" s="2" t="s">
        <v>4749</v>
      </c>
      <c r="B4752" t="str">
        <f t="shared" si="288"/>
        <v>2022/10/20/21:06:44.4</v>
      </c>
      <c r="C4752" s="2">
        <v>-0.49148294143106414</v>
      </c>
      <c r="D4752" s="2">
        <v>-0.27556887543697295</v>
      </c>
      <c r="E4752" s="2">
        <v>0.25642497186514041</v>
      </c>
      <c r="F4752" s="2" t="e">
        <f t="shared" si="289"/>
        <v>#N/A</v>
      </c>
      <c r="G4752" s="2">
        <f t="shared" si="290"/>
        <v>0.1264249718651404</v>
      </c>
      <c r="H4752" s="2">
        <v>4750</v>
      </c>
    </row>
    <row r="4753" spans="1:8" x14ac:dyDescent="0.25">
      <c r="A4753" s="2" t="s">
        <v>4750</v>
      </c>
      <c r="B4753" t="str">
        <f t="shared" si="288"/>
        <v>2022/10/20/21:06:44.4</v>
      </c>
      <c r="C4753" s="2">
        <v>-0.49149278123089346</v>
      </c>
      <c r="D4753" s="2">
        <v>-0.27557041653237763</v>
      </c>
      <c r="E4753" s="2">
        <v>0.2563719485262474</v>
      </c>
      <c r="F4753" s="2" t="e">
        <f t="shared" si="289"/>
        <v>#N/A</v>
      </c>
      <c r="G4753" s="2">
        <f t="shared" si="290"/>
        <v>0.12637194852624739</v>
      </c>
      <c r="H4753" s="2">
        <v>4751</v>
      </c>
    </row>
    <row r="4754" spans="1:8" x14ac:dyDescent="0.25">
      <c r="A4754" s="2" t="s">
        <v>4751</v>
      </c>
      <c r="B4754" t="str">
        <f t="shared" si="288"/>
        <v>2022/10/20/21:06:44.4</v>
      </c>
      <c r="C4754" s="2">
        <v>-0.49149236227048776</v>
      </c>
      <c r="D4754" s="2">
        <v>-0.27555103748938792</v>
      </c>
      <c r="E4754" s="2">
        <v>0.25641473106861234</v>
      </c>
      <c r="F4754" s="2" t="e">
        <f t="shared" si="289"/>
        <v>#N/A</v>
      </c>
      <c r="G4754" s="2">
        <f t="shared" si="290"/>
        <v>0.12641473106861234</v>
      </c>
      <c r="H4754" s="2">
        <v>4752</v>
      </c>
    </row>
    <row r="4755" spans="1:8" x14ac:dyDescent="0.25">
      <c r="A4755" s="2" t="s">
        <v>4752</v>
      </c>
      <c r="B4755" t="str">
        <f t="shared" si="288"/>
        <v>2022/10/20/21:06:44.4</v>
      </c>
      <c r="C4755" s="2">
        <v>-0.49149260597193961</v>
      </c>
      <c r="D4755" s="2">
        <v>-0.27557620275918127</v>
      </c>
      <c r="E4755" s="2">
        <v>0.25640864748716413</v>
      </c>
      <c r="F4755" s="2" t="e">
        <f t="shared" si="289"/>
        <v>#N/A</v>
      </c>
      <c r="G4755" s="2">
        <f t="shared" si="290"/>
        <v>0.12640864748716413</v>
      </c>
      <c r="H4755" s="2">
        <v>4753</v>
      </c>
    </row>
    <row r="4756" spans="1:8" x14ac:dyDescent="0.25">
      <c r="A4756" s="2" t="s">
        <v>4753</v>
      </c>
      <c r="B4756" t="str">
        <f t="shared" si="288"/>
        <v>2022/10/20/21:06:44.4</v>
      </c>
      <c r="C4756" s="2">
        <v>-0.49149491062157097</v>
      </c>
      <c r="D4756" s="2">
        <v>-0.27555677116446997</v>
      </c>
      <c r="E4756" s="2">
        <v>0.25639548201543355</v>
      </c>
      <c r="F4756" s="2" t="e">
        <f t="shared" si="289"/>
        <v>#N/A</v>
      </c>
      <c r="G4756" s="2">
        <f t="shared" si="290"/>
        <v>0.12639548201543355</v>
      </c>
      <c r="H4756" s="2">
        <v>4754</v>
      </c>
    </row>
    <row r="4757" spans="1:8" x14ac:dyDescent="0.25">
      <c r="A4757" s="2" t="s">
        <v>4754</v>
      </c>
      <c r="B4757" t="str">
        <f t="shared" si="288"/>
        <v>2022/10/20/21:06:44.4</v>
      </c>
      <c r="C4757" s="2">
        <v>-0.49150127747612771</v>
      </c>
      <c r="D4757" s="2">
        <v>-0.27556573031269183</v>
      </c>
      <c r="E4757" s="2">
        <v>0.25641070397702947</v>
      </c>
      <c r="F4757" s="2" t="e">
        <f t="shared" si="289"/>
        <v>#N/A</v>
      </c>
      <c r="G4757" s="2">
        <f t="shared" si="290"/>
        <v>0.12641070397702947</v>
      </c>
      <c r="H4757" s="2">
        <v>4755</v>
      </c>
    </row>
    <row r="4758" spans="1:8" x14ac:dyDescent="0.25">
      <c r="A4758" s="2" t="s">
        <v>4755</v>
      </c>
      <c r="B4758" t="str">
        <f t="shared" si="288"/>
        <v>2022/10/20/21:06:44.4</v>
      </c>
      <c r="C4758" s="2">
        <v>-0.4915021294838382</v>
      </c>
      <c r="D4758" s="2">
        <v>-0.27555659633617091</v>
      </c>
      <c r="E4758" s="2">
        <v>0.25641507421561771</v>
      </c>
      <c r="F4758" s="2" t="e">
        <f t="shared" si="289"/>
        <v>#N/A</v>
      </c>
      <c r="G4758" s="2">
        <f t="shared" si="290"/>
        <v>0.12641507421561771</v>
      </c>
      <c r="H4758" s="2">
        <v>4756</v>
      </c>
    </row>
    <row r="4759" spans="1:8" x14ac:dyDescent="0.25">
      <c r="A4759" s="2" t="s">
        <v>4756</v>
      </c>
      <c r="B4759" t="str">
        <f t="shared" si="288"/>
        <v>2022/10/20/21:06:44.5</v>
      </c>
      <c r="C4759" s="2">
        <v>-0.49148514951877587</v>
      </c>
      <c r="D4759" s="2">
        <v>-0.27556072400052001</v>
      </c>
      <c r="E4759" s="2">
        <v>0.25640332361593887</v>
      </c>
      <c r="F4759" s="2" t="e">
        <f t="shared" si="289"/>
        <v>#N/A</v>
      </c>
      <c r="G4759" s="2">
        <f t="shared" si="290"/>
        <v>0.12640332361593887</v>
      </c>
      <c r="H4759" s="2">
        <v>4757</v>
      </c>
    </row>
    <row r="4760" spans="1:8" x14ac:dyDescent="0.25">
      <c r="A4760" s="2" t="s">
        <v>4757</v>
      </c>
      <c r="B4760" t="str">
        <f t="shared" si="288"/>
        <v>2022/10/20/21:06:44.5</v>
      </c>
      <c r="C4760" s="2">
        <v>-0.49149665986579494</v>
      </c>
      <c r="D4760" s="2">
        <v>-0.27556950666665087</v>
      </c>
      <c r="E4760" s="2">
        <v>0.25643055718504548</v>
      </c>
      <c r="F4760" s="2" t="e">
        <f t="shared" si="289"/>
        <v>#N/A</v>
      </c>
      <c r="G4760" s="2">
        <f t="shared" si="290"/>
        <v>0.12643055718504548</v>
      </c>
      <c r="H4760" s="2">
        <v>4758</v>
      </c>
    </row>
    <row r="4761" spans="1:8" x14ac:dyDescent="0.25">
      <c r="A4761" s="2" t="s">
        <v>4758</v>
      </c>
      <c r="B4761" t="str">
        <f t="shared" si="288"/>
        <v>2022/10/20/21:06:44.5</v>
      </c>
      <c r="C4761" s="2">
        <v>-0.4914792694725435</v>
      </c>
      <c r="D4761" s="2">
        <v>-0.27558199175303111</v>
      </c>
      <c r="E4761" s="2">
        <v>0.25642751019997762</v>
      </c>
      <c r="F4761" s="2" t="e">
        <f t="shared" si="289"/>
        <v>#N/A</v>
      </c>
      <c r="G4761" s="2">
        <f t="shared" si="290"/>
        <v>0.12642751019997761</v>
      </c>
      <c r="H4761" s="2">
        <v>4759</v>
      </c>
    </row>
    <row r="4762" spans="1:8" x14ac:dyDescent="0.25">
      <c r="A4762" s="2" t="s">
        <v>4759</v>
      </c>
      <c r="B4762" t="str">
        <f t="shared" si="288"/>
        <v>2022/10/20/21:06:44.5</v>
      </c>
      <c r="C4762" s="2">
        <v>-0.49150597455077777</v>
      </c>
      <c r="D4762" s="2">
        <v>-0.27553808466108493</v>
      </c>
      <c r="E4762" s="2">
        <v>0.25639825617513545</v>
      </c>
      <c r="F4762" s="2" t="e">
        <f t="shared" si="289"/>
        <v>#N/A</v>
      </c>
      <c r="G4762" s="2">
        <f t="shared" si="290"/>
        <v>0.12639825617513545</v>
      </c>
      <c r="H4762" s="2">
        <v>4760</v>
      </c>
    </row>
    <row r="4763" spans="1:8" x14ac:dyDescent="0.25">
      <c r="A4763" s="2" t="s">
        <v>4760</v>
      </c>
      <c r="B4763" t="str">
        <f t="shared" si="288"/>
        <v>2022/10/20/21:06:44.5</v>
      </c>
      <c r="C4763" s="2">
        <v>-0.49149266323096147</v>
      </c>
      <c r="D4763" s="2">
        <v>-0.27557582893323945</v>
      </c>
      <c r="E4763" s="2">
        <v>0.25641315315303115</v>
      </c>
      <c r="F4763" s="2" t="e">
        <f t="shared" si="289"/>
        <v>#N/A</v>
      </c>
      <c r="G4763" s="2">
        <f t="shared" si="290"/>
        <v>0.12641315315303114</v>
      </c>
      <c r="H4763" s="2">
        <v>4761</v>
      </c>
    </row>
    <row r="4764" spans="1:8" x14ac:dyDescent="0.25">
      <c r="A4764" s="2" t="s">
        <v>4761</v>
      </c>
      <c r="B4764" t="str">
        <f t="shared" si="288"/>
        <v>2022/10/20/21:06:44.5</v>
      </c>
      <c r="C4764" s="2">
        <v>-0.49148622530798647</v>
      </c>
      <c r="D4764" s="2">
        <v>-0.27556042042007084</v>
      </c>
      <c r="E4764" s="2">
        <v>0.25639481918005996</v>
      </c>
      <c r="F4764" s="2" t="e">
        <f t="shared" si="289"/>
        <v>#N/A</v>
      </c>
      <c r="G4764" s="2">
        <f t="shared" si="290"/>
        <v>0.12639481918005996</v>
      </c>
      <c r="H4764" s="2">
        <v>4762</v>
      </c>
    </row>
    <row r="4765" spans="1:8" x14ac:dyDescent="0.25">
      <c r="A4765" s="2" t="s">
        <v>4762</v>
      </c>
      <c r="B4765" t="str">
        <f t="shared" si="288"/>
        <v>2022/10/20/21:06:44.5</v>
      </c>
      <c r="C4765" s="2">
        <v>-0.49149358667584359</v>
      </c>
      <c r="D4765" s="2">
        <v>-0.275557933633642</v>
      </c>
      <c r="E4765" s="2">
        <v>0.2564130872394102</v>
      </c>
      <c r="F4765" s="2" t="e">
        <f t="shared" si="289"/>
        <v>#N/A</v>
      </c>
      <c r="G4765" s="2">
        <f t="shared" si="290"/>
        <v>0.12641308723941019</v>
      </c>
      <c r="H4765" s="2">
        <v>4763</v>
      </c>
    </row>
    <row r="4766" spans="1:8" x14ac:dyDescent="0.25">
      <c r="A4766" s="2" t="s">
        <v>4763</v>
      </c>
      <c r="B4766" t="str">
        <f t="shared" si="288"/>
        <v>2022/10/20/21:06:44.5</v>
      </c>
      <c r="C4766" s="2">
        <v>-0.49151193101692664</v>
      </c>
      <c r="D4766" s="2">
        <v>-0.27555475518206018</v>
      </c>
      <c r="E4766" s="2">
        <v>0.25641630711505875</v>
      </c>
      <c r="F4766" s="2" t="e">
        <f t="shared" si="289"/>
        <v>#N/A</v>
      </c>
      <c r="G4766" s="2">
        <f t="shared" si="290"/>
        <v>0.12641630711505875</v>
      </c>
      <c r="H4766" s="2">
        <v>4764</v>
      </c>
    </row>
    <row r="4767" spans="1:8" x14ac:dyDescent="0.25">
      <c r="A4767" s="2" t="s">
        <v>4764</v>
      </c>
      <c r="B4767" t="str">
        <f t="shared" si="288"/>
        <v>2022/10/20/21:06:44.5</v>
      </c>
      <c r="C4767" s="2">
        <v>-0.49150207977999633</v>
      </c>
      <c r="D4767" s="2">
        <v>-0.27554876129913441</v>
      </c>
      <c r="E4767" s="2">
        <v>0.25637900249168416</v>
      </c>
      <c r="F4767" s="2" t="e">
        <f t="shared" si="289"/>
        <v>#N/A</v>
      </c>
      <c r="G4767" s="2">
        <f t="shared" si="290"/>
        <v>0.12637900249168416</v>
      </c>
      <c r="H4767" s="2">
        <v>4765</v>
      </c>
    </row>
    <row r="4768" spans="1:8" x14ac:dyDescent="0.25">
      <c r="A4768" s="2" t="s">
        <v>4765</v>
      </c>
      <c r="B4768" t="str">
        <f t="shared" si="288"/>
        <v>2022/10/20/21:06:44.5</v>
      </c>
      <c r="C4768" s="2">
        <v>-0.49148000803236491</v>
      </c>
      <c r="D4768" s="2">
        <v>-0.27557554300380083</v>
      </c>
      <c r="E4768" s="2">
        <v>0.25642359471445408</v>
      </c>
      <c r="F4768" s="2" t="e">
        <f t="shared" si="289"/>
        <v>#N/A</v>
      </c>
      <c r="G4768" s="2">
        <f t="shared" si="290"/>
        <v>0.12642359471445408</v>
      </c>
      <c r="H4768" s="2">
        <v>4766</v>
      </c>
    </row>
    <row r="4769" spans="1:8" x14ac:dyDescent="0.25">
      <c r="A4769" s="2" t="s">
        <v>4766</v>
      </c>
      <c r="B4769" t="str">
        <f t="shared" si="288"/>
        <v>2022/10/20/21:06:44.5</v>
      </c>
      <c r="C4769" s="2">
        <v>-0.49151029294151527</v>
      </c>
      <c r="D4769" s="2">
        <v>-0.27556325238226842</v>
      </c>
      <c r="E4769" s="2">
        <v>0.25640933963452273</v>
      </c>
      <c r="F4769" s="2" t="e">
        <f t="shared" si="289"/>
        <v>#N/A</v>
      </c>
      <c r="G4769" s="2">
        <f t="shared" si="290"/>
        <v>0.12640933963452272</v>
      </c>
      <c r="H4769" s="2">
        <v>4767</v>
      </c>
    </row>
    <row r="4770" spans="1:8" x14ac:dyDescent="0.25">
      <c r="A4770" s="2" t="s">
        <v>4767</v>
      </c>
      <c r="B4770" t="str">
        <f t="shared" si="288"/>
        <v>2022/10/20/21:06:44.5</v>
      </c>
      <c r="C4770" s="2">
        <v>-0.49149791652864072</v>
      </c>
      <c r="D4770" s="2">
        <v>-0.27555719510674931</v>
      </c>
      <c r="E4770" s="2">
        <v>0.25641180252619156</v>
      </c>
      <c r="F4770" s="2" t="e">
        <f t="shared" si="289"/>
        <v>#N/A</v>
      </c>
      <c r="G4770" s="2">
        <f t="shared" si="290"/>
        <v>0.12641180252619155</v>
      </c>
      <c r="H4770" s="2">
        <v>4768</v>
      </c>
    </row>
    <row r="4771" spans="1:8" x14ac:dyDescent="0.25">
      <c r="A4771" s="2" t="s">
        <v>4768</v>
      </c>
      <c r="B4771" t="str">
        <f t="shared" si="288"/>
        <v>2022/10/20/21:06:44.5</v>
      </c>
      <c r="C4771" s="2">
        <v>-0.49150833231023772</v>
      </c>
      <c r="D4771" s="2">
        <v>-0.27555123318576974</v>
      </c>
      <c r="E4771" s="2">
        <v>0.25640867602072293</v>
      </c>
      <c r="F4771" s="2" t="e">
        <f t="shared" si="289"/>
        <v>#N/A</v>
      </c>
      <c r="G4771" s="2">
        <f t="shared" si="290"/>
        <v>0.12640867602072292</v>
      </c>
      <c r="H4771" s="2">
        <v>4769</v>
      </c>
    </row>
    <row r="4772" spans="1:8" x14ac:dyDescent="0.25">
      <c r="A4772" s="2" t="s">
        <v>4769</v>
      </c>
      <c r="B4772" t="str">
        <f t="shared" si="288"/>
        <v>2022/10/20/21:06:44.5</v>
      </c>
      <c r="C4772" s="2">
        <v>-0.4914843260134647</v>
      </c>
      <c r="D4772" s="2">
        <v>-0.2755533349057645</v>
      </c>
      <c r="E4772" s="2">
        <v>0.25638991471853728</v>
      </c>
      <c r="F4772" s="2" t="e">
        <f t="shared" si="289"/>
        <v>#N/A</v>
      </c>
      <c r="G4772" s="2">
        <f t="shared" si="290"/>
        <v>0.12638991471853728</v>
      </c>
      <c r="H4772" s="2">
        <v>4770</v>
      </c>
    </row>
    <row r="4773" spans="1:8" x14ac:dyDescent="0.25">
      <c r="A4773" s="2" t="s">
        <v>4770</v>
      </c>
      <c r="B4773" t="str">
        <f t="shared" si="288"/>
        <v>2022/10/20/21:06:44.5</v>
      </c>
      <c r="C4773" s="2">
        <v>-0.49149410529734233</v>
      </c>
      <c r="D4773" s="2">
        <v>-0.27554948063698398</v>
      </c>
      <c r="E4773" s="2">
        <v>0.25639991894928793</v>
      </c>
      <c r="F4773" s="2" t="e">
        <f t="shared" si="289"/>
        <v>#N/A</v>
      </c>
      <c r="G4773" s="2">
        <f t="shared" si="290"/>
        <v>0.12639991894928793</v>
      </c>
      <c r="H4773" s="2">
        <v>4771</v>
      </c>
    </row>
    <row r="4774" spans="1:8" x14ac:dyDescent="0.25">
      <c r="A4774" s="2" t="s">
        <v>4771</v>
      </c>
      <c r="B4774" t="str">
        <f t="shared" si="288"/>
        <v>2022/10/20/21:06:44.5</v>
      </c>
      <c r="C4774" s="2">
        <v>-0.49148868842251348</v>
      </c>
      <c r="D4774" s="2">
        <v>-0.27558142983020228</v>
      </c>
      <c r="E4774" s="2">
        <v>0.25638894113948663</v>
      </c>
      <c r="F4774" s="2" t="e">
        <f t="shared" si="289"/>
        <v>#N/A</v>
      </c>
      <c r="G4774" s="2">
        <f t="shared" si="290"/>
        <v>0.12638894113948662</v>
      </c>
      <c r="H4774" s="2">
        <v>4772</v>
      </c>
    </row>
    <row r="4775" spans="1:8" x14ac:dyDescent="0.25">
      <c r="A4775" s="2" t="s">
        <v>4772</v>
      </c>
      <c r="B4775" t="str">
        <f t="shared" si="288"/>
        <v>2022/10/20/21:06:44.5</v>
      </c>
      <c r="C4775" s="2">
        <v>-0.49150799740962103</v>
      </c>
      <c r="D4775" s="2">
        <v>-0.27555217693838796</v>
      </c>
      <c r="E4775" s="2">
        <v>0.25638609685869646</v>
      </c>
      <c r="F4775" s="2" t="e">
        <f t="shared" si="289"/>
        <v>#N/A</v>
      </c>
      <c r="G4775" s="2">
        <f t="shared" si="290"/>
        <v>0.12638609685869645</v>
      </c>
      <c r="H4775" s="2">
        <v>4773</v>
      </c>
    </row>
    <row r="4776" spans="1:8" x14ac:dyDescent="0.25">
      <c r="A4776" s="2" t="s">
        <v>4773</v>
      </c>
      <c r="B4776" t="str">
        <f t="shared" si="288"/>
        <v>2022/10/20/21:06:44.5</v>
      </c>
      <c r="C4776" s="2">
        <v>-0.49150088790606394</v>
      </c>
      <c r="D4776" s="2">
        <v>-0.27556290345460116</v>
      </c>
      <c r="E4776" s="2">
        <v>0.25644677226418361</v>
      </c>
      <c r="F4776" s="2" t="e">
        <f t="shared" si="289"/>
        <v>#N/A</v>
      </c>
      <c r="G4776" s="2">
        <f t="shared" si="290"/>
        <v>0.1264467722641836</v>
      </c>
      <c r="H4776" s="2">
        <v>4774</v>
      </c>
    </row>
    <row r="4777" spans="1:8" x14ac:dyDescent="0.25">
      <c r="A4777" s="2" t="s">
        <v>4774</v>
      </c>
      <c r="B4777" t="str">
        <f t="shared" si="288"/>
        <v>2022/10/20/21:06:44.5</v>
      </c>
      <c r="C4777" s="2">
        <v>-0.49149922338106772</v>
      </c>
      <c r="D4777" s="2">
        <v>-0.27555551113093557</v>
      </c>
      <c r="E4777" s="2">
        <v>0.25641738333275904</v>
      </c>
      <c r="F4777" s="2" t="e">
        <f t="shared" si="289"/>
        <v>#N/A</v>
      </c>
      <c r="G4777" s="2">
        <f t="shared" si="290"/>
        <v>0.12641738333275904</v>
      </c>
      <c r="H4777" s="2">
        <v>4775</v>
      </c>
    </row>
    <row r="4778" spans="1:8" x14ac:dyDescent="0.25">
      <c r="A4778" s="2" t="s">
        <v>4775</v>
      </c>
      <c r="B4778" t="str">
        <f t="shared" si="288"/>
        <v>2022/10/20/21:06:44.5</v>
      </c>
      <c r="C4778" s="2">
        <v>-0.49151402692408908</v>
      </c>
      <c r="D4778" s="2">
        <v>-0.27554983271969435</v>
      </c>
      <c r="E4778" s="2">
        <v>0.2564057683954849</v>
      </c>
      <c r="F4778" s="2" t="e">
        <f t="shared" si="289"/>
        <v>#N/A</v>
      </c>
      <c r="G4778" s="2">
        <f t="shared" si="290"/>
        <v>0.1264057683954849</v>
      </c>
      <c r="H4778" s="2">
        <v>4776</v>
      </c>
    </row>
    <row r="4779" spans="1:8" x14ac:dyDescent="0.25">
      <c r="A4779" s="2" t="s">
        <v>4776</v>
      </c>
      <c r="B4779" t="str">
        <f t="shared" si="288"/>
        <v>2022/10/20/21:06:44.5</v>
      </c>
      <c r="C4779" s="2">
        <v>-0.4914973474178832</v>
      </c>
      <c r="D4779" s="2">
        <v>-0.27555185291170825</v>
      </c>
      <c r="E4779" s="2">
        <v>0.25641247795171435</v>
      </c>
      <c r="F4779" s="2" t="e">
        <f t="shared" si="289"/>
        <v>#N/A</v>
      </c>
      <c r="G4779" s="2">
        <f t="shared" si="290"/>
        <v>0.12641247795171434</v>
      </c>
      <c r="H4779" s="2">
        <v>4777</v>
      </c>
    </row>
    <row r="4780" spans="1:8" x14ac:dyDescent="0.25">
      <c r="A4780" s="2" t="s">
        <v>4777</v>
      </c>
      <c r="B4780" t="str">
        <f t="shared" si="288"/>
        <v>2022/10/20/21:06:44.5</v>
      </c>
      <c r="C4780" s="2">
        <v>-0.49149832311034047</v>
      </c>
      <c r="D4780" s="2">
        <v>-0.27556653789258168</v>
      </c>
      <c r="E4780" s="2">
        <v>0.25640763377032805</v>
      </c>
      <c r="F4780" s="2" t="e">
        <f t="shared" si="289"/>
        <v>#N/A</v>
      </c>
      <c r="G4780" s="2">
        <f t="shared" si="290"/>
        <v>0.12640763377032804</v>
      </c>
      <c r="H4780" s="2">
        <v>4778</v>
      </c>
    </row>
    <row r="4781" spans="1:8" x14ac:dyDescent="0.25">
      <c r="A4781" s="2" t="s">
        <v>4778</v>
      </c>
      <c r="B4781" t="str">
        <f t="shared" si="288"/>
        <v>2022/10/20/21:06:44.5</v>
      </c>
      <c r="C4781" s="2">
        <v>-0.4915069012327149</v>
      </c>
      <c r="D4781" s="2">
        <v>-0.27554567196466473</v>
      </c>
      <c r="E4781" s="2">
        <v>0.25642732781586203</v>
      </c>
      <c r="F4781" s="2" t="e">
        <f t="shared" si="289"/>
        <v>#N/A</v>
      </c>
      <c r="G4781" s="2">
        <f t="shared" si="290"/>
        <v>0.12642732781586202</v>
      </c>
      <c r="H4781" s="2">
        <v>4779</v>
      </c>
    </row>
    <row r="4782" spans="1:8" x14ac:dyDescent="0.25">
      <c r="A4782" s="2" t="s">
        <v>4779</v>
      </c>
      <c r="B4782" t="str">
        <f t="shared" si="288"/>
        <v>2022/10/20/21:06:44.5</v>
      </c>
      <c r="C4782" s="2">
        <v>-0.4914796652425733</v>
      </c>
      <c r="D4782" s="2">
        <v>-0.27556842973194251</v>
      </c>
      <c r="E4782" s="2">
        <v>0.25639541422654111</v>
      </c>
      <c r="F4782" s="2" t="e">
        <f t="shared" si="289"/>
        <v>#N/A</v>
      </c>
      <c r="G4782" s="2">
        <f t="shared" si="290"/>
        <v>0.1263954142265411</v>
      </c>
      <c r="H4782" s="2">
        <v>4780</v>
      </c>
    </row>
    <row r="4783" spans="1:8" x14ac:dyDescent="0.25">
      <c r="A4783" s="2" t="s">
        <v>4780</v>
      </c>
      <c r="B4783" t="str">
        <f t="shared" si="288"/>
        <v>2022/10/20/21:06:44.5</v>
      </c>
      <c r="C4783" s="2">
        <v>-0.49149416613432123</v>
      </c>
      <c r="D4783" s="2">
        <v>-0.27554378323569978</v>
      </c>
      <c r="E4783" s="2">
        <v>0.25640607866338094</v>
      </c>
      <c r="F4783" s="2" t="e">
        <f t="shared" si="289"/>
        <v>#N/A</v>
      </c>
      <c r="G4783" s="2">
        <f t="shared" si="290"/>
        <v>0.12640607866338094</v>
      </c>
      <c r="H4783" s="2">
        <v>4781</v>
      </c>
    </row>
    <row r="4784" spans="1:8" x14ac:dyDescent="0.25">
      <c r="A4784" s="2" t="s">
        <v>4781</v>
      </c>
      <c r="B4784" t="str">
        <f t="shared" si="288"/>
        <v>2022/10/20/21:06:44.5</v>
      </c>
      <c r="C4784" s="2">
        <v>-0.49149351012449627</v>
      </c>
      <c r="D4784" s="2">
        <v>-0.27556260083244888</v>
      </c>
      <c r="E4784" s="2">
        <v>0.25639962261904414</v>
      </c>
      <c r="F4784" s="2" t="e">
        <f t="shared" si="289"/>
        <v>#N/A</v>
      </c>
      <c r="G4784" s="2">
        <f t="shared" si="290"/>
        <v>0.12639962261904414</v>
      </c>
      <c r="H4784" s="2">
        <v>4782</v>
      </c>
    </row>
    <row r="4785" spans="1:8" x14ac:dyDescent="0.25">
      <c r="A4785" s="2" t="s">
        <v>4782</v>
      </c>
      <c r="B4785" t="str">
        <f t="shared" si="288"/>
        <v>2022/10/20/21:06:44.5</v>
      </c>
      <c r="C4785" s="2">
        <v>-0.49148714951631745</v>
      </c>
      <c r="D4785" s="2">
        <v>-0.27556830226900775</v>
      </c>
      <c r="E4785" s="2">
        <v>0.25639619851352025</v>
      </c>
      <c r="F4785" s="2" t="e">
        <f t="shared" si="289"/>
        <v>#N/A</v>
      </c>
      <c r="G4785" s="2">
        <f t="shared" si="290"/>
        <v>0.12639619851352024</v>
      </c>
      <c r="H4785" s="2">
        <v>4783</v>
      </c>
    </row>
    <row r="4786" spans="1:8" x14ac:dyDescent="0.25">
      <c r="A4786" s="2" t="s">
        <v>4783</v>
      </c>
      <c r="B4786" t="str">
        <f t="shared" si="288"/>
        <v>2022/10/20/21:06:44.5</v>
      </c>
      <c r="C4786" s="2">
        <v>-0.49148337470834169</v>
      </c>
      <c r="D4786" s="2">
        <v>-0.27556206623414697</v>
      </c>
      <c r="E4786" s="2">
        <v>0.25637067705925326</v>
      </c>
      <c r="F4786" s="2" t="e">
        <f t="shared" si="289"/>
        <v>#N/A</v>
      </c>
      <c r="G4786" s="2">
        <f t="shared" si="290"/>
        <v>0.12637067705925326</v>
      </c>
      <c r="H4786" s="2">
        <v>4784</v>
      </c>
    </row>
    <row r="4787" spans="1:8" x14ac:dyDescent="0.25">
      <c r="A4787" s="2" t="s">
        <v>4784</v>
      </c>
      <c r="B4787" t="str">
        <f t="shared" si="288"/>
        <v>2022/10/20/21:06:44.5</v>
      </c>
      <c r="C4787" s="2">
        <v>-0.4914950610747208</v>
      </c>
      <c r="D4787" s="2">
        <v>-0.27555369008152675</v>
      </c>
      <c r="E4787" s="2">
        <v>0.25639465897383695</v>
      </c>
      <c r="F4787" s="2" t="e">
        <f t="shared" si="289"/>
        <v>#N/A</v>
      </c>
      <c r="G4787" s="2">
        <f t="shared" si="290"/>
        <v>0.12639465897383695</v>
      </c>
      <c r="H4787" s="2">
        <v>4785</v>
      </c>
    </row>
    <row r="4788" spans="1:8" x14ac:dyDescent="0.25">
      <c r="A4788" s="2" t="s">
        <v>4785</v>
      </c>
      <c r="B4788" t="str">
        <f t="shared" si="288"/>
        <v>2022/10/20/21:06:44.5</v>
      </c>
      <c r="C4788" s="2">
        <v>-0.49149385176396237</v>
      </c>
      <c r="D4788" s="2">
        <v>-0.27555687382949046</v>
      </c>
      <c r="E4788" s="2">
        <v>0.25640492751520572</v>
      </c>
      <c r="F4788" s="2" t="e">
        <f t="shared" si="289"/>
        <v>#N/A</v>
      </c>
      <c r="G4788" s="2">
        <f t="shared" si="290"/>
        <v>0.12640492751520571</v>
      </c>
      <c r="H4788" s="2">
        <v>4786</v>
      </c>
    </row>
    <row r="4789" spans="1:8" x14ac:dyDescent="0.25">
      <c r="A4789" s="2" t="s">
        <v>4786</v>
      </c>
      <c r="B4789" t="str">
        <f t="shared" si="288"/>
        <v>2022/10/20/21:06:44.5</v>
      </c>
      <c r="C4789" s="2">
        <v>-0.49150879065282937</v>
      </c>
      <c r="D4789" s="2">
        <v>-0.27554630734900953</v>
      </c>
      <c r="E4789" s="2">
        <v>0.25639880357271644</v>
      </c>
      <c r="F4789" s="2" t="e">
        <f t="shared" si="289"/>
        <v>#N/A</v>
      </c>
      <c r="G4789" s="2">
        <f t="shared" si="290"/>
        <v>0.12639880357271643</v>
      </c>
      <c r="H4789" s="2">
        <v>4787</v>
      </c>
    </row>
    <row r="4790" spans="1:8" x14ac:dyDescent="0.25">
      <c r="A4790" s="2" t="s">
        <v>4787</v>
      </c>
      <c r="B4790" t="str">
        <f t="shared" si="288"/>
        <v>2022/10/20/21:06:44.5</v>
      </c>
      <c r="C4790" s="2">
        <v>-0.49149158336798338</v>
      </c>
      <c r="D4790" s="2">
        <v>-0.27556164433898794</v>
      </c>
      <c r="E4790" s="2">
        <v>0.25641984972640181</v>
      </c>
      <c r="F4790" s="2" t="e">
        <f t="shared" si="289"/>
        <v>#N/A</v>
      </c>
      <c r="G4790" s="2">
        <f t="shared" si="290"/>
        <v>0.1264198497264018</v>
      </c>
      <c r="H4790" s="2">
        <v>4788</v>
      </c>
    </row>
    <row r="4791" spans="1:8" x14ac:dyDescent="0.25">
      <c r="A4791" s="2" t="s">
        <v>4788</v>
      </c>
      <c r="B4791" t="str">
        <f t="shared" si="288"/>
        <v>2022/10/20/21:06:44.5</v>
      </c>
      <c r="C4791" s="2">
        <v>-0.49150130830649741</v>
      </c>
      <c r="D4791" s="2">
        <v>-0.27556505988175189</v>
      </c>
      <c r="E4791" s="2">
        <v>0.2564257796062393</v>
      </c>
      <c r="F4791" s="2" t="e">
        <f t="shared" si="289"/>
        <v>#N/A</v>
      </c>
      <c r="G4791" s="2">
        <f t="shared" si="290"/>
        <v>0.1264257796062393</v>
      </c>
      <c r="H4791" s="2">
        <v>4789</v>
      </c>
    </row>
    <row r="4792" spans="1:8" x14ac:dyDescent="0.25">
      <c r="A4792" s="2" t="s">
        <v>4789</v>
      </c>
      <c r="B4792" t="str">
        <f t="shared" si="288"/>
        <v>2022/10/20/21:06:44.5</v>
      </c>
      <c r="C4792" s="2">
        <v>-0.49150208537404211</v>
      </c>
      <c r="D4792" s="2">
        <v>-0.27555862496562727</v>
      </c>
      <c r="E4792" s="2">
        <v>0.25639699471771882</v>
      </c>
      <c r="F4792" s="2" t="e">
        <f t="shared" si="289"/>
        <v>#N/A</v>
      </c>
      <c r="G4792" s="2">
        <f t="shared" si="290"/>
        <v>0.12639699471771881</v>
      </c>
      <c r="H4792" s="2">
        <v>4790</v>
      </c>
    </row>
    <row r="4793" spans="1:8" x14ac:dyDescent="0.25">
      <c r="A4793" s="2" t="s">
        <v>4790</v>
      </c>
      <c r="B4793" t="str">
        <f t="shared" si="288"/>
        <v>2022/10/20/21:06:44.5</v>
      </c>
      <c r="C4793" s="2">
        <v>-0.49149963258394735</v>
      </c>
      <c r="D4793" s="2">
        <v>-0.27555621227052163</v>
      </c>
      <c r="E4793" s="2">
        <v>0.25638339323133985</v>
      </c>
      <c r="F4793" s="2" t="e">
        <f t="shared" si="289"/>
        <v>#N/A</v>
      </c>
      <c r="G4793" s="2">
        <f t="shared" si="290"/>
        <v>0.12638339323133985</v>
      </c>
      <c r="H4793" s="2">
        <v>4791</v>
      </c>
    </row>
    <row r="4794" spans="1:8" x14ac:dyDescent="0.25">
      <c r="A4794" s="2" t="s">
        <v>4791</v>
      </c>
      <c r="B4794" t="str">
        <f t="shared" si="288"/>
        <v>2022/10/20/21:06:44.5</v>
      </c>
      <c r="C4794" s="2">
        <v>-0.49149072969963115</v>
      </c>
      <c r="D4794" s="2">
        <v>-0.27558351601450037</v>
      </c>
      <c r="E4794" s="2">
        <v>0.2564171684623715</v>
      </c>
      <c r="F4794" s="2" t="e">
        <f t="shared" si="289"/>
        <v>#N/A</v>
      </c>
      <c r="G4794" s="2">
        <f t="shared" si="290"/>
        <v>0.1264171684623715</v>
      </c>
      <c r="H4794" s="2">
        <v>4792</v>
      </c>
    </row>
    <row r="4795" spans="1:8" x14ac:dyDescent="0.25">
      <c r="A4795" s="2" t="s">
        <v>4792</v>
      </c>
      <c r="B4795" t="str">
        <f t="shared" si="288"/>
        <v>2022/10/20/21:06:44.5</v>
      </c>
      <c r="C4795" s="2">
        <v>-0.49150141955214366</v>
      </c>
      <c r="D4795" s="2">
        <v>-0.27555874976764261</v>
      </c>
      <c r="E4795" s="2">
        <v>0.25638907322150989</v>
      </c>
      <c r="F4795" s="2" t="e">
        <f t="shared" si="289"/>
        <v>#N/A</v>
      </c>
      <c r="G4795" s="2">
        <f t="shared" si="290"/>
        <v>0.12638907322150988</v>
      </c>
      <c r="H4795" s="2">
        <v>4793</v>
      </c>
    </row>
    <row r="4796" spans="1:8" x14ac:dyDescent="0.25">
      <c r="A4796" s="2" t="s">
        <v>4793</v>
      </c>
      <c r="B4796" t="str">
        <f t="shared" si="288"/>
        <v>2022/10/20/21:06:44.5</v>
      </c>
      <c r="C4796" s="2">
        <v>-0.49150093326628397</v>
      </c>
      <c r="D4796" s="2">
        <v>-0.27554960061925671</v>
      </c>
      <c r="E4796" s="2">
        <v>0.25638189281286905</v>
      </c>
      <c r="F4796" s="2" t="e">
        <f t="shared" si="289"/>
        <v>#N/A</v>
      </c>
      <c r="G4796" s="2">
        <f t="shared" si="290"/>
        <v>0.12638189281286905</v>
      </c>
      <c r="H4796" s="2">
        <v>4794</v>
      </c>
    </row>
    <row r="4797" spans="1:8" x14ac:dyDescent="0.25">
      <c r="A4797" s="2" t="s">
        <v>4794</v>
      </c>
      <c r="B4797" t="str">
        <f t="shared" si="288"/>
        <v>2022/10/20/21:06:44.5</v>
      </c>
      <c r="C4797" s="2">
        <v>-0.49149105563231277</v>
      </c>
      <c r="D4797" s="2">
        <v>-0.27556333472399597</v>
      </c>
      <c r="E4797" s="2">
        <v>0.25639152373934415</v>
      </c>
      <c r="F4797" s="2" t="e">
        <f t="shared" si="289"/>
        <v>#N/A</v>
      </c>
      <c r="G4797" s="2">
        <f t="shared" si="290"/>
        <v>0.12639152373934415</v>
      </c>
      <c r="H4797" s="2">
        <v>4795</v>
      </c>
    </row>
    <row r="4798" spans="1:8" x14ac:dyDescent="0.25">
      <c r="A4798" s="2" t="s">
        <v>4795</v>
      </c>
      <c r="B4798" t="str">
        <f t="shared" si="288"/>
        <v>2022/10/20/21:06:44.5</v>
      </c>
      <c r="C4798" s="2">
        <v>-0.49149764956468128</v>
      </c>
      <c r="D4798" s="2">
        <v>-0.27555108255676464</v>
      </c>
      <c r="E4798" s="2">
        <v>0.25640393569887937</v>
      </c>
      <c r="F4798" s="2" t="e">
        <f t="shared" si="289"/>
        <v>#N/A</v>
      </c>
      <c r="G4798" s="2">
        <f t="shared" si="290"/>
        <v>0.12640393569887937</v>
      </c>
      <c r="H4798" s="2">
        <v>4796</v>
      </c>
    </row>
    <row r="4799" spans="1:8" x14ac:dyDescent="0.25">
      <c r="A4799" s="2" t="s">
        <v>4796</v>
      </c>
      <c r="B4799" t="str">
        <f t="shared" si="288"/>
        <v>2022/10/20/21:06:44.5</v>
      </c>
      <c r="C4799" s="2">
        <v>-0.4914914402673356</v>
      </c>
      <c r="D4799" s="2">
        <v>-0.27556328831571819</v>
      </c>
      <c r="E4799" s="2">
        <v>0.25639910371243774</v>
      </c>
      <c r="F4799" s="2" t="e">
        <f t="shared" si="289"/>
        <v>#N/A</v>
      </c>
      <c r="G4799" s="2">
        <f t="shared" si="290"/>
        <v>0.12639910371243773</v>
      </c>
      <c r="H4799" s="2">
        <v>4797</v>
      </c>
    </row>
    <row r="4800" spans="1:8" x14ac:dyDescent="0.25">
      <c r="A4800" s="2" t="s">
        <v>4797</v>
      </c>
      <c r="B4800" t="str">
        <f t="shared" si="288"/>
        <v>2022/10/20/21:06:44.5</v>
      </c>
      <c r="C4800" s="2">
        <v>-0.49150078407158482</v>
      </c>
      <c r="D4800" s="2">
        <v>-0.27555832279090087</v>
      </c>
      <c r="E4800" s="2">
        <v>0.25639622165151355</v>
      </c>
      <c r="F4800" s="2" t="e">
        <f t="shared" si="289"/>
        <v>#N/A</v>
      </c>
      <c r="G4800" s="2">
        <f t="shared" si="290"/>
        <v>0.12639622165151354</v>
      </c>
      <c r="H4800" s="2">
        <v>4798</v>
      </c>
    </row>
    <row r="4801" spans="1:8" x14ac:dyDescent="0.25">
      <c r="A4801" s="2" t="s">
        <v>4798</v>
      </c>
      <c r="B4801" t="str">
        <f t="shared" si="288"/>
        <v>2022/10/20/21:06:44.5</v>
      </c>
      <c r="C4801" s="2">
        <v>-0.49149460644418519</v>
      </c>
      <c r="D4801" s="2">
        <v>-0.2755630536301773</v>
      </c>
      <c r="E4801" s="2">
        <v>0.25639053467052791</v>
      </c>
      <c r="F4801" s="2" t="e">
        <f t="shared" si="289"/>
        <v>#N/A</v>
      </c>
      <c r="G4801" s="2">
        <f t="shared" si="290"/>
        <v>0.12639053467052791</v>
      </c>
      <c r="H4801" s="2">
        <v>4799</v>
      </c>
    </row>
    <row r="4802" spans="1:8" x14ac:dyDescent="0.25">
      <c r="A4802" s="2" t="s">
        <v>4799</v>
      </c>
      <c r="B4802" t="str">
        <f t="shared" si="288"/>
        <v>2022/10/20/21:06:44.5</v>
      </c>
      <c r="C4802" s="2">
        <v>-0.49149077325122431</v>
      </c>
      <c r="D4802" s="2">
        <v>-0.27556212811794273</v>
      </c>
      <c r="E4802" s="2">
        <v>0.2564107454204419</v>
      </c>
      <c r="F4802" s="2" t="e">
        <f t="shared" si="289"/>
        <v>#N/A</v>
      </c>
      <c r="G4802" s="2">
        <f t="shared" si="290"/>
        <v>0.12641074542044189</v>
      </c>
      <c r="H4802" s="2">
        <v>4800</v>
      </c>
    </row>
    <row r="4803" spans="1:8" x14ac:dyDescent="0.25">
      <c r="A4803" s="2" t="s">
        <v>4800</v>
      </c>
      <c r="B4803" t="str">
        <f t="shared" si="288"/>
        <v>2022/10/20/21:06:44.5</v>
      </c>
      <c r="C4803" s="2">
        <v>-0.49150584137183051</v>
      </c>
      <c r="D4803" s="2">
        <v>-0.2755442153357901</v>
      </c>
      <c r="E4803" s="2">
        <v>0.25640868236612641</v>
      </c>
      <c r="F4803" s="2" t="e">
        <f t="shared" si="289"/>
        <v>#N/A</v>
      </c>
      <c r="G4803" s="2">
        <f t="shared" si="290"/>
        <v>0.1264086823661264</v>
      </c>
      <c r="H4803" s="2">
        <v>4801</v>
      </c>
    </row>
    <row r="4804" spans="1:8" x14ac:dyDescent="0.25">
      <c r="A4804" s="2" t="s">
        <v>4801</v>
      </c>
      <c r="B4804" t="str">
        <f t="shared" ref="B4804:B4867" si="291">LEFT(A4804,LEN(A4804)-$B$1)</f>
        <v>2022/10/20/21:06:44.5</v>
      </c>
      <c r="C4804" s="2">
        <v>-0.49149757840251046</v>
      </c>
      <c r="D4804" s="2">
        <v>-0.27556451308329921</v>
      </c>
      <c r="E4804" s="2">
        <v>0.25641126792143698</v>
      </c>
      <c r="F4804" s="2" t="e">
        <f t="shared" ref="F4804:F4867" si="292">VLOOKUP(B4804,$J$3:$K$1395,2,FALSE)</f>
        <v>#N/A</v>
      </c>
      <c r="G4804" s="2">
        <f t="shared" ref="G4804:G4867" si="293">E4804-$G$1</f>
        <v>0.12641126792143698</v>
      </c>
      <c r="H4804" s="2">
        <v>4802</v>
      </c>
    </row>
    <row r="4805" spans="1:8" x14ac:dyDescent="0.25">
      <c r="A4805" s="2" t="s">
        <v>4802</v>
      </c>
      <c r="B4805" t="str">
        <f t="shared" si="291"/>
        <v>2022/10/20/21:06:44.5</v>
      </c>
      <c r="C4805" s="2">
        <v>-0.49150299883399245</v>
      </c>
      <c r="D4805" s="2">
        <v>-0.27555804634578923</v>
      </c>
      <c r="E4805" s="2">
        <v>0.25638268769367212</v>
      </c>
      <c r="F4805" s="2" t="e">
        <f t="shared" si="292"/>
        <v>#N/A</v>
      </c>
      <c r="G4805" s="2">
        <f t="shared" si="293"/>
        <v>0.12638268769367211</v>
      </c>
      <c r="H4805" s="2">
        <v>4803</v>
      </c>
    </row>
    <row r="4806" spans="1:8" x14ac:dyDescent="0.25">
      <c r="A4806" s="2" t="s">
        <v>4803</v>
      </c>
      <c r="B4806" t="str">
        <f t="shared" si="291"/>
        <v>2022/10/20/21:06:44.5</v>
      </c>
      <c r="C4806" s="2">
        <v>-0.49149617835849124</v>
      </c>
      <c r="D4806" s="2">
        <v>-0.27556964291254621</v>
      </c>
      <c r="E4806" s="2">
        <v>0.25640627695525087</v>
      </c>
      <c r="F4806" s="2" t="e">
        <f t="shared" si="292"/>
        <v>#N/A</v>
      </c>
      <c r="G4806" s="2">
        <f t="shared" si="293"/>
        <v>0.12640627695525086</v>
      </c>
      <c r="H4806" s="2">
        <v>4804</v>
      </c>
    </row>
    <row r="4807" spans="1:8" x14ac:dyDescent="0.25">
      <c r="A4807" s="2" t="s">
        <v>4804</v>
      </c>
      <c r="B4807" t="str">
        <f t="shared" si="291"/>
        <v>2022/10/20/21:06:44.5</v>
      </c>
      <c r="C4807" s="2">
        <v>-0.49148920631573767</v>
      </c>
      <c r="D4807" s="2">
        <v>-0.2755677518384384</v>
      </c>
      <c r="E4807" s="2">
        <v>0.25642134050630411</v>
      </c>
      <c r="F4807" s="2" t="e">
        <f t="shared" si="292"/>
        <v>#N/A</v>
      </c>
      <c r="G4807" s="2">
        <f t="shared" si="293"/>
        <v>0.1264213405063041</v>
      </c>
      <c r="H4807" s="2">
        <v>4805</v>
      </c>
    </row>
    <row r="4808" spans="1:8" x14ac:dyDescent="0.25">
      <c r="A4808" s="2" t="s">
        <v>4805</v>
      </c>
      <c r="B4808" t="str">
        <f t="shared" si="291"/>
        <v>2022/10/20/21:06:44.6</v>
      </c>
      <c r="C4808" s="2">
        <v>-0.4914945089031787</v>
      </c>
      <c r="D4808" s="2">
        <v>-0.27557669699487741</v>
      </c>
      <c r="E4808" s="2">
        <v>0.25640225882369255</v>
      </c>
      <c r="F4808" s="2" t="e">
        <f t="shared" si="292"/>
        <v>#N/A</v>
      </c>
      <c r="G4808" s="2">
        <f t="shared" si="293"/>
        <v>0.12640225882369255</v>
      </c>
      <c r="H4808" s="2">
        <v>4806</v>
      </c>
    </row>
    <row r="4809" spans="1:8" x14ac:dyDescent="0.25">
      <c r="A4809" s="2" t="s">
        <v>4806</v>
      </c>
      <c r="B4809" t="str">
        <f t="shared" si="291"/>
        <v>2022/10/20/21:06:44.6</v>
      </c>
      <c r="C4809" s="2">
        <v>-0.49148698728936663</v>
      </c>
      <c r="D4809" s="2">
        <v>-0.27556348298942246</v>
      </c>
      <c r="E4809" s="2">
        <v>0.2564258733684433</v>
      </c>
      <c r="F4809" s="2" t="e">
        <f t="shared" si="292"/>
        <v>#N/A</v>
      </c>
      <c r="G4809" s="2">
        <f t="shared" si="293"/>
        <v>0.1264258733684433</v>
      </c>
      <c r="H4809" s="2">
        <v>4807</v>
      </c>
    </row>
    <row r="4810" spans="1:8" x14ac:dyDescent="0.25">
      <c r="A4810" s="2" t="s">
        <v>4807</v>
      </c>
      <c r="B4810" t="str">
        <f t="shared" si="291"/>
        <v>2022/10/20/21:06:44.6</v>
      </c>
      <c r="C4810" s="2">
        <v>-0.49149083444209657</v>
      </c>
      <c r="D4810" s="2">
        <v>-0.27555084942648234</v>
      </c>
      <c r="E4810" s="2">
        <v>0.25638114805503903</v>
      </c>
      <c r="F4810" s="2" t="e">
        <f t="shared" si="292"/>
        <v>#N/A</v>
      </c>
      <c r="G4810" s="2">
        <f t="shared" si="293"/>
        <v>0.12638114805503903</v>
      </c>
      <c r="H4810" s="2">
        <v>4808</v>
      </c>
    </row>
    <row r="4811" spans="1:8" x14ac:dyDescent="0.25">
      <c r="A4811" s="2" t="s">
        <v>4808</v>
      </c>
      <c r="B4811" t="str">
        <f t="shared" si="291"/>
        <v>2022/10/20/21:06:44.6</v>
      </c>
      <c r="C4811" s="2">
        <v>-0.4915235250588586</v>
      </c>
      <c r="D4811" s="2">
        <v>-0.27554930385304993</v>
      </c>
      <c r="E4811" s="2">
        <v>0.25640982691537723</v>
      </c>
      <c r="F4811" s="2" t="e">
        <f t="shared" si="292"/>
        <v>#N/A</v>
      </c>
      <c r="G4811" s="2">
        <f t="shared" si="293"/>
        <v>0.12640982691537722</v>
      </c>
      <c r="H4811" s="2">
        <v>4809</v>
      </c>
    </row>
    <row r="4812" spans="1:8" x14ac:dyDescent="0.25">
      <c r="A4812" s="2" t="s">
        <v>4809</v>
      </c>
      <c r="B4812" t="str">
        <f t="shared" si="291"/>
        <v>2022/10/20/21:06:44.6</v>
      </c>
      <c r="C4812" s="2">
        <v>-0.49148044748554331</v>
      </c>
      <c r="D4812" s="2">
        <v>-0.27556919773164323</v>
      </c>
      <c r="E4812" s="2">
        <v>0.25637932096017296</v>
      </c>
      <c r="F4812" s="2" t="e">
        <f t="shared" si="292"/>
        <v>#N/A</v>
      </c>
      <c r="G4812" s="2">
        <f t="shared" si="293"/>
        <v>0.12637932096017296</v>
      </c>
      <c r="H4812" s="2">
        <v>4810</v>
      </c>
    </row>
    <row r="4813" spans="1:8" x14ac:dyDescent="0.25">
      <c r="A4813" s="2" t="s">
        <v>4810</v>
      </c>
      <c r="B4813" t="str">
        <f t="shared" si="291"/>
        <v>2022/10/20/21:06:44.6</v>
      </c>
      <c r="C4813" s="2">
        <v>-0.4914885585045356</v>
      </c>
      <c r="D4813" s="2">
        <v>-0.27555642093253235</v>
      </c>
      <c r="E4813" s="2">
        <v>0.25641418202684402</v>
      </c>
      <c r="F4813" s="2" t="e">
        <f t="shared" si="292"/>
        <v>#N/A</v>
      </c>
      <c r="G4813" s="2">
        <f t="shared" si="293"/>
        <v>0.12641418202684401</v>
      </c>
      <c r="H4813" s="2">
        <v>4811</v>
      </c>
    </row>
    <row r="4814" spans="1:8" x14ac:dyDescent="0.25">
      <c r="A4814" s="2" t="s">
        <v>4811</v>
      </c>
      <c r="B4814" t="str">
        <f t="shared" si="291"/>
        <v>2022/10/20/21:06:44.6</v>
      </c>
      <c r="C4814" s="2">
        <v>-0.49148780937694553</v>
      </c>
      <c r="D4814" s="2">
        <v>-0.27556331746466411</v>
      </c>
      <c r="E4814" s="2">
        <v>0.25638684137436435</v>
      </c>
      <c r="F4814" s="2" t="e">
        <f t="shared" si="292"/>
        <v>#N/A</v>
      </c>
      <c r="G4814" s="2">
        <f t="shared" si="293"/>
        <v>0.12638684137436434</v>
      </c>
      <c r="H4814" s="2">
        <v>4812</v>
      </c>
    </row>
    <row r="4815" spans="1:8" x14ac:dyDescent="0.25">
      <c r="A4815" s="2" t="s">
        <v>4812</v>
      </c>
      <c r="B4815" t="str">
        <f t="shared" si="291"/>
        <v>2022/10/20/21:06:44.6</v>
      </c>
      <c r="C4815" s="2">
        <v>-0.49148688373001087</v>
      </c>
      <c r="D4815" s="2">
        <v>-0.2755638269558956</v>
      </c>
      <c r="E4815" s="2">
        <v>0.25642629242124404</v>
      </c>
      <c r="F4815" s="2" t="e">
        <f t="shared" si="292"/>
        <v>#N/A</v>
      </c>
      <c r="G4815" s="2">
        <f t="shared" si="293"/>
        <v>0.12642629242124404</v>
      </c>
      <c r="H4815" s="2">
        <v>4813</v>
      </c>
    </row>
    <row r="4816" spans="1:8" x14ac:dyDescent="0.25">
      <c r="A4816" s="2" t="s">
        <v>4813</v>
      </c>
      <c r="B4816" t="str">
        <f t="shared" si="291"/>
        <v>2022/10/20/21:06:44.6</v>
      </c>
      <c r="C4816" s="2">
        <v>-0.49149213713604917</v>
      </c>
      <c r="D4816" s="2">
        <v>-0.27556424809491314</v>
      </c>
      <c r="E4816" s="2">
        <v>0.25642248427603137</v>
      </c>
      <c r="F4816" s="2" t="e">
        <f t="shared" si="292"/>
        <v>#N/A</v>
      </c>
      <c r="G4816" s="2">
        <f t="shared" si="293"/>
        <v>0.12642248427603137</v>
      </c>
      <c r="H4816" s="2">
        <v>4814</v>
      </c>
    </row>
    <row r="4817" spans="1:8" x14ac:dyDescent="0.25">
      <c r="A4817" s="2" t="s">
        <v>4814</v>
      </c>
      <c r="B4817" t="str">
        <f t="shared" si="291"/>
        <v>2022/10/20/21:06:44.6</v>
      </c>
      <c r="C4817" s="2">
        <v>-0.49150160156738659</v>
      </c>
      <c r="D4817" s="2">
        <v>-0.27556712809712791</v>
      </c>
      <c r="E4817" s="2">
        <v>0.25641197490037793</v>
      </c>
      <c r="F4817" s="2" t="e">
        <f t="shared" si="292"/>
        <v>#N/A</v>
      </c>
      <c r="G4817" s="2">
        <f t="shared" si="293"/>
        <v>0.12641197490037792</v>
      </c>
      <c r="H4817" s="2">
        <v>4815</v>
      </c>
    </row>
    <row r="4818" spans="1:8" x14ac:dyDescent="0.25">
      <c r="A4818" s="2" t="s">
        <v>4815</v>
      </c>
      <c r="B4818" t="str">
        <f t="shared" si="291"/>
        <v>2022/10/20/21:06:44.6</v>
      </c>
      <c r="C4818" s="2">
        <v>-0.49149682791093963</v>
      </c>
      <c r="D4818" s="2">
        <v>-0.27557170268876136</v>
      </c>
      <c r="E4818" s="2">
        <v>0.25641008345110383</v>
      </c>
      <c r="F4818" s="2" t="e">
        <f t="shared" si="292"/>
        <v>#N/A</v>
      </c>
      <c r="G4818" s="2">
        <f t="shared" si="293"/>
        <v>0.12641008345110383</v>
      </c>
      <c r="H4818" s="2">
        <v>4816</v>
      </c>
    </row>
    <row r="4819" spans="1:8" x14ac:dyDescent="0.25">
      <c r="A4819" s="2" t="s">
        <v>4816</v>
      </c>
      <c r="B4819" t="str">
        <f t="shared" si="291"/>
        <v>2022/10/20/21:06:44.6</v>
      </c>
      <c r="C4819" s="2">
        <v>-0.49148421254734614</v>
      </c>
      <c r="D4819" s="2">
        <v>-0.2755617462355916</v>
      </c>
      <c r="E4819" s="2">
        <v>0.25639757660108531</v>
      </c>
      <c r="F4819" s="2" t="e">
        <f t="shared" si="292"/>
        <v>#N/A</v>
      </c>
      <c r="G4819" s="2">
        <f t="shared" si="293"/>
        <v>0.1263975766010853</v>
      </c>
      <c r="H4819" s="2">
        <v>4817</v>
      </c>
    </row>
    <row r="4820" spans="1:8" x14ac:dyDescent="0.25">
      <c r="A4820" s="2" t="s">
        <v>4817</v>
      </c>
      <c r="B4820" t="str">
        <f t="shared" si="291"/>
        <v>2022/10/20/21:06:44.6</v>
      </c>
      <c r="C4820" s="2">
        <v>-0.49148906405539322</v>
      </c>
      <c r="D4820" s="2">
        <v>-0.27557159643977863</v>
      </c>
      <c r="E4820" s="2">
        <v>0.25643316737405086</v>
      </c>
      <c r="F4820" s="2" t="e">
        <f t="shared" si="292"/>
        <v>#N/A</v>
      </c>
      <c r="G4820" s="2">
        <f t="shared" si="293"/>
        <v>0.12643316737405086</v>
      </c>
      <c r="H4820" s="2">
        <v>4818</v>
      </c>
    </row>
    <row r="4821" spans="1:8" x14ac:dyDescent="0.25">
      <c r="A4821" s="2" t="s">
        <v>4818</v>
      </c>
      <c r="B4821" t="str">
        <f t="shared" si="291"/>
        <v>2022/10/20/21:06:44.6</v>
      </c>
      <c r="C4821" s="2">
        <v>-0.49150088460670094</v>
      </c>
      <c r="D4821" s="2">
        <v>-0.27557150719060802</v>
      </c>
      <c r="E4821" s="2">
        <v>0.25641292409140087</v>
      </c>
      <c r="F4821" s="2" t="e">
        <f t="shared" si="292"/>
        <v>#N/A</v>
      </c>
      <c r="G4821" s="2">
        <f t="shared" si="293"/>
        <v>0.12641292409140087</v>
      </c>
      <c r="H4821" s="2">
        <v>4819</v>
      </c>
    </row>
    <row r="4822" spans="1:8" x14ac:dyDescent="0.25">
      <c r="A4822" s="2" t="s">
        <v>4819</v>
      </c>
      <c r="B4822" t="str">
        <f t="shared" si="291"/>
        <v>2022/10/20/21:06:44.6</v>
      </c>
      <c r="C4822" s="2">
        <v>-0.49150277892640259</v>
      </c>
      <c r="D4822" s="2">
        <v>-0.2755563776384129</v>
      </c>
      <c r="E4822" s="2">
        <v>0.25641240277752725</v>
      </c>
      <c r="F4822" s="2" t="e">
        <f t="shared" si="292"/>
        <v>#N/A</v>
      </c>
      <c r="G4822" s="2">
        <f t="shared" si="293"/>
        <v>0.12641240277752724</v>
      </c>
      <c r="H4822" s="2">
        <v>4820</v>
      </c>
    </row>
    <row r="4823" spans="1:8" x14ac:dyDescent="0.25">
      <c r="A4823" s="2" t="s">
        <v>4820</v>
      </c>
      <c r="B4823" t="str">
        <f t="shared" si="291"/>
        <v>2022/10/20/21:06:44.6</v>
      </c>
      <c r="C4823" s="2">
        <v>-0.49149250280020435</v>
      </c>
      <c r="D4823" s="2">
        <v>-0.27554245057406723</v>
      </c>
      <c r="E4823" s="2">
        <v>0.25641567757475359</v>
      </c>
      <c r="F4823" s="2" t="e">
        <f t="shared" si="292"/>
        <v>#N/A</v>
      </c>
      <c r="G4823" s="2">
        <f t="shared" si="293"/>
        <v>0.12641567757475358</v>
      </c>
      <c r="H4823" s="2">
        <v>4821</v>
      </c>
    </row>
    <row r="4824" spans="1:8" x14ac:dyDescent="0.25">
      <c r="A4824" s="2" t="s">
        <v>4821</v>
      </c>
      <c r="B4824" t="str">
        <f t="shared" si="291"/>
        <v>2022/10/20/21:06:44.6</v>
      </c>
      <c r="C4824" s="2">
        <v>-0.49149272243701336</v>
      </c>
      <c r="D4824" s="2">
        <v>-0.27555759686427728</v>
      </c>
      <c r="E4824" s="2">
        <v>0.25638989761317715</v>
      </c>
      <c r="F4824" s="2" t="e">
        <f t="shared" si="292"/>
        <v>#N/A</v>
      </c>
      <c r="G4824" s="2">
        <f t="shared" si="293"/>
        <v>0.12638989761317715</v>
      </c>
      <c r="H4824" s="2">
        <v>4822</v>
      </c>
    </row>
    <row r="4825" spans="1:8" x14ac:dyDescent="0.25">
      <c r="A4825" s="2" t="s">
        <v>4822</v>
      </c>
      <c r="B4825" t="str">
        <f t="shared" si="291"/>
        <v>2022/10/20/21:06:44.6</v>
      </c>
      <c r="C4825" s="2">
        <v>-0.49148773457633843</v>
      </c>
      <c r="D4825" s="2">
        <v>-0.2755643189980328</v>
      </c>
      <c r="E4825" s="2">
        <v>0.25641137489905935</v>
      </c>
      <c r="F4825" s="2" t="e">
        <f t="shared" si="292"/>
        <v>#N/A</v>
      </c>
      <c r="G4825" s="2">
        <f t="shared" si="293"/>
        <v>0.12641137489905935</v>
      </c>
      <c r="H4825" s="2">
        <v>4823</v>
      </c>
    </row>
    <row r="4826" spans="1:8" x14ac:dyDescent="0.25">
      <c r="A4826" s="2" t="s">
        <v>4823</v>
      </c>
      <c r="B4826" t="str">
        <f t="shared" si="291"/>
        <v>2022/10/20/21:06:44.6</v>
      </c>
      <c r="C4826" s="2">
        <v>-0.49148584621455693</v>
      </c>
      <c r="D4826" s="2">
        <v>-0.27556901774234033</v>
      </c>
      <c r="E4826" s="2">
        <v>0.25642624096755412</v>
      </c>
      <c r="F4826" s="2" t="e">
        <f t="shared" si="292"/>
        <v>#N/A</v>
      </c>
      <c r="G4826" s="2">
        <f t="shared" si="293"/>
        <v>0.12642624096755412</v>
      </c>
      <c r="H4826" s="2">
        <v>4824</v>
      </c>
    </row>
    <row r="4827" spans="1:8" x14ac:dyDescent="0.25">
      <c r="A4827" s="2" t="s">
        <v>4824</v>
      </c>
      <c r="B4827" t="str">
        <f t="shared" si="291"/>
        <v>2022/10/20/21:06:44.6</v>
      </c>
      <c r="C4827" s="2">
        <v>-0.49149498011488335</v>
      </c>
      <c r="D4827" s="2">
        <v>-0.27555852157038996</v>
      </c>
      <c r="E4827" s="2">
        <v>0.25640744119594189</v>
      </c>
      <c r="F4827" s="2" t="e">
        <f t="shared" si="292"/>
        <v>#N/A</v>
      </c>
      <c r="G4827" s="2">
        <f t="shared" si="293"/>
        <v>0.12640744119594188</v>
      </c>
      <c r="H4827" s="2">
        <v>4825</v>
      </c>
    </row>
    <row r="4828" spans="1:8" x14ac:dyDescent="0.25">
      <c r="A4828" s="2" t="s">
        <v>4825</v>
      </c>
      <c r="B4828" t="str">
        <f t="shared" si="291"/>
        <v>2022/10/20/21:06:44.6</v>
      </c>
      <c r="C4828" s="2">
        <v>-0.4914858029889192</v>
      </c>
      <c r="D4828" s="2">
        <v>-0.27556465755495502</v>
      </c>
      <c r="E4828" s="2">
        <v>0.25640804585847599</v>
      </c>
      <c r="F4828" s="2" t="e">
        <f t="shared" si="292"/>
        <v>#N/A</v>
      </c>
      <c r="G4828" s="2">
        <f t="shared" si="293"/>
        <v>0.12640804585847598</v>
      </c>
      <c r="H4828" s="2">
        <v>4826</v>
      </c>
    </row>
    <row r="4829" spans="1:8" x14ac:dyDescent="0.25">
      <c r="A4829" s="2" t="s">
        <v>4826</v>
      </c>
      <c r="B4829" t="str">
        <f t="shared" si="291"/>
        <v>2022/10/20/21:06:44.6</v>
      </c>
      <c r="C4829" s="2">
        <v>-0.49149406076216939</v>
      </c>
      <c r="D4829" s="2">
        <v>-0.27556482114432584</v>
      </c>
      <c r="E4829" s="2">
        <v>0.25640839909028856</v>
      </c>
      <c r="F4829" s="2" t="e">
        <f t="shared" si="292"/>
        <v>#N/A</v>
      </c>
      <c r="G4829" s="2">
        <f t="shared" si="293"/>
        <v>0.12640839909028856</v>
      </c>
      <c r="H4829" s="2">
        <v>4827</v>
      </c>
    </row>
    <row r="4830" spans="1:8" x14ac:dyDescent="0.25">
      <c r="A4830" s="2" t="s">
        <v>4827</v>
      </c>
      <c r="B4830" t="str">
        <f t="shared" si="291"/>
        <v>2022/10/20/21:06:44.6</v>
      </c>
      <c r="C4830" s="2">
        <v>-0.49148830940675176</v>
      </c>
      <c r="D4830" s="2">
        <v>-0.27556509884530594</v>
      </c>
      <c r="E4830" s="2">
        <v>0.25641807755387769</v>
      </c>
      <c r="F4830" s="2" t="e">
        <f t="shared" si="292"/>
        <v>#N/A</v>
      </c>
      <c r="G4830" s="2">
        <f t="shared" si="293"/>
        <v>0.12641807755387768</v>
      </c>
      <c r="H4830" s="2">
        <v>4828</v>
      </c>
    </row>
    <row r="4831" spans="1:8" x14ac:dyDescent="0.25">
      <c r="A4831" s="2" t="s">
        <v>4828</v>
      </c>
      <c r="B4831" t="str">
        <f t="shared" si="291"/>
        <v>2022/10/20/21:06:44.6</v>
      </c>
      <c r="C4831" s="2">
        <v>-0.49148812770804801</v>
      </c>
      <c r="D4831" s="2">
        <v>-0.27555668030627711</v>
      </c>
      <c r="E4831" s="2">
        <v>0.25642882463239625</v>
      </c>
      <c r="F4831" s="2" t="e">
        <f t="shared" si="292"/>
        <v>#N/A</v>
      </c>
      <c r="G4831" s="2">
        <f t="shared" si="293"/>
        <v>0.12642882463239624</v>
      </c>
      <c r="H4831" s="2">
        <v>4829</v>
      </c>
    </row>
    <row r="4832" spans="1:8" x14ac:dyDescent="0.25">
      <c r="A4832" s="2" t="s">
        <v>4829</v>
      </c>
      <c r="B4832" t="str">
        <f t="shared" si="291"/>
        <v>2022/10/20/21:06:44.6</v>
      </c>
      <c r="C4832" s="2">
        <v>-0.49148363015607693</v>
      </c>
      <c r="D4832" s="2">
        <v>-0.2755806220874501</v>
      </c>
      <c r="E4832" s="2">
        <v>0.25639900946240918</v>
      </c>
      <c r="F4832" s="2" t="e">
        <f t="shared" si="292"/>
        <v>#N/A</v>
      </c>
      <c r="G4832" s="2">
        <f t="shared" si="293"/>
        <v>0.12639900946240917</v>
      </c>
      <c r="H4832" s="2">
        <v>4830</v>
      </c>
    </row>
    <row r="4833" spans="1:8" x14ac:dyDescent="0.25">
      <c r="A4833" s="2" t="s">
        <v>4830</v>
      </c>
      <c r="B4833" t="str">
        <f t="shared" si="291"/>
        <v>2022/10/20/21:06:44.6</v>
      </c>
      <c r="C4833" s="2">
        <v>-0.49148018292100543</v>
      </c>
      <c r="D4833" s="2">
        <v>-0.27556736114328179</v>
      </c>
      <c r="E4833" s="2">
        <v>0.25641939446891182</v>
      </c>
      <c r="F4833" s="2" t="e">
        <f t="shared" si="292"/>
        <v>#N/A</v>
      </c>
      <c r="G4833" s="2">
        <f t="shared" si="293"/>
        <v>0.12641939446891182</v>
      </c>
      <c r="H4833" s="2">
        <v>4831</v>
      </c>
    </row>
    <row r="4834" spans="1:8" x14ac:dyDescent="0.25">
      <c r="A4834" s="2" t="s">
        <v>4831</v>
      </c>
      <c r="B4834" t="str">
        <f t="shared" si="291"/>
        <v>2022/10/20/21:06:44.6</v>
      </c>
      <c r="C4834" s="2">
        <v>-0.49149571833893441</v>
      </c>
      <c r="D4834" s="2">
        <v>-0.2755687523094959</v>
      </c>
      <c r="E4834" s="2">
        <v>0.25640481467225462</v>
      </c>
      <c r="F4834" s="2" t="e">
        <f t="shared" si="292"/>
        <v>#N/A</v>
      </c>
      <c r="G4834" s="2">
        <f t="shared" si="293"/>
        <v>0.12640481467225462</v>
      </c>
      <c r="H4834" s="2">
        <v>4832</v>
      </c>
    </row>
    <row r="4835" spans="1:8" x14ac:dyDescent="0.25">
      <c r="A4835" s="2" t="s">
        <v>4832</v>
      </c>
      <c r="B4835" t="str">
        <f t="shared" si="291"/>
        <v>2022/10/20/21:06:44.6</v>
      </c>
      <c r="C4835" s="2">
        <v>-0.49149558966355333</v>
      </c>
      <c r="D4835" s="2">
        <v>-0.27556583386548705</v>
      </c>
      <c r="E4835" s="2">
        <v>0.25641326933539216</v>
      </c>
      <c r="F4835" s="2" t="e">
        <f t="shared" si="292"/>
        <v>#N/A</v>
      </c>
      <c r="G4835" s="2">
        <f t="shared" si="293"/>
        <v>0.12641326933539215</v>
      </c>
      <c r="H4835" s="2">
        <v>4833</v>
      </c>
    </row>
    <row r="4836" spans="1:8" x14ac:dyDescent="0.25">
      <c r="A4836" s="2" t="s">
        <v>4833</v>
      </c>
      <c r="B4836" t="str">
        <f t="shared" si="291"/>
        <v>2022/10/20/21:06:44.6</v>
      </c>
      <c r="C4836" s="2">
        <v>-0.49149891366821302</v>
      </c>
      <c r="D4836" s="2">
        <v>-0.27556449900917906</v>
      </c>
      <c r="E4836" s="2">
        <v>0.25642190915590796</v>
      </c>
      <c r="F4836" s="2" t="e">
        <f t="shared" si="292"/>
        <v>#N/A</v>
      </c>
      <c r="G4836" s="2">
        <f t="shared" si="293"/>
        <v>0.12642190915590795</v>
      </c>
      <c r="H4836" s="2">
        <v>4834</v>
      </c>
    </row>
    <row r="4837" spans="1:8" x14ac:dyDescent="0.25">
      <c r="A4837" s="2" t="s">
        <v>4834</v>
      </c>
      <c r="B4837" t="str">
        <f t="shared" si="291"/>
        <v>2022/10/20/21:06:44.6</v>
      </c>
      <c r="C4837" s="2">
        <v>-0.49149515757468026</v>
      </c>
      <c r="D4837" s="2">
        <v>-0.27555719425856118</v>
      </c>
      <c r="E4837" s="2">
        <v>0.25640627315287451</v>
      </c>
      <c r="F4837" s="2" t="e">
        <f t="shared" si="292"/>
        <v>#N/A</v>
      </c>
      <c r="G4837" s="2">
        <f t="shared" si="293"/>
        <v>0.1264062731528745</v>
      </c>
      <c r="H4837" s="2">
        <v>4835</v>
      </c>
    </row>
    <row r="4838" spans="1:8" x14ac:dyDescent="0.25">
      <c r="A4838" s="2" t="s">
        <v>4835</v>
      </c>
      <c r="B4838" t="str">
        <f t="shared" si="291"/>
        <v>2022/10/20/21:06:44.6</v>
      </c>
      <c r="C4838" s="2">
        <v>-0.49149229974721409</v>
      </c>
      <c r="D4838" s="2">
        <v>-0.27556353767540309</v>
      </c>
      <c r="E4838" s="2">
        <v>0.25639945943450887</v>
      </c>
      <c r="F4838" s="2" t="e">
        <f t="shared" si="292"/>
        <v>#N/A</v>
      </c>
      <c r="G4838" s="2">
        <f t="shared" si="293"/>
        <v>0.12639945943450887</v>
      </c>
      <c r="H4838" s="2">
        <v>4836</v>
      </c>
    </row>
    <row r="4839" spans="1:8" x14ac:dyDescent="0.25">
      <c r="A4839" s="2" t="s">
        <v>4836</v>
      </c>
      <c r="B4839" t="str">
        <f t="shared" si="291"/>
        <v>2022/10/20/21:06:44.6</v>
      </c>
      <c r="C4839" s="2">
        <v>-0.49149287696962196</v>
      </c>
      <c r="D4839" s="2">
        <v>-0.27556544117957965</v>
      </c>
      <c r="E4839" s="2">
        <v>0.25639475759554525</v>
      </c>
      <c r="F4839" s="2" t="e">
        <f t="shared" si="292"/>
        <v>#N/A</v>
      </c>
      <c r="G4839" s="2">
        <f t="shared" si="293"/>
        <v>0.12639475759554525</v>
      </c>
      <c r="H4839" s="2">
        <v>4837</v>
      </c>
    </row>
    <row r="4840" spans="1:8" x14ac:dyDescent="0.25">
      <c r="A4840" s="2" t="s">
        <v>4837</v>
      </c>
      <c r="B4840" t="str">
        <f t="shared" si="291"/>
        <v>2022/10/20/21:06:44.6</v>
      </c>
      <c r="C4840" s="2">
        <v>-0.49150232217711276</v>
      </c>
      <c r="D4840" s="2">
        <v>-0.27554517218880031</v>
      </c>
      <c r="E4840" s="2">
        <v>0.25640391873353335</v>
      </c>
      <c r="F4840" s="2" t="e">
        <f t="shared" si="292"/>
        <v>#N/A</v>
      </c>
      <c r="G4840" s="2">
        <f t="shared" si="293"/>
        <v>0.12640391873353335</v>
      </c>
      <c r="H4840" s="2">
        <v>4838</v>
      </c>
    </row>
    <row r="4841" spans="1:8" x14ac:dyDescent="0.25">
      <c r="A4841" s="2" t="s">
        <v>4838</v>
      </c>
      <c r="B4841" t="str">
        <f t="shared" si="291"/>
        <v>2022/10/20/21:06:44.6</v>
      </c>
      <c r="C4841" s="2">
        <v>-0.49149292415310808</v>
      </c>
      <c r="D4841" s="2">
        <v>-0.27557661941320416</v>
      </c>
      <c r="E4841" s="2">
        <v>0.25640677514204085</v>
      </c>
      <c r="F4841" s="2" t="e">
        <f t="shared" si="292"/>
        <v>#N/A</v>
      </c>
      <c r="G4841" s="2">
        <f t="shared" si="293"/>
        <v>0.12640677514204085</v>
      </c>
      <c r="H4841" s="2">
        <v>4839</v>
      </c>
    </row>
    <row r="4842" spans="1:8" x14ac:dyDescent="0.25">
      <c r="A4842" s="2" t="s">
        <v>4839</v>
      </c>
      <c r="B4842" t="str">
        <f t="shared" si="291"/>
        <v>2022/10/20/21:06:44.6</v>
      </c>
      <c r="C4842" s="2">
        <v>-0.49150475151908013</v>
      </c>
      <c r="D4842" s="2">
        <v>-0.27555216724757603</v>
      </c>
      <c r="E4842" s="2">
        <v>0.25642954764507492</v>
      </c>
      <c r="F4842" s="2" t="e">
        <f t="shared" si="292"/>
        <v>#N/A</v>
      </c>
      <c r="G4842" s="2">
        <f t="shared" si="293"/>
        <v>0.12642954764507491</v>
      </c>
      <c r="H4842" s="2">
        <v>4840</v>
      </c>
    </row>
    <row r="4843" spans="1:8" x14ac:dyDescent="0.25">
      <c r="A4843" s="2" t="s">
        <v>4840</v>
      </c>
      <c r="B4843" t="str">
        <f t="shared" si="291"/>
        <v>2022/10/20/21:06:44.6</v>
      </c>
      <c r="C4843" s="2">
        <v>-0.49149265653808355</v>
      </c>
      <c r="D4843" s="2">
        <v>-0.27557033407160592</v>
      </c>
      <c r="E4843" s="2">
        <v>0.25638685835632574</v>
      </c>
      <c r="F4843" s="2" t="e">
        <f t="shared" si="292"/>
        <v>#N/A</v>
      </c>
      <c r="G4843" s="2">
        <f t="shared" si="293"/>
        <v>0.12638685835632574</v>
      </c>
      <c r="H4843" s="2">
        <v>4841</v>
      </c>
    </row>
    <row r="4844" spans="1:8" x14ac:dyDescent="0.25">
      <c r="A4844" s="2" t="s">
        <v>4841</v>
      </c>
      <c r="B4844" t="str">
        <f t="shared" si="291"/>
        <v>2022/10/20/21:06:44.6</v>
      </c>
      <c r="C4844" s="2">
        <v>-0.49148601000481656</v>
      </c>
      <c r="D4844" s="2">
        <v>-0.27555570194898088</v>
      </c>
      <c r="E4844" s="2">
        <v>0.25640871206173865</v>
      </c>
      <c r="F4844" s="2" t="e">
        <f t="shared" si="292"/>
        <v>#N/A</v>
      </c>
      <c r="G4844" s="2">
        <f t="shared" si="293"/>
        <v>0.12640871206173865</v>
      </c>
      <c r="H4844" s="2">
        <v>4842</v>
      </c>
    </row>
    <row r="4845" spans="1:8" x14ac:dyDescent="0.25">
      <c r="A4845" s="2" t="s">
        <v>4842</v>
      </c>
      <c r="B4845" t="str">
        <f t="shared" si="291"/>
        <v>2022/10/20/21:06:44.6</v>
      </c>
      <c r="C4845" s="2">
        <v>-0.4915110469608267</v>
      </c>
      <c r="D4845" s="2">
        <v>-0.27553746069095286</v>
      </c>
      <c r="E4845" s="2">
        <v>0.25641885963314859</v>
      </c>
      <c r="F4845" s="2" t="e">
        <f t="shared" si="292"/>
        <v>#N/A</v>
      </c>
      <c r="G4845" s="2">
        <f t="shared" si="293"/>
        <v>0.12641885963314858</v>
      </c>
      <c r="H4845" s="2">
        <v>4843</v>
      </c>
    </row>
    <row r="4846" spans="1:8" x14ac:dyDescent="0.25">
      <c r="A4846" s="2" t="s">
        <v>4843</v>
      </c>
      <c r="B4846" t="str">
        <f t="shared" si="291"/>
        <v>2022/10/20/21:06:44.6</v>
      </c>
      <c r="C4846" s="2">
        <v>-0.4914832837975604</v>
      </c>
      <c r="D4846" s="2">
        <v>-0.27557095180622726</v>
      </c>
      <c r="E4846" s="2">
        <v>0.25639508723725762</v>
      </c>
      <c r="F4846" s="2" t="e">
        <f t="shared" si="292"/>
        <v>#N/A</v>
      </c>
      <c r="G4846" s="2">
        <f t="shared" si="293"/>
        <v>0.12639508723725762</v>
      </c>
      <c r="H4846" s="2">
        <v>4844</v>
      </c>
    </row>
    <row r="4847" spans="1:8" x14ac:dyDescent="0.25">
      <c r="A4847" s="2" t="s">
        <v>4844</v>
      </c>
      <c r="B4847" t="str">
        <f t="shared" si="291"/>
        <v>2022/10/20/21:06:44.6</v>
      </c>
      <c r="C4847" s="2">
        <v>-0.49149623911371398</v>
      </c>
      <c r="D4847" s="2">
        <v>-0.27555859966554691</v>
      </c>
      <c r="E4847" s="2">
        <v>0.25640983240629933</v>
      </c>
      <c r="F4847" s="2" t="e">
        <f t="shared" si="292"/>
        <v>#N/A</v>
      </c>
      <c r="G4847" s="2">
        <f t="shared" si="293"/>
        <v>0.12640983240629933</v>
      </c>
      <c r="H4847" s="2">
        <v>4845</v>
      </c>
    </row>
    <row r="4848" spans="1:8" x14ac:dyDescent="0.25">
      <c r="A4848" s="2" t="s">
        <v>4845</v>
      </c>
      <c r="B4848" t="str">
        <f t="shared" si="291"/>
        <v>2022/10/20/21:06:44.6</v>
      </c>
      <c r="C4848" s="2">
        <v>-0.49150701049972406</v>
      </c>
      <c r="D4848" s="2">
        <v>-0.27554817385383273</v>
      </c>
      <c r="E4848" s="2">
        <v>0.25639821135610907</v>
      </c>
      <c r="F4848" s="2" t="e">
        <f t="shared" si="292"/>
        <v>#N/A</v>
      </c>
      <c r="G4848" s="2">
        <f t="shared" si="293"/>
        <v>0.12639821135610907</v>
      </c>
      <c r="H4848" s="2">
        <v>4846</v>
      </c>
    </row>
    <row r="4849" spans="1:8" x14ac:dyDescent="0.25">
      <c r="A4849" s="2" t="s">
        <v>4846</v>
      </c>
      <c r="B4849" t="str">
        <f t="shared" si="291"/>
        <v>2022/10/20/21:06:44.6</v>
      </c>
      <c r="C4849" s="2">
        <v>-0.49148026358445368</v>
      </c>
      <c r="D4849" s="2">
        <v>-0.27558279040200129</v>
      </c>
      <c r="E4849" s="2">
        <v>0.25641379100347811</v>
      </c>
      <c r="F4849" s="2" t="e">
        <f t="shared" si="292"/>
        <v>#N/A</v>
      </c>
      <c r="G4849" s="2">
        <f t="shared" si="293"/>
        <v>0.1264137910034781</v>
      </c>
      <c r="H4849" s="2">
        <v>4847</v>
      </c>
    </row>
    <row r="4850" spans="1:8" x14ac:dyDescent="0.25">
      <c r="A4850" s="2" t="s">
        <v>4847</v>
      </c>
      <c r="B4850" t="str">
        <f t="shared" si="291"/>
        <v>2022/10/20/21:06:44.6</v>
      </c>
      <c r="C4850" s="2">
        <v>-0.49149971731170894</v>
      </c>
      <c r="D4850" s="2">
        <v>-0.27555132377730607</v>
      </c>
      <c r="E4850" s="2">
        <v>0.25640717135780955</v>
      </c>
      <c r="F4850" s="2" t="e">
        <f t="shared" si="292"/>
        <v>#N/A</v>
      </c>
      <c r="G4850" s="2">
        <f t="shared" si="293"/>
        <v>0.12640717135780954</v>
      </c>
      <c r="H4850" s="2">
        <v>4848</v>
      </c>
    </row>
    <row r="4851" spans="1:8" x14ac:dyDescent="0.25">
      <c r="A4851" s="2" t="s">
        <v>4848</v>
      </c>
      <c r="B4851" t="str">
        <f t="shared" si="291"/>
        <v>2022/10/20/21:06:44.6</v>
      </c>
      <c r="C4851" s="2">
        <v>-0.49149512174513549</v>
      </c>
      <c r="D4851" s="2">
        <v>-0.27557638638111603</v>
      </c>
      <c r="E4851" s="2">
        <v>0.25639528857714533</v>
      </c>
      <c r="F4851" s="2" t="e">
        <f t="shared" si="292"/>
        <v>#N/A</v>
      </c>
      <c r="G4851" s="2">
        <f t="shared" si="293"/>
        <v>0.12639528857714533</v>
      </c>
      <c r="H4851" s="2">
        <v>4849</v>
      </c>
    </row>
    <row r="4852" spans="1:8" x14ac:dyDescent="0.25">
      <c r="A4852" s="2" t="s">
        <v>4849</v>
      </c>
      <c r="B4852" t="str">
        <f t="shared" si="291"/>
        <v>2022/10/20/21:06:44.6</v>
      </c>
      <c r="C4852" s="2">
        <v>-0.49148702856531873</v>
      </c>
      <c r="D4852" s="2">
        <v>-0.27556432994814922</v>
      </c>
      <c r="E4852" s="2">
        <v>0.2563842510469605</v>
      </c>
      <c r="F4852" s="2" t="e">
        <f t="shared" si="292"/>
        <v>#N/A</v>
      </c>
      <c r="G4852" s="2">
        <f t="shared" si="293"/>
        <v>0.12638425104696049</v>
      </c>
      <c r="H4852" s="2">
        <v>4850</v>
      </c>
    </row>
    <row r="4853" spans="1:8" x14ac:dyDescent="0.25">
      <c r="A4853" s="2" t="s">
        <v>4850</v>
      </c>
      <c r="B4853" t="str">
        <f t="shared" si="291"/>
        <v>2022/10/20/21:06:44.6</v>
      </c>
      <c r="C4853" s="2">
        <v>-0.49148855288177912</v>
      </c>
      <c r="D4853" s="2">
        <v>-0.27557053280826754</v>
      </c>
      <c r="E4853" s="2">
        <v>0.25641627463221944</v>
      </c>
      <c r="F4853" s="2" t="e">
        <f t="shared" si="292"/>
        <v>#N/A</v>
      </c>
      <c r="G4853" s="2">
        <f t="shared" si="293"/>
        <v>0.12641627463221944</v>
      </c>
      <c r="H4853" s="2">
        <v>4851</v>
      </c>
    </row>
    <row r="4854" spans="1:8" x14ac:dyDescent="0.25">
      <c r="A4854" s="2" t="s">
        <v>4851</v>
      </c>
      <c r="B4854" t="str">
        <f t="shared" si="291"/>
        <v>2022/10/20/21:06:44.6</v>
      </c>
      <c r="C4854" s="2">
        <v>-0.49150175282502478</v>
      </c>
      <c r="D4854" s="2">
        <v>-0.27556249332568683</v>
      </c>
      <c r="E4854" s="2">
        <v>0.25639005579050622</v>
      </c>
      <c r="F4854" s="2" t="e">
        <f t="shared" si="292"/>
        <v>#N/A</v>
      </c>
      <c r="G4854" s="2">
        <f t="shared" si="293"/>
        <v>0.12639005579050622</v>
      </c>
      <c r="H4854" s="2">
        <v>4852</v>
      </c>
    </row>
    <row r="4855" spans="1:8" x14ac:dyDescent="0.25">
      <c r="A4855" s="2" t="s">
        <v>4852</v>
      </c>
      <c r="B4855" t="str">
        <f t="shared" si="291"/>
        <v>2022/10/20/21:06:44.6</v>
      </c>
      <c r="C4855" s="2">
        <v>-0.49149224592772767</v>
      </c>
      <c r="D4855" s="2">
        <v>-0.2755690290959954</v>
      </c>
      <c r="E4855" s="2">
        <v>0.25639446255042586</v>
      </c>
      <c r="F4855" s="2" t="e">
        <f t="shared" si="292"/>
        <v>#N/A</v>
      </c>
      <c r="G4855" s="2">
        <f t="shared" si="293"/>
        <v>0.12639446255042586</v>
      </c>
      <c r="H4855" s="2">
        <v>4853</v>
      </c>
    </row>
    <row r="4856" spans="1:8" x14ac:dyDescent="0.25">
      <c r="A4856" s="2" t="s">
        <v>4853</v>
      </c>
      <c r="B4856" t="str">
        <f t="shared" si="291"/>
        <v>2022/10/20/21:06:44.6</v>
      </c>
      <c r="C4856" s="2">
        <v>-0.49151403148522688</v>
      </c>
      <c r="D4856" s="2">
        <v>-0.27554005030123341</v>
      </c>
      <c r="E4856" s="2">
        <v>0.25641727546839821</v>
      </c>
      <c r="F4856" s="2" t="e">
        <f t="shared" si="292"/>
        <v>#N/A</v>
      </c>
      <c r="G4856" s="2">
        <f t="shared" si="293"/>
        <v>0.1264172754683982</v>
      </c>
      <c r="H4856" s="2">
        <v>4854</v>
      </c>
    </row>
    <row r="4857" spans="1:8" x14ac:dyDescent="0.25">
      <c r="A4857" s="2" t="s">
        <v>4854</v>
      </c>
      <c r="B4857" t="str">
        <f t="shared" si="291"/>
        <v>2022/10/20/21:06:44.6</v>
      </c>
      <c r="C4857" s="2">
        <v>-0.49148815619295383</v>
      </c>
      <c r="D4857" s="2">
        <v>-0.27554794001565686</v>
      </c>
      <c r="E4857" s="2">
        <v>0.25640804088838176</v>
      </c>
      <c r="F4857" s="2" t="e">
        <f t="shared" si="292"/>
        <v>#N/A</v>
      </c>
      <c r="G4857" s="2">
        <f t="shared" si="293"/>
        <v>0.12640804088838176</v>
      </c>
      <c r="H4857" s="2">
        <v>4855</v>
      </c>
    </row>
    <row r="4858" spans="1:8" x14ac:dyDescent="0.25">
      <c r="A4858" s="2" t="s">
        <v>4855</v>
      </c>
      <c r="B4858" t="str">
        <f t="shared" si="291"/>
        <v>2022/10/20/21:06:44.6</v>
      </c>
      <c r="C4858" s="2">
        <v>-0.49148854475669662</v>
      </c>
      <c r="D4858" s="2">
        <v>-0.2755741229539419</v>
      </c>
      <c r="E4858" s="2">
        <v>0.25639292141485154</v>
      </c>
      <c r="F4858" s="2" t="e">
        <f t="shared" si="292"/>
        <v>#N/A</v>
      </c>
      <c r="G4858" s="2">
        <f t="shared" si="293"/>
        <v>0.12639292141485153</v>
      </c>
      <c r="H4858" s="2">
        <v>4856</v>
      </c>
    </row>
    <row r="4859" spans="1:8" x14ac:dyDescent="0.25">
      <c r="A4859" s="2" t="s">
        <v>4856</v>
      </c>
      <c r="B4859" t="str">
        <f t="shared" si="291"/>
        <v>2022/10/20/21:06:44.7</v>
      </c>
      <c r="C4859" s="2">
        <v>-0.49149791491330269</v>
      </c>
      <c r="D4859" s="2">
        <v>-0.27557884571493407</v>
      </c>
      <c r="E4859" s="2">
        <v>0.25639101473245313</v>
      </c>
      <c r="F4859" s="2" t="e">
        <f t="shared" si="292"/>
        <v>#N/A</v>
      </c>
      <c r="G4859" s="2">
        <f t="shared" si="293"/>
        <v>0.12639101473245312</v>
      </c>
      <c r="H4859" s="2">
        <v>4857</v>
      </c>
    </row>
    <row r="4860" spans="1:8" x14ac:dyDescent="0.25">
      <c r="A4860" s="2" t="s">
        <v>4857</v>
      </c>
      <c r="B4860" t="str">
        <f t="shared" si="291"/>
        <v>2022/10/20/21:06:44.7</v>
      </c>
      <c r="C4860" s="2">
        <v>-0.49150494984257781</v>
      </c>
      <c r="D4860" s="2">
        <v>-0.27553718005614103</v>
      </c>
      <c r="E4860" s="2">
        <v>0.25639525069145341</v>
      </c>
      <c r="F4860" s="2" t="e">
        <f t="shared" si="292"/>
        <v>#N/A</v>
      </c>
      <c r="G4860" s="2">
        <f t="shared" si="293"/>
        <v>0.12639525069145341</v>
      </c>
      <c r="H4860" s="2">
        <v>4858</v>
      </c>
    </row>
    <row r="4861" spans="1:8" x14ac:dyDescent="0.25">
      <c r="A4861" s="2" t="s">
        <v>4858</v>
      </c>
      <c r="B4861" t="str">
        <f t="shared" si="291"/>
        <v>2022/10/20/21:06:44.7</v>
      </c>
      <c r="C4861" s="2">
        <v>-0.49149452450002351</v>
      </c>
      <c r="D4861" s="2">
        <v>-0.27556418116507869</v>
      </c>
      <c r="E4861" s="2">
        <v>0.256401284737164</v>
      </c>
      <c r="F4861" s="2" t="e">
        <f t="shared" si="292"/>
        <v>#N/A</v>
      </c>
      <c r="G4861" s="2">
        <f t="shared" si="293"/>
        <v>0.126401284737164</v>
      </c>
      <c r="H4861" s="2">
        <v>4859</v>
      </c>
    </row>
    <row r="4862" spans="1:8" x14ac:dyDescent="0.25">
      <c r="A4862" s="2" t="s">
        <v>4859</v>
      </c>
      <c r="B4862" t="str">
        <f t="shared" si="291"/>
        <v>2022/10/20/21:06:44.7</v>
      </c>
      <c r="C4862" s="2">
        <v>-0.49149260883340462</v>
      </c>
      <c r="D4862" s="2">
        <v>-0.27556365569168684</v>
      </c>
      <c r="E4862" s="2">
        <v>0.25642209971857993</v>
      </c>
      <c r="F4862" s="2" t="e">
        <f t="shared" si="292"/>
        <v>#N/A</v>
      </c>
      <c r="G4862" s="2">
        <f t="shared" si="293"/>
        <v>0.12642209971857993</v>
      </c>
      <c r="H4862" s="2">
        <v>4860</v>
      </c>
    </row>
    <row r="4863" spans="1:8" x14ac:dyDescent="0.25">
      <c r="A4863" s="2" t="s">
        <v>4860</v>
      </c>
      <c r="B4863" t="str">
        <f t="shared" si="291"/>
        <v>2022/10/20/21:06:44.7</v>
      </c>
      <c r="C4863" s="2">
        <v>-0.491487751140194</v>
      </c>
      <c r="D4863" s="2">
        <v>-0.27555540237293619</v>
      </c>
      <c r="E4863" s="2">
        <v>0.2563977393192976</v>
      </c>
      <c r="F4863" s="2" t="e">
        <f t="shared" si="292"/>
        <v>#N/A</v>
      </c>
      <c r="G4863" s="2">
        <f t="shared" si="293"/>
        <v>0.1263977393192976</v>
      </c>
      <c r="H4863" s="2">
        <v>4861</v>
      </c>
    </row>
    <row r="4864" spans="1:8" x14ac:dyDescent="0.25">
      <c r="A4864" s="2" t="s">
        <v>4861</v>
      </c>
      <c r="B4864" t="str">
        <f t="shared" si="291"/>
        <v>2022/10/20/21:06:44.7</v>
      </c>
      <c r="C4864" s="2">
        <v>-0.49148275384063406</v>
      </c>
      <c r="D4864" s="2">
        <v>-0.27558312715673194</v>
      </c>
      <c r="E4864" s="2">
        <v>0.25642459804444245</v>
      </c>
      <c r="F4864" s="2" t="e">
        <f t="shared" si="292"/>
        <v>#N/A</v>
      </c>
      <c r="G4864" s="2">
        <f t="shared" si="293"/>
        <v>0.12642459804444245</v>
      </c>
      <c r="H4864" s="2">
        <v>4862</v>
      </c>
    </row>
    <row r="4865" spans="1:8" x14ac:dyDescent="0.25">
      <c r="A4865" s="2" t="s">
        <v>4862</v>
      </c>
      <c r="B4865" t="str">
        <f t="shared" si="291"/>
        <v>2022/10/20/21:06:44.7</v>
      </c>
      <c r="C4865" s="2">
        <v>-0.49148988598909737</v>
      </c>
      <c r="D4865" s="2">
        <v>-0.27554925833689103</v>
      </c>
      <c r="E4865" s="2">
        <v>0.25639405405954113</v>
      </c>
      <c r="F4865" s="2" t="e">
        <f t="shared" si="292"/>
        <v>#N/A</v>
      </c>
      <c r="G4865" s="2">
        <f t="shared" si="293"/>
        <v>0.12639405405954113</v>
      </c>
      <c r="H4865" s="2">
        <v>4863</v>
      </c>
    </row>
    <row r="4866" spans="1:8" x14ac:dyDescent="0.25">
      <c r="A4866" s="2" t="s">
        <v>4863</v>
      </c>
      <c r="B4866" t="str">
        <f t="shared" si="291"/>
        <v>2022/10/20/21:06:44.7</v>
      </c>
      <c r="C4866" s="2">
        <v>-0.49150548594572396</v>
      </c>
      <c r="D4866" s="2">
        <v>-0.27554417059862213</v>
      </c>
      <c r="E4866" s="2">
        <v>0.2564078400488507</v>
      </c>
      <c r="F4866" s="2" t="e">
        <f t="shared" si="292"/>
        <v>#N/A</v>
      </c>
      <c r="G4866" s="2">
        <f t="shared" si="293"/>
        <v>0.12640784004885069</v>
      </c>
      <c r="H4866" s="2">
        <v>4864</v>
      </c>
    </row>
    <row r="4867" spans="1:8" x14ac:dyDescent="0.25">
      <c r="A4867" s="2" t="s">
        <v>4864</v>
      </c>
      <c r="B4867" t="str">
        <f t="shared" si="291"/>
        <v>2022/10/20/21:06:44.7</v>
      </c>
      <c r="C4867" s="2">
        <v>-0.49147984373319115</v>
      </c>
      <c r="D4867" s="2">
        <v>-0.27557582170188527</v>
      </c>
      <c r="E4867" s="2">
        <v>0.25639284992649269</v>
      </c>
      <c r="F4867" s="2" t="e">
        <f t="shared" si="292"/>
        <v>#N/A</v>
      </c>
      <c r="G4867" s="2">
        <f t="shared" si="293"/>
        <v>0.12639284992649269</v>
      </c>
      <c r="H4867" s="2">
        <v>4865</v>
      </c>
    </row>
    <row r="4868" spans="1:8" x14ac:dyDescent="0.25">
      <c r="A4868" s="2" t="s">
        <v>4865</v>
      </c>
      <c r="B4868" t="str">
        <f t="shared" ref="B4868:B4931" si="294">LEFT(A4868,LEN(A4868)-$B$1)</f>
        <v>2022/10/20/21:06:44.7</v>
      </c>
      <c r="C4868" s="2">
        <v>-0.49149892119777222</v>
      </c>
      <c r="D4868" s="2">
        <v>-0.27555730885297713</v>
      </c>
      <c r="E4868" s="2">
        <v>0.25638394969412731</v>
      </c>
      <c r="F4868" s="2" t="e">
        <f t="shared" ref="F4868:F4931" si="295">VLOOKUP(B4868,$J$3:$K$1395,2,FALSE)</f>
        <v>#N/A</v>
      </c>
      <c r="G4868" s="2">
        <f t="shared" ref="G4868:G4931" si="296">E4868-$G$1</f>
        <v>0.12638394969412731</v>
      </c>
      <c r="H4868" s="2">
        <v>4866</v>
      </c>
    </row>
    <row r="4869" spans="1:8" x14ac:dyDescent="0.25">
      <c r="A4869" s="2" t="s">
        <v>4866</v>
      </c>
      <c r="B4869" t="str">
        <f t="shared" si="294"/>
        <v>2022/10/20/21:06:44.7</v>
      </c>
      <c r="C4869" s="2">
        <v>-0.49149577342050915</v>
      </c>
      <c r="D4869" s="2">
        <v>-0.27555296379114702</v>
      </c>
      <c r="E4869" s="2">
        <v>0.25638064437355312</v>
      </c>
      <c r="F4869" s="2" t="e">
        <f t="shared" si="295"/>
        <v>#N/A</v>
      </c>
      <c r="G4869" s="2">
        <f t="shared" si="296"/>
        <v>0.12638064437355312</v>
      </c>
      <c r="H4869" s="2">
        <v>4867</v>
      </c>
    </row>
    <row r="4870" spans="1:8" x14ac:dyDescent="0.25">
      <c r="A4870" s="2" t="s">
        <v>4867</v>
      </c>
      <c r="B4870" t="str">
        <f t="shared" si="294"/>
        <v>2022/10/20/21:06:44.7</v>
      </c>
      <c r="C4870" s="2">
        <v>-0.4914959725742013</v>
      </c>
      <c r="D4870" s="2">
        <v>-0.27556976044284109</v>
      </c>
      <c r="E4870" s="2">
        <v>0.25640782382509136</v>
      </c>
      <c r="F4870" s="2" t="e">
        <f t="shared" si="295"/>
        <v>#N/A</v>
      </c>
      <c r="G4870" s="2">
        <f t="shared" si="296"/>
        <v>0.12640782382509136</v>
      </c>
      <c r="H4870" s="2">
        <v>4868</v>
      </c>
    </row>
    <row r="4871" spans="1:8" x14ac:dyDescent="0.25">
      <c r="A4871" s="2" t="s">
        <v>4868</v>
      </c>
      <c r="B4871" t="str">
        <f t="shared" si="294"/>
        <v>2022/10/20/21:06:44.7</v>
      </c>
      <c r="C4871" s="2">
        <v>-0.49149226794460305</v>
      </c>
      <c r="D4871" s="2">
        <v>-0.27556227373818754</v>
      </c>
      <c r="E4871" s="2">
        <v>0.25639681154602229</v>
      </c>
      <c r="F4871" s="2" t="e">
        <f t="shared" si="295"/>
        <v>#N/A</v>
      </c>
      <c r="G4871" s="2">
        <f t="shared" si="296"/>
        <v>0.12639681154602228</v>
      </c>
      <c r="H4871" s="2">
        <v>4869</v>
      </c>
    </row>
    <row r="4872" spans="1:8" x14ac:dyDescent="0.25">
      <c r="A4872" s="2" t="s">
        <v>4869</v>
      </c>
      <c r="B4872" t="str">
        <f t="shared" si="294"/>
        <v>2022/10/20/21:06:44.7</v>
      </c>
      <c r="C4872" s="2">
        <v>-0.49150958170149039</v>
      </c>
      <c r="D4872" s="2">
        <v>-0.27553754090418925</v>
      </c>
      <c r="E4872" s="2">
        <v>0.2564032356740148</v>
      </c>
      <c r="F4872" s="2" t="e">
        <f t="shared" si="295"/>
        <v>#N/A</v>
      </c>
      <c r="G4872" s="2">
        <f t="shared" si="296"/>
        <v>0.12640323567401479</v>
      </c>
      <c r="H4872" s="2">
        <v>4870</v>
      </c>
    </row>
    <row r="4873" spans="1:8" x14ac:dyDescent="0.25">
      <c r="A4873" s="2" t="s">
        <v>4870</v>
      </c>
      <c r="B4873" t="str">
        <f t="shared" si="294"/>
        <v>2022/10/20/21:06:44.7</v>
      </c>
      <c r="C4873" s="2">
        <v>-0.49150752194591762</v>
      </c>
      <c r="D4873" s="2">
        <v>-0.27556026875945455</v>
      </c>
      <c r="E4873" s="2">
        <v>0.2563986082274522</v>
      </c>
      <c r="F4873" s="2" t="e">
        <f t="shared" si="295"/>
        <v>#N/A</v>
      </c>
      <c r="G4873" s="2">
        <f t="shared" si="296"/>
        <v>0.12639860822745219</v>
      </c>
      <c r="H4873" s="2">
        <v>4871</v>
      </c>
    </row>
    <row r="4874" spans="1:8" x14ac:dyDescent="0.25">
      <c r="A4874" s="2" t="s">
        <v>4871</v>
      </c>
      <c r="B4874" t="str">
        <f t="shared" si="294"/>
        <v>2022/10/20/21:06:44.7</v>
      </c>
      <c r="C4874" s="2">
        <v>-0.49149528774628737</v>
      </c>
      <c r="D4874" s="2">
        <v>-0.27555094776478434</v>
      </c>
      <c r="E4874" s="2">
        <v>0.2564161320922525</v>
      </c>
      <c r="F4874" s="2" t="e">
        <f t="shared" si="295"/>
        <v>#N/A</v>
      </c>
      <c r="G4874" s="2">
        <f t="shared" si="296"/>
        <v>0.1264161320922525</v>
      </c>
      <c r="H4874" s="2">
        <v>4872</v>
      </c>
    </row>
    <row r="4875" spans="1:8" x14ac:dyDescent="0.25">
      <c r="A4875" s="2" t="s">
        <v>4872</v>
      </c>
      <c r="B4875" t="str">
        <f t="shared" si="294"/>
        <v>2022/10/20/21:06:44.7</v>
      </c>
      <c r="C4875" s="2">
        <v>-0.49148805738406809</v>
      </c>
      <c r="D4875" s="2">
        <v>-0.27556234412843683</v>
      </c>
      <c r="E4875" s="2">
        <v>0.25640877692649527</v>
      </c>
      <c r="F4875" s="2" t="e">
        <f t="shared" si="295"/>
        <v>#N/A</v>
      </c>
      <c r="G4875" s="2">
        <f t="shared" si="296"/>
        <v>0.12640877692649527</v>
      </c>
      <c r="H4875" s="2">
        <v>4873</v>
      </c>
    </row>
    <row r="4876" spans="1:8" x14ac:dyDescent="0.25">
      <c r="A4876" s="2" t="s">
        <v>4873</v>
      </c>
      <c r="B4876" t="str">
        <f t="shared" si="294"/>
        <v>2022/10/20/21:06:44.7</v>
      </c>
      <c r="C4876" s="2">
        <v>-0.49148534497194918</v>
      </c>
      <c r="D4876" s="2">
        <v>-0.27557557879095551</v>
      </c>
      <c r="E4876" s="2">
        <v>0.25638212433251928</v>
      </c>
      <c r="F4876" s="2" t="e">
        <f t="shared" si="295"/>
        <v>#N/A</v>
      </c>
      <c r="G4876" s="2">
        <f t="shared" si="296"/>
        <v>0.12638212433251927</v>
      </c>
      <c r="H4876" s="2">
        <v>4874</v>
      </c>
    </row>
    <row r="4877" spans="1:8" x14ac:dyDescent="0.25">
      <c r="A4877" s="2" t="s">
        <v>4874</v>
      </c>
      <c r="B4877" t="str">
        <f t="shared" si="294"/>
        <v>2022/10/20/21:06:44.7</v>
      </c>
      <c r="C4877" s="2">
        <v>-0.49149290735051354</v>
      </c>
      <c r="D4877" s="2">
        <v>-0.2755717930255186</v>
      </c>
      <c r="E4877" s="2">
        <v>0.25638857230553785</v>
      </c>
      <c r="F4877" s="2" t="e">
        <f t="shared" si="295"/>
        <v>#N/A</v>
      </c>
      <c r="G4877" s="2">
        <f t="shared" si="296"/>
        <v>0.12638857230553785</v>
      </c>
      <c r="H4877" s="2">
        <v>4875</v>
      </c>
    </row>
    <row r="4878" spans="1:8" x14ac:dyDescent="0.25">
      <c r="A4878" s="2" t="s">
        <v>4875</v>
      </c>
      <c r="B4878" t="str">
        <f t="shared" si="294"/>
        <v>2022/10/20/21:06:44.7</v>
      </c>
      <c r="C4878" s="2">
        <v>-0.49148210212813087</v>
      </c>
      <c r="D4878" s="2">
        <v>-0.27557151248673128</v>
      </c>
      <c r="E4878" s="2">
        <v>0.25639792923787014</v>
      </c>
      <c r="F4878" s="2" t="e">
        <f t="shared" si="295"/>
        <v>#N/A</v>
      </c>
      <c r="G4878" s="2">
        <f t="shared" si="296"/>
        <v>0.12639792923787013</v>
      </c>
      <c r="H4878" s="2">
        <v>4876</v>
      </c>
    </row>
    <row r="4879" spans="1:8" x14ac:dyDescent="0.25">
      <c r="A4879" s="2" t="s">
        <v>4876</v>
      </c>
      <c r="B4879" t="str">
        <f t="shared" si="294"/>
        <v>2022/10/20/21:06:44.7</v>
      </c>
      <c r="C4879" s="2">
        <v>-0.49150697139749122</v>
      </c>
      <c r="D4879" s="2">
        <v>-0.27553717064454702</v>
      </c>
      <c r="E4879" s="2">
        <v>0.256372254236161</v>
      </c>
      <c r="F4879" s="2" t="e">
        <f t="shared" si="295"/>
        <v>#N/A</v>
      </c>
      <c r="G4879" s="2">
        <f t="shared" si="296"/>
        <v>0.126372254236161</v>
      </c>
      <c r="H4879" s="2">
        <v>4877</v>
      </c>
    </row>
    <row r="4880" spans="1:8" x14ac:dyDescent="0.25">
      <c r="A4880" s="2" t="s">
        <v>4877</v>
      </c>
      <c r="B4880" t="str">
        <f t="shared" si="294"/>
        <v>2022/10/20/21:06:44.7</v>
      </c>
      <c r="C4880" s="2">
        <v>-0.49148935482249717</v>
      </c>
      <c r="D4880" s="2">
        <v>-0.27557472806061067</v>
      </c>
      <c r="E4880" s="2">
        <v>0.25638429861062045</v>
      </c>
      <c r="F4880" s="2" t="e">
        <f t="shared" si="295"/>
        <v>#N/A</v>
      </c>
      <c r="G4880" s="2">
        <f t="shared" si="296"/>
        <v>0.12638429861062045</v>
      </c>
      <c r="H4880" s="2">
        <v>4878</v>
      </c>
    </row>
    <row r="4881" spans="1:8" x14ac:dyDescent="0.25">
      <c r="A4881" s="2" t="s">
        <v>4878</v>
      </c>
      <c r="B4881" t="str">
        <f t="shared" si="294"/>
        <v>2022/10/20/21:06:44.7</v>
      </c>
      <c r="C4881" s="2">
        <v>-0.49147891614310424</v>
      </c>
      <c r="D4881" s="2">
        <v>-0.27557900311348538</v>
      </c>
      <c r="E4881" s="2">
        <v>0.25640081756088651</v>
      </c>
      <c r="F4881" s="2" t="e">
        <f t="shared" si="295"/>
        <v>#N/A</v>
      </c>
      <c r="G4881" s="2">
        <f t="shared" si="296"/>
        <v>0.1264008175608865</v>
      </c>
      <c r="H4881" s="2">
        <v>4879</v>
      </c>
    </row>
    <row r="4882" spans="1:8" x14ac:dyDescent="0.25">
      <c r="A4882" s="2" t="s">
        <v>4879</v>
      </c>
      <c r="B4882" t="str">
        <f t="shared" si="294"/>
        <v>2022/10/20/21:06:44.7</v>
      </c>
      <c r="C4882" s="2">
        <v>-0.49150689559252986</v>
      </c>
      <c r="D4882" s="2">
        <v>-0.27554287230866981</v>
      </c>
      <c r="E4882" s="2">
        <v>0.25641083420382993</v>
      </c>
      <c r="F4882" s="2" t="e">
        <f t="shared" si="295"/>
        <v>#N/A</v>
      </c>
      <c r="G4882" s="2">
        <f t="shared" si="296"/>
        <v>0.12641083420382992</v>
      </c>
      <c r="H4882" s="2">
        <v>4880</v>
      </c>
    </row>
    <row r="4883" spans="1:8" x14ac:dyDescent="0.25">
      <c r="A4883" s="2" t="s">
        <v>4880</v>
      </c>
      <c r="B4883" t="str">
        <f t="shared" si="294"/>
        <v>2022/10/20/21:06:44.7</v>
      </c>
      <c r="C4883" s="2">
        <v>-0.49149749636727957</v>
      </c>
      <c r="D4883" s="2">
        <v>-0.27554473850804068</v>
      </c>
      <c r="E4883" s="2">
        <v>0.25640746772818468</v>
      </c>
      <c r="F4883" s="2" t="e">
        <f t="shared" si="295"/>
        <v>#N/A</v>
      </c>
      <c r="G4883" s="2">
        <f t="shared" si="296"/>
        <v>0.12640746772818467</v>
      </c>
      <c r="H4883" s="2">
        <v>4881</v>
      </c>
    </row>
    <row r="4884" spans="1:8" x14ac:dyDescent="0.25">
      <c r="A4884" s="2" t="s">
        <v>4881</v>
      </c>
      <c r="B4884" t="str">
        <f t="shared" si="294"/>
        <v>2022/10/20/21:06:44.7</v>
      </c>
      <c r="C4884" s="2">
        <v>-0.49149125052290166</v>
      </c>
      <c r="D4884" s="2">
        <v>-0.27556504593909736</v>
      </c>
      <c r="E4884" s="2">
        <v>0.25639229198230462</v>
      </c>
      <c r="F4884" s="2" t="e">
        <f t="shared" si="295"/>
        <v>#N/A</v>
      </c>
      <c r="G4884" s="2">
        <f t="shared" si="296"/>
        <v>0.12639229198230462</v>
      </c>
      <c r="H4884" s="2">
        <v>4882</v>
      </c>
    </row>
    <row r="4885" spans="1:8" x14ac:dyDescent="0.25">
      <c r="A4885" s="2" t="s">
        <v>4882</v>
      </c>
      <c r="B4885" t="str">
        <f t="shared" si="294"/>
        <v>2022/10/20/21:06:44.7</v>
      </c>
      <c r="C4885" s="2">
        <v>-0.49149050976123176</v>
      </c>
      <c r="D4885" s="2">
        <v>-0.27554965041417462</v>
      </c>
      <c r="E4885" s="2">
        <v>0.25639577319945311</v>
      </c>
      <c r="F4885" s="2" t="e">
        <f t="shared" si="295"/>
        <v>#N/A</v>
      </c>
      <c r="G4885" s="2">
        <f t="shared" si="296"/>
        <v>0.12639577319945311</v>
      </c>
      <c r="H4885" s="2">
        <v>4883</v>
      </c>
    </row>
    <row r="4886" spans="1:8" x14ac:dyDescent="0.25">
      <c r="A4886" s="2" t="s">
        <v>4883</v>
      </c>
      <c r="B4886" t="str">
        <f t="shared" si="294"/>
        <v>2022/10/20/21:06:44.7</v>
      </c>
      <c r="C4886" s="2">
        <v>-0.4915030779446915</v>
      </c>
      <c r="D4886" s="2">
        <v>-0.2755469491397266</v>
      </c>
      <c r="E4886" s="2">
        <v>0.25640852133760361</v>
      </c>
      <c r="F4886" s="2" t="e">
        <f t="shared" si="295"/>
        <v>#N/A</v>
      </c>
      <c r="G4886" s="2">
        <f t="shared" si="296"/>
        <v>0.12640852133760361</v>
      </c>
      <c r="H4886" s="2">
        <v>4884</v>
      </c>
    </row>
    <row r="4887" spans="1:8" x14ac:dyDescent="0.25">
      <c r="A4887" s="2" t="s">
        <v>4884</v>
      </c>
      <c r="B4887" t="str">
        <f t="shared" si="294"/>
        <v>2022/10/20/21:06:44.7</v>
      </c>
      <c r="C4887" s="2">
        <v>-0.49149242825393957</v>
      </c>
      <c r="D4887" s="2">
        <v>-0.27556494792523678</v>
      </c>
      <c r="E4887" s="2">
        <v>0.25640112977314</v>
      </c>
      <c r="F4887" s="2" t="e">
        <f t="shared" si="295"/>
        <v>#N/A</v>
      </c>
      <c r="G4887" s="2">
        <f t="shared" si="296"/>
        <v>0.12640112977314</v>
      </c>
      <c r="H4887" s="2">
        <v>4885</v>
      </c>
    </row>
    <row r="4888" spans="1:8" x14ac:dyDescent="0.25">
      <c r="A4888" s="2" t="s">
        <v>4885</v>
      </c>
      <c r="B4888" t="str">
        <f t="shared" si="294"/>
        <v>2022/10/20/21:06:44.7</v>
      </c>
      <c r="C4888" s="2">
        <v>-0.49148851852127645</v>
      </c>
      <c r="D4888" s="2">
        <v>-0.27555779152271659</v>
      </c>
      <c r="E4888" s="2">
        <v>0.25639986802837345</v>
      </c>
      <c r="F4888" s="2" t="e">
        <f t="shared" si="295"/>
        <v>#N/A</v>
      </c>
      <c r="G4888" s="2">
        <f t="shared" si="296"/>
        <v>0.12639986802837344</v>
      </c>
      <c r="H4888" s="2">
        <v>4886</v>
      </c>
    </row>
    <row r="4889" spans="1:8" x14ac:dyDescent="0.25">
      <c r="A4889" s="2" t="s">
        <v>4886</v>
      </c>
      <c r="B4889" t="str">
        <f t="shared" si="294"/>
        <v>2022/10/20/21:06:44.7</v>
      </c>
      <c r="C4889" s="2">
        <v>-0.49148535692914014</v>
      </c>
      <c r="D4889" s="2">
        <v>-0.27557046107172856</v>
      </c>
      <c r="E4889" s="2">
        <v>0.25639483238936867</v>
      </c>
      <c r="F4889" s="2" t="e">
        <f t="shared" si="295"/>
        <v>#N/A</v>
      </c>
      <c r="G4889" s="2">
        <f t="shared" si="296"/>
        <v>0.12639483238936866</v>
      </c>
      <c r="H4889" s="2">
        <v>4887</v>
      </c>
    </row>
    <row r="4890" spans="1:8" x14ac:dyDescent="0.25">
      <c r="A4890" s="2" t="s">
        <v>4887</v>
      </c>
      <c r="B4890" t="str">
        <f t="shared" si="294"/>
        <v>2022/10/20/21:06:44.7</v>
      </c>
      <c r="C4890" s="2">
        <v>-0.49150267780435031</v>
      </c>
      <c r="D4890" s="2">
        <v>-0.27555103257341412</v>
      </c>
      <c r="E4890" s="2">
        <v>0.25641062631382583</v>
      </c>
      <c r="F4890" s="2" t="e">
        <f t="shared" si="295"/>
        <v>#N/A</v>
      </c>
      <c r="G4890" s="2">
        <f t="shared" si="296"/>
        <v>0.12641062631382582</v>
      </c>
      <c r="H4890" s="2">
        <v>4888</v>
      </c>
    </row>
    <row r="4891" spans="1:8" x14ac:dyDescent="0.25">
      <c r="A4891" s="2" t="s">
        <v>4888</v>
      </c>
      <c r="B4891" t="str">
        <f t="shared" si="294"/>
        <v>2022/10/20/21:06:44.7</v>
      </c>
      <c r="C4891" s="2">
        <v>-0.49148937295359707</v>
      </c>
      <c r="D4891" s="2">
        <v>-0.27556813443176015</v>
      </c>
      <c r="E4891" s="2">
        <v>0.25640613679177232</v>
      </c>
      <c r="F4891" s="2" t="e">
        <f t="shared" si="295"/>
        <v>#N/A</v>
      </c>
      <c r="G4891" s="2">
        <f t="shared" si="296"/>
        <v>0.12640613679177232</v>
      </c>
      <c r="H4891" s="2">
        <v>4889</v>
      </c>
    </row>
    <row r="4892" spans="1:8" x14ac:dyDescent="0.25">
      <c r="A4892" s="2" t="s">
        <v>4889</v>
      </c>
      <c r="B4892" t="str">
        <f t="shared" si="294"/>
        <v>2022/10/20/21:06:44.7</v>
      </c>
      <c r="C4892" s="2">
        <v>-0.49148631745159999</v>
      </c>
      <c r="D4892" s="2">
        <v>-0.27557915915130482</v>
      </c>
      <c r="E4892" s="2">
        <v>0.25640765691860284</v>
      </c>
      <c r="F4892" s="2" t="e">
        <f t="shared" si="295"/>
        <v>#N/A</v>
      </c>
      <c r="G4892" s="2">
        <f t="shared" si="296"/>
        <v>0.12640765691860284</v>
      </c>
      <c r="H4892" s="2">
        <v>4890</v>
      </c>
    </row>
    <row r="4893" spans="1:8" x14ac:dyDescent="0.25">
      <c r="A4893" s="2" t="s">
        <v>4890</v>
      </c>
      <c r="B4893" t="str">
        <f t="shared" si="294"/>
        <v>2022/10/20/21:06:44.7</v>
      </c>
      <c r="C4893" s="2">
        <v>-0.49148819391603865</v>
      </c>
      <c r="D4893" s="2">
        <v>-0.27557658477251856</v>
      </c>
      <c r="E4893" s="2">
        <v>0.25641814501181803</v>
      </c>
      <c r="F4893" s="2" t="e">
        <f t="shared" si="295"/>
        <v>#N/A</v>
      </c>
      <c r="G4893" s="2">
        <f t="shared" si="296"/>
        <v>0.12641814501181803</v>
      </c>
      <c r="H4893" s="2">
        <v>4891</v>
      </c>
    </row>
    <row r="4894" spans="1:8" x14ac:dyDescent="0.25">
      <c r="A4894" s="2" t="s">
        <v>4891</v>
      </c>
      <c r="B4894" t="str">
        <f t="shared" si="294"/>
        <v>2022/10/20/21:06:44.7</v>
      </c>
      <c r="C4894" s="2">
        <v>-0.49148508673589986</v>
      </c>
      <c r="D4894" s="2">
        <v>-0.27557417859386973</v>
      </c>
      <c r="E4894" s="2">
        <v>0.25638856559119561</v>
      </c>
      <c r="F4894" s="2" t="e">
        <f t="shared" si="295"/>
        <v>#N/A</v>
      </c>
      <c r="G4894" s="2">
        <f t="shared" si="296"/>
        <v>0.1263885655911956</v>
      </c>
      <c r="H4894" s="2">
        <v>4892</v>
      </c>
    </row>
    <row r="4895" spans="1:8" x14ac:dyDescent="0.25">
      <c r="A4895" s="2" t="s">
        <v>4892</v>
      </c>
      <c r="B4895" t="str">
        <f t="shared" si="294"/>
        <v>2022/10/20/21:06:44.7</v>
      </c>
      <c r="C4895" s="2">
        <v>-0.49150302061974227</v>
      </c>
      <c r="D4895" s="2">
        <v>-0.27554516215722424</v>
      </c>
      <c r="E4895" s="2">
        <v>0.25640036488959916</v>
      </c>
      <c r="F4895" s="2" t="e">
        <f t="shared" si="295"/>
        <v>#N/A</v>
      </c>
      <c r="G4895" s="2">
        <f t="shared" si="296"/>
        <v>0.12640036488959916</v>
      </c>
      <c r="H4895" s="2">
        <v>4893</v>
      </c>
    </row>
    <row r="4896" spans="1:8" x14ac:dyDescent="0.25">
      <c r="A4896" s="2" t="s">
        <v>4893</v>
      </c>
      <c r="B4896" t="str">
        <f t="shared" si="294"/>
        <v>2022/10/20/21:06:44.7</v>
      </c>
      <c r="C4896" s="2">
        <v>-0.49149534010159396</v>
      </c>
      <c r="D4896" s="2">
        <v>-0.2755647260153537</v>
      </c>
      <c r="E4896" s="2">
        <v>0.2564268930841313</v>
      </c>
      <c r="F4896" s="2" t="e">
        <f t="shared" si="295"/>
        <v>#N/A</v>
      </c>
      <c r="G4896" s="2">
        <f t="shared" si="296"/>
        <v>0.1264268930841313</v>
      </c>
      <c r="H4896" s="2">
        <v>4894</v>
      </c>
    </row>
    <row r="4897" spans="1:8" x14ac:dyDescent="0.25">
      <c r="A4897" s="2" t="s">
        <v>4894</v>
      </c>
      <c r="B4897" t="str">
        <f t="shared" si="294"/>
        <v>2022/10/20/21:06:44.7</v>
      </c>
      <c r="C4897" s="2">
        <v>-0.49149001207854132</v>
      </c>
      <c r="D4897" s="2">
        <v>-0.27555654604869395</v>
      </c>
      <c r="E4897" s="2">
        <v>0.25639094104225785</v>
      </c>
      <c r="F4897" s="2" t="e">
        <f t="shared" si="295"/>
        <v>#N/A</v>
      </c>
      <c r="G4897" s="2">
        <f t="shared" si="296"/>
        <v>0.12639094104225784</v>
      </c>
      <c r="H4897" s="2">
        <v>4895</v>
      </c>
    </row>
    <row r="4898" spans="1:8" x14ac:dyDescent="0.25">
      <c r="A4898" s="2" t="s">
        <v>4895</v>
      </c>
      <c r="B4898" t="str">
        <f t="shared" si="294"/>
        <v>2022/10/20/21:06:44.7</v>
      </c>
      <c r="C4898" s="2">
        <v>-0.49149025920015554</v>
      </c>
      <c r="D4898" s="2">
        <v>-0.2755721260740977</v>
      </c>
      <c r="E4898" s="2">
        <v>0.25640949359428045</v>
      </c>
      <c r="F4898" s="2" t="e">
        <f t="shared" si="295"/>
        <v>#N/A</v>
      </c>
      <c r="G4898" s="2">
        <f t="shared" si="296"/>
        <v>0.12640949359428044</v>
      </c>
      <c r="H4898" s="2">
        <v>4896</v>
      </c>
    </row>
    <row r="4899" spans="1:8" x14ac:dyDescent="0.25">
      <c r="A4899" s="2" t="s">
        <v>4896</v>
      </c>
      <c r="B4899" t="str">
        <f t="shared" si="294"/>
        <v>2022/10/20/21:06:44.7</v>
      </c>
      <c r="C4899" s="2">
        <v>-0.49149027594481132</v>
      </c>
      <c r="D4899" s="2">
        <v>-0.2755503391758124</v>
      </c>
      <c r="E4899" s="2">
        <v>0.25641325791874758</v>
      </c>
      <c r="F4899" s="2" t="e">
        <f t="shared" si="295"/>
        <v>#N/A</v>
      </c>
      <c r="G4899" s="2">
        <f t="shared" si="296"/>
        <v>0.12641325791874758</v>
      </c>
      <c r="H4899" s="2">
        <v>4897</v>
      </c>
    </row>
    <row r="4900" spans="1:8" x14ac:dyDescent="0.25">
      <c r="A4900" s="2" t="s">
        <v>4897</v>
      </c>
      <c r="B4900" t="str">
        <f t="shared" si="294"/>
        <v>2022/10/20/21:06:44.7</v>
      </c>
      <c r="C4900" s="2">
        <v>-0.4914878203431497</v>
      </c>
      <c r="D4900" s="2">
        <v>-0.27558242614233297</v>
      </c>
      <c r="E4900" s="2">
        <v>0.25641366111765884</v>
      </c>
      <c r="F4900" s="2" t="e">
        <f t="shared" si="295"/>
        <v>#N/A</v>
      </c>
      <c r="G4900" s="2">
        <f t="shared" si="296"/>
        <v>0.12641366111765884</v>
      </c>
      <c r="H4900" s="2">
        <v>4898</v>
      </c>
    </row>
    <row r="4901" spans="1:8" x14ac:dyDescent="0.25">
      <c r="A4901" s="2" t="s">
        <v>4898</v>
      </c>
      <c r="B4901" t="str">
        <f t="shared" si="294"/>
        <v>2022/10/20/21:06:44.7</v>
      </c>
      <c r="C4901" s="2">
        <v>-0.49148514701337154</v>
      </c>
      <c r="D4901" s="2">
        <v>-0.27556791261746916</v>
      </c>
      <c r="E4901" s="2">
        <v>0.25640115235693439</v>
      </c>
      <c r="F4901" s="2" t="e">
        <f t="shared" si="295"/>
        <v>#N/A</v>
      </c>
      <c r="G4901" s="2">
        <f t="shared" si="296"/>
        <v>0.12640115235693439</v>
      </c>
      <c r="H4901" s="2">
        <v>4899</v>
      </c>
    </row>
    <row r="4902" spans="1:8" x14ac:dyDescent="0.25">
      <c r="A4902" s="2" t="s">
        <v>4899</v>
      </c>
      <c r="B4902" t="str">
        <f t="shared" si="294"/>
        <v>2022/10/20/21:06:44.7</v>
      </c>
      <c r="C4902" s="2">
        <v>-0.49150319989268559</v>
      </c>
      <c r="D4902" s="2">
        <v>-0.27555565090368722</v>
      </c>
      <c r="E4902" s="2">
        <v>0.25640496511563471</v>
      </c>
      <c r="F4902" s="2" t="e">
        <f t="shared" si="295"/>
        <v>#N/A</v>
      </c>
      <c r="G4902" s="2">
        <f t="shared" si="296"/>
        <v>0.1264049651156347</v>
      </c>
      <c r="H4902" s="2">
        <v>4900</v>
      </c>
    </row>
    <row r="4903" spans="1:8" x14ac:dyDescent="0.25">
      <c r="A4903" s="2" t="s">
        <v>4900</v>
      </c>
      <c r="B4903" t="str">
        <f t="shared" si="294"/>
        <v>2022/10/20/21:06:44.7</v>
      </c>
      <c r="C4903" s="2">
        <v>-0.49148370393562579</v>
      </c>
      <c r="D4903" s="2">
        <v>-0.27556867913818228</v>
      </c>
      <c r="E4903" s="2">
        <v>0.2563757339538047</v>
      </c>
      <c r="F4903" s="2" t="e">
        <f t="shared" si="295"/>
        <v>#N/A</v>
      </c>
      <c r="G4903" s="2">
        <f t="shared" si="296"/>
        <v>0.12637573395380469</v>
      </c>
      <c r="H4903" s="2">
        <v>4901</v>
      </c>
    </row>
    <row r="4904" spans="1:8" x14ac:dyDescent="0.25">
      <c r="A4904" s="2" t="s">
        <v>4901</v>
      </c>
      <c r="B4904" t="str">
        <f t="shared" si="294"/>
        <v>2022/10/20/21:06:44.7</v>
      </c>
      <c r="C4904" s="2">
        <v>-0.49149378416110612</v>
      </c>
      <c r="D4904" s="2">
        <v>-0.27555706416246273</v>
      </c>
      <c r="E4904" s="2">
        <v>0.25641214856528682</v>
      </c>
      <c r="F4904" s="2" t="e">
        <f t="shared" si="295"/>
        <v>#N/A</v>
      </c>
      <c r="G4904" s="2">
        <f t="shared" si="296"/>
        <v>0.12641214856528682</v>
      </c>
      <c r="H4904" s="2">
        <v>4902</v>
      </c>
    </row>
    <row r="4905" spans="1:8" x14ac:dyDescent="0.25">
      <c r="A4905" s="2" t="s">
        <v>4902</v>
      </c>
      <c r="B4905" t="str">
        <f t="shared" si="294"/>
        <v>2022/10/20/21:06:44.7</v>
      </c>
      <c r="C4905" s="2">
        <v>-0.49148243959585336</v>
      </c>
      <c r="D4905" s="2">
        <v>-0.27557102786525473</v>
      </c>
      <c r="E4905" s="2">
        <v>0.2564159181928502</v>
      </c>
      <c r="F4905" s="2" t="e">
        <f t="shared" si="295"/>
        <v>#N/A</v>
      </c>
      <c r="G4905" s="2">
        <f t="shared" si="296"/>
        <v>0.1264159181928502</v>
      </c>
      <c r="H4905" s="2">
        <v>4903</v>
      </c>
    </row>
    <row r="4906" spans="1:8" x14ac:dyDescent="0.25">
      <c r="A4906" s="2" t="s">
        <v>4903</v>
      </c>
      <c r="B4906" t="str">
        <f t="shared" si="294"/>
        <v>2022/10/20/21:06:44.7</v>
      </c>
      <c r="C4906" s="2">
        <v>-0.4914850526353966</v>
      </c>
      <c r="D4906" s="2">
        <v>-0.27557678836237537</v>
      </c>
      <c r="E4906" s="2">
        <v>0.2564238804629988</v>
      </c>
      <c r="F4906" s="2" t="e">
        <f t="shared" si="295"/>
        <v>#N/A</v>
      </c>
      <c r="G4906" s="2">
        <f t="shared" si="296"/>
        <v>0.12642388046299879</v>
      </c>
      <c r="H4906" s="2">
        <v>4904</v>
      </c>
    </row>
    <row r="4907" spans="1:8" x14ac:dyDescent="0.25">
      <c r="A4907" s="2" t="s">
        <v>4904</v>
      </c>
      <c r="B4907" t="str">
        <f t="shared" si="294"/>
        <v>2022/10/20/21:06:44.7</v>
      </c>
      <c r="C4907" s="2">
        <v>-0.49149674980607461</v>
      </c>
      <c r="D4907" s="2">
        <v>-0.2755500816266388</v>
      </c>
      <c r="E4907" s="2">
        <v>0.25641933515698973</v>
      </c>
      <c r="F4907" s="2" t="e">
        <f t="shared" si="295"/>
        <v>#N/A</v>
      </c>
      <c r="G4907" s="2">
        <f t="shared" si="296"/>
        <v>0.12641933515698972</v>
      </c>
      <c r="H4907" s="2">
        <v>4905</v>
      </c>
    </row>
    <row r="4908" spans="1:8" x14ac:dyDescent="0.25">
      <c r="A4908" s="2" t="s">
        <v>4905</v>
      </c>
      <c r="B4908" t="str">
        <f t="shared" si="294"/>
        <v>2022/10/20/21:06:44.7</v>
      </c>
      <c r="C4908" s="2">
        <v>-0.49149942249248257</v>
      </c>
      <c r="D4908" s="2">
        <v>-0.27556220983652507</v>
      </c>
      <c r="E4908" s="2">
        <v>0.25640644603378954</v>
      </c>
      <c r="F4908" s="2" t="e">
        <f t="shared" si="295"/>
        <v>#N/A</v>
      </c>
      <c r="G4908" s="2">
        <f t="shared" si="296"/>
        <v>0.12640644603378953</v>
      </c>
      <c r="H4908" s="2">
        <v>4906</v>
      </c>
    </row>
    <row r="4909" spans="1:8" x14ac:dyDescent="0.25">
      <c r="A4909" s="2" t="s">
        <v>4906</v>
      </c>
      <c r="B4909" t="str">
        <f t="shared" si="294"/>
        <v>2022/10/20/21:06:44.7</v>
      </c>
      <c r="C4909" s="2">
        <v>-0.49149751795973468</v>
      </c>
      <c r="D4909" s="2">
        <v>-0.27554345199283364</v>
      </c>
      <c r="E4909" s="2">
        <v>0.25643679697589539</v>
      </c>
      <c r="F4909" s="2" t="e">
        <f t="shared" si="295"/>
        <v>#N/A</v>
      </c>
      <c r="G4909" s="2">
        <f t="shared" si="296"/>
        <v>0.12643679697589538</v>
      </c>
      <c r="H4909" s="2">
        <v>4907</v>
      </c>
    </row>
    <row r="4910" spans="1:8" x14ac:dyDescent="0.25">
      <c r="A4910" s="2" t="s">
        <v>4907</v>
      </c>
      <c r="B4910" t="str">
        <f t="shared" si="294"/>
        <v>2022/10/20/21:06:44.8</v>
      </c>
      <c r="C4910" s="2">
        <v>-0.49148275629686428</v>
      </c>
      <c r="D4910" s="2">
        <v>-0.27556306337584852</v>
      </c>
      <c r="E4910" s="2">
        <v>0.2563957932650569</v>
      </c>
      <c r="F4910" s="2" t="e">
        <f t="shared" si="295"/>
        <v>#N/A</v>
      </c>
      <c r="G4910" s="2">
        <f t="shared" si="296"/>
        <v>0.1263957932650569</v>
      </c>
      <c r="H4910" s="2">
        <v>4908</v>
      </c>
    </row>
    <row r="4911" spans="1:8" x14ac:dyDescent="0.25">
      <c r="A4911" s="2" t="s">
        <v>4908</v>
      </c>
      <c r="B4911" t="str">
        <f t="shared" si="294"/>
        <v>2022/10/20/21:06:44.8</v>
      </c>
      <c r="C4911" s="2">
        <v>-0.49149001778848939</v>
      </c>
      <c r="D4911" s="2">
        <v>-0.27557783430956007</v>
      </c>
      <c r="E4911" s="2">
        <v>0.25644436219426298</v>
      </c>
      <c r="F4911" s="2" t="e">
        <f t="shared" si="295"/>
        <v>#N/A</v>
      </c>
      <c r="G4911" s="2">
        <f t="shared" si="296"/>
        <v>0.12644436219426297</v>
      </c>
      <c r="H4911" s="2">
        <v>4909</v>
      </c>
    </row>
    <row r="4912" spans="1:8" x14ac:dyDescent="0.25">
      <c r="A4912" s="2" t="s">
        <v>4909</v>
      </c>
      <c r="B4912" t="str">
        <f t="shared" si="294"/>
        <v>2022/10/20/21:06:44.8</v>
      </c>
      <c r="C4912" s="2">
        <v>-0.49147544780415547</v>
      </c>
      <c r="D4912" s="2">
        <v>-0.27557249991787908</v>
      </c>
      <c r="E4912" s="2">
        <v>0.2564094866480468</v>
      </c>
      <c r="F4912" s="2" t="e">
        <f t="shared" si="295"/>
        <v>#N/A</v>
      </c>
      <c r="G4912" s="2">
        <f t="shared" si="296"/>
        <v>0.1264094866480468</v>
      </c>
      <c r="H4912" s="2">
        <v>4910</v>
      </c>
    </row>
    <row r="4913" spans="1:8" x14ac:dyDescent="0.25">
      <c r="A4913" s="2" t="s">
        <v>4910</v>
      </c>
      <c r="B4913" t="str">
        <f t="shared" si="294"/>
        <v>2022/10/20/21:06:44.8</v>
      </c>
      <c r="C4913" s="2">
        <v>-0.49149887041065538</v>
      </c>
      <c r="D4913" s="2">
        <v>-0.27555062555049892</v>
      </c>
      <c r="E4913" s="2">
        <v>0.25642137176009039</v>
      </c>
      <c r="F4913" s="2" t="e">
        <f t="shared" si="295"/>
        <v>#N/A</v>
      </c>
      <c r="G4913" s="2">
        <f t="shared" si="296"/>
        <v>0.12642137176009038</v>
      </c>
      <c r="H4913" s="2">
        <v>4911</v>
      </c>
    </row>
    <row r="4914" spans="1:8" x14ac:dyDescent="0.25">
      <c r="A4914" s="2" t="s">
        <v>4911</v>
      </c>
      <c r="B4914" t="str">
        <f t="shared" si="294"/>
        <v>2022/10/20/21:06:44.8</v>
      </c>
      <c r="C4914" s="2">
        <v>-0.49148830144540057</v>
      </c>
      <c r="D4914" s="2">
        <v>-0.27556190120322943</v>
      </c>
      <c r="E4914" s="2">
        <v>0.25640794236051956</v>
      </c>
      <c r="F4914" s="2" t="e">
        <f t="shared" si="295"/>
        <v>#N/A</v>
      </c>
      <c r="G4914" s="2">
        <f t="shared" si="296"/>
        <v>0.12640794236051955</v>
      </c>
      <c r="H4914" s="2">
        <v>4912</v>
      </c>
    </row>
    <row r="4915" spans="1:8" x14ac:dyDescent="0.25">
      <c r="A4915" s="2" t="s">
        <v>4912</v>
      </c>
      <c r="B4915" t="str">
        <f t="shared" si="294"/>
        <v>2022/10/20/21:06:44.8</v>
      </c>
      <c r="C4915" s="2">
        <v>-0.49148968012213778</v>
      </c>
      <c r="D4915" s="2">
        <v>-0.27554779342368629</v>
      </c>
      <c r="E4915" s="2">
        <v>0.25640714869707065</v>
      </c>
      <c r="F4915" s="2" t="e">
        <f t="shared" si="295"/>
        <v>#N/A</v>
      </c>
      <c r="G4915" s="2">
        <f t="shared" si="296"/>
        <v>0.12640714869707065</v>
      </c>
      <c r="H4915" s="2">
        <v>4913</v>
      </c>
    </row>
    <row r="4916" spans="1:8" x14ac:dyDescent="0.25">
      <c r="A4916" s="2" t="s">
        <v>4913</v>
      </c>
      <c r="B4916" t="str">
        <f t="shared" si="294"/>
        <v>2022/10/20/21:06:44.8</v>
      </c>
      <c r="C4916" s="2">
        <v>-0.49148475506939598</v>
      </c>
      <c r="D4916" s="2">
        <v>-0.2755712839862649</v>
      </c>
      <c r="E4916" s="2">
        <v>0.25640270264420401</v>
      </c>
      <c r="F4916" s="2" t="e">
        <f t="shared" si="295"/>
        <v>#N/A</v>
      </c>
      <c r="G4916" s="2">
        <f t="shared" si="296"/>
        <v>0.126402702644204</v>
      </c>
      <c r="H4916" s="2">
        <v>4914</v>
      </c>
    </row>
    <row r="4917" spans="1:8" x14ac:dyDescent="0.25">
      <c r="A4917" s="2" t="s">
        <v>4914</v>
      </c>
      <c r="B4917" t="str">
        <f t="shared" si="294"/>
        <v>2022/10/20/21:06:44.8</v>
      </c>
      <c r="C4917" s="2">
        <v>-0.49150234230667456</v>
      </c>
      <c r="D4917" s="2">
        <v>-0.27555180018350744</v>
      </c>
      <c r="E4917" s="2">
        <v>0.25641103073128035</v>
      </c>
      <c r="F4917" s="2" t="e">
        <f t="shared" si="295"/>
        <v>#N/A</v>
      </c>
      <c r="G4917" s="2">
        <f t="shared" si="296"/>
        <v>0.12641103073128035</v>
      </c>
      <c r="H4917" s="2">
        <v>4915</v>
      </c>
    </row>
    <row r="4918" spans="1:8" x14ac:dyDescent="0.25">
      <c r="A4918" s="2" t="s">
        <v>4915</v>
      </c>
      <c r="B4918" t="str">
        <f t="shared" si="294"/>
        <v>2022/10/20/21:06:44.8</v>
      </c>
      <c r="C4918" s="2">
        <v>-0.49149353207914881</v>
      </c>
      <c r="D4918" s="2">
        <v>-0.27555729089634917</v>
      </c>
      <c r="E4918" s="2">
        <v>0.25640926755861759</v>
      </c>
      <c r="F4918" s="2" t="e">
        <f t="shared" si="295"/>
        <v>#N/A</v>
      </c>
      <c r="G4918" s="2">
        <f t="shared" si="296"/>
        <v>0.12640926755861759</v>
      </c>
      <c r="H4918" s="2">
        <v>4916</v>
      </c>
    </row>
    <row r="4919" spans="1:8" x14ac:dyDescent="0.25">
      <c r="A4919" s="2" t="s">
        <v>4916</v>
      </c>
      <c r="B4919" t="str">
        <f t="shared" si="294"/>
        <v>2022/10/20/21:06:44.8</v>
      </c>
      <c r="C4919" s="2">
        <v>-0.49150333247518518</v>
      </c>
      <c r="D4919" s="2">
        <v>-0.27555139423141506</v>
      </c>
      <c r="E4919" s="2">
        <v>0.2564118311925877</v>
      </c>
      <c r="F4919" s="2" t="e">
        <f t="shared" si="295"/>
        <v>#N/A</v>
      </c>
      <c r="G4919" s="2">
        <f t="shared" si="296"/>
        <v>0.1264118311925877</v>
      </c>
      <c r="H4919" s="2">
        <v>4917</v>
      </c>
    </row>
    <row r="4920" spans="1:8" x14ac:dyDescent="0.25">
      <c r="A4920" s="2" t="s">
        <v>4917</v>
      </c>
      <c r="B4920" t="str">
        <f t="shared" si="294"/>
        <v>2022/10/20/21:06:44.8</v>
      </c>
      <c r="C4920" s="2">
        <v>-0.49148821610918558</v>
      </c>
      <c r="D4920" s="2">
        <v>-0.27557167988547504</v>
      </c>
      <c r="E4920" s="2">
        <v>0.25639810679195008</v>
      </c>
      <c r="F4920" s="2" t="e">
        <f t="shared" si="295"/>
        <v>#N/A</v>
      </c>
      <c r="G4920" s="2">
        <f t="shared" si="296"/>
        <v>0.12639810679195007</v>
      </c>
      <c r="H4920" s="2">
        <v>4918</v>
      </c>
    </row>
    <row r="4921" spans="1:8" x14ac:dyDescent="0.25">
      <c r="A4921" s="2" t="s">
        <v>4918</v>
      </c>
      <c r="B4921" t="str">
        <f t="shared" si="294"/>
        <v>2022/10/20/21:06:44.8</v>
      </c>
      <c r="C4921" s="2">
        <v>-0.49149444054871805</v>
      </c>
      <c r="D4921" s="2">
        <v>-0.27555902889405987</v>
      </c>
      <c r="E4921" s="2">
        <v>0.25640872903845374</v>
      </c>
      <c r="F4921" s="2" t="e">
        <f t="shared" si="295"/>
        <v>#N/A</v>
      </c>
      <c r="G4921" s="2">
        <f t="shared" si="296"/>
        <v>0.12640872903845374</v>
      </c>
      <c r="H4921" s="2">
        <v>4919</v>
      </c>
    </row>
    <row r="4922" spans="1:8" x14ac:dyDescent="0.25">
      <c r="A4922" s="2" t="s">
        <v>4919</v>
      </c>
      <c r="B4922" t="str">
        <f t="shared" si="294"/>
        <v>2022/10/20/21:06:44.8</v>
      </c>
      <c r="C4922" s="2">
        <v>-0.49149563290206227</v>
      </c>
      <c r="D4922" s="2">
        <v>-0.27556228065562943</v>
      </c>
      <c r="E4922" s="2">
        <v>0.25641639685306078</v>
      </c>
      <c r="F4922" s="2" t="e">
        <f t="shared" si="295"/>
        <v>#N/A</v>
      </c>
      <c r="G4922" s="2">
        <f t="shared" si="296"/>
        <v>0.12641639685306078</v>
      </c>
      <c r="H4922" s="2">
        <v>4920</v>
      </c>
    </row>
    <row r="4923" spans="1:8" x14ac:dyDescent="0.25">
      <c r="A4923" s="2" t="s">
        <v>4920</v>
      </c>
      <c r="B4923" t="str">
        <f t="shared" si="294"/>
        <v>2022/10/20/21:06:44.8</v>
      </c>
      <c r="C4923" s="2">
        <v>-0.4915117386955466</v>
      </c>
      <c r="D4923" s="2">
        <v>-0.27555208114878199</v>
      </c>
      <c r="E4923" s="2">
        <v>0.25640460894406458</v>
      </c>
      <c r="F4923" s="2" t="e">
        <f t="shared" si="295"/>
        <v>#N/A</v>
      </c>
      <c r="G4923" s="2">
        <f t="shared" si="296"/>
        <v>0.12640460894406458</v>
      </c>
      <c r="H4923" s="2">
        <v>4921</v>
      </c>
    </row>
    <row r="4924" spans="1:8" x14ac:dyDescent="0.25">
      <c r="A4924" s="2" t="s">
        <v>4921</v>
      </c>
      <c r="B4924" t="str">
        <f t="shared" si="294"/>
        <v>2022/10/20/21:06:44.8</v>
      </c>
      <c r="C4924" s="2">
        <v>-0.49149739827037697</v>
      </c>
      <c r="D4924" s="2">
        <v>-0.27554793797162958</v>
      </c>
      <c r="E4924" s="2">
        <v>0.25642213539063652</v>
      </c>
      <c r="F4924" s="2" t="e">
        <f t="shared" si="295"/>
        <v>#N/A</v>
      </c>
      <c r="G4924" s="2">
        <f t="shared" si="296"/>
        <v>0.12642213539063651</v>
      </c>
      <c r="H4924" s="2">
        <v>4922</v>
      </c>
    </row>
    <row r="4925" spans="1:8" x14ac:dyDescent="0.25">
      <c r="A4925" s="2" t="s">
        <v>4922</v>
      </c>
      <c r="B4925" t="str">
        <f t="shared" si="294"/>
        <v>2022/10/20/21:06:44.8</v>
      </c>
      <c r="C4925" s="2">
        <v>-0.49149566605089218</v>
      </c>
      <c r="D4925" s="2">
        <v>-0.27554885797010548</v>
      </c>
      <c r="E4925" s="2">
        <v>0.25640060038009582</v>
      </c>
      <c r="F4925" s="2" t="e">
        <f t="shared" si="295"/>
        <v>#N/A</v>
      </c>
      <c r="G4925" s="2">
        <f t="shared" si="296"/>
        <v>0.12640060038009582</v>
      </c>
      <c r="H4925" s="2">
        <v>4923</v>
      </c>
    </row>
    <row r="4926" spans="1:8" x14ac:dyDescent="0.25">
      <c r="A4926" s="2" t="s">
        <v>4923</v>
      </c>
      <c r="B4926" t="str">
        <f t="shared" si="294"/>
        <v>2022/10/20/21:06:44.8</v>
      </c>
      <c r="C4926" s="2">
        <v>-0.49149572529738172</v>
      </c>
      <c r="D4926" s="2">
        <v>-0.27555631130959146</v>
      </c>
      <c r="E4926" s="2">
        <v>0.25640377369589784</v>
      </c>
      <c r="F4926" s="2" t="e">
        <f t="shared" si="295"/>
        <v>#N/A</v>
      </c>
      <c r="G4926" s="2">
        <f t="shared" si="296"/>
        <v>0.12640377369589784</v>
      </c>
      <c r="H4926" s="2">
        <v>4924</v>
      </c>
    </row>
    <row r="4927" spans="1:8" x14ac:dyDescent="0.25">
      <c r="A4927" s="2" t="s">
        <v>4924</v>
      </c>
      <c r="B4927" t="str">
        <f t="shared" si="294"/>
        <v>2022/10/20/21:06:44.8</v>
      </c>
      <c r="C4927" s="2">
        <v>-0.49149360313464785</v>
      </c>
      <c r="D4927" s="2">
        <v>-0.27555632116189954</v>
      </c>
      <c r="E4927" s="2">
        <v>0.25641778325539344</v>
      </c>
      <c r="F4927" s="2" t="e">
        <f t="shared" si="295"/>
        <v>#N/A</v>
      </c>
      <c r="G4927" s="2">
        <f t="shared" si="296"/>
        <v>0.12641778325539343</v>
      </c>
      <c r="H4927" s="2">
        <v>4925</v>
      </c>
    </row>
    <row r="4928" spans="1:8" x14ac:dyDescent="0.25">
      <c r="A4928" s="2" t="s">
        <v>4925</v>
      </c>
      <c r="B4928" t="str">
        <f t="shared" si="294"/>
        <v>2022/10/20/21:06:44.8</v>
      </c>
      <c r="C4928" s="2">
        <v>-0.49149487717839624</v>
      </c>
      <c r="D4928" s="2">
        <v>-0.27557262503447266</v>
      </c>
      <c r="E4928" s="2">
        <v>0.25640953586091392</v>
      </c>
      <c r="F4928" s="2" t="e">
        <f t="shared" si="295"/>
        <v>#N/A</v>
      </c>
      <c r="G4928" s="2">
        <f t="shared" si="296"/>
        <v>0.12640953586091391</v>
      </c>
      <c r="H4928" s="2">
        <v>4926</v>
      </c>
    </row>
    <row r="4929" spans="1:8" x14ac:dyDescent="0.25">
      <c r="A4929" s="2" t="s">
        <v>4926</v>
      </c>
      <c r="B4929" t="str">
        <f t="shared" si="294"/>
        <v>2022/10/20/21:06:44.8</v>
      </c>
      <c r="C4929" s="2">
        <v>-0.49147460665854026</v>
      </c>
      <c r="D4929" s="2">
        <v>-0.27557386538142592</v>
      </c>
      <c r="E4929" s="2">
        <v>0.25641385956058177</v>
      </c>
      <c r="F4929" s="2" t="e">
        <f t="shared" si="295"/>
        <v>#N/A</v>
      </c>
      <c r="G4929" s="2">
        <f t="shared" si="296"/>
        <v>0.12641385956058176</v>
      </c>
      <c r="H4929" s="2">
        <v>4927</v>
      </c>
    </row>
    <row r="4930" spans="1:8" x14ac:dyDescent="0.25">
      <c r="A4930" s="2" t="s">
        <v>4927</v>
      </c>
      <c r="B4930" t="str">
        <f t="shared" si="294"/>
        <v>2022/10/20/21:06:44.8</v>
      </c>
      <c r="C4930" s="2">
        <v>-0.4914926069263138</v>
      </c>
      <c r="D4930" s="2">
        <v>-0.27555240598437575</v>
      </c>
      <c r="E4930" s="2">
        <v>0.25639270363494837</v>
      </c>
      <c r="F4930" s="2" t="e">
        <f t="shared" si="295"/>
        <v>#N/A</v>
      </c>
      <c r="G4930" s="2">
        <f t="shared" si="296"/>
        <v>0.12639270363494837</v>
      </c>
      <c r="H4930" s="2">
        <v>4928</v>
      </c>
    </row>
    <row r="4931" spans="1:8" x14ac:dyDescent="0.25">
      <c r="A4931" s="2" t="s">
        <v>4928</v>
      </c>
      <c r="B4931" t="str">
        <f t="shared" si="294"/>
        <v>2022/10/20/21:06:44.8</v>
      </c>
      <c r="C4931" s="2">
        <v>-0.49148093969249423</v>
      </c>
      <c r="D4931" s="2">
        <v>-0.27556396904199826</v>
      </c>
      <c r="E4931" s="2">
        <v>0.25641927139427922</v>
      </c>
      <c r="F4931" s="2" t="e">
        <f t="shared" si="295"/>
        <v>#N/A</v>
      </c>
      <c r="G4931" s="2">
        <f t="shared" si="296"/>
        <v>0.12641927139427922</v>
      </c>
      <c r="H4931" s="2">
        <v>4929</v>
      </c>
    </row>
    <row r="4932" spans="1:8" x14ac:dyDescent="0.25">
      <c r="A4932" s="2" t="s">
        <v>4929</v>
      </c>
      <c r="B4932" t="str">
        <f t="shared" ref="B4932:B4995" si="297">LEFT(A4932,LEN(A4932)-$B$1)</f>
        <v>2022/10/20/21:06:44.8</v>
      </c>
      <c r="C4932" s="2">
        <v>-0.4914896152949082</v>
      </c>
      <c r="D4932" s="2">
        <v>-0.2755634529368981</v>
      </c>
      <c r="E4932" s="2">
        <v>0.2563951766412943</v>
      </c>
      <c r="F4932" s="2" t="e">
        <f t="shared" ref="F4932:F4995" si="298">VLOOKUP(B4932,$J$3:$K$1395,2,FALSE)</f>
        <v>#N/A</v>
      </c>
      <c r="G4932" s="2">
        <f t="shared" ref="G4932:G4995" si="299">E4932-$G$1</f>
        <v>0.12639517664129429</v>
      </c>
      <c r="H4932" s="2">
        <v>4930</v>
      </c>
    </row>
    <row r="4933" spans="1:8" x14ac:dyDescent="0.25">
      <c r="A4933" s="2" t="s">
        <v>4930</v>
      </c>
      <c r="B4933" t="str">
        <f t="shared" si="297"/>
        <v>2022/10/20/21:06:44.8</v>
      </c>
      <c r="C4933" s="2">
        <v>-0.4914902797276447</v>
      </c>
      <c r="D4933" s="2">
        <v>-0.27556938690269084</v>
      </c>
      <c r="E4933" s="2">
        <v>0.25642197267581757</v>
      </c>
      <c r="F4933" s="2" t="e">
        <f t="shared" si="298"/>
        <v>#N/A</v>
      </c>
      <c r="G4933" s="2">
        <f t="shared" si="299"/>
        <v>0.12642197267581756</v>
      </c>
      <c r="H4933" s="2">
        <v>4931</v>
      </c>
    </row>
    <row r="4934" spans="1:8" x14ac:dyDescent="0.25">
      <c r="A4934" s="2" t="s">
        <v>4931</v>
      </c>
      <c r="B4934" t="str">
        <f t="shared" si="297"/>
        <v>2022/10/20/21:06:44.8</v>
      </c>
      <c r="C4934" s="2">
        <v>-0.49149101007000295</v>
      </c>
      <c r="D4934" s="2">
        <v>-0.2755552119634096</v>
      </c>
      <c r="E4934" s="2">
        <v>0.25641505209995519</v>
      </c>
      <c r="F4934" s="2" t="e">
        <f t="shared" si="298"/>
        <v>#N/A</v>
      </c>
      <c r="G4934" s="2">
        <f t="shared" si="299"/>
        <v>0.12641505209995518</v>
      </c>
      <c r="H4934" s="2">
        <v>4932</v>
      </c>
    </row>
    <row r="4935" spans="1:8" x14ac:dyDescent="0.25">
      <c r="A4935" s="2" t="s">
        <v>4932</v>
      </c>
      <c r="B4935" t="str">
        <f t="shared" si="297"/>
        <v>2022/10/20/21:06:44.8</v>
      </c>
      <c r="C4935" s="2">
        <v>-0.49149039114254622</v>
      </c>
      <c r="D4935" s="2">
        <v>-0.27556899401078738</v>
      </c>
      <c r="E4935" s="2">
        <v>0.25642404508579869</v>
      </c>
      <c r="F4935" s="2" t="e">
        <f t="shared" si="298"/>
        <v>#N/A</v>
      </c>
      <c r="G4935" s="2">
        <f t="shared" si="299"/>
        <v>0.12642404508579869</v>
      </c>
      <c r="H4935" s="2">
        <v>4933</v>
      </c>
    </row>
    <row r="4936" spans="1:8" x14ac:dyDescent="0.25">
      <c r="A4936" s="2" t="s">
        <v>4933</v>
      </c>
      <c r="B4936" t="str">
        <f t="shared" si="297"/>
        <v>2022/10/20/21:06:44.8</v>
      </c>
      <c r="C4936" s="2">
        <v>-0.49149068939029328</v>
      </c>
      <c r="D4936" s="2">
        <v>-0.27555587559591554</v>
      </c>
      <c r="E4936" s="2">
        <v>0.25641483934681403</v>
      </c>
      <c r="F4936" s="2" t="e">
        <f t="shared" si="298"/>
        <v>#N/A</v>
      </c>
      <c r="G4936" s="2">
        <f t="shared" si="299"/>
        <v>0.12641483934681402</v>
      </c>
      <c r="H4936" s="2">
        <v>4934</v>
      </c>
    </row>
    <row r="4937" spans="1:8" x14ac:dyDescent="0.25">
      <c r="A4937" s="2" t="s">
        <v>4934</v>
      </c>
      <c r="B4937" t="str">
        <f t="shared" si="297"/>
        <v>2022/10/20/21:06:44.8</v>
      </c>
      <c r="C4937" s="2">
        <v>-0.49150061908983528</v>
      </c>
      <c r="D4937" s="2">
        <v>-0.27556398355789341</v>
      </c>
      <c r="E4937" s="2">
        <v>0.25641407918704895</v>
      </c>
      <c r="F4937" s="2" t="e">
        <f t="shared" si="298"/>
        <v>#N/A</v>
      </c>
      <c r="G4937" s="2">
        <f t="shared" si="299"/>
        <v>0.12641407918704894</v>
      </c>
      <c r="H4937" s="2">
        <v>4935</v>
      </c>
    </row>
    <row r="4938" spans="1:8" x14ac:dyDescent="0.25">
      <c r="A4938" s="2" t="s">
        <v>4935</v>
      </c>
      <c r="B4938" t="str">
        <f t="shared" si="297"/>
        <v>2022/10/20/21:06:44.8</v>
      </c>
      <c r="C4938" s="2">
        <v>-0.4915030987750123</v>
      </c>
      <c r="D4938" s="2">
        <v>-0.27555805668843247</v>
      </c>
      <c r="E4938" s="2">
        <v>0.25643335419635171</v>
      </c>
      <c r="F4938" s="2" t="e">
        <f t="shared" si="298"/>
        <v>#N/A</v>
      </c>
      <c r="G4938" s="2">
        <f t="shared" si="299"/>
        <v>0.12643335419635171</v>
      </c>
      <c r="H4938" s="2">
        <v>4936</v>
      </c>
    </row>
    <row r="4939" spans="1:8" x14ac:dyDescent="0.25">
      <c r="A4939" s="2" t="s">
        <v>4936</v>
      </c>
      <c r="B4939" t="str">
        <f t="shared" si="297"/>
        <v>2022/10/20/21:06:44.8</v>
      </c>
      <c r="C4939" s="2">
        <v>-0.49148040647710017</v>
      </c>
      <c r="D4939" s="2">
        <v>-0.27557258051843969</v>
      </c>
      <c r="E4939" s="2">
        <v>0.25639923485116611</v>
      </c>
      <c r="F4939" s="2" t="e">
        <f t="shared" si="298"/>
        <v>#N/A</v>
      </c>
      <c r="G4939" s="2">
        <f t="shared" si="299"/>
        <v>0.12639923485116611</v>
      </c>
      <c r="H4939" s="2">
        <v>4937</v>
      </c>
    </row>
    <row r="4940" spans="1:8" x14ac:dyDescent="0.25">
      <c r="A4940" s="2" t="s">
        <v>4937</v>
      </c>
      <c r="B4940" t="str">
        <f t="shared" si="297"/>
        <v>2022/10/20/21:06:44.8</v>
      </c>
      <c r="C4940" s="2">
        <v>-0.49149817143152141</v>
      </c>
      <c r="D4940" s="2">
        <v>-0.27556248789034044</v>
      </c>
      <c r="E4940" s="2">
        <v>0.25640424462316491</v>
      </c>
      <c r="F4940" s="2" t="e">
        <f t="shared" si="298"/>
        <v>#N/A</v>
      </c>
      <c r="G4940" s="2">
        <f t="shared" si="299"/>
        <v>0.12640424462316491</v>
      </c>
      <c r="H4940" s="2">
        <v>4938</v>
      </c>
    </row>
    <row r="4941" spans="1:8" x14ac:dyDescent="0.25">
      <c r="A4941" s="2" t="s">
        <v>4938</v>
      </c>
      <c r="B4941" t="str">
        <f t="shared" si="297"/>
        <v>2022/10/20/21:06:44.8</v>
      </c>
      <c r="C4941" s="2">
        <v>-0.49148797433730468</v>
      </c>
      <c r="D4941" s="2">
        <v>-0.27556846087503267</v>
      </c>
      <c r="E4941" s="2">
        <v>0.25642801449485447</v>
      </c>
      <c r="F4941" s="2" t="e">
        <f t="shared" si="298"/>
        <v>#N/A</v>
      </c>
      <c r="G4941" s="2">
        <f t="shared" si="299"/>
        <v>0.12642801449485447</v>
      </c>
      <c r="H4941" s="2">
        <v>4939</v>
      </c>
    </row>
    <row r="4942" spans="1:8" x14ac:dyDescent="0.25">
      <c r="A4942" s="2" t="s">
        <v>4939</v>
      </c>
      <c r="B4942" t="str">
        <f t="shared" si="297"/>
        <v>2022/10/20/21:06:44.8</v>
      </c>
      <c r="C4942" s="2">
        <v>-0.49149389985499575</v>
      </c>
      <c r="D4942" s="2">
        <v>-0.27554983079507062</v>
      </c>
      <c r="E4942" s="2">
        <v>0.25640745577581497</v>
      </c>
      <c r="F4942" s="2" t="e">
        <f t="shared" si="298"/>
        <v>#N/A</v>
      </c>
      <c r="G4942" s="2">
        <f t="shared" si="299"/>
        <v>0.12640745577581497</v>
      </c>
      <c r="H4942" s="2">
        <v>4940</v>
      </c>
    </row>
    <row r="4943" spans="1:8" x14ac:dyDescent="0.25">
      <c r="A4943" s="2" t="s">
        <v>4940</v>
      </c>
      <c r="B4943" t="str">
        <f t="shared" si="297"/>
        <v>2022/10/20/21:06:44.8</v>
      </c>
      <c r="C4943" s="2">
        <v>-0.4914951119488391</v>
      </c>
      <c r="D4943" s="2">
        <v>-0.2755667384529657</v>
      </c>
      <c r="E4943" s="2">
        <v>0.25640491842951108</v>
      </c>
      <c r="F4943" s="2" t="e">
        <f t="shared" si="298"/>
        <v>#N/A</v>
      </c>
      <c r="G4943" s="2">
        <f t="shared" si="299"/>
        <v>0.12640491842951107</v>
      </c>
      <c r="H4943" s="2">
        <v>4941</v>
      </c>
    </row>
    <row r="4944" spans="1:8" x14ac:dyDescent="0.25">
      <c r="A4944" s="2" t="s">
        <v>4941</v>
      </c>
      <c r="B4944" t="str">
        <f t="shared" si="297"/>
        <v>2022/10/20/21:06:44.8</v>
      </c>
      <c r="C4944" s="2">
        <v>-0.49148149707271321</v>
      </c>
      <c r="D4944" s="2">
        <v>-0.27556776504868968</v>
      </c>
      <c r="E4944" s="2">
        <v>0.25642047379542532</v>
      </c>
      <c r="F4944" s="2" t="e">
        <f t="shared" si="298"/>
        <v>#N/A</v>
      </c>
      <c r="G4944" s="2">
        <f t="shared" si="299"/>
        <v>0.12642047379542531</v>
      </c>
      <c r="H4944" s="2">
        <v>4942</v>
      </c>
    </row>
    <row r="4945" spans="1:8" x14ac:dyDescent="0.25">
      <c r="A4945" s="2" t="s">
        <v>4942</v>
      </c>
      <c r="B4945" t="str">
        <f t="shared" si="297"/>
        <v>2022/10/20/21:06:44.8</v>
      </c>
      <c r="C4945" s="2">
        <v>-0.49149852463227739</v>
      </c>
      <c r="D4945" s="2">
        <v>-0.2755450981508733</v>
      </c>
      <c r="E4945" s="2">
        <v>0.25640092444126639</v>
      </c>
      <c r="F4945" s="2" t="e">
        <f t="shared" si="298"/>
        <v>#N/A</v>
      </c>
      <c r="G4945" s="2">
        <f t="shared" si="299"/>
        <v>0.12640092444126638</v>
      </c>
      <c r="H4945" s="2">
        <v>4943</v>
      </c>
    </row>
    <row r="4946" spans="1:8" x14ac:dyDescent="0.25">
      <c r="A4946" s="2" t="s">
        <v>4943</v>
      </c>
      <c r="B4946" t="str">
        <f t="shared" si="297"/>
        <v>2022/10/20/21:06:44.8</v>
      </c>
      <c r="C4946" s="2">
        <v>-0.49149639009153656</v>
      </c>
      <c r="D4946" s="2">
        <v>-0.27556404906134097</v>
      </c>
      <c r="E4946" s="2">
        <v>0.25641883906727997</v>
      </c>
      <c r="F4946" s="2" t="e">
        <f t="shared" si="298"/>
        <v>#N/A</v>
      </c>
      <c r="G4946" s="2">
        <f t="shared" si="299"/>
        <v>0.12641883906727996</v>
      </c>
      <c r="H4946" s="2">
        <v>4944</v>
      </c>
    </row>
    <row r="4947" spans="1:8" x14ac:dyDescent="0.25">
      <c r="A4947" s="2" t="s">
        <v>4944</v>
      </c>
      <c r="B4947" t="str">
        <f t="shared" si="297"/>
        <v>2022/10/20/21:06:44.8</v>
      </c>
      <c r="C4947" s="2">
        <v>-0.49149444238833195</v>
      </c>
      <c r="D4947" s="2">
        <v>-0.27555088674769812</v>
      </c>
      <c r="E4947" s="2">
        <v>0.25642602074505955</v>
      </c>
      <c r="F4947" s="2" t="e">
        <f t="shared" si="298"/>
        <v>#N/A</v>
      </c>
      <c r="G4947" s="2">
        <f t="shared" si="299"/>
        <v>0.12642602074505954</v>
      </c>
      <c r="H4947" s="2">
        <v>4945</v>
      </c>
    </row>
    <row r="4948" spans="1:8" x14ac:dyDescent="0.25">
      <c r="A4948" s="2" t="s">
        <v>4945</v>
      </c>
      <c r="B4948" t="str">
        <f t="shared" si="297"/>
        <v>2022/10/20/21:06:44.8</v>
      </c>
      <c r="C4948" s="2">
        <v>-0.49147596888428347</v>
      </c>
      <c r="D4948" s="2">
        <v>-0.27555346452908636</v>
      </c>
      <c r="E4948" s="2">
        <v>0.25642078572679927</v>
      </c>
      <c r="F4948" s="2" t="e">
        <f t="shared" si="298"/>
        <v>#N/A</v>
      </c>
      <c r="G4948" s="2">
        <f t="shared" si="299"/>
        <v>0.12642078572679927</v>
      </c>
      <c r="H4948" s="2">
        <v>4946</v>
      </c>
    </row>
    <row r="4949" spans="1:8" x14ac:dyDescent="0.25">
      <c r="A4949" s="2" t="s">
        <v>4946</v>
      </c>
      <c r="B4949" t="str">
        <f t="shared" si="297"/>
        <v>2022/10/20/21:06:44.8</v>
      </c>
      <c r="C4949" s="2">
        <v>-0.49150144245302607</v>
      </c>
      <c r="D4949" s="2">
        <v>-0.27554457798246412</v>
      </c>
      <c r="E4949" s="2">
        <v>0.25642928266056358</v>
      </c>
      <c r="F4949" s="2" t="e">
        <f t="shared" si="298"/>
        <v>#N/A</v>
      </c>
      <c r="G4949" s="2">
        <f t="shared" si="299"/>
        <v>0.12642928266056358</v>
      </c>
      <c r="H4949" s="2">
        <v>4947</v>
      </c>
    </row>
    <row r="4950" spans="1:8" x14ac:dyDescent="0.25">
      <c r="A4950" s="2" t="s">
        <v>4947</v>
      </c>
      <c r="B4950" t="str">
        <f t="shared" si="297"/>
        <v>2022/10/20/21:06:44.8</v>
      </c>
      <c r="C4950" s="2">
        <v>-0.49149027400829554</v>
      </c>
      <c r="D4950" s="2">
        <v>-0.27555570885264358</v>
      </c>
      <c r="E4950" s="2">
        <v>0.25642345740875649</v>
      </c>
      <c r="F4950" s="2" t="e">
        <f t="shared" si="298"/>
        <v>#N/A</v>
      </c>
      <c r="G4950" s="2">
        <f t="shared" si="299"/>
        <v>0.12642345740875649</v>
      </c>
      <c r="H4950" s="2">
        <v>4948</v>
      </c>
    </row>
    <row r="4951" spans="1:8" x14ac:dyDescent="0.25">
      <c r="A4951" s="2" t="s">
        <v>4948</v>
      </c>
      <c r="B4951" t="str">
        <f t="shared" si="297"/>
        <v>2022/10/20/21:06:44.8</v>
      </c>
      <c r="C4951" s="2">
        <v>-0.49150208686620267</v>
      </c>
      <c r="D4951" s="2">
        <v>-0.27556275005766206</v>
      </c>
      <c r="E4951" s="2">
        <v>0.25640115318265155</v>
      </c>
      <c r="F4951" s="2" t="e">
        <f t="shared" si="298"/>
        <v>#N/A</v>
      </c>
      <c r="G4951" s="2">
        <f t="shared" si="299"/>
        <v>0.12640115318265155</v>
      </c>
      <c r="H4951" s="2">
        <v>4949</v>
      </c>
    </row>
    <row r="4952" spans="1:8" x14ac:dyDescent="0.25">
      <c r="A4952" s="2" t="s">
        <v>4949</v>
      </c>
      <c r="B4952" t="str">
        <f t="shared" si="297"/>
        <v>2022/10/20/21:06:44.8</v>
      </c>
      <c r="C4952" s="2">
        <v>-0.49149243823499078</v>
      </c>
      <c r="D4952" s="2">
        <v>-0.27556281566392143</v>
      </c>
      <c r="E4952" s="2">
        <v>0.25641350660526008</v>
      </c>
      <c r="F4952" s="2" t="e">
        <f t="shared" si="298"/>
        <v>#N/A</v>
      </c>
      <c r="G4952" s="2">
        <f t="shared" si="299"/>
        <v>0.12641350660526007</v>
      </c>
      <c r="H4952" s="2">
        <v>4950</v>
      </c>
    </row>
    <row r="4953" spans="1:8" x14ac:dyDescent="0.25">
      <c r="A4953" s="2" t="s">
        <v>4950</v>
      </c>
      <c r="B4953" t="str">
        <f t="shared" si="297"/>
        <v>2022/10/20/21:06:44.8</v>
      </c>
      <c r="C4953" s="2">
        <v>-0.4914961304450145</v>
      </c>
      <c r="D4953" s="2">
        <v>-0.27555815651491367</v>
      </c>
      <c r="E4953" s="2">
        <v>0.25640755026815859</v>
      </c>
      <c r="F4953" s="2" t="e">
        <f t="shared" si="298"/>
        <v>#N/A</v>
      </c>
      <c r="G4953" s="2">
        <f t="shared" si="299"/>
        <v>0.12640755026815859</v>
      </c>
      <c r="H4953" s="2">
        <v>4951</v>
      </c>
    </row>
    <row r="4954" spans="1:8" x14ac:dyDescent="0.25">
      <c r="A4954" s="2" t="s">
        <v>4951</v>
      </c>
      <c r="B4954" t="str">
        <f t="shared" si="297"/>
        <v>2022/10/20/21:06:44.8</v>
      </c>
      <c r="C4954" s="2">
        <v>-0.4914837037881491</v>
      </c>
      <c r="D4954" s="2">
        <v>-0.27556920348042024</v>
      </c>
      <c r="E4954" s="2">
        <v>0.25640822297658827</v>
      </c>
      <c r="F4954" s="2" t="e">
        <f t="shared" si="298"/>
        <v>#N/A</v>
      </c>
      <c r="G4954" s="2">
        <f t="shared" si="299"/>
        <v>0.12640822297658827</v>
      </c>
      <c r="H4954" s="2">
        <v>4952</v>
      </c>
    </row>
    <row r="4955" spans="1:8" x14ac:dyDescent="0.25">
      <c r="A4955" s="2" t="s">
        <v>4952</v>
      </c>
      <c r="B4955" t="str">
        <f t="shared" si="297"/>
        <v>2022/10/20/21:06:44.8</v>
      </c>
      <c r="C4955" s="2">
        <v>-0.49148312584451209</v>
      </c>
      <c r="D4955" s="2">
        <v>-0.27556019043109847</v>
      </c>
      <c r="E4955" s="2">
        <v>0.25642529976003264</v>
      </c>
      <c r="F4955" s="2" t="e">
        <f t="shared" si="298"/>
        <v>#N/A</v>
      </c>
      <c r="G4955" s="2">
        <f t="shared" si="299"/>
        <v>0.12642529976003264</v>
      </c>
      <c r="H4955" s="2">
        <v>4953</v>
      </c>
    </row>
    <row r="4956" spans="1:8" x14ac:dyDescent="0.25">
      <c r="A4956" s="2" t="s">
        <v>4953</v>
      </c>
      <c r="B4956" t="str">
        <f t="shared" si="297"/>
        <v>2022/10/20/21:06:44.8</v>
      </c>
      <c r="C4956" s="2">
        <v>-0.49147975637823521</v>
      </c>
      <c r="D4956" s="2">
        <v>-0.27557365472976986</v>
      </c>
      <c r="E4956" s="2">
        <v>0.25643087871544462</v>
      </c>
      <c r="F4956" s="2" t="e">
        <f t="shared" si="298"/>
        <v>#N/A</v>
      </c>
      <c r="G4956" s="2">
        <f t="shared" si="299"/>
        <v>0.12643087871544462</v>
      </c>
      <c r="H4956" s="2">
        <v>4954</v>
      </c>
    </row>
    <row r="4957" spans="1:8" x14ac:dyDescent="0.25">
      <c r="A4957" s="2" t="s">
        <v>4954</v>
      </c>
      <c r="B4957" t="str">
        <f t="shared" si="297"/>
        <v>2022/10/20/21:06:44.8</v>
      </c>
      <c r="C4957" s="2">
        <v>-0.49148835884858644</v>
      </c>
      <c r="D4957" s="2">
        <v>-0.27555501885638278</v>
      </c>
      <c r="E4957" s="2">
        <v>0.25641230963279255</v>
      </c>
      <c r="F4957" s="2" t="e">
        <f t="shared" si="298"/>
        <v>#N/A</v>
      </c>
      <c r="G4957" s="2">
        <f t="shared" si="299"/>
        <v>0.12641230963279254</v>
      </c>
      <c r="H4957" s="2">
        <v>4955</v>
      </c>
    </row>
    <row r="4958" spans="1:8" x14ac:dyDescent="0.25">
      <c r="A4958" s="2" t="s">
        <v>4955</v>
      </c>
      <c r="B4958" t="str">
        <f t="shared" si="297"/>
        <v>2022/10/20/21:06:44.8</v>
      </c>
      <c r="C4958" s="2">
        <v>-0.49149137710198337</v>
      </c>
      <c r="D4958" s="2">
        <v>-0.27556752942717055</v>
      </c>
      <c r="E4958" s="2">
        <v>0.25642345905006436</v>
      </c>
      <c r="F4958" s="2" t="e">
        <f t="shared" si="298"/>
        <v>#N/A</v>
      </c>
      <c r="G4958" s="2">
        <f t="shared" si="299"/>
        <v>0.12642345905006436</v>
      </c>
      <c r="H4958" s="2">
        <v>4956</v>
      </c>
    </row>
    <row r="4959" spans="1:8" x14ac:dyDescent="0.25">
      <c r="A4959" s="2" t="s">
        <v>4956</v>
      </c>
      <c r="B4959" t="str">
        <f t="shared" si="297"/>
        <v>2022/10/20/21:06:44.8</v>
      </c>
      <c r="C4959" s="2">
        <v>-0.49147610654772145</v>
      </c>
      <c r="D4959" s="2">
        <v>-0.27556520699455889</v>
      </c>
      <c r="E4959" s="2">
        <v>0.25639906165884685</v>
      </c>
      <c r="F4959" s="2" t="e">
        <f t="shared" si="298"/>
        <v>#N/A</v>
      </c>
      <c r="G4959" s="2">
        <f t="shared" si="299"/>
        <v>0.12639906165884685</v>
      </c>
      <c r="H4959" s="2">
        <v>4957</v>
      </c>
    </row>
    <row r="4960" spans="1:8" x14ac:dyDescent="0.25">
      <c r="A4960" s="2" t="s">
        <v>4957</v>
      </c>
      <c r="B4960" t="str">
        <f t="shared" si="297"/>
        <v>2022/10/20/21:06:44.8</v>
      </c>
      <c r="C4960" s="2">
        <v>-0.49149145469049216</v>
      </c>
      <c r="D4960" s="2">
        <v>-0.27555820844214218</v>
      </c>
      <c r="E4960" s="2">
        <v>0.25640944158544043</v>
      </c>
      <c r="F4960" s="2" t="e">
        <f t="shared" si="298"/>
        <v>#N/A</v>
      </c>
      <c r="G4960" s="2">
        <f t="shared" si="299"/>
        <v>0.12640944158544043</v>
      </c>
      <c r="H4960" s="2">
        <v>4958</v>
      </c>
    </row>
    <row r="4961" spans="1:8" x14ac:dyDescent="0.25">
      <c r="A4961" s="2" t="s">
        <v>4958</v>
      </c>
      <c r="B4961" t="str">
        <f t="shared" si="297"/>
        <v>2022/10/20/21:06:44.9</v>
      </c>
      <c r="C4961" s="2">
        <v>-0.49149874280870198</v>
      </c>
      <c r="D4961" s="2">
        <v>-0.27556479475565188</v>
      </c>
      <c r="E4961" s="2">
        <v>0.25642330125084645</v>
      </c>
      <c r="F4961" s="2" t="e">
        <f t="shared" si="298"/>
        <v>#N/A</v>
      </c>
      <c r="G4961" s="2">
        <f t="shared" si="299"/>
        <v>0.12642330125084644</v>
      </c>
      <c r="H4961" s="2">
        <v>4959</v>
      </c>
    </row>
    <row r="4962" spans="1:8" x14ac:dyDescent="0.25">
      <c r="A4962" s="2" t="s">
        <v>4959</v>
      </c>
      <c r="B4962" t="str">
        <f t="shared" si="297"/>
        <v>2022/10/20/21:06:44.9</v>
      </c>
      <c r="C4962" s="2">
        <v>-0.49150103743162132</v>
      </c>
      <c r="D4962" s="2">
        <v>-0.27554433594062955</v>
      </c>
      <c r="E4962" s="2">
        <v>0.25640272235386119</v>
      </c>
      <c r="F4962" s="2" t="e">
        <f t="shared" si="298"/>
        <v>#N/A</v>
      </c>
      <c r="G4962" s="2">
        <f t="shared" si="299"/>
        <v>0.12640272235386119</v>
      </c>
      <c r="H4962" s="2">
        <v>4960</v>
      </c>
    </row>
    <row r="4963" spans="1:8" x14ac:dyDescent="0.25">
      <c r="A4963" s="2" t="s">
        <v>4960</v>
      </c>
      <c r="B4963" t="str">
        <f t="shared" si="297"/>
        <v>2022/10/20/21:06:44.9</v>
      </c>
      <c r="C4963" s="2">
        <v>-0.49149162916767325</v>
      </c>
      <c r="D4963" s="2">
        <v>-0.27554444975818287</v>
      </c>
      <c r="E4963" s="2">
        <v>0.25640134710226381</v>
      </c>
      <c r="F4963" s="2" t="e">
        <f t="shared" si="298"/>
        <v>#N/A</v>
      </c>
      <c r="G4963" s="2">
        <f t="shared" si="299"/>
        <v>0.12640134710226381</v>
      </c>
      <c r="H4963" s="2">
        <v>4961</v>
      </c>
    </row>
    <row r="4964" spans="1:8" x14ac:dyDescent="0.25">
      <c r="A4964" s="2" t="s">
        <v>4961</v>
      </c>
      <c r="B4964" t="str">
        <f t="shared" si="297"/>
        <v>2022/10/20/21:06:44.9</v>
      </c>
      <c r="C4964" s="2">
        <v>-0.49149116746492688</v>
      </c>
      <c r="D4964" s="2">
        <v>-0.27556477068485619</v>
      </c>
      <c r="E4964" s="2">
        <v>0.25639722394501996</v>
      </c>
      <c r="F4964" s="2" t="e">
        <f t="shared" si="298"/>
        <v>#N/A</v>
      </c>
      <c r="G4964" s="2">
        <f t="shared" si="299"/>
        <v>0.12639722394501995</v>
      </c>
      <c r="H4964" s="2">
        <v>4962</v>
      </c>
    </row>
    <row r="4965" spans="1:8" x14ac:dyDescent="0.25">
      <c r="A4965" s="2" t="s">
        <v>4962</v>
      </c>
      <c r="B4965" t="str">
        <f t="shared" si="297"/>
        <v>2022/10/20/21:06:44.9</v>
      </c>
      <c r="C4965" s="2">
        <v>-0.49147318937688411</v>
      </c>
      <c r="D4965" s="2">
        <v>-0.27557201580313628</v>
      </c>
      <c r="E4965" s="2">
        <v>0.25640603416379998</v>
      </c>
      <c r="F4965" s="2" t="e">
        <f t="shared" si="298"/>
        <v>#N/A</v>
      </c>
      <c r="G4965" s="2">
        <f t="shared" si="299"/>
        <v>0.12640603416379997</v>
      </c>
      <c r="H4965" s="2">
        <v>4963</v>
      </c>
    </row>
    <row r="4966" spans="1:8" x14ac:dyDescent="0.25">
      <c r="A4966" s="2" t="s">
        <v>4963</v>
      </c>
      <c r="B4966" t="str">
        <f t="shared" si="297"/>
        <v>2022/10/20/21:06:44.9</v>
      </c>
      <c r="C4966" s="2">
        <v>-0.49148543176471127</v>
      </c>
      <c r="D4966" s="2">
        <v>-0.27555510825669316</v>
      </c>
      <c r="E4966" s="2">
        <v>0.25642405468396096</v>
      </c>
      <c r="F4966" s="2" t="e">
        <f t="shared" si="298"/>
        <v>#N/A</v>
      </c>
      <c r="G4966" s="2">
        <f t="shared" si="299"/>
        <v>0.12642405468396095</v>
      </c>
      <c r="H4966" s="2">
        <v>4964</v>
      </c>
    </row>
    <row r="4967" spans="1:8" x14ac:dyDescent="0.25">
      <c r="A4967" s="2" t="s">
        <v>4964</v>
      </c>
      <c r="B4967" t="str">
        <f t="shared" si="297"/>
        <v>2022/10/20/21:06:44.9</v>
      </c>
      <c r="C4967" s="2">
        <v>-0.49149281019589541</v>
      </c>
      <c r="D4967" s="2">
        <v>-0.27555812559195153</v>
      </c>
      <c r="E4967" s="2">
        <v>0.25640468156706892</v>
      </c>
      <c r="F4967" s="2" t="e">
        <f t="shared" si="298"/>
        <v>#N/A</v>
      </c>
      <c r="G4967" s="2">
        <f t="shared" si="299"/>
        <v>0.12640468156706891</v>
      </c>
      <c r="H4967" s="2">
        <v>4965</v>
      </c>
    </row>
    <row r="4968" spans="1:8" x14ac:dyDescent="0.25">
      <c r="A4968" s="2" t="s">
        <v>4965</v>
      </c>
      <c r="B4968" t="str">
        <f t="shared" si="297"/>
        <v>2022/10/20/21:06:44.9</v>
      </c>
      <c r="C4968" s="2">
        <v>-0.49148120959968056</v>
      </c>
      <c r="D4968" s="2">
        <v>-0.2755625395230864</v>
      </c>
      <c r="E4968" s="2">
        <v>0.25641787834498897</v>
      </c>
      <c r="F4968" s="2" t="e">
        <f t="shared" si="298"/>
        <v>#N/A</v>
      </c>
      <c r="G4968" s="2">
        <f t="shared" si="299"/>
        <v>0.12641787834498897</v>
      </c>
      <c r="H4968" s="2">
        <v>4966</v>
      </c>
    </row>
    <row r="4969" spans="1:8" x14ac:dyDescent="0.25">
      <c r="A4969" s="2" t="s">
        <v>4966</v>
      </c>
      <c r="B4969" t="str">
        <f t="shared" si="297"/>
        <v>2022/10/20/21:06:44.9</v>
      </c>
      <c r="C4969" s="2">
        <v>-0.49149481578434406</v>
      </c>
      <c r="D4969" s="2">
        <v>-0.27556297983211908</v>
      </c>
      <c r="E4969" s="2">
        <v>0.25641665013299136</v>
      </c>
      <c r="F4969" s="2" t="e">
        <f t="shared" si="298"/>
        <v>#N/A</v>
      </c>
      <c r="G4969" s="2">
        <f t="shared" si="299"/>
        <v>0.12641665013299136</v>
      </c>
      <c r="H4969" s="2">
        <v>4967</v>
      </c>
    </row>
    <row r="4970" spans="1:8" x14ac:dyDescent="0.25">
      <c r="A4970" s="2" t="s">
        <v>4967</v>
      </c>
      <c r="B4970" t="str">
        <f t="shared" si="297"/>
        <v>2022/10/20/21:06:44.9</v>
      </c>
      <c r="C4970" s="2">
        <v>-0.49150619986577526</v>
      </c>
      <c r="D4970" s="2">
        <v>-0.27553859390514079</v>
      </c>
      <c r="E4970" s="2">
        <v>0.25644492474358976</v>
      </c>
      <c r="F4970" s="2" t="e">
        <f t="shared" si="298"/>
        <v>#N/A</v>
      </c>
      <c r="G4970" s="2">
        <f t="shared" si="299"/>
        <v>0.12644492474358976</v>
      </c>
      <c r="H4970" s="2">
        <v>4968</v>
      </c>
    </row>
    <row r="4971" spans="1:8" x14ac:dyDescent="0.25">
      <c r="A4971" s="2" t="s">
        <v>4968</v>
      </c>
      <c r="B4971" t="str">
        <f t="shared" si="297"/>
        <v>2022/10/20/21:06:44.9</v>
      </c>
      <c r="C4971" s="2">
        <v>-0.49149431804289878</v>
      </c>
      <c r="D4971" s="2">
        <v>-0.27557045639190936</v>
      </c>
      <c r="E4971" s="2">
        <v>0.25641397435446511</v>
      </c>
      <c r="F4971" s="2" t="e">
        <f t="shared" si="298"/>
        <v>#N/A</v>
      </c>
      <c r="G4971" s="2">
        <f t="shared" si="299"/>
        <v>0.12641397435446511</v>
      </c>
      <c r="H4971" s="2">
        <v>4969</v>
      </c>
    </row>
    <row r="4972" spans="1:8" x14ac:dyDescent="0.25">
      <c r="A4972" s="2" t="s">
        <v>4969</v>
      </c>
      <c r="B4972" t="str">
        <f t="shared" si="297"/>
        <v>2022/10/20/21:06:44.9</v>
      </c>
      <c r="C4972" s="2">
        <v>-0.49149405029988702</v>
      </c>
      <c r="D4972" s="2">
        <v>-0.27554952924466936</v>
      </c>
      <c r="E4972" s="2">
        <v>0.25642153080489122</v>
      </c>
      <c r="F4972" s="2" t="e">
        <f t="shared" si="298"/>
        <v>#N/A</v>
      </c>
      <c r="G4972" s="2">
        <f t="shared" si="299"/>
        <v>0.12642153080489121</v>
      </c>
      <c r="H4972" s="2">
        <v>4970</v>
      </c>
    </row>
    <row r="4973" spans="1:8" x14ac:dyDescent="0.25">
      <c r="A4973" s="2" t="s">
        <v>4970</v>
      </c>
      <c r="B4973" t="str">
        <f t="shared" si="297"/>
        <v>2022/10/20/21:06:44.9</v>
      </c>
      <c r="C4973" s="2">
        <v>-0.49150094299421282</v>
      </c>
      <c r="D4973" s="2">
        <v>-0.27554479039684066</v>
      </c>
      <c r="E4973" s="2">
        <v>0.25642934980639043</v>
      </c>
      <c r="F4973" s="2" t="e">
        <f t="shared" si="298"/>
        <v>#N/A</v>
      </c>
      <c r="G4973" s="2">
        <f t="shared" si="299"/>
        <v>0.12642934980639042</v>
      </c>
      <c r="H4973" s="2">
        <v>4971</v>
      </c>
    </row>
    <row r="4974" spans="1:8" x14ac:dyDescent="0.25">
      <c r="A4974" s="2" t="s">
        <v>4971</v>
      </c>
      <c r="B4974" t="str">
        <f t="shared" si="297"/>
        <v>2022/10/20/21:06:44.9</v>
      </c>
      <c r="C4974" s="2">
        <v>-0.49148015559533431</v>
      </c>
      <c r="D4974" s="2">
        <v>-0.27556632339404619</v>
      </c>
      <c r="E4974" s="2">
        <v>0.25642506793143904</v>
      </c>
      <c r="F4974" s="2" t="e">
        <f t="shared" si="298"/>
        <v>#N/A</v>
      </c>
      <c r="G4974" s="2">
        <f t="shared" si="299"/>
        <v>0.12642506793143904</v>
      </c>
      <c r="H4974" s="2">
        <v>4972</v>
      </c>
    </row>
    <row r="4975" spans="1:8" x14ac:dyDescent="0.25">
      <c r="A4975" s="2" t="s">
        <v>4972</v>
      </c>
      <c r="B4975" t="str">
        <f t="shared" si="297"/>
        <v>2022/10/20/21:06:44.9</v>
      </c>
      <c r="C4975" s="2">
        <v>-0.49149236505820387</v>
      </c>
      <c r="D4975" s="2">
        <v>-0.27556378327672193</v>
      </c>
      <c r="E4975" s="2">
        <v>0.25639128789847226</v>
      </c>
      <c r="F4975" s="2" t="e">
        <f t="shared" si="298"/>
        <v>#N/A</v>
      </c>
      <c r="G4975" s="2">
        <f t="shared" si="299"/>
        <v>0.12639128789847226</v>
      </c>
      <c r="H4975" s="2">
        <v>4973</v>
      </c>
    </row>
    <row r="4976" spans="1:8" x14ac:dyDescent="0.25">
      <c r="A4976" s="2" t="s">
        <v>4973</v>
      </c>
      <c r="B4976" t="str">
        <f t="shared" si="297"/>
        <v>2022/10/20/21:06:44.9</v>
      </c>
      <c r="C4976" s="2">
        <v>-0.49147878042485355</v>
      </c>
      <c r="D4976" s="2">
        <v>-0.27556847418676556</v>
      </c>
      <c r="E4976" s="2">
        <v>0.25639429201851377</v>
      </c>
      <c r="F4976" s="2" t="e">
        <f t="shared" si="298"/>
        <v>#N/A</v>
      </c>
      <c r="G4976" s="2">
        <f t="shared" si="299"/>
        <v>0.12639429201851377</v>
      </c>
      <c r="H4976" s="2">
        <v>4974</v>
      </c>
    </row>
    <row r="4977" spans="1:8" x14ac:dyDescent="0.25">
      <c r="A4977" s="2" t="s">
        <v>4974</v>
      </c>
      <c r="B4977" t="str">
        <f t="shared" si="297"/>
        <v>2022/10/20/21:06:44.9</v>
      </c>
      <c r="C4977" s="2">
        <v>-0.49148044364633392</v>
      </c>
      <c r="D4977" s="2">
        <v>-0.27556996282740837</v>
      </c>
      <c r="E4977" s="2">
        <v>0.25639120988762509</v>
      </c>
      <c r="F4977" s="2" t="e">
        <f t="shared" si="298"/>
        <v>#N/A</v>
      </c>
      <c r="G4977" s="2">
        <f t="shared" si="299"/>
        <v>0.12639120988762509</v>
      </c>
      <c r="H4977" s="2">
        <v>4975</v>
      </c>
    </row>
    <row r="4978" spans="1:8" x14ac:dyDescent="0.25">
      <c r="A4978" s="2" t="s">
        <v>4975</v>
      </c>
      <c r="B4978" t="str">
        <f t="shared" si="297"/>
        <v>2022/10/20/21:06:44.9</v>
      </c>
      <c r="C4978" s="2">
        <v>-0.49148616652855748</v>
      </c>
      <c r="D4978" s="2">
        <v>-0.27555588220475191</v>
      </c>
      <c r="E4978" s="2">
        <v>0.25639853479432811</v>
      </c>
      <c r="F4978" s="2" t="e">
        <f t="shared" si="298"/>
        <v>#N/A</v>
      </c>
      <c r="G4978" s="2">
        <f t="shared" si="299"/>
        <v>0.12639853479432811</v>
      </c>
      <c r="H4978" s="2">
        <v>4976</v>
      </c>
    </row>
    <row r="4979" spans="1:8" x14ac:dyDescent="0.25">
      <c r="A4979" s="2" t="s">
        <v>4976</v>
      </c>
      <c r="B4979" t="str">
        <f t="shared" si="297"/>
        <v>2022/10/20/21:06:44.9</v>
      </c>
      <c r="C4979" s="2">
        <v>-0.49148147046024954</v>
      </c>
      <c r="D4979" s="2">
        <v>-0.27555014508664893</v>
      </c>
      <c r="E4979" s="2">
        <v>0.25638918630462099</v>
      </c>
      <c r="F4979" s="2" t="e">
        <f t="shared" si="298"/>
        <v>#N/A</v>
      </c>
      <c r="G4979" s="2">
        <f t="shared" si="299"/>
        <v>0.12638918630462098</v>
      </c>
      <c r="H4979" s="2">
        <v>4977</v>
      </c>
    </row>
    <row r="4980" spans="1:8" x14ac:dyDescent="0.25">
      <c r="A4980" s="2" t="s">
        <v>4977</v>
      </c>
      <c r="B4980" t="str">
        <f t="shared" si="297"/>
        <v>2022/10/20/21:06:44.9</v>
      </c>
      <c r="C4980" s="2">
        <v>-0.49148441960139116</v>
      </c>
      <c r="D4980" s="2">
        <v>-0.27556135632581491</v>
      </c>
      <c r="E4980" s="2">
        <v>0.25641498675009899</v>
      </c>
      <c r="F4980" s="2" t="e">
        <f t="shared" si="298"/>
        <v>#N/A</v>
      </c>
      <c r="G4980" s="2">
        <f t="shared" si="299"/>
        <v>0.12641498675009899</v>
      </c>
      <c r="H4980" s="2">
        <v>4978</v>
      </c>
    </row>
    <row r="4981" spans="1:8" x14ac:dyDescent="0.25">
      <c r="A4981" s="2" t="s">
        <v>4978</v>
      </c>
      <c r="B4981" t="str">
        <f t="shared" si="297"/>
        <v>2022/10/20/21:06:44.9</v>
      </c>
      <c r="C4981" s="2">
        <v>-0.49149209476133959</v>
      </c>
      <c r="D4981" s="2">
        <v>-0.27554227139307447</v>
      </c>
      <c r="E4981" s="2">
        <v>0.25640469316996128</v>
      </c>
      <c r="F4981" s="2" t="e">
        <f t="shared" si="298"/>
        <v>#N/A</v>
      </c>
      <c r="G4981" s="2">
        <f t="shared" si="299"/>
        <v>0.12640469316996128</v>
      </c>
      <c r="H4981" s="2">
        <v>4979</v>
      </c>
    </row>
    <row r="4982" spans="1:8" x14ac:dyDescent="0.25">
      <c r="A4982" s="2" t="s">
        <v>4979</v>
      </c>
      <c r="B4982" t="str">
        <f t="shared" si="297"/>
        <v>2022/10/20/21:06:44.9</v>
      </c>
      <c r="C4982" s="2">
        <v>-0.49147358415939435</v>
      </c>
      <c r="D4982" s="2">
        <v>-0.27556580674284359</v>
      </c>
      <c r="E4982" s="2">
        <v>0.25641365173535341</v>
      </c>
      <c r="F4982" s="2" t="e">
        <f t="shared" si="298"/>
        <v>#N/A</v>
      </c>
      <c r="G4982" s="2">
        <f t="shared" si="299"/>
        <v>0.12641365173535341</v>
      </c>
      <c r="H4982" s="2">
        <v>4980</v>
      </c>
    </row>
    <row r="4983" spans="1:8" x14ac:dyDescent="0.25">
      <c r="A4983" s="2" t="s">
        <v>4980</v>
      </c>
      <c r="B4983" t="str">
        <f t="shared" si="297"/>
        <v>2022/10/20/21:06:44.9</v>
      </c>
      <c r="C4983" s="2">
        <v>-0.49146339592144761</v>
      </c>
      <c r="D4983" s="2">
        <v>-0.27558030034296349</v>
      </c>
      <c r="E4983" s="2">
        <v>0.25642768274376915</v>
      </c>
      <c r="F4983" s="2" t="e">
        <f t="shared" si="298"/>
        <v>#N/A</v>
      </c>
      <c r="G4983" s="2">
        <f t="shared" si="299"/>
        <v>0.12642768274376914</v>
      </c>
      <c r="H4983" s="2">
        <v>4981</v>
      </c>
    </row>
    <row r="4984" spans="1:8" x14ac:dyDescent="0.25">
      <c r="A4984" s="2" t="s">
        <v>4981</v>
      </c>
      <c r="B4984" t="str">
        <f t="shared" si="297"/>
        <v>2022/10/20/21:06:44.9</v>
      </c>
      <c r="C4984" s="2">
        <v>-0.49148284334984499</v>
      </c>
      <c r="D4984" s="2">
        <v>-0.27556195051801652</v>
      </c>
      <c r="E4984" s="2">
        <v>0.25638128405613092</v>
      </c>
      <c r="F4984" s="2" t="e">
        <f t="shared" si="298"/>
        <v>#N/A</v>
      </c>
      <c r="G4984" s="2">
        <f t="shared" si="299"/>
        <v>0.12638128405613092</v>
      </c>
      <c r="H4984" s="2">
        <v>4982</v>
      </c>
    </row>
    <row r="4985" spans="1:8" x14ac:dyDescent="0.25">
      <c r="A4985" s="2" t="s">
        <v>4982</v>
      </c>
      <c r="B4985" t="str">
        <f t="shared" si="297"/>
        <v>2022/10/20/21:06:44.9</v>
      </c>
      <c r="C4985" s="2">
        <v>-0.49148656278141312</v>
      </c>
      <c r="D4985" s="2">
        <v>-0.27554336610437968</v>
      </c>
      <c r="E4985" s="2">
        <v>0.2564073155585973</v>
      </c>
      <c r="F4985" s="2" t="e">
        <f t="shared" si="298"/>
        <v>#N/A</v>
      </c>
      <c r="G4985" s="2">
        <f t="shared" si="299"/>
        <v>0.1264073155585973</v>
      </c>
      <c r="H4985" s="2">
        <v>4983</v>
      </c>
    </row>
    <row r="4986" spans="1:8" x14ac:dyDescent="0.25">
      <c r="A4986" s="2" t="s">
        <v>4983</v>
      </c>
      <c r="B4986" t="str">
        <f t="shared" si="297"/>
        <v>2022/10/20/21:06:44.9</v>
      </c>
      <c r="C4986" s="2">
        <v>-0.491488532915202</v>
      </c>
      <c r="D4986" s="2">
        <v>-0.27556959650792023</v>
      </c>
      <c r="E4986" s="2">
        <v>0.25640907976617033</v>
      </c>
      <c r="F4986" s="2" t="e">
        <f t="shared" si="298"/>
        <v>#N/A</v>
      </c>
      <c r="G4986" s="2">
        <f t="shared" si="299"/>
        <v>0.12640907976617033</v>
      </c>
      <c r="H4986" s="2">
        <v>4984</v>
      </c>
    </row>
    <row r="4987" spans="1:8" x14ac:dyDescent="0.25">
      <c r="A4987" s="2" t="s">
        <v>4984</v>
      </c>
      <c r="B4987" t="str">
        <f t="shared" si="297"/>
        <v>2022/10/20/21:06:44.9</v>
      </c>
      <c r="C4987" s="2">
        <v>-0.49146152883177846</v>
      </c>
      <c r="D4987" s="2">
        <v>-0.27557768007703137</v>
      </c>
      <c r="E4987" s="2">
        <v>0.25637420582197229</v>
      </c>
      <c r="F4987" s="2" t="e">
        <f t="shared" si="298"/>
        <v>#N/A</v>
      </c>
      <c r="G4987" s="2">
        <f t="shared" si="299"/>
        <v>0.12637420582197229</v>
      </c>
      <c r="H4987" s="2">
        <v>4985</v>
      </c>
    </row>
    <row r="4988" spans="1:8" x14ac:dyDescent="0.25">
      <c r="A4988" s="2" t="s">
        <v>4985</v>
      </c>
      <c r="B4988" t="str">
        <f t="shared" si="297"/>
        <v>2022/10/20/21:06:44.9</v>
      </c>
      <c r="C4988" s="2">
        <v>-0.49148784781522803</v>
      </c>
      <c r="D4988" s="2">
        <v>-0.27555247665017157</v>
      </c>
      <c r="E4988" s="2">
        <v>0.2564156688716786</v>
      </c>
      <c r="F4988" s="2" t="e">
        <f t="shared" si="298"/>
        <v>#N/A</v>
      </c>
      <c r="G4988" s="2">
        <f t="shared" si="299"/>
        <v>0.1264156688716786</v>
      </c>
      <c r="H4988" s="2">
        <v>4986</v>
      </c>
    </row>
    <row r="4989" spans="1:8" x14ac:dyDescent="0.25">
      <c r="A4989" s="2" t="s">
        <v>4986</v>
      </c>
      <c r="B4989" t="str">
        <f t="shared" si="297"/>
        <v>2022/10/20/21:06:44.9</v>
      </c>
      <c r="C4989" s="2">
        <v>-0.49147179542951069</v>
      </c>
      <c r="D4989" s="2">
        <v>-0.27554626895019146</v>
      </c>
      <c r="E4989" s="2">
        <v>0.25640777266460968</v>
      </c>
      <c r="F4989" s="2" t="e">
        <f t="shared" si="298"/>
        <v>#N/A</v>
      </c>
      <c r="G4989" s="2">
        <f t="shared" si="299"/>
        <v>0.12640777266460967</v>
      </c>
      <c r="H4989" s="2">
        <v>4987</v>
      </c>
    </row>
    <row r="4990" spans="1:8" x14ac:dyDescent="0.25">
      <c r="A4990" s="2" t="s">
        <v>4987</v>
      </c>
      <c r="B4990" t="str">
        <f t="shared" si="297"/>
        <v>2022/10/20/21:06:44.9</v>
      </c>
      <c r="C4990" s="2">
        <v>-0.49148279966454211</v>
      </c>
      <c r="D4990" s="2">
        <v>-0.2755385764009099</v>
      </c>
      <c r="E4990" s="2">
        <v>0.25640073511054301</v>
      </c>
      <c r="F4990" s="2" t="e">
        <f t="shared" si="298"/>
        <v>#N/A</v>
      </c>
      <c r="G4990" s="2">
        <f t="shared" si="299"/>
        <v>0.12640073511054301</v>
      </c>
      <c r="H4990" s="2">
        <v>4988</v>
      </c>
    </row>
    <row r="4991" spans="1:8" x14ac:dyDescent="0.25">
      <c r="A4991" s="2" t="s">
        <v>4988</v>
      </c>
      <c r="B4991" t="str">
        <f t="shared" si="297"/>
        <v>2022/10/20/21:06:44.9</v>
      </c>
      <c r="C4991" s="2">
        <v>-0.49149094188603859</v>
      </c>
      <c r="D4991" s="2">
        <v>-0.27555748877738329</v>
      </c>
      <c r="E4991" s="2">
        <v>0.25642110513266353</v>
      </c>
      <c r="F4991" s="2" t="e">
        <f t="shared" si="298"/>
        <v>#N/A</v>
      </c>
      <c r="G4991" s="2">
        <f t="shared" si="299"/>
        <v>0.12642110513266352</v>
      </c>
      <c r="H4991" s="2">
        <v>4989</v>
      </c>
    </row>
    <row r="4992" spans="1:8" x14ac:dyDescent="0.25">
      <c r="A4992" s="2" t="s">
        <v>4989</v>
      </c>
      <c r="B4992" t="str">
        <f t="shared" si="297"/>
        <v>2022/10/20/21:06:44.9</v>
      </c>
      <c r="C4992" s="2">
        <v>-0.4914915723542187</v>
      </c>
      <c r="D4992" s="2">
        <v>-0.27555153934103638</v>
      </c>
      <c r="E4992" s="2">
        <v>0.25643411614748679</v>
      </c>
      <c r="F4992" s="2" t="e">
        <f t="shared" si="298"/>
        <v>#N/A</v>
      </c>
      <c r="G4992" s="2">
        <f t="shared" si="299"/>
        <v>0.12643411614748679</v>
      </c>
      <c r="H4992" s="2">
        <v>4990</v>
      </c>
    </row>
    <row r="4993" spans="1:8" x14ac:dyDescent="0.25">
      <c r="A4993" s="2" t="s">
        <v>4990</v>
      </c>
      <c r="B4993" t="str">
        <f t="shared" si="297"/>
        <v>2022/10/20/21:06:44.9</v>
      </c>
      <c r="C4993" s="2">
        <v>-0.49147539717044214</v>
      </c>
      <c r="D4993" s="2">
        <v>-0.27556500955667129</v>
      </c>
      <c r="E4993" s="2">
        <v>0.25639882843783079</v>
      </c>
      <c r="F4993" s="2" t="e">
        <f t="shared" si="298"/>
        <v>#N/A</v>
      </c>
      <c r="G4993" s="2">
        <f t="shared" si="299"/>
        <v>0.12639882843783079</v>
      </c>
      <c r="H4993" s="2">
        <v>4991</v>
      </c>
    </row>
    <row r="4994" spans="1:8" x14ac:dyDescent="0.25">
      <c r="A4994" s="2" t="s">
        <v>4991</v>
      </c>
      <c r="B4994" t="str">
        <f t="shared" si="297"/>
        <v>2022/10/20/21:06:44.9</v>
      </c>
      <c r="C4994" s="2">
        <v>-0.49148584546643609</v>
      </c>
      <c r="D4994" s="2">
        <v>-0.27555719292040021</v>
      </c>
      <c r="E4994" s="2">
        <v>0.25643132638486182</v>
      </c>
      <c r="F4994" s="2" t="e">
        <f t="shared" si="298"/>
        <v>#N/A</v>
      </c>
      <c r="G4994" s="2">
        <f t="shared" si="299"/>
        <v>0.12643132638486182</v>
      </c>
      <c r="H4994" s="2">
        <v>4992</v>
      </c>
    </row>
    <row r="4995" spans="1:8" x14ac:dyDescent="0.25">
      <c r="A4995" s="2" t="s">
        <v>4992</v>
      </c>
      <c r="B4995" t="str">
        <f t="shared" si="297"/>
        <v>2022/10/20/21:06:44.9</v>
      </c>
      <c r="C4995" s="2">
        <v>-0.49147163591307708</v>
      </c>
      <c r="D4995" s="2">
        <v>-0.27556489331076439</v>
      </c>
      <c r="E4995" s="2">
        <v>0.25641896897960081</v>
      </c>
      <c r="F4995" s="2" t="e">
        <f t="shared" si="298"/>
        <v>#N/A</v>
      </c>
      <c r="G4995" s="2">
        <f t="shared" si="299"/>
        <v>0.12641896897960081</v>
      </c>
      <c r="H4995" s="2">
        <v>4993</v>
      </c>
    </row>
    <row r="4996" spans="1:8" x14ac:dyDescent="0.25">
      <c r="A4996" s="2" t="s">
        <v>4993</v>
      </c>
      <c r="B4996" t="str">
        <f t="shared" ref="B4996:B5059" si="300">LEFT(A4996,LEN(A4996)-$B$1)</f>
        <v>2022/10/20/21:06:44.9</v>
      </c>
      <c r="C4996" s="2">
        <v>-0.49147853381326406</v>
      </c>
      <c r="D4996" s="2">
        <v>-0.27555480045889308</v>
      </c>
      <c r="E4996" s="2">
        <v>0.25643019797712152</v>
      </c>
      <c r="F4996" s="2" t="e">
        <f t="shared" ref="F4996:F5059" si="301">VLOOKUP(B4996,$J$3:$K$1395,2,FALSE)</f>
        <v>#N/A</v>
      </c>
      <c r="G4996" s="2">
        <f t="shared" ref="G4996:G5059" si="302">E4996-$G$1</f>
        <v>0.12643019797712152</v>
      </c>
      <c r="H4996" s="2">
        <v>4994</v>
      </c>
    </row>
    <row r="4997" spans="1:8" x14ac:dyDescent="0.25">
      <c r="A4997" s="2" t="s">
        <v>4994</v>
      </c>
      <c r="B4997" t="str">
        <f t="shared" si="300"/>
        <v>2022/10/20/21:06:44.9</v>
      </c>
      <c r="C4997" s="2">
        <v>-0.49148460744982697</v>
      </c>
      <c r="D4997" s="2">
        <v>-0.27556081555776613</v>
      </c>
      <c r="E4997" s="2">
        <v>0.25641352943947371</v>
      </c>
      <c r="F4997" s="2" t="e">
        <f t="shared" si="301"/>
        <v>#N/A</v>
      </c>
      <c r="G4997" s="2">
        <f t="shared" si="302"/>
        <v>0.1264135294394737</v>
      </c>
      <c r="H4997" s="2">
        <v>4995</v>
      </c>
    </row>
    <row r="4998" spans="1:8" x14ac:dyDescent="0.25">
      <c r="A4998" s="2" t="s">
        <v>4995</v>
      </c>
      <c r="B4998" t="str">
        <f t="shared" si="300"/>
        <v>2022/10/20/21:06:44.9</v>
      </c>
      <c r="C4998" s="2">
        <v>-0.49147707927029122</v>
      </c>
      <c r="D4998" s="2">
        <v>-0.27556105509560419</v>
      </c>
      <c r="E4998" s="2">
        <v>0.25641376523476883</v>
      </c>
      <c r="F4998" s="2" t="e">
        <f t="shared" si="301"/>
        <v>#N/A</v>
      </c>
      <c r="G4998" s="2">
        <f t="shared" si="302"/>
        <v>0.12641376523476883</v>
      </c>
      <c r="H4998" s="2">
        <v>4996</v>
      </c>
    </row>
    <row r="4999" spans="1:8" x14ac:dyDescent="0.25">
      <c r="A4999" s="2" t="s">
        <v>4996</v>
      </c>
      <c r="B4999" t="str">
        <f t="shared" si="300"/>
        <v>2022/10/20/21:06:44.9</v>
      </c>
      <c r="C4999" s="2">
        <v>-0.49146796244098684</v>
      </c>
      <c r="D4999" s="2">
        <v>-0.27555977858397079</v>
      </c>
      <c r="E4999" s="2">
        <v>0.25640472913140705</v>
      </c>
      <c r="F4999" s="2" t="e">
        <f t="shared" si="301"/>
        <v>#N/A</v>
      </c>
      <c r="G4999" s="2">
        <f t="shared" si="302"/>
        <v>0.12640472913140705</v>
      </c>
      <c r="H4999" s="2">
        <v>4997</v>
      </c>
    </row>
    <row r="5000" spans="1:8" x14ac:dyDescent="0.25">
      <c r="A5000" s="2" t="s">
        <v>4997</v>
      </c>
      <c r="B5000" t="str">
        <f t="shared" si="300"/>
        <v>2022/10/20/21:06:44.9</v>
      </c>
      <c r="C5000" s="2">
        <v>-0.49147985690844564</v>
      </c>
      <c r="D5000" s="2">
        <v>-0.27556593329890239</v>
      </c>
      <c r="E5000" s="2">
        <v>0.25640669598769522</v>
      </c>
      <c r="F5000" s="2" t="e">
        <f t="shared" si="301"/>
        <v>#N/A</v>
      </c>
      <c r="G5000" s="2">
        <f t="shared" si="302"/>
        <v>0.12640669598769522</v>
      </c>
      <c r="H5000" s="2">
        <v>4998</v>
      </c>
    </row>
    <row r="5001" spans="1:8" x14ac:dyDescent="0.25">
      <c r="A5001" s="2" t="s">
        <v>4998</v>
      </c>
      <c r="B5001" t="str">
        <f t="shared" si="300"/>
        <v>2022/10/20/21:06:44.9</v>
      </c>
      <c r="C5001" s="2">
        <v>-0.49148135206313492</v>
      </c>
      <c r="D5001" s="2">
        <v>-0.27554985771420304</v>
      </c>
      <c r="E5001" s="2">
        <v>0.25642045913568867</v>
      </c>
      <c r="F5001" s="2" t="e">
        <f t="shared" si="301"/>
        <v>#N/A</v>
      </c>
      <c r="G5001" s="2">
        <f t="shared" si="302"/>
        <v>0.12642045913568867</v>
      </c>
      <c r="H5001" s="2">
        <v>4999</v>
      </c>
    </row>
    <row r="5002" spans="1:8" x14ac:dyDescent="0.25">
      <c r="A5002" s="2" t="s">
        <v>4999</v>
      </c>
      <c r="B5002" t="str">
        <f t="shared" si="300"/>
        <v>2022/10/20/21:06:44.9</v>
      </c>
      <c r="C5002" s="2">
        <v>-0.49148169209062165</v>
      </c>
      <c r="D5002" s="2">
        <v>-0.27554957303232264</v>
      </c>
      <c r="E5002" s="2">
        <v>0.25642245927566398</v>
      </c>
      <c r="F5002" s="2" t="e">
        <f t="shared" si="301"/>
        <v>#N/A</v>
      </c>
      <c r="G5002" s="2">
        <f t="shared" si="302"/>
        <v>0.12642245927566398</v>
      </c>
      <c r="H5002" s="2">
        <v>5000</v>
      </c>
    </row>
    <row r="5003" spans="1:8" x14ac:dyDescent="0.25">
      <c r="A5003" s="2" t="s">
        <v>5000</v>
      </c>
      <c r="B5003" t="str">
        <f t="shared" si="300"/>
        <v>2022/10/20/21:06:44.9</v>
      </c>
      <c r="C5003" s="2">
        <v>-0.49146814473476225</v>
      </c>
      <c r="D5003" s="2">
        <v>-0.27556161714623517</v>
      </c>
      <c r="E5003" s="2">
        <v>0.25641419075750288</v>
      </c>
      <c r="F5003" s="2" t="e">
        <f t="shared" si="301"/>
        <v>#N/A</v>
      </c>
      <c r="G5003" s="2">
        <f t="shared" si="302"/>
        <v>0.12641419075750288</v>
      </c>
      <c r="H5003" s="2">
        <v>5001</v>
      </c>
    </row>
    <row r="5004" spans="1:8" x14ac:dyDescent="0.25">
      <c r="A5004" s="2" t="s">
        <v>5001</v>
      </c>
      <c r="B5004" t="str">
        <f t="shared" si="300"/>
        <v>2022/10/20/21:06:44.9</v>
      </c>
      <c r="C5004" s="2">
        <v>-0.49148601153774168</v>
      </c>
      <c r="D5004" s="2">
        <v>-0.27554082199772123</v>
      </c>
      <c r="E5004" s="2">
        <v>0.25640440446618018</v>
      </c>
      <c r="F5004" s="2" t="e">
        <f t="shared" si="301"/>
        <v>#N/A</v>
      </c>
      <c r="G5004" s="2">
        <f t="shared" si="302"/>
        <v>0.12640440446618018</v>
      </c>
      <c r="H5004" s="2">
        <v>5002</v>
      </c>
    </row>
    <row r="5005" spans="1:8" x14ac:dyDescent="0.25">
      <c r="A5005" s="2" t="s">
        <v>5002</v>
      </c>
      <c r="B5005" t="str">
        <f t="shared" si="300"/>
        <v>2022/10/20/21:06:44.9</v>
      </c>
      <c r="C5005" s="2">
        <v>-0.49146870489741745</v>
      </c>
      <c r="D5005" s="2">
        <v>-0.27555333882852695</v>
      </c>
      <c r="E5005" s="2">
        <v>0.25642596040826493</v>
      </c>
      <c r="F5005" s="2" t="e">
        <f t="shared" si="301"/>
        <v>#N/A</v>
      </c>
      <c r="G5005" s="2">
        <f t="shared" si="302"/>
        <v>0.12642596040826493</v>
      </c>
      <c r="H5005" s="2">
        <v>5003</v>
      </c>
    </row>
    <row r="5006" spans="1:8" x14ac:dyDescent="0.25">
      <c r="A5006" s="2" t="s">
        <v>5003</v>
      </c>
      <c r="B5006" t="str">
        <f t="shared" si="300"/>
        <v>2022/10/20/21:06:44.9</v>
      </c>
      <c r="C5006" s="2">
        <v>-0.49148076541145591</v>
      </c>
      <c r="D5006" s="2">
        <v>-0.27555462857895879</v>
      </c>
      <c r="E5006" s="2">
        <v>0.25639178101948429</v>
      </c>
      <c r="F5006" s="2" t="e">
        <f t="shared" si="301"/>
        <v>#N/A</v>
      </c>
      <c r="G5006" s="2">
        <f t="shared" si="302"/>
        <v>0.12639178101948428</v>
      </c>
      <c r="H5006" s="2">
        <v>5004</v>
      </c>
    </row>
    <row r="5007" spans="1:8" x14ac:dyDescent="0.25">
      <c r="A5007" s="2" t="s">
        <v>5004</v>
      </c>
      <c r="B5007" t="str">
        <f t="shared" si="300"/>
        <v>2022/10/20/21:06:45.0</v>
      </c>
      <c r="C5007" s="2">
        <v>-0.49147916901581101</v>
      </c>
      <c r="D5007" s="2">
        <v>-0.2755664337053601</v>
      </c>
      <c r="E5007" s="2">
        <v>0.2564288238812677</v>
      </c>
      <c r="F5007" s="2" t="e">
        <f t="shared" si="301"/>
        <v>#N/A</v>
      </c>
      <c r="G5007" s="2">
        <f t="shared" si="302"/>
        <v>0.12642882388126769</v>
      </c>
      <c r="H5007" s="2">
        <v>5005</v>
      </c>
    </row>
    <row r="5008" spans="1:8" x14ac:dyDescent="0.25">
      <c r="A5008" s="2" t="s">
        <v>5005</v>
      </c>
      <c r="B5008" t="str">
        <f t="shared" si="300"/>
        <v>2022/10/20/21:06:45.0</v>
      </c>
      <c r="C5008" s="2">
        <v>-0.4914704506614202</v>
      </c>
      <c r="D5008" s="2">
        <v>-0.27555849746768452</v>
      </c>
      <c r="E5008" s="2">
        <v>0.25639899661827237</v>
      </c>
      <c r="F5008" s="2" t="e">
        <f t="shared" si="301"/>
        <v>#N/A</v>
      </c>
      <c r="G5008" s="2">
        <f t="shared" si="302"/>
        <v>0.12639899661827236</v>
      </c>
      <c r="H5008" s="2">
        <v>5006</v>
      </c>
    </row>
    <row r="5009" spans="1:8" x14ac:dyDescent="0.25">
      <c r="A5009" s="2" t="s">
        <v>5006</v>
      </c>
      <c r="B5009" t="str">
        <f t="shared" si="300"/>
        <v>2022/10/20/21:06:45.0</v>
      </c>
      <c r="C5009" s="2">
        <v>-0.49147464962451382</v>
      </c>
      <c r="D5009" s="2">
        <v>-0.27554692193592828</v>
      </c>
      <c r="E5009" s="2">
        <v>0.25640225511799769</v>
      </c>
      <c r="F5009" s="2" t="e">
        <f t="shared" si="301"/>
        <v>#N/A</v>
      </c>
      <c r="G5009" s="2">
        <f t="shared" si="302"/>
        <v>0.12640225511799769</v>
      </c>
      <c r="H5009" s="2">
        <v>5007</v>
      </c>
    </row>
    <row r="5010" spans="1:8" x14ac:dyDescent="0.25">
      <c r="A5010" s="2" t="s">
        <v>5007</v>
      </c>
      <c r="B5010" t="str">
        <f t="shared" si="300"/>
        <v>2022/10/20/21:06:45.0</v>
      </c>
      <c r="C5010" s="2">
        <v>-0.49146511873848808</v>
      </c>
      <c r="D5010" s="2">
        <v>-0.27555696791412093</v>
      </c>
      <c r="E5010" s="2">
        <v>0.25641996971367897</v>
      </c>
      <c r="F5010" s="2" t="e">
        <f t="shared" si="301"/>
        <v>#N/A</v>
      </c>
      <c r="G5010" s="2">
        <f t="shared" si="302"/>
        <v>0.12641996971367897</v>
      </c>
      <c r="H5010" s="2">
        <v>5008</v>
      </c>
    </row>
    <row r="5011" spans="1:8" x14ac:dyDescent="0.25">
      <c r="A5011" s="2" t="s">
        <v>5008</v>
      </c>
      <c r="B5011" t="str">
        <f t="shared" si="300"/>
        <v>2022/10/20/21:06:45.0</v>
      </c>
      <c r="C5011" s="2">
        <v>-0.49148346980278079</v>
      </c>
      <c r="D5011" s="2">
        <v>-0.27555674048856743</v>
      </c>
      <c r="E5011" s="2">
        <v>0.25640378880974013</v>
      </c>
      <c r="F5011" s="2" t="e">
        <f t="shared" si="301"/>
        <v>#N/A</v>
      </c>
      <c r="G5011" s="2">
        <f t="shared" si="302"/>
        <v>0.12640378880974013</v>
      </c>
      <c r="H5011" s="2">
        <v>5009</v>
      </c>
    </row>
    <row r="5012" spans="1:8" x14ac:dyDescent="0.25">
      <c r="A5012" s="2" t="s">
        <v>5009</v>
      </c>
      <c r="B5012" t="str">
        <f t="shared" si="300"/>
        <v>2022/10/20/21:06:45.0</v>
      </c>
      <c r="C5012" s="2">
        <v>-0.49147298046999754</v>
      </c>
      <c r="D5012" s="2">
        <v>-0.2755592680619357</v>
      </c>
      <c r="E5012" s="2">
        <v>0.25641596568309422</v>
      </c>
      <c r="F5012" s="2" t="e">
        <f t="shared" si="301"/>
        <v>#N/A</v>
      </c>
      <c r="G5012" s="2">
        <f t="shared" si="302"/>
        <v>0.12641596568309421</v>
      </c>
      <c r="H5012" s="2">
        <v>5010</v>
      </c>
    </row>
    <row r="5013" spans="1:8" x14ac:dyDescent="0.25">
      <c r="A5013" s="2" t="s">
        <v>5010</v>
      </c>
      <c r="B5013" t="str">
        <f t="shared" si="300"/>
        <v>2022/10/20/21:06:45.0</v>
      </c>
      <c r="C5013" s="2">
        <v>-0.49148443283847731</v>
      </c>
      <c r="D5013" s="2">
        <v>-0.27553569381305321</v>
      </c>
      <c r="E5013" s="2">
        <v>0.25640736650920404</v>
      </c>
      <c r="F5013" s="2" t="e">
        <f t="shared" si="301"/>
        <v>#N/A</v>
      </c>
      <c r="G5013" s="2">
        <f t="shared" si="302"/>
        <v>0.12640736650920403</v>
      </c>
      <c r="H5013" s="2">
        <v>5011</v>
      </c>
    </row>
    <row r="5014" spans="1:8" x14ac:dyDescent="0.25">
      <c r="A5014" s="2" t="s">
        <v>5011</v>
      </c>
      <c r="B5014" t="str">
        <f t="shared" si="300"/>
        <v>2022/10/20/21:06:45.0</v>
      </c>
      <c r="C5014" s="2">
        <v>-0.49148019282471983</v>
      </c>
      <c r="D5014" s="2">
        <v>-0.27556067459280909</v>
      </c>
      <c r="E5014" s="2">
        <v>0.25639166945730552</v>
      </c>
      <c r="F5014" s="2" t="e">
        <f t="shared" si="301"/>
        <v>#N/A</v>
      </c>
      <c r="G5014" s="2">
        <f t="shared" si="302"/>
        <v>0.12639166945730551</v>
      </c>
      <c r="H5014" s="2">
        <v>5012</v>
      </c>
    </row>
    <row r="5015" spans="1:8" x14ac:dyDescent="0.25">
      <c r="A5015" s="2" t="s">
        <v>5012</v>
      </c>
      <c r="B5015" t="str">
        <f t="shared" si="300"/>
        <v>2022/10/20/21:06:45.0</v>
      </c>
      <c r="C5015" s="2">
        <v>-0.49147539364199516</v>
      </c>
      <c r="D5015" s="2">
        <v>-0.27555965909065772</v>
      </c>
      <c r="E5015" s="2">
        <v>0.25641227852902954</v>
      </c>
      <c r="F5015" s="2" t="e">
        <f t="shared" si="301"/>
        <v>#N/A</v>
      </c>
      <c r="G5015" s="2">
        <f t="shared" si="302"/>
        <v>0.12641227852902953</v>
      </c>
      <c r="H5015" s="2">
        <v>5013</v>
      </c>
    </row>
    <row r="5016" spans="1:8" x14ac:dyDescent="0.25">
      <c r="A5016" s="2" t="s">
        <v>5013</v>
      </c>
      <c r="B5016" t="str">
        <f t="shared" si="300"/>
        <v>2022/10/20/21:06:45.0</v>
      </c>
      <c r="C5016" s="2">
        <v>-0.49148071496720891</v>
      </c>
      <c r="D5016" s="2">
        <v>-0.27555571865260708</v>
      </c>
      <c r="E5016" s="2">
        <v>0.25641580867321928</v>
      </c>
      <c r="F5016" s="2" t="e">
        <f t="shared" si="301"/>
        <v>#N/A</v>
      </c>
      <c r="G5016" s="2">
        <f t="shared" si="302"/>
        <v>0.12641580867321928</v>
      </c>
      <c r="H5016" s="2">
        <v>5014</v>
      </c>
    </row>
    <row r="5017" spans="1:8" x14ac:dyDescent="0.25">
      <c r="A5017" s="2" t="s">
        <v>5014</v>
      </c>
      <c r="B5017" t="str">
        <f t="shared" si="300"/>
        <v>2022/10/20/21:06:45.0</v>
      </c>
      <c r="C5017" s="2">
        <v>-0.49148257180874849</v>
      </c>
      <c r="D5017" s="2">
        <v>-0.27554994218030004</v>
      </c>
      <c r="E5017" s="2">
        <v>0.25639163608765031</v>
      </c>
      <c r="F5017" s="2" t="e">
        <f t="shared" si="301"/>
        <v>#N/A</v>
      </c>
      <c r="G5017" s="2">
        <f t="shared" si="302"/>
        <v>0.12639163608765031</v>
      </c>
      <c r="H5017" s="2">
        <v>5015</v>
      </c>
    </row>
    <row r="5018" spans="1:8" x14ac:dyDescent="0.25">
      <c r="A5018" s="2" t="s">
        <v>5015</v>
      </c>
      <c r="B5018" t="str">
        <f t="shared" si="300"/>
        <v>2022/10/20/21:06:45.0</v>
      </c>
      <c r="C5018" s="2">
        <v>-0.49148059948417699</v>
      </c>
      <c r="D5018" s="2">
        <v>-0.27556656919078149</v>
      </c>
      <c r="E5018" s="2">
        <v>0.2564127207237773</v>
      </c>
      <c r="F5018" s="2" t="e">
        <f t="shared" si="301"/>
        <v>#N/A</v>
      </c>
      <c r="G5018" s="2">
        <f t="shared" si="302"/>
        <v>0.12641272072377729</v>
      </c>
      <c r="H5018" s="2">
        <v>5016</v>
      </c>
    </row>
    <row r="5019" spans="1:8" x14ac:dyDescent="0.25">
      <c r="A5019" s="2" t="s">
        <v>5016</v>
      </c>
      <c r="B5019" t="str">
        <f t="shared" si="300"/>
        <v>2022/10/20/21:06:45.0</v>
      </c>
      <c r="C5019" s="2">
        <v>-0.49147234977995324</v>
      </c>
      <c r="D5019" s="2">
        <v>-0.27554061083852177</v>
      </c>
      <c r="E5019" s="2">
        <v>0.25640603015951979</v>
      </c>
      <c r="F5019" s="2" t="e">
        <f t="shared" si="301"/>
        <v>#N/A</v>
      </c>
      <c r="G5019" s="2">
        <f t="shared" si="302"/>
        <v>0.12640603015951979</v>
      </c>
      <c r="H5019" s="2">
        <v>5017</v>
      </c>
    </row>
    <row r="5020" spans="1:8" x14ac:dyDescent="0.25">
      <c r="A5020" s="2" t="s">
        <v>5017</v>
      </c>
      <c r="B5020" t="str">
        <f t="shared" si="300"/>
        <v>2022/10/20/21:06:45.0</v>
      </c>
      <c r="C5020" s="2">
        <v>-0.49146681720810725</v>
      </c>
      <c r="D5020" s="2">
        <v>-0.27556700759461322</v>
      </c>
      <c r="E5020" s="2">
        <v>0.25641734888686996</v>
      </c>
      <c r="F5020" s="2" t="e">
        <f t="shared" si="301"/>
        <v>#N/A</v>
      </c>
      <c r="G5020" s="2">
        <f t="shared" si="302"/>
        <v>0.12641734888686995</v>
      </c>
      <c r="H5020" s="2">
        <v>5018</v>
      </c>
    </row>
    <row r="5021" spans="1:8" x14ac:dyDescent="0.25">
      <c r="A5021" s="2" t="s">
        <v>5018</v>
      </c>
      <c r="B5021" t="str">
        <f t="shared" si="300"/>
        <v>2022/10/20/21:06:45.0</v>
      </c>
      <c r="C5021" s="2">
        <v>-0.49147297638903964</v>
      </c>
      <c r="D5021" s="2">
        <v>-0.27557232202993176</v>
      </c>
      <c r="E5021" s="2">
        <v>0.25640962937358913</v>
      </c>
      <c r="F5021" s="2" t="e">
        <f t="shared" si="301"/>
        <v>#N/A</v>
      </c>
      <c r="G5021" s="2">
        <f t="shared" si="302"/>
        <v>0.12640962937358913</v>
      </c>
      <c r="H5021" s="2">
        <v>5019</v>
      </c>
    </row>
    <row r="5022" spans="1:8" x14ac:dyDescent="0.25">
      <c r="A5022" s="2" t="s">
        <v>5019</v>
      </c>
      <c r="B5022" t="str">
        <f t="shared" si="300"/>
        <v>2022/10/20/21:06:45.0</v>
      </c>
      <c r="C5022" s="2">
        <v>-0.49148056398778889</v>
      </c>
      <c r="D5022" s="2">
        <v>-0.27556415705353077</v>
      </c>
      <c r="E5022" s="2">
        <v>0.25643052254006121</v>
      </c>
      <c r="F5022" s="2" t="e">
        <f t="shared" si="301"/>
        <v>#N/A</v>
      </c>
      <c r="G5022" s="2">
        <f t="shared" si="302"/>
        <v>0.12643052254006121</v>
      </c>
      <c r="H5022" s="2">
        <v>5020</v>
      </c>
    </row>
    <row r="5023" spans="1:8" x14ac:dyDescent="0.25">
      <c r="A5023" s="2" t="s">
        <v>5020</v>
      </c>
      <c r="B5023" t="str">
        <f t="shared" si="300"/>
        <v>2022/10/20/21:06:45.0</v>
      </c>
      <c r="C5023" s="2">
        <v>-0.49147331480228662</v>
      </c>
      <c r="D5023" s="2">
        <v>-0.27557330587662943</v>
      </c>
      <c r="E5023" s="2">
        <v>0.25642565337142359</v>
      </c>
      <c r="F5023" s="2" t="e">
        <f t="shared" si="301"/>
        <v>#N/A</v>
      </c>
      <c r="G5023" s="2">
        <f t="shared" si="302"/>
        <v>0.12642565337142359</v>
      </c>
      <c r="H5023" s="2">
        <v>5021</v>
      </c>
    </row>
    <row r="5024" spans="1:8" x14ac:dyDescent="0.25">
      <c r="A5024" s="2" t="s">
        <v>5021</v>
      </c>
      <c r="B5024" t="str">
        <f t="shared" si="300"/>
        <v>2022/10/20/21:06:45.0</v>
      </c>
      <c r="C5024" s="2">
        <v>-0.49147300149313555</v>
      </c>
      <c r="D5024" s="2">
        <v>-0.27555206727432302</v>
      </c>
      <c r="E5024" s="2">
        <v>0.25641104181703717</v>
      </c>
      <c r="F5024" s="2" t="e">
        <f t="shared" si="301"/>
        <v>#N/A</v>
      </c>
      <c r="G5024" s="2">
        <f t="shared" si="302"/>
        <v>0.12641104181703716</v>
      </c>
      <c r="H5024" s="2">
        <v>5022</v>
      </c>
    </row>
    <row r="5025" spans="1:8" x14ac:dyDescent="0.25">
      <c r="A5025" s="2" t="s">
        <v>5022</v>
      </c>
      <c r="B5025" t="str">
        <f t="shared" si="300"/>
        <v>2022/10/20/21:06:45.0</v>
      </c>
      <c r="C5025" s="2">
        <v>-0.49148492564642021</v>
      </c>
      <c r="D5025" s="2">
        <v>-0.27554899800950144</v>
      </c>
      <c r="E5025" s="2">
        <v>0.25639990480102487</v>
      </c>
      <c r="F5025" s="2" t="e">
        <f t="shared" si="301"/>
        <v>#N/A</v>
      </c>
      <c r="G5025" s="2">
        <f t="shared" si="302"/>
        <v>0.12639990480102486</v>
      </c>
      <c r="H5025" s="2">
        <v>5023</v>
      </c>
    </row>
    <row r="5026" spans="1:8" x14ac:dyDescent="0.25">
      <c r="A5026" s="2" t="s">
        <v>5023</v>
      </c>
      <c r="B5026" t="str">
        <f t="shared" si="300"/>
        <v>2022/10/20/21:06:45.0</v>
      </c>
      <c r="C5026" s="2">
        <v>-0.49148915074724292</v>
      </c>
      <c r="D5026" s="2">
        <v>-0.27554691668081693</v>
      </c>
      <c r="E5026" s="2">
        <v>0.25641096848008516</v>
      </c>
      <c r="F5026" s="2" t="e">
        <f t="shared" si="301"/>
        <v>#N/A</v>
      </c>
      <c r="G5026" s="2">
        <f t="shared" si="302"/>
        <v>0.12641096848008515</v>
      </c>
      <c r="H5026" s="2">
        <v>5024</v>
      </c>
    </row>
    <row r="5027" spans="1:8" x14ac:dyDescent="0.25">
      <c r="A5027" s="2" t="s">
        <v>5024</v>
      </c>
      <c r="B5027" t="str">
        <f t="shared" si="300"/>
        <v>2022/10/20/21:06:45.0</v>
      </c>
      <c r="C5027" s="2">
        <v>-0.49147792837714144</v>
      </c>
      <c r="D5027" s="2">
        <v>-0.27555367053490987</v>
      </c>
      <c r="E5027" s="2">
        <v>0.25640379933875462</v>
      </c>
      <c r="F5027" s="2" t="e">
        <f t="shared" si="301"/>
        <v>#N/A</v>
      </c>
      <c r="G5027" s="2">
        <f t="shared" si="302"/>
        <v>0.12640379933875462</v>
      </c>
      <c r="H5027" s="2">
        <v>5025</v>
      </c>
    </row>
    <row r="5028" spans="1:8" x14ac:dyDescent="0.25">
      <c r="A5028" s="2" t="s">
        <v>5025</v>
      </c>
      <c r="B5028" t="str">
        <f t="shared" si="300"/>
        <v>2022/10/20/21:06:45.0</v>
      </c>
      <c r="C5028" s="2">
        <v>-0.49149119454711088</v>
      </c>
      <c r="D5028" s="2">
        <v>-0.27552380226643169</v>
      </c>
      <c r="E5028" s="2">
        <v>0.25641424214145137</v>
      </c>
      <c r="F5028" s="2" t="e">
        <f t="shared" si="301"/>
        <v>#N/A</v>
      </c>
      <c r="G5028" s="2">
        <f t="shared" si="302"/>
        <v>0.12641424214145136</v>
      </c>
      <c r="H5028" s="2">
        <v>5026</v>
      </c>
    </row>
    <row r="5029" spans="1:8" x14ac:dyDescent="0.25">
      <c r="A5029" s="2" t="s">
        <v>5026</v>
      </c>
      <c r="B5029" t="str">
        <f t="shared" si="300"/>
        <v>2022/10/20/21:06:45.0</v>
      </c>
      <c r="C5029" s="2">
        <v>-0.49148227079304585</v>
      </c>
      <c r="D5029" s="2">
        <v>-0.27556197913782038</v>
      </c>
      <c r="E5029" s="2">
        <v>0.25641508015487074</v>
      </c>
      <c r="F5029" s="2" t="e">
        <f t="shared" si="301"/>
        <v>#N/A</v>
      </c>
      <c r="G5029" s="2">
        <f t="shared" si="302"/>
        <v>0.12641508015487074</v>
      </c>
      <c r="H5029" s="2">
        <v>5027</v>
      </c>
    </row>
    <row r="5030" spans="1:8" x14ac:dyDescent="0.25">
      <c r="A5030" s="2" t="s">
        <v>5027</v>
      </c>
      <c r="B5030" t="str">
        <f t="shared" si="300"/>
        <v>2022/10/20/21:06:45.0</v>
      </c>
      <c r="C5030" s="2">
        <v>-0.49149562159500265</v>
      </c>
      <c r="D5030" s="2">
        <v>-0.27554919623049884</v>
      </c>
      <c r="E5030" s="2">
        <v>0.25641064484067266</v>
      </c>
      <c r="F5030" s="2" t="e">
        <f t="shared" si="301"/>
        <v>#N/A</v>
      </c>
      <c r="G5030" s="2">
        <f t="shared" si="302"/>
        <v>0.12641064484067266</v>
      </c>
      <c r="H5030" s="2">
        <v>5028</v>
      </c>
    </row>
    <row r="5031" spans="1:8" x14ac:dyDescent="0.25">
      <c r="A5031" s="2" t="s">
        <v>5028</v>
      </c>
      <c r="B5031" t="str">
        <f t="shared" si="300"/>
        <v>2022/10/20/21:06:45.0</v>
      </c>
      <c r="C5031" s="2">
        <v>-0.49147883213830895</v>
      </c>
      <c r="D5031" s="2">
        <v>-0.27556233586796541</v>
      </c>
      <c r="E5031" s="2">
        <v>0.25641168318937202</v>
      </c>
      <c r="F5031" s="2" t="e">
        <f t="shared" si="301"/>
        <v>#N/A</v>
      </c>
      <c r="G5031" s="2">
        <f t="shared" si="302"/>
        <v>0.12641168318937201</v>
      </c>
      <c r="H5031" s="2">
        <v>5029</v>
      </c>
    </row>
    <row r="5032" spans="1:8" x14ac:dyDescent="0.25">
      <c r="A5032" s="2" t="s">
        <v>5029</v>
      </c>
      <c r="B5032" t="str">
        <f t="shared" si="300"/>
        <v>2022/10/20/21:06:45.0</v>
      </c>
      <c r="C5032" s="2">
        <v>-0.49145984657289415</v>
      </c>
      <c r="D5032" s="2">
        <v>-0.2755596381119888</v>
      </c>
      <c r="E5032" s="2">
        <v>0.25641963288052211</v>
      </c>
      <c r="F5032" s="2" t="e">
        <f t="shared" si="301"/>
        <v>#N/A</v>
      </c>
      <c r="G5032" s="2">
        <f t="shared" si="302"/>
        <v>0.1264196328805221</v>
      </c>
      <c r="H5032" s="2">
        <v>5030</v>
      </c>
    </row>
    <row r="5033" spans="1:8" x14ac:dyDescent="0.25">
      <c r="A5033" s="2" t="s">
        <v>5030</v>
      </c>
      <c r="B5033" t="str">
        <f t="shared" si="300"/>
        <v>2022/10/20/21:06:45.0</v>
      </c>
      <c r="C5033" s="2">
        <v>-0.4914672254878687</v>
      </c>
      <c r="D5033" s="2">
        <v>-0.27557385952485497</v>
      </c>
      <c r="E5033" s="2">
        <v>0.2564218865847987</v>
      </c>
      <c r="F5033" s="2" t="e">
        <f t="shared" si="301"/>
        <v>#N/A</v>
      </c>
      <c r="G5033" s="2">
        <f t="shared" si="302"/>
        <v>0.12642188658479869</v>
      </c>
      <c r="H5033" s="2">
        <v>5031</v>
      </c>
    </row>
    <row r="5034" spans="1:8" x14ac:dyDescent="0.25">
      <c r="A5034" s="2" t="s">
        <v>5031</v>
      </c>
      <c r="B5034" t="str">
        <f t="shared" si="300"/>
        <v>2022/10/20/21:06:45.0</v>
      </c>
      <c r="C5034" s="2">
        <v>-0.4914645068711162</v>
      </c>
      <c r="D5034" s="2">
        <v>-0.27556313406717031</v>
      </c>
      <c r="E5034" s="2">
        <v>0.25639353256168529</v>
      </c>
      <c r="F5034" s="2" t="e">
        <f t="shared" si="301"/>
        <v>#N/A</v>
      </c>
      <c r="G5034" s="2">
        <f t="shared" si="302"/>
        <v>0.12639353256168528</v>
      </c>
      <c r="H5034" s="2">
        <v>5032</v>
      </c>
    </row>
    <row r="5035" spans="1:8" x14ac:dyDescent="0.25">
      <c r="A5035" s="2" t="s">
        <v>5032</v>
      </c>
      <c r="B5035" t="str">
        <f t="shared" si="300"/>
        <v>2022/10/20/21:06:45.0</v>
      </c>
      <c r="C5035" s="2">
        <v>-0.49147202103771154</v>
      </c>
      <c r="D5035" s="2">
        <v>-0.27556441330934817</v>
      </c>
      <c r="E5035" s="2">
        <v>0.25639688159585938</v>
      </c>
      <c r="F5035" s="2" t="e">
        <f t="shared" si="301"/>
        <v>#N/A</v>
      </c>
      <c r="G5035" s="2">
        <f t="shared" si="302"/>
        <v>0.12639688159585938</v>
      </c>
      <c r="H5035" s="2">
        <v>5033</v>
      </c>
    </row>
    <row r="5036" spans="1:8" x14ac:dyDescent="0.25">
      <c r="A5036" s="2" t="s">
        <v>5033</v>
      </c>
      <c r="B5036" t="str">
        <f t="shared" si="300"/>
        <v>2022/10/20/21:06:45.0</v>
      </c>
      <c r="C5036" s="2">
        <v>-0.49146536811391633</v>
      </c>
      <c r="D5036" s="2">
        <v>-0.27556495669068376</v>
      </c>
      <c r="E5036" s="2">
        <v>0.25638622211336587</v>
      </c>
      <c r="F5036" s="2" t="e">
        <f t="shared" si="301"/>
        <v>#N/A</v>
      </c>
      <c r="G5036" s="2">
        <f t="shared" si="302"/>
        <v>0.12638622211336586</v>
      </c>
      <c r="H5036" s="2">
        <v>5034</v>
      </c>
    </row>
    <row r="5037" spans="1:8" x14ac:dyDescent="0.25">
      <c r="A5037" s="2" t="s">
        <v>5034</v>
      </c>
      <c r="B5037" t="str">
        <f t="shared" si="300"/>
        <v>2022/10/20/21:06:45.0</v>
      </c>
      <c r="C5037" s="2">
        <v>-0.49147215008559864</v>
      </c>
      <c r="D5037" s="2">
        <v>-0.27554573402444638</v>
      </c>
      <c r="E5037" s="2">
        <v>0.2563904455016503</v>
      </c>
      <c r="F5037" s="2" t="e">
        <f t="shared" si="301"/>
        <v>#N/A</v>
      </c>
      <c r="G5037" s="2">
        <f t="shared" si="302"/>
        <v>0.12639044550165029</v>
      </c>
      <c r="H5037" s="2">
        <v>5035</v>
      </c>
    </row>
    <row r="5038" spans="1:8" x14ac:dyDescent="0.25">
      <c r="A5038" s="2" t="s">
        <v>5035</v>
      </c>
      <c r="B5038" t="str">
        <f t="shared" si="300"/>
        <v>2022/10/20/21:06:45.0</v>
      </c>
      <c r="C5038" s="2">
        <v>-0.49147713572408219</v>
      </c>
      <c r="D5038" s="2">
        <v>-0.27554818742722492</v>
      </c>
      <c r="E5038" s="2">
        <v>0.25639952314150527</v>
      </c>
      <c r="F5038" s="2" t="e">
        <f t="shared" si="301"/>
        <v>#N/A</v>
      </c>
      <c r="G5038" s="2">
        <f t="shared" si="302"/>
        <v>0.12639952314150527</v>
      </c>
      <c r="H5038" s="2">
        <v>5036</v>
      </c>
    </row>
    <row r="5039" spans="1:8" x14ac:dyDescent="0.25">
      <c r="A5039" s="2" t="s">
        <v>5036</v>
      </c>
      <c r="B5039" t="str">
        <f t="shared" si="300"/>
        <v>2022/10/20/21:06:45.0</v>
      </c>
      <c r="C5039" s="2">
        <v>-0.49145515867727818</v>
      </c>
      <c r="D5039" s="2">
        <v>-0.27557061856342147</v>
      </c>
      <c r="E5039" s="2">
        <v>0.2563876817430083</v>
      </c>
      <c r="F5039" s="2" t="e">
        <f t="shared" si="301"/>
        <v>#N/A</v>
      </c>
      <c r="G5039" s="2">
        <f t="shared" si="302"/>
        <v>0.1263876817430083</v>
      </c>
      <c r="H5039" s="2">
        <v>5037</v>
      </c>
    </row>
    <row r="5040" spans="1:8" x14ac:dyDescent="0.25">
      <c r="A5040" s="2" t="s">
        <v>5037</v>
      </c>
      <c r="B5040" t="str">
        <f t="shared" si="300"/>
        <v>2022/10/20/21:06:45.0</v>
      </c>
      <c r="C5040" s="2">
        <v>-0.49148184296578734</v>
      </c>
      <c r="D5040" s="2">
        <v>-0.27555790130894703</v>
      </c>
      <c r="E5040" s="2">
        <v>0.25641218721312953</v>
      </c>
      <c r="F5040" s="2" t="e">
        <f t="shared" si="301"/>
        <v>#N/A</v>
      </c>
      <c r="G5040" s="2">
        <f t="shared" si="302"/>
        <v>0.12641218721312952</v>
      </c>
      <c r="H5040" s="2">
        <v>5038</v>
      </c>
    </row>
    <row r="5041" spans="1:8" x14ac:dyDescent="0.25">
      <c r="A5041" s="2" t="s">
        <v>5038</v>
      </c>
      <c r="B5041" t="str">
        <f t="shared" si="300"/>
        <v>2022/10/20/21:06:45.0</v>
      </c>
      <c r="C5041" s="2">
        <v>-0.4914850196011204</v>
      </c>
      <c r="D5041" s="2">
        <v>-0.27553777723814676</v>
      </c>
      <c r="E5041" s="2">
        <v>0.25640111371999097</v>
      </c>
      <c r="F5041" s="2" t="e">
        <f t="shared" si="301"/>
        <v>#N/A</v>
      </c>
      <c r="G5041" s="2">
        <f t="shared" si="302"/>
        <v>0.12640111371999097</v>
      </c>
      <c r="H5041" s="2">
        <v>5039</v>
      </c>
    </row>
    <row r="5042" spans="1:8" x14ac:dyDescent="0.25">
      <c r="A5042" s="2" t="s">
        <v>5039</v>
      </c>
      <c r="B5042" t="str">
        <f t="shared" si="300"/>
        <v>2022/10/20/21:06:45.0</v>
      </c>
      <c r="C5042" s="2">
        <v>-0.49148541242924637</v>
      </c>
      <c r="D5042" s="2">
        <v>-0.27555914146207333</v>
      </c>
      <c r="E5042" s="2">
        <v>0.25640048339010491</v>
      </c>
      <c r="F5042" s="2" t="e">
        <f t="shared" si="301"/>
        <v>#N/A</v>
      </c>
      <c r="G5042" s="2">
        <f t="shared" si="302"/>
        <v>0.1264004833901049</v>
      </c>
      <c r="H5042" s="2">
        <v>5040</v>
      </c>
    </row>
    <row r="5043" spans="1:8" x14ac:dyDescent="0.25">
      <c r="A5043" s="2" t="s">
        <v>5040</v>
      </c>
      <c r="B5043" t="str">
        <f t="shared" si="300"/>
        <v>2022/10/20/21:06:45.0</v>
      </c>
      <c r="C5043" s="2">
        <v>-0.49146719610957401</v>
      </c>
      <c r="D5043" s="2">
        <v>-0.27557972395683594</v>
      </c>
      <c r="E5043" s="2">
        <v>0.25641709415393571</v>
      </c>
      <c r="F5043" s="2" t="e">
        <f t="shared" si="301"/>
        <v>#N/A</v>
      </c>
      <c r="G5043" s="2">
        <f t="shared" si="302"/>
        <v>0.12641709415393571</v>
      </c>
      <c r="H5043" s="2">
        <v>5041</v>
      </c>
    </row>
    <row r="5044" spans="1:8" x14ac:dyDescent="0.25">
      <c r="A5044" s="2" t="s">
        <v>5041</v>
      </c>
      <c r="B5044" t="str">
        <f t="shared" si="300"/>
        <v>2022/10/20/21:06:45.0</v>
      </c>
      <c r="C5044" s="2">
        <v>-0.49147616382157389</v>
      </c>
      <c r="D5044" s="2">
        <v>-0.27556186652215248</v>
      </c>
      <c r="E5044" s="2">
        <v>0.25640660861338155</v>
      </c>
      <c r="F5044" s="2" t="e">
        <f t="shared" si="301"/>
        <v>#N/A</v>
      </c>
      <c r="G5044" s="2">
        <f t="shared" si="302"/>
        <v>0.12640660861338154</v>
      </c>
      <c r="H5044" s="2">
        <v>5042</v>
      </c>
    </row>
    <row r="5045" spans="1:8" x14ac:dyDescent="0.25">
      <c r="A5045" s="2" t="s">
        <v>5042</v>
      </c>
      <c r="B5045" t="str">
        <f t="shared" si="300"/>
        <v>2022/10/20/21:06:45.0</v>
      </c>
      <c r="C5045" s="2">
        <v>-0.49146958631062865</v>
      </c>
      <c r="D5045" s="2">
        <v>-0.27556520486679592</v>
      </c>
      <c r="E5045" s="2">
        <v>0.25640783789926075</v>
      </c>
      <c r="F5045" s="2" t="e">
        <f t="shared" si="301"/>
        <v>#N/A</v>
      </c>
      <c r="G5045" s="2">
        <f t="shared" si="302"/>
        <v>0.12640783789926074</v>
      </c>
      <c r="H5045" s="2">
        <v>5043</v>
      </c>
    </row>
    <row r="5046" spans="1:8" x14ac:dyDescent="0.25">
      <c r="A5046" s="2" t="s">
        <v>5043</v>
      </c>
      <c r="B5046" t="str">
        <f t="shared" si="300"/>
        <v>2022/10/20/21:06:45.0</v>
      </c>
      <c r="C5046" s="2">
        <v>-0.49146169700996672</v>
      </c>
      <c r="D5046" s="2">
        <v>-0.27556283728123765</v>
      </c>
      <c r="E5046" s="2">
        <v>0.25642169554623795</v>
      </c>
      <c r="F5046" s="2" t="e">
        <f t="shared" si="301"/>
        <v>#N/A</v>
      </c>
      <c r="G5046" s="2">
        <f t="shared" si="302"/>
        <v>0.12642169554623794</v>
      </c>
      <c r="H5046" s="2">
        <v>5044</v>
      </c>
    </row>
    <row r="5047" spans="1:8" x14ac:dyDescent="0.25">
      <c r="A5047" s="2" t="s">
        <v>5044</v>
      </c>
      <c r="B5047" t="str">
        <f t="shared" si="300"/>
        <v>2022/10/20/21:06:45.0</v>
      </c>
      <c r="C5047" s="2">
        <v>-0.49148096232454624</v>
      </c>
      <c r="D5047" s="2">
        <v>-0.2755558201870098</v>
      </c>
      <c r="E5047" s="2">
        <v>0.25639996671254123</v>
      </c>
      <c r="F5047" s="2" t="e">
        <f t="shared" si="301"/>
        <v>#N/A</v>
      </c>
      <c r="G5047" s="2">
        <f t="shared" si="302"/>
        <v>0.12639996671254122</v>
      </c>
      <c r="H5047" s="2">
        <v>5045</v>
      </c>
    </row>
    <row r="5048" spans="1:8" x14ac:dyDescent="0.25">
      <c r="A5048" s="2" t="s">
        <v>5045</v>
      </c>
      <c r="B5048" t="str">
        <f t="shared" si="300"/>
        <v>2022/10/20/21:06:45.0</v>
      </c>
      <c r="C5048" s="2">
        <v>-0.49147638481239414</v>
      </c>
      <c r="D5048" s="2">
        <v>-0.2755674167426625</v>
      </c>
      <c r="E5048" s="2">
        <v>0.25639401114788268</v>
      </c>
      <c r="F5048" s="2" t="e">
        <f t="shared" si="301"/>
        <v>#N/A</v>
      </c>
      <c r="G5048" s="2">
        <f t="shared" si="302"/>
        <v>0.12639401114788268</v>
      </c>
      <c r="H5048" s="2">
        <v>5046</v>
      </c>
    </row>
    <row r="5049" spans="1:8" x14ac:dyDescent="0.25">
      <c r="A5049" s="2" t="s">
        <v>5046</v>
      </c>
      <c r="B5049" t="str">
        <f t="shared" si="300"/>
        <v>2022/10/20/21:06:45.0</v>
      </c>
      <c r="C5049" s="2">
        <v>-0.49148416850345483</v>
      </c>
      <c r="D5049" s="2">
        <v>-0.27555433571680632</v>
      </c>
      <c r="E5049" s="2">
        <v>0.2564187943381796</v>
      </c>
      <c r="F5049" s="2" t="e">
        <f t="shared" si="301"/>
        <v>#N/A</v>
      </c>
      <c r="G5049" s="2">
        <f t="shared" si="302"/>
        <v>0.1264187943381796</v>
      </c>
      <c r="H5049" s="2">
        <v>5047</v>
      </c>
    </row>
    <row r="5050" spans="1:8" x14ac:dyDescent="0.25">
      <c r="A5050" s="2" t="s">
        <v>5047</v>
      </c>
      <c r="B5050" t="str">
        <f t="shared" si="300"/>
        <v>2022/10/20/21:06:45.0</v>
      </c>
      <c r="C5050" s="2">
        <v>-0.49148027828645657</v>
      </c>
      <c r="D5050" s="2">
        <v>-0.27556066829894249</v>
      </c>
      <c r="E5050" s="2">
        <v>0.25639394327573156</v>
      </c>
      <c r="F5050" s="2" t="e">
        <f t="shared" si="301"/>
        <v>#N/A</v>
      </c>
      <c r="G5050" s="2">
        <f t="shared" si="302"/>
        <v>0.12639394327573156</v>
      </c>
      <c r="H5050" s="2">
        <v>5048</v>
      </c>
    </row>
    <row r="5051" spans="1:8" x14ac:dyDescent="0.25">
      <c r="A5051" s="2" t="s">
        <v>5048</v>
      </c>
      <c r="B5051" t="str">
        <f t="shared" si="300"/>
        <v>2022/10/20/21:06:45.0</v>
      </c>
      <c r="C5051" s="2">
        <v>-0.49147659592696119</v>
      </c>
      <c r="D5051" s="2">
        <v>-0.27556013788726574</v>
      </c>
      <c r="E5051" s="2">
        <v>0.25640397341415666</v>
      </c>
      <c r="F5051" s="2" t="e">
        <f t="shared" si="301"/>
        <v>#N/A</v>
      </c>
      <c r="G5051" s="2">
        <f t="shared" si="302"/>
        <v>0.12640397341415666</v>
      </c>
      <c r="H5051" s="2">
        <v>5049</v>
      </c>
    </row>
    <row r="5052" spans="1:8" x14ac:dyDescent="0.25">
      <c r="A5052" s="2" t="s">
        <v>5049</v>
      </c>
      <c r="B5052" t="str">
        <f t="shared" si="300"/>
        <v>2022/10/20/21:06:45.1</v>
      </c>
      <c r="C5052" s="2">
        <v>-0.49149403934698871</v>
      </c>
      <c r="D5052" s="2">
        <v>-0.27555076780086263</v>
      </c>
      <c r="E5052" s="2">
        <v>0.25642740136229836</v>
      </c>
      <c r="F5052" s="2" t="e">
        <f t="shared" si="301"/>
        <v>#N/A</v>
      </c>
      <c r="G5052" s="2">
        <f t="shared" si="302"/>
        <v>0.12642740136229835</v>
      </c>
      <c r="H5052" s="2">
        <v>5050</v>
      </c>
    </row>
    <row r="5053" spans="1:8" x14ac:dyDescent="0.25">
      <c r="A5053" s="2" t="s">
        <v>5050</v>
      </c>
      <c r="B5053" t="str">
        <f t="shared" si="300"/>
        <v>2022/10/20/21:06:45.1</v>
      </c>
      <c r="C5053" s="2">
        <v>-0.49146710972068841</v>
      </c>
      <c r="D5053" s="2">
        <v>-0.27557351835011334</v>
      </c>
      <c r="E5053" s="2">
        <v>0.25640730261467171</v>
      </c>
      <c r="F5053" s="2" t="e">
        <f t="shared" si="301"/>
        <v>#N/A</v>
      </c>
      <c r="G5053" s="2">
        <f t="shared" si="302"/>
        <v>0.1264073026146717</v>
      </c>
      <c r="H5053" s="2">
        <v>5051</v>
      </c>
    </row>
    <row r="5054" spans="1:8" x14ac:dyDescent="0.25">
      <c r="A5054" s="2" t="s">
        <v>5051</v>
      </c>
      <c r="B5054" t="str">
        <f t="shared" si="300"/>
        <v>2022/10/20/21:06:45.1</v>
      </c>
      <c r="C5054" s="2">
        <v>-0.49147105489297876</v>
      </c>
      <c r="D5054" s="2">
        <v>-0.27554695719168953</v>
      </c>
      <c r="E5054" s="2">
        <v>0.25638294912825937</v>
      </c>
      <c r="F5054" s="2" t="e">
        <f t="shared" si="301"/>
        <v>#N/A</v>
      </c>
      <c r="G5054" s="2">
        <f t="shared" si="302"/>
        <v>0.12638294912825937</v>
      </c>
      <c r="H5054" s="2">
        <v>5052</v>
      </c>
    </row>
    <row r="5055" spans="1:8" x14ac:dyDescent="0.25">
      <c r="A5055" s="2" t="s">
        <v>5052</v>
      </c>
      <c r="B5055" t="str">
        <f t="shared" si="300"/>
        <v>2022/10/20/21:06:45.1</v>
      </c>
      <c r="C5055" s="2">
        <v>-0.49147864990486623</v>
      </c>
      <c r="D5055" s="2">
        <v>-0.27554726725269113</v>
      </c>
      <c r="E5055" s="2">
        <v>0.25642468521720174</v>
      </c>
      <c r="F5055" s="2" t="e">
        <f t="shared" si="301"/>
        <v>#N/A</v>
      </c>
      <c r="G5055" s="2">
        <f t="shared" si="302"/>
        <v>0.12642468521720174</v>
      </c>
      <c r="H5055" s="2">
        <v>5053</v>
      </c>
    </row>
    <row r="5056" spans="1:8" x14ac:dyDescent="0.25">
      <c r="A5056" s="2" t="s">
        <v>5053</v>
      </c>
      <c r="B5056" t="str">
        <f t="shared" si="300"/>
        <v>2022/10/20/21:06:45.1</v>
      </c>
      <c r="C5056" s="2">
        <v>-0.49148797800447802</v>
      </c>
      <c r="D5056" s="2">
        <v>-0.27556241330281916</v>
      </c>
      <c r="E5056" s="2">
        <v>0.25641214997915862</v>
      </c>
      <c r="F5056" s="2" t="e">
        <f t="shared" si="301"/>
        <v>#N/A</v>
      </c>
      <c r="G5056" s="2">
        <f t="shared" si="302"/>
        <v>0.12641214997915862</v>
      </c>
      <c r="H5056" s="2">
        <v>5054</v>
      </c>
    </row>
    <row r="5057" spans="1:8" x14ac:dyDescent="0.25">
      <c r="A5057" s="2" t="s">
        <v>5054</v>
      </c>
      <c r="B5057" t="str">
        <f t="shared" si="300"/>
        <v>2022/10/20/21:06:45.1</v>
      </c>
      <c r="C5057" s="2">
        <v>-0.49146999833219918</v>
      </c>
      <c r="D5057" s="2">
        <v>-0.27557357296444107</v>
      </c>
      <c r="E5057" s="2">
        <v>0.25640660049893782</v>
      </c>
      <c r="F5057" s="2" t="e">
        <f t="shared" si="301"/>
        <v>#N/A</v>
      </c>
      <c r="G5057" s="2">
        <f t="shared" si="302"/>
        <v>0.12640660049893782</v>
      </c>
      <c r="H5057" s="2">
        <v>5055</v>
      </c>
    </row>
    <row r="5058" spans="1:8" x14ac:dyDescent="0.25">
      <c r="A5058" s="2" t="s">
        <v>5055</v>
      </c>
      <c r="B5058" t="str">
        <f t="shared" si="300"/>
        <v>2022/10/20/21:06:45.1</v>
      </c>
      <c r="C5058" s="2">
        <v>-0.49148836591399037</v>
      </c>
      <c r="D5058" s="2">
        <v>-0.27555040259470992</v>
      </c>
      <c r="E5058" s="2">
        <v>0.25641260984218645</v>
      </c>
      <c r="F5058" s="2" t="e">
        <f t="shared" si="301"/>
        <v>#N/A</v>
      </c>
      <c r="G5058" s="2">
        <f t="shared" si="302"/>
        <v>0.12641260984218644</v>
      </c>
      <c r="H5058" s="2">
        <v>5056</v>
      </c>
    </row>
    <row r="5059" spans="1:8" x14ac:dyDescent="0.25">
      <c r="A5059" s="2" t="s">
        <v>5056</v>
      </c>
      <c r="B5059" t="str">
        <f t="shared" si="300"/>
        <v>2022/10/20/21:06:45.1</v>
      </c>
      <c r="C5059" s="2">
        <v>-0.49148377251040692</v>
      </c>
      <c r="D5059" s="2">
        <v>-0.27554715457799295</v>
      </c>
      <c r="E5059" s="2">
        <v>0.25640427859699971</v>
      </c>
      <c r="F5059" s="2" t="e">
        <f t="shared" si="301"/>
        <v>#N/A</v>
      </c>
      <c r="G5059" s="2">
        <f t="shared" si="302"/>
        <v>0.12640427859699971</v>
      </c>
      <c r="H5059" s="2">
        <v>5057</v>
      </c>
    </row>
    <row r="5060" spans="1:8" x14ac:dyDescent="0.25">
      <c r="A5060" s="2" t="s">
        <v>5057</v>
      </c>
      <c r="B5060" t="str">
        <f t="shared" ref="B5060:B5123" si="303">LEFT(A5060,LEN(A5060)-$B$1)</f>
        <v>2022/10/20/21:06:45.1</v>
      </c>
      <c r="C5060" s="2">
        <v>-0.49148941524895495</v>
      </c>
      <c r="D5060" s="2">
        <v>-0.2755491797133971</v>
      </c>
      <c r="E5060" s="2">
        <v>0.25641319270506885</v>
      </c>
      <c r="F5060" s="2" t="e">
        <f t="shared" ref="F5060:F5123" si="304">VLOOKUP(B5060,$J$3:$K$1395,2,FALSE)</f>
        <v>#N/A</v>
      </c>
      <c r="G5060" s="2">
        <f t="shared" ref="G5060:G5123" si="305">E5060-$G$1</f>
        <v>0.12641319270506884</v>
      </c>
      <c r="H5060" s="2">
        <v>5058</v>
      </c>
    </row>
    <row r="5061" spans="1:8" x14ac:dyDescent="0.25">
      <c r="A5061" s="2" t="s">
        <v>5058</v>
      </c>
      <c r="B5061" t="str">
        <f t="shared" si="303"/>
        <v>2022/10/20/21:06:45.1</v>
      </c>
      <c r="C5061" s="2">
        <v>-0.4914719381526631</v>
      </c>
      <c r="D5061" s="2">
        <v>-0.27556140237530169</v>
      </c>
      <c r="E5061" s="2">
        <v>0.25638465533891569</v>
      </c>
      <c r="F5061" s="2" t="e">
        <f t="shared" si="304"/>
        <v>#N/A</v>
      </c>
      <c r="G5061" s="2">
        <f t="shared" si="305"/>
        <v>0.12638465533891569</v>
      </c>
      <c r="H5061" s="2">
        <v>5059</v>
      </c>
    </row>
    <row r="5062" spans="1:8" x14ac:dyDescent="0.25">
      <c r="A5062" s="2" t="s">
        <v>5059</v>
      </c>
      <c r="B5062" t="str">
        <f t="shared" si="303"/>
        <v>2022/10/20/21:06:45.1</v>
      </c>
      <c r="C5062" s="2">
        <v>-0.49148866929783219</v>
      </c>
      <c r="D5062" s="2">
        <v>-0.27554269002379261</v>
      </c>
      <c r="E5062" s="2">
        <v>0.2563930134653834</v>
      </c>
      <c r="F5062" s="2" t="e">
        <f t="shared" si="304"/>
        <v>#N/A</v>
      </c>
      <c r="G5062" s="2">
        <f t="shared" si="305"/>
        <v>0.1263930134653834</v>
      </c>
      <c r="H5062" s="2">
        <v>5060</v>
      </c>
    </row>
    <row r="5063" spans="1:8" x14ac:dyDescent="0.25">
      <c r="A5063" s="2" t="s">
        <v>5060</v>
      </c>
      <c r="B5063" t="str">
        <f t="shared" si="303"/>
        <v>2022/10/20/21:06:45.1</v>
      </c>
      <c r="C5063" s="2">
        <v>-0.49147850607525534</v>
      </c>
      <c r="D5063" s="2">
        <v>-0.27556186371110686</v>
      </c>
      <c r="E5063" s="2">
        <v>0.25641773505357335</v>
      </c>
      <c r="F5063" s="2" t="e">
        <f t="shared" si="304"/>
        <v>#N/A</v>
      </c>
      <c r="G5063" s="2">
        <f t="shared" si="305"/>
        <v>0.12641773505357334</v>
      </c>
      <c r="H5063" s="2">
        <v>5061</v>
      </c>
    </row>
    <row r="5064" spans="1:8" x14ac:dyDescent="0.25">
      <c r="A5064" s="2" t="s">
        <v>5061</v>
      </c>
      <c r="B5064" t="str">
        <f t="shared" si="303"/>
        <v>2022/10/20/21:06:45.1</v>
      </c>
      <c r="C5064" s="2">
        <v>-0.49148724793789278</v>
      </c>
      <c r="D5064" s="2">
        <v>-0.27556404563725234</v>
      </c>
      <c r="E5064" s="2">
        <v>0.25641432188033692</v>
      </c>
      <c r="F5064" s="2" t="e">
        <f t="shared" si="304"/>
        <v>#N/A</v>
      </c>
      <c r="G5064" s="2">
        <f t="shared" si="305"/>
        <v>0.12641432188033691</v>
      </c>
      <c r="H5064" s="2">
        <v>5062</v>
      </c>
    </row>
    <row r="5065" spans="1:8" x14ac:dyDescent="0.25">
      <c r="A5065" s="2" t="s">
        <v>5062</v>
      </c>
      <c r="B5065" t="str">
        <f t="shared" si="303"/>
        <v>2022/10/20/21:06:45.1</v>
      </c>
      <c r="C5065" s="2">
        <v>-0.49149033963201472</v>
      </c>
      <c r="D5065" s="2">
        <v>-0.27557105299857881</v>
      </c>
      <c r="E5065" s="2">
        <v>0.25642821510575392</v>
      </c>
      <c r="F5065" s="2" t="e">
        <f t="shared" si="304"/>
        <v>#N/A</v>
      </c>
      <c r="G5065" s="2">
        <f t="shared" si="305"/>
        <v>0.12642821510575392</v>
      </c>
      <c r="H5065" s="2">
        <v>5063</v>
      </c>
    </row>
    <row r="5066" spans="1:8" x14ac:dyDescent="0.25">
      <c r="A5066" s="2" t="s">
        <v>5063</v>
      </c>
      <c r="B5066" t="str">
        <f t="shared" si="303"/>
        <v>2022/10/20/21:06:45.1</v>
      </c>
      <c r="C5066" s="2">
        <v>-0.49147190006130465</v>
      </c>
      <c r="D5066" s="2">
        <v>-0.2755532663774668</v>
      </c>
      <c r="E5066" s="2">
        <v>0.25642070454406163</v>
      </c>
      <c r="F5066" s="2" t="e">
        <f t="shared" si="304"/>
        <v>#N/A</v>
      </c>
      <c r="G5066" s="2">
        <f t="shared" si="305"/>
        <v>0.12642070454406162</v>
      </c>
      <c r="H5066" s="2">
        <v>5064</v>
      </c>
    </row>
    <row r="5067" spans="1:8" x14ac:dyDescent="0.25">
      <c r="A5067" s="2" t="s">
        <v>5064</v>
      </c>
      <c r="B5067" t="str">
        <f t="shared" si="303"/>
        <v>2022/10/20/21:06:45.1</v>
      </c>
      <c r="C5067" s="2">
        <v>-0.4914981967728218</v>
      </c>
      <c r="D5067" s="2">
        <v>-0.27554344890671395</v>
      </c>
      <c r="E5067" s="2">
        <v>0.25644291947343284</v>
      </c>
      <c r="F5067" s="2" t="e">
        <f t="shared" si="304"/>
        <v>#N/A</v>
      </c>
      <c r="G5067" s="2">
        <f t="shared" si="305"/>
        <v>0.12644291947343284</v>
      </c>
      <c r="H5067" s="2">
        <v>5065</v>
      </c>
    </row>
    <row r="5068" spans="1:8" x14ac:dyDescent="0.25">
      <c r="A5068" s="2" t="s">
        <v>5065</v>
      </c>
      <c r="B5068" t="str">
        <f t="shared" si="303"/>
        <v>2022/10/20/21:06:45.1</v>
      </c>
      <c r="C5068" s="2">
        <v>-0.49148896694329341</v>
      </c>
      <c r="D5068" s="2">
        <v>-0.27556066319992878</v>
      </c>
      <c r="E5068" s="2">
        <v>0.25641832750855581</v>
      </c>
      <c r="F5068" s="2" t="e">
        <f t="shared" si="304"/>
        <v>#N/A</v>
      </c>
      <c r="G5068" s="2">
        <f t="shared" si="305"/>
        <v>0.12641832750855581</v>
      </c>
      <c r="H5068" s="2">
        <v>5066</v>
      </c>
    </row>
    <row r="5069" spans="1:8" x14ac:dyDescent="0.25">
      <c r="A5069" s="2" t="s">
        <v>5066</v>
      </c>
      <c r="B5069" t="str">
        <f t="shared" si="303"/>
        <v>2022/10/20/21:06:45.1</v>
      </c>
      <c r="C5069" s="2">
        <v>-0.49148508674683455</v>
      </c>
      <c r="D5069" s="2">
        <v>-0.27556134347295158</v>
      </c>
      <c r="E5069" s="2">
        <v>0.25641612873028125</v>
      </c>
      <c r="F5069" s="2" t="e">
        <f t="shared" si="304"/>
        <v>#N/A</v>
      </c>
      <c r="G5069" s="2">
        <f t="shared" si="305"/>
        <v>0.12641612873028124</v>
      </c>
      <c r="H5069" s="2">
        <v>5067</v>
      </c>
    </row>
    <row r="5070" spans="1:8" x14ac:dyDescent="0.25">
      <c r="A5070" s="2" t="s">
        <v>5067</v>
      </c>
      <c r="B5070" t="str">
        <f t="shared" si="303"/>
        <v>2022/10/20/21:06:45.1</v>
      </c>
      <c r="C5070" s="2">
        <v>-0.49148151768294673</v>
      </c>
      <c r="D5070" s="2">
        <v>-0.27555998010052773</v>
      </c>
      <c r="E5070" s="2">
        <v>0.25641083876326659</v>
      </c>
      <c r="F5070" s="2" t="e">
        <f t="shared" si="304"/>
        <v>#N/A</v>
      </c>
      <c r="G5070" s="2">
        <f t="shared" si="305"/>
        <v>0.12641083876326659</v>
      </c>
      <c r="H5070" s="2">
        <v>5068</v>
      </c>
    </row>
    <row r="5071" spans="1:8" x14ac:dyDescent="0.25">
      <c r="A5071" s="2" t="s">
        <v>5068</v>
      </c>
      <c r="B5071" t="str">
        <f t="shared" si="303"/>
        <v>2022/10/20/21:06:45.1</v>
      </c>
      <c r="C5071" s="2">
        <v>-0.49148494898555173</v>
      </c>
      <c r="D5071" s="2">
        <v>-0.27554671105554029</v>
      </c>
      <c r="E5071" s="2">
        <v>0.25642940391182745</v>
      </c>
      <c r="F5071" s="2" t="e">
        <f t="shared" si="304"/>
        <v>#N/A</v>
      </c>
      <c r="G5071" s="2">
        <f t="shared" si="305"/>
        <v>0.12642940391182744</v>
      </c>
      <c r="H5071" s="2">
        <v>5069</v>
      </c>
    </row>
    <row r="5072" spans="1:8" x14ac:dyDescent="0.25">
      <c r="A5072" s="2" t="s">
        <v>5069</v>
      </c>
      <c r="B5072" t="str">
        <f t="shared" si="303"/>
        <v>2022/10/20/21:06:45.1</v>
      </c>
      <c r="C5072" s="2">
        <v>-0.49146871701036032</v>
      </c>
      <c r="D5072" s="2">
        <v>-0.27555179049849998</v>
      </c>
      <c r="E5072" s="2">
        <v>0.256407245796483</v>
      </c>
      <c r="F5072" s="2" t="e">
        <f t="shared" si="304"/>
        <v>#N/A</v>
      </c>
      <c r="G5072" s="2">
        <f t="shared" si="305"/>
        <v>0.12640724579648299</v>
      </c>
      <c r="H5072" s="2">
        <v>5070</v>
      </c>
    </row>
    <row r="5073" spans="1:8" x14ac:dyDescent="0.25">
      <c r="A5073" s="2" t="s">
        <v>5070</v>
      </c>
      <c r="B5073" t="str">
        <f t="shared" si="303"/>
        <v>2022/10/20/21:06:45.1</v>
      </c>
      <c r="C5073" s="2">
        <v>-0.49146814708168723</v>
      </c>
      <c r="D5073" s="2">
        <v>-0.2755743522313957</v>
      </c>
      <c r="E5073" s="2">
        <v>0.2564232827960381</v>
      </c>
      <c r="F5073" s="2" t="e">
        <f t="shared" si="304"/>
        <v>#N/A</v>
      </c>
      <c r="G5073" s="2">
        <f t="shared" si="305"/>
        <v>0.12642328279603809</v>
      </c>
      <c r="H5073" s="2">
        <v>5071</v>
      </c>
    </row>
    <row r="5074" spans="1:8" x14ac:dyDescent="0.25">
      <c r="A5074" s="2" t="s">
        <v>5071</v>
      </c>
      <c r="B5074" t="str">
        <f t="shared" si="303"/>
        <v>2022/10/20/21:06:45.1</v>
      </c>
      <c r="C5074" s="2">
        <v>-0.49146252299810556</v>
      </c>
      <c r="D5074" s="2">
        <v>-0.27557087287996362</v>
      </c>
      <c r="E5074" s="2">
        <v>0.25641222035465638</v>
      </c>
      <c r="F5074" s="2" t="e">
        <f t="shared" si="304"/>
        <v>#N/A</v>
      </c>
      <c r="G5074" s="2">
        <f t="shared" si="305"/>
        <v>0.12641222035465638</v>
      </c>
      <c r="H5074" s="2">
        <v>5072</v>
      </c>
    </row>
    <row r="5075" spans="1:8" x14ac:dyDescent="0.25">
      <c r="A5075" s="2" t="s">
        <v>5072</v>
      </c>
      <c r="B5075" t="str">
        <f t="shared" si="303"/>
        <v>2022/10/20/21:06:45.1</v>
      </c>
      <c r="C5075" s="2">
        <v>-0.49148177605139753</v>
      </c>
      <c r="D5075" s="2">
        <v>-0.27556973529529166</v>
      </c>
      <c r="E5075" s="2">
        <v>0.25643007639131249</v>
      </c>
      <c r="F5075" s="2" t="e">
        <f t="shared" si="304"/>
        <v>#N/A</v>
      </c>
      <c r="G5075" s="2">
        <f t="shared" si="305"/>
        <v>0.12643007639131248</v>
      </c>
      <c r="H5075" s="2">
        <v>5073</v>
      </c>
    </row>
    <row r="5076" spans="1:8" x14ac:dyDescent="0.25">
      <c r="A5076" s="2" t="s">
        <v>5073</v>
      </c>
      <c r="B5076" t="str">
        <f t="shared" si="303"/>
        <v>2022/10/20/21:06:45.1</v>
      </c>
      <c r="C5076" s="2">
        <v>-0.49146804482450457</v>
      </c>
      <c r="D5076" s="2">
        <v>-0.27556154708236569</v>
      </c>
      <c r="E5076" s="2">
        <v>0.25641609876257665</v>
      </c>
      <c r="F5076" s="2" t="e">
        <f t="shared" si="304"/>
        <v>#N/A</v>
      </c>
      <c r="G5076" s="2">
        <f t="shared" si="305"/>
        <v>0.12641609876257665</v>
      </c>
      <c r="H5076" s="2">
        <v>5074</v>
      </c>
    </row>
    <row r="5077" spans="1:8" x14ac:dyDescent="0.25">
      <c r="A5077" s="2" t="s">
        <v>5074</v>
      </c>
      <c r="B5077" t="str">
        <f t="shared" si="303"/>
        <v>2022/10/20/21:06:45.1</v>
      </c>
      <c r="C5077" s="2">
        <v>-0.49148642083410343</v>
      </c>
      <c r="D5077" s="2">
        <v>-0.27554776121198282</v>
      </c>
      <c r="E5077" s="2">
        <v>0.2564076340224018</v>
      </c>
      <c r="F5077" s="2" t="e">
        <f t="shared" si="304"/>
        <v>#N/A</v>
      </c>
      <c r="G5077" s="2">
        <f t="shared" si="305"/>
        <v>0.12640763402240179</v>
      </c>
      <c r="H5077" s="2">
        <v>5075</v>
      </c>
    </row>
    <row r="5078" spans="1:8" x14ac:dyDescent="0.25">
      <c r="A5078" s="2" t="s">
        <v>5075</v>
      </c>
      <c r="B5078" t="str">
        <f t="shared" si="303"/>
        <v>2022/10/20/21:06:45.1</v>
      </c>
      <c r="C5078" s="2">
        <v>-0.49149966443416382</v>
      </c>
      <c r="D5078" s="2">
        <v>-0.2755327433622039</v>
      </c>
      <c r="E5078" s="2">
        <v>0.2564138820024105</v>
      </c>
      <c r="F5078" s="2" t="e">
        <f t="shared" si="304"/>
        <v>#N/A</v>
      </c>
      <c r="G5078" s="2">
        <f t="shared" si="305"/>
        <v>0.12641388200241049</v>
      </c>
      <c r="H5078" s="2">
        <v>5076</v>
      </c>
    </row>
    <row r="5079" spans="1:8" x14ac:dyDescent="0.25">
      <c r="A5079" s="2" t="s">
        <v>5076</v>
      </c>
      <c r="B5079" t="str">
        <f t="shared" si="303"/>
        <v>2022/10/20/21:06:45.1</v>
      </c>
      <c r="C5079" s="2">
        <v>-0.49147596867759769</v>
      </c>
      <c r="D5079" s="2">
        <v>-0.27556658045479354</v>
      </c>
      <c r="E5079" s="2">
        <v>0.2564096734552414</v>
      </c>
      <c r="F5079" s="2" t="e">
        <f t="shared" si="304"/>
        <v>#N/A</v>
      </c>
      <c r="G5079" s="2">
        <f t="shared" si="305"/>
        <v>0.1264096734552414</v>
      </c>
      <c r="H5079" s="2">
        <v>5077</v>
      </c>
    </row>
    <row r="5080" spans="1:8" x14ac:dyDescent="0.25">
      <c r="A5080" s="2" t="s">
        <v>5077</v>
      </c>
      <c r="B5080" t="str">
        <f t="shared" si="303"/>
        <v>2022/10/20/21:06:45.1</v>
      </c>
      <c r="C5080" s="2">
        <v>-0.49148160830317689</v>
      </c>
      <c r="D5080" s="2">
        <v>-0.27554730310892828</v>
      </c>
      <c r="E5080" s="2">
        <v>0.25641823101897748</v>
      </c>
      <c r="F5080" s="2" t="e">
        <f t="shared" si="304"/>
        <v>#N/A</v>
      </c>
      <c r="G5080" s="2">
        <f t="shared" si="305"/>
        <v>0.12641823101897748</v>
      </c>
      <c r="H5080" s="2">
        <v>5078</v>
      </c>
    </row>
    <row r="5081" spans="1:8" x14ac:dyDescent="0.25">
      <c r="A5081" s="2" t="s">
        <v>5078</v>
      </c>
      <c r="B5081" t="str">
        <f t="shared" si="303"/>
        <v>2022/10/20/21:06:45.1</v>
      </c>
      <c r="C5081" s="2">
        <v>-0.49148884513570784</v>
      </c>
      <c r="D5081" s="2">
        <v>-0.27555529880771185</v>
      </c>
      <c r="E5081" s="2">
        <v>0.25640740649319083</v>
      </c>
      <c r="F5081" s="2" t="e">
        <f t="shared" si="304"/>
        <v>#N/A</v>
      </c>
      <c r="G5081" s="2">
        <f t="shared" si="305"/>
        <v>0.12640740649319082</v>
      </c>
      <c r="H5081" s="2">
        <v>5079</v>
      </c>
    </row>
    <row r="5082" spans="1:8" x14ac:dyDescent="0.25">
      <c r="A5082" s="2" t="s">
        <v>5079</v>
      </c>
      <c r="B5082" t="str">
        <f t="shared" si="303"/>
        <v>2022/10/20/21:06:45.1</v>
      </c>
      <c r="C5082" s="2">
        <v>-0.49148131421837732</v>
      </c>
      <c r="D5082" s="2">
        <v>-0.27555406315722591</v>
      </c>
      <c r="E5082" s="2">
        <v>0.2564068363194808</v>
      </c>
      <c r="F5082" s="2" t="e">
        <f t="shared" si="304"/>
        <v>#N/A</v>
      </c>
      <c r="G5082" s="2">
        <f t="shared" si="305"/>
        <v>0.1264068363194808</v>
      </c>
      <c r="H5082" s="2">
        <v>5080</v>
      </c>
    </row>
    <row r="5083" spans="1:8" x14ac:dyDescent="0.25">
      <c r="A5083" s="2" t="s">
        <v>5080</v>
      </c>
      <c r="B5083" t="str">
        <f t="shared" si="303"/>
        <v>2022/10/20/21:06:45.1</v>
      </c>
      <c r="C5083" s="2">
        <v>-0.49146059784121338</v>
      </c>
      <c r="D5083" s="2">
        <v>-0.27557106763068767</v>
      </c>
      <c r="E5083" s="2">
        <v>0.25641156086710093</v>
      </c>
      <c r="F5083" s="2" t="e">
        <f t="shared" si="304"/>
        <v>#N/A</v>
      </c>
      <c r="G5083" s="2">
        <f t="shared" si="305"/>
        <v>0.12641156086710092</v>
      </c>
      <c r="H5083" s="2">
        <v>5081</v>
      </c>
    </row>
    <row r="5084" spans="1:8" x14ac:dyDescent="0.25">
      <c r="A5084" s="2" t="s">
        <v>5081</v>
      </c>
      <c r="B5084" t="str">
        <f t="shared" si="303"/>
        <v>2022/10/20/21:06:45.1</v>
      </c>
      <c r="C5084" s="2">
        <v>-0.49147783749533175</v>
      </c>
      <c r="D5084" s="2">
        <v>-0.27554816105505903</v>
      </c>
      <c r="E5084" s="2">
        <v>0.25642422543650034</v>
      </c>
      <c r="F5084" s="2" t="e">
        <f t="shared" si="304"/>
        <v>#N/A</v>
      </c>
      <c r="G5084" s="2">
        <f t="shared" si="305"/>
        <v>0.12642422543650034</v>
      </c>
      <c r="H5084" s="2">
        <v>5082</v>
      </c>
    </row>
    <row r="5085" spans="1:8" x14ac:dyDescent="0.25">
      <c r="A5085" s="2" t="s">
        <v>5082</v>
      </c>
      <c r="B5085" t="str">
        <f t="shared" si="303"/>
        <v>2022/10/20/21:06:45.1</v>
      </c>
      <c r="C5085" s="2">
        <v>-0.49148143796577159</v>
      </c>
      <c r="D5085" s="2">
        <v>-0.27556365585499287</v>
      </c>
      <c r="E5085" s="2">
        <v>0.2564057448411195</v>
      </c>
      <c r="F5085" s="2" t="e">
        <f t="shared" si="304"/>
        <v>#N/A</v>
      </c>
      <c r="G5085" s="2">
        <f t="shared" si="305"/>
        <v>0.12640574484111949</v>
      </c>
      <c r="H5085" s="2">
        <v>5083</v>
      </c>
    </row>
    <row r="5086" spans="1:8" x14ac:dyDescent="0.25">
      <c r="A5086" s="2" t="s">
        <v>5083</v>
      </c>
      <c r="B5086" t="str">
        <f t="shared" si="303"/>
        <v>2022/10/20/21:06:45.1</v>
      </c>
      <c r="C5086" s="2">
        <v>-0.49147076297236869</v>
      </c>
      <c r="D5086" s="2">
        <v>-0.27555185783798875</v>
      </c>
      <c r="E5086" s="2">
        <v>0.25643213093460226</v>
      </c>
      <c r="F5086" s="2" t="e">
        <f t="shared" si="304"/>
        <v>#N/A</v>
      </c>
      <c r="G5086" s="2">
        <f t="shared" si="305"/>
        <v>0.12643213093460226</v>
      </c>
      <c r="H5086" s="2">
        <v>5084</v>
      </c>
    </row>
    <row r="5087" spans="1:8" x14ac:dyDescent="0.25">
      <c r="A5087" s="2" t="s">
        <v>5084</v>
      </c>
      <c r="B5087" t="str">
        <f t="shared" si="303"/>
        <v>2022/10/20/21:06:45.1</v>
      </c>
      <c r="C5087" s="2">
        <v>-0.49147367713169887</v>
      </c>
      <c r="D5087" s="2">
        <v>-0.27555998315876834</v>
      </c>
      <c r="E5087" s="2">
        <v>0.2564500272715256</v>
      </c>
      <c r="F5087" s="2" t="e">
        <f t="shared" si="304"/>
        <v>#N/A</v>
      </c>
      <c r="G5087" s="2">
        <f t="shared" si="305"/>
        <v>0.1264500272715256</v>
      </c>
      <c r="H5087" s="2">
        <v>5085</v>
      </c>
    </row>
    <row r="5088" spans="1:8" x14ac:dyDescent="0.25">
      <c r="A5088" s="2" t="s">
        <v>5085</v>
      </c>
      <c r="B5088" t="str">
        <f t="shared" si="303"/>
        <v>2022/10/20/21:06:45.1</v>
      </c>
      <c r="C5088" s="2">
        <v>-0.49147412568666793</v>
      </c>
      <c r="D5088" s="2">
        <v>-0.27556699421427366</v>
      </c>
      <c r="E5088" s="2">
        <v>0.25640654482030201</v>
      </c>
      <c r="F5088" s="2" t="e">
        <f t="shared" si="304"/>
        <v>#N/A</v>
      </c>
      <c r="G5088" s="2">
        <f t="shared" si="305"/>
        <v>0.126406544820302</v>
      </c>
      <c r="H5088" s="2">
        <v>5086</v>
      </c>
    </row>
    <row r="5089" spans="1:8" x14ac:dyDescent="0.25">
      <c r="A5089" s="2" t="s">
        <v>5086</v>
      </c>
      <c r="B5089" t="str">
        <f t="shared" si="303"/>
        <v>2022/10/20/21:06:45.1</v>
      </c>
      <c r="C5089" s="2">
        <v>-0.49148748691128163</v>
      </c>
      <c r="D5089" s="2">
        <v>-0.27554898489561797</v>
      </c>
      <c r="E5089" s="2">
        <v>0.25640899880232004</v>
      </c>
      <c r="F5089" s="2" t="e">
        <f t="shared" si="304"/>
        <v>#N/A</v>
      </c>
      <c r="G5089" s="2">
        <f t="shared" si="305"/>
        <v>0.12640899880232004</v>
      </c>
      <c r="H5089" s="2">
        <v>5087</v>
      </c>
    </row>
    <row r="5090" spans="1:8" x14ac:dyDescent="0.25">
      <c r="A5090" s="2" t="s">
        <v>5087</v>
      </c>
      <c r="B5090" t="str">
        <f t="shared" si="303"/>
        <v>2022/10/20/21:06:45.1</v>
      </c>
      <c r="C5090" s="2">
        <v>-0.49149151892575915</v>
      </c>
      <c r="D5090" s="2">
        <v>-0.27555736120081381</v>
      </c>
      <c r="E5090" s="2">
        <v>0.25642933278725721</v>
      </c>
      <c r="F5090" s="2" t="e">
        <f t="shared" si="304"/>
        <v>#N/A</v>
      </c>
      <c r="G5090" s="2">
        <f t="shared" si="305"/>
        <v>0.12642933278725721</v>
      </c>
      <c r="H5090" s="2">
        <v>5088</v>
      </c>
    </row>
    <row r="5091" spans="1:8" x14ac:dyDescent="0.25">
      <c r="A5091" s="2" t="s">
        <v>5088</v>
      </c>
      <c r="B5091" t="str">
        <f t="shared" si="303"/>
        <v>2022/10/20/21:06:45.1</v>
      </c>
      <c r="C5091" s="2">
        <v>-0.49148879930643308</v>
      </c>
      <c r="D5091" s="2">
        <v>-0.27556114189832431</v>
      </c>
      <c r="E5091" s="2">
        <v>0.25641884832337752</v>
      </c>
      <c r="F5091" s="2" t="e">
        <f t="shared" si="304"/>
        <v>#N/A</v>
      </c>
      <c r="G5091" s="2">
        <f t="shared" si="305"/>
        <v>0.12641884832337752</v>
      </c>
      <c r="H5091" s="2">
        <v>5089</v>
      </c>
    </row>
    <row r="5092" spans="1:8" x14ac:dyDescent="0.25">
      <c r="A5092" s="2" t="s">
        <v>5089</v>
      </c>
      <c r="B5092" t="str">
        <f t="shared" si="303"/>
        <v>2022/10/20/21:06:45.1</v>
      </c>
      <c r="C5092" s="2">
        <v>-0.49147740333377321</v>
      </c>
      <c r="D5092" s="2">
        <v>-0.27555363712294645</v>
      </c>
      <c r="E5092" s="2">
        <v>0.25640096607937163</v>
      </c>
      <c r="F5092" s="2" t="e">
        <f t="shared" si="304"/>
        <v>#N/A</v>
      </c>
      <c r="G5092" s="2">
        <f t="shared" si="305"/>
        <v>0.12640096607937162</v>
      </c>
      <c r="H5092" s="2">
        <v>5090</v>
      </c>
    </row>
    <row r="5093" spans="1:8" x14ac:dyDescent="0.25">
      <c r="A5093" s="2" t="s">
        <v>5090</v>
      </c>
      <c r="B5093" t="str">
        <f t="shared" si="303"/>
        <v>2022/10/20/21:06:45.1</v>
      </c>
      <c r="C5093" s="2">
        <v>-0.49149293583169656</v>
      </c>
      <c r="D5093" s="2">
        <v>-0.27555564344484079</v>
      </c>
      <c r="E5093" s="2">
        <v>0.25642908165048017</v>
      </c>
      <c r="F5093" s="2" t="e">
        <f t="shared" si="304"/>
        <v>#N/A</v>
      </c>
      <c r="G5093" s="2">
        <f t="shared" si="305"/>
        <v>0.12642908165048017</v>
      </c>
      <c r="H5093" s="2">
        <v>5091</v>
      </c>
    </row>
    <row r="5094" spans="1:8" x14ac:dyDescent="0.25">
      <c r="A5094" s="2" t="s">
        <v>5091</v>
      </c>
      <c r="B5094" t="str">
        <f t="shared" si="303"/>
        <v>2022/10/20/21:06:45.1</v>
      </c>
      <c r="C5094" s="2">
        <v>-0.49147711878409955</v>
      </c>
      <c r="D5094" s="2">
        <v>-0.27556849720093873</v>
      </c>
      <c r="E5094" s="2">
        <v>0.25641169195468005</v>
      </c>
      <c r="F5094" s="2" t="e">
        <f t="shared" si="304"/>
        <v>#N/A</v>
      </c>
      <c r="G5094" s="2">
        <f t="shared" si="305"/>
        <v>0.12641169195468005</v>
      </c>
      <c r="H5094" s="2">
        <v>5092</v>
      </c>
    </row>
    <row r="5095" spans="1:8" x14ac:dyDescent="0.25">
      <c r="A5095" s="2" t="s">
        <v>5092</v>
      </c>
      <c r="B5095" t="str">
        <f t="shared" si="303"/>
        <v>2022/10/20/21:06:45.1</v>
      </c>
      <c r="C5095" s="2">
        <v>-0.49148126570905898</v>
      </c>
      <c r="D5095" s="2">
        <v>-0.27556399996564235</v>
      </c>
      <c r="E5095" s="2">
        <v>0.2564230898141836</v>
      </c>
      <c r="F5095" s="2" t="e">
        <f t="shared" si="304"/>
        <v>#N/A</v>
      </c>
      <c r="G5095" s="2">
        <f t="shared" si="305"/>
        <v>0.1264230898141836</v>
      </c>
      <c r="H5095" s="2">
        <v>5093</v>
      </c>
    </row>
    <row r="5096" spans="1:8" x14ac:dyDescent="0.25">
      <c r="A5096" s="2" t="s">
        <v>5093</v>
      </c>
      <c r="B5096" t="str">
        <f t="shared" si="303"/>
        <v>2022/10/20/21:06:45.1</v>
      </c>
      <c r="C5096" s="2">
        <v>-0.49148301168552222</v>
      </c>
      <c r="D5096" s="2">
        <v>-0.27554945962824751</v>
      </c>
      <c r="E5096" s="2">
        <v>0.25641388253870623</v>
      </c>
      <c r="F5096" s="2" t="e">
        <f t="shared" si="304"/>
        <v>#N/A</v>
      </c>
      <c r="G5096" s="2">
        <f t="shared" si="305"/>
        <v>0.12641388253870622</v>
      </c>
      <c r="H5096" s="2">
        <v>5094</v>
      </c>
    </row>
    <row r="5097" spans="1:8" x14ac:dyDescent="0.25">
      <c r="A5097" s="2" t="s">
        <v>5094</v>
      </c>
      <c r="B5097" t="str">
        <f t="shared" si="303"/>
        <v>2022/10/20/21:06:45.1</v>
      </c>
      <c r="C5097" s="2">
        <v>-0.49147116560290072</v>
      </c>
      <c r="D5097" s="2">
        <v>-0.27556069027442764</v>
      </c>
      <c r="E5097" s="2">
        <v>0.25640008830097355</v>
      </c>
      <c r="F5097" s="2" t="e">
        <f t="shared" si="304"/>
        <v>#N/A</v>
      </c>
      <c r="G5097" s="2">
        <f t="shared" si="305"/>
        <v>0.12640008830097355</v>
      </c>
      <c r="H5097" s="2">
        <v>5095</v>
      </c>
    </row>
    <row r="5098" spans="1:8" x14ac:dyDescent="0.25">
      <c r="A5098" s="2" t="s">
        <v>5095</v>
      </c>
      <c r="B5098" t="str">
        <f t="shared" si="303"/>
        <v>2022/10/20/21:06:45.1</v>
      </c>
      <c r="C5098" s="2">
        <v>-0.49149131183393113</v>
      </c>
      <c r="D5098" s="2">
        <v>-0.27555054401216539</v>
      </c>
      <c r="E5098" s="2">
        <v>0.25643297779593971</v>
      </c>
      <c r="F5098" s="2" t="e">
        <f t="shared" si="304"/>
        <v>#N/A</v>
      </c>
      <c r="G5098" s="2">
        <f t="shared" si="305"/>
        <v>0.1264329777959397</v>
      </c>
      <c r="H5098" s="2">
        <v>5096</v>
      </c>
    </row>
    <row r="5099" spans="1:8" x14ac:dyDescent="0.25">
      <c r="A5099" s="2" t="s">
        <v>5096</v>
      </c>
      <c r="B5099" t="str">
        <f t="shared" si="303"/>
        <v>2022/10/20/21:06:45.1</v>
      </c>
      <c r="C5099" s="2">
        <v>-0.49147688867318173</v>
      </c>
      <c r="D5099" s="2">
        <v>-0.27555987696156159</v>
      </c>
      <c r="E5099" s="2">
        <v>0.25642141183607026</v>
      </c>
      <c r="F5099" s="2" t="e">
        <f t="shared" si="304"/>
        <v>#N/A</v>
      </c>
      <c r="G5099" s="2">
        <f t="shared" si="305"/>
        <v>0.12642141183607025</v>
      </c>
      <c r="H5099" s="2">
        <v>5097</v>
      </c>
    </row>
    <row r="5100" spans="1:8" x14ac:dyDescent="0.25">
      <c r="A5100" s="2" t="s">
        <v>5097</v>
      </c>
      <c r="B5100" t="str">
        <f t="shared" si="303"/>
        <v>2022/10/20/21:06:45.1</v>
      </c>
      <c r="C5100" s="2">
        <v>-0.49147794136819034</v>
      </c>
      <c r="D5100" s="2">
        <v>-0.2755565286863132</v>
      </c>
      <c r="E5100" s="2">
        <v>0.25641314218989925</v>
      </c>
      <c r="F5100" s="2" t="e">
        <f t="shared" si="304"/>
        <v>#N/A</v>
      </c>
      <c r="G5100" s="2">
        <f t="shared" si="305"/>
        <v>0.12641314218989924</v>
      </c>
      <c r="H5100" s="2">
        <v>5098</v>
      </c>
    </row>
    <row r="5101" spans="1:8" x14ac:dyDescent="0.25">
      <c r="A5101" s="2" t="s">
        <v>5098</v>
      </c>
      <c r="B5101" t="str">
        <f t="shared" si="303"/>
        <v>2022/10/20/21:06:45.1</v>
      </c>
      <c r="C5101" s="2">
        <v>-0.49147016870796079</v>
      </c>
      <c r="D5101" s="2">
        <v>-0.27556819222224971</v>
      </c>
      <c r="E5101" s="2">
        <v>0.25640449135576021</v>
      </c>
      <c r="F5101" s="2" t="e">
        <f t="shared" si="304"/>
        <v>#N/A</v>
      </c>
      <c r="G5101" s="2">
        <f t="shared" si="305"/>
        <v>0.12640449135576021</v>
      </c>
      <c r="H5101" s="2">
        <v>5099</v>
      </c>
    </row>
    <row r="5102" spans="1:8" x14ac:dyDescent="0.25">
      <c r="A5102" s="2" t="s">
        <v>5099</v>
      </c>
      <c r="B5102" t="str">
        <f t="shared" si="303"/>
        <v>2022/10/20/21:06:45.1</v>
      </c>
      <c r="C5102" s="2">
        <v>-0.49147307762170367</v>
      </c>
      <c r="D5102" s="2">
        <v>-0.27556159369857036</v>
      </c>
      <c r="E5102" s="2">
        <v>0.25638719985316849</v>
      </c>
      <c r="F5102" s="2" t="e">
        <f t="shared" si="304"/>
        <v>#N/A</v>
      </c>
      <c r="G5102" s="2">
        <f t="shared" si="305"/>
        <v>0.12638719985316849</v>
      </c>
      <c r="H5102" s="2">
        <v>5100</v>
      </c>
    </row>
    <row r="5103" spans="1:8" x14ac:dyDescent="0.25">
      <c r="A5103" s="2" t="s">
        <v>5100</v>
      </c>
      <c r="B5103" t="str">
        <f t="shared" si="303"/>
        <v>2022/10/20/21:06:45.1</v>
      </c>
      <c r="C5103" s="2">
        <v>-0.491472695199965</v>
      </c>
      <c r="D5103" s="2">
        <v>-0.27557102343388679</v>
      </c>
      <c r="E5103" s="2">
        <v>0.25642391109434587</v>
      </c>
      <c r="F5103" s="2" t="e">
        <f t="shared" si="304"/>
        <v>#N/A</v>
      </c>
      <c r="G5103" s="2">
        <f t="shared" si="305"/>
        <v>0.12642391109434586</v>
      </c>
      <c r="H5103" s="2">
        <v>5101</v>
      </c>
    </row>
    <row r="5104" spans="1:8" x14ac:dyDescent="0.25">
      <c r="A5104" s="2" t="s">
        <v>5101</v>
      </c>
      <c r="B5104" t="str">
        <f t="shared" si="303"/>
        <v>2022/10/20/21:06:45.1</v>
      </c>
      <c r="C5104" s="2">
        <v>-0.49145849855817297</v>
      </c>
      <c r="D5104" s="2">
        <v>-0.27557296502510387</v>
      </c>
      <c r="E5104" s="2">
        <v>0.25640301615619898</v>
      </c>
      <c r="F5104" s="2" t="e">
        <f t="shared" si="304"/>
        <v>#N/A</v>
      </c>
      <c r="G5104" s="2">
        <f t="shared" si="305"/>
        <v>0.12640301615619898</v>
      </c>
      <c r="H5104" s="2">
        <v>5102</v>
      </c>
    </row>
    <row r="5105" spans="1:8" x14ac:dyDescent="0.25">
      <c r="A5105" s="2" t="s">
        <v>5102</v>
      </c>
      <c r="B5105" t="str">
        <f t="shared" si="303"/>
        <v>2022/10/20/21:06:45.1</v>
      </c>
      <c r="C5105" s="2">
        <v>-0.49147373830586477</v>
      </c>
      <c r="D5105" s="2">
        <v>-0.27556236909559634</v>
      </c>
      <c r="E5105" s="2">
        <v>0.25640287157591518</v>
      </c>
      <c r="F5105" s="2" t="e">
        <f t="shared" si="304"/>
        <v>#N/A</v>
      </c>
      <c r="G5105" s="2">
        <f t="shared" si="305"/>
        <v>0.12640287157591518</v>
      </c>
      <c r="H5105" s="2">
        <v>5103</v>
      </c>
    </row>
    <row r="5106" spans="1:8" x14ac:dyDescent="0.25">
      <c r="A5106" s="2" t="s">
        <v>5103</v>
      </c>
      <c r="B5106" t="str">
        <f t="shared" si="303"/>
        <v>2022/10/20/21:06:45.2</v>
      </c>
      <c r="C5106" s="2">
        <v>-0.49148983587367645</v>
      </c>
      <c r="D5106" s="2">
        <v>-0.27554804077877315</v>
      </c>
      <c r="E5106" s="2">
        <v>0.25641949035852923</v>
      </c>
      <c r="F5106" s="2" t="e">
        <f t="shared" si="304"/>
        <v>#N/A</v>
      </c>
      <c r="G5106" s="2">
        <f t="shared" si="305"/>
        <v>0.12641949035852923</v>
      </c>
      <c r="H5106" s="2">
        <v>5104</v>
      </c>
    </row>
    <row r="5107" spans="1:8" x14ac:dyDescent="0.25">
      <c r="A5107" s="2" t="s">
        <v>5104</v>
      </c>
      <c r="B5107" t="str">
        <f t="shared" si="303"/>
        <v>2022/10/20/21:06:45.2</v>
      </c>
      <c r="C5107" s="2">
        <v>-0.49148085774991468</v>
      </c>
      <c r="D5107" s="2">
        <v>-0.27555878877443574</v>
      </c>
      <c r="E5107" s="2">
        <v>0.25641931643019794</v>
      </c>
      <c r="F5107" s="2" t="e">
        <f t="shared" si="304"/>
        <v>#N/A</v>
      </c>
      <c r="G5107" s="2">
        <f t="shared" si="305"/>
        <v>0.12641931643019794</v>
      </c>
      <c r="H5107" s="2">
        <v>5105</v>
      </c>
    </row>
    <row r="5108" spans="1:8" x14ac:dyDescent="0.25">
      <c r="A5108" s="2" t="s">
        <v>5105</v>
      </c>
      <c r="B5108" t="str">
        <f t="shared" si="303"/>
        <v>2022/10/20/21:06:45.2</v>
      </c>
      <c r="C5108" s="2">
        <v>-0.49147158792388029</v>
      </c>
      <c r="D5108" s="2">
        <v>-0.2755667581647322</v>
      </c>
      <c r="E5108" s="2">
        <v>0.2564200965031333</v>
      </c>
      <c r="F5108" s="2" t="e">
        <f t="shared" si="304"/>
        <v>#N/A</v>
      </c>
      <c r="G5108" s="2">
        <f t="shared" si="305"/>
        <v>0.12642009650313329</v>
      </c>
      <c r="H5108" s="2">
        <v>5106</v>
      </c>
    </row>
    <row r="5109" spans="1:8" x14ac:dyDescent="0.25">
      <c r="A5109" s="2" t="s">
        <v>5106</v>
      </c>
      <c r="B5109" t="str">
        <f t="shared" si="303"/>
        <v>2022/10/20/21:06:45.2</v>
      </c>
      <c r="C5109" s="2">
        <v>-0.49148660516767684</v>
      </c>
      <c r="D5109" s="2">
        <v>-0.27555608265629972</v>
      </c>
      <c r="E5109" s="2">
        <v>0.25643064720729081</v>
      </c>
      <c r="F5109" s="2" t="e">
        <f t="shared" si="304"/>
        <v>#N/A</v>
      </c>
      <c r="G5109" s="2">
        <f t="shared" si="305"/>
        <v>0.1264306472072908</v>
      </c>
      <c r="H5109" s="2">
        <v>5107</v>
      </c>
    </row>
    <row r="5110" spans="1:8" x14ac:dyDescent="0.25">
      <c r="A5110" s="2" t="s">
        <v>5107</v>
      </c>
      <c r="B5110" t="str">
        <f t="shared" si="303"/>
        <v>2022/10/20/21:06:45.2</v>
      </c>
      <c r="C5110" s="2">
        <v>-0.49148079401705075</v>
      </c>
      <c r="D5110" s="2">
        <v>-0.27554913580606266</v>
      </c>
      <c r="E5110" s="2">
        <v>0.25641976707806674</v>
      </c>
      <c r="F5110" s="2" t="e">
        <f t="shared" si="304"/>
        <v>#N/A</v>
      </c>
      <c r="G5110" s="2">
        <f t="shared" si="305"/>
        <v>0.12641976707806674</v>
      </c>
      <c r="H5110" s="2">
        <v>5108</v>
      </c>
    </row>
    <row r="5111" spans="1:8" x14ac:dyDescent="0.25">
      <c r="A5111" s="2" t="s">
        <v>5108</v>
      </c>
      <c r="B5111" t="str">
        <f t="shared" si="303"/>
        <v>2022/10/20/21:06:45.2</v>
      </c>
      <c r="C5111" s="2">
        <v>-0.49147411907520511</v>
      </c>
      <c r="D5111" s="2">
        <v>-0.27557372886144871</v>
      </c>
      <c r="E5111" s="2">
        <v>0.25642888611890868</v>
      </c>
      <c r="F5111" s="2" t="e">
        <f t="shared" si="304"/>
        <v>#N/A</v>
      </c>
      <c r="G5111" s="2">
        <f t="shared" si="305"/>
        <v>0.12642888611890868</v>
      </c>
      <c r="H5111" s="2">
        <v>5109</v>
      </c>
    </row>
    <row r="5112" spans="1:8" x14ac:dyDescent="0.25">
      <c r="A5112" s="2" t="s">
        <v>5109</v>
      </c>
      <c r="B5112" t="str">
        <f t="shared" si="303"/>
        <v>2022/10/20/21:06:45.2</v>
      </c>
      <c r="C5112" s="2">
        <v>-0.49146463847926203</v>
      </c>
      <c r="D5112" s="2">
        <v>-0.27556868121147748</v>
      </c>
      <c r="E5112" s="2">
        <v>0.25639938818843316</v>
      </c>
      <c r="F5112" s="2" t="e">
        <f t="shared" si="304"/>
        <v>#N/A</v>
      </c>
      <c r="G5112" s="2">
        <f t="shared" si="305"/>
        <v>0.12639938818843316</v>
      </c>
      <c r="H5112" s="2">
        <v>5110</v>
      </c>
    </row>
    <row r="5113" spans="1:8" x14ac:dyDescent="0.25">
      <c r="A5113" s="2" t="s">
        <v>5110</v>
      </c>
      <c r="B5113" t="str">
        <f t="shared" si="303"/>
        <v>2022/10/20/21:06:45.2</v>
      </c>
      <c r="C5113" s="2">
        <v>-0.49148077860193601</v>
      </c>
      <c r="D5113" s="2">
        <v>-0.27554928760813902</v>
      </c>
      <c r="E5113" s="2">
        <v>0.25640429944142973</v>
      </c>
      <c r="F5113" s="2" t="e">
        <f t="shared" si="304"/>
        <v>#N/A</v>
      </c>
      <c r="G5113" s="2">
        <f t="shared" si="305"/>
        <v>0.12640429944142972</v>
      </c>
      <c r="H5113" s="2">
        <v>5111</v>
      </c>
    </row>
    <row r="5114" spans="1:8" x14ac:dyDescent="0.25">
      <c r="A5114" s="2" t="s">
        <v>5111</v>
      </c>
      <c r="B5114" t="str">
        <f t="shared" si="303"/>
        <v>2022/10/20/21:06:45.2</v>
      </c>
      <c r="C5114" s="2">
        <v>-0.4914834376715313</v>
      </c>
      <c r="D5114" s="2">
        <v>-0.27556329522867157</v>
      </c>
      <c r="E5114" s="2">
        <v>0.25639940785589088</v>
      </c>
      <c r="F5114" s="2" t="e">
        <f t="shared" si="304"/>
        <v>#N/A</v>
      </c>
      <c r="G5114" s="2">
        <f t="shared" si="305"/>
        <v>0.12639940785589088</v>
      </c>
      <c r="H5114" s="2">
        <v>5112</v>
      </c>
    </row>
    <row r="5115" spans="1:8" x14ac:dyDescent="0.25">
      <c r="A5115" s="2" t="s">
        <v>5112</v>
      </c>
      <c r="B5115" t="str">
        <f t="shared" si="303"/>
        <v>2022/10/20/21:06:45.2</v>
      </c>
      <c r="C5115" s="2">
        <v>-0.49148694541376825</v>
      </c>
      <c r="D5115" s="2">
        <v>-0.27553532382712381</v>
      </c>
      <c r="E5115" s="2">
        <v>0.25640199452254897</v>
      </c>
      <c r="F5115" s="2" t="e">
        <f t="shared" si="304"/>
        <v>#N/A</v>
      </c>
      <c r="G5115" s="2">
        <f t="shared" si="305"/>
        <v>0.12640199452254897</v>
      </c>
      <c r="H5115" s="2">
        <v>5113</v>
      </c>
    </row>
    <row r="5116" spans="1:8" x14ac:dyDescent="0.25">
      <c r="A5116" s="2" t="s">
        <v>5113</v>
      </c>
      <c r="B5116" t="str">
        <f t="shared" si="303"/>
        <v>2022/10/20/21:06:45.2</v>
      </c>
      <c r="C5116" s="2">
        <v>-0.49147885639092626</v>
      </c>
      <c r="D5116" s="2">
        <v>-0.27555251872990227</v>
      </c>
      <c r="E5116" s="2">
        <v>0.2564041075619406</v>
      </c>
      <c r="F5116" s="2" t="e">
        <f t="shared" si="304"/>
        <v>#N/A</v>
      </c>
      <c r="G5116" s="2">
        <f t="shared" si="305"/>
        <v>0.12640410756194059</v>
      </c>
      <c r="H5116" s="2">
        <v>5114</v>
      </c>
    </row>
    <row r="5117" spans="1:8" x14ac:dyDescent="0.25">
      <c r="A5117" s="2" t="s">
        <v>5114</v>
      </c>
      <c r="B5117" t="str">
        <f t="shared" si="303"/>
        <v>2022/10/20/21:06:45.2</v>
      </c>
      <c r="C5117" s="2">
        <v>-0.49147294141921211</v>
      </c>
      <c r="D5117" s="2">
        <v>-0.27555429387482089</v>
      </c>
      <c r="E5117" s="2">
        <v>0.25643762035779766</v>
      </c>
      <c r="F5117" s="2" t="e">
        <f t="shared" si="304"/>
        <v>#N/A</v>
      </c>
      <c r="G5117" s="2">
        <f t="shared" si="305"/>
        <v>0.12643762035779765</v>
      </c>
      <c r="H5117" s="2">
        <v>5115</v>
      </c>
    </row>
    <row r="5118" spans="1:8" x14ac:dyDescent="0.25">
      <c r="A5118" s="2" t="s">
        <v>5115</v>
      </c>
      <c r="B5118" t="str">
        <f t="shared" si="303"/>
        <v>2022/10/20/21:06:45.2</v>
      </c>
      <c r="C5118" s="2">
        <v>-0.49147642969947114</v>
      </c>
      <c r="D5118" s="2">
        <v>-0.27555749549846814</v>
      </c>
      <c r="E5118" s="2">
        <v>0.25641333055699861</v>
      </c>
      <c r="F5118" s="2" t="e">
        <f t="shared" si="304"/>
        <v>#N/A</v>
      </c>
      <c r="G5118" s="2">
        <f t="shared" si="305"/>
        <v>0.1264133305569986</v>
      </c>
      <c r="H5118" s="2">
        <v>5116</v>
      </c>
    </row>
    <row r="5119" spans="1:8" x14ac:dyDescent="0.25">
      <c r="A5119" s="2" t="s">
        <v>5116</v>
      </c>
      <c r="B5119" t="str">
        <f t="shared" si="303"/>
        <v>2022/10/20/21:06:45.2</v>
      </c>
      <c r="C5119" s="2">
        <v>-0.49148180791923179</v>
      </c>
      <c r="D5119" s="2">
        <v>-0.27555428475988847</v>
      </c>
      <c r="E5119" s="2">
        <v>0.25641658790543198</v>
      </c>
      <c r="F5119" s="2" t="e">
        <f t="shared" si="304"/>
        <v>#N/A</v>
      </c>
      <c r="G5119" s="2">
        <f t="shared" si="305"/>
        <v>0.12641658790543198</v>
      </c>
      <c r="H5119" s="2">
        <v>5117</v>
      </c>
    </row>
    <row r="5120" spans="1:8" x14ac:dyDescent="0.25">
      <c r="A5120" s="2" t="s">
        <v>5117</v>
      </c>
      <c r="B5120" t="str">
        <f t="shared" si="303"/>
        <v>2022/10/20/21:06:45.2</v>
      </c>
      <c r="C5120" s="2">
        <v>-0.49148317435930888</v>
      </c>
      <c r="D5120" s="2">
        <v>-0.27554688051951409</v>
      </c>
      <c r="E5120" s="2">
        <v>0.25642227269620399</v>
      </c>
      <c r="F5120" s="2" t="e">
        <f t="shared" si="304"/>
        <v>#N/A</v>
      </c>
      <c r="G5120" s="2">
        <f t="shared" si="305"/>
        <v>0.12642227269620399</v>
      </c>
      <c r="H5120" s="2">
        <v>5118</v>
      </c>
    </row>
    <row r="5121" spans="1:8" x14ac:dyDescent="0.25">
      <c r="A5121" s="2" t="s">
        <v>5118</v>
      </c>
      <c r="B5121" t="str">
        <f t="shared" si="303"/>
        <v>2022/10/20/21:06:45.2</v>
      </c>
      <c r="C5121" s="2">
        <v>-0.49149930531568886</v>
      </c>
      <c r="D5121" s="2">
        <v>-0.27553684905425357</v>
      </c>
      <c r="E5121" s="2">
        <v>0.25642242909329005</v>
      </c>
      <c r="F5121" s="2" t="e">
        <f t="shared" si="304"/>
        <v>#N/A</v>
      </c>
      <c r="G5121" s="2">
        <f t="shared" si="305"/>
        <v>0.12642242909329005</v>
      </c>
      <c r="H5121" s="2">
        <v>5119</v>
      </c>
    </row>
    <row r="5122" spans="1:8" x14ac:dyDescent="0.25">
      <c r="A5122" s="2" t="s">
        <v>5119</v>
      </c>
      <c r="B5122" t="str">
        <f t="shared" si="303"/>
        <v>2022/10/20/21:06:45.2</v>
      </c>
      <c r="C5122" s="2">
        <v>-0.49147578065694986</v>
      </c>
      <c r="D5122" s="2">
        <v>-0.27555124651813168</v>
      </c>
      <c r="E5122" s="2">
        <v>0.25642348076145821</v>
      </c>
      <c r="F5122" s="2" t="e">
        <f t="shared" si="304"/>
        <v>#N/A</v>
      </c>
      <c r="G5122" s="2">
        <f t="shared" si="305"/>
        <v>0.12642348076145821</v>
      </c>
      <c r="H5122" s="2">
        <v>5120</v>
      </c>
    </row>
    <row r="5123" spans="1:8" x14ac:dyDescent="0.25">
      <c r="A5123" s="2" t="s">
        <v>5120</v>
      </c>
      <c r="B5123" t="str">
        <f t="shared" si="303"/>
        <v>2022/10/20/21:06:45.2</v>
      </c>
      <c r="C5123" s="2">
        <v>-0.49147669780710962</v>
      </c>
      <c r="D5123" s="2">
        <v>-0.27556123279948475</v>
      </c>
      <c r="E5123" s="2">
        <v>0.25641497252463979</v>
      </c>
      <c r="F5123" s="2" t="e">
        <f t="shared" si="304"/>
        <v>#N/A</v>
      </c>
      <c r="G5123" s="2">
        <f t="shared" si="305"/>
        <v>0.12641497252463979</v>
      </c>
      <c r="H5123" s="2">
        <v>5121</v>
      </c>
    </row>
    <row r="5124" spans="1:8" x14ac:dyDescent="0.25">
      <c r="A5124" s="2" t="s">
        <v>5121</v>
      </c>
      <c r="B5124" t="str">
        <f t="shared" ref="B5124:B5187" si="306">LEFT(A5124,LEN(A5124)-$B$1)</f>
        <v>2022/10/20/21:06:45.2</v>
      </c>
      <c r="C5124" s="2">
        <v>-0.49149648417732517</v>
      </c>
      <c r="D5124" s="2">
        <v>-0.27554929306473663</v>
      </c>
      <c r="E5124" s="2">
        <v>0.25641996079903978</v>
      </c>
      <c r="F5124" s="2" t="e">
        <f t="shared" ref="F5124:F5187" si="307">VLOOKUP(B5124,$J$3:$K$1395,2,FALSE)</f>
        <v>#N/A</v>
      </c>
      <c r="G5124" s="2">
        <f t="shared" ref="G5124:G5187" si="308">E5124-$G$1</f>
        <v>0.12641996079903978</v>
      </c>
      <c r="H5124" s="2">
        <v>5122</v>
      </c>
    </row>
    <row r="5125" spans="1:8" x14ac:dyDescent="0.25">
      <c r="A5125" s="2" t="s">
        <v>5122</v>
      </c>
      <c r="B5125" t="str">
        <f t="shared" si="306"/>
        <v>2022/10/20/21:06:45.2</v>
      </c>
      <c r="C5125" s="2">
        <v>-0.49147761701476445</v>
      </c>
      <c r="D5125" s="2">
        <v>-0.27555260800839582</v>
      </c>
      <c r="E5125" s="2">
        <v>0.25640169563166287</v>
      </c>
      <c r="F5125" s="2" t="e">
        <f t="shared" si="307"/>
        <v>#N/A</v>
      </c>
      <c r="G5125" s="2">
        <f t="shared" si="308"/>
        <v>0.12640169563166287</v>
      </c>
      <c r="H5125" s="2">
        <v>5123</v>
      </c>
    </row>
    <row r="5126" spans="1:8" x14ac:dyDescent="0.25">
      <c r="A5126" s="2" t="s">
        <v>5123</v>
      </c>
      <c r="B5126" t="str">
        <f t="shared" si="306"/>
        <v>2022/10/20/21:06:45.2</v>
      </c>
      <c r="C5126" s="2">
        <v>-0.49148641910863011</v>
      </c>
      <c r="D5126" s="2">
        <v>-0.27554808409103271</v>
      </c>
      <c r="E5126" s="2">
        <v>0.25642484768183715</v>
      </c>
      <c r="F5126" s="2" t="e">
        <f t="shared" si="307"/>
        <v>#N/A</v>
      </c>
      <c r="G5126" s="2">
        <f t="shared" si="308"/>
        <v>0.12642484768183715</v>
      </c>
      <c r="H5126" s="2">
        <v>5124</v>
      </c>
    </row>
    <row r="5127" spans="1:8" x14ac:dyDescent="0.25">
      <c r="A5127" s="2" t="s">
        <v>5124</v>
      </c>
      <c r="B5127" t="str">
        <f t="shared" si="306"/>
        <v>2022/10/20/21:06:45.2</v>
      </c>
      <c r="C5127" s="2">
        <v>-0.49148059736101912</v>
      </c>
      <c r="D5127" s="2">
        <v>-0.27556105121001684</v>
      </c>
      <c r="E5127" s="2">
        <v>0.25642031641235635</v>
      </c>
      <c r="F5127" s="2" t="e">
        <f t="shared" si="307"/>
        <v>#N/A</v>
      </c>
      <c r="G5127" s="2">
        <f t="shared" si="308"/>
        <v>0.12642031641235635</v>
      </c>
      <c r="H5127" s="2">
        <v>5125</v>
      </c>
    </row>
    <row r="5128" spans="1:8" x14ac:dyDescent="0.25">
      <c r="A5128" s="2" t="s">
        <v>5125</v>
      </c>
      <c r="B5128" t="str">
        <f t="shared" si="306"/>
        <v>2022/10/20/21:06:45.2</v>
      </c>
      <c r="C5128" s="2">
        <v>-0.49146748678665286</v>
      </c>
      <c r="D5128" s="2">
        <v>-0.27556632525335778</v>
      </c>
      <c r="E5128" s="2">
        <v>0.25643948383980297</v>
      </c>
      <c r="F5128" s="2" t="e">
        <f t="shared" si="307"/>
        <v>#N/A</v>
      </c>
      <c r="G5128" s="2">
        <f t="shared" si="308"/>
        <v>0.12643948383980297</v>
      </c>
      <c r="H5128" s="2">
        <v>5126</v>
      </c>
    </row>
    <row r="5129" spans="1:8" x14ac:dyDescent="0.25">
      <c r="A5129" s="2" t="s">
        <v>5126</v>
      </c>
      <c r="B5129" t="str">
        <f t="shared" si="306"/>
        <v>2022/10/20/21:06:45.2</v>
      </c>
      <c r="C5129" s="2">
        <v>-0.49147859916678177</v>
      </c>
      <c r="D5129" s="2">
        <v>-0.27555040209190523</v>
      </c>
      <c r="E5129" s="2">
        <v>0.25640359049371786</v>
      </c>
      <c r="F5129" s="2" t="e">
        <f t="shared" si="307"/>
        <v>#N/A</v>
      </c>
      <c r="G5129" s="2">
        <f t="shared" si="308"/>
        <v>0.12640359049371785</v>
      </c>
      <c r="H5129" s="2">
        <v>5127</v>
      </c>
    </row>
    <row r="5130" spans="1:8" x14ac:dyDescent="0.25">
      <c r="A5130" s="2" t="s">
        <v>5127</v>
      </c>
      <c r="B5130" t="str">
        <f t="shared" si="306"/>
        <v>2022/10/20/21:06:45.2</v>
      </c>
      <c r="C5130" s="2">
        <v>-0.49146842698235382</v>
      </c>
      <c r="D5130" s="2">
        <v>-0.27555878742564499</v>
      </c>
      <c r="E5130" s="2">
        <v>0.25644338496064645</v>
      </c>
      <c r="F5130" s="2" t="e">
        <f t="shared" si="307"/>
        <v>#N/A</v>
      </c>
      <c r="G5130" s="2">
        <f t="shared" si="308"/>
        <v>0.12644338496064644</v>
      </c>
      <c r="H5130" s="2">
        <v>5128</v>
      </c>
    </row>
    <row r="5131" spans="1:8" x14ac:dyDescent="0.25">
      <c r="A5131" s="2" t="s">
        <v>5128</v>
      </c>
      <c r="B5131" t="str">
        <f t="shared" si="306"/>
        <v>2022/10/20/21:06:45.2</v>
      </c>
      <c r="C5131" s="2">
        <v>-0.49148284154503363</v>
      </c>
      <c r="D5131" s="2">
        <v>-0.27554904012559034</v>
      </c>
      <c r="E5131" s="2">
        <v>0.25642062202541649</v>
      </c>
      <c r="F5131" s="2" t="e">
        <f t="shared" si="307"/>
        <v>#N/A</v>
      </c>
      <c r="G5131" s="2">
        <f t="shared" si="308"/>
        <v>0.12642062202541648</v>
      </c>
      <c r="H5131" s="2">
        <v>5129</v>
      </c>
    </row>
    <row r="5132" spans="1:8" x14ac:dyDescent="0.25">
      <c r="A5132" s="2" t="s">
        <v>5129</v>
      </c>
      <c r="B5132" t="str">
        <f t="shared" si="306"/>
        <v>2022/10/20/21:06:45.2</v>
      </c>
      <c r="C5132" s="2">
        <v>-0.49147799127766112</v>
      </c>
      <c r="D5132" s="2">
        <v>-0.27556019059711623</v>
      </c>
      <c r="E5132" s="2">
        <v>0.25641429787444869</v>
      </c>
      <c r="F5132" s="2" t="e">
        <f t="shared" si="307"/>
        <v>#N/A</v>
      </c>
      <c r="G5132" s="2">
        <f t="shared" si="308"/>
        <v>0.12641429787444869</v>
      </c>
      <c r="H5132" s="2">
        <v>5130</v>
      </c>
    </row>
    <row r="5133" spans="1:8" x14ac:dyDescent="0.25">
      <c r="A5133" s="2" t="s">
        <v>5130</v>
      </c>
      <c r="B5133" t="str">
        <f t="shared" si="306"/>
        <v>2022/10/20/21:06:45.2</v>
      </c>
      <c r="C5133" s="2">
        <v>-0.4914816279946474</v>
      </c>
      <c r="D5133" s="2">
        <v>-0.27556838101765291</v>
      </c>
      <c r="E5133" s="2">
        <v>0.25641641863855935</v>
      </c>
      <c r="F5133" s="2" t="e">
        <f t="shared" si="307"/>
        <v>#N/A</v>
      </c>
      <c r="G5133" s="2">
        <f t="shared" si="308"/>
        <v>0.12641641863855935</v>
      </c>
      <c r="H5133" s="2">
        <v>5131</v>
      </c>
    </row>
    <row r="5134" spans="1:8" x14ac:dyDescent="0.25">
      <c r="A5134" s="2" t="s">
        <v>5131</v>
      </c>
      <c r="B5134" t="str">
        <f t="shared" si="306"/>
        <v>2022/10/20/21:06:45.2</v>
      </c>
      <c r="C5134" s="2">
        <v>-0.49148021199648612</v>
      </c>
      <c r="D5134" s="2">
        <v>-0.27556212099564792</v>
      </c>
      <c r="E5134" s="2">
        <v>0.25641305340060666</v>
      </c>
      <c r="F5134" s="2" t="e">
        <f t="shared" si="307"/>
        <v>#N/A</v>
      </c>
      <c r="G5134" s="2">
        <f t="shared" si="308"/>
        <v>0.12641305340060666</v>
      </c>
      <c r="H5134" s="2">
        <v>5132</v>
      </c>
    </row>
    <row r="5135" spans="1:8" x14ac:dyDescent="0.25">
      <c r="A5135" s="2" t="s">
        <v>5132</v>
      </c>
      <c r="B5135" t="str">
        <f t="shared" si="306"/>
        <v>2022/10/20/21:06:45.2</v>
      </c>
      <c r="C5135" s="2">
        <v>-0.49147101862211906</v>
      </c>
      <c r="D5135" s="2">
        <v>-0.27557454407022897</v>
      </c>
      <c r="E5135" s="2">
        <v>0.25641766289636619</v>
      </c>
      <c r="F5135" s="2" t="e">
        <f t="shared" si="307"/>
        <v>#N/A</v>
      </c>
      <c r="G5135" s="2">
        <f t="shared" si="308"/>
        <v>0.12641766289636619</v>
      </c>
      <c r="H5135" s="2">
        <v>5133</v>
      </c>
    </row>
    <row r="5136" spans="1:8" x14ac:dyDescent="0.25">
      <c r="A5136" s="2" t="s">
        <v>5133</v>
      </c>
      <c r="B5136" t="str">
        <f t="shared" si="306"/>
        <v>2022/10/20/21:06:45.2</v>
      </c>
      <c r="C5136" s="2">
        <v>-0.49147556616244814</v>
      </c>
      <c r="D5136" s="2">
        <v>-0.2755582348159541</v>
      </c>
      <c r="E5136" s="2">
        <v>0.25643394356151672</v>
      </c>
      <c r="F5136" s="2" t="e">
        <f t="shared" si="307"/>
        <v>#N/A</v>
      </c>
      <c r="G5136" s="2">
        <f t="shared" si="308"/>
        <v>0.12643394356151672</v>
      </c>
      <c r="H5136" s="2">
        <v>5134</v>
      </c>
    </row>
    <row r="5137" spans="1:8" x14ac:dyDescent="0.25">
      <c r="A5137" s="2" t="s">
        <v>5134</v>
      </c>
      <c r="B5137" t="str">
        <f t="shared" si="306"/>
        <v>2022/10/20/21:06:45.2</v>
      </c>
      <c r="C5137" s="2">
        <v>-0.4914729222654784</v>
      </c>
      <c r="D5137" s="2">
        <v>-0.27556023327257223</v>
      </c>
      <c r="E5137" s="2">
        <v>0.2563927639575973</v>
      </c>
      <c r="F5137" s="2" t="e">
        <f t="shared" si="307"/>
        <v>#N/A</v>
      </c>
      <c r="G5137" s="2">
        <f t="shared" si="308"/>
        <v>0.1263927639575973</v>
      </c>
      <c r="H5137" s="2">
        <v>5135</v>
      </c>
    </row>
    <row r="5138" spans="1:8" x14ac:dyDescent="0.25">
      <c r="A5138" s="2" t="s">
        <v>5135</v>
      </c>
      <c r="B5138" t="str">
        <f t="shared" si="306"/>
        <v>2022/10/20/21:06:45.2</v>
      </c>
      <c r="C5138" s="2">
        <v>-0.49147121571329788</v>
      </c>
      <c r="D5138" s="2">
        <v>-0.27556770809888909</v>
      </c>
      <c r="E5138" s="2">
        <v>0.25639634773826947</v>
      </c>
      <c r="F5138" s="2" t="e">
        <f t="shared" si="307"/>
        <v>#N/A</v>
      </c>
      <c r="G5138" s="2">
        <f t="shared" si="308"/>
        <v>0.12639634773826947</v>
      </c>
      <c r="H5138" s="2">
        <v>5136</v>
      </c>
    </row>
    <row r="5139" spans="1:8" x14ac:dyDescent="0.25">
      <c r="A5139" s="2" t="s">
        <v>5136</v>
      </c>
      <c r="B5139" t="str">
        <f t="shared" si="306"/>
        <v>2022/10/20/21:06:45.2</v>
      </c>
      <c r="C5139" s="2">
        <v>-0.49147666954685076</v>
      </c>
      <c r="D5139" s="2">
        <v>-0.27556332367676251</v>
      </c>
      <c r="E5139" s="2">
        <v>0.25641810225465173</v>
      </c>
      <c r="F5139" s="2" t="e">
        <f t="shared" si="307"/>
        <v>#N/A</v>
      </c>
      <c r="G5139" s="2">
        <f t="shared" si="308"/>
        <v>0.12641810225465172</v>
      </c>
      <c r="H5139" s="2">
        <v>5137</v>
      </c>
    </row>
    <row r="5140" spans="1:8" x14ac:dyDescent="0.25">
      <c r="A5140" s="2" t="s">
        <v>5137</v>
      </c>
      <c r="B5140" t="str">
        <f t="shared" si="306"/>
        <v>2022/10/20/21:06:45.2</v>
      </c>
      <c r="C5140" s="2">
        <v>-0.49146422680948004</v>
      </c>
      <c r="D5140" s="2">
        <v>-0.2755517687504096</v>
      </c>
      <c r="E5140" s="2">
        <v>0.25640205796869658</v>
      </c>
      <c r="F5140" s="2" t="e">
        <f t="shared" si="307"/>
        <v>#N/A</v>
      </c>
      <c r="G5140" s="2">
        <f t="shared" si="308"/>
        <v>0.12640205796869658</v>
      </c>
      <c r="H5140" s="2">
        <v>5138</v>
      </c>
    </row>
    <row r="5141" spans="1:8" x14ac:dyDescent="0.25">
      <c r="A5141" s="2" t="s">
        <v>5138</v>
      </c>
      <c r="B5141" t="str">
        <f t="shared" si="306"/>
        <v>2022/10/20/21:06:45.2</v>
      </c>
      <c r="C5141" s="2">
        <v>-0.49148823291566729</v>
      </c>
      <c r="D5141" s="2">
        <v>-0.27554957612340231</v>
      </c>
      <c r="E5141" s="2">
        <v>0.25642897157332062</v>
      </c>
      <c r="F5141" s="2" t="e">
        <f t="shared" si="307"/>
        <v>#N/A</v>
      </c>
      <c r="G5141" s="2">
        <f t="shared" si="308"/>
        <v>0.12642897157332061</v>
      </c>
      <c r="H5141" s="2">
        <v>5139</v>
      </c>
    </row>
    <row r="5142" spans="1:8" x14ac:dyDescent="0.25">
      <c r="A5142" s="2" t="s">
        <v>5139</v>
      </c>
      <c r="B5142" t="str">
        <f t="shared" si="306"/>
        <v>2022/10/20/21:06:45.2</v>
      </c>
      <c r="C5142" s="2">
        <v>-0.49148336503830331</v>
      </c>
      <c r="D5142" s="2">
        <v>-0.27556283185838726</v>
      </c>
      <c r="E5142" s="2">
        <v>0.25642384282341291</v>
      </c>
      <c r="F5142" s="2" t="e">
        <f t="shared" si="307"/>
        <v>#N/A</v>
      </c>
      <c r="G5142" s="2">
        <f t="shared" si="308"/>
        <v>0.1264238428234129</v>
      </c>
      <c r="H5142" s="2">
        <v>5140</v>
      </c>
    </row>
    <row r="5143" spans="1:8" x14ac:dyDescent="0.25">
      <c r="A5143" s="2" t="s">
        <v>5140</v>
      </c>
      <c r="B5143" t="str">
        <f t="shared" si="306"/>
        <v>2022/10/20/21:06:45.2</v>
      </c>
      <c r="C5143" s="2">
        <v>-0.49148560285332932</v>
      </c>
      <c r="D5143" s="2">
        <v>-0.27556290955651513</v>
      </c>
      <c r="E5143" s="2">
        <v>0.2564177951497188</v>
      </c>
      <c r="F5143" s="2" t="e">
        <f t="shared" si="307"/>
        <v>#N/A</v>
      </c>
      <c r="G5143" s="2">
        <f t="shared" si="308"/>
        <v>0.12641779514971879</v>
      </c>
      <c r="H5143" s="2">
        <v>5141</v>
      </c>
    </row>
    <row r="5144" spans="1:8" x14ac:dyDescent="0.25">
      <c r="A5144" s="2" t="s">
        <v>5141</v>
      </c>
      <c r="B5144" t="str">
        <f t="shared" si="306"/>
        <v>2022/10/20/21:06:45.2</v>
      </c>
      <c r="C5144" s="2">
        <v>-0.49146460072019127</v>
      </c>
      <c r="D5144" s="2">
        <v>-0.27556086897623217</v>
      </c>
      <c r="E5144" s="2">
        <v>0.25642538230911166</v>
      </c>
      <c r="F5144" s="2" t="e">
        <f t="shared" si="307"/>
        <v>#N/A</v>
      </c>
      <c r="G5144" s="2">
        <f t="shared" si="308"/>
        <v>0.12642538230911166</v>
      </c>
      <c r="H5144" s="2">
        <v>5142</v>
      </c>
    </row>
    <row r="5145" spans="1:8" x14ac:dyDescent="0.25">
      <c r="A5145" s="2" t="s">
        <v>5142</v>
      </c>
      <c r="B5145" t="str">
        <f t="shared" si="306"/>
        <v>2022/10/20/21:06:45.2</v>
      </c>
      <c r="C5145" s="2">
        <v>-0.49147510129494781</v>
      </c>
      <c r="D5145" s="2">
        <v>-0.27556067931615935</v>
      </c>
      <c r="E5145" s="2">
        <v>0.25642080657363969</v>
      </c>
      <c r="F5145" s="2" t="e">
        <f t="shared" si="307"/>
        <v>#N/A</v>
      </c>
      <c r="G5145" s="2">
        <f t="shared" si="308"/>
        <v>0.12642080657363969</v>
      </c>
      <c r="H5145" s="2">
        <v>5143</v>
      </c>
    </row>
    <row r="5146" spans="1:8" x14ac:dyDescent="0.25">
      <c r="A5146" s="2" t="s">
        <v>5143</v>
      </c>
      <c r="B5146" t="str">
        <f t="shared" si="306"/>
        <v>2022/10/20/21:06:45.2</v>
      </c>
      <c r="C5146" s="2">
        <v>-0.49149607049415345</v>
      </c>
      <c r="D5146" s="2">
        <v>-0.27555088285392615</v>
      </c>
      <c r="E5146" s="2">
        <v>0.25643098373898809</v>
      </c>
      <c r="F5146" s="2" t="e">
        <f t="shared" si="307"/>
        <v>#N/A</v>
      </c>
      <c r="G5146" s="2">
        <f t="shared" si="308"/>
        <v>0.12643098373898809</v>
      </c>
      <c r="H5146" s="2">
        <v>5144</v>
      </c>
    </row>
    <row r="5147" spans="1:8" x14ac:dyDescent="0.25">
      <c r="A5147" s="2" t="s">
        <v>5144</v>
      </c>
      <c r="B5147" t="str">
        <f t="shared" si="306"/>
        <v>2022/10/20/21:06:45.2</v>
      </c>
      <c r="C5147" s="2">
        <v>-0.49147434443317789</v>
      </c>
      <c r="D5147" s="2">
        <v>-0.27556424186688733</v>
      </c>
      <c r="E5147" s="2">
        <v>0.25640592858957995</v>
      </c>
      <c r="F5147" s="2" t="e">
        <f t="shared" si="307"/>
        <v>#N/A</v>
      </c>
      <c r="G5147" s="2">
        <f t="shared" si="308"/>
        <v>0.12640592858957994</v>
      </c>
      <c r="H5147" s="2">
        <v>5145</v>
      </c>
    </row>
    <row r="5148" spans="1:8" x14ac:dyDescent="0.25">
      <c r="A5148" s="2" t="s">
        <v>5145</v>
      </c>
      <c r="B5148" t="str">
        <f t="shared" si="306"/>
        <v>2022/10/20/21:06:45.2</v>
      </c>
      <c r="C5148" s="2">
        <v>-0.49148504972145085</v>
      </c>
      <c r="D5148" s="2">
        <v>-0.27553521851939927</v>
      </c>
      <c r="E5148" s="2">
        <v>0.25641405234446912</v>
      </c>
      <c r="F5148" s="2" t="e">
        <f t="shared" si="307"/>
        <v>#N/A</v>
      </c>
      <c r="G5148" s="2">
        <f t="shared" si="308"/>
        <v>0.12641405234446912</v>
      </c>
      <c r="H5148" s="2">
        <v>5146</v>
      </c>
    </row>
    <row r="5149" spans="1:8" x14ac:dyDescent="0.25">
      <c r="A5149" s="2" t="s">
        <v>5146</v>
      </c>
      <c r="B5149" t="str">
        <f t="shared" si="306"/>
        <v>2022/10/20/21:06:45.2</v>
      </c>
      <c r="C5149" s="2">
        <v>-0.49149398955562074</v>
      </c>
      <c r="D5149" s="2">
        <v>-0.27554987198682324</v>
      </c>
      <c r="E5149" s="2">
        <v>0.25642062861052789</v>
      </c>
      <c r="F5149" s="2" t="e">
        <f t="shared" si="307"/>
        <v>#N/A</v>
      </c>
      <c r="G5149" s="2">
        <f t="shared" si="308"/>
        <v>0.12642062861052789</v>
      </c>
      <c r="H5149" s="2">
        <v>5147</v>
      </c>
    </row>
    <row r="5150" spans="1:8" x14ac:dyDescent="0.25">
      <c r="A5150" s="2" t="s">
        <v>5147</v>
      </c>
      <c r="B5150" t="str">
        <f t="shared" si="306"/>
        <v>2022/10/20/21:06:45.2</v>
      </c>
      <c r="C5150" s="2">
        <v>-0.49149370855751845</v>
      </c>
      <c r="D5150" s="2">
        <v>-0.2755445625372821</v>
      </c>
      <c r="E5150" s="2">
        <v>0.25641614718411176</v>
      </c>
      <c r="F5150" s="2" t="e">
        <f t="shared" si="307"/>
        <v>#N/A</v>
      </c>
      <c r="G5150" s="2">
        <f t="shared" si="308"/>
        <v>0.12641614718411176</v>
      </c>
      <c r="H5150" s="2">
        <v>5148</v>
      </c>
    </row>
    <row r="5151" spans="1:8" x14ac:dyDescent="0.25">
      <c r="A5151" s="2" t="s">
        <v>5148</v>
      </c>
      <c r="B5151" t="str">
        <f t="shared" si="306"/>
        <v>2022/10/20/21:06:45.2</v>
      </c>
      <c r="C5151" s="2">
        <v>-0.49148265578709371</v>
      </c>
      <c r="D5151" s="2">
        <v>-0.27555400385751405</v>
      </c>
      <c r="E5151" s="2">
        <v>0.25640805823656782</v>
      </c>
      <c r="F5151" s="2" t="e">
        <f t="shared" si="307"/>
        <v>#N/A</v>
      </c>
      <c r="G5151" s="2">
        <f t="shared" si="308"/>
        <v>0.12640805823656781</v>
      </c>
      <c r="H5151" s="2">
        <v>5149</v>
      </c>
    </row>
    <row r="5152" spans="1:8" x14ac:dyDescent="0.25">
      <c r="A5152" s="2" t="s">
        <v>5149</v>
      </c>
      <c r="B5152" t="str">
        <f t="shared" si="306"/>
        <v>2022/10/20/21:06:45.2</v>
      </c>
      <c r="C5152" s="2">
        <v>-0.49147566498864059</v>
      </c>
      <c r="D5152" s="2">
        <v>-0.27556307199450913</v>
      </c>
      <c r="E5152" s="2">
        <v>0.25642358466432419</v>
      </c>
      <c r="F5152" s="2" t="e">
        <f t="shared" si="307"/>
        <v>#N/A</v>
      </c>
      <c r="G5152" s="2">
        <f t="shared" si="308"/>
        <v>0.12642358466432418</v>
      </c>
      <c r="H5152" s="2">
        <v>5150</v>
      </c>
    </row>
    <row r="5153" spans="1:8" x14ac:dyDescent="0.25">
      <c r="A5153" s="2" t="s">
        <v>5150</v>
      </c>
      <c r="B5153" t="str">
        <f t="shared" si="306"/>
        <v>2022/10/20/21:06:45.2</v>
      </c>
      <c r="C5153" s="2">
        <v>-0.49147907385825956</v>
      </c>
      <c r="D5153" s="2">
        <v>-0.27556598657044501</v>
      </c>
      <c r="E5153" s="2">
        <v>0.25641727737616493</v>
      </c>
      <c r="F5153" s="2" t="e">
        <f t="shared" si="307"/>
        <v>#N/A</v>
      </c>
      <c r="G5153" s="2">
        <f t="shared" si="308"/>
        <v>0.12641727737616493</v>
      </c>
      <c r="H5153" s="2">
        <v>5151</v>
      </c>
    </row>
    <row r="5154" spans="1:8" x14ac:dyDescent="0.25">
      <c r="A5154" s="2" t="s">
        <v>5151</v>
      </c>
      <c r="B5154" t="str">
        <f t="shared" si="306"/>
        <v>2022/10/20/21:06:45.3</v>
      </c>
      <c r="C5154" s="2">
        <v>-0.49149190974006146</v>
      </c>
      <c r="D5154" s="2">
        <v>-0.27553470399142044</v>
      </c>
      <c r="E5154" s="2">
        <v>0.25643042819006917</v>
      </c>
      <c r="F5154" s="2" t="e">
        <f t="shared" si="307"/>
        <v>#N/A</v>
      </c>
      <c r="G5154" s="2">
        <f t="shared" si="308"/>
        <v>0.12643042819006917</v>
      </c>
      <c r="H5154" s="2">
        <v>5152</v>
      </c>
    </row>
    <row r="5155" spans="1:8" x14ac:dyDescent="0.25">
      <c r="A5155" s="2" t="s">
        <v>5152</v>
      </c>
      <c r="B5155" t="str">
        <f t="shared" si="306"/>
        <v>2022/10/20/21:06:45.3</v>
      </c>
      <c r="C5155" s="2">
        <v>-0.49147306858388684</v>
      </c>
      <c r="D5155" s="2">
        <v>-0.27556774295071518</v>
      </c>
      <c r="E5155" s="2">
        <v>0.25642080157567559</v>
      </c>
      <c r="F5155" s="2" t="e">
        <f t="shared" si="307"/>
        <v>#N/A</v>
      </c>
      <c r="G5155" s="2">
        <f t="shared" si="308"/>
        <v>0.12642080157567559</v>
      </c>
      <c r="H5155" s="2">
        <v>5153</v>
      </c>
    </row>
    <row r="5156" spans="1:8" x14ac:dyDescent="0.25">
      <c r="A5156" s="2" t="s">
        <v>5153</v>
      </c>
      <c r="B5156" t="str">
        <f t="shared" si="306"/>
        <v>2022/10/20/21:06:45.3</v>
      </c>
      <c r="C5156" s="2">
        <v>-0.4914826199468596</v>
      </c>
      <c r="D5156" s="2">
        <v>-0.27555873755325999</v>
      </c>
      <c r="E5156" s="2">
        <v>0.256420839339907</v>
      </c>
      <c r="F5156" s="2" t="e">
        <f t="shared" si="307"/>
        <v>#N/A</v>
      </c>
      <c r="G5156" s="2">
        <f t="shared" si="308"/>
        <v>0.126420839339907</v>
      </c>
      <c r="H5156" s="2">
        <v>5154</v>
      </c>
    </row>
    <row r="5157" spans="1:8" x14ac:dyDescent="0.25">
      <c r="A5157" s="2" t="s">
        <v>5154</v>
      </c>
      <c r="B5157" t="str">
        <f t="shared" si="306"/>
        <v>2022/10/20/21:06:45.3</v>
      </c>
      <c r="C5157" s="2">
        <v>-0.49146745409824599</v>
      </c>
      <c r="D5157" s="2">
        <v>-0.27556058182607701</v>
      </c>
      <c r="E5157" s="2">
        <v>0.25640283102163308</v>
      </c>
      <c r="F5157" s="2" t="e">
        <f t="shared" si="307"/>
        <v>#N/A</v>
      </c>
      <c r="G5157" s="2">
        <f t="shared" si="308"/>
        <v>0.12640283102163308</v>
      </c>
      <c r="H5157" s="2">
        <v>5155</v>
      </c>
    </row>
    <row r="5158" spans="1:8" x14ac:dyDescent="0.25">
      <c r="A5158" s="2" t="s">
        <v>5155</v>
      </c>
      <c r="B5158" t="str">
        <f t="shared" si="306"/>
        <v>2022/10/20/21:06:45.3</v>
      </c>
      <c r="C5158" s="2">
        <v>-0.49148622409992776</v>
      </c>
      <c r="D5158" s="2">
        <v>-0.27553359823779638</v>
      </c>
      <c r="E5158" s="2">
        <v>0.25638920365052914</v>
      </c>
      <c r="F5158" s="2" t="e">
        <f t="shared" si="307"/>
        <v>#N/A</v>
      </c>
      <c r="G5158" s="2">
        <f t="shared" si="308"/>
        <v>0.12638920365052914</v>
      </c>
      <c r="H5158" s="2">
        <v>5156</v>
      </c>
    </row>
    <row r="5159" spans="1:8" x14ac:dyDescent="0.25">
      <c r="A5159" s="2" t="s">
        <v>5156</v>
      </c>
      <c r="B5159" t="str">
        <f t="shared" si="306"/>
        <v>2022/10/20/21:06:45.3</v>
      </c>
      <c r="C5159" s="2">
        <v>-0.49146782411961609</v>
      </c>
      <c r="D5159" s="2">
        <v>-0.27556627723643806</v>
      </c>
      <c r="E5159" s="2">
        <v>0.25642502119844046</v>
      </c>
      <c r="F5159" s="2" t="e">
        <f t="shared" si="307"/>
        <v>#N/A</v>
      </c>
      <c r="G5159" s="2">
        <f t="shared" si="308"/>
        <v>0.12642502119844046</v>
      </c>
      <c r="H5159" s="2">
        <v>5157</v>
      </c>
    </row>
    <row r="5160" spans="1:8" x14ac:dyDescent="0.25">
      <c r="A5160" s="2" t="s">
        <v>5157</v>
      </c>
      <c r="B5160" t="str">
        <f t="shared" si="306"/>
        <v>2022/10/20/21:06:45.3</v>
      </c>
      <c r="C5160" s="2">
        <v>-0.49147314328996033</v>
      </c>
      <c r="D5160" s="2">
        <v>-0.27556207421931489</v>
      </c>
      <c r="E5160" s="2">
        <v>0.25640216211082961</v>
      </c>
      <c r="F5160" s="2" t="e">
        <f t="shared" si="307"/>
        <v>#N/A</v>
      </c>
      <c r="G5160" s="2">
        <f t="shared" si="308"/>
        <v>0.12640216211082961</v>
      </c>
      <c r="H5160" s="2">
        <v>5158</v>
      </c>
    </row>
    <row r="5161" spans="1:8" x14ac:dyDescent="0.25">
      <c r="A5161" s="2" t="s">
        <v>5158</v>
      </c>
      <c r="B5161" t="str">
        <f t="shared" si="306"/>
        <v>2022/10/20/21:06:45.3</v>
      </c>
      <c r="C5161" s="2">
        <v>-0.49148068330216094</v>
      </c>
      <c r="D5161" s="2">
        <v>-0.27556419817085981</v>
      </c>
      <c r="E5161" s="2">
        <v>0.25642740136621212</v>
      </c>
      <c r="F5161" s="2" t="e">
        <f t="shared" si="307"/>
        <v>#N/A</v>
      </c>
      <c r="G5161" s="2">
        <f t="shared" si="308"/>
        <v>0.12642740136621211</v>
      </c>
      <c r="H5161" s="2">
        <v>5159</v>
      </c>
    </row>
    <row r="5162" spans="1:8" x14ac:dyDescent="0.25">
      <c r="A5162" s="2" t="s">
        <v>5159</v>
      </c>
      <c r="B5162" t="str">
        <f t="shared" si="306"/>
        <v>2022/10/20/21:06:45.3</v>
      </c>
      <c r="C5162" s="2">
        <v>-0.49148182228537757</v>
      </c>
      <c r="D5162" s="2">
        <v>-0.2755590819469691</v>
      </c>
      <c r="E5162" s="2">
        <v>0.25639532686855859</v>
      </c>
      <c r="F5162" s="2" t="e">
        <f t="shared" si="307"/>
        <v>#N/A</v>
      </c>
      <c r="G5162" s="2">
        <f t="shared" si="308"/>
        <v>0.12639532686855859</v>
      </c>
      <c r="H5162" s="2">
        <v>5160</v>
      </c>
    </row>
    <row r="5163" spans="1:8" x14ac:dyDescent="0.25">
      <c r="A5163" s="2" t="s">
        <v>5160</v>
      </c>
      <c r="B5163" t="str">
        <f t="shared" si="306"/>
        <v>2022/10/20/21:06:45.3</v>
      </c>
      <c r="C5163" s="2">
        <v>-0.4914826480220732</v>
      </c>
      <c r="D5163" s="2">
        <v>-0.27554980761969067</v>
      </c>
      <c r="E5163" s="2">
        <v>0.25644499475273014</v>
      </c>
      <c r="F5163" s="2" t="e">
        <f t="shared" si="307"/>
        <v>#N/A</v>
      </c>
      <c r="G5163" s="2">
        <f t="shared" si="308"/>
        <v>0.12644499475273013</v>
      </c>
      <c r="H5163" s="2">
        <v>5161</v>
      </c>
    </row>
    <row r="5164" spans="1:8" x14ac:dyDescent="0.25">
      <c r="A5164" s="2" t="s">
        <v>5161</v>
      </c>
      <c r="B5164" t="str">
        <f t="shared" si="306"/>
        <v>2022/10/20/21:06:45.3</v>
      </c>
      <c r="C5164" s="2">
        <v>-0.49147079874452104</v>
      </c>
      <c r="D5164" s="2">
        <v>-0.27555950033587495</v>
      </c>
      <c r="E5164" s="2">
        <v>0.25639133767446404</v>
      </c>
      <c r="F5164" s="2" t="e">
        <f t="shared" si="307"/>
        <v>#N/A</v>
      </c>
      <c r="G5164" s="2">
        <f t="shared" si="308"/>
        <v>0.12639133767446403</v>
      </c>
      <c r="H5164" s="2">
        <v>5162</v>
      </c>
    </row>
    <row r="5165" spans="1:8" x14ac:dyDescent="0.25">
      <c r="A5165" s="2" t="s">
        <v>5162</v>
      </c>
      <c r="B5165" t="str">
        <f t="shared" si="306"/>
        <v>2022/10/20/21:06:45.3</v>
      </c>
      <c r="C5165" s="2">
        <v>-0.49146917303774285</v>
      </c>
      <c r="D5165" s="2">
        <v>-0.27557334299979186</v>
      </c>
      <c r="E5165" s="2">
        <v>0.25641362317305355</v>
      </c>
      <c r="F5165" s="2" t="e">
        <f t="shared" si="307"/>
        <v>#N/A</v>
      </c>
      <c r="G5165" s="2">
        <f t="shared" si="308"/>
        <v>0.12641362317305355</v>
      </c>
      <c r="H5165" s="2">
        <v>5163</v>
      </c>
    </row>
    <row r="5166" spans="1:8" x14ac:dyDescent="0.25">
      <c r="A5166" s="2" t="s">
        <v>5163</v>
      </c>
      <c r="B5166" t="str">
        <f t="shared" si="306"/>
        <v>2022/10/20/21:06:45.3</v>
      </c>
      <c r="C5166" s="2">
        <v>-0.49148792068204639</v>
      </c>
      <c r="D5166" s="2">
        <v>-0.27555481504152912</v>
      </c>
      <c r="E5166" s="2">
        <v>0.25641357846465607</v>
      </c>
      <c r="F5166" s="2" t="e">
        <f t="shared" si="307"/>
        <v>#N/A</v>
      </c>
      <c r="G5166" s="2">
        <f t="shared" si="308"/>
        <v>0.12641357846465606</v>
      </c>
      <c r="H5166" s="2">
        <v>5164</v>
      </c>
    </row>
    <row r="5167" spans="1:8" x14ac:dyDescent="0.25">
      <c r="A5167" s="2" t="s">
        <v>5164</v>
      </c>
      <c r="B5167" t="str">
        <f t="shared" si="306"/>
        <v>2022/10/20/21:06:45.3</v>
      </c>
      <c r="C5167" s="2">
        <v>-0.49147039847560681</v>
      </c>
      <c r="D5167" s="2">
        <v>-0.27557183821832476</v>
      </c>
      <c r="E5167" s="2">
        <v>0.25641292384972214</v>
      </c>
      <c r="F5167" s="2" t="e">
        <f t="shared" si="307"/>
        <v>#N/A</v>
      </c>
      <c r="G5167" s="2">
        <f t="shared" si="308"/>
        <v>0.12641292384972214</v>
      </c>
      <c r="H5167" s="2">
        <v>5165</v>
      </c>
    </row>
    <row r="5168" spans="1:8" x14ac:dyDescent="0.25">
      <c r="A5168" s="2" t="s">
        <v>5165</v>
      </c>
      <c r="B5168" t="str">
        <f t="shared" si="306"/>
        <v>2022/10/20/21:06:45.3</v>
      </c>
      <c r="C5168" s="2">
        <v>-0.49146696798864242</v>
      </c>
      <c r="D5168" s="2">
        <v>-0.27556237273434819</v>
      </c>
      <c r="E5168" s="2">
        <v>0.25641317047279366</v>
      </c>
      <c r="F5168" s="2" t="e">
        <f t="shared" si="307"/>
        <v>#N/A</v>
      </c>
      <c r="G5168" s="2">
        <f t="shared" si="308"/>
        <v>0.12641317047279366</v>
      </c>
      <c r="H5168" s="2">
        <v>5166</v>
      </c>
    </row>
    <row r="5169" spans="1:8" x14ac:dyDescent="0.25">
      <c r="A5169" s="2" t="s">
        <v>5166</v>
      </c>
      <c r="B5169" t="str">
        <f t="shared" si="306"/>
        <v>2022/10/20/21:06:45.3</v>
      </c>
      <c r="C5169" s="2">
        <v>-0.4914812078303718</v>
      </c>
      <c r="D5169" s="2">
        <v>-0.27555463836331284</v>
      </c>
      <c r="E5169" s="2">
        <v>0.25641610334664044</v>
      </c>
      <c r="F5169" s="2" t="e">
        <f t="shared" si="307"/>
        <v>#N/A</v>
      </c>
      <c r="G5169" s="2">
        <f t="shared" si="308"/>
        <v>0.12641610334664044</v>
      </c>
      <c r="H5169" s="2">
        <v>5167</v>
      </c>
    </row>
    <row r="5170" spans="1:8" x14ac:dyDescent="0.25">
      <c r="A5170" s="2" t="s">
        <v>5167</v>
      </c>
      <c r="B5170" t="str">
        <f t="shared" si="306"/>
        <v>2022/10/20/21:06:45.3</v>
      </c>
      <c r="C5170" s="2">
        <v>-0.49147780258406826</v>
      </c>
      <c r="D5170" s="2">
        <v>-0.27555370881611424</v>
      </c>
      <c r="E5170" s="2">
        <v>0.25641119101339255</v>
      </c>
      <c r="F5170" s="2" t="e">
        <f t="shared" si="307"/>
        <v>#N/A</v>
      </c>
      <c r="G5170" s="2">
        <f t="shared" si="308"/>
        <v>0.12641119101339254</v>
      </c>
      <c r="H5170" s="2">
        <v>5168</v>
      </c>
    </row>
    <row r="5171" spans="1:8" x14ac:dyDescent="0.25">
      <c r="A5171" s="2" t="s">
        <v>5168</v>
      </c>
      <c r="B5171" t="str">
        <f t="shared" si="306"/>
        <v>2022/10/20/21:06:45.3</v>
      </c>
      <c r="C5171" s="2">
        <v>-0.49148064590588214</v>
      </c>
      <c r="D5171" s="2">
        <v>-0.27556794975183796</v>
      </c>
      <c r="E5171" s="2">
        <v>0.25642311821290081</v>
      </c>
      <c r="F5171" s="2" t="e">
        <f t="shared" si="307"/>
        <v>#N/A</v>
      </c>
      <c r="G5171" s="2">
        <f t="shared" si="308"/>
        <v>0.12642311821290081</v>
      </c>
      <c r="H5171" s="2">
        <v>5169</v>
      </c>
    </row>
    <row r="5172" spans="1:8" x14ac:dyDescent="0.25">
      <c r="A5172" s="2" t="s">
        <v>5169</v>
      </c>
      <c r="B5172" t="str">
        <f t="shared" si="306"/>
        <v>2022/10/20/21:06:45.3</v>
      </c>
      <c r="C5172" s="2">
        <v>-0.49148496149014337</v>
      </c>
      <c r="D5172" s="2">
        <v>-0.27556086860262968</v>
      </c>
      <c r="E5172" s="2">
        <v>0.25643187025144332</v>
      </c>
      <c r="F5172" s="2" t="e">
        <f t="shared" si="307"/>
        <v>#N/A</v>
      </c>
      <c r="G5172" s="2">
        <f t="shared" si="308"/>
        <v>0.12643187025144331</v>
      </c>
      <c r="H5172" s="2">
        <v>5170</v>
      </c>
    </row>
    <row r="5173" spans="1:8" x14ac:dyDescent="0.25">
      <c r="A5173" s="2" t="s">
        <v>5170</v>
      </c>
      <c r="B5173" t="str">
        <f t="shared" si="306"/>
        <v>2022/10/20/21:06:45.3</v>
      </c>
      <c r="C5173" s="2">
        <v>-0.49147870886942091</v>
      </c>
      <c r="D5173" s="2">
        <v>-0.27556309368435217</v>
      </c>
      <c r="E5173" s="2">
        <v>0.25641863398956605</v>
      </c>
      <c r="F5173" s="2" t="e">
        <f t="shared" si="307"/>
        <v>#N/A</v>
      </c>
      <c r="G5173" s="2">
        <f t="shared" si="308"/>
        <v>0.12641863398956604</v>
      </c>
      <c r="H5173" s="2">
        <v>5171</v>
      </c>
    </row>
    <row r="5174" spans="1:8" x14ac:dyDescent="0.25">
      <c r="A5174" s="2" t="s">
        <v>5171</v>
      </c>
      <c r="B5174" t="str">
        <f t="shared" si="306"/>
        <v>2022/10/20/21:06:45.3</v>
      </c>
      <c r="C5174" s="2">
        <v>-0.49148878856628037</v>
      </c>
      <c r="D5174" s="2">
        <v>-0.27553978469942203</v>
      </c>
      <c r="E5174" s="2">
        <v>0.25642076723381374</v>
      </c>
      <c r="F5174" s="2" t="e">
        <f t="shared" si="307"/>
        <v>#N/A</v>
      </c>
      <c r="G5174" s="2">
        <f t="shared" si="308"/>
        <v>0.12642076723381374</v>
      </c>
      <c r="H5174" s="2">
        <v>5172</v>
      </c>
    </row>
    <row r="5175" spans="1:8" x14ac:dyDescent="0.25">
      <c r="A5175" s="2" t="s">
        <v>5172</v>
      </c>
      <c r="B5175" t="str">
        <f t="shared" si="306"/>
        <v>2022/10/20/21:06:45.3</v>
      </c>
      <c r="C5175" s="2">
        <v>-0.49148040112825314</v>
      </c>
      <c r="D5175" s="2">
        <v>-0.27554775079510385</v>
      </c>
      <c r="E5175" s="2">
        <v>0.25640083044799961</v>
      </c>
      <c r="F5175" s="2" t="e">
        <f t="shared" si="307"/>
        <v>#N/A</v>
      </c>
      <c r="G5175" s="2">
        <f t="shared" si="308"/>
        <v>0.1264008304479996</v>
      </c>
      <c r="H5175" s="2">
        <v>5173</v>
      </c>
    </row>
    <row r="5176" spans="1:8" x14ac:dyDescent="0.25">
      <c r="A5176" s="2" t="s">
        <v>5173</v>
      </c>
      <c r="B5176" t="str">
        <f t="shared" si="306"/>
        <v>2022/10/20/21:06:45.3</v>
      </c>
      <c r="C5176" s="2">
        <v>-0.49148430317572744</v>
      </c>
      <c r="D5176" s="2">
        <v>-0.27555461556202421</v>
      </c>
      <c r="E5176" s="2">
        <v>0.25639594235106172</v>
      </c>
      <c r="F5176" s="2" t="e">
        <f t="shared" si="307"/>
        <v>#N/A</v>
      </c>
      <c r="G5176" s="2">
        <f t="shared" si="308"/>
        <v>0.12639594235106172</v>
      </c>
      <c r="H5176" s="2">
        <v>5174</v>
      </c>
    </row>
    <row r="5177" spans="1:8" x14ac:dyDescent="0.25">
      <c r="A5177" s="2" t="s">
        <v>5174</v>
      </c>
      <c r="B5177" t="str">
        <f t="shared" si="306"/>
        <v>2022/10/20/21:06:45.3</v>
      </c>
      <c r="C5177" s="2">
        <v>-0.49148054290268323</v>
      </c>
      <c r="D5177" s="2">
        <v>-0.27554948369005089</v>
      </c>
      <c r="E5177" s="2">
        <v>0.25640335785296586</v>
      </c>
      <c r="F5177" s="2" t="e">
        <f t="shared" si="307"/>
        <v>#N/A</v>
      </c>
      <c r="G5177" s="2">
        <f t="shared" si="308"/>
        <v>0.12640335785296586</v>
      </c>
      <c r="H5177" s="2">
        <v>5175</v>
      </c>
    </row>
    <row r="5178" spans="1:8" x14ac:dyDescent="0.25">
      <c r="A5178" s="2" t="s">
        <v>5175</v>
      </c>
      <c r="B5178" t="str">
        <f t="shared" si="306"/>
        <v>2022/10/20/21:06:45.3</v>
      </c>
      <c r="C5178" s="2">
        <v>-0.49147801612845926</v>
      </c>
      <c r="D5178" s="2">
        <v>-0.27555442866925495</v>
      </c>
      <c r="E5178" s="2">
        <v>0.25639655575322129</v>
      </c>
      <c r="F5178" s="2" t="e">
        <f t="shared" si="307"/>
        <v>#N/A</v>
      </c>
      <c r="G5178" s="2">
        <f t="shared" si="308"/>
        <v>0.12639655575322128</v>
      </c>
      <c r="H5178" s="2">
        <v>5176</v>
      </c>
    </row>
    <row r="5179" spans="1:8" x14ac:dyDescent="0.25">
      <c r="A5179" s="2" t="s">
        <v>5176</v>
      </c>
      <c r="B5179" t="str">
        <f t="shared" si="306"/>
        <v>2022/10/20/21:06:45.3</v>
      </c>
      <c r="C5179" s="2">
        <v>-0.49147298889297697</v>
      </c>
      <c r="D5179" s="2">
        <v>-0.27555209904494821</v>
      </c>
      <c r="E5179" s="2">
        <v>0.2563961510524001</v>
      </c>
      <c r="F5179" s="2" t="e">
        <f t="shared" si="307"/>
        <v>#N/A</v>
      </c>
      <c r="G5179" s="2">
        <f t="shared" si="308"/>
        <v>0.1263961510524001</v>
      </c>
      <c r="H5179" s="2">
        <v>5177</v>
      </c>
    </row>
    <row r="5180" spans="1:8" x14ac:dyDescent="0.25">
      <c r="A5180" s="2" t="s">
        <v>5177</v>
      </c>
      <c r="B5180" t="str">
        <f t="shared" si="306"/>
        <v>2022/10/20/21:06:45.3</v>
      </c>
      <c r="C5180" s="2">
        <v>-0.49146895431914772</v>
      </c>
      <c r="D5180" s="2">
        <v>-0.27557315645690872</v>
      </c>
      <c r="E5180" s="2">
        <v>0.25638666419245115</v>
      </c>
      <c r="F5180" s="2" t="e">
        <f t="shared" si="307"/>
        <v>#N/A</v>
      </c>
      <c r="G5180" s="2">
        <f t="shared" si="308"/>
        <v>0.12638666419245115</v>
      </c>
      <c r="H5180" s="2">
        <v>5178</v>
      </c>
    </row>
    <row r="5181" spans="1:8" x14ac:dyDescent="0.25">
      <c r="A5181" s="2" t="s">
        <v>5178</v>
      </c>
      <c r="B5181" t="str">
        <f t="shared" si="306"/>
        <v>2022/10/20/21:06:45.3</v>
      </c>
      <c r="C5181" s="2">
        <v>-0.49148802926704538</v>
      </c>
      <c r="D5181" s="2">
        <v>-0.2755661858564874</v>
      </c>
      <c r="E5181" s="2">
        <v>0.25641172332826051</v>
      </c>
      <c r="F5181" s="2" t="e">
        <f t="shared" si="307"/>
        <v>#N/A</v>
      </c>
      <c r="G5181" s="2">
        <f t="shared" si="308"/>
        <v>0.12641172332826051</v>
      </c>
      <c r="H5181" s="2">
        <v>5179</v>
      </c>
    </row>
    <row r="5182" spans="1:8" x14ac:dyDescent="0.25">
      <c r="A5182" s="2" t="s">
        <v>5179</v>
      </c>
      <c r="B5182" t="str">
        <f t="shared" si="306"/>
        <v>2022/10/20/21:06:45.3</v>
      </c>
      <c r="C5182" s="2">
        <v>-0.49148857324983414</v>
      </c>
      <c r="D5182" s="2">
        <v>-0.27554289276757127</v>
      </c>
      <c r="E5182" s="2">
        <v>0.25641460236417185</v>
      </c>
      <c r="F5182" s="2" t="e">
        <f t="shared" si="307"/>
        <v>#N/A</v>
      </c>
      <c r="G5182" s="2">
        <f t="shared" si="308"/>
        <v>0.12641460236417185</v>
      </c>
      <c r="H5182" s="2">
        <v>5180</v>
      </c>
    </row>
    <row r="5183" spans="1:8" x14ac:dyDescent="0.25">
      <c r="A5183" s="2" t="s">
        <v>5180</v>
      </c>
      <c r="B5183" t="str">
        <f t="shared" si="306"/>
        <v>2022/10/20/21:06:45.3</v>
      </c>
      <c r="C5183" s="2">
        <v>-0.4914939538835652</v>
      </c>
      <c r="D5183" s="2">
        <v>-0.2755490049718643</v>
      </c>
      <c r="E5183" s="2">
        <v>0.25641801263003211</v>
      </c>
      <c r="F5183" s="2" t="e">
        <f t="shared" si="307"/>
        <v>#N/A</v>
      </c>
      <c r="G5183" s="2">
        <f t="shared" si="308"/>
        <v>0.12641801263003211</v>
      </c>
      <c r="H5183" s="2">
        <v>5181</v>
      </c>
    </row>
    <row r="5184" spans="1:8" x14ac:dyDescent="0.25">
      <c r="A5184" s="2" t="s">
        <v>5181</v>
      </c>
      <c r="B5184" t="str">
        <f t="shared" si="306"/>
        <v>2022/10/20/21:06:45.3</v>
      </c>
      <c r="C5184" s="2">
        <v>-0.49148944041855336</v>
      </c>
      <c r="D5184" s="2">
        <v>-0.27555053593048046</v>
      </c>
      <c r="E5184" s="2">
        <v>0.2564141702403126</v>
      </c>
      <c r="F5184" s="2" t="e">
        <f t="shared" si="307"/>
        <v>#N/A</v>
      </c>
      <c r="G5184" s="2">
        <f t="shared" si="308"/>
        <v>0.1264141702403126</v>
      </c>
      <c r="H5184" s="2">
        <v>5182</v>
      </c>
    </row>
    <row r="5185" spans="1:8" x14ac:dyDescent="0.25">
      <c r="A5185" s="2" t="s">
        <v>5182</v>
      </c>
      <c r="B5185" t="str">
        <f t="shared" si="306"/>
        <v>2022/10/20/21:06:45.3</v>
      </c>
      <c r="C5185" s="2">
        <v>-0.49149616281969649</v>
      </c>
      <c r="D5185" s="2">
        <v>-0.27554919087634006</v>
      </c>
      <c r="E5185" s="2">
        <v>0.25644406751511278</v>
      </c>
      <c r="F5185" s="2" t="e">
        <f t="shared" si="307"/>
        <v>#N/A</v>
      </c>
      <c r="G5185" s="2">
        <f t="shared" si="308"/>
        <v>0.12644406751511278</v>
      </c>
      <c r="H5185" s="2">
        <v>5183</v>
      </c>
    </row>
    <row r="5186" spans="1:8" x14ac:dyDescent="0.25">
      <c r="A5186" s="2" t="s">
        <v>5183</v>
      </c>
      <c r="B5186" t="str">
        <f t="shared" si="306"/>
        <v>2022/10/20/21:06:45.3</v>
      </c>
      <c r="C5186" s="2">
        <v>-0.49148507977662781</v>
      </c>
      <c r="D5186" s="2">
        <v>-0.27555160036459031</v>
      </c>
      <c r="E5186" s="2">
        <v>0.25639627349497968</v>
      </c>
      <c r="F5186" s="2" t="e">
        <f t="shared" si="307"/>
        <v>#N/A</v>
      </c>
      <c r="G5186" s="2">
        <f t="shared" si="308"/>
        <v>0.12639627349497967</v>
      </c>
      <c r="H5186" s="2">
        <v>5184</v>
      </c>
    </row>
    <row r="5187" spans="1:8" x14ac:dyDescent="0.25">
      <c r="A5187" s="2" t="s">
        <v>5184</v>
      </c>
      <c r="B5187" t="str">
        <f t="shared" si="306"/>
        <v>2022/10/20/21:06:45.3</v>
      </c>
      <c r="C5187" s="2">
        <v>-0.49149784940467928</v>
      </c>
      <c r="D5187" s="2">
        <v>-0.27555221283104769</v>
      </c>
      <c r="E5187" s="2">
        <v>0.25639281634302141</v>
      </c>
      <c r="F5187" s="2" t="e">
        <f t="shared" si="307"/>
        <v>#N/A</v>
      </c>
      <c r="G5187" s="2">
        <f t="shared" si="308"/>
        <v>0.12639281634302141</v>
      </c>
      <c r="H5187" s="2">
        <v>5185</v>
      </c>
    </row>
    <row r="5188" spans="1:8" x14ac:dyDescent="0.25">
      <c r="A5188" s="2" t="s">
        <v>5185</v>
      </c>
      <c r="B5188" t="str">
        <f t="shared" ref="B5188:B5251" si="309">LEFT(A5188,LEN(A5188)-$B$1)</f>
        <v>2022/10/20/21:06:45.3</v>
      </c>
      <c r="C5188" s="2">
        <v>-0.4914641362185031</v>
      </c>
      <c r="D5188" s="2">
        <v>-0.27558598164494469</v>
      </c>
      <c r="E5188" s="2">
        <v>0.25641949451087248</v>
      </c>
      <c r="F5188" s="2" t="e">
        <f t="shared" ref="F5188:F5251" si="310">VLOOKUP(B5188,$J$3:$K$1395,2,FALSE)</f>
        <v>#N/A</v>
      </c>
      <c r="G5188" s="2">
        <f t="shared" ref="G5188:G5251" si="311">E5188-$G$1</f>
        <v>0.12641949451087248</v>
      </c>
      <c r="H5188" s="2">
        <v>5186</v>
      </c>
    </row>
    <row r="5189" spans="1:8" x14ac:dyDescent="0.25">
      <c r="A5189" s="2" t="s">
        <v>5186</v>
      </c>
      <c r="B5189" t="str">
        <f t="shared" si="309"/>
        <v>2022/10/20/21:06:45.3</v>
      </c>
      <c r="C5189" s="2">
        <v>-0.49148056178441013</v>
      </c>
      <c r="D5189" s="2">
        <v>-0.27555739348506175</v>
      </c>
      <c r="E5189" s="2">
        <v>0.25640044553419739</v>
      </c>
      <c r="F5189" s="2" t="e">
        <f t="shared" si="310"/>
        <v>#N/A</v>
      </c>
      <c r="G5189" s="2">
        <f t="shared" si="311"/>
        <v>0.12640044553419738</v>
      </c>
      <c r="H5189" s="2">
        <v>5187</v>
      </c>
    </row>
    <row r="5190" spans="1:8" x14ac:dyDescent="0.25">
      <c r="A5190" s="2" t="s">
        <v>5187</v>
      </c>
      <c r="B5190" t="str">
        <f t="shared" si="309"/>
        <v>2022/10/20/21:06:45.3</v>
      </c>
      <c r="C5190" s="2">
        <v>-0.49147014806482026</v>
      </c>
      <c r="D5190" s="2">
        <v>-0.27557617497059161</v>
      </c>
      <c r="E5190" s="2">
        <v>0.25641569961433075</v>
      </c>
      <c r="F5190" s="2" t="e">
        <f t="shared" si="310"/>
        <v>#N/A</v>
      </c>
      <c r="G5190" s="2">
        <f t="shared" si="311"/>
        <v>0.12641569961433075</v>
      </c>
      <c r="H5190" s="2">
        <v>5188</v>
      </c>
    </row>
    <row r="5191" spans="1:8" x14ac:dyDescent="0.25">
      <c r="A5191" s="2" t="s">
        <v>5188</v>
      </c>
      <c r="B5191" t="str">
        <f t="shared" si="309"/>
        <v>2022/10/20/21:06:45.3</v>
      </c>
      <c r="C5191" s="2">
        <v>-0.49148347224610256</v>
      </c>
      <c r="D5191" s="2">
        <v>-0.2755460810014525</v>
      </c>
      <c r="E5191" s="2">
        <v>0.25642055980882794</v>
      </c>
      <c r="F5191" s="2" t="e">
        <f t="shared" si="310"/>
        <v>#N/A</v>
      </c>
      <c r="G5191" s="2">
        <f t="shared" si="311"/>
        <v>0.12642055980882794</v>
      </c>
      <c r="H5191" s="2">
        <v>5189</v>
      </c>
    </row>
    <row r="5192" spans="1:8" x14ac:dyDescent="0.25">
      <c r="A5192" s="2" t="s">
        <v>5189</v>
      </c>
      <c r="B5192" t="str">
        <f t="shared" si="309"/>
        <v>2022/10/20/21:06:45.3</v>
      </c>
      <c r="C5192" s="2">
        <v>-0.49147391097662113</v>
      </c>
      <c r="D5192" s="2">
        <v>-0.27555456677078777</v>
      </c>
      <c r="E5192" s="2">
        <v>0.25641749975119571</v>
      </c>
      <c r="F5192" s="2" t="e">
        <f t="shared" si="310"/>
        <v>#N/A</v>
      </c>
      <c r="G5192" s="2">
        <f t="shared" si="311"/>
        <v>0.12641749975119571</v>
      </c>
      <c r="H5192" s="2">
        <v>5190</v>
      </c>
    </row>
    <row r="5193" spans="1:8" x14ac:dyDescent="0.25">
      <c r="A5193" s="2" t="s">
        <v>5190</v>
      </c>
      <c r="B5193" t="str">
        <f t="shared" si="309"/>
        <v>2022/10/20/21:06:45.3</v>
      </c>
      <c r="C5193" s="2">
        <v>-0.49147560550982727</v>
      </c>
      <c r="D5193" s="2">
        <v>-0.27556033470137653</v>
      </c>
      <c r="E5193" s="2">
        <v>0.2564200811625183</v>
      </c>
      <c r="F5193" s="2" t="e">
        <f t="shared" si="310"/>
        <v>#N/A</v>
      </c>
      <c r="G5193" s="2">
        <f t="shared" si="311"/>
        <v>0.12642008116251829</v>
      </c>
      <c r="H5193" s="2">
        <v>5191</v>
      </c>
    </row>
    <row r="5194" spans="1:8" x14ac:dyDescent="0.25">
      <c r="A5194" s="2" t="s">
        <v>5191</v>
      </c>
      <c r="B5194" t="str">
        <f t="shared" si="309"/>
        <v>2022/10/20/21:06:45.3</v>
      </c>
      <c r="C5194" s="2">
        <v>-0.49148240753877243</v>
      </c>
      <c r="D5194" s="2">
        <v>-0.2755618867139113</v>
      </c>
      <c r="E5194" s="2">
        <v>0.25642054909430356</v>
      </c>
      <c r="F5194" s="2" t="e">
        <f t="shared" si="310"/>
        <v>#N/A</v>
      </c>
      <c r="G5194" s="2">
        <f t="shared" si="311"/>
        <v>0.12642054909430356</v>
      </c>
      <c r="H5194" s="2">
        <v>5192</v>
      </c>
    </row>
    <row r="5195" spans="1:8" x14ac:dyDescent="0.25">
      <c r="A5195" s="2" t="s">
        <v>5192</v>
      </c>
      <c r="B5195" t="str">
        <f t="shared" si="309"/>
        <v>2022/10/20/21:06:45.3</v>
      </c>
      <c r="C5195" s="2">
        <v>-0.49147505889175913</v>
      </c>
      <c r="D5195" s="2">
        <v>-0.27555463090585636</v>
      </c>
      <c r="E5195" s="2">
        <v>0.25641804549039116</v>
      </c>
      <c r="F5195" s="2" t="e">
        <f t="shared" si="310"/>
        <v>#N/A</v>
      </c>
      <c r="G5195" s="2">
        <f t="shared" si="311"/>
        <v>0.12641804549039115</v>
      </c>
      <c r="H5195" s="2">
        <v>5193</v>
      </c>
    </row>
    <row r="5196" spans="1:8" x14ac:dyDescent="0.25">
      <c r="A5196" s="2" t="s">
        <v>5193</v>
      </c>
      <c r="B5196" t="str">
        <f t="shared" si="309"/>
        <v>2022/10/20/21:06:45.3</v>
      </c>
      <c r="C5196" s="2">
        <v>-0.49147616182341741</v>
      </c>
      <c r="D5196" s="2">
        <v>-0.27556635542412433</v>
      </c>
      <c r="E5196" s="2">
        <v>0.25641738895810778</v>
      </c>
      <c r="F5196" s="2" t="e">
        <f t="shared" si="310"/>
        <v>#N/A</v>
      </c>
      <c r="G5196" s="2">
        <f t="shared" si="311"/>
        <v>0.12641738895810778</v>
      </c>
      <c r="H5196" s="2">
        <v>5194</v>
      </c>
    </row>
    <row r="5197" spans="1:8" x14ac:dyDescent="0.25">
      <c r="A5197" s="2" t="s">
        <v>5194</v>
      </c>
      <c r="B5197" t="str">
        <f t="shared" si="309"/>
        <v>2022/10/20/21:06:45.3</v>
      </c>
      <c r="C5197" s="2">
        <v>-0.49148715052883196</v>
      </c>
      <c r="D5197" s="2">
        <v>-0.27556840962022111</v>
      </c>
      <c r="E5197" s="2">
        <v>0.25643220879880185</v>
      </c>
      <c r="F5197" s="2" t="e">
        <f t="shared" si="310"/>
        <v>#N/A</v>
      </c>
      <c r="G5197" s="2">
        <f t="shared" si="311"/>
        <v>0.12643220879880185</v>
      </c>
      <c r="H5197" s="2">
        <v>5195</v>
      </c>
    </row>
    <row r="5198" spans="1:8" x14ac:dyDescent="0.25">
      <c r="A5198" s="2" t="s">
        <v>5195</v>
      </c>
      <c r="B5198" t="str">
        <f t="shared" si="309"/>
        <v>2022/10/20/21:06:45.3</v>
      </c>
      <c r="C5198" s="2">
        <v>-0.49149096448815865</v>
      </c>
      <c r="D5198" s="2">
        <v>-0.27553576625930809</v>
      </c>
      <c r="E5198" s="2">
        <v>0.25642351205411829</v>
      </c>
      <c r="F5198" s="2" t="e">
        <f t="shared" si="310"/>
        <v>#N/A</v>
      </c>
      <c r="G5198" s="2">
        <f t="shared" si="311"/>
        <v>0.12642351205411828</v>
      </c>
      <c r="H5198" s="2">
        <v>5196</v>
      </c>
    </row>
    <row r="5199" spans="1:8" x14ac:dyDescent="0.25">
      <c r="A5199" s="2" t="s">
        <v>5196</v>
      </c>
      <c r="B5199" t="str">
        <f t="shared" si="309"/>
        <v>2022/10/20/21:06:45.3</v>
      </c>
      <c r="C5199" s="2">
        <v>-0.49148165821689033</v>
      </c>
      <c r="D5199" s="2">
        <v>-0.27554983765756697</v>
      </c>
      <c r="E5199" s="2">
        <v>0.25640631167884959</v>
      </c>
      <c r="F5199" s="2" t="e">
        <f t="shared" si="310"/>
        <v>#N/A</v>
      </c>
      <c r="G5199" s="2">
        <f t="shared" si="311"/>
        <v>0.12640631167884958</v>
      </c>
      <c r="H5199" s="2">
        <v>5197</v>
      </c>
    </row>
    <row r="5200" spans="1:8" x14ac:dyDescent="0.25">
      <c r="A5200" s="2" t="s">
        <v>5197</v>
      </c>
      <c r="B5200" t="str">
        <f t="shared" si="309"/>
        <v>2022/10/20/21:06:45.3</v>
      </c>
      <c r="C5200" s="2">
        <v>-0.49148259505190506</v>
      </c>
      <c r="D5200" s="2">
        <v>-0.27556967728716841</v>
      </c>
      <c r="E5200" s="2">
        <v>0.25641870581859239</v>
      </c>
      <c r="F5200" s="2" t="e">
        <f t="shared" si="310"/>
        <v>#N/A</v>
      </c>
      <c r="G5200" s="2">
        <f t="shared" si="311"/>
        <v>0.12641870581859238</v>
      </c>
      <c r="H5200" s="2">
        <v>5198</v>
      </c>
    </row>
    <row r="5201" spans="1:8" x14ac:dyDescent="0.25">
      <c r="A5201" s="2" t="s">
        <v>5198</v>
      </c>
      <c r="B5201" t="str">
        <f t="shared" si="309"/>
        <v>2022/10/20/21:06:45.3</v>
      </c>
      <c r="C5201" s="2">
        <v>-0.49148017667216465</v>
      </c>
      <c r="D5201" s="2">
        <v>-0.27556222897402888</v>
      </c>
      <c r="E5201" s="2">
        <v>0.25640223426421688</v>
      </c>
      <c r="F5201" s="2" t="e">
        <f t="shared" si="310"/>
        <v>#N/A</v>
      </c>
      <c r="G5201" s="2">
        <f t="shared" si="311"/>
        <v>0.12640223426421687</v>
      </c>
      <c r="H5201" s="2">
        <v>5199</v>
      </c>
    </row>
    <row r="5202" spans="1:8" x14ac:dyDescent="0.25">
      <c r="A5202" s="2" t="s">
        <v>5199</v>
      </c>
      <c r="B5202" t="str">
        <f t="shared" si="309"/>
        <v>2022/10/20/21:06:45.3</v>
      </c>
      <c r="C5202" s="2">
        <v>-0.49148895773474283</v>
      </c>
      <c r="D5202" s="2">
        <v>-0.2755549390600075</v>
      </c>
      <c r="E5202" s="2">
        <v>0.25639377755483705</v>
      </c>
      <c r="F5202" s="2" t="e">
        <f t="shared" si="310"/>
        <v>#N/A</v>
      </c>
      <c r="G5202" s="2">
        <f t="shared" si="311"/>
        <v>0.12639377755483705</v>
      </c>
      <c r="H5202" s="2">
        <v>5200</v>
      </c>
    </row>
    <row r="5203" spans="1:8" x14ac:dyDescent="0.25">
      <c r="A5203" s="2" t="s">
        <v>5200</v>
      </c>
      <c r="B5203" t="str">
        <f t="shared" si="309"/>
        <v>2022/10/20/21:06:45.3</v>
      </c>
      <c r="C5203" s="2">
        <v>-0.49147779610447284</v>
      </c>
      <c r="D5203" s="2">
        <v>-0.27555929136845148</v>
      </c>
      <c r="E5203" s="2">
        <v>0.25643152256955748</v>
      </c>
      <c r="F5203" s="2" t="e">
        <f t="shared" si="310"/>
        <v>#N/A</v>
      </c>
      <c r="G5203" s="2">
        <f t="shared" si="311"/>
        <v>0.12643152256955748</v>
      </c>
      <c r="H5203" s="2">
        <v>5201</v>
      </c>
    </row>
    <row r="5204" spans="1:8" x14ac:dyDescent="0.25">
      <c r="A5204" s="2" t="s">
        <v>5201</v>
      </c>
      <c r="B5204" t="str">
        <f t="shared" si="309"/>
        <v>2022/10/20/21:06:45.3</v>
      </c>
      <c r="C5204" s="2">
        <v>-0.49146351228981811</v>
      </c>
      <c r="D5204" s="2">
        <v>-0.27556386748440087</v>
      </c>
      <c r="E5204" s="2">
        <v>0.25640812597345908</v>
      </c>
      <c r="F5204" s="2" t="e">
        <f t="shared" si="310"/>
        <v>#N/A</v>
      </c>
      <c r="G5204" s="2">
        <f t="shared" si="311"/>
        <v>0.12640812597345907</v>
      </c>
      <c r="H5204" s="2">
        <v>5202</v>
      </c>
    </row>
    <row r="5205" spans="1:8" x14ac:dyDescent="0.25">
      <c r="A5205" s="2" t="s">
        <v>5202</v>
      </c>
      <c r="B5205" t="str">
        <f t="shared" si="309"/>
        <v>2022/10/20/21:06:45.3</v>
      </c>
      <c r="C5205" s="2">
        <v>-0.49147233190264272</v>
      </c>
      <c r="D5205" s="2">
        <v>-0.27555958164714589</v>
      </c>
      <c r="E5205" s="2">
        <v>0.25641518209031317</v>
      </c>
      <c r="F5205" s="2" t="e">
        <f t="shared" si="310"/>
        <v>#N/A</v>
      </c>
      <c r="G5205" s="2">
        <f t="shared" si="311"/>
        <v>0.12641518209031316</v>
      </c>
      <c r="H5205" s="2">
        <v>5203</v>
      </c>
    </row>
    <row r="5206" spans="1:8" x14ac:dyDescent="0.25">
      <c r="A5206" s="2" t="s">
        <v>5203</v>
      </c>
      <c r="B5206" t="str">
        <f t="shared" si="309"/>
        <v>2022/10/20/21:06:45.4</v>
      </c>
      <c r="C5206" s="2">
        <v>-0.49148402507677463</v>
      </c>
      <c r="D5206" s="2">
        <v>-0.2755694782553828</v>
      </c>
      <c r="E5206" s="2">
        <v>0.25641843674023262</v>
      </c>
      <c r="F5206" s="2" t="e">
        <f t="shared" si="310"/>
        <v>#N/A</v>
      </c>
      <c r="G5206" s="2">
        <f t="shared" si="311"/>
        <v>0.12641843674023262</v>
      </c>
      <c r="H5206" s="2">
        <v>5204</v>
      </c>
    </row>
    <row r="5207" spans="1:8" x14ac:dyDescent="0.25">
      <c r="A5207" s="2" t="s">
        <v>5204</v>
      </c>
      <c r="B5207" t="str">
        <f t="shared" si="309"/>
        <v>2022/10/20/21:06:45.4</v>
      </c>
      <c r="C5207" s="2">
        <v>-0.49149350584219287</v>
      </c>
      <c r="D5207" s="2">
        <v>-0.27555957422768312</v>
      </c>
      <c r="E5207" s="2">
        <v>0.25638531542504922</v>
      </c>
      <c r="F5207" s="2" t="e">
        <f t="shared" si="310"/>
        <v>#N/A</v>
      </c>
      <c r="G5207" s="2">
        <f t="shared" si="311"/>
        <v>0.12638531542504922</v>
      </c>
      <c r="H5207" s="2">
        <v>5205</v>
      </c>
    </row>
    <row r="5208" spans="1:8" x14ac:dyDescent="0.25">
      <c r="A5208" s="2" t="s">
        <v>5205</v>
      </c>
      <c r="B5208" t="str">
        <f t="shared" si="309"/>
        <v>2022/10/20/21:06:45.4</v>
      </c>
      <c r="C5208" s="2">
        <v>-0.49150208376309268</v>
      </c>
      <c r="D5208" s="2">
        <v>-0.2755434968028323</v>
      </c>
      <c r="E5208" s="2">
        <v>0.2564046100241108</v>
      </c>
      <c r="F5208" s="2" t="e">
        <f t="shared" si="310"/>
        <v>#N/A</v>
      </c>
      <c r="G5208" s="2">
        <f t="shared" si="311"/>
        <v>0.1264046100241108</v>
      </c>
      <c r="H5208" s="2">
        <v>5206</v>
      </c>
    </row>
    <row r="5209" spans="1:8" x14ac:dyDescent="0.25">
      <c r="A5209" s="2" t="s">
        <v>5206</v>
      </c>
      <c r="B5209" t="str">
        <f t="shared" si="309"/>
        <v>2022/10/20/21:06:45.4</v>
      </c>
      <c r="C5209" s="2">
        <v>-0.49149024816985271</v>
      </c>
      <c r="D5209" s="2">
        <v>-0.27556396754528312</v>
      </c>
      <c r="E5209" s="2">
        <v>0.25641713032212565</v>
      </c>
      <c r="F5209" s="2" t="e">
        <f t="shared" si="310"/>
        <v>#N/A</v>
      </c>
      <c r="G5209" s="2">
        <f t="shared" si="311"/>
        <v>0.12641713032212565</v>
      </c>
      <c r="H5209" s="2">
        <v>5207</v>
      </c>
    </row>
    <row r="5210" spans="1:8" x14ac:dyDescent="0.25">
      <c r="A5210" s="2" t="s">
        <v>5207</v>
      </c>
      <c r="B5210" t="str">
        <f t="shared" si="309"/>
        <v>2022/10/20/21:06:45.4</v>
      </c>
      <c r="C5210" s="2">
        <v>-0.49149055624547799</v>
      </c>
      <c r="D5210" s="2">
        <v>-0.27554818122163388</v>
      </c>
      <c r="E5210" s="2">
        <v>0.2564124712916796</v>
      </c>
      <c r="F5210" s="2" t="e">
        <f t="shared" si="310"/>
        <v>#N/A</v>
      </c>
      <c r="G5210" s="2">
        <f t="shared" si="311"/>
        <v>0.1264124712916796</v>
      </c>
      <c r="H5210" s="2">
        <v>5208</v>
      </c>
    </row>
    <row r="5211" spans="1:8" x14ac:dyDescent="0.25">
      <c r="A5211" s="2" t="s">
        <v>5208</v>
      </c>
      <c r="B5211" t="str">
        <f t="shared" si="309"/>
        <v>2022/10/20/21:06:45.4</v>
      </c>
      <c r="C5211" s="2">
        <v>-0.49148584033995124</v>
      </c>
      <c r="D5211" s="2">
        <v>-0.27556333448987125</v>
      </c>
      <c r="E5211" s="2">
        <v>0.25639341742379312</v>
      </c>
      <c r="F5211" s="2" t="e">
        <f t="shared" si="310"/>
        <v>#N/A</v>
      </c>
      <c r="G5211" s="2">
        <f t="shared" si="311"/>
        <v>0.12639341742379312</v>
      </c>
      <c r="H5211" s="2">
        <v>5209</v>
      </c>
    </row>
    <row r="5212" spans="1:8" x14ac:dyDescent="0.25">
      <c r="A5212" s="2" t="s">
        <v>5209</v>
      </c>
      <c r="B5212" t="str">
        <f t="shared" si="309"/>
        <v>2022/10/20/21:06:45.4</v>
      </c>
      <c r="C5212" s="2">
        <v>-0.49146982117865085</v>
      </c>
      <c r="D5212" s="2">
        <v>-0.27557167832624829</v>
      </c>
      <c r="E5212" s="2">
        <v>0.25642719202815123</v>
      </c>
      <c r="F5212" s="2" t="e">
        <f t="shared" si="310"/>
        <v>#N/A</v>
      </c>
      <c r="G5212" s="2">
        <f t="shared" si="311"/>
        <v>0.12642719202815123</v>
      </c>
      <c r="H5212" s="2">
        <v>5210</v>
      </c>
    </row>
    <row r="5213" spans="1:8" x14ac:dyDescent="0.25">
      <c r="A5213" s="2" t="s">
        <v>5210</v>
      </c>
      <c r="B5213" t="str">
        <f t="shared" si="309"/>
        <v>2022/10/20/21:06:45.4</v>
      </c>
      <c r="C5213" s="2">
        <v>-0.49147866056504147</v>
      </c>
      <c r="D5213" s="2">
        <v>-0.27556174652821019</v>
      </c>
      <c r="E5213" s="2">
        <v>0.25641762625707504</v>
      </c>
      <c r="F5213" s="2" t="e">
        <f t="shared" si="310"/>
        <v>#N/A</v>
      </c>
      <c r="G5213" s="2">
        <f t="shared" si="311"/>
        <v>0.12641762625707503</v>
      </c>
      <c r="H5213" s="2">
        <v>5211</v>
      </c>
    </row>
    <row r="5214" spans="1:8" x14ac:dyDescent="0.25">
      <c r="A5214" s="2" t="s">
        <v>5211</v>
      </c>
      <c r="B5214" t="str">
        <f t="shared" si="309"/>
        <v>2022/10/20/21:06:45.4</v>
      </c>
      <c r="C5214" s="2">
        <v>-0.49149357064812066</v>
      </c>
      <c r="D5214" s="2">
        <v>-0.27555122199312315</v>
      </c>
      <c r="E5214" s="2">
        <v>0.25643633848052894</v>
      </c>
      <c r="F5214" s="2" t="e">
        <f t="shared" si="310"/>
        <v>#N/A</v>
      </c>
      <c r="G5214" s="2">
        <f t="shared" si="311"/>
        <v>0.12643633848052893</v>
      </c>
      <c r="H5214" s="2">
        <v>5212</v>
      </c>
    </row>
    <row r="5215" spans="1:8" x14ac:dyDescent="0.25">
      <c r="A5215" s="2" t="s">
        <v>5212</v>
      </c>
      <c r="B5215" t="str">
        <f t="shared" si="309"/>
        <v>2022/10/20/21:06:45.4</v>
      </c>
      <c r="C5215" s="2">
        <v>-0.4914875568255439</v>
      </c>
      <c r="D5215" s="2">
        <v>-0.27555095948915503</v>
      </c>
      <c r="E5215" s="2">
        <v>0.25639805395483711</v>
      </c>
      <c r="F5215" s="2" t="e">
        <f t="shared" si="310"/>
        <v>#N/A</v>
      </c>
      <c r="G5215" s="2">
        <f t="shared" si="311"/>
        <v>0.12639805395483711</v>
      </c>
      <c r="H5215" s="2">
        <v>5213</v>
      </c>
    </row>
    <row r="5216" spans="1:8" x14ac:dyDescent="0.25">
      <c r="A5216" s="2" t="s">
        <v>5213</v>
      </c>
      <c r="B5216" t="str">
        <f t="shared" si="309"/>
        <v>2022/10/20/21:06:45.4</v>
      </c>
      <c r="C5216" s="2">
        <v>-0.49149693303251824</v>
      </c>
      <c r="D5216" s="2">
        <v>-0.27555005775738217</v>
      </c>
      <c r="E5216" s="2">
        <v>0.25640777339309023</v>
      </c>
      <c r="F5216" s="2" t="e">
        <f t="shared" si="310"/>
        <v>#N/A</v>
      </c>
      <c r="G5216" s="2">
        <f t="shared" si="311"/>
        <v>0.12640777339309023</v>
      </c>
      <c r="H5216" s="2">
        <v>5214</v>
      </c>
    </row>
    <row r="5217" spans="1:8" x14ac:dyDescent="0.25">
      <c r="A5217" s="2" t="s">
        <v>5214</v>
      </c>
      <c r="B5217" t="str">
        <f t="shared" si="309"/>
        <v>2022/10/20/21:06:45.4</v>
      </c>
      <c r="C5217" s="2">
        <v>-0.49147484827425908</v>
      </c>
      <c r="D5217" s="2">
        <v>-0.27557575239831045</v>
      </c>
      <c r="E5217" s="2">
        <v>0.25640619091704864</v>
      </c>
      <c r="F5217" s="2" t="e">
        <f t="shared" si="310"/>
        <v>#N/A</v>
      </c>
      <c r="G5217" s="2">
        <f t="shared" si="311"/>
        <v>0.12640619091704863</v>
      </c>
      <c r="H5217" s="2">
        <v>5215</v>
      </c>
    </row>
    <row r="5218" spans="1:8" x14ac:dyDescent="0.25">
      <c r="A5218" s="2" t="s">
        <v>5215</v>
      </c>
      <c r="B5218" t="str">
        <f t="shared" si="309"/>
        <v>2022/10/20/21:06:45.4</v>
      </c>
      <c r="C5218" s="2">
        <v>-0.49148511815098245</v>
      </c>
      <c r="D5218" s="2">
        <v>-0.27557482995126148</v>
      </c>
      <c r="E5218" s="2">
        <v>0.25644060864899082</v>
      </c>
      <c r="F5218" s="2" t="e">
        <f t="shared" si="310"/>
        <v>#N/A</v>
      </c>
      <c r="G5218" s="2">
        <f t="shared" si="311"/>
        <v>0.12644060864899082</v>
      </c>
      <c r="H5218" s="2">
        <v>5216</v>
      </c>
    </row>
    <row r="5219" spans="1:8" x14ac:dyDescent="0.25">
      <c r="A5219" s="2" t="s">
        <v>5216</v>
      </c>
      <c r="B5219" t="str">
        <f t="shared" si="309"/>
        <v>2022/10/20/21:06:45.4</v>
      </c>
      <c r="C5219" s="2">
        <v>-0.49146905331084884</v>
      </c>
      <c r="D5219" s="2">
        <v>-0.27556759879321918</v>
      </c>
      <c r="E5219" s="2">
        <v>0.25640407596739651</v>
      </c>
      <c r="F5219" s="2" t="e">
        <f t="shared" si="310"/>
        <v>#N/A</v>
      </c>
      <c r="G5219" s="2">
        <f t="shared" si="311"/>
        <v>0.1264040759673965</v>
      </c>
      <c r="H5219" s="2">
        <v>5217</v>
      </c>
    </row>
    <row r="5220" spans="1:8" x14ac:dyDescent="0.25">
      <c r="A5220" s="2" t="s">
        <v>5217</v>
      </c>
      <c r="B5220" t="str">
        <f t="shared" si="309"/>
        <v>2022/10/20/21:06:45.4</v>
      </c>
      <c r="C5220" s="2">
        <v>-0.49147095300721544</v>
      </c>
      <c r="D5220" s="2">
        <v>-0.2755689912231406</v>
      </c>
      <c r="E5220" s="2">
        <v>0.25643066552890842</v>
      </c>
      <c r="F5220" s="2" t="e">
        <f t="shared" si="310"/>
        <v>#N/A</v>
      </c>
      <c r="G5220" s="2">
        <f t="shared" si="311"/>
        <v>0.12643066552890841</v>
      </c>
      <c r="H5220" s="2">
        <v>5218</v>
      </c>
    </row>
    <row r="5221" spans="1:8" x14ac:dyDescent="0.25">
      <c r="A5221" s="2" t="s">
        <v>5218</v>
      </c>
      <c r="B5221" t="str">
        <f t="shared" si="309"/>
        <v>2022/10/20/21:06:45.4</v>
      </c>
      <c r="C5221" s="2">
        <v>-0.49149128206105069</v>
      </c>
      <c r="D5221" s="2">
        <v>-0.27555088061487898</v>
      </c>
      <c r="E5221" s="2">
        <v>0.25640034559703473</v>
      </c>
      <c r="F5221" s="2" t="e">
        <f t="shared" si="310"/>
        <v>#N/A</v>
      </c>
      <c r="G5221" s="2">
        <f t="shared" si="311"/>
        <v>0.12640034559703472</v>
      </c>
      <c r="H5221" s="2">
        <v>5219</v>
      </c>
    </row>
    <row r="5222" spans="1:8" x14ac:dyDescent="0.25">
      <c r="A5222" s="2" t="s">
        <v>5219</v>
      </c>
      <c r="B5222" t="str">
        <f t="shared" si="309"/>
        <v>2022/10/20/21:06:45.4</v>
      </c>
      <c r="C5222" s="2">
        <v>-0.49148271518062475</v>
      </c>
      <c r="D5222" s="2">
        <v>-0.27553650473011709</v>
      </c>
      <c r="E5222" s="2">
        <v>0.25639913912363649</v>
      </c>
      <c r="F5222" s="2" t="e">
        <f t="shared" si="310"/>
        <v>#N/A</v>
      </c>
      <c r="G5222" s="2">
        <f t="shared" si="311"/>
        <v>0.12639913912363648</v>
      </c>
      <c r="H5222" s="2">
        <v>5220</v>
      </c>
    </row>
    <row r="5223" spans="1:8" x14ac:dyDescent="0.25">
      <c r="A5223" s="2" t="s">
        <v>5220</v>
      </c>
      <c r="B5223" t="str">
        <f t="shared" si="309"/>
        <v>2022/10/20/21:06:45.4</v>
      </c>
      <c r="C5223" s="2">
        <v>-0.49150662251297356</v>
      </c>
      <c r="D5223" s="2">
        <v>-0.27553893794891715</v>
      </c>
      <c r="E5223" s="2">
        <v>0.25641716364472533</v>
      </c>
      <c r="F5223" s="2" t="e">
        <f t="shared" si="310"/>
        <v>#N/A</v>
      </c>
      <c r="G5223" s="2">
        <f t="shared" si="311"/>
        <v>0.12641716364472533</v>
      </c>
      <c r="H5223" s="2">
        <v>5221</v>
      </c>
    </row>
    <row r="5224" spans="1:8" x14ac:dyDescent="0.25">
      <c r="A5224" s="2" t="s">
        <v>5221</v>
      </c>
      <c r="B5224" t="str">
        <f t="shared" si="309"/>
        <v>2022/10/20/21:06:45.4</v>
      </c>
      <c r="C5224" s="2">
        <v>-0.49147584025422025</v>
      </c>
      <c r="D5224" s="2">
        <v>-0.27555640416730487</v>
      </c>
      <c r="E5224" s="2">
        <v>0.2563946524946466</v>
      </c>
      <c r="F5224" s="2" t="e">
        <f t="shared" si="310"/>
        <v>#N/A</v>
      </c>
      <c r="G5224" s="2">
        <f t="shared" si="311"/>
        <v>0.1263946524946466</v>
      </c>
      <c r="H5224" s="2">
        <v>5222</v>
      </c>
    </row>
    <row r="5225" spans="1:8" x14ac:dyDescent="0.25">
      <c r="A5225" s="2" t="s">
        <v>5222</v>
      </c>
      <c r="B5225" t="str">
        <f t="shared" si="309"/>
        <v>2022/10/20/21:06:45.4</v>
      </c>
      <c r="C5225" s="2">
        <v>-0.49148528937301567</v>
      </c>
      <c r="D5225" s="2">
        <v>-0.27555616845008302</v>
      </c>
      <c r="E5225" s="2">
        <v>0.25642002015523863</v>
      </c>
      <c r="F5225" s="2" t="e">
        <f t="shared" si="310"/>
        <v>#N/A</v>
      </c>
      <c r="G5225" s="2">
        <f t="shared" si="311"/>
        <v>0.12642002015523862</v>
      </c>
      <c r="H5225" s="2">
        <v>5223</v>
      </c>
    </row>
    <row r="5226" spans="1:8" x14ac:dyDescent="0.25">
      <c r="A5226" s="2" t="s">
        <v>5223</v>
      </c>
      <c r="B5226" t="str">
        <f t="shared" si="309"/>
        <v>2022/10/20/21:06:45.4</v>
      </c>
      <c r="C5226" s="2">
        <v>-0.49149086864315022</v>
      </c>
      <c r="D5226" s="2">
        <v>-0.2755548757720015</v>
      </c>
      <c r="E5226" s="2">
        <v>0.25641800973142126</v>
      </c>
      <c r="F5226" s="2" t="e">
        <f t="shared" si="310"/>
        <v>#N/A</v>
      </c>
      <c r="G5226" s="2">
        <f t="shared" si="311"/>
        <v>0.12641800973142125</v>
      </c>
      <c r="H5226" s="2">
        <v>5224</v>
      </c>
    </row>
    <row r="5227" spans="1:8" x14ac:dyDescent="0.25">
      <c r="A5227" s="2" t="s">
        <v>5224</v>
      </c>
      <c r="B5227" t="str">
        <f t="shared" si="309"/>
        <v>2022/10/20/21:06:45.4</v>
      </c>
      <c r="C5227" s="2">
        <v>-0.49147670371425145</v>
      </c>
      <c r="D5227" s="2">
        <v>-0.27556691947215112</v>
      </c>
      <c r="E5227" s="2">
        <v>0.25641572252516071</v>
      </c>
      <c r="F5227" s="2" t="e">
        <f t="shared" si="310"/>
        <v>#N/A</v>
      </c>
      <c r="G5227" s="2">
        <f t="shared" si="311"/>
        <v>0.1264157225251607</v>
      </c>
      <c r="H5227" s="2">
        <v>5225</v>
      </c>
    </row>
    <row r="5228" spans="1:8" x14ac:dyDescent="0.25">
      <c r="A5228" s="2" t="s">
        <v>5225</v>
      </c>
      <c r="B5228" t="str">
        <f t="shared" si="309"/>
        <v>2022/10/20/21:06:45.4</v>
      </c>
      <c r="C5228" s="2">
        <v>-0.49149370941565806</v>
      </c>
      <c r="D5228" s="2">
        <v>-0.27553542058557812</v>
      </c>
      <c r="E5228" s="2">
        <v>0.25643474334477739</v>
      </c>
      <c r="F5228" s="2" t="e">
        <f t="shared" si="310"/>
        <v>#N/A</v>
      </c>
      <c r="G5228" s="2">
        <f t="shared" si="311"/>
        <v>0.12643474334477739</v>
      </c>
      <c r="H5228" s="2">
        <v>5226</v>
      </c>
    </row>
    <row r="5229" spans="1:8" x14ac:dyDescent="0.25">
      <c r="A5229" s="2" t="s">
        <v>5226</v>
      </c>
      <c r="B5229" t="str">
        <f t="shared" si="309"/>
        <v>2022/10/20/21:06:45.4</v>
      </c>
      <c r="C5229" s="2">
        <v>-0.49147166850420942</v>
      </c>
      <c r="D5229" s="2">
        <v>-0.27557165971731357</v>
      </c>
      <c r="E5229" s="2">
        <v>0.25639684513625927</v>
      </c>
      <c r="F5229" s="2" t="e">
        <f t="shared" si="310"/>
        <v>#N/A</v>
      </c>
      <c r="G5229" s="2">
        <f t="shared" si="311"/>
        <v>0.12639684513625926</v>
      </c>
      <c r="H5229" s="2">
        <v>5227</v>
      </c>
    </row>
    <row r="5230" spans="1:8" x14ac:dyDescent="0.25">
      <c r="A5230" s="2" t="s">
        <v>5227</v>
      </c>
      <c r="B5230" t="str">
        <f t="shared" si="309"/>
        <v>2022/10/20/21:06:45.4</v>
      </c>
      <c r="C5230" s="2">
        <v>-0.49148074887290649</v>
      </c>
      <c r="D5230" s="2">
        <v>-0.27556310604731626</v>
      </c>
      <c r="E5230" s="2">
        <v>0.25639728101163284</v>
      </c>
      <c r="F5230" s="2" t="e">
        <f t="shared" si="310"/>
        <v>#N/A</v>
      </c>
      <c r="G5230" s="2">
        <f t="shared" si="311"/>
        <v>0.12639728101163283</v>
      </c>
      <c r="H5230" s="2">
        <v>5228</v>
      </c>
    </row>
    <row r="5231" spans="1:8" x14ac:dyDescent="0.25">
      <c r="A5231" s="2" t="s">
        <v>5228</v>
      </c>
      <c r="B5231" t="str">
        <f t="shared" si="309"/>
        <v>2022/10/20/21:06:45.4</v>
      </c>
      <c r="C5231" s="2">
        <v>-0.49149184785408623</v>
      </c>
      <c r="D5231" s="2">
        <v>-0.2755551249674954</v>
      </c>
      <c r="E5231" s="2">
        <v>0.25642650558276359</v>
      </c>
      <c r="F5231" s="2" t="e">
        <f t="shared" si="310"/>
        <v>#N/A</v>
      </c>
      <c r="G5231" s="2">
        <f t="shared" si="311"/>
        <v>0.12642650558276358</v>
      </c>
      <c r="H5231" s="2">
        <v>5229</v>
      </c>
    </row>
    <row r="5232" spans="1:8" x14ac:dyDescent="0.25">
      <c r="A5232" s="2" t="s">
        <v>5229</v>
      </c>
      <c r="B5232" t="str">
        <f t="shared" si="309"/>
        <v>2022/10/20/21:06:45.4</v>
      </c>
      <c r="C5232" s="2">
        <v>-0.49148457346816266</v>
      </c>
      <c r="D5232" s="2">
        <v>-0.27555158967221899</v>
      </c>
      <c r="E5232" s="2">
        <v>0.25641838619572793</v>
      </c>
      <c r="F5232" s="2" t="e">
        <f t="shared" si="310"/>
        <v>#N/A</v>
      </c>
      <c r="G5232" s="2">
        <f t="shared" si="311"/>
        <v>0.12641838619572793</v>
      </c>
      <c r="H5232" s="2">
        <v>5230</v>
      </c>
    </row>
    <row r="5233" spans="1:8" x14ac:dyDescent="0.25">
      <c r="A5233" s="2" t="s">
        <v>5230</v>
      </c>
      <c r="B5233" t="str">
        <f t="shared" si="309"/>
        <v>2022/10/20/21:06:45.4</v>
      </c>
      <c r="C5233" s="2">
        <v>-0.49147986894034335</v>
      </c>
      <c r="D5233" s="2">
        <v>-0.27554664181431898</v>
      </c>
      <c r="E5233" s="2">
        <v>0.25641605942960832</v>
      </c>
      <c r="F5233" s="2" t="e">
        <f t="shared" si="310"/>
        <v>#N/A</v>
      </c>
      <c r="G5233" s="2">
        <f t="shared" si="311"/>
        <v>0.12641605942960832</v>
      </c>
      <c r="H5233" s="2">
        <v>5231</v>
      </c>
    </row>
    <row r="5234" spans="1:8" x14ac:dyDescent="0.25">
      <c r="A5234" s="2" t="s">
        <v>5231</v>
      </c>
      <c r="B5234" t="str">
        <f t="shared" si="309"/>
        <v>2022/10/20/21:06:45.4</v>
      </c>
      <c r="C5234" s="2">
        <v>-0.4914874806374972</v>
      </c>
      <c r="D5234" s="2">
        <v>-0.27554838925955427</v>
      </c>
      <c r="E5234" s="2">
        <v>0.25641065991775092</v>
      </c>
      <c r="F5234" s="2" t="e">
        <f t="shared" si="310"/>
        <v>#N/A</v>
      </c>
      <c r="G5234" s="2">
        <f t="shared" si="311"/>
        <v>0.12641065991775091</v>
      </c>
      <c r="H5234" s="2">
        <v>5232</v>
      </c>
    </row>
    <row r="5235" spans="1:8" x14ac:dyDescent="0.25">
      <c r="A5235" s="2" t="s">
        <v>5232</v>
      </c>
      <c r="B5235" t="str">
        <f t="shared" si="309"/>
        <v>2022/10/20/21:06:45.4</v>
      </c>
      <c r="C5235" s="2">
        <v>-0.49150563619889082</v>
      </c>
      <c r="D5235" s="2">
        <v>-0.27553777774021965</v>
      </c>
      <c r="E5235" s="2">
        <v>0.25643028033047111</v>
      </c>
      <c r="F5235" s="2" t="e">
        <f t="shared" si="310"/>
        <v>#N/A</v>
      </c>
      <c r="G5235" s="2">
        <f t="shared" si="311"/>
        <v>0.1264302803304711</v>
      </c>
      <c r="H5235" s="2">
        <v>5233</v>
      </c>
    </row>
    <row r="5236" spans="1:8" x14ac:dyDescent="0.25">
      <c r="A5236" s="2" t="s">
        <v>5233</v>
      </c>
      <c r="B5236" t="str">
        <f t="shared" si="309"/>
        <v>2022/10/20/21:06:45.4</v>
      </c>
      <c r="C5236" s="2">
        <v>-0.49148280035001402</v>
      </c>
      <c r="D5236" s="2">
        <v>-0.27555416385052017</v>
      </c>
      <c r="E5236" s="2">
        <v>0.25640974606508898</v>
      </c>
      <c r="F5236" s="2" t="e">
        <f t="shared" si="310"/>
        <v>#N/A</v>
      </c>
      <c r="G5236" s="2">
        <f t="shared" si="311"/>
        <v>0.12640974606508898</v>
      </c>
      <c r="H5236" s="2">
        <v>5234</v>
      </c>
    </row>
    <row r="5237" spans="1:8" x14ac:dyDescent="0.25">
      <c r="A5237" s="2" t="s">
        <v>5234</v>
      </c>
      <c r="B5237" t="str">
        <f t="shared" si="309"/>
        <v>2022/10/20/21:06:45.4</v>
      </c>
      <c r="C5237" s="2">
        <v>-0.49149559243397417</v>
      </c>
      <c r="D5237" s="2">
        <v>-0.27555027514311625</v>
      </c>
      <c r="E5237" s="2">
        <v>0.25642683909865455</v>
      </c>
      <c r="F5237" s="2" t="e">
        <f t="shared" si="310"/>
        <v>#N/A</v>
      </c>
      <c r="G5237" s="2">
        <f t="shared" si="311"/>
        <v>0.12642683909865454</v>
      </c>
      <c r="H5237" s="2">
        <v>5235</v>
      </c>
    </row>
    <row r="5238" spans="1:8" x14ac:dyDescent="0.25">
      <c r="A5238" s="2" t="s">
        <v>5235</v>
      </c>
      <c r="B5238" t="str">
        <f t="shared" si="309"/>
        <v>2022/10/20/21:06:45.4</v>
      </c>
      <c r="C5238" s="2">
        <v>-0.49148449351737256</v>
      </c>
      <c r="D5238" s="2">
        <v>-0.27555550681984042</v>
      </c>
      <c r="E5238" s="2">
        <v>0.25642001285616839</v>
      </c>
      <c r="F5238" s="2" t="e">
        <f t="shared" si="310"/>
        <v>#N/A</v>
      </c>
      <c r="G5238" s="2">
        <f t="shared" si="311"/>
        <v>0.12642001285616838</v>
      </c>
      <c r="H5238" s="2">
        <v>5236</v>
      </c>
    </row>
    <row r="5239" spans="1:8" x14ac:dyDescent="0.25">
      <c r="A5239" s="2" t="s">
        <v>5236</v>
      </c>
      <c r="B5239" t="str">
        <f t="shared" si="309"/>
        <v>2022/10/20/21:06:45.4</v>
      </c>
      <c r="C5239" s="2">
        <v>-0.49146757116707457</v>
      </c>
      <c r="D5239" s="2">
        <v>-0.27557457147237141</v>
      </c>
      <c r="E5239" s="2">
        <v>0.25641311255648397</v>
      </c>
      <c r="F5239" s="2" t="e">
        <f t="shared" si="310"/>
        <v>#N/A</v>
      </c>
      <c r="G5239" s="2">
        <f t="shared" si="311"/>
        <v>0.12641311255648396</v>
      </c>
      <c r="H5239" s="2">
        <v>5237</v>
      </c>
    </row>
    <row r="5240" spans="1:8" x14ac:dyDescent="0.25">
      <c r="A5240" s="2" t="s">
        <v>5237</v>
      </c>
      <c r="B5240" t="str">
        <f t="shared" si="309"/>
        <v>2022/10/20/21:06:45.4</v>
      </c>
      <c r="C5240" s="2">
        <v>-0.49149572985490042</v>
      </c>
      <c r="D5240" s="2">
        <v>-0.27554427872769593</v>
      </c>
      <c r="E5240" s="2">
        <v>0.25642712223673958</v>
      </c>
      <c r="F5240" s="2" t="e">
        <f t="shared" si="310"/>
        <v>#N/A</v>
      </c>
      <c r="G5240" s="2">
        <f t="shared" si="311"/>
        <v>0.12642712223673958</v>
      </c>
      <c r="H5240" s="2">
        <v>5238</v>
      </c>
    </row>
    <row r="5241" spans="1:8" x14ac:dyDescent="0.25">
      <c r="A5241" s="2" t="s">
        <v>5238</v>
      </c>
      <c r="B5241" t="str">
        <f t="shared" si="309"/>
        <v>2022/10/20/21:06:45.4</v>
      </c>
      <c r="C5241" s="2">
        <v>-0.49147608152786082</v>
      </c>
      <c r="D5241" s="2">
        <v>-0.27556155442059971</v>
      </c>
      <c r="E5241" s="2">
        <v>0.25640619443210799</v>
      </c>
      <c r="F5241" s="2" t="e">
        <f t="shared" si="310"/>
        <v>#N/A</v>
      </c>
      <c r="G5241" s="2">
        <f t="shared" si="311"/>
        <v>0.12640619443210799</v>
      </c>
      <c r="H5241" s="2">
        <v>5239</v>
      </c>
    </row>
    <row r="5242" spans="1:8" x14ac:dyDescent="0.25">
      <c r="A5242" s="2" t="s">
        <v>5239</v>
      </c>
      <c r="B5242" t="str">
        <f t="shared" si="309"/>
        <v>2022/10/20/21:06:45.4</v>
      </c>
      <c r="C5242" s="2">
        <v>-0.49148281907489849</v>
      </c>
      <c r="D5242" s="2">
        <v>-0.27555477674654727</v>
      </c>
      <c r="E5242" s="2">
        <v>0.25641712325322091</v>
      </c>
      <c r="F5242" s="2" t="e">
        <f t="shared" si="310"/>
        <v>#N/A</v>
      </c>
      <c r="G5242" s="2">
        <f t="shared" si="311"/>
        <v>0.12641712325322091</v>
      </c>
      <c r="H5242" s="2">
        <v>5240</v>
      </c>
    </row>
    <row r="5243" spans="1:8" x14ac:dyDescent="0.25">
      <c r="A5243" s="2" t="s">
        <v>5240</v>
      </c>
      <c r="B5243" t="str">
        <f t="shared" si="309"/>
        <v>2022/10/20/21:06:45.4</v>
      </c>
      <c r="C5243" s="2">
        <v>-0.49148589194243497</v>
      </c>
      <c r="D5243" s="2">
        <v>-0.27554859438427676</v>
      </c>
      <c r="E5243" s="2">
        <v>0.25641483856496899</v>
      </c>
      <c r="F5243" s="2" t="e">
        <f t="shared" si="310"/>
        <v>#N/A</v>
      </c>
      <c r="G5243" s="2">
        <f t="shared" si="311"/>
        <v>0.12641483856496899</v>
      </c>
      <c r="H5243" s="2">
        <v>5241</v>
      </c>
    </row>
    <row r="5244" spans="1:8" x14ac:dyDescent="0.25">
      <c r="A5244" s="2" t="s">
        <v>5241</v>
      </c>
      <c r="B5244" t="str">
        <f t="shared" si="309"/>
        <v>2022/10/20/21:06:45.4</v>
      </c>
      <c r="C5244" s="2">
        <v>-0.49148994412002728</v>
      </c>
      <c r="D5244" s="2">
        <v>-0.27554774554966788</v>
      </c>
      <c r="E5244" s="2">
        <v>0.25641953566565173</v>
      </c>
      <c r="F5244" s="2" t="e">
        <f t="shared" si="310"/>
        <v>#N/A</v>
      </c>
      <c r="G5244" s="2">
        <f t="shared" si="311"/>
        <v>0.12641953566565173</v>
      </c>
      <c r="H5244" s="2">
        <v>5242</v>
      </c>
    </row>
    <row r="5245" spans="1:8" x14ac:dyDescent="0.25">
      <c r="A5245" s="2" t="s">
        <v>5242</v>
      </c>
      <c r="B5245" t="str">
        <f t="shared" si="309"/>
        <v>2022/10/20/21:06:45.4</v>
      </c>
      <c r="C5245" s="2">
        <v>-0.49147845223499875</v>
      </c>
      <c r="D5245" s="2">
        <v>-0.27555623452082134</v>
      </c>
      <c r="E5245" s="2">
        <v>0.25640654024054571</v>
      </c>
      <c r="F5245" s="2" t="e">
        <f t="shared" si="310"/>
        <v>#N/A</v>
      </c>
      <c r="G5245" s="2">
        <f t="shared" si="311"/>
        <v>0.12640654024054571</v>
      </c>
      <c r="H5245" s="2">
        <v>5243</v>
      </c>
    </row>
    <row r="5246" spans="1:8" x14ac:dyDescent="0.25">
      <c r="A5246" s="2" t="s">
        <v>5243</v>
      </c>
      <c r="B5246" t="str">
        <f t="shared" si="309"/>
        <v>2022/10/20/21:06:45.4</v>
      </c>
      <c r="C5246" s="2">
        <v>-0.49148088861059891</v>
      </c>
      <c r="D5246" s="2">
        <v>-0.27554580651845756</v>
      </c>
      <c r="E5246" s="2">
        <v>0.2563943093033767</v>
      </c>
      <c r="F5246" s="2" t="e">
        <f t="shared" si="310"/>
        <v>#N/A</v>
      </c>
      <c r="G5246" s="2">
        <f t="shared" si="311"/>
        <v>0.1263943093033767</v>
      </c>
      <c r="H5246" s="2">
        <v>5244</v>
      </c>
    </row>
    <row r="5247" spans="1:8" x14ac:dyDescent="0.25">
      <c r="A5247" s="2" t="s">
        <v>5244</v>
      </c>
      <c r="B5247" t="str">
        <f t="shared" si="309"/>
        <v>2022/10/20/21:06:45.4</v>
      </c>
      <c r="C5247" s="2">
        <v>-0.49147797760618617</v>
      </c>
      <c r="D5247" s="2">
        <v>-0.27557567128974469</v>
      </c>
      <c r="E5247" s="2">
        <v>0.25641712806409345</v>
      </c>
      <c r="F5247" s="2" t="e">
        <f t="shared" si="310"/>
        <v>#N/A</v>
      </c>
      <c r="G5247" s="2">
        <f t="shared" si="311"/>
        <v>0.12641712806409344</v>
      </c>
      <c r="H5247" s="2">
        <v>5245</v>
      </c>
    </row>
    <row r="5248" spans="1:8" x14ac:dyDescent="0.25">
      <c r="A5248" s="2" t="s">
        <v>5245</v>
      </c>
      <c r="B5248" t="str">
        <f t="shared" si="309"/>
        <v>2022/10/20/21:06:45.4</v>
      </c>
      <c r="C5248" s="2">
        <v>-0.49145938222674146</v>
      </c>
      <c r="D5248" s="2">
        <v>-0.27557266696157334</v>
      </c>
      <c r="E5248" s="2">
        <v>0.25641956551935308</v>
      </c>
      <c r="F5248" s="2" t="e">
        <f t="shared" si="310"/>
        <v>#N/A</v>
      </c>
      <c r="G5248" s="2">
        <f t="shared" si="311"/>
        <v>0.12641956551935307</v>
      </c>
      <c r="H5248" s="2">
        <v>5246</v>
      </c>
    </row>
    <row r="5249" spans="1:8" x14ac:dyDescent="0.25">
      <c r="A5249" s="2" t="s">
        <v>5246</v>
      </c>
      <c r="B5249" t="str">
        <f t="shared" si="309"/>
        <v>2022/10/20/21:06:45.4</v>
      </c>
      <c r="C5249" s="2">
        <v>-0.49148896349615401</v>
      </c>
      <c r="D5249" s="2">
        <v>-0.27554884464980156</v>
      </c>
      <c r="E5249" s="2">
        <v>0.25645333036087331</v>
      </c>
      <c r="F5249" s="2" t="e">
        <f t="shared" si="310"/>
        <v>#N/A</v>
      </c>
      <c r="G5249" s="2">
        <f t="shared" si="311"/>
        <v>0.12645333036087331</v>
      </c>
      <c r="H5249" s="2">
        <v>5247</v>
      </c>
    </row>
    <row r="5250" spans="1:8" x14ac:dyDescent="0.25">
      <c r="A5250" s="2" t="s">
        <v>5247</v>
      </c>
      <c r="B5250" t="str">
        <f t="shared" si="309"/>
        <v>2022/10/20/21:06:45.4</v>
      </c>
      <c r="C5250" s="2">
        <v>-0.49147540111465915</v>
      </c>
      <c r="D5250" s="2">
        <v>-0.27556280996364318</v>
      </c>
      <c r="E5250" s="2">
        <v>0.25642173213401764</v>
      </c>
      <c r="F5250" s="2" t="e">
        <f t="shared" si="310"/>
        <v>#N/A</v>
      </c>
      <c r="G5250" s="2">
        <f t="shared" si="311"/>
        <v>0.12642173213401764</v>
      </c>
      <c r="H5250" s="2">
        <v>5248</v>
      </c>
    </row>
    <row r="5251" spans="1:8" x14ac:dyDescent="0.25">
      <c r="A5251" s="2" t="s">
        <v>5248</v>
      </c>
      <c r="B5251" t="str">
        <f t="shared" si="309"/>
        <v>2022/10/20/21:06:45.4</v>
      </c>
      <c r="C5251" s="2">
        <v>-0.49148011685232351</v>
      </c>
      <c r="D5251" s="2">
        <v>-0.27556087904210286</v>
      </c>
      <c r="E5251" s="2">
        <v>0.25641625612507934</v>
      </c>
      <c r="F5251" s="2" t="e">
        <f t="shared" si="310"/>
        <v>#N/A</v>
      </c>
      <c r="G5251" s="2">
        <f t="shared" si="311"/>
        <v>0.12641625612507934</v>
      </c>
      <c r="H5251" s="2">
        <v>5249</v>
      </c>
    </row>
    <row r="5252" spans="1:8" x14ac:dyDescent="0.25">
      <c r="A5252" s="2" t="s">
        <v>5249</v>
      </c>
      <c r="B5252" t="str">
        <f t="shared" ref="B5252:B5315" si="312">LEFT(A5252,LEN(A5252)-$B$1)</f>
        <v>2022/10/20/21:06:45.4</v>
      </c>
      <c r="C5252" s="2">
        <v>-0.49148907937739006</v>
      </c>
      <c r="D5252" s="2">
        <v>-0.27555381356960185</v>
      </c>
      <c r="E5252" s="2">
        <v>0.25642138444023005</v>
      </c>
      <c r="F5252" s="2" t="e">
        <f t="shared" ref="F5252:F5315" si="313">VLOOKUP(B5252,$J$3:$K$1395,2,FALSE)</f>
        <v>#N/A</v>
      </c>
      <c r="G5252" s="2">
        <f t="shared" ref="G5252:G5315" si="314">E5252-$G$1</f>
        <v>0.12642138444023004</v>
      </c>
      <c r="H5252" s="2">
        <v>5250</v>
      </c>
    </row>
    <row r="5253" spans="1:8" x14ac:dyDescent="0.25">
      <c r="A5253" s="2" t="s">
        <v>5250</v>
      </c>
      <c r="B5253" t="str">
        <f t="shared" si="312"/>
        <v>2022/10/20/21:06:45.4</v>
      </c>
      <c r="C5253" s="2">
        <v>-0.49145693737940044</v>
      </c>
      <c r="D5253" s="2">
        <v>-0.2755784520280366</v>
      </c>
      <c r="E5253" s="2">
        <v>0.25638767766974407</v>
      </c>
      <c r="F5253" s="2" t="e">
        <f t="shared" si="313"/>
        <v>#N/A</v>
      </c>
      <c r="G5253" s="2">
        <f t="shared" si="314"/>
        <v>0.12638767766974407</v>
      </c>
      <c r="H5253" s="2">
        <v>5251</v>
      </c>
    </row>
    <row r="5254" spans="1:8" x14ac:dyDescent="0.25">
      <c r="A5254" s="2" t="s">
        <v>5251</v>
      </c>
      <c r="B5254" t="str">
        <f t="shared" si="312"/>
        <v>2022/10/20/21:06:45.4</v>
      </c>
      <c r="C5254" s="2">
        <v>-0.49147132418358674</v>
      </c>
      <c r="D5254" s="2">
        <v>-0.27556256756974579</v>
      </c>
      <c r="E5254" s="2">
        <v>0.25642446253956808</v>
      </c>
      <c r="F5254" s="2" t="e">
        <f t="shared" si="313"/>
        <v>#N/A</v>
      </c>
      <c r="G5254" s="2">
        <f t="shared" si="314"/>
        <v>0.12642446253956807</v>
      </c>
      <c r="H5254" s="2">
        <v>5252</v>
      </c>
    </row>
    <row r="5255" spans="1:8" x14ac:dyDescent="0.25">
      <c r="A5255" s="2" t="s">
        <v>5252</v>
      </c>
      <c r="B5255" t="str">
        <f t="shared" si="312"/>
        <v>2022/10/20/21:06:45.4</v>
      </c>
      <c r="C5255" s="2">
        <v>-0.49147667851485971</v>
      </c>
      <c r="D5255" s="2">
        <v>-0.27556195446199311</v>
      </c>
      <c r="E5255" s="2">
        <v>0.25643161539797865</v>
      </c>
      <c r="F5255" s="2" t="e">
        <f t="shared" si="313"/>
        <v>#N/A</v>
      </c>
      <c r="G5255" s="2">
        <f t="shared" si="314"/>
        <v>0.12643161539797865</v>
      </c>
      <c r="H5255" s="2">
        <v>5253</v>
      </c>
    </row>
    <row r="5256" spans="1:8" x14ac:dyDescent="0.25">
      <c r="A5256" s="2" t="s">
        <v>5253</v>
      </c>
      <c r="B5256" t="str">
        <f t="shared" si="312"/>
        <v>2022/10/20/21:06:45.5</v>
      </c>
      <c r="C5256" s="2">
        <v>-0.49148549697662625</v>
      </c>
      <c r="D5256" s="2">
        <v>-0.27555635767855829</v>
      </c>
      <c r="E5256" s="2">
        <v>0.25642063034868834</v>
      </c>
      <c r="F5256" s="2" t="e">
        <f t="shared" si="313"/>
        <v>#N/A</v>
      </c>
      <c r="G5256" s="2">
        <f t="shared" si="314"/>
        <v>0.12642063034868833</v>
      </c>
      <c r="H5256" s="2">
        <v>5254</v>
      </c>
    </row>
    <row r="5257" spans="1:8" x14ac:dyDescent="0.25">
      <c r="A5257" s="2" t="s">
        <v>5254</v>
      </c>
      <c r="B5257" t="str">
        <f t="shared" si="312"/>
        <v>2022/10/20/21:06:45.5</v>
      </c>
      <c r="C5257" s="2">
        <v>-0.49147939866319479</v>
      </c>
      <c r="D5257" s="2">
        <v>-0.27554371107890235</v>
      </c>
      <c r="E5257" s="2">
        <v>0.25641632299941364</v>
      </c>
      <c r="F5257" s="2" t="e">
        <f t="shared" si="313"/>
        <v>#N/A</v>
      </c>
      <c r="G5257" s="2">
        <f t="shared" si="314"/>
        <v>0.12641632299941363</v>
      </c>
      <c r="H5257" s="2">
        <v>5255</v>
      </c>
    </row>
    <row r="5258" spans="1:8" x14ac:dyDescent="0.25">
      <c r="A5258" s="2" t="s">
        <v>5255</v>
      </c>
      <c r="B5258" t="str">
        <f t="shared" si="312"/>
        <v>2022/10/20/21:06:45.5</v>
      </c>
      <c r="C5258" s="2">
        <v>-0.4914726950605664</v>
      </c>
      <c r="D5258" s="2">
        <v>-0.27555980371171418</v>
      </c>
      <c r="E5258" s="2">
        <v>0.25640829316963276</v>
      </c>
      <c r="F5258" s="2" t="e">
        <f t="shared" si="313"/>
        <v>#N/A</v>
      </c>
      <c r="G5258" s="2">
        <f t="shared" si="314"/>
        <v>0.12640829316963276</v>
      </c>
      <c r="H5258" s="2">
        <v>5256</v>
      </c>
    </row>
    <row r="5259" spans="1:8" x14ac:dyDescent="0.25">
      <c r="A5259" s="2" t="s">
        <v>5256</v>
      </c>
      <c r="B5259" t="str">
        <f t="shared" si="312"/>
        <v>2022/10/20/21:06:45.5</v>
      </c>
      <c r="C5259" s="2">
        <v>-0.49146812372266913</v>
      </c>
      <c r="D5259" s="2">
        <v>-0.2755724778389339</v>
      </c>
      <c r="E5259" s="2">
        <v>0.25640471380354873</v>
      </c>
      <c r="F5259" s="2" t="e">
        <f t="shared" si="313"/>
        <v>#N/A</v>
      </c>
      <c r="G5259" s="2">
        <f t="shared" si="314"/>
        <v>0.12640471380354873</v>
      </c>
      <c r="H5259" s="2">
        <v>5257</v>
      </c>
    </row>
    <row r="5260" spans="1:8" x14ac:dyDescent="0.25">
      <c r="A5260" s="2" t="s">
        <v>5257</v>
      </c>
      <c r="B5260" t="str">
        <f t="shared" si="312"/>
        <v>2022/10/20/21:06:45.5</v>
      </c>
      <c r="C5260" s="2">
        <v>-0.49148817583083371</v>
      </c>
      <c r="D5260" s="2">
        <v>-0.27556133828976898</v>
      </c>
      <c r="E5260" s="2">
        <v>0.25642633108234292</v>
      </c>
      <c r="F5260" s="2" t="e">
        <f t="shared" si="313"/>
        <v>#N/A</v>
      </c>
      <c r="G5260" s="2">
        <f t="shared" si="314"/>
        <v>0.12642633108234291</v>
      </c>
      <c r="H5260" s="2">
        <v>5258</v>
      </c>
    </row>
    <row r="5261" spans="1:8" x14ac:dyDescent="0.25">
      <c r="A5261" s="2" t="s">
        <v>5258</v>
      </c>
      <c r="B5261" t="str">
        <f t="shared" si="312"/>
        <v>2022/10/20/21:06:45.5</v>
      </c>
      <c r="C5261" s="2">
        <v>-0.49148430202361393</v>
      </c>
      <c r="D5261" s="2">
        <v>-0.27556087380289612</v>
      </c>
      <c r="E5261" s="2">
        <v>0.25643105034826214</v>
      </c>
      <c r="F5261" s="2" t="e">
        <f t="shared" si="313"/>
        <v>#N/A</v>
      </c>
      <c r="G5261" s="2">
        <f t="shared" si="314"/>
        <v>0.12643105034826213</v>
      </c>
      <c r="H5261" s="2">
        <v>5259</v>
      </c>
    </row>
    <row r="5262" spans="1:8" x14ac:dyDescent="0.25">
      <c r="A5262" s="2" t="s">
        <v>5259</v>
      </c>
      <c r="B5262" t="str">
        <f t="shared" si="312"/>
        <v>2022/10/20/21:06:45.5</v>
      </c>
      <c r="C5262" s="2">
        <v>-0.49149069099407172</v>
      </c>
      <c r="D5262" s="2">
        <v>-0.27554960000536127</v>
      </c>
      <c r="E5262" s="2">
        <v>0.25642272725787552</v>
      </c>
      <c r="F5262" s="2" t="e">
        <f t="shared" si="313"/>
        <v>#N/A</v>
      </c>
      <c r="G5262" s="2">
        <f t="shared" si="314"/>
        <v>0.12642272725787551</v>
      </c>
      <c r="H5262" s="2">
        <v>5260</v>
      </c>
    </row>
    <row r="5263" spans="1:8" x14ac:dyDescent="0.25">
      <c r="A5263" s="2" t="s">
        <v>5260</v>
      </c>
      <c r="B5263" t="str">
        <f t="shared" si="312"/>
        <v>2022/10/20/21:06:45.5</v>
      </c>
      <c r="C5263" s="2">
        <v>-0.4914803872163977</v>
      </c>
      <c r="D5263" s="2">
        <v>-0.27554909148828843</v>
      </c>
      <c r="E5263" s="2">
        <v>0.2563871101626804</v>
      </c>
      <c r="F5263" s="2" t="e">
        <f t="shared" si="313"/>
        <v>#N/A</v>
      </c>
      <c r="G5263" s="2">
        <f t="shared" si="314"/>
        <v>0.12638711016268039</v>
      </c>
      <c r="H5263" s="2">
        <v>5261</v>
      </c>
    </row>
    <row r="5264" spans="1:8" x14ac:dyDescent="0.25">
      <c r="A5264" s="2" t="s">
        <v>5261</v>
      </c>
      <c r="B5264" t="str">
        <f t="shared" si="312"/>
        <v>2022/10/20/21:06:45.5</v>
      </c>
      <c r="C5264" s="2">
        <v>-0.4914870561206699</v>
      </c>
      <c r="D5264" s="2">
        <v>-0.27556262892865369</v>
      </c>
      <c r="E5264" s="2">
        <v>0.25640220407362407</v>
      </c>
      <c r="F5264" s="2" t="e">
        <f t="shared" si="313"/>
        <v>#N/A</v>
      </c>
      <c r="G5264" s="2">
        <f t="shared" si="314"/>
        <v>0.12640220407362407</v>
      </c>
      <c r="H5264" s="2">
        <v>5262</v>
      </c>
    </row>
    <row r="5265" spans="1:8" x14ac:dyDescent="0.25">
      <c r="A5265" s="2" t="s">
        <v>5262</v>
      </c>
      <c r="B5265" t="str">
        <f t="shared" si="312"/>
        <v>2022/10/20/21:06:45.5</v>
      </c>
      <c r="C5265" s="2">
        <v>-0.49148819446172765</v>
      </c>
      <c r="D5265" s="2">
        <v>-0.27556026154704916</v>
      </c>
      <c r="E5265" s="2">
        <v>0.25640266439493731</v>
      </c>
      <c r="F5265" s="2" t="e">
        <f t="shared" si="313"/>
        <v>#N/A</v>
      </c>
      <c r="G5265" s="2">
        <f t="shared" si="314"/>
        <v>0.1264026643949373</v>
      </c>
      <c r="H5265" s="2">
        <v>5263</v>
      </c>
    </row>
    <row r="5266" spans="1:8" x14ac:dyDescent="0.25">
      <c r="A5266" s="2" t="s">
        <v>5263</v>
      </c>
      <c r="B5266" t="str">
        <f t="shared" si="312"/>
        <v>2022/10/20/21:06:45.5</v>
      </c>
      <c r="C5266" s="2">
        <v>-0.49147626860094878</v>
      </c>
      <c r="D5266" s="2">
        <v>-0.27556122654851262</v>
      </c>
      <c r="E5266" s="2">
        <v>0.25643106296290757</v>
      </c>
      <c r="F5266" s="2" t="e">
        <f t="shared" si="313"/>
        <v>#N/A</v>
      </c>
      <c r="G5266" s="2">
        <f t="shared" si="314"/>
        <v>0.12643106296290757</v>
      </c>
      <c r="H5266" s="2">
        <v>5264</v>
      </c>
    </row>
    <row r="5267" spans="1:8" x14ac:dyDescent="0.25">
      <c r="A5267" s="2" t="s">
        <v>5264</v>
      </c>
      <c r="B5267" t="str">
        <f t="shared" si="312"/>
        <v>2022/10/20/21:06:45.5</v>
      </c>
      <c r="C5267" s="2">
        <v>-0.49147815021447855</v>
      </c>
      <c r="D5267" s="2">
        <v>-0.27555396743649424</v>
      </c>
      <c r="E5267" s="2">
        <v>0.25641964749576085</v>
      </c>
      <c r="F5267" s="2" t="e">
        <f t="shared" si="313"/>
        <v>#N/A</v>
      </c>
      <c r="G5267" s="2">
        <f t="shared" si="314"/>
        <v>0.12641964749576085</v>
      </c>
      <c r="H5267" s="2">
        <v>5265</v>
      </c>
    </row>
    <row r="5268" spans="1:8" x14ac:dyDescent="0.25">
      <c r="A5268" s="2" t="s">
        <v>5265</v>
      </c>
      <c r="B5268" t="str">
        <f t="shared" si="312"/>
        <v>2022/10/20/21:06:45.5</v>
      </c>
      <c r="C5268" s="2">
        <v>-0.4914701575642394</v>
      </c>
      <c r="D5268" s="2">
        <v>-0.27556010855111135</v>
      </c>
      <c r="E5268" s="2">
        <v>0.25639929365895836</v>
      </c>
      <c r="F5268" s="2" t="e">
        <f t="shared" si="313"/>
        <v>#N/A</v>
      </c>
      <c r="G5268" s="2">
        <f t="shared" si="314"/>
        <v>0.12639929365895836</v>
      </c>
      <c r="H5268" s="2">
        <v>5266</v>
      </c>
    </row>
    <row r="5269" spans="1:8" x14ac:dyDescent="0.25">
      <c r="A5269" s="2" t="s">
        <v>5266</v>
      </c>
      <c r="B5269" t="str">
        <f t="shared" si="312"/>
        <v>2022/10/20/21:06:45.5</v>
      </c>
      <c r="C5269" s="2">
        <v>-0.491464947464885</v>
      </c>
      <c r="D5269" s="2">
        <v>-0.27556027283676809</v>
      </c>
      <c r="E5269" s="2">
        <v>0.25640139637737447</v>
      </c>
      <c r="F5269" s="2" t="e">
        <f t="shared" si="313"/>
        <v>#N/A</v>
      </c>
      <c r="G5269" s="2">
        <f t="shared" si="314"/>
        <v>0.12640139637737446</v>
      </c>
      <c r="H5269" s="2">
        <v>5267</v>
      </c>
    </row>
    <row r="5270" spans="1:8" x14ac:dyDescent="0.25">
      <c r="A5270" s="2" t="s">
        <v>5267</v>
      </c>
      <c r="B5270" t="str">
        <f t="shared" si="312"/>
        <v>2022/10/20/21:06:45.5</v>
      </c>
      <c r="C5270" s="2">
        <v>-0.49147804702011616</v>
      </c>
      <c r="D5270" s="2">
        <v>-0.27555512971462831</v>
      </c>
      <c r="E5270" s="2">
        <v>0.25641925760652468</v>
      </c>
      <c r="F5270" s="2" t="e">
        <f t="shared" si="313"/>
        <v>#N/A</v>
      </c>
      <c r="G5270" s="2">
        <f t="shared" si="314"/>
        <v>0.12641925760652467</v>
      </c>
      <c r="H5270" s="2">
        <v>5268</v>
      </c>
    </row>
    <row r="5271" spans="1:8" x14ac:dyDescent="0.25">
      <c r="A5271" s="2" t="s">
        <v>5268</v>
      </c>
      <c r="B5271" t="str">
        <f t="shared" si="312"/>
        <v>2022/10/20/21:06:45.5</v>
      </c>
      <c r="C5271" s="2">
        <v>-0.49147225691616903</v>
      </c>
      <c r="D5271" s="2">
        <v>-0.27557271977049386</v>
      </c>
      <c r="E5271" s="2">
        <v>0.25641552116815886</v>
      </c>
      <c r="F5271" s="2" t="e">
        <f t="shared" si="313"/>
        <v>#N/A</v>
      </c>
      <c r="G5271" s="2">
        <f t="shared" si="314"/>
        <v>0.12641552116815885</v>
      </c>
      <c r="H5271" s="2">
        <v>5269</v>
      </c>
    </row>
    <row r="5272" spans="1:8" x14ac:dyDescent="0.25">
      <c r="A5272" s="2" t="s">
        <v>5269</v>
      </c>
      <c r="B5272" t="str">
        <f t="shared" si="312"/>
        <v>2022/10/20/21:06:45.5</v>
      </c>
      <c r="C5272" s="2">
        <v>-0.49147542844283121</v>
      </c>
      <c r="D5272" s="2">
        <v>-0.27556516372146733</v>
      </c>
      <c r="E5272" s="2">
        <v>0.25641368223905758</v>
      </c>
      <c r="F5272" s="2" t="e">
        <f t="shared" si="313"/>
        <v>#N/A</v>
      </c>
      <c r="G5272" s="2">
        <f t="shared" si="314"/>
        <v>0.12641368223905758</v>
      </c>
      <c r="H5272" s="2">
        <v>5270</v>
      </c>
    </row>
    <row r="5273" spans="1:8" x14ac:dyDescent="0.25">
      <c r="A5273" s="2" t="s">
        <v>5270</v>
      </c>
      <c r="B5273" t="str">
        <f t="shared" si="312"/>
        <v>2022/10/20/21:06:45.5</v>
      </c>
      <c r="C5273" s="2">
        <v>-0.49147819363531525</v>
      </c>
      <c r="D5273" s="2">
        <v>-0.27556671437590985</v>
      </c>
      <c r="E5273" s="2">
        <v>0.25641855588124207</v>
      </c>
      <c r="F5273" s="2" t="e">
        <f t="shared" si="313"/>
        <v>#N/A</v>
      </c>
      <c r="G5273" s="2">
        <f t="shared" si="314"/>
        <v>0.12641855588124207</v>
      </c>
      <c r="H5273" s="2">
        <v>5271</v>
      </c>
    </row>
    <row r="5274" spans="1:8" x14ac:dyDescent="0.25">
      <c r="A5274" s="2" t="s">
        <v>5271</v>
      </c>
      <c r="B5274" t="str">
        <f t="shared" si="312"/>
        <v>2022/10/20/21:06:45.5</v>
      </c>
      <c r="C5274" s="2">
        <v>-0.49148674453881269</v>
      </c>
      <c r="D5274" s="2">
        <v>-0.27557392128557068</v>
      </c>
      <c r="E5274" s="2">
        <v>0.25641009464140474</v>
      </c>
      <c r="F5274" s="2" t="e">
        <f t="shared" si="313"/>
        <v>#N/A</v>
      </c>
      <c r="G5274" s="2">
        <f t="shared" si="314"/>
        <v>0.12641009464140474</v>
      </c>
      <c r="H5274" s="2">
        <v>5272</v>
      </c>
    </row>
    <row r="5275" spans="1:8" x14ac:dyDescent="0.25">
      <c r="A5275" s="2" t="s">
        <v>5272</v>
      </c>
      <c r="B5275" t="str">
        <f t="shared" si="312"/>
        <v>2022/10/20/21:06:45.5</v>
      </c>
      <c r="C5275" s="2">
        <v>-0.49148901946549262</v>
      </c>
      <c r="D5275" s="2">
        <v>-0.27555400332973412</v>
      </c>
      <c r="E5275" s="2">
        <v>0.2564321606769272</v>
      </c>
      <c r="F5275" s="2" t="e">
        <f t="shared" si="313"/>
        <v>#N/A</v>
      </c>
      <c r="G5275" s="2">
        <f t="shared" si="314"/>
        <v>0.1264321606769272</v>
      </c>
      <c r="H5275" s="2">
        <v>5273</v>
      </c>
    </row>
    <row r="5276" spans="1:8" x14ac:dyDescent="0.25">
      <c r="A5276" s="2" t="s">
        <v>5273</v>
      </c>
      <c r="B5276" t="str">
        <f t="shared" si="312"/>
        <v>2022/10/20/21:06:45.5</v>
      </c>
      <c r="C5276" s="2">
        <v>-0.49149238061219402</v>
      </c>
      <c r="D5276" s="2">
        <v>-0.27555460855373515</v>
      </c>
      <c r="E5276" s="2">
        <v>0.25640426710097791</v>
      </c>
      <c r="F5276" s="2" t="e">
        <f t="shared" si="313"/>
        <v>#N/A</v>
      </c>
      <c r="G5276" s="2">
        <f t="shared" si="314"/>
        <v>0.12640426710097791</v>
      </c>
      <c r="H5276" s="2">
        <v>5274</v>
      </c>
    </row>
    <row r="5277" spans="1:8" x14ac:dyDescent="0.25">
      <c r="A5277" s="2" t="s">
        <v>5274</v>
      </c>
      <c r="B5277" t="str">
        <f t="shared" si="312"/>
        <v>2022/10/20/21:06:45.5</v>
      </c>
      <c r="C5277" s="2">
        <v>-0.49148484045096441</v>
      </c>
      <c r="D5277" s="2">
        <v>-0.27554915197806634</v>
      </c>
      <c r="E5277" s="2">
        <v>0.25639283170950672</v>
      </c>
      <c r="F5277" s="2" t="e">
        <f t="shared" si="313"/>
        <v>#N/A</v>
      </c>
      <c r="G5277" s="2">
        <f t="shared" si="314"/>
        <v>0.12639283170950671</v>
      </c>
      <c r="H5277" s="2">
        <v>5275</v>
      </c>
    </row>
    <row r="5278" spans="1:8" x14ac:dyDescent="0.25">
      <c r="A5278" s="2" t="s">
        <v>5275</v>
      </c>
      <c r="B5278" t="str">
        <f t="shared" si="312"/>
        <v>2022/10/20/21:06:45.5</v>
      </c>
      <c r="C5278" s="2">
        <v>-0.49149324865081578</v>
      </c>
      <c r="D5278" s="2">
        <v>-0.27555129305819492</v>
      </c>
      <c r="E5278" s="2">
        <v>0.25642844018428729</v>
      </c>
      <c r="F5278" s="2" t="e">
        <f t="shared" si="313"/>
        <v>#N/A</v>
      </c>
      <c r="G5278" s="2">
        <f t="shared" si="314"/>
        <v>0.12642844018428728</v>
      </c>
      <c r="H5278" s="2">
        <v>5276</v>
      </c>
    </row>
    <row r="5279" spans="1:8" x14ac:dyDescent="0.25">
      <c r="A5279" s="2" t="s">
        <v>5276</v>
      </c>
      <c r="B5279" t="str">
        <f t="shared" si="312"/>
        <v>2022/10/20/21:06:45.5</v>
      </c>
      <c r="C5279" s="2">
        <v>-0.49147990147849691</v>
      </c>
      <c r="D5279" s="2">
        <v>-0.27556095353305804</v>
      </c>
      <c r="E5279" s="2">
        <v>0.25641620272620158</v>
      </c>
      <c r="F5279" s="2" t="e">
        <f t="shared" si="313"/>
        <v>#N/A</v>
      </c>
      <c r="G5279" s="2">
        <f t="shared" si="314"/>
        <v>0.12641620272620158</v>
      </c>
      <c r="H5279" s="2">
        <v>5277</v>
      </c>
    </row>
    <row r="5280" spans="1:8" x14ac:dyDescent="0.25">
      <c r="A5280" s="2" t="s">
        <v>5277</v>
      </c>
      <c r="B5280" t="str">
        <f t="shared" si="312"/>
        <v>2022/10/20/21:06:45.5</v>
      </c>
      <c r="C5280" s="2">
        <v>-0.49147520798793781</v>
      </c>
      <c r="D5280" s="2">
        <v>-0.27555957898513483</v>
      </c>
      <c r="E5280" s="2">
        <v>0.25640185814206046</v>
      </c>
      <c r="F5280" s="2" t="e">
        <f t="shared" si="313"/>
        <v>#N/A</v>
      </c>
      <c r="G5280" s="2">
        <f t="shared" si="314"/>
        <v>0.12640185814206045</v>
      </c>
      <c r="H5280" s="2">
        <v>5278</v>
      </c>
    </row>
    <row r="5281" spans="1:8" x14ac:dyDescent="0.25">
      <c r="A5281" s="2" t="s">
        <v>5278</v>
      </c>
      <c r="B5281" t="str">
        <f t="shared" si="312"/>
        <v>2022/10/20/21:06:45.5</v>
      </c>
      <c r="C5281" s="2">
        <v>-0.49148385950725937</v>
      </c>
      <c r="D5281" s="2">
        <v>-0.27554030224281573</v>
      </c>
      <c r="E5281" s="2">
        <v>0.25641515952686916</v>
      </c>
      <c r="F5281" s="2" t="e">
        <f t="shared" si="313"/>
        <v>#N/A</v>
      </c>
      <c r="G5281" s="2">
        <f t="shared" si="314"/>
        <v>0.12641515952686916</v>
      </c>
      <c r="H5281" s="2">
        <v>5279</v>
      </c>
    </row>
    <row r="5282" spans="1:8" x14ac:dyDescent="0.25">
      <c r="A5282" s="2" t="s">
        <v>5279</v>
      </c>
      <c r="B5282" t="str">
        <f t="shared" si="312"/>
        <v>2022/10/20/21:06:45.5</v>
      </c>
      <c r="C5282" s="2">
        <v>-0.49148231550946364</v>
      </c>
      <c r="D5282" s="2">
        <v>-0.27556783815665276</v>
      </c>
      <c r="E5282" s="2">
        <v>0.25641661553153378</v>
      </c>
      <c r="F5282" s="2" t="e">
        <f t="shared" si="313"/>
        <v>#N/A</v>
      </c>
      <c r="G5282" s="2">
        <f t="shared" si="314"/>
        <v>0.12641661553153377</v>
      </c>
      <c r="H5282" s="2">
        <v>5280</v>
      </c>
    </row>
    <row r="5283" spans="1:8" x14ac:dyDescent="0.25">
      <c r="A5283" s="2" t="s">
        <v>5280</v>
      </c>
      <c r="B5283" t="str">
        <f t="shared" si="312"/>
        <v>2022/10/20/21:06:45.5</v>
      </c>
      <c r="C5283" s="2">
        <v>-0.49147775686694234</v>
      </c>
      <c r="D5283" s="2">
        <v>-0.27556112968944041</v>
      </c>
      <c r="E5283" s="2">
        <v>0.25639245007994238</v>
      </c>
      <c r="F5283" s="2" t="e">
        <f t="shared" si="313"/>
        <v>#N/A</v>
      </c>
      <c r="G5283" s="2">
        <f t="shared" si="314"/>
        <v>0.12639245007994238</v>
      </c>
      <c r="H5283" s="2">
        <v>5281</v>
      </c>
    </row>
    <row r="5284" spans="1:8" x14ac:dyDescent="0.25">
      <c r="A5284" s="2" t="s">
        <v>5281</v>
      </c>
      <c r="B5284" t="str">
        <f t="shared" si="312"/>
        <v>2022/10/20/21:06:45.5</v>
      </c>
      <c r="C5284" s="2">
        <v>-0.49147679145632395</v>
      </c>
      <c r="D5284" s="2">
        <v>-0.27556862306570273</v>
      </c>
      <c r="E5284" s="2">
        <v>0.25641932643237686</v>
      </c>
      <c r="F5284" s="2" t="e">
        <f t="shared" si="313"/>
        <v>#N/A</v>
      </c>
      <c r="G5284" s="2">
        <f t="shared" si="314"/>
        <v>0.12641932643237686</v>
      </c>
      <c r="H5284" s="2">
        <v>5282</v>
      </c>
    </row>
    <row r="5285" spans="1:8" x14ac:dyDescent="0.25">
      <c r="A5285" s="2" t="s">
        <v>5282</v>
      </c>
      <c r="B5285" t="str">
        <f t="shared" si="312"/>
        <v>2022/10/20/21:06:45.5</v>
      </c>
      <c r="C5285" s="2">
        <v>-0.49148420284776778</v>
      </c>
      <c r="D5285" s="2">
        <v>-0.27555456520026045</v>
      </c>
      <c r="E5285" s="2">
        <v>0.25642503780735537</v>
      </c>
      <c r="F5285" s="2" t="e">
        <f t="shared" si="313"/>
        <v>#N/A</v>
      </c>
      <c r="G5285" s="2">
        <f t="shared" si="314"/>
        <v>0.12642503780735537</v>
      </c>
      <c r="H5285" s="2">
        <v>5283</v>
      </c>
    </row>
    <row r="5286" spans="1:8" x14ac:dyDescent="0.25">
      <c r="A5286" s="2" t="s">
        <v>5283</v>
      </c>
      <c r="B5286" t="str">
        <f t="shared" si="312"/>
        <v>2022/10/20/21:06:45.5</v>
      </c>
      <c r="C5286" s="2">
        <v>-0.49147274953185804</v>
      </c>
      <c r="D5286" s="2">
        <v>-0.27556794574278914</v>
      </c>
      <c r="E5286" s="2">
        <v>0.25639937778727118</v>
      </c>
      <c r="F5286" s="2" t="e">
        <f t="shared" si="313"/>
        <v>#N/A</v>
      </c>
      <c r="G5286" s="2">
        <f t="shared" si="314"/>
        <v>0.12639937778727117</v>
      </c>
      <c r="H5286" s="2">
        <v>5284</v>
      </c>
    </row>
    <row r="5287" spans="1:8" x14ac:dyDescent="0.25">
      <c r="A5287" s="2" t="s">
        <v>5284</v>
      </c>
      <c r="B5287" t="str">
        <f t="shared" si="312"/>
        <v>2022/10/20/21:06:45.5</v>
      </c>
      <c r="C5287" s="2">
        <v>-0.491468306288528</v>
      </c>
      <c r="D5287" s="2">
        <v>-0.2755681712958824</v>
      </c>
      <c r="E5287" s="2">
        <v>0.25641081517430014</v>
      </c>
      <c r="F5287" s="2" t="e">
        <f t="shared" si="313"/>
        <v>#N/A</v>
      </c>
      <c r="G5287" s="2">
        <f t="shared" si="314"/>
        <v>0.12641081517430014</v>
      </c>
      <c r="H5287" s="2">
        <v>5285</v>
      </c>
    </row>
    <row r="5288" spans="1:8" x14ac:dyDescent="0.25">
      <c r="A5288" s="2" t="s">
        <v>5285</v>
      </c>
      <c r="B5288" t="str">
        <f t="shared" si="312"/>
        <v>2022/10/20/21:06:45.5</v>
      </c>
      <c r="C5288" s="2">
        <v>-0.49148526846331342</v>
      </c>
      <c r="D5288" s="2">
        <v>-0.27555458089451246</v>
      </c>
      <c r="E5288" s="2">
        <v>0.25641688113399969</v>
      </c>
      <c r="F5288" s="2" t="e">
        <f t="shared" si="313"/>
        <v>#N/A</v>
      </c>
      <c r="G5288" s="2">
        <f t="shared" si="314"/>
        <v>0.12641688113399968</v>
      </c>
      <c r="H5288" s="2">
        <v>5286</v>
      </c>
    </row>
    <row r="5289" spans="1:8" x14ac:dyDescent="0.25">
      <c r="A5289" s="2" t="s">
        <v>5286</v>
      </c>
      <c r="B5289" t="str">
        <f t="shared" si="312"/>
        <v>2022/10/20/21:06:45.5</v>
      </c>
      <c r="C5289" s="2">
        <v>-0.49149254037249945</v>
      </c>
      <c r="D5289" s="2">
        <v>-0.2755573252245358</v>
      </c>
      <c r="E5289" s="2">
        <v>0.25642265158075722</v>
      </c>
      <c r="F5289" s="2" t="e">
        <f t="shared" si="313"/>
        <v>#N/A</v>
      </c>
      <c r="G5289" s="2">
        <f t="shared" si="314"/>
        <v>0.12642265158075722</v>
      </c>
      <c r="H5289" s="2">
        <v>5287</v>
      </c>
    </row>
    <row r="5290" spans="1:8" x14ac:dyDescent="0.25">
      <c r="A5290" s="2" t="s">
        <v>5287</v>
      </c>
      <c r="B5290" t="str">
        <f t="shared" si="312"/>
        <v>2022/10/20/21:06:45.5</v>
      </c>
      <c r="C5290" s="2">
        <v>-0.49149508752605531</v>
      </c>
      <c r="D5290" s="2">
        <v>-0.2755449588788893</v>
      </c>
      <c r="E5290" s="2">
        <v>0.25638716950336798</v>
      </c>
      <c r="F5290" s="2" t="e">
        <f t="shared" si="313"/>
        <v>#N/A</v>
      </c>
      <c r="G5290" s="2">
        <f t="shared" si="314"/>
        <v>0.12638716950336798</v>
      </c>
      <c r="H5290" s="2">
        <v>5288</v>
      </c>
    </row>
    <row r="5291" spans="1:8" x14ac:dyDescent="0.25">
      <c r="A5291" s="2" t="s">
        <v>5288</v>
      </c>
      <c r="B5291" t="str">
        <f t="shared" si="312"/>
        <v>2022/10/20/21:06:45.5</v>
      </c>
      <c r="C5291" s="2">
        <v>-0.49146834123179811</v>
      </c>
      <c r="D5291" s="2">
        <v>-0.27556755268286676</v>
      </c>
      <c r="E5291" s="2">
        <v>0.2564350321505412</v>
      </c>
      <c r="F5291" s="2" t="e">
        <f t="shared" si="313"/>
        <v>#N/A</v>
      </c>
      <c r="G5291" s="2">
        <f t="shared" si="314"/>
        <v>0.12643503215054119</v>
      </c>
      <c r="H5291" s="2">
        <v>5289</v>
      </c>
    </row>
    <row r="5292" spans="1:8" x14ac:dyDescent="0.25">
      <c r="A5292" s="2" t="s">
        <v>5289</v>
      </c>
      <c r="B5292" t="str">
        <f t="shared" si="312"/>
        <v>2022/10/20/21:06:45.5</v>
      </c>
      <c r="C5292" s="2">
        <v>-0.49148630680301542</v>
      </c>
      <c r="D5292" s="2">
        <v>-0.27555851731978975</v>
      </c>
      <c r="E5292" s="2">
        <v>0.25641713272932082</v>
      </c>
      <c r="F5292" s="2" t="e">
        <f t="shared" si="313"/>
        <v>#N/A</v>
      </c>
      <c r="G5292" s="2">
        <f t="shared" si="314"/>
        <v>0.12641713272932081</v>
      </c>
      <c r="H5292" s="2">
        <v>5290</v>
      </c>
    </row>
    <row r="5293" spans="1:8" x14ac:dyDescent="0.25">
      <c r="A5293" s="2" t="s">
        <v>5290</v>
      </c>
      <c r="B5293" t="str">
        <f t="shared" si="312"/>
        <v>2022/10/20/21:06:45.5</v>
      </c>
      <c r="C5293" s="2">
        <v>-0.4914870512313777</v>
      </c>
      <c r="D5293" s="2">
        <v>-0.27555957109404344</v>
      </c>
      <c r="E5293" s="2">
        <v>0.25639886409440726</v>
      </c>
      <c r="F5293" s="2" t="e">
        <f t="shared" si="313"/>
        <v>#N/A</v>
      </c>
      <c r="G5293" s="2">
        <f t="shared" si="314"/>
        <v>0.12639886409440726</v>
      </c>
      <c r="H5293" s="2">
        <v>5291</v>
      </c>
    </row>
    <row r="5294" spans="1:8" x14ac:dyDescent="0.25">
      <c r="A5294" s="2" t="s">
        <v>5291</v>
      </c>
      <c r="B5294" t="str">
        <f t="shared" si="312"/>
        <v>2022/10/20/21:06:45.5</v>
      </c>
      <c r="C5294" s="2">
        <v>-0.49149067984678241</v>
      </c>
      <c r="D5294" s="2">
        <v>-0.27555110756965623</v>
      </c>
      <c r="E5294" s="2">
        <v>0.25642475607437643</v>
      </c>
      <c r="F5294" s="2" t="e">
        <f t="shared" si="313"/>
        <v>#N/A</v>
      </c>
      <c r="G5294" s="2">
        <f t="shared" si="314"/>
        <v>0.12642475607437642</v>
      </c>
      <c r="H5294" s="2">
        <v>5292</v>
      </c>
    </row>
    <row r="5295" spans="1:8" x14ac:dyDescent="0.25">
      <c r="A5295" s="2" t="s">
        <v>5292</v>
      </c>
      <c r="B5295" t="str">
        <f t="shared" si="312"/>
        <v>2022/10/20/21:06:45.5</v>
      </c>
      <c r="C5295" s="2">
        <v>-0.49147733909953528</v>
      </c>
      <c r="D5295" s="2">
        <v>-0.27556650377189446</v>
      </c>
      <c r="E5295" s="2">
        <v>0.25642635182109547</v>
      </c>
      <c r="F5295" s="2" t="e">
        <f t="shared" si="313"/>
        <v>#N/A</v>
      </c>
      <c r="G5295" s="2">
        <f t="shared" si="314"/>
        <v>0.12642635182109546</v>
      </c>
      <c r="H5295" s="2">
        <v>5293</v>
      </c>
    </row>
    <row r="5296" spans="1:8" x14ac:dyDescent="0.25">
      <c r="A5296" s="2" t="s">
        <v>5293</v>
      </c>
      <c r="B5296" t="str">
        <f t="shared" si="312"/>
        <v>2022/10/20/21:06:45.5</v>
      </c>
      <c r="C5296" s="2">
        <v>-0.49147838451788334</v>
      </c>
      <c r="D5296" s="2">
        <v>-0.27556147751339732</v>
      </c>
      <c r="E5296" s="2">
        <v>0.2564249247893518</v>
      </c>
      <c r="F5296" s="2" t="e">
        <f t="shared" si="313"/>
        <v>#N/A</v>
      </c>
      <c r="G5296" s="2">
        <f t="shared" si="314"/>
        <v>0.1264249247893518</v>
      </c>
      <c r="H5296" s="2">
        <v>5294</v>
      </c>
    </row>
    <row r="5297" spans="1:8" x14ac:dyDescent="0.25">
      <c r="A5297" s="2" t="s">
        <v>5294</v>
      </c>
      <c r="B5297" t="str">
        <f t="shared" si="312"/>
        <v>2022/10/20/21:06:45.5</v>
      </c>
      <c r="C5297" s="2">
        <v>-0.49147621219698406</v>
      </c>
      <c r="D5297" s="2">
        <v>-0.27555914291005335</v>
      </c>
      <c r="E5297" s="2">
        <v>0.25640465409155411</v>
      </c>
      <c r="F5297" s="2" t="e">
        <f t="shared" si="313"/>
        <v>#N/A</v>
      </c>
      <c r="G5297" s="2">
        <f t="shared" si="314"/>
        <v>0.1264046540915541</v>
      </c>
      <c r="H5297" s="2">
        <v>5295</v>
      </c>
    </row>
    <row r="5298" spans="1:8" x14ac:dyDescent="0.25">
      <c r="A5298" s="2" t="s">
        <v>5295</v>
      </c>
      <c r="B5298" t="str">
        <f t="shared" si="312"/>
        <v>2022/10/20/21:06:45.5</v>
      </c>
      <c r="C5298" s="2">
        <v>-0.4914688352124062</v>
      </c>
      <c r="D5298" s="2">
        <v>-0.27554469575902724</v>
      </c>
      <c r="E5298" s="2">
        <v>0.25641031913883688</v>
      </c>
      <c r="F5298" s="2" t="e">
        <f t="shared" si="313"/>
        <v>#N/A</v>
      </c>
      <c r="G5298" s="2">
        <f t="shared" si="314"/>
        <v>0.12641031913883688</v>
      </c>
      <c r="H5298" s="2">
        <v>5296</v>
      </c>
    </row>
    <row r="5299" spans="1:8" x14ac:dyDescent="0.25">
      <c r="A5299" s="2" t="s">
        <v>5296</v>
      </c>
      <c r="B5299" t="str">
        <f t="shared" si="312"/>
        <v>2022/10/20/21:06:45.5</v>
      </c>
      <c r="C5299" s="2">
        <v>-0.49147842665597102</v>
      </c>
      <c r="D5299" s="2">
        <v>-0.27555320293322355</v>
      </c>
      <c r="E5299" s="2">
        <v>0.25642677049379925</v>
      </c>
      <c r="F5299" s="2" t="e">
        <f t="shared" si="313"/>
        <v>#N/A</v>
      </c>
      <c r="G5299" s="2">
        <f t="shared" si="314"/>
        <v>0.12642677049379925</v>
      </c>
      <c r="H5299" s="2">
        <v>5297</v>
      </c>
    </row>
    <row r="5300" spans="1:8" x14ac:dyDescent="0.25">
      <c r="A5300" s="2" t="s">
        <v>5297</v>
      </c>
      <c r="B5300" t="str">
        <f t="shared" si="312"/>
        <v>2022/10/20/21:06:45.5</v>
      </c>
      <c r="C5300" s="2">
        <v>-0.49148132123647625</v>
      </c>
      <c r="D5300" s="2">
        <v>-0.27554702143425369</v>
      </c>
      <c r="E5300" s="2">
        <v>0.25644146599702566</v>
      </c>
      <c r="F5300" s="2" t="e">
        <f t="shared" si="313"/>
        <v>#N/A</v>
      </c>
      <c r="G5300" s="2">
        <f t="shared" si="314"/>
        <v>0.12644146599702566</v>
      </c>
      <c r="H5300" s="2">
        <v>5298</v>
      </c>
    </row>
    <row r="5301" spans="1:8" x14ac:dyDescent="0.25">
      <c r="A5301" s="2" t="s">
        <v>5298</v>
      </c>
      <c r="B5301" t="str">
        <f t="shared" si="312"/>
        <v>2022/10/20/21:06:45.5</v>
      </c>
      <c r="C5301" s="2">
        <v>-0.49150143687849235</v>
      </c>
      <c r="D5301" s="2">
        <v>-0.27555198966131078</v>
      </c>
      <c r="E5301" s="2">
        <v>0.25642846891839244</v>
      </c>
      <c r="F5301" s="2" t="e">
        <f t="shared" si="313"/>
        <v>#N/A</v>
      </c>
      <c r="G5301" s="2">
        <f t="shared" si="314"/>
        <v>0.12642846891839243</v>
      </c>
      <c r="H5301" s="2">
        <v>5299</v>
      </c>
    </row>
    <row r="5302" spans="1:8" x14ac:dyDescent="0.25">
      <c r="A5302" s="2" t="s">
        <v>5299</v>
      </c>
      <c r="B5302" t="str">
        <f t="shared" si="312"/>
        <v>2022/10/20/21:06:45.5</v>
      </c>
      <c r="C5302" s="2">
        <v>-0.49147646557304947</v>
      </c>
      <c r="D5302" s="2">
        <v>-0.27556641517556413</v>
      </c>
      <c r="E5302" s="2">
        <v>0.25639006624392841</v>
      </c>
      <c r="F5302" s="2" t="e">
        <f t="shared" si="313"/>
        <v>#N/A</v>
      </c>
      <c r="G5302" s="2">
        <f t="shared" si="314"/>
        <v>0.1263900662439284</v>
      </c>
      <c r="H5302" s="2">
        <v>5300</v>
      </c>
    </row>
    <row r="5303" spans="1:8" x14ac:dyDescent="0.25">
      <c r="A5303" s="2" t="s">
        <v>5300</v>
      </c>
      <c r="B5303" t="str">
        <f t="shared" si="312"/>
        <v>2022/10/20/21:06:45.5</v>
      </c>
      <c r="C5303" s="2">
        <v>-0.49147448449825148</v>
      </c>
      <c r="D5303" s="2">
        <v>-0.27557523884901552</v>
      </c>
      <c r="E5303" s="2">
        <v>0.25642186139672235</v>
      </c>
      <c r="F5303" s="2" t="e">
        <f t="shared" si="313"/>
        <v>#N/A</v>
      </c>
      <c r="G5303" s="2">
        <f t="shared" si="314"/>
        <v>0.12642186139672235</v>
      </c>
      <c r="H5303" s="2">
        <v>5301</v>
      </c>
    </row>
    <row r="5304" spans="1:8" x14ac:dyDescent="0.25">
      <c r="A5304" s="2" t="s">
        <v>5301</v>
      </c>
      <c r="B5304" t="str">
        <f t="shared" si="312"/>
        <v>2022/10/20/21:06:45.5</v>
      </c>
      <c r="C5304" s="2">
        <v>-0.49149013794078888</v>
      </c>
      <c r="D5304" s="2">
        <v>-0.27555483190390201</v>
      </c>
      <c r="E5304" s="2">
        <v>0.25644845503330338</v>
      </c>
      <c r="F5304" s="2" t="e">
        <f t="shared" si="313"/>
        <v>#N/A</v>
      </c>
      <c r="G5304" s="2">
        <f t="shared" si="314"/>
        <v>0.12644845503330338</v>
      </c>
      <c r="H5304" s="2">
        <v>5302</v>
      </c>
    </row>
    <row r="5305" spans="1:8" x14ac:dyDescent="0.25">
      <c r="A5305" s="2" t="s">
        <v>5302</v>
      </c>
      <c r="B5305" t="str">
        <f t="shared" si="312"/>
        <v>2022/10/20/21:06:45.6</v>
      </c>
      <c r="C5305" s="2">
        <v>-0.49148047611881451</v>
      </c>
      <c r="D5305" s="2">
        <v>-0.27555679566570046</v>
      </c>
      <c r="E5305" s="2">
        <v>0.25642990245061542</v>
      </c>
      <c r="F5305" s="2" t="e">
        <f t="shared" si="313"/>
        <v>#N/A</v>
      </c>
      <c r="G5305" s="2">
        <f t="shared" si="314"/>
        <v>0.12642990245061542</v>
      </c>
      <c r="H5305" s="2">
        <v>5303</v>
      </c>
    </row>
    <row r="5306" spans="1:8" x14ac:dyDescent="0.25">
      <c r="A5306" s="2" t="s">
        <v>5303</v>
      </c>
      <c r="B5306" t="str">
        <f t="shared" si="312"/>
        <v>2022/10/20/21:06:45.6</v>
      </c>
      <c r="C5306" s="2">
        <v>-0.4914748937419337</v>
      </c>
      <c r="D5306" s="2">
        <v>-0.27555389103678973</v>
      </c>
      <c r="E5306" s="2">
        <v>0.25638570022200208</v>
      </c>
      <c r="F5306" s="2" t="e">
        <f t="shared" si="313"/>
        <v>#N/A</v>
      </c>
      <c r="G5306" s="2">
        <f t="shared" si="314"/>
        <v>0.12638570022200207</v>
      </c>
      <c r="H5306" s="2">
        <v>5304</v>
      </c>
    </row>
    <row r="5307" spans="1:8" x14ac:dyDescent="0.25">
      <c r="A5307" s="2" t="s">
        <v>5304</v>
      </c>
      <c r="B5307" t="str">
        <f t="shared" si="312"/>
        <v>2022/10/20/21:06:45.6</v>
      </c>
      <c r="C5307" s="2">
        <v>-0.49148056756946951</v>
      </c>
      <c r="D5307" s="2">
        <v>-0.27556783414229297</v>
      </c>
      <c r="E5307" s="2">
        <v>0.25642374668584839</v>
      </c>
      <c r="F5307" s="2" t="e">
        <f t="shared" si="313"/>
        <v>#N/A</v>
      </c>
      <c r="G5307" s="2">
        <f t="shared" si="314"/>
        <v>0.12642374668584838</v>
      </c>
      <c r="H5307" s="2">
        <v>5305</v>
      </c>
    </row>
    <row r="5308" spans="1:8" x14ac:dyDescent="0.25">
      <c r="A5308" s="2" t="s">
        <v>5305</v>
      </c>
      <c r="B5308" t="str">
        <f t="shared" si="312"/>
        <v>2022/10/20/21:06:45.6</v>
      </c>
      <c r="C5308" s="2">
        <v>-0.49147936408816317</v>
      </c>
      <c r="D5308" s="2">
        <v>-0.27553880143523457</v>
      </c>
      <c r="E5308" s="2">
        <v>0.25641689828894948</v>
      </c>
      <c r="F5308" s="2" t="e">
        <f t="shared" si="313"/>
        <v>#N/A</v>
      </c>
      <c r="G5308" s="2">
        <f t="shared" si="314"/>
        <v>0.12641689828894948</v>
      </c>
      <c r="H5308" s="2">
        <v>5306</v>
      </c>
    </row>
    <row r="5309" spans="1:8" x14ac:dyDescent="0.25">
      <c r="A5309" s="2" t="s">
        <v>5306</v>
      </c>
      <c r="B5309" t="str">
        <f t="shared" si="312"/>
        <v>2022/10/20/21:06:45.6</v>
      </c>
      <c r="C5309" s="2">
        <v>-0.4914704682054426</v>
      </c>
      <c r="D5309" s="2">
        <v>-0.27556856245932965</v>
      </c>
      <c r="E5309" s="2">
        <v>0.25640297530873629</v>
      </c>
      <c r="F5309" s="2" t="e">
        <f t="shared" si="313"/>
        <v>#N/A</v>
      </c>
      <c r="G5309" s="2">
        <f t="shared" si="314"/>
        <v>0.12640297530873629</v>
      </c>
      <c r="H5309" s="2">
        <v>5307</v>
      </c>
    </row>
    <row r="5310" spans="1:8" x14ac:dyDescent="0.25">
      <c r="A5310" s="2" t="s">
        <v>5307</v>
      </c>
      <c r="B5310" t="str">
        <f t="shared" si="312"/>
        <v>2022/10/20/21:06:45.6</v>
      </c>
      <c r="C5310" s="2">
        <v>-0.49147063905729194</v>
      </c>
      <c r="D5310" s="2">
        <v>-0.27557181886197324</v>
      </c>
      <c r="E5310" s="2">
        <v>0.25642043155028699</v>
      </c>
      <c r="F5310" s="2" t="e">
        <f t="shared" si="313"/>
        <v>#N/A</v>
      </c>
      <c r="G5310" s="2">
        <f t="shared" si="314"/>
        <v>0.12642043155028698</v>
      </c>
      <c r="H5310" s="2">
        <v>5308</v>
      </c>
    </row>
    <row r="5311" spans="1:8" x14ac:dyDescent="0.25">
      <c r="A5311" s="2" t="s">
        <v>5308</v>
      </c>
      <c r="B5311" t="str">
        <f t="shared" si="312"/>
        <v>2022/10/20/21:06:45.6</v>
      </c>
      <c r="C5311" s="2">
        <v>-0.49147302497410539</v>
      </c>
      <c r="D5311" s="2">
        <v>-0.27556041572151141</v>
      </c>
      <c r="E5311" s="2">
        <v>0.25642394155126974</v>
      </c>
      <c r="F5311" s="2" t="e">
        <f t="shared" si="313"/>
        <v>#N/A</v>
      </c>
      <c r="G5311" s="2">
        <f t="shared" si="314"/>
        <v>0.12642394155126974</v>
      </c>
      <c r="H5311" s="2">
        <v>5309</v>
      </c>
    </row>
    <row r="5312" spans="1:8" x14ac:dyDescent="0.25">
      <c r="A5312" s="2" t="s">
        <v>5309</v>
      </c>
      <c r="B5312" t="str">
        <f t="shared" si="312"/>
        <v>2022/10/20/21:06:45.6</v>
      </c>
      <c r="C5312" s="2">
        <v>-0.49146636946111921</v>
      </c>
      <c r="D5312" s="2">
        <v>-0.27557305480104072</v>
      </c>
      <c r="E5312" s="2">
        <v>0.25641826621080527</v>
      </c>
      <c r="F5312" s="2" t="e">
        <f t="shared" si="313"/>
        <v>#N/A</v>
      </c>
      <c r="G5312" s="2">
        <f t="shared" si="314"/>
        <v>0.12641826621080526</v>
      </c>
      <c r="H5312" s="2">
        <v>5310</v>
      </c>
    </row>
    <row r="5313" spans="1:8" x14ac:dyDescent="0.25">
      <c r="A5313" s="2" t="s">
        <v>5310</v>
      </c>
      <c r="B5313" t="str">
        <f t="shared" si="312"/>
        <v>2022/10/20/21:06:45.6</v>
      </c>
      <c r="C5313" s="2">
        <v>-0.49147714236639528</v>
      </c>
      <c r="D5313" s="2">
        <v>-0.2755660761049743</v>
      </c>
      <c r="E5313" s="2">
        <v>0.25643269333753171</v>
      </c>
      <c r="F5313" s="2" t="e">
        <f t="shared" si="313"/>
        <v>#N/A</v>
      </c>
      <c r="G5313" s="2">
        <f t="shared" si="314"/>
        <v>0.12643269333753171</v>
      </c>
      <c r="H5313" s="2">
        <v>5311</v>
      </c>
    </row>
    <row r="5314" spans="1:8" x14ac:dyDescent="0.25">
      <c r="A5314" s="2" t="s">
        <v>5311</v>
      </c>
      <c r="B5314" t="str">
        <f t="shared" si="312"/>
        <v>2022/10/20/21:06:45.6</v>
      </c>
      <c r="C5314" s="2">
        <v>-0.49147077360355013</v>
      </c>
      <c r="D5314" s="2">
        <v>-0.27554795692912315</v>
      </c>
      <c r="E5314" s="2">
        <v>0.25642248315878124</v>
      </c>
      <c r="F5314" s="2" t="e">
        <f t="shared" si="313"/>
        <v>#N/A</v>
      </c>
      <c r="G5314" s="2">
        <f t="shared" si="314"/>
        <v>0.12642248315878124</v>
      </c>
      <c r="H5314" s="2">
        <v>5312</v>
      </c>
    </row>
    <row r="5315" spans="1:8" x14ac:dyDescent="0.25">
      <c r="A5315" s="2" t="s">
        <v>5312</v>
      </c>
      <c r="B5315" t="str">
        <f t="shared" si="312"/>
        <v>2022/10/20/21:06:45.6</v>
      </c>
      <c r="C5315" s="2">
        <v>-0.49148443489178639</v>
      </c>
      <c r="D5315" s="2">
        <v>-0.27555043578159172</v>
      </c>
      <c r="E5315" s="2">
        <v>0.25642473907263863</v>
      </c>
      <c r="F5315" s="2" t="e">
        <f t="shared" si="313"/>
        <v>#N/A</v>
      </c>
      <c r="G5315" s="2">
        <f t="shared" si="314"/>
        <v>0.12642473907263863</v>
      </c>
      <c r="H5315" s="2">
        <v>5313</v>
      </c>
    </row>
    <row r="5316" spans="1:8" x14ac:dyDescent="0.25">
      <c r="A5316" s="2" t="s">
        <v>5313</v>
      </c>
      <c r="B5316" t="str">
        <f t="shared" ref="B5316:B5379" si="315">LEFT(A5316,LEN(A5316)-$B$1)</f>
        <v>2022/10/20/21:06:45.6</v>
      </c>
      <c r="C5316" s="2">
        <v>-0.49149299080621656</v>
      </c>
      <c r="D5316" s="2">
        <v>-0.27556674621082244</v>
      </c>
      <c r="E5316" s="2">
        <v>0.25643264483507511</v>
      </c>
      <c r="F5316" s="2" t="e">
        <f t="shared" ref="F5316:F5379" si="316">VLOOKUP(B5316,$J$3:$K$1395,2,FALSE)</f>
        <v>#N/A</v>
      </c>
      <c r="G5316" s="2">
        <f t="shared" ref="G5316:G5379" si="317">E5316-$G$1</f>
        <v>0.1264326448350751</v>
      </c>
      <c r="H5316" s="2">
        <v>5314</v>
      </c>
    </row>
    <row r="5317" spans="1:8" x14ac:dyDescent="0.25">
      <c r="A5317" s="2" t="s">
        <v>5314</v>
      </c>
      <c r="B5317" t="str">
        <f t="shared" si="315"/>
        <v>2022/10/20/21:06:45.6</v>
      </c>
      <c r="C5317" s="2">
        <v>-0.49150846753145672</v>
      </c>
      <c r="D5317" s="2">
        <v>-0.27553904520487277</v>
      </c>
      <c r="E5317" s="2">
        <v>0.25643616895987592</v>
      </c>
      <c r="F5317" s="2" t="e">
        <f t="shared" si="316"/>
        <v>#N/A</v>
      </c>
      <c r="G5317" s="2">
        <f t="shared" si="317"/>
        <v>0.12643616895987592</v>
      </c>
      <c r="H5317" s="2">
        <v>5315</v>
      </c>
    </row>
    <row r="5318" spans="1:8" x14ac:dyDescent="0.25">
      <c r="A5318" s="2" t="s">
        <v>5315</v>
      </c>
      <c r="B5318" t="str">
        <f t="shared" si="315"/>
        <v>2022/10/20/21:06:45.6</v>
      </c>
      <c r="C5318" s="2">
        <v>-0.4914848830293036</v>
      </c>
      <c r="D5318" s="2">
        <v>-0.27556244237145155</v>
      </c>
      <c r="E5318" s="2">
        <v>0.25642304835004592</v>
      </c>
      <c r="F5318" s="2" t="e">
        <f t="shared" si="316"/>
        <v>#N/A</v>
      </c>
      <c r="G5318" s="2">
        <f t="shared" si="317"/>
        <v>0.12642304835004592</v>
      </c>
      <c r="H5318" s="2">
        <v>5316</v>
      </c>
    </row>
    <row r="5319" spans="1:8" x14ac:dyDescent="0.25">
      <c r="A5319" s="2" t="s">
        <v>5316</v>
      </c>
      <c r="B5319" t="str">
        <f t="shared" si="315"/>
        <v>2022/10/20/21:06:45.6</v>
      </c>
      <c r="C5319" s="2">
        <v>-0.49147303955673827</v>
      </c>
      <c r="D5319" s="2">
        <v>-0.27557879197111323</v>
      </c>
      <c r="E5319" s="2">
        <v>0.25641233070526476</v>
      </c>
      <c r="F5319" s="2" t="e">
        <f t="shared" si="316"/>
        <v>#N/A</v>
      </c>
      <c r="G5319" s="2">
        <f t="shared" si="317"/>
        <v>0.12641233070526475</v>
      </c>
      <c r="H5319" s="2">
        <v>5317</v>
      </c>
    </row>
    <row r="5320" spans="1:8" x14ac:dyDescent="0.25">
      <c r="A5320" s="2" t="s">
        <v>5317</v>
      </c>
      <c r="B5320" t="str">
        <f t="shared" si="315"/>
        <v>2022/10/20/21:06:45.6</v>
      </c>
      <c r="C5320" s="2">
        <v>-0.49147335282182947</v>
      </c>
      <c r="D5320" s="2">
        <v>-0.27556011431056804</v>
      </c>
      <c r="E5320" s="2">
        <v>0.25638458889275489</v>
      </c>
      <c r="F5320" s="2" t="e">
        <f t="shared" si="316"/>
        <v>#N/A</v>
      </c>
      <c r="G5320" s="2">
        <f t="shared" si="317"/>
        <v>0.12638458889275489</v>
      </c>
      <c r="H5320" s="2">
        <v>5318</v>
      </c>
    </row>
    <row r="5321" spans="1:8" x14ac:dyDescent="0.25">
      <c r="A5321" s="2" t="s">
        <v>5318</v>
      </c>
      <c r="B5321" t="str">
        <f t="shared" si="315"/>
        <v>2022/10/20/21:06:45.6</v>
      </c>
      <c r="C5321" s="2">
        <v>-0.4914990345440382</v>
      </c>
      <c r="D5321" s="2">
        <v>-0.27554248407533138</v>
      </c>
      <c r="E5321" s="2">
        <v>0.25640176681180105</v>
      </c>
      <c r="F5321" s="2" t="e">
        <f t="shared" si="316"/>
        <v>#N/A</v>
      </c>
      <c r="G5321" s="2">
        <f t="shared" si="317"/>
        <v>0.12640176681180104</v>
      </c>
      <c r="H5321" s="2">
        <v>5319</v>
      </c>
    </row>
    <row r="5322" spans="1:8" x14ac:dyDescent="0.25">
      <c r="A5322" s="2" t="s">
        <v>5319</v>
      </c>
      <c r="B5322" t="str">
        <f t="shared" si="315"/>
        <v>2022/10/20/21:06:45.6</v>
      </c>
      <c r="C5322" s="2">
        <v>-0.49148548814647958</v>
      </c>
      <c r="D5322" s="2">
        <v>-0.27556160962344539</v>
      </c>
      <c r="E5322" s="2">
        <v>0.25642288949954484</v>
      </c>
      <c r="F5322" s="2" t="e">
        <f t="shared" si="316"/>
        <v>#N/A</v>
      </c>
      <c r="G5322" s="2">
        <f t="shared" si="317"/>
        <v>0.12642288949954483</v>
      </c>
      <c r="H5322" s="2">
        <v>5320</v>
      </c>
    </row>
    <row r="5323" spans="1:8" x14ac:dyDescent="0.25">
      <c r="A5323" s="2" t="s">
        <v>5320</v>
      </c>
      <c r="B5323" t="str">
        <f t="shared" si="315"/>
        <v>2022/10/20/21:06:45.6</v>
      </c>
      <c r="C5323" s="2">
        <v>-0.4914749996142922</v>
      </c>
      <c r="D5323" s="2">
        <v>-0.27556179952210197</v>
      </c>
      <c r="E5323" s="2">
        <v>0.25640557868452035</v>
      </c>
      <c r="F5323" s="2" t="e">
        <f t="shared" si="316"/>
        <v>#N/A</v>
      </c>
      <c r="G5323" s="2">
        <f t="shared" si="317"/>
        <v>0.12640557868452035</v>
      </c>
      <c r="H5323" s="2">
        <v>5321</v>
      </c>
    </row>
    <row r="5324" spans="1:8" x14ac:dyDescent="0.25">
      <c r="A5324" s="2" t="s">
        <v>5321</v>
      </c>
      <c r="B5324" t="str">
        <f t="shared" si="315"/>
        <v>2022/10/20/21:06:45.6</v>
      </c>
      <c r="C5324" s="2">
        <v>-0.49147593304337878</v>
      </c>
      <c r="D5324" s="2">
        <v>-0.27556230179080043</v>
      </c>
      <c r="E5324" s="2">
        <v>0.25639878694579982</v>
      </c>
      <c r="F5324" s="2" t="e">
        <f t="shared" si="316"/>
        <v>#N/A</v>
      </c>
      <c r="G5324" s="2">
        <f t="shared" si="317"/>
        <v>0.12639878694579981</v>
      </c>
      <c r="H5324" s="2">
        <v>5322</v>
      </c>
    </row>
    <row r="5325" spans="1:8" x14ac:dyDescent="0.25">
      <c r="A5325" s="2" t="s">
        <v>5322</v>
      </c>
      <c r="B5325" t="str">
        <f t="shared" si="315"/>
        <v>2022/10/20/21:06:45.6</v>
      </c>
      <c r="C5325" s="2">
        <v>-0.49147512206106869</v>
      </c>
      <c r="D5325" s="2">
        <v>-0.2755620502810765</v>
      </c>
      <c r="E5325" s="2">
        <v>0.25642840330951916</v>
      </c>
      <c r="F5325" s="2" t="e">
        <f t="shared" si="316"/>
        <v>#N/A</v>
      </c>
      <c r="G5325" s="2">
        <f t="shared" si="317"/>
        <v>0.12642840330951916</v>
      </c>
      <c r="H5325" s="2">
        <v>5323</v>
      </c>
    </row>
    <row r="5326" spans="1:8" x14ac:dyDescent="0.25">
      <c r="A5326" s="2" t="s">
        <v>5323</v>
      </c>
      <c r="B5326" t="str">
        <f t="shared" si="315"/>
        <v>2022/10/20/21:06:45.6</v>
      </c>
      <c r="C5326" s="2">
        <v>-0.49147643697210674</v>
      </c>
      <c r="D5326" s="2">
        <v>-0.27555910376863391</v>
      </c>
      <c r="E5326" s="2">
        <v>0.25641982381628481</v>
      </c>
      <c r="F5326" s="2" t="e">
        <f t="shared" si="316"/>
        <v>#N/A</v>
      </c>
      <c r="G5326" s="2">
        <f t="shared" si="317"/>
        <v>0.1264198238162848</v>
      </c>
      <c r="H5326" s="2">
        <v>5324</v>
      </c>
    </row>
    <row r="5327" spans="1:8" x14ac:dyDescent="0.25">
      <c r="A5327" s="2" t="s">
        <v>5324</v>
      </c>
      <c r="B5327" t="str">
        <f t="shared" si="315"/>
        <v>2022/10/20/21:06:45.6</v>
      </c>
      <c r="C5327" s="2">
        <v>-0.49147969319497598</v>
      </c>
      <c r="D5327" s="2">
        <v>-0.27556027107682945</v>
      </c>
      <c r="E5327" s="2">
        <v>0.25644153585517876</v>
      </c>
      <c r="F5327" s="2" t="e">
        <f t="shared" si="316"/>
        <v>#N/A</v>
      </c>
      <c r="G5327" s="2">
        <f t="shared" si="317"/>
        <v>0.12644153585517875</v>
      </c>
      <c r="H5327" s="2">
        <v>5325</v>
      </c>
    </row>
    <row r="5328" spans="1:8" x14ac:dyDescent="0.25">
      <c r="A5328" s="2" t="s">
        <v>5325</v>
      </c>
      <c r="B5328" t="str">
        <f t="shared" si="315"/>
        <v>2022/10/20/21:06:45.6</v>
      </c>
      <c r="C5328" s="2">
        <v>-0.49148562214136948</v>
      </c>
      <c r="D5328" s="2">
        <v>-0.27556254268186997</v>
      </c>
      <c r="E5328" s="2">
        <v>0.25641772982611466</v>
      </c>
      <c r="F5328" s="2" t="e">
        <f t="shared" si="316"/>
        <v>#N/A</v>
      </c>
      <c r="G5328" s="2">
        <f t="shared" si="317"/>
        <v>0.12641772982611466</v>
      </c>
      <c r="H5328" s="2">
        <v>5326</v>
      </c>
    </row>
    <row r="5329" spans="1:8" x14ac:dyDescent="0.25">
      <c r="A5329" s="2" t="s">
        <v>5326</v>
      </c>
      <c r="B5329" t="str">
        <f t="shared" si="315"/>
        <v>2022/10/20/21:06:45.6</v>
      </c>
      <c r="C5329" s="2">
        <v>-0.49147866202165497</v>
      </c>
      <c r="D5329" s="2">
        <v>-0.27555332435552909</v>
      </c>
      <c r="E5329" s="2">
        <v>0.256403326332374</v>
      </c>
      <c r="F5329" s="2" t="e">
        <f t="shared" si="316"/>
        <v>#N/A</v>
      </c>
      <c r="G5329" s="2">
        <f t="shared" si="317"/>
        <v>0.126403326332374</v>
      </c>
      <c r="H5329" s="2">
        <v>5327</v>
      </c>
    </row>
    <row r="5330" spans="1:8" x14ac:dyDescent="0.25">
      <c r="A5330" s="2" t="s">
        <v>5327</v>
      </c>
      <c r="B5330" t="str">
        <f t="shared" si="315"/>
        <v>2022/10/20/21:06:45.6</v>
      </c>
      <c r="C5330" s="2">
        <v>-0.49147561872967127</v>
      </c>
      <c r="D5330" s="2">
        <v>-0.27555096315153388</v>
      </c>
      <c r="E5330" s="2">
        <v>0.25641326846802609</v>
      </c>
      <c r="F5330" s="2" t="e">
        <f t="shared" si="316"/>
        <v>#N/A</v>
      </c>
      <c r="G5330" s="2">
        <f t="shared" si="317"/>
        <v>0.12641326846802609</v>
      </c>
      <c r="H5330" s="2">
        <v>5328</v>
      </c>
    </row>
    <row r="5331" spans="1:8" x14ac:dyDescent="0.25">
      <c r="A5331" s="2" t="s">
        <v>5328</v>
      </c>
      <c r="B5331" t="str">
        <f t="shared" si="315"/>
        <v>2022/10/20/21:06:45.6</v>
      </c>
      <c r="C5331" s="2">
        <v>-0.49148118272637875</v>
      </c>
      <c r="D5331" s="2">
        <v>-0.27556311271909284</v>
      </c>
      <c r="E5331" s="2">
        <v>0.25641832741220139</v>
      </c>
      <c r="F5331" s="2" t="e">
        <f t="shared" si="316"/>
        <v>#N/A</v>
      </c>
      <c r="G5331" s="2">
        <f t="shared" si="317"/>
        <v>0.12641832741220138</v>
      </c>
      <c r="H5331" s="2">
        <v>5329</v>
      </c>
    </row>
    <row r="5332" spans="1:8" x14ac:dyDescent="0.25">
      <c r="A5332" s="2" t="s">
        <v>5329</v>
      </c>
      <c r="B5332" t="str">
        <f t="shared" si="315"/>
        <v>2022/10/20/21:06:45.6</v>
      </c>
      <c r="C5332" s="2">
        <v>-0.49147120949627587</v>
      </c>
      <c r="D5332" s="2">
        <v>-0.27557957121610521</v>
      </c>
      <c r="E5332" s="2">
        <v>0.25642623632222561</v>
      </c>
      <c r="F5332" s="2" t="e">
        <f t="shared" si="316"/>
        <v>#N/A</v>
      </c>
      <c r="G5332" s="2">
        <f t="shared" si="317"/>
        <v>0.1264262363222256</v>
      </c>
      <c r="H5332" s="2">
        <v>5330</v>
      </c>
    </row>
    <row r="5333" spans="1:8" x14ac:dyDescent="0.25">
      <c r="A5333" s="2" t="s">
        <v>5330</v>
      </c>
      <c r="B5333" t="str">
        <f t="shared" si="315"/>
        <v>2022/10/20/21:06:45.6</v>
      </c>
      <c r="C5333" s="2">
        <v>-0.49147986192663196</v>
      </c>
      <c r="D5333" s="2">
        <v>-0.27556704807360671</v>
      </c>
      <c r="E5333" s="2">
        <v>0.25643028070525875</v>
      </c>
      <c r="F5333" s="2" t="e">
        <f t="shared" si="316"/>
        <v>#N/A</v>
      </c>
      <c r="G5333" s="2">
        <f t="shared" si="317"/>
        <v>0.12643028070525875</v>
      </c>
      <c r="H5333" s="2">
        <v>5331</v>
      </c>
    </row>
    <row r="5334" spans="1:8" x14ac:dyDescent="0.25">
      <c r="A5334" s="2" t="s">
        <v>5331</v>
      </c>
      <c r="B5334" t="str">
        <f t="shared" si="315"/>
        <v>2022/10/20/21:06:45.6</v>
      </c>
      <c r="C5334" s="2">
        <v>-0.4914768103721745</v>
      </c>
      <c r="D5334" s="2">
        <v>-0.27556639099152647</v>
      </c>
      <c r="E5334" s="2">
        <v>0.25640814728164241</v>
      </c>
      <c r="F5334" s="2" t="e">
        <f t="shared" si="316"/>
        <v>#N/A</v>
      </c>
      <c r="G5334" s="2">
        <f t="shared" si="317"/>
        <v>0.1264081472816424</v>
      </c>
      <c r="H5334" s="2">
        <v>5332</v>
      </c>
    </row>
    <row r="5335" spans="1:8" x14ac:dyDescent="0.25">
      <c r="A5335" s="2" t="s">
        <v>5332</v>
      </c>
      <c r="B5335" t="str">
        <f t="shared" si="315"/>
        <v>2022/10/20/21:06:45.6</v>
      </c>
      <c r="C5335" s="2">
        <v>-0.49147607846556668</v>
      </c>
      <c r="D5335" s="2">
        <v>-0.27557606371755555</v>
      </c>
      <c r="E5335" s="2">
        <v>0.25639390742955442</v>
      </c>
      <c r="F5335" s="2" t="e">
        <f t="shared" si="316"/>
        <v>#N/A</v>
      </c>
      <c r="G5335" s="2">
        <f t="shared" si="317"/>
        <v>0.12639390742955442</v>
      </c>
      <c r="H5335" s="2">
        <v>5333</v>
      </c>
    </row>
    <row r="5336" spans="1:8" x14ac:dyDescent="0.25">
      <c r="A5336" s="2" t="s">
        <v>5333</v>
      </c>
      <c r="B5336" t="str">
        <f t="shared" si="315"/>
        <v>2022/10/20/21:06:45.6</v>
      </c>
      <c r="C5336" s="2">
        <v>-0.49148729756611687</v>
      </c>
      <c r="D5336" s="2">
        <v>-0.27554740888122714</v>
      </c>
      <c r="E5336" s="2">
        <v>0.25641060038549318</v>
      </c>
      <c r="F5336" s="2" t="e">
        <f t="shared" si="316"/>
        <v>#N/A</v>
      </c>
      <c r="G5336" s="2">
        <f t="shared" si="317"/>
        <v>0.12641060038549318</v>
      </c>
      <c r="H5336" s="2">
        <v>5334</v>
      </c>
    </row>
    <row r="5337" spans="1:8" x14ac:dyDescent="0.25">
      <c r="A5337" s="2" t="s">
        <v>5334</v>
      </c>
      <c r="B5337" t="str">
        <f t="shared" si="315"/>
        <v>2022/10/20/21:06:45.6</v>
      </c>
      <c r="C5337" s="2">
        <v>-0.49149441795537441</v>
      </c>
      <c r="D5337" s="2">
        <v>-0.27554987100838124</v>
      </c>
      <c r="E5337" s="2">
        <v>0.25643640703336912</v>
      </c>
      <c r="F5337" s="2" t="e">
        <f t="shared" si="316"/>
        <v>#N/A</v>
      </c>
      <c r="G5337" s="2">
        <f t="shared" si="317"/>
        <v>0.12643640703336911</v>
      </c>
      <c r="H5337" s="2">
        <v>5335</v>
      </c>
    </row>
    <row r="5338" spans="1:8" x14ac:dyDescent="0.25">
      <c r="A5338" s="2" t="s">
        <v>5335</v>
      </c>
      <c r="B5338" t="str">
        <f t="shared" si="315"/>
        <v>2022/10/20/21:06:45.6</v>
      </c>
      <c r="C5338" s="2">
        <v>-0.491488665897438</v>
      </c>
      <c r="D5338" s="2">
        <v>-0.27554112126638863</v>
      </c>
      <c r="E5338" s="2">
        <v>0.25641374721770749</v>
      </c>
      <c r="F5338" s="2" t="e">
        <f t="shared" si="316"/>
        <v>#N/A</v>
      </c>
      <c r="G5338" s="2">
        <f t="shared" si="317"/>
        <v>0.12641374721770748</v>
      </c>
      <c r="H5338" s="2">
        <v>5336</v>
      </c>
    </row>
    <row r="5339" spans="1:8" x14ac:dyDescent="0.25">
      <c r="A5339" s="2" t="s">
        <v>5336</v>
      </c>
      <c r="B5339" t="str">
        <f t="shared" si="315"/>
        <v>2022/10/20/21:06:45.6</v>
      </c>
      <c r="C5339" s="2">
        <v>-0.49148134615424366</v>
      </c>
      <c r="D5339" s="2">
        <v>-0.27555381010506708</v>
      </c>
      <c r="E5339" s="2">
        <v>0.2564060582745542</v>
      </c>
      <c r="F5339" s="2" t="e">
        <f t="shared" si="316"/>
        <v>#N/A</v>
      </c>
      <c r="G5339" s="2">
        <f t="shared" si="317"/>
        <v>0.1264060582745542</v>
      </c>
      <c r="H5339" s="2">
        <v>5337</v>
      </c>
    </row>
    <row r="5340" spans="1:8" x14ac:dyDescent="0.25">
      <c r="A5340" s="2" t="s">
        <v>5337</v>
      </c>
      <c r="B5340" t="str">
        <f t="shared" si="315"/>
        <v>2022/10/20/21:06:45.6</v>
      </c>
      <c r="C5340" s="2">
        <v>-0.49149178487788825</v>
      </c>
      <c r="D5340" s="2">
        <v>-0.27554841836191069</v>
      </c>
      <c r="E5340" s="2">
        <v>0.25641411356526173</v>
      </c>
      <c r="F5340" s="2" t="e">
        <f t="shared" si="316"/>
        <v>#N/A</v>
      </c>
      <c r="G5340" s="2">
        <f t="shared" si="317"/>
        <v>0.12641411356526172</v>
      </c>
      <c r="H5340" s="2">
        <v>5338</v>
      </c>
    </row>
    <row r="5341" spans="1:8" x14ac:dyDescent="0.25">
      <c r="A5341" s="2" t="s">
        <v>5338</v>
      </c>
      <c r="B5341" t="str">
        <f t="shared" si="315"/>
        <v>2022/10/20/21:06:45.6</v>
      </c>
      <c r="C5341" s="2">
        <v>-0.49147335932060326</v>
      </c>
      <c r="D5341" s="2">
        <v>-0.27555184725344734</v>
      </c>
      <c r="E5341" s="2">
        <v>0.25640437189299703</v>
      </c>
      <c r="F5341" s="2" t="e">
        <f t="shared" si="316"/>
        <v>#N/A</v>
      </c>
      <c r="G5341" s="2">
        <f t="shared" si="317"/>
        <v>0.12640437189299703</v>
      </c>
      <c r="H5341" s="2">
        <v>5339</v>
      </c>
    </row>
    <row r="5342" spans="1:8" x14ac:dyDescent="0.25">
      <c r="A5342" s="2" t="s">
        <v>5339</v>
      </c>
      <c r="B5342" t="str">
        <f t="shared" si="315"/>
        <v>2022/10/20/21:06:45.6</v>
      </c>
      <c r="C5342" s="2">
        <v>-0.49148157201650589</v>
      </c>
      <c r="D5342" s="2">
        <v>-0.27555532844403208</v>
      </c>
      <c r="E5342" s="2">
        <v>0.25639972729236077</v>
      </c>
      <c r="F5342" s="2" t="e">
        <f t="shared" si="316"/>
        <v>#N/A</v>
      </c>
      <c r="G5342" s="2">
        <f t="shared" si="317"/>
        <v>0.12639972729236076</v>
      </c>
      <c r="H5342" s="2">
        <v>5340</v>
      </c>
    </row>
    <row r="5343" spans="1:8" x14ac:dyDescent="0.25">
      <c r="A5343" s="2" t="s">
        <v>5340</v>
      </c>
      <c r="B5343" t="str">
        <f t="shared" si="315"/>
        <v>2022/10/20/21:06:45.6</v>
      </c>
      <c r="C5343" s="2">
        <v>-0.49148852487811034</v>
      </c>
      <c r="D5343" s="2">
        <v>-0.27555171238428433</v>
      </c>
      <c r="E5343" s="2">
        <v>0.25641537562096295</v>
      </c>
      <c r="F5343" s="2" t="e">
        <f t="shared" si="316"/>
        <v>#N/A</v>
      </c>
      <c r="G5343" s="2">
        <f t="shared" si="317"/>
        <v>0.12641537562096294</v>
      </c>
      <c r="H5343" s="2">
        <v>5341</v>
      </c>
    </row>
    <row r="5344" spans="1:8" x14ac:dyDescent="0.25">
      <c r="A5344" s="2" t="s">
        <v>5341</v>
      </c>
      <c r="B5344" t="str">
        <f t="shared" si="315"/>
        <v>2022/10/20/21:06:45.6</v>
      </c>
      <c r="C5344" s="2">
        <v>-0.49147057989669374</v>
      </c>
      <c r="D5344" s="2">
        <v>-0.2755627887406793</v>
      </c>
      <c r="E5344" s="2">
        <v>0.25640205600917748</v>
      </c>
      <c r="F5344" s="2" t="e">
        <f t="shared" si="316"/>
        <v>#N/A</v>
      </c>
      <c r="G5344" s="2">
        <f t="shared" si="317"/>
        <v>0.12640205600917748</v>
      </c>
      <c r="H5344" s="2">
        <v>5342</v>
      </c>
    </row>
    <row r="5345" spans="1:8" x14ac:dyDescent="0.25">
      <c r="A5345" s="2" t="s">
        <v>5342</v>
      </c>
      <c r="B5345" t="str">
        <f t="shared" si="315"/>
        <v>2022/10/20/21:06:45.6</v>
      </c>
      <c r="C5345" s="2">
        <v>-0.49149031956121941</v>
      </c>
      <c r="D5345" s="2">
        <v>-0.27555551054928085</v>
      </c>
      <c r="E5345" s="2">
        <v>0.25641788886288991</v>
      </c>
      <c r="F5345" s="2" t="e">
        <f t="shared" si="316"/>
        <v>#N/A</v>
      </c>
      <c r="G5345" s="2">
        <f t="shared" si="317"/>
        <v>0.1264178888628899</v>
      </c>
      <c r="H5345" s="2">
        <v>5343</v>
      </c>
    </row>
    <row r="5346" spans="1:8" x14ac:dyDescent="0.25">
      <c r="A5346" s="2" t="s">
        <v>5343</v>
      </c>
      <c r="B5346" t="str">
        <f t="shared" si="315"/>
        <v>2022/10/20/21:06:45.6</v>
      </c>
      <c r="C5346" s="2">
        <v>-0.4914737859473034</v>
      </c>
      <c r="D5346" s="2">
        <v>-0.27556014223520431</v>
      </c>
      <c r="E5346" s="2">
        <v>0.25641937358664063</v>
      </c>
      <c r="F5346" s="2" t="e">
        <f t="shared" si="316"/>
        <v>#N/A</v>
      </c>
      <c r="G5346" s="2">
        <f t="shared" si="317"/>
        <v>0.12641937358664063</v>
      </c>
      <c r="H5346" s="2">
        <v>5344</v>
      </c>
    </row>
    <row r="5347" spans="1:8" x14ac:dyDescent="0.25">
      <c r="A5347" s="2" t="s">
        <v>5344</v>
      </c>
      <c r="B5347" t="str">
        <f t="shared" si="315"/>
        <v>2022/10/20/21:06:45.6</v>
      </c>
      <c r="C5347" s="2">
        <v>-0.49148598360085383</v>
      </c>
      <c r="D5347" s="2">
        <v>-0.2755552292437265</v>
      </c>
      <c r="E5347" s="2">
        <v>0.25641318467076041</v>
      </c>
      <c r="F5347" s="2" t="e">
        <f t="shared" si="316"/>
        <v>#N/A</v>
      </c>
      <c r="G5347" s="2">
        <f t="shared" si="317"/>
        <v>0.1264131846707604</v>
      </c>
      <c r="H5347" s="2">
        <v>5345</v>
      </c>
    </row>
    <row r="5348" spans="1:8" x14ac:dyDescent="0.25">
      <c r="A5348" s="2" t="s">
        <v>5345</v>
      </c>
      <c r="B5348" t="str">
        <f t="shared" si="315"/>
        <v>2022/10/20/21:06:45.7</v>
      </c>
      <c r="C5348" s="2">
        <v>-0.49150013806018961</v>
      </c>
      <c r="D5348" s="2">
        <v>-0.27554299047026093</v>
      </c>
      <c r="E5348" s="2">
        <v>0.25642001461470743</v>
      </c>
      <c r="F5348" s="2" t="e">
        <f t="shared" si="316"/>
        <v>#N/A</v>
      </c>
      <c r="G5348" s="2">
        <f t="shared" si="317"/>
        <v>0.12642001461470742</v>
      </c>
      <c r="H5348" s="2">
        <v>5346</v>
      </c>
    </row>
    <row r="5349" spans="1:8" x14ac:dyDescent="0.25">
      <c r="A5349" s="2" t="s">
        <v>5346</v>
      </c>
      <c r="B5349" t="str">
        <f t="shared" si="315"/>
        <v>2022/10/20/21:06:45.7</v>
      </c>
      <c r="C5349" s="2">
        <v>-0.491479910200328</v>
      </c>
      <c r="D5349" s="2">
        <v>-0.27556955773097686</v>
      </c>
      <c r="E5349" s="2">
        <v>0.25640667404315159</v>
      </c>
      <c r="F5349" s="2" t="e">
        <f t="shared" si="316"/>
        <v>#N/A</v>
      </c>
      <c r="G5349" s="2">
        <f t="shared" si="317"/>
        <v>0.12640667404315159</v>
      </c>
      <c r="H5349" s="2">
        <v>5347</v>
      </c>
    </row>
    <row r="5350" spans="1:8" x14ac:dyDescent="0.25">
      <c r="A5350" s="2" t="s">
        <v>5347</v>
      </c>
      <c r="B5350" t="str">
        <f t="shared" si="315"/>
        <v>2022/10/20/21:06:45.7</v>
      </c>
      <c r="C5350" s="2">
        <v>-0.49148278944253454</v>
      </c>
      <c r="D5350" s="2">
        <v>-0.27554846221924506</v>
      </c>
      <c r="E5350" s="2">
        <v>0.25640637927421916</v>
      </c>
      <c r="F5350" s="2" t="e">
        <f t="shared" si="316"/>
        <v>#N/A</v>
      </c>
      <c r="G5350" s="2">
        <f t="shared" si="317"/>
        <v>0.12640637927421916</v>
      </c>
      <c r="H5350" s="2">
        <v>5348</v>
      </c>
    </row>
    <row r="5351" spans="1:8" x14ac:dyDescent="0.25">
      <c r="A5351" s="2" t="s">
        <v>5348</v>
      </c>
      <c r="B5351" t="str">
        <f t="shared" si="315"/>
        <v>2022/10/20/21:06:45.7</v>
      </c>
      <c r="C5351" s="2">
        <v>-0.49149767182709547</v>
      </c>
      <c r="D5351" s="2">
        <v>-0.27554270631105887</v>
      </c>
      <c r="E5351" s="2">
        <v>0.25642454328293623</v>
      </c>
      <c r="F5351" s="2" t="e">
        <f t="shared" si="316"/>
        <v>#N/A</v>
      </c>
      <c r="G5351" s="2">
        <f t="shared" si="317"/>
        <v>0.12642454328293623</v>
      </c>
      <c r="H5351" s="2">
        <v>5349</v>
      </c>
    </row>
    <row r="5352" spans="1:8" x14ac:dyDescent="0.25">
      <c r="A5352" s="2" t="s">
        <v>5349</v>
      </c>
      <c r="B5352" t="str">
        <f t="shared" si="315"/>
        <v>2022/10/20/21:06:45.7</v>
      </c>
      <c r="C5352" s="2">
        <v>-0.491484619917469</v>
      </c>
      <c r="D5352" s="2">
        <v>-0.27555586395799098</v>
      </c>
      <c r="E5352" s="2">
        <v>0.25643654135370775</v>
      </c>
      <c r="F5352" s="2" t="e">
        <f t="shared" si="316"/>
        <v>#N/A</v>
      </c>
      <c r="G5352" s="2">
        <f t="shared" si="317"/>
        <v>0.12643654135370774</v>
      </c>
      <c r="H5352" s="2">
        <v>5350</v>
      </c>
    </row>
    <row r="5353" spans="1:8" x14ac:dyDescent="0.25">
      <c r="A5353" s="2" t="s">
        <v>5350</v>
      </c>
      <c r="B5353" t="str">
        <f t="shared" si="315"/>
        <v>2022/10/20/21:06:45.7</v>
      </c>
      <c r="C5353" s="2">
        <v>-0.49146782472988304</v>
      </c>
      <c r="D5353" s="2">
        <v>-0.27557162938693386</v>
      </c>
      <c r="E5353" s="2">
        <v>0.25641888813279667</v>
      </c>
      <c r="F5353" s="2" t="e">
        <f t="shared" si="316"/>
        <v>#N/A</v>
      </c>
      <c r="G5353" s="2">
        <f t="shared" si="317"/>
        <v>0.12641888813279667</v>
      </c>
      <c r="H5353" s="2">
        <v>5351</v>
      </c>
    </row>
    <row r="5354" spans="1:8" x14ac:dyDescent="0.25">
      <c r="A5354" s="2" t="s">
        <v>5351</v>
      </c>
      <c r="B5354" t="str">
        <f t="shared" si="315"/>
        <v>2022/10/20/21:06:45.7</v>
      </c>
      <c r="C5354" s="2">
        <v>-0.49148663562134876</v>
      </c>
      <c r="D5354" s="2">
        <v>-0.27554388425951937</v>
      </c>
      <c r="E5354" s="2">
        <v>0.25639122200747588</v>
      </c>
      <c r="F5354" s="2" t="e">
        <f t="shared" si="316"/>
        <v>#N/A</v>
      </c>
      <c r="G5354" s="2">
        <f t="shared" si="317"/>
        <v>0.12639122200747588</v>
      </c>
      <c r="H5354" s="2">
        <v>5352</v>
      </c>
    </row>
    <row r="5355" spans="1:8" x14ac:dyDescent="0.25">
      <c r="A5355" s="2" t="s">
        <v>5352</v>
      </c>
      <c r="B5355" t="str">
        <f t="shared" si="315"/>
        <v>2022/10/20/21:06:45.7</v>
      </c>
      <c r="C5355" s="2">
        <v>-0.49148862439723501</v>
      </c>
      <c r="D5355" s="2">
        <v>-0.27555492251111502</v>
      </c>
      <c r="E5355" s="2">
        <v>0.25639034512288905</v>
      </c>
      <c r="F5355" s="2" t="e">
        <f t="shared" si="316"/>
        <v>#N/A</v>
      </c>
      <c r="G5355" s="2">
        <f t="shared" si="317"/>
        <v>0.12639034512288905</v>
      </c>
      <c r="H5355" s="2">
        <v>5353</v>
      </c>
    </row>
    <row r="5356" spans="1:8" x14ac:dyDescent="0.25">
      <c r="A5356" s="2" t="s">
        <v>5353</v>
      </c>
      <c r="B5356" t="str">
        <f t="shared" si="315"/>
        <v>2022/10/20/21:06:45.7</v>
      </c>
      <c r="C5356" s="2">
        <v>-0.4914767031972877</v>
      </c>
      <c r="D5356" s="2">
        <v>-0.27556435651790301</v>
      </c>
      <c r="E5356" s="2">
        <v>0.25641508146061526</v>
      </c>
      <c r="F5356" s="2" t="e">
        <f t="shared" si="316"/>
        <v>#N/A</v>
      </c>
      <c r="G5356" s="2">
        <f t="shared" si="317"/>
        <v>0.12641508146061525</v>
      </c>
      <c r="H5356" s="2">
        <v>5354</v>
      </c>
    </row>
    <row r="5357" spans="1:8" x14ac:dyDescent="0.25">
      <c r="A5357" s="2" t="s">
        <v>5354</v>
      </c>
      <c r="B5357" t="str">
        <f t="shared" si="315"/>
        <v>2022/10/20/21:06:45.7</v>
      </c>
      <c r="C5357" s="2">
        <v>-0.49148743267161599</v>
      </c>
      <c r="D5357" s="2">
        <v>-0.27556831049855574</v>
      </c>
      <c r="E5357" s="2">
        <v>0.25644020457320965</v>
      </c>
      <c r="F5357" s="2" t="e">
        <f t="shared" si="316"/>
        <v>#N/A</v>
      </c>
      <c r="G5357" s="2">
        <f t="shared" si="317"/>
        <v>0.12644020457320965</v>
      </c>
      <c r="H5357" s="2">
        <v>5355</v>
      </c>
    </row>
    <row r="5358" spans="1:8" x14ac:dyDescent="0.25">
      <c r="A5358" s="2" t="s">
        <v>5355</v>
      </c>
      <c r="B5358" t="str">
        <f t="shared" si="315"/>
        <v>2022/10/20/21:06:45.7</v>
      </c>
      <c r="C5358" s="2">
        <v>-0.49148625684697106</v>
      </c>
      <c r="D5358" s="2">
        <v>-0.27554110290406358</v>
      </c>
      <c r="E5358" s="2">
        <v>0.25641941367094157</v>
      </c>
      <c r="F5358" s="2" t="e">
        <f t="shared" si="316"/>
        <v>#N/A</v>
      </c>
      <c r="G5358" s="2">
        <f t="shared" si="317"/>
        <v>0.12641941367094156</v>
      </c>
      <c r="H5358" s="2">
        <v>5356</v>
      </c>
    </row>
    <row r="5359" spans="1:8" x14ac:dyDescent="0.25">
      <c r="A5359" s="2" t="s">
        <v>5356</v>
      </c>
      <c r="B5359" t="str">
        <f t="shared" si="315"/>
        <v>2022/10/20/21:06:45.7</v>
      </c>
      <c r="C5359" s="2">
        <v>-0.49148773021862907</v>
      </c>
      <c r="D5359" s="2">
        <v>-0.27556072579042828</v>
      </c>
      <c r="E5359" s="2">
        <v>0.25641760718199691</v>
      </c>
      <c r="F5359" s="2" t="e">
        <f t="shared" si="316"/>
        <v>#N/A</v>
      </c>
      <c r="G5359" s="2">
        <f t="shared" si="317"/>
        <v>0.1264176071819969</v>
      </c>
      <c r="H5359" s="2">
        <v>5357</v>
      </c>
    </row>
    <row r="5360" spans="1:8" x14ac:dyDescent="0.25">
      <c r="A5360" s="2" t="s">
        <v>5357</v>
      </c>
      <c r="B5360" t="str">
        <f t="shared" si="315"/>
        <v>2022/10/20/21:06:45.7</v>
      </c>
      <c r="C5360" s="2">
        <v>-0.49149622898043177</v>
      </c>
      <c r="D5360" s="2">
        <v>-0.2755567336275711</v>
      </c>
      <c r="E5360" s="2">
        <v>0.25642465632960498</v>
      </c>
      <c r="F5360" s="2" t="e">
        <f t="shared" si="316"/>
        <v>#N/A</v>
      </c>
      <c r="G5360" s="2">
        <f t="shared" si="317"/>
        <v>0.12642465632960498</v>
      </c>
      <c r="H5360" s="2">
        <v>5358</v>
      </c>
    </row>
    <row r="5361" spans="1:8" x14ac:dyDescent="0.25">
      <c r="A5361" s="2" t="s">
        <v>5358</v>
      </c>
      <c r="B5361" t="str">
        <f t="shared" si="315"/>
        <v>2022/10/20/21:06:45.7</v>
      </c>
      <c r="C5361" s="2">
        <v>-0.49147696894850795</v>
      </c>
      <c r="D5361" s="2">
        <v>-0.27555815615274032</v>
      </c>
      <c r="E5361" s="2">
        <v>0.25641923035895514</v>
      </c>
      <c r="F5361" s="2" t="e">
        <f t="shared" si="316"/>
        <v>#N/A</v>
      </c>
      <c r="G5361" s="2">
        <f t="shared" si="317"/>
        <v>0.12641923035895514</v>
      </c>
      <c r="H5361" s="2">
        <v>5359</v>
      </c>
    </row>
    <row r="5362" spans="1:8" x14ac:dyDescent="0.25">
      <c r="A5362" s="2" t="s">
        <v>5359</v>
      </c>
      <c r="B5362" t="str">
        <f t="shared" si="315"/>
        <v>2022/10/20/21:06:45.7</v>
      </c>
      <c r="C5362" s="2">
        <v>-0.49147289075066558</v>
      </c>
      <c r="D5362" s="2">
        <v>-0.27555481198898529</v>
      </c>
      <c r="E5362" s="2">
        <v>0.25640609687258636</v>
      </c>
      <c r="F5362" s="2" t="e">
        <f t="shared" si="316"/>
        <v>#N/A</v>
      </c>
      <c r="G5362" s="2">
        <f t="shared" si="317"/>
        <v>0.12640609687258636</v>
      </c>
      <c r="H5362" s="2">
        <v>5360</v>
      </c>
    </row>
    <row r="5363" spans="1:8" x14ac:dyDescent="0.25">
      <c r="A5363" s="2" t="s">
        <v>5360</v>
      </c>
      <c r="B5363" t="str">
        <f t="shared" si="315"/>
        <v>2022/10/20/21:06:45.7</v>
      </c>
      <c r="C5363" s="2">
        <v>-0.49146919335826644</v>
      </c>
      <c r="D5363" s="2">
        <v>-0.27557846061172825</v>
      </c>
      <c r="E5363" s="2">
        <v>0.25641683721543718</v>
      </c>
      <c r="F5363" s="2" t="e">
        <f t="shared" si="316"/>
        <v>#N/A</v>
      </c>
      <c r="G5363" s="2">
        <f t="shared" si="317"/>
        <v>0.12641683721543717</v>
      </c>
      <c r="H5363" s="2">
        <v>5361</v>
      </c>
    </row>
    <row r="5364" spans="1:8" x14ac:dyDescent="0.25">
      <c r="A5364" s="2" t="s">
        <v>5361</v>
      </c>
      <c r="B5364" t="str">
        <f t="shared" si="315"/>
        <v>2022/10/20/21:06:45.7</v>
      </c>
      <c r="C5364" s="2">
        <v>-0.49147930231537895</v>
      </c>
      <c r="D5364" s="2">
        <v>-0.27556660526970245</v>
      </c>
      <c r="E5364" s="2">
        <v>0.2564530987107696</v>
      </c>
      <c r="F5364" s="2" t="e">
        <f t="shared" si="316"/>
        <v>#N/A</v>
      </c>
      <c r="G5364" s="2">
        <f t="shared" si="317"/>
        <v>0.1264530987107696</v>
      </c>
      <c r="H5364" s="2">
        <v>5362</v>
      </c>
    </row>
    <row r="5365" spans="1:8" x14ac:dyDescent="0.25">
      <c r="A5365" s="2" t="s">
        <v>5362</v>
      </c>
      <c r="B5365" t="str">
        <f t="shared" si="315"/>
        <v>2022/10/20/21:06:45.7</v>
      </c>
      <c r="C5365" s="2">
        <v>-0.49148479915887916</v>
      </c>
      <c r="D5365" s="2">
        <v>-0.2755594953749414</v>
      </c>
      <c r="E5365" s="2">
        <v>0.25641254659741974</v>
      </c>
      <c r="F5365" s="2" t="e">
        <f t="shared" si="316"/>
        <v>#N/A</v>
      </c>
      <c r="G5365" s="2">
        <f t="shared" si="317"/>
        <v>0.12641254659741974</v>
      </c>
      <c r="H5365" s="2">
        <v>5363</v>
      </c>
    </row>
    <row r="5366" spans="1:8" x14ac:dyDescent="0.25">
      <c r="A5366" s="2" t="s">
        <v>5363</v>
      </c>
      <c r="B5366" t="str">
        <f t="shared" si="315"/>
        <v>2022/10/20/21:06:45.7</v>
      </c>
      <c r="C5366" s="2">
        <v>-0.4914942443989555</v>
      </c>
      <c r="D5366" s="2">
        <v>-0.27554579146602121</v>
      </c>
      <c r="E5366" s="2">
        <v>0.25642240988627302</v>
      </c>
      <c r="F5366" s="2" t="e">
        <f t="shared" si="316"/>
        <v>#N/A</v>
      </c>
      <c r="G5366" s="2">
        <f t="shared" si="317"/>
        <v>0.12642240988627301</v>
      </c>
      <c r="H5366" s="2">
        <v>5364</v>
      </c>
    </row>
    <row r="5367" spans="1:8" x14ac:dyDescent="0.25">
      <c r="A5367" s="2" t="s">
        <v>5364</v>
      </c>
      <c r="B5367" t="str">
        <f t="shared" si="315"/>
        <v>2022/10/20/21:06:45.7</v>
      </c>
      <c r="C5367" s="2">
        <v>-0.49148547892645333</v>
      </c>
      <c r="D5367" s="2">
        <v>-0.27556858046390548</v>
      </c>
      <c r="E5367" s="2">
        <v>0.25640383962320024</v>
      </c>
      <c r="F5367" s="2" t="e">
        <f t="shared" si="316"/>
        <v>#N/A</v>
      </c>
      <c r="G5367" s="2">
        <f t="shared" si="317"/>
        <v>0.12640383962320023</v>
      </c>
      <c r="H5367" s="2">
        <v>5365</v>
      </c>
    </row>
    <row r="5368" spans="1:8" x14ac:dyDescent="0.25">
      <c r="A5368" s="2" t="s">
        <v>5365</v>
      </c>
      <c r="B5368" t="str">
        <f t="shared" si="315"/>
        <v>2022/10/20/21:06:45.7</v>
      </c>
      <c r="C5368" s="2">
        <v>-0.49147814089568786</v>
      </c>
      <c r="D5368" s="2">
        <v>-0.27556657480689439</v>
      </c>
      <c r="E5368" s="2">
        <v>0.25639533690916066</v>
      </c>
      <c r="F5368" s="2" t="e">
        <f t="shared" si="316"/>
        <v>#N/A</v>
      </c>
      <c r="G5368" s="2">
        <f t="shared" si="317"/>
        <v>0.12639533690916066</v>
      </c>
      <c r="H5368" s="2">
        <v>5366</v>
      </c>
    </row>
    <row r="5369" spans="1:8" x14ac:dyDescent="0.25">
      <c r="A5369" s="2" t="s">
        <v>5366</v>
      </c>
      <c r="B5369" t="str">
        <f t="shared" si="315"/>
        <v>2022/10/20/21:06:45.7</v>
      </c>
      <c r="C5369" s="2">
        <v>-0.49148232883297027</v>
      </c>
      <c r="D5369" s="2">
        <v>-0.27555982196908896</v>
      </c>
      <c r="E5369" s="2">
        <v>0.25641024323742417</v>
      </c>
      <c r="F5369" s="2" t="e">
        <f t="shared" si="316"/>
        <v>#N/A</v>
      </c>
      <c r="G5369" s="2">
        <f t="shared" si="317"/>
        <v>0.12641024323742417</v>
      </c>
      <c r="H5369" s="2">
        <v>5367</v>
      </c>
    </row>
    <row r="5370" spans="1:8" x14ac:dyDescent="0.25">
      <c r="A5370" s="2" t="s">
        <v>5367</v>
      </c>
      <c r="B5370" t="str">
        <f t="shared" si="315"/>
        <v>2022/10/20/21:06:45.7</v>
      </c>
      <c r="C5370" s="2">
        <v>-0.49147530737658007</v>
      </c>
      <c r="D5370" s="2">
        <v>-0.2755665320005169</v>
      </c>
      <c r="E5370" s="2">
        <v>0.25640733870810734</v>
      </c>
      <c r="F5370" s="2" t="e">
        <f t="shared" si="316"/>
        <v>#N/A</v>
      </c>
      <c r="G5370" s="2">
        <f t="shared" si="317"/>
        <v>0.12640733870810733</v>
      </c>
      <c r="H5370" s="2">
        <v>5368</v>
      </c>
    </row>
    <row r="5371" spans="1:8" x14ac:dyDescent="0.25">
      <c r="A5371" s="2" t="s">
        <v>5368</v>
      </c>
      <c r="B5371" t="str">
        <f t="shared" si="315"/>
        <v>2022/10/20/21:06:45.7</v>
      </c>
      <c r="C5371" s="2">
        <v>-0.49147735838467876</v>
      </c>
      <c r="D5371" s="2">
        <v>-0.27556494394963188</v>
      </c>
      <c r="E5371" s="2">
        <v>0.25642336090284173</v>
      </c>
      <c r="F5371" s="2" t="e">
        <f t="shared" si="316"/>
        <v>#N/A</v>
      </c>
      <c r="G5371" s="2">
        <f t="shared" si="317"/>
        <v>0.12642336090284173</v>
      </c>
      <c r="H5371" s="2">
        <v>5369</v>
      </c>
    </row>
    <row r="5372" spans="1:8" x14ac:dyDescent="0.25">
      <c r="A5372" s="2" t="s">
        <v>5369</v>
      </c>
      <c r="B5372" t="str">
        <f t="shared" si="315"/>
        <v>2022/10/20/21:06:45.7</v>
      </c>
      <c r="C5372" s="2">
        <v>-0.49146871750288346</v>
      </c>
      <c r="D5372" s="2">
        <v>-0.27556767419383427</v>
      </c>
      <c r="E5372" s="2">
        <v>0.25640861821875421</v>
      </c>
      <c r="F5372" s="2" t="e">
        <f t="shared" si="316"/>
        <v>#N/A</v>
      </c>
      <c r="G5372" s="2">
        <f t="shared" si="317"/>
        <v>0.12640861821875421</v>
      </c>
      <c r="H5372" s="2">
        <v>5370</v>
      </c>
    </row>
    <row r="5373" spans="1:8" x14ac:dyDescent="0.25">
      <c r="A5373" s="2" t="s">
        <v>5370</v>
      </c>
      <c r="B5373" t="str">
        <f t="shared" si="315"/>
        <v>2022/10/20/21:06:45.7</v>
      </c>
      <c r="C5373" s="2">
        <v>-0.4914754218241475</v>
      </c>
      <c r="D5373" s="2">
        <v>-0.27557429498881858</v>
      </c>
      <c r="E5373" s="2">
        <v>0.25641446702831483</v>
      </c>
      <c r="F5373" s="2" t="e">
        <f t="shared" si="316"/>
        <v>#N/A</v>
      </c>
      <c r="G5373" s="2">
        <f t="shared" si="317"/>
        <v>0.12641446702831483</v>
      </c>
      <c r="H5373" s="2">
        <v>5371</v>
      </c>
    </row>
    <row r="5374" spans="1:8" x14ac:dyDescent="0.25">
      <c r="A5374" s="2" t="s">
        <v>5371</v>
      </c>
      <c r="B5374" t="str">
        <f t="shared" si="315"/>
        <v>2022/10/20/21:06:45.7</v>
      </c>
      <c r="C5374" s="2">
        <v>-0.49147913487495809</v>
      </c>
      <c r="D5374" s="2">
        <v>-0.27555959268957603</v>
      </c>
      <c r="E5374" s="2">
        <v>0.256439515267253</v>
      </c>
      <c r="F5374" s="2" t="e">
        <f t="shared" si="316"/>
        <v>#N/A</v>
      </c>
      <c r="G5374" s="2">
        <f t="shared" si="317"/>
        <v>0.126439515267253</v>
      </c>
      <c r="H5374" s="2">
        <v>5372</v>
      </c>
    </row>
    <row r="5375" spans="1:8" x14ac:dyDescent="0.25">
      <c r="A5375" s="2" t="s">
        <v>5372</v>
      </c>
      <c r="B5375" t="str">
        <f t="shared" si="315"/>
        <v>2022/10/20/21:06:45.7</v>
      </c>
      <c r="C5375" s="2">
        <v>-0.49147269546930045</v>
      </c>
      <c r="D5375" s="2">
        <v>-0.27558074110853925</v>
      </c>
      <c r="E5375" s="2">
        <v>0.25642086464280278</v>
      </c>
      <c r="F5375" s="2" t="e">
        <f t="shared" si="316"/>
        <v>#N/A</v>
      </c>
      <c r="G5375" s="2">
        <f t="shared" si="317"/>
        <v>0.12642086464280278</v>
      </c>
      <c r="H5375" s="2">
        <v>5373</v>
      </c>
    </row>
    <row r="5376" spans="1:8" x14ac:dyDescent="0.25">
      <c r="A5376" s="2" t="s">
        <v>5373</v>
      </c>
      <c r="B5376" t="str">
        <f t="shared" si="315"/>
        <v>2022/10/20/21:06:45.7</v>
      </c>
      <c r="C5376" s="2">
        <v>-0.49148582645183003</v>
      </c>
      <c r="D5376" s="2">
        <v>-0.27554709725904858</v>
      </c>
      <c r="E5376" s="2">
        <v>0.25640590337045349</v>
      </c>
      <c r="F5376" s="2" t="e">
        <f t="shared" si="316"/>
        <v>#N/A</v>
      </c>
      <c r="G5376" s="2">
        <f t="shared" si="317"/>
        <v>0.12640590337045349</v>
      </c>
      <c r="H5376" s="2">
        <v>5374</v>
      </c>
    </row>
    <row r="5377" spans="1:8" x14ac:dyDescent="0.25">
      <c r="A5377" s="2" t="s">
        <v>5374</v>
      </c>
      <c r="B5377" t="str">
        <f t="shared" si="315"/>
        <v>2022/10/20/21:06:45.7</v>
      </c>
      <c r="C5377" s="2">
        <v>-0.49147797501539481</v>
      </c>
      <c r="D5377" s="2">
        <v>-0.27556005535783379</v>
      </c>
      <c r="E5377" s="2">
        <v>0.2564138169944194</v>
      </c>
      <c r="F5377" s="2" t="e">
        <f t="shared" si="316"/>
        <v>#N/A</v>
      </c>
      <c r="G5377" s="2">
        <f t="shared" si="317"/>
        <v>0.12641381699441939</v>
      </c>
      <c r="H5377" s="2">
        <v>5375</v>
      </c>
    </row>
    <row r="5378" spans="1:8" x14ac:dyDescent="0.25">
      <c r="A5378" s="2" t="s">
        <v>5375</v>
      </c>
      <c r="B5378" t="str">
        <f t="shared" si="315"/>
        <v>2022/10/20/21:06:45.7</v>
      </c>
      <c r="C5378" s="2">
        <v>-0.49148418019305251</v>
      </c>
      <c r="D5378" s="2">
        <v>-0.27556071045414143</v>
      </c>
      <c r="E5378" s="2">
        <v>0.25642747879158162</v>
      </c>
      <c r="F5378" s="2" t="e">
        <f t="shared" si="316"/>
        <v>#N/A</v>
      </c>
      <c r="G5378" s="2">
        <f t="shared" si="317"/>
        <v>0.12642747879158162</v>
      </c>
      <c r="H5378" s="2">
        <v>5376</v>
      </c>
    </row>
    <row r="5379" spans="1:8" x14ac:dyDescent="0.25">
      <c r="A5379" s="2" t="s">
        <v>5376</v>
      </c>
      <c r="B5379" t="str">
        <f t="shared" si="315"/>
        <v>2022/10/20/21:06:45.7</v>
      </c>
      <c r="C5379" s="2">
        <v>-0.49148123598858573</v>
      </c>
      <c r="D5379" s="2">
        <v>-0.27556552600348622</v>
      </c>
      <c r="E5379" s="2">
        <v>0.25642257480431652</v>
      </c>
      <c r="F5379" s="2" t="e">
        <f t="shared" si="316"/>
        <v>#N/A</v>
      </c>
      <c r="G5379" s="2">
        <f t="shared" si="317"/>
        <v>0.12642257480431651</v>
      </c>
      <c r="H5379" s="2">
        <v>5377</v>
      </c>
    </row>
    <row r="5380" spans="1:8" x14ac:dyDescent="0.25">
      <c r="A5380" s="2" t="s">
        <v>5377</v>
      </c>
      <c r="B5380" t="str">
        <f t="shared" ref="B5380:B5443" si="318">LEFT(A5380,LEN(A5380)-$B$1)</f>
        <v>2022/10/20/21:06:45.7</v>
      </c>
      <c r="C5380" s="2">
        <v>-0.49147416863785176</v>
      </c>
      <c r="D5380" s="2">
        <v>-0.27556114976754298</v>
      </c>
      <c r="E5380" s="2">
        <v>0.25642772593916258</v>
      </c>
      <c r="F5380" s="2" t="e">
        <f t="shared" ref="F5380:F5443" si="319">VLOOKUP(B5380,$J$3:$K$1395,2,FALSE)</f>
        <v>#N/A</v>
      </c>
      <c r="G5380" s="2">
        <f t="shared" ref="G5380:G5443" si="320">E5380-$G$1</f>
        <v>0.12642772593916257</v>
      </c>
      <c r="H5380" s="2">
        <v>5378</v>
      </c>
    </row>
    <row r="5381" spans="1:8" x14ac:dyDescent="0.25">
      <c r="A5381" s="2" t="s">
        <v>5378</v>
      </c>
      <c r="B5381" t="str">
        <f t="shared" si="318"/>
        <v>2022/10/20/21:06:45.7</v>
      </c>
      <c r="C5381" s="2">
        <v>-0.49146417326056041</v>
      </c>
      <c r="D5381" s="2">
        <v>-0.27557487444290335</v>
      </c>
      <c r="E5381" s="2">
        <v>0.25641084379402912</v>
      </c>
      <c r="F5381" s="2" t="e">
        <f t="shared" si="319"/>
        <v>#N/A</v>
      </c>
      <c r="G5381" s="2">
        <f t="shared" si="320"/>
        <v>0.12641084379402912</v>
      </c>
      <c r="H5381" s="2">
        <v>5379</v>
      </c>
    </row>
    <row r="5382" spans="1:8" x14ac:dyDescent="0.25">
      <c r="A5382" s="2" t="s">
        <v>5379</v>
      </c>
      <c r="B5382" t="str">
        <f t="shared" si="318"/>
        <v>2022/10/20/21:06:45.7</v>
      </c>
      <c r="C5382" s="2">
        <v>-0.49148030528329611</v>
      </c>
      <c r="D5382" s="2">
        <v>-0.27557483639086344</v>
      </c>
      <c r="E5382" s="2">
        <v>0.2564431160560241</v>
      </c>
      <c r="F5382" s="2" t="e">
        <f t="shared" si="319"/>
        <v>#N/A</v>
      </c>
      <c r="G5382" s="2">
        <f t="shared" si="320"/>
        <v>0.1264431160560241</v>
      </c>
      <c r="H5382" s="2">
        <v>5380</v>
      </c>
    </row>
    <row r="5383" spans="1:8" x14ac:dyDescent="0.25">
      <c r="A5383" s="2" t="s">
        <v>5380</v>
      </c>
      <c r="B5383" t="str">
        <f t="shared" si="318"/>
        <v>2022/10/20/21:06:45.7</v>
      </c>
      <c r="C5383" s="2">
        <v>-0.49146633142136947</v>
      </c>
      <c r="D5383" s="2">
        <v>-0.27557410074229849</v>
      </c>
      <c r="E5383" s="2">
        <v>0.25641884648814184</v>
      </c>
      <c r="F5383" s="2" t="e">
        <f t="shared" si="319"/>
        <v>#N/A</v>
      </c>
      <c r="G5383" s="2">
        <f t="shared" si="320"/>
        <v>0.12641884648814183</v>
      </c>
      <c r="H5383" s="2">
        <v>5381</v>
      </c>
    </row>
    <row r="5384" spans="1:8" x14ac:dyDescent="0.25">
      <c r="A5384" s="2" t="s">
        <v>5381</v>
      </c>
      <c r="B5384" t="str">
        <f t="shared" si="318"/>
        <v>2022/10/20/21:06:45.7</v>
      </c>
      <c r="C5384" s="2">
        <v>-0.49147699034134884</v>
      </c>
      <c r="D5384" s="2">
        <v>-0.27556515200285803</v>
      </c>
      <c r="E5384" s="2">
        <v>0.25640716771553285</v>
      </c>
      <c r="F5384" s="2" t="e">
        <f t="shared" si="319"/>
        <v>#N/A</v>
      </c>
      <c r="G5384" s="2">
        <f t="shared" si="320"/>
        <v>0.12640716771553284</v>
      </c>
      <c r="H5384" s="2">
        <v>5382</v>
      </c>
    </row>
    <row r="5385" spans="1:8" x14ac:dyDescent="0.25">
      <c r="A5385" s="2" t="s">
        <v>5382</v>
      </c>
      <c r="B5385" t="str">
        <f t="shared" si="318"/>
        <v>2022/10/20/21:06:45.7</v>
      </c>
      <c r="C5385" s="2">
        <v>-0.49148947442468915</v>
      </c>
      <c r="D5385" s="2">
        <v>-0.27554766373915929</v>
      </c>
      <c r="E5385" s="2">
        <v>0.25640926413206067</v>
      </c>
      <c r="F5385" s="2" t="e">
        <f t="shared" si="319"/>
        <v>#N/A</v>
      </c>
      <c r="G5385" s="2">
        <f t="shared" si="320"/>
        <v>0.12640926413206066</v>
      </c>
      <c r="H5385" s="2">
        <v>5383</v>
      </c>
    </row>
    <row r="5386" spans="1:8" x14ac:dyDescent="0.25">
      <c r="A5386" s="2" t="s">
        <v>5383</v>
      </c>
      <c r="B5386" t="str">
        <f t="shared" si="318"/>
        <v>2022/10/20/21:06:45.7</v>
      </c>
      <c r="C5386" s="2">
        <v>-0.49148730656891504</v>
      </c>
      <c r="D5386" s="2">
        <v>-0.27555968535788899</v>
      </c>
      <c r="E5386" s="2">
        <v>0.25639865270243417</v>
      </c>
      <c r="F5386" s="2" t="e">
        <f t="shared" si="319"/>
        <v>#N/A</v>
      </c>
      <c r="G5386" s="2">
        <f t="shared" si="320"/>
        <v>0.12639865270243417</v>
      </c>
      <c r="H5386" s="2">
        <v>5384</v>
      </c>
    </row>
    <row r="5387" spans="1:8" x14ac:dyDescent="0.25">
      <c r="A5387" s="2" t="s">
        <v>5384</v>
      </c>
      <c r="B5387" t="str">
        <f t="shared" si="318"/>
        <v>2022/10/20/21:06:45.7</v>
      </c>
      <c r="C5387" s="2">
        <v>-0.49151179930981648</v>
      </c>
      <c r="D5387" s="2">
        <v>-0.27553157394485017</v>
      </c>
      <c r="E5387" s="2">
        <v>0.25642851642148035</v>
      </c>
      <c r="F5387" s="2" t="e">
        <f t="shared" si="319"/>
        <v>#N/A</v>
      </c>
      <c r="G5387" s="2">
        <f t="shared" si="320"/>
        <v>0.12642851642148034</v>
      </c>
      <c r="H5387" s="2">
        <v>5385</v>
      </c>
    </row>
    <row r="5388" spans="1:8" x14ac:dyDescent="0.25">
      <c r="A5388" s="2" t="s">
        <v>5385</v>
      </c>
      <c r="B5388" t="str">
        <f t="shared" si="318"/>
        <v>2022/10/20/21:06:45.7</v>
      </c>
      <c r="C5388" s="2">
        <v>-0.49147209338303155</v>
      </c>
      <c r="D5388" s="2">
        <v>-0.27557250944259792</v>
      </c>
      <c r="E5388" s="2">
        <v>0.25640020765414223</v>
      </c>
      <c r="F5388" s="2" t="e">
        <f t="shared" si="319"/>
        <v>#N/A</v>
      </c>
      <c r="G5388" s="2">
        <f t="shared" si="320"/>
        <v>0.12640020765414223</v>
      </c>
      <c r="H5388" s="2">
        <v>5386</v>
      </c>
    </row>
    <row r="5389" spans="1:8" x14ac:dyDescent="0.25">
      <c r="A5389" s="2" t="s">
        <v>5386</v>
      </c>
      <c r="B5389" t="str">
        <f t="shared" si="318"/>
        <v>2022/10/20/21:06:45.7</v>
      </c>
      <c r="C5389" s="2">
        <v>-0.4914765817785321</v>
      </c>
      <c r="D5389" s="2">
        <v>-0.27556774241555348</v>
      </c>
      <c r="E5389" s="2">
        <v>0.25643994295923983</v>
      </c>
      <c r="F5389" s="2" t="e">
        <f t="shared" si="319"/>
        <v>#N/A</v>
      </c>
      <c r="G5389" s="2">
        <f t="shared" si="320"/>
        <v>0.12643994295923983</v>
      </c>
      <c r="H5389" s="2">
        <v>5387</v>
      </c>
    </row>
    <row r="5390" spans="1:8" x14ac:dyDescent="0.25">
      <c r="A5390" s="2" t="s">
        <v>5387</v>
      </c>
      <c r="B5390" t="str">
        <f t="shared" si="318"/>
        <v>2022/10/20/21:06:45.7</v>
      </c>
      <c r="C5390" s="2">
        <v>-0.49148642686507776</v>
      </c>
      <c r="D5390" s="2">
        <v>-0.27554674185843708</v>
      </c>
      <c r="E5390" s="2">
        <v>0.25639034524233967</v>
      </c>
      <c r="F5390" s="2" t="e">
        <f t="shared" si="319"/>
        <v>#N/A</v>
      </c>
      <c r="G5390" s="2">
        <f t="shared" si="320"/>
        <v>0.12639034524233966</v>
      </c>
      <c r="H5390" s="2">
        <v>5388</v>
      </c>
    </row>
    <row r="5391" spans="1:8" x14ac:dyDescent="0.25">
      <c r="A5391" s="2" t="s">
        <v>5388</v>
      </c>
      <c r="B5391" t="str">
        <f t="shared" si="318"/>
        <v>2022/10/20/21:06:45.7</v>
      </c>
      <c r="C5391" s="2">
        <v>-0.49147447829679008</v>
      </c>
      <c r="D5391" s="2">
        <v>-0.27555223350802938</v>
      </c>
      <c r="E5391" s="2">
        <v>0.25641070986387576</v>
      </c>
      <c r="F5391" s="2" t="e">
        <f t="shared" si="319"/>
        <v>#N/A</v>
      </c>
      <c r="G5391" s="2">
        <f t="shared" si="320"/>
        <v>0.12641070986387576</v>
      </c>
      <c r="H5391" s="2">
        <v>5389</v>
      </c>
    </row>
    <row r="5392" spans="1:8" x14ac:dyDescent="0.25">
      <c r="A5392" s="2" t="s">
        <v>5389</v>
      </c>
      <c r="B5392" t="str">
        <f t="shared" si="318"/>
        <v>2022/10/20/21:06:45.7</v>
      </c>
      <c r="C5392" s="2">
        <v>-0.49147278108682591</v>
      </c>
      <c r="D5392" s="2">
        <v>-0.27556228451711096</v>
      </c>
      <c r="E5392" s="2">
        <v>0.25641226851457222</v>
      </c>
      <c r="F5392" s="2" t="e">
        <f t="shared" si="319"/>
        <v>#N/A</v>
      </c>
      <c r="G5392" s="2">
        <f t="shared" si="320"/>
        <v>0.12641226851457221</v>
      </c>
      <c r="H5392" s="2">
        <v>5390</v>
      </c>
    </row>
    <row r="5393" spans="1:8" x14ac:dyDescent="0.25">
      <c r="A5393" s="2" t="s">
        <v>5390</v>
      </c>
      <c r="B5393" t="str">
        <f t="shared" si="318"/>
        <v>2022/10/20/21:06:45.7</v>
      </c>
      <c r="C5393" s="2">
        <v>-0.49147534313046581</v>
      </c>
      <c r="D5393" s="2">
        <v>-0.27556493201570909</v>
      </c>
      <c r="E5393" s="2">
        <v>0.25641449161190999</v>
      </c>
      <c r="F5393" s="2" t="e">
        <f t="shared" si="319"/>
        <v>#N/A</v>
      </c>
      <c r="G5393" s="2">
        <f t="shared" si="320"/>
        <v>0.12641449161190998</v>
      </c>
      <c r="H5393" s="2">
        <v>5391</v>
      </c>
    </row>
    <row r="5394" spans="1:8" x14ac:dyDescent="0.25">
      <c r="A5394" s="2" t="s">
        <v>5391</v>
      </c>
      <c r="B5394" t="str">
        <f t="shared" si="318"/>
        <v>2022/10/20/21:06:45.7</v>
      </c>
      <c r="C5394" s="2">
        <v>-0.49150339610180505</v>
      </c>
      <c r="D5394" s="2">
        <v>-0.27555135178327161</v>
      </c>
      <c r="E5394" s="2">
        <v>0.25643751403576448</v>
      </c>
      <c r="F5394" s="2" t="e">
        <f t="shared" si="319"/>
        <v>#N/A</v>
      </c>
      <c r="G5394" s="2">
        <f t="shared" si="320"/>
        <v>0.12643751403576448</v>
      </c>
      <c r="H5394" s="2">
        <v>5392</v>
      </c>
    </row>
    <row r="5395" spans="1:8" x14ac:dyDescent="0.25">
      <c r="A5395" s="2" t="s">
        <v>5392</v>
      </c>
      <c r="B5395" t="str">
        <f t="shared" si="318"/>
        <v>2022/10/20/21:06:45.7</v>
      </c>
      <c r="C5395" s="2">
        <v>-0.4914845145434214</v>
      </c>
      <c r="D5395" s="2">
        <v>-0.27555257498811409</v>
      </c>
      <c r="E5395" s="2">
        <v>0.25643035603699454</v>
      </c>
      <c r="F5395" s="2" t="e">
        <f t="shared" si="319"/>
        <v>#N/A</v>
      </c>
      <c r="G5395" s="2">
        <f t="shared" si="320"/>
        <v>0.12643035603699454</v>
      </c>
      <c r="H5395" s="2">
        <v>5393</v>
      </c>
    </row>
    <row r="5396" spans="1:8" x14ac:dyDescent="0.25">
      <c r="A5396" s="2" t="s">
        <v>5393</v>
      </c>
      <c r="B5396" t="str">
        <f t="shared" si="318"/>
        <v>2022/10/20/21:06:45.8</v>
      </c>
      <c r="C5396" s="2">
        <v>-0.49147138532070445</v>
      </c>
      <c r="D5396" s="2">
        <v>-0.27557471826112495</v>
      </c>
      <c r="E5396" s="2">
        <v>0.25640081349116367</v>
      </c>
      <c r="F5396" s="2" t="e">
        <f t="shared" si="319"/>
        <v>#N/A</v>
      </c>
      <c r="G5396" s="2">
        <f t="shared" si="320"/>
        <v>0.12640081349116367</v>
      </c>
      <c r="H5396" s="2">
        <v>5394</v>
      </c>
    </row>
    <row r="5397" spans="1:8" x14ac:dyDescent="0.25">
      <c r="A5397" s="2" t="s">
        <v>5394</v>
      </c>
      <c r="B5397" t="str">
        <f t="shared" si="318"/>
        <v>2022/10/20/21:06:45.8</v>
      </c>
      <c r="C5397" s="2">
        <v>-0.49148425448944166</v>
      </c>
      <c r="D5397" s="2">
        <v>-0.2755668887496357</v>
      </c>
      <c r="E5397" s="2">
        <v>0.25640864288689819</v>
      </c>
      <c r="F5397" s="2" t="e">
        <f t="shared" si="319"/>
        <v>#N/A</v>
      </c>
      <c r="G5397" s="2">
        <f t="shared" si="320"/>
        <v>0.12640864288689818</v>
      </c>
      <c r="H5397" s="2">
        <v>5395</v>
      </c>
    </row>
    <row r="5398" spans="1:8" x14ac:dyDescent="0.25">
      <c r="A5398" s="2" t="s">
        <v>5395</v>
      </c>
      <c r="B5398" t="str">
        <f t="shared" si="318"/>
        <v>2022/10/20/21:06:45.8</v>
      </c>
      <c r="C5398" s="2">
        <v>-0.49148344856070525</v>
      </c>
      <c r="D5398" s="2">
        <v>-0.27557273525210857</v>
      </c>
      <c r="E5398" s="2">
        <v>0.25641187839209156</v>
      </c>
      <c r="F5398" s="2" t="e">
        <f t="shared" si="319"/>
        <v>#N/A</v>
      </c>
      <c r="G5398" s="2">
        <f t="shared" si="320"/>
        <v>0.12641187839209156</v>
      </c>
      <c r="H5398" s="2">
        <v>5396</v>
      </c>
    </row>
    <row r="5399" spans="1:8" x14ac:dyDescent="0.25">
      <c r="A5399" s="2" t="s">
        <v>5396</v>
      </c>
      <c r="B5399" t="str">
        <f t="shared" si="318"/>
        <v>2022/10/20/21:06:45.8</v>
      </c>
      <c r="C5399" s="2">
        <v>-0.49147077458195193</v>
      </c>
      <c r="D5399" s="2">
        <v>-0.27556138408014996</v>
      </c>
      <c r="E5399" s="2">
        <v>0.25641575306541348</v>
      </c>
      <c r="F5399" s="2" t="e">
        <f t="shared" si="319"/>
        <v>#N/A</v>
      </c>
      <c r="G5399" s="2">
        <f t="shared" si="320"/>
        <v>0.12641575306541347</v>
      </c>
      <c r="H5399" s="2">
        <v>5397</v>
      </c>
    </row>
    <row r="5400" spans="1:8" x14ac:dyDescent="0.25">
      <c r="A5400" s="2" t="s">
        <v>5397</v>
      </c>
      <c r="B5400" t="str">
        <f t="shared" si="318"/>
        <v>2022/10/20/21:06:45.8</v>
      </c>
      <c r="C5400" s="2">
        <v>-0.49148572343828473</v>
      </c>
      <c r="D5400" s="2">
        <v>-0.27555380419506775</v>
      </c>
      <c r="E5400" s="2">
        <v>0.25640249165460488</v>
      </c>
      <c r="F5400" s="2" t="e">
        <f t="shared" si="319"/>
        <v>#N/A</v>
      </c>
      <c r="G5400" s="2">
        <f t="shared" si="320"/>
        <v>0.12640249165460488</v>
      </c>
      <c r="H5400" s="2">
        <v>5398</v>
      </c>
    </row>
    <row r="5401" spans="1:8" x14ac:dyDescent="0.25">
      <c r="A5401" s="2" t="s">
        <v>5398</v>
      </c>
      <c r="B5401" t="str">
        <f t="shared" si="318"/>
        <v>2022/10/20/21:06:45.8</v>
      </c>
      <c r="C5401" s="2">
        <v>-0.49148047374425202</v>
      </c>
      <c r="D5401" s="2">
        <v>-0.27555922423617851</v>
      </c>
      <c r="E5401" s="2">
        <v>0.25641770905766043</v>
      </c>
      <c r="F5401" s="2" t="e">
        <f t="shared" si="319"/>
        <v>#N/A</v>
      </c>
      <c r="G5401" s="2">
        <f t="shared" si="320"/>
        <v>0.12641770905766042</v>
      </c>
      <c r="H5401" s="2">
        <v>5399</v>
      </c>
    </row>
    <row r="5402" spans="1:8" x14ac:dyDescent="0.25">
      <c r="A5402" s="2" t="s">
        <v>5399</v>
      </c>
      <c r="B5402" t="str">
        <f t="shared" si="318"/>
        <v>2022/10/20/21:06:45.8</v>
      </c>
      <c r="C5402" s="2">
        <v>-0.49148538908106998</v>
      </c>
      <c r="D5402" s="2">
        <v>-0.27556276860214229</v>
      </c>
      <c r="E5402" s="2">
        <v>0.25642480615058633</v>
      </c>
      <c r="F5402" s="2" t="e">
        <f t="shared" si="319"/>
        <v>#N/A</v>
      </c>
      <c r="G5402" s="2">
        <f t="shared" si="320"/>
        <v>0.12642480615058632</v>
      </c>
      <c r="H5402" s="2">
        <v>5400</v>
      </c>
    </row>
    <row r="5403" spans="1:8" x14ac:dyDescent="0.25">
      <c r="A5403" s="2" t="s">
        <v>5400</v>
      </c>
      <c r="B5403" t="str">
        <f t="shared" si="318"/>
        <v>2022/10/20/21:06:45.8</v>
      </c>
      <c r="C5403" s="2">
        <v>-0.49148471519744075</v>
      </c>
      <c r="D5403" s="2">
        <v>-0.27556130307561943</v>
      </c>
      <c r="E5403" s="2">
        <v>0.25641593321244666</v>
      </c>
      <c r="F5403" s="2" t="e">
        <f t="shared" si="319"/>
        <v>#N/A</v>
      </c>
      <c r="G5403" s="2">
        <f t="shared" si="320"/>
        <v>0.12641593321244665</v>
      </c>
      <c r="H5403" s="2">
        <v>5401</v>
      </c>
    </row>
    <row r="5404" spans="1:8" x14ac:dyDescent="0.25">
      <c r="A5404" s="2" t="s">
        <v>5401</v>
      </c>
      <c r="B5404" t="str">
        <f t="shared" si="318"/>
        <v>2022/10/20/21:06:45.8</v>
      </c>
      <c r="C5404" s="2">
        <v>-0.49147335111479851</v>
      </c>
      <c r="D5404" s="2">
        <v>-0.27556639293406143</v>
      </c>
      <c r="E5404" s="2">
        <v>0.25642091958809626</v>
      </c>
      <c r="F5404" s="2" t="e">
        <f t="shared" si="319"/>
        <v>#N/A</v>
      </c>
      <c r="G5404" s="2">
        <f t="shared" si="320"/>
        <v>0.12642091958809626</v>
      </c>
      <c r="H5404" s="2">
        <v>5402</v>
      </c>
    </row>
    <row r="5405" spans="1:8" x14ac:dyDescent="0.25">
      <c r="A5405" s="2" t="s">
        <v>5402</v>
      </c>
      <c r="B5405" t="str">
        <f t="shared" si="318"/>
        <v>2022/10/20/21:06:45.8</v>
      </c>
      <c r="C5405" s="2">
        <v>-0.4914821759503345</v>
      </c>
      <c r="D5405" s="2">
        <v>-0.27555440000740489</v>
      </c>
      <c r="E5405" s="2">
        <v>0.25640742441506903</v>
      </c>
      <c r="F5405" s="2" t="e">
        <f t="shared" si="319"/>
        <v>#N/A</v>
      </c>
      <c r="G5405" s="2">
        <f t="shared" si="320"/>
        <v>0.12640742441506903</v>
      </c>
      <c r="H5405" s="2">
        <v>5403</v>
      </c>
    </row>
    <row r="5406" spans="1:8" x14ac:dyDescent="0.25">
      <c r="A5406" s="2" t="s">
        <v>5403</v>
      </c>
      <c r="B5406" t="str">
        <f t="shared" si="318"/>
        <v>2022/10/20/21:06:45.8</v>
      </c>
      <c r="C5406" s="2">
        <v>-0.49148173262361106</v>
      </c>
      <c r="D5406" s="2">
        <v>-0.27556026438659142</v>
      </c>
      <c r="E5406" s="2">
        <v>0.25640214428069052</v>
      </c>
      <c r="F5406" s="2" t="e">
        <f t="shared" si="319"/>
        <v>#N/A</v>
      </c>
      <c r="G5406" s="2">
        <f t="shared" si="320"/>
        <v>0.12640214428069052</v>
      </c>
      <c r="H5406" s="2">
        <v>5404</v>
      </c>
    </row>
    <row r="5407" spans="1:8" x14ac:dyDescent="0.25">
      <c r="A5407" s="2" t="s">
        <v>5404</v>
      </c>
      <c r="B5407" t="str">
        <f t="shared" si="318"/>
        <v>2022/10/20/21:06:45.8</v>
      </c>
      <c r="C5407" s="2">
        <v>-0.49147688016151353</v>
      </c>
      <c r="D5407" s="2">
        <v>-0.27555951428186798</v>
      </c>
      <c r="E5407" s="2">
        <v>0.25640333191045545</v>
      </c>
      <c r="F5407" s="2" t="e">
        <f t="shared" si="319"/>
        <v>#N/A</v>
      </c>
      <c r="G5407" s="2">
        <f t="shared" si="320"/>
        <v>0.12640333191045544</v>
      </c>
      <c r="H5407" s="2">
        <v>5405</v>
      </c>
    </row>
    <row r="5408" spans="1:8" x14ac:dyDescent="0.25">
      <c r="A5408" s="2" t="s">
        <v>5405</v>
      </c>
      <c r="B5408" t="str">
        <f t="shared" si="318"/>
        <v>2022/10/20/21:06:45.8</v>
      </c>
      <c r="C5408" s="2">
        <v>-0.49147966198548648</v>
      </c>
      <c r="D5408" s="2">
        <v>-0.27556153687320628</v>
      </c>
      <c r="E5408" s="2">
        <v>0.25642585408838697</v>
      </c>
      <c r="F5408" s="2" t="e">
        <f t="shared" si="319"/>
        <v>#N/A</v>
      </c>
      <c r="G5408" s="2">
        <f t="shared" si="320"/>
        <v>0.12642585408838697</v>
      </c>
      <c r="H5408" s="2">
        <v>5406</v>
      </c>
    </row>
    <row r="5409" spans="1:8" x14ac:dyDescent="0.25">
      <c r="A5409" s="2" t="s">
        <v>5406</v>
      </c>
      <c r="B5409" t="str">
        <f t="shared" si="318"/>
        <v>2022/10/20/21:06:45.8</v>
      </c>
      <c r="C5409" s="2">
        <v>-0.49148629031390634</v>
      </c>
      <c r="D5409" s="2">
        <v>-0.27556325039377894</v>
      </c>
      <c r="E5409" s="2">
        <v>0.25642623430884159</v>
      </c>
      <c r="F5409" s="2" t="e">
        <f t="shared" si="319"/>
        <v>#N/A</v>
      </c>
      <c r="G5409" s="2">
        <f t="shared" si="320"/>
        <v>0.12642623430884159</v>
      </c>
      <c r="H5409" s="2">
        <v>5407</v>
      </c>
    </row>
    <row r="5410" spans="1:8" x14ac:dyDescent="0.25">
      <c r="A5410" s="2" t="s">
        <v>5407</v>
      </c>
      <c r="B5410" t="str">
        <f t="shared" si="318"/>
        <v>2022/10/20/21:06:45.8</v>
      </c>
      <c r="C5410" s="2">
        <v>-0.49148679606148427</v>
      </c>
      <c r="D5410" s="2">
        <v>-0.27555444869913231</v>
      </c>
      <c r="E5410" s="2">
        <v>0.25638775623764914</v>
      </c>
      <c r="F5410" s="2" t="e">
        <f t="shared" si="319"/>
        <v>#N/A</v>
      </c>
      <c r="G5410" s="2">
        <f t="shared" si="320"/>
        <v>0.12638775623764914</v>
      </c>
      <c r="H5410" s="2">
        <v>5408</v>
      </c>
    </row>
    <row r="5411" spans="1:8" x14ac:dyDescent="0.25">
      <c r="A5411" s="2" t="s">
        <v>5408</v>
      </c>
      <c r="B5411" t="str">
        <f t="shared" si="318"/>
        <v>2022/10/20/21:06:45.8</v>
      </c>
      <c r="C5411" s="2">
        <v>-0.49147848883605222</v>
      </c>
      <c r="D5411" s="2">
        <v>-0.27555577670691578</v>
      </c>
      <c r="E5411" s="2">
        <v>0.25642146116597875</v>
      </c>
      <c r="F5411" s="2" t="e">
        <f t="shared" si="319"/>
        <v>#N/A</v>
      </c>
      <c r="G5411" s="2">
        <f t="shared" si="320"/>
        <v>0.12642146116597874</v>
      </c>
      <c r="H5411" s="2">
        <v>5409</v>
      </c>
    </row>
    <row r="5412" spans="1:8" x14ac:dyDescent="0.25">
      <c r="A5412" s="2" t="s">
        <v>5409</v>
      </c>
      <c r="B5412" t="str">
        <f t="shared" si="318"/>
        <v>2022/10/20/21:06:45.8</v>
      </c>
      <c r="C5412" s="2">
        <v>-0.49148525551248845</v>
      </c>
      <c r="D5412" s="2">
        <v>-0.27556701793847188</v>
      </c>
      <c r="E5412" s="2">
        <v>0.25640276540913487</v>
      </c>
      <c r="F5412" s="2" t="e">
        <f t="shared" si="319"/>
        <v>#N/A</v>
      </c>
      <c r="G5412" s="2">
        <f t="shared" si="320"/>
        <v>0.12640276540913487</v>
      </c>
      <c r="H5412" s="2">
        <v>5410</v>
      </c>
    </row>
    <row r="5413" spans="1:8" x14ac:dyDescent="0.25">
      <c r="A5413" s="2" t="s">
        <v>5410</v>
      </c>
      <c r="B5413" t="str">
        <f t="shared" si="318"/>
        <v>2022/10/20/21:06:45.8</v>
      </c>
      <c r="C5413" s="2">
        <v>-0.49147314443716267</v>
      </c>
      <c r="D5413" s="2">
        <v>-0.27556646312828681</v>
      </c>
      <c r="E5413" s="2">
        <v>0.2564132193249023</v>
      </c>
      <c r="F5413" s="2" t="e">
        <f t="shared" si="319"/>
        <v>#N/A</v>
      </c>
      <c r="G5413" s="2">
        <f t="shared" si="320"/>
        <v>0.12641321932490229</v>
      </c>
      <c r="H5413" s="2">
        <v>5411</v>
      </c>
    </row>
    <row r="5414" spans="1:8" x14ac:dyDescent="0.25">
      <c r="A5414" s="2" t="s">
        <v>5411</v>
      </c>
      <c r="B5414" t="str">
        <f t="shared" si="318"/>
        <v>2022/10/20/21:06:45.8</v>
      </c>
      <c r="C5414" s="2">
        <v>-0.49149240177446346</v>
      </c>
      <c r="D5414" s="2">
        <v>-0.27556133268837002</v>
      </c>
      <c r="E5414" s="2">
        <v>0.25643158569966856</v>
      </c>
      <c r="F5414" s="2" t="e">
        <f t="shared" si="319"/>
        <v>#N/A</v>
      </c>
      <c r="G5414" s="2">
        <f t="shared" si="320"/>
        <v>0.12643158569966856</v>
      </c>
      <c r="H5414" s="2">
        <v>5412</v>
      </c>
    </row>
    <row r="5415" spans="1:8" x14ac:dyDescent="0.25">
      <c r="A5415" s="2" t="s">
        <v>5412</v>
      </c>
      <c r="B5415" t="str">
        <f t="shared" si="318"/>
        <v>2022/10/20/21:06:45.8</v>
      </c>
      <c r="C5415" s="2">
        <v>-0.49149161598820434</v>
      </c>
      <c r="D5415" s="2">
        <v>-0.27554706005723445</v>
      </c>
      <c r="E5415" s="2">
        <v>0.25640508625293862</v>
      </c>
      <c r="F5415" s="2" t="e">
        <f t="shared" si="319"/>
        <v>#N/A</v>
      </c>
      <c r="G5415" s="2">
        <f t="shared" si="320"/>
        <v>0.12640508625293861</v>
      </c>
      <c r="H5415" s="2">
        <v>5413</v>
      </c>
    </row>
    <row r="5416" spans="1:8" x14ac:dyDescent="0.25">
      <c r="A5416" s="2" t="s">
        <v>5413</v>
      </c>
      <c r="B5416" t="str">
        <f t="shared" si="318"/>
        <v>2022/10/20/21:06:45.8</v>
      </c>
      <c r="C5416" s="2">
        <v>-0.49147146695769128</v>
      </c>
      <c r="D5416" s="2">
        <v>-0.2755606032232818</v>
      </c>
      <c r="E5416" s="2">
        <v>0.2564013719961038</v>
      </c>
      <c r="F5416" s="2" t="e">
        <f t="shared" si="319"/>
        <v>#N/A</v>
      </c>
      <c r="G5416" s="2">
        <f t="shared" si="320"/>
        <v>0.1264013719961038</v>
      </c>
      <c r="H5416" s="2">
        <v>5414</v>
      </c>
    </row>
    <row r="5417" spans="1:8" x14ac:dyDescent="0.25">
      <c r="A5417" s="2" t="s">
        <v>5414</v>
      </c>
      <c r="B5417" t="str">
        <f t="shared" si="318"/>
        <v>2022/10/20/21:06:45.8</v>
      </c>
      <c r="C5417" s="2">
        <v>-0.49149918317747365</v>
      </c>
      <c r="D5417" s="2">
        <v>-0.27554866404998785</v>
      </c>
      <c r="E5417" s="2">
        <v>0.25643948544139539</v>
      </c>
      <c r="F5417" s="2" t="e">
        <f t="shared" si="319"/>
        <v>#N/A</v>
      </c>
      <c r="G5417" s="2">
        <f t="shared" si="320"/>
        <v>0.12643948544139538</v>
      </c>
      <c r="H5417" s="2">
        <v>5415</v>
      </c>
    </row>
    <row r="5418" spans="1:8" x14ac:dyDescent="0.25">
      <c r="A5418" s="2" t="s">
        <v>5415</v>
      </c>
      <c r="B5418" t="str">
        <f t="shared" si="318"/>
        <v>2022/10/20/21:06:45.8</v>
      </c>
      <c r="C5418" s="2">
        <v>-0.49148892757232743</v>
      </c>
      <c r="D5418" s="2">
        <v>-0.27556107831509508</v>
      </c>
      <c r="E5418" s="2">
        <v>0.2564257669729853</v>
      </c>
      <c r="F5418" s="2" t="e">
        <f t="shared" si="319"/>
        <v>#N/A</v>
      </c>
      <c r="G5418" s="2">
        <f t="shared" si="320"/>
        <v>0.1264257669729853</v>
      </c>
      <c r="H5418" s="2">
        <v>5416</v>
      </c>
    </row>
    <row r="5419" spans="1:8" x14ac:dyDescent="0.25">
      <c r="A5419" s="2" t="s">
        <v>5416</v>
      </c>
      <c r="B5419" t="str">
        <f t="shared" si="318"/>
        <v>2022/10/20/21:06:45.8</v>
      </c>
      <c r="C5419" s="2">
        <v>-0.49148196391008836</v>
      </c>
      <c r="D5419" s="2">
        <v>-0.27556243338035058</v>
      </c>
      <c r="E5419" s="2">
        <v>0.25641293821466099</v>
      </c>
      <c r="F5419" s="2" t="e">
        <f t="shared" si="319"/>
        <v>#N/A</v>
      </c>
      <c r="G5419" s="2">
        <f t="shared" si="320"/>
        <v>0.12641293821466099</v>
      </c>
      <c r="H5419" s="2">
        <v>5417</v>
      </c>
    </row>
    <row r="5420" spans="1:8" x14ac:dyDescent="0.25">
      <c r="A5420" s="2" t="s">
        <v>5417</v>
      </c>
      <c r="B5420" t="str">
        <f t="shared" si="318"/>
        <v>2022/10/20/21:06:45.8</v>
      </c>
      <c r="C5420" s="2">
        <v>-0.49146769831164561</v>
      </c>
      <c r="D5420" s="2">
        <v>-0.27557862287847346</v>
      </c>
      <c r="E5420" s="2">
        <v>0.25641390319619323</v>
      </c>
      <c r="F5420" s="2" t="e">
        <f t="shared" si="319"/>
        <v>#N/A</v>
      </c>
      <c r="G5420" s="2">
        <f t="shared" si="320"/>
        <v>0.12641390319619322</v>
      </c>
      <c r="H5420" s="2">
        <v>5418</v>
      </c>
    </row>
    <row r="5421" spans="1:8" x14ac:dyDescent="0.25">
      <c r="A5421" s="2" t="s">
        <v>5418</v>
      </c>
      <c r="B5421" t="str">
        <f t="shared" si="318"/>
        <v>2022/10/20/21:06:45.8</v>
      </c>
      <c r="C5421" s="2">
        <v>-0.49148806956068025</v>
      </c>
      <c r="D5421" s="2">
        <v>-0.27556907488078652</v>
      </c>
      <c r="E5421" s="2">
        <v>0.25645571844038545</v>
      </c>
      <c r="F5421" s="2" t="e">
        <f t="shared" si="319"/>
        <v>#N/A</v>
      </c>
      <c r="G5421" s="2">
        <f t="shared" si="320"/>
        <v>0.12645571844038545</v>
      </c>
      <c r="H5421" s="2">
        <v>5419</v>
      </c>
    </row>
    <row r="5422" spans="1:8" x14ac:dyDescent="0.25">
      <c r="A5422" s="2" t="s">
        <v>5419</v>
      </c>
      <c r="B5422" t="str">
        <f t="shared" si="318"/>
        <v>2022/10/20/21:06:45.8</v>
      </c>
      <c r="C5422" s="2">
        <v>-0.49149282037077807</v>
      </c>
      <c r="D5422" s="2">
        <v>-0.27554159504074061</v>
      </c>
      <c r="E5422" s="2">
        <v>0.25641963345781504</v>
      </c>
      <c r="F5422" s="2" t="e">
        <f t="shared" si="319"/>
        <v>#N/A</v>
      </c>
      <c r="G5422" s="2">
        <f t="shared" si="320"/>
        <v>0.12641963345781504</v>
      </c>
      <c r="H5422" s="2">
        <v>5420</v>
      </c>
    </row>
    <row r="5423" spans="1:8" x14ac:dyDescent="0.25">
      <c r="A5423" s="2" t="s">
        <v>5420</v>
      </c>
      <c r="B5423" t="str">
        <f t="shared" si="318"/>
        <v>2022/10/20/21:06:45.8</v>
      </c>
      <c r="C5423" s="2">
        <v>-0.49148087210037739</v>
      </c>
      <c r="D5423" s="2">
        <v>-0.27557110491095665</v>
      </c>
      <c r="E5423" s="2">
        <v>0.25640856241796806</v>
      </c>
      <c r="F5423" s="2" t="e">
        <f t="shared" si="319"/>
        <v>#N/A</v>
      </c>
      <c r="G5423" s="2">
        <f t="shared" si="320"/>
        <v>0.12640856241796805</v>
      </c>
      <c r="H5423" s="2">
        <v>5421</v>
      </c>
    </row>
    <row r="5424" spans="1:8" x14ac:dyDescent="0.25">
      <c r="A5424" s="2" t="s">
        <v>5421</v>
      </c>
      <c r="B5424" t="str">
        <f t="shared" si="318"/>
        <v>2022/10/20/21:06:45.8</v>
      </c>
      <c r="C5424" s="2">
        <v>-0.49148966368864916</v>
      </c>
      <c r="D5424" s="2">
        <v>-0.27555448055756698</v>
      </c>
      <c r="E5424" s="2">
        <v>0.25643131614525155</v>
      </c>
      <c r="F5424" s="2" t="e">
        <f t="shared" si="319"/>
        <v>#N/A</v>
      </c>
      <c r="G5424" s="2">
        <f t="shared" si="320"/>
        <v>0.12643131614525155</v>
      </c>
      <c r="H5424" s="2">
        <v>5422</v>
      </c>
    </row>
    <row r="5425" spans="1:8" x14ac:dyDescent="0.25">
      <c r="A5425" s="2" t="s">
        <v>5422</v>
      </c>
      <c r="B5425" t="str">
        <f t="shared" si="318"/>
        <v>2022/10/20/21:06:45.8</v>
      </c>
      <c r="C5425" s="2">
        <v>-0.49148717428691158</v>
      </c>
      <c r="D5425" s="2">
        <v>-0.27556272554205236</v>
      </c>
      <c r="E5425" s="2">
        <v>0.25640211079593589</v>
      </c>
      <c r="F5425" s="2" t="e">
        <f t="shared" si="319"/>
        <v>#N/A</v>
      </c>
      <c r="G5425" s="2">
        <f t="shared" si="320"/>
        <v>0.12640211079593588</v>
      </c>
      <c r="H5425" s="2">
        <v>5423</v>
      </c>
    </row>
    <row r="5426" spans="1:8" x14ac:dyDescent="0.25">
      <c r="A5426" s="2" t="s">
        <v>5423</v>
      </c>
      <c r="B5426" t="str">
        <f t="shared" si="318"/>
        <v>2022/10/20/21:06:45.8</v>
      </c>
      <c r="C5426" s="2">
        <v>-0.49148145842166496</v>
      </c>
      <c r="D5426" s="2">
        <v>-0.27556053420154447</v>
      </c>
      <c r="E5426" s="2">
        <v>0.25640928752527492</v>
      </c>
      <c r="F5426" s="2" t="e">
        <f t="shared" si="319"/>
        <v>#N/A</v>
      </c>
      <c r="G5426" s="2">
        <f t="shared" si="320"/>
        <v>0.12640928752527492</v>
      </c>
      <c r="H5426" s="2">
        <v>5424</v>
      </c>
    </row>
    <row r="5427" spans="1:8" x14ac:dyDescent="0.25">
      <c r="A5427" s="2" t="s">
        <v>5424</v>
      </c>
      <c r="B5427" t="str">
        <f t="shared" si="318"/>
        <v>2022/10/20/21:06:45.8</v>
      </c>
      <c r="C5427" s="2">
        <v>-0.49148754690360652</v>
      </c>
      <c r="D5427" s="2">
        <v>-0.27555374741059113</v>
      </c>
      <c r="E5427" s="2">
        <v>0.2564050016092087</v>
      </c>
      <c r="F5427" s="2" t="e">
        <f t="shared" si="319"/>
        <v>#N/A</v>
      </c>
      <c r="G5427" s="2">
        <f t="shared" si="320"/>
        <v>0.1264050016092087</v>
      </c>
      <c r="H5427" s="2">
        <v>5425</v>
      </c>
    </row>
    <row r="5428" spans="1:8" x14ac:dyDescent="0.25">
      <c r="A5428" s="2" t="s">
        <v>5425</v>
      </c>
      <c r="B5428" t="str">
        <f t="shared" si="318"/>
        <v>2022/10/20/21:06:45.8</v>
      </c>
      <c r="C5428" s="2">
        <v>-0.49149200029407497</v>
      </c>
      <c r="D5428" s="2">
        <v>-0.27555697542347557</v>
      </c>
      <c r="E5428" s="2">
        <v>0.2564352020427948</v>
      </c>
      <c r="F5428" s="2" t="e">
        <f t="shared" si="319"/>
        <v>#N/A</v>
      </c>
      <c r="G5428" s="2">
        <f t="shared" si="320"/>
        <v>0.12643520204279479</v>
      </c>
      <c r="H5428" s="2">
        <v>5426</v>
      </c>
    </row>
    <row r="5429" spans="1:8" x14ac:dyDescent="0.25">
      <c r="A5429" s="2" t="s">
        <v>5426</v>
      </c>
      <c r="B5429" t="str">
        <f t="shared" si="318"/>
        <v>2022/10/20/21:06:45.8</v>
      </c>
      <c r="C5429" s="2">
        <v>-0.49147306911018196</v>
      </c>
      <c r="D5429" s="2">
        <v>-0.27555955578093883</v>
      </c>
      <c r="E5429" s="2">
        <v>0.25643308902521378</v>
      </c>
      <c r="F5429" s="2" t="e">
        <f t="shared" si="319"/>
        <v>#N/A</v>
      </c>
      <c r="G5429" s="2">
        <f t="shared" si="320"/>
        <v>0.12643308902521377</v>
      </c>
      <c r="H5429" s="2">
        <v>5427</v>
      </c>
    </row>
    <row r="5430" spans="1:8" x14ac:dyDescent="0.25">
      <c r="A5430" s="2" t="s">
        <v>5427</v>
      </c>
      <c r="B5430" t="str">
        <f t="shared" si="318"/>
        <v>2022/10/20/21:06:45.8</v>
      </c>
      <c r="C5430" s="2">
        <v>-0.49149488364139626</v>
      </c>
      <c r="D5430" s="2">
        <v>-0.2755478556640103</v>
      </c>
      <c r="E5430" s="2">
        <v>0.25640024635156528</v>
      </c>
      <c r="F5430" s="2" t="e">
        <f t="shared" si="319"/>
        <v>#N/A</v>
      </c>
      <c r="G5430" s="2">
        <f t="shared" si="320"/>
        <v>0.12640024635156527</v>
      </c>
      <c r="H5430" s="2">
        <v>5428</v>
      </c>
    </row>
    <row r="5431" spans="1:8" x14ac:dyDescent="0.25">
      <c r="A5431" s="2" t="s">
        <v>5428</v>
      </c>
      <c r="B5431" t="str">
        <f t="shared" si="318"/>
        <v>2022/10/20/21:06:45.8</v>
      </c>
      <c r="C5431" s="2">
        <v>-0.4915018051524242</v>
      </c>
      <c r="D5431" s="2">
        <v>-0.27554899309727154</v>
      </c>
      <c r="E5431" s="2">
        <v>0.25644081643794608</v>
      </c>
      <c r="F5431" s="2" t="e">
        <f t="shared" si="319"/>
        <v>#N/A</v>
      </c>
      <c r="G5431" s="2">
        <f t="shared" si="320"/>
        <v>0.12644081643794608</v>
      </c>
      <c r="H5431" s="2">
        <v>5429</v>
      </c>
    </row>
    <row r="5432" spans="1:8" x14ac:dyDescent="0.25">
      <c r="A5432" s="2" t="s">
        <v>5429</v>
      </c>
      <c r="B5432" t="str">
        <f t="shared" si="318"/>
        <v>2022/10/20/21:06:45.8</v>
      </c>
      <c r="C5432" s="2">
        <v>-0.49147262740557546</v>
      </c>
      <c r="D5432" s="2">
        <v>-0.27555964039575154</v>
      </c>
      <c r="E5432" s="2">
        <v>0.25640306780414202</v>
      </c>
      <c r="F5432" s="2" t="e">
        <f t="shared" si="319"/>
        <v>#N/A</v>
      </c>
      <c r="G5432" s="2">
        <f t="shared" si="320"/>
        <v>0.12640306780414201</v>
      </c>
      <c r="H5432" s="2">
        <v>5430</v>
      </c>
    </row>
    <row r="5433" spans="1:8" x14ac:dyDescent="0.25">
      <c r="A5433" s="2" t="s">
        <v>5430</v>
      </c>
      <c r="B5433" t="str">
        <f t="shared" si="318"/>
        <v>2022/10/20/21:06:45.8</v>
      </c>
      <c r="C5433" s="2">
        <v>-0.49149548221788025</v>
      </c>
      <c r="D5433" s="2">
        <v>-0.27555553618589507</v>
      </c>
      <c r="E5433" s="2">
        <v>0.25640636523056032</v>
      </c>
      <c r="F5433" s="2" t="e">
        <f t="shared" si="319"/>
        <v>#N/A</v>
      </c>
      <c r="G5433" s="2">
        <f t="shared" si="320"/>
        <v>0.12640636523056031</v>
      </c>
      <c r="H5433" s="2">
        <v>5431</v>
      </c>
    </row>
    <row r="5434" spans="1:8" x14ac:dyDescent="0.25">
      <c r="A5434" s="2" t="s">
        <v>5431</v>
      </c>
      <c r="B5434" t="str">
        <f t="shared" si="318"/>
        <v>2022/10/20/21:06:45.8</v>
      </c>
      <c r="C5434" s="2">
        <v>-0.4914942414912068</v>
      </c>
      <c r="D5434" s="2">
        <v>-0.27556095079871945</v>
      </c>
      <c r="E5434" s="2">
        <v>0.25640223461780726</v>
      </c>
      <c r="F5434" s="2" t="e">
        <f t="shared" si="319"/>
        <v>#N/A</v>
      </c>
      <c r="G5434" s="2">
        <f t="shared" si="320"/>
        <v>0.12640223461780725</v>
      </c>
      <c r="H5434" s="2">
        <v>5432</v>
      </c>
    </row>
    <row r="5435" spans="1:8" x14ac:dyDescent="0.25">
      <c r="A5435" s="2" t="s">
        <v>5432</v>
      </c>
      <c r="B5435" t="str">
        <f t="shared" si="318"/>
        <v>2022/10/20/21:06:45.8</v>
      </c>
      <c r="C5435" s="2">
        <v>-0.49148111272928036</v>
      </c>
      <c r="D5435" s="2">
        <v>-0.27554918867675027</v>
      </c>
      <c r="E5435" s="2">
        <v>0.25645035922210141</v>
      </c>
      <c r="F5435" s="2" t="e">
        <f t="shared" si="319"/>
        <v>#N/A</v>
      </c>
      <c r="G5435" s="2">
        <f t="shared" si="320"/>
        <v>0.1264503592221014</v>
      </c>
      <c r="H5435" s="2">
        <v>5433</v>
      </c>
    </row>
    <row r="5436" spans="1:8" x14ac:dyDescent="0.25">
      <c r="A5436" s="2" t="s">
        <v>5433</v>
      </c>
      <c r="B5436" t="str">
        <f t="shared" si="318"/>
        <v>2022/10/20/21:06:45.8</v>
      </c>
      <c r="C5436" s="2">
        <v>-0.49148314828095657</v>
      </c>
      <c r="D5436" s="2">
        <v>-0.27554722132139992</v>
      </c>
      <c r="E5436" s="2">
        <v>0.25643449373703658</v>
      </c>
      <c r="F5436" s="2" t="e">
        <f t="shared" si="319"/>
        <v>#N/A</v>
      </c>
      <c r="G5436" s="2">
        <f t="shared" si="320"/>
        <v>0.12643449373703658</v>
      </c>
      <c r="H5436" s="2">
        <v>5434</v>
      </c>
    </row>
    <row r="5437" spans="1:8" x14ac:dyDescent="0.25">
      <c r="A5437" s="2" t="s">
        <v>5434</v>
      </c>
      <c r="B5437" t="str">
        <f t="shared" si="318"/>
        <v>2022/10/20/21:06:45.8</v>
      </c>
      <c r="C5437" s="2">
        <v>-0.49148484503243584</v>
      </c>
      <c r="D5437" s="2">
        <v>-0.27555584431186686</v>
      </c>
      <c r="E5437" s="2">
        <v>0.25640987919939279</v>
      </c>
      <c r="F5437" s="2" t="e">
        <f t="shared" si="319"/>
        <v>#N/A</v>
      </c>
      <c r="G5437" s="2">
        <f t="shared" si="320"/>
        <v>0.12640987919939278</v>
      </c>
      <c r="H5437" s="2">
        <v>5435</v>
      </c>
    </row>
    <row r="5438" spans="1:8" x14ac:dyDescent="0.25">
      <c r="A5438" s="2" t="s">
        <v>5435</v>
      </c>
      <c r="B5438" t="str">
        <f t="shared" si="318"/>
        <v>2022/10/20/21:06:45.8</v>
      </c>
      <c r="C5438" s="2">
        <v>-0.49148627427243585</v>
      </c>
      <c r="D5438" s="2">
        <v>-0.2755662658594018</v>
      </c>
      <c r="E5438" s="2">
        <v>0.25643582080538752</v>
      </c>
      <c r="F5438" s="2" t="e">
        <f t="shared" si="319"/>
        <v>#N/A</v>
      </c>
      <c r="G5438" s="2">
        <f t="shared" si="320"/>
        <v>0.12643582080538751</v>
      </c>
      <c r="H5438" s="2">
        <v>5436</v>
      </c>
    </row>
    <row r="5439" spans="1:8" x14ac:dyDescent="0.25">
      <c r="A5439" s="2" t="s">
        <v>5436</v>
      </c>
      <c r="B5439" t="str">
        <f t="shared" si="318"/>
        <v>2022/10/20/21:06:45.8</v>
      </c>
      <c r="C5439" s="2">
        <v>-0.49148352498272224</v>
      </c>
      <c r="D5439" s="2">
        <v>-0.27556049229495327</v>
      </c>
      <c r="E5439" s="2">
        <v>0.25640519386705368</v>
      </c>
      <c r="F5439" s="2" t="e">
        <f t="shared" si="319"/>
        <v>#N/A</v>
      </c>
      <c r="G5439" s="2">
        <f t="shared" si="320"/>
        <v>0.12640519386705368</v>
      </c>
      <c r="H5439" s="2">
        <v>5437</v>
      </c>
    </row>
    <row r="5440" spans="1:8" x14ac:dyDescent="0.25">
      <c r="A5440" s="2" t="s">
        <v>5437</v>
      </c>
      <c r="B5440" t="str">
        <f t="shared" si="318"/>
        <v>2022/10/20/21:06:45.8</v>
      </c>
      <c r="C5440" s="2">
        <v>-0.49147950941022411</v>
      </c>
      <c r="D5440" s="2">
        <v>-0.27555865097141852</v>
      </c>
      <c r="E5440" s="2">
        <v>0.25643019054278476</v>
      </c>
      <c r="F5440" s="2" t="e">
        <f t="shared" si="319"/>
        <v>#N/A</v>
      </c>
      <c r="G5440" s="2">
        <f t="shared" si="320"/>
        <v>0.12643019054278476</v>
      </c>
      <c r="H5440" s="2">
        <v>5438</v>
      </c>
    </row>
    <row r="5441" spans="1:8" x14ac:dyDescent="0.25">
      <c r="A5441" s="2" t="s">
        <v>5438</v>
      </c>
      <c r="B5441" t="str">
        <f t="shared" si="318"/>
        <v>2022/10/20/21:06:45.8</v>
      </c>
      <c r="C5441" s="2">
        <v>-0.49147849328871795</v>
      </c>
      <c r="D5441" s="2">
        <v>-0.27556804711887223</v>
      </c>
      <c r="E5441" s="2">
        <v>0.25640368414999321</v>
      </c>
      <c r="F5441" s="2" t="e">
        <f t="shared" si="319"/>
        <v>#N/A</v>
      </c>
      <c r="G5441" s="2">
        <f t="shared" si="320"/>
        <v>0.1264036841499932</v>
      </c>
      <c r="H5441" s="2">
        <v>5439</v>
      </c>
    </row>
    <row r="5442" spans="1:8" x14ac:dyDescent="0.25">
      <c r="A5442" s="2" t="s">
        <v>5439</v>
      </c>
      <c r="B5442" t="str">
        <f t="shared" si="318"/>
        <v>2022/10/20/21:06:45.8</v>
      </c>
      <c r="C5442" s="2">
        <v>-0.4914897085820627</v>
      </c>
      <c r="D5442" s="2">
        <v>-0.27554221971847764</v>
      </c>
      <c r="E5442" s="2">
        <v>0.25642460994728805</v>
      </c>
      <c r="F5442" s="2" t="e">
        <f t="shared" si="319"/>
        <v>#N/A</v>
      </c>
      <c r="G5442" s="2">
        <f t="shared" si="320"/>
        <v>0.12642460994728805</v>
      </c>
      <c r="H5442" s="2">
        <v>5440</v>
      </c>
    </row>
    <row r="5443" spans="1:8" x14ac:dyDescent="0.25">
      <c r="A5443" s="2" t="s">
        <v>5440</v>
      </c>
      <c r="B5443" t="str">
        <f t="shared" si="318"/>
        <v>2022/10/20/21:06:45.8</v>
      </c>
      <c r="C5443" s="2">
        <v>-0.4914773558403549</v>
      </c>
      <c r="D5443" s="2">
        <v>-0.27555872592454456</v>
      </c>
      <c r="E5443" s="2">
        <v>0.2563945854982862</v>
      </c>
      <c r="F5443" s="2" t="e">
        <f t="shared" si="319"/>
        <v>#N/A</v>
      </c>
      <c r="G5443" s="2">
        <f t="shared" si="320"/>
        <v>0.12639458549828619</v>
      </c>
      <c r="H5443" s="2">
        <v>5441</v>
      </c>
    </row>
    <row r="5444" spans="1:8" x14ac:dyDescent="0.25">
      <c r="A5444" s="2" t="s">
        <v>5441</v>
      </c>
      <c r="B5444" t="str">
        <f t="shared" ref="B5444:B5507" si="321">LEFT(A5444,LEN(A5444)-$B$1)</f>
        <v>2022/10/20/21:06:45.8</v>
      </c>
      <c r="C5444" s="2">
        <v>-0.49149015319501177</v>
      </c>
      <c r="D5444" s="2">
        <v>-0.27555702609340593</v>
      </c>
      <c r="E5444" s="2">
        <v>0.25642511534245205</v>
      </c>
      <c r="F5444" s="2" t="e">
        <f t="shared" ref="F5444:F5507" si="322">VLOOKUP(B5444,$J$3:$K$1395,2,FALSE)</f>
        <v>#N/A</v>
      </c>
      <c r="G5444" s="2">
        <f t="shared" ref="G5444:G5507" si="323">E5444-$G$1</f>
        <v>0.12642511534245204</v>
      </c>
      <c r="H5444" s="2">
        <v>5442</v>
      </c>
    </row>
    <row r="5445" spans="1:8" x14ac:dyDescent="0.25">
      <c r="A5445" s="2" t="s">
        <v>5442</v>
      </c>
      <c r="B5445" t="str">
        <f t="shared" si="321"/>
        <v>2022/10/20/21:06:45.9</v>
      </c>
      <c r="C5445" s="2">
        <v>-0.49149100700190518</v>
      </c>
      <c r="D5445" s="2">
        <v>-0.27554775164408657</v>
      </c>
      <c r="E5445" s="2">
        <v>0.2564274069615774</v>
      </c>
      <c r="F5445" s="2" t="e">
        <f t="shared" si="322"/>
        <v>#N/A</v>
      </c>
      <c r="G5445" s="2">
        <f t="shared" si="323"/>
        <v>0.12642740696157739</v>
      </c>
      <c r="H5445" s="2">
        <v>5443</v>
      </c>
    </row>
    <row r="5446" spans="1:8" x14ac:dyDescent="0.25">
      <c r="A5446" s="2" t="s">
        <v>5443</v>
      </c>
      <c r="B5446" t="str">
        <f t="shared" si="321"/>
        <v>2022/10/20/21:06:45.9</v>
      </c>
      <c r="C5446" s="2">
        <v>-0.49148323361168006</v>
      </c>
      <c r="D5446" s="2">
        <v>-0.27557357883518407</v>
      </c>
      <c r="E5446" s="2">
        <v>0.25642753826336273</v>
      </c>
      <c r="F5446" s="2" t="e">
        <f t="shared" si="322"/>
        <v>#N/A</v>
      </c>
      <c r="G5446" s="2">
        <f t="shared" si="323"/>
        <v>0.12642753826336273</v>
      </c>
      <c r="H5446" s="2">
        <v>5444</v>
      </c>
    </row>
    <row r="5447" spans="1:8" x14ac:dyDescent="0.25">
      <c r="A5447" s="2" t="s">
        <v>5444</v>
      </c>
      <c r="B5447" t="str">
        <f t="shared" si="321"/>
        <v>2022/10/20/21:06:45.9</v>
      </c>
      <c r="C5447" s="2">
        <v>-0.49148439085132178</v>
      </c>
      <c r="D5447" s="2">
        <v>-0.27556110375228365</v>
      </c>
      <c r="E5447" s="2">
        <v>0.25642187551953743</v>
      </c>
      <c r="F5447" s="2" t="e">
        <f t="shared" si="322"/>
        <v>#N/A</v>
      </c>
      <c r="G5447" s="2">
        <f t="shared" si="323"/>
        <v>0.12642187551953743</v>
      </c>
      <c r="H5447" s="2">
        <v>5445</v>
      </c>
    </row>
    <row r="5448" spans="1:8" x14ac:dyDescent="0.25">
      <c r="A5448" s="2" t="s">
        <v>5445</v>
      </c>
      <c r="B5448" t="str">
        <f t="shared" si="321"/>
        <v>2022/10/20/21:06:45.9</v>
      </c>
      <c r="C5448" s="2">
        <v>-0.49150328284192513</v>
      </c>
      <c r="D5448" s="2">
        <v>-0.27553819411174774</v>
      </c>
      <c r="E5448" s="2">
        <v>0.25638860732803814</v>
      </c>
      <c r="F5448" s="2" t="e">
        <f t="shared" si="322"/>
        <v>#N/A</v>
      </c>
      <c r="G5448" s="2">
        <f t="shared" si="323"/>
        <v>0.12638860732803814</v>
      </c>
      <c r="H5448" s="2">
        <v>5446</v>
      </c>
    </row>
    <row r="5449" spans="1:8" x14ac:dyDescent="0.25">
      <c r="A5449" s="2" t="s">
        <v>5446</v>
      </c>
      <c r="B5449" t="str">
        <f t="shared" si="321"/>
        <v>2022/10/20/21:06:45.9</v>
      </c>
      <c r="C5449" s="2">
        <v>-0.49148810214476368</v>
      </c>
      <c r="D5449" s="2">
        <v>-0.27556734667859839</v>
      </c>
      <c r="E5449" s="2">
        <v>0.25643737348603685</v>
      </c>
      <c r="F5449" s="2" t="e">
        <f t="shared" si="322"/>
        <v>#N/A</v>
      </c>
      <c r="G5449" s="2">
        <f t="shared" si="323"/>
        <v>0.12643737348603684</v>
      </c>
      <c r="H5449" s="2">
        <v>5447</v>
      </c>
    </row>
    <row r="5450" spans="1:8" x14ac:dyDescent="0.25">
      <c r="A5450" s="2" t="s">
        <v>5447</v>
      </c>
      <c r="B5450" t="str">
        <f t="shared" si="321"/>
        <v>2022/10/20/21:06:45.9</v>
      </c>
      <c r="C5450" s="2">
        <v>-0.49149085453014191</v>
      </c>
      <c r="D5450" s="2">
        <v>-0.27554884265199664</v>
      </c>
      <c r="E5450" s="2">
        <v>0.25641355739126093</v>
      </c>
      <c r="F5450" s="2" t="e">
        <f t="shared" si="322"/>
        <v>#N/A</v>
      </c>
      <c r="G5450" s="2">
        <f t="shared" si="323"/>
        <v>0.12641355739126092</v>
      </c>
      <c r="H5450" s="2">
        <v>5448</v>
      </c>
    </row>
    <row r="5451" spans="1:8" x14ac:dyDescent="0.25">
      <c r="A5451" s="2" t="s">
        <v>5448</v>
      </c>
      <c r="B5451" t="str">
        <f t="shared" si="321"/>
        <v>2022/10/20/21:06:45.9</v>
      </c>
      <c r="C5451" s="2">
        <v>-0.49146617692041328</v>
      </c>
      <c r="D5451" s="2">
        <v>-0.2755720768810519</v>
      </c>
      <c r="E5451" s="2">
        <v>0.25642547881060856</v>
      </c>
      <c r="F5451" s="2" t="e">
        <f t="shared" si="322"/>
        <v>#N/A</v>
      </c>
      <c r="G5451" s="2">
        <f t="shared" si="323"/>
        <v>0.12642547881060856</v>
      </c>
      <c r="H5451" s="2">
        <v>5449</v>
      </c>
    </row>
    <row r="5452" spans="1:8" x14ac:dyDescent="0.25">
      <c r="A5452" s="2" t="s">
        <v>5449</v>
      </c>
      <c r="B5452" t="str">
        <f t="shared" si="321"/>
        <v>2022/10/20/21:06:45.9</v>
      </c>
      <c r="C5452" s="2">
        <v>-0.49147569008234643</v>
      </c>
      <c r="D5452" s="2">
        <v>-0.27556589426098582</v>
      </c>
      <c r="E5452" s="2">
        <v>0.25640758367378574</v>
      </c>
      <c r="F5452" s="2" t="e">
        <f t="shared" si="322"/>
        <v>#N/A</v>
      </c>
      <c r="G5452" s="2">
        <f t="shared" si="323"/>
        <v>0.12640758367378574</v>
      </c>
      <c r="H5452" s="2">
        <v>5450</v>
      </c>
    </row>
    <row r="5453" spans="1:8" x14ac:dyDescent="0.25">
      <c r="A5453" s="2" t="s">
        <v>5450</v>
      </c>
      <c r="B5453" t="str">
        <f t="shared" si="321"/>
        <v>2022/10/20/21:06:45.9</v>
      </c>
      <c r="C5453" s="2">
        <v>-0.49147975131092808</v>
      </c>
      <c r="D5453" s="2">
        <v>-0.27555928175601208</v>
      </c>
      <c r="E5453" s="2">
        <v>0.25639265323132232</v>
      </c>
      <c r="F5453" s="2" t="e">
        <f t="shared" si="322"/>
        <v>#N/A</v>
      </c>
      <c r="G5453" s="2">
        <f t="shared" si="323"/>
        <v>0.12639265323132232</v>
      </c>
      <c r="H5453" s="2">
        <v>5451</v>
      </c>
    </row>
    <row r="5454" spans="1:8" x14ac:dyDescent="0.25">
      <c r="A5454" s="2" t="s">
        <v>5451</v>
      </c>
      <c r="B5454" t="str">
        <f t="shared" si="321"/>
        <v>2022/10/20/21:06:45.9</v>
      </c>
      <c r="C5454" s="2">
        <v>-0.49147883982625107</v>
      </c>
      <c r="D5454" s="2">
        <v>-0.27557203810567338</v>
      </c>
      <c r="E5454" s="2">
        <v>0.25643176460487499</v>
      </c>
      <c r="F5454" s="2" t="e">
        <f t="shared" si="322"/>
        <v>#N/A</v>
      </c>
      <c r="G5454" s="2">
        <f t="shared" si="323"/>
        <v>0.12643176460487499</v>
      </c>
      <c r="H5454" s="2">
        <v>5452</v>
      </c>
    </row>
    <row r="5455" spans="1:8" x14ac:dyDescent="0.25">
      <c r="A5455" s="2" t="s">
        <v>5452</v>
      </c>
      <c r="B5455" t="str">
        <f t="shared" si="321"/>
        <v>2022/10/20/21:06:45.9</v>
      </c>
      <c r="C5455" s="2">
        <v>-0.49149829926106514</v>
      </c>
      <c r="D5455" s="2">
        <v>-0.27553768240713616</v>
      </c>
      <c r="E5455" s="2">
        <v>0.2564169164221492</v>
      </c>
      <c r="F5455" s="2" t="e">
        <f t="shared" si="322"/>
        <v>#N/A</v>
      </c>
      <c r="G5455" s="2">
        <f t="shared" si="323"/>
        <v>0.12641691642214919</v>
      </c>
      <c r="H5455" s="2">
        <v>5453</v>
      </c>
    </row>
    <row r="5456" spans="1:8" x14ac:dyDescent="0.25">
      <c r="A5456" s="2" t="s">
        <v>5453</v>
      </c>
      <c r="B5456" t="str">
        <f t="shared" si="321"/>
        <v>2022/10/20/21:06:45.9</v>
      </c>
      <c r="C5456" s="2">
        <v>-0.49149162759770249</v>
      </c>
      <c r="D5456" s="2">
        <v>-0.27555957643751328</v>
      </c>
      <c r="E5456" s="2">
        <v>0.25640523419384686</v>
      </c>
      <c r="F5456" s="2" t="e">
        <f t="shared" si="322"/>
        <v>#N/A</v>
      </c>
      <c r="G5456" s="2">
        <f t="shared" si="323"/>
        <v>0.12640523419384686</v>
      </c>
      <c r="H5456" s="2">
        <v>5454</v>
      </c>
    </row>
    <row r="5457" spans="1:8" x14ac:dyDescent="0.25">
      <c r="A5457" s="2" t="s">
        <v>5454</v>
      </c>
      <c r="B5457" t="str">
        <f t="shared" si="321"/>
        <v>2022/10/20/21:06:45.9</v>
      </c>
      <c r="C5457" s="2">
        <v>-0.49148560273912467</v>
      </c>
      <c r="D5457" s="2">
        <v>-0.27555019229139138</v>
      </c>
      <c r="E5457" s="2">
        <v>0.25641079914752829</v>
      </c>
      <c r="F5457" s="2" t="e">
        <f t="shared" si="322"/>
        <v>#N/A</v>
      </c>
      <c r="G5457" s="2">
        <f t="shared" si="323"/>
        <v>0.12641079914752829</v>
      </c>
      <c r="H5457" s="2">
        <v>5455</v>
      </c>
    </row>
    <row r="5458" spans="1:8" x14ac:dyDescent="0.25">
      <c r="A5458" s="2" t="s">
        <v>5455</v>
      </c>
      <c r="B5458" t="str">
        <f t="shared" si="321"/>
        <v>2022/10/20/21:06:45.9</v>
      </c>
      <c r="C5458" s="2">
        <v>-0.49148954258950928</v>
      </c>
      <c r="D5458" s="2">
        <v>-0.27556141689157809</v>
      </c>
      <c r="E5458" s="2">
        <v>0.25640855960714654</v>
      </c>
      <c r="F5458" s="2" t="e">
        <f t="shared" si="322"/>
        <v>#N/A</v>
      </c>
      <c r="G5458" s="2">
        <f t="shared" si="323"/>
        <v>0.12640855960714653</v>
      </c>
      <c r="H5458" s="2">
        <v>5456</v>
      </c>
    </row>
    <row r="5459" spans="1:8" x14ac:dyDescent="0.25">
      <c r="A5459" s="2" t="s">
        <v>5456</v>
      </c>
      <c r="B5459" t="str">
        <f t="shared" si="321"/>
        <v>2022/10/20/21:06:45.9</v>
      </c>
      <c r="C5459" s="2">
        <v>-0.49147880542382205</v>
      </c>
      <c r="D5459" s="2">
        <v>-0.27556086327611445</v>
      </c>
      <c r="E5459" s="2">
        <v>0.25640761036068366</v>
      </c>
      <c r="F5459" s="2" t="e">
        <f t="shared" si="322"/>
        <v>#N/A</v>
      </c>
      <c r="G5459" s="2">
        <f t="shared" si="323"/>
        <v>0.12640761036068365</v>
      </c>
      <c r="H5459" s="2">
        <v>5457</v>
      </c>
    </row>
    <row r="5460" spans="1:8" x14ac:dyDescent="0.25">
      <c r="A5460" s="2" t="s">
        <v>5457</v>
      </c>
      <c r="B5460" t="str">
        <f t="shared" si="321"/>
        <v>2022/10/20/21:06:45.9</v>
      </c>
      <c r="C5460" s="2">
        <v>-0.49149584360357046</v>
      </c>
      <c r="D5460" s="2">
        <v>-0.27556811614688115</v>
      </c>
      <c r="E5460" s="2">
        <v>0.25641586387213233</v>
      </c>
      <c r="F5460" s="2" t="e">
        <f t="shared" si="322"/>
        <v>#N/A</v>
      </c>
      <c r="G5460" s="2">
        <f t="shared" si="323"/>
        <v>0.12641586387213233</v>
      </c>
      <c r="H5460" s="2">
        <v>5458</v>
      </c>
    </row>
    <row r="5461" spans="1:8" x14ac:dyDescent="0.25">
      <c r="A5461" s="2" t="s">
        <v>5458</v>
      </c>
      <c r="B5461" t="str">
        <f t="shared" si="321"/>
        <v>2022/10/20/21:06:45.9</v>
      </c>
      <c r="C5461" s="2">
        <v>-0.49148918479888243</v>
      </c>
      <c r="D5461" s="2">
        <v>-0.27555305799871238</v>
      </c>
      <c r="E5461" s="2">
        <v>0.25640625877826961</v>
      </c>
      <c r="F5461" s="2" t="e">
        <f t="shared" si="322"/>
        <v>#N/A</v>
      </c>
      <c r="G5461" s="2">
        <f t="shared" si="323"/>
        <v>0.12640625877826961</v>
      </c>
      <c r="H5461" s="2">
        <v>5459</v>
      </c>
    </row>
    <row r="5462" spans="1:8" x14ac:dyDescent="0.25">
      <c r="A5462" s="2" t="s">
        <v>5459</v>
      </c>
      <c r="B5462" t="str">
        <f t="shared" si="321"/>
        <v>2022/10/20/21:06:45.9</v>
      </c>
      <c r="C5462" s="2">
        <v>-0.49148763664585771</v>
      </c>
      <c r="D5462" s="2">
        <v>-0.27556065939535018</v>
      </c>
      <c r="E5462" s="2">
        <v>0.25642754026714626</v>
      </c>
      <c r="F5462" s="2" t="e">
        <f t="shared" si="322"/>
        <v>#N/A</v>
      </c>
      <c r="G5462" s="2">
        <f t="shared" si="323"/>
        <v>0.12642754026714625</v>
      </c>
      <c r="H5462" s="2">
        <v>5460</v>
      </c>
    </row>
    <row r="5463" spans="1:8" x14ac:dyDescent="0.25">
      <c r="A5463" s="2" t="s">
        <v>5460</v>
      </c>
      <c r="B5463" t="str">
        <f t="shared" si="321"/>
        <v>2022/10/20/21:06:45.9</v>
      </c>
      <c r="C5463" s="2">
        <v>-0.49148373757357261</v>
      </c>
      <c r="D5463" s="2">
        <v>-0.2755574049262729</v>
      </c>
      <c r="E5463" s="2">
        <v>0.2563958492538248</v>
      </c>
      <c r="F5463" s="2" t="e">
        <f t="shared" si="322"/>
        <v>#N/A</v>
      </c>
      <c r="G5463" s="2">
        <f t="shared" si="323"/>
        <v>0.1263958492538248</v>
      </c>
      <c r="H5463" s="2">
        <v>5461</v>
      </c>
    </row>
    <row r="5464" spans="1:8" x14ac:dyDescent="0.25">
      <c r="A5464" s="2" t="s">
        <v>5461</v>
      </c>
      <c r="B5464" t="str">
        <f t="shared" si="321"/>
        <v>2022/10/20/21:06:45.9</v>
      </c>
      <c r="C5464" s="2">
        <v>-0.49147335605958747</v>
      </c>
      <c r="D5464" s="2">
        <v>-0.27556787289393536</v>
      </c>
      <c r="E5464" s="2">
        <v>0.25642436031166038</v>
      </c>
      <c r="F5464" s="2" t="e">
        <f t="shared" si="322"/>
        <v>#N/A</v>
      </c>
      <c r="G5464" s="2">
        <f t="shared" si="323"/>
        <v>0.12642436031166038</v>
      </c>
      <c r="H5464" s="2">
        <v>5462</v>
      </c>
    </row>
    <row r="5465" spans="1:8" x14ac:dyDescent="0.25">
      <c r="A5465" s="2" t="s">
        <v>5462</v>
      </c>
      <c r="B5465" t="str">
        <f t="shared" si="321"/>
        <v>2022/10/20/21:06:45.9</v>
      </c>
      <c r="C5465" s="2">
        <v>-0.49147458377406233</v>
      </c>
      <c r="D5465" s="2">
        <v>-0.27557289379524808</v>
      </c>
      <c r="E5465" s="2">
        <v>0.25639508492681851</v>
      </c>
      <c r="F5465" s="2" t="e">
        <f t="shared" si="322"/>
        <v>#N/A</v>
      </c>
      <c r="G5465" s="2">
        <f t="shared" si="323"/>
        <v>0.1263950849268185</v>
      </c>
      <c r="H5465" s="2">
        <v>5463</v>
      </c>
    </row>
    <row r="5466" spans="1:8" x14ac:dyDescent="0.25">
      <c r="A5466" s="2" t="s">
        <v>5463</v>
      </c>
      <c r="B5466" t="str">
        <f t="shared" si="321"/>
        <v>2022/10/20/21:06:45.9</v>
      </c>
      <c r="C5466" s="2">
        <v>-0.49150039197627315</v>
      </c>
      <c r="D5466" s="2">
        <v>-0.27555129911069431</v>
      </c>
      <c r="E5466" s="2">
        <v>0.25643504803511286</v>
      </c>
      <c r="F5466" s="2" t="e">
        <f t="shared" si="322"/>
        <v>#N/A</v>
      </c>
      <c r="G5466" s="2">
        <f t="shared" si="323"/>
        <v>0.12643504803511285</v>
      </c>
      <c r="H5466" s="2">
        <v>5464</v>
      </c>
    </row>
    <row r="5467" spans="1:8" x14ac:dyDescent="0.25">
      <c r="A5467" s="2" t="s">
        <v>5464</v>
      </c>
      <c r="B5467" t="str">
        <f t="shared" si="321"/>
        <v>2022/10/20/21:06:45.9</v>
      </c>
      <c r="C5467" s="2">
        <v>-0.491474766883574</v>
      </c>
      <c r="D5467" s="2">
        <v>-0.27555994202605122</v>
      </c>
      <c r="E5467" s="2">
        <v>0.25639486938471812</v>
      </c>
      <c r="F5467" s="2" t="e">
        <f t="shared" si="322"/>
        <v>#N/A</v>
      </c>
      <c r="G5467" s="2">
        <f t="shared" si="323"/>
        <v>0.12639486938471811</v>
      </c>
      <c r="H5467" s="2">
        <v>5465</v>
      </c>
    </row>
    <row r="5468" spans="1:8" x14ac:dyDescent="0.25">
      <c r="A5468" s="2" t="s">
        <v>5465</v>
      </c>
      <c r="B5468" t="str">
        <f t="shared" si="321"/>
        <v>2022/10/20/21:06:45.9</v>
      </c>
      <c r="C5468" s="2">
        <v>-0.49147275627566844</v>
      </c>
      <c r="D5468" s="2">
        <v>-0.27555779305713007</v>
      </c>
      <c r="E5468" s="2">
        <v>0.25642203309032485</v>
      </c>
      <c r="F5468" s="2" t="e">
        <f t="shared" si="322"/>
        <v>#N/A</v>
      </c>
      <c r="G5468" s="2">
        <f t="shared" si="323"/>
        <v>0.12642203309032485</v>
      </c>
      <c r="H5468" s="2">
        <v>5466</v>
      </c>
    </row>
    <row r="5469" spans="1:8" x14ac:dyDescent="0.25">
      <c r="A5469" s="2" t="s">
        <v>5466</v>
      </c>
      <c r="B5469" t="str">
        <f t="shared" si="321"/>
        <v>2022/10/20/21:06:45.9</v>
      </c>
      <c r="C5469" s="2">
        <v>-0.49148547417822452</v>
      </c>
      <c r="D5469" s="2">
        <v>-0.27556142680667367</v>
      </c>
      <c r="E5469" s="2">
        <v>0.25641711867703537</v>
      </c>
      <c r="F5469" s="2" t="e">
        <f t="shared" si="322"/>
        <v>#N/A</v>
      </c>
      <c r="G5469" s="2">
        <f t="shared" si="323"/>
        <v>0.12641711867703537</v>
      </c>
      <c r="H5469" s="2">
        <v>5467</v>
      </c>
    </row>
    <row r="5470" spans="1:8" x14ac:dyDescent="0.25">
      <c r="A5470" s="2" t="s">
        <v>5467</v>
      </c>
      <c r="B5470" t="str">
        <f t="shared" si="321"/>
        <v>2022/10/20/21:06:45.9</v>
      </c>
      <c r="C5470" s="2">
        <v>-0.49147261096453204</v>
      </c>
      <c r="D5470" s="2">
        <v>-0.27557246193902729</v>
      </c>
      <c r="E5470" s="2">
        <v>0.25643015481409559</v>
      </c>
      <c r="F5470" s="2" t="e">
        <f t="shared" si="322"/>
        <v>#N/A</v>
      </c>
      <c r="G5470" s="2">
        <f t="shared" si="323"/>
        <v>0.12643015481409559</v>
      </c>
      <c r="H5470" s="2">
        <v>5468</v>
      </c>
    </row>
    <row r="5471" spans="1:8" x14ac:dyDescent="0.25">
      <c r="A5471" s="2" t="s">
        <v>5468</v>
      </c>
      <c r="B5471" t="str">
        <f t="shared" si="321"/>
        <v>2022/10/20/21:06:45.9</v>
      </c>
      <c r="C5471" s="2">
        <v>-0.49148704390632403</v>
      </c>
      <c r="D5471" s="2">
        <v>-0.27556273366056061</v>
      </c>
      <c r="E5471" s="2">
        <v>0.25641648752557317</v>
      </c>
      <c r="F5471" s="2" t="e">
        <f t="shared" si="322"/>
        <v>#N/A</v>
      </c>
      <c r="G5471" s="2">
        <f t="shared" si="323"/>
        <v>0.12641648752557316</v>
      </c>
      <c r="H5471" s="2">
        <v>5469</v>
      </c>
    </row>
    <row r="5472" spans="1:8" x14ac:dyDescent="0.25">
      <c r="A5472" s="2" t="s">
        <v>5469</v>
      </c>
      <c r="B5472" t="str">
        <f t="shared" si="321"/>
        <v>2022/10/20/21:06:45.9</v>
      </c>
      <c r="C5472" s="2">
        <v>-0.49148516364470241</v>
      </c>
      <c r="D5472" s="2">
        <v>-0.27556591184534668</v>
      </c>
      <c r="E5472" s="2">
        <v>0.25640057080111373</v>
      </c>
      <c r="F5472" s="2" t="e">
        <f t="shared" si="322"/>
        <v>#N/A</v>
      </c>
      <c r="G5472" s="2">
        <f t="shared" si="323"/>
        <v>0.12640057080111372</v>
      </c>
      <c r="H5472" s="2">
        <v>5470</v>
      </c>
    </row>
    <row r="5473" spans="1:8" x14ac:dyDescent="0.25">
      <c r="A5473" s="2" t="s">
        <v>5470</v>
      </c>
      <c r="B5473" t="str">
        <f t="shared" si="321"/>
        <v>2022/10/20/21:06:45.9</v>
      </c>
      <c r="C5473" s="2">
        <v>-0.49148579568459233</v>
      </c>
      <c r="D5473" s="2">
        <v>-0.2755546434244594</v>
      </c>
      <c r="E5473" s="2">
        <v>0.25642674829487422</v>
      </c>
      <c r="F5473" s="2" t="e">
        <f t="shared" si="322"/>
        <v>#N/A</v>
      </c>
      <c r="G5473" s="2">
        <f t="shared" si="323"/>
        <v>0.12642674829487421</v>
      </c>
      <c r="H5473" s="2">
        <v>5471</v>
      </c>
    </row>
    <row r="5474" spans="1:8" x14ac:dyDescent="0.25">
      <c r="A5474" s="2" t="s">
        <v>5471</v>
      </c>
      <c r="B5474" t="str">
        <f t="shared" si="321"/>
        <v>2022/10/20/21:06:45.9</v>
      </c>
      <c r="C5474" s="2">
        <v>-0.49148929403248443</v>
      </c>
      <c r="D5474" s="2">
        <v>-0.27554218509606138</v>
      </c>
      <c r="E5474" s="2">
        <v>0.25640081126540371</v>
      </c>
      <c r="F5474" s="2" t="e">
        <f t="shared" si="322"/>
        <v>#N/A</v>
      </c>
      <c r="G5474" s="2">
        <f t="shared" si="323"/>
        <v>0.1264008112654037</v>
      </c>
      <c r="H5474" s="2">
        <v>5472</v>
      </c>
    </row>
    <row r="5475" spans="1:8" x14ac:dyDescent="0.25">
      <c r="A5475" s="2" t="s">
        <v>5472</v>
      </c>
      <c r="B5475" t="str">
        <f t="shared" si="321"/>
        <v>2022/10/20/21:06:45.9</v>
      </c>
      <c r="C5475" s="2">
        <v>-0.49148337486588656</v>
      </c>
      <c r="D5475" s="2">
        <v>-0.27556058431500552</v>
      </c>
      <c r="E5475" s="2">
        <v>0.25644430786870148</v>
      </c>
      <c r="F5475" s="2" t="e">
        <f t="shared" si="322"/>
        <v>#N/A</v>
      </c>
      <c r="G5475" s="2">
        <f t="shared" si="323"/>
        <v>0.12644430786870148</v>
      </c>
      <c r="H5475" s="2">
        <v>5473</v>
      </c>
    </row>
    <row r="5476" spans="1:8" x14ac:dyDescent="0.25">
      <c r="A5476" s="2" t="s">
        <v>5473</v>
      </c>
      <c r="B5476" t="str">
        <f t="shared" si="321"/>
        <v>2022/10/20/21:06:45.9</v>
      </c>
      <c r="C5476" s="2">
        <v>-0.49147789039061157</v>
      </c>
      <c r="D5476" s="2">
        <v>-0.27556024547775315</v>
      </c>
      <c r="E5476" s="2">
        <v>0.25641371253594647</v>
      </c>
      <c r="F5476" s="2" t="e">
        <f t="shared" si="322"/>
        <v>#N/A</v>
      </c>
      <c r="G5476" s="2">
        <f t="shared" si="323"/>
        <v>0.12641371253594647</v>
      </c>
      <c r="H5476" s="2">
        <v>5474</v>
      </c>
    </row>
    <row r="5477" spans="1:8" x14ac:dyDescent="0.25">
      <c r="A5477" s="2" t="s">
        <v>5474</v>
      </c>
      <c r="B5477" t="str">
        <f t="shared" si="321"/>
        <v>2022/10/20/21:06:45.9</v>
      </c>
      <c r="C5477" s="2">
        <v>-0.49147770693824044</v>
      </c>
      <c r="D5477" s="2">
        <v>-0.27556604248112182</v>
      </c>
      <c r="E5477" s="2">
        <v>0.25639993051238502</v>
      </c>
      <c r="F5477" s="2" t="e">
        <f t="shared" si="322"/>
        <v>#N/A</v>
      </c>
      <c r="G5477" s="2">
        <f t="shared" si="323"/>
        <v>0.12639993051238502</v>
      </c>
      <c r="H5477" s="2">
        <v>5475</v>
      </c>
    </row>
    <row r="5478" spans="1:8" x14ac:dyDescent="0.25">
      <c r="A5478" s="2" t="s">
        <v>5475</v>
      </c>
      <c r="B5478" t="str">
        <f t="shared" si="321"/>
        <v>2022/10/20/21:06:45.9</v>
      </c>
      <c r="C5478" s="2">
        <v>-0.49149566712412684</v>
      </c>
      <c r="D5478" s="2">
        <v>-0.27554881281110005</v>
      </c>
      <c r="E5478" s="2">
        <v>0.25641969641434187</v>
      </c>
      <c r="F5478" s="2" t="e">
        <f t="shared" si="322"/>
        <v>#N/A</v>
      </c>
      <c r="G5478" s="2">
        <f t="shared" si="323"/>
        <v>0.12641969641434186</v>
      </c>
      <c r="H5478" s="2">
        <v>5476</v>
      </c>
    </row>
    <row r="5479" spans="1:8" x14ac:dyDescent="0.25">
      <c r="A5479" s="2" t="s">
        <v>5476</v>
      </c>
      <c r="B5479" t="str">
        <f t="shared" si="321"/>
        <v>2022/10/20/21:06:45.9</v>
      </c>
      <c r="C5479" s="2">
        <v>-0.4914878615614191</v>
      </c>
      <c r="D5479" s="2">
        <v>-0.27556189672400444</v>
      </c>
      <c r="E5479" s="2">
        <v>0.25641962657865175</v>
      </c>
      <c r="F5479" s="2" t="e">
        <f t="shared" si="322"/>
        <v>#N/A</v>
      </c>
      <c r="G5479" s="2">
        <f t="shared" si="323"/>
        <v>0.12641962657865174</v>
      </c>
      <c r="H5479" s="2">
        <v>5477</v>
      </c>
    </row>
    <row r="5480" spans="1:8" x14ac:dyDescent="0.25">
      <c r="A5480" s="2" t="s">
        <v>5477</v>
      </c>
      <c r="B5480" t="str">
        <f t="shared" si="321"/>
        <v>2022/10/20/21:06:45.9</v>
      </c>
      <c r="C5480" s="2">
        <v>-0.49148960749015336</v>
      </c>
      <c r="D5480" s="2">
        <v>-0.27555292934574893</v>
      </c>
      <c r="E5480" s="2">
        <v>0.25642289550678438</v>
      </c>
      <c r="F5480" s="2" t="e">
        <f t="shared" si="322"/>
        <v>#N/A</v>
      </c>
      <c r="G5480" s="2">
        <f t="shared" si="323"/>
        <v>0.12642289550678437</v>
      </c>
      <c r="H5480" s="2">
        <v>5478</v>
      </c>
    </row>
    <row r="5481" spans="1:8" x14ac:dyDescent="0.25">
      <c r="A5481" s="2" t="s">
        <v>5478</v>
      </c>
      <c r="B5481" t="str">
        <f t="shared" si="321"/>
        <v>2022/10/20/21:06:45.9</v>
      </c>
      <c r="C5481" s="2">
        <v>-0.4914845524121258</v>
      </c>
      <c r="D5481" s="2">
        <v>-0.27556064533178515</v>
      </c>
      <c r="E5481" s="2">
        <v>0.25643082467074585</v>
      </c>
      <c r="F5481" s="2" t="e">
        <f t="shared" si="322"/>
        <v>#N/A</v>
      </c>
      <c r="G5481" s="2">
        <f t="shared" si="323"/>
        <v>0.12643082467074584</v>
      </c>
      <c r="H5481" s="2">
        <v>5479</v>
      </c>
    </row>
    <row r="5482" spans="1:8" x14ac:dyDescent="0.25">
      <c r="A5482" s="2" t="s">
        <v>5479</v>
      </c>
      <c r="B5482" t="str">
        <f t="shared" si="321"/>
        <v>2022/10/20/21:06:45.9</v>
      </c>
      <c r="C5482" s="2">
        <v>-0.49148082401322712</v>
      </c>
      <c r="D5482" s="2">
        <v>-0.27557370951379123</v>
      </c>
      <c r="E5482" s="2">
        <v>0.25641583199559975</v>
      </c>
      <c r="F5482" s="2" t="e">
        <f t="shared" si="322"/>
        <v>#N/A</v>
      </c>
      <c r="G5482" s="2">
        <f t="shared" si="323"/>
        <v>0.12641583199559975</v>
      </c>
      <c r="H5482" s="2">
        <v>5480</v>
      </c>
    </row>
    <row r="5483" spans="1:8" x14ac:dyDescent="0.25">
      <c r="A5483" s="2" t="s">
        <v>5480</v>
      </c>
      <c r="B5483" t="str">
        <f t="shared" si="321"/>
        <v>2022/10/20/21:06:45.9</v>
      </c>
      <c r="C5483" s="2">
        <v>-0.49146915666166113</v>
      </c>
      <c r="D5483" s="2">
        <v>-0.27557119975998934</v>
      </c>
      <c r="E5483" s="2">
        <v>0.25640195614002048</v>
      </c>
      <c r="F5483" s="2" t="e">
        <f t="shared" si="322"/>
        <v>#N/A</v>
      </c>
      <c r="G5483" s="2">
        <f t="shared" si="323"/>
        <v>0.12640195614002048</v>
      </c>
      <c r="H5483" s="2">
        <v>5481</v>
      </c>
    </row>
    <row r="5484" spans="1:8" x14ac:dyDescent="0.25">
      <c r="A5484" s="2" t="s">
        <v>5481</v>
      </c>
      <c r="B5484" t="str">
        <f t="shared" si="321"/>
        <v>2022/10/20/21:06:45.9</v>
      </c>
      <c r="C5484" s="2">
        <v>-0.49147969986613571</v>
      </c>
      <c r="D5484" s="2">
        <v>-0.27556482645482949</v>
      </c>
      <c r="E5484" s="2">
        <v>0.2563935478376192</v>
      </c>
      <c r="F5484" s="2" t="e">
        <f t="shared" si="322"/>
        <v>#N/A</v>
      </c>
      <c r="G5484" s="2">
        <f t="shared" si="323"/>
        <v>0.12639354783761919</v>
      </c>
      <c r="H5484" s="2">
        <v>5482</v>
      </c>
    </row>
    <row r="5485" spans="1:8" x14ac:dyDescent="0.25">
      <c r="A5485" s="2" t="s">
        <v>5482</v>
      </c>
      <c r="B5485" t="str">
        <f t="shared" si="321"/>
        <v>2022/10/20/21:06:45.9</v>
      </c>
      <c r="C5485" s="2">
        <v>-0.4914759394326465</v>
      </c>
      <c r="D5485" s="2">
        <v>-0.27555699932500921</v>
      </c>
      <c r="E5485" s="2">
        <v>0.25639271019989962</v>
      </c>
      <c r="F5485" s="2" t="e">
        <f t="shared" si="322"/>
        <v>#N/A</v>
      </c>
      <c r="G5485" s="2">
        <f t="shared" si="323"/>
        <v>0.12639271019989962</v>
      </c>
      <c r="H5485" s="2">
        <v>5483</v>
      </c>
    </row>
    <row r="5486" spans="1:8" x14ac:dyDescent="0.25">
      <c r="A5486" s="2" t="s">
        <v>5483</v>
      </c>
      <c r="B5486" t="str">
        <f t="shared" si="321"/>
        <v>2022/10/20/21:06:45.9</v>
      </c>
      <c r="C5486" s="2">
        <v>-0.49149463289830564</v>
      </c>
      <c r="D5486" s="2">
        <v>-0.275554991912561</v>
      </c>
      <c r="E5486" s="2">
        <v>0.25641363106109621</v>
      </c>
      <c r="F5486" s="2" t="e">
        <f t="shared" si="322"/>
        <v>#N/A</v>
      </c>
      <c r="G5486" s="2">
        <f t="shared" si="323"/>
        <v>0.12641363106109621</v>
      </c>
      <c r="H5486" s="2">
        <v>5484</v>
      </c>
    </row>
    <row r="5487" spans="1:8" x14ac:dyDescent="0.25">
      <c r="A5487" s="2" t="s">
        <v>5484</v>
      </c>
      <c r="B5487" t="str">
        <f t="shared" si="321"/>
        <v>2022/10/20/21:06:45.9</v>
      </c>
      <c r="C5487" s="2">
        <v>-0.49147912599948795</v>
      </c>
      <c r="D5487" s="2">
        <v>-0.27555246775400855</v>
      </c>
      <c r="E5487" s="2">
        <v>0.256409631340838</v>
      </c>
      <c r="F5487" s="2" t="e">
        <f t="shared" si="322"/>
        <v>#N/A</v>
      </c>
      <c r="G5487" s="2">
        <f t="shared" si="323"/>
        <v>0.12640963134083799</v>
      </c>
      <c r="H5487" s="2">
        <v>5485</v>
      </c>
    </row>
    <row r="5488" spans="1:8" x14ac:dyDescent="0.25">
      <c r="A5488" s="2" t="s">
        <v>5485</v>
      </c>
      <c r="B5488" t="str">
        <f t="shared" si="321"/>
        <v>2022/10/20/21:06:45.9</v>
      </c>
      <c r="C5488" s="2">
        <v>-0.4915021321690653</v>
      </c>
      <c r="D5488" s="2">
        <v>-0.27554514001964736</v>
      </c>
      <c r="E5488" s="2">
        <v>0.25640957894368677</v>
      </c>
      <c r="F5488" s="2" t="e">
        <f t="shared" si="322"/>
        <v>#N/A</v>
      </c>
      <c r="G5488" s="2">
        <f t="shared" si="323"/>
        <v>0.12640957894368676</v>
      </c>
      <c r="H5488" s="2">
        <v>5486</v>
      </c>
    </row>
    <row r="5489" spans="1:8" x14ac:dyDescent="0.25">
      <c r="A5489" s="2" t="s">
        <v>5486</v>
      </c>
      <c r="B5489" t="str">
        <f t="shared" si="321"/>
        <v>2022/10/20/21:06:45.9</v>
      </c>
      <c r="C5489" s="2">
        <v>-0.49147719286488806</v>
      </c>
      <c r="D5489" s="2">
        <v>-0.27557784099523608</v>
      </c>
      <c r="E5489" s="2">
        <v>0.25642486623511773</v>
      </c>
      <c r="F5489" s="2" t="e">
        <f t="shared" si="322"/>
        <v>#N/A</v>
      </c>
      <c r="G5489" s="2">
        <f t="shared" si="323"/>
        <v>0.12642486623511773</v>
      </c>
      <c r="H5489" s="2">
        <v>5487</v>
      </c>
    </row>
    <row r="5490" spans="1:8" x14ac:dyDescent="0.25">
      <c r="A5490" s="2" t="s">
        <v>5487</v>
      </c>
      <c r="B5490" t="str">
        <f t="shared" si="321"/>
        <v>2022/10/20/21:06:45.9</v>
      </c>
      <c r="C5490" s="2">
        <v>-0.49148377931865317</v>
      </c>
      <c r="D5490" s="2">
        <v>-0.27556016357267521</v>
      </c>
      <c r="E5490" s="2">
        <v>0.2564131435854401</v>
      </c>
      <c r="F5490" s="2" t="e">
        <f t="shared" si="322"/>
        <v>#N/A</v>
      </c>
      <c r="G5490" s="2">
        <f t="shared" si="323"/>
        <v>0.12641314358544009</v>
      </c>
      <c r="H5490" s="2">
        <v>5488</v>
      </c>
    </row>
    <row r="5491" spans="1:8" x14ac:dyDescent="0.25">
      <c r="A5491" s="2" t="s">
        <v>5488</v>
      </c>
      <c r="B5491" t="str">
        <f t="shared" si="321"/>
        <v>2022/10/20/21:06:45.9</v>
      </c>
      <c r="C5491" s="2">
        <v>-0.49148787145034889</v>
      </c>
      <c r="D5491" s="2">
        <v>-0.27556197529770571</v>
      </c>
      <c r="E5491" s="2">
        <v>0.25642868142965519</v>
      </c>
      <c r="F5491" s="2" t="e">
        <f t="shared" si="322"/>
        <v>#N/A</v>
      </c>
      <c r="G5491" s="2">
        <f t="shared" si="323"/>
        <v>0.12642868142965519</v>
      </c>
      <c r="H5491" s="2">
        <v>5489</v>
      </c>
    </row>
    <row r="5492" spans="1:8" x14ac:dyDescent="0.25">
      <c r="A5492" s="2" t="s">
        <v>5489</v>
      </c>
      <c r="B5492" t="str">
        <f t="shared" si="321"/>
        <v>2022/10/20/21:06:45.9</v>
      </c>
      <c r="C5492" s="2">
        <v>-0.49148610024573702</v>
      </c>
      <c r="D5492" s="2">
        <v>-0.27555673965598049</v>
      </c>
      <c r="E5492" s="2">
        <v>0.25642769200218452</v>
      </c>
      <c r="F5492" s="2" t="e">
        <f t="shared" si="322"/>
        <v>#N/A</v>
      </c>
      <c r="G5492" s="2">
        <f t="shared" si="323"/>
        <v>0.12642769200218451</v>
      </c>
      <c r="H5492" s="2">
        <v>5490</v>
      </c>
    </row>
    <row r="5493" spans="1:8" x14ac:dyDescent="0.25">
      <c r="A5493" s="2" t="s">
        <v>5490</v>
      </c>
      <c r="B5493" t="str">
        <f t="shared" si="321"/>
        <v>2022/10/20/21:06:45.9</v>
      </c>
      <c r="C5493" s="2">
        <v>-0.49146952016772216</v>
      </c>
      <c r="D5493" s="2">
        <v>-0.27557833684428917</v>
      </c>
      <c r="E5493" s="2">
        <v>0.25641021067779896</v>
      </c>
      <c r="F5493" s="2" t="e">
        <f t="shared" si="322"/>
        <v>#N/A</v>
      </c>
      <c r="G5493" s="2">
        <f t="shared" si="323"/>
        <v>0.12641021067779895</v>
      </c>
      <c r="H5493" s="2">
        <v>5491</v>
      </c>
    </row>
    <row r="5494" spans="1:8" x14ac:dyDescent="0.25">
      <c r="A5494" s="2" t="s">
        <v>5491</v>
      </c>
      <c r="B5494" t="str">
        <f t="shared" si="321"/>
        <v>2022/10/20/21:06:45.9</v>
      </c>
      <c r="C5494" s="2">
        <v>-0.49148423728056567</v>
      </c>
      <c r="D5494" s="2">
        <v>-0.27555281808697729</v>
      </c>
      <c r="E5494" s="2">
        <v>0.2564078177802151</v>
      </c>
      <c r="F5494" s="2" t="e">
        <f t="shared" si="322"/>
        <v>#N/A</v>
      </c>
      <c r="G5494" s="2">
        <f t="shared" si="323"/>
        <v>0.12640781778021509</v>
      </c>
      <c r="H5494" s="2">
        <v>5492</v>
      </c>
    </row>
    <row r="5495" spans="1:8" x14ac:dyDescent="0.25">
      <c r="A5495" s="2" t="s">
        <v>5492</v>
      </c>
      <c r="B5495" t="str">
        <f t="shared" si="321"/>
        <v>2022/10/20/21:06:45.9</v>
      </c>
      <c r="C5495" s="2">
        <v>-0.49147860248227593</v>
      </c>
      <c r="D5495" s="2">
        <v>-0.27555963016807394</v>
      </c>
      <c r="E5495" s="2">
        <v>0.25639839387593738</v>
      </c>
      <c r="F5495" s="2" t="e">
        <f t="shared" si="322"/>
        <v>#N/A</v>
      </c>
      <c r="G5495" s="2">
        <f t="shared" si="323"/>
        <v>0.12639839387593738</v>
      </c>
      <c r="H5495" s="2">
        <v>5493</v>
      </c>
    </row>
    <row r="5496" spans="1:8" x14ac:dyDescent="0.25">
      <c r="A5496" s="2" t="s">
        <v>5493</v>
      </c>
      <c r="B5496" t="str">
        <f t="shared" si="321"/>
        <v>2022/10/20/21:06:45.9</v>
      </c>
      <c r="C5496" s="2">
        <v>-0.49147628855702014</v>
      </c>
      <c r="D5496" s="2">
        <v>-0.27556110347945217</v>
      </c>
      <c r="E5496" s="2">
        <v>0.25639651470632602</v>
      </c>
      <c r="F5496" s="2" t="e">
        <f t="shared" si="322"/>
        <v>#N/A</v>
      </c>
      <c r="G5496" s="2">
        <f t="shared" si="323"/>
        <v>0.12639651470632601</v>
      </c>
      <c r="H5496" s="2">
        <v>5494</v>
      </c>
    </row>
    <row r="5497" spans="1:8" x14ac:dyDescent="0.25">
      <c r="A5497" s="2" t="s">
        <v>5494</v>
      </c>
      <c r="B5497" t="str">
        <f t="shared" si="321"/>
        <v>2022/10/20/21:06:46.0</v>
      </c>
      <c r="C5497" s="2">
        <v>-0.49147729734248025</v>
      </c>
      <c r="D5497" s="2">
        <v>-0.2755712381821917</v>
      </c>
      <c r="E5497" s="2">
        <v>0.25644237306051143</v>
      </c>
      <c r="F5497" s="2" t="e">
        <f t="shared" si="322"/>
        <v>#N/A</v>
      </c>
      <c r="G5497" s="2">
        <f t="shared" si="323"/>
        <v>0.12644237306051143</v>
      </c>
      <c r="H5497" s="2">
        <v>5495</v>
      </c>
    </row>
    <row r="5498" spans="1:8" x14ac:dyDescent="0.25">
      <c r="A5498" s="2" t="s">
        <v>5495</v>
      </c>
      <c r="B5498" t="str">
        <f t="shared" si="321"/>
        <v>2022/10/20/21:06:46.0</v>
      </c>
      <c r="C5498" s="2">
        <v>-0.49147839704942231</v>
      </c>
      <c r="D5498" s="2">
        <v>-0.27557229680283668</v>
      </c>
      <c r="E5498" s="2">
        <v>0.25642972648628171</v>
      </c>
      <c r="F5498" s="2" t="e">
        <f t="shared" si="322"/>
        <v>#N/A</v>
      </c>
      <c r="G5498" s="2">
        <f t="shared" si="323"/>
        <v>0.1264297264862817</v>
      </c>
      <c r="H5498" s="2">
        <v>5496</v>
      </c>
    </row>
    <row r="5499" spans="1:8" x14ac:dyDescent="0.25">
      <c r="A5499" s="2" t="s">
        <v>5496</v>
      </c>
      <c r="B5499" t="str">
        <f t="shared" si="321"/>
        <v>2022/10/20/21:06:46.0</v>
      </c>
      <c r="C5499" s="2">
        <v>-0.49149361994322693</v>
      </c>
      <c r="D5499" s="2">
        <v>-0.27555501548472783</v>
      </c>
      <c r="E5499" s="2">
        <v>0.25641038958799289</v>
      </c>
      <c r="F5499" s="2" t="e">
        <f t="shared" si="322"/>
        <v>#N/A</v>
      </c>
      <c r="G5499" s="2">
        <f t="shared" si="323"/>
        <v>0.12641038958799289</v>
      </c>
      <c r="H5499" s="2">
        <v>5497</v>
      </c>
    </row>
    <row r="5500" spans="1:8" x14ac:dyDescent="0.25">
      <c r="A5500" s="2" t="s">
        <v>5497</v>
      </c>
      <c r="B5500" t="str">
        <f t="shared" si="321"/>
        <v>2022/10/20/21:06:46.0</v>
      </c>
      <c r="C5500" s="2">
        <v>-0.49148089002290929</v>
      </c>
      <c r="D5500" s="2">
        <v>-0.27556834604966118</v>
      </c>
      <c r="E5500" s="2">
        <v>0.25639202293751623</v>
      </c>
      <c r="F5500" s="2" t="e">
        <f t="shared" si="322"/>
        <v>#N/A</v>
      </c>
      <c r="G5500" s="2">
        <f t="shared" si="323"/>
        <v>0.12639202293751622</v>
      </c>
      <c r="H5500" s="2">
        <v>5498</v>
      </c>
    </row>
    <row r="5501" spans="1:8" x14ac:dyDescent="0.25">
      <c r="A5501" s="2" t="s">
        <v>5498</v>
      </c>
      <c r="B5501" t="str">
        <f t="shared" si="321"/>
        <v>2022/10/20/21:06:46.0</v>
      </c>
      <c r="C5501" s="2">
        <v>-0.49147448779880309</v>
      </c>
      <c r="D5501" s="2">
        <v>-0.27556578636595913</v>
      </c>
      <c r="E5501" s="2">
        <v>0.25640635542787388</v>
      </c>
      <c r="F5501" s="2" t="e">
        <f t="shared" si="322"/>
        <v>#N/A</v>
      </c>
      <c r="G5501" s="2">
        <f t="shared" si="323"/>
        <v>0.12640635542787387</v>
      </c>
      <c r="H5501" s="2">
        <v>5499</v>
      </c>
    </row>
    <row r="5502" spans="1:8" x14ac:dyDescent="0.25">
      <c r="A5502" s="2" t="s">
        <v>5499</v>
      </c>
      <c r="B5502" t="str">
        <f t="shared" si="321"/>
        <v>2022/10/20/21:06:46.0</v>
      </c>
      <c r="C5502" s="2">
        <v>-0.49148423965600169</v>
      </c>
      <c r="D5502" s="2">
        <v>-0.27555225544680506</v>
      </c>
      <c r="E5502" s="2">
        <v>0.25641539053955287</v>
      </c>
      <c r="F5502" s="2" t="e">
        <f t="shared" si="322"/>
        <v>#N/A</v>
      </c>
      <c r="G5502" s="2">
        <f t="shared" si="323"/>
        <v>0.12641539053955286</v>
      </c>
      <c r="H5502" s="2">
        <v>5500</v>
      </c>
    </row>
    <row r="5503" spans="1:8" x14ac:dyDescent="0.25">
      <c r="A5503" s="2" t="s">
        <v>5500</v>
      </c>
      <c r="B5503" t="str">
        <f t="shared" si="321"/>
        <v>2022/10/20/21:06:46.0</v>
      </c>
      <c r="C5503" s="2">
        <v>-0.49149411440895835</v>
      </c>
      <c r="D5503" s="2">
        <v>-0.27555611383670314</v>
      </c>
      <c r="E5503" s="2">
        <v>0.25643853197833277</v>
      </c>
      <c r="F5503" s="2" t="e">
        <f t="shared" si="322"/>
        <v>#N/A</v>
      </c>
      <c r="G5503" s="2">
        <f t="shared" si="323"/>
        <v>0.12643853197833277</v>
      </c>
      <c r="H5503" s="2">
        <v>5501</v>
      </c>
    </row>
    <row r="5504" spans="1:8" x14ac:dyDescent="0.25">
      <c r="A5504" s="2" t="s">
        <v>5501</v>
      </c>
      <c r="B5504" t="str">
        <f t="shared" si="321"/>
        <v>2022/10/20/21:06:46.0</v>
      </c>
      <c r="C5504" s="2">
        <v>-0.4914828430139685</v>
      </c>
      <c r="D5504" s="2">
        <v>-0.27554817969560724</v>
      </c>
      <c r="E5504" s="2">
        <v>0.25638625583025287</v>
      </c>
      <c r="F5504" s="2" t="e">
        <f t="shared" si="322"/>
        <v>#N/A</v>
      </c>
      <c r="G5504" s="2">
        <f t="shared" si="323"/>
        <v>0.12638625583025287</v>
      </c>
      <c r="H5504" s="2">
        <v>5502</v>
      </c>
    </row>
    <row r="5505" spans="1:8" x14ac:dyDescent="0.25">
      <c r="A5505" s="2" t="s">
        <v>5502</v>
      </c>
      <c r="B5505" t="str">
        <f t="shared" si="321"/>
        <v>2022/10/20/21:06:46.0</v>
      </c>
      <c r="C5505" s="2">
        <v>-0.49147549094023846</v>
      </c>
      <c r="D5505" s="2">
        <v>-0.27556659362941421</v>
      </c>
      <c r="E5505" s="2">
        <v>0.25641474736232617</v>
      </c>
      <c r="F5505" s="2" t="e">
        <f t="shared" si="322"/>
        <v>#N/A</v>
      </c>
      <c r="G5505" s="2">
        <f t="shared" si="323"/>
        <v>0.12641474736232616</v>
      </c>
      <c r="H5505" s="2">
        <v>5503</v>
      </c>
    </row>
    <row r="5506" spans="1:8" x14ac:dyDescent="0.25">
      <c r="A5506" s="2" t="s">
        <v>5503</v>
      </c>
      <c r="B5506" t="str">
        <f t="shared" si="321"/>
        <v>2022/10/20/21:06:46.0</v>
      </c>
      <c r="C5506" s="2">
        <v>-0.49147449762704443</v>
      </c>
      <c r="D5506" s="2">
        <v>-0.27557842725949383</v>
      </c>
      <c r="E5506" s="2">
        <v>0.25642170945096793</v>
      </c>
      <c r="F5506" s="2" t="e">
        <f t="shared" si="322"/>
        <v>#N/A</v>
      </c>
      <c r="G5506" s="2">
        <f t="shared" si="323"/>
        <v>0.12642170945096792</v>
      </c>
      <c r="H5506" s="2">
        <v>5504</v>
      </c>
    </row>
    <row r="5507" spans="1:8" x14ac:dyDescent="0.25">
      <c r="A5507" s="2" t="s">
        <v>5504</v>
      </c>
      <c r="B5507" t="str">
        <f t="shared" si="321"/>
        <v>2022/10/20/21:06:46.0</v>
      </c>
      <c r="C5507" s="2">
        <v>-0.49148278881602914</v>
      </c>
      <c r="D5507" s="2">
        <v>-0.27555198810495701</v>
      </c>
      <c r="E5507" s="2">
        <v>0.25641423672541591</v>
      </c>
      <c r="F5507" s="2" t="e">
        <f t="shared" si="322"/>
        <v>#N/A</v>
      </c>
      <c r="G5507" s="2">
        <f t="shared" si="323"/>
        <v>0.12641423672541591</v>
      </c>
      <c r="H5507" s="2">
        <v>5505</v>
      </c>
    </row>
    <row r="5508" spans="1:8" x14ac:dyDescent="0.25">
      <c r="A5508" s="2" t="s">
        <v>5505</v>
      </c>
      <c r="B5508" t="str">
        <f t="shared" ref="B5508:B5571" si="324">LEFT(A5508,LEN(A5508)-$B$1)</f>
        <v>2022/10/20/21:06:46.0</v>
      </c>
      <c r="C5508" s="2">
        <v>-0.49149036546657099</v>
      </c>
      <c r="D5508" s="2">
        <v>-0.27556270290989859</v>
      </c>
      <c r="E5508" s="2">
        <v>0.2564380942181167</v>
      </c>
      <c r="F5508" s="2" t="e">
        <f t="shared" ref="F5508:F5571" si="325">VLOOKUP(B5508,$J$3:$K$1395,2,FALSE)</f>
        <v>#N/A</v>
      </c>
      <c r="G5508" s="2">
        <f t="shared" ref="G5508:G5571" si="326">E5508-$G$1</f>
        <v>0.12643809421811669</v>
      </c>
      <c r="H5508" s="2">
        <v>5506</v>
      </c>
    </row>
    <row r="5509" spans="1:8" x14ac:dyDescent="0.25">
      <c r="A5509" s="2" t="s">
        <v>5506</v>
      </c>
      <c r="B5509" t="str">
        <f t="shared" si="324"/>
        <v>2022/10/20/21:06:46.0</v>
      </c>
      <c r="C5509" s="2">
        <v>-0.49148488146622282</v>
      </c>
      <c r="D5509" s="2">
        <v>-0.27555344653492131</v>
      </c>
      <c r="E5509" s="2">
        <v>0.25641798562359081</v>
      </c>
      <c r="F5509" s="2" t="e">
        <f t="shared" si="325"/>
        <v>#N/A</v>
      </c>
      <c r="G5509" s="2">
        <f t="shared" si="326"/>
        <v>0.1264179856235908</v>
      </c>
      <c r="H5509" s="2">
        <v>5507</v>
      </c>
    </row>
    <row r="5510" spans="1:8" x14ac:dyDescent="0.25">
      <c r="A5510" s="2" t="s">
        <v>5507</v>
      </c>
      <c r="B5510" t="str">
        <f t="shared" si="324"/>
        <v>2022/10/20/21:06:46.0</v>
      </c>
      <c r="C5510" s="2">
        <v>-0.49149302679453755</v>
      </c>
      <c r="D5510" s="2">
        <v>-0.27555563275000172</v>
      </c>
      <c r="E5510" s="2">
        <v>0.25642985122569162</v>
      </c>
      <c r="F5510" s="2" t="e">
        <f t="shared" si="325"/>
        <v>#N/A</v>
      </c>
      <c r="G5510" s="2">
        <f t="shared" si="326"/>
        <v>0.12642985122569161</v>
      </c>
      <c r="H5510" s="2">
        <v>5508</v>
      </c>
    </row>
    <row r="5511" spans="1:8" x14ac:dyDescent="0.25">
      <c r="A5511" s="2" t="s">
        <v>5508</v>
      </c>
      <c r="B5511" t="str">
        <f t="shared" si="324"/>
        <v>2022/10/20/21:06:46.0</v>
      </c>
      <c r="C5511" s="2">
        <v>-0.49147058759685791</v>
      </c>
      <c r="D5511" s="2">
        <v>-0.27557083903897123</v>
      </c>
      <c r="E5511" s="2">
        <v>0.25641225675966373</v>
      </c>
      <c r="F5511" s="2" t="e">
        <f t="shared" si="325"/>
        <v>#N/A</v>
      </c>
      <c r="G5511" s="2">
        <f t="shared" si="326"/>
        <v>0.12641225675966372</v>
      </c>
      <c r="H5511" s="2">
        <v>5509</v>
      </c>
    </row>
    <row r="5512" spans="1:8" x14ac:dyDescent="0.25">
      <c r="A5512" s="2" t="s">
        <v>5509</v>
      </c>
      <c r="B5512" t="str">
        <f t="shared" si="324"/>
        <v>2022/10/20/21:06:46.0</v>
      </c>
      <c r="C5512" s="2">
        <v>-0.49147526191670288</v>
      </c>
      <c r="D5512" s="2">
        <v>-0.27558631819151791</v>
      </c>
      <c r="E5512" s="2">
        <v>0.25640455631339765</v>
      </c>
      <c r="F5512" s="2" t="e">
        <f t="shared" si="325"/>
        <v>#N/A</v>
      </c>
      <c r="G5512" s="2">
        <f t="shared" si="326"/>
        <v>0.12640455631339764</v>
      </c>
      <c r="H5512" s="2">
        <v>5510</v>
      </c>
    </row>
    <row r="5513" spans="1:8" x14ac:dyDescent="0.25">
      <c r="A5513" s="2" t="s">
        <v>5510</v>
      </c>
      <c r="B5513" t="str">
        <f t="shared" si="324"/>
        <v>2022/10/20/21:06:46.0</v>
      </c>
      <c r="C5513" s="2">
        <v>-0.49147893644835983</v>
      </c>
      <c r="D5513" s="2">
        <v>-0.27555477204789791</v>
      </c>
      <c r="E5513" s="2">
        <v>0.2564028420133086</v>
      </c>
      <c r="F5513" s="2" t="e">
        <f t="shared" si="325"/>
        <v>#N/A</v>
      </c>
      <c r="G5513" s="2">
        <f t="shared" si="326"/>
        <v>0.12640284201330859</v>
      </c>
      <c r="H5513" s="2">
        <v>5511</v>
      </c>
    </row>
    <row r="5514" spans="1:8" x14ac:dyDescent="0.25">
      <c r="A5514" s="2" t="s">
        <v>5511</v>
      </c>
      <c r="B5514" t="str">
        <f t="shared" si="324"/>
        <v>2022/10/20/21:06:46.0</v>
      </c>
      <c r="C5514" s="2">
        <v>-0.49147941567885423</v>
      </c>
      <c r="D5514" s="2">
        <v>-0.27557850698651987</v>
      </c>
      <c r="E5514" s="2">
        <v>0.25640227786465802</v>
      </c>
      <c r="F5514" s="2" t="e">
        <f t="shared" si="325"/>
        <v>#N/A</v>
      </c>
      <c r="G5514" s="2">
        <f t="shared" si="326"/>
        <v>0.12640227786465802</v>
      </c>
      <c r="H5514" s="2">
        <v>5512</v>
      </c>
    </row>
    <row r="5515" spans="1:8" x14ac:dyDescent="0.25">
      <c r="A5515" s="2" t="s">
        <v>5512</v>
      </c>
      <c r="B5515" t="str">
        <f t="shared" si="324"/>
        <v>2022/10/20/21:06:46.0</v>
      </c>
      <c r="C5515" s="2">
        <v>-0.49148360208497643</v>
      </c>
      <c r="D5515" s="2">
        <v>-0.27555613982386468</v>
      </c>
      <c r="E5515" s="2">
        <v>0.25641742361980518</v>
      </c>
      <c r="F5515" s="2" t="e">
        <f t="shared" si="325"/>
        <v>#N/A</v>
      </c>
      <c r="G5515" s="2">
        <f t="shared" si="326"/>
        <v>0.12641742361980518</v>
      </c>
      <c r="H5515" s="2">
        <v>5513</v>
      </c>
    </row>
    <row r="5516" spans="1:8" x14ac:dyDescent="0.25">
      <c r="A5516" s="2" t="s">
        <v>5513</v>
      </c>
      <c r="B5516" t="str">
        <f t="shared" si="324"/>
        <v>2022/10/20/21:06:46.0</v>
      </c>
      <c r="C5516" s="2">
        <v>-0.49147393065539596</v>
      </c>
      <c r="D5516" s="2">
        <v>-0.27555975610376021</v>
      </c>
      <c r="E5516" s="2">
        <v>0.25640104160933369</v>
      </c>
      <c r="F5516" s="2" t="e">
        <f t="shared" si="325"/>
        <v>#N/A</v>
      </c>
      <c r="G5516" s="2">
        <f t="shared" si="326"/>
        <v>0.12640104160933369</v>
      </c>
      <c r="H5516" s="2">
        <v>5514</v>
      </c>
    </row>
    <row r="5517" spans="1:8" x14ac:dyDescent="0.25">
      <c r="A5517" s="2" t="s">
        <v>5514</v>
      </c>
      <c r="B5517" t="str">
        <f t="shared" si="324"/>
        <v>2022/10/20/21:06:46.0</v>
      </c>
      <c r="C5517" s="2">
        <v>-0.49149279751012609</v>
      </c>
      <c r="D5517" s="2">
        <v>-0.2755387657449091</v>
      </c>
      <c r="E5517" s="2">
        <v>0.25641714169089758</v>
      </c>
      <c r="F5517" s="2" t="e">
        <f t="shared" si="325"/>
        <v>#N/A</v>
      </c>
      <c r="G5517" s="2">
        <f t="shared" si="326"/>
        <v>0.12641714169089757</v>
      </c>
      <c r="H5517" s="2">
        <v>5515</v>
      </c>
    </row>
    <row r="5518" spans="1:8" x14ac:dyDescent="0.25">
      <c r="A5518" s="2" t="s">
        <v>5515</v>
      </c>
      <c r="B5518" t="str">
        <f t="shared" si="324"/>
        <v>2022/10/20/21:06:46.0</v>
      </c>
      <c r="C5518" s="2">
        <v>-0.49148236197360351</v>
      </c>
      <c r="D5518" s="2">
        <v>-0.27557460750566198</v>
      </c>
      <c r="E5518" s="2">
        <v>0.2564363899047078</v>
      </c>
      <c r="F5518" s="2" t="e">
        <f t="shared" si="325"/>
        <v>#N/A</v>
      </c>
      <c r="G5518" s="2">
        <f t="shared" si="326"/>
        <v>0.12643638990470779</v>
      </c>
      <c r="H5518" s="2">
        <v>5516</v>
      </c>
    </row>
    <row r="5519" spans="1:8" x14ac:dyDescent="0.25">
      <c r="A5519" s="2" t="s">
        <v>5516</v>
      </c>
      <c r="B5519" t="str">
        <f t="shared" si="324"/>
        <v>2022/10/20/21:06:46.0</v>
      </c>
      <c r="C5519" s="2">
        <v>-0.49147837408602096</v>
      </c>
      <c r="D5519" s="2">
        <v>-0.27556252984165874</v>
      </c>
      <c r="E5519" s="2">
        <v>0.25640887293166048</v>
      </c>
      <c r="F5519" s="2" t="e">
        <f t="shared" si="325"/>
        <v>#N/A</v>
      </c>
      <c r="G5519" s="2">
        <f t="shared" si="326"/>
        <v>0.12640887293166048</v>
      </c>
      <c r="H5519" s="2">
        <v>5517</v>
      </c>
    </row>
    <row r="5520" spans="1:8" x14ac:dyDescent="0.25">
      <c r="A5520" s="2" t="s">
        <v>5517</v>
      </c>
      <c r="B5520" t="str">
        <f t="shared" si="324"/>
        <v>2022/10/20/21:06:46.0</v>
      </c>
      <c r="C5520" s="2">
        <v>-0.49148157636088868</v>
      </c>
      <c r="D5520" s="2">
        <v>-0.27555292995299774</v>
      </c>
      <c r="E5520" s="2">
        <v>0.25639740420541479</v>
      </c>
      <c r="F5520" s="2" t="e">
        <f t="shared" si="325"/>
        <v>#N/A</v>
      </c>
      <c r="G5520" s="2">
        <f t="shared" si="326"/>
        <v>0.12639740420541479</v>
      </c>
      <c r="H5520" s="2">
        <v>5518</v>
      </c>
    </row>
    <row r="5521" spans="1:8" x14ac:dyDescent="0.25">
      <c r="A5521" s="2" t="s">
        <v>5518</v>
      </c>
      <c r="B5521" t="str">
        <f t="shared" si="324"/>
        <v>2022/10/20/21:06:46.0</v>
      </c>
      <c r="C5521" s="2">
        <v>-0.49149393431087729</v>
      </c>
      <c r="D5521" s="2">
        <v>-0.27554305763237036</v>
      </c>
      <c r="E5521" s="2">
        <v>0.25640003709164261</v>
      </c>
      <c r="F5521" s="2" t="e">
        <f t="shared" si="325"/>
        <v>#N/A</v>
      </c>
      <c r="G5521" s="2">
        <f t="shared" si="326"/>
        <v>0.1264000370916426</v>
      </c>
      <c r="H5521" s="2">
        <v>5519</v>
      </c>
    </row>
    <row r="5522" spans="1:8" x14ac:dyDescent="0.25">
      <c r="A5522" s="2" t="s">
        <v>5519</v>
      </c>
      <c r="B5522" t="str">
        <f t="shared" si="324"/>
        <v>2022/10/20/21:06:46.0</v>
      </c>
      <c r="C5522" s="2">
        <v>-0.49149586469276019</v>
      </c>
      <c r="D5522" s="2">
        <v>-0.27557662924480791</v>
      </c>
      <c r="E5522" s="2">
        <v>0.25641213120423473</v>
      </c>
      <c r="F5522" s="2" t="e">
        <f t="shared" si="325"/>
        <v>#N/A</v>
      </c>
      <c r="G5522" s="2">
        <f t="shared" si="326"/>
        <v>0.12641213120423472</v>
      </c>
      <c r="H5522" s="2">
        <v>5520</v>
      </c>
    </row>
    <row r="5523" spans="1:8" x14ac:dyDescent="0.25">
      <c r="A5523" s="2" t="s">
        <v>5520</v>
      </c>
      <c r="B5523" t="str">
        <f t="shared" si="324"/>
        <v>2022/10/20/21:06:46.0</v>
      </c>
      <c r="C5523" s="2">
        <v>-0.49150180990609604</v>
      </c>
      <c r="D5523" s="2">
        <v>-0.27554985592075271</v>
      </c>
      <c r="E5523" s="2">
        <v>0.2564171601949839</v>
      </c>
      <c r="F5523" s="2" t="e">
        <f t="shared" si="325"/>
        <v>#N/A</v>
      </c>
      <c r="G5523" s="2">
        <f t="shared" si="326"/>
        <v>0.12641716019498389</v>
      </c>
      <c r="H5523" s="2">
        <v>5521</v>
      </c>
    </row>
    <row r="5524" spans="1:8" x14ac:dyDescent="0.25">
      <c r="A5524" s="2" t="s">
        <v>5521</v>
      </c>
      <c r="B5524" t="str">
        <f t="shared" si="324"/>
        <v>2022/10/20/21:06:46.0</v>
      </c>
      <c r="C5524" s="2">
        <v>-0.49148047685523266</v>
      </c>
      <c r="D5524" s="2">
        <v>-0.27557342507182497</v>
      </c>
      <c r="E5524" s="2">
        <v>0.25642256707934424</v>
      </c>
      <c r="F5524" s="2" t="e">
        <f t="shared" si="325"/>
        <v>#N/A</v>
      </c>
      <c r="G5524" s="2">
        <f t="shared" si="326"/>
        <v>0.12642256707934424</v>
      </c>
      <c r="H5524" s="2">
        <v>5522</v>
      </c>
    </row>
    <row r="5525" spans="1:8" x14ac:dyDescent="0.25">
      <c r="A5525" s="2" t="s">
        <v>5522</v>
      </c>
      <c r="B5525" t="str">
        <f t="shared" si="324"/>
        <v>2022/10/20/21:06:46.0</v>
      </c>
      <c r="C5525" s="2">
        <v>-0.49147491159183954</v>
      </c>
      <c r="D5525" s="2">
        <v>-0.27555942475246609</v>
      </c>
      <c r="E5525" s="2">
        <v>0.25643341182724722</v>
      </c>
      <c r="F5525" s="2" t="e">
        <f t="shared" si="325"/>
        <v>#N/A</v>
      </c>
      <c r="G5525" s="2">
        <f t="shared" si="326"/>
        <v>0.12643341182724721</v>
      </c>
      <c r="H5525" s="2">
        <v>5523</v>
      </c>
    </row>
    <row r="5526" spans="1:8" x14ac:dyDescent="0.25">
      <c r="A5526" s="2" t="s">
        <v>5523</v>
      </c>
      <c r="B5526" t="str">
        <f t="shared" si="324"/>
        <v>2022/10/20/21:06:46.0</v>
      </c>
      <c r="C5526" s="2">
        <v>-0.49148021509829221</v>
      </c>
      <c r="D5526" s="2">
        <v>-0.27557497604612902</v>
      </c>
      <c r="E5526" s="2">
        <v>0.2564422014742242</v>
      </c>
      <c r="F5526" s="2" t="e">
        <f t="shared" si="325"/>
        <v>#N/A</v>
      </c>
      <c r="G5526" s="2">
        <f t="shared" si="326"/>
        <v>0.12644220147422419</v>
      </c>
      <c r="H5526" s="2">
        <v>5524</v>
      </c>
    </row>
    <row r="5527" spans="1:8" x14ac:dyDescent="0.25">
      <c r="A5527" s="2" t="s">
        <v>5524</v>
      </c>
      <c r="B5527" t="str">
        <f t="shared" si="324"/>
        <v>2022/10/20/21:06:46.0</v>
      </c>
      <c r="C5527" s="2">
        <v>-0.49148468890829444</v>
      </c>
      <c r="D5527" s="2">
        <v>-0.27555763583274334</v>
      </c>
      <c r="E5527" s="2">
        <v>0.25641903819608441</v>
      </c>
      <c r="F5527" s="2" t="e">
        <f t="shared" si="325"/>
        <v>#N/A</v>
      </c>
      <c r="G5527" s="2">
        <f t="shared" si="326"/>
        <v>0.12641903819608441</v>
      </c>
      <c r="H5527" s="2">
        <v>5525</v>
      </c>
    </row>
    <row r="5528" spans="1:8" x14ac:dyDescent="0.25">
      <c r="A5528" s="2" t="s">
        <v>5525</v>
      </c>
      <c r="B5528" t="str">
        <f t="shared" si="324"/>
        <v>2022/10/20/21:06:46.0</v>
      </c>
      <c r="C5528" s="2">
        <v>-0.49149780845231877</v>
      </c>
      <c r="D5528" s="2">
        <v>-0.27556282912135432</v>
      </c>
      <c r="E5528" s="2">
        <v>0.25639563666648496</v>
      </c>
      <c r="F5528" s="2" t="e">
        <f t="shared" si="325"/>
        <v>#N/A</v>
      </c>
      <c r="G5528" s="2">
        <f t="shared" si="326"/>
        <v>0.12639563666648496</v>
      </c>
      <c r="H5528" s="2">
        <v>5526</v>
      </c>
    </row>
    <row r="5529" spans="1:8" x14ac:dyDescent="0.25">
      <c r="A5529" s="2" t="s">
        <v>5526</v>
      </c>
      <c r="B5529" t="str">
        <f t="shared" si="324"/>
        <v>2022/10/20/21:06:46.0</v>
      </c>
      <c r="C5529" s="2">
        <v>-0.49148217929774973</v>
      </c>
      <c r="D5529" s="2">
        <v>-0.27557780921978142</v>
      </c>
      <c r="E5529" s="2">
        <v>0.25641253270409065</v>
      </c>
      <c r="F5529" s="2" t="e">
        <f t="shared" si="325"/>
        <v>#N/A</v>
      </c>
      <c r="G5529" s="2">
        <f t="shared" si="326"/>
        <v>0.12641253270409064</v>
      </c>
      <c r="H5529" s="2">
        <v>5527</v>
      </c>
    </row>
    <row r="5530" spans="1:8" x14ac:dyDescent="0.25">
      <c r="A5530" s="2" t="s">
        <v>5527</v>
      </c>
      <c r="B5530" t="str">
        <f t="shared" si="324"/>
        <v>2022/10/20/21:06:46.0</v>
      </c>
      <c r="C5530" s="2">
        <v>-0.4914839001448098</v>
      </c>
      <c r="D5530" s="2">
        <v>-0.27556694606383669</v>
      </c>
      <c r="E5530" s="2">
        <v>0.25641633004396341</v>
      </c>
      <c r="F5530" s="2" t="e">
        <f t="shared" si="325"/>
        <v>#N/A</v>
      </c>
      <c r="G5530" s="2">
        <f t="shared" si="326"/>
        <v>0.12641633004396341</v>
      </c>
      <c r="H5530" s="2">
        <v>5528</v>
      </c>
    </row>
    <row r="5531" spans="1:8" x14ac:dyDescent="0.25">
      <c r="A5531" s="2" t="s">
        <v>5528</v>
      </c>
      <c r="B5531" t="str">
        <f t="shared" si="324"/>
        <v>2022/10/20/21:06:46.0</v>
      </c>
      <c r="C5531" s="2">
        <v>-0.49147528054186812</v>
      </c>
      <c r="D5531" s="2">
        <v>-0.27557472473709105</v>
      </c>
      <c r="E5531" s="2">
        <v>0.25638149585760772</v>
      </c>
      <c r="F5531" s="2" t="e">
        <f t="shared" si="325"/>
        <v>#N/A</v>
      </c>
      <c r="G5531" s="2">
        <f t="shared" si="326"/>
        <v>0.12638149585760772</v>
      </c>
      <c r="H5531" s="2">
        <v>5529</v>
      </c>
    </row>
    <row r="5532" spans="1:8" x14ac:dyDescent="0.25">
      <c r="A5532" s="2" t="s">
        <v>5529</v>
      </c>
      <c r="B5532" t="str">
        <f t="shared" si="324"/>
        <v>2022/10/20/21:06:46.0</v>
      </c>
      <c r="C5532" s="2">
        <v>-0.49148866281770887</v>
      </c>
      <c r="D5532" s="2">
        <v>-0.27555653202859826</v>
      </c>
      <c r="E5532" s="2">
        <v>0.25640103981105045</v>
      </c>
      <c r="F5532" s="2" t="e">
        <f t="shared" si="325"/>
        <v>#N/A</v>
      </c>
      <c r="G5532" s="2">
        <f t="shared" si="326"/>
        <v>0.12640103981105044</v>
      </c>
      <c r="H5532" s="2">
        <v>5530</v>
      </c>
    </row>
    <row r="5533" spans="1:8" x14ac:dyDescent="0.25">
      <c r="A5533" s="2" t="s">
        <v>5530</v>
      </c>
      <c r="B5533" t="str">
        <f t="shared" si="324"/>
        <v>2022/10/20/21:06:46.0</v>
      </c>
      <c r="C5533" s="2">
        <v>-0.49149018033275843</v>
      </c>
      <c r="D5533" s="2">
        <v>-0.27554757937243424</v>
      </c>
      <c r="E5533" s="2">
        <v>0.25640970006168978</v>
      </c>
      <c r="F5533" s="2" t="e">
        <f t="shared" si="325"/>
        <v>#N/A</v>
      </c>
      <c r="G5533" s="2">
        <f t="shared" si="326"/>
        <v>0.12640970006168978</v>
      </c>
      <c r="H5533" s="2">
        <v>5531</v>
      </c>
    </row>
    <row r="5534" spans="1:8" x14ac:dyDescent="0.25">
      <c r="A5534" s="2" t="s">
        <v>5531</v>
      </c>
      <c r="B5534" t="str">
        <f t="shared" si="324"/>
        <v>2022/10/20/21:06:46.0</v>
      </c>
      <c r="C5534" s="2">
        <v>-0.49149106932904418</v>
      </c>
      <c r="D5534" s="2">
        <v>-0.27555427036394486</v>
      </c>
      <c r="E5534" s="2">
        <v>0.25642526339412153</v>
      </c>
      <c r="F5534" s="2" t="e">
        <f t="shared" si="325"/>
        <v>#N/A</v>
      </c>
      <c r="G5534" s="2">
        <f t="shared" si="326"/>
        <v>0.12642526339412152</v>
      </c>
      <c r="H5534" s="2">
        <v>5532</v>
      </c>
    </row>
    <row r="5535" spans="1:8" x14ac:dyDescent="0.25">
      <c r="A5535" s="2" t="s">
        <v>5532</v>
      </c>
      <c r="B5535" t="str">
        <f t="shared" si="324"/>
        <v>2022/10/20/21:06:46.0</v>
      </c>
      <c r="C5535" s="2">
        <v>-0.49148778456920328</v>
      </c>
      <c r="D5535" s="2">
        <v>-0.27556176514681718</v>
      </c>
      <c r="E5535" s="2">
        <v>0.25643390042562286</v>
      </c>
      <c r="F5535" s="2" t="e">
        <f t="shared" si="325"/>
        <v>#N/A</v>
      </c>
      <c r="G5535" s="2">
        <f t="shared" si="326"/>
        <v>0.12643390042562286</v>
      </c>
      <c r="H5535" s="2">
        <v>5533</v>
      </c>
    </row>
    <row r="5536" spans="1:8" x14ac:dyDescent="0.25">
      <c r="A5536" s="2" t="s">
        <v>5533</v>
      </c>
      <c r="B5536" t="str">
        <f t="shared" si="324"/>
        <v>2022/10/20/21:06:46.0</v>
      </c>
      <c r="C5536" s="2">
        <v>-0.49148940510620059</v>
      </c>
      <c r="D5536" s="2">
        <v>-0.27556143403232874</v>
      </c>
      <c r="E5536" s="2">
        <v>0.25639531496044476</v>
      </c>
      <c r="F5536" s="2" t="e">
        <f t="shared" si="325"/>
        <v>#N/A</v>
      </c>
      <c r="G5536" s="2">
        <f t="shared" si="326"/>
        <v>0.12639531496044476</v>
      </c>
      <c r="H5536" s="2">
        <v>5534</v>
      </c>
    </row>
    <row r="5537" spans="1:8" x14ac:dyDescent="0.25">
      <c r="A5537" s="2" t="s">
        <v>5534</v>
      </c>
      <c r="B5537" t="str">
        <f t="shared" si="324"/>
        <v>2022/10/20/21:06:46.0</v>
      </c>
      <c r="C5537" s="2">
        <v>-0.49147476379239591</v>
      </c>
      <c r="D5537" s="2">
        <v>-0.27557314773282193</v>
      </c>
      <c r="E5537" s="2">
        <v>0.25641947623573058</v>
      </c>
      <c r="F5537" s="2" t="e">
        <f t="shared" si="325"/>
        <v>#N/A</v>
      </c>
      <c r="G5537" s="2">
        <f t="shared" si="326"/>
        <v>0.12641947623573058</v>
      </c>
      <c r="H5537" s="2">
        <v>5535</v>
      </c>
    </row>
    <row r="5538" spans="1:8" x14ac:dyDescent="0.25">
      <c r="A5538" s="2" t="s">
        <v>5535</v>
      </c>
      <c r="B5538" t="str">
        <f t="shared" si="324"/>
        <v>2022/10/20/21:06:46.0</v>
      </c>
      <c r="C5538" s="2">
        <v>-0.49148097315265848</v>
      </c>
      <c r="D5538" s="2">
        <v>-0.27556637318965521</v>
      </c>
      <c r="E5538" s="2">
        <v>0.25639637255848652</v>
      </c>
      <c r="F5538" s="2" t="e">
        <f t="shared" si="325"/>
        <v>#N/A</v>
      </c>
      <c r="G5538" s="2">
        <f t="shared" si="326"/>
        <v>0.12639637255848651</v>
      </c>
      <c r="H5538" s="2">
        <v>5536</v>
      </c>
    </row>
    <row r="5539" spans="1:8" x14ac:dyDescent="0.25">
      <c r="A5539" s="2" t="s">
        <v>5536</v>
      </c>
      <c r="B5539" t="str">
        <f t="shared" si="324"/>
        <v>2022/10/20/21:06:46.0</v>
      </c>
      <c r="C5539" s="2">
        <v>-0.49148295690617028</v>
      </c>
      <c r="D5539" s="2">
        <v>-0.27556640396795506</v>
      </c>
      <c r="E5539" s="2">
        <v>0.25641549106313877</v>
      </c>
      <c r="F5539" s="2" t="e">
        <f t="shared" si="325"/>
        <v>#N/A</v>
      </c>
      <c r="G5539" s="2">
        <f t="shared" si="326"/>
        <v>0.12641549106313876</v>
      </c>
      <c r="H5539" s="2">
        <v>5537</v>
      </c>
    </row>
    <row r="5540" spans="1:8" x14ac:dyDescent="0.25">
      <c r="A5540" s="2" t="s">
        <v>5537</v>
      </c>
      <c r="B5540" t="str">
        <f t="shared" si="324"/>
        <v>2022/10/20/21:06:46.0</v>
      </c>
      <c r="C5540" s="2">
        <v>-0.49147843113038459</v>
      </c>
      <c r="D5540" s="2">
        <v>-0.27558591292918028</v>
      </c>
      <c r="E5540" s="2">
        <v>0.2564162394749479</v>
      </c>
      <c r="F5540" s="2" t="e">
        <f t="shared" si="325"/>
        <v>#N/A</v>
      </c>
      <c r="G5540" s="2">
        <f t="shared" si="326"/>
        <v>0.1264162394749479</v>
      </c>
      <c r="H5540" s="2">
        <v>5538</v>
      </c>
    </row>
    <row r="5541" spans="1:8" x14ac:dyDescent="0.25">
      <c r="A5541" s="2" t="s">
        <v>5538</v>
      </c>
      <c r="B5541" t="str">
        <f t="shared" si="324"/>
        <v>2022/10/20/21:06:46.0</v>
      </c>
      <c r="C5541" s="2">
        <v>-0.49150055511562196</v>
      </c>
      <c r="D5541" s="2">
        <v>-0.27553516972340331</v>
      </c>
      <c r="E5541" s="2">
        <v>0.25642328385496038</v>
      </c>
      <c r="F5541" s="2" t="e">
        <f t="shared" si="325"/>
        <v>#N/A</v>
      </c>
      <c r="G5541" s="2">
        <f t="shared" si="326"/>
        <v>0.12642328385496038</v>
      </c>
      <c r="H5541" s="2">
        <v>5539</v>
      </c>
    </row>
    <row r="5542" spans="1:8" x14ac:dyDescent="0.25">
      <c r="A5542" s="2" t="s">
        <v>5539</v>
      </c>
      <c r="B5542" t="str">
        <f t="shared" si="324"/>
        <v>2022/10/20/21:06:46.0</v>
      </c>
      <c r="C5542" s="2">
        <v>-0.49148948061934528</v>
      </c>
      <c r="D5542" s="2">
        <v>-0.27556817177247706</v>
      </c>
      <c r="E5542" s="2">
        <v>0.25640814328758932</v>
      </c>
      <c r="F5542" s="2" t="e">
        <f t="shared" si="325"/>
        <v>#N/A</v>
      </c>
      <c r="G5542" s="2">
        <f t="shared" si="326"/>
        <v>0.12640814328758931</v>
      </c>
      <c r="H5542" s="2">
        <v>5540</v>
      </c>
    </row>
    <row r="5543" spans="1:8" x14ac:dyDescent="0.25">
      <c r="A5543" s="2" t="s">
        <v>5540</v>
      </c>
      <c r="B5543" t="str">
        <f t="shared" si="324"/>
        <v>2022/10/20/21:06:46.0</v>
      </c>
      <c r="C5543" s="2">
        <v>-0.49149702000610418</v>
      </c>
      <c r="D5543" s="2">
        <v>-0.27554683400258662</v>
      </c>
      <c r="E5543" s="2">
        <v>0.25639440845913092</v>
      </c>
      <c r="F5543" s="2" t="e">
        <f t="shared" si="325"/>
        <v>#N/A</v>
      </c>
      <c r="G5543" s="2">
        <f t="shared" si="326"/>
        <v>0.12639440845913091</v>
      </c>
      <c r="H5543" s="2">
        <v>5541</v>
      </c>
    </row>
    <row r="5544" spans="1:8" x14ac:dyDescent="0.25">
      <c r="A5544" s="2" t="s">
        <v>5541</v>
      </c>
      <c r="B5544" t="str">
        <f t="shared" si="324"/>
        <v>2022/10/20/21:06:46.0</v>
      </c>
      <c r="C5544" s="2">
        <v>-0.49148859076136708</v>
      </c>
      <c r="D5544" s="2">
        <v>-0.27556802409567677</v>
      </c>
      <c r="E5544" s="2">
        <v>0.25642436955617376</v>
      </c>
      <c r="F5544" s="2" t="e">
        <f t="shared" si="325"/>
        <v>#N/A</v>
      </c>
      <c r="G5544" s="2">
        <f t="shared" si="326"/>
        <v>0.12642436955617375</v>
      </c>
      <c r="H5544" s="2">
        <v>5542</v>
      </c>
    </row>
    <row r="5545" spans="1:8" x14ac:dyDescent="0.25">
      <c r="A5545" s="2" t="s">
        <v>5542</v>
      </c>
      <c r="B5545" t="str">
        <f t="shared" si="324"/>
        <v>2022/10/20/21:06:46.0</v>
      </c>
      <c r="C5545" s="2">
        <v>-0.49148773873761759</v>
      </c>
      <c r="D5545" s="2">
        <v>-0.2755729458857461</v>
      </c>
      <c r="E5545" s="2">
        <v>0.25641484511213564</v>
      </c>
      <c r="F5545" s="2" t="e">
        <f t="shared" si="325"/>
        <v>#N/A</v>
      </c>
      <c r="G5545" s="2">
        <f t="shared" si="326"/>
        <v>0.12641484511213563</v>
      </c>
      <c r="H5545" s="2">
        <v>5543</v>
      </c>
    </row>
    <row r="5546" spans="1:8" x14ac:dyDescent="0.25">
      <c r="A5546" s="2" t="s">
        <v>5543</v>
      </c>
      <c r="B5546" t="str">
        <f t="shared" si="324"/>
        <v>2022/10/20/21:06:46.1</v>
      </c>
      <c r="C5546" s="2">
        <v>-0.49147878681880119</v>
      </c>
      <c r="D5546" s="2">
        <v>-0.27557165479678314</v>
      </c>
      <c r="E5546" s="2">
        <v>0.25642386951148383</v>
      </c>
      <c r="F5546" s="2" t="e">
        <f t="shared" si="325"/>
        <v>#N/A</v>
      </c>
      <c r="G5546" s="2">
        <f t="shared" si="326"/>
        <v>0.12642386951148382</v>
      </c>
      <c r="H5546" s="2">
        <v>5544</v>
      </c>
    </row>
    <row r="5547" spans="1:8" x14ac:dyDescent="0.25">
      <c r="A5547" s="2" t="s">
        <v>5544</v>
      </c>
      <c r="B5547" t="str">
        <f t="shared" si="324"/>
        <v>2022/10/20/21:06:46.1</v>
      </c>
      <c r="C5547" s="2">
        <v>-0.4914952080978629</v>
      </c>
      <c r="D5547" s="2">
        <v>-0.27555406754363165</v>
      </c>
      <c r="E5547" s="2">
        <v>0.25642287991904789</v>
      </c>
      <c r="F5547" s="2" t="e">
        <f t="shared" si="325"/>
        <v>#N/A</v>
      </c>
      <c r="G5547" s="2">
        <f t="shared" si="326"/>
        <v>0.12642287991904788</v>
      </c>
      <c r="H5547" s="2">
        <v>5545</v>
      </c>
    </row>
    <row r="5548" spans="1:8" x14ac:dyDescent="0.25">
      <c r="A5548" s="2" t="s">
        <v>5545</v>
      </c>
      <c r="B5548" t="str">
        <f t="shared" si="324"/>
        <v>2022/10/20/21:06:46.1</v>
      </c>
      <c r="C5548" s="2">
        <v>-0.4914867362153903</v>
      </c>
      <c r="D5548" s="2">
        <v>-0.27556114912820528</v>
      </c>
      <c r="E5548" s="2">
        <v>0.25639977504054079</v>
      </c>
      <c r="F5548" s="2" t="e">
        <f t="shared" si="325"/>
        <v>#N/A</v>
      </c>
      <c r="G5548" s="2">
        <f t="shared" si="326"/>
        <v>0.12639977504054078</v>
      </c>
      <c r="H5548" s="2">
        <v>5546</v>
      </c>
    </row>
    <row r="5549" spans="1:8" x14ac:dyDescent="0.25">
      <c r="A5549" s="2" t="s">
        <v>5546</v>
      </c>
      <c r="B5549" t="str">
        <f t="shared" si="324"/>
        <v>2022/10/20/21:06:46.1</v>
      </c>
      <c r="C5549" s="2">
        <v>-0.49147419162640393</v>
      </c>
      <c r="D5549" s="2">
        <v>-0.27555958100526734</v>
      </c>
      <c r="E5549" s="2">
        <v>0.25642493798588595</v>
      </c>
      <c r="F5549" s="2" t="e">
        <f t="shared" si="325"/>
        <v>#N/A</v>
      </c>
      <c r="G5549" s="2">
        <f t="shared" si="326"/>
        <v>0.12642493798588594</v>
      </c>
      <c r="H5549" s="2">
        <v>5547</v>
      </c>
    </row>
    <row r="5550" spans="1:8" x14ac:dyDescent="0.25">
      <c r="A5550" s="2" t="s">
        <v>5547</v>
      </c>
      <c r="B5550" t="str">
        <f t="shared" si="324"/>
        <v>2022/10/20/21:06:46.1</v>
      </c>
      <c r="C5550" s="2">
        <v>-0.49149079078701907</v>
      </c>
      <c r="D5550" s="2">
        <v>-0.27556240142887251</v>
      </c>
      <c r="E5550" s="2">
        <v>0.25639887395074756</v>
      </c>
      <c r="F5550" s="2" t="e">
        <f t="shared" si="325"/>
        <v>#N/A</v>
      </c>
      <c r="G5550" s="2">
        <f t="shared" si="326"/>
        <v>0.12639887395074756</v>
      </c>
      <c r="H5550" s="2">
        <v>5548</v>
      </c>
    </row>
    <row r="5551" spans="1:8" x14ac:dyDescent="0.25">
      <c r="A5551" s="2" t="s">
        <v>5548</v>
      </c>
      <c r="B5551" t="str">
        <f t="shared" si="324"/>
        <v>2022/10/20/21:06:46.1</v>
      </c>
      <c r="C5551" s="2">
        <v>-0.49147829950206123</v>
      </c>
      <c r="D5551" s="2">
        <v>-0.27557550520283391</v>
      </c>
      <c r="E5551" s="2">
        <v>0.25642875472717613</v>
      </c>
      <c r="F5551" s="2" t="e">
        <f t="shared" si="325"/>
        <v>#N/A</v>
      </c>
      <c r="G5551" s="2">
        <f t="shared" si="326"/>
        <v>0.12642875472717613</v>
      </c>
      <c r="H5551" s="2">
        <v>5549</v>
      </c>
    </row>
    <row r="5552" spans="1:8" x14ac:dyDescent="0.25">
      <c r="A5552" s="2" t="s">
        <v>5549</v>
      </c>
      <c r="B5552" t="str">
        <f t="shared" si="324"/>
        <v>2022/10/20/21:06:46.1</v>
      </c>
      <c r="C5552" s="2">
        <v>-0.49149080968385539</v>
      </c>
      <c r="D5552" s="2">
        <v>-0.27555090885961819</v>
      </c>
      <c r="E5552" s="2">
        <v>0.25641710379072696</v>
      </c>
      <c r="F5552" s="2" t="e">
        <f t="shared" si="325"/>
        <v>#N/A</v>
      </c>
      <c r="G5552" s="2">
        <f t="shared" si="326"/>
        <v>0.12641710379072696</v>
      </c>
      <c r="H5552" s="2">
        <v>5550</v>
      </c>
    </row>
    <row r="5553" spans="1:8" x14ac:dyDescent="0.25">
      <c r="A5553" s="2" t="s">
        <v>5550</v>
      </c>
      <c r="B5553" t="str">
        <f t="shared" si="324"/>
        <v>2022/10/20/21:06:46.1</v>
      </c>
      <c r="C5553" s="2">
        <v>-0.49149955861093758</v>
      </c>
      <c r="D5553" s="2">
        <v>-0.27554945794167357</v>
      </c>
      <c r="E5553" s="2">
        <v>0.25643094484912626</v>
      </c>
      <c r="F5553" s="2" t="e">
        <f t="shared" si="325"/>
        <v>#N/A</v>
      </c>
      <c r="G5553" s="2">
        <f t="shared" si="326"/>
        <v>0.12643094484912626</v>
      </c>
      <c r="H5553" s="2">
        <v>5551</v>
      </c>
    </row>
    <row r="5554" spans="1:8" x14ac:dyDescent="0.25">
      <c r="A5554" s="2" t="s">
        <v>5551</v>
      </c>
      <c r="B5554" t="str">
        <f t="shared" si="324"/>
        <v>2022/10/20/21:06:46.1</v>
      </c>
      <c r="C5554" s="2">
        <v>-0.49148758392679859</v>
      </c>
      <c r="D5554" s="2">
        <v>-0.27555617246564917</v>
      </c>
      <c r="E5554" s="2">
        <v>0.25639125972524784</v>
      </c>
      <c r="F5554" s="2" t="e">
        <f t="shared" si="325"/>
        <v>#N/A</v>
      </c>
      <c r="G5554" s="2">
        <f t="shared" si="326"/>
        <v>0.12639125972524784</v>
      </c>
      <c r="H5554" s="2">
        <v>5552</v>
      </c>
    </row>
    <row r="5555" spans="1:8" x14ac:dyDescent="0.25">
      <c r="A5555" s="2" t="s">
        <v>5552</v>
      </c>
      <c r="B5555" t="str">
        <f t="shared" si="324"/>
        <v>2022/10/20/21:06:46.1</v>
      </c>
      <c r="C5555" s="2">
        <v>-0.49148121434834868</v>
      </c>
      <c r="D5555" s="2">
        <v>-0.27557912299292198</v>
      </c>
      <c r="E5555" s="2">
        <v>0.25642062333864696</v>
      </c>
      <c r="F5555" s="2" t="e">
        <f t="shared" si="325"/>
        <v>#N/A</v>
      </c>
      <c r="G5555" s="2">
        <f t="shared" si="326"/>
        <v>0.12642062333864695</v>
      </c>
      <c r="H5555" s="2">
        <v>5553</v>
      </c>
    </row>
    <row r="5556" spans="1:8" x14ac:dyDescent="0.25">
      <c r="A5556" s="2" t="s">
        <v>5553</v>
      </c>
      <c r="B5556" t="str">
        <f t="shared" si="324"/>
        <v>2022/10/20/21:06:46.1</v>
      </c>
      <c r="C5556" s="2">
        <v>-0.4914871359065851</v>
      </c>
      <c r="D5556" s="2">
        <v>-0.27555393044435283</v>
      </c>
      <c r="E5556" s="2">
        <v>0.25641321122753352</v>
      </c>
      <c r="F5556" s="2" t="e">
        <f t="shared" si="325"/>
        <v>#N/A</v>
      </c>
      <c r="G5556" s="2">
        <f t="shared" si="326"/>
        <v>0.12641321122753352</v>
      </c>
      <c r="H5556" s="2">
        <v>5554</v>
      </c>
    </row>
    <row r="5557" spans="1:8" x14ac:dyDescent="0.25">
      <c r="A5557" s="2" t="s">
        <v>5554</v>
      </c>
      <c r="B5557" t="str">
        <f t="shared" si="324"/>
        <v>2022/10/20/21:06:46.1</v>
      </c>
      <c r="C5557" s="2">
        <v>-0.49149220177979136</v>
      </c>
      <c r="D5557" s="2">
        <v>-0.2755679703085952</v>
      </c>
      <c r="E5557" s="2">
        <v>0.25639506572236087</v>
      </c>
      <c r="F5557" s="2" t="e">
        <f t="shared" si="325"/>
        <v>#N/A</v>
      </c>
      <c r="G5557" s="2">
        <f t="shared" si="326"/>
        <v>0.12639506572236087</v>
      </c>
      <c r="H5557" s="2">
        <v>5555</v>
      </c>
    </row>
    <row r="5558" spans="1:8" x14ac:dyDescent="0.25">
      <c r="A5558" s="2" t="s">
        <v>5555</v>
      </c>
      <c r="B5558" t="str">
        <f t="shared" si="324"/>
        <v>2022/10/20/21:06:46.1</v>
      </c>
      <c r="C5558" s="2">
        <v>-0.49149188751669576</v>
      </c>
      <c r="D5558" s="2">
        <v>-0.2755551657290024</v>
      </c>
      <c r="E5558" s="2">
        <v>0.25643358057057003</v>
      </c>
      <c r="F5558" s="2" t="e">
        <f t="shared" si="325"/>
        <v>#N/A</v>
      </c>
      <c r="G5558" s="2">
        <f t="shared" si="326"/>
        <v>0.12643358057057003</v>
      </c>
      <c r="H5558" s="2">
        <v>5556</v>
      </c>
    </row>
    <row r="5559" spans="1:8" x14ac:dyDescent="0.25">
      <c r="A5559" s="2" t="s">
        <v>5556</v>
      </c>
      <c r="B5559" t="str">
        <f t="shared" si="324"/>
        <v>2022/10/20/21:06:46.1</v>
      </c>
      <c r="C5559" s="2">
        <v>-0.49149485980004837</v>
      </c>
      <c r="D5559" s="2">
        <v>-0.27556228478275835</v>
      </c>
      <c r="E5559" s="2">
        <v>0.25642397494216801</v>
      </c>
      <c r="F5559" s="2" t="e">
        <f t="shared" si="325"/>
        <v>#N/A</v>
      </c>
      <c r="G5559" s="2">
        <f t="shared" si="326"/>
        <v>0.126423974942168</v>
      </c>
      <c r="H5559" s="2">
        <v>5557</v>
      </c>
    </row>
    <row r="5560" spans="1:8" x14ac:dyDescent="0.25">
      <c r="A5560" s="2" t="s">
        <v>5557</v>
      </c>
      <c r="B5560" t="str">
        <f t="shared" si="324"/>
        <v>2022/10/20/21:06:46.1</v>
      </c>
      <c r="C5560" s="2">
        <v>-0.49148722175621812</v>
      </c>
      <c r="D5560" s="2">
        <v>-0.27557242735580095</v>
      </c>
      <c r="E5560" s="2">
        <v>0.25643303635328418</v>
      </c>
      <c r="F5560" s="2" t="e">
        <f t="shared" si="325"/>
        <v>#N/A</v>
      </c>
      <c r="G5560" s="2">
        <f t="shared" si="326"/>
        <v>0.12643303635328418</v>
      </c>
      <c r="H5560" s="2">
        <v>5558</v>
      </c>
    </row>
    <row r="5561" spans="1:8" x14ac:dyDescent="0.25">
      <c r="A5561" s="2" t="s">
        <v>5558</v>
      </c>
      <c r="B5561" t="str">
        <f t="shared" si="324"/>
        <v>2022/10/20/21:06:46.1</v>
      </c>
      <c r="C5561" s="2">
        <v>-0.49148519677839386</v>
      </c>
      <c r="D5561" s="2">
        <v>-0.27556688145870878</v>
      </c>
      <c r="E5561" s="2">
        <v>0.25644335371309407</v>
      </c>
      <c r="F5561" s="2" t="e">
        <f t="shared" si="325"/>
        <v>#N/A</v>
      </c>
      <c r="G5561" s="2">
        <f t="shared" si="326"/>
        <v>0.12644335371309406</v>
      </c>
      <c r="H5561" s="2">
        <v>5559</v>
      </c>
    </row>
    <row r="5562" spans="1:8" x14ac:dyDescent="0.25">
      <c r="A5562" s="2" t="s">
        <v>5559</v>
      </c>
      <c r="B5562" t="str">
        <f t="shared" si="324"/>
        <v>2022/10/20/21:06:46.1</v>
      </c>
      <c r="C5562" s="2">
        <v>-0.49147595256848409</v>
      </c>
      <c r="D5562" s="2">
        <v>-0.27556478542220975</v>
      </c>
      <c r="E5562" s="2">
        <v>0.25642101958253144</v>
      </c>
      <c r="F5562" s="2" t="e">
        <f t="shared" si="325"/>
        <v>#N/A</v>
      </c>
      <c r="G5562" s="2">
        <f t="shared" si="326"/>
        <v>0.12642101958253144</v>
      </c>
      <c r="H5562" s="2">
        <v>5560</v>
      </c>
    </row>
    <row r="5563" spans="1:8" x14ac:dyDescent="0.25">
      <c r="A5563" s="2" t="s">
        <v>5560</v>
      </c>
      <c r="B5563" t="str">
        <f t="shared" si="324"/>
        <v>2022/10/20/21:06:46.1</v>
      </c>
      <c r="C5563" s="2">
        <v>-0.49148489543765067</v>
      </c>
      <c r="D5563" s="2">
        <v>-0.27556257505357512</v>
      </c>
      <c r="E5563" s="2">
        <v>0.25639080482944154</v>
      </c>
      <c r="F5563" s="2" t="e">
        <f t="shared" si="325"/>
        <v>#N/A</v>
      </c>
      <c r="G5563" s="2">
        <f t="shared" si="326"/>
        <v>0.12639080482944154</v>
      </c>
      <c r="H5563" s="2">
        <v>5561</v>
      </c>
    </row>
    <row r="5564" spans="1:8" x14ac:dyDescent="0.25">
      <c r="A5564" s="2" t="s">
        <v>5561</v>
      </c>
      <c r="B5564" t="str">
        <f t="shared" si="324"/>
        <v>2022/10/20/21:06:46.1</v>
      </c>
      <c r="C5564" s="2">
        <v>-0.49148953646318522</v>
      </c>
      <c r="D5564" s="2">
        <v>-0.27556306362037036</v>
      </c>
      <c r="E5564" s="2">
        <v>0.25641251483453253</v>
      </c>
      <c r="F5564" s="2" t="e">
        <f t="shared" si="325"/>
        <v>#N/A</v>
      </c>
      <c r="G5564" s="2">
        <f t="shared" si="326"/>
        <v>0.12641251483453253</v>
      </c>
      <c r="H5564" s="2">
        <v>5562</v>
      </c>
    </row>
    <row r="5565" spans="1:8" x14ac:dyDescent="0.25">
      <c r="A5565" s="2" t="s">
        <v>5562</v>
      </c>
      <c r="B5565" t="str">
        <f t="shared" si="324"/>
        <v>2022/10/20/21:06:46.1</v>
      </c>
      <c r="C5565" s="2">
        <v>-0.49149390927309594</v>
      </c>
      <c r="D5565" s="2">
        <v>-0.27555629317225416</v>
      </c>
      <c r="E5565" s="2">
        <v>0.25643012844830143</v>
      </c>
      <c r="F5565" s="2" t="e">
        <f t="shared" si="325"/>
        <v>#N/A</v>
      </c>
      <c r="G5565" s="2">
        <f t="shared" si="326"/>
        <v>0.12643012844830143</v>
      </c>
      <c r="H5565" s="2">
        <v>5563</v>
      </c>
    </row>
    <row r="5566" spans="1:8" x14ac:dyDescent="0.25">
      <c r="A5566" s="2" t="s">
        <v>5563</v>
      </c>
      <c r="B5566" t="str">
        <f t="shared" si="324"/>
        <v>2022/10/20/21:06:46.1</v>
      </c>
      <c r="C5566" s="2">
        <v>-0.49148494689459221</v>
      </c>
      <c r="D5566" s="2">
        <v>-0.27555859303158947</v>
      </c>
      <c r="E5566" s="2">
        <v>0.25641071524122899</v>
      </c>
      <c r="F5566" s="2" t="e">
        <f t="shared" si="325"/>
        <v>#N/A</v>
      </c>
      <c r="G5566" s="2">
        <f t="shared" si="326"/>
        <v>0.12641071524122899</v>
      </c>
      <c r="H5566" s="2">
        <v>5564</v>
      </c>
    </row>
    <row r="5567" spans="1:8" x14ac:dyDescent="0.25">
      <c r="A5567" s="2" t="s">
        <v>5564</v>
      </c>
      <c r="B5567" t="str">
        <f t="shared" si="324"/>
        <v>2022/10/20/21:06:46.1</v>
      </c>
      <c r="C5567" s="2">
        <v>-0.49148267768690307</v>
      </c>
      <c r="D5567" s="2">
        <v>-0.27555475680015851</v>
      </c>
      <c r="E5567" s="2">
        <v>0.25640856125420075</v>
      </c>
      <c r="F5567" s="2" t="e">
        <f t="shared" si="325"/>
        <v>#N/A</v>
      </c>
      <c r="G5567" s="2">
        <f t="shared" si="326"/>
        <v>0.12640856125420075</v>
      </c>
      <c r="H5567" s="2">
        <v>5565</v>
      </c>
    </row>
    <row r="5568" spans="1:8" x14ac:dyDescent="0.25">
      <c r="A5568" s="2" t="s">
        <v>5565</v>
      </c>
      <c r="B5568" t="str">
        <f t="shared" si="324"/>
        <v>2022/10/20/21:06:46.1</v>
      </c>
      <c r="C5568" s="2">
        <v>-0.49147763988118254</v>
      </c>
      <c r="D5568" s="2">
        <v>-0.2755707471420199</v>
      </c>
      <c r="E5568" s="2">
        <v>0.25643414924179486</v>
      </c>
      <c r="F5568" s="2" t="e">
        <f t="shared" si="325"/>
        <v>#N/A</v>
      </c>
      <c r="G5568" s="2">
        <f t="shared" si="326"/>
        <v>0.12643414924179486</v>
      </c>
      <c r="H5568" s="2">
        <v>5566</v>
      </c>
    </row>
    <row r="5569" spans="1:8" x14ac:dyDescent="0.25">
      <c r="A5569" s="2" t="s">
        <v>5566</v>
      </c>
      <c r="B5569" t="str">
        <f t="shared" si="324"/>
        <v>2022/10/20/21:06:46.1</v>
      </c>
      <c r="C5569" s="2">
        <v>-0.49148419166415258</v>
      </c>
      <c r="D5569" s="2">
        <v>-0.27555875767803789</v>
      </c>
      <c r="E5569" s="2">
        <v>0.25640321282751583</v>
      </c>
      <c r="F5569" s="2" t="e">
        <f t="shared" si="325"/>
        <v>#N/A</v>
      </c>
      <c r="G5569" s="2">
        <f t="shared" si="326"/>
        <v>0.12640321282751582</v>
      </c>
      <c r="H5569" s="2">
        <v>5567</v>
      </c>
    </row>
    <row r="5570" spans="1:8" x14ac:dyDescent="0.25">
      <c r="A5570" s="2" t="s">
        <v>5567</v>
      </c>
      <c r="B5570" t="str">
        <f t="shared" si="324"/>
        <v>2022/10/20/21:06:46.1</v>
      </c>
      <c r="C5570" s="2">
        <v>-0.49149626542980562</v>
      </c>
      <c r="D5570" s="2">
        <v>-0.27554392198358579</v>
      </c>
      <c r="E5570" s="2">
        <v>0.25642572458122825</v>
      </c>
      <c r="F5570" s="2" t="e">
        <f t="shared" si="325"/>
        <v>#N/A</v>
      </c>
      <c r="G5570" s="2">
        <f t="shared" si="326"/>
        <v>0.12642572458122825</v>
      </c>
      <c r="H5570" s="2">
        <v>5568</v>
      </c>
    </row>
    <row r="5571" spans="1:8" x14ac:dyDescent="0.25">
      <c r="A5571" s="2" t="s">
        <v>5568</v>
      </c>
      <c r="B5571" t="str">
        <f t="shared" si="324"/>
        <v>2022/10/20/21:06:46.1</v>
      </c>
      <c r="C5571" s="2">
        <v>-0.49149559533825538</v>
      </c>
      <c r="D5571" s="2">
        <v>-0.27554168983176736</v>
      </c>
      <c r="E5571" s="2">
        <v>0.25640465026976084</v>
      </c>
      <c r="F5571" s="2" t="e">
        <f t="shared" si="325"/>
        <v>#N/A</v>
      </c>
      <c r="G5571" s="2">
        <f t="shared" si="326"/>
        <v>0.12640465026976083</v>
      </c>
      <c r="H5571" s="2">
        <v>5569</v>
      </c>
    </row>
    <row r="5572" spans="1:8" x14ac:dyDescent="0.25">
      <c r="A5572" s="2" t="s">
        <v>5569</v>
      </c>
      <c r="B5572" t="str">
        <f t="shared" ref="B5572:B5635" si="327">LEFT(A5572,LEN(A5572)-$B$1)</f>
        <v>2022/10/20/21:06:46.1</v>
      </c>
      <c r="C5572" s="2">
        <v>-0.49148589220653988</v>
      </c>
      <c r="D5572" s="2">
        <v>-0.27555493606826048</v>
      </c>
      <c r="E5572" s="2">
        <v>0.2564107689462482</v>
      </c>
      <c r="F5572" s="2" t="e">
        <f t="shared" ref="F5572:F5635" si="328">VLOOKUP(B5572,$J$3:$K$1395,2,FALSE)</f>
        <v>#N/A</v>
      </c>
      <c r="G5572" s="2">
        <f t="shared" ref="G5572:G5635" si="329">E5572-$G$1</f>
        <v>0.1264107689462482</v>
      </c>
      <c r="H5572" s="2">
        <v>5570</v>
      </c>
    </row>
    <row r="5573" spans="1:8" x14ac:dyDescent="0.25">
      <c r="A5573" s="2" t="s">
        <v>5570</v>
      </c>
      <c r="B5573" t="str">
        <f t="shared" si="327"/>
        <v>2022/10/20/21:06:46.1</v>
      </c>
      <c r="C5573" s="2">
        <v>-0.49149642556533774</v>
      </c>
      <c r="D5573" s="2">
        <v>-0.27554893062310148</v>
      </c>
      <c r="E5573" s="2">
        <v>0.25641916687625738</v>
      </c>
      <c r="F5573" s="2" t="e">
        <f t="shared" si="328"/>
        <v>#N/A</v>
      </c>
      <c r="G5573" s="2">
        <f t="shared" si="329"/>
        <v>0.12641916687625737</v>
      </c>
      <c r="H5573" s="2">
        <v>5571</v>
      </c>
    </row>
    <row r="5574" spans="1:8" x14ac:dyDescent="0.25">
      <c r="A5574" s="2" t="s">
        <v>5571</v>
      </c>
      <c r="B5574" t="str">
        <f t="shared" si="327"/>
        <v>2022/10/20/21:06:46.1</v>
      </c>
      <c r="C5574" s="2">
        <v>-0.49149435293223565</v>
      </c>
      <c r="D5574" s="2">
        <v>-0.27556390983741075</v>
      </c>
      <c r="E5574" s="2">
        <v>0.25646754290274698</v>
      </c>
      <c r="F5574" s="2" t="e">
        <f t="shared" si="328"/>
        <v>#N/A</v>
      </c>
      <c r="G5574" s="2">
        <f t="shared" si="329"/>
        <v>0.12646754290274698</v>
      </c>
      <c r="H5574" s="2">
        <v>5572</v>
      </c>
    </row>
    <row r="5575" spans="1:8" x14ac:dyDescent="0.25">
      <c r="A5575" s="2" t="s">
        <v>5572</v>
      </c>
      <c r="B5575" t="str">
        <f t="shared" si="327"/>
        <v>2022/10/20/21:06:46.1</v>
      </c>
      <c r="C5575" s="2">
        <v>-0.49149559070158078</v>
      </c>
      <c r="D5575" s="2">
        <v>-0.27554947924377166</v>
      </c>
      <c r="E5575" s="2">
        <v>0.25641208084538436</v>
      </c>
      <c r="F5575" s="2" t="e">
        <f t="shared" si="328"/>
        <v>#N/A</v>
      </c>
      <c r="G5575" s="2">
        <f t="shared" si="329"/>
        <v>0.12641208084538436</v>
      </c>
      <c r="H5575" s="2">
        <v>5573</v>
      </c>
    </row>
    <row r="5576" spans="1:8" x14ac:dyDescent="0.25">
      <c r="A5576" s="2" t="s">
        <v>5573</v>
      </c>
      <c r="B5576" t="str">
        <f t="shared" si="327"/>
        <v>2022/10/20/21:06:46.1</v>
      </c>
      <c r="C5576" s="2">
        <v>-0.49148799578278973</v>
      </c>
      <c r="D5576" s="2">
        <v>-0.27556203325824774</v>
      </c>
      <c r="E5576" s="2">
        <v>0.25641911279803165</v>
      </c>
      <c r="F5576" s="2" t="e">
        <f t="shared" si="328"/>
        <v>#N/A</v>
      </c>
      <c r="G5576" s="2">
        <f t="shared" si="329"/>
        <v>0.12641911279803164</v>
      </c>
      <c r="H5576" s="2">
        <v>5574</v>
      </c>
    </row>
    <row r="5577" spans="1:8" x14ac:dyDescent="0.25">
      <c r="A5577" s="2" t="s">
        <v>5574</v>
      </c>
      <c r="B5577" t="str">
        <f t="shared" si="327"/>
        <v>2022/10/20/21:06:46.1</v>
      </c>
      <c r="C5577" s="2">
        <v>-0.49149519737357039</v>
      </c>
      <c r="D5577" s="2">
        <v>-0.27556473081390981</v>
      </c>
      <c r="E5577" s="2">
        <v>0.2564136489631022</v>
      </c>
      <c r="F5577" s="2" t="e">
        <f t="shared" si="328"/>
        <v>#N/A</v>
      </c>
      <c r="G5577" s="2">
        <f t="shared" si="329"/>
        <v>0.1264136489631022</v>
      </c>
      <c r="H5577" s="2">
        <v>5575</v>
      </c>
    </row>
    <row r="5578" spans="1:8" x14ac:dyDescent="0.25">
      <c r="A5578" s="2" t="s">
        <v>5575</v>
      </c>
      <c r="B5578" t="str">
        <f t="shared" si="327"/>
        <v>2022/10/20/21:06:46.1</v>
      </c>
      <c r="C5578" s="2">
        <v>-0.49148750705245736</v>
      </c>
      <c r="D5578" s="2">
        <v>-0.27556936966072043</v>
      </c>
      <c r="E5578" s="2">
        <v>0.25642286060743585</v>
      </c>
      <c r="F5578" s="2" t="e">
        <f t="shared" si="328"/>
        <v>#N/A</v>
      </c>
      <c r="G5578" s="2">
        <f t="shared" si="329"/>
        <v>0.12642286060743585</v>
      </c>
      <c r="H5578" s="2">
        <v>5576</v>
      </c>
    </row>
    <row r="5579" spans="1:8" x14ac:dyDescent="0.25">
      <c r="A5579" s="2" t="s">
        <v>5576</v>
      </c>
      <c r="B5579" t="str">
        <f t="shared" si="327"/>
        <v>2022/10/20/21:06:46.1</v>
      </c>
      <c r="C5579" s="2">
        <v>-0.4914994595971991</v>
      </c>
      <c r="D5579" s="2">
        <v>-0.27554159833234931</v>
      </c>
      <c r="E5579" s="2">
        <v>0.25641106148665349</v>
      </c>
      <c r="F5579" s="2" t="e">
        <f t="shared" si="328"/>
        <v>#N/A</v>
      </c>
      <c r="G5579" s="2">
        <f t="shared" si="329"/>
        <v>0.12641106148665349</v>
      </c>
      <c r="H5579" s="2">
        <v>5577</v>
      </c>
    </row>
    <row r="5580" spans="1:8" x14ac:dyDescent="0.25">
      <c r="A5580" s="2" t="s">
        <v>5577</v>
      </c>
      <c r="B5580" t="str">
        <f t="shared" si="327"/>
        <v>2022/10/20/21:06:46.1</v>
      </c>
      <c r="C5580" s="2">
        <v>-0.49148608267418459</v>
      </c>
      <c r="D5580" s="2">
        <v>-0.27555974249458348</v>
      </c>
      <c r="E5580" s="2">
        <v>0.25643145719955213</v>
      </c>
      <c r="F5580" s="2" t="e">
        <f t="shared" si="328"/>
        <v>#N/A</v>
      </c>
      <c r="G5580" s="2">
        <f t="shared" si="329"/>
        <v>0.12643145719955212</v>
      </c>
      <c r="H5580" s="2">
        <v>5578</v>
      </c>
    </row>
    <row r="5581" spans="1:8" x14ac:dyDescent="0.25">
      <c r="A5581" s="2" t="s">
        <v>5578</v>
      </c>
      <c r="B5581" t="str">
        <f t="shared" si="327"/>
        <v>2022/10/20/21:06:46.1</v>
      </c>
      <c r="C5581" s="2">
        <v>-0.4914921296326053</v>
      </c>
      <c r="D5581" s="2">
        <v>-0.27556871578428793</v>
      </c>
      <c r="E5581" s="2">
        <v>0.25640936390717467</v>
      </c>
      <c r="F5581" s="2" t="e">
        <f t="shared" si="328"/>
        <v>#N/A</v>
      </c>
      <c r="G5581" s="2">
        <f t="shared" si="329"/>
        <v>0.12640936390717467</v>
      </c>
      <c r="H5581" s="2">
        <v>5579</v>
      </c>
    </row>
    <row r="5582" spans="1:8" x14ac:dyDescent="0.25">
      <c r="A5582" s="2" t="s">
        <v>5579</v>
      </c>
      <c r="B5582" t="str">
        <f t="shared" si="327"/>
        <v>2022/10/20/21:06:46.1</v>
      </c>
      <c r="C5582" s="2">
        <v>-0.49148036073869616</v>
      </c>
      <c r="D5582" s="2">
        <v>-0.27555862950083237</v>
      </c>
      <c r="E5582" s="2">
        <v>0.2564224928681017</v>
      </c>
      <c r="F5582" s="2" t="e">
        <f t="shared" si="328"/>
        <v>#N/A</v>
      </c>
      <c r="G5582" s="2">
        <f t="shared" si="329"/>
        <v>0.1264224928681017</v>
      </c>
      <c r="H5582" s="2">
        <v>5580</v>
      </c>
    </row>
    <row r="5583" spans="1:8" x14ac:dyDescent="0.25">
      <c r="A5583" s="2" t="s">
        <v>5580</v>
      </c>
      <c r="B5583" t="str">
        <f t="shared" si="327"/>
        <v>2022/10/20/21:06:46.1</v>
      </c>
      <c r="C5583" s="2">
        <v>-0.49150922934780522</v>
      </c>
      <c r="D5583" s="2">
        <v>-0.27554416572049356</v>
      </c>
      <c r="E5583" s="2">
        <v>0.25643047568260924</v>
      </c>
      <c r="F5583" s="2" t="e">
        <f t="shared" si="328"/>
        <v>#N/A</v>
      </c>
      <c r="G5583" s="2">
        <f t="shared" si="329"/>
        <v>0.12643047568260923</v>
      </c>
      <c r="H5583" s="2">
        <v>5581</v>
      </c>
    </row>
    <row r="5584" spans="1:8" x14ac:dyDescent="0.25">
      <c r="A5584" s="2" t="s">
        <v>5581</v>
      </c>
      <c r="B5584" t="str">
        <f t="shared" si="327"/>
        <v>2022/10/20/21:06:46.1</v>
      </c>
      <c r="C5584" s="2">
        <v>-0.49148947617427502</v>
      </c>
      <c r="D5584" s="2">
        <v>-0.27556269868064187</v>
      </c>
      <c r="E5584" s="2">
        <v>0.25642201484911792</v>
      </c>
      <c r="F5584" s="2" t="e">
        <f t="shared" si="328"/>
        <v>#N/A</v>
      </c>
      <c r="G5584" s="2">
        <f t="shared" si="329"/>
        <v>0.12642201484911791</v>
      </c>
      <c r="H5584" s="2">
        <v>5582</v>
      </c>
    </row>
    <row r="5585" spans="1:8" x14ac:dyDescent="0.25">
      <c r="A5585" s="2" t="s">
        <v>5582</v>
      </c>
      <c r="B5585" t="str">
        <f t="shared" si="327"/>
        <v>2022/10/20/21:06:46.1</v>
      </c>
      <c r="C5585" s="2">
        <v>-0.49149259456404082</v>
      </c>
      <c r="D5585" s="2">
        <v>-0.27555969769508953</v>
      </c>
      <c r="E5585" s="2">
        <v>0.25642860255691979</v>
      </c>
      <c r="F5585" s="2" t="e">
        <f t="shared" si="328"/>
        <v>#N/A</v>
      </c>
      <c r="G5585" s="2">
        <f t="shared" si="329"/>
        <v>0.12642860255691979</v>
      </c>
      <c r="H5585" s="2">
        <v>5583</v>
      </c>
    </row>
    <row r="5586" spans="1:8" x14ac:dyDescent="0.25">
      <c r="A5586" s="2" t="s">
        <v>5583</v>
      </c>
      <c r="B5586" t="str">
        <f t="shared" si="327"/>
        <v>2022/10/20/21:06:46.1</v>
      </c>
      <c r="C5586" s="2">
        <v>-0.49150738063387367</v>
      </c>
      <c r="D5586" s="2">
        <v>-0.27555653124644502</v>
      </c>
      <c r="E5586" s="2">
        <v>0.25642159109667195</v>
      </c>
      <c r="F5586" s="2" t="e">
        <f t="shared" si="328"/>
        <v>#N/A</v>
      </c>
      <c r="G5586" s="2">
        <f t="shared" si="329"/>
        <v>0.12642159109667195</v>
      </c>
      <c r="H5586" s="2">
        <v>5584</v>
      </c>
    </row>
    <row r="5587" spans="1:8" x14ac:dyDescent="0.25">
      <c r="A5587" s="2" t="s">
        <v>5584</v>
      </c>
      <c r="B5587" t="str">
        <f t="shared" si="327"/>
        <v>2022/10/20/21:06:46.1</v>
      </c>
      <c r="C5587" s="2">
        <v>-0.49148722393209965</v>
      </c>
      <c r="D5587" s="2">
        <v>-0.2755610886506093</v>
      </c>
      <c r="E5587" s="2">
        <v>0.25641825838421406</v>
      </c>
      <c r="F5587" s="2" t="e">
        <f t="shared" si="328"/>
        <v>#N/A</v>
      </c>
      <c r="G5587" s="2">
        <f t="shared" si="329"/>
        <v>0.12641825838421406</v>
      </c>
      <c r="H5587" s="2">
        <v>5585</v>
      </c>
    </row>
    <row r="5588" spans="1:8" x14ac:dyDescent="0.25">
      <c r="A5588" s="2" t="s">
        <v>5585</v>
      </c>
      <c r="B5588" t="str">
        <f t="shared" si="327"/>
        <v>2022/10/20/21:06:46.2</v>
      </c>
      <c r="C5588" s="2">
        <v>-0.49147014129739897</v>
      </c>
      <c r="D5588" s="2">
        <v>-0.27557121899103643</v>
      </c>
      <c r="E5588" s="2">
        <v>0.25640313673563248</v>
      </c>
      <c r="F5588" s="2" t="e">
        <f t="shared" si="328"/>
        <v>#N/A</v>
      </c>
      <c r="G5588" s="2">
        <f t="shared" si="329"/>
        <v>0.12640313673563247</v>
      </c>
      <c r="H5588" s="2">
        <v>5586</v>
      </c>
    </row>
    <row r="5589" spans="1:8" x14ac:dyDescent="0.25">
      <c r="A5589" s="2" t="s">
        <v>5586</v>
      </c>
      <c r="B5589" t="str">
        <f t="shared" si="327"/>
        <v>2022/10/20/21:06:46.2</v>
      </c>
      <c r="C5589" s="2">
        <v>-0.49149074072188925</v>
      </c>
      <c r="D5589" s="2">
        <v>-0.27555432041036459</v>
      </c>
      <c r="E5589" s="2">
        <v>0.25640963454635501</v>
      </c>
      <c r="F5589" s="2" t="e">
        <f t="shared" si="328"/>
        <v>#N/A</v>
      </c>
      <c r="G5589" s="2">
        <f t="shared" si="329"/>
        <v>0.12640963454635501</v>
      </c>
      <c r="H5589" s="2">
        <v>5587</v>
      </c>
    </row>
    <row r="5590" spans="1:8" x14ac:dyDescent="0.25">
      <c r="A5590" s="2" t="s">
        <v>5587</v>
      </c>
      <c r="B5590" t="str">
        <f t="shared" si="327"/>
        <v>2022/10/20/21:06:46.2</v>
      </c>
      <c r="C5590" s="2">
        <v>-0.49148813133514058</v>
      </c>
      <c r="D5590" s="2">
        <v>-0.27556075840347294</v>
      </c>
      <c r="E5590" s="2">
        <v>0.25641111956296953</v>
      </c>
      <c r="F5590" s="2" t="e">
        <f t="shared" si="328"/>
        <v>#N/A</v>
      </c>
      <c r="G5590" s="2">
        <f t="shared" si="329"/>
        <v>0.12641111956296952</v>
      </c>
      <c r="H5590" s="2">
        <v>5588</v>
      </c>
    </row>
    <row r="5591" spans="1:8" x14ac:dyDescent="0.25">
      <c r="A5591" s="2" t="s">
        <v>5588</v>
      </c>
      <c r="B5591" t="str">
        <f t="shared" si="327"/>
        <v>2022/10/20/21:06:46.2</v>
      </c>
      <c r="C5591" s="2">
        <v>-0.49148517087487331</v>
      </c>
      <c r="D5591" s="2">
        <v>-0.27557240905081526</v>
      </c>
      <c r="E5591" s="2">
        <v>0.25642962740358194</v>
      </c>
      <c r="F5591" s="2" t="e">
        <f t="shared" si="328"/>
        <v>#N/A</v>
      </c>
      <c r="G5591" s="2">
        <f t="shared" si="329"/>
        <v>0.12642962740358193</v>
      </c>
      <c r="H5591" s="2">
        <v>5589</v>
      </c>
    </row>
    <row r="5592" spans="1:8" x14ac:dyDescent="0.25">
      <c r="A5592" s="2" t="s">
        <v>5589</v>
      </c>
      <c r="B5592" t="str">
        <f t="shared" si="327"/>
        <v>2022/10/20/21:06:46.2</v>
      </c>
      <c r="C5592" s="2">
        <v>-0.49150183057445229</v>
      </c>
      <c r="D5592" s="2">
        <v>-0.2755422930447568</v>
      </c>
      <c r="E5592" s="2">
        <v>0.25641965783343157</v>
      </c>
      <c r="F5592" s="2" t="e">
        <f t="shared" si="328"/>
        <v>#N/A</v>
      </c>
      <c r="G5592" s="2">
        <f t="shared" si="329"/>
        <v>0.12641965783343156</v>
      </c>
      <c r="H5592" s="2">
        <v>5590</v>
      </c>
    </row>
    <row r="5593" spans="1:8" x14ac:dyDescent="0.25">
      <c r="A5593" s="2" t="s">
        <v>5590</v>
      </c>
      <c r="B5593" t="str">
        <f t="shared" si="327"/>
        <v>2022/10/20/21:06:46.2</v>
      </c>
      <c r="C5593" s="2">
        <v>-0.49149937104064145</v>
      </c>
      <c r="D5593" s="2">
        <v>-0.27555460558507777</v>
      </c>
      <c r="E5593" s="2">
        <v>0.25643983429220607</v>
      </c>
      <c r="F5593" s="2" t="e">
        <f t="shared" si="328"/>
        <v>#N/A</v>
      </c>
      <c r="G5593" s="2">
        <f t="shared" si="329"/>
        <v>0.12643983429220607</v>
      </c>
      <c r="H5593" s="2">
        <v>5591</v>
      </c>
    </row>
    <row r="5594" spans="1:8" x14ac:dyDescent="0.25">
      <c r="A5594" s="2" t="s">
        <v>5591</v>
      </c>
      <c r="B5594" t="str">
        <f t="shared" si="327"/>
        <v>2022/10/20/21:06:46.2</v>
      </c>
      <c r="C5594" s="2">
        <v>-0.49149979397716514</v>
      </c>
      <c r="D5594" s="2">
        <v>-0.27554826240312236</v>
      </c>
      <c r="E5594" s="2">
        <v>0.2564162033032813</v>
      </c>
      <c r="F5594" s="2" t="e">
        <f t="shared" si="328"/>
        <v>#N/A</v>
      </c>
      <c r="G5594" s="2">
        <f t="shared" si="329"/>
        <v>0.12641620330328129</v>
      </c>
      <c r="H5594" s="2">
        <v>5592</v>
      </c>
    </row>
    <row r="5595" spans="1:8" x14ac:dyDescent="0.25">
      <c r="A5595" s="2" t="s">
        <v>5592</v>
      </c>
      <c r="B5595" t="str">
        <f t="shared" si="327"/>
        <v>2022/10/20/21:06:46.2</v>
      </c>
      <c r="C5595" s="2">
        <v>-0.49149242604649962</v>
      </c>
      <c r="D5595" s="2">
        <v>-0.27556911544228863</v>
      </c>
      <c r="E5595" s="2">
        <v>0.25640484198612434</v>
      </c>
      <c r="F5595" s="2" t="e">
        <f t="shared" si="328"/>
        <v>#N/A</v>
      </c>
      <c r="G5595" s="2">
        <f t="shared" si="329"/>
        <v>0.12640484198612434</v>
      </c>
      <c r="H5595" s="2">
        <v>5593</v>
      </c>
    </row>
    <row r="5596" spans="1:8" x14ac:dyDescent="0.25">
      <c r="A5596" s="2" t="s">
        <v>5593</v>
      </c>
      <c r="B5596" t="str">
        <f t="shared" si="327"/>
        <v>2022/10/20/21:06:46.2</v>
      </c>
      <c r="C5596" s="2">
        <v>-0.49149411809832727</v>
      </c>
      <c r="D5596" s="2">
        <v>-0.27556394031525616</v>
      </c>
      <c r="E5596" s="2">
        <v>0.25642075386700525</v>
      </c>
      <c r="F5596" s="2" t="e">
        <f t="shared" si="328"/>
        <v>#N/A</v>
      </c>
      <c r="G5596" s="2">
        <f t="shared" si="329"/>
        <v>0.12642075386700524</v>
      </c>
      <c r="H5596" s="2">
        <v>5594</v>
      </c>
    </row>
    <row r="5597" spans="1:8" x14ac:dyDescent="0.25">
      <c r="A5597" s="2" t="s">
        <v>5594</v>
      </c>
      <c r="B5597" t="str">
        <f t="shared" si="327"/>
        <v>2022/10/20/21:06:46.2</v>
      </c>
      <c r="C5597" s="2">
        <v>-0.49148669170199899</v>
      </c>
      <c r="D5597" s="2">
        <v>-0.27555209829548966</v>
      </c>
      <c r="E5597" s="2">
        <v>0.25644165719654494</v>
      </c>
      <c r="F5597" s="2" t="e">
        <f t="shared" si="328"/>
        <v>#N/A</v>
      </c>
      <c r="G5597" s="2">
        <f t="shared" si="329"/>
        <v>0.12644165719654493</v>
      </c>
      <c r="H5597" s="2">
        <v>5595</v>
      </c>
    </row>
    <row r="5598" spans="1:8" x14ac:dyDescent="0.25">
      <c r="A5598" s="2" t="s">
        <v>5595</v>
      </c>
      <c r="B5598" t="str">
        <f t="shared" si="327"/>
        <v>2022/10/20/21:06:46.2</v>
      </c>
      <c r="C5598" s="2">
        <v>-0.4914985728813196</v>
      </c>
      <c r="D5598" s="2">
        <v>-0.27556233651098416</v>
      </c>
      <c r="E5598" s="2">
        <v>0.25642053716688318</v>
      </c>
      <c r="F5598" s="2" t="e">
        <f t="shared" si="328"/>
        <v>#N/A</v>
      </c>
      <c r="G5598" s="2">
        <f t="shared" si="329"/>
        <v>0.12642053716688317</v>
      </c>
      <c r="H5598" s="2">
        <v>5596</v>
      </c>
    </row>
    <row r="5599" spans="1:8" x14ac:dyDescent="0.25">
      <c r="A5599" s="2" t="s">
        <v>5596</v>
      </c>
      <c r="B5599" t="str">
        <f t="shared" si="327"/>
        <v>2022/10/20/21:06:46.2</v>
      </c>
      <c r="C5599" s="2">
        <v>-0.49148622164651123</v>
      </c>
      <c r="D5599" s="2">
        <v>-0.27557300853516675</v>
      </c>
      <c r="E5599" s="2">
        <v>0.25643258192407498</v>
      </c>
      <c r="F5599" s="2" t="e">
        <f t="shared" si="328"/>
        <v>#N/A</v>
      </c>
      <c r="G5599" s="2">
        <f t="shared" si="329"/>
        <v>0.12643258192407497</v>
      </c>
      <c r="H5599" s="2">
        <v>5597</v>
      </c>
    </row>
    <row r="5600" spans="1:8" x14ac:dyDescent="0.25">
      <c r="A5600" s="2" t="s">
        <v>5597</v>
      </c>
      <c r="B5600" t="str">
        <f t="shared" si="327"/>
        <v>2022/10/20/21:06:46.2</v>
      </c>
      <c r="C5600" s="2">
        <v>-0.49149896802139348</v>
      </c>
      <c r="D5600" s="2">
        <v>-0.2755617220317722</v>
      </c>
      <c r="E5600" s="2">
        <v>0.25639757800471596</v>
      </c>
      <c r="F5600" s="2" t="e">
        <f t="shared" si="328"/>
        <v>#N/A</v>
      </c>
      <c r="G5600" s="2">
        <f t="shared" si="329"/>
        <v>0.12639757800471596</v>
      </c>
      <c r="H5600" s="2">
        <v>5598</v>
      </c>
    </row>
    <row r="5601" spans="1:8" x14ac:dyDescent="0.25">
      <c r="A5601" s="2" t="s">
        <v>5598</v>
      </c>
      <c r="B5601" t="str">
        <f t="shared" si="327"/>
        <v>2022/10/20/21:06:46.2</v>
      </c>
      <c r="C5601" s="2">
        <v>-0.49149637067274538</v>
      </c>
      <c r="D5601" s="2">
        <v>-0.27554760107559229</v>
      </c>
      <c r="E5601" s="2">
        <v>0.25641150082577552</v>
      </c>
      <c r="F5601" s="2" t="e">
        <f t="shared" si="328"/>
        <v>#N/A</v>
      </c>
      <c r="G5601" s="2">
        <f t="shared" si="329"/>
        <v>0.12641150082577551</v>
      </c>
      <c r="H5601" s="2">
        <v>5599</v>
      </c>
    </row>
    <row r="5602" spans="1:8" x14ac:dyDescent="0.25">
      <c r="A5602" s="2" t="s">
        <v>5599</v>
      </c>
      <c r="B5602" t="str">
        <f t="shared" si="327"/>
        <v>2022/10/20/21:06:46.2</v>
      </c>
      <c r="C5602" s="2">
        <v>-0.49149353945499263</v>
      </c>
      <c r="D5602" s="2">
        <v>-0.27556763237614978</v>
      </c>
      <c r="E5602" s="2">
        <v>0.25642895550551742</v>
      </c>
      <c r="F5602" s="2" t="e">
        <f t="shared" si="328"/>
        <v>#N/A</v>
      </c>
      <c r="G5602" s="2">
        <f t="shared" si="329"/>
        <v>0.12642895550551742</v>
      </c>
      <c r="H5602" s="2">
        <v>5600</v>
      </c>
    </row>
    <row r="5603" spans="1:8" x14ac:dyDescent="0.25">
      <c r="A5603" s="2" t="s">
        <v>5600</v>
      </c>
      <c r="B5603" t="str">
        <f t="shared" si="327"/>
        <v>2022/10/20/21:06:46.2</v>
      </c>
      <c r="C5603" s="2">
        <v>-0.49149296094263045</v>
      </c>
      <c r="D5603" s="2">
        <v>-0.27557040944301359</v>
      </c>
      <c r="E5603" s="2">
        <v>0.25642985353468928</v>
      </c>
      <c r="F5603" s="2" t="e">
        <f t="shared" si="328"/>
        <v>#N/A</v>
      </c>
      <c r="G5603" s="2">
        <f t="shared" si="329"/>
        <v>0.12642985353468927</v>
      </c>
      <c r="H5603" s="2">
        <v>5601</v>
      </c>
    </row>
    <row r="5604" spans="1:8" x14ac:dyDescent="0.25">
      <c r="A5604" s="2" t="s">
        <v>5601</v>
      </c>
      <c r="B5604" t="str">
        <f t="shared" si="327"/>
        <v>2022/10/20/21:06:46.2</v>
      </c>
      <c r="C5604" s="2">
        <v>-0.49149194628417214</v>
      </c>
      <c r="D5604" s="2">
        <v>-0.27556160976356781</v>
      </c>
      <c r="E5604" s="2">
        <v>0.25640605074234685</v>
      </c>
      <c r="F5604" s="2" t="e">
        <f t="shared" si="328"/>
        <v>#N/A</v>
      </c>
      <c r="G5604" s="2">
        <f t="shared" si="329"/>
        <v>0.12640605074234684</v>
      </c>
      <c r="H5604" s="2">
        <v>5602</v>
      </c>
    </row>
    <row r="5605" spans="1:8" x14ac:dyDescent="0.25">
      <c r="A5605" s="2" t="s">
        <v>5602</v>
      </c>
      <c r="B5605" t="str">
        <f t="shared" si="327"/>
        <v>2022/10/20/21:06:46.2</v>
      </c>
      <c r="C5605" s="2">
        <v>-0.49149535770581654</v>
      </c>
      <c r="D5605" s="2">
        <v>-0.275555201561139</v>
      </c>
      <c r="E5605" s="2">
        <v>0.25642270125373945</v>
      </c>
      <c r="F5605" s="2" t="e">
        <f t="shared" si="328"/>
        <v>#N/A</v>
      </c>
      <c r="G5605" s="2">
        <f t="shared" si="329"/>
        <v>0.12642270125373944</v>
      </c>
      <c r="H5605" s="2">
        <v>5603</v>
      </c>
    </row>
    <row r="5606" spans="1:8" x14ac:dyDescent="0.25">
      <c r="A5606" s="2" t="s">
        <v>5603</v>
      </c>
      <c r="B5606" t="str">
        <f t="shared" si="327"/>
        <v>2022/10/20/21:06:46.2</v>
      </c>
      <c r="C5606" s="2">
        <v>-0.49148642269563958</v>
      </c>
      <c r="D5606" s="2">
        <v>-0.27557511181543803</v>
      </c>
      <c r="E5606" s="2">
        <v>0.25640262040056527</v>
      </c>
      <c r="F5606" s="2" t="e">
        <f t="shared" si="328"/>
        <v>#N/A</v>
      </c>
      <c r="G5606" s="2">
        <f t="shared" si="329"/>
        <v>0.12640262040056527</v>
      </c>
      <c r="H5606" s="2">
        <v>5604</v>
      </c>
    </row>
    <row r="5607" spans="1:8" x14ac:dyDescent="0.25">
      <c r="A5607" s="2" t="s">
        <v>5604</v>
      </c>
      <c r="B5607" t="str">
        <f t="shared" si="327"/>
        <v>2022/10/20/21:06:46.2</v>
      </c>
      <c r="C5607" s="2">
        <v>-0.49150618866275775</v>
      </c>
      <c r="D5607" s="2">
        <v>-0.27557061012527467</v>
      </c>
      <c r="E5607" s="2">
        <v>0.25641221436336153</v>
      </c>
      <c r="F5607" s="2" t="e">
        <f t="shared" si="328"/>
        <v>#N/A</v>
      </c>
      <c r="G5607" s="2">
        <f t="shared" si="329"/>
        <v>0.12641221436336153</v>
      </c>
      <c r="H5607" s="2">
        <v>5605</v>
      </c>
    </row>
    <row r="5608" spans="1:8" x14ac:dyDescent="0.25">
      <c r="A5608" s="2" t="s">
        <v>5605</v>
      </c>
      <c r="B5608" t="str">
        <f t="shared" si="327"/>
        <v>2022/10/20/21:06:46.2</v>
      </c>
      <c r="C5608" s="2">
        <v>-0.4914919729892604</v>
      </c>
      <c r="D5608" s="2">
        <v>-0.27556719768976407</v>
      </c>
      <c r="E5608" s="2">
        <v>0.25642514775273134</v>
      </c>
      <c r="F5608" s="2" t="e">
        <f t="shared" si="328"/>
        <v>#N/A</v>
      </c>
      <c r="G5608" s="2">
        <f t="shared" si="329"/>
        <v>0.12642514775273134</v>
      </c>
      <c r="H5608" s="2">
        <v>5606</v>
      </c>
    </row>
    <row r="5609" spans="1:8" x14ac:dyDescent="0.25">
      <c r="A5609" s="2" t="s">
        <v>5606</v>
      </c>
      <c r="B5609" t="str">
        <f t="shared" si="327"/>
        <v>2022/10/20/21:06:46.2</v>
      </c>
      <c r="C5609" s="2">
        <v>-0.49149248802066048</v>
      </c>
      <c r="D5609" s="2">
        <v>-0.2755530509181176</v>
      </c>
      <c r="E5609" s="2">
        <v>0.25642341145057934</v>
      </c>
      <c r="F5609" s="2" t="e">
        <f t="shared" si="328"/>
        <v>#N/A</v>
      </c>
      <c r="G5609" s="2">
        <f t="shared" si="329"/>
        <v>0.12642341145057934</v>
      </c>
      <c r="H5609" s="2">
        <v>5607</v>
      </c>
    </row>
    <row r="5610" spans="1:8" x14ac:dyDescent="0.25">
      <c r="A5610" s="2" t="s">
        <v>5607</v>
      </c>
      <c r="B5610" t="str">
        <f t="shared" si="327"/>
        <v>2022/10/20/21:06:46.2</v>
      </c>
      <c r="C5610" s="2">
        <v>-0.49149588524594373</v>
      </c>
      <c r="D5610" s="2">
        <v>-0.27556079563425118</v>
      </c>
      <c r="E5610" s="2">
        <v>0.25642761490674315</v>
      </c>
      <c r="F5610" s="2" t="e">
        <f t="shared" si="328"/>
        <v>#N/A</v>
      </c>
      <c r="G5610" s="2">
        <f t="shared" si="329"/>
        <v>0.12642761490674315</v>
      </c>
      <c r="H5610" s="2">
        <v>5608</v>
      </c>
    </row>
    <row r="5611" spans="1:8" x14ac:dyDescent="0.25">
      <c r="A5611" s="2" t="s">
        <v>5608</v>
      </c>
      <c r="B5611" t="str">
        <f t="shared" si="327"/>
        <v>2022/10/20/21:06:46.2</v>
      </c>
      <c r="C5611" s="2">
        <v>-0.49149123655977789</v>
      </c>
      <c r="D5611" s="2">
        <v>-0.27556726764963779</v>
      </c>
      <c r="E5611" s="2">
        <v>0.25641801807682457</v>
      </c>
      <c r="F5611" s="2" t="e">
        <f t="shared" si="328"/>
        <v>#N/A</v>
      </c>
      <c r="G5611" s="2">
        <f t="shared" si="329"/>
        <v>0.12641801807682457</v>
      </c>
      <c r="H5611" s="2">
        <v>5609</v>
      </c>
    </row>
    <row r="5612" spans="1:8" x14ac:dyDescent="0.25">
      <c r="A5612" s="2" t="s">
        <v>5609</v>
      </c>
      <c r="B5612" t="str">
        <f t="shared" si="327"/>
        <v>2022/10/20/21:06:46.2</v>
      </c>
      <c r="C5612" s="2">
        <v>-0.49148788263991583</v>
      </c>
      <c r="D5612" s="2">
        <v>-0.27554788882651249</v>
      </c>
      <c r="E5612" s="2">
        <v>0.25642618432507497</v>
      </c>
      <c r="F5612" s="2" t="e">
        <f t="shared" si="328"/>
        <v>#N/A</v>
      </c>
      <c r="G5612" s="2">
        <f t="shared" si="329"/>
        <v>0.12642618432507496</v>
      </c>
      <c r="H5612" s="2">
        <v>5610</v>
      </c>
    </row>
    <row r="5613" spans="1:8" x14ac:dyDescent="0.25">
      <c r="A5613" s="2" t="s">
        <v>5610</v>
      </c>
      <c r="B5613" t="str">
        <f t="shared" si="327"/>
        <v>2022/10/20/21:06:46.2</v>
      </c>
      <c r="C5613" s="2">
        <v>-0.491490582205101</v>
      </c>
      <c r="D5613" s="2">
        <v>-0.27556509056536194</v>
      </c>
      <c r="E5613" s="2">
        <v>0.25642162650419043</v>
      </c>
      <c r="F5613" s="2" t="e">
        <f t="shared" si="328"/>
        <v>#N/A</v>
      </c>
      <c r="G5613" s="2">
        <f t="shared" si="329"/>
        <v>0.12642162650419042</v>
      </c>
      <c r="H5613" s="2">
        <v>5611</v>
      </c>
    </row>
    <row r="5614" spans="1:8" x14ac:dyDescent="0.25">
      <c r="A5614" s="2" t="s">
        <v>5611</v>
      </c>
      <c r="B5614" t="str">
        <f t="shared" si="327"/>
        <v>2022/10/20/21:06:46.2</v>
      </c>
      <c r="C5614" s="2">
        <v>-0.49148548841489326</v>
      </c>
      <c r="D5614" s="2">
        <v>-0.27557194318200184</v>
      </c>
      <c r="E5614" s="2">
        <v>0.25642958209480204</v>
      </c>
      <c r="F5614" s="2" t="e">
        <f t="shared" si="328"/>
        <v>#N/A</v>
      </c>
      <c r="G5614" s="2">
        <f t="shared" si="329"/>
        <v>0.12642958209480204</v>
      </c>
      <c r="H5614" s="2">
        <v>5612</v>
      </c>
    </row>
    <row r="5615" spans="1:8" x14ac:dyDescent="0.25">
      <c r="A5615" s="2" t="s">
        <v>5612</v>
      </c>
      <c r="B5615" t="str">
        <f t="shared" si="327"/>
        <v>2022/10/20/21:06:46.2</v>
      </c>
      <c r="C5615" s="2">
        <v>-0.49150471299544196</v>
      </c>
      <c r="D5615" s="2">
        <v>-0.275541860862069</v>
      </c>
      <c r="E5615" s="2">
        <v>0.25640884607879399</v>
      </c>
      <c r="F5615" s="2" t="e">
        <f t="shared" si="328"/>
        <v>#N/A</v>
      </c>
      <c r="G5615" s="2">
        <f t="shared" si="329"/>
        <v>0.12640884607879399</v>
      </c>
      <c r="H5615" s="2">
        <v>5613</v>
      </c>
    </row>
    <row r="5616" spans="1:8" x14ac:dyDescent="0.25">
      <c r="A5616" s="2" t="s">
        <v>5613</v>
      </c>
      <c r="B5616" t="str">
        <f t="shared" si="327"/>
        <v>2022/10/20/21:06:46.2</v>
      </c>
      <c r="C5616" s="2">
        <v>-0.49149267247253603</v>
      </c>
      <c r="D5616" s="2">
        <v>-0.27556706151764476</v>
      </c>
      <c r="E5616" s="2">
        <v>0.25641980261709851</v>
      </c>
      <c r="F5616" s="2" t="e">
        <f t="shared" si="328"/>
        <v>#N/A</v>
      </c>
      <c r="G5616" s="2">
        <f t="shared" si="329"/>
        <v>0.12641980261709851</v>
      </c>
      <c r="H5616" s="2">
        <v>5614</v>
      </c>
    </row>
    <row r="5617" spans="1:8" x14ac:dyDescent="0.25">
      <c r="A5617" s="2" t="s">
        <v>5614</v>
      </c>
      <c r="B5617" t="str">
        <f t="shared" si="327"/>
        <v>2022/10/20/21:06:46.2</v>
      </c>
      <c r="C5617" s="2">
        <v>-0.49150362768459355</v>
      </c>
      <c r="D5617" s="2">
        <v>-0.27555554837953478</v>
      </c>
      <c r="E5617" s="2">
        <v>0.25643846582717184</v>
      </c>
      <c r="F5617" s="2" t="e">
        <f t="shared" si="328"/>
        <v>#N/A</v>
      </c>
      <c r="G5617" s="2">
        <f t="shared" si="329"/>
        <v>0.12643846582717183</v>
      </c>
      <c r="H5617" s="2">
        <v>5615</v>
      </c>
    </row>
    <row r="5618" spans="1:8" x14ac:dyDescent="0.25">
      <c r="A5618" s="2" t="s">
        <v>5615</v>
      </c>
      <c r="B5618" t="str">
        <f t="shared" si="327"/>
        <v>2022/10/20/21:06:46.2</v>
      </c>
      <c r="C5618" s="2">
        <v>-0.49149449989790428</v>
      </c>
      <c r="D5618" s="2">
        <v>-0.27554910702094021</v>
      </c>
      <c r="E5618" s="2">
        <v>0.25641774530431338</v>
      </c>
      <c r="F5618" s="2" t="e">
        <f t="shared" si="328"/>
        <v>#N/A</v>
      </c>
      <c r="G5618" s="2">
        <f t="shared" si="329"/>
        <v>0.12641774530431338</v>
      </c>
      <c r="H5618" s="2">
        <v>5616</v>
      </c>
    </row>
    <row r="5619" spans="1:8" x14ac:dyDescent="0.25">
      <c r="A5619" s="2" t="s">
        <v>5616</v>
      </c>
      <c r="B5619" t="str">
        <f t="shared" si="327"/>
        <v>2022/10/20/21:06:46.2</v>
      </c>
      <c r="C5619" s="2">
        <v>-0.49149184463884554</v>
      </c>
      <c r="D5619" s="2">
        <v>-0.27556318991783385</v>
      </c>
      <c r="E5619" s="2">
        <v>0.25642453371303353</v>
      </c>
      <c r="F5619" s="2" t="e">
        <f t="shared" si="328"/>
        <v>#N/A</v>
      </c>
      <c r="G5619" s="2">
        <f t="shared" si="329"/>
        <v>0.12642453371303353</v>
      </c>
      <c r="H5619" s="2">
        <v>5617</v>
      </c>
    </row>
    <row r="5620" spans="1:8" x14ac:dyDescent="0.25">
      <c r="A5620" s="2" t="s">
        <v>5617</v>
      </c>
      <c r="B5620" t="str">
        <f t="shared" si="327"/>
        <v>2022/10/20/21:06:46.2</v>
      </c>
      <c r="C5620" s="2">
        <v>-0.49148649323650784</v>
      </c>
      <c r="D5620" s="2">
        <v>-0.27556067158321507</v>
      </c>
      <c r="E5620" s="2">
        <v>0.25642280423116526</v>
      </c>
      <c r="F5620" s="2" t="e">
        <f t="shared" si="328"/>
        <v>#N/A</v>
      </c>
      <c r="G5620" s="2">
        <f t="shared" si="329"/>
        <v>0.12642280423116525</v>
      </c>
      <c r="H5620" s="2">
        <v>5618</v>
      </c>
    </row>
    <row r="5621" spans="1:8" x14ac:dyDescent="0.25">
      <c r="A5621" s="2" t="s">
        <v>5618</v>
      </c>
      <c r="B5621" t="str">
        <f t="shared" si="327"/>
        <v>2022/10/20/21:06:46.2</v>
      </c>
      <c r="C5621" s="2">
        <v>-0.49149196490400887</v>
      </c>
      <c r="D5621" s="2">
        <v>-0.275554897045938</v>
      </c>
      <c r="E5621" s="2">
        <v>0.25643517728480725</v>
      </c>
      <c r="F5621" s="2" t="e">
        <f t="shared" si="328"/>
        <v>#N/A</v>
      </c>
      <c r="G5621" s="2">
        <f t="shared" si="329"/>
        <v>0.12643517728480724</v>
      </c>
      <c r="H5621" s="2">
        <v>5619</v>
      </c>
    </row>
    <row r="5622" spans="1:8" x14ac:dyDescent="0.25">
      <c r="A5622" s="2" t="s">
        <v>5619</v>
      </c>
      <c r="B5622" t="str">
        <f t="shared" si="327"/>
        <v>2022/10/20/21:06:46.2</v>
      </c>
      <c r="C5622" s="2">
        <v>-0.49148613814790743</v>
      </c>
      <c r="D5622" s="2">
        <v>-0.27556729601385299</v>
      </c>
      <c r="E5622" s="2">
        <v>0.2564195404705808</v>
      </c>
      <c r="F5622" s="2" t="e">
        <f t="shared" si="328"/>
        <v>#N/A</v>
      </c>
      <c r="G5622" s="2">
        <f t="shared" si="329"/>
        <v>0.12641954047058079</v>
      </c>
      <c r="H5622" s="2">
        <v>5620</v>
      </c>
    </row>
    <row r="5623" spans="1:8" x14ac:dyDescent="0.25">
      <c r="A5623" s="2" t="s">
        <v>5620</v>
      </c>
      <c r="B5623" t="str">
        <f t="shared" si="327"/>
        <v>2022/10/20/21:06:46.2</v>
      </c>
      <c r="C5623" s="2">
        <v>-0.49147924535594878</v>
      </c>
      <c r="D5623" s="2">
        <v>-0.27556993438697269</v>
      </c>
      <c r="E5623" s="2">
        <v>0.25641661498635049</v>
      </c>
      <c r="F5623" s="2" t="e">
        <f t="shared" si="328"/>
        <v>#N/A</v>
      </c>
      <c r="G5623" s="2">
        <f t="shared" si="329"/>
        <v>0.12641661498635048</v>
      </c>
      <c r="H5623" s="2">
        <v>5621</v>
      </c>
    </row>
    <row r="5624" spans="1:8" x14ac:dyDescent="0.25">
      <c r="A5624" s="2" t="s">
        <v>5621</v>
      </c>
      <c r="B5624" t="str">
        <f t="shared" si="327"/>
        <v>2022/10/20/21:06:46.2</v>
      </c>
      <c r="C5624" s="2">
        <v>-0.49150576684832142</v>
      </c>
      <c r="D5624" s="2">
        <v>-0.2755626460347107</v>
      </c>
      <c r="E5624" s="2">
        <v>0.25643018232773379</v>
      </c>
      <c r="F5624" s="2" t="e">
        <f t="shared" si="328"/>
        <v>#N/A</v>
      </c>
      <c r="G5624" s="2">
        <f t="shared" si="329"/>
        <v>0.12643018232773379</v>
      </c>
      <c r="H5624" s="2">
        <v>5622</v>
      </c>
    </row>
    <row r="5625" spans="1:8" x14ac:dyDescent="0.25">
      <c r="A5625" s="2" t="s">
        <v>5622</v>
      </c>
      <c r="B5625" t="str">
        <f t="shared" si="327"/>
        <v>2022/10/20/21:06:46.2</v>
      </c>
      <c r="C5625" s="2">
        <v>-0.49149461725201238</v>
      </c>
      <c r="D5625" s="2">
        <v>-0.27557408603143507</v>
      </c>
      <c r="E5625" s="2">
        <v>0.25641646510723626</v>
      </c>
      <c r="F5625" s="2" t="e">
        <f t="shared" si="328"/>
        <v>#N/A</v>
      </c>
      <c r="G5625" s="2">
        <f t="shared" si="329"/>
        <v>0.12641646510723625</v>
      </c>
      <c r="H5625" s="2">
        <v>5623</v>
      </c>
    </row>
    <row r="5626" spans="1:8" x14ac:dyDescent="0.25">
      <c r="A5626" s="2" t="s">
        <v>5623</v>
      </c>
      <c r="B5626" t="str">
        <f t="shared" si="327"/>
        <v>2022/10/20/21:06:46.2</v>
      </c>
      <c r="C5626" s="2">
        <v>-0.49149713789300886</v>
      </c>
      <c r="D5626" s="2">
        <v>-0.27554985555600431</v>
      </c>
      <c r="E5626" s="2">
        <v>0.25642052300859214</v>
      </c>
      <c r="F5626" s="2" t="e">
        <f t="shared" si="328"/>
        <v>#N/A</v>
      </c>
      <c r="G5626" s="2">
        <f t="shared" si="329"/>
        <v>0.12642052300859213</v>
      </c>
      <c r="H5626" s="2">
        <v>5624</v>
      </c>
    </row>
    <row r="5627" spans="1:8" x14ac:dyDescent="0.25">
      <c r="A5627" s="2" t="s">
        <v>5624</v>
      </c>
      <c r="B5627" t="str">
        <f t="shared" si="327"/>
        <v>2022/10/20/21:06:46.2</v>
      </c>
      <c r="C5627" s="2">
        <v>-0.49150522767127985</v>
      </c>
      <c r="D5627" s="2">
        <v>-0.2755619658627726</v>
      </c>
      <c r="E5627" s="2">
        <v>0.25642188480263067</v>
      </c>
      <c r="F5627" s="2" t="e">
        <f t="shared" si="328"/>
        <v>#N/A</v>
      </c>
      <c r="G5627" s="2">
        <f t="shared" si="329"/>
        <v>0.12642188480263067</v>
      </c>
      <c r="H5627" s="2">
        <v>5625</v>
      </c>
    </row>
    <row r="5628" spans="1:8" x14ac:dyDescent="0.25">
      <c r="A5628" s="2" t="s">
        <v>5625</v>
      </c>
      <c r="B5628" t="str">
        <f t="shared" si="327"/>
        <v>2022/10/20/21:06:46.2</v>
      </c>
      <c r="C5628" s="2">
        <v>-0.49149311646849025</v>
      </c>
      <c r="D5628" s="2">
        <v>-0.27555507966330872</v>
      </c>
      <c r="E5628" s="2">
        <v>0.25641205982260362</v>
      </c>
      <c r="F5628" s="2" t="e">
        <f t="shared" si="328"/>
        <v>#N/A</v>
      </c>
      <c r="G5628" s="2">
        <f t="shared" si="329"/>
        <v>0.12641205982260362</v>
      </c>
      <c r="H5628" s="2">
        <v>5626</v>
      </c>
    </row>
    <row r="5629" spans="1:8" x14ac:dyDescent="0.25">
      <c r="A5629" s="2" t="s">
        <v>5626</v>
      </c>
      <c r="B5629" t="str">
        <f t="shared" si="327"/>
        <v>2022/10/20/21:06:46.2</v>
      </c>
      <c r="C5629" s="2">
        <v>-0.49149344347333423</v>
      </c>
      <c r="D5629" s="2">
        <v>-0.27556214408364926</v>
      </c>
      <c r="E5629" s="2">
        <v>0.25643255009980315</v>
      </c>
      <c r="F5629" s="2" t="e">
        <f t="shared" si="328"/>
        <v>#N/A</v>
      </c>
      <c r="G5629" s="2">
        <f t="shared" si="329"/>
        <v>0.12643255009980314</v>
      </c>
      <c r="H5629" s="2">
        <v>5627</v>
      </c>
    </row>
    <row r="5630" spans="1:8" x14ac:dyDescent="0.25">
      <c r="A5630" s="2" t="s">
        <v>5627</v>
      </c>
      <c r="B5630" t="str">
        <f t="shared" si="327"/>
        <v>2022/10/20/21:06:46.2</v>
      </c>
      <c r="C5630" s="2">
        <v>-0.49149144141130346</v>
      </c>
      <c r="D5630" s="2">
        <v>-0.27557067453021084</v>
      </c>
      <c r="E5630" s="2">
        <v>0.25643784438813033</v>
      </c>
      <c r="F5630" s="2" t="e">
        <f t="shared" si="328"/>
        <v>#N/A</v>
      </c>
      <c r="G5630" s="2">
        <f t="shared" si="329"/>
        <v>0.12643784438813033</v>
      </c>
      <c r="H5630" s="2">
        <v>5628</v>
      </c>
    </row>
    <row r="5631" spans="1:8" x14ac:dyDescent="0.25">
      <c r="A5631" s="2" t="s">
        <v>5628</v>
      </c>
      <c r="B5631" t="str">
        <f t="shared" si="327"/>
        <v>2022/10/20/21:06:46.2</v>
      </c>
      <c r="C5631" s="2">
        <v>-0.49150464632022617</v>
      </c>
      <c r="D5631" s="2">
        <v>-0.27554774115943709</v>
      </c>
      <c r="E5631" s="2">
        <v>0.25641888383277195</v>
      </c>
      <c r="F5631" s="2" t="e">
        <f t="shared" si="328"/>
        <v>#N/A</v>
      </c>
      <c r="G5631" s="2">
        <f t="shared" si="329"/>
        <v>0.12641888383277194</v>
      </c>
      <c r="H5631" s="2">
        <v>5629</v>
      </c>
    </row>
    <row r="5632" spans="1:8" x14ac:dyDescent="0.25">
      <c r="A5632" s="2" t="s">
        <v>5629</v>
      </c>
      <c r="B5632" t="str">
        <f t="shared" si="327"/>
        <v>2022/10/20/21:06:46.2</v>
      </c>
      <c r="C5632" s="2">
        <v>-0.49148740559374726</v>
      </c>
      <c r="D5632" s="2">
        <v>-0.2755622369088615</v>
      </c>
      <c r="E5632" s="2">
        <v>0.2564350911233908</v>
      </c>
      <c r="F5632" s="2" t="e">
        <f t="shared" si="328"/>
        <v>#N/A</v>
      </c>
      <c r="G5632" s="2">
        <f t="shared" si="329"/>
        <v>0.1264350911233908</v>
      </c>
      <c r="H5632" s="2">
        <v>5630</v>
      </c>
    </row>
    <row r="5633" spans="1:8" x14ac:dyDescent="0.25">
      <c r="A5633" s="2" t="s">
        <v>5630</v>
      </c>
      <c r="B5633" t="str">
        <f t="shared" si="327"/>
        <v>2022/10/20/21:06:46.2</v>
      </c>
      <c r="C5633" s="2">
        <v>-0.49148525561331519</v>
      </c>
      <c r="D5633" s="2">
        <v>-0.27556119076941415</v>
      </c>
      <c r="E5633" s="2">
        <v>0.25641460195855859</v>
      </c>
      <c r="F5633" s="2" t="e">
        <f t="shared" si="328"/>
        <v>#N/A</v>
      </c>
      <c r="G5633" s="2">
        <f t="shared" si="329"/>
        <v>0.12641460195855858</v>
      </c>
      <c r="H5633" s="2">
        <v>5631</v>
      </c>
    </row>
    <row r="5634" spans="1:8" x14ac:dyDescent="0.25">
      <c r="A5634" s="2" t="s">
        <v>5631</v>
      </c>
      <c r="B5634" t="str">
        <f t="shared" si="327"/>
        <v>2022/10/20/21:06:46.2</v>
      </c>
      <c r="C5634" s="2">
        <v>-0.49149196796604444</v>
      </c>
      <c r="D5634" s="2">
        <v>-0.27555783369287939</v>
      </c>
      <c r="E5634" s="2">
        <v>0.25643679435381717</v>
      </c>
      <c r="F5634" s="2" t="e">
        <f t="shared" si="328"/>
        <v>#N/A</v>
      </c>
      <c r="G5634" s="2">
        <f t="shared" si="329"/>
        <v>0.12643679435381716</v>
      </c>
      <c r="H5634" s="2">
        <v>5632</v>
      </c>
    </row>
    <row r="5635" spans="1:8" x14ac:dyDescent="0.25">
      <c r="A5635" s="2" t="s">
        <v>5632</v>
      </c>
      <c r="B5635" t="str">
        <f t="shared" si="327"/>
        <v>2022/10/20/21:06:46.2</v>
      </c>
      <c r="C5635" s="2">
        <v>-0.49148907024306487</v>
      </c>
      <c r="D5635" s="2">
        <v>-0.275570156967399</v>
      </c>
      <c r="E5635" s="2">
        <v>0.25640951404457479</v>
      </c>
      <c r="F5635" s="2" t="e">
        <f t="shared" si="328"/>
        <v>#N/A</v>
      </c>
      <c r="G5635" s="2">
        <f t="shared" si="329"/>
        <v>0.12640951404457479</v>
      </c>
      <c r="H5635" s="2">
        <v>5633</v>
      </c>
    </row>
    <row r="5636" spans="1:8" x14ac:dyDescent="0.25">
      <c r="A5636" s="2" t="s">
        <v>5633</v>
      </c>
      <c r="B5636" t="str">
        <f t="shared" ref="B5636:B5699" si="330">LEFT(A5636,LEN(A5636)-$B$1)</f>
        <v>2022/10/20/21:06:46.2</v>
      </c>
      <c r="C5636" s="2">
        <v>-0.49150346429462966</v>
      </c>
      <c r="D5636" s="2">
        <v>-0.2755634091966187</v>
      </c>
      <c r="E5636" s="2">
        <v>0.25644530734471305</v>
      </c>
      <c r="F5636" s="2" t="e">
        <f t="shared" ref="F5636:F5699" si="331">VLOOKUP(B5636,$J$3:$K$1395,2,FALSE)</f>
        <v>#N/A</v>
      </c>
      <c r="G5636" s="2">
        <f t="shared" ref="G5636:G5699" si="332">E5636-$G$1</f>
        <v>0.12644530734471304</v>
      </c>
      <c r="H5636" s="2">
        <v>5634</v>
      </c>
    </row>
    <row r="5637" spans="1:8" x14ac:dyDescent="0.25">
      <c r="A5637" s="2" t="s">
        <v>5634</v>
      </c>
      <c r="B5637" t="str">
        <f t="shared" si="330"/>
        <v>2022/10/20/21:06:46.2</v>
      </c>
      <c r="C5637" s="2">
        <v>-0.49151061301404148</v>
      </c>
      <c r="D5637" s="2">
        <v>-0.27556489670545176</v>
      </c>
      <c r="E5637" s="2">
        <v>0.25642934886966062</v>
      </c>
      <c r="F5637" s="2" t="e">
        <f t="shared" si="331"/>
        <v>#N/A</v>
      </c>
      <c r="G5637" s="2">
        <f t="shared" si="332"/>
        <v>0.12642934886966062</v>
      </c>
      <c r="H5637" s="2">
        <v>5635</v>
      </c>
    </row>
    <row r="5638" spans="1:8" x14ac:dyDescent="0.25">
      <c r="A5638" s="2" t="s">
        <v>5635</v>
      </c>
      <c r="B5638" t="str">
        <f t="shared" si="330"/>
        <v>2022/10/20/21:06:46.3</v>
      </c>
      <c r="C5638" s="2">
        <v>-0.49148847897795966</v>
      </c>
      <c r="D5638" s="2">
        <v>-0.27557218414963197</v>
      </c>
      <c r="E5638" s="2">
        <v>0.25642686255248365</v>
      </c>
      <c r="F5638" s="2" t="e">
        <f t="shared" si="331"/>
        <v>#N/A</v>
      </c>
      <c r="G5638" s="2">
        <f t="shared" si="332"/>
        <v>0.12642686255248364</v>
      </c>
      <c r="H5638" s="2">
        <v>5636</v>
      </c>
    </row>
    <row r="5639" spans="1:8" x14ac:dyDescent="0.25">
      <c r="A5639" s="2" t="s">
        <v>5636</v>
      </c>
      <c r="B5639" t="str">
        <f t="shared" si="330"/>
        <v>2022/10/20/21:06:46.3</v>
      </c>
      <c r="C5639" s="2">
        <v>-0.49149593494750315</v>
      </c>
      <c r="D5639" s="2">
        <v>-0.27556617704135011</v>
      </c>
      <c r="E5639" s="2">
        <v>0.25643484469111139</v>
      </c>
      <c r="F5639" s="2" t="e">
        <f t="shared" si="331"/>
        <v>#N/A</v>
      </c>
      <c r="G5639" s="2">
        <f t="shared" si="332"/>
        <v>0.12643484469111138</v>
      </c>
      <c r="H5639" s="2">
        <v>5637</v>
      </c>
    </row>
    <row r="5640" spans="1:8" x14ac:dyDescent="0.25">
      <c r="A5640" s="2" t="s">
        <v>5637</v>
      </c>
      <c r="B5640" t="str">
        <f t="shared" si="330"/>
        <v>2022/10/20/21:06:46.3</v>
      </c>
      <c r="C5640" s="2">
        <v>-0.4914840987400958</v>
      </c>
      <c r="D5640" s="2">
        <v>-0.27556134034828772</v>
      </c>
      <c r="E5640" s="2">
        <v>0.25642112337271256</v>
      </c>
      <c r="F5640" s="2" t="e">
        <f t="shared" si="331"/>
        <v>#N/A</v>
      </c>
      <c r="G5640" s="2">
        <f t="shared" si="332"/>
        <v>0.12642112337271255</v>
      </c>
      <c r="H5640" s="2">
        <v>5638</v>
      </c>
    </row>
    <row r="5641" spans="1:8" x14ac:dyDescent="0.25">
      <c r="A5641" s="2" t="s">
        <v>5638</v>
      </c>
      <c r="B5641" t="str">
        <f t="shared" si="330"/>
        <v>2022/10/20/21:06:46.3</v>
      </c>
      <c r="C5641" s="2">
        <v>-0.4914899037153897</v>
      </c>
      <c r="D5641" s="2">
        <v>-0.27555375232541945</v>
      </c>
      <c r="E5641" s="2">
        <v>0.25641492924394299</v>
      </c>
      <c r="F5641" s="2" t="e">
        <f t="shared" si="331"/>
        <v>#N/A</v>
      </c>
      <c r="G5641" s="2">
        <f t="shared" si="332"/>
        <v>0.12641492924394299</v>
      </c>
      <c r="H5641" s="2">
        <v>5639</v>
      </c>
    </row>
    <row r="5642" spans="1:8" x14ac:dyDescent="0.25">
      <c r="A5642" s="2" t="s">
        <v>5639</v>
      </c>
      <c r="B5642" t="str">
        <f t="shared" si="330"/>
        <v>2022/10/20/21:06:46.3</v>
      </c>
      <c r="C5642" s="2">
        <v>-0.49147883570674233</v>
      </c>
      <c r="D5642" s="2">
        <v>-0.27558551974168022</v>
      </c>
      <c r="E5642" s="2">
        <v>0.25644610368090853</v>
      </c>
      <c r="F5642" s="2" t="e">
        <f t="shared" si="331"/>
        <v>#N/A</v>
      </c>
      <c r="G5642" s="2">
        <f t="shared" si="332"/>
        <v>0.12644610368090853</v>
      </c>
      <c r="H5642" s="2">
        <v>5640</v>
      </c>
    </row>
    <row r="5643" spans="1:8" x14ac:dyDescent="0.25">
      <c r="A5643" s="2" t="s">
        <v>5640</v>
      </c>
      <c r="B5643" t="str">
        <f t="shared" si="330"/>
        <v>2022/10/20/21:06:46.3</v>
      </c>
      <c r="C5643" s="2">
        <v>-0.49150310618767001</v>
      </c>
      <c r="D5643" s="2">
        <v>-0.27554417208818682</v>
      </c>
      <c r="E5643" s="2">
        <v>0.2564334739865568</v>
      </c>
      <c r="F5643" s="2" t="e">
        <f t="shared" si="331"/>
        <v>#N/A</v>
      </c>
      <c r="G5643" s="2">
        <f t="shared" si="332"/>
        <v>0.1264334739865568</v>
      </c>
      <c r="H5643" s="2">
        <v>5641</v>
      </c>
    </row>
    <row r="5644" spans="1:8" x14ac:dyDescent="0.25">
      <c r="A5644" s="2" t="s">
        <v>5641</v>
      </c>
      <c r="B5644" t="str">
        <f t="shared" si="330"/>
        <v>2022/10/20/21:06:46.3</v>
      </c>
      <c r="C5644" s="2">
        <v>-0.49149026747775815</v>
      </c>
      <c r="D5644" s="2">
        <v>-0.27557486342172194</v>
      </c>
      <c r="E5644" s="2">
        <v>0.2564296017834552</v>
      </c>
      <c r="F5644" s="2" t="e">
        <f t="shared" si="331"/>
        <v>#N/A</v>
      </c>
      <c r="G5644" s="2">
        <f t="shared" si="332"/>
        <v>0.12642960178345519</v>
      </c>
      <c r="H5644" s="2">
        <v>5642</v>
      </c>
    </row>
    <row r="5645" spans="1:8" x14ac:dyDescent="0.25">
      <c r="A5645" s="2" t="s">
        <v>5642</v>
      </c>
      <c r="B5645" t="str">
        <f t="shared" si="330"/>
        <v>2022/10/20/21:06:46.3</v>
      </c>
      <c r="C5645" s="2">
        <v>-0.49149980438800556</v>
      </c>
      <c r="D5645" s="2">
        <v>-0.27554990831810389</v>
      </c>
      <c r="E5645" s="2">
        <v>0.25641606721769622</v>
      </c>
      <c r="F5645" s="2" t="e">
        <f t="shared" si="331"/>
        <v>#N/A</v>
      </c>
      <c r="G5645" s="2">
        <f t="shared" si="332"/>
        <v>0.12641606721769622</v>
      </c>
      <c r="H5645" s="2">
        <v>5643</v>
      </c>
    </row>
    <row r="5646" spans="1:8" x14ac:dyDescent="0.25">
      <c r="A5646" s="2" t="s">
        <v>5643</v>
      </c>
      <c r="B5646" t="str">
        <f t="shared" si="330"/>
        <v>2022/10/20/21:06:46.3</v>
      </c>
      <c r="C5646" s="2">
        <v>-0.49150692707309707</v>
      </c>
      <c r="D5646" s="2">
        <v>-0.2755443358321551</v>
      </c>
      <c r="E5646" s="2">
        <v>0.25646111536448046</v>
      </c>
      <c r="F5646" s="2" t="e">
        <f t="shared" si="331"/>
        <v>#N/A</v>
      </c>
      <c r="G5646" s="2">
        <f t="shared" si="332"/>
        <v>0.12646111536448046</v>
      </c>
      <c r="H5646" s="2">
        <v>5644</v>
      </c>
    </row>
    <row r="5647" spans="1:8" x14ac:dyDescent="0.25">
      <c r="A5647" s="2" t="s">
        <v>5644</v>
      </c>
      <c r="B5647" t="str">
        <f t="shared" si="330"/>
        <v>2022/10/20/21:06:46.3</v>
      </c>
      <c r="C5647" s="2">
        <v>-0.49148082291713346</v>
      </c>
      <c r="D5647" s="2">
        <v>-0.27557360965620681</v>
      </c>
      <c r="E5647" s="2">
        <v>0.25640282177601764</v>
      </c>
      <c r="F5647" s="2" t="e">
        <f t="shared" si="331"/>
        <v>#N/A</v>
      </c>
      <c r="G5647" s="2">
        <f t="shared" si="332"/>
        <v>0.12640282177601764</v>
      </c>
      <c r="H5647" s="2">
        <v>5645</v>
      </c>
    </row>
    <row r="5648" spans="1:8" x14ac:dyDescent="0.25">
      <c r="A5648" s="2" t="s">
        <v>5645</v>
      </c>
      <c r="B5648" t="str">
        <f t="shared" si="330"/>
        <v>2022/10/20/21:06:46.3</v>
      </c>
      <c r="C5648" s="2">
        <v>-0.49149149153541805</v>
      </c>
      <c r="D5648" s="2">
        <v>-0.2755592879248</v>
      </c>
      <c r="E5648" s="2">
        <v>0.25643677952026456</v>
      </c>
      <c r="F5648" s="2" t="e">
        <f t="shared" si="331"/>
        <v>#N/A</v>
      </c>
      <c r="G5648" s="2">
        <f t="shared" si="332"/>
        <v>0.12643677952026455</v>
      </c>
      <c r="H5648" s="2">
        <v>5646</v>
      </c>
    </row>
    <row r="5649" spans="1:8" x14ac:dyDescent="0.25">
      <c r="A5649" s="2" t="s">
        <v>5646</v>
      </c>
      <c r="B5649" t="str">
        <f t="shared" si="330"/>
        <v>2022/10/20/21:06:46.3</v>
      </c>
      <c r="C5649" s="2">
        <v>-0.49150324392942168</v>
      </c>
      <c r="D5649" s="2">
        <v>-0.27556345572852764</v>
      </c>
      <c r="E5649" s="2">
        <v>0.25643894126298572</v>
      </c>
      <c r="F5649" s="2" t="e">
        <f t="shared" si="331"/>
        <v>#N/A</v>
      </c>
      <c r="G5649" s="2">
        <f t="shared" si="332"/>
        <v>0.12643894126298572</v>
      </c>
      <c r="H5649" s="2">
        <v>5647</v>
      </c>
    </row>
    <row r="5650" spans="1:8" x14ac:dyDescent="0.25">
      <c r="A5650" s="2" t="s">
        <v>5647</v>
      </c>
      <c r="B5650" t="str">
        <f t="shared" si="330"/>
        <v>2022/10/20/21:06:46.3</v>
      </c>
      <c r="C5650" s="2">
        <v>-0.49149333131564316</v>
      </c>
      <c r="D5650" s="2">
        <v>-0.27557675186588881</v>
      </c>
      <c r="E5650" s="2">
        <v>0.25639477608041977</v>
      </c>
      <c r="F5650" s="2" t="e">
        <f t="shared" si="331"/>
        <v>#N/A</v>
      </c>
      <c r="G5650" s="2">
        <f t="shared" si="332"/>
        <v>0.12639477608041977</v>
      </c>
      <c r="H5650" s="2">
        <v>5648</v>
      </c>
    </row>
    <row r="5651" spans="1:8" x14ac:dyDescent="0.25">
      <c r="A5651" s="2" t="s">
        <v>5648</v>
      </c>
      <c r="B5651" t="str">
        <f t="shared" si="330"/>
        <v>2022/10/20/21:06:46.3</v>
      </c>
      <c r="C5651" s="2">
        <v>-0.491500821487865</v>
      </c>
      <c r="D5651" s="2">
        <v>-0.27556914217280015</v>
      </c>
      <c r="E5651" s="2">
        <v>0.25643059756947928</v>
      </c>
      <c r="F5651" s="2" t="e">
        <f t="shared" si="331"/>
        <v>#N/A</v>
      </c>
      <c r="G5651" s="2">
        <f t="shared" si="332"/>
        <v>0.12643059756947927</v>
      </c>
      <c r="H5651" s="2">
        <v>5649</v>
      </c>
    </row>
    <row r="5652" spans="1:8" x14ac:dyDescent="0.25">
      <c r="A5652" s="2" t="s">
        <v>5649</v>
      </c>
      <c r="B5652" t="str">
        <f t="shared" si="330"/>
        <v>2022/10/20/21:06:46.3</v>
      </c>
      <c r="C5652" s="2">
        <v>-0.49150468226045346</v>
      </c>
      <c r="D5652" s="2">
        <v>-0.27554934768265721</v>
      </c>
      <c r="E5652" s="2">
        <v>0.2564364692303891</v>
      </c>
      <c r="F5652" s="2" t="e">
        <f t="shared" si="331"/>
        <v>#N/A</v>
      </c>
      <c r="G5652" s="2">
        <f t="shared" si="332"/>
        <v>0.12643646923038909</v>
      </c>
      <c r="H5652" s="2">
        <v>5650</v>
      </c>
    </row>
    <row r="5653" spans="1:8" x14ac:dyDescent="0.25">
      <c r="A5653" s="2" t="s">
        <v>5650</v>
      </c>
      <c r="B5653" t="str">
        <f t="shared" si="330"/>
        <v>2022/10/20/21:06:46.3</v>
      </c>
      <c r="C5653" s="2">
        <v>-0.491496410132851</v>
      </c>
      <c r="D5653" s="2">
        <v>-0.2755539880579983</v>
      </c>
      <c r="E5653" s="2">
        <v>0.25643103805772249</v>
      </c>
      <c r="F5653" s="2" t="e">
        <f t="shared" si="331"/>
        <v>#N/A</v>
      </c>
      <c r="G5653" s="2">
        <f t="shared" si="332"/>
        <v>0.12643103805772249</v>
      </c>
      <c r="H5653" s="2">
        <v>5651</v>
      </c>
    </row>
    <row r="5654" spans="1:8" x14ac:dyDescent="0.25">
      <c r="A5654" s="2" t="s">
        <v>5651</v>
      </c>
      <c r="B5654" t="str">
        <f t="shared" si="330"/>
        <v>2022/10/20/21:06:46.3</v>
      </c>
      <c r="C5654" s="2">
        <v>-0.4915034421004178</v>
      </c>
      <c r="D5654" s="2">
        <v>-0.27555455651629968</v>
      </c>
      <c r="E5654" s="2">
        <v>0.25641240785157549</v>
      </c>
      <c r="F5654" s="2" t="e">
        <f t="shared" si="331"/>
        <v>#N/A</v>
      </c>
      <c r="G5654" s="2">
        <f t="shared" si="332"/>
        <v>0.12641240785157548</v>
      </c>
      <c r="H5654" s="2">
        <v>5652</v>
      </c>
    </row>
    <row r="5655" spans="1:8" x14ac:dyDescent="0.25">
      <c r="A5655" s="2" t="s">
        <v>5652</v>
      </c>
      <c r="B5655" t="str">
        <f t="shared" si="330"/>
        <v>2022/10/20/21:06:46.3</v>
      </c>
      <c r="C5655" s="2">
        <v>-0.49149564068902379</v>
      </c>
      <c r="D5655" s="2">
        <v>-0.27556975248195104</v>
      </c>
      <c r="E5655" s="2">
        <v>0.2564188482121364</v>
      </c>
      <c r="F5655" s="2" t="e">
        <f t="shared" si="331"/>
        <v>#N/A</v>
      </c>
      <c r="G5655" s="2">
        <f t="shared" si="332"/>
        <v>0.12641884821213639</v>
      </c>
      <c r="H5655" s="2">
        <v>5653</v>
      </c>
    </row>
    <row r="5656" spans="1:8" x14ac:dyDescent="0.25">
      <c r="A5656" s="2" t="s">
        <v>5653</v>
      </c>
      <c r="B5656" t="str">
        <f t="shared" si="330"/>
        <v>2022/10/20/21:06:46.3</v>
      </c>
      <c r="C5656" s="2">
        <v>-0.49150491286214465</v>
      </c>
      <c r="D5656" s="2">
        <v>-0.27554966392208124</v>
      </c>
      <c r="E5656" s="2">
        <v>0.25642983675974051</v>
      </c>
      <c r="F5656" s="2" t="e">
        <f t="shared" si="331"/>
        <v>#N/A</v>
      </c>
      <c r="G5656" s="2">
        <f t="shared" si="332"/>
        <v>0.12642983675974051</v>
      </c>
      <c r="H5656" s="2">
        <v>5654</v>
      </c>
    </row>
    <row r="5657" spans="1:8" x14ac:dyDescent="0.25">
      <c r="A5657" s="2" t="s">
        <v>5654</v>
      </c>
      <c r="B5657" t="str">
        <f t="shared" si="330"/>
        <v>2022/10/20/21:06:46.3</v>
      </c>
      <c r="C5657" s="2">
        <v>-0.49149191501706835</v>
      </c>
      <c r="D5657" s="2">
        <v>-0.27556167130963671</v>
      </c>
      <c r="E5657" s="2">
        <v>0.25640787263555814</v>
      </c>
      <c r="F5657" s="2" t="e">
        <f t="shared" si="331"/>
        <v>#N/A</v>
      </c>
      <c r="G5657" s="2">
        <f t="shared" si="332"/>
        <v>0.12640787263555814</v>
      </c>
      <c r="H5657" s="2">
        <v>5655</v>
      </c>
    </row>
    <row r="5658" spans="1:8" x14ac:dyDescent="0.25">
      <c r="A5658" s="2" t="s">
        <v>5655</v>
      </c>
      <c r="B5658" t="str">
        <f t="shared" si="330"/>
        <v>2022/10/20/21:06:46.3</v>
      </c>
      <c r="C5658" s="2">
        <v>-0.49150072915653664</v>
      </c>
      <c r="D5658" s="2">
        <v>-0.27555783506531584</v>
      </c>
      <c r="E5658" s="2">
        <v>0.25643082564507264</v>
      </c>
      <c r="F5658" s="2" t="e">
        <f t="shared" si="331"/>
        <v>#N/A</v>
      </c>
      <c r="G5658" s="2">
        <f t="shared" si="332"/>
        <v>0.12643082564507263</v>
      </c>
      <c r="H5658" s="2">
        <v>5656</v>
      </c>
    </row>
    <row r="5659" spans="1:8" x14ac:dyDescent="0.25">
      <c r="A5659" s="2" t="s">
        <v>5656</v>
      </c>
      <c r="B5659" t="str">
        <f t="shared" si="330"/>
        <v>2022/10/20/21:06:46.3</v>
      </c>
      <c r="C5659" s="2">
        <v>-0.4915024794167252</v>
      </c>
      <c r="D5659" s="2">
        <v>-0.27555591075783814</v>
      </c>
      <c r="E5659" s="2">
        <v>0.25642506654683195</v>
      </c>
      <c r="F5659" s="2" t="e">
        <f t="shared" si="331"/>
        <v>#N/A</v>
      </c>
      <c r="G5659" s="2">
        <f t="shared" si="332"/>
        <v>0.12642506654683194</v>
      </c>
      <c r="H5659" s="2">
        <v>5657</v>
      </c>
    </row>
    <row r="5660" spans="1:8" x14ac:dyDescent="0.25">
      <c r="A5660" s="2" t="s">
        <v>5657</v>
      </c>
      <c r="B5660" t="str">
        <f t="shared" si="330"/>
        <v>2022/10/20/21:06:46.3</v>
      </c>
      <c r="C5660" s="2">
        <v>-0.4914808477099224</v>
      </c>
      <c r="D5660" s="2">
        <v>-0.27557105928847947</v>
      </c>
      <c r="E5660" s="2">
        <v>0.25640659887535477</v>
      </c>
      <c r="F5660" s="2" t="e">
        <f t="shared" si="331"/>
        <v>#N/A</v>
      </c>
      <c r="G5660" s="2">
        <f t="shared" si="332"/>
        <v>0.12640659887535477</v>
      </c>
      <c r="H5660" s="2">
        <v>5658</v>
      </c>
    </row>
    <row r="5661" spans="1:8" x14ac:dyDescent="0.25">
      <c r="A5661" s="2" t="s">
        <v>5658</v>
      </c>
      <c r="B5661" t="str">
        <f t="shared" si="330"/>
        <v>2022/10/20/21:06:46.3</v>
      </c>
      <c r="C5661" s="2">
        <v>-0.49149385143850444</v>
      </c>
      <c r="D5661" s="2">
        <v>-0.27555179407391062</v>
      </c>
      <c r="E5661" s="2">
        <v>0.25642895783286851</v>
      </c>
      <c r="F5661" s="2" t="e">
        <f t="shared" si="331"/>
        <v>#N/A</v>
      </c>
      <c r="G5661" s="2">
        <f t="shared" si="332"/>
        <v>0.1264289578328685</v>
      </c>
      <c r="H5661" s="2">
        <v>5659</v>
      </c>
    </row>
    <row r="5662" spans="1:8" x14ac:dyDescent="0.25">
      <c r="A5662" s="2" t="s">
        <v>5659</v>
      </c>
      <c r="B5662" t="str">
        <f t="shared" si="330"/>
        <v>2022/10/20/21:06:46.3</v>
      </c>
      <c r="C5662" s="2">
        <v>-0.49149157026987572</v>
      </c>
      <c r="D5662" s="2">
        <v>-0.27556675689516547</v>
      </c>
      <c r="E5662" s="2">
        <v>0.25642640866480093</v>
      </c>
      <c r="F5662" s="2" t="e">
        <f t="shared" si="331"/>
        <v>#N/A</v>
      </c>
      <c r="G5662" s="2">
        <f t="shared" si="332"/>
        <v>0.12642640866480093</v>
      </c>
      <c r="H5662" s="2">
        <v>5660</v>
      </c>
    </row>
    <row r="5663" spans="1:8" x14ac:dyDescent="0.25">
      <c r="A5663" s="2" t="s">
        <v>5660</v>
      </c>
      <c r="B5663" t="str">
        <f t="shared" si="330"/>
        <v>2022/10/20/21:06:46.3</v>
      </c>
      <c r="C5663" s="2">
        <v>-0.49150090064284213</v>
      </c>
      <c r="D5663" s="2">
        <v>-0.27555011942793178</v>
      </c>
      <c r="E5663" s="2">
        <v>0.25641994134462237</v>
      </c>
      <c r="F5663" s="2" t="e">
        <f t="shared" si="331"/>
        <v>#N/A</v>
      </c>
      <c r="G5663" s="2">
        <f t="shared" si="332"/>
        <v>0.12641994134462237</v>
      </c>
      <c r="H5663" s="2">
        <v>5661</v>
      </c>
    </row>
    <row r="5664" spans="1:8" x14ac:dyDescent="0.25">
      <c r="A5664" s="2" t="s">
        <v>5661</v>
      </c>
      <c r="B5664" t="str">
        <f t="shared" si="330"/>
        <v>2022/10/20/21:06:46.3</v>
      </c>
      <c r="C5664" s="2">
        <v>-0.49150758862331434</v>
      </c>
      <c r="D5664" s="2">
        <v>-0.27554285566943132</v>
      </c>
      <c r="E5664" s="2">
        <v>0.25644645421374768</v>
      </c>
      <c r="F5664" s="2" t="e">
        <f t="shared" si="331"/>
        <v>#N/A</v>
      </c>
      <c r="G5664" s="2">
        <f t="shared" si="332"/>
        <v>0.12644645421374767</v>
      </c>
      <c r="H5664" s="2">
        <v>5662</v>
      </c>
    </row>
    <row r="5665" spans="1:8" x14ac:dyDescent="0.25">
      <c r="A5665" s="2" t="s">
        <v>5662</v>
      </c>
      <c r="B5665" t="str">
        <f t="shared" si="330"/>
        <v>2022/10/20/21:06:46.3</v>
      </c>
      <c r="C5665" s="2">
        <v>-0.49151013311202107</v>
      </c>
      <c r="D5665" s="2">
        <v>-0.27555721783466913</v>
      </c>
      <c r="E5665" s="2">
        <v>0.25644852186795408</v>
      </c>
      <c r="F5665" s="2" t="e">
        <f t="shared" si="331"/>
        <v>#N/A</v>
      </c>
      <c r="G5665" s="2">
        <f t="shared" si="332"/>
        <v>0.12644852186795408</v>
      </c>
      <c r="H5665" s="2">
        <v>5663</v>
      </c>
    </row>
    <row r="5666" spans="1:8" x14ac:dyDescent="0.25">
      <c r="A5666" s="2" t="s">
        <v>5663</v>
      </c>
      <c r="B5666" t="str">
        <f t="shared" si="330"/>
        <v>2022/10/20/21:06:46.3</v>
      </c>
      <c r="C5666" s="2">
        <v>-0.4914941038672096</v>
      </c>
      <c r="D5666" s="2">
        <v>-0.27556090118270676</v>
      </c>
      <c r="E5666" s="2">
        <v>0.25644907829958946</v>
      </c>
      <c r="F5666" s="2" t="e">
        <f t="shared" si="331"/>
        <v>#N/A</v>
      </c>
      <c r="G5666" s="2">
        <f t="shared" si="332"/>
        <v>0.12644907829958946</v>
      </c>
      <c r="H5666" s="2">
        <v>5664</v>
      </c>
    </row>
    <row r="5667" spans="1:8" x14ac:dyDescent="0.25">
      <c r="A5667" s="2" t="s">
        <v>5664</v>
      </c>
      <c r="B5667" t="str">
        <f t="shared" si="330"/>
        <v>2022/10/20/21:06:46.3</v>
      </c>
      <c r="C5667" s="2">
        <v>-0.4914944018474291</v>
      </c>
      <c r="D5667" s="2">
        <v>-0.27556230892446321</v>
      </c>
      <c r="E5667" s="2">
        <v>0.25643741803200348</v>
      </c>
      <c r="F5667" s="2" t="e">
        <f t="shared" si="331"/>
        <v>#N/A</v>
      </c>
      <c r="G5667" s="2">
        <f t="shared" si="332"/>
        <v>0.12643741803200348</v>
      </c>
      <c r="H5667" s="2">
        <v>5665</v>
      </c>
    </row>
    <row r="5668" spans="1:8" x14ac:dyDescent="0.25">
      <c r="A5668" s="2" t="s">
        <v>5665</v>
      </c>
      <c r="B5668" t="str">
        <f t="shared" si="330"/>
        <v>2022/10/20/21:06:46.3</v>
      </c>
      <c r="C5668" s="2">
        <v>-0.49150485914587994</v>
      </c>
      <c r="D5668" s="2">
        <v>-0.27555654444091715</v>
      </c>
      <c r="E5668" s="2">
        <v>0.25643467286027372</v>
      </c>
      <c r="F5668" s="2" t="e">
        <f t="shared" si="331"/>
        <v>#N/A</v>
      </c>
      <c r="G5668" s="2">
        <f t="shared" si="332"/>
        <v>0.12643467286027371</v>
      </c>
      <c r="H5668" s="2">
        <v>5666</v>
      </c>
    </row>
    <row r="5669" spans="1:8" x14ac:dyDescent="0.25">
      <c r="A5669" s="2" t="s">
        <v>5666</v>
      </c>
      <c r="B5669" t="str">
        <f t="shared" si="330"/>
        <v>2022/10/20/21:06:46.3</v>
      </c>
      <c r="C5669" s="2">
        <v>-0.49150467518125662</v>
      </c>
      <c r="D5669" s="2">
        <v>-0.27556351396069212</v>
      </c>
      <c r="E5669" s="2">
        <v>0.25642284897046075</v>
      </c>
      <c r="F5669" s="2" t="e">
        <f t="shared" si="331"/>
        <v>#N/A</v>
      </c>
      <c r="G5669" s="2">
        <f t="shared" si="332"/>
        <v>0.12642284897046074</v>
      </c>
      <c r="H5669" s="2">
        <v>5667</v>
      </c>
    </row>
    <row r="5670" spans="1:8" x14ac:dyDescent="0.25">
      <c r="A5670" s="2" t="s">
        <v>5667</v>
      </c>
      <c r="B5670" t="str">
        <f t="shared" si="330"/>
        <v>2022/10/20/21:06:46.3</v>
      </c>
      <c r="C5670" s="2">
        <v>-0.4914983871236549</v>
      </c>
      <c r="D5670" s="2">
        <v>-0.27555474258080193</v>
      </c>
      <c r="E5670" s="2">
        <v>0.25638495637357228</v>
      </c>
      <c r="F5670" s="2" t="e">
        <f t="shared" si="331"/>
        <v>#N/A</v>
      </c>
      <c r="G5670" s="2">
        <f t="shared" si="332"/>
        <v>0.12638495637357228</v>
      </c>
      <c r="H5670" s="2">
        <v>5668</v>
      </c>
    </row>
    <row r="5671" spans="1:8" x14ac:dyDescent="0.25">
      <c r="A5671" s="2" t="s">
        <v>5668</v>
      </c>
      <c r="B5671" t="str">
        <f t="shared" si="330"/>
        <v>2022/10/20/21:06:46.3</v>
      </c>
      <c r="C5671" s="2">
        <v>-0.49149874371431135</v>
      </c>
      <c r="D5671" s="2">
        <v>-0.27556208103504898</v>
      </c>
      <c r="E5671" s="2">
        <v>0.25643050452307437</v>
      </c>
      <c r="F5671" s="2" t="e">
        <f t="shared" si="331"/>
        <v>#N/A</v>
      </c>
      <c r="G5671" s="2">
        <f t="shared" si="332"/>
        <v>0.12643050452307436</v>
      </c>
      <c r="H5671" s="2">
        <v>5669</v>
      </c>
    </row>
    <row r="5672" spans="1:8" x14ac:dyDescent="0.25">
      <c r="A5672" s="2" t="s">
        <v>5669</v>
      </c>
      <c r="B5672" t="str">
        <f t="shared" si="330"/>
        <v>2022/10/20/21:06:46.3</v>
      </c>
      <c r="C5672" s="2">
        <v>-0.49149325893947132</v>
      </c>
      <c r="D5672" s="2">
        <v>-0.27556380038586015</v>
      </c>
      <c r="E5672" s="2">
        <v>0.25640393608448492</v>
      </c>
      <c r="F5672" s="2" t="e">
        <f t="shared" si="331"/>
        <v>#N/A</v>
      </c>
      <c r="G5672" s="2">
        <f t="shared" si="332"/>
        <v>0.12640393608448491</v>
      </c>
      <c r="H5672" s="2">
        <v>5670</v>
      </c>
    </row>
    <row r="5673" spans="1:8" x14ac:dyDescent="0.25">
      <c r="A5673" s="2" t="s">
        <v>5670</v>
      </c>
      <c r="B5673" t="str">
        <f t="shared" si="330"/>
        <v>2022/10/20/21:06:46.3</v>
      </c>
      <c r="C5673" s="2">
        <v>-0.49150629899000181</v>
      </c>
      <c r="D5673" s="2">
        <v>-0.27555052991143247</v>
      </c>
      <c r="E5673" s="2">
        <v>0.25641677492469223</v>
      </c>
      <c r="F5673" s="2" t="e">
        <f t="shared" si="331"/>
        <v>#N/A</v>
      </c>
      <c r="G5673" s="2">
        <f t="shared" si="332"/>
        <v>0.12641677492469222</v>
      </c>
      <c r="H5673" s="2">
        <v>5671</v>
      </c>
    </row>
    <row r="5674" spans="1:8" x14ac:dyDescent="0.25">
      <c r="A5674" s="2" t="s">
        <v>5671</v>
      </c>
      <c r="B5674" t="str">
        <f t="shared" si="330"/>
        <v>2022/10/20/21:06:46.3</v>
      </c>
      <c r="C5674" s="2">
        <v>-0.49150908515950115</v>
      </c>
      <c r="D5674" s="2">
        <v>-0.2755467233719569</v>
      </c>
      <c r="E5674" s="2">
        <v>0.2564422028454964</v>
      </c>
      <c r="F5674" s="2" t="e">
        <f t="shared" si="331"/>
        <v>#N/A</v>
      </c>
      <c r="G5674" s="2">
        <f t="shared" si="332"/>
        <v>0.1264422028454964</v>
      </c>
      <c r="H5674" s="2">
        <v>5672</v>
      </c>
    </row>
    <row r="5675" spans="1:8" x14ac:dyDescent="0.25">
      <c r="A5675" s="2" t="s">
        <v>5672</v>
      </c>
      <c r="B5675" t="str">
        <f t="shared" si="330"/>
        <v>2022/10/20/21:06:46.3</v>
      </c>
      <c r="C5675" s="2">
        <v>-0.49149505199459687</v>
      </c>
      <c r="D5675" s="2">
        <v>-0.27556301498247515</v>
      </c>
      <c r="E5675" s="2">
        <v>0.2564311659240831</v>
      </c>
      <c r="F5675" s="2" t="e">
        <f t="shared" si="331"/>
        <v>#N/A</v>
      </c>
      <c r="G5675" s="2">
        <f t="shared" si="332"/>
        <v>0.1264311659240831</v>
      </c>
      <c r="H5675" s="2">
        <v>5673</v>
      </c>
    </row>
    <row r="5676" spans="1:8" x14ac:dyDescent="0.25">
      <c r="A5676" s="2" t="s">
        <v>5673</v>
      </c>
      <c r="B5676" t="str">
        <f t="shared" si="330"/>
        <v>2022/10/20/21:06:46.3</v>
      </c>
      <c r="C5676" s="2">
        <v>-0.49149667545962061</v>
      </c>
      <c r="D5676" s="2">
        <v>-0.27557175197831901</v>
      </c>
      <c r="E5676" s="2">
        <v>0.25642826599978608</v>
      </c>
      <c r="F5676" s="2" t="e">
        <f t="shared" si="331"/>
        <v>#N/A</v>
      </c>
      <c r="G5676" s="2">
        <f t="shared" si="332"/>
        <v>0.12642826599978607</v>
      </c>
      <c r="H5676" s="2">
        <v>5674</v>
      </c>
    </row>
    <row r="5677" spans="1:8" x14ac:dyDescent="0.25">
      <c r="A5677" s="2" t="s">
        <v>5674</v>
      </c>
      <c r="B5677" t="str">
        <f t="shared" si="330"/>
        <v>2022/10/20/21:06:46.3</v>
      </c>
      <c r="C5677" s="2">
        <v>-0.49149409439962805</v>
      </c>
      <c r="D5677" s="2">
        <v>-0.2755664805037128</v>
      </c>
      <c r="E5677" s="2">
        <v>0.25642828406013418</v>
      </c>
      <c r="F5677" s="2" t="e">
        <f t="shared" si="331"/>
        <v>#N/A</v>
      </c>
      <c r="G5677" s="2">
        <f t="shared" si="332"/>
        <v>0.12642828406013418</v>
      </c>
      <c r="H5677" s="2">
        <v>5675</v>
      </c>
    </row>
    <row r="5678" spans="1:8" x14ac:dyDescent="0.25">
      <c r="A5678" s="2" t="s">
        <v>5675</v>
      </c>
      <c r="B5678" t="str">
        <f t="shared" si="330"/>
        <v>2022/10/20/21:06:46.3</v>
      </c>
      <c r="C5678" s="2">
        <v>-0.49151307697194163</v>
      </c>
      <c r="D5678" s="2">
        <v>-0.27555692567035189</v>
      </c>
      <c r="E5678" s="2">
        <v>0.25643720532909953</v>
      </c>
      <c r="F5678" s="2" t="e">
        <f t="shared" si="331"/>
        <v>#N/A</v>
      </c>
      <c r="G5678" s="2">
        <f t="shared" si="332"/>
        <v>0.12643720532909952</v>
      </c>
      <c r="H5678" s="2">
        <v>5676</v>
      </c>
    </row>
    <row r="5679" spans="1:8" x14ac:dyDescent="0.25">
      <c r="A5679" s="2" t="s">
        <v>5676</v>
      </c>
      <c r="B5679" t="str">
        <f t="shared" si="330"/>
        <v>2022/10/20/21:06:46.3</v>
      </c>
      <c r="C5679" s="2">
        <v>-0.49151151003414728</v>
      </c>
      <c r="D5679" s="2">
        <v>-0.27553188711746435</v>
      </c>
      <c r="E5679" s="2">
        <v>0.25644456001790789</v>
      </c>
      <c r="F5679" s="2" t="e">
        <f t="shared" si="331"/>
        <v>#N/A</v>
      </c>
      <c r="G5679" s="2">
        <f t="shared" si="332"/>
        <v>0.12644456001790788</v>
      </c>
      <c r="H5679" s="2">
        <v>5677</v>
      </c>
    </row>
    <row r="5680" spans="1:8" x14ac:dyDescent="0.25">
      <c r="A5680" s="2" t="s">
        <v>5677</v>
      </c>
      <c r="B5680" t="str">
        <f t="shared" si="330"/>
        <v>2022/10/20/21:06:46.3</v>
      </c>
      <c r="C5680" s="2">
        <v>-0.49148940988453149</v>
      </c>
      <c r="D5680" s="2">
        <v>-0.2755699971853155</v>
      </c>
      <c r="E5680" s="2">
        <v>0.25642757830204527</v>
      </c>
      <c r="F5680" s="2" t="e">
        <f t="shared" si="331"/>
        <v>#N/A</v>
      </c>
      <c r="G5680" s="2">
        <f t="shared" si="332"/>
        <v>0.12642757830204526</v>
      </c>
      <c r="H5680" s="2">
        <v>5678</v>
      </c>
    </row>
    <row r="5681" spans="1:8" x14ac:dyDescent="0.25">
      <c r="A5681" s="2" t="s">
        <v>5678</v>
      </c>
      <c r="B5681" t="str">
        <f t="shared" si="330"/>
        <v>2022/10/20/21:06:46.3</v>
      </c>
      <c r="C5681" s="2">
        <v>-0.49149555050236188</v>
      </c>
      <c r="D5681" s="2">
        <v>-0.27556263920538016</v>
      </c>
      <c r="E5681" s="2">
        <v>0.25644574235551371</v>
      </c>
      <c r="F5681" s="2" t="e">
        <f t="shared" si="331"/>
        <v>#N/A</v>
      </c>
      <c r="G5681" s="2">
        <f t="shared" si="332"/>
        <v>0.1264457423555137</v>
      </c>
      <c r="H5681" s="2">
        <v>5679</v>
      </c>
    </row>
    <row r="5682" spans="1:8" x14ac:dyDescent="0.25">
      <c r="A5682" s="2" t="s">
        <v>5679</v>
      </c>
      <c r="B5682" t="str">
        <f t="shared" si="330"/>
        <v>2022/10/20/21:06:46.3</v>
      </c>
      <c r="C5682" s="2">
        <v>-0.4914921461258932</v>
      </c>
      <c r="D5682" s="2">
        <v>-0.27556259158584473</v>
      </c>
      <c r="E5682" s="2">
        <v>0.25640846099510595</v>
      </c>
      <c r="F5682" s="2" t="e">
        <f t="shared" si="331"/>
        <v>#N/A</v>
      </c>
      <c r="G5682" s="2">
        <f t="shared" si="332"/>
        <v>0.12640846099510594</v>
      </c>
      <c r="H5682" s="2">
        <v>5680</v>
      </c>
    </row>
    <row r="5683" spans="1:8" x14ac:dyDescent="0.25">
      <c r="A5683" s="2" t="s">
        <v>5680</v>
      </c>
      <c r="B5683" t="str">
        <f t="shared" si="330"/>
        <v>2022/10/20/21:06:46.3</v>
      </c>
      <c r="C5683" s="2">
        <v>-0.49149638934927514</v>
      </c>
      <c r="D5683" s="2">
        <v>-0.27557002256931618</v>
      </c>
      <c r="E5683" s="2">
        <v>0.25640956577727253</v>
      </c>
      <c r="F5683" s="2" t="e">
        <f t="shared" si="331"/>
        <v>#N/A</v>
      </c>
      <c r="G5683" s="2">
        <f t="shared" si="332"/>
        <v>0.12640956577727253</v>
      </c>
      <c r="H5683" s="2">
        <v>5681</v>
      </c>
    </row>
    <row r="5684" spans="1:8" x14ac:dyDescent="0.25">
      <c r="A5684" s="2" t="s">
        <v>5681</v>
      </c>
      <c r="B5684" t="str">
        <f t="shared" si="330"/>
        <v>2022/10/20/21:06:46.3</v>
      </c>
      <c r="C5684" s="2">
        <v>-0.4914972363453462</v>
      </c>
      <c r="D5684" s="2">
        <v>-0.27556862692556422</v>
      </c>
      <c r="E5684" s="2">
        <v>0.25644157232298781</v>
      </c>
      <c r="F5684" s="2" t="e">
        <f t="shared" si="331"/>
        <v>#N/A</v>
      </c>
      <c r="G5684" s="2">
        <f t="shared" si="332"/>
        <v>0.12644157232298781</v>
      </c>
      <c r="H5684" s="2">
        <v>5682</v>
      </c>
    </row>
    <row r="5685" spans="1:8" x14ac:dyDescent="0.25">
      <c r="A5685" s="2" t="s">
        <v>5682</v>
      </c>
      <c r="B5685" t="str">
        <f t="shared" si="330"/>
        <v>2022/10/20/21:06:46.4</v>
      </c>
      <c r="C5685" s="2">
        <v>-0.49148140427667586</v>
      </c>
      <c r="D5685" s="2">
        <v>-0.27557459741456025</v>
      </c>
      <c r="E5685" s="2">
        <v>0.25641155394335347</v>
      </c>
      <c r="F5685" s="2" t="e">
        <f t="shared" si="331"/>
        <v>#N/A</v>
      </c>
      <c r="G5685" s="2">
        <f t="shared" si="332"/>
        <v>0.12641155394335346</v>
      </c>
      <c r="H5685" s="2">
        <v>5683</v>
      </c>
    </row>
    <row r="5686" spans="1:8" x14ac:dyDescent="0.25">
      <c r="A5686" s="2" t="s">
        <v>5683</v>
      </c>
      <c r="B5686" t="str">
        <f t="shared" si="330"/>
        <v>2022/10/20/21:06:46.4</v>
      </c>
      <c r="C5686" s="2">
        <v>-0.4915077522321607</v>
      </c>
      <c r="D5686" s="2">
        <v>-0.27554579922607519</v>
      </c>
      <c r="E5686" s="2">
        <v>0.25644211220529406</v>
      </c>
      <c r="F5686" s="2" t="e">
        <f t="shared" si="331"/>
        <v>#N/A</v>
      </c>
      <c r="G5686" s="2">
        <f t="shared" si="332"/>
        <v>0.12644211220529405</v>
      </c>
      <c r="H5686" s="2">
        <v>5684</v>
      </c>
    </row>
    <row r="5687" spans="1:8" x14ac:dyDescent="0.25">
      <c r="A5687" s="2" t="s">
        <v>5684</v>
      </c>
      <c r="B5687" t="str">
        <f t="shared" si="330"/>
        <v>2022/10/20/21:06:46.4</v>
      </c>
      <c r="C5687" s="2">
        <v>-0.49149429266427902</v>
      </c>
      <c r="D5687" s="2">
        <v>-0.27557689453441292</v>
      </c>
      <c r="E5687" s="2">
        <v>0.25641990880262944</v>
      </c>
      <c r="F5687" s="2" t="e">
        <f t="shared" si="331"/>
        <v>#N/A</v>
      </c>
      <c r="G5687" s="2">
        <f t="shared" si="332"/>
        <v>0.12641990880262943</v>
      </c>
      <c r="H5687" s="2">
        <v>5685</v>
      </c>
    </row>
    <row r="5688" spans="1:8" x14ac:dyDescent="0.25">
      <c r="A5688" s="2" t="s">
        <v>5685</v>
      </c>
      <c r="B5688" t="str">
        <f t="shared" si="330"/>
        <v>2022/10/20/21:06:46.4</v>
      </c>
      <c r="C5688" s="2">
        <v>-0.49149713514613347</v>
      </c>
      <c r="D5688" s="2">
        <v>-0.27556210470427894</v>
      </c>
      <c r="E5688" s="2">
        <v>0.25642252223555878</v>
      </c>
      <c r="F5688" s="2" t="e">
        <f t="shared" si="331"/>
        <v>#N/A</v>
      </c>
      <c r="G5688" s="2">
        <f t="shared" si="332"/>
        <v>0.12642252223555878</v>
      </c>
      <c r="H5688" s="2">
        <v>5686</v>
      </c>
    </row>
    <row r="5689" spans="1:8" x14ac:dyDescent="0.25">
      <c r="A5689" s="2" t="s">
        <v>5686</v>
      </c>
      <c r="B5689" t="str">
        <f t="shared" si="330"/>
        <v>2022/10/20/21:06:46.4</v>
      </c>
      <c r="C5689" s="2">
        <v>-0.49148592891701032</v>
      </c>
      <c r="D5689" s="2">
        <v>-0.27556706605829628</v>
      </c>
      <c r="E5689" s="2">
        <v>0.2564135140863093</v>
      </c>
      <c r="F5689" s="2" t="e">
        <f t="shared" si="331"/>
        <v>#N/A</v>
      </c>
      <c r="G5689" s="2">
        <f t="shared" si="332"/>
        <v>0.1264135140863093</v>
      </c>
      <c r="H5689" s="2">
        <v>5687</v>
      </c>
    </row>
    <row r="5690" spans="1:8" x14ac:dyDescent="0.25">
      <c r="A5690" s="2" t="s">
        <v>5687</v>
      </c>
      <c r="B5690" t="str">
        <f t="shared" si="330"/>
        <v>2022/10/20/21:06:46.4</v>
      </c>
      <c r="C5690" s="2">
        <v>-0.49150613707008523</v>
      </c>
      <c r="D5690" s="2">
        <v>-0.27555645302273435</v>
      </c>
      <c r="E5690" s="2">
        <v>0.25643600934746014</v>
      </c>
      <c r="F5690" s="2" t="e">
        <f t="shared" si="331"/>
        <v>#N/A</v>
      </c>
      <c r="G5690" s="2">
        <f t="shared" si="332"/>
        <v>0.12643600934746013</v>
      </c>
      <c r="H5690" s="2">
        <v>5688</v>
      </c>
    </row>
    <row r="5691" spans="1:8" x14ac:dyDescent="0.25">
      <c r="A5691" s="2" t="s">
        <v>5688</v>
      </c>
      <c r="B5691" t="str">
        <f t="shared" si="330"/>
        <v>2022/10/20/21:06:46.4</v>
      </c>
      <c r="C5691" s="2">
        <v>-0.49149963549454123</v>
      </c>
      <c r="D5691" s="2">
        <v>-0.27556181499424848</v>
      </c>
      <c r="E5691" s="2">
        <v>0.25645477497342456</v>
      </c>
      <c r="F5691" s="2" t="e">
        <f t="shared" si="331"/>
        <v>#N/A</v>
      </c>
      <c r="G5691" s="2">
        <f t="shared" si="332"/>
        <v>0.12645477497342456</v>
      </c>
      <c r="H5691" s="2">
        <v>5689</v>
      </c>
    </row>
    <row r="5692" spans="1:8" x14ac:dyDescent="0.25">
      <c r="A5692" s="2" t="s">
        <v>5689</v>
      </c>
      <c r="B5692" t="str">
        <f t="shared" si="330"/>
        <v>2022/10/20/21:06:46.4</v>
      </c>
      <c r="C5692" s="2">
        <v>-0.49150324642792959</v>
      </c>
      <c r="D5692" s="2">
        <v>-0.2755635984716906</v>
      </c>
      <c r="E5692" s="2">
        <v>0.25643079005885167</v>
      </c>
      <c r="F5692" s="2" t="e">
        <f t="shared" si="331"/>
        <v>#N/A</v>
      </c>
      <c r="G5692" s="2">
        <f t="shared" si="332"/>
        <v>0.12643079005885166</v>
      </c>
      <c r="H5692" s="2">
        <v>5690</v>
      </c>
    </row>
    <row r="5693" spans="1:8" x14ac:dyDescent="0.25">
      <c r="A5693" s="2" t="s">
        <v>5690</v>
      </c>
      <c r="B5693" t="str">
        <f t="shared" si="330"/>
        <v>2022/10/20/21:06:46.4</v>
      </c>
      <c r="C5693" s="2">
        <v>-0.49150681276714209</v>
      </c>
      <c r="D5693" s="2">
        <v>-0.27556966978843511</v>
      </c>
      <c r="E5693" s="2">
        <v>0.25642146427962476</v>
      </c>
      <c r="F5693" s="2" t="e">
        <f t="shared" si="331"/>
        <v>#N/A</v>
      </c>
      <c r="G5693" s="2">
        <f t="shared" si="332"/>
        <v>0.12642146427962475</v>
      </c>
      <c r="H5693" s="2">
        <v>5691</v>
      </c>
    </row>
    <row r="5694" spans="1:8" x14ac:dyDescent="0.25">
      <c r="A5694" s="2" t="s">
        <v>5691</v>
      </c>
      <c r="B5694" t="str">
        <f t="shared" si="330"/>
        <v>2022/10/20/21:06:46.4</v>
      </c>
      <c r="C5694" s="2">
        <v>-0.49150555192638623</v>
      </c>
      <c r="D5694" s="2">
        <v>-0.27556994452194516</v>
      </c>
      <c r="E5694" s="2">
        <v>0.25644474539821971</v>
      </c>
      <c r="F5694" s="2" t="e">
        <f t="shared" si="331"/>
        <v>#N/A</v>
      </c>
      <c r="G5694" s="2">
        <f t="shared" si="332"/>
        <v>0.1264447453982197</v>
      </c>
      <c r="H5694" s="2">
        <v>5692</v>
      </c>
    </row>
    <row r="5695" spans="1:8" x14ac:dyDescent="0.25">
      <c r="A5695" s="2" t="s">
        <v>5692</v>
      </c>
      <c r="B5695" t="str">
        <f t="shared" si="330"/>
        <v>2022/10/20/21:06:46.4</v>
      </c>
      <c r="C5695" s="2">
        <v>-0.49149181444099999</v>
      </c>
      <c r="D5695" s="2">
        <v>-0.27557499027160476</v>
      </c>
      <c r="E5695" s="2">
        <v>0.25643075828668288</v>
      </c>
      <c r="F5695" s="2" t="e">
        <f t="shared" si="331"/>
        <v>#N/A</v>
      </c>
      <c r="G5695" s="2">
        <f t="shared" si="332"/>
        <v>0.12643075828668288</v>
      </c>
      <c r="H5695" s="2">
        <v>5693</v>
      </c>
    </row>
    <row r="5696" spans="1:8" x14ac:dyDescent="0.25">
      <c r="A5696" s="2" t="s">
        <v>5693</v>
      </c>
      <c r="B5696" t="str">
        <f t="shared" si="330"/>
        <v>2022/10/20/21:06:46.4</v>
      </c>
      <c r="C5696" s="2">
        <v>-0.49149758799601811</v>
      </c>
      <c r="D5696" s="2">
        <v>-0.2755596754448042</v>
      </c>
      <c r="E5696" s="2">
        <v>0.25644813971728214</v>
      </c>
      <c r="F5696" s="2" t="e">
        <f t="shared" si="331"/>
        <v>#N/A</v>
      </c>
      <c r="G5696" s="2">
        <f t="shared" si="332"/>
        <v>0.12644813971728214</v>
      </c>
      <c r="H5696" s="2">
        <v>5694</v>
      </c>
    </row>
    <row r="5697" spans="1:8" x14ac:dyDescent="0.25">
      <c r="A5697" s="2" t="s">
        <v>5694</v>
      </c>
      <c r="B5697" t="str">
        <f t="shared" si="330"/>
        <v>2022/10/20/21:06:46.4</v>
      </c>
      <c r="C5697" s="2">
        <v>-0.49149287076735199</v>
      </c>
      <c r="D5697" s="2">
        <v>-0.2755809560553828</v>
      </c>
      <c r="E5697" s="2">
        <v>0.25643609746306056</v>
      </c>
      <c r="F5697" s="2" t="e">
        <f t="shared" si="331"/>
        <v>#N/A</v>
      </c>
      <c r="G5697" s="2">
        <f t="shared" si="332"/>
        <v>0.12643609746306056</v>
      </c>
      <c r="H5697" s="2">
        <v>5695</v>
      </c>
    </row>
    <row r="5698" spans="1:8" x14ac:dyDescent="0.25">
      <c r="A5698" s="2" t="s">
        <v>5695</v>
      </c>
      <c r="B5698" t="str">
        <f t="shared" si="330"/>
        <v>2022/10/20/21:06:46.4</v>
      </c>
      <c r="C5698" s="2">
        <v>-0.49149720423150794</v>
      </c>
      <c r="D5698" s="2">
        <v>-0.27555637601577715</v>
      </c>
      <c r="E5698" s="2">
        <v>0.25641204612039248</v>
      </c>
      <c r="F5698" s="2" t="e">
        <f t="shared" si="331"/>
        <v>#N/A</v>
      </c>
      <c r="G5698" s="2">
        <f t="shared" si="332"/>
        <v>0.12641204612039247</v>
      </c>
      <c r="H5698" s="2">
        <v>5696</v>
      </c>
    </row>
    <row r="5699" spans="1:8" x14ac:dyDescent="0.25">
      <c r="A5699" s="2" t="s">
        <v>5696</v>
      </c>
      <c r="B5699" t="str">
        <f t="shared" si="330"/>
        <v>2022/10/20/21:06:46.4</v>
      </c>
      <c r="C5699" s="2">
        <v>-0.49150630109107307</v>
      </c>
      <c r="D5699" s="2">
        <v>-0.27555700688413398</v>
      </c>
      <c r="E5699" s="2">
        <v>0.25646247264324257</v>
      </c>
      <c r="F5699" s="2" t="e">
        <f t="shared" si="331"/>
        <v>#N/A</v>
      </c>
      <c r="G5699" s="2">
        <f t="shared" si="332"/>
        <v>0.12646247264324256</v>
      </c>
      <c r="H5699" s="2">
        <v>5697</v>
      </c>
    </row>
    <row r="5700" spans="1:8" x14ac:dyDescent="0.25">
      <c r="A5700" s="2" t="s">
        <v>5697</v>
      </c>
      <c r="B5700" t="str">
        <f t="shared" ref="B5700:B5763" si="333">LEFT(A5700,LEN(A5700)-$B$1)</f>
        <v>2022/10/20/21:06:46.4</v>
      </c>
      <c r="C5700" s="2">
        <v>-0.49149258810303142</v>
      </c>
      <c r="D5700" s="2">
        <v>-0.27556891018233753</v>
      </c>
      <c r="E5700" s="2">
        <v>0.2564188839849611</v>
      </c>
      <c r="F5700" s="2" t="e">
        <f t="shared" ref="F5700:F5763" si="334">VLOOKUP(B5700,$J$3:$K$1395,2,FALSE)</f>
        <v>#N/A</v>
      </c>
      <c r="G5700" s="2">
        <f t="shared" ref="G5700:G5763" si="335">E5700-$G$1</f>
        <v>0.12641888398496109</v>
      </c>
      <c r="H5700" s="2">
        <v>5698</v>
      </c>
    </row>
    <row r="5701" spans="1:8" x14ac:dyDescent="0.25">
      <c r="A5701" s="2" t="s">
        <v>5698</v>
      </c>
      <c r="B5701" t="str">
        <f t="shared" si="333"/>
        <v>2022/10/20/21:06:46.4</v>
      </c>
      <c r="C5701" s="2">
        <v>-0.49149134454763554</v>
      </c>
      <c r="D5701" s="2">
        <v>-0.27555686039939653</v>
      </c>
      <c r="E5701" s="2">
        <v>0.25641337863230285</v>
      </c>
      <c r="F5701" s="2" t="e">
        <f t="shared" si="334"/>
        <v>#N/A</v>
      </c>
      <c r="G5701" s="2">
        <f t="shared" si="335"/>
        <v>0.12641337863230284</v>
      </c>
      <c r="H5701" s="2">
        <v>5699</v>
      </c>
    </row>
    <row r="5702" spans="1:8" x14ac:dyDescent="0.25">
      <c r="A5702" s="2" t="s">
        <v>5699</v>
      </c>
      <c r="B5702" t="str">
        <f t="shared" si="333"/>
        <v>2022/10/20/21:06:46.4</v>
      </c>
      <c r="C5702" s="2">
        <v>-0.49150796443378958</v>
      </c>
      <c r="D5702" s="2">
        <v>-0.27556413797726087</v>
      </c>
      <c r="E5702" s="2">
        <v>0.25642760979580853</v>
      </c>
      <c r="F5702" s="2" t="e">
        <f t="shared" si="334"/>
        <v>#N/A</v>
      </c>
      <c r="G5702" s="2">
        <f t="shared" si="335"/>
        <v>0.12642760979580853</v>
      </c>
      <c r="H5702" s="2">
        <v>5700</v>
      </c>
    </row>
    <row r="5703" spans="1:8" x14ac:dyDescent="0.25">
      <c r="A5703" s="2" t="s">
        <v>5700</v>
      </c>
      <c r="B5703" t="str">
        <f t="shared" si="333"/>
        <v>2022/10/20/21:06:46.4</v>
      </c>
      <c r="C5703" s="2">
        <v>-0.49150089628948584</v>
      </c>
      <c r="D5703" s="2">
        <v>-0.27556738859522384</v>
      </c>
      <c r="E5703" s="2">
        <v>0.25643991891333778</v>
      </c>
      <c r="F5703" s="2" t="e">
        <f t="shared" si="334"/>
        <v>#N/A</v>
      </c>
      <c r="G5703" s="2">
        <f t="shared" si="335"/>
        <v>0.12643991891333778</v>
      </c>
      <c r="H5703" s="2">
        <v>5701</v>
      </c>
    </row>
    <row r="5704" spans="1:8" x14ac:dyDescent="0.25">
      <c r="A5704" s="2" t="s">
        <v>5701</v>
      </c>
      <c r="B5704" t="str">
        <f t="shared" si="333"/>
        <v>2022/10/20/21:06:46.4</v>
      </c>
      <c r="C5704" s="2">
        <v>-0.49149810810184735</v>
      </c>
      <c r="D5704" s="2">
        <v>-0.27556151135197604</v>
      </c>
      <c r="E5704" s="2">
        <v>0.25643903293911746</v>
      </c>
      <c r="F5704" s="2" t="e">
        <f t="shared" si="334"/>
        <v>#N/A</v>
      </c>
      <c r="G5704" s="2">
        <f t="shared" si="335"/>
        <v>0.12643903293911746</v>
      </c>
      <c r="H5704" s="2">
        <v>5702</v>
      </c>
    </row>
    <row r="5705" spans="1:8" x14ac:dyDescent="0.25">
      <c r="A5705" s="2" t="s">
        <v>5702</v>
      </c>
      <c r="B5705" t="str">
        <f t="shared" si="333"/>
        <v>2022/10/20/21:06:46.4</v>
      </c>
      <c r="C5705" s="2">
        <v>-0.4915076091708197</v>
      </c>
      <c r="D5705" s="2">
        <v>-0.27554317347102841</v>
      </c>
      <c r="E5705" s="2">
        <v>0.25642105044897734</v>
      </c>
      <c r="F5705" s="2" t="e">
        <f t="shared" si="334"/>
        <v>#N/A</v>
      </c>
      <c r="G5705" s="2">
        <f t="shared" si="335"/>
        <v>0.12642105044897733</v>
      </c>
      <c r="H5705" s="2">
        <v>5703</v>
      </c>
    </row>
    <row r="5706" spans="1:8" x14ac:dyDescent="0.25">
      <c r="A5706" s="2" t="s">
        <v>5703</v>
      </c>
      <c r="B5706" t="str">
        <f t="shared" si="333"/>
        <v>2022/10/20/21:06:46.4</v>
      </c>
      <c r="C5706" s="2">
        <v>-0.49150362711524065</v>
      </c>
      <c r="D5706" s="2">
        <v>-0.27555551768587233</v>
      </c>
      <c r="E5706" s="2">
        <v>0.25641621934968917</v>
      </c>
      <c r="F5706" s="2" t="e">
        <f t="shared" si="334"/>
        <v>#N/A</v>
      </c>
      <c r="G5706" s="2">
        <f t="shared" si="335"/>
        <v>0.12641621934968916</v>
      </c>
      <c r="H5706" s="2">
        <v>5704</v>
      </c>
    </row>
    <row r="5707" spans="1:8" x14ac:dyDescent="0.25">
      <c r="A5707" s="2" t="s">
        <v>5704</v>
      </c>
      <c r="B5707" t="str">
        <f t="shared" si="333"/>
        <v>2022/10/20/21:06:46.4</v>
      </c>
      <c r="C5707" s="2">
        <v>-0.49149457145367981</v>
      </c>
      <c r="D5707" s="2">
        <v>-0.27555085168297117</v>
      </c>
      <c r="E5707" s="2">
        <v>0.25643571318605329</v>
      </c>
      <c r="F5707" s="2" t="e">
        <f t="shared" si="334"/>
        <v>#N/A</v>
      </c>
      <c r="G5707" s="2">
        <f t="shared" si="335"/>
        <v>0.12643571318605329</v>
      </c>
      <c r="H5707" s="2">
        <v>5705</v>
      </c>
    </row>
    <row r="5708" spans="1:8" x14ac:dyDescent="0.25">
      <c r="A5708" s="2" t="s">
        <v>5705</v>
      </c>
      <c r="B5708" t="str">
        <f t="shared" si="333"/>
        <v>2022/10/20/21:06:46.4</v>
      </c>
      <c r="C5708" s="2">
        <v>-0.49150950498271789</v>
      </c>
      <c r="D5708" s="2">
        <v>-0.27556349293560745</v>
      </c>
      <c r="E5708" s="2">
        <v>0.25643748711396408</v>
      </c>
      <c r="F5708" s="2" t="e">
        <f t="shared" si="334"/>
        <v>#N/A</v>
      </c>
      <c r="G5708" s="2">
        <f t="shared" si="335"/>
        <v>0.12643748711396408</v>
      </c>
      <c r="H5708" s="2">
        <v>5706</v>
      </c>
    </row>
    <row r="5709" spans="1:8" x14ac:dyDescent="0.25">
      <c r="A5709" s="2" t="s">
        <v>5706</v>
      </c>
      <c r="B5709" t="str">
        <f t="shared" si="333"/>
        <v>2022/10/20/21:06:46.4</v>
      </c>
      <c r="C5709" s="2">
        <v>-0.49150457043710899</v>
      </c>
      <c r="D5709" s="2">
        <v>-0.27556249548893347</v>
      </c>
      <c r="E5709" s="2">
        <v>0.25645342555442746</v>
      </c>
      <c r="F5709" s="2" t="e">
        <f t="shared" si="334"/>
        <v>#N/A</v>
      </c>
      <c r="G5709" s="2">
        <f t="shared" si="335"/>
        <v>0.12645342555442746</v>
      </c>
      <c r="H5709" s="2">
        <v>5707</v>
      </c>
    </row>
    <row r="5710" spans="1:8" x14ac:dyDescent="0.25">
      <c r="A5710" s="2" t="s">
        <v>5707</v>
      </c>
      <c r="B5710" t="str">
        <f t="shared" si="333"/>
        <v>2022/10/20/21:06:46.4</v>
      </c>
      <c r="C5710" s="2">
        <v>-0.49148921494250319</v>
      </c>
      <c r="D5710" s="2">
        <v>-0.2755747523809966</v>
      </c>
      <c r="E5710" s="2">
        <v>0.25643764735444113</v>
      </c>
      <c r="F5710" s="2" t="e">
        <f t="shared" si="334"/>
        <v>#N/A</v>
      </c>
      <c r="G5710" s="2">
        <f t="shared" si="335"/>
        <v>0.12643764735444113</v>
      </c>
      <c r="H5710" s="2">
        <v>5708</v>
      </c>
    </row>
    <row r="5711" spans="1:8" x14ac:dyDescent="0.25">
      <c r="A5711" s="2" t="s">
        <v>5708</v>
      </c>
      <c r="B5711" t="str">
        <f t="shared" si="333"/>
        <v>2022/10/20/21:06:46.4</v>
      </c>
      <c r="C5711" s="2">
        <v>-0.49149939997512898</v>
      </c>
      <c r="D5711" s="2">
        <v>-0.27556276950560654</v>
      </c>
      <c r="E5711" s="2">
        <v>0.25643181979427154</v>
      </c>
      <c r="F5711" s="2" t="e">
        <f t="shared" si="334"/>
        <v>#N/A</v>
      </c>
      <c r="G5711" s="2">
        <f t="shared" si="335"/>
        <v>0.12643181979427154</v>
      </c>
      <c r="H5711" s="2">
        <v>5709</v>
      </c>
    </row>
    <row r="5712" spans="1:8" x14ac:dyDescent="0.25">
      <c r="A5712" s="2" t="s">
        <v>5709</v>
      </c>
      <c r="B5712" t="str">
        <f t="shared" si="333"/>
        <v>2022/10/20/21:06:46.4</v>
      </c>
      <c r="C5712" s="2">
        <v>-0.49149310718538253</v>
      </c>
      <c r="D5712" s="2">
        <v>-0.27556072342378318</v>
      </c>
      <c r="E5712" s="2">
        <v>0.25642453828053741</v>
      </c>
      <c r="F5712" s="2" t="e">
        <f t="shared" si="334"/>
        <v>#N/A</v>
      </c>
      <c r="G5712" s="2">
        <f t="shared" si="335"/>
        <v>0.1264245382805374</v>
      </c>
      <c r="H5712" s="2">
        <v>5710</v>
      </c>
    </row>
    <row r="5713" spans="1:8" x14ac:dyDescent="0.25">
      <c r="A5713" s="2" t="s">
        <v>5710</v>
      </c>
      <c r="B5713" t="str">
        <f t="shared" si="333"/>
        <v>2022/10/20/21:06:46.4</v>
      </c>
      <c r="C5713" s="2">
        <v>-0.49149056816456738</v>
      </c>
      <c r="D5713" s="2">
        <v>-0.27555451238102896</v>
      </c>
      <c r="E5713" s="2">
        <v>0.25643198176219634</v>
      </c>
      <c r="F5713" s="2" t="e">
        <f t="shared" si="334"/>
        <v>#N/A</v>
      </c>
      <c r="G5713" s="2">
        <f t="shared" si="335"/>
        <v>0.12643198176219633</v>
      </c>
      <c r="H5713" s="2">
        <v>5711</v>
      </c>
    </row>
    <row r="5714" spans="1:8" x14ac:dyDescent="0.25">
      <c r="A5714" s="2" t="s">
        <v>5711</v>
      </c>
      <c r="B5714" t="str">
        <f t="shared" si="333"/>
        <v>2022/10/20/21:06:46.4</v>
      </c>
      <c r="C5714" s="2">
        <v>-0.49150018230525483</v>
      </c>
      <c r="D5714" s="2">
        <v>-0.27557080225438335</v>
      </c>
      <c r="E5714" s="2">
        <v>0.25643708790790176</v>
      </c>
      <c r="F5714" s="2" t="e">
        <f t="shared" si="334"/>
        <v>#N/A</v>
      </c>
      <c r="G5714" s="2">
        <f t="shared" si="335"/>
        <v>0.12643708790790176</v>
      </c>
      <c r="H5714" s="2">
        <v>5712</v>
      </c>
    </row>
    <row r="5715" spans="1:8" x14ac:dyDescent="0.25">
      <c r="A5715" s="2" t="s">
        <v>5712</v>
      </c>
      <c r="B5715" t="str">
        <f t="shared" si="333"/>
        <v>2022/10/20/21:06:46.4</v>
      </c>
      <c r="C5715" s="2">
        <v>-0.49149528267472942</v>
      </c>
      <c r="D5715" s="2">
        <v>-0.27557051407262501</v>
      </c>
      <c r="E5715" s="2">
        <v>0.25643431197459293</v>
      </c>
      <c r="F5715" s="2" t="e">
        <f t="shared" si="334"/>
        <v>#N/A</v>
      </c>
      <c r="G5715" s="2">
        <f t="shared" si="335"/>
        <v>0.12643431197459293</v>
      </c>
      <c r="H5715" s="2">
        <v>5713</v>
      </c>
    </row>
    <row r="5716" spans="1:8" x14ac:dyDescent="0.25">
      <c r="A5716" s="2" t="s">
        <v>5713</v>
      </c>
      <c r="B5716" t="str">
        <f t="shared" si="333"/>
        <v>2022/10/20/21:06:46.4</v>
      </c>
      <c r="C5716" s="2">
        <v>-0.4915015416028844</v>
      </c>
      <c r="D5716" s="2">
        <v>-0.27556183994003314</v>
      </c>
      <c r="E5716" s="2">
        <v>0.25642512000991097</v>
      </c>
      <c r="F5716" s="2" t="e">
        <f t="shared" si="334"/>
        <v>#N/A</v>
      </c>
      <c r="G5716" s="2">
        <f t="shared" si="335"/>
        <v>0.12642512000991096</v>
      </c>
      <c r="H5716" s="2">
        <v>5714</v>
      </c>
    </row>
    <row r="5717" spans="1:8" x14ac:dyDescent="0.25">
      <c r="A5717" s="2" t="s">
        <v>5714</v>
      </c>
      <c r="B5717" t="str">
        <f t="shared" si="333"/>
        <v>2022/10/20/21:06:46.4</v>
      </c>
      <c r="C5717" s="2">
        <v>-0.49150493157919262</v>
      </c>
      <c r="D5717" s="2">
        <v>-0.2755495922875727</v>
      </c>
      <c r="E5717" s="2">
        <v>0.2564401988202672</v>
      </c>
      <c r="F5717" s="2" t="e">
        <f t="shared" si="334"/>
        <v>#N/A</v>
      </c>
      <c r="G5717" s="2">
        <f t="shared" si="335"/>
        <v>0.12644019882026719</v>
      </c>
      <c r="H5717" s="2">
        <v>5715</v>
      </c>
    </row>
    <row r="5718" spans="1:8" x14ac:dyDescent="0.25">
      <c r="A5718" s="2" t="s">
        <v>5715</v>
      </c>
      <c r="B5718" t="str">
        <f t="shared" si="333"/>
        <v>2022/10/20/21:06:46.4</v>
      </c>
      <c r="C5718" s="2">
        <v>-0.49150222877907895</v>
      </c>
      <c r="D5718" s="2">
        <v>-0.27556922896852215</v>
      </c>
      <c r="E5718" s="2">
        <v>0.25644196823945342</v>
      </c>
      <c r="F5718" s="2" t="e">
        <f t="shared" si="334"/>
        <v>#N/A</v>
      </c>
      <c r="G5718" s="2">
        <f t="shared" si="335"/>
        <v>0.12644196823945342</v>
      </c>
      <c r="H5718" s="2">
        <v>5716</v>
      </c>
    </row>
    <row r="5719" spans="1:8" x14ac:dyDescent="0.25">
      <c r="A5719" s="2" t="s">
        <v>5716</v>
      </c>
      <c r="B5719" t="str">
        <f t="shared" si="333"/>
        <v>2022/10/20/21:06:46.4</v>
      </c>
      <c r="C5719" s="2">
        <v>-0.49150527827880386</v>
      </c>
      <c r="D5719" s="2">
        <v>-0.27555695004240627</v>
      </c>
      <c r="E5719" s="2">
        <v>0.25644477324746273</v>
      </c>
      <c r="F5719" s="2" t="e">
        <f t="shared" si="334"/>
        <v>#N/A</v>
      </c>
      <c r="G5719" s="2">
        <f t="shared" si="335"/>
        <v>0.12644477324746273</v>
      </c>
      <c r="H5719" s="2">
        <v>5717</v>
      </c>
    </row>
    <row r="5720" spans="1:8" x14ac:dyDescent="0.25">
      <c r="A5720" s="2" t="s">
        <v>5717</v>
      </c>
      <c r="B5720" t="str">
        <f t="shared" si="333"/>
        <v>2022/10/20/21:06:46.4</v>
      </c>
      <c r="C5720" s="2">
        <v>-0.49149163537389706</v>
      </c>
      <c r="D5720" s="2">
        <v>-0.27556969721689928</v>
      </c>
      <c r="E5720" s="2">
        <v>0.25641395818935681</v>
      </c>
      <c r="F5720" s="2" t="e">
        <f t="shared" si="334"/>
        <v>#N/A</v>
      </c>
      <c r="G5720" s="2">
        <f t="shared" si="335"/>
        <v>0.1264139581893568</v>
      </c>
      <c r="H5720" s="2">
        <v>5718</v>
      </c>
    </row>
    <row r="5721" spans="1:8" x14ac:dyDescent="0.25">
      <c r="A5721" s="2" t="s">
        <v>5718</v>
      </c>
      <c r="B5721" t="str">
        <f t="shared" si="333"/>
        <v>2022/10/20/21:06:46.4</v>
      </c>
      <c r="C5721" s="2">
        <v>-0.4915061660091074</v>
      </c>
      <c r="D5721" s="2">
        <v>-0.27555627723018927</v>
      </c>
      <c r="E5721" s="2">
        <v>0.25641288587501537</v>
      </c>
      <c r="F5721" s="2" t="e">
        <f t="shared" si="334"/>
        <v>#N/A</v>
      </c>
      <c r="G5721" s="2">
        <f t="shared" si="335"/>
        <v>0.12641288587501537</v>
      </c>
      <c r="H5721" s="2">
        <v>5719</v>
      </c>
    </row>
    <row r="5722" spans="1:8" x14ac:dyDescent="0.25">
      <c r="A5722" s="2" t="s">
        <v>5719</v>
      </c>
      <c r="B5722" t="str">
        <f t="shared" si="333"/>
        <v>2022/10/20/21:06:46.4</v>
      </c>
      <c r="C5722" s="2">
        <v>-0.49149825867590341</v>
      </c>
      <c r="D5722" s="2">
        <v>-0.27556973361217252</v>
      </c>
      <c r="E5722" s="2">
        <v>0.25644439485060283</v>
      </c>
      <c r="F5722" s="2" t="e">
        <f t="shared" si="334"/>
        <v>#N/A</v>
      </c>
      <c r="G5722" s="2">
        <f t="shared" si="335"/>
        <v>0.12644439485060283</v>
      </c>
      <c r="H5722" s="2">
        <v>5720</v>
      </c>
    </row>
    <row r="5723" spans="1:8" x14ac:dyDescent="0.25">
      <c r="A5723" s="2" t="s">
        <v>5720</v>
      </c>
      <c r="B5723" t="str">
        <f t="shared" si="333"/>
        <v>2022/10/20/21:06:46.4</v>
      </c>
      <c r="C5723" s="2">
        <v>-0.49151488418583578</v>
      </c>
      <c r="D5723" s="2">
        <v>-0.27555445258070788</v>
      </c>
      <c r="E5723" s="2">
        <v>0.25644624560980134</v>
      </c>
      <c r="F5723" s="2" t="e">
        <f t="shared" si="334"/>
        <v>#N/A</v>
      </c>
      <c r="G5723" s="2">
        <f t="shared" si="335"/>
        <v>0.12644624560980133</v>
      </c>
      <c r="H5723" s="2">
        <v>5721</v>
      </c>
    </row>
    <row r="5724" spans="1:8" x14ac:dyDescent="0.25">
      <c r="A5724" s="2" t="s">
        <v>5721</v>
      </c>
      <c r="B5724" t="str">
        <f t="shared" si="333"/>
        <v>2022/10/20/21:06:46.4</v>
      </c>
      <c r="C5724" s="2">
        <v>-0.49150460941537893</v>
      </c>
      <c r="D5724" s="2">
        <v>-0.2755506511728314</v>
      </c>
      <c r="E5724" s="2">
        <v>0.25642503069690986</v>
      </c>
      <c r="F5724" s="2" t="e">
        <f t="shared" si="334"/>
        <v>#N/A</v>
      </c>
      <c r="G5724" s="2">
        <f t="shared" si="335"/>
        <v>0.12642503069690986</v>
      </c>
      <c r="H5724" s="2">
        <v>5722</v>
      </c>
    </row>
    <row r="5725" spans="1:8" x14ac:dyDescent="0.25">
      <c r="A5725" s="2" t="s">
        <v>5722</v>
      </c>
      <c r="B5725" t="str">
        <f t="shared" si="333"/>
        <v>2022/10/20/21:06:46.4</v>
      </c>
      <c r="C5725" s="2">
        <v>-0.49149162096133969</v>
      </c>
      <c r="D5725" s="2">
        <v>-0.27557617808863799</v>
      </c>
      <c r="E5725" s="2">
        <v>0.25643362416307475</v>
      </c>
      <c r="F5725" s="2" t="e">
        <f t="shared" si="334"/>
        <v>#N/A</v>
      </c>
      <c r="G5725" s="2">
        <f t="shared" si="335"/>
        <v>0.12643362416307474</v>
      </c>
      <c r="H5725" s="2">
        <v>5723</v>
      </c>
    </row>
    <row r="5726" spans="1:8" x14ac:dyDescent="0.25">
      <c r="A5726" s="2" t="s">
        <v>5723</v>
      </c>
      <c r="B5726" t="str">
        <f t="shared" si="333"/>
        <v>2022/10/20/21:06:46.4</v>
      </c>
      <c r="C5726" s="2">
        <v>-0.49148749089235372</v>
      </c>
      <c r="D5726" s="2">
        <v>-0.2755745543475992</v>
      </c>
      <c r="E5726" s="2">
        <v>0.25642687439033024</v>
      </c>
      <c r="F5726" s="2" t="e">
        <f t="shared" si="334"/>
        <v>#N/A</v>
      </c>
      <c r="G5726" s="2">
        <f t="shared" si="335"/>
        <v>0.12642687439033023</v>
      </c>
      <c r="H5726" s="2">
        <v>5724</v>
      </c>
    </row>
    <row r="5727" spans="1:8" x14ac:dyDescent="0.25">
      <c r="A5727" s="2" t="s">
        <v>5724</v>
      </c>
      <c r="B5727" t="str">
        <f t="shared" si="333"/>
        <v>2022/10/20/21:06:46.4</v>
      </c>
      <c r="C5727" s="2">
        <v>-0.49150894057325917</v>
      </c>
      <c r="D5727" s="2">
        <v>-0.27556531618083058</v>
      </c>
      <c r="E5727" s="2">
        <v>0.25644007554053228</v>
      </c>
      <c r="F5727" s="2" t="e">
        <f t="shared" si="334"/>
        <v>#N/A</v>
      </c>
      <c r="G5727" s="2">
        <f t="shared" si="335"/>
        <v>0.12644007554053227</v>
      </c>
      <c r="H5727" s="2">
        <v>5725</v>
      </c>
    </row>
    <row r="5728" spans="1:8" x14ac:dyDescent="0.25">
      <c r="A5728" s="2" t="s">
        <v>5725</v>
      </c>
      <c r="B5728" t="str">
        <f t="shared" si="333"/>
        <v>2022/10/20/21:06:46.4</v>
      </c>
      <c r="C5728" s="2">
        <v>-0.4914832318189773</v>
      </c>
      <c r="D5728" s="2">
        <v>-0.27557457970180904</v>
      </c>
      <c r="E5728" s="2">
        <v>0.25642462344461936</v>
      </c>
      <c r="F5728" s="2" t="e">
        <f t="shared" si="334"/>
        <v>#N/A</v>
      </c>
      <c r="G5728" s="2">
        <f t="shared" si="335"/>
        <v>0.12642462344461936</v>
      </c>
      <c r="H5728" s="2">
        <v>5726</v>
      </c>
    </row>
    <row r="5729" spans="1:8" x14ac:dyDescent="0.25">
      <c r="A5729" s="2" t="s">
        <v>5726</v>
      </c>
      <c r="B5729" t="str">
        <f t="shared" si="333"/>
        <v>2022/10/20/21:06:46.4</v>
      </c>
      <c r="C5729" s="2">
        <v>-0.49150444159045992</v>
      </c>
      <c r="D5729" s="2">
        <v>-0.27556337383008178</v>
      </c>
      <c r="E5729" s="2">
        <v>0.25642238560854386</v>
      </c>
      <c r="F5729" s="2" t="e">
        <f t="shared" si="334"/>
        <v>#N/A</v>
      </c>
      <c r="G5729" s="2">
        <f t="shared" si="335"/>
        <v>0.12642238560854385</v>
      </c>
      <c r="H5729" s="2">
        <v>5727</v>
      </c>
    </row>
    <row r="5730" spans="1:8" x14ac:dyDescent="0.25">
      <c r="A5730" s="2" t="s">
        <v>5727</v>
      </c>
      <c r="B5730" t="str">
        <f t="shared" si="333"/>
        <v>2022/10/20/21:06:46.4</v>
      </c>
      <c r="C5730" s="2">
        <v>-0.49150809747649682</v>
      </c>
      <c r="D5730" s="2">
        <v>-0.27556410224329431</v>
      </c>
      <c r="E5730" s="2">
        <v>0.25641205941269446</v>
      </c>
      <c r="F5730" s="2" t="e">
        <f t="shared" si="334"/>
        <v>#N/A</v>
      </c>
      <c r="G5730" s="2">
        <f t="shared" si="335"/>
        <v>0.12641205941269446</v>
      </c>
      <c r="H5730" s="2">
        <v>5728</v>
      </c>
    </row>
    <row r="5731" spans="1:8" x14ac:dyDescent="0.25">
      <c r="A5731" s="2" t="s">
        <v>5728</v>
      </c>
      <c r="B5731" t="str">
        <f t="shared" si="333"/>
        <v>2022/10/20/21:06:46.4</v>
      </c>
      <c r="C5731" s="2">
        <v>-0.49149497274340637</v>
      </c>
      <c r="D5731" s="2">
        <v>-0.27557559044916258</v>
      </c>
      <c r="E5731" s="2">
        <v>0.25642094262436915</v>
      </c>
      <c r="F5731" s="2" t="e">
        <f t="shared" si="334"/>
        <v>#N/A</v>
      </c>
      <c r="G5731" s="2">
        <f t="shared" si="335"/>
        <v>0.12642094262436915</v>
      </c>
      <c r="H5731" s="2">
        <v>5729</v>
      </c>
    </row>
    <row r="5732" spans="1:8" x14ac:dyDescent="0.25">
      <c r="A5732" s="2" t="s">
        <v>5729</v>
      </c>
      <c r="B5732" t="str">
        <f t="shared" si="333"/>
        <v>2022/10/20/21:06:46.4</v>
      </c>
      <c r="C5732" s="2">
        <v>-0.49150011107251934</v>
      </c>
      <c r="D5732" s="2">
        <v>-0.27556347499473138</v>
      </c>
      <c r="E5732" s="2">
        <v>0.25644425063947024</v>
      </c>
      <c r="F5732" s="2" t="e">
        <f t="shared" si="334"/>
        <v>#N/A</v>
      </c>
      <c r="G5732" s="2">
        <f t="shared" si="335"/>
        <v>0.12644425063947023</v>
      </c>
      <c r="H5732" s="2">
        <v>5730</v>
      </c>
    </row>
    <row r="5733" spans="1:8" x14ac:dyDescent="0.25">
      <c r="A5733" s="2" t="s">
        <v>5730</v>
      </c>
      <c r="B5733" t="str">
        <f t="shared" si="333"/>
        <v>2022/10/20/21:06:46.4</v>
      </c>
      <c r="C5733" s="2">
        <v>-0.49150890338457742</v>
      </c>
      <c r="D5733" s="2">
        <v>-0.27557971483617005</v>
      </c>
      <c r="E5733" s="2">
        <v>0.25644066565940632</v>
      </c>
      <c r="F5733" s="2" t="e">
        <f t="shared" si="334"/>
        <v>#N/A</v>
      </c>
      <c r="G5733" s="2">
        <f t="shared" si="335"/>
        <v>0.12644066565940631</v>
      </c>
      <c r="H5733" s="2">
        <v>5731</v>
      </c>
    </row>
    <row r="5734" spans="1:8" x14ac:dyDescent="0.25">
      <c r="A5734" s="2" t="s">
        <v>5731</v>
      </c>
      <c r="B5734" t="str">
        <f t="shared" si="333"/>
        <v>2022/10/20/21:06:46.4</v>
      </c>
      <c r="C5734" s="2">
        <v>-0.49151536935333423</v>
      </c>
      <c r="D5734" s="2">
        <v>-0.27554562818158929</v>
      </c>
      <c r="E5734" s="2">
        <v>0.25643246214641285</v>
      </c>
      <c r="F5734" s="2" t="e">
        <f t="shared" si="334"/>
        <v>#N/A</v>
      </c>
      <c r="G5734" s="2">
        <f t="shared" si="335"/>
        <v>0.12643246214641285</v>
      </c>
      <c r="H5734" s="2">
        <v>5732</v>
      </c>
    </row>
    <row r="5735" spans="1:8" x14ac:dyDescent="0.25">
      <c r="A5735" s="2" t="s">
        <v>5732</v>
      </c>
      <c r="B5735" t="str">
        <f t="shared" si="333"/>
        <v>2022/10/20/21:06:46.5</v>
      </c>
      <c r="C5735" s="2">
        <v>-0.49149725587373727</v>
      </c>
      <c r="D5735" s="2">
        <v>-0.27556248893176183</v>
      </c>
      <c r="E5735" s="2">
        <v>0.25644645943417194</v>
      </c>
      <c r="F5735" s="2" t="e">
        <f t="shared" si="334"/>
        <v>#N/A</v>
      </c>
      <c r="G5735" s="2">
        <f t="shared" si="335"/>
        <v>0.12644645943417193</v>
      </c>
      <c r="H5735" s="2">
        <v>5733</v>
      </c>
    </row>
    <row r="5736" spans="1:8" x14ac:dyDescent="0.25">
      <c r="A5736" s="2" t="s">
        <v>5733</v>
      </c>
      <c r="B5736" t="str">
        <f t="shared" si="333"/>
        <v>2022/10/20/21:06:46.5</v>
      </c>
      <c r="C5736" s="2">
        <v>-0.49150790311883052</v>
      </c>
      <c r="D5736" s="2">
        <v>-0.27555644137619029</v>
      </c>
      <c r="E5736" s="2">
        <v>0.25645516166851362</v>
      </c>
      <c r="F5736" s="2" t="e">
        <f t="shared" si="334"/>
        <v>#N/A</v>
      </c>
      <c r="G5736" s="2">
        <f t="shared" si="335"/>
        <v>0.12645516166851362</v>
      </c>
      <c r="H5736" s="2">
        <v>5734</v>
      </c>
    </row>
    <row r="5737" spans="1:8" x14ac:dyDescent="0.25">
      <c r="A5737" s="2" t="s">
        <v>5734</v>
      </c>
      <c r="B5737" t="str">
        <f t="shared" si="333"/>
        <v>2022/10/20/21:06:46.5</v>
      </c>
      <c r="C5737" s="2">
        <v>-0.49150279104533207</v>
      </c>
      <c r="D5737" s="2">
        <v>-0.27556564826718632</v>
      </c>
      <c r="E5737" s="2">
        <v>0.25643238919336259</v>
      </c>
      <c r="F5737" s="2" t="e">
        <f t="shared" si="334"/>
        <v>#N/A</v>
      </c>
      <c r="G5737" s="2">
        <f t="shared" si="335"/>
        <v>0.12643238919336258</v>
      </c>
      <c r="H5737" s="2">
        <v>5735</v>
      </c>
    </row>
    <row r="5738" spans="1:8" x14ac:dyDescent="0.25">
      <c r="A5738" s="2" t="s">
        <v>5735</v>
      </c>
      <c r="B5738" t="str">
        <f t="shared" si="333"/>
        <v>2022/10/20/21:06:46.5</v>
      </c>
      <c r="C5738" s="2">
        <v>-0.49150251251559207</v>
      </c>
      <c r="D5738" s="2">
        <v>-0.27555405630428409</v>
      </c>
      <c r="E5738" s="2">
        <v>0.2564316943634567</v>
      </c>
      <c r="F5738" s="2" t="e">
        <f t="shared" si="334"/>
        <v>#N/A</v>
      </c>
      <c r="G5738" s="2">
        <f t="shared" si="335"/>
        <v>0.12643169436345669</v>
      </c>
      <c r="H5738" s="2">
        <v>5736</v>
      </c>
    </row>
    <row r="5739" spans="1:8" x14ac:dyDescent="0.25">
      <c r="A5739" s="2" t="s">
        <v>5736</v>
      </c>
      <c r="B5739" t="str">
        <f t="shared" si="333"/>
        <v>2022/10/20/21:06:46.5</v>
      </c>
      <c r="C5739" s="2">
        <v>-0.49150001705344509</v>
      </c>
      <c r="D5739" s="2">
        <v>-0.27556964381711435</v>
      </c>
      <c r="E5739" s="2">
        <v>0.25644056483112748</v>
      </c>
      <c r="F5739" s="2" t="e">
        <f t="shared" si="334"/>
        <v>#N/A</v>
      </c>
      <c r="G5739" s="2">
        <f t="shared" si="335"/>
        <v>0.12644056483112748</v>
      </c>
      <c r="H5739" s="2">
        <v>5737</v>
      </c>
    </row>
    <row r="5740" spans="1:8" x14ac:dyDescent="0.25">
      <c r="A5740" s="2" t="s">
        <v>5737</v>
      </c>
      <c r="B5740" t="str">
        <f t="shared" si="333"/>
        <v>2022/10/20/21:06:46.5</v>
      </c>
      <c r="C5740" s="2">
        <v>-0.4914898457834404</v>
      </c>
      <c r="D5740" s="2">
        <v>-0.27556767552220607</v>
      </c>
      <c r="E5740" s="2">
        <v>0.25642601420043948</v>
      </c>
      <c r="F5740" s="2" t="e">
        <f t="shared" si="334"/>
        <v>#N/A</v>
      </c>
      <c r="G5740" s="2">
        <f t="shared" si="335"/>
        <v>0.12642601420043947</v>
      </c>
      <c r="H5740" s="2">
        <v>5738</v>
      </c>
    </row>
    <row r="5741" spans="1:8" x14ac:dyDescent="0.25">
      <c r="A5741" s="2" t="s">
        <v>5738</v>
      </c>
      <c r="B5741" t="str">
        <f t="shared" si="333"/>
        <v>2022/10/20/21:06:46.5</v>
      </c>
      <c r="C5741" s="2">
        <v>-0.49150225955742799</v>
      </c>
      <c r="D5741" s="2">
        <v>-0.27556449539219308</v>
      </c>
      <c r="E5741" s="2">
        <v>0.25643810860542438</v>
      </c>
      <c r="F5741" s="2" t="e">
        <f t="shared" si="334"/>
        <v>#N/A</v>
      </c>
      <c r="G5741" s="2">
        <f t="shared" si="335"/>
        <v>0.12643810860542437</v>
      </c>
      <c r="H5741" s="2">
        <v>5739</v>
      </c>
    </row>
    <row r="5742" spans="1:8" x14ac:dyDescent="0.25">
      <c r="A5742" s="2" t="s">
        <v>5739</v>
      </c>
      <c r="B5742" t="str">
        <f t="shared" si="333"/>
        <v>2022/10/20/21:06:46.5</v>
      </c>
      <c r="C5742" s="2">
        <v>-0.49148378116782698</v>
      </c>
      <c r="D5742" s="2">
        <v>-0.27558669797921759</v>
      </c>
      <c r="E5742" s="2">
        <v>0.25644023901542423</v>
      </c>
      <c r="F5742" s="2" t="e">
        <f t="shared" si="334"/>
        <v>#N/A</v>
      </c>
      <c r="G5742" s="2">
        <f t="shared" si="335"/>
        <v>0.12644023901542423</v>
      </c>
      <c r="H5742" s="2">
        <v>5740</v>
      </c>
    </row>
    <row r="5743" spans="1:8" x14ac:dyDescent="0.25">
      <c r="A5743" s="2" t="s">
        <v>5740</v>
      </c>
      <c r="B5743" t="str">
        <f t="shared" si="333"/>
        <v>2022/10/20/21:06:46.5</v>
      </c>
      <c r="C5743" s="2">
        <v>-0.4915002652380242</v>
      </c>
      <c r="D5743" s="2">
        <v>-0.27557045534941443</v>
      </c>
      <c r="E5743" s="2">
        <v>0.25643419663316175</v>
      </c>
      <c r="F5743" s="2" t="e">
        <f t="shared" si="334"/>
        <v>#N/A</v>
      </c>
      <c r="G5743" s="2">
        <f t="shared" si="335"/>
        <v>0.12643419663316174</v>
      </c>
      <c r="H5743" s="2">
        <v>5741</v>
      </c>
    </row>
    <row r="5744" spans="1:8" x14ac:dyDescent="0.25">
      <c r="A5744" s="2" t="s">
        <v>5741</v>
      </c>
      <c r="B5744" t="str">
        <f t="shared" si="333"/>
        <v>2022/10/20/21:06:46.5</v>
      </c>
      <c r="C5744" s="2">
        <v>-0.49151014458087844</v>
      </c>
      <c r="D5744" s="2">
        <v>-0.27554999638354433</v>
      </c>
      <c r="E5744" s="2">
        <v>0.25642980999374343</v>
      </c>
      <c r="F5744" s="2" t="e">
        <f t="shared" si="334"/>
        <v>#N/A</v>
      </c>
      <c r="G5744" s="2">
        <f t="shared" si="335"/>
        <v>0.12642980999374342</v>
      </c>
      <c r="H5744" s="2">
        <v>5742</v>
      </c>
    </row>
    <row r="5745" spans="1:8" x14ac:dyDescent="0.25">
      <c r="A5745" s="2" t="s">
        <v>5742</v>
      </c>
      <c r="B5745" t="str">
        <f t="shared" si="333"/>
        <v>2022/10/20/21:06:46.5</v>
      </c>
      <c r="C5745" s="2">
        <v>-0.49151624829399365</v>
      </c>
      <c r="D5745" s="2">
        <v>-0.27555911117430931</v>
      </c>
      <c r="E5745" s="2">
        <v>0.25641823786197632</v>
      </c>
      <c r="F5745" s="2" t="e">
        <f t="shared" si="334"/>
        <v>#N/A</v>
      </c>
      <c r="G5745" s="2">
        <f t="shared" si="335"/>
        <v>0.12641823786197631</v>
      </c>
      <c r="H5745" s="2">
        <v>5743</v>
      </c>
    </row>
    <row r="5746" spans="1:8" x14ac:dyDescent="0.25">
      <c r="A5746" s="2" t="s">
        <v>5743</v>
      </c>
      <c r="B5746" t="str">
        <f t="shared" si="333"/>
        <v>2022/10/20/21:06:46.5</v>
      </c>
      <c r="C5746" s="2">
        <v>-0.49149985137777508</v>
      </c>
      <c r="D5746" s="2">
        <v>-0.27556140032702275</v>
      </c>
      <c r="E5746" s="2">
        <v>0.25639858765313694</v>
      </c>
      <c r="F5746" s="2" t="e">
        <f t="shared" si="334"/>
        <v>#N/A</v>
      </c>
      <c r="G5746" s="2">
        <f t="shared" si="335"/>
        <v>0.12639858765313694</v>
      </c>
      <c r="H5746" s="2">
        <v>5744</v>
      </c>
    </row>
    <row r="5747" spans="1:8" x14ac:dyDescent="0.25">
      <c r="A5747" s="2" t="s">
        <v>5744</v>
      </c>
      <c r="B5747" t="str">
        <f t="shared" si="333"/>
        <v>2022/10/20/21:06:46.5</v>
      </c>
      <c r="C5747" s="2">
        <v>-0.49152942557029028</v>
      </c>
      <c r="D5747" s="2">
        <v>-0.27554093634106186</v>
      </c>
      <c r="E5747" s="2">
        <v>0.2564227166821918</v>
      </c>
      <c r="F5747" s="2" t="e">
        <f t="shared" si="334"/>
        <v>#N/A</v>
      </c>
      <c r="G5747" s="2">
        <f t="shared" si="335"/>
        <v>0.12642271668219179</v>
      </c>
      <c r="H5747" s="2">
        <v>5745</v>
      </c>
    </row>
    <row r="5748" spans="1:8" x14ac:dyDescent="0.25">
      <c r="A5748" s="2" t="s">
        <v>5745</v>
      </c>
      <c r="B5748" t="str">
        <f t="shared" si="333"/>
        <v>2022/10/20/21:06:46.5</v>
      </c>
      <c r="C5748" s="2">
        <v>-0.4914999030806349</v>
      </c>
      <c r="D5748" s="2">
        <v>-0.27555643276033626</v>
      </c>
      <c r="E5748" s="2">
        <v>0.25641406785092208</v>
      </c>
      <c r="F5748" s="2" t="e">
        <f t="shared" si="334"/>
        <v>#N/A</v>
      </c>
      <c r="G5748" s="2">
        <f t="shared" si="335"/>
        <v>0.12641406785092207</v>
      </c>
      <c r="H5748" s="2">
        <v>5746</v>
      </c>
    </row>
    <row r="5749" spans="1:8" x14ac:dyDescent="0.25">
      <c r="A5749" s="2" t="s">
        <v>5746</v>
      </c>
      <c r="B5749" t="str">
        <f t="shared" si="333"/>
        <v>2022/10/20/21:06:46.5</v>
      </c>
      <c r="C5749" s="2">
        <v>-0.49152083357551352</v>
      </c>
      <c r="D5749" s="2">
        <v>-0.27554055092144503</v>
      </c>
      <c r="E5749" s="2">
        <v>0.25641277286016267</v>
      </c>
      <c r="F5749" s="2" t="e">
        <f t="shared" si="334"/>
        <v>#N/A</v>
      </c>
      <c r="G5749" s="2">
        <f t="shared" si="335"/>
        <v>0.12641277286016267</v>
      </c>
      <c r="H5749" s="2">
        <v>5747</v>
      </c>
    </row>
    <row r="5750" spans="1:8" x14ac:dyDescent="0.25">
      <c r="A5750" s="2" t="s">
        <v>5747</v>
      </c>
      <c r="B5750" t="str">
        <f t="shared" si="333"/>
        <v>2022/10/20/21:06:46.5</v>
      </c>
      <c r="C5750" s="2">
        <v>-0.49149397314467747</v>
      </c>
      <c r="D5750" s="2">
        <v>-0.27557560996699254</v>
      </c>
      <c r="E5750" s="2">
        <v>0.25645109805252991</v>
      </c>
      <c r="F5750" s="2" t="e">
        <f t="shared" si="334"/>
        <v>#N/A</v>
      </c>
      <c r="G5750" s="2">
        <f t="shared" si="335"/>
        <v>0.12645109805252991</v>
      </c>
      <c r="H5750" s="2">
        <v>5748</v>
      </c>
    </row>
    <row r="5751" spans="1:8" x14ac:dyDescent="0.25">
      <c r="A5751" s="2" t="s">
        <v>5748</v>
      </c>
      <c r="B5751" t="str">
        <f t="shared" si="333"/>
        <v>2022/10/20/21:06:46.5</v>
      </c>
      <c r="C5751" s="2">
        <v>-0.49149751462609237</v>
      </c>
      <c r="D5751" s="2">
        <v>-0.27554953647499203</v>
      </c>
      <c r="E5751" s="2">
        <v>0.25643211317314418</v>
      </c>
      <c r="F5751" s="2" t="e">
        <f t="shared" si="334"/>
        <v>#N/A</v>
      </c>
      <c r="G5751" s="2">
        <f t="shared" si="335"/>
        <v>0.12643211317314418</v>
      </c>
      <c r="H5751" s="2">
        <v>5749</v>
      </c>
    </row>
    <row r="5752" spans="1:8" x14ac:dyDescent="0.25">
      <c r="A5752" s="2" t="s">
        <v>5749</v>
      </c>
      <c r="B5752" t="str">
        <f t="shared" si="333"/>
        <v>2022/10/20/21:06:46.5</v>
      </c>
      <c r="C5752" s="2">
        <v>-0.49151645115033349</v>
      </c>
      <c r="D5752" s="2">
        <v>-0.27555250173446799</v>
      </c>
      <c r="E5752" s="2">
        <v>0.25643049318852917</v>
      </c>
      <c r="F5752" s="2" t="e">
        <f t="shared" si="334"/>
        <v>#N/A</v>
      </c>
      <c r="G5752" s="2">
        <f t="shared" si="335"/>
        <v>0.12643049318852917</v>
      </c>
      <c r="H5752" s="2">
        <v>5750</v>
      </c>
    </row>
    <row r="5753" spans="1:8" x14ac:dyDescent="0.25">
      <c r="A5753" s="2" t="s">
        <v>5750</v>
      </c>
      <c r="B5753" t="str">
        <f t="shared" si="333"/>
        <v>2022/10/20/21:06:46.5</v>
      </c>
      <c r="C5753" s="2">
        <v>-0.4914956002228465</v>
      </c>
      <c r="D5753" s="2">
        <v>-0.27556122326653115</v>
      </c>
      <c r="E5753" s="2">
        <v>0.25642785055633988</v>
      </c>
      <c r="F5753" s="2" t="e">
        <f t="shared" si="334"/>
        <v>#N/A</v>
      </c>
      <c r="G5753" s="2">
        <f t="shared" si="335"/>
        <v>0.12642785055633987</v>
      </c>
      <c r="H5753" s="2">
        <v>5751</v>
      </c>
    </row>
    <row r="5754" spans="1:8" x14ac:dyDescent="0.25">
      <c r="A5754" s="2" t="s">
        <v>5751</v>
      </c>
      <c r="B5754" t="str">
        <f t="shared" si="333"/>
        <v>2022/10/20/21:06:46.5</v>
      </c>
      <c r="C5754" s="2">
        <v>-0.49150353563538213</v>
      </c>
      <c r="D5754" s="2">
        <v>-0.2755663917358192</v>
      </c>
      <c r="E5754" s="2">
        <v>0.25642749586974145</v>
      </c>
      <c r="F5754" s="2" t="e">
        <f t="shared" si="334"/>
        <v>#N/A</v>
      </c>
      <c r="G5754" s="2">
        <f t="shared" si="335"/>
        <v>0.12642749586974145</v>
      </c>
      <c r="H5754" s="2">
        <v>5752</v>
      </c>
    </row>
    <row r="5755" spans="1:8" x14ac:dyDescent="0.25">
      <c r="A5755" s="2" t="s">
        <v>5752</v>
      </c>
      <c r="B5755" t="str">
        <f t="shared" si="333"/>
        <v>2022/10/20/21:06:46.5</v>
      </c>
      <c r="C5755" s="2">
        <v>-0.49150496695131368</v>
      </c>
      <c r="D5755" s="2">
        <v>-0.27555321778590897</v>
      </c>
      <c r="E5755" s="2">
        <v>0.25641873229853973</v>
      </c>
      <c r="F5755" s="2" t="e">
        <f t="shared" si="334"/>
        <v>#N/A</v>
      </c>
      <c r="G5755" s="2">
        <f t="shared" si="335"/>
        <v>0.12641873229853973</v>
      </c>
      <c r="H5755" s="2">
        <v>5753</v>
      </c>
    </row>
    <row r="5756" spans="1:8" x14ac:dyDescent="0.25">
      <c r="A5756" s="2" t="s">
        <v>5753</v>
      </c>
      <c r="B5756" t="str">
        <f t="shared" si="333"/>
        <v>2022/10/20/21:06:46.5</v>
      </c>
      <c r="C5756" s="2">
        <v>-0.49151258387856434</v>
      </c>
      <c r="D5756" s="2">
        <v>-0.27557180381930868</v>
      </c>
      <c r="E5756" s="2">
        <v>0.25645267719193621</v>
      </c>
      <c r="F5756" s="2" t="e">
        <f t="shared" si="334"/>
        <v>#N/A</v>
      </c>
      <c r="G5756" s="2">
        <f t="shared" si="335"/>
        <v>0.1264526771919362</v>
      </c>
      <c r="H5756" s="2">
        <v>5754</v>
      </c>
    </row>
    <row r="5757" spans="1:8" x14ac:dyDescent="0.25">
      <c r="A5757" s="2" t="s">
        <v>5754</v>
      </c>
      <c r="B5757" t="str">
        <f t="shared" si="333"/>
        <v>2022/10/20/21:06:46.5</v>
      </c>
      <c r="C5757" s="2">
        <v>-0.49150647027569971</v>
      </c>
      <c r="D5757" s="2">
        <v>-0.27556639662502258</v>
      </c>
      <c r="E5757" s="2">
        <v>0.25640549683292557</v>
      </c>
      <c r="F5757" s="2" t="e">
        <f t="shared" si="334"/>
        <v>#N/A</v>
      </c>
      <c r="G5757" s="2">
        <f t="shared" si="335"/>
        <v>0.12640549683292557</v>
      </c>
      <c r="H5757" s="2">
        <v>5755</v>
      </c>
    </row>
    <row r="5758" spans="1:8" x14ac:dyDescent="0.25">
      <c r="A5758" s="2" t="s">
        <v>5755</v>
      </c>
      <c r="B5758" t="str">
        <f t="shared" si="333"/>
        <v>2022/10/20/21:06:46.5</v>
      </c>
      <c r="C5758" s="2">
        <v>-0.49150437187071938</v>
      </c>
      <c r="D5758" s="2">
        <v>-0.27556512383989723</v>
      </c>
      <c r="E5758" s="2">
        <v>0.25640811724383483</v>
      </c>
      <c r="F5758" s="2" t="e">
        <f t="shared" si="334"/>
        <v>#N/A</v>
      </c>
      <c r="G5758" s="2">
        <f t="shared" si="335"/>
        <v>0.12640811724383483</v>
      </c>
      <c r="H5758" s="2">
        <v>5756</v>
      </c>
    </row>
    <row r="5759" spans="1:8" x14ac:dyDescent="0.25">
      <c r="A5759" s="2" t="s">
        <v>5756</v>
      </c>
      <c r="B5759" t="str">
        <f t="shared" si="333"/>
        <v>2022/10/20/21:06:46.5</v>
      </c>
      <c r="C5759" s="2">
        <v>-0.49150847934225783</v>
      </c>
      <c r="D5759" s="2">
        <v>-0.27556165937296045</v>
      </c>
      <c r="E5759" s="2">
        <v>0.25645309658068233</v>
      </c>
      <c r="F5759" s="2" t="e">
        <f t="shared" si="334"/>
        <v>#N/A</v>
      </c>
      <c r="G5759" s="2">
        <f t="shared" si="335"/>
        <v>0.12645309658068232</v>
      </c>
      <c r="H5759" s="2">
        <v>5757</v>
      </c>
    </row>
    <row r="5760" spans="1:8" x14ac:dyDescent="0.25">
      <c r="A5760" s="2" t="s">
        <v>5757</v>
      </c>
      <c r="B5760" t="str">
        <f t="shared" si="333"/>
        <v>2022/10/20/21:06:46.5</v>
      </c>
      <c r="C5760" s="2">
        <v>-0.4914966599647298</v>
      </c>
      <c r="D5760" s="2">
        <v>-0.27556927099096318</v>
      </c>
      <c r="E5760" s="2">
        <v>0.25641917552754945</v>
      </c>
      <c r="F5760" s="2" t="e">
        <f t="shared" si="334"/>
        <v>#N/A</v>
      </c>
      <c r="G5760" s="2">
        <f t="shared" si="335"/>
        <v>0.12641917552754944</v>
      </c>
      <c r="H5760" s="2">
        <v>5758</v>
      </c>
    </row>
    <row r="5761" spans="1:8" x14ac:dyDescent="0.25">
      <c r="A5761" s="2" t="s">
        <v>5758</v>
      </c>
      <c r="B5761" t="str">
        <f t="shared" si="333"/>
        <v>2022/10/20/21:06:46.5</v>
      </c>
      <c r="C5761" s="2">
        <v>-0.49150937075994983</v>
      </c>
      <c r="D5761" s="2">
        <v>-0.2755524608001359</v>
      </c>
      <c r="E5761" s="2">
        <v>0.25645289954337347</v>
      </c>
      <c r="F5761" s="2" t="e">
        <f t="shared" si="334"/>
        <v>#N/A</v>
      </c>
      <c r="G5761" s="2">
        <f t="shared" si="335"/>
        <v>0.12645289954337346</v>
      </c>
      <c r="H5761" s="2">
        <v>5759</v>
      </c>
    </row>
    <row r="5762" spans="1:8" x14ac:dyDescent="0.25">
      <c r="A5762" s="2" t="s">
        <v>5759</v>
      </c>
      <c r="B5762" t="str">
        <f t="shared" si="333"/>
        <v>2022/10/20/21:06:46.5</v>
      </c>
      <c r="C5762" s="2">
        <v>-0.49149330531491575</v>
      </c>
      <c r="D5762" s="2">
        <v>-0.27555435890539676</v>
      </c>
      <c r="E5762" s="2">
        <v>0.25641207716834241</v>
      </c>
      <c r="F5762" s="2" t="e">
        <f t="shared" si="334"/>
        <v>#N/A</v>
      </c>
      <c r="G5762" s="2">
        <f t="shared" si="335"/>
        <v>0.12641207716834241</v>
      </c>
      <c r="H5762" s="2">
        <v>5760</v>
      </c>
    </row>
    <row r="5763" spans="1:8" x14ac:dyDescent="0.25">
      <c r="A5763" s="2" t="s">
        <v>5760</v>
      </c>
      <c r="B5763" t="str">
        <f t="shared" si="333"/>
        <v>2022/10/20/21:06:46.5</v>
      </c>
      <c r="C5763" s="2">
        <v>-0.49150018856452188</v>
      </c>
      <c r="D5763" s="2">
        <v>-0.27556941171875859</v>
      </c>
      <c r="E5763" s="2">
        <v>0.25642376820268764</v>
      </c>
      <c r="F5763" s="2" t="e">
        <f t="shared" si="334"/>
        <v>#N/A</v>
      </c>
      <c r="G5763" s="2">
        <f t="shared" si="335"/>
        <v>0.12642376820268764</v>
      </c>
      <c r="H5763" s="2">
        <v>5761</v>
      </c>
    </row>
    <row r="5764" spans="1:8" x14ac:dyDescent="0.25">
      <c r="A5764" s="2" t="s">
        <v>5761</v>
      </c>
      <c r="B5764" t="str">
        <f t="shared" ref="B5764:B5827" si="336">LEFT(A5764,LEN(A5764)-$B$1)</f>
        <v>2022/10/20/21:06:46.5</v>
      </c>
      <c r="C5764" s="2">
        <v>-0.49149973512982265</v>
      </c>
      <c r="D5764" s="2">
        <v>-0.27555650903871431</v>
      </c>
      <c r="E5764" s="2">
        <v>0.25642104154079293</v>
      </c>
      <c r="F5764" s="2" t="e">
        <f t="shared" ref="F5764:F5827" si="337">VLOOKUP(B5764,$J$3:$K$1395,2,FALSE)</f>
        <v>#N/A</v>
      </c>
      <c r="G5764" s="2">
        <f t="shared" ref="G5764:G5827" si="338">E5764-$G$1</f>
        <v>0.12642104154079292</v>
      </c>
      <c r="H5764" s="2">
        <v>5762</v>
      </c>
    </row>
    <row r="5765" spans="1:8" x14ac:dyDescent="0.25">
      <c r="A5765" s="2" t="s">
        <v>5762</v>
      </c>
      <c r="B5765" t="str">
        <f t="shared" si="336"/>
        <v>2022/10/20/21:06:46.5</v>
      </c>
      <c r="C5765" s="2">
        <v>-0.49150378493015218</v>
      </c>
      <c r="D5765" s="2">
        <v>-0.27555852798690356</v>
      </c>
      <c r="E5765" s="2">
        <v>0.25640539832706849</v>
      </c>
      <c r="F5765" s="2" t="e">
        <f t="shared" si="337"/>
        <v>#N/A</v>
      </c>
      <c r="G5765" s="2">
        <f t="shared" si="338"/>
        <v>0.12640539832706849</v>
      </c>
      <c r="H5765" s="2">
        <v>5763</v>
      </c>
    </row>
    <row r="5766" spans="1:8" x14ac:dyDescent="0.25">
      <c r="A5766" s="2" t="s">
        <v>5763</v>
      </c>
      <c r="B5766" t="str">
        <f t="shared" si="336"/>
        <v>2022/10/20/21:06:46.5</v>
      </c>
      <c r="C5766" s="2">
        <v>-0.49150540041859025</v>
      </c>
      <c r="D5766" s="2">
        <v>-0.27556369301879391</v>
      </c>
      <c r="E5766" s="2">
        <v>0.25643315085831064</v>
      </c>
      <c r="F5766" s="2" t="e">
        <f t="shared" si="337"/>
        <v>#N/A</v>
      </c>
      <c r="G5766" s="2">
        <f t="shared" si="338"/>
        <v>0.12643315085831064</v>
      </c>
      <c r="H5766" s="2">
        <v>5764</v>
      </c>
    </row>
    <row r="5767" spans="1:8" x14ac:dyDescent="0.25">
      <c r="A5767" s="2" t="s">
        <v>5764</v>
      </c>
      <c r="B5767" t="str">
        <f t="shared" si="336"/>
        <v>2022/10/20/21:06:46.5</v>
      </c>
      <c r="C5767" s="2">
        <v>-0.49149888264707214</v>
      </c>
      <c r="D5767" s="2">
        <v>-0.27557556546673379</v>
      </c>
      <c r="E5767" s="2">
        <v>0.25641546547760646</v>
      </c>
      <c r="F5767" s="2" t="e">
        <f t="shared" si="337"/>
        <v>#N/A</v>
      </c>
      <c r="G5767" s="2">
        <f t="shared" si="338"/>
        <v>0.12641546547760646</v>
      </c>
      <c r="H5767" s="2">
        <v>5765</v>
      </c>
    </row>
    <row r="5768" spans="1:8" x14ac:dyDescent="0.25">
      <c r="A5768" s="2" t="s">
        <v>5765</v>
      </c>
      <c r="B5768" t="str">
        <f t="shared" si="336"/>
        <v>2022/10/20/21:06:46.5</v>
      </c>
      <c r="C5768" s="2">
        <v>-0.49149398123511134</v>
      </c>
      <c r="D5768" s="2">
        <v>-0.27556835058226598</v>
      </c>
      <c r="E5768" s="2">
        <v>0.25642985245967254</v>
      </c>
      <c r="F5768" s="2" t="e">
        <f t="shared" si="337"/>
        <v>#N/A</v>
      </c>
      <c r="G5768" s="2">
        <f t="shared" si="338"/>
        <v>0.12642985245967253</v>
      </c>
      <c r="H5768" s="2">
        <v>5766</v>
      </c>
    </row>
    <row r="5769" spans="1:8" x14ac:dyDescent="0.25">
      <c r="A5769" s="2" t="s">
        <v>5766</v>
      </c>
      <c r="B5769" t="str">
        <f t="shared" si="336"/>
        <v>2022/10/20/21:06:46.5</v>
      </c>
      <c r="C5769" s="2">
        <v>-0.49150928500379931</v>
      </c>
      <c r="D5769" s="2">
        <v>-0.27555050661479291</v>
      </c>
      <c r="E5769" s="2">
        <v>0.25643958913124126</v>
      </c>
      <c r="F5769" s="2" t="e">
        <f t="shared" si="337"/>
        <v>#N/A</v>
      </c>
      <c r="G5769" s="2">
        <f t="shared" si="338"/>
        <v>0.12643958913124126</v>
      </c>
      <c r="H5769" s="2">
        <v>5767</v>
      </c>
    </row>
    <row r="5770" spans="1:8" x14ac:dyDescent="0.25">
      <c r="A5770" s="2" t="s">
        <v>5767</v>
      </c>
      <c r="B5770" t="str">
        <f t="shared" si="336"/>
        <v>2022/10/20/21:06:46.5</v>
      </c>
      <c r="C5770" s="2">
        <v>-0.49150661023965847</v>
      </c>
      <c r="D5770" s="2">
        <v>-0.27554475459671135</v>
      </c>
      <c r="E5770" s="2">
        <v>0.25643856689853023</v>
      </c>
      <c r="F5770" s="2" t="e">
        <f t="shared" si="337"/>
        <v>#N/A</v>
      </c>
      <c r="G5770" s="2">
        <f t="shared" si="338"/>
        <v>0.12643856689853022</v>
      </c>
      <c r="H5770" s="2">
        <v>5768</v>
      </c>
    </row>
    <row r="5771" spans="1:8" x14ac:dyDescent="0.25">
      <c r="A5771" s="2" t="s">
        <v>5768</v>
      </c>
      <c r="B5771" t="str">
        <f t="shared" si="336"/>
        <v>2022/10/20/21:06:46.5</v>
      </c>
      <c r="C5771" s="2">
        <v>-0.4915173594373311</v>
      </c>
      <c r="D5771" s="2">
        <v>-0.27554780868073253</v>
      </c>
      <c r="E5771" s="2">
        <v>0.25644444571306907</v>
      </c>
      <c r="F5771" s="2" t="e">
        <f t="shared" si="337"/>
        <v>#N/A</v>
      </c>
      <c r="G5771" s="2">
        <f t="shared" si="338"/>
        <v>0.12644444571306906</v>
      </c>
      <c r="H5771" s="2">
        <v>5769</v>
      </c>
    </row>
    <row r="5772" spans="1:8" x14ac:dyDescent="0.25">
      <c r="A5772" s="2" t="s">
        <v>5769</v>
      </c>
      <c r="B5772" t="str">
        <f t="shared" si="336"/>
        <v>2022/10/20/21:06:46.5</v>
      </c>
      <c r="C5772" s="2">
        <v>-0.49149850384132132</v>
      </c>
      <c r="D5772" s="2">
        <v>-0.27556342093186725</v>
      </c>
      <c r="E5772" s="2">
        <v>0.25643170395731757</v>
      </c>
      <c r="F5772" s="2" t="e">
        <f t="shared" si="337"/>
        <v>#N/A</v>
      </c>
      <c r="G5772" s="2">
        <f t="shared" si="338"/>
        <v>0.12643170395731756</v>
      </c>
      <c r="H5772" s="2">
        <v>5770</v>
      </c>
    </row>
    <row r="5773" spans="1:8" x14ac:dyDescent="0.25">
      <c r="A5773" s="2" t="s">
        <v>5770</v>
      </c>
      <c r="B5773" t="str">
        <f t="shared" si="336"/>
        <v>2022/10/20/21:06:46.5</v>
      </c>
      <c r="C5773" s="2">
        <v>-0.4914960730514254</v>
      </c>
      <c r="D5773" s="2">
        <v>-0.27556120969369918</v>
      </c>
      <c r="E5773" s="2">
        <v>0.25640354781029645</v>
      </c>
      <c r="F5773" s="2" t="e">
        <f t="shared" si="337"/>
        <v>#N/A</v>
      </c>
      <c r="G5773" s="2">
        <f t="shared" si="338"/>
        <v>0.12640354781029645</v>
      </c>
      <c r="H5773" s="2">
        <v>5771</v>
      </c>
    </row>
    <row r="5774" spans="1:8" x14ac:dyDescent="0.25">
      <c r="A5774" s="2" t="s">
        <v>5771</v>
      </c>
      <c r="B5774" t="str">
        <f t="shared" si="336"/>
        <v>2022/10/20/21:06:46.5</v>
      </c>
      <c r="C5774" s="2">
        <v>-0.49149766941093115</v>
      </c>
      <c r="D5774" s="2">
        <v>-0.27556437558446745</v>
      </c>
      <c r="E5774" s="2">
        <v>0.25641679268030315</v>
      </c>
      <c r="F5774" s="2" t="e">
        <f t="shared" si="337"/>
        <v>#N/A</v>
      </c>
      <c r="G5774" s="2">
        <f t="shared" si="338"/>
        <v>0.12641679268030315</v>
      </c>
      <c r="H5774" s="2">
        <v>5772</v>
      </c>
    </row>
    <row r="5775" spans="1:8" x14ac:dyDescent="0.25">
      <c r="A5775" s="2" t="s">
        <v>5772</v>
      </c>
      <c r="B5775" t="str">
        <f t="shared" si="336"/>
        <v>2022/10/20/21:06:46.5</v>
      </c>
      <c r="C5775" s="2">
        <v>-0.49151210726789352</v>
      </c>
      <c r="D5775" s="2">
        <v>-0.27555242155045723</v>
      </c>
      <c r="E5775" s="2">
        <v>0.25642364242654775</v>
      </c>
      <c r="F5775" s="2" t="e">
        <f t="shared" si="337"/>
        <v>#N/A</v>
      </c>
      <c r="G5775" s="2">
        <f t="shared" si="338"/>
        <v>0.12642364242654774</v>
      </c>
      <c r="H5775" s="2">
        <v>5773</v>
      </c>
    </row>
    <row r="5776" spans="1:8" x14ac:dyDescent="0.25">
      <c r="A5776" s="2" t="s">
        <v>5773</v>
      </c>
      <c r="B5776" t="str">
        <f t="shared" si="336"/>
        <v>2022/10/20/21:06:46.5</v>
      </c>
      <c r="C5776" s="2">
        <v>-0.49149705204918059</v>
      </c>
      <c r="D5776" s="2">
        <v>-0.27556916431120426</v>
      </c>
      <c r="E5776" s="2">
        <v>0.25642707837327505</v>
      </c>
      <c r="F5776" s="2" t="e">
        <f t="shared" si="337"/>
        <v>#N/A</v>
      </c>
      <c r="G5776" s="2">
        <f t="shared" si="338"/>
        <v>0.12642707837327505</v>
      </c>
      <c r="H5776" s="2">
        <v>5774</v>
      </c>
    </row>
    <row r="5777" spans="1:8" x14ac:dyDescent="0.25">
      <c r="A5777" s="2" t="s">
        <v>5774</v>
      </c>
      <c r="B5777" t="str">
        <f t="shared" si="336"/>
        <v>2022/10/20/21:06:46.5</v>
      </c>
      <c r="C5777" s="2">
        <v>-0.49149794452090445</v>
      </c>
      <c r="D5777" s="2">
        <v>-0.27556748404240422</v>
      </c>
      <c r="E5777" s="2">
        <v>0.25643359681317601</v>
      </c>
      <c r="F5777" s="2" t="e">
        <f t="shared" si="337"/>
        <v>#N/A</v>
      </c>
      <c r="G5777" s="2">
        <f t="shared" si="338"/>
        <v>0.12643359681317601</v>
      </c>
      <c r="H5777" s="2">
        <v>5775</v>
      </c>
    </row>
    <row r="5778" spans="1:8" x14ac:dyDescent="0.25">
      <c r="A5778" s="2" t="s">
        <v>5775</v>
      </c>
      <c r="B5778" t="str">
        <f t="shared" si="336"/>
        <v>2022/10/20/21:06:46.5</v>
      </c>
      <c r="C5778" s="2">
        <v>-0.49150036598949276</v>
      </c>
      <c r="D5778" s="2">
        <v>-0.27555467550874818</v>
      </c>
      <c r="E5778" s="2">
        <v>0.25642099522194073</v>
      </c>
      <c r="F5778" s="2" t="e">
        <f t="shared" si="337"/>
        <v>#N/A</v>
      </c>
      <c r="G5778" s="2">
        <f t="shared" si="338"/>
        <v>0.12642099522194072</v>
      </c>
      <c r="H5778" s="2">
        <v>5776</v>
      </c>
    </row>
    <row r="5779" spans="1:8" x14ac:dyDescent="0.25">
      <c r="A5779" s="2" t="s">
        <v>5776</v>
      </c>
      <c r="B5779" t="str">
        <f t="shared" si="336"/>
        <v>2022/10/20/21:06:46.5</v>
      </c>
      <c r="C5779" s="2">
        <v>-0.49149327688756667</v>
      </c>
      <c r="D5779" s="2">
        <v>-0.27556938781969115</v>
      </c>
      <c r="E5779" s="2">
        <v>0.2564312095582626</v>
      </c>
      <c r="F5779" s="2" t="e">
        <f t="shared" si="337"/>
        <v>#N/A</v>
      </c>
      <c r="G5779" s="2">
        <f t="shared" si="338"/>
        <v>0.12643120955826259</v>
      </c>
      <c r="H5779" s="2">
        <v>5777</v>
      </c>
    </row>
    <row r="5780" spans="1:8" x14ac:dyDescent="0.25">
      <c r="A5780" s="2" t="s">
        <v>5777</v>
      </c>
      <c r="B5780" t="str">
        <f t="shared" si="336"/>
        <v>2022/10/20/21:06:46.5</v>
      </c>
      <c r="C5780" s="2">
        <v>-0.49151327504086906</v>
      </c>
      <c r="D5780" s="2">
        <v>-0.27555286478130697</v>
      </c>
      <c r="E5780" s="2">
        <v>0.25644263247533833</v>
      </c>
      <c r="F5780" s="2" t="e">
        <f t="shared" si="337"/>
        <v>#N/A</v>
      </c>
      <c r="G5780" s="2">
        <f t="shared" si="338"/>
        <v>0.12644263247533832</v>
      </c>
      <c r="H5780" s="2">
        <v>5778</v>
      </c>
    </row>
    <row r="5781" spans="1:8" x14ac:dyDescent="0.25">
      <c r="A5781" s="2" t="s">
        <v>5778</v>
      </c>
      <c r="B5781" t="str">
        <f t="shared" si="336"/>
        <v>2022/10/20/21:06:46.5</v>
      </c>
      <c r="C5781" s="2">
        <v>-0.49151614686270312</v>
      </c>
      <c r="D5781" s="2">
        <v>-0.27555241300017019</v>
      </c>
      <c r="E5781" s="2">
        <v>0.25643109524252361</v>
      </c>
      <c r="F5781" s="2" t="e">
        <f t="shared" si="337"/>
        <v>#N/A</v>
      </c>
      <c r="G5781" s="2">
        <f t="shared" si="338"/>
        <v>0.12643109524252361</v>
      </c>
      <c r="H5781" s="2">
        <v>5779</v>
      </c>
    </row>
    <row r="5782" spans="1:8" x14ac:dyDescent="0.25">
      <c r="A5782" s="2" t="s">
        <v>5779</v>
      </c>
      <c r="B5782" t="str">
        <f t="shared" si="336"/>
        <v>2022/10/20/21:06:46.5</v>
      </c>
      <c r="C5782" s="2">
        <v>-0.49149600671059746</v>
      </c>
      <c r="D5782" s="2">
        <v>-0.2755771575628983</v>
      </c>
      <c r="E5782" s="2">
        <v>0.25642241072236527</v>
      </c>
      <c r="F5782" s="2" t="e">
        <f t="shared" si="337"/>
        <v>#N/A</v>
      </c>
      <c r="G5782" s="2">
        <f t="shared" si="338"/>
        <v>0.12642241072236526</v>
      </c>
      <c r="H5782" s="2">
        <v>5780</v>
      </c>
    </row>
    <row r="5783" spans="1:8" x14ac:dyDescent="0.25">
      <c r="A5783" s="2" t="s">
        <v>5780</v>
      </c>
      <c r="B5783" t="str">
        <f t="shared" si="336"/>
        <v>2022/10/20/21:06:46.5</v>
      </c>
      <c r="C5783" s="2">
        <v>-0.49151011957784041</v>
      </c>
      <c r="D5783" s="2">
        <v>-0.27556302702603674</v>
      </c>
      <c r="E5783" s="2">
        <v>0.25645502084314037</v>
      </c>
      <c r="F5783" s="2" t="e">
        <f t="shared" si="337"/>
        <v>#N/A</v>
      </c>
      <c r="G5783" s="2">
        <f t="shared" si="338"/>
        <v>0.12645502084314036</v>
      </c>
      <c r="H5783" s="2">
        <v>5781</v>
      </c>
    </row>
    <row r="5784" spans="1:8" x14ac:dyDescent="0.25">
      <c r="A5784" s="2" t="s">
        <v>5781</v>
      </c>
      <c r="B5784" t="str">
        <f t="shared" si="336"/>
        <v>2022/10/20/21:06:46.5</v>
      </c>
      <c r="C5784" s="2">
        <v>-0.49151511953680516</v>
      </c>
      <c r="D5784" s="2">
        <v>-0.27555932104957864</v>
      </c>
      <c r="E5784" s="2">
        <v>0.25645688830882191</v>
      </c>
      <c r="F5784" s="2" t="e">
        <f t="shared" si="337"/>
        <v>#N/A</v>
      </c>
      <c r="G5784" s="2">
        <f t="shared" si="338"/>
        <v>0.1264568883088219</v>
      </c>
      <c r="H5784" s="2">
        <v>5782</v>
      </c>
    </row>
    <row r="5785" spans="1:8" x14ac:dyDescent="0.25">
      <c r="A5785" s="2" t="s">
        <v>5782</v>
      </c>
      <c r="B5785" t="str">
        <f t="shared" si="336"/>
        <v>2022/10/20/21:06:46.5</v>
      </c>
      <c r="C5785" s="2">
        <v>-0.49150640211336166</v>
      </c>
      <c r="D5785" s="2">
        <v>-0.27557064554258542</v>
      </c>
      <c r="E5785" s="2">
        <v>0.25643821250270199</v>
      </c>
      <c r="F5785" s="2" t="e">
        <f t="shared" si="337"/>
        <v>#N/A</v>
      </c>
      <c r="G5785" s="2">
        <f t="shared" si="338"/>
        <v>0.12643821250270199</v>
      </c>
      <c r="H5785" s="2">
        <v>5783</v>
      </c>
    </row>
    <row r="5786" spans="1:8" x14ac:dyDescent="0.25">
      <c r="A5786" s="2" t="s">
        <v>5783</v>
      </c>
      <c r="B5786" t="str">
        <f t="shared" si="336"/>
        <v>2022/10/20/21:06:46.6</v>
      </c>
      <c r="C5786" s="2">
        <v>-0.49152063898614801</v>
      </c>
      <c r="D5786" s="2">
        <v>-0.27554782525385363</v>
      </c>
      <c r="E5786" s="2">
        <v>0.25644153394329899</v>
      </c>
      <c r="F5786" s="2" t="e">
        <f t="shared" si="337"/>
        <v>#N/A</v>
      </c>
      <c r="G5786" s="2">
        <f t="shared" si="338"/>
        <v>0.12644153394329899</v>
      </c>
      <c r="H5786" s="2">
        <v>5784</v>
      </c>
    </row>
    <row r="5787" spans="1:8" x14ac:dyDescent="0.25">
      <c r="A5787" s="2" t="s">
        <v>5784</v>
      </c>
      <c r="B5787" t="str">
        <f t="shared" si="336"/>
        <v>2022/10/20/21:06:46.6</v>
      </c>
      <c r="C5787" s="2">
        <v>-0.49150285531130966</v>
      </c>
      <c r="D5787" s="2">
        <v>-0.27555497511346938</v>
      </c>
      <c r="E5787" s="2">
        <v>0.2564150490338829</v>
      </c>
      <c r="F5787" s="2" t="e">
        <f t="shared" si="337"/>
        <v>#N/A</v>
      </c>
      <c r="G5787" s="2">
        <f t="shared" si="338"/>
        <v>0.1264150490338829</v>
      </c>
      <c r="H5787" s="2">
        <v>5785</v>
      </c>
    </row>
    <row r="5788" spans="1:8" x14ac:dyDescent="0.25">
      <c r="A5788" s="2" t="s">
        <v>5785</v>
      </c>
      <c r="B5788" t="str">
        <f t="shared" si="336"/>
        <v>2022/10/20/21:06:46.6</v>
      </c>
      <c r="C5788" s="2">
        <v>-0.49149804524800578</v>
      </c>
      <c r="D5788" s="2">
        <v>-0.27558268465934205</v>
      </c>
      <c r="E5788" s="2">
        <v>0.25644467654835434</v>
      </c>
      <c r="F5788" s="2" t="e">
        <f t="shared" si="337"/>
        <v>#N/A</v>
      </c>
      <c r="G5788" s="2">
        <f t="shared" si="338"/>
        <v>0.12644467654835434</v>
      </c>
      <c r="H5788" s="2">
        <v>5786</v>
      </c>
    </row>
    <row r="5789" spans="1:8" x14ac:dyDescent="0.25">
      <c r="A5789" s="2" t="s">
        <v>5786</v>
      </c>
      <c r="B5789" t="str">
        <f t="shared" si="336"/>
        <v>2022/10/20/21:06:46.6</v>
      </c>
      <c r="C5789" s="2">
        <v>-0.49149082876380656</v>
      </c>
      <c r="D5789" s="2">
        <v>-0.2755813059823885</v>
      </c>
      <c r="E5789" s="2">
        <v>0.25643459490786086</v>
      </c>
      <c r="F5789" s="2" t="e">
        <f t="shared" si="337"/>
        <v>#N/A</v>
      </c>
      <c r="G5789" s="2">
        <f t="shared" si="338"/>
        <v>0.12643459490786085</v>
      </c>
      <c r="H5789" s="2">
        <v>5787</v>
      </c>
    </row>
    <row r="5790" spans="1:8" x14ac:dyDescent="0.25">
      <c r="A5790" s="2" t="s">
        <v>5787</v>
      </c>
      <c r="B5790" t="str">
        <f t="shared" si="336"/>
        <v>2022/10/20/21:06:46.6</v>
      </c>
      <c r="C5790" s="2">
        <v>-0.4915032516462845</v>
      </c>
      <c r="D5790" s="2">
        <v>-0.27556993724756607</v>
      </c>
      <c r="E5790" s="2">
        <v>0.25641107843178196</v>
      </c>
      <c r="F5790" s="2" t="e">
        <f t="shared" si="337"/>
        <v>#N/A</v>
      </c>
      <c r="G5790" s="2">
        <f t="shared" si="338"/>
        <v>0.12641107843178195</v>
      </c>
      <c r="H5790" s="2">
        <v>5788</v>
      </c>
    </row>
    <row r="5791" spans="1:8" x14ac:dyDescent="0.25">
      <c r="A5791" s="2" t="s">
        <v>5788</v>
      </c>
      <c r="B5791" t="str">
        <f t="shared" si="336"/>
        <v>2022/10/20/21:06:46.6</v>
      </c>
      <c r="C5791" s="2">
        <v>-0.49150604168853729</v>
      </c>
      <c r="D5791" s="2">
        <v>-0.27557060613629125</v>
      </c>
      <c r="E5791" s="2">
        <v>0.25643792536199467</v>
      </c>
      <c r="F5791" s="2" t="e">
        <f t="shared" si="337"/>
        <v>#N/A</v>
      </c>
      <c r="G5791" s="2">
        <f t="shared" si="338"/>
        <v>0.12643792536199466</v>
      </c>
      <c r="H5791" s="2">
        <v>5789</v>
      </c>
    </row>
    <row r="5792" spans="1:8" x14ac:dyDescent="0.25">
      <c r="A5792" s="2" t="s">
        <v>5789</v>
      </c>
      <c r="B5792" t="str">
        <f t="shared" si="336"/>
        <v>2022/10/20/21:06:46.6</v>
      </c>
      <c r="C5792" s="2">
        <v>-0.49150163776913808</v>
      </c>
      <c r="D5792" s="2">
        <v>-0.27554932793256037</v>
      </c>
      <c r="E5792" s="2">
        <v>0.25643725209883433</v>
      </c>
      <c r="F5792" s="2" t="e">
        <f t="shared" si="337"/>
        <v>#N/A</v>
      </c>
      <c r="G5792" s="2">
        <f t="shared" si="338"/>
        <v>0.12643725209883433</v>
      </c>
      <c r="H5792" s="2">
        <v>5790</v>
      </c>
    </row>
    <row r="5793" spans="1:8" x14ac:dyDescent="0.25">
      <c r="A5793" s="2" t="s">
        <v>5790</v>
      </c>
      <c r="B5793" t="str">
        <f t="shared" si="336"/>
        <v>2022/10/20/21:06:46.6</v>
      </c>
      <c r="C5793" s="2">
        <v>-0.49149984929194618</v>
      </c>
      <c r="D5793" s="2">
        <v>-0.27556211869846592</v>
      </c>
      <c r="E5793" s="2">
        <v>0.25642502560329272</v>
      </c>
      <c r="F5793" s="2" t="e">
        <f t="shared" si="337"/>
        <v>#N/A</v>
      </c>
      <c r="G5793" s="2">
        <f t="shared" si="338"/>
        <v>0.12642502560329272</v>
      </c>
      <c r="H5793" s="2">
        <v>5791</v>
      </c>
    </row>
    <row r="5794" spans="1:8" x14ac:dyDescent="0.25">
      <c r="A5794" s="2" t="s">
        <v>5791</v>
      </c>
      <c r="B5794" t="str">
        <f t="shared" si="336"/>
        <v>2022/10/20/21:06:46.6</v>
      </c>
      <c r="C5794" s="2">
        <v>-0.49151592202749816</v>
      </c>
      <c r="D5794" s="2">
        <v>-0.27555046588617033</v>
      </c>
      <c r="E5794" s="2">
        <v>0.25645229410328929</v>
      </c>
      <c r="F5794" s="2" t="e">
        <f t="shared" si="337"/>
        <v>#N/A</v>
      </c>
      <c r="G5794" s="2">
        <f t="shared" si="338"/>
        <v>0.12645229410328929</v>
      </c>
      <c r="H5794" s="2">
        <v>5792</v>
      </c>
    </row>
    <row r="5795" spans="1:8" x14ac:dyDescent="0.25">
      <c r="A5795" s="2" t="s">
        <v>5792</v>
      </c>
      <c r="B5795" t="str">
        <f t="shared" si="336"/>
        <v>2022/10/20/21:06:46.6</v>
      </c>
      <c r="C5795" s="2">
        <v>-0.49150272803863737</v>
      </c>
      <c r="D5795" s="2">
        <v>-0.27557658767139831</v>
      </c>
      <c r="E5795" s="2">
        <v>0.25642139560489535</v>
      </c>
      <c r="F5795" s="2" t="e">
        <f t="shared" si="337"/>
        <v>#N/A</v>
      </c>
      <c r="G5795" s="2">
        <f t="shared" si="338"/>
        <v>0.12642139560489535</v>
      </c>
      <c r="H5795" s="2">
        <v>5793</v>
      </c>
    </row>
    <row r="5796" spans="1:8" x14ac:dyDescent="0.25">
      <c r="A5796" s="2" t="s">
        <v>5793</v>
      </c>
      <c r="B5796" t="str">
        <f t="shared" si="336"/>
        <v>2022/10/20/21:06:46.6</v>
      </c>
      <c r="C5796" s="2">
        <v>-0.49149799560684404</v>
      </c>
      <c r="D5796" s="2">
        <v>-0.27555464787604378</v>
      </c>
      <c r="E5796" s="2">
        <v>0.25644409790548373</v>
      </c>
      <c r="F5796" s="2" t="e">
        <f t="shared" si="337"/>
        <v>#N/A</v>
      </c>
      <c r="G5796" s="2">
        <f t="shared" si="338"/>
        <v>0.12644409790548372</v>
      </c>
      <c r="H5796" s="2">
        <v>5794</v>
      </c>
    </row>
    <row r="5797" spans="1:8" x14ac:dyDescent="0.25">
      <c r="A5797" s="2" t="s">
        <v>5794</v>
      </c>
      <c r="B5797" t="str">
        <f t="shared" si="336"/>
        <v>2022/10/20/21:06:46.6</v>
      </c>
      <c r="C5797" s="2">
        <v>-0.49149605408665525</v>
      </c>
      <c r="D5797" s="2">
        <v>-0.27556903832417062</v>
      </c>
      <c r="E5797" s="2">
        <v>0.25643298520842778</v>
      </c>
      <c r="F5797" s="2" t="e">
        <f t="shared" si="337"/>
        <v>#N/A</v>
      </c>
      <c r="G5797" s="2">
        <f t="shared" si="338"/>
        <v>0.12643298520842777</v>
      </c>
      <c r="H5797" s="2">
        <v>5795</v>
      </c>
    </row>
    <row r="5798" spans="1:8" x14ac:dyDescent="0.25">
      <c r="A5798" s="2" t="s">
        <v>5795</v>
      </c>
      <c r="B5798" t="str">
        <f t="shared" si="336"/>
        <v>2022/10/20/21:06:46.6</v>
      </c>
      <c r="C5798" s="2">
        <v>-0.4915093338860449</v>
      </c>
      <c r="D5798" s="2">
        <v>-0.27555089812620331</v>
      </c>
      <c r="E5798" s="2">
        <v>0.25645224697316388</v>
      </c>
      <c r="F5798" s="2" t="e">
        <f t="shared" si="337"/>
        <v>#N/A</v>
      </c>
      <c r="G5798" s="2">
        <f t="shared" si="338"/>
        <v>0.12645224697316387</v>
      </c>
      <c r="H5798" s="2">
        <v>5796</v>
      </c>
    </row>
    <row r="5799" spans="1:8" x14ac:dyDescent="0.25">
      <c r="A5799" s="2" t="s">
        <v>5796</v>
      </c>
      <c r="B5799" t="str">
        <f t="shared" si="336"/>
        <v>2022/10/20/21:06:46.6</v>
      </c>
      <c r="C5799" s="2">
        <v>-0.49150485666854943</v>
      </c>
      <c r="D5799" s="2">
        <v>-0.27556323810125039</v>
      </c>
      <c r="E5799" s="2">
        <v>0.25643936963863612</v>
      </c>
      <c r="F5799" s="2" t="e">
        <f t="shared" si="337"/>
        <v>#N/A</v>
      </c>
      <c r="G5799" s="2">
        <f t="shared" si="338"/>
        <v>0.12643936963863611</v>
      </c>
      <c r="H5799" s="2">
        <v>5797</v>
      </c>
    </row>
    <row r="5800" spans="1:8" x14ac:dyDescent="0.25">
      <c r="A5800" s="2" t="s">
        <v>5797</v>
      </c>
      <c r="B5800" t="str">
        <f t="shared" si="336"/>
        <v>2022/10/20/21:06:46.6</v>
      </c>
      <c r="C5800" s="2">
        <v>-0.49151950748922063</v>
      </c>
      <c r="D5800" s="2">
        <v>-0.27556102171482066</v>
      </c>
      <c r="E5800" s="2">
        <v>0.25644847711515162</v>
      </c>
      <c r="F5800" s="2" t="e">
        <f t="shared" si="337"/>
        <v>#N/A</v>
      </c>
      <c r="G5800" s="2">
        <f t="shared" si="338"/>
        <v>0.12644847711515161</v>
      </c>
      <c r="H5800" s="2">
        <v>5798</v>
      </c>
    </row>
    <row r="5801" spans="1:8" x14ac:dyDescent="0.25">
      <c r="A5801" s="2" t="s">
        <v>5798</v>
      </c>
      <c r="B5801" t="str">
        <f t="shared" si="336"/>
        <v>2022/10/20/21:06:46.6</v>
      </c>
      <c r="C5801" s="2">
        <v>-0.49150546385896932</v>
      </c>
      <c r="D5801" s="2">
        <v>-0.27556563777508891</v>
      </c>
      <c r="E5801" s="2">
        <v>0.25642450106250897</v>
      </c>
      <c r="F5801" s="2" t="e">
        <f t="shared" si="337"/>
        <v>#N/A</v>
      </c>
      <c r="G5801" s="2">
        <f t="shared" si="338"/>
        <v>0.12642450106250896</v>
      </c>
      <c r="H5801" s="2">
        <v>5799</v>
      </c>
    </row>
    <row r="5802" spans="1:8" x14ac:dyDescent="0.25">
      <c r="A5802" s="2" t="s">
        <v>5799</v>
      </c>
      <c r="B5802" t="str">
        <f t="shared" si="336"/>
        <v>2022/10/20/21:06:46.6</v>
      </c>
      <c r="C5802" s="2">
        <v>-0.49148351181748334</v>
      </c>
      <c r="D5802" s="2">
        <v>-0.27558654701420882</v>
      </c>
      <c r="E5802" s="2">
        <v>0.25643185349921832</v>
      </c>
      <c r="F5802" s="2" t="e">
        <f t="shared" si="337"/>
        <v>#N/A</v>
      </c>
      <c r="G5802" s="2">
        <f t="shared" si="338"/>
        <v>0.12643185349921832</v>
      </c>
      <c r="H5802" s="2">
        <v>5800</v>
      </c>
    </row>
    <row r="5803" spans="1:8" x14ac:dyDescent="0.25">
      <c r="A5803" s="2" t="s">
        <v>5800</v>
      </c>
      <c r="B5803" t="str">
        <f t="shared" si="336"/>
        <v>2022/10/20/21:06:46.6</v>
      </c>
      <c r="C5803" s="2">
        <v>-0.49149838840232518</v>
      </c>
      <c r="D5803" s="2">
        <v>-0.27557472555545837</v>
      </c>
      <c r="E5803" s="2">
        <v>0.25643906038320224</v>
      </c>
      <c r="F5803" s="2" t="e">
        <f t="shared" si="337"/>
        <v>#N/A</v>
      </c>
      <c r="G5803" s="2">
        <f t="shared" si="338"/>
        <v>0.12643906038320224</v>
      </c>
      <c r="H5803" s="2">
        <v>5801</v>
      </c>
    </row>
    <row r="5804" spans="1:8" x14ac:dyDescent="0.25">
      <c r="A5804" s="2" t="s">
        <v>5801</v>
      </c>
      <c r="B5804" t="str">
        <f t="shared" si="336"/>
        <v>2022/10/20/21:06:46.6</v>
      </c>
      <c r="C5804" s="2">
        <v>-0.49149739031619233</v>
      </c>
      <c r="D5804" s="2">
        <v>-0.27556242983940621</v>
      </c>
      <c r="E5804" s="2">
        <v>0.25643123210014285</v>
      </c>
      <c r="F5804" s="2" t="e">
        <f t="shared" si="337"/>
        <v>#N/A</v>
      </c>
      <c r="G5804" s="2">
        <f t="shared" si="338"/>
        <v>0.12643123210014284</v>
      </c>
      <c r="H5804" s="2">
        <v>5802</v>
      </c>
    </row>
    <row r="5805" spans="1:8" x14ac:dyDescent="0.25">
      <c r="A5805" s="2" t="s">
        <v>5802</v>
      </c>
      <c r="B5805" t="str">
        <f t="shared" si="336"/>
        <v>2022/10/20/21:06:46.6</v>
      </c>
      <c r="C5805" s="2">
        <v>-0.49149481517897775</v>
      </c>
      <c r="D5805" s="2">
        <v>-0.27557610243340747</v>
      </c>
      <c r="E5805" s="2">
        <v>0.25641945802804889</v>
      </c>
      <c r="F5805" s="2" t="e">
        <f t="shared" si="337"/>
        <v>#N/A</v>
      </c>
      <c r="G5805" s="2">
        <f t="shared" si="338"/>
        <v>0.12641945802804888</v>
      </c>
      <c r="H5805" s="2">
        <v>5803</v>
      </c>
    </row>
    <row r="5806" spans="1:8" x14ac:dyDescent="0.25">
      <c r="A5806" s="2" t="s">
        <v>5803</v>
      </c>
      <c r="B5806" t="str">
        <f t="shared" si="336"/>
        <v>2022/10/20/21:06:46.6</v>
      </c>
      <c r="C5806" s="2">
        <v>-0.49150311002870867</v>
      </c>
      <c r="D5806" s="2">
        <v>-0.27555627373645264</v>
      </c>
      <c r="E5806" s="2">
        <v>0.256442991335323</v>
      </c>
      <c r="F5806" s="2" t="e">
        <f t="shared" si="337"/>
        <v>#N/A</v>
      </c>
      <c r="G5806" s="2">
        <f t="shared" si="338"/>
        <v>0.126442991335323</v>
      </c>
      <c r="H5806" s="2">
        <v>5804</v>
      </c>
    </row>
    <row r="5807" spans="1:8" x14ac:dyDescent="0.25">
      <c r="A5807" s="2" t="s">
        <v>5804</v>
      </c>
      <c r="B5807" t="str">
        <f t="shared" si="336"/>
        <v>2022/10/20/21:06:46.6</v>
      </c>
      <c r="C5807" s="2">
        <v>-0.49151606586919194</v>
      </c>
      <c r="D5807" s="2">
        <v>-0.27555333440784868</v>
      </c>
      <c r="E5807" s="2">
        <v>0.25644722721858609</v>
      </c>
      <c r="F5807" s="2" t="e">
        <f t="shared" si="337"/>
        <v>#N/A</v>
      </c>
      <c r="G5807" s="2">
        <f t="shared" si="338"/>
        <v>0.12644722721858609</v>
      </c>
      <c r="H5807" s="2">
        <v>5805</v>
      </c>
    </row>
    <row r="5808" spans="1:8" x14ac:dyDescent="0.25">
      <c r="A5808" s="2" t="s">
        <v>5805</v>
      </c>
      <c r="B5808" t="str">
        <f t="shared" si="336"/>
        <v>2022/10/20/21:06:46.6</v>
      </c>
      <c r="C5808" s="2">
        <v>-0.49149279786687072</v>
      </c>
      <c r="D5808" s="2">
        <v>-0.27556062053136987</v>
      </c>
      <c r="E5808" s="2">
        <v>0.25642329426476768</v>
      </c>
      <c r="F5808" s="2" t="e">
        <f t="shared" si="337"/>
        <v>#N/A</v>
      </c>
      <c r="G5808" s="2">
        <f t="shared" si="338"/>
        <v>0.12642329426476767</v>
      </c>
      <c r="H5808" s="2">
        <v>5806</v>
      </c>
    </row>
    <row r="5809" spans="1:8" x14ac:dyDescent="0.25">
      <c r="A5809" s="2" t="s">
        <v>5806</v>
      </c>
      <c r="B5809" t="str">
        <f t="shared" si="336"/>
        <v>2022/10/20/21:06:46.6</v>
      </c>
      <c r="C5809" s="2">
        <v>-0.49150474656543863</v>
      </c>
      <c r="D5809" s="2">
        <v>-0.27555252184626738</v>
      </c>
      <c r="E5809" s="2">
        <v>0.25644095619180762</v>
      </c>
      <c r="F5809" s="2" t="e">
        <f t="shared" si="337"/>
        <v>#N/A</v>
      </c>
      <c r="G5809" s="2">
        <f t="shared" si="338"/>
        <v>0.12644095619180762</v>
      </c>
      <c r="H5809" s="2">
        <v>5807</v>
      </c>
    </row>
    <row r="5810" spans="1:8" x14ac:dyDescent="0.25">
      <c r="A5810" s="2" t="s">
        <v>5807</v>
      </c>
      <c r="B5810" t="str">
        <f t="shared" si="336"/>
        <v>2022/10/20/21:06:46.6</v>
      </c>
      <c r="C5810" s="2">
        <v>-0.49150083998478317</v>
      </c>
      <c r="D5810" s="2">
        <v>-0.27556291809679889</v>
      </c>
      <c r="E5810" s="2">
        <v>0.25642675355050243</v>
      </c>
      <c r="F5810" s="2" t="e">
        <f t="shared" si="337"/>
        <v>#N/A</v>
      </c>
      <c r="G5810" s="2">
        <f t="shared" si="338"/>
        <v>0.12642675355050242</v>
      </c>
      <c r="H5810" s="2">
        <v>5808</v>
      </c>
    </row>
    <row r="5811" spans="1:8" x14ac:dyDescent="0.25">
      <c r="A5811" s="2" t="s">
        <v>5808</v>
      </c>
      <c r="B5811" t="str">
        <f t="shared" si="336"/>
        <v>2022/10/20/21:06:46.6</v>
      </c>
      <c r="C5811" s="2">
        <v>-0.49151284458249861</v>
      </c>
      <c r="D5811" s="2">
        <v>-0.27555775304018576</v>
      </c>
      <c r="E5811" s="2">
        <v>0.25645407031140005</v>
      </c>
      <c r="F5811" s="2" t="e">
        <f t="shared" si="337"/>
        <v>#N/A</v>
      </c>
      <c r="G5811" s="2">
        <f t="shared" si="338"/>
        <v>0.12645407031140005</v>
      </c>
      <c r="H5811" s="2">
        <v>5809</v>
      </c>
    </row>
    <row r="5812" spans="1:8" x14ac:dyDescent="0.25">
      <c r="A5812" s="2" t="s">
        <v>5809</v>
      </c>
      <c r="B5812" t="str">
        <f t="shared" si="336"/>
        <v>2022/10/20/21:06:46.6</v>
      </c>
      <c r="C5812" s="2">
        <v>-0.49150435144261423</v>
      </c>
      <c r="D5812" s="2">
        <v>-0.27556560523143425</v>
      </c>
      <c r="E5812" s="2">
        <v>0.25644973854289566</v>
      </c>
      <c r="F5812" s="2" t="e">
        <f t="shared" si="337"/>
        <v>#N/A</v>
      </c>
      <c r="G5812" s="2">
        <f t="shared" si="338"/>
        <v>0.12644973854289565</v>
      </c>
      <c r="H5812" s="2">
        <v>5810</v>
      </c>
    </row>
    <row r="5813" spans="1:8" x14ac:dyDescent="0.25">
      <c r="A5813" s="2" t="s">
        <v>5810</v>
      </c>
      <c r="B5813" t="str">
        <f t="shared" si="336"/>
        <v>2022/10/20/21:06:46.6</v>
      </c>
      <c r="C5813" s="2">
        <v>-0.49151034743652283</v>
      </c>
      <c r="D5813" s="2">
        <v>-0.27557659264455103</v>
      </c>
      <c r="E5813" s="2">
        <v>0.25644762295407852</v>
      </c>
      <c r="F5813" s="2" t="e">
        <f t="shared" si="337"/>
        <v>#N/A</v>
      </c>
      <c r="G5813" s="2">
        <f t="shared" si="338"/>
        <v>0.12644762295407852</v>
      </c>
      <c r="H5813" s="2">
        <v>5811</v>
      </c>
    </row>
    <row r="5814" spans="1:8" x14ac:dyDescent="0.25">
      <c r="A5814" s="2" t="s">
        <v>5811</v>
      </c>
      <c r="B5814" t="str">
        <f t="shared" si="336"/>
        <v>2022/10/20/21:06:46.6</v>
      </c>
      <c r="C5814" s="2">
        <v>-0.49149332026044912</v>
      </c>
      <c r="D5814" s="2">
        <v>-0.27556163136447587</v>
      </c>
      <c r="E5814" s="2">
        <v>0.25645590972620147</v>
      </c>
      <c r="F5814" s="2" t="e">
        <f t="shared" si="337"/>
        <v>#N/A</v>
      </c>
      <c r="G5814" s="2">
        <f t="shared" si="338"/>
        <v>0.12645590972620147</v>
      </c>
      <c r="H5814" s="2">
        <v>5812</v>
      </c>
    </row>
    <row r="5815" spans="1:8" x14ac:dyDescent="0.25">
      <c r="A5815" s="2" t="s">
        <v>5812</v>
      </c>
      <c r="B5815" t="str">
        <f t="shared" si="336"/>
        <v>2022/10/20/21:06:46.6</v>
      </c>
      <c r="C5815" s="2">
        <v>-0.49151285653294075</v>
      </c>
      <c r="D5815" s="2">
        <v>-0.27556573862634937</v>
      </c>
      <c r="E5815" s="2">
        <v>0.25641629801314314</v>
      </c>
      <c r="F5815" s="2" t="e">
        <f t="shared" si="337"/>
        <v>#N/A</v>
      </c>
      <c r="G5815" s="2">
        <f t="shared" si="338"/>
        <v>0.12641629801314314</v>
      </c>
      <c r="H5815" s="2">
        <v>5813</v>
      </c>
    </row>
    <row r="5816" spans="1:8" x14ac:dyDescent="0.25">
      <c r="A5816" s="2" t="s">
        <v>5813</v>
      </c>
      <c r="B5816" t="str">
        <f t="shared" si="336"/>
        <v>2022/10/20/21:06:46.6</v>
      </c>
      <c r="C5816" s="2">
        <v>-0.49150088673324432</v>
      </c>
      <c r="D5816" s="2">
        <v>-0.27555736361200689</v>
      </c>
      <c r="E5816" s="2">
        <v>0.2564326338708402</v>
      </c>
      <c r="F5816" s="2" t="e">
        <f t="shared" si="337"/>
        <v>#N/A</v>
      </c>
      <c r="G5816" s="2">
        <f t="shared" si="338"/>
        <v>0.12643263387084019</v>
      </c>
      <c r="H5816" s="2">
        <v>5814</v>
      </c>
    </row>
    <row r="5817" spans="1:8" x14ac:dyDescent="0.25">
      <c r="A5817" s="2" t="s">
        <v>5814</v>
      </c>
      <c r="B5817" t="str">
        <f t="shared" si="336"/>
        <v>2022/10/20/21:06:46.6</v>
      </c>
      <c r="C5817" s="2">
        <v>-0.49149562249732875</v>
      </c>
      <c r="D5817" s="2">
        <v>-0.27556803716386985</v>
      </c>
      <c r="E5817" s="2">
        <v>0.25643954497287186</v>
      </c>
      <c r="F5817" s="2" t="e">
        <f t="shared" si="337"/>
        <v>#N/A</v>
      </c>
      <c r="G5817" s="2">
        <f t="shared" si="338"/>
        <v>0.12643954497287185</v>
      </c>
      <c r="H5817" s="2">
        <v>5815</v>
      </c>
    </row>
    <row r="5818" spans="1:8" x14ac:dyDescent="0.25">
      <c r="A5818" s="2" t="s">
        <v>5815</v>
      </c>
      <c r="B5818" t="str">
        <f t="shared" si="336"/>
        <v>2022/10/20/21:06:46.6</v>
      </c>
      <c r="C5818" s="2">
        <v>-0.49149773106673172</v>
      </c>
      <c r="D5818" s="2">
        <v>-0.2755614843831341</v>
      </c>
      <c r="E5818" s="2">
        <v>0.25644535040901939</v>
      </c>
      <c r="F5818" s="2" t="e">
        <f t="shared" si="337"/>
        <v>#N/A</v>
      </c>
      <c r="G5818" s="2">
        <f t="shared" si="338"/>
        <v>0.12644535040901939</v>
      </c>
      <c r="H5818" s="2">
        <v>5816</v>
      </c>
    </row>
    <row r="5819" spans="1:8" x14ac:dyDescent="0.25">
      <c r="A5819" s="2" t="s">
        <v>5816</v>
      </c>
      <c r="B5819" t="str">
        <f t="shared" si="336"/>
        <v>2022/10/20/21:06:46.6</v>
      </c>
      <c r="C5819" s="2">
        <v>-0.49149781791658259</v>
      </c>
      <c r="D5819" s="2">
        <v>-0.27556390970906852</v>
      </c>
      <c r="E5819" s="2">
        <v>0.25643243262555537</v>
      </c>
      <c r="F5819" s="2" t="e">
        <f t="shared" si="337"/>
        <v>#N/A</v>
      </c>
      <c r="G5819" s="2">
        <f t="shared" si="338"/>
        <v>0.12643243262555537</v>
      </c>
      <c r="H5819" s="2">
        <v>5817</v>
      </c>
    </row>
    <row r="5820" spans="1:8" x14ac:dyDescent="0.25">
      <c r="A5820" s="2" t="s">
        <v>5817</v>
      </c>
      <c r="B5820" t="str">
        <f t="shared" si="336"/>
        <v>2022/10/20/21:06:46.6</v>
      </c>
      <c r="C5820" s="2">
        <v>-0.49149841120075072</v>
      </c>
      <c r="D5820" s="2">
        <v>-0.27556817124802824</v>
      </c>
      <c r="E5820" s="2">
        <v>0.25643614585109614</v>
      </c>
      <c r="F5820" s="2" t="e">
        <f t="shared" si="337"/>
        <v>#N/A</v>
      </c>
      <c r="G5820" s="2">
        <f t="shared" si="338"/>
        <v>0.12643614585109614</v>
      </c>
      <c r="H5820" s="2">
        <v>5818</v>
      </c>
    </row>
    <row r="5821" spans="1:8" x14ac:dyDescent="0.25">
      <c r="A5821" s="2" t="s">
        <v>5818</v>
      </c>
      <c r="B5821" t="str">
        <f t="shared" si="336"/>
        <v>2022/10/20/21:06:46.6</v>
      </c>
      <c r="C5821" s="2">
        <v>-0.49149622504698848</v>
      </c>
      <c r="D5821" s="2">
        <v>-0.27556945575369385</v>
      </c>
      <c r="E5821" s="2">
        <v>0.25645681029681255</v>
      </c>
      <c r="F5821" s="2" t="e">
        <f t="shared" si="337"/>
        <v>#N/A</v>
      </c>
      <c r="G5821" s="2">
        <f t="shared" si="338"/>
        <v>0.12645681029681255</v>
      </c>
      <c r="H5821" s="2">
        <v>5819</v>
      </c>
    </row>
    <row r="5822" spans="1:8" x14ac:dyDescent="0.25">
      <c r="A5822" s="2" t="s">
        <v>5819</v>
      </c>
      <c r="B5822" t="str">
        <f t="shared" si="336"/>
        <v>2022/10/20/21:06:46.6</v>
      </c>
      <c r="C5822" s="2">
        <v>-0.49150185645697231</v>
      </c>
      <c r="D5822" s="2">
        <v>-0.27555522520336578</v>
      </c>
      <c r="E5822" s="2">
        <v>0.25643881278528419</v>
      </c>
      <c r="F5822" s="2" t="e">
        <f t="shared" si="337"/>
        <v>#N/A</v>
      </c>
      <c r="G5822" s="2">
        <f t="shared" si="338"/>
        <v>0.12643881278528418</v>
      </c>
      <c r="H5822" s="2">
        <v>5820</v>
      </c>
    </row>
    <row r="5823" spans="1:8" x14ac:dyDescent="0.25">
      <c r="A5823" s="2" t="s">
        <v>5820</v>
      </c>
      <c r="B5823" t="str">
        <f t="shared" si="336"/>
        <v>2022/10/20/21:06:46.6</v>
      </c>
      <c r="C5823" s="2">
        <v>-0.49150746065311512</v>
      </c>
      <c r="D5823" s="2">
        <v>-0.27555717474152031</v>
      </c>
      <c r="E5823" s="2">
        <v>0.25641670692657237</v>
      </c>
      <c r="F5823" s="2" t="e">
        <f t="shared" si="337"/>
        <v>#N/A</v>
      </c>
      <c r="G5823" s="2">
        <f t="shared" si="338"/>
        <v>0.12641670692657236</v>
      </c>
      <c r="H5823" s="2">
        <v>5821</v>
      </c>
    </row>
    <row r="5824" spans="1:8" x14ac:dyDescent="0.25">
      <c r="A5824" s="2" t="s">
        <v>5821</v>
      </c>
      <c r="B5824" t="str">
        <f t="shared" si="336"/>
        <v>2022/10/20/21:06:46.6</v>
      </c>
      <c r="C5824" s="2">
        <v>-0.49150865090896811</v>
      </c>
      <c r="D5824" s="2">
        <v>-0.27556109461929879</v>
      </c>
      <c r="E5824" s="2">
        <v>0.25645006645006585</v>
      </c>
      <c r="F5824" s="2" t="e">
        <f t="shared" si="337"/>
        <v>#N/A</v>
      </c>
      <c r="G5824" s="2">
        <f t="shared" si="338"/>
        <v>0.12645006645006585</v>
      </c>
      <c r="H5824" s="2">
        <v>5822</v>
      </c>
    </row>
    <row r="5825" spans="1:8" x14ac:dyDescent="0.25">
      <c r="A5825" s="2" t="s">
        <v>5822</v>
      </c>
      <c r="B5825" t="str">
        <f t="shared" si="336"/>
        <v>2022/10/20/21:06:46.6</v>
      </c>
      <c r="C5825" s="2">
        <v>-0.49150271738029733</v>
      </c>
      <c r="D5825" s="2">
        <v>-0.27556419822275763</v>
      </c>
      <c r="E5825" s="2">
        <v>0.25643897981919261</v>
      </c>
      <c r="F5825" s="2" t="e">
        <f t="shared" si="337"/>
        <v>#N/A</v>
      </c>
      <c r="G5825" s="2">
        <f t="shared" si="338"/>
        <v>0.12643897981919261</v>
      </c>
      <c r="H5825" s="2">
        <v>5823</v>
      </c>
    </row>
    <row r="5826" spans="1:8" x14ac:dyDescent="0.25">
      <c r="A5826" s="2" t="s">
        <v>5823</v>
      </c>
      <c r="B5826" t="str">
        <f t="shared" si="336"/>
        <v>2022/10/20/21:06:46.6</v>
      </c>
      <c r="C5826" s="2">
        <v>-0.49149121059712408</v>
      </c>
      <c r="D5826" s="2">
        <v>-0.27558772067178616</v>
      </c>
      <c r="E5826" s="2">
        <v>0.25643941508811807</v>
      </c>
      <c r="F5826" s="2" t="e">
        <f t="shared" si="337"/>
        <v>#N/A</v>
      </c>
      <c r="G5826" s="2">
        <f t="shared" si="338"/>
        <v>0.12643941508811807</v>
      </c>
      <c r="H5826" s="2">
        <v>5824</v>
      </c>
    </row>
    <row r="5827" spans="1:8" x14ac:dyDescent="0.25">
      <c r="A5827" s="2" t="s">
        <v>5824</v>
      </c>
      <c r="B5827" t="str">
        <f t="shared" si="336"/>
        <v>2022/10/20/21:06:46.6</v>
      </c>
      <c r="C5827" s="2">
        <v>-0.49151218603665003</v>
      </c>
      <c r="D5827" s="2">
        <v>-0.27554530373575942</v>
      </c>
      <c r="E5827" s="2">
        <v>0.25644291939784047</v>
      </c>
      <c r="F5827" s="2" t="e">
        <f t="shared" si="337"/>
        <v>#N/A</v>
      </c>
      <c r="G5827" s="2">
        <f t="shared" si="338"/>
        <v>0.12644291939784047</v>
      </c>
      <c r="H5827" s="2">
        <v>5825</v>
      </c>
    </row>
    <row r="5828" spans="1:8" x14ac:dyDescent="0.25">
      <c r="A5828" s="2" t="s">
        <v>5825</v>
      </c>
      <c r="B5828" t="str">
        <f t="shared" ref="B5828:B5891" si="339">LEFT(A5828,LEN(A5828)-$B$1)</f>
        <v>2022/10/20/21:06:46.6</v>
      </c>
      <c r="C5828" s="2">
        <v>-0.49150899853577462</v>
      </c>
      <c r="D5828" s="2">
        <v>-0.27556590884045118</v>
      </c>
      <c r="E5828" s="2">
        <v>0.25643787818252028</v>
      </c>
      <c r="F5828" s="2" t="e">
        <f t="shared" ref="F5828:F5891" si="340">VLOOKUP(B5828,$J$3:$K$1395,2,FALSE)</f>
        <v>#N/A</v>
      </c>
      <c r="G5828" s="2">
        <f t="shared" ref="G5828:G5891" si="341">E5828-$G$1</f>
        <v>0.12643787818252028</v>
      </c>
      <c r="H5828" s="2">
        <v>5826</v>
      </c>
    </row>
    <row r="5829" spans="1:8" x14ac:dyDescent="0.25">
      <c r="A5829" s="2" t="s">
        <v>5826</v>
      </c>
      <c r="B5829" t="str">
        <f t="shared" si="339"/>
        <v>2022/10/20/21:06:46.6</v>
      </c>
      <c r="C5829" s="2">
        <v>-0.4915061899056814</v>
      </c>
      <c r="D5829" s="2">
        <v>-0.27556652220258659</v>
      </c>
      <c r="E5829" s="2">
        <v>0.25642886507600471</v>
      </c>
      <c r="F5829" s="2" t="e">
        <f t="shared" si="340"/>
        <v>#N/A</v>
      </c>
      <c r="G5829" s="2">
        <f t="shared" si="341"/>
        <v>0.1264288650760047</v>
      </c>
      <c r="H5829" s="2">
        <v>5827</v>
      </c>
    </row>
    <row r="5830" spans="1:8" x14ac:dyDescent="0.25">
      <c r="A5830" s="2" t="s">
        <v>5827</v>
      </c>
      <c r="B5830" t="str">
        <f t="shared" si="339"/>
        <v>2022/10/20/21:06:46.6</v>
      </c>
      <c r="C5830" s="2">
        <v>-0.4915077851523369</v>
      </c>
      <c r="D5830" s="2">
        <v>-0.27554867627833479</v>
      </c>
      <c r="E5830" s="2">
        <v>0.25641612330038599</v>
      </c>
      <c r="F5830" s="2" t="e">
        <f t="shared" si="340"/>
        <v>#N/A</v>
      </c>
      <c r="G5830" s="2">
        <f t="shared" si="341"/>
        <v>0.12641612330038599</v>
      </c>
      <c r="H5830" s="2">
        <v>5828</v>
      </c>
    </row>
    <row r="5831" spans="1:8" x14ac:dyDescent="0.25">
      <c r="A5831" s="2" t="s">
        <v>5828</v>
      </c>
      <c r="B5831" t="str">
        <f t="shared" si="339"/>
        <v>2022/10/20/21:06:46.6</v>
      </c>
      <c r="C5831" s="2">
        <v>-0.49149070942164308</v>
      </c>
      <c r="D5831" s="2">
        <v>-0.27557255072761833</v>
      </c>
      <c r="E5831" s="2">
        <v>0.25642847689610854</v>
      </c>
      <c r="F5831" s="2" t="e">
        <f t="shared" si="340"/>
        <v>#N/A</v>
      </c>
      <c r="G5831" s="2">
        <f t="shared" si="341"/>
        <v>0.12642847689610853</v>
      </c>
      <c r="H5831" s="2">
        <v>5829</v>
      </c>
    </row>
    <row r="5832" spans="1:8" x14ac:dyDescent="0.25">
      <c r="A5832" s="2" t="s">
        <v>5829</v>
      </c>
      <c r="B5832" t="str">
        <f t="shared" si="339"/>
        <v>2022/10/20/21:06:46.6</v>
      </c>
      <c r="C5832" s="2">
        <v>-0.49150206616740577</v>
      </c>
      <c r="D5832" s="2">
        <v>-0.27556870565819475</v>
      </c>
      <c r="E5832" s="2">
        <v>0.25644717619177265</v>
      </c>
      <c r="F5832" s="2" t="e">
        <f t="shared" si="340"/>
        <v>#N/A</v>
      </c>
      <c r="G5832" s="2">
        <f t="shared" si="341"/>
        <v>0.12644717619177265</v>
      </c>
      <c r="H5832" s="2">
        <v>5830</v>
      </c>
    </row>
    <row r="5833" spans="1:8" x14ac:dyDescent="0.25">
      <c r="A5833" s="2" t="s">
        <v>5830</v>
      </c>
      <c r="B5833" t="str">
        <f t="shared" si="339"/>
        <v>2022/10/20/21:06:46.6</v>
      </c>
      <c r="C5833" s="2">
        <v>-0.49149724361930786</v>
      </c>
      <c r="D5833" s="2">
        <v>-0.27556025517067378</v>
      </c>
      <c r="E5833" s="2">
        <v>0.2564277711938569</v>
      </c>
      <c r="F5833" s="2" t="e">
        <f t="shared" si="340"/>
        <v>#N/A</v>
      </c>
      <c r="G5833" s="2">
        <f t="shared" si="341"/>
        <v>0.1264277711938569</v>
      </c>
      <c r="H5833" s="2">
        <v>5831</v>
      </c>
    </row>
    <row r="5834" spans="1:8" x14ac:dyDescent="0.25">
      <c r="A5834" s="2" t="s">
        <v>5831</v>
      </c>
      <c r="B5834" t="str">
        <f t="shared" si="339"/>
        <v>2022/10/20/21:06:46.6</v>
      </c>
      <c r="C5834" s="2">
        <v>-0.49151072047530725</v>
      </c>
      <c r="D5834" s="2">
        <v>-0.27555232800935525</v>
      </c>
      <c r="E5834" s="2">
        <v>0.25643317651405312</v>
      </c>
      <c r="F5834" s="2" t="e">
        <f t="shared" si="340"/>
        <v>#N/A</v>
      </c>
      <c r="G5834" s="2">
        <f t="shared" si="341"/>
        <v>0.12643317651405311</v>
      </c>
      <c r="H5834" s="2">
        <v>5832</v>
      </c>
    </row>
    <row r="5835" spans="1:8" x14ac:dyDescent="0.25">
      <c r="A5835" s="2" t="s">
        <v>5832</v>
      </c>
      <c r="B5835" t="str">
        <f t="shared" si="339"/>
        <v>2022/10/20/21:06:46.6</v>
      </c>
      <c r="C5835" s="2">
        <v>-0.4915074969991296</v>
      </c>
      <c r="D5835" s="2">
        <v>-0.27554981681147339</v>
      </c>
      <c r="E5835" s="2">
        <v>0.2564403602501702</v>
      </c>
      <c r="F5835" s="2" t="e">
        <f t="shared" si="340"/>
        <v>#N/A</v>
      </c>
      <c r="G5835" s="2">
        <f t="shared" si="341"/>
        <v>0.12644036025017019</v>
      </c>
      <c r="H5835" s="2">
        <v>5833</v>
      </c>
    </row>
    <row r="5836" spans="1:8" x14ac:dyDescent="0.25">
      <c r="A5836" s="2" t="s">
        <v>5833</v>
      </c>
      <c r="B5836" t="str">
        <f t="shared" si="339"/>
        <v>2022/10/20/21:06:46.7</v>
      </c>
      <c r="C5836" s="2">
        <v>-0.49149767029005886</v>
      </c>
      <c r="D5836" s="2">
        <v>-0.27555526094746507</v>
      </c>
      <c r="E5836" s="2">
        <v>0.25643388502341319</v>
      </c>
      <c r="F5836" s="2" t="e">
        <f t="shared" si="340"/>
        <v>#N/A</v>
      </c>
      <c r="G5836" s="2">
        <f t="shared" si="341"/>
        <v>0.12643388502341318</v>
      </c>
      <c r="H5836" s="2">
        <v>5834</v>
      </c>
    </row>
    <row r="5837" spans="1:8" x14ac:dyDescent="0.25">
      <c r="A5837" s="2" t="s">
        <v>5834</v>
      </c>
      <c r="B5837" t="str">
        <f t="shared" si="339"/>
        <v>2022/10/20/21:06:46.7</v>
      </c>
      <c r="C5837" s="2">
        <v>-0.49149348493233141</v>
      </c>
      <c r="D5837" s="2">
        <v>-0.27557750540229536</v>
      </c>
      <c r="E5837" s="2">
        <v>0.25643849446678102</v>
      </c>
      <c r="F5837" s="2" t="e">
        <f t="shared" si="340"/>
        <v>#N/A</v>
      </c>
      <c r="G5837" s="2">
        <f t="shared" si="341"/>
        <v>0.12643849446678102</v>
      </c>
      <c r="H5837" s="2">
        <v>5835</v>
      </c>
    </row>
    <row r="5838" spans="1:8" x14ac:dyDescent="0.25">
      <c r="A5838" s="2" t="s">
        <v>5835</v>
      </c>
      <c r="B5838" t="str">
        <f t="shared" si="339"/>
        <v>2022/10/20/21:06:46.7</v>
      </c>
      <c r="C5838" s="2">
        <v>-0.4915022424177129</v>
      </c>
      <c r="D5838" s="2">
        <v>-0.27556448908450787</v>
      </c>
      <c r="E5838" s="2">
        <v>0.25641542546153628</v>
      </c>
      <c r="F5838" s="2" t="e">
        <f t="shared" si="340"/>
        <v>#N/A</v>
      </c>
      <c r="G5838" s="2">
        <f t="shared" si="341"/>
        <v>0.12641542546153628</v>
      </c>
      <c r="H5838" s="2">
        <v>5836</v>
      </c>
    </row>
    <row r="5839" spans="1:8" x14ac:dyDescent="0.25">
      <c r="A5839" s="2" t="s">
        <v>5836</v>
      </c>
      <c r="B5839" t="str">
        <f t="shared" si="339"/>
        <v>2022/10/20/21:06:46.7</v>
      </c>
      <c r="C5839" s="2">
        <v>-0.49149018866780703</v>
      </c>
      <c r="D5839" s="2">
        <v>-0.27558025207606823</v>
      </c>
      <c r="E5839" s="2">
        <v>0.25643349858584558</v>
      </c>
      <c r="F5839" s="2" t="e">
        <f t="shared" si="340"/>
        <v>#N/A</v>
      </c>
      <c r="G5839" s="2">
        <f t="shared" si="341"/>
        <v>0.12643349858584557</v>
      </c>
      <c r="H5839" s="2">
        <v>5837</v>
      </c>
    </row>
    <row r="5840" spans="1:8" x14ac:dyDescent="0.25">
      <c r="A5840" s="2" t="s">
        <v>5837</v>
      </c>
      <c r="B5840" t="str">
        <f t="shared" si="339"/>
        <v>2022/10/20/21:06:46.7</v>
      </c>
      <c r="C5840" s="2">
        <v>-0.49150167908934039</v>
      </c>
      <c r="D5840" s="2">
        <v>-0.27555721580801307</v>
      </c>
      <c r="E5840" s="2">
        <v>0.2564009014504296</v>
      </c>
      <c r="F5840" s="2" t="e">
        <f t="shared" si="340"/>
        <v>#N/A</v>
      </c>
      <c r="G5840" s="2">
        <f t="shared" si="341"/>
        <v>0.12640090145042959</v>
      </c>
      <c r="H5840" s="2">
        <v>5838</v>
      </c>
    </row>
    <row r="5841" spans="1:8" x14ac:dyDescent="0.25">
      <c r="A5841" s="2" t="s">
        <v>5838</v>
      </c>
      <c r="B5841" t="str">
        <f t="shared" si="339"/>
        <v>2022/10/20/21:06:46.7</v>
      </c>
      <c r="C5841" s="2">
        <v>-0.49149990255609999</v>
      </c>
      <c r="D5841" s="2">
        <v>-0.27555529287594221</v>
      </c>
      <c r="E5841" s="2">
        <v>0.25642855228938272</v>
      </c>
      <c r="F5841" s="2" t="e">
        <f t="shared" si="340"/>
        <v>#N/A</v>
      </c>
      <c r="G5841" s="2">
        <f t="shared" si="341"/>
        <v>0.12642855228938271</v>
      </c>
      <c r="H5841" s="2">
        <v>5839</v>
      </c>
    </row>
    <row r="5842" spans="1:8" x14ac:dyDescent="0.25">
      <c r="A5842" s="2" t="s">
        <v>5839</v>
      </c>
      <c r="B5842" t="str">
        <f t="shared" si="339"/>
        <v>2022/10/20/21:06:46.7</v>
      </c>
      <c r="C5842" s="2">
        <v>-0.49150726435891634</v>
      </c>
      <c r="D5842" s="2">
        <v>-0.27554871081037791</v>
      </c>
      <c r="E5842" s="2">
        <v>0.25643347055727378</v>
      </c>
      <c r="F5842" s="2" t="e">
        <f t="shared" si="340"/>
        <v>#N/A</v>
      </c>
      <c r="G5842" s="2">
        <f t="shared" si="341"/>
        <v>0.12643347055727377</v>
      </c>
      <c r="H5842" s="2">
        <v>5840</v>
      </c>
    </row>
    <row r="5843" spans="1:8" x14ac:dyDescent="0.25">
      <c r="A5843" s="2" t="s">
        <v>5840</v>
      </c>
      <c r="B5843" t="str">
        <f t="shared" si="339"/>
        <v>2022/10/20/21:06:46.7</v>
      </c>
      <c r="C5843" s="2">
        <v>-0.49149622771762275</v>
      </c>
      <c r="D5843" s="2">
        <v>-0.27558285180765008</v>
      </c>
      <c r="E5843" s="2">
        <v>0.25644110109119761</v>
      </c>
      <c r="F5843" s="2" t="e">
        <f t="shared" si="340"/>
        <v>#N/A</v>
      </c>
      <c r="G5843" s="2">
        <f t="shared" si="341"/>
        <v>0.12644110109119761</v>
      </c>
      <c r="H5843" s="2">
        <v>5841</v>
      </c>
    </row>
    <row r="5844" spans="1:8" x14ac:dyDescent="0.25">
      <c r="A5844" s="2" t="s">
        <v>5841</v>
      </c>
      <c r="B5844" t="str">
        <f t="shared" si="339"/>
        <v>2022/10/20/21:06:46.7</v>
      </c>
      <c r="C5844" s="2">
        <v>-0.49149133265437939</v>
      </c>
      <c r="D5844" s="2">
        <v>-0.27556897312178708</v>
      </c>
      <c r="E5844" s="2">
        <v>0.2564201370908033</v>
      </c>
      <c r="F5844" s="2" t="e">
        <f t="shared" si="340"/>
        <v>#N/A</v>
      </c>
      <c r="G5844" s="2">
        <f t="shared" si="341"/>
        <v>0.1264201370908033</v>
      </c>
      <c r="H5844" s="2">
        <v>5842</v>
      </c>
    </row>
    <row r="5845" spans="1:8" x14ac:dyDescent="0.25">
      <c r="A5845" s="2" t="s">
        <v>5842</v>
      </c>
      <c r="B5845" t="str">
        <f t="shared" si="339"/>
        <v>2022/10/20/21:06:46.7</v>
      </c>
      <c r="C5845" s="2">
        <v>-0.49151494602522261</v>
      </c>
      <c r="D5845" s="2">
        <v>-0.27555258430356944</v>
      </c>
      <c r="E5845" s="2">
        <v>0.25642959165756407</v>
      </c>
      <c r="F5845" s="2" t="e">
        <f t="shared" si="340"/>
        <v>#N/A</v>
      </c>
      <c r="G5845" s="2">
        <f t="shared" si="341"/>
        <v>0.12642959165756407</v>
      </c>
      <c r="H5845" s="2">
        <v>5843</v>
      </c>
    </row>
    <row r="5846" spans="1:8" x14ac:dyDescent="0.25">
      <c r="A5846" s="2" t="s">
        <v>5843</v>
      </c>
      <c r="B5846" t="str">
        <f t="shared" si="339"/>
        <v>2022/10/20/21:06:46.7</v>
      </c>
      <c r="C5846" s="2">
        <v>-0.49149848797229612</v>
      </c>
      <c r="D5846" s="2">
        <v>-0.27557658912111682</v>
      </c>
      <c r="E5846" s="2">
        <v>0.25642501700463272</v>
      </c>
      <c r="F5846" s="2" t="e">
        <f t="shared" si="340"/>
        <v>#N/A</v>
      </c>
      <c r="G5846" s="2">
        <f t="shared" si="341"/>
        <v>0.12642501700463271</v>
      </c>
      <c r="H5846" s="2">
        <v>5844</v>
      </c>
    </row>
    <row r="5847" spans="1:8" x14ac:dyDescent="0.25">
      <c r="A5847" s="2" t="s">
        <v>5844</v>
      </c>
      <c r="B5847" t="str">
        <f t="shared" si="339"/>
        <v>2022/10/20/21:06:46.7</v>
      </c>
      <c r="C5847" s="2">
        <v>-0.49150703769789433</v>
      </c>
      <c r="D5847" s="2">
        <v>-0.27557191481335563</v>
      </c>
      <c r="E5847" s="2">
        <v>0.25642493843517211</v>
      </c>
      <c r="F5847" s="2" t="e">
        <f t="shared" si="340"/>
        <v>#N/A</v>
      </c>
      <c r="G5847" s="2">
        <f t="shared" si="341"/>
        <v>0.12642493843517211</v>
      </c>
      <c r="H5847" s="2">
        <v>5845</v>
      </c>
    </row>
    <row r="5848" spans="1:8" x14ac:dyDescent="0.25">
      <c r="A5848" s="2" t="s">
        <v>5845</v>
      </c>
      <c r="B5848" t="str">
        <f t="shared" si="339"/>
        <v>2022/10/20/21:06:46.7</v>
      </c>
      <c r="C5848" s="2">
        <v>-0.49149982318198532</v>
      </c>
      <c r="D5848" s="2">
        <v>-0.2755627178732874</v>
      </c>
      <c r="E5848" s="2">
        <v>0.25644351775729723</v>
      </c>
      <c r="F5848" s="2" t="e">
        <f t="shared" si="340"/>
        <v>#N/A</v>
      </c>
      <c r="G5848" s="2">
        <f t="shared" si="341"/>
        <v>0.12644351775729723</v>
      </c>
      <c r="H5848" s="2">
        <v>5846</v>
      </c>
    </row>
    <row r="5849" spans="1:8" x14ac:dyDescent="0.25">
      <c r="A5849" s="2" t="s">
        <v>5846</v>
      </c>
      <c r="B5849" t="str">
        <f t="shared" si="339"/>
        <v>2022/10/20/21:06:46.7</v>
      </c>
      <c r="C5849" s="2">
        <v>-0.49151107356217605</v>
      </c>
      <c r="D5849" s="2">
        <v>-0.2755521508128998</v>
      </c>
      <c r="E5849" s="2">
        <v>0.25643251943239509</v>
      </c>
      <c r="F5849" s="2" t="e">
        <f t="shared" si="340"/>
        <v>#N/A</v>
      </c>
      <c r="G5849" s="2">
        <f t="shared" si="341"/>
        <v>0.12643251943239509</v>
      </c>
      <c r="H5849" s="2">
        <v>5847</v>
      </c>
    </row>
    <row r="5850" spans="1:8" x14ac:dyDescent="0.25">
      <c r="A5850" s="2" t="s">
        <v>5847</v>
      </c>
      <c r="B5850" t="str">
        <f t="shared" si="339"/>
        <v>2022/10/20/21:06:46.7</v>
      </c>
      <c r="C5850" s="2">
        <v>-0.49150511848393619</v>
      </c>
      <c r="D5850" s="2">
        <v>-0.2755576515828369</v>
      </c>
      <c r="E5850" s="2">
        <v>0.25641278751838137</v>
      </c>
      <c r="F5850" s="2" t="e">
        <f t="shared" si="340"/>
        <v>#N/A</v>
      </c>
      <c r="G5850" s="2">
        <f t="shared" si="341"/>
        <v>0.12641278751838136</v>
      </c>
      <c r="H5850" s="2">
        <v>5848</v>
      </c>
    </row>
    <row r="5851" spans="1:8" x14ac:dyDescent="0.25">
      <c r="A5851" s="2" t="s">
        <v>5848</v>
      </c>
      <c r="B5851" t="str">
        <f t="shared" si="339"/>
        <v>2022/10/20/21:06:46.7</v>
      </c>
      <c r="C5851" s="2">
        <v>-0.49151715007150576</v>
      </c>
      <c r="D5851" s="2">
        <v>-0.27554869722992004</v>
      </c>
      <c r="E5851" s="2">
        <v>0.25643820541658774</v>
      </c>
      <c r="F5851" s="2" t="e">
        <f t="shared" si="340"/>
        <v>#N/A</v>
      </c>
      <c r="G5851" s="2">
        <f t="shared" si="341"/>
        <v>0.12643820541658773</v>
      </c>
      <c r="H5851" s="2">
        <v>5849</v>
      </c>
    </row>
    <row r="5852" spans="1:8" x14ac:dyDescent="0.25">
      <c r="A5852" s="2" t="s">
        <v>5849</v>
      </c>
      <c r="B5852" t="str">
        <f t="shared" si="339"/>
        <v>2022/10/20/21:06:46.7</v>
      </c>
      <c r="C5852" s="2">
        <v>-0.4915061836409183</v>
      </c>
      <c r="D5852" s="2">
        <v>-0.2755651069302022</v>
      </c>
      <c r="E5852" s="2">
        <v>0.25642080226332814</v>
      </c>
      <c r="F5852" s="2" t="e">
        <f t="shared" si="340"/>
        <v>#N/A</v>
      </c>
      <c r="G5852" s="2">
        <f t="shared" si="341"/>
        <v>0.12642080226332814</v>
      </c>
      <c r="H5852" s="2">
        <v>5850</v>
      </c>
    </row>
    <row r="5853" spans="1:8" x14ac:dyDescent="0.25">
      <c r="A5853" s="2" t="s">
        <v>5850</v>
      </c>
      <c r="B5853" t="str">
        <f t="shared" si="339"/>
        <v>2022/10/20/21:06:46.7</v>
      </c>
      <c r="C5853" s="2">
        <v>-0.49149762530553698</v>
      </c>
      <c r="D5853" s="2">
        <v>-0.27556908381453077</v>
      </c>
      <c r="E5853" s="2">
        <v>0.25643666978949858</v>
      </c>
      <c r="F5853" s="2" t="e">
        <f t="shared" si="340"/>
        <v>#N/A</v>
      </c>
      <c r="G5853" s="2">
        <f t="shared" si="341"/>
        <v>0.12643666978949858</v>
      </c>
      <c r="H5853" s="2">
        <v>5851</v>
      </c>
    </row>
    <row r="5854" spans="1:8" x14ac:dyDescent="0.25">
      <c r="A5854" s="2" t="s">
        <v>5851</v>
      </c>
      <c r="B5854" t="str">
        <f t="shared" si="339"/>
        <v>2022/10/20/21:06:46.7</v>
      </c>
      <c r="C5854" s="2">
        <v>-0.4915115506097098</v>
      </c>
      <c r="D5854" s="2">
        <v>-0.27555166250021568</v>
      </c>
      <c r="E5854" s="2">
        <v>0.25644698877703703</v>
      </c>
      <c r="F5854" s="2" t="e">
        <f t="shared" si="340"/>
        <v>#N/A</v>
      </c>
      <c r="G5854" s="2">
        <f t="shared" si="341"/>
        <v>0.12644698877703703</v>
      </c>
      <c r="H5854" s="2">
        <v>5852</v>
      </c>
    </row>
    <row r="5855" spans="1:8" x14ac:dyDescent="0.25">
      <c r="A5855" s="2" t="s">
        <v>5852</v>
      </c>
      <c r="B5855" t="str">
        <f t="shared" si="339"/>
        <v>2022/10/20/21:06:46.7</v>
      </c>
      <c r="C5855" s="2">
        <v>-0.49151930082703094</v>
      </c>
      <c r="D5855" s="2">
        <v>-0.27556025396775818</v>
      </c>
      <c r="E5855" s="2">
        <v>0.25642320805966456</v>
      </c>
      <c r="F5855" s="2" t="e">
        <f t="shared" si="340"/>
        <v>#N/A</v>
      </c>
      <c r="G5855" s="2">
        <f t="shared" si="341"/>
        <v>0.12642320805966456</v>
      </c>
      <c r="H5855" s="2">
        <v>5853</v>
      </c>
    </row>
    <row r="5856" spans="1:8" x14ac:dyDescent="0.25">
      <c r="A5856" s="2" t="s">
        <v>5853</v>
      </c>
      <c r="B5856" t="str">
        <f t="shared" si="339"/>
        <v>2022/10/20/21:06:46.7</v>
      </c>
      <c r="C5856" s="2">
        <v>-0.49151479719840729</v>
      </c>
      <c r="D5856" s="2">
        <v>-0.27555862319226099</v>
      </c>
      <c r="E5856" s="2">
        <v>0.25644886714463438</v>
      </c>
      <c r="F5856" s="2" t="e">
        <f t="shared" si="340"/>
        <v>#N/A</v>
      </c>
      <c r="G5856" s="2">
        <f t="shared" si="341"/>
        <v>0.12644886714463438</v>
      </c>
      <c r="H5856" s="2">
        <v>5854</v>
      </c>
    </row>
    <row r="5857" spans="1:8" x14ac:dyDescent="0.25">
      <c r="A5857" s="2" t="s">
        <v>5854</v>
      </c>
      <c r="B5857" t="str">
        <f t="shared" si="339"/>
        <v>2022/10/20/21:06:46.7</v>
      </c>
      <c r="C5857" s="2">
        <v>-0.4915196506220979</v>
      </c>
      <c r="D5857" s="2">
        <v>-0.27554798952582993</v>
      </c>
      <c r="E5857" s="2">
        <v>0.25643069874626023</v>
      </c>
      <c r="F5857" s="2" t="e">
        <f t="shared" si="340"/>
        <v>#N/A</v>
      </c>
      <c r="G5857" s="2">
        <f t="shared" si="341"/>
        <v>0.12643069874626023</v>
      </c>
      <c r="H5857" s="2">
        <v>5855</v>
      </c>
    </row>
    <row r="5858" spans="1:8" x14ac:dyDescent="0.25">
      <c r="A5858" s="2" t="s">
        <v>5855</v>
      </c>
      <c r="B5858" t="str">
        <f t="shared" si="339"/>
        <v>2022/10/20/21:06:46.7</v>
      </c>
      <c r="C5858" s="2">
        <v>-0.49151919539679184</v>
      </c>
      <c r="D5858" s="2">
        <v>-0.27555103391905328</v>
      </c>
      <c r="E5858" s="2">
        <v>0.25643850971134541</v>
      </c>
      <c r="F5858" s="2" t="e">
        <f t="shared" si="340"/>
        <v>#N/A</v>
      </c>
      <c r="G5858" s="2">
        <f t="shared" si="341"/>
        <v>0.1264385097113454</v>
      </c>
      <c r="H5858" s="2">
        <v>5856</v>
      </c>
    </row>
    <row r="5859" spans="1:8" x14ac:dyDescent="0.25">
      <c r="A5859" s="2" t="s">
        <v>5856</v>
      </c>
      <c r="B5859" t="str">
        <f t="shared" si="339"/>
        <v>2022/10/20/21:06:46.7</v>
      </c>
      <c r="C5859" s="2">
        <v>-0.49152284168091148</v>
      </c>
      <c r="D5859" s="2">
        <v>-0.27553445847703661</v>
      </c>
      <c r="E5859" s="2">
        <v>0.25641838632678227</v>
      </c>
      <c r="F5859" s="2" t="e">
        <f t="shared" si="340"/>
        <v>#N/A</v>
      </c>
      <c r="G5859" s="2">
        <f t="shared" si="341"/>
        <v>0.12641838632678226</v>
      </c>
      <c r="H5859" s="2">
        <v>5857</v>
      </c>
    </row>
    <row r="5860" spans="1:8" x14ac:dyDescent="0.25">
      <c r="A5860" s="2" t="s">
        <v>5857</v>
      </c>
      <c r="B5860" t="str">
        <f t="shared" si="339"/>
        <v>2022/10/20/21:06:46.7</v>
      </c>
      <c r="C5860" s="2">
        <v>-0.49151638797769026</v>
      </c>
      <c r="D5860" s="2">
        <v>-0.2755595875228028</v>
      </c>
      <c r="E5860" s="2">
        <v>0.25646073691840959</v>
      </c>
      <c r="F5860" s="2" t="e">
        <f t="shared" si="340"/>
        <v>#N/A</v>
      </c>
      <c r="G5860" s="2">
        <f t="shared" si="341"/>
        <v>0.12646073691840959</v>
      </c>
      <c r="H5860" s="2">
        <v>5858</v>
      </c>
    </row>
    <row r="5861" spans="1:8" x14ac:dyDescent="0.25">
      <c r="A5861" s="2" t="s">
        <v>5858</v>
      </c>
      <c r="B5861" t="str">
        <f t="shared" si="339"/>
        <v>2022/10/20/21:06:46.7</v>
      </c>
      <c r="C5861" s="2">
        <v>-0.49151438963086197</v>
      </c>
      <c r="D5861" s="2">
        <v>-0.27554675215486174</v>
      </c>
      <c r="E5861" s="2">
        <v>0.25644241670014206</v>
      </c>
      <c r="F5861" s="2" t="e">
        <f t="shared" si="340"/>
        <v>#N/A</v>
      </c>
      <c r="G5861" s="2">
        <f t="shared" si="341"/>
        <v>0.12644241670014206</v>
      </c>
      <c r="H5861" s="2">
        <v>5859</v>
      </c>
    </row>
    <row r="5862" spans="1:8" x14ac:dyDescent="0.25">
      <c r="A5862" s="2" t="s">
        <v>5859</v>
      </c>
      <c r="B5862" t="str">
        <f t="shared" si="339"/>
        <v>2022/10/20/21:06:46.7</v>
      </c>
      <c r="C5862" s="2">
        <v>-0.49149249339580525</v>
      </c>
      <c r="D5862" s="2">
        <v>-0.27557554945969903</v>
      </c>
      <c r="E5862" s="2">
        <v>0.25645083850968203</v>
      </c>
      <c r="F5862" s="2" t="e">
        <f t="shared" si="340"/>
        <v>#N/A</v>
      </c>
      <c r="G5862" s="2">
        <f t="shared" si="341"/>
        <v>0.12645083850968203</v>
      </c>
      <c r="H5862" s="2">
        <v>5860</v>
      </c>
    </row>
    <row r="5863" spans="1:8" x14ac:dyDescent="0.25">
      <c r="A5863" s="2" t="s">
        <v>5860</v>
      </c>
      <c r="B5863" t="str">
        <f t="shared" si="339"/>
        <v>2022/10/20/21:06:46.7</v>
      </c>
      <c r="C5863" s="2">
        <v>-0.49150793123988284</v>
      </c>
      <c r="D5863" s="2">
        <v>-0.27556444248373241</v>
      </c>
      <c r="E5863" s="2">
        <v>0.25642147883142807</v>
      </c>
      <c r="F5863" s="2" t="e">
        <f t="shared" si="340"/>
        <v>#N/A</v>
      </c>
      <c r="G5863" s="2">
        <f t="shared" si="341"/>
        <v>0.12642147883142807</v>
      </c>
      <c r="H5863" s="2">
        <v>5861</v>
      </c>
    </row>
    <row r="5864" spans="1:8" x14ac:dyDescent="0.25">
      <c r="A5864" s="2" t="s">
        <v>5861</v>
      </c>
      <c r="B5864" t="str">
        <f t="shared" si="339"/>
        <v>2022/10/20/21:06:46.7</v>
      </c>
      <c r="C5864" s="2">
        <v>-0.49150422700200203</v>
      </c>
      <c r="D5864" s="2">
        <v>-0.27556286759939158</v>
      </c>
      <c r="E5864" s="2">
        <v>0.25642148351593663</v>
      </c>
      <c r="F5864" s="2" t="e">
        <f t="shared" si="340"/>
        <v>#N/A</v>
      </c>
      <c r="G5864" s="2">
        <f t="shared" si="341"/>
        <v>0.12642148351593663</v>
      </c>
      <c r="H5864" s="2">
        <v>5862</v>
      </c>
    </row>
    <row r="5865" spans="1:8" x14ac:dyDescent="0.25">
      <c r="A5865" s="2" t="s">
        <v>5862</v>
      </c>
      <c r="B5865" t="str">
        <f t="shared" si="339"/>
        <v>2022/10/20/21:06:46.7</v>
      </c>
      <c r="C5865" s="2">
        <v>-0.49151008023966303</v>
      </c>
      <c r="D5865" s="2">
        <v>-0.27557716068713767</v>
      </c>
      <c r="E5865" s="2">
        <v>0.25643819082152941</v>
      </c>
      <c r="F5865" s="2" t="e">
        <f t="shared" si="340"/>
        <v>#N/A</v>
      </c>
      <c r="G5865" s="2">
        <f t="shared" si="341"/>
        <v>0.12643819082152941</v>
      </c>
      <c r="H5865" s="2">
        <v>5863</v>
      </c>
    </row>
    <row r="5866" spans="1:8" x14ac:dyDescent="0.25">
      <c r="A5866" s="2" t="s">
        <v>5863</v>
      </c>
      <c r="B5866" t="str">
        <f t="shared" si="339"/>
        <v>2022/10/20/21:06:46.7</v>
      </c>
      <c r="C5866" s="2">
        <v>-0.49150688689217303</v>
      </c>
      <c r="D5866" s="2">
        <v>-0.27555811804473312</v>
      </c>
      <c r="E5866" s="2">
        <v>0.25642425037772876</v>
      </c>
      <c r="F5866" s="2" t="e">
        <f t="shared" si="340"/>
        <v>#N/A</v>
      </c>
      <c r="G5866" s="2">
        <f t="shared" si="341"/>
        <v>0.12642425037772875</v>
      </c>
      <c r="H5866" s="2">
        <v>5864</v>
      </c>
    </row>
    <row r="5867" spans="1:8" x14ac:dyDescent="0.25">
      <c r="A5867" s="2" t="s">
        <v>5864</v>
      </c>
      <c r="B5867" t="str">
        <f t="shared" si="339"/>
        <v>2022/10/20/21:06:46.7</v>
      </c>
      <c r="C5867" s="2">
        <v>-0.49151235012245403</v>
      </c>
      <c r="D5867" s="2">
        <v>-0.27555813177452276</v>
      </c>
      <c r="E5867" s="2">
        <v>0.25643858841806949</v>
      </c>
      <c r="F5867" s="2" t="e">
        <f t="shared" si="340"/>
        <v>#N/A</v>
      </c>
      <c r="G5867" s="2">
        <f t="shared" si="341"/>
        <v>0.12643858841806949</v>
      </c>
      <c r="H5867" s="2">
        <v>5865</v>
      </c>
    </row>
    <row r="5868" spans="1:8" x14ac:dyDescent="0.25">
      <c r="A5868" s="2" t="s">
        <v>5865</v>
      </c>
      <c r="B5868" t="str">
        <f t="shared" si="339"/>
        <v>2022/10/20/21:06:46.7</v>
      </c>
      <c r="C5868" s="2">
        <v>-0.49149117059497094</v>
      </c>
      <c r="D5868" s="2">
        <v>-0.27557576090111968</v>
      </c>
      <c r="E5868" s="2">
        <v>0.25640885523901197</v>
      </c>
      <c r="F5868" s="2" t="e">
        <f t="shared" si="340"/>
        <v>#N/A</v>
      </c>
      <c r="G5868" s="2">
        <f t="shared" si="341"/>
        <v>0.12640885523901196</v>
      </c>
      <c r="H5868" s="2">
        <v>5866</v>
      </c>
    </row>
    <row r="5869" spans="1:8" x14ac:dyDescent="0.25">
      <c r="A5869" s="2" t="s">
        <v>5866</v>
      </c>
      <c r="B5869" t="str">
        <f t="shared" si="339"/>
        <v>2022/10/20/21:06:46.7</v>
      </c>
      <c r="C5869" s="2">
        <v>-0.49149911947875558</v>
      </c>
      <c r="D5869" s="2">
        <v>-0.27555499393201727</v>
      </c>
      <c r="E5869" s="2">
        <v>0.25643525625973979</v>
      </c>
      <c r="F5869" s="2" t="e">
        <f t="shared" si="340"/>
        <v>#N/A</v>
      </c>
      <c r="G5869" s="2">
        <f t="shared" si="341"/>
        <v>0.12643525625973978</v>
      </c>
      <c r="H5869" s="2">
        <v>5867</v>
      </c>
    </row>
    <row r="5870" spans="1:8" x14ac:dyDescent="0.25">
      <c r="A5870" s="2" t="s">
        <v>5867</v>
      </c>
      <c r="B5870" t="str">
        <f t="shared" si="339"/>
        <v>2022/10/20/21:06:46.7</v>
      </c>
      <c r="C5870" s="2">
        <v>-0.4914972733165956</v>
      </c>
      <c r="D5870" s="2">
        <v>-0.27555997899546253</v>
      </c>
      <c r="E5870" s="2">
        <v>0.25641344700482038</v>
      </c>
      <c r="F5870" s="2" t="e">
        <f t="shared" si="340"/>
        <v>#N/A</v>
      </c>
      <c r="G5870" s="2">
        <f t="shared" si="341"/>
        <v>0.12641344700482038</v>
      </c>
      <c r="H5870" s="2">
        <v>5868</v>
      </c>
    </row>
    <row r="5871" spans="1:8" x14ac:dyDescent="0.25">
      <c r="A5871" s="2" t="s">
        <v>5868</v>
      </c>
      <c r="B5871" t="str">
        <f t="shared" si="339"/>
        <v>2022/10/20/21:06:46.7</v>
      </c>
      <c r="C5871" s="2">
        <v>-0.49151298042683222</v>
      </c>
      <c r="D5871" s="2">
        <v>-0.27555792810127827</v>
      </c>
      <c r="E5871" s="2">
        <v>0.25642950169502648</v>
      </c>
      <c r="F5871" s="2" t="e">
        <f t="shared" si="340"/>
        <v>#N/A</v>
      </c>
      <c r="G5871" s="2">
        <f t="shared" si="341"/>
        <v>0.12642950169502648</v>
      </c>
      <c r="H5871" s="2">
        <v>5869</v>
      </c>
    </row>
    <row r="5872" spans="1:8" x14ac:dyDescent="0.25">
      <c r="A5872" s="2" t="s">
        <v>5869</v>
      </c>
      <c r="B5872" t="str">
        <f t="shared" si="339"/>
        <v>2022/10/20/21:06:46.7</v>
      </c>
      <c r="C5872" s="2">
        <v>-0.49150063515172748</v>
      </c>
      <c r="D5872" s="2">
        <v>-0.27556302728268239</v>
      </c>
      <c r="E5872" s="2">
        <v>0.25644699526575493</v>
      </c>
      <c r="F5872" s="2" t="e">
        <f t="shared" si="340"/>
        <v>#N/A</v>
      </c>
      <c r="G5872" s="2">
        <f t="shared" si="341"/>
        <v>0.12644699526575492</v>
      </c>
      <c r="H5872" s="2">
        <v>5870</v>
      </c>
    </row>
    <row r="5873" spans="1:8" x14ac:dyDescent="0.25">
      <c r="A5873" s="2" t="s">
        <v>5870</v>
      </c>
      <c r="B5873" t="str">
        <f t="shared" si="339"/>
        <v>2022/10/20/21:06:46.7</v>
      </c>
      <c r="C5873" s="2">
        <v>-0.49150363187812296</v>
      </c>
      <c r="D5873" s="2">
        <v>-0.27556462559325301</v>
      </c>
      <c r="E5873" s="2">
        <v>0.25643238200948959</v>
      </c>
      <c r="F5873" s="2" t="e">
        <f t="shared" si="340"/>
        <v>#N/A</v>
      </c>
      <c r="G5873" s="2">
        <f t="shared" si="341"/>
        <v>0.12643238200948959</v>
      </c>
      <c r="H5873" s="2">
        <v>5871</v>
      </c>
    </row>
    <row r="5874" spans="1:8" x14ac:dyDescent="0.25">
      <c r="A5874" s="2" t="s">
        <v>5871</v>
      </c>
      <c r="B5874" t="str">
        <f t="shared" si="339"/>
        <v>2022/10/20/21:06:46.7</v>
      </c>
      <c r="C5874" s="2">
        <v>-0.49149921546624042</v>
      </c>
      <c r="D5874" s="2">
        <v>-0.27557061065471572</v>
      </c>
      <c r="E5874" s="2">
        <v>0.25643894273730644</v>
      </c>
      <c r="F5874" s="2" t="e">
        <f t="shared" si="340"/>
        <v>#N/A</v>
      </c>
      <c r="G5874" s="2">
        <f t="shared" si="341"/>
        <v>0.12643894273730644</v>
      </c>
      <c r="H5874" s="2">
        <v>5872</v>
      </c>
    </row>
    <row r="5875" spans="1:8" x14ac:dyDescent="0.25">
      <c r="A5875" s="2" t="s">
        <v>5872</v>
      </c>
      <c r="B5875" t="str">
        <f t="shared" si="339"/>
        <v>2022/10/20/21:06:46.7</v>
      </c>
      <c r="C5875" s="2">
        <v>-0.4914962940147361</v>
      </c>
      <c r="D5875" s="2">
        <v>-0.27557524175026782</v>
      </c>
      <c r="E5875" s="2">
        <v>0.25642102925496901</v>
      </c>
      <c r="F5875" s="2" t="e">
        <f t="shared" si="340"/>
        <v>#N/A</v>
      </c>
      <c r="G5875" s="2">
        <f t="shared" si="341"/>
        <v>0.12642102925496901</v>
      </c>
      <c r="H5875" s="2">
        <v>5873</v>
      </c>
    </row>
    <row r="5876" spans="1:8" x14ac:dyDescent="0.25">
      <c r="A5876" s="2" t="s">
        <v>5873</v>
      </c>
      <c r="B5876" t="str">
        <f t="shared" si="339"/>
        <v>2022/10/20/21:06:46.7</v>
      </c>
      <c r="C5876" s="2">
        <v>-0.49150256756261534</v>
      </c>
      <c r="D5876" s="2">
        <v>-0.27556940215256098</v>
      </c>
      <c r="E5876" s="2">
        <v>0.25644183951328858</v>
      </c>
      <c r="F5876" s="2" t="e">
        <f t="shared" si="340"/>
        <v>#N/A</v>
      </c>
      <c r="G5876" s="2">
        <f t="shared" si="341"/>
        <v>0.12644183951328858</v>
      </c>
      <c r="H5876" s="2">
        <v>5874</v>
      </c>
    </row>
    <row r="5877" spans="1:8" x14ac:dyDescent="0.25">
      <c r="A5877" s="2" t="s">
        <v>5874</v>
      </c>
      <c r="B5877" t="str">
        <f t="shared" si="339"/>
        <v>2022/10/20/21:06:46.7</v>
      </c>
      <c r="C5877" s="2">
        <v>-0.49150264723346443</v>
      </c>
      <c r="D5877" s="2">
        <v>-0.27555693435706696</v>
      </c>
      <c r="E5877" s="2">
        <v>0.25642602844329188</v>
      </c>
      <c r="F5877" s="2" t="e">
        <f t="shared" si="340"/>
        <v>#N/A</v>
      </c>
      <c r="G5877" s="2">
        <f t="shared" si="341"/>
        <v>0.12642602844329187</v>
      </c>
      <c r="H5877" s="2">
        <v>5875</v>
      </c>
    </row>
    <row r="5878" spans="1:8" x14ac:dyDescent="0.25">
      <c r="A5878" s="2" t="s">
        <v>5875</v>
      </c>
      <c r="B5878" t="str">
        <f t="shared" si="339"/>
        <v>2022/10/20/21:06:46.7</v>
      </c>
      <c r="C5878" s="2">
        <v>-0.49151072411686519</v>
      </c>
      <c r="D5878" s="2">
        <v>-0.27556322069755379</v>
      </c>
      <c r="E5878" s="2">
        <v>0.25643800013265344</v>
      </c>
      <c r="F5878" s="2" t="e">
        <f t="shared" si="340"/>
        <v>#N/A</v>
      </c>
      <c r="G5878" s="2">
        <f t="shared" si="341"/>
        <v>0.12643800013265344</v>
      </c>
      <c r="H5878" s="2">
        <v>5876</v>
      </c>
    </row>
    <row r="5879" spans="1:8" x14ac:dyDescent="0.25">
      <c r="A5879" s="2" t="s">
        <v>5876</v>
      </c>
      <c r="B5879" t="str">
        <f t="shared" si="339"/>
        <v>2022/10/20/21:06:46.7</v>
      </c>
      <c r="C5879" s="2">
        <v>-0.49150924673341595</v>
      </c>
      <c r="D5879" s="2">
        <v>-0.27556337938720776</v>
      </c>
      <c r="E5879" s="2">
        <v>0.2564543417470283</v>
      </c>
      <c r="F5879" s="2" t="e">
        <f t="shared" si="340"/>
        <v>#N/A</v>
      </c>
      <c r="G5879" s="2">
        <f t="shared" si="341"/>
        <v>0.1264543417470283</v>
      </c>
      <c r="H5879" s="2">
        <v>5877</v>
      </c>
    </row>
    <row r="5880" spans="1:8" x14ac:dyDescent="0.25">
      <c r="A5880" s="2" t="s">
        <v>5877</v>
      </c>
      <c r="B5880" t="str">
        <f t="shared" si="339"/>
        <v>2022/10/20/21:06:46.7</v>
      </c>
      <c r="C5880" s="2">
        <v>-0.49150166005099227</v>
      </c>
      <c r="D5880" s="2">
        <v>-0.27556776078867584</v>
      </c>
      <c r="E5880" s="2">
        <v>0.25642148332518511</v>
      </c>
      <c r="F5880" s="2" t="e">
        <f t="shared" si="340"/>
        <v>#N/A</v>
      </c>
      <c r="G5880" s="2">
        <f t="shared" si="341"/>
        <v>0.1264214833251851</v>
      </c>
      <c r="H5880" s="2">
        <v>5878</v>
      </c>
    </row>
    <row r="5881" spans="1:8" x14ac:dyDescent="0.25">
      <c r="A5881" s="2" t="s">
        <v>5878</v>
      </c>
      <c r="B5881" t="str">
        <f t="shared" si="339"/>
        <v>2022/10/20/21:06:46.7</v>
      </c>
      <c r="C5881" s="2">
        <v>-0.49151344469735764</v>
      </c>
      <c r="D5881" s="2">
        <v>-0.27555218484368549</v>
      </c>
      <c r="E5881" s="2">
        <v>0.25643530814463522</v>
      </c>
      <c r="F5881" s="2" t="e">
        <f t="shared" si="340"/>
        <v>#N/A</v>
      </c>
      <c r="G5881" s="2">
        <f t="shared" si="341"/>
        <v>0.12643530814463522</v>
      </c>
      <c r="H5881" s="2">
        <v>5879</v>
      </c>
    </row>
    <row r="5882" spans="1:8" x14ac:dyDescent="0.25">
      <c r="A5882" s="2" t="s">
        <v>5879</v>
      </c>
      <c r="B5882" t="str">
        <f t="shared" si="339"/>
        <v>2022/10/20/21:06:46.7</v>
      </c>
      <c r="C5882" s="2">
        <v>-0.49151119464657</v>
      </c>
      <c r="D5882" s="2">
        <v>-0.27556462234309825</v>
      </c>
      <c r="E5882" s="2">
        <v>0.25642914914006015</v>
      </c>
      <c r="F5882" s="2" t="e">
        <f t="shared" si="340"/>
        <v>#N/A</v>
      </c>
      <c r="G5882" s="2">
        <f t="shared" si="341"/>
        <v>0.12642914914006015</v>
      </c>
      <c r="H5882" s="2">
        <v>5880</v>
      </c>
    </row>
    <row r="5883" spans="1:8" x14ac:dyDescent="0.25">
      <c r="A5883" s="2" t="s">
        <v>5880</v>
      </c>
      <c r="B5883" t="str">
        <f t="shared" si="339"/>
        <v>2022/10/20/21:06:46.7</v>
      </c>
      <c r="C5883" s="2">
        <v>-0.491517604223562</v>
      </c>
      <c r="D5883" s="2">
        <v>-0.27555738104610794</v>
      </c>
      <c r="E5883" s="2">
        <v>0.25641787198390736</v>
      </c>
      <c r="F5883" s="2" t="e">
        <f t="shared" si="340"/>
        <v>#N/A</v>
      </c>
      <c r="G5883" s="2">
        <f t="shared" si="341"/>
        <v>0.12641787198390736</v>
      </c>
      <c r="H5883" s="2">
        <v>5881</v>
      </c>
    </row>
    <row r="5884" spans="1:8" x14ac:dyDescent="0.25">
      <c r="A5884" s="2" t="s">
        <v>5881</v>
      </c>
      <c r="B5884" t="str">
        <f t="shared" si="339"/>
        <v>2022/10/20/21:06:46.7</v>
      </c>
      <c r="C5884" s="2">
        <v>-0.49150503465544837</v>
      </c>
      <c r="D5884" s="2">
        <v>-0.27555578937902908</v>
      </c>
      <c r="E5884" s="2">
        <v>0.25642951644179168</v>
      </c>
      <c r="F5884" s="2" t="e">
        <f t="shared" si="340"/>
        <v>#N/A</v>
      </c>
      <c r="G5884" s="2">
        <f t="shared" si="341"/>
        <v>0.12642951644179168</v>
      </c>
      <c r="H5884" s="2">
        <v>5882</v>
      </c>
    </row>
    <row r="5885" spans="1:8" x14ac:dyDescent="0.25">
      <c r="A5885" s="2" t="s">
        <v>5882</v>
      </c>
      <c r="B5885" t="str">
        <f t="shared" si="339"/>
        <v>2022/10/20/21:06:46.8</v>
      </c>
      <c r="C5885" s="2">
        <v>-0.49150697773965146</v>
      </c>
      <c r="D5885" s="2">
        <v>-0.27556419791885839</v>
      </c>
      <c r="E5885" s="2">
        <v>0.25646631642885842</v>
      </c>
      <c r="F5885" s="2" t="e">
        <f t="shared" si="340"/>
        <v>#N/A</v>
      </c>
      <c r="G5885" s="2">
        <f t="shared" si="341"/>
        <v>0.12646631642885842</v>
      </c>
      <c r="H5885" s="2">
        <v>5883</v>
      </c>
    </row>
    <row r="5886" spans="1:8" x14ac:dyDescent="0.25">
      <c r="A5886" s="2" t="s">
        <v>5883</v>
      </c>
      <c r="B5886" t="str">
        <f t="shared" si="339"/>
        <v>2022/10/20/21:06:46.8</v>
      </c>
      <c r="C5886" s="2">
        <v>-0.4915074327611908</v>
      </c>
      <c r="D5886" s="2">
        <v>-0.27557920485068543</v>
      </c>
      <c r="E5886" s="2">
        <v>0.2564297340063581</v>
      </c>
      <c r="F5886" s="2" t="e">
        <f t="shared" si="340"/>
        <v>#N/A</v>
      </c>
      <c r="G5886" s="2">
        <f t="shared" si="341"/>
        <v>0.1264297340063581</v>
      </c>
      <c r="H5886" s="2">
        <v>5884</v>
      </c>
    </row>
    <row r="5887" spans="1:8" x14ac:dyDescent="0.25">
      <c r="A5887" s="2" t="s">
        <v>5884</v>
      </c>
      <c r="B5887" t="str">
        <f t="shared" si="339"/>
        <v>2022/10/20/21:06:46.8</v>
      </c>
      <c r="C5887" s="2">
        <v>-0.49150100829447729</v>
      </c>
      <c r="D5887" s="2">
        <v>-0.27556225714997873</v>
      </c>
      <c r="E5887" s="2">
        <v>0.25643446428798455</v>
      </c>
      <c r="F5887" s="2" t="e">
        <f t="shared" si="340"/>
        <v>#N/A</v>
      </c>
      <c r="G5887" s="2">
        <f t="shared" si="341"/>
        <v>0.12643446428798455</v>
      </c>
      <c r="H5887" s="2">
        <v>5885</v>
      </c>
    </row>
    <row r="5888" spans="1:8" x14ac:dyDescent="0.25">
      <c r="A5888" s="2" t="s">
        <v>5885</v>
      </c>
      <c r="B5888" t="str">
        <f t="shared" si="339"/>
        <v>2022/10/20/21:06:46.8</v>
      </c>
      <c r="C5888" s="2">
        <v>-0.49148842380656294</v>
      </c>
      <c r="D5888" s="2">
        <v>-0.27558186978400029</v>
      </c>
      <c r="E5888" s="2">
        <v>0.2564333925548215</v>
      </c>
      <c r="F5888" s="2" t="e">
        <f t="shared" si="340"/>
        <v>#N/A</v>
      </c>
      <c r="G5888" s="2">
        <f t="shared" si="341"/>
        <v>0.1264333925548215</v>
      </c>
      <c r="H5888" s="2">
        <v>5886</v>
      </c>
    </row>
    <row r="5889" spans="1:8" x14ac:dyDescent="0.25">
      <c r="A5889" s="2" t="s">
        <v>5886</v>
      </c>
      <c r="B5889" t="str">
        <f t="shared" si="339"/>
        <v>2022/10/20/21:06:46.8</v>
      </c>
      <c r="C5889" s="2">
        <v>-0.49149274532641424</v>
      </c>
      <c r="D5889" s="2">
        <v>-0.27556971942867919</v>
      </c>
      <c r="E5889" s="2">
        <v>0.2564317461200335</v>
      </c>
      <c r="F5889" s="2" t="e">
        <f t="shared" si="340"/>
        <v>#N/A</v>
      </c>
      <c r="G5889" s="2">
        <f t="shared" si="341"/>
        <v>0.12643174612003349</v>
      </c>
      <c r="H5889" s="2">
        <v>5887</v>
      </c>
    </row>
    <row r="5890" spans="1:8" x14ac:dyDescent="0.25">
      <c r="A5890" s="2" t="s">
        <v>5887</v>
      </c>
      <c r="B5890" t="str">
        <f t="shared" si="339"/>
        <v>2022/10/20/21:06:46.8</v>
      </c>
      <c r="C5890" s="2">
        <v>-0.49152081971272432</v>
      </c>
      <c r="D5890" s="2">
        <v>-0.27554523929510227</v>
      </c>
      <c r="E5890" s="2">
        <v>0.25643899225928091</v>
      </c>
      <c r="F5890" s="2" t="e">
        <f t="shared" si="340"/>
        <v>#N/A</v>
      </c>
      <c r="G5890" s="2">
        <f t="shared" si="341"/>
        <v>0.1264389922592809</v>
      </c>
      <c r="H5890" s="2">
        <v>5888</v>
      </c>
    </row>
    <row r="5891" spans="1:8" x14ac:dyDescent="0.25">
      <c r="A5891" s="2" t="s">
        <v>5888</v>
      </c>
      <c r="B5891" t="str">
        <f t="shared" si="339"/>
        <v>2022/10/20/21:06:46.8</v>
      </c>
      <c r="C5891" s="2">
        <v>-0.49149735592558325</v>
      </c>
      <c r="D5891" s="2">
        <v>-0.27556748473788317</v>
      </c>
      <c r="E5891" s="2">
        <v>0.25643241399077132</v>
      </c>
      <c r="F5891" s="2" t="e">
        <f t="shared" si="340"/>
        <v>#N/A</v>
      </c>
      <c r="G5891" s="2">
        <f t="shared" si="341"/>
        <v>0.12643241399077132</v>
      </c>
      <c r="H5891" s="2">
        <v>5889</v>
      </c>
    </row>
    <row r="5892" spans="1:8" x14ac:dyDescent="0.25">
      <c r="A5892" s="2" t="s">
        <v>5889</v>
      </c>
      <c r="B5892" t="str">
        <f t="shared" ref="B5892:B5955" si="342">LEFT(A5892,LEN(A5892)-$B$1)</f>
        <v>2022/10/20/21:06:46.8</v>
      </c>
      <c r="C5892" s="2">
        <v>-0.4914981357308742</v>
      </c>
      <c r="D5892" s="2">
        <v>-0.27557249860673677</v>
      </c>
      <c r="E5892" s="2">
        <v>0.25641601898078537</v>
      </c>
      <c r="F5892" s="2" t="e">
        <f t="shared" ref="F5892:F5955" si="343">VLOOKUP(B5892,$J$3:$K$1395,2,FALSE)</f>
        <v>#N/A</v>
      </c>
      <c r="G5892" s="2">
        <f t="shared" ref="G5892:G5955" si="344">E5892-$G$1</f>
        <v>0.12641601898078536</v>
      </c>
      <c r="H5892" s="2">
        <v>5890</v>
      </c>
    </row>
    <row r="5893" spans="1:8" x14ac:dyDescent="0.25">
      <c r="A5893" s="2" t="s">
        <v>5890</v>
      </c>
      <c r="B5893" t="str">
        <f t="shared" si="342"/>
        <v>2022/10/20/21:06:46.8</v>
      </c>
      <c r="C5893" s="2">
        <v>-0.49149703207166079</v>
      </c>
      <c r="D5893" s="2">
        <v>-0.27556134656421732</v>
      </c>
      <c r="E5893" s="2">
        <v>0.25644754841323725</v>
      </c>
      <c r="F5893" s="2" t="e">
        <f t="shared" si="343"/>
        <v>#N/A</v>
      </c>
      <c r="G5893" s="2">
        <f t="shared" si="344"/>
        <v>0.12644754841323724</v>
      </c>
      <c r="H5893" s="2">
        <v>5891</v>
      </c>
    </row>
    <row r="5894" spans="1:8" x14ac:dyDescent="0.25">
      <c r="A5894" s="2" t="s">
        <v>5891</v>
      </c>
      <c r="B5894" t="str">
        <f t="shared" si="342"/>
        <v>2022/10/20/21:06:46.8</v>
      </c>
      <c r="C5894" s="2">
        <v>-0.49149928888863509</v>
      </c>
      <c r="D5894" s="2">
        <v>-0.27555737712897899</v>
      </c>
      <c r="E5894" s="2">
        <v>0.25642771213480692</v>
      </c>
      <c r="F5894" s="2" t="e">
        <f t="shared" si="343"/>
        <v>#N/A</v>
      </c>
      <c r="G5894" s="2">
        <f t="shared" si="344"/>
        <v>0.12642771213480691</v>
      </c>
      <c r="H5894" s="2">
        <v>5892</v>
      </c>
    </row>
    <row r="5895" spans="1:8" x14ac:dyDescent="0.25">
      <c r="A5895" s="2" t="s">
        <v>5892</v>
      </c>
      <c r="B5895" t="str">
        <f t="shared" si="342"/>
        <v>2022/10/20/21:06:46.8</v>
      </c>
      <c r="C5895" s="2">
        <v>-0.4914914633379418</v>
      </c>
      <c r="D5895" s="2">
        <v>-0.27557515877345795</v>
      </c>
      <c r="E5895" s="2">
        <v>0.25644009947651925</v>
      </c>
      <c r="F5895" s="2" t="e">
        <f t="shared" si="343"/>
        <v>#N/A</v>
      </c>
      <c r="G5895" s="2">
        <f t="shared" si="344"/>
        <v>0.12644009947651924</v>
      </c>
      <c r="H5895" s="2">
        <v>5893</v>
      </c>
    </row>
    <row r="5896" spans="1:8" x14ac:dyDescent="0.25">
      <c r="A5896" s="2" t="s">
        <v>5893</v>
      </c>
      <c r="B5896" t="str">
        <f t="shared" si="342"/>
        <v>2022/10/20/21:06:46.8</v>
      </c>
      <c r="C5896" s="2">
        <v>-0.49148312342255707</v>
      </c>
      <c r="D5896" s="2">
        <v>-0.27557565608698253</v>
      </c>
      <c r="E5896" s="2">
        <v>0.25643351692083827</v>
      </c>
      <c r="F5896" s="2" t="e">
        <f t="shared" si="343"/>
        <v>#N/A</v>
      </c>
      <c r="G5896" s="2">
        <f t="shared" si="344"/>
        <v>0.12643351692083826</v>
      </c>
      <c r="H5896" s="2">
        <v>5894</v>
      </c>
    </row>
    <row r="5897" spans="1:8" x14ac:dyDescent="0.25">
      <c r="A5897" s="2" t="s">
        <v>5894</v>
      </c>
      <c r="B5897" t="str">
        <f t="shared" si="342"/>
        <v>2022/10/20/21:06:46.8</v>
      </c>
      <c r="C5897" s="2">
        <v>-0.49148948709446688</v>
      </c>
      <c r="D5897" s="2">
        <v>-0.27557425942458957</v>
      </c>
      <c r="E5897" s="2">
        <v>0.25643749694992674</v>
      </c>
      <c r="F5897" s="2" t="e">
        <f t="shared" si="343"/>
        <v>#N/A</v>
      </c>
      <c r="G5897" s="2">
        <f t="shared" si="344"/>
        <v>0.12643749694992673</v>
      </c>
      <c r="H5897" s="2">
        <v>5895</v>
      </c>
    </row>
    <row r="5898" spans="1:8" x14ac:dyDescent="0.25">
      <c r="A5898" s="2" t="s">
        <v>5895</v>
      </c>
      <c r="B5898" t="str">
        <f t="shared" si="342"/>
        <v>2022/10/20/21:06:46.8</v>
      </c>
      <c r="C5898" s="2">
        <v>-0.49151412700091923</v>
      </c>
      <c r="D5898" s="2">
        <v>-0.27554993739492228</v>
      </c>
      <c r="E5898" s="2">
        <v>0.25644074177683807</v>
      </c>
      <c r="F5898" s="2" t="e">
        <f t="shared" si="343"/>
        <v>#N/A</v>
      </c>
      <c r="G5898" s="2">
        <f t="shared" si="344"/>
        <v>0.12644074177683806</v>
      </c>
      <c r="H5898" s="2">
        <v>5896</v>
      </c>
    </row>
    <row r="5899" spans="1:8" x14ac:dyDescent="0.25">
      <c r="A5899" s="2" t="s">
        <v>5896</v>
      </c>
      <c r="B5899" t="str">
        <f t="shared" si="342"/>
        <v>2022/10/20/21:06:46.8</v>
      </c>
      <c r="C5899" s="2">
        <v>-0.49149455244913609</v>
      </c>
      <c r="D5899" s="2">
        <v>-0.27558272497079073</v>
      </c>
      <c r="E5899" s="2">
        <v>0.25643245233701617</v>
      </c>
      <c r="F5899" s="2" t="e">
        <f t="shared" si="343"/>
        <v>#N/A</v>
      </c>
      <c r="G5899" s="2">
        <f t="shared" si="344"/>
        <v>0.12643245233701617</v>
      </c>
      <c r="H5899" s="2">
        <v>5897</v>
      </c>
    </row>
    <row r="5900" spans="1:8" x14ac:dyDescent="0.25">
      <c r="A5900" s="2" t="s">
        <v>5897</v>
      </c>
      <c r="B5900" t="str">
        <f t="shared" si="342"/>
        <v>2022/10/20/21:06:46.8</v>
      </c>
      <c r="C5900" s="2">
        <v>-0.49149822371220064</v>
      </c>
      <c r="D5900" s="2">
        <v>-0.27556185116429177</v>
      </c>
      <c r="E5900" s="2">
        <v>0.2564469106498059</v>
      </c>
      <c r="F5900" s="2" t="e">
        <f t="shared" si="343"/>
        <v>#N/A</v>
      </c>
      <c r="G5900" s="2">
        <f t="shared" si="344"/>
        <v>0.1264469106498059</v>
      </c>
      <c r="H5900" s="2">
        <v>5898</v>
      </c>
    </row>
    <row r="5901" spans="1:8" x14ac:dyDescent="0.25">
      <c r="A5901" s="2" t="s">
        <v>5898</v>
      </c>
      <c r="B5901" t="str">
        <f t="shared" si="342"/>
        <v>2022/10/20/21:06:46.8</v>
      </c>
      <c r="C5901" s="2">
        <v>-0.49149672263094496</v>
      </c>
      <c r="D5901" s="2">
        <v>-0.27557642249596515</v>
      </c>
      <c r="E5901" s="2">
        <v>0.25644463328096767</v>
      </c>
      <c r="F5901" s="2" t="e">
        <f t="shared" si="343"/>
        <v>#N/A</v>
      </c>
      <c r="G5901" s="2">
        <f t="shared" si="344"/>
        <v>0.12644463328096767</v>
      </c>
      <c r="H5901" s="2">
        <v>5899</v>
      </c>
    </row>
    <row r="5902" spans="1:8" x14ac:dyDescent="0.25">
      <c r="A5902" s="2" t="s">
        <v>5899</v>
      </c>
      <c r="B5902" t="str">
        <f t="shared" si="342"/>
        <v>2022/10/20/21:06:46.8</v>
      </c>
      <c r="C5902" s="2">
        <v>-0.49149183467644819</v>
      </c>
      <c r="D5902" s="2">
        <v>-0.27557440747851103</v>
      </c>
      <c r="E5902" s="2">
        <v>0.25643397871085349</v>
      </c>
      <c r="F5902" s="2" t="e">
        <f t="shared" si="343"/>
        <v>#N/A</v>
      </c>
      <c r="G5902" s="2">
        <f t="shared" si="344"/>
        <v>0.12643397871085349</v>
      </c>
      <c r="H5902" s="2">
        <v>5900</v>
      </c>
    </row>
    <row r="5903" spans="1:8" x14ac:dyDescent="0.25">
      <c r="A5903" s="2" t="s">
        <v>5900</v>
      </c>
      <c r="B5903" t="str">
        <f t="shared" si="342"/>
        <v>2022/10/20/21:06:46.8</v>
      </c>
      <c r="C5903" s="2">
        <v>-0.49150916399029926</v>
      </c>
      <c r="D5903" s="2">
        <v>-0.27557197234803482</v>
      </c>
      <c r="E5903" s="2">
        <v>0.25642617546754976</v>
      </c>
      <c r="F5903" s="2" t="e">
        <f t="shared" si="343"/>
        <v>#N/A</v>
      </c>
      <c r="G5903" s="2">
        <f t="shared" si="344"/>
        <v>0.12642617546754975</v>
      </c>
      <c r="H5903" s="2">
        <v>5901</v>
      </c>
    </row>
    <row r="5904" spans="1:8" x14ac:dyDescent="0.25">
      <c r="A5904" s="2" t="s">
        <v>5901</v>
      </c>
      <c r="B5904" t="str">
        <f t="shared" si="342"/>
        <v>2022/10/20/21:06:46.8</v>
      </c>
      <c r="C5904" s="2">
        <v>-0.49148914581686093</v>
      </c>
      <c r="D5904" s="2">
        <v>-0.2755807194522899</v>
      </c>
      <c r="E5904" s="2">
        <v>0.25641588256762166</v>
      </c>
      <c r="F5904" s="2" t="e">
        <f t="shared" si="343"/>
        <v>#N/A</v>
      </c>
      <c r="G5904" s="2">
        <f t="shared" si="344"/>
        <v>0.12641588256762165</v>
      </c>
      <c r="H5904" s="2">
        <v>5902</v>
      </c>
    </row>
    <row r="5905" spans="1:8" x14ac:dyDescent="0.25">
      <c r="A5905" s="2" t="s">
        <v>5902</v>
      </c>
      <c r="B5905" t="str">
        <f t="shared" si="342"/>
        <v>2022/10/20/21:06:46.8</v>
      </c>
      <c r="C5905" s="2">
        <v>-0.49151742267314624</v>
      </c>
      <c r="D5905" s="2">
        <v>-0.2755510849273104</v>
      </c>
      <c r="E5905" s="2">
        <v>0.25643081321177136</v>
      </c>
      <c r="F5905" s="2" t="e">
        <f t="shared" si="343"/>
        <v>#N/A</v>
      </c>
      <c r="G5905" s="2">
        <f t="shared" si="344"/>
        <v>0.12643081321177135</v>
      </c>
      <c r="H5905" s="2">
        <v>5903</v>
      </c>
    </row>
    <row r="5906" spans="1:8" x14ac:dyDescent="0.25">
      <c r="A5906" s="2" t="s">
        <v>5903</v>
      </c>
      <c r="B5906" t="str">
        <f t="shared" si="342"/>
        <v>2022/10/20/21:06:46.8</v>
      </c>
      <c r="C5906" s="2">
        <v>-0.49149847248865297</v>
      </c>
      <c r="D5906" s="2">
        <v>-0.27556906647451734</v>
      </c>
      <c r="E5906" s="2">
        <v>0.25642188384424747</v>
      </c>
      <c r="F5906" s="2" t="e">
        <f t="shared" si="343"/>
        <v>#N/A</v>
      </c>
      <c r="G5906" s="2">
        <f t="shared" si="344"/>
        <v>0.12642188384424746</v>
      </c>
      <c r="H5906" s="2">
        <v>5904</v>
      </c>
    </row>
    <row r="5907" spans="1:8" x14ac:dyDescent="0.25">
      <c r="A5907" s="2" t="s">
        <v>5904</v>
      </c>
      <c r="B5907" t="str">
        <f t="shared" si="342"/>
        <v>2022/10/20/21:06:46.8</v>
      </c>
      <c r="C5907" s="2">
        <v>-0.49149734203045092</v>
      </c>
      <c r="D5907" s="2">
        <v>-0.27557555536459682</v>
      </c>
      <c r="E5907" s="2">
        <v>0.25639027647855284</v>
      </c>
      <c r="F5907" s="2" t="e">
        <f t="shared" si="343"/>
        <v>#N/A</v>
      </c>
      <c r="G5907" s="2">
        <f t="shared" si="344"/>
        <v>0.12639027647855283</v>
      </c>
      <c r="H5907" s="2">
        <v>5905</v>
      </c>
    </row>
    <row r="5908" spans="1:8" x14ac:dyDescent="0.25">
      <c r="A5908" s="2" t="s">
        <v>5905</v>
      </c>
      <c r="B5908" t="str">
        <f t="shared" si="342"/>
        <v>2022/10/20/21:06:46.8</v>
      </c>
      <c r="C5908" s="2">
        <v>-0.49149770066622678</v>
      </c>
      <c r="D5908" s="2">
        <v>-0.27557570378190727</v>
      </c>
      <c r="E5908" s="2">
        <v>0.25642469870691981</v>
      </c>
      <c r="F5908" s="2" t="e">
        <f t="shared" si="343"/>
        <v>#N/A</v>
      </c>
      <c r="G5908" s="2">
        <f t="shared" si="344"/>
        <v>0.1264246987069198</v>
      </c>
      <c r="H5908" s="2">
        <v>5906</v>
      </c>
    </row>
    <row r="5909" spans="1:8" x14ac:dyDescent="0.25">
      <c r="A5909" s="2" t="s">
        <v>5906</v>
      </c>
      <c r="B5909" t="str">
        <f t="shared" si="342"/>
        <v>2022/10/20/21:06:46.8</v>
      </c>
      <c r="C5909" s="2">
        <v>-0.49151422643070819</v>
      </c>
      <c r="D5909" s="2">
        <v>-0.27555996050471127</v>
      </c>
      <c r="E5909" s="2">
        <v>0.25645154618895166</v>
      </c>
      <c r="F5909" s="2" t="e">
        <f t="shared" si="343"/>
        <v>#N/A</v>
      </c>
      <c r="G5909" s="2">
        <f t="shared" si="344"/>
        <v>0.12645154618895166</v>
      </c>
      <c r="H5909" s="2">
        <v>5907</v>
      </c>
    </row>
    <row r="5910" spans="1:8" x14ac:dyDescent="0.25">
      <c r="A5910" s="2" t="s">
        <v>5907</v>
      </c>
      <c r="B5910" t="str">
        <f t="shared" si="342"/>
        <v>2022/10/20/21:06:46.8</v>
      </c>
      <c r="C5910" s="2">
        <v>-0.49150769807119166</v>
      </c>
      <c r="D5910" s="2">
        <v>-0.27557583987413437</v>
      </c>
      <c r="E5910" s="2">
        <v>0.25643517929404991</v>
      </c>
      <c r="F5910" s="2" t="e">
        <f t="shared" si="343"/>
        <v>#N/A</v>
      </c>
      <c r="G5910" s="2">
        <f t="shared" si="344"/>
        <v>0.1264351792940499</v>
      </c>
      <c r="H5910" s="2">
        <v>5908</v>
      </c>
    </row>
    <row r="5911" spans="1:8" x14ac:dyDescent="0.25">
      <c r="A5911" s="2" t="s">
        <v>5908</v>
      </c>
      <c r="B5911" t="str">
        <f t="shared" si="342"/>
        <v>2022/10/20/21:06:46.8</v>
      </c>
      <c r="C5911" s="2">
        <v>-0.49150230126227867</v>
      </c>
      <c r="D5911" s="2">
        <v>-0.27555770185211598</v>
      </c>
      <c r="E5911" s="2">
        <v>0.2564336023265239</v>
      </c>
      <c r="F5911" s="2" t="e">
        <f t="shared" si="343"/>
        <v>#N/A</v>
      </c>
      <c r="G5911" s="2">
        <f t="shared" si="344"/>
        <v>0.1264336023265239</v>
      </c>
      <c r="H5911" s="2">
        <v>5909</v>
      </c>
    </row>
    <row r="5912" spans="1:8" x14ac:dyDescent="0.25">
      <c r="A5912" s="2" t="s">
        <v>5909</v>
      </c>
      <c r="B5912" t="str">
        <f t="shared" si="342"/>
        <v>2022/10/20/21:06:46.8</v>
      </c>
      <c r="C5912" s="2">
        <v>-0.49150694162192082</v>
      </c>
      <c r="D5912" s="2">
        <v>-0.27557667684390391</v>
      </c>
      <c r="E5912" s="2">
        <v>0.25642034059915403</v>
      </c>
      <c r="F5912" s="2" t="e">
        <f t="shared" si="343"/>
        <v>#N/A</v>
      </c>
      <c r="G5912" s="2">
        <f t="shared" si="344"/>
        <v>0.12642034059915402</v>
      </c>
      <c r="H5912" s="2">
        <v>5910</v>
      </c>
    </row>
    <row r="5913" spans="1:8" x14ac:dyDescent="0.25">
      <c r="A5913" s="2" t="s">
        <v>5910</v>
      </c>
      <c r="B5913" t="str">
        <f t="shared" si="342"/>
        <v>2022/10/20/21:06:46.8</v>
      </c>
      <c r="C5913" s="2">
        <v>-0.49151126528668487</v>
      </c>
      <c r="D5913" s="2">
        <v>-0.27556971834473565</v>
      </c>
      <c r="E5913" s="2">
        <v>0.25646631322248148</v>
      </c>
      <c r="F5913" s="2" t="e">
        <f t="shared" si="343"/>
        <v>#N/A</v>
      </c>
      <c r="G5913" s="2">
        <f t="shared" si="344"/>
        <v>0.12646631322248147</v>
      </c>
      <c r="H5913" s="2">
        <v>5911</v>
      </c>
    </row>
    <row r="5914" spans="1:8" x14ac:dyDescent="0.25">
      <c r="A5914" s="2" t="s">
        <v>5911</v>
      </c>
      <c r="B5914" t="str">
        <f t="shared" si="342"/>
        <v>2022/10/20/21:06:46.8</v>
      </c>
      <c r="C5914" s="2">
        <v>-0.49151036460407915</v>
      </c>
      <c r="D5914" s="2">
        <v>-0.27555477633118264</v>
      </c>
      <c r="E5914" s="2">
        <v>0.25643148558105688</v>
      </c>
      <c r="F5914" s="2" t="e">
        <f t="shared" si="343"/>
        <v>#N/A</v>
      </c>
      <c r="G5914" s="2">
        <f t="shared" si="344"/>
        <v>0.12643148558105688</v>
      </c>
      <c r="H5914" s="2">
        <v>5912</v>
      </c>
    </row>
    <row r="5915" spans="1:8" x14ac:dyDescent="0.25">
      <c r="A5915" s="2" t="s">
        <v>5912</v>
      </c>
      <c r="B5915" t="str">
        <f t="shared" si="342"/>
        <v>2022/10/20/21:06:46.8</v>
      </c>
      <c r="C5915" s="2">
        <v>-0.49150226361146293</v>
      </c>
      <c r="D5915" s="2">
        <v>-0.27556787559964707</v>
      </c>
      <c r="E5915" s="2">
        <v>0.25641604524183031</v>
      </c>
      <c r="F5915" s="2" t="e">
        <f t="shared" si="343"/>
        <v>#N/A</v>
      </c>
      <c r="G5915" s="2">
        <f t="shared" si="344"/>
        <v>0.12641604524183031</v>
      </c>
      <c r="H5915" s="2">
        <v>5913</v>
      </c>
    </row>
    <row r="5916" spans="1:8" x14ac:dyDescent="0.25">
      <c r="A5916" s="2" t="s">
        <v>5913</v>
      </c>
      <c r="B5916" t="str">
        <f t="shared" si="342"/>
        <v>2022/10/20/21:06:46.8</v>
      </c>
      <c r="C5916" s="2">
        <v>-0.49150068082715909</v>
      </c>
      <c r="D5916" s="2">
        <v>-0.27556159171100281</v>
      </c>
      <c r="E5916" s="2">
        <v>0.2564252286842072</v>
      </c>
      <c r="F5916" s="2" t="e">
        <f t="shared" si="343"/>
        <v>#N/A</v>
      </c>
      <c r="G5916" s="2">
        <f t="shared" si="344"/>
        <v>0.12642522868420719</v>
      </c>
      <c r="H5916" s="2">
        <v>5914</v>
      </c>
    </row>
    <row r="5917" spans="1:8" x14ac:dyDescent="0.25">
      <c r="A5917" s="2" t="s">
        <v>5914</v>
      </c>
      <c r="B5917" t="str">
        <f t="shared" si="342"/>
        <v>2022/10/20/21:06:46.8</v>
      </c>
      <c r="C5917" s="2">
        <v>-0.49149585589558953</v>
      </c>
      <c r="D5917" s="2">
        <v>-0.27556893558624218</v>
      </c>
      <c r="E5917" s="2">
        <v>0.25641588056772679</v>
      </c>
      <c r="F5917" s="2" t="e">
        <f t="shared" si="343"/>
        <v>#N/A</v>
      </c>
      <c r="G5917" s="2">
        <f t="shared" si="344"/>
        <v>0.12641588056772679</v>
      </c>
      <c r="H5917" s="2">
        <v>5915</v>
      </c>
    </row>
    <row r="5918" spans="1:8" x14ac:dyDescent="0.25">
      <c r="A5918" s="2" t="s">
        <v>5915</v>
      </c>
      <c r="B5918" t="str">
        <f t="shared" si="342"/>
        <v>2022/10/20/21:06:46.8</v>
      </c>
      <c r="C5918" s="2">
        <v>-0.49149820273394679</v>
      </c>
      <c r="D5918" s="2">
        <v>-0.27556239475212796</v>
      </c>
      <c r="E5918" s="2">
        <v>0.25642312967615466</v>
      </c>
      <c r="F5918" s="2" t="e">
        <f t="shared" si="343"/>
        <v>#N/A</v>
      </c>
      <c r="G5918" s="2">
        <f t="shared" si="344"/>
        <v>0.12642312967615466</v>
      </c>
      <c r="H5918" s="2">
        <v>5916</v>
      </c>
    </row>
    <row r="5919" spans="1:8" x14ac:dyDescent="0.25">
      <c r="A5919" s="2" t="s">
        <v>5916</v>
      </c>
      <c r="B5919" t="str">
        <f t="shared" si="342"/>
        <v>2022/10/20/21:06:46.8</v>
      </c>
      <c r="C5919" s="2">
        <v>-0.49149877661541846</v>
      </c>
      <c r="D5919" s="2">
        <v>-0.27557515029038665</v>
      </c>
      <c r="E5919" s="2">
        <v>0.2564466763504234</v>
      </c>
      <c r="F5919" s="2" t="e">
        <f t="shared" si="343"/>
        <v>#N/A</v>
      </c>
      <c r="G5919" s="2">
        <f t="shared" si="344"/>
        <v>0.12644667635042339</v>
      </c>
      <c r="H5919" s="2">
        <v>5917</v>
      </c>
    </row>
    <row r="5920" spans="1:8" x14ac:dyDescent="0.25">
      <c r="A5920" s="2" t="s">
        <v>5917</v>
      </c>
      <c r="B5920" t="str">
        <f t="shared" si="342"/>
        <v>2022/10/20/21:06:46.8</v>
      </c>
      <c r="C5920" s="2">
        <v>-0.49150976468052221</v>
      </c>
      <c r="D5920" s="2">
        <v>-0.27557051536428356</v>
      </c>
      <c r="E5920" s="2">
        <v>0.25645720249751874</v>
      </c>
      <c r="F5920" s="2" t="e">
        <f t="shared" si="343"/>
        <v>#N/A</v>
      </c>
      <c r="G5920" s="2">
        <f t="shared" si="344"/>
        <v>0.12645720249751874</v>
      </c>
      <c r="H5920" s="2">
        <v>5918</v>
      </c>
    </row>
    <row r="5921" spans="1:8" x14ac:dyDescent="0.25">
      <c r="A5921" s="2" t="s">
        <v>5918</v>
      </c>
      <c r="B5921" t="str">
        <f t="shared" si="342"/>
        <v>2022/10/20/21:06:46.8</v>
      </c>
      <c r="C5921" s="2">
        <v>-0.49149327691517047</v>
      </c>
      <c r="D5921" s="2">
        <v>-0.27557505187621978</v>
      </c>
      <c r="E5921" s="2">
        <v>0.25640212320201428</v>
      </c>
      <c r="F5921" s="2" t="e">
        <f t="shared" si="343"/>
        <v>#N/A</v>
      </c>
      <c r="G5921" s="2">
        <f t="shared" si="344"/>
        <v>0.12640212320201427</v>
      </c>
      <c r="H5921" s="2">
        <v>5919</v>
      </c>
    </row>
    <row r="5922" spans="1:8" x14ac:dyDescent="0.25">
      <c r="A5922" s="2" t="s">
        <v>5919</v>
      </c>
      <c r="B5922" t="str">
        <f t="shared" si="342"/>
        <v>2022/10/20/21:06:46.8</v>
      </c>
      <c r="C5922" s="2">
        <v>-0.49149022841623746</v>
      </c>
      <c r="D5922" s="2">
        <v>-0.27557517531718945</v>
      </c>
      <c r="E5922" s="2">
        <v>0.25642209988159403</v>
      </c>
      <c r="F5922" s="2" t="e">
        <f t="shared" si="343"/>
        <v>#N/A</v>
      </c>
      <c r="G5922" s="2">
        <f t="shared" si="344"/>
        <v>0.12642209988159403</v>
      </c>
      <c r="H5922" s="2">
        <v>5920</v>
      </c>
    </row>
    <row r="5923" spans="1:8" x14ac:dyDescent="0.25">
      <c r="A5923" s="2" t="s">
        <v>5920</v>
      </c>
      <c r="B5923" t="str">
        <f t="shared" si="342"/>
        <v>2022/10/20/21:06:46.8</v>
      </c>
      <c r="C5923" s="2">
        <v>-0.4914932830096822</v>
      </c>
      <c r="D5923" s="2">
        <v>-0.27557547498089285</v>
      </c>
      <c r="E5923" s="2">
        <v>0.25642711187985612</v>
      </c>
      <c r="F5923" s="2" t="e">
        <f t="shared" si="343"/>
        <v>#N/A</v>
      </c>
      <c r="G5923" s="2">
        <f t="shared" si="344"/>
        <v>0.12642711187985611</v>
      </c>
      <c r="H5923" s="2">
        <v>5921</v>
      </c>
    </row>
    <row r="5924" spans="1:8" x14ac:dyDescent="0.25">
      <c r="A5924" s="2" t="s">
        <v>5921</v>
      </c>
      <c r="B5924" t="str">
        <f t="shared" si="342"/>
        <v>2022/10/20/21:06:46.8</v>
      </c>
      <c r="C5924" s="2">
        <v>-0.49151372460806925</v>
      </c>
      <c r="D5924" s="2">
        <v>-0.27555658657647725</v>
      </c>
      <c r="E5924" s="2">
        <v>0.25642727606368332</v>
      </c>
      <c r="F5924" s="2" t="e">
        <f t="shared" si="343"/>
        <v>#N/A</v>
      </c>
      <c r="G5924" s="2">
        <f t="shared" si="344"/>
        <v>0.12642727606368331</v>
      </c>
      <c r="H5924" s="2">
        <v>5922</v>
      </c>
    </row>
    <row r="5925" spans="1:8" x14ac:dyDescent="0.25">
      <c r="A5925" s="2" t="s">
        <v>5922</v>
      </c>
      <c r="B5925" t="str">
        <f t="shared" si="342"/>
        <v>2022/10/20/21:06:46.8</v>
      </c>
      <c r="C5925" s="2">
        <v>-0.4914870461510919</v>
      </c>
      <c r="D5925" s="2">
        <v>-0.27558142324749735</v>
      </c>
      <c r="E5925" s="2">
        <v>0.25643012200907384</v>
      </c>
      <c r="F5925" s="2" t="e">
        <f t="shared" si="343"/>
        <v>#N/A</v>
      </c>
      <c r="G5925" s="2">
        <f t="shared" si="344"/>
        <v>0.12643012200907383</v>
      </c>
      <c r="H5925" s="2">
        <v>5923</v>
      </c>
    </row>
    <row r="5926" spans="1:8" x14ac:dyDescent="0.25">
      <c r="A5926" s="2" t="s">
        <v>5923</v>
      </c>
      <c r="B5926" t="str">
        <f t="shared" si="342"/>
        <v>2022/10/20/21:06:46.8</v>
      </c>
      <c r="C5926" s="2">
        <v>-0.49150035196076058</v>
      </c>
      <c r="D5926" s="2">
        <v>-0.27556079532866168</v>
      </c>
      <c r="E5926" s="2">
        <v>0.25644058181812218</v>
      </c>
      <c r="F5926" s="2" t="e">
        <f t="shared" si="343"/>
        <v>#N/A</v>
      </c>
      <c r="G5926" s="2">
        <f t="shared" si="344"/>
        <v>0.12644058181812218</v>
      </c>
      <c r="H5926" s="2">
        <v>5924</v>
      </c>
    </row>
    <row r="5927" spans="1:8" x14ac:dyDescent="0.25">
      <c r="A5927" s="2" t="s">
        <v>5924</v>
      </c>
      <c r="B5927" t="str">
        <f t="shared" si="342"/>
        <v>2022/10/20/21:06:46.8</v>
      </c>
      <c r="C5927" s="2">
        <v>-0.49151184614952187</v>
      </c>
      <c r="D5927" s="2">
        <v>-0.27555060418655819</v>
      </c>
      <c r="E5927" s="2">
        <v>0.25643234180057201</v>
      </c>
      <c r="F5927" s="2" t="e">
        <f t="shared" si="343"/>
        <v>#N/A</v>
      </c>
      <c r="G5927" s="2">
        <f t="shared" si="344"/>
        <v>0.126432341800572</v>
      </c>
      <c r="H5927" s="2">
        <v>5925</v>
      </c>
    </row>
    <row r="5928" spans="1:8" x14ac:dyDescent="0.25">
      <c r="A5928" s="2" t="s">
        <v>5925</v>
      </c>
      <c r="B5928" t="str">
        <f t="shared" si="342"/>
        <v>2022/10/20/21:06:46.8</v>
      </c>
      <c r="C5928" s="2">
        <v>-0.49149993674436543</v>
      </c>
      <c r="D5928" s="2">
        <v>-0.27556224301080268</v>
      </c>
      <c r="E5928" s="2">
        <v>0.25642555813063217</v>
      </c>
      <c r="F5928" s="2" t="e">
        <f t="shared" si="343"/>
        <v>#N/A</v>
      </c>
      <c r="G5928" s="2">
        <f t="shared" si="344"/>
        <v>0.12642555813063217</v>
      </c>
      <c r="H5928" s="2">
        <v>5926</v>
      </c>
    </row>
    <row r="5929" spans="1:8" x14ac:dyDescent="0.25">
      <c r="A5929" s="2" t="s">
        <v>5926</v>
      </c>
      <c r="B5929" t="str">
        <f t="shared" si="342"/>
        <v>2022/10/20/21:06:46.8</v>
      </c>
      <c r="C5929" s="2">
        <v>-0.49151044293878898</v>
      </c>
      <c r="D5929" s="2">
        <v>-0.27555508991200262</v>
      </c>
      <c r="E5929" s="2">
        <v>0.25641445431378529</v>
      </c>
      <c r="F5929" s="2" t="e">
        <f t="shared" si="343"/>
        <v>#N/A</v>
      </c>
      <c r="G5929" s="2">
        <f t="shared" si="344"/>
        <v>0.12641445431378528</v>
      </c>
      <c r="H5929" s="2">
        <v>5927</v>
      </c>
    </row>
    <row r="5930" spans="1:8" x14ac:dyDescent="0.25">
      <c r="A5930" s="2" t="s">
        <v>5927</v>
      </c>
      <c r="B5930" t="str">
        <f t="shared" si="342"/>
        <v>2022/10/20/21:06:46.9</v>
      </c>
      <c r="C5930" s="2">
        <v>-0.49150782580502661</v>
      </c>
      <c r="D5930" s="2">
        <v>-0.27557089862928086</v>
      </c>
      <c r="E5930" s="2">
        <v>0.25641461213763511</v>
      </c>
      <c r="F5930" s="2" t="e">
        <f t="shared" si="343"/>
        <v>#N/A</v>
      </c>
      <c r="G5930" s="2">
        <f t="shared" si="344"/>
        <v>0.12641461213763511</v>
      </c>
      <c r="H5930" s="2">
        <v>5928</v>
      </c>
    </row>
    <row r="5931" spans="1:8" x14ac:dyDescent="0.25">
      <c r="A5931" s="2" t="s">
        <v>5928</v>
      </c>
      <c r="B5931" t="str">
        <f t="shared" si="342"/>
        <v>2022/10/20/21:06:46.9</v>
      </c>
      <c r="C5931" s="2">
        <v>-0.4915233268951017</v>
      </c>
      <c r="D5931" s="2">
        <v>-0.27554641921987366</v>
      </c>
      <c r="E5931" s="2">
        <v>0.2564185826700604</v>
      </c>
      <c r="F5931" s="2" t="e">
        <f t="shared" si="343"/>
        <v>#N/A</v>
      </c>
      <c r="G5931" s="2">
        <f t="shared" si="344"/>
        <v>0.1264185826700604</v>
      </c>
      <c r="H5931" s="2">
        <v>5929</v>
      </c>
    </row>
    <row r="5932" spans="1:8" x14ac:dyDescent="0.25">
      <c r="A5932" s="2" t="s">
        <v>5929</v>
      </c>
      <c r="B5932" t="str">
        <f t="shared" si="342"/>
        <v>2022/10/20/21:06:46.9</v>
      </c>
      <c r="C5932" s="2">
        <v>-0.49150918450814518</v>
      </c>
      <c r="D5932" s="2">
        <v>-0.2755581798579434</v>
      </c>
      <c r="E5932" s="2">
        <v>0.25644174849964968</v>
      </c>
      <c r="F5932" s="2" t="e">
        <f t="shared" si="343"/>
        <v>#N/A</v>
      </c>
      <c r="G5932" s="2">
        <f t="shared" si="344"/>
        <v>0.12644174849964968</v>
      </c>
      <c r="H5932" s="2">
        <v>5930</v>
      </c>
    </row>
    <row r="5933" spans="1:8" x14ac:dyDescent="0.25">
      <c r="A5933" s="2" t="s">
        <v>5930</v>
      </c>
      <c r="B5933" t="str">
        <f t="shared" si="342"/>
        <v>2022/10/20/21:06:46.9</v>
      </c>
      <c r="C5933" s="2">
        <v>-0.49149895305578528</v>
      </c>
      <c r="D5933" s="2">
        <v>-0.27556906439050222</v>
      </c>
      <c r="E5933" s="2">
        <v>0.25641251155960382</v>
      </c>
      <c r="F5933" s="2" t="e">
        <f t="shared" si="343"/>
        <v>#N/A</v>
      </c>
      <c r="G5933" s="2">
        <f t="shared" si="344"/>
        <v>0.12641251155960381</v>
      </c>
      <c r="H5933" s="2">
        <v>5931</v>
      </c>
    </row>
    <row r="5934" spans="1:8" x14ac:dyDescent="0.25">
      <c r="A5934" s="2" t="s">
        <v>5931</v>
      </c>
      <c r="B5934" t="str">
        <f t="shared" si="342"/>
        <v>2022/10/20/21:06:46.9</v>
      </c>
      <c r="C5934" s="2">
        <v>-0.49151173797119235</v>
      </c>
      <c r="D5934" s="2">
        <v>-0.27556453814047577</v>
      </c>
      <c r="E5934" s="2">
        <v>0.2564250431452143</v>
      </c>
      <c r="F5934" s="2" t="e">
        <f t="shared" si="343"/>
        <v>#N/A</v>
      </c>
      <c r="G5934" s="2">
        <f t="shared" si="344"/>
        <v>0.1264250431452143</v>
      </c>
      <c r="H5934" s="2">
        <v>5932</v>
      </c>
    </row>
    <row r="5935" spans="1:8" x14ac:dyDescent="0.25">
      <c r="A5935" s="2" t="s">
        <v>5932</v>
      </c>
      <c r="B5935" t="str">
        <f t="shared" si="342"/>
        <v>2022/10/20/21:06:46.9</v>
      </c>
      <c r="C5935" s="2">
        <v>-0.49150989518356586</v>
      </c>
      <c r="D5935" s="2">
        <v>-0.27554961911822967</v>
      </c>
      <c r="E5935" s="2">
        <v>0.25642195954449659</v>
      </c>
      <c r="F5935" s="2" t="e">
        <f t="shared" si="343"/>
        <v>#N/A</v>
      </c>
      <c r="G5935" s="2">
        <f t="shared" si="344"/>
        <v>0.12642195954449659</v>
      </c>
      <c r="H5935" s="2">
        <v>5933</v>
      </c>
    </row>
    <row r="5936" spans="1:8" x14ac:dyDescent="0.25">
      <c r="A5936" s="2" t="s">
        <v>5933</v>
      </c>
      <c r="B5936" t="str">
        <f t="shared" si="342"/>
        <v>2022/10/20/21:06:46.9</v>
      </c>
      <c r="C5936" s="2">
        <v>-0.49151094151585617</v>
      </c>
      <c r="D5936" s="2">
        <v>-0.27556489871192619</v>
      </c>
      <c r="E5936" s="2">
        <v>0.25644835275169847</v>
      </c>
      <c r="F5936" s="2" t="e">
        <f t="shared" si="343"/>
        <v>#N/A</v>
      </c>
      <c r="G5936" s="2">
        <f t="shared" si="344"/>
        <v>0.12644835275169847</v>
      </c>
      <c r="H5936" s="2">
        <v>5934</v>
      </c>
    </row>
    <row r="5937" spans="1:8" x14ac:dyDescent="0.25">
      <c r="A5937" s="2" t="s">
        <v>5934</v>
      </c>
      <c r="B5937" t="str">
        <f t="shared" si="342"/>
        <v>2022/10/20/21:06:46.9</v>
      </c>
      <c r="C5937" s="2">
        <v>-0.49150306471930255</v>
      </c>
      <c r="D5937" s="2">
        <v>-0.27555762711098747</v>
      </c>
      <c r="E5937" s="2">
        <v>0.25641739465543406</v>
      </c>
      <c r="F5937" s="2" t="e">
        <f t="shared" si="343"/>
        <v>#N/A</v>
      </c>
      <c r="G5937" s="2">
        <f t="shared" si="344"/>
        <v>0.12641739465543406</v>
      </c>
      <c r="H5937" s="2">
        <v>5935</v>
      </c>
    </row>
    <row r="5938" spans="1:8" x14ac:dyDescent="0.25">
      <c r="A5938" s="2" t="s">
        <v>5935</v>
      </c>
      <c r="B5938" t="str">
        <f t="shared" si="342"/>
        <v>2022/10/20/21:06:46.9</v>
      </c>
      <c r="C5938" s="2">
        <v>-0.49148490464677325</v>
      </c>
      <c r="D5938" s="2">
        <v>-0.27557680148342401</v>
      </c>
      <c r="E5938" s="2">
        <v>0.25643495658554072</v>
      </c>
      <c r="F5938" s="2" t="e">
        <f t="shared" si="343"/>
        <v>#N/A</v>
      </c>
      <c r="G5938" s="2">
        <f t="shared" si="344"/>
        <v>0.12643495658554071</v>
      </c>
      <c r="H5938" s="2">
        <v>5936</v>
      </c>
    </row>
    <row r="5939" spans="1:8" x14ac:dyDescent="0.25">
      <c r="A5939" s="2" t="s">
        <v>5936</v>
      </c>
      <c r="B5939" t="str">
        <f t="shared" si="342"/>
        <v>2022/10/20/21:06:46.9</v>
      </c>
      <c r="C5939" s="2">
        <v>-0.49150305790475424</v>
      </c>
      <c r="D5939" s="2">
        <v>-0.27556325051938685</v>
      </c>
      <c r="E5939" s="2">
        <v>0.25642374973226045</v>
      </c>
      <c r="F5939" s="2" t="e">
        <f t="shared" si="343"/>
        <v>#N/A</v>
      </c>
      <c r="G5939" s="2">
        <f t="shared" si="344"/>
        <v>0.12642374973226045</v>
      </c>
      <c r="H5939" s="2">
        <v>5937</v>
      </c>
    </row>
    <row r="5940" spans="1:8" x14ac:dyDescent="0.25">
      <c r="A5940" s="2" t="s">
        <v>5937</v>
      </c>
      <c r="B5940" t="str">
        <f t="shared" si="342"/>
        <v>2022/10/20/21:06:46.9</v>
      </c>
      <c r="C5940" s="2">
        <v>-0.49148862717955694</v>
      </c>
      <c r="D5940" s="2">
        <v>-0.2755743768609471</v>
      </c>
      <c r="E5940" s="2">
        <v>0.25640540306130982</v>
      </c>
      <c r="F5940" s="2" t="e">
        <f t="shared" si="343"/>
        <v>#N/A</v>
      </c>
      <c r="G5940" s="2">
        <f t="shared" si="344"/>
        <v>0.12640540306130982</v>
      </c>
      <c r="H5940" s="2">
        <v>5938</v>
      </c>
    </row>
    <row r="5941" spans="1:8" x14ac:dyDescent="0.25">
      <c r="A5941" s="2" t="s">
        <v>5938</v>
      </c>
      <c r="B5941" t="str">
        <f t="shared" si="342"/>
        <v>2022/10/20/21:06:46.9</v>
      </c>
      <c r="C5941" s="2">
        <v>-0.49149716289041356</v>
      </c>
      <c r="D5941" s="2">
        <v>-0.27557470808677276</v>
      </c>
      <c r="E5941" s="2">
        <v>0.25642319228953109</v>
      </c>
      <c r="F5941" s="2" t="e">
        <f t="shared" si="343"/>
        <v>#N/A</v>
      </c>
      <c r="G5941" s="2">
        <f t="shared" si="344"/>
        <v>0.12642319228953108</v>
      </c>
      <c r="H5941" s="2">
        <v>5939</v>
      </c>
    </row>
    <row r="5942" spans="1:8" x14ac:dyDescent="0.25">
      <c r="A5942" s="2" t="s">
        <v>5939</v>
      </c>
      <c r="B5942" t="str">
        <f t="shared" si="342"/>
        <v>2022/10/20/21:06:46.9</v>
      </c>
      <c r="C5942" s="2">
        <v>-0.49150631814547668</v>
      </c>
      <c r="D5942" s="2">
        <v>-0.27555783729800054</v>
      </c>
      <c r="E5942" s="2">
        <v>0.25639041874995905</v>
      </c>
      <c r="F5942" s="2" t="e">
        <f t="shared" si="343"/>
        <v>#N/A</v>
      </c>
      <c r="G5942" s="2">
        <f t="shared" si="344"/>
        <v>0.12639041874995904</v>
      </c>
      <c r="H5942" s="2">
        <v>5940</v>
      </c>
    </row>
    <row r="5943" spans="1:8" x14ac:dyDescent="0.25">
      <c r="A5943" s="2" t="s">
        <v>5940</v>
      </c>
      <c r="B5943" t="str">
        <f t="shared" si="342"/>
        <v>2022/10/20/21:06:46.9</v>
      </c>
      <c r="C5943" s="2">
        <v>-0.49151089700320527</v>
      </c>
      <c r="D5943" s="2">
        <v>-0.27556376037795705</v>
      </c>
      <c r="E5943" s="2">
        <v>0.25643802421286216</v>
      </c>
      <c r="F5943" s="2" t="e">
        <f t="shared" si="343"/>
        <v>#N/A</v>
      </c>
      <c r="G5943" s="2">
        <f t="shared" si="344"/>
        <v>0.12643802421286215</v>
      </c>
      <c r="H5943" s="2">
        <v>5941</v>
      </c>
    </row>
    <row r="5944" spans="1:8" x14ac:dyDescent="0.25">
      <c r="A5944" s="2" t="s">
        <v>5941</v>
      </c>
      <c r="B5944" t="str">
        <f t="shared" si="342"/>
        <v>2022/10/20/21:06:46.9</v>
      </c>
      <c r="C5944" s="2">
        <v>-0.49148397522285558</v>
      </c>
      <c r="D5944" s="2">
        <v>-0.27558179512414871</v>
      </c>
      <c r="E5944" s="2">
        <v>0.25642138569486361</v>
      </c>
      <c r="F5944" s="2" t="e">
        <f t="shared" si="343"/>
        <v>#N/A</v>
      </c>
      <c r="G5944" s="2">
        <f t="shared" si="344"/>
        <v>0.12642138569486361</v>
      </c>
      <c r="H5944" s="2">
        <v>5942</v>
      </c>
    </row>
    <row r="5945" spans="1:8" x14ac:dyDescent="0.25">
      <c r="A5945" s="2" t="s">
        <v>5942</v>
      </c>
      <c r="B5945" t="str">
        <f t="shared" si="342"/>
        <v>2022/10/20/21:06:46.9</v>
      </c>
      <c r="C5945" s="2">
        <v>-0.49151226997616765</v>
      </c>
      <c r="D5945" s="2">
        <v>-0.27556473621171973</v>
      </c>
      <c r="E5945" s="2">
        <v>0.25642545894659746</v>
      </c>
      <c r="F5945" s="2" t="e">
        <f t="shared" si="343"/>
        <v>#N/A</v>
      </c>
      <c r="G5945" s="2">
        <f t="shared" si="344"/>
        <v>0.12642545894659746</v>
      </c>
      <c r="H5945" s="2">
        <v>5943</v>
      </c>
    </row>
    <row r="5946" spans="1:8" x14ac:dyDescent="0.25">
      <c r="A5946" s="2" t="s">
        <v>5943</v>
      </c>
      <c r="B5946" t="str">
        <f t="shared" si="342"/>
        <v>2022/10/20/21:06:46.9</v>
      </c>
      <c r="C5946" s="2">
        <v>-0.49150446278609988</v>
      </c>
      <c r="D5946" s="2">
        <v>-0.2755746256662146</v>
      </c>
      <c r="E5946" s="2">
        <v>0.25643072139432616</v>
      </c>
      <c r="F5946" s="2" t="e">
        <f t="shared" si="343"/>
        <v>#N/A</v>
      </c>
      <c r="G5946" s="2">
        <f t="shared" si="344"/>
        <v>0.12643072139432615</v>
      </c>
      <c r="H5946" s="2">
        <v>5944</v>
      </c>
    </row>
    <row r="5947" spans="1:8" x14ac:dyDescent="0.25">
      <c r="A5947" s="2" t="s">
        <v>5944</v>
      </c>
      <c r="B5947" t="str">
        <f t="shared" si="342"/>
        <v>2022/10/20/21:06:46.9</v>
      </c>
      <c r="C5947" s="2">
        <v>-0.4915167497873279</v>
      </c>
      <c r="D5947" s="2">
        <v>-0.2755408315718243</v>
      </c>
      <c r="E5947" s="2">
        <v>0.25644928955036844</v>
      </c>
      <c r="F5947" s="2" t="e">
        <f t="shared" si="343"/>
        <v>#N/A</v>
      </c>
      <c r="G5947" s="2">
        <f t="shared" si="344"/>
        <v>0.12644928955036844</v>
      </c>
      <c r="H5947" s="2">
        <v>5945</v>
      </c>
    </row>
    <row r="5948" spans="1:8" x14ac:dyDescent="0.25">
      <c r="A5948" s="2" t="s">
        <v>5945</v>
      </c>
      <c r="B5948" t="str">
        <f t="shared" si="342"/>
        <v>2022/10/20/21:06:46.9</v>
      </c>
      <c r="C5948" s="2">
        <v>-0.491508260176728</v>
      </c>
      <c r="D5948" s="2">
        <v>-0.27555847580618731</v>
      </c>
      <c r="E5948" s="2">
        <v>0.25640809292645655</v>
      </c>
      <c r="F5948" s="2" t="e">
        <f t="shared" si="343"/>
        <v>#N/A</v>
      </c>
      <c r="G5948" s="2">
        <f t="shared" si="344"/>
        <v>0.12640809292645655</v>
      </c>
      <c r="H5948" s="2">
        <v>5946</v>
      </c>
    </row>
    <row r="5949" spans="1:8" x14ac:dyDescent="0.25">
      <c r="A5949" s="2" t="s">
        <v>5946</v>
      </c>
      <c r="B5949" t="str">
        <f t="shared" si="342"/>
        <v>2022/10/20/21:06:46.9</v>
      </c>
      <c r="C5949" s="2">
        <v>-0.49151798747602088</v>
      </c>
      <c r="D5949" s="2">
        <v>-0.27553762167314605</v>
      </c>
      <c r="E5949" s="2">
        <v>0.25642311680184954</v>
      </c>
      <c r="F5949" s="2" t="e">
        <f t="shared" si="343"/>
        <v>#N/A</v>
      </c>
      <c r="G5949" s="2">
        <f t="shared" si="344"/>
        <v>0.12642311680184953</v>
      </c>
      <c r="H5949" s="2">
        <v>5947</v>
      </c>
    </row>
    <row r="5950" spans="1:8" x14ac:dyDescent="0.25">
      <c r="A5950" s="2" t="s">
        <v>5947</v>
      </c>
      <c r="B5950" t="str">
        <f t="shared" si="342"/>
        <v>2022/10/20/21:06:46.9</v>
      </c>
      <c r="C5950" s="2">
        <v>-0.49148679460241251</v>
      </c>
      <c r="D5950" s="2">
        <v>-0.27557522148518659</v>
      </c>
      <c r="E5950" s="2">
        <v>0.25643483823444063</v>
      </c>
      <c r="F5950" s="2" t="e">
        <f t="shared" si="343"/>
        <v>#N/A</v>
      </c>
      <c r="G5950" s="2">
        <f t="shared" si="344"/>
        <v>0.12643483823444063</v>
      </c>
      <c r="H5950" s="2">
        <v>5948</v>
      </c>
    </row>
    <row r="5951" spans="1:8" x14ac:dyDescent="0.25">
      <c r="A5951" s="2" t="s">
        <v>5948</v>
      </c>
      <c r="B5951" t="str">
        <f t="shared" si="342"/>
        <v>2022/10/20/21:06:46.9</v>
      </c>
      <c r="C5951" s="2">
        <v>-0.49149734870263384</v>
      </c>
      <c r="D5951" s="2">
        <v>-0.27557009554259881</v>
      </c>
      <c r="E5951" s="2">
        <v>0.25642053710273122</v>
      </c>
      <c r="F5951" s="2" t="e">
        <f t="shared" si="343"/>
        <v>#N/A</v>
      </c>
      <c r="G5951" s="2">
        <f t="shared" si="344"/>
        <v>0.12642053710273121</v>
      </c>
      <c r="H5951" s="2">
        <v>5949</v>
      </c>
    </row>
    <row r="5952" spans="1:8" x14ac:dyDescent="0.25">
      <c r="A5952" s="2" t="s">
        <v>5949</v>
      </c>
      <c r="B5952" t="str">
        <f t="shared" si="342"/>
        <v>2022/10/20/21:06:46.9</v>
      </c>
      <c r="C5952" s="2">
        <v>-0.49150150333905673</v>
      </c>
      <c r="D5952" s="2">
        <v>-0.27556245218796577</v>
      </c>
      <c r="E5952" s="2">
        <v>0.25642704379538794</v>
      </c>
      <c r="F5952" s="2" t="e">
        <f t="shared" si="343"/>
        <v>#N/A</v>
      </c>
      <c r="G5952" s="2">
        <f t="shared" si="344"/>
        <v>0.12642704379538794</v>
      </c>
      <c r="H5952" s="2">
        <v>5950</v>
      </c>
    </row>
    <row r="5953" spans="1:8" x14ac:dyDescent="0.25">
      <c r="A5953" s="2" t="s">
        <v>5950</v>
      </c>
      <c r="B5953" t="str">
        <f t="shared" si="342"/>
        <v>2022/10/20/21:06:46.9</v>
      </c>
      <c r="C5953" s="2">
        <v>-0.49149428713009113</v>
      </c>
      <c r="D5953" s="2">
        <v>-0.27556243211631803</v>
      </c>
      <c r="E5953" s="2">
        <v>0.25642721268666996</v>
      </c>
      <c r="F5953" s="2" t="e">
        <f t="shared" si="343"/>
        <v>#N/A</v>
      </c>
      <c r="G5953" s="2">
        <f t="shared" si="344"/>
        <v>0.12642721268666995</v>
      </c>
      <c r="H5953" s="2">
        <v>5951</v>
      </c>
    </row>
    <row r="5954" spans="1:8" x14ac:dyDescent="0.25">
      <c r="A5954" s="2" t="s">
        <v>5951</v>
      </c>
      <c r="B5954" t="str">
        <f t="shared" si="342"/>
        <v>2022/10/20/21:06:46.9</v>
      </c>
      <c r="C5954" s="2">
        <v>-0.49150023351199146</v>
      </c>
      <c r="D5954" s="2">
        <v>-0.27557626717758676</v>
      </c>
      <c r="E5954" s="2">
        <v>0.25643617186236889</v>
      </c>
      <c r="F5954" s="2" t="e">
        <f t="shared" si="343"/>
        <v>#N/A</v>
      </c>
      <c r="G5954" s="2">
        <f t="shared" si="344"/>
        <v>0.12643617186236888</v>
      </c>
      <c r="H5954" s="2">
        <v>5952</v>
      </c>
    </row>
    <row r="5955" spans="1:8" x14ac:dyDescent="0.25">
      <c r="A5955" s="2" t="s">
        <v>5952</v>
      </c>
      <c r="B5955" t="str">
        <f t="shared" si="342"/>
        <v>2022/10/20/21:06:46.9</v>
      </c>
      <c r="C5955" s="2">
        <v>-0.49150336027158154</v>
      </c>
      <c r="D5955" s="2">
        <v>-0.27554960871251738</v>
      </c>
      <c r="E5955" s="2">
        <v>0.2564297510865432</v>
      </c>
      <c r="F5955" s="2" t="e">
        <f t="shared" si="343"/>
        <v>#N/A</v>
      </c>
      <c r="G5955" s="2">
        <f t="shared" si="344"/>
        <v>0.1264297510865432</v>
      </c>
      <c r="H5955" s="2">
        <v>5953</v>
      </c>
    </row>
    <row r="5956" spans="1:8" x14ac:dyDescent="0.25">
      <c r="A5956" s="2" t="s">
        <v>5953</v>
      </c>
      <c r="B5956" t="str">
        <f t="shared" ref="B5956:B6019" si="345">LEFT(A5956,LEN(A5956)-$B$1)</f>
        <v>2022/10/20/21:06:46.9</v>
      </c>
      <c r="C5956" s="2">
        <v>-0.49150081913903343</v>
      </c>
      <c r="D5956" s="2">
        <v>-0.2755636533880047</v>
      </c>
      <c r="E5956" s="2">
        <v>0.25644259600278996</v>
      </c>
      <c r="F5956" s="2" t="e">
        <f t="shared" ref="F5956:F6019" si="346">VLOOKUP(B5956,$J$3:$K$1395,2,FALSE)</f>
        <v>#N/A</v>
      </c>
      <c r="G5956" s="2">
        <f t="shared" ref="G5956:G6019" si="347">E5956-$G$1</f>
        <v>0.12644259600278995</v>
      </c>
      <c r="H5956" s="2">
        <v>5954</v>
      </c>
    </row>
    <row r="5957" spans="1:8" x14ac:dyDescent="0.25">
      <c r="A5957" s="2" t="s">
        <v>5954</v>
      </c>
      <c r="B5957" t="str">
        <f t="shared" si="345"/>
        <v>2022/10/20/21:06:46.9</v>
      </c>
      <c r="C5957" s="2">
        <v>-0.49150782018943251</v>
      </c>
      <c r="D5957" s="2">
        <v>-0.27556623274206715</v>
      </c>
      <c r="E5957" s="2">
        <v>0.25643031853025583</v>
      </c>
      <c r="F5957" s="2" t="e">
        <f t="shared" si="346"/>
        <v>#N/A</v>
      </c>
      <c r="G5957" s="2">
        <f t="shared" si="347"/>
        <v>0.12643031853025583</v>
      </c>
      <c r="H5957" s="2">
        <v>5955</v>
      </c>
    </row>
    <row r="5958" spans="1:8" x14ac:dyDescent="0.25">
      <c r="A5958" s="2" t="s">
        <v>5955</v>
      </c>
      <c r="B5958" t="str">
        <f t="shared" si="345"/>
        <v>2022/10/20/21:06:46.9</v>
      </c>
      <c r="C5958" s="2">
        <v>-0.49149279685859509</v>
      </c>
      <c r="D5958" s="2">
        <v>-0.27558839582631145</v>
      </c>
      <c r="E5958" s="2">
        <v>0.2563940284738358</v>
      </c>
      <c r="F5958" s="2" t="e">
        <f t="shared" si="346"/>
        <v>#N/A</v>
      </c>
      <c r="G5958" s="2">
        <f t="shared" si="347"/>
        <v>0.1263940284738358</v>
      </c>
      <c r="H5958" s="2">
        <v>5956</v>
      </c>
    </row>
    <row r="5959" spans="1:8" x14ac:dyDescent="0.25">
      <c r="A5959" s="2" t="s">
        <v>5956</v>
      </c>
      <c r="B5959" t="str">
        <f t="shared" si="345"/>
        <v>2022/10/20/21:06:46.9</v>
      </c>
      <c r="C5959" s="2">
        <v>-0.49150903355458475</v>
      </c>
      <c r="D5959" s="2">
        <v>-0.2755437263284396</v>
      </c>
      <c r="E5959" s="2">
        <v>0.2564253380937711</v>
      </c>
      <c r="F5959" s="2" t="e">
        <f t="shared" si="346"/>
        <v>#N/A</v>
      </c>
      <c r="G5959" s="2">
        <f t="shared" si="347"/>
        <v>0.1264253380937711</v>
      </c>
      <c r="H5959" s="2">
        <v>5957</v>
      </c>
    </row>
    <row r="5960" spans="1:8" x14ac:dyDescent="0.25">
      <c r="A5960" s="2" t="s">
        <v>5957</v>
      </c>
      <c r="B5960" t="str">
        <f t="shared" si="345"/>
        <v>2022/10/20/21:06:46.9</v>
      </c>
      <c r="C5960" s="2">
        <v>-0.49150289307239819</v>
      </c>
      <c r="D5960" s="2">
        <v>-0.27556954329795319</v>
      </c>
      <c r="E5960" s="2">
        <v>0.25643542641941625</v>
      </c>
      <c r="F5960" s="2" t="e">
        <f t="shared" si="346"/>
        <v>#N/A</v>
      </c>
      <c r="G5960" s="2">
        <f t="shared" si="347"/>
        <v>0.12643542641941624</v>
      </c>
      <c r="H5960" s="2">
        <v>5958</v>
      </c>
    </row>
    <row r="5961" spans="1:8" x14ac:dyDescent="0.25">
      <c r="A5961" s="2" t="s">
        <v>5958</v>
      </c>
      <c r="B5961" t="str">
        <f t="shared" si="345"/>
        <v>2022/10/20/21:06:46.9</v>
      </c>
      <c r="C5961" s="2">
        <v>-0.4914951663083359</v>
      </c>
      <c r="D5961" s="2">
        <v>-0.27557651781919146</v>
      </c>
      <c r="E5961" s="2">
        <v>0.25642091620899532</v>
      </c>
      <c r="F5961" s="2" t="e">
        <f t="shared" si="346"/>
        <v>#N/A</v>
      </c>
      <c r="G5961" s="2">
        <f t="shared" si="347"/>
        <v>0.12642091620899532</v>
      </c>
      <c r="H5961" s="2">
        <v>5959</v>
      </c>
    </row>
    <row r="5962" spans="1:8" x14ac:dyDescent="0.25">
      <c r="A5962" s="2" t="s">
        <v>5959</v>
      </c>
      <c r="B5962" t="str">
        <f t="shared" si="345"/>
        <v>2022/10/20/21:06:46.9</v>
      </c>
      <c r="C5962" s="2">
        <v>-0.49150212668683502</v>
      </c>
      <c r="D5962" s="2">
        <v>-0.27557069790576316</v>
      </c>
      <c r="E5962" s="2">
        <v>0.25642735072806194</v>
      </c>
      <c r="F5962" s="2" t="e">
        <f t="shared" si="346"/>
        <v>#N/A</v>
      </c>
      <c r="G5962" s="2">
        <f t="shared" si="347"/>
        <v>0.12642735072806194</v>
      </c>
      <c r="H5962" s="2">
        <v>5960</v>
      </c>
    </row>
    <row r="5963" spans="1:8" x14ac:dyDescent="0.25">
      <c r="A5963" s="2" t="s">
        <v>5960</v>
      </c>
      <c r="B5963" t="str">
        <f t="shared" si="345"/>
        <v>2022/10/20/21:06:46.9</v>
      </c>
      <c r="C5963" s="2">
        <v>-0.49149133680349943</v>
      </c>
      <c r="D5963" s="2">
        <v>-0.27556079161701358</v>
      </c>
      <c r="E5963" s="2">
        <v>0.25642221582611779</v>
      </c>
      <c r="F5963" s="2" t="e">
        <f t="shared" si="346"/>
        <v>#N/A</v>
      </c>
      <c r="G5963" s="2">
        <f t="shared" si="347"/>
        <v>0.12642221582611779</v>
      </c>
      <c r="H5963" s="2">
        <v>5961</v>
      </c>
    </row>
    <row r="5964" spans="1:8" x14ac:dyDescent="0.25">
      <c r="A5964" s="2" t="s">
        <v>5961</v>
      </c>
      <c r="B5964" t="str">
        <f t="shared" si="345"/>
        <v>2022/10/20/21:06:46.9</v>
      </c>
      <c r="C5964" s="2">
        <v>-0.49149752090235121</v>
      </c>
      <c r="D5964" s="2">
        <v>-0.2755742475748732</v>
      </c>
      <c r="E5964" s="2">
        <v>0.25644589332234108</v>
      </c>
      <c r="F5964" s="2" t="e">
        <f t="shared" si="346"/>
        <v>#N/A</v>
      </c>
      <c r="G5964" s="2">
        <f t="shared" si="347"/>
        <v>0.12644589332234107</v>
      </c>
      <c r="H5964" s="2">
        <v>5962</v>
      </c>
    </row>
    <row r="5965" spans="1:8" x14ac:dyDescent="0.25">
      <c r="A5965" s="2" t="s">
        <v>5962</v>
      </c>
      <c r="B5965" t="str">
        <f t="shared" si="345"/>
        <v>2022/10/20/21:06:46.9</v>
      </c>
      <c r="C5965" s="2">
        <v>-0.49150188408680839</v>
      </c>
      <c r="D5965" s="2">
        <v>-0.27557609773554625</v>
      </c>
      <c r="E5965" s="2">
        <v>0.25642731971992788</v>
      </c>
      <c r="F5965" s="2" t="e">
        <f t="shared" si="346"/>
        <v>#N/A</v>
      </c>
      <c r="G5965" s="2">
        <f t="shared" si="347"/>
        <v>0.12642731971992788</v>
      </c>
      <c r="H5965" s="2">
        <v>5963</v>
      </c>
    </row>
    <row r="5966" spans="1:8" x14ac:dyDescent="0.25">
      <c r="A5966" s="2" t="s">
        <v>5963</v>
      </c>
      <c r="B5966" t="str">
        <f t="shared" si="345"/>
        <v>2022/10/20/21:06:46.9</v>
      </c>
      <c r="C5966" s="2">
        <v>-0.49149848008117997</v>
      </c>
      <c r="D5966" s="2">
        <v>-0.2755748337149454</v>
      </c>
      <c r="E5966" s="2">
        <v>0.25641431358674954</v>
      </c>
      <c r="F5966" s="2" t="e">
        <f t="shared" si="346"/>
        <v>#N/A</v>
      </c>
      <c r="G5966" s="2">
        <f t="shared" si="347"/>
        <v>0.12641431358674954</v>
      </c>
      <c r="H5966" s="2">
        <v>5964</v>
      </c>
    </row>
    <row r="5967" spans="1:8" x14ac:dyDescent="0.25">
      <c r="A5967" s="2" t="s">
        <v>5964</v>
      </c>
      <c r="B5967" t="str">
        <f t="shared" si="345"/>
        <v>2022/10/20/21:06:46.9</v>
      </c>
      <c r="C5967" s="2">
        <v>-0.49151004580078239</v>
      </c>
      <c r="D5967" s="2">
        <v>-0.27555687732701289</v>
      </c>
      <c r="E5967" s="2">
        <v>0.25642579166590984</v>
      </c>
      <c r="F5967" s="2" t="e">
        <f t="shared" si="346"/>
        <v>#N/A</v>
      </c>
      <c r="G5967" s="2">
        <f t="shared" si="347"/>
        <v>0.12642579166590984</v>
      </c>
      <c r="H5967" s="2">
        <v>5965</v>
      </c>
    </row>
    <row r="5968" spans="1:8" x14ac:dyDescent="0.25">
      <c r="A5968" s="2" t="s">
        <v>5965</v>
      </c>
      <c r="B5968" t="str">
        <f t="shared" si="345"/>
        <v>2022/10/20/21:06:46.9</v>
      </c>
      <c r="C5968" s="2">
        <v>-0.49150855629214291</v>
      </c>
      <c r="D5968" s="2">
        <v>-0.2755680858949503</v>
      </c>
      <c r="E5968" s="2">
        <v>0.2564384749740426</v>
      </c>
      <c r="F5968" s="2" t="e">
        <f t="shared" si="346"/>
        <v>#N/A</v>
      </c>
      <c r="G5968" s="2">
        <f t="shared" si="347"/>
        <v>0.12643847497404259</v>
      </c>
      <c r="H5968" s="2">
        <v>5966</v>
      </c>
    </row>
    <row r="5969" spans="1:8" x14ac:dyDescent="0.25">
      <c r="A5969" s="2" t="s">
        <v>5966</v>
      </c>
      <c r="B5969" t="str">
        <f t="shared" si="345"/>
        <v>2022/10/20/21:06:46.9</v>
      </c>
      <c r="C5969" s="2">
        <v>-0.49149228432728698</v>
      </c>
      <c r="D5969" s="2">
        <v>-0.27556828288929136</v>
      </c>
      <c r="E5969" s="2">
        <v>0.2564285646537825</v>
      </c>
      <c r="F5969" s="2" t="e">
        <f t="shared" si="346"/>
        <v>#N/A</v>
      </c>
      <c r="G5969" s="2">
        <f t="shared" si="347"/>
        <v>0.12642856465378249</v>
      </c>
      <c r="H5969" s="2">
        <v>5967</v>
      </c>
    </row>
    <row r="5970" spans="1:8" x14ac:dyDescent="0.25">
      <c r="A5970" s="2" t="s">
        <v>5967</v>
      </c>
      <c r="B5970" t="str">
        <f t="shared" si="345"/>
        <v>2022/10/20/21:06:46.9</v>
      </c>
      <c r="C5970" s="2">
        <v>-0.49149696782177316</v>
      </c>
      <c r="D5970" s="2">
        <v>-0.27556922904097497</v>
      </c>
      <c r="E5970" s="2">
        <v>0.25641749194258112</v>
      </c>
      <c r="F5970" s="2" t="e">
        <f t="shared" si="346"/>
        <v>#N/A</v>
      </c>
      <c r="G5970" s="2">
        <f t="shared" si="347"/>
        <v>0.12641749194258112</v>
      </c>
      <c r="H5970" s="2">
        <v>5968</v>
      </c>
    </row>
    <row r="5971" spans="1:8" x14ac:dyDescent="0.25">
      <c r="A5971" s="2" t="s">
        <v>5968</v>
      </c>
      <c r="B5971" t="str">
        <f t="shared" si="345"/>
        <v>2022/10/20/21:06:46.9</v>
      </c>
      <c r="C5971" s="2">
        <v>-0.49151232373816217</v>
      </c>
      <c r="D5971" s="2">
        <v>-0.27555036361638957</v>
      </c>
      <c r="E5971" s="2">
        <v>0.25642985472935176</v>
      </c>
      <c r="F5971" s="2" t="e">
        <f t="shared" si="346"/>
        <v>#N/A</v>
      </c>
      <c r="G5971" s="2">
        <f t="shared" si="347"/>
        <v>0.12642985472935175</v>
      </c>
      <c r="H5971" s="2">
        <v>5969</v>
      </c>
    </row>
    <row r="5972" spans="1:8" x14ac:dyDescent="0.25">
      <c r="A5972" s="2" t="s">
        <v>5969</v>
      </c>
      <c r="B5972" t="str">
        <f t="shared" si="345"/>
        <v>2022/10/20/21:06:46.9</v>
      </c>
      <c r="C5972" s="2">
        <v>-0.49150083619098217</v>
      </c>
      <c r="D5972" s="2">
        <v>-0.27557568149184414</v>
      </c>
      <c r="E5972" s="2">
        <v>0.25643583371532164</v>
      </c>
      <c r="F5972" s="2" t="e">
        <f t="shared" si="346"/>
        <v>#N/A</v>
      </c>
      <c r="G5972" s="2">
        <f t="shared" si="347"/>
        <v>0.12643583371532163</v>
      </c>
      <c r="H5972" s="2">
        <v>5970</v>
      </c>
    </row>
    <row r="5973" spans="1:8" x14ac:dyDescent="0.25">
      <c r="A5973" s="2" t="s">
        <v>5970</v>
      </c>
      <c r="B5973" t="str">
        <f t="shared" si="345"/>
        <v>2022/10/20/21:06:46.9</v>
      </c>
      <c r="C5973" s="2">
        <v>-0.49151969722824618</v>
      </c>
      <c r="D5973" s="2">
        <v>-0.27556564077377949</v>
      </c>
      <c r="E5973" s="2">
        <v>0.25643494284716795</v>
      </c>
      <c r="F5973" s="2" t="e">
        <f t="shared" si="346"/>
        <v>#N/A</v>
      </c>
      <c r="G5973" s="2">
        <f t="shared" si="347"/>
        <v>0.12643494284716794</v>
      </c>
      <c r="H5973" s="2">
        <v>5971</v>
      </c>
    </row>
    <row r="5974" spans="1:8" x14ac:dyDescent="0.25">
      <c r="A5974" s="2" t="s">
        <v>5971</v>
      </c>
      <c r="B5974" t="str">
        <f t="shared" si="345"/>
        <v>2022/10/20/21:06:46.9</v>
      </c>
      <c r="C5974" s="2">
        <v>-0.49149355836148906</v>
      </c>
      <c r="D5974" s="2">
        <v>-0.27556840184043374</v>
      </c>
      <c r="E5974" s="2">
        <v>0.25641237538811723</v>
      </c>
      <c r="F5974" s="2" t="e">
        <f t="shared" si="346"/>
        <v>#N/A</v>
      </c>
      <c r="G5974" s="2">
        <f t="shared" si="347"/>
        <v>0.12641237538811723</v>
      </c>
      <c r="H5974" s="2">
        <v>5972</v>
      </c>
    </row>
    <row r="5975" spans="1:8" x14ac:dyDescent="0.25">
      <c r="A5975" s="2" t="s">
        <v>5972</v>
      </c>
      <c r="B5975" t="str">
        <f t="shared" si="345"/>
        <v>2022/10/20/21:06:46.9</v>
      </c>
      <c r="C5975" s="2">
        <v>-0.49150362043002532</v>
      </c>
      <c r="D5975" s="2">
        <v>-0.27556297787899031</v>
      </c>
      <c r="E5975" s="2">
        <v>0.25643104814623119</v>
      </c>
      <c r="F5975" s="2" t="e">
        <f t="shared" si="346"/>
        <v>#N/A</v>
      </c>
      <c r="G5975" s="2">
        <f t="shared" si="347"/>
        <v>0.12643104814623118</v>
      </c>
      <c r="H5975" s="2">
        <v>5973</v>
      </c>
    </row>
    <row r="5976" spans="1:8" x14ac:dyDescent="0.25">
      <c r="A5976" s="2" t="s">
        <v>5973</v>
      </c>
      <c r="B5976" t="str">
        <f t="shared" si="345"/>
        <v>2022/10/20/21:06:46.9</v>
      </c>
      <c r="C5976" s="2">
        <v>-0.491508514838086</v>
      </c>
      <c r="D5976" s="2">
        <v>-0.27554388001610419</v>
      </c>
      <c r="E5976" s="2">
        <v>0.25643294622437668</v>
      </c>
      <c r="F5976" s="2" t="e">
        <f t="shared" si="346"/>
        <v>#N/A</v>
      </c>
      <c r="G5976" s="2">
        <f t="shared" si="347"/>
        <v>0.12643294622437667</v>
      </c>
      <c r="H5976" s="2">
        <v>5974</v>
      </c>
    </row>
    <row r="5977" spans="1:8" x14ac:dyDescent="0.25">
      <c r="A5977" s="2" t="s">
        <v>5974</v>
      </c>
      <c r="B5977" t="str">
        <f t="shared" si="345"/>
        <v>2022/10/20/21:06:46.9</v>
      </c>
      <c r="C5977" s="2">
        <v>-0.49150672093072967</v>
      </c>
      <c r="D5977" s="2">
        <v>-0.27554819554003257</v>
      </c>
      <c r="E5977" s="2">
        <v>0.25642252694316686</v>
      </c>
      <c r="F5977" s="2" t="e">
        <f t="shared" si="346"/>
        <v>#N/A</v>
      </c>
      <c r="G5977" s="2">
        <f t="shared" si="347"/>
        <v>0.12642252694316686</v>
      </c>
      <c r="H5977" s="2">
        <v>5975</v>
      </c>
    </row>
    <row r="5978" spans="1:8" x14ac:dyDescent="0.25">
      <c r="A5978" s="2" t="s">
        <v>5975</v>
      </c>
      <c r="B5978" t="str">
        <f t="shared" si="345"/>
        <v>2022/10/20/21:06:46.9</v>
      </c>
      <c r="C5978" s="2">
        <v>-0.49150688112254171</v>
      </c>
      <c r="D5978" s="2">
        <v>-0.27556454709227779</v>
      </c>
      <c r="E5978" s="2">
        <v>0.2564489395189356</v>
      </c>
      <c r="F5978" s="2" t="e">
        <f t="shared" si="346"/>
        <v>#N/A</v>
      </c>
      <c r="G5978" s="2">
        <f t="shared" si="347"/>
        <v>0.1264489395189356</v>
      </c>
      <c r="H5978" s="2">
        <v>5976</v>
      </c>
    </row>
    <row r="5979" spans="1:8" x14ac:dyDescent="0.25">
      <c r="A5979" s="2" t="s">
        <v>5976</v>
      </c>
      <c r="B5979" t="str">
        <f t="shared" si="345"/>
        <v>2022/10/20/21:06:46.9</v>
      </c>
      <c r="C5979" s="2">
        <v>-0.49151806882170307</v>
      </c>
      <c r="D5979" s="2">
        <v>-0.27554762484494699</v>
      </c>
      <c r="E5979" s="2">
        <v>0.25642297115433865</v>
      </c>
      <c r="F5979" s="2" t="e">
        <f t="shared" si="346"/>
        <v>#N/A</v>
      </c>
      <c r="G5979" s="2">
        <f t="shared" si="347"/>
        <v>0.12642297115433865</v>
      </c>
      <c r="H5979" s="2">
        <v>5977</v>
      </c>
    </row>
    <row r="5980" spans="1:8" x14ac:dyDescent="0.25">
      <c r="A5980" s="2" t="s">
        <v>5977</v>
      </c>
      <c r="B5980" t="str">
        <f t="shared" si="345"/>
        <v>2022/10/20/21:06:46.9</v>
      </c>
      <c r="C5980" s="2">
        <v>-0.49149319405005104</v>
      </c>
      <c r="D5980" s="2">
        <v>-0.27556177707842167</v>
      </c>
      <c r="E5980" s="2">
        <v>0.25640870945395805</v>
      </c>
      <c r="F5980" s="2" t="e">
        <f t="shared" si="346"/>
        <v>#N/A</v>
      </c>
      <c r="G5980" s="2">
        <f t="shared" si="347"/>
        <v>0.12640870945395805</v>
      </c>
      <c r="H5980" s="2">
        <v>5978</v>
      </c>
    </row>
    <row r="5981" spans="1:8" x14ac:dyDescent="0.25">
      <c r="A5981" s="2" t="s">
        <v>5978</v>
      </c>
      <c r="B5981" t="str">
        <f t="shared" si="345"/>
        <v>2022/10/20/21:06:46.9</v>
      </c>
      <c r="C5981" s="2">
        <v>-0.49151416154330507</v>
      </c>
      <c r="D5981" s="2">
        <v>-0.27555460341919102</v>
      </c>
      <c r="E5981" s="2">
        <v>0.25643645111480451</v>
      </c>
      <c r="F5981" s="2" t="e">
        <f t="shared" si="346"/>
        <v>#N/A</v>
      </c>
      <c r="G5981" s="2">
        <f t="shared" si="347"/>
        <v>0.1264364511148045</v>
      </c>
      <c r="H5981" s="2">
        <v>5979</v>
      </c>
    </row>
    <row r="5982" spans="1:8" x14ac:dyDescent="0.25">
      <c r="A5982" s="2" t="s">
        <v>5979</v>
      </c>
      <c r="B5982" t="str">
        <f t="shared" si="345"/>
        <v>2022/10/20/21:06:46.9</v>
      </c>
      <c r="C5982" s="2">
        <v>-0.49149476565731925</v>
      </c>
      <c r="D5982" s="2">
        <v>-0.27556768416231259</v>
      </c>
      <c r="E5982" s="2">
        <v>0.25644631283333974</v>
      </c>
      <c r="F5982" s="2" t="e">
        <f t="shared" si="346"/>
        <v>#N/A</v>
      </c>
      <c r="G5982" s="2">
        <f t="shared" si="347"/>
        <v>0.12644631283333974</v>
      </c>
      <c r="H5982" s="2">
        <v>5980</v>
      </c>
    </row>
    <row r="5983" spans="1:8" x14ac:dyDescent="0.25">
      <c r="A5983" s="2" t="s">
        <v>5980</v>
      </c>
      <c r="B5983" t="str">
        <f t="shared" si="345"/>
        <v>2022/10/20/21:06:46.9</v>
      </c>
      <c r="C5983" s="2">
        <v>-0.49150827535798103</v>
      </c>
      <c r="D5983" s="2">
        <v>-0.27555561587504324</v>
      </c>
      <c r="E5983" s="2">
        <v>0.25643533838449006</v>
      </c>
      <c r="F5983" s="2" t="e">
        <f t="shared" si="346"/>
        <v>#N/A</v>
      </c>
      <c r="G5983" s="2">
        <f t="shared" si="347"/>
        <v>0.12643533838449006</v>
      </c>
      <c r="H5983" s="2">
        <v>5981</v>
      </c>
    </row>
    <row r="5984" spans="1:8" x14ac:dyDescent="0.25">
      <c r="A5984" s="2" t="s">
        <v>5981</v>
      </c>
      <c r="B5984" t="str">
        <f t="shared" si="345"/>
        <v>2022/10/20/21:06:47.0</v>
      </c>
      <c r="C5984" s="2">
        <v>-0.49150595666738744</v>
      </c>
      <c r="D5984" s="2">
        <v>-0.27557261070268513</v>
      </c>
      <c r="E5984" s="2">
        <v>0.25641650350167761</v>
      </c>
      <c r="F5984" s="2" t="e">
        <f t="shared" si="346"/>
        <v>#N/A</v>
      </c>
      <c r="G5984" s="2">
        <f t="shared" si="347"/>
        <v>0.1264165035016776</v>
      </c>
      <c r="H5984" s="2">
        <v>5982</v>
      </c>
    </row>
    <row r="5985" spans="1:8" x14ac:dyDescent="0.25">
      <c r="A5985" s="2" t="s">
        <v>5982</v>
      </c>
      <c r="B5985" t="str">
        <f t="shared" si="345"/>
        <v>2022/10/20/21:06:47.0</v>
      </c>
      <c r="C5985" s="2">
        <v>-0.49149925942667094</v>
      </c>
      <c r="D5985" s="2">
        <v>-0.27556276885535691</v>
      </c>
      <c r="E5985" s="2">
        <v>0.25639411845411963</v>
      </c>
      <c r="F5985" s="2" t="e">
        <f t="shared" si="346"/>
        <v>#N/A</v>
      </c>
      <c r="G5985" s="2">
        <f t="shared" si="347"/>
        <v>0.12639411845411963</v>
      </c>
      <c r="H5985" s="2">
        <v>5983</v>
      </c>
    </row>
    <row r="5986" spans="1:8" x14ac:dyDescent="0.25">
      <c r="A5986" s="2" t="s">
        <v>5983</v>
      </c>
      <c r="B5986" t="str">
        <f t="shared" si="345"/>
        <v>2022/10/20/21:06:47.0</v>
      </c>
      <c r="C5986" s="2">
        <v>-0.49150087573513468</v>
      </c>
      <c r="D5986" s="2">
        <v>-0.2755503194629319</v>
      </c>
      <c r="E5986" s="2">
        <v>0.25643474134203698</v>
      </c>
      <c r="F5986" s="2" t="e">
        <f t="shared" si="346"/>
        <v>#N/A</v>
      </c>
      <c r="G5986" s="2">
        <f t="shared" si="347"/>
        <v>0.12643474134203697</v>
      </c>
      <c r="H5986" s="2">
        <v>5984</v>
      </c>
    </row>
    <row r="5987" spans="1:8" x14ac:dyDescent="0.25">
      <c r="A5987" s="2" t="s">
        <v>5984</v>
      </c>
      <c r="B5987" t="str">
        <f t="shared" si="345"/>
        <v>2022/10/20/21:06:47.0</v>
      </c>
      <c r="C5987" s="2">
        <v>-0.49150478358682437</v>
      </c>
      <c r="D5987" s="2">
        <v>-0.275574653536585</v>
      </c>
      <c r="E5987" s="2">
        <v>0.25644502143194381</v>
      </c>
      <c r="F5987" s="2" t="e">
        <f t="shared" si="346"/>
        <v>#N/A</v>
      </c>
      <c r="G5987" s="2">
        <f t="shared" si="347"/>
        <v>0.1264450214319438</v>
      </c>
      <c r="H5987" s="2">
        <v>5985</v>
      </c>
    </row>
    <row r="5988" spans="1:8" x14ac:dyDescent="0.25">
      <c r="A5988" s="2" t="s">
        <v>5985</v>
      </c>
      <c r="B5988" t="str">
        <f t="shared" si="345"/>
        <v>2022/10/20/21:06:47.0</v>
      </c>
      <c r="C5988" s="2">
        <v>-0.49151451256718687</v>
      </c>
      <c r="D5988" s="2">
        <v>-0.27555238381261471</v>
      </c>
      <c r="E5988" s="2">
        <v>0.25643627141754438</v>
      </c>
      <c r="F5988" s="2" t="e">
        <f t="shared" si="346"/>
        <v>#N/A</v>
      </c>
      <c r="G5988" s="2">
        <f t="shared" si="347"/>
        <v>0.12643627141754438</v>
      </c>
      <c r="H5988" s="2">
        <v>5986</v>
      </c>
    </row>
    <row r="5989" spans="1:8" x14ac:dyDescent="0.25">
      <c r="A5989" s="2" t="s">
        <v>5986</v>
      </c>
      <c r="B5989" t="str">
        <f t="shared" si="345"/>
        <v>2022/10/20/21:06:47.0</v>
      </c>
      <c r="C5989" s="2">
        <v>-0.4915090477553774</v>
      </c>
      <c r="D5989" s="2">
        <v>-0.27556642351993177</v>
      </c>
      <c r="E5989" s="2">
        <v>0.25643133171119975</v>
      </c>
      <c r="F5989" s="2" t="e">
        <f t="shared" si="346"/>
        <v>#N/A</v>
      </c>
      <c r="G5989" s="2">
        <f t="shared" si="347"/>
        <v>0.12643133171119975</v>
      </c>
      <c r="H5989" s="2">
        <v>5987</v>
      </c>
    </row>
    <row r="5990" spans="1:8" x14ac:dyDescent="0.25">
      <c r="A5990" s="2" t="s">
        <v>5987</v>
      </c>
      <c r="B5990" t="str">
        <f t="shared" si="345"/>
        <v>2022/10/20/21:06:47.0</v>
      </c>
      <c r="C5990" s="2">
        <v>-0.49151036955091448</v>
      </c>
      <c r="D5990" s="2">
        <v>-0.27555246099652186</v>
      </c>
      <c r="E5990" s="2">
        <v>0.25643420839316972</v>
      </c>
      <c r="F5990" s="2" t="e">
        <f t="shared" si="346"/>
        <v>#N/A</v>
      </c>
      <c r="G5990" s="2">
        <f t="shared" si="347"/>
        <v>0.12643420839316971</v>
      </c>
      <c r="H5990" s="2">
        <v>5988</v>
      </c>
    </row>
    <row r="5991" spans="1:8" x14ac:dyDescent="0.25">
      <c r="A5991" s="2" t="s">
        <v>5988</v>
      </c>
      <c r="B5991" t="str">
        <f t="shared" si="345"/>
        <v>2022/10/20/21:06:47.0</v>
      </c>
      <c r="C5991" s="2">
        <v>-0.49151919952401762</v>
      </c>
      <c r="D5991" s="2">
        <v>-0.27554649289178429</v>
      </c>
      <c r="E5991" s="2">
        <v>0.2564379757134731</v>
      </c>
      <c r="F5991" s="2" t="e">
        <f t="shared" si="346"/>
        <v>#N/A</v>
      </c>
      <c r="G5991" s="2">
        <f t="shared" si="347"/>
        <v>0.12643797571347309</v>
      </c>
      <c r="H5991" s="2">
        <v>5989</v>
      </c>
    </row>
    <row r="5992" spans="1:8" x14ac:dyDescent="0.25">
      <c r="A5992" s="2" t="s">
        <v>5989</v>
      </c>
      <c r="B5992" t="str">
        <f t="shared" si="345"/>
        <v>2022/10/20/21:06:47.0</v>
      </c>
      <c r="C5992" s="2">
        <v>-0.4915043235926177</v>
      </c>
      <c r="D5992" s="2">
        <v>-0.27556171618333153</v>
      </c>
      <c r="E5992" s="2">
        <v>0.25640603665525857</v>
      </c>
      <c r="F5992" s="2" t="e">
        <f t="shared" si="346"/>
        <v>#N/A</v>
      </c>
      <c r="G5992" s="2">
        <f t="shared" si="347"/>
        <v>0.12640603665525857</v>
      </c>
      <c r="H5992" s="2">
        <v>5990</v>
      </c>
    </row>
    <row r="5993" spans="1:8" x14ac:dyDescent="0.25">
      <c r="A5993" s="2" t="s">
        <v>5990</v>
      </c>
      <c r="B5993" t="str">
        <f t="shared" si="345"/>
        <v>2022/10/20/21:06:47.0</v>
      </c>
      <c r="C5993" s="2">
        <v>-0.49150898231041268</v>
      </c>
      <c r="D5993" s="2">
        <v>-0.27556350270645547</v>
      </c>
      <c r="E5993" s="2">
        <v>0.2564226501174024</v>
      </c>
      <c r="F5993" s="2" t="e">
        <f t="shared" si="346"/>
        <v>#N/A</v>
      </c>
      <c r="G5993" s="2">
        <f t="shared" si="347"/>
        <v>0.12642265011740239</v>
      </c>
      <c r="H5993" s="2">
        <v>5991</v>
      </c>
    </row>
    <row r="5994" spans="1:8" x14ac:dyDescent="0.25">
      <c r="A5994" s="2" t="s">
        <v>5991</v>
      </c>
      <c r="B5994" t="str">
        <f t="shared" si="345"/>
        <v>2022/10/20/21:06:47.0</v>
      </c>
      <c r="C5994" s="2">
        <v>-0.4914974298136453</v>
      </c>
      <c r="D5994" s="2">
        <v>-0.27556092601153137</v>
      </c>
      <c r="E5994" s="2">
        <v>0.25639902047162888</v>
      </c>
      <c r="F5994" s="2" t="e">
        <f t="shared" si="346"/>
        <v>#N/A</v>
      </c>
      <c r="G5994" s="2">
        <f t="shared" si="347"/>
        <v>0.12639902047162888</v>
      </c>
      <c r="H5994" s="2">
        <v>5992</v>
      </c>
    </row>
    <row r="5995" spans="1:8" x14ac:dyDescent="0.25">
      <c r="A5995" s="2" t="s">
        <v>5992</v>
      </c>
      <c r="B5995" t="str">
        <f t="shared" si="345"/>
        <v>2022/10/20/21:06:47.0</v>
      </c>
      <c r="C5995" s="2">
        <v>-0.49150400625771723</v>
      </c>
      <c r="D5995" s="2">
        <v>-0.27557020031441004</v>
      </c>
      <c r="E5995" s="2">
        <v>0.25641803694739773</v>
      </c>
      <c r="F5995" s="2" t="e">
        <f t="shared" si="346"/>
        <v>#N/A</v>
      </c>
      <c r="G5995" s="2">
        <f t="shared" si="347"/>
        <v>0.12641803694739773</v>
      </c>
      <c r="H5995" s="2">
        <v>5993</v>
      </c>
    </row>
    <row r="5996" spans="1:8" x14ac:dyDescent="0.25">
      <c r="A5996" s="2" t="s">
        <v>5993</v>
      </c>
      <c r="B5996" t="str">
        <f t="shared" si="345"/>
        <v>2022/10/20/21:06:47.0</v>
      </c>
      <c r="C5996" s="2">
        <v>-0.49151095050293159</v>
      </c>
      <c r="D5996" s="2">
        <v>-0.27555714530401476</v>
      </c>
      <c r="E5996" s="2">
        <v>0.25641076988087036</v>
      </c>
      <c r="F5996" s="2" t="e">
        <f t="shared" si="346"/>
        <v>#N/A</v>
      </c>
      <c r="G5996" s="2">
        <f t="shared" si="347"/>
        <v>0.12641076988087036</v>
      </c>
      <c r="H5996" s="2">
        <v>5994</v>
      </c>
    </row>
    <row r="5997" spans="1:8" x14ac:dyDescent="0.25">
      <c r="A5997" s="2" t="s">
        <v>5994</v>
      </c>
      <c r="B5997" t="str">
        <f t="shared" si="345"/>
        <v>2022/10/20/21:06:47.0</v>
      </c>
      <c r="C5997" s="2">
        <v>-0.49150257352808779</v>
      </c>
      <c r="D5997" s="2">
        <v>-0.27555612196048618</v>
      </c>
      <c r="E5997" s="2">
        <v>0.25641599445142704</v>
      </c>
      <c r="F5997" s="2" t="e">
        <f t="shared" si="346"/>
        <v>#N/A</v>
      </c>
      <c r="G5997" s="2">
        <f t="shared" si="347"/>
        <v>0.12641599445142704</v>
      </c>
      <c r="H5997" s="2">
        <v>5995</v>
      </c>
    </row>
    <row r="5998" spans="1:8" x14ac:dyDescent="0.25">
      <c r="A5998" s="2" t="s">
        <v>5995</v>
      </c>
      <c r="B5998" t="str">
        <f t="shared" si="345"/>
        <v>2022/10/20/21:06:47.0</v>
      </c>
      <c r="C5998" s="2">
        <v>-0.49150358992772619</v>
      </c>
      <c r="D5998" s="2">
        <v>-0.27555580940392288</v>
      </c>
      <c r="E5998" s="2">
        <v>0.25643563215932813</v>
      </c>
      <c r="F5998" s="2" t="e">
        <f t="shared" si="346"/>
        <v>#N/A</v>
      </c>
      <c r="G5998" s="2">
        <f t="shared" si="347"/>
        <v>0.12643563215932813</v>
      </c>
      <c r="H5998" s="2">
        <v>5996</v>
      </c>
    </row>
    <row r="5999" spans="1:8" x14ac:dyDescent="0.25">
      <c r="A5999" s="2" t="s">
        <v>5996</v>
      </c>
      <c r="B5999" t="str">
        <f t="shared" si="345"/>
        <v>2022/10/20/21:06:47.0</v>
      </c>
      <c r="C5999" s="2">
        <v>-0.49149762626146154</v>
      </c>
      <c r="D5999" s="2">
        <v>-0.27556682410938071</v>
      </c>
      <c r="E5999" s="2">
        <v>0.25639992482930485</v>
      </c>
      <c r="F5999" s="2" t="e">
        <f t="shared" si="346"/>
        <v>#N/A</v>
      </c>
      <c r="G5999" s="2">
        <f t="shared" si="347"/>
        <v>0.12639992482930484</v>
      </c>
      <c r="H5999" s="2">
        <v>5997</v>
      </c>
    </row>
    <row r="6000" spans="1:8" x14ac:dyDescent="0.25">
      <c r="A6000" s="2" t="s">
        <v>5997</v>
      </c>
      <c r="B6000" t="str">
        <f t="shared" si="345"/>
        <v>2022/10/20/21:06:47.0</v>
      </c>
      <c r="C6000" s="2">
        <v>-0.49151758478255325</v>
      </c>
      <c r="D6000" s="2">
        <v>-0.27556943666143896</v>
      </c>
      <c r="E6000" s="2">
        <v>0.25643233116956882</v>
      </c>
      <c r="F6000" s="2" t="e">
        <f t="shared" si="346"/>
        <v>#N/A</v>
      </c>
      <c r="G6000" s="2">
        <f t="shared" si="347"/>
        <v>0.12643233116956881</v>
      </c>
      <c r="H6000" s="2">
        <v>5998</v>
      </c>
    </row>
    <row r="6001" spans="1:8" x14ac:dyDescent="0.25">
      <c r="A6001" s="2" t="s">
        <v>5998</v>
      </c>
      <c r="B6001" t="str">
        <f t="shared" si="345"/>
        <v>2022/10/20/21:06:47.0</v>
      </c>
      <c r="C6001" s="2">
        <v>-0.49150710872430065</v>
      </c>
      <c r="D6001" s="2">
        <v>-0.27554957132443525</v>
      </c>
      <c r="E6001" s="2">
        <v>0.25642809511251052</v>
      </c>
      <c r="F6001" s="2" t="e">
        <f t="shared" si="346"/>
        <v>#N/A</v>
      </c>
      <c r="G6001" s="2">
        <f t="shared" si="347"/>
        <v>0.12642809511251052</v>
      </c>
      <c r="H6001" s="2">
        <v>5999</v>
      </c>
    </row>
    <row r="6002" spans="1:8" x14ac:dyDescent="0.25">
      <c r="A6002" s="2" t="s">
        <v>5999</v>
      </c>
      <c r="B6002" t="str">
        <f t="shared" si="345"/>
        <v>2022/10/20/21:06:47.0</v>
      </c>
      <c r="C6002" s="2">
        <v>-0.49150168350591472</v>
      </c>
      <c r="D6002" s="2">
        <v>-0.27556439273322714</v>
      </c>
      <c r="E6002" s="2">
        <v>0.25641373575766274</v>
      </c>
      <c r="F6002" s="2" t="e">
        <f t="shared" si="346"/>
        <v>#N/A</v>
      </c>
      <c r="G6002" s="2">
        <f t="shared" si="347"/>
        <v>0.12641373575766274</v>
      </c>
      <c r="H6002" s="2">
        <v>6000</v>
      </c>
    </row>
    <row r="6003" spans="1:8" x14ac:dyDescent="0.25">
      <c r="A6003" s="2" t="s">
        <v>6000</v>
      </c>
      <c r="B6003" t="str">
        <f t="shared" si="345"/>
        <v>2022/10/20/21:06:47.0</v>
      </c>
      <c r="C6003" s="2">
        <v>-0.49150088045051088</v>
      </c>
      <c r="D6003" s="2">
        <v>-0.27557121336787699</v>
      </c>
      <c r="E6003" s="2">
        <v>0.25641741578989635</v>
      </c>
      <c r="F6003" s="2" t="e">
        <f t="shared" si="346"/>
        <v>#N/A</v>
      </c>
      <c r="G6003" s="2">
        <f t="shared" si="347"/>
        <v>0.12641741578989635</v>
      </c>
      <c r="H6003" s="2">
        <v>6001</v>
      </c>
    </row>
    <row r="6004" spans="1:8" x14ac:dyDescent="0.25">
      <c r="A6004" s="2" t="s">
        <v>6001</v>
      </c>
      <c r="B6004" t="str">
        <f t="shared" si="345"/>
        <v>2022/10/20/21:06:47.0</v>
      </c>
      <c r="C6004" s="2">
        <v>-0.49150968752005586</v>
      </c>
      <c r="D6004" s="2">
        <v>-0.27555417213914712</v>
      </c>
      <c r="E6004" s="2">
        <v>0.25642359307976387</v>
      </c>
      <c r="F6004" s="2" t="e">
        <f t="shared" si="346"/>
        <v>#N/A</v>
      </c>
      <c r="G6004" s="2">
        <f t="shared" si="347"/>
        <v>0.12642359307976386</v>
      </c>
      <c r="H6004" s="2">
        <v>6002</v>
      </c>
    </row>
    <row r="6005" spans="1:8" x14ac:dyDescent="0.25">
      <c r="A6005" s="2" t="s">
        <v>6002</v>
      </c>
      <c r="B6005" t="str">
        <f t="shared" si="345"/>
        <v>2022/10/20/21:06:47.0</v>
      </c>
      <c r="C6005" s="2">
        <v>-0.49150133573532845</v>
      </c>
      <c r="D6005" s="2">
        <v>-0.27556261255743753</v>
      </c>
      <c r="E6005" s="2">
        <v>0.2564504815745613</v>
      </c>
      <c r="F6005" s="2" t="e">
        <f t="shared" si="346"/>
        <v>#N/A</v>
      </c>
      <c r="G6005" s="2">
        <f t="shared" si="347"/>
        <v>0.12645048157456129</v>
      </c>
      <c r="H6005" s="2">
        <v>6003</v>
      </c>
    </row>
    <row r="6006" spans="1:8" x14ac:dyDescent="0.25">
      <c r="A6006" s="2" t="s">
        <v>6003</v>
      </c>
      <c r="B6006" t="str">
        <f t="shared" si="345"/>
        <v>2022/10/20/21:06:47.0</v>
      </c>
      <c r="C6006" s="2">
        <v>-0.49149766611993784</v>
      </c>
      <c r="D6006" s="2">
        <v>-0.27557895653109848</v>
      </c>
      <c r="E6006" s="2">
        <v>0.25642645999128938</v>
      </c>
      <c r="F6006" s="2" t="e">
        <f t="shared" si="346"/>
        <v>#N/A</v>
      </c>
      <c r="G6006" s="2">
        <f t="shared" si="347"/>
        <v>0.12642645999128937</v>
      </c>
      <c r="H6006" s="2">
        <v>6004</v>
      </c>
    </row>
    <row r="6007" spans="1:8" x14ac:dyDescent="0.25">
      <c r="A6007" s="2" t="s">
        <v>6004</v>
      </c>
      <c r="B6007" t="str">
        <f t="shared" si="345"/>
        <v>2022/10/20/21:06:47.0</v>
      </c>
      <c r="C6007" s="2">
        <v>-0.49151539454202964</v>
      </c>
      <c r="D6007" s="2">
        <v>-0.27556442476074372</v>
      </c>
      <c r="E6007" s="2">
        <v>0.2564444469533434</v>
      </c>
      <c r="F6007" s="2" t="e">
        <f t="shared" si="346"/>
        <v>#N/A</v>
      </c>
      <c r="G6007" s="2">
        <f t="shared" si="347"/>
        <v>0.12644444695334339</v>
      </c>
      <c r="H6007" s="2">
        <v>6005</v>
      </c>
    </row>
    <row r="6008" spans="1:8" x14ac:dyDescent="0.25">
      <c r="A6008" s="2" t="s">
        <v>6005</v>
      </c>
      <c r="B6008" t="str">
        <f t="shared" si="345"/>
        <v>2022/10/20/21:06:47.0</v>
      </c>
      <c r="C6008" s="2">
        <v>-0.4915076298675698</v>
      </c>
      <c r="D6008" s="2">
        <v>-0.2755751364693908</v>
      </c>
      <c r="E6008" s="2">
        <v>0.2564417521164723</v>
      </c>
      <c r="F6008" s="2" t="e">
        <f t="shared" si="346"/>
        <v>#N/A</v>
      </c>
      <c r="G6008" s="2">
        <f t="shared" si="347"/>
        <v>0.12644175211647229</v>
      </c>
      <c r="H6008" s="2">
        <v>6006</v>
      </c>
    </row>
    <row r="6009" spans="1:8" x14ac:dyDescent="0.25">
      <c r="A6009" s="2" t="s">
        <v>6006</v>
      </c>
      <c r="B6009" t="str">
        <f t="shared" si="345"/>
        <v>2022/10/20/21:06:47.0</v>
      </c>
      <c r="C6009" s="2">
        <v>-0.49149177716538245</v>
      </c>
      <c r="D6009" s="2">
        <v>-0.2755735279632161</v>
      </c>
      <c r="E6009" s="2">
        <v>0.25640279135181987</v>
      </c>
      <c r="F6009" s="2" t="e">
        <f t="shared" si="346"/>
        <v>#N/A</v>
      </c>
      <c r="G6009" s="2">
        <f t="shared" si="347"/>
        <v>0.12640279135181987</v>
      </c>
      <c r="H6009" s="2">
        <v>6007</v>
      </c>
    </row>
    <row r="6010" spans="1:8" x14ac:dyDescent="0.25">
      <c r="A6010" s="2" t="s">
        <v>6007</v>
      </c>
      <c r="B6010" t="str">
        <f t="shared" si="345"/>
        <v>2022/10/20/21:06:47.0</v>
      </c>
      <c r="C6010" s="2">
        <v>-0.49149748002091931</v>
      </c>
      <c r="D6010" s="2">
        <v>-0.2755768474904956</v>
      </c>
      <c r="E6010" s="2">
        <v>0.25640786122229314</v>
      </c>
      <c r="F6010" s="2" t="e">
        <f t="shared" si="346"/>
        <v>#N/A</v>
      </c>
      <c r="G6010" s="2">
        <f t="shared" si="347"/>
        <v>0.12640786122229314</v>
      </c>
      <c r="H6010" s="2">
        <v>6008</v>
      </c>
    </row>
    <row r="6011" spans="1:8" x14ac:dyDescent="0.25">
      <c r="A6011" s="2" t="s">
        <v>6008</v>
      </c>
      <c r="B6011" t="str">
        <f t="shared" si="345"/>
        <v>2022/10/20/21:06:47.0</v>
      </c>
      <c r="C6011" s="2">
        <v>-0.49149616490489956</v>
      </c>
      <c r="D6011" s="2">
        <v>-0.27557680537201629</v>
      </c>
      <c r="E6011" s="2">
        <v>0.25640983137503376</v>
      </c>
      <c r="F6011" s="2" t="e">
        <f t="shared" si="346"/>
        <v>#N/A</v>
      </c>
      <c r="G6011" s="2">
        <f t="shared" si="347"/>
        <v>0.12640983137503375</v>
      </c>
      <c r="H6011" s="2">
        <v>6009</v>
      </c>
    </row>
    <row r="6012" spans="1:8" x14ac:dyDescent="0.25">
      <c r="A6012" s="2" t="s">
        <v>6009</v>
      </c>
      <c r="B6012" t="str">
        <f t="shared" si="345"/>
        <v>2022/10/20/21:06:47.0</v>
      </c>
      <c r="C6012" s="2">
        <v>-0.49149563355978321</v>
      </c>
      <c r="D6012" s="2">
        <v>-0.27556085347894982</v>
      </c>
      <c r="E6012" s="2">
        <v>0.25642714244573855</v>
      </c>
      <c r="F6012" s="2" t="e">
        <f t="shared" si="346"/>
        <v>#N/A</v>
      </c>
      <c r="G6012" s="2">
        <f t="shared" si="347"/>
        <v>0.12642714244573855</v>
      </c>
      <c r="H6012" s="2">
        <v>6010</v>
      </c>
    </row>
    <row r="6013" spans="1:8" x14ac:dyDescent="0.25">
      <c r="A6013" s="2" t="s">
        <v>6010</v>
      </c>
      <c r="B6013" t="str">
        <f t="shared" si="345"/>
        <v>2022/10/20/21:06:47.0</v>
      </c>
      <c r="C6013" s="2">
        <v>-0.49150155425413283</v>
      </c>
      <c r="D6013" s="2">
        <v>-0.27555618331646342</v>
      </c>
      <c r="E6013" s="2">
        <v>0.25640794061783101</v>
      </c>
      <c r="F6013" s="2" t="e">
        <f t="shared" si="346"/>
        <v>#N/A</v>
      </c>
      <c r="G6013" s="2">
        <f t="shared" si="347"/>
        <v>0.126407940617831</v>
      </c>
      <c r="H6013" s="2">
        <v>6011</v>
      </c>
    </row>
    <row r="6014" spans="1:8" x14ac:dyDescent="0.25">
      <c r="A6014" s="2" t="s">
        <v>6011</v>
      </c>
      <c r="B6014" t="str">
        <f t="shared" si="345"/>
        <v>2022/10/20/21:06:47.0</v>
      </c>
      <c r="C6014" s="2">
        <v>-0.49150454458309656</v>
      </c>
      <c r="D6014" s="2">
        <v>-0.27556181209887687</v>
      </c>
      <c r="E6014" s="2">
        <v>0.25644610766306375</v>
      </c>
      <c r="F6014" s="2" t="e">
        <f t="shared" si="346"/>
        <v>#N/A</v>
      </c>
      <c r="G6014" s="2">
        <f t="shared" si="347"/>
        <v>0.12644610766306374</v>
      </c>
      <c r="H6014" s="2">
        <v>6012</v>
      </c>
    </row>
    <row r="6015" spans="1:8" x14ac:dyDescent="0.25">
      <c r="A6015" s="2" t="s">
        <v>6012</v>
      </c>
      <c r="B6015" t="str">
        <f t="shared" si="345"/>
        <v>2022/10/20/21:06:47.0</v>
      </c>
      <c r="C6015" s="2">
        <v>-0.49150345222712843</v>
      </c>
      <c r="D6015" s="2">
        <v>-0.27556235572363308</v>
      </c>
      <c r="E6015" s="2">
        <v>0.25646201268840846</v>
      </c>
      <c r="F6015" s="2" t="e">
        <f t="shared" si="346"/>
        <v>#N/A</v>
      </c>
      <c r="G6015" s="2">
        <f t="shared" si="347"/>
        <v>0.12646201268840845</v>
      </c>
      <c r="H6015" s="2">
        <v>6013</v>
      </c>
    </row>
    <row r="6016" spans="1:8" x14ac:dyDescent="0.25">
      <c r="A6016" s="2" t="s">
        <v>6013</v>
      </c>
      <c r="B6016" t="str">
        <f t="shared" si="345"/>
        <v>2022/10/20/21:06:47.0</v>
      </c>
      <c r="C6016" s="2">
        <v>-0.49150747977579967</v>
      </c>
      <c r="D6016" s="2">
        <v>-0.27555752787441162</v>
      </c>
      <c r="E6016" s="2">
        <v>0.25640650200567627</v>
      </c>
      <c r="F6016" s="2" t="e">
        <f t="shared" si="346"/>
        <v>#N/A</v>
      </c>
      <c r="G6016" s="2">
        <f t="shared" si="347"/>
        <v>0.12640650200567627</v>
      </c>
      <c r="H6016" s="2">
        <v>6014</v>
      </c>
    </row>
    <row r="6017" spans="1:8" x14ac:dyDescent="0.25">
      <c r="A6017" s="2" t="s">
        <v>6014</v>
      </c>
      <c r="B6017" t="str">
        <f t="shared" si="345"/>
        <v>2022/10/20/21:06:47.0</v>
      </c>
      <c r="C6017" s="2">
        <v>-0.49150143416708886</v>
      </c>
      <c r="D6017" s="2">
        <v>-0.27554308131799526</v>
      </c>
      <c r="E6017" s="2">
        <v>0.25638171447500463</v>
      </c>
      <c r="F6017" s="2" t="e">
        <f t="shared" si="346"/>
        <v>#N/A</v>
      </c>
      <c r="G6017" s="2">
        <f t="shared" si="347"/>
        <v>0.12638171447500463</v>
      </c>
      <c r="H6017" s="2">
        <v>6015</v>
      </c>
    </row>
    <row r="6018" spans="1:8" x14ac:dyDescent="0.25">
      <c r="A6018" s="2" t="s">
        <v>6015</v>
      </c>
      <c r="B6018" t="str">
        <f t="shared" si="345"/>
        <v>2022/10/20/21:06:47.0</v>
      </c>
      <c r="C6018" s="2">
        <v>-0.49149665423555766</v>
      </c>
      <c r="D6018" s="2">
        <v>-0.27557248798758599</v>
      </c>
      <c r="E6018" s="2">
        <v>0.25640252132632485</v>
      </c>
      <c r="F6018" s="2" t="e">
        <f t="shared" si="346"/>
        <v>#N/A</v>
      </c>
      <c r="G6018" s="2">
        <f t="shared" si="347"/>
        <v>0.12640252132632485</v>
      </c>
      <c r="H6018" s="2">
        <v>6016</v>
      </c>
    </row>
    <row r="6019" spans="1:8" x14ac:dyDescent="0.25">
      <c r="A6019" s="2" t="s">
        <v>6016</v>
      </c>
      <c r="B6019" t="str">
        <f t="shared" si="345"/>
        <v>2022/10/20/21:06:47.0</v>
      </c>
      <c r="C6019" s="2">
        <v>-0.49151332138134141</v>
      </c>
      <c r="D6019" s="2">
        <v>-0.27555105738547508</v>
      </c>
      <c r="E6019" s="2">
        <v>0.25643357608091305</v>
      </c>
      <c r="F6019" s="2" t="e">
        <f t="shared" si="346"/>
        <v>#N/A</v>
      </c>
      <c r="G6019" s="2">
        <f t="shared" si="347"/>
        <v>0.12643357608091305</v>
      </c>
      <c r="H6019" s="2">
        <v>6017</v>
      </c>
    </row>
    <row r="6020" spans="1:8" x14ac:dyDescent="0.25">
      <c r="A6020" s="2" t="s">
        <v>6017</v>
      </c>
      <c r="B6020" t="str">
        <f t="shared" ref="B6020:B6083" si="348">LEFT(A6020,LEN(A6020)-$B$1)</f>
        <v>2022/10/20/21:06:47.0</v>
      </c>
      <c r="C6020" s="2">
        <v>-0.49149420947492084</v>
      </c>
      <c r="D6020" s="2">
        <v>-0.27555418289601563</v>
      </c>
      <c r="E6020" s="2">
        <v>0.25642940049414081</v>
      </c>
      <c r="F6020" s="2" t="e">
        <f t="shared" ref="F6020:F6083" si="349">VLOOKUP(B6020,$J$3:$K$1395,2,FALSE)</f>
        <v>#N/A</v>
      </c>
      <c r="G6020" s="2">
        <f t="shared" ref="G6020:G6083" si="350">E6020-$G$1</f>
        <v>0.12642940049414081</v>
      </c>
      <c r="H6020" s="2">
        <v>6018</v>
      </c>
    </row>
    <row r="6021" spans="1:8" x14ac:dyDescent="0.25">
      <c r="A6021" s="2" t="s">
        <v>6018</v>
      </c>
      <c r="B6021" t="str">
        <f t="shared" si="348"/>
        <v>2022/10/20/21:06:47.0</v>
      </c>
      <c r="C6021" s="2">
        <v>-0.4915030527829084</v>
      </c>
      <c r="D6021" s="2">
        <v>-0.27556939856224205</v>
      </c>
      <c r="E6021" s="2">
        <v>0.25644992102688452</v>
      </c>
      <c r="F6021" s="2" t="e">
        <f t="shared" si="349"/>
        <v>#N/A</v>
      </c>
      <c r="G6021" s="2">
        <f t="shared" si="350"/>
        <v>0.12644992102688452</v>
      </c>
      <c r="H6021" s="2">
        <v>6019</v>
      </c>
    </row>
    <row r="6022" spans="1:8" x14ac:dyDescent="0.25">
      <c r="A6022" s="2" t="s">
        <v>6019</v>
      </c>
      <c r="B6022" t="str">
        <f t="shared" si="348"/>
        <v>2022/10/20/21:06:47.0</v>
      </c>
      <c r="C6022" s="2">
        <v>-0.49149937079374961</v>
      </c>
      <c r="D6022" s="2">
        <v>-0.27556417258995675</v>
      </c>
      <c r="E6022" s="2">
        <v>0.25645096927541328</v>
      </c>
      <c r="F6022" s="2" t="e">
        <f t="shared" si="349"/>
        <v>#N/A</v>
      </c>
      <c r="G6022" s="2">
        <f t="shared" si="350"/>
        <v>0.12645096927541327</v>
      </c>
      <c r="H6022" s="2">
        <v>6020</v>
      </c>
    </row>
    <row r="6023" spans="1:8" x14ac:dyDescent="0.25">
      <c r="A6023" s="2" t="s">
        <v>6020</v>
      </c>
      <c r="B6023" t="str">
        <f t="shared" si="348"/>
        <v>2022/10/20/21:06:47.0</v>
      </c>
      <c r="C6023" s="2">
        <v>-0.49149827123132739</v>
      </c>
      <c r="D6023" s="2">
        <v>-0.27557963961322052</v>
      </c>
      <c r="E6023" s="2">
        <v>0.25642174404438867</v>
      </c>
      <c r="F6023" s="2" t="e">
        <f t="shared" si="349"/>
        <v>#N/A</v>
      </c>
      <c r="G6023" s="2">
        <f t="shared" si="350"/>
        <v>0.12642174404438866</v>
      </c>
      <c r="H6023" s="2">
        <v>6021</v>
      </c>
    </row>
    <row r="6024" spans="1:8" x14ac:dyDescent="0.25">
      <c r="A6024" s="2" t="s">
        <v>6021</v>
      </c>
      <c r="B6024" t="str">
        <f t="shared" si="348"/>
        <v>2022/10/20/21:06:47.0</v>
      </c>
      <c r="C6024" s="2">
        <v>-0.49151416176858775</v>
      </c>
      <c r="D6024" s="2">
        <v>-0.27555282017630661</v>
      </c>
      <c r="E6024" s="2">
        <v>0.25643039615251995</v>
      </c>
      <c r="F6024" s="2" t="e">
        <f t="shared" si="349"/>
        <v>#N/A</v>
      </c>
      <c r="G6024" s="2">
        <f t="shared" si="350"/>
        <v>0.12643039615251994</v>
      </c>
      <c r="H6024" s="2">
        <v>6022</v>
      </c>
    </row>
    <row r="6025" spans="1:8" x14ac:dyDescent="0.25">
      <c r="A6025" s="2" t="s">
        <v>6022</v>
      </c>
      <c r="B6025" t="str">
        <f t="shared" si="348"/>
        <v>2022/10/20/21:06:47.0</v>
      </c>
      <c r="C6025" s="2">
        <v>-0.49150062902719671</v>
      </c>
      <c r="D6025" s="2">
        <v>-0.27556859528235422</v>
      </c>
      <c r="E6025" s="2">
        <v>0.25642147813412797</v>
      </c>
      <c r="F6025" s="2" t="e">
        <f t="shared" si="349"/>
        <v>#N/A</v>
      </c>
      <c r="G6025" s="2">
        <f t="shared" si="350"/>
        <v>0.12642147813412796</v>
      </c>
      <c r="H6025" s="2">
        <v>6023</v>
      </c>
    </row>
    <row r="6026" spans="1:8" x14ac:dyDescent="0.25">
      <c r="A6026" s="2" t="s">
        <v>6023</v>
      </c>
      <c r="B6026" t="str">
        <f t="shared" si="348"/>
        <v>2022/10/20/21:06:47.0</v>
      </c>
      <c r="C6026" s="2">
        <v>-0.49151070562346344</v>
      </c>
      <c r="D6026" s="2">
        <v>-0.27555624944352791</v>
      </c>
      <c r="E6026" s="2">
        <v>0.25642278344876146</v>
      </c>
      <c r="F6026" s="2" t="e">
        <f t="shared" si="349"/>
        <v>#N/A</v>
      </c>
      <c r="G6026" s="2">
        <f t="shared" si="350"/>
        <v>0.12642278344876146</v>
      </c>
      <c r="H6026" s="2">
        <v>6024</v>
      </c>
    </row>
    <row r="6027" spans="1:8" x14ac:dyDescent="0.25">
      <c r="A6027" s="2" t="s">
        <v>6024</v>
      </c>
      <c r="B6027" t="str">
        <f t="shared" si="348"/>
        <v>2022/10/20/21:06:47.0</v>
      </c>
      <c r="C6027" s="2">
        <v>-0.49152118459718458</v>
      </c>
      <c r="D6027" s="2">
        <v>-0.27555321441384162</v>
      </c>
      <c r="E6027" s="2">
        <v>0.25641214705414656</v>
      </c>
      <c r="F6027" s="2" t="e">
        <f t="shared" si="349"/>
        <v>#N/A</v>
      </c>
      <c r="G6027" s="2">
        <f t="shared" si="350"/>
        <v>0.12641214705414655</v>
      </c>
      <c r="H6027" s="2">
        <v>6025</v>
      </c>
    </row>
    <row r="6028" spans="1:8" x14ac:dyDescent="0.25">
      <c r="A6028" s="2" t="s">
        <v>6025</v>
      </c>
      <c r="B6028" t="str">
        <f t="shared" si="348"/>
        <v>2022/10/20/21:06:47.0</v>
      </c>
      <c r="C6028" s="2">
        <v>-0.49150951749304217</v>
      </c>
      <c r="D6028" s="2">
        <v>-0.27555817417562545</v>
      </c>
      <c r="E6028" s="2">
        <v>0.25642605919141886</v>
      </c>
      <c r="F6028" s="2" t="e">
        <f t="shared" si="349"/>
        <v>#N/A</v>
      </c>
      <c r="G6028" s="2">
        <f t="shared" si="350"/>
        <v>0.12642605919141886</v>
      </c>
      <c r="H6028" s="2">
        <v>6026</v>
      </c>
    </row>
    <row r="6029" spans="1:8" x14ac:dyDescent="0.25">
      <c r="A6029" s="2" t="s">
        <v>6026</v>
      </c>
      <c r="B6029" t="str">
        <f t="shared" si="348"/>
        <v>2022/10/20/21:06:47.0</v>
      </c>
      <c r="C6029" s="2">
        <v>-0.49150213981685487</v>
      </c>
      <c r="D6029" s="2">
        <v>-0.27554862214979814</v>
      </c>
      <c r="E6029" s="2">
        <v>0.25642711477849534</v>
      </c>
      <c r="F6029" s="2" t="e">
        <f t="shared" si="349"/>
        <v>#N/A</v>
      </c>
      <c r="G6029" s="2">
        <f t="shared" si="350"/>
        <v>0.12642711477849533</v>
      </c>
      <c r="H6029" s="2">
        <v>6027</v>
      </c>
    </row>
    <row r="6030" spans="1:8" x14ac:dyDescent="0.25">
      <c r="A6030" s="2" t="s">
        <v>6027</v>
      </c>
      <c r="B6030" t="str">
        <f t="shared" si="348"/>
        <v>2022/10/20/21:06:47.0</v>
      </c>
      <c r="C6030" s="2">
        <v>-0.49149824719072738</v>
      </c>
      <c r="D6030" s="2">
        <v>-0.27556541810934454</v>
      </c>
      <c r="E6030" s="2">
        <v>0.25643221586377207</v>
      </c>
      <c r="F6030" s="2" t="e">
        <f t="shared" si="349"/>
        <v>#N/A</v>
      </c>
      <c r="G6030" s="2">
        <f t="shared" si="350"/>
        <v>0.12643221586377207</v>
      </c>
      <c r="H6030" s="2">
        <v>6028</v>
      </c>
    </row>
    <row r="6031" spans="1:8" x14ac:dyDescent="0.25">
      <c r="A6031" s="2" t="s">
        <v>6028</v>
      </c>
      <c r="B6031" t="str">
        <f t="shared" si="348"/>
        <v>2022/10/20/21:06:47.0</v>
      </c>
      <c r="C6031" s="2">
        <v>-0.4915002133834977</v>
      </c>
      <c r="D6031" s="2">
        <v>-0.2755623053238625</v>
      </c>
      <c r="E6031" s="2">
        <v>0.25642601293310086</v>
      </c>
      <c r="F6031" s="2" t="e">
        <f t="shared" si="349"/>
        <v>#N/A</v>
      </c>
      <c r="G6031" s="2">
        <f t="shared" si="350"/>
        <v>0.12642601293310085</v>
      </c>
      <c r="H6031" s="2">
        <v>6029</v>
      </c>
    </row>
    <row r="6032" spans="1:8" x14ac:dyDescent="0.25">
      <c r="A6032" s="2" t="s">
        <v>6029</v>
      </c>
      <c r="B6032" t="str">
        <f t="shared" si="348"/>
        <v>2022/10/20/21:06:47.0</v>
      </c>
      <c r="C6032" s="2">
        <v>-0.49149857375334172</v>
      </c>
      <c r="D6032" s="2">
        <v>-0.27556790471941289</v>
      </c>
      <c r="E6032" s="2">
        <v>0.25639679130220155</v>
      </c>
      <c r="F6032" s="2" t="e">
        <f t="shared" si="349"/>
        <v>#N/A</v>
      </c>
      <c r="G6032" s="2">
        <f t="shared" si="350"/>
        <v>0.12639679130220155</v>
      </c>
      <c r="H6032" s="2">
        <v>6030</v>
      </c>
    </row>
    <row r="6033" spans="1:8" x14ac:dyDescent="0.25">
      <c r="A6033" s="2" t="s">
        <v>6030</v>
      </c>
      <c r="B6033" t="str">
        <f t="shared" si="348"/>
        <v>2022/10/20/21:06:47.0</v>
      </c>
      <c r="C6033" s="2">
        <v>-0.49149641741398109</v>
      </c>
      <c r="D6033" s="2">
        <v>-0.27556296523395607</v>
      </c>
      <c r="E6033" s="2">
        <v>0.25644011462821642</v>
      </c>
      <c r="F6033" s="2" t="e">
        <f t="shared" si="349"/>
        <v>#N/A</v>
      </c>
      <c r="G6033" s="2">
        <f t="shared" si="350"/>
        <v>0.12644011462821642</v>
      </c>
      <c r="H6033" s="2">
        <v>6031</v>
      </c>
    </row>
    <row r="6034" spans="1:8" x14ac:dyDescent="0.25">
      <c r="A6034" s="2" t="s">
        <v>6031</v>
      </c>
      <c r="B6034" t="str">
        <f t="shared" si="348"/>
        <v>2022/10/20/21:06:47.1</v>
      </c>
      <c r="C6034" s="2">
        <v>-0.49149878411143966</v>
      </c>
      <c r="D6034" s="2">
        <v>-0.27555649131452703</v>
      </c>
      <c r="E6034" s="2">
        <v>0.25643478006538301</v>
      </c>
      <c r="F6034" s="2" t="e">
        <f t="shared" si="349"/>
        <v>#N/A</v>
      </c>
      <c r="G6034" s="2">
        <f t="shared" si="350"/>
        <v>0.126434780065383</v>
      </c>
      <c r="H6034" s="2">
        <v>6032</v>
      </c>
    </row>
    <row r="6035" spans="1:8" x14ac:dyDescent="0.25">
      <c r="A6035" s="2" t="s">
        <v>6032</v>
      </c>
      <c r="B6035" t="str">
        <f t="shared" si="348"/>
        <v>2022/10/20/21:06:47.1</v>
      </c>
      <c r="C6035" s="2">
        <v>-0.49149362382435313</v>
      </c>
      <c r="D6035" s="2">
        <v>-0.27556633887906135</v>
      </c>
      <c r="E6035" s="2">
        <v>0.2564111795499765</v>
      </c>
      <c r="F6035" s="2" t="e">
        <f t="shared" si="349"/>
        <v>#N/A</v>
      </c>
      <c r="G6035" s="2">
        <f t="shared" si="350"/>
        <v>0.12641117954997649</v>
      </c>
      <c r="H6035" s="2">
        <v>6033</v>
      </c>
    </row>
    <row r="6036" spans="1:8" x14ac:dyDescent="0.25">
      <c r="A6036" s="2" t="s">
        <v>6033</v>
      </c>
      <c r="B6036" t="str">
        <f t="shared" si="348"/>
        <v>2022/10/20/21:06:47.1</v>
      </c>
      <c r="C6036" s="2">
        <v>-0.49150406067884195</v>
      </c>
      <c r="D6036" s="2">
        <v>-0.27556333507079822</v>
      </c>
      <c r="E6036" s="2">
        <v>0.25644794253145303</v>
      </c>
      <c r="F6036" s="2" t="e">
        <f t="shared" si="349"/>
        <v>#N/A</v>
      </c>
      <c r="G6036" s="2">
        <f t="shared" si="350"/>
        <v>0.12644794253145303</v>
      </c>
      <c r="H6036" s="2">
        <v>6034</v>
      </c>
    </row>
    <row r="6037" spans="1:8" x14ac:dyDescent="0.25">
      <c r="A6037" s="2" t="s">
        <v>6034</v>
      </c>
      <c r="B6037" t="str">
        <f t="shared" si="348"/>
        <v>2022/10/20/21:06:47.1</v>
      </c>
      <c r="C6037" s="2">
        <v>-0.4914931428065013</v>
      </c>
      <c r="D6037" s="2">
        <v>-0.27556146718235119</v>
      </c>
      <c r="E6037" s="2">
        <v>0.25641670792262805</v>
      </c>
      <c r="F6037" s="2" t="e">
        <f t="shared" si="349"/>
        <v>#N/A</v>
      </c>
      <c r="G6037" s="2">
        <f t="shared" si="350"/>
        <v>0.12641670792262805</v>
      </c>
      <c r="H6037" s="2">
        <v>6035</v>
      </c>
    </row>
    <row r="6038" spans="1:8" x14ac:dyDescent="0.25">
      <c r="A6038" s="2" t="s">
        <v>6035</v>
      </c>
      <c r="B6038" t="str">
        <f t="shared" si="348"/>
        <v>2022/10/20/21:06:47.1</v>
      </c>
      <c r="C6038" s="2">
        <v>-0.49150076485104555</v>
      </c>
      <c r="D6038" s="2">
        <v>-0.27556981323498297</v>
      </c>
      <c r="E6038" s="2">
        <v>0.25641599170710755</v>
      </c>
      <c r="F6038" s="2" t="e">
        <f t="shared" si="349"/>
        <v>#N/A</v>
      </c>
      <c r="G6038" s="2">
        <f t="shared" si="350"/>
        <v>0.12641599170710754</v>
      </c>
      <c r="H6038" s="2">
        <v>6036</v>
      </c>
    </row>
    <row r="6039" spans="1:8" x14ac:dyDescent="0.25">
      <c r="A6039" s="2" t="s">
        <v>6036</v>
      </c>
      <c r="B6039" t="str">
        <f t="shared" si="348"/>
        <v>2022/10/20/21:06:47.1</v>
      </c>
      <c r="C6039" s="2">
        <v>-0.49150913309264066</v>
      </c>
      <c r="D6039" s="2">
        <v>-0.27556332851121756</v>
      </c>
      <c r="E6039" s="2">
        <v>0.25642783092950072</v>
      </c>
      <c r="F6039" s="2" t="e">
        <f t="shared" si="349"/>
        <v>#N/A</v>
      </c>
      <c r="G6039" s="2">
        <f t="shared" si="350"/>
        <v>0.12642783092950072</v>
      </c>
      <c r="H6039" s="2">
        <v>6037</v>
      </c>
    </row>
    <row r="6040" spans="1:8" x14ac:dyDescent="0.25">
      <c r="A6040" s="2" t="s">
        <v>6037</v>
      </c>
      <c r="B6040" t="str">
        <f t="shared" si="348"/>
        <v>2022/10/20/21:06:47.1</v>
      </c>
      <c r="C6040" s="2">
        <v>-0.49149547364636609</v>
      </c>
      <c r="D6040" s="2">
        <v>-0.27558737601340583</v>
      </c>
      <c r="E6040" s="2">
        <v>0.25642691768931991</v>
      </c>
      <c r="F6040" s="2" t="e">
        <f t="shared" si="349"/>
        <v>#N/A</v>
      </c>
      <c r="G6040" s="2">
        <f t="shared" si="350"/>
        <v>0.12642691768931991</v>
      </c>
      <c r="H6040" s="2">
        <v>6038</v>
      </c>
    </row>
    <row r="6041" spans="1:8" x14ac:dyDescent="0.25">
      <c r="A6041" s="2" t="s">
        <v>6038</v>
      </c>
      <c r="B6041" t="str">
        <f t="shared" si="348"/>
        <v>2022/10/20/21:06:47.1</v>
      </c>
      <c r="C6041" s="2">
        <v>-0.49151722958332178</v>
      </c>
      <c r="D6041" s="2">
        <v>-0.27554026139026544</v>
      </c>
      <c r="E6041" s="2">
        <v>0.25641481131481841</v>
      </c>
      <c r="F6041" s="2" t="e">
        <f t="shared" si="349"/>
        <v>#N/A</v>
      </c>
      <c r="G6041" s="2">
        <f t="shared" si="350"/>
        <v>0.12641481131481841</v>
      </c>
      <c r="H6041" s="2">
        <v>6039</v>
      </c>
    </row>
    <row r="6042" spans="1:8" x14ac:dyDescent="0.25">
      <c r="A6042" s="2" t="s">
        <v>6039</v>
      </c>
      <c r="B6042" t="str">
        <f t="shared" si="348"/>
        <v>2022/10/20/21:06:47.1</v>
      </c>
      <c r="C6042" s="2">
        <v>-0.49151472907195942</v>
      </c>
      <c r="D6042" s="2">
        <v>-0.27556582694313742</v>
      </c>
      <c r="E6042" s="2">
        <v>0.25645346046275747</v>
      </c>
      <c r="F6042" s="2" t="e">
        <f t="shared" si="349"/>
        <v>#N/A</v>
      </c>
      <c r="G6042" s="2">
        <f t="shared" si="350"/>
        <v>0.12645346046275746</v>
      </c>
      <c r="H6042" s="2">
        <v>6040</v>
      </c>
    </row>
    <row r="6043" spans="1:8" x14ac:dyDescent="0.25">
      <c r="A6043" s="2" t="s">
        <v>6040</v>
      </c>
      <c r="B6043" t="str">
        <f t="shared" si="348"/>
        <v>2022/10/20/21:06:47.1</v>
      </c>
      <c r="C6043" s="2">
        <v>-0.49151170603305228</v>
      </c>
      <c r="D6043" s="2">
        <v>-0.27554778082088927</v>
      </c>
      <c r="E6043" s="2">
        <v>0.25643010778472275</v>
      </c>
      <c r="F6043" s="2" t="e">
        <f t="shared" si="349"/>
        <v>#N/A</v>
      </c>
      <c r="G6043" s="2">
        <f t="shared" si="350"/>
        <v>0.12643010778472275</v>
      </c>
      <c r="H6043" s="2">
        <v>6041</v>
      </c>
    </row>
    <row r="6044" spans="1:8" x14ac:dyDescent="0.25">
      <c r="A6044" s="2" t="s">
        <v>6041</v>
      </c>
      <c r="B6044" t="str">
        <f t="shared" si="348"/>
        <v>2022/10/20/21:06:47.1</v>
      </c>
      <c r="C6044" s="2">
        <v>-0.49150600259583566</v>
      </c>
      <c r="D6044" s="2">
        <v>-0.27557826349790093</v>
      </c>
      <c r="E6044" s="2">
        <v>0.25645059117173641</v>
      </c>
      <c r="F6044" s="2" t="e">
        <f t="shared" si="349"/>
        <v>#N/A</v>
      </c>
      <c r="G6044" s="2">
        <f t="shared" si="350"/>
        <v>0.1264505911717364</v>
      </c>
      <c r="H6044" s="2">
        <v>6042</v>
      </c>
    </row>
    <row r="6045" spans="1:8" x14ac:dyDescent="0.25">
      <c r="A6045" s="2" t="s">
        <v>6042</v>
      </c>
      <c r="B6045" t="str">
        <f t="shared" si="348"/>
        <v>2022/10/20/21:06:47.1</v>
      </c>
      <c r="C6045" s="2">
        <v>-0.4914859958867836</v>
      </c>
      <c r="D6045" s="2">
        <v>-0.27557183257547746</v>
      </c>
      <c r="E6045" s="2">
        <v>0.25642272926835635</v>
      </c>
      <c r="F6045" s="2" t="e">
        <f t="shared" si="349"/>
        <v>#N/A</v>
      </c>
      <c r="G6045" s="2">
        <f t="shared" si="350"/>
        <v>0.12642272926835635</v>
      </c>
      <c r="H6045" s="2">
        <v>6043</v>
      </c>
    </row>
    <row r="6046" spans="1:8" x14ac:dyDescent="0.25">
      <c r="A6046" s="2" t="s">
        <v>6043</v>
      </c>
      <c r="B6046" t="str">
        <f t="shared" si="348"/>
        <v>2022/10/20/21:06:47.1</v>
      </c>
      <c r="C6046" s="2">
        <v>-0.49151226393730779</v>
      </c>
      <c r="D6046" s="2">
        <v>-0.2755580489712387</v>
      </c>
      <c r="E6046" s="2">
        <v>0.25643888062568854</v>
      </c>
      <c r="F6046" s="2" t="e">
        <f t="shared" si="349"/>
        <v>#N/A</v>
      </c>
      <c r="G6046" s="2">
        <f t="shared" si="350"/>
        <v>0.12643888062568853</v>
      </c>
      <c r="H6046" s="2">
        <v>6044</v>
      </c>
    </row>
    <row r="6047" spans="1:8" x14ac:dyDescent="0.25">
      <c r="A6047" s="2" t="s">
        <v>6044</v>
      </c>
      <c r="B6047" t="str">
        <f t="shared" si="348"/>
        <v>2022/10/20/21:06:47.1</v>
      </c>
      <c r="C6047" s="2">
        <v>-0.49150906680243567</v>
      </c>
      <c r="D6047" s="2">
        <v>-0.2755710324182622</v>
      </c>
      <c r="E6047" s="2">
        <v>0.25645744104887863</v>
      </c>
      <c r="F6047" s="2" t="e">
        <f t="shared" si="349"/>
        <v>#N/A</v>
      </c>
      <c r="G6047" s="2">
        <f t="shared" si="350"/>
        <v>0.12645744104887863</v>
      </c>
      <c r="H6047" s="2">
        <v>6045</v>
      </c>
    </row>
    <row r="6048" spans="1:8" x14ac:dyDescent="0.25">
      <c r="A6048" s="2" t="s">
        <v>6045</v>
      </c>
      <c r="B6048" t="str">
        <f t="shared" si="348"/>
        <v>2022/10/20/21:06:47.1</v>
      </c>
      <c r="C6048" s="2">
        <v>-0.49151083065281653</v>
      </c>
      <c r="D6048" s="2">
        <v>-0.27556434884653225</v>
      </c>
      <c r="E6048" s="2">
        <v>0.25643849850847211</v>
      </c>
      <c r="F6048" s="2" t="e">
        <f t="shared" si="349"/>
        <v>#N/A</v>
      </c>
      <c r="G6048" s="2">
        <f t="shared" si="350"/>
        <v>0.12643849850847211</v>
      </c>
      <c r="H6048" s="2">
        <v>6046</v>
      </c>
    </row>
    <row r="6049" spans="1:8" x14ac:dyDescent="0.25">
      <c r="A6049" s="2" t="s">
        <v>6046</v>
      </c>
      <c r="B6049" t="str">
        <f t="shared" si="348"/>
        <v>2022/10/20/21:06:47.1</v>
      </c>
      <c r="C6049" s="2">
        <v>-0.49149714683806911</v>
      </c>
      <c r="D6049" s="2">
        <v>-0.27556198025713619</v>
      </c>
      <c r="E6049" s="2">
        <v>0.25641452720671121</v>
      </c>
      <c r="F6049" s="2" t="e">
        <f t="shared" si="349"/>
        <v>#N/A</v>
      </c>
      <c r="G6049" s="2">
        <f t="shared" si="350"/>
        <v>0.1264145272067112</v>
      </c>
      <c r="H6049" s="2">
        <v>6047</v>
      </c>
    </row>
    <row r="6050" spans="1:8" x14ac:dyDescent="0.25">
      <c r="A6050" s="2" t="s">
        <v>6047</v>
      </c>
      <c r="B6050" t="str">
        <f t="shared" si="348"/>
        <v>2022/10/20/21:06:47.1</v>
      </c>
      <c r="C6050" s="2">
        <v>-0.4915012472848016</v>
      </c>
      <c r="D6050" s="2">
        <v>-0.27557128619676796</v>
      </c>
      <c r="E6050" s="2">
        <v>0.25645789710471617</v>
      </c>
      <c r="F6050" s="2" t="e">
        <f t="shared" si="349"/>
        <v>#N/A</v>
      </c>
      <c r="G6050" s="2">
        <f t="shared" si="350"/>
        <v>0.12645789710471617</v>
      </c>
      <c r="H6050" s="2">
        <v>6048</v>
      </c>
    </row>
    <row r="6051" spans="1:8" x14ac:dyDescent="0.25">
      <c r="A6051" s="2" t="s">
        <v>6048</v>
      </c>
      <c r="B6051" t="str">
        <f t="shared" si="348"/>
        <v>2022/10/20/21:06:47.1</v>
      </c>
      <c r="C6051" s="2">
        <v>-0.49149548708195645</v>
      </c>
      <c r="D6051" s="2">
        <v>-0.27557532179640726</v>
      </c>
      <c r="E6051" s="2">
        <v>0.25643739272020644</v>
      </c>
      <c r="F6051" s="2" t="e">
        <f t="shared" si="349"/>
        <v>#N/A</v>
      </c>
      <c r="G6051" s="2">
        <f t="shared" si="350"/>
        <v>0.12643739272020643</v>
      </c>
      <c r="H6051" s="2">
        <v>6049</v>
      </c>
    </row>
    <row r="6052" spans="1:8" x14ac:dyDescent="0.25">
      <c r="A6052" s="2" t="s">
        <v>6049</v>
      </c>
      <c r="B6052" t="str">
        <f t="shared" si="348"/>
        <v>2022/10/20/21:06:47.1</v>
      </c>
      <c r="C6052" s="2">
        <v>-0.49150532706355321</v>
      </c>
      <c r="D6052" s="2">
        <v>-0.27556175593616589</v>
      </c>
      <c r="E6052" s="2">
        <v>0.25644897419225599</v>
      </c>
      <c r="F6052" s="2" t="e">
        <f t="shared" si="349"/>
        <v>#N/A</v>
      </c>
      <c r="G6052" s="2">
        <f t="shared" si="350"/>
        <v>0.12644897419225598</v>
      </c>
      <c r="H6052" s="2">
        <v>6050</v>
      </c>
    </row>
    <row r="6053" spans="1:8" x14ac:dyDescent="0.25">
      <c r="A6053" s="2" t="s">
        <v>6050</v>
      </c>
      <c r="B6053" t="str">
        <f t="shared" si="348"/>
        <v>2022/10/20/21:06:47.1</v>
      </c>
      <c r="C6053" s="2">
        <v>-0.49150936972687093</v>
      </c>
      <c r="D6053" s="2">
        <v>-0.27557454422421995</v>
      </c>
      <c r="E6053" s="2">
        <v>0.25643520452482066</v>
      </c>
      <c r="F6053" s="2" t="e">
        <f t="shared" si="349"/>
        <v>#N/A</v>
      </c>
      <c r="G6053" s="2">
        <f t="shared" si="350"/>
        <v>0.12643520452482065</v>
      </c>
      <c r="H6053" s="2">
        <v>6051</v>
      </c>
    </row>
    <row r="6054" spans="1:8" x14ac:dyDescent="0.25">
      <c r="A6054" s="2" t="s">
        <v>6051</v>
      </c>
      <c r="B6054" t="str">
        <f t="shared" si="348"/>
        <v>2022/10/20/21:06:47.1</v>
      </c>
      <c r="C6054" s="2">
        <v>-0.49150678873869447</v>
      </c>
      <c r="D6054" s="2">
        <v>-0.27556888177558464</v>
      </c>
      <c r="E6054" s="2">
        <v>0.2564130745567661</v>
      </c>
      <c r="F6054" s="2" t="e">
        <f t="shared" si="349"/>
        <v>#N/A</v>
      </c>
      <c r="G6054" s="2">
        <f t="shared" si="350"/>
        <v>0.12641307455676609</v>
      </c>
      <c r="H6054" s="2">
        <v>6052</v>
      </c>
    </row>
    <row r="6055" spans="1:8" x14ac:dyDescent="0.25">
      <c r="A6055" s="2" t="s">
        <v>6052</v>
      </c>
      <c r="B6055" t="str">
        <f t="shared" si="348"/>
        <v>2022/10/20/21:06:47.1</v>
      </c>
      <c r="C6055" s="2">
        <v>-0.49152130749096046</v>
      </c>
      <c r="D6055" s="2">
        <v>-0.27555280073936617</v>
      </c>
      <c r="E6055" s="2">
        <v>0.25642767700151181</v>
      </c>
      <c r="F6055" s="2" t="e">
        <f t="shared" si="349"/>
        <v>#N/A</v>
      </c>
      <c r="G6055" s="2">
        <f t="shared" si="350"/>
        <v>0.12642767700151181</v>
      </c>
      <c r="H6055" s="2">
        <v>6053</v>
      </c>
    </row>
    <row r="6056" spans="1:8" x14ac:dyDescent="0.25">
      <c r="A6056" s="2" t="s">
        <v>6053</v>
      </c>
      <c r="B6056" t="str">
        <f t="shared" si="348"/>
        <v>2022/10/20/21:06:47.1</v>
      </c>
      <c r="C6056" s="2">
        <v>-0.49150392523972086</v>
      </c>
      <c r="D6056" s="2">
        <v>-0.2755710674578391</v>
      </c>
      <c r="E6056" s="2">
        <v>0.25643678176319723</v>
      </c>
      <c r="F6056" s="2" t="e">
        <f t="shared" si="349"/>
        <v>#N/A</v>
      </c>
      <c r="G6056" s="2">
        <f t="shared" si="350"/>
        <v>0.12643678176319723</v>
      </c>
      <c r="H6056" s="2">
        <v>6054</v>
      </c>
    </row>
    <row r="6057" spans="1:8" x14ac:dyDescent="0.25">
      <c r="A6057" s="2" t="s">
        <v>6054</v>
      </c>
      <c r="B6057" t="str">
        <f t="shared" si="348"/>
        <v>2022/10/20/21:06:47.1</v>
      </c>
      <c r="C6057" s="2">
        <v>-0.49151481499020755</v>
      </c>
      <c r="D6057" s="2">
        <v>-0.27556509804073148</v>
      </c>
      <c r="E6057" s="2">
        <v>0.25642939622342797</v>
      </c>
      <c r="F6057" s="2" t="e">
        <f t="shared" si="349"/>
        <v>#N/A</v>
      </c>
      <c r="G6057" s="2">
        <f t="shared" si="350"/>
        <v>0.12642939622342797</v>
      </c>
      <c r="H6057" s="2">
        <v>6055</v>
      </c>
    </row>
    <row r="6058" spans="1:8" x14ac:dyDescent="0.25">
      <c r="A6058" s="2" t="s">
        <v>6055</v>
      </c>
      <c r="B6058" t="str">
        <f t="shared" si="348"/>
        <v>2022/10/20/21:06:47.1</v>
      </c>
      <c r="C6058" s="2">
        <v>-0.49149806901063992</v>
      </c>
      <c r="D6058" s="2">
        <v>-0.27556155197460175</v>
      </c>
      <c r="E6058" s="2">
        <v>0.25639149979256576</v>
      </c>
      <c r="F6058" s="2" t="e">
        <f t="shared" si="349"/>
        <v>#N/A</v>
      </c>
      <c r="G6058" s="2">
        <f t="shared" si="350"/>
        <v>0.12639149979256575</v>
      </c>
      <c r="H6058" s="2">
        <v>6056</v>
      </c>
    </row>
    <row r="6059" spans="1:8" x14ac:dyDescent="0.25">
      <c r="A6059" s="2" t="s">
        <v>6056</v>
      </c>
      <c r="B6059" t="str">
        <f t="shared" si="348"/>
        <v>2022/10/20/21:06:47.1</v>
      </c>
      <c r="C6059" s="2">
        <v>-0.49151359630928548</v>
      </c>
      <c r="D6059" s="2">
        <v>-0.27555930504239579</v>
      </c>
      <c r="E6059" s="2">
        <v>0.25643227131223079</v>
      </c>
      <c r="F6059" s="2" t="e">
        <f t="shared" si="349"/>
        <v>#N/A</v>
      </c>
      <c r="G6059" s="2">
        <f t="shared" si="350"/>
        <v>0.12643227131223078</v>
      </c>
      <c r="H6059" s="2">
        <v>6057</v>
      </c>
    </row>
    <row r="6060" spans="1:8" x14ac:dyDescent="0.25">
      <c r="A6060" s="2" t="s">
        <v>6057</v>
      </c>
      <c r="B6060" t="str">
        <f t="shared" si="348"/>
        <v>2022/10/20/21:06:47.1</v>
      </c>
      <c r="C6060" s="2">
        <v>-0.49150297141310362</v>
      </c>
      <c r="D6060" s="2">
        <v>-0.27555945197142734</v>
      </c>
      <c r="E6060" s="2">
        <v>0.25642796274653634</v>
      </c>
      <c r="F6060" s="2" t="e">
        <f t="shared" si="349"/>
        <v>#N/A</v>
      </c>
      <c r="G6060" s="2">
        <f t="shared" si="350"/>
        <v>0.12642796274653634</v>
      </c>
      <c r="H6060" s="2">
        <v>6058</v>
      </c>
    </row>
    <row r="6061" spans="1:8" x14ac:dyDescent="0.25">
      <c r="A6061" s="2" t="s">
        <v>6058</v>
      </c>
      <c r="B6061" t="str">
        <f t="shared" si="348"/>
        <v>2022/10/20/21:06:47.1</v>
      </c>
      <c r="C6061" s="2">
        <v>-0.49150994414318794</v>
      </c>
      <c r="D6061" s="2">
        <v>-0.27555827740380789</v>
      </c>
      <c r="E6061" s="2">
        <v>0.25642630043063186</v>
      </c>
      <c r="F6061" s="2" t="e">
        <f t="shared" si="349"/>
        <v>#N/A</v>
      </c>
      <c r="G6061" s="2">
        <f t="shared" si="350"/>
        <v>0.12642630043063185</v>
      </c>
      <c r="H6061" s="2">
        <v>6059</v>
      </c>
    </row>
    <row r="6062" spans="1:8" x14ac:dyDescent="0.25">
      <c r="A6062" s="2" t="s">
        <v>6059</v>
      </c>
      <c r="B6062" t="str">
        <f t="shared" si="348"/>
        <v>2022/10/20/21:06:47.1</v>
      </c>
      <c r="C6062" s="2">
        <v>-0.49150339141674354</v>
      </c>
      <c r="D6062" s="2">
        <v>-0.27556173015341678</v>
      </c>
      <c r="E6062" s="2">
        <v>0.25644522081224219</v>
      </c>
      <c r="F6062" s="2" t="e">
        <f t="shared" si="349"/>
        <v>#N/A</v>
      </c>
      <c r="G6062" s="2">
        <f t="shared" si="350"/>
        <v>0.12644522081224219</v>
      </c>
      <c r="H6062" s="2">
        <v>6060</v>
      </c>
    </row>
    <row r="6063" spans="1:8" x14ac:dyDescent="0.25">
      <c r="A6063" s="2" t="s">
        <v>6060</v>
      </c>
      <c r="B6063" t="str">
        <f t="shared" si="348"/>
        <v>2022/10/20/21:06:47.1</v>
      </c>
      <c r="C6063" s="2">
        <v>-0.49150581824542999</v>
      </c>
      <c r="D6063" s="2">
        <v>-0.27556376149535589</v>
      </c>
      <c r="E6063" s="2">
        <v>0.25642545138453654</v>
      </c>
      <c r="F6063" s="2" t="e">
        <f t="shared" si="349"/>
        <v>#N/A</v>
      </c>
      <c r="G6063" s="2">
        <f t="shared" si="350"/>
        <v>0.12642545138453654</v>
      </c>
      <c r="H6063" s="2">
        <v>6061</v>
      </c>
    </row>
    <row r="6064" spans="1:8" x14ac:dyDescent="0.25">
      <c r="A6064" s="2" t="s">
        <v>6061</v>
      </c>
      <c r="B6064" t="str">
        <f t="shared" si="348"/>
        <v>2022/10/20/21:06:47.1</v>
      </c>
      <c r="C6064" s="2">
        <v>-0.49152146785138734</v>
      </c>
      <c r="D6064" s="2">
        <v>-0.27555874867146918</v>
      </c>
      <c r="E6064" s="2">
        <v>0.25644083854519717</v>
      </c>
      <c r="F6064" s="2" t="e">
        <f t="shared" si="349"/>
        <v>#N/A</v>
      </c>
      <c r="G6064" s="2">
        <f t="shared" si="350"/>
        <v>0.12644083854519717</v>
      </c>
      <c r="H6064" s="2">
        <v>6062</v>
      </c>
    </row>
    <row r="6065" spans="1:8" x14ac:dyDescent="0.25">
      <c r="A6065" s="2" t="s">
        <v>6062</v>
      </c>
      <c r="B6065" t="str">
        <f t="shared" si="348"/>
        <v>2022/10/20/21:06:47.1</v>
      </c>
      <c r="C6065" s="2">
        <v>-0.49151468591347802</v>
      </c>
      <c r="D6065" s="2">
        <v>-0.27554944030143691</v>
      </c>
      <c r="E6065" s="2">
        <v>0.25644119436398904</v>
      </c>
      <c r="F6065" s="2" t="e">
        <f t="shared" si="349"/>
        <v>#N/A</v>
      </c>
      <c r="G6065" s="2">
        <f t="shared" si="350"/>
        <v>0.12644119436398904</v>
      </c>
      <c r="H6065" s="2">
        <v>6063</v>
      </c>
    </row>
    <row r="6066" spans="1:8" x14ac:dyDescent="0.25">
      <c r="A6066" s="2" t="s">
        <v>6063</v>
      </c>
      <c r="B6066" t="str">
        <f t="shared" si="348"/>
        <v>2022/10/20/21:06:47.1</v>
      </c>
      <c r="C6066" s="2">
        <v>-0.49151047978491835</v>
      </c>
      <c r="D6066" s="2">
        <v>-0.27555935934412057</v>
      </c>
      <c r="E6066" s="2">
        <v>0.25644222165821456</v>
      </c>
      <c r="F6066" s="2" t="e">
        <f t="shared" si="349"/>
        <v>#N/A</v>
      </c>
      <c r="G6066" s="2">
        <f t="shared" si="350"/>
        <v>0.12644222165821456</v>
      </c>
      <c r="H6066" s="2">
        <v>6064</v>
      </c>
    </row>
    <row r="6067" spans="1:8" x14ac:dyDescent="0.25">
      <c r="A6067" s="2" t="s">
        <v>6064</v>
      </c>
      <c r="B6067" t="str">
        <f t="shared" si="348"/>
        <v>2022/10/20/21:06:47.1</v>
      </c>
      <c r="C6067" s="2">
        <v>-0.49150967340334289</v>
      </c>
      <c r="D6067" s="2">
        <v>-0.27557596752415447</v>
      </c>
      <c r="E6067" s="2">
        <v>0.25644315729727102</v>
      </c>
      <c r="F6067" s="2" t="e">
        <f t="shared" si="349"/>
        <v>#N/A</v>
      </c>
      <c r="G6067" s="2">
        <f t="shared" si="350"/>
        <v>0.12644315729727101</v>
      </c>
      <c r="H6067" s="2">
        <v>6065</v>
      </c>
    </row>
    <row r="6068" spans="1:8" x14ac:dyDescent="0.25">
      <c r="A6068" s="2" t="s">
        <v>6065</v>
      </c>
      <c r="B6068" t="str">
        <f t="shared" si="348"/>
        <v>2022/10/20/21:06:47.1</v>
      </c>
      <c r="C6068" s="2">
        <v>-0.49150733714694955</v>
      </c>
      <c r="D6068" s="2">
        <v>-0.27555884285388949</v>
      </c>
      <c r="E6068" s="2">
        <v>0.25640809127485858</v>
      </c>
      <c r="F6068" s="2" t="e">
        <f t="shared" si="349"/>
        <v>#N/A</v>
      </c>
      <c r="G6068" s="2">
        <f t="shared" si="350"/>
        <v>0.12640809127485858</v>
      </c>
      <c r="H6068" s="2">
        <v>6066</v>
      </c>
    </row>
    <row r="6069" spans="1:8" x14ac:dyDescent="0.25">
      <c r="A6069" s="2" t="s">
        <v>6066</v>
      </c>
      <c r="B6069" t="str">
        <f t="shared" si="348"/>
        <v>2022/10/20/21:06:47.1</v>
      </c>
      <c r="C6069" s="2">
        <v>-0.49148044971373228</v>
      </c>
      <c r="D6069" s="2">
        <v>-0.27558392764461037</v>
      </c>
      <c r="E6069" s="2">
        <v>0.25644036955155242</v>
      </c>
      <c r="F6069" s="2" t="e">
        <f t="shared" si="349"/>
        <v>#N/A</v>
      </c>
      <c r="G6069" s="2">
        <f t="shared" si="350"/>
        <v>0.12644036955155241</v>
      </c>
      <c r="H6069" s="2">
        <v>6067</v>
      </c>
    </row>
    <row r="6070" spans="1:8" x14ac:dyDescent="0.25">
      <c r="A6070" s="2" t="s">
        <v>6067</v>
      </c>
      <c r="B6070" t="str">
        <f t="shared" si="348"/>
        <v>2022/10/20/21:06:47.1</v>
      </c>
      <c r="C6070" s="2">
        <v>-0.49149625322751966</v>
      </c>
      <c r="D6070" s="2">
        <v>-0.27554675580501259</v>
      </c>
      <c r="E6070" s="2">
        <v>0.25639637168175811</v>
      </c>
      <c r="F6070" s="2" t="e">
        <f t="shared" si="349"/>
        <v>#N/A</v>
      </c>
      <c r="G6070" s="2">
        <f t="shared" si="350"/>
        <v>0.1263963716817581</v>
      </c>
      <c r="H6070" s="2">
        <v>6068</v>
      </c>
    </row>
    <row r="6071" spans="1:8" x14ac:dyDescent="0.25">
      <c r="A6071" s="2" t="s">
        <v>6068</v>
      </c>
      <c r="B6071" t="str">
        <f t="shared" si="348"/>
        <v>2022/10/20/21:06:47.1</v>
      </c>
      <c r="C6071" s="2">
        <v>-0.49151017487627169</v>
      </c>
      <c r="D6071" s="2">
        <v>-0.2755619318764998</v>
      </c>
      <c r="E6071" s="2">
        <v>0.25643043924692377</v>
      </c>
      <c r="F6071" s="2" t="e">
        <f t="shared" si="349"/>
        <v>#N/A</v>
      </c>
      <c r="G6071" s="2">
        <f t="shared" si="350"/>
        <v>0.12643043924692376</v>
      </c>
      <c r="H6071" s="2">
        <v>6069</v>
      </c>
    </row>
    <row r="6072" spans="1:8" x14ac:dyDescent="0.25">
      <c r="A6072" s="2" t="s">
        <v>6069</v>
      </c>
      <c r="B6072" t="str">
        <f t="shared" si="348"/>
        <v>2022/10/20/21:06:47.1</v>
      </c>
      <c r="C6072" s="2">
        <v>-0.49150364600508706</v>
      </c>
      <c r="D6072" s="2">
        <v>-0.27555593070489348</v>
      </c>
      <c r="E6072" s="2">
        <v>0.25641812768251715</v>
      </c>
      <c r="F6072" s="2" t="e">
        <f t="shared" si="349"/>
        <v>#N/A</v>
      </c>
      <c r="G6072" s="2">
        <f t="shared" si="350"/>
        <v>0.12641812768251715</v>
      </c>
      <c r="H6072" s="2">
        <v>6070</v>
      </c>
    </row>
    <row r="6073" spans="1:8" x14ac:dyDescent="0.25">
      <c r="A6073" s="2" t="s">
        <v>6070</v>
      </c>
      <c r="B6073" t="str">
        <f t="shared" si="348"/>
        <v>2022/10/20/21:06:47.1</v>
      </c>
      <c r="C6073" s="2">
        <v>-0.49150509393823294</v>
      </c>
      <c r="D6073" s="2">
        <v>-0.27556161957311209</v>
      </c>
      <c r="E6073" s="2">
        <v>0.25642950453766183</v>
      </c>
      <c r="F6073" s="2" t="e">
        <f t="shared" si="349"/>
        <v>#N/A</v>
      </c>
      <c r="G6073" s="2">
        <f t="shared" si="350"/>
        <v>0.12642950453766183</v>
      </c>
      <c r="H6073" s="2">
        <v>6071</v>
      </c>
    </row>
    <row r="6074" spans="1:8" x14ac:dyDescent="0.25">
      <c r="A6074" s="2" t="s">
        <v>6071</v>
      </c>
      <c r="B6074" t="str">
        <f t="shared" si="348"/>
        <v>2022/10/20/21:06:47.1</v>
      </c>
      <c r="C6074" s="2">
        <v>-0.49150452213813972</v>
      </c>
      <c r="D6074" s="2">
        <v>-0.27557046996315288</v>
      </c>
      <c r="E6074" s="2">
        <v>0.25642709820157505</v>
      </c>
      <c r="F6074" s="2" t="e">
        <f t="shared" si="349"/>
        <v>#N/A</v>
      </c>
      <c r="G6074" s="2">
        <f t="shared" si="350"/>
        <v>0.12642709820157505</v>
      </c>
      <c r="H6074" s="2">
        <v>6072</v>
      </c>
    </row>
    <row r="6075" spans="1:8" x14ac:dyDescent="0.25">
      <c r="A6075" s="2" t="s">
        <v>6072</v>
      </c>
      <c r="B6075" t="str">
        <f t="shared" si="348"/>
        <v>2022/10/20/21:06:47.1</v>
      </c>
      <c r="C6075" s="2">
        <v>-0.49149185359612785</v>
      </c>
      <c r="D6075" s="2">
        <v>-0.27557638168445142</v>
      </c>
      <c r="E6075" s="2">
        <v>0.25641870445554515</v>
      </c>
      <c r="F6075" s="2" t="e">
        <f t="shared" si="349"/>
        <v>#N/A</v>
      </c>
      <c r="G6075" s="2">
        <f t="shared" si="350"/>
        <v>0.12641870445554515</v>
      </c>
      <c r="H6075" s="2">
        <v>6073</v>
      </c>
    </row>
    <row r="6076" spans="1:8" x14ac:dyDescent="0.25">
      <c r="A6076" s="2" t="s">
        <v>6073</v>
      </c>
      <c r="B6076" t="str">
        <f t="shared" si="348"/>
        <v>2022/10/20/21:06:47.2</v>
      </c>
      <c r="C6076" s="2">
        <v>-0.49151149524038507</v>
      </c>
      <c r="D6076" s="2">
        <v>-0.27554843692160746</v>
      </c>
      <c r="E6076" s="2">
        <v>0.25642009378134006</v>
      </c>
      <c r="F6076" s="2" t="e">
        <f t="shared" si="349"/>
        <v>#N/A</v>
      </c>
      <c r="G6076" s="2">
        <f t="shared" si="350"/>
        <v>0.12642009378134006</v>
      </c>
      <c r="H6076" s="2">
        <v>6074</v>
      </c>
    </row>
    <row r="6077" spans="1:8" x14ac:dyDescent="0.25">
      <c r="A6077" s="2" t="s">
        <v>6074</v>
      </c>
      <c r="B6077" t="str">
        <f t="shared" si="348"/>
        <v>2022/10/20/21:06:47.2</v>
      </c>
      <c r="C6077" s="2">
        <v>-0.49150203632339579</v>
      </c>
      <c r="D6077" s="2">
        <v>-0.27557725529133359</v>
      </c>
      <c r="E6077" s="2">
        <v>0.25640835245508736</v>
      </c>
      <c r="F6077" s="2" t="e">
        <f t="shared" si="349"/>
        <v>#N/A</v>
      </c>
      <c r="G6077" s="2">
        <f t="shared" si="350"/>
        <v>0.12640835245508736</v>
      </c>
      <c r="H6077" s="2">
        <v>6075</v>
      </c>
    </row>
    <row r="6078" spans="1:8" x14ac:dyDescent="0.25">
      <c r="A6078" s="2" t="s">
        <v>6075</v>
      </c>
      <c r="B6078" t="str">
        <f t="shared" si="348"/>
        <v>2022/10/20/21:06:47.2</v>
      </c>
      <c r="C6078" s="2">
        <v>-0.49150994279977855</v>
      </c>
      <c r="D6078" s="2">
        <v>-0.27556383379336857</v>
      </c>
      <c r="E6078" s="2">
        <v>0.25640545735532017</v>
      </c>
      <c r="F6078" s="2" t="e">
        <f t="shared" si="349"/>
        <v>#N/A</v>
      </c>
      <c r="G6078" s="2">
        <f t="shared" si="350"/>
        <v>0.12640545735532016</v>
      </c>
      <c r="H6078" s="2">
        <v>6076</v>
      </c>
    </row>
    <row r="6079" spans="1:8" x14ac:dyDescent="0.25">
      <c r="A6079" s="2" t="s">
        <v>6076</v>
      </c>
      <c r="B6079" t="str">
        <f t="shared" si="348"/>
        <v>2022/10/20/21:06:47.2</v>
      </c>
      <c r="C6079" s="2">
        <v>-0.49151021823217617</v>
      </c>
      <c r="D6079" s="2">
        <v>-0.27557074980448715</v>
      </c>
      <c r="E6079" s="2">
        <v>0.25643503799965378</v>
      </c>
      <c r="F6079" s="2" t="e">
        <f t="shared" si="349"/>
        <v>#N/A</v>
      </c>
      <c r="G6079" s="2">
        <f t="shared" si="350"/>
        <v>0.12643503799965378</v>
      </c>
      <c r="H6079" s="2">
        <v>6077</v>
      </c>
    </row>
    <row r="6080" spans="1:8" x14ac:dyDescent="0.25">
      <c r="A6080" s="2" t="s">
        <v>6077</v>
      </c>
      <c r="B6080" t="str">
        <f t="shared" si="348"/>
        <v>2022/10/20/21:06:47.2</v>
      </c>
      <c r="C6080" s="2">
        <v>-0.49149636371786792</v>
      </c>
      <c r="D6080" s="2">
        <v>-0.27556309021833758</v>
      </c>
      <c r="E6080" s="2">
        <v>0.25642909745111042</v>
      </c>
      <c r="F6080" s="2" t="e">
        <f t="shared" si="349"/>
        <v>#N/A</v>
      </c>
      <c r="G6080" s="2">
        <f t="shared" si="350"/>
        <v>0.12642909745111042</v>
      </c>
      <c r="H6080" s="2">
        <v>6078</v>
      </c>
    </row>
    <row r="6081" spans="1:8" x14ac:dyDescent="0.25">
      <c r="A6081" s="2" t="s">
        <v>6078</v>
      </c>
      <c r="B6081" t="str">
        <f t="shared" si="348"/>
        <v>2022/10/20/21:06:47.2</v>
      </c>
      <c r="C6081" s="2">
        <v>-0.49150113736171752</v>
      </c>
      <c r="D6081" s="2">
        <v>-0.27555964030428265</v>
      </c>
      <c r="E6081" s="2">
        <v>0.25643223462363735</v>
      </c>
      <c r="F6081" s="2" t="e">
        <f t="shared" si="349"/>
        <v>#N/A</v>
      </c>
      <c r="G6081" s="2">
        <f t="shared" si="350"/>
        <v>0.12643223462363734</v>
      </c>
      <c r="H6081" s="2">
        <v>6079</v>
      </c>
    </row>
    <row r="6082" spans="1:8" x14ac:dyDescent="0.25">
      <c r="A6082" s="2" t="s">
        <v>6079</v>
      </c>
      <c r="B6082" t="str">
        <f t="shared" si="348"/>
        <v>2022/10/20/21:06:47.2</v>
      </c>
      <c r="C6082" s="2">
        <v>-0.49149769320594361</v>
      </c>
      <c r="D6082" s="2">
        <v>-0.27555577753009869</v>
      </c>
      <c r="E6082" s="2">
        <v>0.25641197194243687</v>
      </c>
      <c r="F6082" s="2" t="e">
        <f t="shared" si="349"/>
        <v>#N/A</v>
      </c>
      <c r="G6082" s="2">
        <f t="shared" si="350"/>
        <v>0.12641197194243686</v>
      </c>
      <c r="H6082" s="2">
        <v>6080</v>
      </c>
    </row>
    <row r="6083" spans="1:8" x14ac:dyDescent="0.25">
      <c r="A6083" s="2" t="s">
        <v>6080</v>
      </c>
      <c r="B6083" t="str">
        <f t="shared" si="348"/>
        <v>2022/10/20/21:06:47.2</v>
      </c>
      <c r="C6083" s="2">
        <v>-0.49150432905959296</v>
      </c>
      <c r="D6083" s="2">
        <v>-0.27556531510575477</v>
      </c>
      <c r="E6083" s="2">
        <v>0.256400557923955</v>
      </c>
      <c r="F6083" s="2" t="e">
        <f t="shared" si="349"/>
        <v>#N/A</v>
      </c>
      <c r="G6083" s="2">
        <f t="shared" si="350"/>
        <v>0.12640055792395499</v>
      </c>
      <c r="H6083" s="2">
        <v>6081</v>
      </c>
    </row>
    <row r="6084" spans="1:8" x14ac:dyDescent="0.25">
      <c r="A6084" s="2" t="s">
        <v>6081</v>
      </c>
      <c r="B6084" t="str">
        <f t="shared" ref="B6084:B6147" si="351">LEFT(A6084,LEN(A6084)-$B$1)</f>
        <v>2022/10/20/21:06:47.2</v>
      </c>
      <c r="C6084" s="2">
        <v>-0.49149250173472225</v>
      </c>
      <c r="D6084" s="2">
        <v>-0.27556037438890135</v>
      </c>
      <c r="E6084" s="2">
        <v>0.25640079671825994</v>
      </c>
      <c r="F6084" s="2" t="e">
        <f t="shared" ref="F6084:F6147" si="352">VLOOKUP(B6084,$J$3:$K$1395,2,FALSE)</f>
        <v>#N/A</v>
      </c>
      <c r="G6084" s="2">
        <f t="shared" ref="G6084:G6147" si="353">E6084-$G$1</f>
        <v>0.12640079671825993</v>
      </c>
      <c r="H6084" s="2">
        <v>6082</v>
      </c>
    </row>
    <row r="6085" spans="1:8" x14ac:dyDescent="0.25">
      <c r="A6085" s="2" t="s">
        <v>6082</v>
      </c>
      <c r="B6085" t="str">
        <f t="shared" si="351"/>
        <v>2022/10/20/21:06:47.2</v>
      </c>
      <c r="C6085" s="2">
        <v>-0.49150086164190177</v>
      </c>
      <c r="D6085" s="2">
        <v>-0.27557234918502871</v>
      </c>
      <c r="E6085" s="2">
        <v>0.25641530282840069</v>
      </c>
      <c r="F6085" s="2" t="e">
        <f t="shared" si="352"/>
        <v>#N/A</v>
      </c>
      <c r="G6085" s="2">
        <f t="shared" si="353"/>
        <v>0.12641530282840069</v>
      </c>
      <c r="H6085" s="2">
        <v>6083</v>
      </c>
    </row>
    <row r="6086" spans="1:8" x14ac:dyDescent="0.25">
      <c r="A6086" s="2" t="s">
        <v>6083</v>
      </c>
      <c r="B6086" t="str">
        <f t="shared" si="351"/>
        <v>2022/10/20/21:06:47.2</v>
      </c>
      <c r="C6086" s="2">
        <v>-0.49151082231509224</v>
      </c>
      <c r="D6086" s="2">
        <v>-0.27556400769734068</v>
      </c>
      <c r="E6086" s="2">
        <v>0.25642174505601001</v>
      </c>
      <c r="F6086" s="2" t="e">
        <f t="shared" si="352"/>
        <v>#N/A</v>
      </c>
      <c r="G6086" s="2">
        <f t="shared" si="353"/>
        <v>0.12642174505601</v>
      </c>
      <c r="H6086" s="2">
        <v>6084</v>
      </c>
    </row>
    <row r="6087" spans="1:8" x14ac:dyDescent="0.25">
      <c r="A6087" s="2" t="s">
        <v>6084</v>
      </c>
      <c r="B6087" t="str">
        <f t="shared" si="351"/>
        <v>2022/10/20/21:06:47.2</v>
      </c>
      <c r="C6087" s="2">
        <v>-0.49148761224710902</v>
      </c>
      <c r="D6087" s="2">
        <v>-0.27557681588514782</v>
      </c>
      <c r="E6087" s="2">
        <v>0.25640736300122458</v>
      </c>
      <c r="F6087" s="2" t="e">
        <f t="shared" si="352"/>
        <v>#N/A</v>
      </c>
      <c r="G6087" s="2">
        <f t="shared" si="353"/>
        <v>0.12640736300122457</v>
      </c>
      <c r="H6087" s="2">
        <v>6085</v>
      </c>
    </row>
    <row r="6088" spans="1:8" x14ac:dyDescent="0.25">
      <c r="A6088" s="2" t="s">
        <v>6085</v>
      </c>
      <c r="B6088" t="str">
        <f t="shared" si="351"/>
        <v>2022/10/20/21:06:47.2</v>
      </c>
      <c r="C6088" s="2">
        <v>-0.49150566077831126</v>
      </c>
      <c r="D6088" s="2">
        <v>-0.27557639798774053</v>
      </c>
      <c r="E6088" s="2">
        <v>0.25643319317041785</v>
      </c>
      <c r="F6088" s="2" t="e">
        <f t="shared" si="352"/>
        <v>#N/A</v>
      </c>
      <c r="G6088" s="2">
        <f t="shared" si="353"/>
        <v>0.12643319317041785</v>
      </c>
      <c r="H6088" s="2">
        <v>6086</v>
      </c>
    </row>
    <row r="6089" spans="1:8" x14ac:dyDescent="0.25">
      <c r="A6089" s="2" t="s">
        <v>6086</v>
      </c>
      <c r="B6089" t="str">
        <f t="shared" si="351"/>
        <v>2022/10/20/21:06:47.2</v>
      </c>
      <c r="C6089" s="2">
        <v>-0.49150166797915074</v>
      </c>
      <c r="D6089" s="2">
        <v>-0.27554984342417643</v>
      </c>
      <c r="E6089" s="2">
        <v>0.2564292856903273</v>
      </c>
      <c r="F6089" s="2" t="e">
        <f t="shared" si="352"/>
        <v>#N/A</v>
      </c>
      <c r="G6089" s="2">
        <f t="shared" si="353"/>
        <v>0.1264292856903273</v>
      </c>
      <c r="H6089" s="2">
        <v>6087</v>
      </c>
    </row>
    <row r="6090" spans="1:8" x14ac:dyDescent="0.25">
      <c r="A6090" s="2" t="s">
        <v>6087</v>
      </c>
      <c r="B6090" t="str">
        <f t="shared" si="351"/>
        <v>2022/10/20/21:06:47.2</v>
      </c>
      <c r="C6090" s="2">
        <v>-0.49149824589742286</v>
      </c>
      <c r="D6090" s="2">
        <v>-0.27556259800260324</v>
      </c>
      <c r="E6090" s="2">
        <v>0.25640048159267992</v>
      </c>
      <c r="F6090" s="2" t="e">
        <f t="shared" si="352"/>
        <v>#N/A</v>
      </c>
      <c r="G6090" s="2">
        <f t="shared" si="353"/>
        <v>0.12640048159267991</v>
      </c>
      <c r="H6090" s="2">
        <v>6088</v>
      </c>
    </row>
    <row r="6091" spans="1:8" x14ac:dyDescent="0.25">
      <c r="A6091" s="2" t="s">
        <v>6088</v>
      </c>
      <c r="B6091" t="str">
        <f t="shared" si="351"/>
        <v>2022/10/20/21:06:47.2</v>
      </c>
      <c r="C6091" s="2">
        <v>-0.49150069750994529</v>
      </c>
      <c r="D6091" s="2">
        <v>-0.27555500395495824</v>
      </c>
      <c r="E6091" s="2">
        <v>0.25640537988512724</v>
      </c>
      <c r="F6091" s="2" t="e">
        <f t="shared" si="352"/>
        <v>#N/A</v>
      </c>
      <c r="G6091" s="2">
        <f t="shared" si="353"/>
        <v>0.12640537988512723</v>
      </c>
      <c r="H6091" s="2">
        <v>6089</v>
      </c>
    </row>
    <row r="6092" spans="1:8" x14ac:dyDescent="0.25">
      <c r="A6092" s="2" t="s">
        <v>6089</v>
      </c>
      <c r="B6092" t="str">
        <f t="shared" si="351"/>
        <v>2022/10/20/21:06:47.2</v>
      </c>
      <c r="C6092" s="2">
        <v>-0.4915068633466888</v>
      </c>
      <c r="D6092" s="2">
        <v>-0.27555674785672579</v>
      </c>
      <c r="E6092" s="2">
        <v>0.25642897822759386</v>
      </c>
      <c r="F6092" s="2" t="e">
        <f t="shared" si="352"/>
        <v>#N/A</v>
      </c>
      <c r="G6092" s="2">
        <f t="shared" si="353"/>
        <v>0.12642897822759386</v>
      </c>
      <c r="H6092" s="2">
        <v>6090</v>
      </c>
    </row>
    <row r="6093" spans="1:8" x14ac:dyDescent="0.25">
      <c r="A6093" s="2" t="s">
        <v>6090</v>
      </c>
      <c r="B6093" t="str">
        <f t="shared" si="351"/>
        <v>2022/10/20/21:06:47.2</v>
      </c>
      <c r="C6093" s="2">
        <v>-0.49149328444876694</v>
      </c>
      <c r="D6093" s="2">
        <v>-0.27555999107789186</v>
      </c>
      <c r="E6093" s="2">
        <v>0.25642544391898009</v>
      </c>
      <c r="F6093" s="2" t="e">
        <f t="shared" si="352"/>
        <v>#N/A</v>
      </c>
      <c r="G6093" s="2">
        <f t="shared" si="353"/>
        <v>0.12642544391898008</v>
      </c>
      <c r="H6093" s="2">
        <v>6091</v>
      </c>
    </row>
    <row r="6094" spans="1:8" x14ac:dyDescent="0.25">
      <c r="A6094" s="2" t="s">
        <v>6091</v>
      </c>
      <c r="B6094" t="str">
        <f t="shared" si="351"/>
        <v>2022/10/20/21:06:47.2</v>
      </c>
      <c r="C6094" s="2">
        <v>-0.49148977218521372</v>
      </c>
      <c r="D6094" s="2">
        <v>-0.27557483946335914</v>
      </c>
      <c r="E6094" s="2">
        <v>0.25640684013664972</v>
      </c>
      <c r="F6094" s="2" t="e">
        <f t="shared" si="352"/>
        <v>#N/A</v>
      </c>
      <c r="G6094" s="2">
        <f t="shared" si="353"/>
        <v>0.12640684013664971</v>
      </c>
      <c r="H6094" s="2">
        <v>6092</v>
      </c>
    </row>
    <row r="6095" spans="1:8" x14ac:dyDescent="0.25">
      <c r="A6095" s="2" t="s">
        <v>6092</v>
      </c>
      <c r="B6095" t="str">
        <f t="shared" si="351"/>
        <v>2022/10/20/21:06:47.2</v>
      </c>
      <c r="C6095" s="2">
        <v>-0.49151329781227571</v>
      </c>
      <c r="D6095" s="2">
        <v>-0.27555506366964932</v>
      </c>
      <c r="E6095" s="2">
        <v>0.25642904515951254</v>
      </c>
      <c r="F6095" s="2" t="e">
        <f t="shared" si="352"/>
        <v>#N/A</v>
      </c>
      <c r="G6095" s="2">
        <f t="shared" si="353"/>
        <v>0.12642904515951253</v>
      </c>
      <c r="H6095" s="2">
        <v>6093</v>
      </c>
    </row>
    <row r="6096" spans="1:8" x14ac:dyDescent="0.25">
      <c r="A6096" s="2" t="s">
        <v>6093</v>
      </c>
      <c r="B6096" t="str">
        <f t="shared" si="351"/>
        <v>2022/10/20/21:06:47.2</v>
      </c>
      <c r="C6096" s="2">
        <v>-0.49150765907513649</v>
      </c>
      <c r="D6096" s="2">
        <v>-0.2755576408667727</v>
      </c>
      <c r="E6096" s="2">
        <v>0.25640683991075869</v>
      </c>
      <c r="F6096" s="2" t="e">
        <f t="shared" si="352"/>
        <v>#N/A</v>
      </c>
      <c r="G6096" s="2">
        <f t="shared" si="353"/>
        <v>0.12640683991075868</v>
      </c>
      <c r="H6096" s="2">
        <v>6094</v>
      </c>
    </row>
    <row r="6097" spans="1:8" x14ac:dyDescent="0.25">
      <c r="A6097" s="2" t="s">
        <v>6094</v>
      </c>
      <c r="B6097" t="str">
        <f t="shared" si="351"/>
        <v>2022/10/20/21:06:47.2</v>
      </c>
      <c r="C6097" s="2">
        <v>-0.49150034542660048</v>
      </c>
      <c r="D6097" s="2">
        <v>-0.27556323361873913</v>
      </c>
      <c r="E6097" s="2">
        <v>0.25642676561413169</v>
      </c>
      <c r="F6097" s="2" t="e">
        <f t="shared" si="352"/>
        <v>#N/A</v>
      </c>
      <c r="G6097" s="2">
        <f t="shared" si="353"/>
        <v>0.12642676561413169</v>
      </c>
      <c r="H6097" s="2">
        <v>6095</v>
      </c>
    </row>
    <row r="6098" spans="1:8" x14ac:dyDescent="0.25">
      <c r="A6098" s="2" t="s">
        <v>6095</v>
      </c>
      <c r="B6098" t="str">
        <f t="shared" si="351"/>
        <v>2022/10/20/21:06:47.2</v>
      </c>
      <c r="C6098" s="2">
        <v>-0.49149250393810351</v>
      </c>
      <c r="D6098" s="2">
        <v>-0.27557496902189238</v>
      </c>
      <c r="E6098" s="2">
        <v>0.25640177101067224</v>
      </c>
      <c r="F6098" s="2" t="e">
        <f t="shared" si="352"/>
        <v>#N/A</v>
      </c>
      <c r="G6098" s="2">
        <f t="shared" si="353"/>
        <v>0.12640177101067224</v>
      </c>
      <c r="H6098" s="2">
        <v>6096</v>
      </c>
    </row>
    <row r="6099" spans="1:8" x14ac:dyDescent="0.25">
      <c r="A6099" s="2" t="s">
        <v>6096</v>
      </c>
      <c r="B6099" t="str">
        <f t="shared" si="351"/>
        <v>2022/10/20/21:06:47.2</v>
      </c>
      <c r="C6099" s="2">
        <v>-0.49151343012311366</v>
      </c>
      <c r="D6099" s="2">
        <v>-0.27556478190474104</v>
      </c>
      <c r="E6099" s="2">
        <v>0.2564357993039752</v>
      </c>
      <c r="F6099" s="2" t="e">
        <f t="shared" si="352"/>
        <v>#N/A</v>
      </c>
      <c r="G6099" s="2">
        <f t="shared" si="353"/>
        <v>0.12643579930397519</v>
      </c>
      <c r="H6099" s="2">
        <v>6097</v>
      </c>
    </row>
    <row r="6100" spans="1:8" x14ac:dyDescent="0.25">
      <c r="A6100" s="2" t="s">
        <v>6097</v>
      </c>
      <c r="B6100" t="str">
        <f t="shared" si="351"/>
        <v>2022/10/20/21:06:47.2</v>
      </c>
      <c r="C6100" s="2">
        <v>-0.49151195777931245</v>
      </c>
      <c r="D6100" s="2">
        <v>-0.27555039004252002</v>
      </c>
      <c r="E6100" s="2">
        <v>0.25641551880351526</v>
      </c>
      <c r="F6100" s="2" t="e">
        <f t="shared" si="352"/>
        <v>#N/A</v>
      </c>
      <c r="G6100" s="2">
        <f t="shared" si="353"/>
        <v>0.12641551880351526</v>
      </c>
      <c r="H6100" s="2">
        <v>6098</v>
      </c>
    </row>
    <row r="6101" spans="1:8" x14ac:dyDescent="0.25">
      <c r="A6101" s="2" t="s">
        <v>6098</v>
      </c>
      <c r="B6101" t="str">
        <f t="shared" si="351"/>
        <v>2022/10/20/21:06:47.2</v>
      </c>
      <c r="C6101" s="2">
        <v>-0.4914893065457534</v>
      </c>
      <c r="D6101" s="2">
        <v>-0.27555981309076766</v>
      </c>
      <c r="E6101" s="2">
        <v>0.25642813591548846</v>
      </c>
      <c r="F6101" s="2" t="e">
        <f t="shared" si="352"/>
        <v>#N/A</v>
      </c>
      <c r="G6101" s="2">
        <f t="shared" si="353"/>
        <v>0.12642813591548846</v>
      </c>
      <c r="H6101" s="2">
        <v>6099</v>
      </c>
    </row>
    <row r="6102" spans="1:8" x14ac:dyDescent="0.25">
      <c r="A6102" s="2" t="s">
        <v>6099</v>
      </c>
      <c r="B6102" t="str">
        <f t="shared" si="351"/>
        <v>2022/10/20/21:06:47.2</v>
      </c>
      <c r="C6102" s="2">
        <v>-0.4915027358701477</v>
      </c>
      <c r="D6102" s="2">
        <v>-0.27555539461586542</v>
      </c>
      <c r="E6102" s="2">
        <v>0.25644046066217668</v>
      </c>
      <c r="F6102" s="2" t="e">
        <f t="shared" si="352"/>
        <v>#N/A</v>
      </c>
      <c r="G6102" s="2">
        <f t="shared" si="353"/>
        <v>0.12644046066217668</v>
      </c>
      <c r="H6102" s="2">
        <v>6100</v>
      </c>
    </row>
    <row r="6103" spans="1:8" x14ac:dyDescent="0.25">
      <c r="A6103" s="2" t="s">
        <v>6100</v>
      </c>
      <c r="B6103" t="str">
        <f t="shared" si="351"/>
        <v>2022/10/20/21:06:47.2</v>
      </c>
      <c r="C6103" s="2">
        <v>-0.491501833628187</v>
      </c>
      <c r="D6103" s="2">
        <v>-0.27555736279428705</v>
      </c>
      <c r="E6103" s="2">
        <v>0.25640935459145475</v>
      </c>
      <c r="F6103" s="2" t="e">
        <f t="shared" si="352"/>
        <v>#N/A</v>
      </c>
      <c r="G6103" s="2">
        <f t="shared" si="353"/>
        <v>0.12640935459145475</v>
      </c>
      <c r="H6103" s="2">
        <v>6101</v>
      </c>
    </row>
    <row r="6104" spans="1:8" x14ac:dyDescent="0.25">
      <c r="A6104" s="2" t="s">
        <v>6101</v>
      </c>
      <c r="B6104" t="str">
        <f t="shared" si="351"/>
        <v>2022/10/20/21:06:47.2</v>
      </c>
      <c r="C6104" s="2">
        <v>-0.49150661203312701</v>
      </c>
      <c r="D6104" s="2">
        <v>-0.2755631214864197</v>
      </c>
      <c r="E6104" s="2">
        <v>0.25642299644698291</v>
      </c>
      <c r="F6104" s="2" t="e">
        <f t="shared" si="352"/>
        <v>#N/A</v>
      </c>
      <c r="G6104" s="2">
        <f t="shared" si="353"/>
        <v>0.1264229964469829</v>
      </c>
      <c r="H6104" s="2">
        <v>6102</v>
      </c>
    </row>
    <row r="6105" spans="1:8" x14ac:dyDescent="0.25">
      <c r="A6105" s="2" t="s">
        <v>6102</v>
      </c>
      <c r="B6105" t="str">
        <f t="shared" si="351"/>
        <v>2022/10/20/21:06:47.2</v>
      </c>
      <c r="C6105" s="2">
        <v>-0.49149157065478771</v>
      </c>
      <c r="D6105" s="2">
        <v>-0.27558035021895355</v>
      </c>
      <c r="E6105" s="2">
        <v>0.2564270855670075</v>
      </c>
      <c r="F6105" s="2" t="e">
        <f t="shared" si="352"/>
        <v>#N/A</v>
      </c>
      <c r="G6105" s="2">
        <f t="shared" si="353"/>
        <v>0.12642708556700749</v>
      </c>
      <c r="H6105" s="2">
        <v>6103</v>
      </c>
    </row>
    <row r="6106" spans="1:8" x14ac:dyDescent="0.25">
      <c r="A6106" s="2" t="s">
        <v>6103</v>
      </c>
      <c r="B6106" t="str">
        <f t="shared" si="351"/>
        <v>2022/10/20/21:06:47.2</v>
      </c>
      <c r="C6106" s="2">
        <v>-0.4914951800144125</v>
      </c>
      <c r="D6106" s="2">
        <v>-0.2755738582828573</v>
      </c>
      <c r="E6106" s="2">
        <v>0.25641220747435167</v>
      </c>
      <c r="F6106" s="2" t="e">
        <f t="shared" si="352"/>
        <v>#N/A</v>
      </c>
      <c r="G6106" s="2">
        <f t="shared" si="353"/>
        <v>0.12641220747435167</v>
      </c>
      <c r="H6106" s="2">
        <v>6104</v>
      </c>
    </row>
    <row r="6107" spans="1:8" x14ac:dyDescent="0.25">
      <c r="A6107" s="2" t="s">
        <v>6104</v>
      </c>
      <c r="B6107" t="str">
        <f t="shared" si="351"/>
        <v>2022/10/20/21:06:47.2</v>
      </c>
      <c r="C6107" s="2">
        <v>-0.49150641696980185</v>
      </c>
      <c r="D6107" s="2">
        <v>-0.27556183362144104</v>
      </c>
      <c r="E6107" s="2">
        <v>0.25642440474516004</v>
      </c>
      <c r="F6107" s="2" t="e">
        <f t="shared" si="352"/>
        <v>#N/A</v>
      </c>
      <c r="G6107" s="2">
        <f t="shared" si="353"/>
        <v>0.12642440474516004</v>
      </c>
      <c r="H6107" s="2">
        <v>6105</v>
      </c>
    </row>
    <row r="6108" spans="1:8" x14ac:dyDescent="0.25">
      <c r="A6108" s="2" t="s">
        <v>6105</v>
      </c>
      <c r="B6108" t="str">
        <f t="shared" si="351"/>
        <v>2022/10/20/21:06:47.2</v>
      </c>
      <c r="C6108" s="2">
        <v>-0.49150794189123181</v>
      </c>
      <c r="D6108" s="2">
        <v>-0.27555568242237161</v>
      </c>
      <c r="E6108" s="2">
        <v>0.25642160378549506</v>
      </c>
      <c r="F6108" s="2" t="e">
        <f t="shared" si="352"/>
        <v>#N/A</v>
      </c>
      <c r="G6108" s="2">
        <f t="shared" si="353"/>
        <v>0.12642160378549505</v>
      </c>
      <c r="H6108" s="2">
        <v>6106</v>
      </c>
    </row>
    <row r="6109" spans="1:8" x14ac:dyDescent="0.25">
      <c r="A6109" s="2" t="s">
        <v>6106</v>
      </c>
      <c r="B6109" t="str">
        <f t="shared" si="351"/>
        <v>2022/10/20/21:06:47.2</v>
      </c>
      <c r="C6109" s="2">
        <v>-0.49149968957951506</v>
      </c>
      <c r="D6109" s="2">
        <v>-0.27556520248834576</v>
      </c>
      <c r="E6109" s="2">
        <v>0.25639393512190956</v>
      </c>
      <c r="F6109" s="2" t="e">
        <f t="shared" si="352"/>
        <v>#N/A</v>
      </c>
      <c r="G6109" s="2">
        <f t="shared" si="353"/>
        <v>0.12639393512190955</v>
      </c>
      <c r="H6109" s="2">
        <v>6107</v>
      </c>
    </row>
    <row r="6110" spans="1:8" x14ac:dyDescent="0.25">
      <c r="A6110" s="2" t="s">
        <v>6107</v>
      </c>
      <c r="B6110" t="str">
        <f t="shared" si="351"/>
        <v>2022/10/20/21:06:47.2</v>
      </c>
      <c r="C6110" s="2">
        <v>-0.49150205979185607</v>
      </c>
      <c r="D6110" s="2">
        <v>-0.27556181384164535</v>
      </c>
      <c r="E6110" s="2">
        <v>0.25644281741243452</v>
      </c>
      <c r="F6110" s="2" t="e">
        <f t="shared" si="352"/>
        <v>#N/A</v>
      </c>
      <c r="G6110" s="2">
        <f t="shared" si="353"/>
        <v>0.12644281741243452</v>
      </c>
      <c r="H6110" s="2">
        <v>6108</v>
      </c>
    </row>
    <row r="6111" spans="1:8" x14ac:dyDescent="0.25">
      <c r="A6111" s="2" t="s">
        <v>6108</v>
      </c>
      <c r="B6111" t="str">
        <f t="shared" si="351"/>
        <v>2022/10/20/21:06:47.2</v>
      </c>
      <c r="C6111" s="2">
        <v>-0.49150984109578577</v>
      </c>
      <c r="D6111" s="2">
        <v>-0.27556433230240451</v>
      </c>
      <c r="E6111" s="2">
        <v>0.25643059594378126</v>
      </c>
      <c r="F6111" s="2" t="e">
        <f t="shared" si="352"/>
        <v>#N/A</v>
      </c>
      <c r="G6111" s="2">
        <f t="shared" si="353"/>
        <v>0.12643059594378125</v>
      </c>
      <c r="H6111" s="2">
        <v>6109</v>
      </c>
    </row>
    <row r="6112" spans="1:8" x14ac:dyDescent="0.25">
      <c r="A6112" s="2" t="s">
        <v>6109</v>
      </c>
      <c r="B6112" t="str">
        <f t="shared" si="351"/>
        <v>2022/10/20/21:06:47.2</v>
      </c>
      <c r="C6112" s="2">
        <v>-0.49149745535696254</v>
      </c>
      <c r="D6112" s="2">
        <v>-0.2755569943927304</v>
      </c>
      <c r="E6112" s="2">
        <v>0.25638881578935768</v>
      </c>
      <c r="F6112" s="2" t="e">
        <f t="shared" si="352"/>
        <v>#N/A</v>
      </c>
      <c r="G6112" s="2">
        <f t="shared" si="353"/>
        <v>0.12638881578935768</v>
      </c>
      <c r="H6112" s="2">
        <v>6110</v>
      </c>
    </row>
    <row r="6113" spans="1:8" x14ac:dyDescent="0.25">
      <c r="A6113" s="2" t="s">
        <v>6110</v>
      </c>
      <c r="B6113" t="str">
        <f t="shared" si="351"/>
        <v>2022/10/20/21:06:47.2</v>
      </c>
      <c r="C6113" s="2">
        <v>-0.49149350933149388</v>
      </c>
      <c r="D6113" s="2">
        <v>-0.27556195313558468</v>
      </c>
      <c r="E6113" s="2">
        <v>0.25644241876368051</v>
      </c>
      <c r="F6113" s="2" t="e">
        <f t="shared" si="352"/>
        <v>#N/A</v>
      </c>
      <c r="G6113" s="2">
        <f t="shared" si="353"/>
        <v>0.12644241876368051</v>
      </c>
      <c r="H6113" s="2">
        <v>6111</v>
      </c>
    </row>
    <row r="6114" spans="1:8" x14ac:dyDescent="0.25">
      <c r="A6114" s="2" t="s">
        <v>6111</v>
      </c>
      <c r="B6114" t="str">
        <f t="shared" si="351"/>
        <v>2022/10/20/21:06:47.2</v>
      </c>
      <c r="C6114" s="2">
        <v>-0.49149636640948563</v>
      </c>
      <c r="D6114" s="2">
        <v>-0.2755679324883315</v>
      </c>
      <c r="E6114" s="2">
        <v>0.25644768925651407</v>
      </c>
      <c r="F6114" s="2" t="e">
        <f t="shared" si="352"/>
        <v>#N/A</v>
      </c>
      <c r="G6114" s="2">
        <f t="shared" si="353"/>
        <v>0.12644768925651406</v>
      </c>
      <c r="H6114" s="2">
        <v>6112</v>
      </c>
    </row>
    <row r="6115" spans="1:8" x14ac:dyDescent="0.25">
      <c r="A6115" s="2" t="s">
        <v>6112</v>
      </c>
      <c r="B6115" t="str">
        <f t="shared" si="351"/>
        <v>2022/10/20/21:06:47.2</v>
      </c>
      <c r="C6115" s="2">
        <v>-0.49150068630753185</v>
      </c>
      <c r="D6115" s="2">
        <v>-0.27555715105452327</v>
      </c>
      <c r="E6115" s="2">
        <v>0.25641582560824377</v>
      </c>
      <c r="F6115" s="2" t="e">
        <f t="shared" si="352"/>
        <v>#N/A</v>
      </c>
      <c r="G6115" s="2">
        <f t="shared" si="353"/>
        <v>0.12641582560824377</v>
      </c>
      <c r="H6115" s="2">
        <v>6113</v>
      </c>
    </row>
    <row r="6116" spans="1:8" x14ac:dyDescent="0.25">
      <c r="A6116" s="2" t="s">
        <v>6113</v>
      </c>
      <c r="B6116" t="str">
        <f t="shared" si="351"/>
        <v>2022/10/20/21:06:47.2</v>
      </c>
      <c r="C6116" s="2">
        <v>-0.49151019018468811</v>
      </c>
      <c r="D6116" s="2">
        <v>-0.27555145198356029</v>
      </c>
      <c r="E6116" s="2">
        <v>0.25642961494533562</v>
      </c>
      <c r="F6116" s="2" t="e">
        <f t="shared" si="352"/>
        <v>#N/A</v>
      </c>
      <c r="G6116" s="2">
        <f t="shared" si="353"/>
        <v>0.12642961494533561</v>
      </c>
      <c r="H6116" s="2">
        <v>6114</v>
      </c>
    </row>
    <row r="6117" spans="1:8" x14ac:dyDescent="0.25">
      <c r="A6117" s="2" t="s">
        <v>6114</v>
      </c>
      <c r="B6117" t="str">
        <f t="shared" si="351"/>
        <v>2022/10/20/21:06:47.2</v>
      </c>
      <c r="C6117" s="2">
        <v>-0.49150527774668529</v>
      </c>
      <c r="D6117" s="2">
        <v>-0.27554725518112888</v>
      </c>
      <c r="E6117" s="2">
        <v>0.25643504733012373</v>
      </c>
      <c r="F6117" s="2" t="e">
        <f t="shared" si="352"/>
        <v>#N/A</v>
      </c>
      <c r="G6117" s="2">
        <f t="shared" si="353"/>
        <v>0.12643504733012373</v>
      </c>
      <c r="H6117" s="2">
        <v>6115</v>
      </c>
    </row>
    <row r="6118" spans="1:8" x14ac:dyDescent="0.25">
      <c r="A6118" s="2" t="s">
        <v>6115</v>
      </c>
      <c r="B6118" t="str">
        <f t="shared" si="351"/>
        <v>2022/10/20/21:06:47.2</v>
      </c>
      <c r="C6118" s="2">
        <v>-0.49150712374815658</v>
      </c>
      <c r="D6118" s="2">
        <v>-0.27555563245828296</v>
      </c>
      <c r="E6118" s="2">
        <v>0.25644577873098379</v>
      </c>
      <c r="F6118" s="2" t="e">
        <f t="shared" si="352"/>
        <v>#N/A</v>
      </c>
      <c r="G6118" s="2">
        <f t="shared" si="353"/>
        <v>0.12644577873098378</v>
      </c>
      <c r="H6118" s="2">
        <v>6116</v>
      </c>
    </row>
    <row r="6119" spans="1:8" x14ac:dyDescent="0.25">
      <c r="A6119" s="2" t="s">
        <v>6116</v>
      </c>
      <c r="B6119" t="str">
        <f t="shared" si="351"/>
        <v>2022/10/20/21:06:47.2</v>
      </c>
      <c r="C6119" s="2">
        <v>-0.49150064948779842</v>
      </c>
      <c r="D6119" s="2">
        <v>-0.27555479936726435</v>
      </c>
      <c r="E6119" s="2">
        <v>0.25642029098826014</v>
      </c>
      <c r="F6119" s="2" t="e">
        <f t="shared" si="352"/>
        <v>#N/A</v>
      </c>
      <c r="G6119" s="2">
        <f t="shared" si="353"/>
        <v>0.12642029098826013</v>
      </c>
      <c r="H6119" s="2">
        <v>6117</v>
      </c>
    </row>
    <row r="6120" spans="1:8" x14ac:dyDescent="0.25">
      <c r="A6120" s="2" t="s">
        <v>6117</v>
      </c>
      <c r="B6120" t="str">
        <f t="shared" si="351"/>
        <v>2022/10/20/21:06:47.2</v>
      </c>
      <c r="C6120" s="2">
        <v>-0.49149730481287246</v>
      </c>
      <c r="D6120" s="2">
        <v>-0.27556897671791009</v>
      </c>
      <c r="E6120" s="2">
        <v>0.25641935468756383</v>
      </c>
      <c r="F6120" s="2" t="e">
        <f t="shared" si="352"/>
        <v>#N/A</v>
      </c>
      <c r="G6120" s="2">
        <f t="shared" si="353"/>
        <v>0.12641935468756382</v>
      </c>
      <c r="H6120" s="2">
        <v>6118</v>
      </c>
    </row>
    <row r="6121" spans="1:8" x14ac:dyDescent="0.25">
      <c r="A6121" s="2" t="s">
        <v>6118</v>
      </c>
      <c r="B6121" t="str">
        <f t="shared" si="351"/>
        <v>2022/10/20/21:06:47.2</v>
      </c>
      <c r="C6121" s="2">
        <v>-0.49150059573430283</v>
      </c>
      <c r="D6121" s="2">
        <v>-0.27556853903290768</v>
      </c>
      <c r="E6121" s="2">
        <v>0.25640422876847524</v>
      </c>
      <c r="F6121" s="2" t="e">
        <f t="shared" si="352"/>
        <v>#N/A</v>
      </c>
      <c r="G6121" s="2">
        <f t="shared" si="353"/>
        <v>0.12640422876847524</v>
      </c>
      <c r="H6121" s="2">
        <v>6119</v>
      </c>
    </row>
    <row r="6122" spans="1:8" x14ac:dyDescent="0.25">
      <c r="A6122" s="2" t="s">
        <v>6119</v>
      </c>
      <c r="B6122" t="str">
        <f t="shared" si="351"/>
        <v>2022/10/20/21:06:47.2</v>
      </c>
      <c r="C6122" s="2">
        <v>-0.49150574128015745</v>
      </c>
      <c r="D6122" s="2">
        <v>-0.27556363076369883</v>
      </c>
      <c r="E6122" s="2">
        <v>0.25642526321491621</v>
      </c>
      <c r="F6122" s="2" t="e">
        <f t="shared" si="352"/>
        <v>#N/A</v>
      </c>
      <c r="G6122" s="2">
        <f t="shared" si="353"/>
        <v>0.12642526321491621</v>
      </c>
      <c r="H6122" s="2">
        <v>6120</v>
      </c>
    </row>
    <row r="6123" spans="1:8" x14ac:dyDescent="0.25">
      <c r="A6123" s="2" t="s">
        <v>6120</v>
      </c>
      <c r="B6123" t="str">
        <f t="shared" si="351"/>
        <v>2022/10/20/21:06:47.2</v>
      </c>
      <c r="C6123" s="2">
        <v>-0.49150141173989376</v>
      </c>
      <c r="D6123" s="2">
        <v>-0.27556223154798659</v>
      </c>
      <c r="E6123" s="2">
        <v>0.25640969866667035</v>
      </c>
      <c r="F6123" s="2" t="e">
        <f t="shared" si="352"/>
        <v>#N/A</v>
      </c>
      <c r="G6123" s="2">
        <f t="shared" si="353"/>
        <v>0.12640969866667034</v>
      </c>
      <c r="H6123" s="2">
        <v>6121</v>
      </c>
    </row>
    <row r="6124" spans="1:8" x14ac:dyDescent="0.25">
      <c r="A6124" s="2" t="s">
        <v>6121</v>
      </c>
      <c r="B6124" t="str">
        <f t="shared" si="351"/>
        <v>2022/10/20/21:06:47.2</v>
      </c>
      <c r="C6124" s="2">
        <v>-0.49148950618997084</v>
      </c>
      <c r="D6124" s="2">
        <v>-0.27556610752271166</v>
      </c>
      <c r="E6124" s="2">
        <v>0.25639205482247862</v>
      </c>
      <c r="F6124" s="2" t="e">
        <f t="shared" si="352"/>
        <v>#N/A</v>
      </c>
      <c r="G6124" s="2">
        <f t="shared" si="353"/>
        <v>0.12639205482247862</v>
      </c>
      <c r="H6124" s="2">
        <v>6122</v>
      </c>
    </row>
    <row r="6125" spans="1:8" x14ac:dyDescent="0.25">
      <c r="A6125" s="2" t="s">
        <v>6122</v>
      </c>
      <c r="B6125" t="str">
        <f t="shared" si="351"/>
        <v>2022/10/20/21:06:47.2</v>
      </c>
      <c r="C6125" s="2">
        <v>-0.49149654556387978</v>
      </c>
      <c r="D6125" s="2">
        <v>-0.27557548589447717</v>
      </c>
      <c r="E6125" s="2">
        <v>0.25643824590693026</v>
      </c>
      <c r="F6125" s="2" t="e">
        <f t="shared" si="352"/>
        <v>#N/A</v>
      </c>
      <c r="G6125" s="2">
        <f t="shared" si="353"/>
        <v>0.12643824590693026</v>
      </c>
      <c r="H6125" s="2">
        <v>6123</v>
      </c>
    </row>
    <row r="6126" spans="1:8" x14ac:dyDescent="0.25">
      <c r="A6126" s="2" t="s">
        <v>6123</v>
      </c>
      <c r="B6126" t="str">
        <f t="shared" si="351"/>
        <v>2022/10/20/21:06:47.2</v>
      </c>
      <c r="C6126" s="2">
        <v>-0.49151006876489112</v>
      </c>
      <c r="D6126" s="2">
        <v>-0.27555791694249809</v>
      </c>
      <c r="E6126" s="2">
        <v>0.25642773771939981</v>
      </c>
      <c r="F6126" s="2" t="e">
        <f t="shared" si="352"/>
        <v>#N/A</v>
      </c>
      <c r="G6126" s="2">
        <f t="shared" si="353"/>
        <v>0.1264277377193998</v>
      </c>
      <c r="H6126" s="2">
        <v>6124</v>
      </c>
    </row>
    <row r="6127" spans="1:8" x14ac:dyDescent="0.25">
      <c r="A6127" s="2" t="s">
        <v>6124</v>
      </c>
      <c r="B6127" t="str">
        <f t="shared" si="351"/>
        <v>2022/10/20/21:06:47.2</v>
      </c>
      <c r="C6127" s="2">
        <v>-0.49149184713890404</v>
      </c>
      <c r="D6127" s="2">
        <v>-0.27557748263677029</v>
      </c>
      <c r="E6127" s="2">
        <v>0.25644441539869867</v>
      </c>
      <c r="F6127" s="2" t="e">
        <f t="shared" si="352"/>
        <v>#N/A</v>
      </c>
      <c r="G6127" s="2">
        <f t="shared" si="353"/>
        <v>0.12644441539869866</v>
      </c>
      <c r="H6127" s="2">
        <v>6125</v>
      </c>
    </row>
    <row r="6128" spans="1:8" x14ac:dyDescent="0.25">
      <c r="A6128" s="2" t="s">
        <v>6125</v>
      </c>
      <c r="B6128" t="str">
        <f t="shared" si="351"/>
        <v>2022/10/20/21:06:47.2</v>
      </c>
      <c r="C6128" s="2">
        <v>-0.49149171508721096</v>
      </c>
      <c r="D6128" s="2">
        <v>-0.27557512049674526</v>
      </c>
      <c r="E6128" s="2">
        <v>0.25641678824638608</v>
      </c>
      <c r="F6128" s="2" t="e">
        <f t="shared" si="352"/>
        <v>#N/A</v>
      </c>
      <c r="G6128" s="2">
        <f t="shared" si="353"/>
        <v>0.12641678824638608</v>
      </c>
      <c r="H6128" s="2">
        <v>6126</v>
      </c>
    </row>
    <row r="6129" spans="1:8" x14ac:dyDescent="0.25">
      <c r="A6129" s="2" t="s">
        <v>6126</v>
      </c>
      <c r="B6129" t="str">
        <f t="shared" si="351"/>
        <v>2022/10/20/21:06:47.2</v>
      </c>
      <c r="C6129" s="2">
        <v>-0.49150481667441204</v>
      </c>
      <c r="D6129" s="2">
        <v>-0.27557245399096075</v>
      </c>
      <c r="E6129" s="2">
        <v>0.25644619077577446</v>
      </c>
      <c r="F6129" s="2" t="e">
        <f t="shared" si="352"/>
        <v>#N/A</v>
      </c>
      <c r="G6129" s="2">
        <f t="shared" si="353"/>
        <v>0.12644619077577446</v>
      </c>
      <c r="H6129" s="2">
        <v>6127</v>
      </c>
    </row>
    <row r="6130" spans="1:8" x14ac:dyDescent="0.25">
      <c r="A6130" s="2" t="s">
        <v>6127</v>
      </c>
      <c r="B6130" t="str">
        <f t="shared" si="351"/>
        <v>2022/10/20/21:06:47.2</v>
      </c>
      <c r="C6130" s="2">
        <v>-0.49151567953033354</v>
      </c>
      <c r="D6130" s="2">
        <v>-0.27554232253873534</v>
      </c>
      <c r="E6130" s="2">
        <v>0.25641308311402217</v>
      </c>
      <c r="F6130" s="2" t="e">
        <f t="shared" si="352"/>
        <v>#N/A</v>
      </c>
      <c r="G6130" s="2">
        <f t="shared" si="353"/>
        <v>0.12641308311402216</v>
      </c>
      <c r="H6130" s="2">
        <v>6128</v>
      </c>
    </row>
    <row r="6131" spans="1:8" x14ac:dyDescent="0.25">
      <c r="A6131" s="2" t="s">
        <v>6128</v>
      </c>
      <c r="B6131" t="str">
        <f t="shared" si="351"/>
        <v>2022/10/20/21:06:47.2</v>
      </c>
      <c r="C6131" s="2">
        <v>-0.491501054714088</v>
      </c>
      <c r="D6131" s="2">
        <v>-0.27556820118540437</v>
      </c>
      <c r="E6131" s="2">
        <v>0.25643049556337738</v>
      </c>
      <c r="F6131" s="2" t="e">
        <f t="shared" si="352"/>
        <v>#N/A</v>
      </c>
      <c r="G6131" s="2">
        <f t="shared" si="353"/>
        <v>0.12643049556337738</v>
      </c>
      <c r="H6131" s="2">
        <v>6129</v>
      </c>
    </row>
    <row r="6132" spans="1:8" x14ac:dyDescent="0.25">
      <c r="A6132" s="2" t="s">
        <v>6129</v>
      </c>
      <c r="B6132" t="str">
        <f t="shared" si="351"/>
        <v>2022/10/20/21:06:47.2</v>
      </c>
      <c r="C6132" s="2">
        <v>-0.49150181739956833</v>
      </c>
      <c r="D6132" s="2">
        <v>-0.27556353032714903</v>
      </c>
      <c r="E6132" s="2">
        <v>0.25643664777408576</v>
      </c>
      <c r="F6132" s="2" t="e">
        <f t="shared" si="352"/>
        <v>#N/A</v>
      </c>
      <c r="G6132" s="2">
        <f t="shared" si="353"/>
        <v>0.12643664777408575</v>
      </c>
      <c r="H6132" s="2">
        <v>6130</v>
      </c>
    </row>
    <row r="6133" spans="1:8" x14ac:dyDescent="0.25">
      <c r="A6133" s="2" t="s">
        <v>6130</v>
      </c>
      <c r="B6133" t="str">
        <f t="shared" si="351"/>
        <v>2022/10/20/21:06:47.3</v>
      </c>
      <c r="C6133" s="2">
        <v>-0.49151426507007423</v>
      </c>
      <c r="D6133" s="2">
        <v>-0.27555259488326361</v>
      </c>
      <c r="E6133" s="2">
        <v>0.25641056251550831</v>
      </c>
      <c r="F6133" s="2" t="e">
        <f t="shared" si="352"/>
        <v>#N/A</v>
      </c>
      <c r="G6133" s="2">
        <f t="shared" si="353"/>
        <v>0.12641056251550831</v>
      </c>
      <c r="H6133" s="2">
        <v>6131</v>
      </c>
    </row>
    <row r="6134" spans="1:8" x14ac:dyDescent="0.25">
      <c r="A6134" s="2" t="s">
        <v>6131</v>
      </c>
      <c r="B6134" t="str">
        <f t="shared" si="351"/>
        <v>2022/10/20/21:06:47.3</v>
      </c>
      <c r="C6134" s="2">
        <v>-0.4915019376726999</v>
      </c>
      <c r="D6134" s="2">
        <v>-0.27555094132579799</v>
      </c>
      <c r="E6134" s="2">
        <v>0.25644650432178223</v>
      </c>
      <c r="F6134" s="2" t="e">
        <f t="shared" si="352"/>
        <v>#N/A</v>
      </c>
      <c r="G6134" s="2">
        <f t="shared" si="353"/>
        <v>0.12644650432178223</v>
      </c>
      <c r="H6134" s="2">
        <v>6132</v>
      </c>
    </row>
    <row r="6135" spans="1:8" x14ac:dyDescent="0.25">
      <c r="A6135" s="2" t="s">
        <v>6132</v>
      </c>
      <c r="B6135" t="str">
        <f t="shared" si="351"/>
        <v>2022/10/20/21:06:47.3</v>
      </c>
      <c r="C6135" s="2">
        <v>-0.4914920728483575</v>
      </c>
      <c r="D6135" s="2">
        <v>-0.27557967615008178</v>
      </c>
      <c r="E6135" s="2">
        <v>0.25644329712958319</v>
      </c>
      <c r="F6135" s="2" t="e">
        <f t="shared" si="352"/>
        <v>#N/A</v>
      </c>
      <c r="G6135" s="2">
        <f t="shared" si="353"/>
        <v>0.12644329712958319</v>
      </c>
      <c r="H6135" s="2">
        <v>6133</v>
      </c>
    </row>
    <row r="6136" spans="1:8" x14ac:dyDescent="0.25">
      <c r="A6136" s="2" t="s">
        <v>6133</v>
      </c>
      <c r="B6136" t="str">
        <f t="shared" si="351"/>
        <v>2022/10/20/21:06:47.3</v>
      </c>
      <c r="C6136" s="2">
        <v>-0.49150038856078648</v>
      </c>
      <c r="D6136" s="2">
        <v>-0.27555815041419984</v>
      </c>
      <c r="E6136" s="2">
        <v>0.2564493893569153</v>
      </c>
      <c r="F6136" s="2" t="e">
        <f t="shared" si="352"/>
        <v>#N/A</v>
      </c>
      <c r="G6136" s="2">
        <f t="shared" si="353"/>
        <v>0.1264493893569153</v>
      </c>
      <c r="H6136" s="2">
        <v>6134</v>
      </c>
    </row>
    <row r="6137" spans="1:8" x14ac:dyDescent="0.25">
      <c r="A6137" s="2" t="s">
        <v>6134</v>
      </c>
      <c r="B6137" t="str">
        <f t="shared" si="351"/>
        <v>2022/10/20/21:06:47.3</v>
      </c>
      <c r="C6137" s="2">
        <v>-0.49149309346090109</v>
      </c>
      <c r="D6137" s="2">
        <v>-0.27556179740381054</v>
      </c>
      <c r="E6137" s="2">
        <v>0.25643364723185463</v>
      </c>
      <c r="F6137" s="2" t="e">
        <f t="shared" si="352"/>
        <v>#N/A</v>
      </c>
      <c r="G6137" s="2">
        <f t="shared" si="353"/>
        <v>0.12643364723185463</v>
      </c>
      <c r="H6137" s="2">
        <v>6135</v>
      </c>
    </row>
    <row r="6138" spans="1:8" x14ac:dyDescent="0.25">
      <c r="A6138" s="2" t="s">
        <v>6135</v>
      </c>
      <c r="B6138" t="str">
        <f t="shared" si="351"/>
        <v>2022/10/20/21:06:47.3</v>
      </c>
      <c r="C6138" s="2">
        <v>-0.49150105044632741</v>
      </c>
      <c r="D6138" s="2">
        <v>-0.27556276400758795</v>
      </c>
      <c r="E6138" s="2">
        <v>0.25642823970805062</v>
      </c>
      <c r="F6138" s="2" t="e">
        <f t="shared" si="352"/>
        <v>#N/A</v>
      </c>
      <c r="G6138" s="2">
        <f t="shared" si="353"/>
        <v>0.12642823970805062</v>
      </c>
      <c r="H6138" s="2">
        <v>6136</v>
      </c>
    </row>
    <row r="6139" spans="1:8" x14ac:dyDescent="0.25">
      <c r="A6139" s="2" t="s">
        <v>6136</v>
      </c>
      <c r="B6139" t="str">
        <f t="shared" si="351"/>
        <v>2022/10/20/21:06:47.3</v>
      </c>
      <c r="C6139" s="2">
        <v>-0.4915082491646936</v>
      </c>
      <c r="D6139" s="2">
        <v>-0.27556320317698801</v>
      </c>
      <c r="E6139" s="2">
        <v>0.25643612045506814</v>
      </c>
      <c r="F6139" s="2" t="e">
        <f t="shared" si="352"/>
        <v>#N/A</v>
      </c>
      <c r="G6139" s="2">
        <f t="shared" si="353"/>
        <v>0.12643612045506814</v>
      </c>
      <c r="H6139" s="2">
        <v>6137</v>
      </c>
    </row>
    <row r="6140" spans="1:8" x14ac:dyDescent="0.25">
      <c r="A6140" s="2" t="s">
        <v>6137</v>
      </c>
      <c r="B6140" t="str">
        <f t="shared" si="351"/>
        <v>2022/10/20/21:06:47.3</v>
      </c>
      <c r="C6140" s="2">
        <v>-0.4915010563320561</v>
      </c>
      <c r="D6140" s="2">
        <v>-0.27556414812442487</v>
      </c>
      <c r="E6140" s="2">
        <v>0.25641152230684289</v>
      </c>
      <c r="F6140" s="2" t="e">
        <f t="shared" si="352"/>
        <v>#N/A</v>
      </c>
      <c r="G6140" s="2">
        <f t="shared" si="353"/>
        <v>0.12641152230684288</v>
      </c>
      <c r="H6140" s="2">
        <v>6138</v>
      </c>
    </row>
    <row r="6141" spans="1:8" x14ac:dyDescent="0.25">
      <c r="A6141" s="2" t="s">
        <v>6138</v>
      </c>
      <c r="B6141" t="str">
        <f t="shared" si="351"/>
        <v>2022/10/20/21:06:47.3</v>
      </c>
      <c r="C6141" s="2">
        <v>-0.49149980582065517</v>
      </c>
      <c r="D6141" s="2">
        <v>-0.27556272157555783</v>
      </c>
      <c r="E6141" s="2">
        <v>0.25643381811100352</v>
      </c>
      <c r="F6141" s="2" t="e">
        <f t="shared" si="352"/>
        <v>#N/A</v>
      </c>
      <c r="G6141" s="2">
        <f t="shared" si="353"/>
        <v>0.12643381811100352</v>
      </c>
      <c r="H6141" s="2">
        <v>6139</v>
      </c>
    </row>
    <row r="6142" spans="1:8" x14ac:dyDescent="0.25">
      <c r="A6142" s="2" t="s">
        <v>6139</v>
      </c>
      <c r="B6142" t="str">
        <f t="shared" si="351"/>
        <v>2022/10/20/21:06:47.3</v>
      </c>
      <c r="C6142" s="2">
        <v>-0.49149872330660405</v>
      </c>
      <c r="D6142" s="2">
        <v>-0.27556265100183686</v>
      </c>
      <c r="E6142" s="2">
        <v>0.25639269787862701</v>
      </c>
      <c r="F6142" s="2" t="e">
        <f t="shared" si="352"/>
        <v>#N/A</v>
      </c>
      <c r="G6142" s="2">
        <f t="shared" si="353"/>
        <v>0.126392697878627</v>
      </c>
      <c r="H6142" s="2">
        <v>6140</v>
      </c>
    </row>
    <row r="6143" spans="1:8" x14ac:dyDescent="0.25">
      <c r="A6143" s="2" t="s">
        <v>6140</v>
      </c>
      <c r="B6143" t="str">
        <f t="shared" si="351"/>
        <v>2022/10/20/21:06:47.3</v>
      </c>
      <c r="C6143" s="2">
        <v>-0.49150227114562245</v>
      </c>
      <c r="D6143" s="2">
        <v>-0.27558177460020189</v>
      </c>
      <c r="E6143" s="2">
        <v>0.25642605450477385</v>
      </c>
      <c r="F6143" s="2" t="e">
        <f t="shared" si="352"/>
        <v>#N/A</v>
      </c>
      <c r="G6143" s="2">
        <f t="shared" si="353"/>
        <v>0.12642605450477384</v>
      </c>
      <c r="H6143" s="2">
        <v>6141</v>
      </c>
    </row>
    <row r="6144" spans="1:8" x14ac:dyDescent="0.25">
      <c r="A6144" s="2" t="s">
        <v>6141</v>
      </c>
      <c r="B6144" t="str">
        <f t="shared" si="351"/>
        <v>2022/10/20/21:06:47.3</v>
      </c>
      <c r="C6144" s="2">
        <v>-0.4914889238662663</v>
      </c>
      <c r="D6144" s="2">
        <v>-0.27556764659319938</v>
      </c>
      <c r="E6144" s="2">
        <v>0.25640799785973561</v>
      </c>
      <c r="F6144" s="2" t="e">
        <f t="shared" si="352"/>
        <v>#N/A</v>
      </c>
      <c r="G6144" s="2">
        <f t="shared" si="353"/>
        <v>0.12640799785973561</v>
      </c>
      <c r="H6144" s="2">
        <v>6142</v>
      </c>
    </row>
    <row r="6145" spans="1:8" x14ac:dyDescent="0.25">
      <c r="A6145" s="2" t="s">
        <v>6142</v>
      </c>
      <c r="B6145" t="str">
        <f t="shared" si="351"/>
        <v>2022/10/20/21:06:47.3</v>
      </c>
      <c r="C6145" s="2">
        <v>-0.49150060697966402</v>
      </c>
      <c r="D6145" s="2">
        <v>-0.2755600628686532</v>
      </c>
      <c r="E6145" s="2">
        <v>0.25642880569688176</v>
      </c>
      <c r="F6145" s="2" t="e">
        <f t="shared" si="352"/>
        <v>#N/A</v>
      </c>
      <c r="G6145" s="2">
        <f t="shared" si="353"/>
        <v>0.12642880569688175</v>
      </c>
      <c r="H6145" s="2">
        <v>6143</v>
      </c>
    </row>
    <row r="6146" spans="1:8" x14ac:dyDescent="0.25">
      <c r="A6146" s="2" t="s">
        <v>6143</v>
      </c>
      <c r="B6146" t="str">
        <f t="shared" si="351"/>
        <v>2022/10/20/21:06:47.3</v>
      </c>
      <c r="C6146" s="2">
        <v>-0.49148939397505614</v>
      </c>
      <c r="D6146" s="2">
        <v>-0.27557364305850285</v>
      </c>
      <c r="E6146" s="2">
        <v>0.2563984177662883</v>
      </c>
      <c r="F6146" s="2" t="e">
        <f t="shared" si="352"/>
        <v>#N/A</v>
      </c>
      <c r="G6146" s="2">
        <f t="shared" si="353"/>
        <v>0.1263984177662883</v>
      </c>
      <c r="H6146" s="2">
        <v>6144</v>
      </c>
    </row>
    <row r="6147" spans="1:8" x14ac:dyDescent="0.25">
      <c r="A6147" s="2" t="s">
        <v>6144</v>
      </c>
      <c r="B6147" t="str">
        <f t="shared" si="351"/>
        <v>2022/10/20/21:06:47.3</v>
      </c>
      <c r="C6147" s="2">
        <v>-0.49149627985954225</v>
      </c>
      <c r="D6147" s="2">
        <v>-0.27556694815093968</v>
      </c>
      <c r="E6147" s="2">
        <v>0.2564150345926981</v>
      </c>
      <c r="F6147" s="2" t="e">
        <f t="shared" si="352"/>
        <v>#N/A</v>
      </c>
      <c r="G6147" s="2">
        <f t="shared" si="353"/>
        <v>0.12641503459269809</v>
      </c>
      <c r="H6147" s="2">
        <v>6145</v>
      </c>
    </row>
    <row r="6148" spans="1:8" x14ac:dyDescent="0.25">
      <c r="A6148" s="2" t="s">
        <v>6145</v>
      </c>
      <c r="B6148" t="str">
        <f t="shared" ref="B6148:B6211" si="354">LEFT(A6148,LEN(A6148)-$B$1)</f>
        <v>2022/10/20/21:06:47.3</v>
      </c>
      <c r="C6148" s="2">
        <v>-0.4915068339819087</v>
      </c>
      <c r="D6148" s="2">
        <v>-0.275552590485236</v>
      </c>
      <c r="E6148" s="2">
        <v>0.25642132204866269</v>
      </c>
      <c r="F6148" s="2" t="e">
        <f t="shared" ref="F6148:F6211" si="355">VLOOKUP(B6148,$J$3:$K$1395,2,FALSE)</f>
        <v>#N/A</v>
      </c>
      <c r="G6148" s="2">
        <f t="shared" ref="G6148:G6211" si="356">E6148-$G$1</f>
        <v>0.12642132204866269</v>
      </c>
      <c r="H6148" s="2">
        <v>6146</v>
      </c>
    </row>
    <row r="6149" spans="1:8" x14ac:dyDescent="0.25">
      <c r="A6149" s="2" t="s">
        <v>6146</v>
      </c>
      <c r="B6149" t="str">
        <f t="shared" si="354"/>
        <v>2022/10/20/21:06:47.3</v>
      </c>
      <c r="C6149" s="2">
        <v>-0.49149563271079288</v>
      </c>
      <c r="D6149" s="2">
        <v>-0.27556118119833556</v>
      </c>
      <c r="E6149" s="2">
        <v>0.25638017225581267</v>
      </c>
      <c r="F6149" s="2" t="e">
        <f t="shared" si="355"/>
        <v>#N/A</v>
      </c>
      <c r="G6149" s="2">
        <f t="shared" si="356"/>
        <v>0.12638017225581266</v>
      </c>
      <c r="H6149" s="2">
        <v>6147</v>
      </c>
    </row>
    <row r="6150" spans="1:8" x14ac:dyDescent="0.25">
      <c r="A6150" s="2" t="s">
        <v>6147</v>
      </c>
      <c r="B6150" t="str">
        <f t="shared" si="354"/>
        <v>2022/10/20/21:06:47.3</v>
      </c>
      <c r="C6150" s="2">
        <v>-0.49150014695033672</v>
      </c>
      <c r="D6150" s="2">
        <v>-0.27554259328676378</v>
      </c>
      <c r="E6150" s="2">
        <v>0.25642221635394785</v>
      </c>
      <c r="F6150" s="2" t="e">
        <f t="shared" si="355"/>
        <v>#N/A</v>
      </c>
      <c r="G6150" s="2">
        <f t="shared" si="356"/>
        <v>0.12642221635394785</v>
      </c>
      <c r="H6150" s="2">
        <v>6148</v>
      </c>
    </row>
    <row r="6151" spans="1:8" x14ac:dyDescent="0.25">
      <c r="A6151" s="2" t="s">
        <v>6148</v>
      </c>
      <c r="B6151" t="str">
        <f t="shared" si="354"/>
        <v>2022/10/20/21:06:47.3</v>
      </c>
      <c r="C6151" s="2">
        <v>-0.49151932719899222</v>
      </c>
      <c r="D6151" s="2">
        <v>-0.27554589051083822</v>
      </c>
      <c r="E6151" s="2">
        <v>0.25643037011200159</v>
      </c>
      <c r="F6151" s="2" t="e">
        <f t="shared" si="355"/>
        <v>#N/A</v>
      </c>
      <c r="G6151" s="2">
        <f t="shared" si="356"/>
        <v>0.12643037011200159</v>
      </c>
      <c r="H6151" s="2">
        <v>6149</v>
      </c>
    </row>
    <row r="6152" spans="1:8" x14ac:dyDescent="0.25">
      <c r="A6152" s="2" t="s">
        <v>6149</v>
      </c>
      <c r="B6152" t="str">
        <f t="shared" si="354"/>
        <v>2022/10/20/21:06:47.3</v>
      </c>
      <c r="C6152" s="2">
        <v>-0.4914925588900021</v>
      </c>
      <c r="D6152" s="2">
        <v>-0.27556636223299075</v>
      </c>
      <c r="E6152" s="2">
        <v>0.2564106749189472</v>
      </c>
      <c r="F6152" s="2" t="e">
        <f t="shared" si="355"/>
        <v>#N/A</v>
      </c>
      <c r="G6152" s="2">
        <f t="shared" si="356"/>
        <v>0.1264106749189472</v>
      </c>
      <c r="H6152" s="2">
        <v>6150</v>
      </c>
    </row>
    <row r="6153" spans="1:8" x14ac:dyDescent="0.25">
      <c r="A6153" s="2" t="s">
        <v>6150</v>
      </c>
      <c r="B6153" t="str">
        <f t="shared" si="354"/>
        <v>2022/10/20/21:06:47.3</v>
      </c>
      <c r="C6153" s="2">
        <v>-0.49148698822133852</v>
      </c>
      <c r="D6153" s="2">
        <v>-0.27558166980057897</v>
      </c>
      <c r="E6153" s="2">
        <v>0.25640823400283475</v>
      </c>
      <c r="F6153" s="2" t="e">
        <f t="shared" si="355"/>
        <v>#N/A</v>
      </c>
      <c r="G6153" s="2">
        <f t="shared" si="356"/>
        <v>0.12640823400283474</v>
      </c>
      <c r="H6153" s="2">
        <v>6151</v>
      </c>
    </row>
    <row r="6154" spans="1:8" x14ac:dyDescent="0.25">
      <c r="A6154" s="2" t="s">
        <v>6151</v>
      </c>
      <c r="B6154" t="str">
        <f t="shared" si="354"/>
        <v>2022/10/20/21:06:47.3</v>
      </c>
      <c r="C6154" s="2">
        <v>-0.49151182111990155</v>
      </c>
      <c r="D6154" s="2">
        <v>-0.27555095791389583</v>
      </c>
      <c r="E6154" s="2">
        <v>0.25643236559794513</v>
      </c>
      <c r="F6154" s="2" t="e">
        <f t="shared" si="355"/>
        <v>#N/A</v>
      </c>
      <c r="G6154" s="2">
        <f t="shared" si="356"/>
        <v>0.12643236559794513</v>
      </c>
      <c r="H6154" s="2">
        <v>6152</v>
      </c>
    </row>
    <row r="6155" spans="1:8" x14ac:dyDescent="0.25">
      <c r="A6155" s="2" t="s">
        <v>6152</v>
      </c>
      <c r="B6155" t="str">
        <f t="shared" si="354"/>
        <v>2022/10/20/21:06:47.3</v>
      </c>
      <c r="C6155" s="2">
        <v>-0.49148715344308624</v>
      </c>
      <c r="D6155" s="2">
        <v>-0.27557047561016501</v>
      </c>
      <c r="E6155" s="2">
        <v>0.25643977950981717</v>
      </c>
      <c r="F6155" s="2" t="e">
        <f t="shared" si="355"/>
        <v>#N/A</v>
      </c>
      <c r="G6155" s="2">
        <f t="shared" si="356"/>
        <v>0.12643977950981716</v>
      </c>
      <c r="H6155" s="2">
        <v>6153</v>
      </c>
    </row>
    <row r="6156" spans="1:8" x14ac:dyDescent="0.25">
      <c r="A6156" s="2" t="s">
        <v>6153</v>
      </c>
      <c r="B6156" t="str">
        <f t="shared" si="354"/>
        <v>2022/10/20/21:06:47.3</v>
      </c>
      <c r="C6156" s="2">
        <v>-0.49149857389428181</v>
      </c>
      <c r="D6156" s="2">
        <v>-0.27556514806997101</v>
      </c>
      <c r="E6156" s="2">
        <v>0.25642309368369121</v>
      </c>
      <c r="F6156" s="2" t="e">
        <f t="shared" si="355"/>
        <v>#N/A</v>
      </c>
      <c r="G6156" s="2">
        <f t="shared" si="356"/>
        <v>0.1264230936836912</v>
      </c>
      <c r="H6156" s="2">
        <v>6154</v>
      </c>
    </row>
    <row r="6157" spans="1:8" x14ac:dyDescent="0.25">
      <c r="A6157" s="2" t="s">
        <v>6154</v>
      </c>
      <c r="B6157" t="str">
        <f t="shared" si="354"/>
        <v>2022/10/20/21:06:47.3</v>
      </c>
      <c r="C6157" s="2">
        <v>-0.49151070430579791</v>
      </c>
      <c r="D6157" s="2">
        <v>-0.27554933395443026</v>
      </c>
      <c r="E6157" s="2">
        <v>0.25643054431259221</v>
      </c>
      <c r="F6157" s="2" t="e">
        <f t="shared" si="355"/>
        <v>#N/A</v>
      </c>
      <c r="G6157" s="2">
        <f t="shared" si="356"/>
        <v>0.12643054431259221</v>
      </c>
      <c r="H6157" s="2">
        <v>6155</v>
      </c>
    </row>
    <row r="6158" spans="1:8" x14ac:dyDescent="0.25">
      <c r="A6158" s="2" t="s">
        <v>6155</v>
      </c>
      <c r="B6158" t="str">
        <f t="shared" si="354"/>
        <v>2022/10/20/21:06:47.3</v>
      </c>
      <c r="C6158" s="2">
        <v>-0.49150712034205607</v>
      </c>
      <c r="D6158" s="2">
        <v>-0.27556370485138609</v>
      </c>
      <c r="E6158" s="2">
        <v>0.25641863688096567</v>
      </c>
      <c r="F6158" s="2" t="e">
        <f t="shared" si="355"/>
        <v>#N/A</v>
      </c>
      <c r="G6158" s="2">
        <f t="shared" si="356"/>
        <v>0.12641863688096566</v>
      </c>
      <c r="H6158" s="2">
        <v>6156</v>
      </c>
    </row>
    <row r="6159" spans="1:8" x14ac:dyDescent="0.25">
      <c r="A6159" s="2" t="s">
        <v>6156</v>
      </c>
      <c r="B6159" t="str">
        <f t="shared" si="354"/>
        <v>2022/10/20/21:06:47.3</v>
      </c>
      <c r="C6159" s="2">
        <v>-0.49149190485353489</v>
      </c>
      <c r="D6159" s="2">
        <v>-0.27556509518627353</v>
      </c>
      <c r="E6159" s="2">
        <v>0.25640856418706942</v>
      </c>
      <c r="F6159" s="2" t="e">
        <f t="shared" si="355"/>
        <v>#N/A</v>
      </c>
      <c r="G6159" s="2">
        <f t="shared" si="356"/>
        <v>0.12640856418706942</v>
      </c>
      <c r="H6159" s="2">
        <v>6157</v>
      </c>
    </row>
    <row r="6160" spans="1:8" x14ac:dyDescent="0.25">
      <c r="A6160" s="2" t="s">
        <v>6157</v>
      </c>
      <c r="B6160" t="str">
        <f t="shared" si="354"/>
        <v>2022/10/20/21:06:47.3</v>
      </c>
      <c r="C6160" s="2">
        <v>-0.49150940774839302</v>
      </c>
      <c r="D6160" s="2">
        <v>-0.27556288971937226</v>
      </c>
      <c r="E6160" s="2">
        <v>0.25642234490530347</v>
      </c>
      <c r="F6160" s="2" t="e">
        <f t="shared" si="355"/>
        <v>#N/A</v>
      </c>
      <c r="G6160" s="2">
        <f t="shared" si="356"/>
        <v>0.12642234490530346</v>
      </c>
      <c r="H6160" s="2">
        <v>6158</v>
      </c>
    </row>
    <row r="6161" spans="1:8" x14ac:dyDescent="0.25">
      <c r="A6161" s="2" t="s">
        <v>6158</v>
      </c>
      <c r="B6161" t="str">
        <f t="shared" si="354"/>
        <v>2022/10/20/21:06:47.3</v>
      </c>
      <c r="C6161" s="2">
        <v>-0.49150678933469588</v>
      </c>
      <c r="D6161" s="2">
        <v>-0.27556567121852638</v>
      </c>
      <c r="E6161" s="2">
        <v>0.25642992797009406</v>
      </c>
      <c r="F6161" s="2" t="e">
        <f t="shared" si="355"/>
        <v>#N/A</v>
      </c>
      <c r="G6161" s="2">
        <f t="shared" si="356"/>
        <v>0.12642992797009406</v>
      </c>
      <c r="H6161" s="2">
        <v>6159</v>
      </c>
    </row>
    <row r="6162" spans="1:8" x14ac:dyDescent="0.25">
      <c r="A6162" s="2" t="s">
        <v>6159</v>
      </c>
      <c r="B6162" t="str">
        <f t="shared" si="354"/>
        <v>2022/10/20/21:06:47.3</v>
      </c>
      <c r="C6162" s="2">
        <v>-0.49151941653060516</v>
      </c>
      <c r="D6162" s="2">
        <v>-0.27555677659722394</v>
      </c>
      <c r="E6162" s="2">
        <v>0.25641965899746844</v>
      </c>
      <c r="F6162" s="2" t="e">
        <f t="shared" si="355"/>
        <v>#N/A</v>
      </c>
      <c r="G6162" s="2">
        <f t="shared" si="356"/>
        <v>0.12641965899746843</v>
      </c>
      <c r="H6162" s="2">
        <v>6160</v>
      </c>
    </row>
    <row r="6163" spans="1:8" x14ac:dyDescent="0.25">
      <c r="A6163" s="2" t="s">
        <v>6160</v>
      </c>
      <c r="B6163" t="str">
        <f t="shared" si="354"/>
        <v>2022/10/20/21:06:47.3</v>
      </c>
      <c r="C6163" s="2">
        <v>-0.49150805785218094</v>
      </c>
      <c r="D6163" s="2">
        <v>-0.27555558864356777</v>
      </c>
      <c r="E6163" s="2">
        <v>0.25642337995548159</v>
      </c>
      <c r="F6163" s="2" t="e">
        <f t="shared" si="355"/>
        <v>#N/A</v>
      </c>
      <c r="G6163" s="2">
        <f t="shared" si="356"/>
        <v>0.12642337995548159</v>
      </c>
      <c r="H6163" s="2">
        <v>6161</v>
      </c>
    </row>
    <row r="6164" spans="1:8" x14ac:dyDescent="0.25">
      <c r="A6164" s="2" t="s">
        <v>6161</v>
      </c>
      <c r="B6164" t="str">
        <f t="shared" si="354"/>
        <v>2022/10/20/21:06:47.3</v>
      </c>
      <c r="C6164" s="2">
        <v>-0.4915109829902391</v>
      </c>
      <c r="D6164" s="2">
        <v>-0.27555117388793909</v>
      </c>
      <c r="E6164" s="2">
        <v>0.256383135225069</v>
      </c>
      <c r="F6164" s="2" t="e">
        <f t="shared" si="355"/>
        <v>#N/A</v>
      </c>
      <c r="G6164" s="2">
        <f t="shared" si="356"/>
        <v>0.126383135225069</v>
      </c>
      <c r="H6164" s="2">
        <v>6162</v>
      </c>
    </row>
    <row r="6165" spans="1:8" x14ac:dyDescent="0.25">
      <c r="A6165" s="2" t="s">
        <v>6162</v>
      </c>
      <c r="B6165" t="str">
        <f t="shared" si="354"/>
        <v>2022/10/20/21:06:47.3</v>
      </c>
      <c r="C6165" s="2">
        <v>-0.49150294078717632</v>
      </c>
      <c r="D6165" s="2">
        <v>-0.27554797006055015</v>
      </c>
      <c r="E6165" s="2">
        <v>0.25643574102077193</v>
      </c>
      <c r="F6165" s="2" t="e">
        <f t="shared" si="355"/>
        <v>#N/A</v>
      </c>
      <c r="G6165" s="2">
        <f t="shared" si="356"/>
        <v>0.12643574102077193</v>
      </c>
      <c r="H6165" s="2">
        <v>6163</v>
      </c>
    </row>
    <row r="6166" spans="1:8" x14ac:dyDescent="0.25">
      <c r="A6166" s="2" t="s">
        <v>6163</v>
      </c>
      <c r="B6166" t="str">
        <f t="shared" si="354"/>
        <v>2022/10/20/21:06:47.3</v>
      </c>
      <c r="C6166" s="2">
        <v>-0.49150422075311295</v>
      </c>
      <c r="D6166" s="2">
        <v>-0.27554271360772453</v>
      </c>
      <c r="E6166" s="2">
        <v>0.25642628286836811</v>
      </c>
      <c r="F6166" s="2" t="e">
        <f t="shared" si="355"/>
        <v>#N/A</v>
      </c>
      <c r="G6166" s="2">
        <f t="shared" si="356"/>
        <v>0.1264262828683681</v>
      </c>
      <c r="H6166" s="2">
        <v>6164</v>
      </c>
    </row>
    <row r="6167" spans="1:8" x14ac:dyDescent="0.25">
      <c r="A6167" s="2" t="s">
        <v>6164</v>
      </c>
      <c r="B6167" t="str">
        <f t="shared" si="354"/>
        <v>2022/10/20/21:06:47.3</v>
      </c>
      <c r="C6167" s="2">
        <v>-0.49149110801033569</v>
      </c>
      <c r="D6167" s="2">
        <v>-0.27557353607941826</v>
      </c>
      <c r="E6167" s="2">
        <v>0.2563993469281175</v>
      </c>
      <c r="F6167" s="2" t="e">
        <f t="shared" si="355"/>
        <v>#N/A</v>
      </c>
      <c r="G6167" s="2">
        <f t="shared" si="356"/>
        <v>0.1263993469281175</v>
      </c>
      <c r="H6167" s="2">
        <v>6165</v>
      </c>
    </row>
    <row r="6168" spans="1:8" x14ac:dyDescent="0.25">
      <c r="A6168" s="2" t="s">
        <v>6165</v>
      </c>
      <c r="B6168" t="str">
        <f t="shared" si="354"/>
        <v>2022/10/20/21:06:47.3</v>
      </c>
      <c r="C6168" s="2">
        <v>-0.491509843649578</v>
      </c>
      <c r="D6168" s="2">
        <v>-0.27555671301158097</v>
      </c>
      <c r="E6168" s="2">
        <v>0.25641017781285191</v>
      </c>
      <c r="F6168" s="2" t="e">
        <f t="shared" si="355"/>
        <v>#N/A</v>
      </c>
      <c r="G6168" s="2">
        <f t="shared" si="356"/>
        <v>0.12641017781285191</v>
      </c>
      <c r="H6168" s="2">
        <v>6166</v>
      </c>
    </row>
    <row r="6169" spans="1:8" x14ac:dyDescent="0.25">
      <c r="A6169" s="2" t="s">
        <v>6166</v>
      </c>
      <c r="B6169" t="str">
        <f t="shared" si="354"/>
        <v>2022/10/20/21:06:47.3</v>
      </c>
      <c r="C6169" s="2">
        <v>-0.49149931907159283</v>
      </c>
      <c r="D6169" s="2">
        <v>-0.27555578132426983</v>
      </c>
      <c r="E6169" s="2">
        <v>0.25641574239223347</v>
      </c>
      <c r="F6169" s="2" t="e">
        <f t="shared" si="355"/>
        <v>#N/A</v>
      </c>
      <c r="G6169" s="2">
        <f t="shared" si="356"/>
        <v>0.12641574239223347</v>
      </c>
      <c r="H6169" s="2">
        <v>6167</v>
      </c>
    </row>
    <row r="6170" spans="1:8" x14ac:dyDescent="0.25">
      <c r="A6170" s="2" t="s">
        <v>6167</v>
      </c>
      <c r="B6170" t="str">
        <f t="shared" si="354"/>
        <v>2022/10/20/21:06:47.3</v>
      </c>
      <c r="C6170" s="2">
        <v>-0.4914854746055981</v>
      </c>
      <c r="D6170" s="2">
        <v>-0.27557387412222095</v>
      </c>
      <c r="E6170" s="2">
        <v>0.25642554961562497</v>
      </c>
      <c r="F6170" s="2" t="e">
        <f t="shared" si="355"/>
        <v>#N/A</v>
      </c>
      <c r="G6170" s="2">
        <f t="shared" si="356"/>
        <v>0.12642554961562497</v>
      </c>
      <c r="H6170" s="2">
        <v>6168</v>
      </c>
    </row>
    <row r="6171" spans="1:8" x14ac:dyDescent="0.25">
      <c r="A6171" s="2" t="s">
        <v>6168</v>
      </c>
      <c r="B6171" t="str">
        <f t="shared" si="354"/>
        <v>2022/10/20/21:06:47.3</v>
      </c>
      <c r="C6171" s="2">
        <v>-0.49151278198705084</v>
      </c>
      <c r="D6171" s="2">
        <v>-0.27555073541438896</v>
      </c>
      <c r="E6171" s="2">
        <v>0.25639860405007464</v>
      </c>
      <c r="F6171" s="2" t="e">
        <f t="shared" si="355"/>
        <v>#N/A</v>
      </c>
      <c r="G6171" s="2">
        <f t="shared" si="356"/>
        <v>0.12639860405007464</v>
      </c>
      <c r="H6171" s="2">
        <v>6169</v>
      </c>
    </row>
    <row r="6172" spans="1:8" x14ac:dyDescent="0.25">
      <c r="A6172" s="2" t="s">
        <v>6169</v>
      </c>
      <c r="B6172" t="str">
        <f t="shared" si="354"/>
        <v>2022/10/20/21:06:47.3</v>
      </c>
      <c r="C6172" s="2">
        <v>-0.49150097673254944</v>
      </c>
      <c r="D6172" s="2">
        <v>-0.27554975142256244</v>
      </c>
      <c r="E6172" s="2">
        <v>0.25641180643689987</v>
      </c>
      <c r="F6172" s="2" t="e">
        <f t="shared" si="355"/>
        <v>#N/A</v>
      </c>
      <c r="G6172" s="2">
        <f t="shared" si="356"/>
        <v>0.12641180643689987</v>
      </c>
      <c r="H6172" s="2">
        <v>6170</v>
      </c>
    </row>
    <row r="6173" spans="1:8" x14ac:dyDescent="0.25">
      <c r="A6173" s="2" t="s">
        <v>6170</v>
      </c>
      <c r="B6173" t="str">
        <f t="shared" si="354"/>
        <v>2022/10/20/21:06:47.3</v>
      </c>
      <c r="C6173" s="2">
        <v>-0.49150339641108254</v>
      </c>
      <c r="D6173" s="2">
        <v>-0.27557693258496396</v>
      </c>
      <c r="E6173" s="2">
        <v>0.25639952124065674</v>
      </c>
      <c r="F6173" s="2" t="e">
        <f t="shared" si="355"/>
        <v>#N/A</v>
      </c>
      <c r="G6173" s="2">
        <f t="shared" si="356"/>
        <v>0.12639952124065673</v>
      </c>
      <c r="H6173" s="2">
        <v>6171</v>
      </c>
    </row>
    <row r="6174" spans="1:8" x14ac:dyDescent="0.25">
      <c r="A6174" s="2" t="s">
        <v>6171</v>
      </c>
      <c r="B6174" t="str">
        <f t="shared" si="354"/>
        <v>2022/10/20/21:06:47.3</v>
      </c>
      <c r="C6174" s="2">
        <v>-0.49150955791205697</v>
      </c>
      <c r="D6174" s="2">
        <v>-0.27556457755202346</v>
      </c>
      <c r="E6174" s="2">
        <v>0.25641356917209723</v>
      </c>
      <c r="F6174" s="2" t="e">
        <f t="shared" si="355"/>
        <v>#N/A</v>
      </c>
      <c r="G6174" s="2">
        <f t="shared" si="356"/>
        <v>0.12641356917209723</v>
      </c>
      <c r="H6174" s="2">
        <v>6172</v>
      </c>
    </row>
    <row r="6175" spans="1:8" x14ac:dyDescent="0.25">
      <c r="A6175" s="2" t="s">
        <v>6172</v>
      </c>
      <c r="B6175" t="str">
        <f t="shared" si="354"/>
        <v>2022/10/20/21:06:47.3</v>
      </c>
      <c r="C6175" s="2">
        <v>-0.49150450916817107</v>
      </c>
      <c r="D6175" s="2">
        <v>-0.27556452448657465</v>
      </c>
      <c r="E6175" s="2">
        <v>0.25641681057127491</v>
      </c>
      <c r="F6175" s="2" t="e">
        <f t="shared" si="355"/>
        <v>#N/A</v>
      </c>
      <c r="G6175" s="2">
        <f t="shared" si="356"/>
        <v>0.12641681057127491</v>
      </c>
      <c r="H6175" s="2">
        <v>6173</v>
      </c>
    </row>
    <row r="6176" spans="1:8" x14ac:dyDescent="0.25">
      <c r="A6176" s="2" t="s">
        <v>6173</v>
      </c>
      <c r="B6176" t="str">
        <f t="shared" si="354"/>
        <v>2022/10/20/21:06:47.3</v>
      </c>
      <c r="C6176" s="2">
        <v>-0.49150386685395081</v>
      </c>
      <c r="D6176" s="2">
        <v>-0.27557398416408219</v>
      </c>
      <c r="E6176" s="2">
        <v>0.25642721988612188</v>
      </c>
      <c r="F6176" s="2" t="e">
        <f t="shared" si="355"/>
        <v>#N/A</v>
      </c>
      <c r="G6176" s="2">
        <f t="shared" si="356"/>
        <v>0.12642721988612188</v>
      </c>
      <c r="H6176" s="2">
        <v>6174</v>
      </c>
    </row>
    <row r="6177" spans="1:8" x14ac:dyDescent="0.25">
      <c r="A6177" s="2" t="s">
        <v>6174</v>
      </c>
      <c r="B6177" t="str">
        <f t="shared" si="354"/>
        <v>2022/10/20/21:06:47.3</v>
      </c>
      <c r="C6177" s="2">
        <v>-0.49151366590770351</v>
      </c>
      <c r="D6177" s="2">
        <v>-0.2755494267588906</v>
      </c>
      <c r="E6177" s="2">
        <v>0.25643999072632051</v>
      </c>
      <c r="F6177" s="2" t="e">
        <f t="shared" si="355"/>
        <v>#N/A</v>
      </c>
      <c r="G6177" s="2">
        <f t="shared" si="356"/>
        <v>0.12643999072632051</v>
      </c>
      <c r="H6177" s="2">
        <v>6175</v>
      </c>
    </row>
    <row r="6178" spans="1:8" x14ac:dyDescent="0.25">
      <c r="A6178" s="2" t="s">
        <v>6175</v>
      </c>
      <c r="B6178" t="str">
        <f t="shared" si="354"/>
        <v>2022/10/20/21:06:47.3</v>
      </c>
      <c r="C6178" s="2">
        <v>-0.49150485496369001</v>
      </c>
      <c r="D6178" s="2">
        <v>-0.27556873517018787</v>
      </c>
      <c r="E6178" s="2">
        <v>0.25641104915779828</v>
      </c>
      <c r="F6178" s="2" t="e">
        <f t="shared" si="355"/>
        <v>#N/A</v>
      </c>
      <c r="G6178" s="2">
        <f t="shared" si="356"/>
        <v>0.12641104915779827</v>
      </c>
      <c r="H6178" s="2">
        <v>6176</v>
      </c>
    </row>
    <row r="6179" spans="1:8" x14ac:dyDescent="0.25">
      <c r="A6179" s="2" t="s">
        <v>6176</v>
      </c>
      <c r="B6179" t="str">
        <f t="shared" si="354"/>
        <v>2022/10/20/21:06:47.3</v>
      </c>
      <c r="C6179" s="2">
        <v>-0.49151278028638429</v>
      </c>
      <c r="D6179" s="2">
        <v>-0.27556428891078683</v>
      </c>
      <c r="E6179" s="2">
        <v>0.25643479020369447</v>
      </c>
      <c r="F6179" s="2" t="e">
        <f t="shared" si="355"/>
        <v>#N/A</v>
      </c>
      <c r="G6179" s="2">
        <f t="shared" si="356"/>
        <v>0.12643479020369447</v>
      </c>
      <c r="H6179" s="2">
        <v>6177</v>
      </c>
    </row>
    <row r="6180" spans="1:8" x14ac:dyDescent="0.25">
      <c r="A6180" s="2" t="s">
        <v>6177</v>
      </c>
      <c r="B6180" t="str">
        <f t="shared" si="354"/>
        <v>2022/10/20/21:06:47.3</v>
      </c>
      <c r="C6180" s="2">
        <v>-0.4914927340615422</v>
      </c>
      <c r="D6180" s="2">
        <v>-0.27558141495705046</v>
      </c>
      <c r="E6180" s="2">
        <v>0.25640709529138223</v>
      </c>
      <c r="F6180" s="2" t="e">
        <f t="shared" si="355"/>
        <v>#N/A</v>
      </c>
      <c r="G6180" s="2">
        <f t="shared" si="356"/>
        <v>0.12640709529138222</v>
      </c>
      <c r="H6180" s="2">
        <v>6178</v>
      </c>
    </row>
    <row r="6181" spans="1:8" x14ac:dyDescent="0.25">
      <c r="A6181" s="2" t="s">
        <v>6178</v>
      </c>
      <c r="B6181" t="str">
        <f t="shared" si="354"/>
        <v>2022/10/20/21:06:47.3</v>
      </c>
      <c r="C6181" s="2">
        <v>-0.49149399372924679</v>
      </c>
      <c r="D6181" s="2">
        <v>-0.27555463190741103</v>
      </c>
      <c r="E6181" s="2">
        <v>0.25640581938394796</v>
      </c>
      <c r="F6181" s="2" t="e">
        <f t="shared" si="355"/>
        <v>#N/A</v>
      </c>
      <c r="G6181" s="2">
        <f t="shared" si="356"/>
        <v>0.12640581938394796</v>
      </c>
      <c r="H6181" s="2">
        <v>6179</v>
      </c>
    </row>
    <row r="6182" spans="1:8" x14ac:dyDescent="0.25">
      <c r="A6182" s="2" t="s">
        <v>6179</v>
      </c>
      <c r="B6182" t="str">
        <f t="shared" si="354"/>
        <v>2022/10/20/21:06:47.4</v>
      </c>
      <c r="C6182" s="2">
        <v>-0.4915028034842836</v>
      </c>
      <c r="D6182" s="2">
        <v>-0.27557706011567962</v>
      </c>
      <c r="E6182" s="2">
        <v>0.25644156038050242</v>
      </c>
      <c r="F6182" s="2" t="e">
        <f t="shared" si="355"/>
        <v>#N/A</v>
      </c>
      <c r="G6182" s="2">
        <f t="shared" si="356"/>
        <v>0.12644156038050242</v>
      </c>
      <c r="H6182" s="2">
        <v>6180</v>
      </c>
    </row>
    <row r="6183" spans="1:8" x14ac:dyDescent="0.25">
      <c r="A6183" s="2" t="s">
        <v>6180</v>
      </c>
      <c r="B6183" t="str">
        <f t="shared" si="354"/>
        <v>2022/10/20/21:06:47.4</v>
      </c>
      <c r="C6183" s="2">
        <v>-0.49150258927707752</v>
      </c>
      <c r="D6183" s="2">
        <v>-0.2755479277591163</v>
      </c>
      <c r="E6183" s="2">
        <v>0.25641003185655492</v>
      </c>
      <c r="F6183" s="2" t="e">
        <f t="shared" si="355"/>
        <v>#N/A</v>
      </c>
      <c r="G6183" s="2">
        <f t="shared" si="356"/>
        <v>0.12641003185655492</v>
      </c>
      <c r="H6183" s="2">
        <v>6181</v>
      </c>
    </row>
    <row r="6184" spans="1:8" x14ac:dyDescent="0.25">
      <c r="A6184" s="2" t="s">
        <v>6181</v>
      </c>
      <c r="B6184" t="str">
        <f t="shared" si="354"/>
        <v>2022/10/20/21:06:47.4</v>
      </c>
      <c r="C6184" s="2">
        <v>-0.49148395607472439</v>
      </c>
      <c r="D6184" s="2">
        <v>-0.2755793013527903</v>
      </c>
      <c r="E6184" s="2">
        <v>0.2564120820929493</v>
      </c>
      <c r="F6184" s="2" t="e">
        <f t="shared" si="355"/>
        <v>#N/A</v>
      </c>
      <c r="G6184" s="2">
        <f t="shared" si="356"/>
        <v>0.1264120820929493</v>
      </c>
      <c r="H6184" s="2">
        <v>6182</v>
      </c>
    </row>
    <row r="6185" spans="1:8" x14ac:dyDescent="0.25">
      <c r="A6185" s="2" t="s">
        <v>6182</v>
      </c>
      <c r="B6185" t="str">
        <f t="shared" si="354"/>
        <v>2022/10/20/21:06:47.4</v>
      </c>
      <c r="C6185" s="2">
        <v>-0.49150361118627772</v>
      </c>
      <c r="D6185" s="2">
        <v>-0.27554376971821093</v>
      </c>
      <c r="E6185" s="2">
        <v>0.25644179467481659</v>
      </c>
      <c r="F6185" s="2" t="e">
        <f t="shared" si="355"/>
        <v>#N/A</v>
      </c>
      <c r="G6185" s="2">
        <f t="shared" si="356"/>
        <v>0.12644179467481659</v>
      </c>
      <c r="H6185" s="2">
        <v>6183</v>
      </c>
    </row>
    <row r="6186" spans="1:8" x14ac:dyDescent="0.25">
      <c r="A6186" s="2" t="s">
        <v>6183</v>
      </c>
      <c r="B6186" t="str">
        <f t="shared" si="354"/>
        <v>2022/10/20/21:06:47.4</v>
      </c>
      <c r="C6186" s="2">
        <v>-0.4914923017744951</v>
      </c>
      <c r="D6186" s="2">
        <v>-0.27557856304373463</v>
      </c>
      <c r="E6186" s="2">
        <v>0.25639986136869569</v>
      </c>
      <c r="F6186" s="2" t="e">
        <f t="shared" si="355"/>
        <v>#N/A</v>
      </c>
      <c r="G6186" s="2">
        <f t="shared" si="356"/>
        <v>0.12639986136869569</v>
      </c>
      <c r="H6186" s="2">
        <v>6184</v>
      </c>
    </row>
    <row r="6187" spans="1:8" x14ac:dyDescent="0.25">
      <c r="A6187" s="2" t="s">
        <v>6184</v>
      </c>
      <c r="B6187" t="str">
        <f t="shared" si="354"/>
        <v>2022/10/20/21:06:47.4</v>
      </c>
      <c r="C6187" s="2">
        <v>-0.49150276298540918</v>
      </c>
      <c r="D6187" s="2">
        <v>-0.27554985873708826</v>
      </c>
      <c r="E6187" s="2">
        <v>0.25640584644678777</v>
      </c>
      <c r="F6187" s="2" t="e">
        <f t="shared" si="355"/>
        <v>#N/A</v>
      </c>
      <c r="G6187" s="2">
        <f t="shared" si="356"/>
        <v>0.12640584644678776</v>
      </c>
      <c r="H6187" s="2">
        <v>6185</v>
      </c>
    </row>
    <row r="6188" spans="1:8" x14ac:dyDescent="0.25">
      <c r="A6188" s="2" t="s">
        <v>6185</v>
      </c>
      <c r="B6188" t="str">
        <f t="shared" si="354"/>
        <v>2022/10/20/21:06:47.4</v>
      </c>
      <c r="C6188" s="2">
        <v>-0.49151085107260645</v>
      </c>
      <c r="D6188" s="2">
        <v>-0.27556276759027859</v>
      </c>
      <c r="E6188" s="2">
        <v>0.25640598368419248</v>
      </c>
      <c r="F6188" s="2" t="e">
        <f t="shared" si="355"/>
        <v>#N/A</v>
      </c>
      <c r="G6188" s="2">
        <f t="shared" si="356"/>
        <v>0.12640598368419248</v>
      </c>
      <c r="H6188" s="2">
        <v>6186</v>
      </c>
    </row>
    <row r="6189" spans="1:8" x14ac:dyDescent="0.25">
      <c r="A6189" s="2" t="s">
        <v>6186</v>
      </c>
      <c r="B6189" t="str">
        <f t="shared" si="354"/>
        <v>2022/10/20/21:06:47.4</v>
      </c>
      <c r="C6189" s="2">
        <v>-0.49150809043708538</v>
      </c>
      <c r="D6189" s="2">
        <v>-0.2755696047175073</v>
      </c>
      <c r="E6189" s="2">
        <v>0.25643189035161124</v>
      </c>
      <c r="F6189" s="2" t="e">
        <f t="shared" si="355"/>
        <v>#N/A</v>
      </c>
      <c r="G6189" s="2">
        <f t="shared" si="356"/>
        <v>0.12643189035161123</v>
      </c>
      <c r="H6189" s="2">
        <v>6187</v>
      </c>
    </row>
    <row r="6190" spans="1:8" x14ac:dyDescent="0.25">
      <c r="A6190" s="2" t="s">
        <v>6187</v>
      </c>
      <c r="B6190" t="str">
        <f t="shared" si="354"/>
        <v>2022/10/20/21:06:47.4</v>
      </c>
      <c r="C6190" s="2">
        <v>-0.49149194045906186</v>
      </c>
      <c r="D6190" s="2">
        <v>-0.27556801238668277</v>
      </c>
      <c r="E6190" s="2">
        <v>0.25640659388548642</v>
      </c>
      <c r="F6190" s="2" t="e">
        <f t="shared" si="355"/>
        <v>#N/A</v>
      </c>
      <c r="G6190" s="2">
        <f t="shared" si="356"/>
        <v>0.12640659388548642</v>
      </c>
      <c r="H6190" s="2">
        <v>6188</v>
      </c>
    </row>
    <row r="6191" spans="1:8" x14ac:dyDescent="0.25">
      <c r="A6191" s="2" t="s">
        <v>6188</v>
      </c>
      <c r="B6191" t="str">
        <f t="shared" si="354"/>
        <v>2022/10/20/21:06:47.4</v>
      </c>
      <c r="C6191" s="2">
        <v>-0.49150852764324421</v>
      </c>
      <c r="D6191" s="2">
        <v>-0.27555010297396143</v>
      </c>
      <c r="E6191" s="2">
        <v>0.25644258878743381</v>
      </c>
      <c r="F6191" s="2" t="e">
        <f t="shared" si="355"/>
        <v>#N/A</v>
      </c>
      <c r="G6191" s="2">
        <f t="shared" si="356"/>
        <v>0.12644258878743381</v>
      </c>
      <c r="H6191" s="2">
        <v>6189</v>
      </c>
    </row>
    <row r="6192" spans="1:8" x14ac:dyDescent="0.25">
      <c r="A6192" s="2" t="s">
        <v>6189</v>
      </c>
      <c r="B6192" t="str">
        <f t="shared" si="354"/>
        <v>2022/10/20/21:06:47.4</v>
      </c>
      <c r="C6192" s="2">
        <v>-0.49150222711625274</v>
      </c>
      <c r="D6192" s="2">
        <v>-0.2755549855858111</v>
      </c>
      <c r="E6192" s="2">
        <v>0.25642910401154129</v>
      </c>
      <c r="F6192" s="2" t="e">
        <f t="shared" si="355"/>
        <v>#N/A</v>
      </c>
      <c r="G6192" s="2">
        <f t="shared" si="356"/>
        <v>0.12642910401154128</v>
      </c>
      <c r="H6192" s="2">
        <v>6190</v>
      </c>
    </row>
    <row r="6193" spans="1:8" x14ac:dyDescent="0.25">
      <c r="A6193" s="2" t="s">
        <v>6190</v>
      </c>
      <c r="B6193" t="str">
        <f t="shared" si="354"/>
        <v>2022/10/20/21:06:47.4</v>
      </c>
      <c r="C6193" s="2">
        <v>-0.49149910832726801</v>
      </c>
      <c r="D6193" s="2">
        <v>-0.27556303501430618</v>
      </c>
      <c r="E6193" s="2">
        <v>0.25641026180830034</v>
      </c>
      <c r="F6193" s="2" t="e">
        <f t="shared" si="355"/>
        <v>#N/A</v>
      </c>
      <c r="G6193" s="2">
        <f t="shared" si="356"/>
        <v>0.12641026180830034</v>
      </c>
      <c r="H6193" s="2">
        <v>6191</v>
      </c>
    </row>
    <row r="6194" spans="1:8" x14ac:dyDescent="0.25">
      <c r="A6194" s="2" t="s">
        <v>6191</v>
      </c>
      <c r="B6194" t="str">
        <f t="shared" si="354"/>
        <v>2022/10/20/21:06:47.4</v>
      </c>
      <c r="C6194" s="2">
        <v>-0.49149929721496366</v>
      </c>
      <c r="D6194" s="2">
        <v>-0.27556361298807958</v>
      </c>
      <c r="E6194" s="2">
        <v>0.25643371162778722</v>
      </c>
      <c r="F6194" s="2" t="e">
        <f t="shared" si="355"/>
        <v>#N/A</v>
      </c>
      <c r="G6194" s="2">
        <f t="shared" si="356"/>
        <v>0.12643371162778722</v>
      </c>
      <c r="H6194" s="2">
        <v>6192</v>
      </c>
    </row>
    <row r="6195" spans="1:8" x14ac:dyDescent="0.25">
      <c r="A6195" s="2" t="s">
        <v>6192</v>
      </c>
      <c r="B6195" t="str">
        <f t="shared" si="354"/>
        <v>2022/10/20/21:06:47.4</v>
      </c>
      <c r="C6195" s="2">
        <v>-0.49148420441414475</v>
      </c>
      <c r="D6195" s="2">
        <v>-0.27556996138665657</v>
      </c>
      <c r="E6195" s="2">
        <v>0.2564110793000518</v>
      </c>
      <c r="F6195" s="2" t="e">
        <f t="shared" si="355"/>
        <v>#N/A</v>
      </c>
      <c r="G6195" s="2">
        <f t="shared" si="356"/>
        <v>0.1264110793000518</v>
      </c>
      <c r="H6195" s="2">
        <v>6193</v>
      </c>
    </row>
    <row r="6196" spans="1:8" x14ac:dyDescent="0.25">
      <c r="A6196" s="2" t="s">
        <v>6193</v>
      </c>
      <c r="B6196" t="str">
        <f t="shared" si="354"/>
        <v>2022/10/20/21:06:47.4</v>
      </c>
      <c r="C6196" s="2">
        <v>-0.49150321436643307</v>
      </c>
      <c r="D6196" s="2">
        <v>-0.2755607231930477</v>
      </c>
      <c r="E6196" s="2">
        <v>0.25642714464612332</v>
      </c>
      <c r="F6196" s="2" t="e">
        <f t="shared" si="355"/>
        <v>#N/A</v>
      </c>
      <c r="G6196" s="2">
        <f t="shared" si="356"/>
        <v>0.12642714464612331</v>
      </c>
      <c r="H6196" s="2">
        <v>6194</v>
      </c>
    </row>
    <row r="6197" spans="1:8" x14ac:dyDescent="0.25">
      <c r="A6197" s="2" t="s">
        <v>6194</v>
      </c>
      <c r="B6197" t="str">
        <f t="shared" si="354"/>
        <v>2022/10/20/21:06:47.4</v>
      </c>
      <c r="C6197" s="2">
        <v>-0.49150428793582224</v>
      </c>
      <c r="D6197" s="2">
        <v>-0.27556158168439077</v>
      </c>
      <c r="E6197" s="2">
        <v>0.25642824571074585</v>
      </c>
      <c r="F6197" s="2" t="e">
        <f t="shared" si="355"/>
        <v>#N/A</v>
      </c>
      <c r="G6197" s="2">
        <f t="shared" si="356"/>
        <v>0.12642824571074585</v>
      </c>
      <c r="H6197" s="2">
        <v>6195</v>
      </c>
    </row>
    <row r="6198" spans="1:8" x14ac:dyDescent="0.25">
      <c r="A6198" s="2" t="s">
        <v>6195</v>
      </c>
      <c r="B6198" t="str">
        <f t="shared" si="354"/>
        <v>2022/10/20/21:06:47.4</v>
      </c>
      <c r="C6198" s="2">
        <v>-0.49150587114053873</v>
      </c>
      <c r="D6198" s="2">
        <v>-0.27556249499981567</v>
      </c>
      <c r="E6198" s="2">
        <v>0.25643928588572545</v>
      </c>
      <c r="F6198" s="2" t="e">
        <f t="shared" si="355"/>
        <v>#N/A</v>
      </c>
      <c r="G6198" s="2">
        <f t="shared" si="356"/>
        <v>0.12643928588572545</v>
      </c>
      <c r="H6198" s="2">
        <v>6196</v>
      </c>
    </row>
    <row r="6199" spans="1:8" x14ac:dyDescent="0.25">
      <c r="A6199" s="2" t="s">
        <v>6196</v>
      </c>
      <c r="B6199" t="str">
        <f t="shared" si="354"/>
        <v>2022/10/20/21:06:47.4</v>
      </c>
      <c r="C6199" s="2">
        <v>-0.49149567704072589</v>
      </c>
      <c r="D6199" s="2">
        <v>-0.27556196500530822</v>
      </c>
      <c r="E6199" s="2">
        <v>0.25642913724932703</v>
      </c>
      <c r="F6199" s="2" t="e">
        <f t="shared" si="355"/>
        <v>#N/A</v>
      </c>
      <c r="G6199" s="2">
        <f t="shared" si="356"/>
        <v>0.12642913724932703</v>
      </c>
      <c r="H6199" s="2">
        <v>6197</v>
      </c>
    </row>
    <row r="6200" spans="1:8" x14ac:dyDescent="0.25">
      <c r="A6200" s="2" t="s">
        <v>6197</v>
      </c>
      <c r="B6200" t="str">
        <f t="shared" si="354"/>
        <v>2022/10/20/21:06:47.4</v>
      </c>
      <c r="C6200" s="2">
        <v>-0.4914955268505346</v>
      </c>
      <c r="D6200" s="2">
        <v>-0.27557554446181992</v>
      </c>
      <c r="E6200" s="2">
        <v>0.25644530674709354</v>
      </c>
      <c r="F6200" s="2" t="e">
        <f t="shared" si="355"/>
        <v>#N/A</v>
      </c>
      <c r="G6200" s="2">
        <f t="shared" si="356"/>
        <v>0.12644530674709353</v>
      </c>
      <c r="H6200" s="2">
        <v>6198</v>
      </c>
    </row>
    <row r="6201" spans="1:8" x14ac:dyDescent="0.25">
      <c r="A6201" s="2" t="s">
        <v>6198</v>
      </c>
      <c r="B6201" t="str">
        <f t="shared" si="354"/>
        <v>2022/10/20/21:06:47.4</v>
      </c>
      <c r="C6201" s="2">
        <v>-0.49151230101469512</v>
      </c>
      <c r="D6201" s="2">
        <v>-0.27553643084390056</v>
      </c>
      <c r="E6201" s="2">
        <v>0.25642495060556547</v>
      </c>
      <c r="F6201" s="2" t="e">
        <f t="shared" si="355"/>
        <v>#N/A</v>
      </c>
      <c r="G6201" s="2">
        <f t="shared" si="356"/>
        <v>0.12642495060556547</v>
      </c>
      <c r="H6201" s="2">
        <v>6199</v>
      </c>
    </row>
    <row r="6202" spans="1:8" x14ac:dyDescent="0.25">
      <c r="A6202" s="2" t="s">
        <v>6199</v>
      </c>
      <c r="B6202" t="str">
        <f t="shared" si="354"/>
        <v>2022/10/20/21:06:47.4</v>
      </c>
      <c r="C6202" s="2">
        <v>-0.4915019949464623</v>
      </c>
      <c r="D6202" s="2">
        <v>-0.27555552743682932</v>
      </c>
      <c r="E6202" s="2">
        <v>0.25638821444547866</v>
      </c>
      <c r="F6202" s="2" t="e">
        <f t="shared" si="355"/>
        <v>#N/A</v>
      </c>
      <c r="G6202" s="2">
        <f t="shared" si="356"/>
        <v>0.12638821444547865</v>
      </c>
      <c r="H6202" s="2">
        <v>6200</v>
      </c>
    </row>
    <row r="6203" spans="1:8" x14ac:dyDescent="0.25">
      <c r="A6203" s="2" t="s">
        <v>6200</v>
      </c>
      <c r="B6203" t="str">
        <f t="shared" si="354"/>
        <v>2022/10/20/21:06:47.4</v>
      </c>
      <c r="C6203" s="2">
        <v>-0.49149449834715531</v>
      </c>
      <c r="D6203" s="2">
        <v>-0.27556832969945722</v>
      </c>
      <c r="E6203" s="2">
        <v>0.25639860941673154</v>
      </c>
      <c r="F6203" s="2" t="e">
        <f t="shared" si="355"/>
        <v>#N/A</v>
      </c>
      <c r="G6203" s="2">
        <f t="shared" si="356"/>
        <v>0.12639860941673153</v>
      </c>
      <c r="H6203" s="2">
        <v>6201</v>
      </c>
    </row>
    <row r="6204" spans="1:8" x14ac:dyDescent="0.25">
      <c r="A6204" s="2" t="s">
        <v>6201</v>
      </c>
      <c r="B6204" t="str">
        <f t="shared" si="354"/>
        <v>2022/10/20/21:06:47.4</v>
      </c>
      <c r="C6204" s="2">
        <v>-0.49149659832725778</v>
      </c>
      <c r="D6204" s="2">
        <v>-0.27556037798809563</v>
      </c>
      <c r="E6204" s="2">
        <v>0.25639559539720425</v>
      </c>
      <c r="F6204" s="2" t="e">
        <f t="shared" si="355"/>
        <v>#N/A</v>
      </c>
      <c r="G6204" s="2">
        <f t="shared" si="356"/>
        <v>0.12639559539720424</v>
      </c>
      <c r="H6204" s="2">
        <v>6202</v>
      </c>
    </row>
    <row r="6205" spans="1:8" x14ac:dyDescent="0.25">
      <c r="A6205" s="2" t="s">
        <v>6202</v>
      </c>
      <c r="B6205" t="str">
        <f t="shared" si="354"/>
        <v>2022/10/20/21:06:47.4</v>
      </c>
      <c r="C6205" s="2">
        <v>-0.49149356996804738</v>
      </c>
      <c r="D6205" s="2">
        <v>-0.27557694795446847</v>
      </c>
      <c r="E6205" s="2">
        <v>0.25640562664724814</v>
      </c>
      <c r="F6205" s="2" t="e">
        <f t="shared" si="355"/>
        <v>#N/A</v>
      </c>
      <c r="G6205" s="2">
        <f t="shared" si="356"/>
        <v>0.12640562664724814</v>
      </c>
      <c r="H6205" s="2">
        <v>6203</v>
      </c>
    </row>
    <row r="6206" spans="1:8" x14ac:dyDescent="0.25">
      <c r="A6206" s="2" t="s">
        <v>6203</v>
      </c>
      <c r="B6206" t="str">
        <f t="shared" si="354"/>
        <v>2022/10/20/21:06:47.4</v>
      </c>
      <c r="C6206" s="2">
        <v>-0.49149944651864108</v>
      </c>
      <c r="D6206" s="2">
        <v>-0.27555058992157977</v>
      </c>
      <c r="E6206" s="2">
        <v>0.25640936351079752</v>
      </c>
      <c r="F6206" s="2" t="e">
        <f t="shared" si="355"/>
        <v>#N/A</v>
      </c>
      <c r="G6206" s="2">
        <f t="shared" si="356"/>
        <v>0.12640936351079751</v>
      </c>
      <c r="H6206" s="2">
        <v>6204</v>
      </c>
    </row>
    <row r="6207" spans="1:8" x14ac:dyDescent="0.25">
      <c r="A6207" s="2" t="s">
        <v>6204</v>
      </c>
      <c r="B6207" t="str">
        <f t="shared" si="354"/>
        <v>2022/10/20/21:06:47.4</v>
      </c>
      <c r="C6207" s="2">
        <v>-0.49150363512311696</v>
      </c>
      <c r="D6207" s="2">
        <v>-0.27557596486548958</v>
      </c>
      <c r="E6207" s="2">
        <v>0.25643870801589819</v>
      </c>
      <c r="F6207" s="2" t="e">
        <f t="shared" si="355"/>
        <v>#N/A</v>
      </c>
      <c r="G6207" s="2">
        <f t="shared" si="356"/>
        <v>0.12643870801589818</v>
      </c>
      <c r="H6207" s="2">
        <v>6205</v>
      </c>
    </row>
    <row r="6208" spans="1:8" x14ac:dyDescent="0.25">
      <c r="A6208" s="2" t="s">
        <v>6205</v>
      </c>
      <c r="B6208" t="str">
        <f t="shared" si="354"/>
        <v>2022/10/20/21:06:47.4</v>
      </c>
      <c r="C6208" s="2">
        <v>-0.49150404386902291</v>
      </c>
      <c r="D6208" s="2">
        <v>-0.27556187523725928</v>
      </c>
      <c r="E6208" s="2">
        <v>0.25641321835771225</v>
      </c>
      <c r="F6208" s="2" t="e">
        <f t="shared" si="355"/>
        <v>#N/A</v>
      </c>
      <c r="G6208" s="2">
        <f t="shared" si="356"/>
        <v>0.12641321835771224</v>
      </c>
      <c r="H6208" s="2">
        <v>6206</v>
      </c>
    </row>
    <row r="6209" spans="1:8" x14ac:dyDescent="0.25">
      <c r="A6209" s="2" t="s">
        <v>6206</v>
      </c>
      <c r="B6209" t="str">
        <f t="shared" si="354"/>
        <v>2022/10/20/21:06:47.4</v>
      </c>
      <c r="C6209" s="2">
        <v>-0.49150311018882215</v>
      </c>
      <c r="D6209" s="2">
        <v>-0.27555032905879823</v>
      </c>
      <c r="E6209" s="2">
        <v>0.25640458711838204</v>
      </c>
      <c r="F6209" s="2" t="e">
        <f t="shared" si="355"/>
        <v>#N/A</v>
      </c>
      <c r="G6209" s="2">
        <f t="shared" si="356"/>
        <v>0.12640458711838204</v>
      </c>
      <c r="H6209" s="2">
        <v>6207</v>
      </c>
    </row>
    <row r="6210" spans="1:8" x14ac:dyDescent="0.25">
      <c r="A6210" s="2" t="s">
        <v>6207</v>
      </c>
      <c r="B6210" t="str">
        <f t="shared" si="354"/>
        <v>2022/10/20/21:06:47.4</v>
      </c>
      <c r="C6210" s="2">
        <v>-0.49149240198916688</v>
      </c>
      <c r="D6210" s="2">
        <v>-0.27557598167265118</v>
      </c>
      <c r="E6210" s="2">
        <v>0.25643582203132315</v>
      </c>
      <c r="F6210" s="2" t="e">
        <f t="shared" si="355"/>
        <v>#N/A</v>
      </c>
      <c r="G6210" s="2">
        <f t="shared" si="356"/>
        <v>0.12643582203132314</v>
      </c>
      <c r="H6210" s="2">
        <v>6208</v>
      </c>
    </row>
    <row r="6211" spans="1:8" x14ac:dyDescent="0.25">
      <c r="A6211" s="2" t="s">
        <v>6208</v>
      </c>
      <c r="B6211" t="str">
        <f t="shared" si="354"/>
        <v>2022/10/20/21:06:47.4</v>
      </c>
      <c r="C6211" s="2">
        <v>-0.49148477996410994</v>
      </c>
      <c r="D6211" s="2">
        <v>-0.27556679267286305</v>
      </c>
      <c r="E6211" s="2">
        <v>0.25642875709106644</v>
      </c>
      <c r="F6211" s="2" t="e">
        <f t="shared" si="355"/>
        <v>#N/A</v>
      </c>
      <c r="G6211" s="2">
        <f t="shared" si="356"/>
        <v>0.12642875709106643</v>
      </c>
      <c r="H6211" s="2">
        <v>6209</v>
      </c>
    </row>
    <row r="6212" spans="1:8" x14ac:dyDescent="0.25">
      <c r="A6212" s="2" t="s">
        <v>6209</v>
      </c>
      <c r="B6212" t="str">
        <f t="shared" ref="B6212:B6275" si="357">LEFT(A6212,LEN(A6212)-$B$1)</f>
        <v>2022/10/20/21:06:47.4</v>
      </c>
      <c r="C6212" s="2">
        <v>-0.49150336322221783</v>
      </c>
      <c r="D6212" s="2">
        <v>-0.27555084243024414</v>
      </c>
      <c r="E6212" s="2">
        <v>0.25642408767939806</v>
      </c>
      <c r="F6212" s="2" t="e">
        <f t="shared" ref="F6212:F6275" si="358">VLOOKUP(B6212,$J$3:$K$1395,2,FALSE)</f>
        <v>#N/A</v>
      </c>
      <c r="G6212" s="2">
        <f t="shared" ref="G6212:G6275" si="359">E6212-$G$1</f>
        <v>0.12642408767939806</v>
      </c>
      <c r="H6212" s="2">
        <v>6210</v>
      </c>
    </row>
    <row r="6213" spans="1:8" x14ac:dyDescent="0.25">
      <c r="A6213" s="2" t="s">
        <v>6210</v>
      </c>
      <c r="B6213" t="str">
        <f t="shared" si="357"/>
        <v>2022/10/20/21:06:47.4</v>
      </c>
      <c r="C6213" s="2">
        <v>-0.49149211903017831</v>
      </c>
      <c r="D6213" s="2">
        <v>-0.27556902143264972</v>
      </c>
      <c r="E6213" s="2">
        <v>0.25642069993227834</v>
      </c>
      <c r="F6213" s="2" t="e">
        <f t="shared" si="358"/>
        <v>#N/A</v>
      </c>
      <c r="G6213" s="2">
        <f t="shared" si="359"/>
        <v>0.12642069993227834</v>
      </c>
      <c r="H6213" s="2">
        <v>6211</v>
      </c>
    </row>
    <row r="6214" spans="1:8" x14ac:dyDescent="0.25">
      <c r="A6214" s="2" t="s">
        <v>6211</v>
      </c>
      <c r="B6214" t="str">
        <f t="shared" si="357"/>
        <v>2022/10/20/21:06:47.4</v>
      </c>
      <c r="C6214" s="2">
        <v>-0.49149336784568243</v>
      </c>
      <c r="D6214" s="2">
        <v>-0.27557463248839587</v>
      </c>
      <c r="E6214" s="2">
        <v>0.25638417848022099</v>
      </c>
      <c r="F6214" s="2" t="e">
        <f t="shared" si="358"/>
        <v>#N/A</v>
      </c>
      <c r="G6214" s="2">
        <f t="shared" si="359"/>
        <v>0.12638417848022099</v>
      </c>
      <c r="H6214" s="2">
        <v>6212</v>
      </c>
    </row>
    <row r="6215" spans="1:8" x14ac:dyDescent="0.25">
      <c r="A6215" s="2" t="s">
        <v>6212</v>
      </c>
      <c r="B6215" t="str">
        <f t="shared" si="357"/>
        <v>2022/10/20/21:06:47.4</v>
      </c>
      <c r="C6215" s="2">
        <v>-0.49150030194970556</v>
      </c>
      <c r="D6215" s="2">
        <v>-0.27556128557685355</v>
      </c>
      <c r="E6215" s="2">
        <v>0.25639435807607391</v>
      </c>
      <c r="F6215" s="2" t="e">
        <f t="shared" si="358"/>
        <v>#N/A</v>
      </c>
      <c r="G6215" s="2">
        <f t="shared" si="359"/>
        <v>0.12639435807607391</v>
      </c>
      <c r="H6215" s="2">
        <v>6213</v>
      </c>
    </row>
    <row r="6216" spans="1:8" x14ac:dyDescent="0.25">
      <c r="A6216" s="2" t="s">
        <v>6213</v>
      </c>
      <c r="B6216" t="str">
        <f t="shared" si="357"/>
        <v>2022/10/20/21:06:47.4</v>
      </c>
      <c r="C6216" s="2">
        <v>-0.49149825798205971</v>
      </c>
      <c r="D6216" s="2">
        <v>-0.27555637337504724</v>
      </c>
      <c r="E6216" s="2">
        <v>0.25641326873119524</v>
      </c>
      <c r="F6216" s="2" t="e">
        <f t="shared" si="358"/>
        <v>#N/A</v>
      </c>
      <c r="G6216" s="2">
        <f t="shared" si="359"/>
        <v>0.12641326873119524</v>
      </c>
      <c r="H6216" s="2">
        <v>6214</v>
      </c>
    </row>
    <row r="6217" spans="1:8" x14ac:dyDescent="0.25">
      <c r="A6217" s="2" t="s">
        <v>6214</v>
      </c>
      <c r="B6217" t="str">
        <f t="shared" si="357"/>
        <v>2022/10/20/21:06:47.4</v>
      </c>
      <c r="C6217" s="2">
        <v>-0.49150709305049056</v>
      </c>
      <c r="D6217" s="2">
        <v>-0.27556392531869206</v>
      </c>
      <c r="E6217" s="2">
        <v>0.25642154856290833</v>
      </c>
      <c r="F6217" s="2" t="e">
        <f t="shared" si="358"/>
        <v>#N/A</v>
      </c>
      <c r="G6217" s="2">
        <f t="shared" si="359"/>
        <v>0.12642154856290833</v>
      </c>
      <c r="H6217" s="2">
        <v>6215</v>
      </c>
    </row>
    <row r="6218" spans="1:8" x14ac:dyDescent="0.25">
      <c r="A6218" s="2" t="s">
        <v>6215</v>
      </c>
      <c r="B6218" t="str">
        <f t="shared" si="357"/>
        <v>2022/10/20/21:06:47.4</v>
      </c>
      <c r="C6218" s="2">
        <v>-0.49150247315580475</v>
      </c>
      <c r="D6218" s="2">
        <v>-0.27556700970835035</v>
      </c>
      <c r="E6218" s="2">
        <v>0.2564387823464353</v>
      </c>
      <c r="F6218" s="2" t="e">
        <f t="shared" si="358"/>
        <v>#N/A</v>
      </c>
      <c r="G6218" s="2">
        <f t="shared" si="359"/>
        <v>0.1264387823464353</v>
      </c>
      <c r="H6218" s="2">
        <v>6216</v>
      </c>
    </row>
    <row r="6219" spans="1:8" x14ac:dyDescent="0.25">
      <c r="A6219" s="2" t="s">
        <v>6216</v>
      </c>
      <c r="B6219" t="str">
        <f t="shared" si="357"/>
        <v>2022/10/20/21:06:47.4</v>
      </c>
      <c r="C6219" s="2">
        <v>-0.49150899766182055</v>
      </c>
      <c r="D6219" s="2">
        <v>-0.27554917134300055</v>
      </c>
      <c r="E6219" s="2">
        <v>0.25640238279937677</v>
      </c>
      <c r="F6219" s="2" t="e">
        <f t="shared" si="358"/>
        <v>#N/A</v>
      </c>
      <c r="G6219" s="2">
        <f t="shared" si="359"/>
        <v>0.12640238279937677</v>
      </c>
      <c r="H6219" s="2">
        <v>6217</v>
      </c>
    </row>
    <row r="6220" spans="1:8" x14ac:dyDescent="0.25">
      <c r="A6220" s="2" t="s">
        <v>6217</v>
      </c>
      <c r="B6220" t="str">
        <f t="shared" si="357"/>
        <v>2022/10/20/21:06:47.4</v>
      </c>
      <c r="C6220" s="2">
        <v>-0.49150098579288892</v>
      </c>
      <c r="D6220" s="2">
        <v>-0.27555953545583378</v>
      </c>
      <c r="E6220" s="2">
        <v>0.25641531507260856</v>
      </c>
      <c r="F6220" s="2" t="e">
        <f t="shared" si="358"/>
        <v>#N/A</v>
      </c>
      <c r="G6220" s="2">
        <f t="shared" si="359"/>
        <v>0.12641531507260856</v>
      </c>
      <c r="H6220" s="2">
        <v>6218</v>
      </c>
    </row>
    <row r="6221" spans="1:8" x14ac:dyDescent="0.25">
      <c r="A6221" s="2" t="s">
        <v>6218</v>
      </c>
      <c r="B6221" t="str">
        <f t="shared" si="357"/>
        <v>2022/10/20/21:06:47.4</v>
      </c>
      <c r="C6221" s="2">
        <v>-0.49149689132977714</v>
      </c>
      <c r="D6221" s="2">
        <v>-0.27555506406003194</v>
      </c>
      <c r="E6221" s="2">
        <v>0.25640930686573343</v>
      </c>
      <c r="F6221" s="2" t="e">
        <f t="shared" si="358"/>
        <v>#N/A</v>
      </c>
      <c r="G6221" s="2">
        <f t="shared" si="359"/>
        <v>0.12640930686573343</v>
      </c>
      <c r="H6221" s="2">
        <v>6219</v>
      </c>
    </row>
    <row r="6222" spans="1:8" x14ac:dyDescent="0.25">
      <c r="A6222" s="2" t="s">
        <v>6219</v>
      </c>
      <c r="B6222" t="str">
        <f t="shared" si="357"/>
        <v>2022/10/20/21:06:47.4</v>
      </c>
      <c r="C6222" s="2">
        <v>-0.49150378338368084</v>
      </c>
      <c r="D6222" s="2">
        <v>-0.2755474733948563</v>
      </c>
      <c r="E6222" s="2">
        <v>0.25643632718964837</v>
      </c>
      <c r="F6222" s="2" t="e">
        <f t="shared" si="358"/>
        <v>#N/A</v>
      </c>
      <c r="G6222" s="2">
        <f t="shared" si="359"/>
        <v>0.12643632718964837</v>
      </c>
      <c r="H6222" s="2">
        <v>6220</v>
      </c>
    </row>
    <row r="6223" spans="1:8" x14ac:dyDescent="0.25">
      <c r="A6223" s="2" t="s">
        <v>6220</v>
      </c>
      <c r="B6223" t="str">
        <f t="shared" si="357"/>
        <v>2022/10/20/21:06:47.4</v>
      </c>
      <c r="C6223" s="2">
        <v>-0.49150454703582475</v>
      </c>
      <c r="D6223" s="2">
        <v>-0.27555545937186149</v>
      </c>
      <c r="E6223" s="2">
        <v>0.25641829615430545</v>
      </c>
      <c r="F6223" s="2" t="e">
        <f t="shared" si="358"/>
        <v>#N/A</v>
      </c>
      <c r="G6223" s="2">
        <f t="shared" si="359"/>
        <v>0.12641829615430544</v>
      </c>
      <c r="H6223" s="2">
        <v>6221</v>
      </c>
    </row>
    <row r="6224" spans="1:8" x14ac:dyDescent="0.25">
      <c r="A6224" s="2" t="s">
        <v>6221</v>
      </c>
      <c r="B6224" t="str">
        <f t="shared" si="357"/>
        <v>2022/10/20/21:06:47.4</v>
      </c>
      <c r="C6224" s="2">
        <v>-0.49149420594000387</v>
      </c>
      <c r="D6224" s="2">
        <v>-0.27556022744364611</v>
      </c>
      <c r="E6224" s="2">
        <v>0.25639162242425995</v>
      </c>
      <c r="F6224" s="2" t="e">
        <f t="shared" si="358"/>
        <v>#N/A</v>
      </c>
      <c r="G6224" s="2">
        <f t="shared" si="359"/>
        <v>0.12639162242425994</v>
      </c>
      <c r="H6224" s="2">
        <v>6222</v>
      </c>
    </row>
    <row r="6225" spans="1:8" x14ac:dyDescent="0.25">
      <c r="A6225" s="2" t="s">
        <v>6222</v>
      </c>
      <c r="B6225" t="str">
        <f t="shared" si="357"/>
        <v>2022/10/20/21:06:47.4</v>
      </c>
      <c r="C6225" s="2">
        <v>-0.49148501560148766</v>
      </c>
      <c r="D6225" s="2">
        <v>-0.27557495029266799</v>
      </c>
      <c r="E6225" s="2">
        <v>0.2563923676850664</v>
      </c>
      <c r="F6225" s="2" t="e">
        <f t="shared" si="358"/>
        <v>#N/A</v>
      </c>
      <c r="G6225" s="2">
        <f t="shared" si="359"/>
        <v>0.1263923676850664</v>
      </c>
      <c r="H6225" s="2">
        <v>6223</v>
      </c>
    </row>
    <row r="6226" spans="1:8" x14ac:dyDescent="0.25">
      <c r="A6226" s="2" t="s">
        <v>6223</v>
      </c>
      <c r="B6226" t="str">
        <f t="shared" si="357"/>
        <v>2022/10/20/21:06:47.4</v>
      </c>
      <c r="C6226" s="2">
        <v>-0.49150998534814216</v>
      </c>
      <c r="D6226" s="2">
        <v>-0.27554744373389728</v>
      </c>
      <c r="E6226" s="2">
        <v>0.25639344245112483</v>
      </c>
      <c r="F6226" s="2" t="e">
        <f t="shared" si="358"/>
        <v>#N/A</v>
      </c>
      <c r="G6226" s="2">
        <f t="shared" si="359"/>
        <v>0.12639344245112483</v>
      </c>
      <c r="H6226" s="2">
        <v>6224</v>
      </c>
    </row>
    <row r="6227" spans="1:8" x14ac:dyDescent="0.25">
      <c r="A6227" s="2" t="s">
        <v>6224</v>
      </c>
      <c r="B6227" t="str">
        <f t="shared" si="357"/>
        <v>2022/10/20/21:06:47.5</v>
      </c>
      <c r="C6227" s="2">
        <v>-0.49149394216698883</v>
      </c>
      <c r="D6227" s="2">
        <v>-0.27556657262882195</v>
      </c>
      <c r="E6227" s="2">
        <v>0.25639685918801219</v>
      </c>
      <c r="F6227" s="2" t="e">
        <f t="shared" si="358"/>
        <v>#N/A</v>
      </c>
      <c r="G6227" s="2">
        <f t="shared" si="359"/>
        <v>0.12639685918801219</v>
      </c>
      <c r="H6227" s="2">
        <v>6225</v>
      </c>
    </row>
    <row r="6228" spans="1:8" x14ac:dyDescent="0.25">
      <c r="A6228" s="2" t="s">
        <v>6225</v>
      </c>
      <c r="B6228" t="str">
        <f t="shared" si="357"/>
        <v>2022/10/20/21:06:47.5</v>
      </c>
      <c r="C6228" s="2">
        <v>-0.4914944487758402</v>
      </c>
      <c r="D6228" s="2">
        <v>-0.27556134225980616</v>
      </c>
      <c r="E6228" s="2">
        <v>0.25640259362019679</v>
      </c>
      <c r="F6228" s="2" t="e">
        <f t="shared" si="358"/>
        <v>#N/A</v>
      </c>
      <c r="G6228" s="2">
        <f t="shared" si="359"/>
        <v>0.12640259362019679</v>
      </c>
      <c r="H6228" s="2">
        <v>6226</v>
      </c>
    </row>
    <row r="6229" spans="1:8" x14ac:dyDescent="0.25">
      <c r="A6229" s="2" t="s">
        <v>6226</v>
      </c>
      <c r="B6229" t="str">
        <f t="shared" si="357"/>
        <v>2022/10/20/21:06:47.5</v>
      </c>
      <c r="C6229" s="2">
        <v>-0.49148496384535911</v>
      </c>
      <c r="D6229" s="2">
        <v>-0.27557384221081926</v>
      </c>
      <c r="E6229" s="2">
        <v>0.25640076380482607</v>
      </c>
      <c r="F6229" s="2" t="e">
        <f t="shared" si="358"/>
        <v>#N/A</v>
      </c>
      <c r="G6229" s="2">
        <f t="shared" si="359"/>
        <v>0.12640076380482607</v>
      </c>
      <c r="H6229" s="2">
        <v>6227</v>
      </c>
    </row>
    <row r="6230" spans="1:8" x14ac:dyDescent="0.25">
      <c r="A6230" s="2" t="s">
        <v>6227</v>
      </c>
      <c r="B6230" t="str">
        <f t="shared" si="357"/>
        <v>2022/10/20/21:06:47.5</v>
      </c>
      <c r="C6230" s="2">
        <v>-0.49149521158642007</v>
      </c>
      <c r="D6230" s="2">
        <v>-0.27556069675790296</v>
      </c>
      <c r="E6230" s="2">
        <v>0.25639610060911616</v>
      </c>
      <c r="F6230" s="2" t="e">
        <f t="shared" si="358"/>
        <v>#N/A</v>
      </c>
      <c r="G6230" s="2">
        <f t="shared" si="359"/>
        <v>0.12639610060911616</v>
      </c>
      <c r="H6230" s="2">
        <v>6228</v>
      </c>
    </row>
    <row r="6231" spans="1:8" x14ac:dyDescent="0.25">
      <c r="A6231" s="2" t="s">
        <v>6228</v>
      </c>
      <c r="B6231" t="str">
        <f t="shared" si="357"/>
        <v>2022/10/20/21:06:47.5</v>
      </c>
      <c r="C6231" s="2">
        <v>-0.49150930556121242</v>
      </c>
      <c r="D6231" s="2">
        <v>-0.27555043796310452</v>
      </c>
      <c r="E6231" s="2">
        <v>0.25642089459097139</v>
      </c>
      <c r="F6231" s="2" t="e">
        <f t="shared" si="358"/>
        <v>#N/A</v>
      </c>
      <c r="G6231" s="2">
        <f t="shared" si="359"/>
        <v>0.12642089459097139</v>
      </c>
      <c r="H6231" s="2">
        <v>6229</v>
      </c>
    </row>
    <row r="6232" spans="1:8" x14ac:dyDescent="0.25">
      <c r="A6232" s="2" t="s">
        <v>6229</v>
      </c>
      <c r="B6232" t="str">
        <f t="shared" si="357"/>
        <v>2022/10/20/21:06:47.5</v>
      </c>
      <c r="C6232" s="2">
        <v>-0.49148913963156693</v>
      </c>
      <c r="D6232" s="2">
        <v>-0.27556877861901807</v>
      </c>
      <c r="E6232" s="2">
        <v>0.25642739661120434</v>
      </c>
      <c r="F6232" s="2" t="e">
        <f t="shared" si="358"/>
        <v>#N/A</v>
      </c>
      <c r="G6232" s="2">
        <f t="shared" si="359"/>
        <v>0.12642739661120433</v>
      </c>
      <c r="H6232" s="2">
        <v>6230</v>
      </c>
    </row>
    <row r="6233" spans="1:8" x14ac:dyDescent="0.25">
      <c r="A6233" s="2" t="s">
        <v>6230</v>
      </c>
      <c r="B6233" t="str">
        <f t="shared" si="357"/>
        <v>2022/10/20/21:06:47.5</v>
      </c>
      <c r="C6233" s="2">
        <v>-0.49148884789421621</v>
      </c>
      <c r="D6233" s="2">
        <v>-0.27555714318619345</v>
      </c>
      <c r="E6233" s="2">
        <v>0.25639999316224105</v>
      </c>
      <c r="F6233" s="2" t="e">
        <f t="shared" si="358"/>
        <v>#N/A</v>
      </c>
      <c r="G6233" s="2">
        <f t="shared" si="359"/>
        <v>0.12639999316224104</v>
      </c>
      <c r="H6233" s="2">
        <v>6231</v>
      </c>
    </row>
    <row r="6234" spans="1:8" x14ac:dyDescent="0.25">
      <c r="A6234" s="2" t="s">
        <v>6231</v>
      </c>
      <c r="B6234" t="str">
        <f t="shared" si="357"/>
        <v>2022/10/20/21:06:47.5</v>
      </c>
      <c r="C6234" s="2">
        <v>-0.49150672576370846</v>
      </c>
      <c r="D6234" s="2">
        <v>-0.27554734152202104</v>
      </c>
      <c r="E6234" s="2">
        <v>0.25642259524161287</v>
      </c>
      <c r="F6234" s="2" t="e">
        <f t="shared" si="358"/>
        <v>#N/A</v>
      </c>
      <c r="G6234" s="2">
        <f t="shared" si="359"/>
        <v>0.12642259524161287</v>
      </c>
      <c r="H6234" s="2">
        <v>6232</v>
      </c>
    </row>
    <row r="6235" spans="1:8" x14ac:dyDescent="0.25">
      <c r="A6235" s="2" t="s">
        <v>6232</v>
      </c>
      <c r="B6235" t="str">
        <f t="shared" si="357"/>
        <v>2022/10/20/21:06:47.5</v>
      </c>
      <c r="C6235" s="2">
        <v>-0.49149605181643552</v>
      </c>
      <c r="D6235" s="2">
        <v>-0.27556210277330145</v>
      </c>
      <c r="E6235" s="2">
        <v>0.25642078175898608</v>
      </c>
      <c r="F6235" s="2" t="e">
        <f t="shared" si="358"/>
        <v>#N/A</v>
      </c>
      <c r="G6235" s="2">
        <f t="shared" si="359"/>
        <v>0.12642078175898608</v>
      </c>
      <c r="H6235" s="2">
        <v>6233</v>
      </c>
    </row>
    <row r="6236" spans="1:8" x14ac:dyDescent="0.25">
      <c r="A6236" s="2" t="s">
        <v>6233</v>
      </c>
      <c r="B6236" t="str">
        <f t="shared" si="357"/>
        <v>2022/10/20/21:06:47.5</v>
      </c>
      <c r="C6236" s="2">
        <v>-0.49149338302376788</v>
      </c>
      <c r="D6236" s="2">
        <v>-0.27555972352396041</v>
      </c>
      <c r="E6236" s="2">
        <v>0.25640132488590839</v>
      </c>
      <c r="F6236" s="2" t="e">
        <f t="shared" si="358"/>
        <v>#N/A</v>
      </c>
      <c r="G6236" s="2">
        <f t="shared" si="359"/>
        <v>0.12640132488590838</v>
      </c>
      <c r="H6236" s="2">
        <v>6234</v>
      </c>
    </row>
    <row r="6237" spans="1:8" x14ac:dyDescent="0.25">
      <c r="A6237" s="2" t="s">
        <v>6234</v>
      </c>
      <c r="B6237" t="str">
        <f t="shared" si="357"/>
        <v>2022/10/20/21:06:47.5</v>
      </c>
      <c r="C6237" s="2">
        <v>-0.49150904002786866</v>
      </c>
      <c r="D6237" s="2">
        <v>-0.27556247426942709</v>
      </c>
      <c r="E6237" s="2">
        <v>0.2564342845420437</v>
      </c>
      <c r="F6237" s="2" t="e">
        <f t="shared" si="358"/>
        <v>#N/A</v>
      </c>
      <c r="G6237" s="2">
        <f t="shared" si="359"/>
        <v>0.1264342845420437</v>
      </c>
      <c r="H6237" s="2">
        <v>6235</v>
      </c>
    </row>
    <row r="6238" spans="1:8" x14ac:dyDescent="0.25">
      <c r="A6238" s="2" t="s">
        <v>6235</v>
      </c>
      <c r="B6238" t="str">
        <f t="shared" si="357"/>
        <v>2022/10/20/21:06:47.5</v>
      </c>
      <c r="C6238" s="2">
        <v>-0.49149759677007171</v>
      </c>
      <c r="D6238" s="2">
        <v>-0.27557015298353671</v>
      </c>
      <c r="E6238" s="2">
        <v>0.25642072759882722</v>
      </c>
      <c r="F6238" s="2" t="e">
        <f t="shared" si="358"/>
        <v>#N/A</v>
      </c>
      <c r="G6238" s="2">
        <f t="shared" si="359"/>
        <v>0.12642072759882722</v>
      </c>
      <c r="H6238" s="2">
        <v>6236</v>
      </c>
    </row>
    <row r="6239" spans="1:8" x14ac:dyDescent="0.25">
      <c r="A6239" s="2" t="s">
        <v>6236</v>
      </c>
      <c r="B6239" t="str">
        <f t="shared" si="357"/>
        <v>2022/10/20/21:06:47.5</v>
      </c>
      <c r="C6239" s="2">
        <v>-0.49150914317020039</v>
      </c>
      <c r="D6239" s="2">
        <v>-0.27556192073371338</v>
      </c>
      <c r="E6239" s="2">
        <v>0.25638677058162834</v>
      </c>
      <c r="F6239" s="2" t="e">
        <f t="shared" si="358"/>
        <v>#N/A</v>
      </c>
      <c r="G6239" s="2">
        <f t="shared" si="359"/>
        <v>0.12638677058162834</v>
      </c>
      <c r="H6239" s="2">
        <v>6237</v>
      </c>
    </row>
    <row r="6240" spans="1:8" x14ac:dyDescent="0.25">
      <c r="A6240" s="2" t="s">
        <v>6237</v>
      </c>
      <c r="B6240" t="str">
        <f t="shared" si="357"/>
        <v>2022/10/20/21:06:47.5</v>
      </c>
      <c r="C6240" s="2">
        <v>-0.49149561559904065</v>
      </c>
      <c r="D6240" s="2">
        <v>-0.27555627737394245</v>
      </c>
      <c r="E6240" s="2">
        <v>0.25638594129368769</v>
      </c>
      <c r="F6240" s="2" t="e">
        <f t="shared" si="358"/>
        <v>#N/A</v>
      </c>
      <c r="G6240" s="2">
        <f t="shared" si="359"/>
        <v>0.12638594129368769</v>
      </c>
      <c r="H6240" s="2">
        <v>6238</v>
      </c>
    </row>
    <row r="6241" spans="1:8" x14ac:dyDescent="0.25">
      <c r="A6241" s="2" t="s">
        <v>6238</v>
      </c>
      <c r="B6241" t="str">
        <f t="shared" si="357"/>
        <v>2022/10/20/21:06:47.5</v>
      </c>
      <c r="C6241" s="2">
        <v>-0.49149699524691026</v>
      </c>
      <c r="D6241" s="2">
        <v>-0.27555342555364709</v>
      </c>
      <c r="E6241" s="2">
        <v>0.25639125235167254</v>
      </c>
      <c r="F6241" s="2" t="e">
        <f t="shared" si="358"/>
        <v>#N/A</v>
      </c>
      <c r="G6241" s="2">
        <f t="shared" si="359"/>
        <v>0.12639125235167253</v>
      </c>
      <c r="H6241" s="2">
        <v>6239</v>
      </c>
    </row>
    <row r="6242" spans="1:8" x14ac:dyDescent="0.25">
      <c r="A6242" s="2" t="s">
        <v>6239</v>
      </c>
      <c r="B6242" t="str">
        <f t="shared" si="357"/>
        <v>2022/10/20/21:06:47.5</v>
      </c>
      <c r="C6242" s="2">
        <v>-0.49150499048635182</v>
      </c>
      <c r="D6242" s="2">
        <v>-0.27557050410740358</v>
      </c>
      <c r="E6242" s="2">
        <v>0.25642824317957136</v>
      </c>
      <c r="F6242" s="2" t="e">
        <f t="shared" si="358"/>
        <v>#N/A</v>
      </c>
      <c r="G6242" s="2">
        <f t="shared" si="359"/>
        <v>0.12642824317957135</v>
      </c>
      <c r="H6242" s="2">
        <v>6240</v>
      </c>
    </row>
    <row r="6243" spans="1:8" x14ac:dyDescent="0.25">
      <c r="A6243" s="2" t="s">
        <v>6240</v>
      </c>
      <c r="B6243" t="str">
        <f t="shared" si="357"/>
        <v>2022/10/20/21:06:47.5</v>
      </c>
      <c r="C6243" s="2">
        <v>-0.49148598963133655</v>
      </c>
      <c r="D6243" s="2">
        <v>-0.2755673928244845</v>
      </c>
      <c r="E6243" s="2">
        <v>0.25642178547763239</v>
      </c>
      <c r="F6243" s="2" t="e">
        <f t="shared" si="358"/>
        <v>#N/A</v>
      </c>
      <c r="G6243" s="2">
        <f t="shared" si="359"/>
        <v>0.12642178547763239</v>
      </c>
      <c r="H6243" s="2">
        <v>6241</v>
      </c>
    </row>
    <row r="6244" spans="1:8" x14ac:dyDescent="0.25">
      <c r="A6244" s="2" t="s">
        <v>6241</v>
      </c>
      <c r="B6244" t="str">
        <f t="shared" si="357"/>
        <v>2022/10/20/21:06:47.5</v>
      </c>
      <c r="C6244" s="2">
        <v>-0.49149793549461185</v>
      </c>
      <c r="D6244" s="2">
        <v>-0.27554837436666207</v>
      </c>
      <c r="E6244" s="2">
        <v>0.25641369350521759</v>
      </c>
      <c r="F6244" s="2" t="e">
        <f t="shared" si="358"/>
        <v>#N/A</v>
      </c>
      <c r="G6244" s="2">
        <f t="shared" si="359"/>
        <v>0.12641369350521758</v>
      </c>
      <c r="H6244" s="2">
        <v>6242</v>
      </c>
    </row>
    <row r="6245" spans="1:8" x14ac:dyDescent="0.25">
      <c r="A6245" s="2" t="s">
        <v>6242</v>
      </c>
      <c r="B6245" t="str">
        <f t="shared" si="357"/>
        <v>2022/10/20/21:06:47.5</v>
      </c>
      <c r="C6245" s="2">
        <v>-0.49149827054863049</v>
      </c>
      <c r="D6245" s="2">
        <v>-0.27556878960093295</v>
      </c>
      <c r="E6245" s="2">
        <v>0.25643491304800131</v>
      </c>
      <c r="F6245" s="2" t="e">
        <f t="shared" si="358"/>
        <v>#N/A</v>
      </c>
      <c r="G6245" s="2">
        <f t="shared" si="359"/>
        <v>0.12643491304800131</v>
      </c>
      <c r="H6245" s="2">
        <v>6243</v>
      </c>
    </row>
    <row r="6246" spans="1:8" x14ac:dyDescent="0.25">
      <c r="A6246" s="2" t="s">
        <v>6243</v>
      </c>
      <c r="B6246" t="str">
        <f t="shared" si="357"/>
        <v>2022/10/20/21:06:47.5</v>
      </c>
      <c r="C6246" s="2">
        <v>-0.49151032244645509</v>
      </c>
      <c r="D6246" s="2">
        <v>-0.27555746227753025</v>
      </c>
      <c r="E6246" s="2">
        <v>0.25641932090675595</v>
      </c>
      <c r="F6246" s="2" t="e">
        <f t="shared" si="358"/>
        <v>#N/A</v>
      </c>
      <c r="G6246" s="2">
        <f t="shared" si="359"/>
        <v>0.12641932090675595</v>
      </c>
      <c r="H6246" s="2">
        <v>6244</v>
      </c>
    </row>
    <row r="6247" spans="1:8" x14ac:dyDescent="0.25">
      <c r="A6247" s="2" t="s">
        <v>6244</v>
      </c>
      <c r="B6247" t="str">
        <f t="shared" si="357"/>
        <v>2022/10/20/21:06:47.5</v>
      </c>
      <c r="C6247" s="2">
        <v>-0.49150231793948018</v>
      </c>
      <c r="D6247" s="2">
        <v>-0.27556251798881998</v>
      </c>
      <c r="E6247" s="2">
        <v>0.25640593413690765</v>
      </c>
      <c r="F6247" s="2" t="e">
        <f t="shared" si="358"/>
        <v>#N/A</v>
      </c>
      <c r="G6247" s="2">
        <f t="shared" si="359"/>
        <v>0.12640593413690765</v>
      </c>
      <c r="H6247" s="2">
        <v>6245</v>
      </c>
    </row>
    <row r="6248" spans="1:8" x14ac:dyDescent="0.25">
      <c r="A6248" s="2" t="s">
        <v>6245</v>
      </c>
      <c r="B6248" t="str">
        <f t="shared" si="357"/>
        <v>2022/10/20/21:06:47.5</v>
      </c>
      <c r="C6248" s="2">
        <v>-0.49150021517350378</v>
      </c>
      <c r="D6248" s="2">
        <v>-0.27556919502750987</v>
      </c>
      <c r="E6248" s="2">
        <v>0.25642212539761083</v>
      </c>
      <c r="F6248" s="2" t="e">
        <f t="shared" si="358"/>
        <v>#N/A</v>
      </c>
      <c r="G6248" s="2">
        <f t="shared" si="359"/>
        <v>0.12642212539761083</v>
      </c>
      <c r="H6248" s="2">
        <v>6246</v>
      </c>
    </row>
    <row r="6249" spans="1:8" x14ac:dyDescent="0.25">
      <c r="A6249" s="2" t="s">
        <v>6246</v>
      </c>
      <c r="B6249" t="str">
        <f t="shared" si="357"/>
        <v>2022/10/20/21:06:47.5</v>
      </c>
      <c r="C6249" s="2">
        <v>-0.49150987732923884</v>
      </c>
      <c r="D6249" s="2">
        <v>-0.27555709888788438</v>
      </c>
      <c r="E6249" s="2">
        <v>0.25640798288683397</v>
      </c>
      <c r="F6249" s="2" t="e">
        <f t="shared" si="358"/>
        <v>#N/A</v>
      </c>
      <c r="G6249" s="2">
        <f t="shared" si="359"/>
        <v>0.12640798288683397</v>
      </c>
      <c r="H6249" s="2">
        <v>6247</v>
      </c>
    </row>
    <row r="6250" spans="1:8" x14ac:dyDescent="0.25">
      <c r="A6250" s="2" t="s">
        <v>6247</v>
      </c>
      <c r="B6250" t="str">
        <f t="shared" si="357"/>
        <v>2022/10/20/21:06:47.5</v>
      </c>
      <c r="C6250" s="2">
        <v>-0.49149678126151342</v>
      </c>
      <c r="D6250" s="2">
        <v>-0.27556100079417056</v>
      </c>
      <c r="E6250" s="2">
        <v>0.25640416903962127</v>
      </c>
      <c r="F6250" s="2" t="e">
        <f t="shared" si="358"/>
        <v>#N/A</v>
      </c>
      <c r="G6250" s="2">
        <f t="shared" si="359"/>
        <v>0.12640416903962126</v>
      </c>
      <c r="H6250" s="2">
        <v>6248</v>
      </c>
    </row>
    <row r="6251" spans="1:8" x14ac:dyDescent="0.25">
      <c r="A6251" s="2" t="s">
        <v>6248</v>
      </c>
      <c r="B6251" t="str">
        <f t="shared" si="357"/>
        <v>2022/10/20/21:06:47.5</v>
      </c>
      <c r="C6251" s="2">
        <v>-0.49150097765748413</v>
      </c>
      <c r="D6251" s="2">
        <v>-0.27555713677160631</v>
      </c>
      <c r="E6251" s="2">
        <v>0.25641604675381813</v>
      </c>
      <c r="F6251" s="2" t="e">
        <f t="shared" si="358"/>
        <v>#N/A</v>
      </c>
      <c r="G6251" s="2">
        <f t="shared" si="359"/>
        <v>0.12641604675381812</v>
      </c>
      <c r="H6251" s="2">
        <v>6249</v>
      </c>
    </row>
    <row r="6252" spans="1:8" x14ac:dyDescent="0.25">
      <c r="A6252" s="2" t="s">
        <v>6249</v>
      </c>
      <c r="B6252" t="str">
        <f t="shared" si="357"/>
        <v>2022/10/20/21:06:47.5</v>
      </c>
      <c r="C6252" s="2">
        <v>-0.49150306625877804</v>
      </c>
      <c r="D6252" s="2">
        <v>-0.2755626723211837</v>
      </c>
      <c r="E6252" s="2">
        <v>0.25643814812883331</v>
      </c>
      <c r="F6252" s="2" t="e">
        <f t="shared" si="358"/>
        <v>#N/A</v>
      </c>
      <c r="G6252" s="2">
        <f t="shared" si="359"/>
        <v>0.12643814812883331</v>
      </c>
      <c r="H6252" s="2">
        <v>6250</v>
      </c>
    </row>
    <row r="6253" spans="1:8" x14ac:dyDescent="0.25">
      <c r="A6253" s="2" t="s">
        <v>6250</v>
      </c>
      <c r="B6253" t="str">
        <f t="shared" si="357"/>
        <v>2022/10/20/21:06:47.5</v>
      </c>
      <c r="C6253" s="2">
        <v>-0.49150522636546617</v>
      </c>
      <c r="D6253" s="2">
        <v>-0.27556174681025181</v>
      </c>
      <c r="E6253" s="2">
        <v>0.25642340918377066</v>
      </c>
      <c r="F6253" s="2" t="e">
        <f t="shared" si="358"/>
        <v>#N/A</v>
      </c>
      <c r="G6253" s="2">
        <f t="shared" si="359"/>
        <v>0.12642340918377065</v>
      </c>
      <c r="H6253" s="2">
        <v>6251</v>
      </c>
    </row>
    <row r="6254" spans="1:8" x14ac:dyDescent="0.25">
      <c r="A6254" s="2" t="s">
        <v>6251</v>
      </c>
      <c r="B6254" t="str">
        <f t="shared" si="357"/>
        <v>2022/10/20/21:06:47.5</v>
      </c>
      <c r="C6254" s="2">
        <v>-0.49149779159164997</v>
      </c>
      <c r="D6254" s="2">
        <v>-0.27556263554664434</v>
      </c>
      <c r="E6254" s="2">
        <v>0.25640011248845124</v>
      </c>
      <c r="F6254" s="2" t="e">
        <f t="shared" si="358"/>
        <v>#N/A</v>
      </c>
      <c r="G6254" s="2">
        <f t="shared" si="359"/>
        <v>0.12640011248845123</v>
      </c>
      <c r="H6254" s="2">
        <v>6252</v>
      </c>
    </row>
    <row r="6255" spans="1:8" x14ac:dyDescent="0.25">
      <c r="A6255" s="2" t="s">
        <v>6252</v>
      </c>
      <c r="B6255" t="str">
        <f t="shared" si="357"/>
        <v>2022/10/20/21:06:47.5</v>
      </c>
      <c r="C6255" s="2">
        <v>-0.49150043926893083</v>
      </c>
      <c r="D6255" s="2">
        <v>-0.27556188296374962</v>
      </c>
      <c r="E6255" s="2">
        <v>0.25640939030367232</v>
      </c>
      <c r="F6255" s="2" t="e">
        <f t="shared" si="358"/>
        <v>#N/A</v>
      </c>
      <c r="G6255" s="2">
        <f t="shared" si="359"/>
        <v>0.12640939030367232</v>
      </c>
      <c r="H6255" s="2">
        <v>6253</v>
      </c>
    </row>
    <row r="6256" spans="1:8" x14ac:dyDescent="0.25">
      <c r="A6256" s="2" t="s">
        <v>6253</v>
      </c>
      <c r="B6256" t="str">
        <f t="shared" si="357"/>
        <v>2022/10/20/21:06:47.5</v>
      </c>
      <c r="C6256" s="2">
        <v>-0.49148246981522331</v>
      </c>
      <c r="D6256" s="2">
        <v>-0.27557981210834742</v>
      </c>
      <c r="E6256" s="2">
        <v>0.25644859425454547</v>
      </c>
      <c r="F6256" s="2" t="e">
        <f t="shared" si="358"/>
        <v>#N/A</v>
      </c>
      <c r="G6256" s="2">
        <f t="shared" si="359"/>
        <v>0.12644859425454547</v>
      </c>
      <c r="H6256" s="2">
        <v>6254</v>
      </c>
    </row>
    <row r="6257" spans="1:8" x14ac:dyDescent="0.25">
      <c r="A6257" s="2" t="s">
        <v>6254</v>
      </c>
      <c r="B6257" t="str">
        <f t="shared" si="357"/>
        <v>2022/10/20/21:06:47.5</v>
      </c>
      <c r="C6257" s="2">
        <v>-0.49148941959720716</v>
      </c>
      <c r="D6257" s="2">
        <v>-0.2755735414723044</v>
      </c>
      <c r="E6257" s="2">
        <v>0.25640589667137592</v>
      </c>
      <c r="F6257" s="2" t="e">
        <f t="shared" si="358"/>
        <v>#N/A</v>
      </c>
      <c r="G6257" s="2">
        <f t="shared" si="359"/>
        <v>0.12640589667137592</v>
      </c>
      <c r="H6257" s="2">
        <v>6255</v>
      </c>
    </row>
    <row r="6258" spans="1:8" x14ac:dyDescent="0.25">
      <c r="A6258" s="2" t="s">
        <v>6255</v>
      </c>
      <c r="B6258" t="str">
        <f t="shared" si="357"/>
        <v>2022/10/20/21:06:47.5</v>
      </c>
      <c r="C6258" s="2">
        <v>-0.49149979145007061</v>
      </c>
      <c r="D6258" s="2">
        <v>-0.27555644137326307</v>
      </c>
      <c r="E6258" s="2">
        <v>0.2563973781174006</v>
      </c>
      <c r="F6258" s="2" t="e">
        <f t="shared" si="358"/>
        <v>#N/A</v>
      </c>
      <c r="G6258" s="2">
        <f t="shared" si="359"/>
        <v>0.12639737811740059</v>
      </c>
      <c r="H6258" s="2">
        <v>6256</v>
      </c>
    </row>
    <row r="6259" spans="1:8" x14ac:dyDescent="0.25">
      <c r="A6259" s="2" t="s">
        <v>6256</v>
      </c>
      <c r="B6259" t="str">
        <f t="shared" si="357"/>
        <v>2022/10/20/21:06:47.5</v>
      </c>
      <c r="C6259" s="2">
        <v>-0.49150749691578932</v>
      </c>
      <c r="D6259" s="2">
        <v>-0.27556782281253051</v>
      </c>
      <c r="E6259" s="2">
        <v>0.2564153529089212</v>
      </c>
      <c r="F6259" s="2" t="e">
        <f t="shared" si="358"/>
        <v>#N/A</v>
      </c>
      <c r="G6259" s="2">
        <f t="shared" si="359"/>
        <v>0.1264153529089212</v>
      </c>
      <c r="H6259" s="2">
        <v>6257</v>
      </c>
    </row>
    <row r="6260" spans="1:8" x14ac:dyDescent="0.25">
      <c r="A6260" s="2" t="s">
        <v>6257</v>
      </c>
      <c r="B6260" t="str">
        <f t="shared" si="357"/>
        <v>2022/10/20/21:06:47.5</v>
      </c>
      <c r="C6260" s="2">
        <v>-0.49149906804569893</v>
      </c>
      <c r="D6260" s="2">
        <v>-0.27556562281736041</v>
      </c>
      <c r="E6260" s="2">
        <v>0.25640928976300636</v>
      </c>
      <c r="F6260" s="2" t="e">
        <f t="shared" si="358"/>
        <v>#N/A</v>
      </c>
      <c r="G6260" s="2">
        <f t="shared" si="359"/>
        <v>0.12640928976300636</v>
      </c>
      <c r="H6260" s="2">
        <v>6258</v>
      </c>
    </row>
    <row r="6261" spans="1:8" x14ac:dyDescent="0.25">
      <c r="A6261" s="2" t="s">
        <v>6258</v>
      </c>
      <c r="B6261" t="str">
        <f t="shared" si="357"/>
        <v>2022/10/20/21:06:47.5</v>
      </c>
      <c r="C6261" s="2">
        <v>-0.49149677313270379</v>
      </c>
      <c r="D6261" s="2">
        <v>-0.2755615335570879</v>
      </c>
      <c r="E6261" s="2">
        <v>0.25642834927906627</v>
      </c>
      <c r="F6261" s="2" t="e">
        <f t="shared" si="358"/>
        <v>#N/A</v>
      </c>
      <c r="G6261" s="2">
        <f t="shared" si="359"/>
        <v>0.12642834927906627</v>
      </c>
      <c r="H6261" s="2">
        <v>6259</v>
      </c>
    </row>
    <row r="6262" spans="1:8" x14ac:dyDescent="0.25">
      <c r="A6262" s="2" t="s">
        <v>6259</v>
      </c>
      <c r="B6262" t="str">
        <f t="shared" si="357"/>
        <v>2022/10/20/21:06:47.5</v>
      </c>
      <c r="C6262" s="2">
        <v>-0.49149459317326694</v>
      </c>
      <c r="D6262" s="2">
        <v>-0.27556286092488713</v>
      </c>
      <c r="E6262" s="2">
        <v>0.25640478719732024</v>
      </c>
      <c r="F6262" s="2" t="e">
        <f t="shared" si="358"/>
        <v>#N/A</v>
      </c>
      <c r="G6262" s="2">
        <f t="shared" si="359"/>
        <v>0.12640478719732023</v>
      </c>
      <c r="H6262" s="2">
        <v>6260</v>
      </c>
    </row>
    <row r="6263" spans="1:8" x14ac:dyDescent="0.25">
      <c r="A6263" s="2" t="s">
        <v>6260</v>
      </c>
      <c r="B6263" t="str">
        <f t="shared" si="357"/>
        <v>2022/10/20/21:06:47.5</v>
      </c>
      <c r="C6263" s="2">
        <v>-0.49149905225692991</v>
      </c>
      <c r="D6263" s="2">
        <v>-0.27556169817636045</v>
      </c>
      <c r="E6263" s="2">
        <v>0.25641524690182149</v>
      </c>
      <c r="F6263" s="2" t="e">
        <f t="shared" si="358"/>
        <v>#N/A</v>
      </c>
      <c r="G6263" s="2">
        <f t="shared" si="359"/>
        <v>0.12641524690182149</v>
      </c>
      <c r="H6263" s="2">
        <v>6261</v>
      </c>
    </row>
    <row r="6264" spans="1:8" x14ac:dyDescent="0.25">
      <c r="A6264" s="2" t="s">
        <v>6261</v>
      </c>
      <c r="B6264" t="str">
        <f t="shared" si="357"/>
        <v>2022/10/20/21:06:47.5</v>
      </c>
      <c r="C6264" s="2">
        <v>-0.49149012286644267</v>
      </c>
      <c r="D6264" s="2">
        <v>-0.27556884754882377</v>
      </c>
      <c r="E6264" s="2">
        <v>0.25641050758449557</v>
      </c>
      <c r="F6264" s="2" t="e">
        <f t="shared" si="358"/>
        <v>#N/A</v>
      </c>
      <c r="G6264" s="2">
        <f t="shared" si="359"/>
        <v>0.12641050758449557</v>
      </c>
      <c r="H6264" s="2">
        <v>6262</v>
      </c>
    </row>
    <row r="6265" spans="1:8" x14ac:dyDescent="0.25">
      <c r="A6265" s="2" t="s">
        <v>6262</v>
      </c>
      <c r="B6265" t="str">
        <f t="shared" si="357"/>
        <v>2022/10/20/21:06:47.5</v>
      </c>
      <c r="C6265" s="2">
        <v>-0.49149594495528626</v>
      </c>
      <c r="D6265" s="2">
        <v>-0.2755618582063597</v>
      </c>
      <c r="E6265" s="2">
        <v>0.25640663690549015</v>
      </c>
      <c r="F6265" s="2" t="e">
        <f t="shared" si="358"/>
        <v>#N/A</v>
      </c>
      <c r="G6265" s="2">
        <f t="shared" si="359"/>
        <v>0.12640663690549014</v>
      </c>
      <c r="H6265" s="2">
        <v>6263</v>
      </c>
    </row>
    <row r="6266" spans="1:8" x14ac:dyDescent="0.25">
      <c r="A6266" s="2" t="s">
        <v>6263</v>
      </c>
      <c r="B6266" t="str">
        <f t="shared" si="357"/>
        <v>2022/10/20/21:06:47.5</v>
      </c>
      <c r="C6266" s="2">
        <v>-0.49149483860222148</v>
      </c>
      <c r="D6266" s="2">
        <v>-0.27556842433690565</v>
      </c>
      <c r="E6266" s="2">
        <v>0.2564149278491728</v>
      </c>
      <c r="F6266" s="2" t="e">
        <f t="shared" si="358"/>
        <v>#N/A</v>
      </c>
      <c r="G6266" s="2">
        <f t="shared" si="359"/>
        <v>0.1264149278491728</v>
      </c>
      <c r="H6266" s="2">
        <v>6264</v>
      </c>
    </row>
    <row r="6267" spans="1:8" x14ac:dyDescent="0.25">
      <c r="A6267" s="2" t="s">
        <v>6264</v>
      </c>
      <c r="B6267" t="str">
        <f t="shared" si="357"/>
        <v>2022/10/20/21:06:47.5</v>
      </c>
      <c r="C6267" s="2">
        <v>-0.4915049245896333</v>
      </c>
      <c r="D6267" s="2">
        <v>-0.27554830488779614</v>
      </c>
      <c r="E6267" s="2">
        <v>0.25643869556288523</v>
      </c>
      <c r="F6267" s="2" t="e">
        <f t="shared" si="358"/>
        <v>#N/A</v>
      </c>
      <c r="G6267" s="2">
        <f t="shared" si="359"/>
        <v>0.12643869556288523</v>
      </c>
      <c r="H6267" s="2">
        <v>6265</v>
      </c>
    </row>
    <row r="6268" spans="1:8" x14ac:dyDescent="0.25">
      <c r="A6268" s="2" t="s">
        <v>6265</v>
      </c>
      <c r="B6268" t="str">
        <f t="shared" si="357"/>
        <v>2022/10/20/21:06:47.5</v>
      </c>
      <c r="C6268" s="2">
        <v>-0.49148613324708895</v>
      </c>
      <c r="D6268" s="2">
        <v>-0.27556704080958849</v>
      </c>
      <c r="E6268" s="2">
        <v>0.25640443064013718</v>
      </c>
      <c r="F6268" s="2" t="e">
        <f t="shared" si="358"/>
        <v>#N/A</v>
      </c>
      <c r="G6268" s="2">
        <f t="shared" si="359"/>
        <v>0.12640443064013718</v>
      </c>
      <c r="H6268" s="2">
        <v>6266</v>
      </c>
    </row>
    <row r="6269" spans="1:8" x14ac:dyDescent="0.25">
      <c r="A6269" s="2" t="s">
        <v>6266</v>
      </c>
      <c r="B6269" t="str">
        <f t="shared" si="357"/>
        <v>2022/10/20/21:06:47.5</v>
      </c>
      <c r="C6269" s="2">
        <v>-0.49150087166628154</v>
      </c>
      <c r="D6269" s="2">
        <v>-0.27556732492579339</v>
      </c>
      <c r="E6269" s="2">
        <v>0.25641890705216613</v>
      </c>
      <c r="F6269" s="2" t="e">
        <f t="shared" si="358"/>
        <v>#N/A</v>
      </c>
      <c r="G6269" s="2">
        <f t="shared" si="359"/>
        <v>0.12641890705216613</v>
      </c>
      <c r="H6269" s="2">
        <v>6267</v>
      </c>
    </row>
    <row r="6270" spans="1:8" x14ac:dyDescent="0.25">
      <c r="A6270" s="2" t="s">
        <v>6267</v>
      </c>
      <c r="B6270" t="str">
        <f t="shared" si="357"/>
        <v>2022/10/20/21:06:47.5</v>
      </c>
      <c r="C6270" s="2">
        <v>-0.49149291233663822</v>
      </c>
      <c r="D6270" s="2">
        <v>-0.27556500853718874</v>
      </c>
      <c r="E6270" s="2">
        <v>0.25641340019389075</v>
      </c>
      <c r="F6270" s="2" t="e">
        <f t="shared" si="358"/>
        <v>#N/A</v>
      </c>
      <c r="G6270" s="2">
        <f t="shared" si="359"/>
        <v>0.12641340019389075</v>
      </c>
      <c r="H6270" s="2">
        <v>6268</v>
      </c>
    </row>
    <row r="6271" spans="1:8" x14ac:dyDescent="0.25">
      <c r="A6271" s="2" t="s">
        <v>6268</v>
      </c>
      <c r="B6271" t="str">
        <f t="shared" si="357"/>
        <v>2022/10/20/21:06:47.5</v>
      </c>
      <c r="C6271" s="2">
        <v>-0.49150156914573151</v>
      </c>
      <c r="D6271" s="2">
        <v>-0.27556912171121078</v>
      </c>
      <c r="E6271" s="2">
        <v>0.25640011899145332</v>
      </c>
      <c r="F6271" s="2" t="e">
        <f t="shared" si="358"/>
        <v>#N/A</v>
      </c>
      <c r="G6271" s="2">
        <f t="shared" si="359"/>
        <v>0.12640011899145331</v>
      </c>
      <c r="H6271" s="2">
        <v>6269</v>
      </c>
    </row>
    <row r="6272" spans="1:8" x14ac:dyDescent="0.25">
      <c r="A6272" s="2" t="s">
        <v>6269</v>
      </c>
      <c r="B6272" t="str">
        <f t="shared" si="357"/>
        <v>2022/10/20/21:06:47.5</v>
      </c>
      <c r="C6272" s="2">
        <v>-0.49149849883786562</v>
      </c>
      <c r="D6272" s="2">
        <v>-0.27556835078217468</v>
      </c>
      <c r="E6272" s="2">
        <v>0.25642715313076603</v>
      </c>
      <c r="F6272" s="2" t="e">
        <f t="shared" si="358"/>
        <v>#N/A</v>
      </c>
      <c r="G6272" s="2">
        <f t="shared" si="359"/>
        <v>0.12642715313076602</v>
      </c>
      <c r="H6272" s="2">
        <v>6270</v>
      </c>
    </row>
    <row r="6273" spans="1:8" x14ac:dyDescent="0.25">
      <c r="A6273" s="2" t="s">
        <v>6270</v>
      </c>
      <c r="B6273" t="str">
        <f t="shared" si="357"/>
        <v>2022/10/20/21:06:47.5</v>
      </c>
      <c r="C6273" s="2">
        <v>-0.49150251568804731</v>
      </c>
      <c r="D6273" s="2">
        <v>-0.27557089457780531</v>
      </c>
      <c r="E6273" s="2">
        <v>0.25640969638160993</v>
      </c>
      <c r="F6273" s="2" t="e">
        <f t="shared" si="358"/>
        <v>#N/A</v>
      </c>
      <c r="G6273" s="2">
        <f t="shared" si="359"/>
        <v>0.12640969638160993</v>
      </c>
      <c r="H6273" s="2">
        <v>6271</v>
      </c>
    </row>
    <row r="6274" spans="1:8" x14ac:dyDescent="0.25">
      <c r="A6274" s="2" t="s">
        <v>6271</v>
      </c>
      <c r="B6274" t="str">
        <f t="shared" si="357"/>
        <v>2022/10/20/21:06:47.5</v>
      </c>
      <c r="C6274" s="2">
        <v>-0.49148578734746279</v>
      </c>
      <c r="D6274" s="2">
        <v>-0.27558568306421527</v>
      </c>
      <c r="E6274" s="2">
        <v>0.25642256894654547</v>
      </c>
      <c r="F6274" s="2" t="e">
        <f t="shared" si="358"/>
        <v>#N/A</v>
      </c>
      <c r="G6274" s="2">
        <f t="shared" si="359"/>
        <v>0.12642256894654547</v>
      </c>
      <c r="H6274" s="2">
        <v>6272</v>
      </c>
    </row>
    <row r="6275" spans="1:8" x14ac:dyDescent="0.25">
      <c r="A6275" s="2" t="s">
        <v>6272</v>
      </c>
      <c r="B6275" t="str">
        <f t="shared" si="357"/>
        <v>2022/10/20/21:06:47.5</v>
      </c>
      <c r="C6275" s="2">
        <v>-0.49148758639172829</v>
      </c>
      <c r="D6275" s="2">
        <v>-0.27557966096487674</v>
      </c>
      <c r="E6275" s="2">
        <v>0.25640741208261492</v>
      </c>
      <c r="F6275" s="2" t="e">
        <f t="shared" si="358"/>
        <v>#N/A</v>
      </c>
      <c r="G6275" s="2">
        <f t="shared" si="359"/>
        <v>0.12640741208261491</v>
      </c>
      <c r="H6275" s="2">
        <v>6273</v>
      </c>
    </row>
    <row r="6276" spans="1:8" x14ac:dyDescent="0.25">
      <c r="A6276" s="2" t="s">
        <v>6273</v>
      </c>
      <c r="B6276" t="str">
        <f t="shared" ref="B6276:B6339" si="360">LEFT(A6276,LEN(A6276)-$B$1)</f>
        <v>2022/10/20/21:06:47.6</v>
      </c>
      <c r="C6276" s="2">
        <v>-0.49150511696589883</v>
      </c>
      <c r="D6276" s="2">
        <v>-0.2755595213716806</v>
      </c>
      <c r="E6276" s="2">
        <v>0.25642076723743695</v>
      </c>
      <c r="F6276" s="2" t="e">
        <f t="shared" ref="F6276:F6339" si="361">VLOOKUP(B6276,$J$3:$K$1395,2,FALSE)</f>
        <v>#N/A</v>
      </c>
      <c r="G6276" s="2">
        <f t="shared" ref="G6276:G6339" si="362">E6276-$G$1</f>
        <v>0.12642076723743695</v>
      </c>
      <c r="H6276" s="2">
        <v>6274</v>
      </c>
    </row>
    <row r="6277" spans="1:8" x14ac:dyDescent="0.25">
      <c r="A6277" s="2" t="s">
        <v>6274</v>
      </c>
      <c r="B6277" t="str">
        <f t="shared" si="360"/>
        <v>2022/10/20/21:06:47.6</v>
      </c>
      <c r="C6277" s="2">
        <v>-0.49148832522120267</v>
      </c>
      <c r="D6277" s="2">
        <v>-0.27556757042889374</v>
      </c>
      <c r="E6277" s="2">
        <v>0.2564069153732404</v>
      </c>
      <c r="F6277" s="2" t="e">
        <f t="shared" si="361"/>
        <v>#N/A</v>
      </c>
      <c r="G6277" s="2">
        <f t="shared" si="362"/>
        <v>0.12640691537324039</v>
      </c>
      <c r="H6277" s="2">
        <v>6275</v>
      </c>
    </row>
    <row r="6278" spans="1:8" x14ac:dyDescent="0.25">
      <c r="A6278" s="2" t="s">
        <v>6275</v>
      </c>
      <c r="B6278" t="str">
        <f t="shared" si="360"/>
        <v>2022/10/20/21:06:47.6</v>
      </c>
      <c r="C6278" s="2">
        <v>-0.49150380920218883</v>
      </c>
      <c r="D6278" s="2">
        <v>-0.27556483743533039</v>
      </c>
      <c r="E6278" s="2">
        <v>0.25638326097519348</v>
      </c>
      <c r="F6278" s="2" t="e">
        <f t="shared" si="361"/>
        <v>#N/A</v>
      </c>
      <c r="G6278" s="2">
        <f t="shared" si="362"/>
        <v>0.12638326097519348</v>
      </c>
      <c r="H6278" s="2">
        <v>6276</v>
      </c>
    </row>
    <row r="6279" spans="1:8" x14ac:dyDescent="0.25">
      <c r="A6279" s="2" t="s">
        <v>6276</v>
      </c>
      <c r="B6279" t="str">
        <f t="shared" si="360"/>
        <v>2022/10/20/21:06:47.6</v>
      </c>
      <c r="C6279" s="2">
        <v>-0.49149376534428846</v>
      </c>
      <c r="D6279" s="2">
        <v>-0.27554869560682299</v>
      </c>
      <c r="E6279" s="2">
        <v>0.25640289226750818</v>
      </c>
      <c r="F6279" s="2" t="e">
        <f t="shared" si="361"/>
        <v>#N/A</v>
      </c>
      <c r="G6279" s="2">
        <f t="shared" si="362"/>
        <v>0.12640289226750817</v>
      </c>
      <c r="H6279" s="2">
        <v>6277</v>
      </c>
    </row>
    <row r="6280" spans="1:8" x14ac:dyDescent="0.25">
      <c r="A6280" s="2" t="s">
        <v>6277</v>
      </c>
      <c r="B6280" t="str">
        <f t="shared" si="360"/>
        <v>2022/10/20/21:06:47.6</v>
      </c>
      <c r="C6280" s="2">
        <v>-0.49149489077778508</v>
      </c>
      <c r="D6280" s="2">
        <v>-0.27556983079877295</v>
      </c>
      <c r="E6280" s="2">
        <v>0.25640915637371348</v>
      </c>
      <c r="F6280" s="2" t="e">
        <f t="shared" si="361"/>
        <v>#N/A</v>
      </c>
      <c r="G6280" s="2">
        <f t="shared" si="362"/>
        <v>0.12640915637371347</v>
      </c>
      <c r="H6280" s="2">
        <v>6278</v>
      </c>
    </row>
    <row r="6281" spans="1:8" x14ac:dyDescent="0.25">
      <c r="A6281" s="2" t="s">
        <v>6278</v>
      </c>
      <c r="B6281" t="str">
        <f t="shared" si="360"/>
        <v>2022/10/20/21:06:47.6</v>
      </c>
      <c r="C6281" s="2">
        <v>-0.49148220890488831</v>
      </c>
      <c r="D6281" s="2">
        <v>-0.27557162312716099</v>
      </c>
      <c r="E6281" s="2">
        <v>0.25641048359083407</v>
      </c>
      <c r="F6281" s="2" t="e">
        <f t="shared" si="361"/>
        <v>#N/A</v>
      </c>
      <c r="G6281" s="2">
        <f t="shared" si="362"/>
        <v>0.12641048359083407</v>
      </c>
      <c r="H6281" s="2">
        <v>6279</v>
      </c>
    </row>
    <row r="6282" spans="1:8" x14ac:dyDescent="0.25">
      <c r="A6282" s="2" t="s">
        <v>6279</v>
      </c>
      <c r="B6282" t="str">
        <f t="shared" si="360"/>
        <v>2022/10/20/21:06:47.6</v>
      </c>
      <c r="C6282" s="2">
        <v>-0.49147830221801148</v>
      </c>
      <c r="D6282" s="2">
        <v>-0.27557200223791317</v>
      </c>
      <c r="E6282" s="2">
        <v>0.25641591326090035</v>
      </c>
      <c r="F6282" s="2" t="e">
        <f t="shared" si="361"/>
        <v>#N/A</v>
      </c>
      <c r="G6282" s="2">
        <f t="shared" si="362"/>
        <v>0.12641591326090035</v>
      </c>
      <c r="H6282" s="2">
        <v>6280</v>
      </c>
    </row>
    <row r="6283" spans="1:8" x14ac:dyDescent="0.25">
      <c r="A6283" s="2" t="s">
        <v>6280</v>
      </c>
      <c r="B6283" t="str">
        <f t="shared" si="360"/>
        <v>2022/10/20/21:06:47.6</v>
      </c>
      <c r="C6283" s="2">
        <v>-0.4914954797764548</v>
      </c>
      <c r="D6283" s="2">
        <v>-0.27556318159555993</v>
      </c>
      <c r="E6283" s="2">
        <v>0.25641927000388204</v>
      </c>
      <c r="F6283" s="2" t="e">
        <f t="shared" si="361"/>
        <v>#N/A</v>
      </c>
      <c r="G6283" s="2">
        <f t="shared" si="362"/>
        <v>0.12641927000388203</v>
      </c>
      <c r="H6283" s="2">
        <v>6281</v>
      </c>
    </row>
    <row r="6284" spans="1:8" x14ac:dyDescent="0.25">
      <c r="A6284" s="2" t="s">
        <v>6281</v>
      </c>
      <c r="B6284" t="str">
        <f t="shared" si="360"/>
        <v>2022/10/20/21:06:47.6</v>
      </c>
      <c r="C6284" s="2">
        <v>-0.49149072842609087</v>
      </c>
      <c r="D6284" s="2">
        <v>-0.27558696387678278</v>
      </c>
      <c r="E6284" s="2">
        <v>0.25642193600991647</v>
      </c>
      <c r="F6284" s="2" t="e">
        <f t="shared" si="361"/>
        <v>#N/A</v>
      </c>
      <c r="G6284" s="2">
        <f t="shared" si="362"/>
        <v>0.12642193600991647</v>
      </c>
      <c r="H6284" s="2">
        <v>6282</v>
      </c>
    </row>
    <row r="6285" spans="1:8" x14ac:dyDescent="0.25">
      <c r="A6285" s="2" t="s">
        <v>6282</v>
      </c>
      <c r="B6285" t="str">
        <f t="shared" si="360"/>
        <v>2022/10/20/21:06:47.6</v>
      </c>
      <c r="C6285" s="2">
        <v>-0.49150078661631569</v>
      </c>
      <c r="D6285" s="2">
        <v>-0.27555386511580099</v>
      </c>
      <c r="E6285" s="2">
        <v>0.25639654484153784</v>
      </c>
      <c r="F6285" s="2" t="e">
        <f t="shared" si="361"/>
        <v>#N/A</v>
      </c>
      <c r="G6285" s="2">
        <f t="shared" si="362"/>
        <v>0.12639654484153784</v>
      </c>
      <c r="H6285" s="2">
        <v>6283</v>
      </c>
    </row>
    <row r="6286" spans="1:8" x14ac:dyDescent="0.25">
      <c r="A6286" s="2" t="s">
        <v>6283</v>
      </c>
      <c r="B6286" t="str">
        <f t="shared" si="360"/>
        <v>2022/10/20/21:06:47.6</v>
      </c>
      <c r="C6286" s="2">
        <v>-0.49149532910784455</v>
      </c>
      <c r="D6286" s="2">
        <v>-0.2755652728795549</v>
      </c>
      <c r="E6286" s="2">
        <v>0.25641340730365841</v>
      </c>
      <c r="F6286" s="2" t="e">
        <f t="shared" si="361"/>
        <v>#N/A</v>
      </c>
      <c r="G6286" s="2">
        <f t="shared" si="362"/>
        <v>0.12641340730365841</v>
      </c>
      <c r="H6286" s="2">
        <v>6284</v>
      </c>
    </row>
    <row r="6287" spans="1:8" x14ac:dyDescent="0.25">
      <c r="A6287" s="2" t="s">
        <v>6284</v>
      </c>
      <c r="B6287" t="str">
        <f t="shared" si="360"/>
        <v>2022/10/20/21:06:47.6</v>
      </c>
      <c r="C6287" s="2">
        <v>-0.49148775732220884</v>
      </c>
      <c r="D6287" s="2">
        <v>-0.27558673935665023</v>
      </c>
      <c r="E6287" s="2">
        <v>0.25642077943551334</v>
      </c>
      <c r="F6287" s="2" t="e">
        <f t="shared" si="361"/>
        <v>#N/A</v>
      </c>
      <c r="G6287" s="2">
        <f t="shared" si="362"/>
        <v>0.12642077943551333</v>
      </c>
      <c r="H6287" s="2">
        <v>6285</v>
      </c>
    </row>
    <row r="6288" spans="1:8" x14ac:dyDescent="0.25">
      <c r="A6288" s="2" t="s">
        <v>6285</v>
      </c>
      <c r="B6288" t="str">
        <f t="shared" si="360"/>
        <v>2022/10/20/21:06:47.6</v>
      </c>
      <c r="C6288" s="2">
        <v>-0.49148444355445137</v>
      </c>
      <c r="D6288" s="2">
        <v>-0.27556031635033695</v>
      </c>
      <c r="E6288" s="2">
        <v>0.2564078592545676</v>
      </c>
      <c r="F6288" s="2" t="e">
        <f t="shared" si="361"/>
        <v>#N/A</v>
      </c>
      <c r="G6288" s="2">
        <f t="shared" si="362"/>
        <v>0.1264078592545676</v>
      </c>
      <c r="H6288" s="2">
        <v>6286</v>
      </c>
    </row>
    <row r="6289" spans="1:8" x14ac:dyDescent="0.25">
      <c r="A6289" s="2" t="s">
        <v>6286</v>
      </c>
      <c r="B6289" t="str">
        <f t="shared" si="360"/>
        <v>2022/10/20/21:06:47.6</v>
      </c>
      <c r="C6289" s="2">
        <v>-0.49150901899982086</v>
      </c>
      <c r="D6289" s="2">
        <v>-0.27555666829949155</v>
      </c>
      <c r="E6289" s="2">
        <v>0.2564226543786276</v>
      </c>
      <c r="F6289" s="2" t="e">
        <f t="shared" si="361"/>
        <v>#N/A</v>
      </c>
      <c r="G6289" s="2">
        <f t="shared" si="362"/>
        <v>0.1264226543786276</v>
      </c>
      <c r="H6289" s="2">
        <v>6287</v>
      </c>
    </row>
    <row r="6290" spans="1:8" x14ac:dyDescent="0.25">
      <c r="A6290" s="2" t="s">
        <v>6287</v>
      </c>
      <c r="B6290" t="str">
        <f t="shared" si="360"/>
        <v>2022/10/20/21:06:47.6</v>
      </c>
      <c r="C6290" s="2">
        <v>-0.49148751647623767</v>
      </c>
      <c r="D6290" s="2">
        <v>-0.2755679614822244</v>
      </c>
      <c r="E6290" s="2">
        <v>0.25641539321702855</v>
      </c>
      <c r="F6290" s="2" t="e">
        <f t="shared" si="361"/>
        <v>#N/A</v>
      </c>
      <c r="G6290" s="2">
        <f t="shared" si="362"/>
        <v>0.12641539321702855</v>
      </c>
      <c r="H6290" s="2">
        <v>6288</v>
      </c>
    </row>
    <row r="6291" spans="1:8" x14ac:dyDescent="0.25">
      <c r="A6291" s="2" t="s">
        <v>6288</v>
      </c>
      <c r="B6291" t="str">
        <f t="shared" si="360"/>
        <v>2022/10/20/21:06:47.6</v>
      </c>
      <c r="C6291" s="2">
        <v>-0.49149795279848973</v>
      </c>
      <c r="D6291" s="2">
        <v>-0.2755592876305073</v>
      </c>
      <c r="E6291" s="2">
        <v>0.25643488003140907</v>
      </c>
      <c r="F6291" s="2" t="e">
        <f t="shared" si="361"/>
        <v>#N/A</v>
      </c>
      <c r="G6291" s="2">
        <f t="shared" si="362"/>
        <v>0.12643488003140907</v>
      </c>
      <c r="H6291" s="2">
        <v>6289</v>
      </c>
    </row>
    <row r="6292" spans="1:8" x14ac:dyDescent="0.25">
      <c r="A6292" s="2" t="s">
        <v>6289</v>
      </c>
      <c r="B6292" t="str">
        <f t="shared" si="360"/>
        <v>2022/10/20/21:06:47.6</v>
      </c>
      <c r="C6292" s="2">
        <v>-0.49149715918748116</v>
      </c>
      <c r="D6292" s="2">
        <v>-0.27556683686163302</v>
      </c>
      <c r="E6292" s="2">
        <v>0.25640072539713837</v>
      </c>
      <c r="F6292" s="2" t="e">
        <f t="shared" si="361"/>
        <v>#N/A</v>
      </c>
      <c r="G6292" s="2">
        <f t="shared" si="362"/>
        <v>0.12640072539713837</v>
      </c>
      <c r="H6292" s="2">
        <v>6290</v>
      </c>
    </row>
    <row r="6293" spans="1:8" x14ac:dyDescent="0.25">
      <c r="A6293" s="2" t="s">
        <v>6290</v>
      </c>
      <c r="B6293" t="str">
        <f t="shared" si="360"/>
        <v>2022/10/20/21:06:47.6</v>
      </c>
      <c r="C6293" s="2">
        <v>-0.49149363465908358</v>
      </c>
      <c r="D6293" s="2">
        <v>-0.27556500058008093</v>
      </c>
      <c r="E6293" s="2">
        <v>0.2564318634290853</v>
      </c>
      <c r="F6293" s="2" t="e">
        <f t="shared" si="361"/>
        <v>#N/A</v>
      </c>
      <c r="G6293" s="2">
        <f t="shared" si="362"/>
        <v>0.1264318634290853</v>
      </c>
      <c r="H6293" s="2">
        <v>6291</v>
      </c>
    </row>
    <row r="6294" spans="1:8" x14ac:dyDescent="0.25">
      <c r="A6294" s="2" t="s">
        <v>6291</v>
      </c>
      <c r="B6294" t="str">
        <f t="shared" si="360"/>
        <v>2022/10/20/21:06:47.6</v>
      </c>
      <c r="C6294" s="2">
        <v>-0.49150218892426256</v>
      </c>
      <c r="D6294" s="2">
        <v>-0.27556157815174676</v>
      </c>
      <c r="E6294" s="2">
        <v>0.25640965286142414</v>
      </c>
      <c r="F6294" s="2" t="e">
        <f t="shared" si="361"/>
        <v>#N/A</v>
      </c>
      <c r="G6294" s="2">
        <f t="shared" si="362"/>
        <v>0.12640965286142414</v>
      </c>
      <c r="H6294" s="2">
        <v>6292</v>
      </c>
    </row>
    <row r="6295" spans="1:8" x14ac:dyDescent="0.25">
      <c r="A6295" s="2" t="s">
        <v>6292</v>
      </c>
      <c r="B6295" t="str">
        <f t="shared" si="360"/>
        <v>2022/10/20/21:06:47.6</v>
      </c>
      <c r="C6295" s="2">
        <v>-0.49149312291796982</v>
      </c>
      <c r="D6295" s="2">
        <v>-0.27556014770812526</v>
      </c>
      <c r="E6295" s="2">
        <v>0.25640818961598788</v>
      </c>
      <c r="F6295" s="2" t="e">
        <f t="shared" si="361"/>
        <v>#N/A</v>
      </c>
      <c r="G6295" s="2">
        <f t="shared" si="362"/>
        <v>0.12640818961598788</v>
      </c>
      <c r="H6295" s="2">
        <v>6293</v>
      </c>
    </row>
    <row r="6296" spans="1:8" x14ac:dyDescent="0.25">
      <c r="A6296" s="2" t="s">
        <v>6293</v>
      </c>
      <c r="B6296" t="str">
        <f t="shared" si="360"/>
        <v>2022/10/20/21:06:47.6</v>
      </c>
      <c r="C6296" s="2">
        <v>-0.4915056681339558</v>
      </c>
      <c r="D6296" s="2">
        <v>-0.27555736256131241</v>
      </c>
      <c r="E6296" s="2">
        <v>0.25641354145590578</v>
      </c>
      <c r="F6296" s="2" t="e">
        <f t="shared" si="361"/>
        <v>#N/A</v>
      </c>
      <c r="G6296" s="2">
        <f t="shared" si="362"/>
        <v>0.12641354145590578</v>
      </c>
      <c r="H6296" s="2">
        <v>6294</v>
      </c>
    </row>
    <row r="6297" spans="1:8" x14ac:dyDescent="0.25">
      <c r="A6297" s="2" t="s">
        <v>6294</v>
      </c>
      <c r="B6297" t="str">
        <f t="shared" si="360"/>
        <v>2022/10/20/21:06:47.6</v>
      </c>
      <c r="C6297" s="2">
        <v>-0.49151564276631099</v>
      </c>
      <c r="D6297" s="2">
        <v>-0.27555027858169306</v>
      </c>
      <c r="E6297" s="2">
        <v>0.25643421230489788</v>
      </c>
      <c r="F6297" s="2" t="e">
        <f t="shared" si="361"/>
        <v>#N/A</v>
      </c>
      <c r="G6297" s="2">
        <f t="shared" si="362"/>
        <v>0.12643421230489787</v>
      </c>
      <c r="H6297" s="2">
        <v>6295</v>
      </c>
    </row>
    <row r="6298" spans="1:8" x14ac:dyDescent="0.25">
      <c r="A6298" s="2" t="s">
        <v>6295</v>
      </c>
      <c r="B6298" t="str">
        <f t="shared" si="360"/>
        <v>2022/10/20/21:06:47.6</v>
      </c>
      <c r="C6298" s="2">
        <v>-0.49148321409131068</v>
      </c>
      <c r="D6298" s="2">
        <v>-0.27557148433892609</v>
      </c>
      <c r="E6298" s="2">
        <v>0.25641069705763458</v>
      </c>
      <c r="F6298" s="2" t="e">
        <f t="shared" si="361"/>
        <v>#N/A</v>
      </c>
      <c r="G6298" s="2">
        <f t="shared" si="362"/>
        <v>0.12641069705763458</v>
      </c>
      <c r="H6298" s="2">
        <v>6296</v>
      </c>
    </row>
    <row r="6299" spans="1:8" x14ac:dyDescent="0.25">
      <c r="A6299" s="2" t="s">
        <v>6296</v>
      </c>
      <c r="B6299" t="str">
        <f t="shared" si="360"/>
        <v>2022/10/20/21:06:47.6</v>
      </c>
      <c r="C6299" s="2">
        <v>-0.49149373978904864</v>
      </c>
      <c r="D6299" s="2">
        <v>-0.2755687708714023</v>
      </c>
      <c r="E6299" s="2">
        <v>0.25641516720772101</v>
      </c>
      <c r="F6299" s="2" t="e">
        <f t="shared" si="361"/>
        <v>#N/A</v>
      </c>
      <c r="G6299" s="2">
        <f t="shared" si="362"/>
        <v>0.126415167207721</v>
      </c>
      <c r="H6299" s="2">
        <v>6297</v>
      </c>
    </row>
    <row r="6300" spans="1:8" x14ac:dyDescent="0.25">
      <c r="A6300" s="2" t="s">
        <v>6297</v>
      </c>
      <c r="B6300" t="str">
        <f t="shared" si="360"/>
        <v>2022/10/20/21:06:47.6</v>
      </c>
      <c r="C6300" s="2">
        <v>-0.49149582339923631</v>
      </c>
      <c r="D6300" s="2">
        <v>-0.27556269106530862</v>
      </c>
      <c r="E6300" s="2">
        <v>0.25644607701517252</v>
      </c>
      <c r="F6300" s="2" t="e">
        <f t="shared" si="361"/>
        <v>#N/A</v>
      </c>
      <c r="G6300" s="2">
        <f t="shared" si="362"/>
        <v>0.12644607701517252</v>
      </c>
      <c r="H6300" s="2">
        <v>6298</v>
      </c>
    </row>
    <row r="6301" spans="1:8" x14ac:dyDescent="0.25">
      <c r="A6301" s="2" t="s">
        <v>6298</v>
      </c>
      <c r="B6301" t="str">
        <f t="shared" si="360"/>
        <v>2022/10/20/21:06:47.6</v>
      </c>
      <c r="C6301" s="2">
        <v>-0.49150787825531911</v>
      </c>
      <c r="D6301" s="2">
        <v>-0.2755577421182801</v>
      </c>
      <c r="E6301" s="2">
        <v>0.25643212555488243</v>
      </c>
      <c r="F6301" s="2" t="e">
        <f t="shared" si="361"/>
        <v>#N/A</v>
      </c>
      <c r="G6301" s="2">
        <f t="shared" si="362"/>
        <v>0.12643212555488242</v>
      </c>
      <c r="H6301" s="2">
        <v>6299</v>
      </c>
    </row>
    <row r="6302" spans="1:8" x14ac:dyDescent="0.25">
      <c r="A6302" s="2" t="s">
        <v>6299</v>
      </c>
      <c r="B6302" t="str">
        <f t="shared" si="360"/>
        <v>2022/10/20/21:06:47.6</v>
      </c>
      <c r="C6302" s="2">
        <v>-0.49149363826690246</v>
      </c>
      <c r="D6302" s="2">
        <v>-0.27556057492638392</v>
      </c>
      <c r="E6302" s="2">
        <v>0.25640702657591802</v>
      </c>
      <c r="F6302" s="2" t="e">
        <f t="shared" si="361"/>
        <v>#N/A</v>
      </c>
      <c r="G6302" s="2">
        <f t="shared" si="362"/>
        <v>0.12640702657591801</v>
      </c>
      <c r="H6302" s="2">
        <v>6300</v>
      </c>
    </row>
    <row r="6303" spans="1:8" x14ac:dyDescent="0.25">
      <c r="A6303" s="2" t="s">
        <v>6300</v>
      </c>
      <c r="B6303" t="str">
        <f t="shared" si="360"/>
        <v>2022/10/20/21:06:47.6</v>
      </c>
      <c r="C6303" s="2">
        <v>-0.49151491127840796</v>
      </c>
      <c r="D6303" s="2">
        <v>-0.27555785978708058</v>
      </c>
      <c r="E6303" s="2">
        <v>0.25643979080602686</v>
      </c>
      <c r="F6303" s="2" t="e">
        <f t="shared" si="361"/>
        <v>#N/A</v>
      </c>
      <c r="G6303" s="2">
        <f t="shared" si="362"/>
        <v>0.12643979080602685</v>
      </c>
      <c r="H6303" s="2">
        <v>6301</v>
      </c>
    </row>
    <row r="6304" spans="1:8" x14ac:dyDescent="0.25">
      <c r="A6304" s="2" t="s">
        <v>6301</v>
      </c>
      <c r="B6304" t="str">
        <f t="shared" si="360"/>
        <v>2022/10/20/21:06:47.6</v>
      </c>
      <c r="C6304" s="2">
        <v>-0.49148856350902409</v>
      </c>
      <c r="D6304" s="2">
        <v>-0.27556439129045662</v>
      </c>
      <c r="E6304" s="2">
        <v>0.25642124294333607</v>
      </c>
      <c r="F6304" s="2" t="e">
        <f t="shared" si="361"/>
        <v>#N/A</v>
      </c>
      <c r="G6304" s="2">
        <f t="shared" si="362"/>
        <v>0.12642124294333607</v>
      </c>
      <c r="H6304" s="2">
        <v>6302</v>
      </c>
    </row>
    <row r="6305" spans="1:8" x14ac:dyDescent="0.25">
      <c r="A6305" s="2" t="s">
        <v>6302</v>
      </c>
      <c r="B6305" t="str">
        <f t="shared" si="360"/>
        <v>2022/10/20/21:06:47.6</v>
      </c>
      <c r="C6305" s="2">
        <v>-0.49148443476003212</v>
      </c>
      <c r="D6305" s="2">
        <v>-0.27557119284904041</v>
      </c>
      <c r="E6305" s="2">
        <v>0.25641264634814026</v>
      </c>
      <c r="F6305" s="2" t="e">
        <f t="shared" si="361"/>
        <v>#N/A</v>
      </c>
      <c r="G6305" s="2">
        <f t="shared" si="362"/>
        <v>0.12641264634814026</v>
      </c>
      <c r="H6305" s="2">
        <v>6303</v>
      </c>
    </row>
    <row r="6306" spans="1:8" x14ac:dyDescent="0.25">
      <c r="A6306" s="2" t="s">
        <v>6303</v>
      </c>
      <c r="B6306" t="str">
        <f t="shared" si="360"/>
        <v>2022/10/20/21:06:47.6</v>
      </c>
      <c r="C6306" s="2">
        <v>-0.49148839257852883</v>
      </c>
      <c r="D6306" s="2">
        <v>-0.27556728499290478</v>
      </c>
      <c r="E6306" s="2">
        <v>0.25640826502615482</v>
      </c>
      <c r="F6306" s="2" t="e">
        <f t="shared" si="361"/>
        <v>#N/A</v>
      </c>
      <c r="G6306" s="2">
        <f t="shared" si="362"/>
        <v>0.12640826502615482</v>
      </c>
      <c r="H6306" s="2">
        <v>6304</v>
      </c>
    </row>
    <row r="6307" spans="1:8" x14ac:dyDescent="0.25">
      <c r="A6307" s="2" t="s">
        <v>6304</v>
      </c>
      <c r="B6307" t="str">
        <f t="shared" si="360"/>
        <v>2022/10/20/21:06:47.6</v>
      </c>
      <c r="C6307" s="2">
        <v>-0.49149457171419186</v>
      </c>
      <c r="D6307" s="2">
        <v>-0.27557458274760166</v>
      </c>
      <c r="E6307" s="2">
        <v>0.25642774729585993</v>
      </c>
      <c r="F6307" s="2" t="e">
        <f t="shared" si="361"/>
        <v>#N/A</v>
      </c>
      <c r="G6307" s="2">
        <f t="shared" si="362"/>
        <v>0.12642774729585993</v>
      </c>
      <c r="H6307" s="2">
        <v>6305</v>
      </c>
    </row>
    <row r="6308" spans="1:8" x14ac:dyDescent="0.25">
      <c r="A6308" s="2" t="s">
        <v>6305</v>
      </c>
      <c r="B6308" t="str">
        <f t="shared" si="360"/>
        <v>2022/10/20/21:06:47.6</v>
      </c>
      <c r="C6308" s="2">
        <v>-0.49149245446985818</v>
      </c>
      <c r="D6308" s="2">
        <v>-0.27556157577339851</v>
      </c>
      <c r="E6308" s="2">
        <v>0.25642191382081653</v>
      </c>
      <c r="F6308" s="2" t="e">
        <f t="shared" si="361"/>
        <v>#N/A</v>
      </c>
      <c r="G6308" s="2">
        <f t="shared" si="362"/>
        <v>0.12642191382081652</v>
      </c>
      <c r="H6308" s="2">
        <v>6306</v>
      </c>
    </row>
    <row r="6309" spans="1:8" x14ac:dyDescent="0.25">
      <c r="A6309" s="2" t="s">
        <v>6306</v>
      </c>
      <c r="B6309" t="str">
        <f t="shared" si="360"/>
        <v>2022/10/20/21:06:47.6</v>
      </c>
      <c r="C6309" s="2">
        <v>-0.49148784432334874</v>
      </c>
      <c r="D6309" s="2">
        <v>-0.27557229281916495</v>
      </c>
      <c r="E6309" s="2">
        <v>0.25642397898437819</v>
      </c>
      <c r="F6309" s="2" t="e">
        <f t="shared" si="361"/>
        <v>#N/A</v>
      </c>
      <c r="G6309" s="2">
        <f t="shared" si="362"/>
        <v>0.12642397898437818</v>
      </c>
      <c r="H6309" s="2">
        <v>6307</v>
      </c>
    </row>
    <row r="6310" spans="1:8" x14ac:dyDescent="0.25">
      <c r="A6310" s="2" t="s">
        <v>6307</v>
      </c>
      <c r="B6310" t="str">
        <f t="shared" si="360"/>
        <v>2022/10/20/21:06:47.6</v>
      </c>
      <c r="C6310" s="2">
        <v>-0.49149575867705808</v>
      </c>
      <c r="D6310" s="2">
        <v>-0.27556075416071352</v>
      </c>
      <c r="E6310" s="2">
        <v>0.25641986946003692</v>
      </c>
      <c r="F6310" s="2" t="e">
        <f t="shared" si="361"/>
        <v>#N/A</v>
      </c>
      <c r="G6310" s="2">
        <f t="shared" si="362"/>
        <v>0.12641986946003692</v>
      </c>
      <c r="H6310" s="2">
        <v>6308</v>
      </c>
    </row>
    <row r="6311" spans="1:8" x14ac:dyDescent="0.25">
      <c r="A6311" s="2" t="s">
        <v>6308</v>
      </c>
      <c r="B6311" t="str">
        <f t="shared" si="360"/>
        <v>2022/10/20/21:06:47.6</v>
      </c>
      <c r="C6311" s="2">
        <v>-0.49150420116173732</v>
      </c>
      <c r="D6311" s="2">
        <v>-0.27556134009759592</v>
      </c>
      <c r="E6311" s="2">
        <v>0.25642050680535333</v>
      </c>
      <c r="F6311" s="2" t="e">
        <f t="shared" si="361"/>
        <v>#N/A</v>
      </c>
      <c r="G6311" s="2">
        <f t="shared" si="362"/>
        <v>0.12642050680535333</v>
      </c>
      <c r="H6311" s="2">
        <v>6309</v>
      </c>
    </row>
    <row r="6312" spans="1:8" x14ac:dyDescent="0.25">
      <c r="A6312" s="2" t="s">
        <v>6309</v>
      </c>
      <c r="B6312" t="str">
        <f t="shared" si="360"/>
        <v>2022/10/20/21:06:47.6</v>
      </c>
      <c r="C6312" s="2">
        <v>-0.49148292178964836</v>
      </c>
      <c r="D6312" s="2">
        <v>-0.2755805951087979</v>
      </c>
      <c r="E6312" s="2">
        <v>0.25643409916172388</v>
      </c>
      <c r="F6312" s="2" t="e">
        <f t="shared" si="361"/>
        <v>#N/A</v>
      </c>
      <c r="G6312" s="2">
        <f t="shared" si="362"/>
        <v>0.12643409916172388</v>
      </c>
      <c r="H6312" s="2">
        <v>6310</v>
      </c>
    </row>
    <row r="6313" spans="1:8" x14ac:dyDescent="0.25">
      <c r="A6313" s="2" t="s">
        <v>6310</v>
      </c>
      <c r="B6313" t="str">
        <f t="shared" si="360"/>
        <v>2022/10/20/21:06:47.6</v>
      </c>
      <c r="C6313" s="2">
        <v>-0.4915042813468537</v>
      </c>
      <c r="D6313" s="2">
        <v>-0.27554827426649708</v>
      </c>
      <c r="E6313" s="2">
        <v>0.25641136323344249</v>
      </c>
      <c r="F6313" s="2" t="e">
        <f t="shared" si="361"/>
        <v>#N/A</v>
      </c>
      <c r="G6313" s="2">
        <f t="shared" si="362"/>
        <v>0.12641136323344249</v>
      </c>
      <c r="H6313" s="2">
        <v>6311</v>
      </c>
    </row>
    <row r="6314" spans="1:8" x14ac:dyDescent="0.25">
      <c r="A6314" s="2" t="s">
        <v>6311</v>
      </c>
      <c r="B6314" t="str">
        <f t="shared" si="360"/>
        <v>2022/10/20/21:06:47.6</v>
      </c>
      <c r="C6314" s="2">
        <v>-0.49148628274141437</v>
      </c>
      <c r="D6314" s="2">
        <v>-0.2755668304248084</v>
      </c>
      <c r="E6314" s="2">
        <v>0.25642111346200069</v>
      </c>
      <c r="F6314" s="2" t="e">
        <f t="shared" si="361"/>
        <v>#N/A</v>
      </c>
      <c r="G6314" s="2">
        <f t="shared" si="362"/>
        <v>0.12642111346200069</v>
      </c>
      <c r="H6314" s="2">
        <v>6312</v>
      </c>
    </row>
    <row r="6315" spans="1:8" x14ac:dyDescent="0.25">
      <c r="A6315" s="2" t="s">
        <v>6312</v>
      </c>
      <c r="B6315" t="str">
        <f t="shared" si="360"/>
        <v>2022/10/20/21:06:47.6</v>
      </c>
      <c r="C6315" s="2">
        <v>-0.49149993616609167</v>
      </c>
      <c r="D6315" s="2">
        <v>-0.27556724529000237</v>
      </c>
      <c r="E6315" s="2">
        <v>0.25642048556915503</v>
      </c>
      <c r="F6315" s="2" t="e">
        <f t="shared" si="361"/>
        <v>#N/A</v>
      </c>
      <c r="G6315" s="2">
        <f t="shared" si="362"/>
        <v>0.12642048556915503</v>
      </c>
      <c r="H6315" s="2">
        <v>6313</v>
      </c>
    </row>
    <row r="6316" spans="1:8" x14ac:dyDescent="0.25">
      <c r="A6316" s="2" t="s">
        <v>6313</v>
      </c>
      <c r="B6316" t="str">
        <f t="shared" si="360"/>
        <v>2022/10/20/21:06:47.6</v>
      </c>
      <c r="C6316" s="2">
        <v>-0.4915094457990159</v>
      </c>
      <c r="D6316" s="2">
        <v>-0.27555564017211581</v>
      </c>
      <c r="E6316" s="2">
        <v>0.25640526011349257</v>
      </c>
      <c r="F6316" s="2" t="e">
        <f t="shared" si="361"/>
        <v>#N/A</v>
      </c>
      <c r="G6316" s="2">
        <f t="shared" si="362"/>
        <v>0.12640526011349257</v>
      </c>
      <c r="H6316" s="2">
        <v>6314</v>
      </c>
    </row>
    <row r="6317" spans="1:8" x14ac:dyDescent="0.25">
      <c r="A6317" s="2" t="s">
        <v>6314</v>
      </c>
      <c r="B6317" t="str">
        <f t="shared" si="360"/>
        <v>2022/10/20/21:06:47.6</v>
      </c>
      <c r="C6317" s="2">
        <v>-0.49151370416883783</v>
      </c>
      <c r="D6317" s="2">
        <v>-0.27555621451647055</v>
      </c>
      <c r="E6317" s="2">
        <v>0.25643744472252444</v>
      </c>
      <c r="F6317" s="2" t="e">
        <f t="shared" si="361"/>
        <v>#N/A</v>
      </c>
      <c r="G6317" s="2">
        <f t="shared" si="362"/>
        <v>0.12643744472252444</v>
      </c>
      <c r="H6317" s="2">
        <v>6315</v>
      </c>
    </row>
    <row r="6318" spans="1:8" x14ac:dyDescent="0.25">
      <c r="A6318" s="2" t="s">
        <v>6315</v>
      </c>
      <c r="B6318" t="str">
        <f t="shared" si="360"/>
        <v>2022/10/20/21:06:47.6</v>
      </c>
      <c r="C6318" s="2">
        <v>-0.49150534953675723</v>
      </c>
      <c r="D6318" s="2">
        <v>-0.27556696259134628</v>
      </c>
      <c r="E6318" s="2">
        <v>0.25638345055546852</v>
      </c>
      <c r="F6318" s="2" t="e">
        <f t="shared" si="361"/>
        <v>#N/A</v>
      </c>
      <c r="G6318" s="2">
        <f t="shared" si="362"/>
        <v>0.12638345055546851</v>
      </c>
      <c r="H6318" s="2">
        <v>6316</v>
      </c>
    </row>
    <row r="6319" spans="1:8" x14ac:dyDescent="0.25">
      <c r="A6319" s="2" t="s">
        <v>6316</v>
      </c>
      <c r="B6319" t="str">
        <f t="shared" si="360"/>
        <v>2022/10/20/21:06:47.6</v>
      </c>
      <c r="C6319" s="2">
        <v>-0.49150144935245865</v>
      </c>
      <c r="D6319" s="2">
        <v>-0.27556443832541766</v>
      </c>
      <c r="E6319" s="2">
        <v>0.25640903204804349</v>
      </c>
      <c r="F6319" s="2" t="e">
        <f t="shared" si="361"/>
        <v>#N/A</v>
      </c>
      <c r="G6319" s="2">
        <f t="shared" si="362"/>
        <v>0.12640903204804349</v>
      </c>
      <c r="H6319" s="2">
        <v>6317</v>
      </c>
    </row>
    <row r="6320" spans="1:8" x14ac:dyDescent="0.25">
      <c r="A6320" s="2" t="s">
        <v>6317</v>
      </c>
      <c r="B6320" t="str">
        <f t="shared" si="360"/>
        <v>2022/10/20/21:06:47.6</v>
      </c>
      <c r="C6320" s="2">
        <v>-0.49148754589397498</v>
      </c>
      <c r="D6320" s="2">
        <v>-0.27558091285717867</v>
      </c>
      <c r="E6320" s="2">
        <v>0.25639990987740818</v>
      </c>
      <c r="F6320" s="2" t="e">
        <f t="shared" si="361"/>
        <v>#N/A</v>
      </c>
      <c r="G6320" s="2">
        <f t="shared" si="362"/>
        <v>0.12639990987740818</v>
      </c>
      <c r="H6320" s="2">
        <v>6318</v>
      </c>
    </row>
    <row r="6321" spans="1:8" x14ac:dyDescent="0.25">
      <c r="A6321" s="2" t="s">
        <v>6318</v>
      </c>
      <c r="B6321" t="str">
        <f t="shared" si="360"/>
        <v>2022/10/20/21:06:47.6</v>
      </c>
      <c r="C6321" s="2">
        <v>-0.49149247035798649</v>
      </c>
      <c r="D6321" s="2">
        <v>-0.27555860336054089</v>
      </c>
      <c r="E6321" s="2">
        <v>0.25639742136435878</v>
      </c>
      <c r="F6321" s="2" t="e">
        <f t="shared" si="361"/>
        <v>#N/A</v>
      </c>
      <c r="G6321" s="2">
        <f t="shared" si="362"/>
        <v>0.12639742136435878</v>
      </c>
      <c r="H6321" s="2">
        <v>6319</v>
      </c>
    </row>
    <row r="6322" spans="1:8" x14ac:dyDescent="0.25">
      <c r="A6322" s="2" t="s">
        <v>6319</v>
      </c>
      <c r="B6322" t="str">
        <f t="shared" si="360"/>
        <v>2022/10/20/21:06:47.6</v>
      </c>
      <c r="C6322" s="2">
        <v>-0.49148743239601445</v>
      </c>
      <c r="D6322" s="2">
        <v>-0.27556156574329715</v>
      </c>
      <c r="E6322" s="2">
        <v>0.25640928394878904</v>
      </c>
      <c r="F6322" s="2" t="e">
        <f t="shared" si="361"/>
        <v>#N/A</v>
      </c>
      <c r="G6322" s="2">
        <f t="shared" si="362"/>
        <v>0.12640928394878903</v>
      </c>
      <c r="H6322" s="2">
        <v>6320</v>
      </c>
    </row>
    <row r="6323" spans="1:8" x14ac:dyDescent="0.25">
      <c r="A6323" s="2" t="s">
        <v>6320</v>
      </c>
      <c r="B6323" t="str">
        <f t="shared" si="360"/>
        <v>2022/10/20/21:06:47.6</v>
      </c>
      <c r="C6323" s="2">
        <v>-0.4914983841992886</v>
      </c>
      <c r="D6323" s="2">
        <v>-0.27557618352773899</v>
      </c>
      <c r="E6323" s="2">
        <v>0.256400220529795</v>
      </c>
      <c r="F6323" s="2" t="e">
        <f t="shared" si="361"/>
        <v>#N/A</v>
      </c>
      <c r="G6323" s="2">
        <f t="shared" si="362"/>
        <v>0.12640022052979499</v>
      </c>
      <c r="H6323" s="2">
        <v>6321</v>
      </c>
    </row>
    <row r="6324" spans="1:8" x14ac:dyDescent="0.25">
      <c r="A6324" s="2" t="s">
        <v>6321</v>
      </c>
      <c r="B6324" t="str">
        <f t="shared" si="360"/>
        <v>2022/10/20/21:06:47.7</v>
      </c>
      <c r="C6324" s="2">
        <v>-0.49149504917125147</v>
      </c>
      <c r="D6324" s="2">
        <v>-0.27556403564060772</v>
      </c>
      <c r="E6324" s="2">
        <v>0.25639705969320692</v>
      </c>
      <c r="F6324" s="2" t="e">
        <f t="shared" si="361"/>
        <v>#N/A</v>
      </c>
      <c r="G6324" s="2">
        <f t="shared" si="362"/>
        <v>0.12639705969320691</v>
      </c>
      <c r="H6324" s="2">
        <v>6322</v>
      </c>
    </row>
    <row r="6325" spans="1:8" x14ac:dyDescent="0.25">
      <c r="A6325" s="2" t="s">
        <v>6322</v>
      </c>
      <c r="B6325" t="str">
        <f t="shared" si="360"/>
        <v>2022/10/20/21:06:47.7</v>
      </c>
      <c r="C6325" s="2">
        <v>-0.49149669349923575</v>
      </c>
      <c r="D6325" s="2">
        <v>-0.27556141854682653</v>
      </c>
      <c r="E6325" s="2">
        <v>0.25642905649503495</v>
      </c>
      <c r="F6325" s="2" t="e">
        <f t="shared" si="361"/>
        <v>#N/A</v>
      </c>
      <c r="G6325" s="2">
        <f t="shared" si="362"/>
        <v>0.12642905649503494</v>
      </c>
      <c r="H6325" s="2">
        <v>6323</v>
      </c>
    </row>
    <row r="6326" spans="1:8" x14ac:dyDescent="0.25">
      <c r="A6326" s="2" t="s">
        <v>6323</v>
      </c>
      <c r="B6326" t="str">
        <f t="shared" si="360"/>
        <v>2022/10/20/21:06:47.7</v>
      </c>
      <c r="C6326" s="2">
        <v>-0.49149621703027002</v>
      </c>
      <c r="D6326" s="2">
        <v>-0.27557175866722922</v>
      </c>
      <c r="E6326" s="2">
        <v>0.25640327672201402</v>
      </c>
      <c r="F6326" s="2" t="e">
        <f t="shared" si="361"/>
        <v>#N/A</v>
      </c>
      <c r="G6326" s="2">
        <f t="shared" si="362"/>
        <v>0.12640327672201401</v>
      </c>
      <c r="H6326" s="2">
        <v>6324</v>
      </c>
    </row>
    <row r="6327" spans="1:8" x14ac:dyDescent="0.25">
      <c r="A6327" s="2" t="s">
        <v>6324</v>
      </c>
      <c r="B6327" t="str">
        <f t="shared" si="360"/>
        <v>2022/10/20/21:06:47.7</v>
      </c>
      <c r="C6327" s="2">
        <v>-0.49149059166071285</v>
      </c>
      <c r="D6327" s="2">
        <v>-0.27557345723023507</v>
      </c>
      <c r="E6327" s="2">
        <v>0.25641494796825576</v>
      </c>
      <c r="F6327" s="2" t="e">
        <f t="shared" si="361"/>
        <v>#N/A</v>
      </c>
      <c r="G6327" s="2">
        <f t="shared" si="362"/>
        <v>0.12641494796825575</v>
      </c>
      <c r="H6327" s="2">
        <v>6325</v>
      </c>
    </row>
    <row r="6328" spans="1:8" x14ac:dyDescent="0.25">
      <c r="A6328" s="2" t="s">
        <v>6325</v>
      </c>
      <c r="B6328" t="str">
        <f t="shared" si="360"/>
        <v>2022/10/20/21:06:47.7</v>
      </c>
      <c r="C6328" s="2">
        <v>-0.49149842075870465</v>
      </c>
      <c r="D6328" s="2">
        <v>-0.27556211737705139</v>
      </c>
      <c r="E6328" s="2">
        <v>0.25642385098354981</v>
      </c>
      <c r="F6328" s="2" t="e">
        <f t="shared" si="361"/>
        <v>#N/A</v>
      </c>
      <c r="G6328" s="2">
        <f t="shared" si="362"/>
        <v>0.1264238509835498</v>
      </c>
      <c r="H6328" s="2">
        <v>6326</v>
      </c>
    </row>
    <row r="6329" spans="1:8" x14ac:dyDescent="0.25">
      <c r="A6329" s="2" t="s">
        <v>6326</v>
      </c>
      <c r="B6329" t="str">
        <f t="shared" si="360"/>
        <v>2022/10/20/21:06:47.7</v>
      </c>
      <c r="C6329" s="2">
        <v>-0.49150400422436613</v>
      </c>
      <c r="D6329" s="2">
        <v>-0.27554848884878264</v>
      </c>
      <c r="E6329" s="2">
        <v>0.2564191523646584</v>
      </c>
      <c r="F6329" s="2" t="e">
        <f t="shared" si="361"/>
        <v>#N/A</v>
      </c>
      <c r="G6329" s="2">
        <f t="shared" si="362"/>
        <v>0.12641915236465839</v>
      </c>
      <c r="H6329" s="2">
        <v>6327</v>
      </c>
    </row>
    <row r="6330" spans="1:8" x14ac:dyDescent="0.25">
      <c r="A6330" s="2" t="s">
        <v>6327</v>
      </c>
      <c r="B6330" t="str">
        <f t="shared" si="360"/>
        <v>2022/10/20/21:06:47.7</v>
      </c>
      <c r="C6330" s="2">
        <v>-0.49148674291771449</v>
      </c>
      <c r="D6330" s="2">
        <v>-0.27557237276130897</v>
      </c>
      <c r="E6330" s="2">
        <v>0.2564228725072854</v>
      </c>
      <c r="F6330" s="2" t="e">
        <f t="shared" si="361"/>
        <v>#N/A</v>
      </c>
      <c r="G6330" s="2">
        <f t="shared" si="362"/>
        <v>0.1264228725072854</v>
      </c>
      <c r="H6330" s="2">
        <v>6328</v>
      </c>
    </row>
    <row r="6331" spans="1:8" x14ac:dyDescent="0.25">
      <c r="A6331" s="2" t="s">
        <v>6328</v>
      </c>
      <c r="B6331" t="str">
        <f t="shared" si="360"/>
        <v>2022/10/20/21:06:47.7</v>
      </c>
      <c r="C6331" s="2">
        <v>-0.49149763211700093</v>
      </c>
      <c r="D6331" s="2">
        <v>-0.27557009176596509</v>
      </c>
      <c r="E6331" s="2">
        <v>0.2564124385307594</v>
      </c>
      <c r="F6331" s="2" t="e">
        <f t="shared" si="361"/>
        <v>#N/A</v>
      </c>
      <c r="G6331" s="2">
        <f t="shared" si="362"/>
        <v>0.1264124385307594</v>
      </c>
      <c r="H6331" s="2">
        <v>6329</v>
      </c>
    </row>
    <row r="6332" spans="1:8" x14ac:dyDescent="0.25">
      <c r="A6332" s="2" t="s">
        <v>6329</v>
      </c>
      <c r="B6332" t="str">
        <f t="shared" si="360"/>
        <v>2022/10/20/21:06:47.7</v>
      </c>
      <c r="C6332" s="2">
        <v>-0.4915063991436886</v>
      </c>
      <c r="D6332" s="2">
        <v>-0.27555753853188658</v>
      </c>
      <c r="E6332" s="2">
        <v>0.25642178250190623</v>
      </c>
      <c r="F6332" s="2" t="e">
        <f t="shared" si="361"/>
        <v>#N/A</v>
      </c>
      <c r="G6332" s="2">
        <f t="shared" si="362"/>
        <v>0.12642178250190622</v>
      </c>
      <c r="H6332" s="2">
        <v>6330</v>
      </c>
    </row>
    <row r="6333" spans="1:8" x14ac:dyDescent="0.25">
      <c r="A6333" s="2" t="s">
        <v>6330</v>
      </c>
      <c r="B6333" t="str">
        <f t="shared" si="360"/>
        <v>2022/10/20/21:06:47.7</v>
      </c>
      <c r="C6333" s="2">
        <v>-0.49150858987051604</v>
      </c>
      <c r="D6333" s="2">
        <v>-0.27555746168407708</v>
      </c>
      <c r="E6333" s="2">
        <v>0.25643510286062909</v>
      </c>
      <c r="F6333" s="2" t="e">
        <f t="shared" si="361"/>
        <v>#N/A</v>
      </c>
      <c r="G6333" s="2">
        <f t="shared" si="362"/>
        <v>0.12643510286062909</v>
      </c>
      <c r="H6333" s="2">
        <v>6331</v>
      </c>
    </row>
    <row r="6334" spans="1:8" x14ac:dyDescent="0.25">
      <c r="A6334" s="2" t="s">
        <v>6331</v>
      </c>
      <c r="B6334" t="str">
        <f t="shared" si="360"/>
        <v>2022/10/20/21:06:47.7</v>
      </c>
      <c r="C6334" s="2">
        <v>-0.49150664479707912</v>
      </c>
      <c r="D6334" s="2">
        <v>-0.27556283923126101</v>
      </c>
      <c r="E6334" s="2">
        <v>0.25639358853712407</v>
      </c>
      <c r="F6334" s="2" t="e">
        <f t="shared" si="361"/>
        <v>#N/A</v>
      </c>
      <c r="G6334" s="2">
        <f t="shared" si="362"/>
        <v>0.12639358853712407</v>
      </c>
      <c r="H6334" s="2">
        <v>6332</v>
      </c>
    </row>
    <row r="6335" spans="1:8" x14ac:dyDescent="0.25">
      <c r="A6335" s="2" t="s">
        <v>6332</v>
      </c>
      <c r="B6335" t="str">
        <f t="shared" si="360"/>
        <v>2022/10/20/21:06:47.7</v>
      </c>
      <c r="C6335" s="2">
        <v>-0.49150082750885538</v>
      </c>
      <c r="D6335" s="2">
        <v>-0.27556185535590927</v>
      </c>
      <c r="E6335" s="2">
        <v>0.25640012434845844</v>
      </c>
      <c r="F6335" s="2" t="e">
        <f t="shared" si="361"/>
        <v>#N/A</v>
      </c>
      <c r="G6335" s="2">
        <f t="shared" si="362"/>
        <v>0.12640012434845843</v>
      </c>
      <c r="H6335" s="2">
        <v>6333</v>
      </c>
    </row>
    <row r="6336" spans="1:8" x14ac:dyDescent="0.25">
      <c r="A6336" s="2" t="s">
        <v>6333</v>
      </c>
      <c r="B6336" t="str">
        <f t="shared" si="360"/>
        <v>2022/10/20/21:06:47.7</v>
      </c>
      <c r="C6336" s="2">
        <v>-0.49151460994182622</v>
      </c>
      <c r="D6336" s="2">
        <v>-0.275564903833806</v>
      </c>
      <c r="E6336" s="2">
        <v>0.25642800853863362</v>
      </c>
      <c r="F6336" s="2" t="e">
        <f t="shared" si="361"/>
        <v>#N/A</v>
      </c>
      <c r="G6336" s="2">
        <f t="shared" si="362"/>
        <v>0.12642800853863362</v>
      </c>
      <c r="H6336" s="2">
        <v>6334</v>
      </c>
    </row>
    <row r="6337" spans="1:8" x14ac:dyDescent="0.25">
      <c r="A6337" s="2" t="s">
        <v>6334</v>
      </c>
      <c r="B6337" t="str">
        <f t="shared" si="360"/>
        <v>2022/10/20/21:06:47.7</v>
      </c>
      <c r="C6337" s="2">
        <v>-0.49149568123634774</v>
      </c>
      <c r="D6337" s="2">
        <v>-0.27557986400754347</v>
      </c>
      <c r="E6337" s="2">
        <v>0.25639823654185218</v>
      </c>
      <c r="F6337" s="2" t="e">
        <f t="shared" si="361"/>
        <v>#N/A</v>
      </c>
      <c r="G6337" s="2">
        <f t="shared" si="362"/>
        <v>0.12639823654185217</v>
      </c>
      <c r="H6337" s="2">
        <v>6335</v>
      </c>
    </row>
    <row r="6338" spans="1:8" x14ac:dyDescent="0.25">
      <c r="A6338" s="2" t="s">
        <v>6335</v>
      </c>
      <c r="B6338" t="str">
        <f t="shared" si="360"/>
        <v>2022/10/20/21:06:47.7</v>
      </c>
      <c r="C6338" s="2">
        <v>-0.49150632166298708</v>
      </c>
      <c r="D6338" s="2">
        <v>-0.27554789226903476</v>
      </c>
      <c r="E6338" s="2">
        <v>0.25640019871496855</v>
      </c>
      <c r="F6338" s="2" t="e">
        <f t="shared" si="361"/>
        <v>#N/A</v>
      </c>
      <c r="G6338" s="2">
        <f t="shared" si="362"/>
        <v>0.12640019871496855</v>
      </c>
      <c r="H6338" s="2">
        <v>6336</v>
      </c>
    </row>
    <row r="6339" spans="1:8" x14ac:dyDescent="0.25">
      <c r="A6339" s="2" t="s">
        <v>6336</v>
      </c>
      <c r="B6339" t="str">
        <f t="shared" si="360"/>
        <v>2022/10/20/21:06:47.7</v>
      </c>
      <c r="C6339" s="2">
        <v>-0.49151271428184751</v>
      </c>
      <c r="D6339" s="2">
        <v>-0.27555740801466561</v>
      </c>
      <c r="E6339" s="2">
        <v>0.25644517715563125</v>
      </c>
      <c r="F6339" s="2" t="e">
        <f t="shared" si="361"/>
        <v>#N/A</v>
      </c>
      <c r="G6339" s="2">
        <f t="shared" si="362"/>
        <v>0.12644517715563125</v>
      </c>
      <c r="H6339" s="2">
        <v>6337</v>
      </c>
    </row>
    <row r="6340" spans="1:8" x14ac:dyDescent="0.25">
      <c r="A6340" s="2" t="s">
        <v>6337</v>
      </c>
      <c r="B6340" t="str">
        <f t="shared" ref="B6340:B6403" si="363">LEFT(A6340,LEN(A6340)-$B$1)</f>
        <v>2022/10/20/21:06:47.7</v>
      </c>
      <c r="C6340" s="2">
        <v>-0.49151249036829553</v>
      </c>
      <c r="D6340" s="2">
        <v>-0.2755497890007696</v>
      </c>
      <c r="E6340" s="2">
        <v>0.25640570460151946</v>
      </c>
      <c r="F6340" s="2" t="e">
        <f t="shared" ref="F6340:F6403" si="364">VLOOKUP(B6340,$J$3:$K$1395,2,FALSE)</f>
        <v>#N/A</v>
      </c>
      <c r="G6340" s="2">
        <f t="shared" ref="G6340:G6403" si="365">E6340-$G$1</f>
        <v>0.12640570460151945</v>
      </c>
      <c r="H6340" s="2">
        <v>6338</v>
      </c>
    </row>
    <row r="6341" spans="1:8" x14ac:dyDescent="0.25">
      <c r="A6341" s="2" t="s">
        <v>6338</v>
      </c>
      <c r="B6341" t="str">
        <f t="shared" si="363"/>
        <v>2022/10/20/21:06:47.7</v>
      </c>
      <c r="C6341" s="2">
        <v>-0.49150921121071572</v>
      </c>
      <c r="D6341" s="2">
        <v>-0.2755500518023436</v>
      </c>
      <c r="E6341" s="2">
        <v>0.25639635531355481</v>
      </c>
      <c r="F6341" s="2" t="e">
        <f t="shared" si="364"/>
        <v>#N/A</v>
      </c>
      <c r="G6341" s="2">
        <f t="shared" si="365"/>
        <v>0.12639635531355481</v>
      </c>
      <c r="H6341" s="2">
        <v>6339</v>
      </c>
    </row>
    <row r="6342" spans="1:8" x14ac:dyDescent="0.25">
      <c r="A6342" s="2" t="s">
        <v>6339</v>
      </c>
      <c r="B6342" t="str">
        <f t="shared" si="363"/>
        <v>2022/10/20/21:06:47.7</v>
      </c>
      <c r="C6342" s="2">
        <v>-0.49149485019427119</v>
      </c>
      <c r="D6342" s="2">
        <v>-0.27556961862365237</v>
      </c>
      <c r="E6342" s="2">
        <v>0.25640928132040852</v>
      </c>
      <c r="F6342" s="2" t="e">
        <f t="shared" si="364"/>
        <v>#N/A</v>
      </c>
      <c r="G6342" s="2">
        <f t="shared" si="365"/>
        <v>0.12640928132040852</v>
      </c>
      <c r="H6342" s="2">
        <v>6340</v>
      </c>
    </row>
    <row r="6343" spans="1:8" x14ac:dyDescent="0.25">
      <c r="A6343" s="2" t="s">
        <v>6340</v>
      </c>
      <c r="B6343" t="str">
        <f t="shared" si="363"/>
        <v>2022/10/20/21:06:47.7</v>
      </c>
      <c r="C6343" s="2">
        <v>-0.49149362309298811</v>
      </c>
      <c r="D6343" s="2">
        <v>-0.27556049278208689</v>
      </c>
      <c r="E6343" s="2">
        <v>0.25639285726094835</v>
      </c>
      <c r="F6343" s="2" t="e">
        <f t="shared" si="364"/>
        <v>#N/A</v>
      </c>
      <c r="G6343" s="2">
        <f t="shared" si="365"/>
        <v>0.12639285726094834</v>
      </c>
      <c r="H6343" s="2">
        <v>6341</v>
      </c>
    </row>
    <row r="6344" spans="1:8" x14ac:dyDescent="0.25">
      <c r="A6344" s="2" t="s">
        <v>6341</v>
      </c>
      <c r="B6344" t="str">
        <f t="shared" si="363"/>
        <v>2022/10/20/21:06:47.7</v>
      </c>
      <c r="C6344" s="2">
        <v>-0.49150955501404681</v>
      </c>
      <c r="D6344" s="2">
        <v>-0.2755644565677291</v>
      </c>
      <c r="E6344" s="2">
        <v>0.25642858186435524</v>
      </c>
      <c r="F6344" s="2" t="e">
        <f t="shared" si="364"/>
        <v>#N/A</v>
      </c>
      <c r="G6344" s="2">
        <f t="shared" si="365"/>
        <v>0.12642858186435524</v>
      </c>
      <c r="H6344" s="2">
        <v>6342</v>
      </c>
    </row>
    <row r="6345" spans="1:8" x14ac:dyDescent="0.25">
      <c r="A6345" s="2" t="s">
        <v>6342</v>
      </c>
      <c r="B6345" t="str">
        <f t="shared" si="363"/>
        <v>2022/10/20/21:06:47.7</v>
      </c>
      <c r="C6345" s="2">
        <v>-0.49149311793683409</v>
      </c>
      <c r="D6345" s="2">
        <v>-0.27555614587809768</v>
      </c>
      <c r="E6345" s="2">
        <v>0.25641464338803915</v>
      </c>
      <c r="F6345" s="2" t="e">
        <f t="shared" si="364"/>
        <v>#N/A</v>
      </c>
      <c r="G6345" s="2">
        <f t="shared" si="365"/>
        <v>0.12641464338803915</v>
      </c>
      <c r="H6345" s="2">
        <v>6343</v>
      </c>
    </row>
    <row r="6346" spans="1:8" x14ac:dyDescent="0.25">
      <c r="A6346" s="2" t="s">
        <v>6343</v>
      </c>
      <c r="B6346" t="str">
        <f t="shared" si="363"/>
        <v>2022/10/20/21:06:47.7</v>
      </c>
      <c r="C6346" s="2">
        <v>-0.49149169575217311</v>
      </c>
      <c r="D6346" s="2">
        <v>-0.27557408998050104</v>
      </c>
      <c r="E6346" s="2">
        <v>0.25640038645085739</v>
      </c>
      <c r="F6346" s="2" t="e">
        <f t="shared" si="364"/>
        <v>#N/A</v>
      </c>
      <c r="G6346" s="2">
        <f t="shared" si="365"/>
        <v>0.12640038645085738</v>
      </c>
      <c r="H6346" s="2">
        <v>6344</v>
      </c>
    </row>
    <row r="6347" spans="1:8" x14ac:dyDescent="0.25">
      <c r="A6347" s="2" t="s">
        <v>6344</v>
      </c>
      <c r="B6347" t="str">
        <f t="shared" si="363"/>
        <v>2022/10/20/21:06:47.7</v>
      </c>
      <c r="C6347" s="2">
        <v>-0.4914972618625062</v>
      </c>
      <c r="D6347" s="2">
        <v>-0.2755615759159466</v>
      </c>
      <c r="E6347" s="2">
        <v>0.25642227231259274</v>
      </c>
      <c r="F6347" s="2" t="e">
        <f t="shared" si="364"/>
        <v>#N/A</v>
      </c>
      <c r="G6347" s="2">
        <f t="shared" si="365"/>
        <v>0.12642227231259273</v>
      </c>
      <c r="H6347" s="2">
        <v>6345</v>
      </c>
    </row>
    <row r="6348" spans="1:8" x14ac:dyDescent="0.25">
      <c r="A6348" s="2" t="s">
        <v>6345</v>
      </c>
      <c r="B6348" t="str">
        <f t="shared" si="363"/>
        <v>2022/10/20/21:06:47.7</v>
      </c>
      <c r="C6348" s="2">
        <v>-0.49150471995358014</v>
      </c>
      <c r="D6348" s="2">
        <v>-0.27556059713715747</v>
      </c>
      <c r="E6348" s="2">
        <v>0.25642056651758205</v>
      </c>
      <c r="F6348" s="2" t="e">
        <f t="shared" si="364"/>
        <v>#N/A</v>
      </c>
      <c r="G6348" s="2">
        <f t="shared" si="365"/>
        <v>0.12642056651758204</v>
      </c>
      <c r="H6348" s="2">
        <v>6346</v>
      </c>
    </row>
    <row r="6349" spans="1:8" x14ac:dyDescent="0.25">
      <c r="A6349" s="2" t="s">
        <v>6346</v>
      </c>
      <c r="B6349" t="str">
        <f t="shared" si="363"/>
        <v>2022/10/20/21:06:47.7</v>
      </c>
      <c r="C6349" s="2">
        <v>-0.49150250228310943</v>
      </c>
      <c r="D6349" s="2">
        <v>-0.27555537591377544</v>
      </c>
      <c r="E6349" s="2">
        <v>0.25640720261117389</v>
      </c>
      <c r="F6349" s="2" t="e">
        <f t="shared" si="364"/>
        <v>#N/A</v>
      </c>
      <c r="G6349" s="2">
        <f t="shared" si="365"/>
        <v>0.12640720261117389</v>
      </c>
      <c r="H6349" s="2">
        <v>6347</v>
      </c>
    </row>
    <row r="6350" spans="1:8" x14ac:dyDescent="0.25">
      <c r="A6350" s="2" t="s">
        <v>6347</v>
      </c>
      <c r="B6350" t="str">
        <f t="shared" si="363"/>
        <v>2022/10/20/21:06:47.7</v>
      </c>
      <c r="C6350" s="2">
        <v>-0.49149355988247767</v>
      </c>
      <c r="D6350" s="2">
        <v>-0.27556883260150117</v>
      </c>
      <c r="E6350" s="2">
        <v>0.25643034385626101</v>
      </c>
      <c r="F6350" s="2" t="e">
        <f t="shared" si="364"/>
        <v>#N/A</v>
      </c>
      <c r="G6350" s="2">
        <f t="shared" si="365"/>
        <v>0.12643034385626101</v>
      </c>
      <c r="H6350" s="2">
        <v>6348</v>
      </c>
    </row>
    <row r="6351" spans="1:8" x14ac:dyDescent="0.25">
      <c r="A6351" s="2" t="s">
        <v>6348</v>
      </c>
      <c r="B6351" t="str">
        <f t="shared" si="363"/>
        <v>2022/10/20/21:06:47.7</v>
      </c>
      <c r="C6351" s="2">
        <v>-0.4914917427105579</v>
      </c>
      <c r="D6351" s="2">
        <v>-0.2755673160416901</v>
      </c>
      <c r="E6351" s="2">
        <v>0.25641828555434443</v>
      </c>
      <c r="F6351" s="2" t="e">
        <f t="shared" si="364"/>
        <v>#N/A</v>
      </c>
      <c r="G6351" s="2">
        <f t="shared" si="365"/>
        <v>0.12641828555434442</v>
      </c>
      <c r="H6351" s="2">
        <v>6349</v>
      </c>
    </row>
    <row r="6352" spans="1:8" x14ac:dyDescent="0.25">
      <c r="A6352" s="2" t="s">
        <v>6349</v>
      </c>
      <c r="B6352" t="str">
        <f t="shared" si="363"/>
        <v>2022/10/20/21:06:47.7</v>
      </c>
      <c r="C6352" s="2">
        <v>-0.49149887571304307</v>
      </c>
      <c r="D6352" s="2">
        <v>-0.27556399219537397</v>
      </c>
      <c r="E6352" s="2">
        <v>0.25640178600311769</v>
      </c>
      <c r="F6352" s="2" t="e">
        <f t="shared" si="364"/>
        <v>#N/A</v>
      </c>
      <c r="G6352" s="2">
        <f t="shared" si="365"/>
        <v>0.12640178600311769</v>
      </c>
      <c r="H6352" s="2">
        <v>6350</v>
      </c>
    </row>
    <row r="6353" spans="1:8" x14ac:dyDescent="0.25">
      <c r="A6353" s="2" t="s">
        <v>6350</v>
      </c>
      <c r="B6353" t="str">
        <f t="shared" si="363"/>
        <v>2022/10/20/21:06:47.7</v>
      </c>
      <c r="C6353" s="2">
        <v>-0.49148452308728868</v>
      </c>
      <c r="D6353" s="2">
        <v>-0.27556438719801257</v>
      </c>
      <c r="E6353" s="2">
        <v>0.25642431469217936</v>
      </c>
      <c r="F6353" s="2" t="e">
        <f t="shared" si="364"/>
        <v>#N/A</v>
      </c>
      <c r="G6353" s="2">
        <f t="shared" si="365"/>
        <v>0.12642431469217935</v>
      </c>
      <c r="H6353" s="2">
        <v>6351</v>
      </c>
    </row>
    <row r="6354" spans="1:8" x14ac:dyDescent="0.25">
      <c r="A6354" s="2" t="s">
        <v>6351</v>
      </c>
      <c r="B6354" t="str">
        <f t="shared" si="363"/>
        <v>2022/10/20/21:06:47.7</v>
      </c>
      <c r="C6354" s="2">
        <v>-0.4915013832083478</v>
      </c>
      <c r="D6354" s="2">
        <v>-0.27556319588641187</v>
      </c>
      <c r="E6354" s="2">
        <v>0.2563942180971594</v>
      </c>
      <c r="F6354" s="2" t="e">
        <f t="shared" si="364"/>
        <v>#N/A</v>
      </c>
      <c r="G6354" s="2">
        <f t="shared" si="365"/>
        <v>0.12639421809715939</v>
      </c>
      <c r="H6354" s="2">
        <v>6352</v>
      </c>
    </row>
    <row r="6355" spans="1:8" x14ac:dyDescent="0.25">
      <c r="A6355" s="2" t="s">
        <v>6352</v>
      </c>
      <c r="B6355" t="str">
        <f t="shared" si="363"/>
        <v>2022/10/20/21:06:47.7</v>
      </c>
      <c r="C6355" s="2">
        <v>-0.49149342078490776</v>
      </c>
      <c r="D6355" s="2">
        <v>-0.27557237032123749</v>
      </c>
      <c r="E6355" s="2">
        <v>0.25641350693845333</v>
      </c>
      <c r="F6355" s="2" t="e">
        <f t="shared" si="364"/>
        <v>#N/A</v>
      </c>
      <c r="G6355" s="2">
        <f t="shared" si="365"/>
        <v>0.12641350693845332</v>
      </c>
      <c r="H6355" s="2">
        <v>6353</v>
      </c>
    </row>
    <row r="6356" spans="1:8" x14ac:dyDescent="0.25">
      <c r="A6356" s="2" t="s">
        <v>6353</v>
      </c>
      <c r="B6356" t="str">
        <f t="shared" si="363"/>
        <v>2022/10/20/21:06:47.7</v>
      </c>
      <c r="C6356" s="2">
        <v>-0.49149914323507682</v>
      </c>
      <c r="D6356" s="2">
        <v>-0.27556151406404406</v>
      </c>
      <c r="E6356" s="2">
        <v>0.25641569593308061</v>
      </c>
      <c r="F6356" s="2" t="e">
        <f t="shared" si="364"/>
        <v>#N/A</v>
      </c>
      <c r="G6356" s="2">
        <f t="shared" si="365"/>
        <v>0.12641569593308061</v>
      </c>
      <c r="H6356" s="2">
        <v>6354</v>
      </c>
    </row>
    <row r="6357" spans="1:8" x14ac:dyDescent="0.25">
      <c r="A6357" s="2" t="s">
        <v>6354</v>
      </c>
      <c r="B6357" t="str">
        <f t="shared" si="363"/>
        <v>2022/10/20/21:06:47.7</v>
      </c>
      <c r="C6357" s="2">
        <v>-0.49149380011529475</v>
      </c>
      <c r="D6357" s="2">
        <v>-0.27556815730891215</v>
      </c>
      <c r="E6357" s="2">
        <v>0.25641380204094921</v>
      </c>
      <c r="F6357" s="2" t="e">
        <f t="shared" si="364"/>
        <v>#N/A</v>
      </c>
      <c r="G6357" s="2">
        <f t="shared" si="365"/>
        <v>0.12641380204094921</v>
      </c>
      <c r="H6357" s="2">
        <v>6355</v>
      </c>
    </row>
    <row r="6358" spans="1:8" x14ac:dyDescent="0.25">
      <c r="A6358" s="2" t="s">
        <v>6355</v>
      </c>
      <c r="B6358" t="str">
        <f t="shared" si="363"/>
        <v>2022/10/20/21:06:47.7</v>
      </c>
      <c r="C6358" s="2">
        <v>-0.49151113740305558</v>
      </c>
      <c r="D6358" s="2">
        <v>-0.27555211387245543</v>
      </c>
      <c r="E6358" s="2">
        <v>0.25643809218617164</v>
      </c>
      <c r="F6358" s="2" t="e">
        <f t="shared" si="364"/>
        <v>#N/A</v>
      </c>
      <c r="G6358" s="2">
        <f t="shared" si="365"/>
        <v>0.12643809218617164</v>
      </c>
      <c r="H6358" s="2">
        <v>6356</v>
      </c>
    </row>
    <row r="6359" spans="1:8" x14ac:dyDescent="0.25">
      <c r="A6359" s="2" t="s">
        <v>6356</v>
      </c>
      <c r="B6359" t="str">
        <f t="shared" si="363"/>
        <v>2022/10/20/21:06:47.7</v>
      </c>
      <c r="C6359" s="2">
        <v>-0.49149531595740081</v>
      </c>
      <c r="D6359" s="2">
        <v>-0.27558184208133674</v>
      </c>
      <c r="E6359" s="2">
        <v>0.25642468292354037</v>
      </c>
      <c r="F6359" s="2" t="e">
        <f t="shared" si="364"/>
        <v>#N/A</v>
      </c>
      <c r="G6359" s="2">
        <f t="shared" si="365"/>
        <v>0.12642468292354037</v>
      </c>
      <c r="H6359" s="2">
        <v>6357</v>
      </c>
    </row>
    <row r="6360" spans="1:8" x14ac:dyDescent="0.25">
      <c r="A6360" s="2" t="s">
        <v>6357</v>
      </c>
      <c r="B6360" t="str">
        <f t="shared" si="363"/>
        <v>2022/10/20/21:06:47.7</v>
      </c>
      <c r="C6360" s="2">
        <v>-0.49149228070298412</v>
      </c>
      <c r="D6360" s="2">
        <v>-0.2755605236397895</v>
      </c>
      <c r="E6360" s="2">
        <v>0.25641619032175023</v>
      </c>
      <c r="F6360" s="2" t="e">
        <f t="shared" si="364"/>
        <v>#N/A</v>
      </c>
      <c r="G6360" s="2">
        <f t="shared" si="365"/>
        <v>0.12641619032175022</v>
      </c>
      <c r="H6360" s="2">
        <v>6358</v>
      </c>
    </row>
    <row r="6361" spans="1:8" x14ac:dyDescent="0.25">
      <c r="A6361" s="2" t="s">
        <v>6358</v>
      </c>
      <c r="B6361" t="str">
        <f t="shared" si="363"/>
        <v>2022/10/20/21:06:47.7</v>
      </c>
      <c r="C6361" s="2">
        <v>-0.49149502153853547</v>
      </c>
      <c r="D6361" s="2">
        <v>-0.27555471528847136</v>
      </c>
      <c r="E6361" s="2">
        <v>0.25639193343412608</v>
      </c>
      <c r="F6361" s="2" t="e">
        <f t="shared" si="364"/>
        <v>#N/A</v>
      </c>
      <c r="G6361" s="2">
        <f t="shared" si="365"/>
        <v>0.12639193343412608</v>
      </c>
      <c r="H6361" s="2">
        <v>6359</v>
      </c>
    </row>
    <row r="6362" spans="1:8" x14ac:dyDescent="0.25">
      <c r="A6362" s="2" t="s">
        <v>6359</v>
      </c>
      <c r="B6362" t="str">
        <f t="shared" si="363"/>
        <v>2022/10/20/21:06:47.7</v>
      </c>
      <c r="C6362" s="2">
        <v>-0.49149165505250841</v>
      </c>
      <c r="D6362" s="2">
        <v>-0.27557598446248932</v>
      </c>
      <c r="E6362" s="2">
        <v>0.25641611782191787</v>
      </c>
      <c r="F6362" s="2" t="e">
        <f t="shared" si="364"/>
        <v>#N/A</v>
      </c>
      <c r="G6362" s="2">
        <f t="shared" si="365"/>
        <v>0.12641611782191786</v>
      </c>
      <c r="H6362" s="2">
        <v>6360</v>
      </c>
    </row>
    <row r="6363" spans="1:8" x14ac:dyDescent="0.25">
      <c r="A6363" s="2" t="s">
        <v>6360</v>
      </c>
      <c r="B6363" t="str">
        <f t="shared" si="363"/>
        <v>2022/10/20/21:06:47.7</v>
      </c>
      <c r="C6363" s="2">
        <v>-0.49150310000023623</v>
      </c>
      <c r="D6363" s="2">
        <v>-0.27555941657392741</v>
      </c>
      <c r="E6363" s="2">
        <v>0.25642469756063974</v>
      </c>
      <c r="F6363" s="2" t="e">
        <f t="shared" si="364"/>
        <v>#N/A</v>
      </c>
      <c r="G6363" s="2">
        <f t="shared" si="365"/>
        <v>0.12642469756063973</v>
      </c>
      <c r="H6363" s="2">
        <v>6361</v>
      </c>
    </row>
    <row r="6364" spans="1:8" x14ac:dyDescent="0.25">
      <c r="A6364" s="2" t="s">
        <v>6361</v>
      </c>
      <c r="B6364" t="str">
        <f t="shared" si="363"/>
        <v>2022/10/20/21:06:47.7</v>
      </c>
      <c r="C6364" s="2">
        <v>-0.49149877140169784</v>
      </c>
      <c r="D6364" s="2">
        <v>-0.27554981204449935</v>
      </c>
      <c r="E6364" s="2">
        <v>0.2564156793402298</v>
      </c>
      <c r="F6364" s="2" t="e">
        <f t="shared" si="364"/>
        <v>#N/A</v>
      </c>
      <c r="G6364" s="2">
        <f t="shared" si="365"/>
        <v>0.12641567934022979</v>
      </c>
      <c r="H6364" s="2">
        <v>6362</v>
      </c>
    </row>
    <row r="6365" spans="1:8" x14ac:dyDescent="0.25">
      <c r="A6365" s="2" t="s">
        <v>6362</v>
      </c>
      <c r="B6365" t="str">
        <f t="shared" si="363"/>
        <v>2022/10/20/21:06:47.7</v>
      </c>
      <c r="C6365" s="2">
        <v>-0.49150735326275935</v>
      </c>
      <c r="D6365" s="2">
        <v>-0.2755376867517586</v>
      </c>
      <c r="E6365" s="2">
        <v>0.25640297874182821</v>
      </c>
      <c r="F6365" s="2" t="e">
        <f t="shared" si="364"/>
        <v>#N/A</v>
      </c>
      <c r="G6365" s="2">
        <f t="shared" si="365"/>
        <v>0.12640297874182821</v>
      </c>
      <c r="H6365" s="2">
        <v>6363</v>
      </c>
    </row>
    <row r="6366" spans="1:8" x14ac:dyDescent="0.25">
      <c r="A6366" s="2" t="s">
        <v>6363</v>
      </c>
      <c r="B6366" t="str">
        <f t="shared" si="363"/>
        <v>2022/10/20/21:06:47.7</v>
      </c>
      <c r="C6366" s="2">
        <v>-0.4914980371628907</v>
      </c>
      <c r="D6366" s="2">
        <v>-0.27556289554744884</v>
      </c>
      <c r="E6366" s="2">
        <v>0.25640891385936931</v>
      </c>
      <c r="F6366" s="2" t="e">
        <f t="shared" si="364"/>
        <v>#N/A</v>
      </c>
      <c r="G6366" s="2">
        <f t="shared" si="365"/>
        <v>0.12640891385936931</v>
      </c>
      <c r="H6366" s="2">
        <v>6364</v>
      </c>
    </row>
    <row r="6367" spans="1:8" x14ac:dyDescent="0.25">
      <c r="A6367" s="2" t="s">
        <v>6364</v>
      </c>
      <c r="B6367" t="str">
        <f t="shared" si="363"/>
        <v>2022/10/20/21:06:47.7</v>
      </c>
      <c r="C6367" s="2">
        <v>-0.49149125605121624</v>
      </c>
      <c r="D6367" s="2">
        <v>-0.27556908899276145</v>
      </c>
      <c r="E6367" s="2">
        <v>0.25641209245819874</v>
      </c>
      <c r="F6367" s="2" t="e">
        <f t="shared" si="364"/>
        <v>#N/A</v>
      </c>
      <c r="G6367" s="2">
        <f t="shared" si="365"/>
        <v>0.12641209245819873</v>
      </c>
      <c r="H6367" s="2">
        <v>6365</v>
      </c>
    </row>
    <row r="6368" spans="1:8" x14ac:dyDescent="0.25">
      <c r="A6368" s="2" t="s">
        <v>6365</v>
      </c>
      <c r="B6368" t="str">
        <f t="shared" si="363"/>
        <v>2022/10/20/21:06:47.7</v>
      </c>
      <c r="C6368" s="2">
        <v>-0.49149202921255819</v>
      </c>
      <c r="D6368" s="2">
        <v>-0.27557450911302811</v>
      </c>
      <c r="E6368" s="2">
        <v>0.2564307768676572</v>
      </c>
      <c r="F6368" s="2" t="e">
        <f t="shared" si="364"/>
        <v>#N/A</v>
      </c>
      <c r="G6368" s="2">
        <f t="shared" si="365"/>
        <v>0.12643077686765719</v>
      </c>
      <c r="H6368" s="2">
        <v>6366</v>
      </c>
    </row>
    <row r="6369" spans="1:8" x14ac:dyDescent="0.25">
      <c r="A6369" s="2" t="s">
        <v>6366</v>
      </c>
      <c r="B6369" t="str">
        <f t="shared" si="363"/>
        <v>2022/10/20/21:06:47.7</v>
      </c>
      <c r="C6369" s="2">
        <v>-0.49147966396646159</v>
      </c>
      <c r="D6369" s="2">
        <v>-0.27557338670131637</v>
      </c>
      <c r="E6369" s="2">
        <v>0.25642518520413204</v>
      </c>
      <c r="F6369" s="2" t="e">
        <f t="shared" si="364"/>
        <v>#N/A</v>
      </c>
      <c r="G6369" s="2">
        <f t="shared" si="365"/>
        <v>0.12642518520413204</v>
      </c>
      <c r="H6369" s="2">
        <v>6367</v>
      </c>
    </row>
    <row r="6370" spans="1:8" x14ac:dyDescent="0.25">
      <c r="A6370" s="2" t="s">
        <v>6367</v>
      </c>
      <c r="B6370" t="str">
        <f t="shared" si="363"/>
        <v>2022/10/20/21:06:47.7</v>
      </c>
      <c r="C6370" s="2">
        <v>-0.4915142306951284</v>
      </c>
      <c r="D6370" s="2">
        <v>-0.2755582733830132</v>
      </c>
      <c r="E6370" s="2">
        <v>0.25641473419572003</v>
      </c>
      <c r="F6370" s="2" t="e">
        <f t="shared" si="364"/>
        <v>#N/A</v>
      </c>
      <c r="G6370" s="2">
        <f t="shared" si="365"/>
        <v>0.12641473419572002</v>
      </c>
      <c r="H6370" s="2">
        <v>6368</v>
      </c>
    </row>
    <row r="6371" spans="1:8" x14ac:dyDescent="0.25">
      <c r="A6371" s="2" t="s">
        <v>6368</v>
      </c>
      <c r="B6371" t="str">
        <f t="shared" si="363"/>
        <v>2022/10/20/21:06:47.7</v>
      </c>
      <c r="C6371" s="2">
        <v>-0.49149124481276324</v>
      </c>
      <c r="D6371" s="2">
        <v>-0.27555744431381846</v>
      </c>
      <c r="E6371" s="2">
        <v>0.25639894391210721</v>
      </c>
      <c r="F6371" s="2" t="e">
        <f t="shared" si="364"/>
        <v>#N/A</v>
      </c>
      <c r="G6371" s="2">
        <f t="shared" si="365"/>
        <v>0.12639894391210721</v>
      </c>
      <c r="H6371" s="2">
        <v>6369</v>
      </c>
    </row>
    <row r="6372" spans="1:8" x14ac:dyDescent="0.25">
      <c r="A6372" s="2" t="s">
        <v>6369</v>
      </c>
      <c r="B6372" t="str">
        <f t="shared" si="363"/>
        <v>2022/10/20/21:06:47.8</v>
      </c>
      <c r="C6372" s="2">
        <v>-0.49150117893523149</v>
      </c>
      <c r="D6372" s="2">
        <v>-0.27557499471640085</v>
      </c>
      <c r="E6372" s="2">
        <v>0.25641008522499659</v>
      </c>
      <c r="F6372" s="2" t="e">
        <f t="shared" si="364"/>
        <v>#N/A</v>
      </c>
      <c r="G6372" s="2">
        <f t="shared" si="365"/>
        <v>0.12641008522499658</v>
      </c>
      <c r="H6372" s="2">
        <v>6370</v>
      </c>
    </row>
    <row r="6373" spans="1:8" x14ac:dyDescent="0.25">
      <c r="A6373" s="2" t="s">
        <v>6370</v>
      </c>
      <c r="B6373" t="str">
        <f t="shared" si="363"/>
        <v>2022/10/20/21:06:47.8</v>
      </c>
      <c r="C6373" s="2">
        <v>-0.49149383635324917</v>
      </c>
      <c r="D6373" s="2">
        <v>-0.27557433885533245</v>
      </c>
      <c r="E6373" s="2">
        <v>0.25638471679402197</v>
      </c>
      <c r="F6373" s="2" t="e">
        <f t="shared" si="364"/>
        <v>#N/A</v>
      </c>
      <c r="G6373" s="2">
        <f t="shared" si="365"/>
        <v>0.12638471679402197</v>
      </c>
      <c r="H6373" s="2">
        <v>6371</v>
      </c>
    </row>
    <row r="6374" spans="1:8" x14ac:dyDescent="0.25">
      <c r="A6374" s="2" t="s">
        <v>6371</v>
      </c>
      <c r="B6374" t="str">
        <f t="shared" si="363"/>
        <v>2022/10/20/21:06:47.8</v>
      </c>
      <c r="C6374" s="2">
        <v>-0.49149900900971805</v>
      </c>
      <c r="D6374" s="2">
        <v>-0.27556198813733485</v>
      </c>
      <c r="E6374" s="2">
        <v>0.25643062306690279</v>
      </c>
      <c r="F6374" s="2" t="e">
        <f t="shared" si="364"/>
        <v>#N/A</v>
      </c>
      <c r="G6374" s="2">
        <f t="shared" si="365"/>
        <v>0.12643062306690278</v>
      </c>
      <c r="H6374" s="2">
        <v>6372</v>
      </c>
    </row>
    <row r="6375" spans="1:8" x14ac:dyDescent="0.25">
      <c r="A6375" s="2" t="s">
        <v>6372</v>
      </c>
      <c r="B6375" t="str">
        <f t="shared" si="363"/>
        <v>2022/10/20/21:06:47.8</v>
      </c>
      <c r="C6375" s="2">
        <v>-0.49149314668594746</v>
      </c>
      <c r="D6375" s="2">
        <v>-0.27557736914374176</v>
      </c>
      <c r="E6375" s="2">
        <v>0.25642123193712757</v>
      </c>
      <c r="F6375" s="2" t="e">
        <f t="shared" si="364"/>
        <v>#N/A</v>
      </c>
      <c r="G6375" s="2">
        <f t="shared" si="365"/>
        <v>0.12642123193712757</v>
      </c>
      <c r="H6375" s="2">
        <v>6373</v>
      </c>
    </row>
    <row r="6376" spans="1:8" x14ac:dyDescent="0.25">
      <c r="A6376" s="2" t="s">
        <v>6373</v>
      </c>
      <c r="B6376" t="str">
        <f t="shared" si="363"/>
        <v>2022/10/20/21:06:47.8</v>
      </c>
      <c r="C6376" s="2">
        <v>-0.49150747610406564</v>
      </c>
      <c r="D6376" s="2">
        <v>-0.27556373801397427</v>
      </c>
      <c r="E6376" s="2">
        <v>0.25642871807372553</v>
      </c>
      <c r="F6376" s="2" t="e">
        <f t="shared" si="364"/>
        <v>#N/A</v>
      </c>
      <c r="G6376" s="2">
        <f t="shared" si="365"/>
        <v>0.12642871807372552</v>
      </c>
      <c r="H6376" s="2">
        <v>6374</v>
      </c>
    </row>
    <row r="6377" spans="1:8" x14ac:dyDescent="0.25">
      <c r="A6377" s="2" t="s">
        <v>6374</v>
      </c>
      <c r="B6377" t="str">
        <f t="shared" si="363"/>
        <v>2022/10/20/21:06:47.8</v>
      </c>
      <c r="C6377" s="2">
        <v>-0.49149865146631977</v>
      </c>
      <c r="D6377" s="2">
        <v>-0.27554537586258382</v>
      </c>
      <c r="E6377" s="2">
        <v>0.25641016645809939</v>
      </c>
      <c r="F6377" s="2" t="e">
        <f t="shared" si="364"/>
        <v>#N/A</v>
      </c>
      <c r="G6377" s="2">
        <f t="shared" si="365"/>
        <v>0.12641016645809938</v>
      </c>
      <c r="H6377" s="2">
        <v>6375</v>
      </c>
    </row>
    <row r="6378" spans="1:8" x14ac:dyDescent="0.25">
      <c r="A6378" s="2" t="s">
        <v>6375</v>
      </c>
      <c r="B6378" t="str">
        <f t="shared" si="363"/>
        <v>2022/10/20/21:06:47.8</v>
      </c>
      <c r="C6378" s="2">
        <v>-0.49150371319058261</v>
      </c>
      <c r="D6378" s="2">
        <v>-0.27555599484506427</v>
      </c>
      <c r="E6378" s="2">
        <v>0.2564009924223592</v>
      </c>
      <c r="F6378" s="2" t="e">
        <f t="shared" si="364"/>
        <v>#N/A</v>
      </c>
      <c r="G6378" s="2">
        <f t="shared" si="365"/>
        <v>0.12640099242235919</v>
      </c>
      <c r="H6378" s="2">
        <v>6376</v>
      </c>
    </row>
    <row r="6379" spans="1:8" x14ac:dyDescent="0.25">
      <c r="A6379" s="2" t="s">
        <v>6376</v>
      </c>
      <c r="B6379" t="str">
        <f t="shared" si="363"/>
        <v>2022/10/20/21:06:47.8</v>
      </c>
      <c r="C6379" s="2">
        <v>-0.49150200956460161</v>
      </c>
      <c r="D6379" s="2">
        <v>-0.27555761520358008</v>
      </c>
      <c r="E6379" s="2">
        <v>0.25641143601205552</v>
      </c>
      <c r="F6379" s="2" t="e">
        <f t="shared" si="364"/>
        <v>#N/A</v>
      </c>
      <c r="G6379" s="2">
        <f t="shared" si="365"/>
        <v>0.12641143601205551</v>
      </c>
      <c r="H6379" s="2">
        <v>6377</v>
      </c>
    </row>
    <row r="6380" spans="1:8" x14ac:dyDescent="0.25">
      <c r="A6380" s="2" t="s">
        <v>6377</v>
      </c>
      <c r="B6380" t="str">
        <f t="shared" si="363"/>
        <v>2022/10/20/21:06:47.8</v>
      </c>
      <c r="C6380" s="2">
        <v>-0.49150447024863742</v>
      </c>
      <c r="D6380" s="2">
        <v>-0.27557187971740654</v>
      </c>
      <c r="E6380" s="2">
        <v>0.25641381719487394</v>
      </c>
      <c r="F6380" s="2" t="e">
        <f t="shared" si="364"/>
        <v>#N/A</v>
      </c>
      <c r="G6380" s="2">
        <f t="shared" si="365"/>
        <v>0.12641381719487393</v>
      </c>
      <c r="H6380" s="2">
        <v>6378</v>
      </c>
    </row>
    <row r="6381" spans="1:8" x14ac:dyDescent="0.25">
      <c r="A6381" s="2" t="s">
        <v>6378</v>
      </c>
      <c r="B6381" t="str">
        <f t="shared" si="363"/>
        <v>2022/10/20/21:06:47.8</v>
      </c>
      <c r="C6381" s="2">
        <v>-0.49149600735786114</v>
      </c>
      <c r="D6381" s="2">
        <v>-0.27556776969214697</v>
      </c>
      <c r="E6381" s="2">
        <v>0.25639897784114707</v>
      </c>
      <c r="F6381" s="2" t="e">
        <f t="shared" si="364"/>
        <v>#N/A</v>
      </c>
      <c r="G6381" s="2">
        <f t="shared" si="365"/>
        <v>0.12639897784114706</v>
      </c>
      <c r="H6381" s="2">
        <v>6379</v>
      </c>
    </row>
    <row r="6382" spans="1:8" x14ac:dyDescent="0.25">
      <c r="A6382" s="2" t="s">
        <v>6379</v>
      </c>
      <c r="B6382" t="str">
        <f t="shared" si="363"/>
        <v>2022/10/20/21:06:47.8</v>
      </c>
      <c r="C6382" s="2">
        <v>-0.49149627779561245</v>
      </c>
      <c r="D6382" s="2">
        <v>-0.27556303820692285</v>
      </c>
      <c r="E6382" s="2">
        <v>0.25642953753832093</v>
      </c>
      <c r="F6382" s="2" t="e">
        <f t="shared" si="364"/>
        <v>#N/A</v>
      </c>
      <c r="G6382" s="2">
        <f t="shared" si="365"/>
        <v>0.12642953753832092</v>
      </c>
      <c r="H6382" s="2">
        <v>6380</v>
      </c>
    </row>
    <row r="6383" spans="1:8" x14ac:dyDescent="0.25">
      <c r="A6383" s="2" t="s">
        <v>6380</v>
      </c>
      <c r="B6383" t="str">
        <f t="shared" si="363"/>
        <v>2022/10/20/21:06:47.8</v>
      </c>
      <c r="C6383" s="2">
        <v>-0.4915159796548465</v>
      </c>
      <c r="D6383" s="2">
        <v>-0.27555664005461994</v>
      </c>
      <c r="E6383" s="2">
        <v>0.25640695144278974</v>
      </c>
      <c r="F6383" s="2" t="e">
        <f t="shared" si="364"/>
        <v>#N/A</v>
      </c>
      <c r="G6383" s="2">
        <f t="shared" si="365"/>
        <v>0.12640695144278974</v>
      </c>
      <c r="H6383" s="2">
        <v>6381</v>
      </c>
    </row>
    <row r="6384" spans="1:8" x14ac:dyDescent="0.25">
      <c r="A6384" s="2" t="s">
        <v>6381</v>
      </c>
      <c r="B6384" t="str">
        <f t="shared" si="363"/>
        <v>2022/10/20/21:06:47.8</v>
      </c>
      <c r="C6384" s="2">
        <v>-0.49150360882027117</v>
      </c>
      <c r="D6384" s="2">
        <v>-0.27556265961869825</v>
      </c>
      <c r="E6384" s="2">
        <v>0.25642118346572107</v>
      </c>
      <c r="F6384" s="2" t="e">
        <f t="shared" si="364"/>
        <v>#N/A</v>
      </c>
      <c r="G6384" s="2">
        <f t="shared" si="365"/>
        <v>0.12642118346572107</v>
      </c>
      <c r="H6384" s="2">
        <v>6382</v>
      </c>
    </row>
    <row r="6385" spans="1:8" x14ac:dyDescent="0.25">
      <c r="A6385" s="2" t="s">
        <v>6382</v>
      </c>
      <c r="B6385" t="str">
        <f t="shared" si="363"/>
        <v>2022/10/20/21:06:47.8</v>
      </c>
      <c r="C6385" s="2">
        <v>-0.49150617131239899</v>
      </c>
      <c r="D6385" s="2">
        <v>-0.27555142883702388</v>
      </c>
      <c r="E6385" s="2">
        <v>0.25640263198599567</v>
      </c>
      <c r="F6385" s="2" t="e">
        <f t="shared" si="364"/>
        <v>#N/A</v>
      </c>
      <c r="G6385" s="2">
        <f t="shared" si="365"/>
        <v>0.12640263198599566</v>
      </c>
      <c r="H6385" s="2">
        <v>6383</v>
      </c>
    </row>
    <row r="6386" spans="1:8" x14ac:dyDescent="0.25">
      <c r="A6386" s="2" t="s">
        <v>6383</v>
      </c>
      <c r="B6386" t="str">
        <f t="shared" si="363"/>
        <v>2022/10/20/21:06:47.8</v>
      </c>
      <c r="C6386" s="2">
        <v>-0.4914833312130148</v>
      </c>
      <c r="D6386" s="2">
        <v>-0.27557917314167735</v>
      </c>
      <c r="E6386" s="2">
        <v>0.25640943457767623</v>
      </c>
      <c r="F6386" s="2" t="e">
        <f t="shared" si="364"/>
        <v>#N/A</v>
      </c>
      <c r="G6386" s="2">
        <f t="shared" si="365"/>
        <v>0.12640943457767623</v>
      </c>
      <c r="H6386" s="2">
        <v>6384</v>
      </c>
    </row>
    <row r="6387" spans="1:8" x14ac:dyDescent="0.25">
      <c r="A6387" s="2" t="s">
        <v>6384</v>
      </c>
      <c r="B6387" t="str">
        <f t="shared" si="363"/>
        <v>2022/10/20/21:06:47.8</v>
      </c>
      <c r="C6387" s="2">
        <v>-0.4915083917663588</v>
      </c>
      <c r="D6387" s="2">
        <v>-0.27555573698628011</v>
      </c>
      <c r="E6387" s="2">
        <v>0.25642248649978222</v>
      </c>
      <c r="F6387" s="2" t="e">
        <f t="shared" si="364"/>
        <v>#N/A</v>
      </c>
      <c r="G6387" s="2">
        <f t="shared" si="365"/>
        <v>0.12642248649978222</v>
      </c>
      <c r="H6387" s="2">
        <v>6385</v>
      </c>
    </row>
    <row r="6388" spans="1:8" x14ac:dyDescent="0.25">
      <c r="A6388" s="2" t="s">
        <v>6385</v>
      </c>
      <c r="B6388" t="str">
        <f t="shared" si="363"/>
        <v>2022/10/20/21:06:47.8</v>
      </c>
      <c r="C6388" s="2">
        <v>-0.49150393722765356</v>
      </c>
      <c r="D6388" s="2">
        <v>-0.27556245886111763</v>
      </c>
      <c r="E6388" s="2">
        <v>0.25642934972347231</v>
      </c>
      <c r="F6388" s="2" t="e">
        <f t="shared" si="364"/>
        <v>#N/A</v>
      </c>
      <c r="G6388" s="2">
        <f t="shared" si="365"/>
        <v>0.12642934972347231</v>
      </c>
      <c r="H6388" s="2">
        <v>6386</v>
      </c>
    </row>
    <row r="6389" spans="1:8" x14ac:dyDescent="0.25">
      <c r="A6389" s="2" t="s">
        <v>6386</v>
      </c>
      <c r="B6389" t="str">
        <f t="shared" si="363"/>
        <v>2022/10/20/21:06:47.8</v>
      </c>
      <c r="C6389" s="2">
        <v>-0.49148800581086827</v>
      </c>
      <c r="D6389" s="2">
        <v>-0.27557441599832005</v>
      </c>
      <c r="E6389" s="2">
        <v>0.25640406491947915</v>
      </c>
      <c r="F6389" s="2" t="e">
        <f t="shared" si="364"/>
        <v>#N/A</v>
      </c>
      <c r="G6389" s="2">
        <f t="shared" si="365"/>
        <v>0.12640406491947914</v>
      </c>
      <c r="H6389" s="2">
        <v>6387</v>
      </c>
    </row>
    <row r="6390" spans="1:8" x14ac:dyDescent="0.25">
      <c r="A6390" s="2" t="s">
        <v>6387</v>
      </c>
      <c r="B6390" t="str">
        <f t="shared" si="363"/>
        <v>2022/10/20/21:06:47.8</v>
      </c>
      <c r="C6390" s="2">
        <v>-0.49150783111106111</v>
      </c>
      <c r="D6390" s="2">
        <v>-0.27555976577924662</v>
      </c>
      <c r="E6390" s="2">
        <v>0.25643221984128489</v>
      </c>
      <c r="F6390" s="2" t="e">
        <f t="shared" si="364"/>
        <v>#N/A</v>
      </c>
      <c r="G6390" s="2">
        <f t="shared" si="365"/>
        <v>0.12643221984128489</v>
      </c>
      <c r="H6390" s="2">
        <v>6388</v>
      </c>
    </row>
    <row r="6391" spans="1:8" x14ac:dyDescent="0.25">
      <c r="A6391" s="2" t="s">
        <v>6388</v>
      </c>
      <c r="B6391" t="str">
        <f t="shared" si="363"/>
        <v>2022/10/20/21:06:47.8</v>
      </c>
      <c r="C6391" s="2">
        <v>-0.49150782724311531</v>
      </c>
      <c r="D6391" s="2">
        <v>-0.27554289953918876</v>
      </c>
      <c r="E6391" s="2">
        <v>0.2564146144395314</v>
      </c>
      <c r="F6391" s="2" t="e">
        <f t="shared" si="364"/>
        <v>#N/A</v>
      </c>
      <c r="G6391" s="2">
        <f t="shared" si="365"/>
        <v>0.12641461443953139</v>
      </c>
      <c r="H6391" s="2">
        <v>6389</v>
      </c>
    </row>
    <row r="6392" spans="1:8" x14ac:dyDescent="0.25">
      <c r="A6392" s="2" t="s">
        <v>6389</v>
      </c>
      <c r="B6392" t="str">
        <f t="shared" si="363"/>
        <v>2022/10/20/21:06:47.8</v>
      </c>
      <c r="C6392" s="2">
        <v>-0.49149286304129619</v>
      </c>
      <c r="D6392" s="2">
        <v>-0.27556717726533358</v>
      </c>
      <c r="E6392" s="2">
        <v>0.25641094281591165</v>
      </c>
      <c r="F6392" s="2" t="e">
        <f t="shared" si="364"/>
        <v>#N/A</v>
      </c>
      <c r="G6392" s="2">
        <f t="shared" si="365"/>
        <v>0.12641094281591164</v>
      </c>
      <c r="H6392" s="2">
        <v>6390</v>
      </c>
    </row>
    <row r="6393" spans="1:8" x14ac:dyDescent="0.25">
      <c r="A6393" s="2" t="s">
        <v>6390</v>
      </c>
      <c r="B6393" t="str">
        <f t="shared" si="363"/>
        <v>2022/10/20/21:06:47.8</v>
      </c>
      <c r="C6393" s="2">
        <v>-0.4915035553714952</v>
      </c>
      <c r="D6393" s="2">
        <v>-0.27554345399877639</v>
      </c>
      <c r="E6393" s="2">
        <v>0.2564192879573724</v>
      </c>
      <c r="F6393" s="2" t="e">
        <f t="shared" si="364"/>
        <v>#N/A</v>
      </c>
      <c r="G6393" s="2">
        <f t="shared" si="365"/>
        <v>0.12641928795737239</v>
      </c>
      <c r="H6393" s="2">
        <v>6391</v>
      </c>
    </row>
    <row r="6394" spans="1:8" x14ac:dyDescent="0.25">
      <c r="A6394" s="2" t="s">
        <v>6391</v>
      </c>
      <c r="B6394" t="str">
        <f t="shared" si="363"/>
        <v>2022/10/20/21:06:47.8</v>
      </c>
      <c r="C6394" s="2">
        <v>-0.49149602494537381</v>
      </c>
      <c r="D6394" s="2">
        <v>-0.27555343530563459</v>
      </c>
      <c r="E6394" s="2">
        <v>0.25641513923029319</v>
      </c>
      <c r="F6394" s="2" t="e">
        <f t="shared" si="364"/>
        <v>#N/A</v>
      </c>
      <c r="G6394" s="2">
        <f t="shared" si="365"/>
        <v>0.12641513923029318</v>
      </c>
      <c r="H6394" s="2">
        <v>6392</v>
      </c>
    </row>
    <row r="6395" spans="1:8" x14ac:dyDescent="0.25">
      <c r="A6395" s="2" t="s">
        <v>6392</v>
      </c>
      <c r="B6395" t="str">
        <f t="shared" si="363"/>
        <v>2022/10/20/21:06:47.8</v>
      </c>
      <c r="C6395" s="2">
        <v>-0.49150626533500053</v>
      </c>
      <c r="D6395" s="2">
        <v>-0.27554948179093169</v>
      </c>
      <c r="E6395" s="2">
        <v>0.25642312070880185</v>
      </c>
      <c r="F6395" s="2" t="e">
        <f t="shared" si="364"/>
        <v>#N/A</v>
      </c>
      <c r="G6395" s="2">
        <f t="shared" si="365"/>
        <v>0.12642312070880185</v>
      </c>
      <c r="H6395" s="2">
        <v>6393</v>
      </c>
    </row>
    <row r="6396" spans="1:8" x14ac:dyDescent="0.25">
      <c r="A6396" s="2" t="s">
        <v>6393</v>
      </c>
      <c r="B6396" t="str">
        <f t="shared" si="363"/>
        <v>2022/10/20/21:06:47.8</v>
      </c>
      <c r="C6396" s="2">
        <v>-0.49148723713083686</v>
      </c>
      <c r="D6396" s="2">
        <v>-0.27557875661349535</v>
      </c>
      <c r="E6396" s="2">
        <v>0.25643013970356876</v>
      </c>
      <c r="F6396" s="2" t="e">
        <f t="shared" si="364"/>
        <v>#N/A</v>
      </c>
      <c r="G6396" s="2">
        <f t="shared" si="365"/>
        <v>0.12643013970356876</v>
      </c>
      <c r="H6396" s="2">
        <v>6394</v>
      </c>
    </row>
    <row r="6397" spans="1:8" x14ac:dyDescent="0.25">
      <c r="A6397" s="2" t="s">
        <v>6394</v>
      </c>
      <c r="B6397" t="str">
        <f t="shared" si="363"/>
        <v>2022/10/20/21:06:47.8</v>
      </c>
      <c r="C6397" s="2">
        <v>-0.49149412675401322</v>
      </c>
      <c r="D6397" s="2">
        <v>-0.27555555627684414</v>
      </c>
      <c r="E6397" s="2">
        <v>0.25642248875357915</v>
      </c>
      <c r="F6397" s="2" t="e">
        <f t="shared" si="364"/>
        <v>#N/A</v>
      </c>
      <c r="G6397" s="2">
        <f t="shared" si="365"/>
        <v>0.12642248875357914</v>
      </c>
      <c r="H6397" s="2">
        <v>6395</v>
      </c>
    </row>
    <row r="6398" spans="1:8" x14ac:dyDescent="0.25">
      <c r="A6398" s="2" t="s">
        <v>6395</v>
      </c>
      <c r="B6398" t="str">
        <f t="shared" si="363"/>
        <v>2022/10/20/21:06:47.8</v>
      </c>
      <c r="C6398" s="2">
        <v>-0.49148496641178308</v>
      </c>
      <c r="D6398" s="2">
        <v>-0.27556569076784942</v>
      </c>
      <c r="E6398" s="2">
        <v>0.25641037186927346</v>
      </c>
      <c r="F6398" s="2" t="e">
        <f t="shared" si="364"/>
        <v>#N/A</v>
      </c>
      <c r="G6398" s="2">
        <f t="shared" si="365"/>
        <v>0.12641037186927345</v>
      </c>
      <c r="H6398" s="2">
        <v>6396</v>
      </c>
    </row>
    <row r="6399" spans="1:8" x14ac:dyDescent="0.25">
      <c r="A6399" s="2" t="s">
        <v>6396</v>
      </c>
      <c r="B6399" t="str">
        <f t="shared" si="363"/>
        <v>2022/10/20/21:06:47.8</v>
      </c>
      <c r="C6399" s="2">
        <v>-0.49150387072739865</v>
      </c>
      <c r="D6399" s="2">
        <v>-0.27556112432089186</v>
      </c>
      <c r="E6399" s="2">
        <v>0.25641956821094003</v>
      </c>
      <c r="F6399" s="2" t="e">
        <f t="shared" si="364"/>
        <v>#N/A</v>
      </c>
      <c r="G6399" s="2">
        <f t="shared" si="365"/>
        <v>0.12641956821094003</v>
      </c>
      <c r="H6399" s="2">
        <v>6397</v>
      </c>
    </row>
    <row r="6400" spans="1:8" x14ac:dyDescent="0.25">
      <c r="A6400" s="2" t="s">
        <v>6397</v>
      </c>
      <c r="B6400" t="str">
        <f t="shared" si="363"/>
        <v>2022/10/20/21:06:47.8</v>
      </c>
      <c r="C6400" s="2">
        <v>-0.49150960364832719</v>
      </c>
      <c r="D6400" s="2">
        <v>-0.27555752226176478</v>
      </c>
      <c r="E6400" s="2">
        <v>0.25643298127929487</v>
      </c>
      <c r="F6400" s="2" t="e">
        <f t="shared" si="364"/>
        <v>#N/A</v>
      </c>
      <c r="G6400" s="2">
        <f t="shared" si="365"/>
        <v>0.12643298127929486</v>
      </c>
      <c r="H6400" s="2">
        <v>6398</v>
      </c>
    </row>
    <row r="6401" spans="1:8" x14ac:dyDescent="0.25">
      <c r="A6401" s="2" t="s">
        <v>6398</v>
      </c>
      <c r="B6401" t="str">
        <f t="shared" si="363"/>
        <v>2022/10/20/21:06:47.8</v>
      </c>
      <c r="C6401" s="2">
        <v>-0.49150814504539125</v>
      </c>
      <c r="D6401" s="2">
        <v>-0.27554937589679723</v>
      </c>
      <c r="E6401" s="2">
        <v>0.25641112412823985</v>
      </c>
      <c r="F6401" s="2" t="e">
        <f t="shared" si="364"/>
        <v>#N/A</v>
      </c>
      <c r="G6401" s="2">
        <f t="shared" si="365"/>
        <v>0.12641112412823985</v>
      </c>
      <c r="H6401" s="2">
        <v>6399</v>
      </c>
    </row>
    <row r="6402" spans="1:8" x14ac:dyDescent="0.25">
      <c r="A6402" s="2" t="s">
        <v>6399</v>
      </c>
      <c r="B6402" t="str">
        <f t="shared" si="363"/>
        <v>2022/10/20/21:06:47.8</v>
      </c>
      <c r="C6402" s="2">
        <v>-0.4915091599389384</v>
      </c>
      <c r="D6402" s="2">
        <v>-0.27556326091737399</v>
      </c>
      <c r="E6402" s="2">
        <v>0.256412639435944</v>
      </c>
      <c r="F6402" s="2" t="e">
        <f t="shared" si="364"/>
        <v>#N/A</v>
      </c>
      <c r="G6402" s="2">
        <f t="shared" si="365"/>
        <v>0.126412639435944</v>
      </c>
      <c r="H6402" s="2">
        <v>6400</v>
      </c>
    </row>
    <row r="6403" spans="1:8" x14ac:dyDescent="0.25">
      <c r="A6403" s="2" t="s">
        <v>6400</v>
      </c>
      <c r="B6403" t="str">
        <f t="shared" si="363"/>
        <v>2022/10/20/21:06:47.8</v>
      </c>
      <c r="C6403" s="2">
        <v>-0.49149286025079592</v>
      </c>
      <c r="D6403" s="2">
        <v>-0.27555199148625598</v>
      </c>
      <c r="E6403" s="2">
        <v>0.2564173124208296</v>
      </c>
      <c r="F6403" s="2" t="e">
        <f t="shared" si="364"/>
        <v>#N/A</v>
      </c>
      <c r="G6403" s="2">
        <f t="shared" si="365"/>
        <v>0.1264173124208296</v>
      </c>
      <c r="H6403" s="2">
        <v>6401</v>
      </c>
    </row>
    <row r="6404" spans="1:8" x14ac:dyDescent="0.25">
      <c r="A6404" s="2" t="s">
        <v>6401</v>
      </c>
      <c r="B6404" t="str">
        <f t="shared" ref="B6404:B6467" si="366">LEFT(A6404,LEN(A6404)-$B$1)</f>
        <v>2022/10/20/21:06:47.8</v>
      </c>
      <c r="C6404" s="2">
        <v>-0.49150851390592915</v>
      </c>
      <c r="D6404" s="2">
        <v>-0.2755643162774758</v>
      </c>
      <c r="E6404" s="2">
        <v>0.2564303776337547</v>
      </c>
      <c r="F6404" s="2" t="e">
        <f t="shared" ref="F6404:F6467" si="367">VLOOKUP(B6404,$J$3:$K$1395,2,FALSE)</f>
        <v>#N/A</v>
      </c>
      <c r="G6404" s="2">
        <f t="shared" ref="G6404:G6467" si="368">E6404-$G$1</f>
        <v>0.1264303776337547</v>
      </c>
      <c r="H6404" s="2">
        <v>6402</v>
      </c>
    </row>
    <row r="6405" spans="1:8" x14ac:dyDescent="0.25">
      <c r="A6405" s="2" t="s">
        <v>6402</v>
      </c>
      <c r="B6405" t="str">
        <f t="shared" si="366"/>
        <v>2022/10/20/21:06:47.8</v>
      </c>
      <c r="C6405" s="2">
        <v>-0.49149606360908171</v>
      </c>
      <c r="D6405" s="2">
        <v>-0.2755529600902839</v>
      </c>
      <c r="E6405" s="2">
        <v>0.25640658262903232</v>
      </c>
      <c r="F6405" s="2" t="e">
        <f t="shared" si="367"/>
        <v>#N/A</v>
      </c>
      <c r="G6405" s="2">
        <f t="shared" si="368"/>
        <v>0.12640658262903232</v>
      </c>
      <c r="H6405" s="2">
        <v>6403</v>
      </c>
    </row>
    <row r="6406" spans="1:8" x14ac:dyDescent="0.25">
      <c r="A6406" s="2" t="s">
        <v>6403</v>
      </c>
      <c r="B6406" t="str">
        <f t="shared" si="366"/>
        <v>2022/10/20/21:06:47.8</v>
      </c>
      <c r="C6406" s="2">
        <v>-0.49149869380333838</v>
      </c>
      <c r="D6406" s="2">
        <v>-0.27556220841817791</v>
      </c>
      <c r="E6406" s="2">
        <v>0.2564078950879381</v>
      </c>
      <c r="F6406" s="2" t="e">
        <f t="shared" si="367"/>
        <v>#N/A</v>
      </c>
      <c r="G6406" s="2">
        <f t="shared" si="368"/>
        <v>0.12640789508793809</v>
      </c>
      <c r="H6406" s="2">
        <v>6404</v>
      </c>
    </row>
    <row r="6407" spans="1:8" x14ac:dyDescent="0.25">
      <c r="A6407" s="2" t="s">
        <v>6404</v>
      </c>
      <c r="B6407" t="str">
        <f t="shared" si="366"/>
        <v>2022/10/20/21:06:47.8</v>
      </c>
      <c r="C6407" s="2">
        <v>-0.49150360087705736</v>
      </c>
      <c r="D6407" s="2">
        <v>-0.27554782601797023</v>
      </c>
      <c r="E6407" s="2">
        <v>0.25642065436643674</v>
      </c>
      <c r="F6407" s="2" t="e">
        <f t="shared" si="367"/>
        <v>#N/A</v>
      </c>
      <c r="G6407" s="2">
        <f t="shared" si="368"/>
        <v>0.12642065436643674</v>
      </c>
      <c r="H6407" s="2">
        <v>6405</v>
      </c>
    </row>
    <row r="6408" spans="1:8" x14ac:dyDescent="0.25">
      <c r="A6408" s="2" t="s">
        <v>6405</v>
      </c>
      <c r="B6408" t="str">
        <f t="shared" si="366"/>
        <v>2022/10/20/21:06:47.8</v>
      </c>
      <c r="C6408" s="2">
        <v>-0.49150321672227348</v>
      </c>
      <c r="D6408" s="2">
        <v>-0.27556325858872094</v>
      </c>
      <c r="E6408" s="2">
        <v>0.25642861296897279</v>
      </c>
      <c r="F6408" s="2" t="e">
        <f t="shared" si="367"/>
        <v>#N/A</v>
      </c>
      <c r="G6408" s="2">
        <f t="shared" si="368"/>
        <v>0.12642861296897279</v>
      </c>
      <c r="H6408" s="2">
        <v>6406</v>
      </c>
    </row>
    <row r="6409" spans="1:8" x14ac:dyDescent="0.25">
      <c r="A6409" s="2" t="s">
        <v>6406</v>
      </c>
      <c r="B6409" t="str">
        <f t="shared" si="366"/>
        <v>2022/10/20/21:06:47.8</v>
      </c>
      <c r="C6409" s="2">
        <v>-0.49149443769374185</v>
      </c>
      <c r="D6409" s="2">
        <v>-0.2755673989406473</v>
      </c>
      <c r="E6409" s="2">
        <v>0.25642172648889389</v>
      </c>
      <c r="F6409" s="2" t="e">
        <f t="shared" si="367"/>
        <v>#N/A</v>
      </c>
      <c r="G6409" s="2">
        <f t="shared" si="368"/>
        <v>0.12642172648889388</v>
      </c>
      <c r="H6409" s="2">
        <v>6407</v>
      </c>
    </row>
    <row r="6410" spans="1:8" x14ac:dyDescent="0.25">
      <c r="A6410" s="2" t="s">
        <v>6407</v>
      </c>
      <c r="B6410" t="str">
        <f t="shared" si="366"/>
        <v>2022/10/20/21:06:47.8</v>
      </c>
      <c r="C6410" s="2">
        <v>-0.49149649398175616</v>
      </c>
      <c r="D6410" s="2">
        <v>-0.27557447920327682</v>
      </c>
      <c r="E6410" s="2">
        <v>0.25642118403529435</v>
      </c>
      <c r="F6410" s="2" t="e">
        <f t="shared" si="367"/>
        <v>#N/A</v>
      </c>
      <c r="G6410" s="2">
        <f t="shared" si="368"/>
        <v>0.12642118403529434</v>
      </c>
      <c r="H6410" s="2">
        <v>6408</v>
      </c>
    </row>
    <row r="6411" spans="1:8" x14ac:dyDescent="0.25">
      <c r="A6411" s="2" t="s">
        <v>6408</v>
      </c>
      <c r="B6411" t="str">
        <f t="shared" si="366"/>
        <v>2022/10/20/21:06:47.8</v>
      </c>
      <c r="C6411" s="2">
        <v>-0.49150488712343388</v>
      </c>
      <c r="D6411" s="2">
        <v>-0.27555579550224402</v>
      </c>
      <c r="E6411" s="2">
        <v>0.25641021774199002</v>
      </c>
      <c r="F6411" s="2" t="e">
        <f t="shared" si="367"/>
        <v>#N/A</v>
      </c>
      <c r="G6411" s="2">
        <f t="shared" si="368"/>
        <v>0.12641021774199002</v>
      </c>
      <c r="H6411" s="2">
        <v>6409</v>
      </c>
    </row>
    <row r="6412" spans="1:8" x14ac:dyDescent="0.25">
      <c r="A6412" s="2" t="s">
        <v>6409</v>
      </c>
      <c r="B6412" t="str">
        <f t="shared" si="366"/>
        <v>2022/10/20/21:06:47.8</v>
      </c>
      <c r="C6412" s="2">
        <v>-0.49149567550669937</v>
      </c>
      <c r="D6412" s="2">
        <v>-0.27555615264846972</v>
      </c>
      <c r="E6412" s="2">
        <v>0.2564165574106323</v>
      </c>
      <c r="F6412" s="2" t="e">
        <f t="shared" si="367"/>
        <v>#N/A</v>
      </c>
      <c r="G6412" s="2">
        <f t="shared" si="368"/>
        <v>0.12641655741063229</v>
      </c>
      <c r="H6412" s="2">
        <v>6410</v>
      </c>
    </row>
    <row r="6413" spans="1:8" x14ac:dyDescent="0.25">
      <c r="A6413" s="2" t="s">
        <v>6410</v>
      </c>
      <c r="B6413" t="str">
        <f t="shared" si="366"/>
        <v>2022/10/20/21:06:47.8</v>
      </c>
      <c r="C6413" s="2">
        <v>-0.49149867097113437</v>
      </c>
      <c r="D6413" s="2">
        <v>-0.27556641842394131</v>
      </c>
      <c r="E6413" s="2">
        <v>0.25641132488432927</v>
      </c>
      <c r="F6413" s="2" t="e">
        <f t="shared" si="367"/>
        <v>#N/A</v>
      </c>
      <c r="G6413" s="2">
        <f t="shared" si="368"/>
        <v>0.12641132488432927</v>
      </c>
      <c r="H6413" s="2">
        <v>6411</v>
      </c>
    </row>
    <row r="6414" spans="1:8" x14ac:dyDescent="0.25">
      <c r="A6414" s="2" t="s">
        <v>6411</v>
      </c>
      <c r="B6414" t="str">
        <f t="shared" si="366"/>
        <v>2022/10/20/21:06:47.8</v>
      </c>
      <c r="C6414" s="2">
        <v>-0.49150358526722021</v>
      </c>
      <c r="D6414" s="2">
        <v>-0.27555611992933982</v>
      </c>
      <c r="E6414" s="2">
        <v>0.25642448665524908</v>
      </c>
      <c r="F6414" s="2" t="e">
        <f t="shared" si="367"/>
        <v>#N/A</v>
      </c>
      <c r="G6414" s="2">
        <f t="shared" si="368"/>
        <v>0.12642448665524908</v>
      </c>
      <c r="H6414" s="2">
        <v>6412</v>
      </c>
    </row>
    <row r="6415" spans="1:8" x14ac:dyDescent="0.25">
      <c r="A6415" s="2" t="s">
        <v>6412</v>
      </c>
      <c r="B6415" t="str">
        <f t="shared" si="366"/>
        <v>2022/10/20/21:06:47.8</v>
      </c>
      <c r="C6415" s="2">
        <v>-0.49148854147494497</v>
      </c>
      <c r="D6415" s="2">
        <v>-0.27557297240553291</v>
      </c>
      <c r="E6415" s="2">
        <v>0.25639509451176923</v>
      </c>
      <c r="F6415" s="2" t="e">
        <f t="shared" si="367"/>
        <v>#N/A</v>
      </c>
      <c r="G6415" s="2">
        <f t="shared" si="368"/>
        <v>0.12639509451176922</v>
      </c>
      <c r="H6415" s="2">
        <v>6413</v>
      </c>
    </row>
    <row r="6416" spans="1:8" x14ac:dyDescent="0.25">
      <c r="A6416" s="2" t="s">
        <v>6413</v>
      </c>
      <c r="B6416" t="str">
        <f t="shared" si="366"/>
        <v>2022/10/20/21:06:47.8</v>
      </c>
      <c r="C6416" s="2">
        <v>-0.49150458111885875</v>
      </c>
      <c r="D6416" s="2">
        <v>-0.27554854867111589</v>
      </c>
      <c r="E6416" s="2">
        <v>0.25642204655763662</v>
      </c>
      <c r="F6416" s="2" t="e">
        <f t="shared" si="367"/>
        <v>#N/A</v>
      </c>
      <c r="G6416" s="2">
        <f t="shared" si="368"/>
        <v>0.12642204655763661</v>
      </c>
      <c r="H6416" s="2">
        <v>6414</v>
      </c>
    </row>
    <row r="6417" spans="1:8" x14ac:dyDescent="0.25">
      <c r="A6417" s="2" t="s">
        <v>6414</v>
      </c>
      <c r="B6417" t="str">
        <f t="shared" si="366"/>
        <v>2022/10/20/21:06:47.8</v>
      </c>
      <c r="C6417" s="2">
        <v>-0.49149808770092496</v>
      </c>
      <c r="D6417" s="2">
        <v>-0.27556259931213267</v>
      </c>
      <c r="E6417" s="2">
        <v>0.25641605497537762</v>
      </c>
      <c r="F6417" s="2" t="e">
        <f t="shared" si="367"/>
        <v>#N/A</v>
      </c>
      <c r="G6417" s="2">
        <f t="shared" si="368"/>
        <v>0.12641605497537761</v>
      </c>
      <c r="H6417" s="2">
        <v>6415</v>
      </c>
    </row>
    <row r="6418" spans="1:8" x14ac:dyDescent="0.25">
      <c r="A6418" s="2" t="s">
        <v>6415</v>
      </c>
      <c r="B6418" t="str">
        <f t="shared" si="366"/>
        <v>2022/10/20/21:06:47.8</v>
      </c>
      <c r="C6418" s="2">
        <v>-0.49150735807118118</v>
      </c>
      <c r="D6418" s="2">
        <v>-0.27555661243129792</v>
      </c>
      <c r="E6418" s="2">
        <v>0.2564067316795306</v>
      </c>
      <c r="F6418" s="2" t="e">
        <f t="shared" si="367"/>
        <v>#N/A</v>
      </c>
      <c r="G6418" s="2">
        <f t="shared" si="368"/>
        <v>0.12640673167953059</v>
      </c>
      <c r="H6418" s="2">
        <v>6416</v>
      </c>
    </row>
    <row r="6419" spans="1:8" x14ac:dyDescent="0.25">
      <c r="A6419" s="2" t="s">
        <v>6416</v>
      </c>
      <c r="B6419" t="str">
        <f t="shared" si="366"/>
        <v>2022/10/20/21:06:47.8</v>
      </c>
      <c r="C6419" s="2">
        <v>-0.49149383313154182</v>
      </c>
      <c r="D6419" s="2">
        <v>-0.27557313127270877</v>
      </c>
      <c r="E6419" s="2">
        <v>0.25639949896303188</v>
      </c>
      <c r="F6419" s="2" t="e">
        <f t="shared" si="367"/>
        <v>#N/A</v>
      </c>
      <c r="G6419" s="2">
        <f t="shared" si="368"/>
        <v>0.12639949896303188</v>
      </c>
      <c r="H6419" s="2">
        <v>6417</v>
      </c>
    </row>
    <row r="6420" spans="1:8" x14ac:dyDescent="0.25">
      <c r="A6420" s="2" t="s">
        <v>6417</v>
      </c>
      <c r="B6420" t="str">
        <f t="shared" si="366"/>
        <v>2022/10/20/21:06:47.9</v>
      </c>
      <c r="C6420" s="2">
        <v>-0.4914944002156369</v>
      </c>
      <c r="D6420" s="2">
        <v>-0.27556062295102268</v>
      </c>
      <c r="E6420" s="2">
        <v>0.25642436924136436</v>
      </c>
      <c r="F6420" s="2" t="e">
        <f t="shared" si="367"/>
        <v>#N/A</v>
      </c>
      <c r="G6420" s="2">
        <f t="shared" si="368"/>
        <v>0.12642436924136435</v>
      </c>
      <c r="H6420" s="2">
        <v>6418</v>
      </c>
    </row>
    <row r="6421" spans="1:8" x14ac:dyDescent="0.25">
      <c r="A6421" s="2" t="s">
        <v>6418</v>
      </c>
      <c r="B6421" t="str">
        <f t="shared" si="366"/>
        <v>2022/10/20/21:06:47.9</v>
      </c>
      <c r="C6421" s="2">
        <v>-0.49148886527238755</v>
      </c>
      <c r="D6421" s="2">
        <v>-0.27555901044773001</v>
      </c>
      <c r="E6421" s="2">
        <v>0.25641960924347745</v>
      </c>
      <c r="F6421" s="2" t="e">
        <f t="shared" si="367"/>
        <v>#N/A</v>
      </c>
      <c r="G6421" s="2">
        <f t="shared" si="368"/>
        <v>0.12641960924347745</v>
      </c>
      <c r="H6421" s="2">
        <v>6419</v>
      </c>
    </row>
    <row r="6422" spans="1:8" x14ac:dyDescent="0.25">
      <c r="A6422" s="2" t="s">
        <v>6419</v>
      </c>
      <c r="B6422" t="str">
        <f t="shared" si="366"/>
        <v>2022/10/20/21:06:47.9</v>
      </c>
      <c r="C6422" s="2">
        <v>-0.4915061851262143</v>
      </c>
      <c r="D6422" s="2">
        <v>-0.27554735540587694</v>
      </c>
      <c r="E6422" s="2">
        <v>0.25642008862750648</v>
      </c>
      <c r="F6422" s="2" t="e">
        <f t="shared" si="367"/>
        <v>#N/A</v>
      </c>
      <c r="G6422" s="2">
        <f t="shared" si="368"/>
        <v>0.12642008862750648</v>
      </c>
      <c r="H6422" s="2">
        <v>6420</v>
      </c>
    </row>
    <row r="6423" spans="1:8" x14ac:dyDescent="0.25">
      <c r="A6423" s="2" t="s">
        <v>6420</v>
      </c>
      <c r="B6423" t="str">
        <f t="shared" si="366"/>
        <v>2022/10/20/21:06:47.9</v>
      </c>
      <c r="C6423" s="2">
        <v>-0.49150181912476532</v>
      </c>
      <c r="D6423" s="2">
        <v>-0.27554871438874795</v>
      </c>
      <c r="E6423" s="2">
        <v>0.25638728126190491</v>
      </c>
      <c r="F6423" s="2" t="e">
        <f t="shared" si="367"/>
        <v>#N/A</v>
      </c>
      <c r="G6423" s="2">
        <f t="shared" si="368"/>
        <v>0.1263872812619049</v>
      </c>
      <c r="H6423" s="2">
        <v>6421</v>
      </c>
    </row>
    <row r="6424" spans="1:8" x14ac:dyDescent="0.25">
      <c r="A6424" s="2" t="s">
        <v>6421</v>
      </c>
      <c r="B6424" t="str">
        <f t="shared" si="366"/>
        <v>2022/10/20/21:06:47.9</v>
      </c>
      <c r="C6424" s="2">
        <v>-0.49150790342710637</v>
      </c>
      <c r="D6424" s="2">
        <v>-0.27556512978517433</v>
      </c>
      <c r="E6424" s="2">
        <v>0.25643063733599114</v>
      </c>
      <c r="F6424" s="2" t="e">
        <f t="shared" si="367"/>
        <v>#N/A</v>
      </c>
      <c r="G6424" s="2">
        <f t="shared" si="368"/>
        <v>0.12643063733599114</v>
      </c>
      <c r="H6424" s="2">
        <v>6422</v>
      </c>
    </row>
    <row r="6425" spans="1:8" x14ac:dyDescent="0.25">
      <c r="A6425" s="2" t="s">
        <v>6422</v>
      </c>
      <c r="B6425" t="str">
        <f t="shared" si="366"/>
        <v>2022/10/20/21:06:47.9</v>
      </c>
      <c r="C6425" s="2">
        <v>-0.49149688508284234</v>
      </c>
      <c r="D6425" s="2">
        <v>-0.27556214758052267</v>
      </c>
      <c r="E6425" s="2">
        <v>0.25640679996814014</v>
      </c>
      <c r="F6425" s="2" t="e">
        <f t="shared" si="367"/>
        <v>#N/A</v>
      </c>
      <c r="G6425" s="2">
        <f t="shared" si="368"/>
        <v>0.12640679996814014</v>
      </c>
      <c r="H6425" s="2">
        <v>6423</v>
      </c>
    </row>
    <row r="6426" spans="1:8" x14ac:dyDescent="0.25">
      <c r="A6426" s="2" t="s">
        <v>6423</v>
      </c>
      <c r="B6426" t="str">
        <f t="shared" si="366"/>
        <v>2022/10/20/21:06:47.9</v>
      </c>
      <c r="C6426" s="2">
        <v>-0.49150156488557029</v>
      </c>
      <c r="D6426" s="2">
        <v>-0.27555013497932074</v>
      </c>
      <c r="E6426" s="2">
        <v>0.25643502323503359</v>
      </c>
      <c r="F6426" s="2" t="e">
        <f t="shared" si="367"/>
        <v>#N/A</v>
      </c>
      <c r="G6426" s="2">
        <f t="shared" si="368"/>
        <v>0.12643502323503358</v>
      </c>
      <c r="H6426" s="2">
        <v>6424</v>
      </c>
    </row>
    <row r="6427" spans="1:8" x14ac:dyDescent="0.25">
      <c r="A6427" s="2" t="s">
        <v>6424</v>
      </c>
      <c r="B6427" t="str">
        <f t="shared" si="366"/>
        <v>2022/10/20/21:06:47.9</v>
      </c>
      <c r="C6427" s="2">
        <v>-0.49148667629450976</v>
      </c>
      <c r="D6427" s="2">
        <v>-0.2755707621200319</v>
      </c>
      <c r="E6427" s="2">
        <v>0.25642968832771451</v>
      </c>
      <c r="F6427" s="2" t="e">
        <f t="shared" si="367"/>
        <v>#N/A</v>
      </c>
      <c r="G6427" s="2">
        <f t="shared" si="368"/>
        <v>0.12642968832771451</v>
      </c>
      <c r="H6427" s="2">
        <v>6425</v>
      </c>
    </row>
    <row r="6428" spans="1:8" x14ac:dyDescent="0.25">
      <c r="A6428" s="2" t="s">
        <v>6425</v>
      </c>
      <c r="B6428" t="str">
        <f t="shared" si="366"/>
        <v>2022/10/20/21:06:47.9</v>
      </c>
      <c r="C6428" s="2">
        <v>-0.49149430535956629</v>
      </c>
      <c r="D6428" s="2">
        <v>-0.27556647363735465</v>
      </c>
      <c r="E6428" s="2">
        <v>0.25642117253188706</v>
      </c>
      <c r="F6428" s="2" t="e">
        <f t="shared" si="367"/>
        <v>#N/A</v>
      </c>
      <c r="G6428" s="2">
        <f t="shared" si="368"/>
        <v>0.12642117253188706</v>
      </c>
      <c r="H6428" s="2">
        <v>6426</v>
      </c>
    </row>
    <row r="6429" spans="1:8" x14ac:dyDescent="0.25">
      <c r="A6429" s="2" t="s">
        <v>6426</v>
      </c>
      <c r="B6429" t="str">
        <f t="shared" si="366"/>
        <v>2022/10/20/21:06:47.9</v>
      </c>
      <c r="C6429" s="2">
        <v>-0.4914981211463903</v>
      </c>
      <c r="D6429" s="2">
        <v>-0.27556152725738414</v>
      </c>
      <c r="E6429" s="2">
        <v>0.25641456627876802</v>
      </c>
      <c r="F6429" s="2" t="e">
        <f t="shared" si="367"/>
        <v>#N/A</v>
      </c>
      <c r="G6429" s="2">
        <f t="shared" si="368"/>
        <v>0.12641456627876801</v>
      </c>
      <c r="H6429" s="2">
        <v>6427</v>
      </c>
    </row>
    <row r="6430" spans="1:8" x14ac:dyDescent="0.25">
      <c r="A6430" s="2" t="s">
        <v>6427</v>
      </c>
      <c r="B6430" t="str">
        <f t="shared" si="366"/>
        <v>2022/10/20/21:06:47.9</v>
      </c>
      <c r="C6430" s="2">
        <v>-0.49151117226687357</v>
      </c>
      <c r="D6430" s="2">
        <v>-0.27555559079730096</v>
      </c>
      <c r="E6430" s="2">
        <v>0.25641662140102151</v>
      </c>
      <c r="F6430" s="2" t="e">
        <f t="shared" si="367"/>
        <v>#N/A</v>
      </c>
      <c r="G6430" s="2">
        <f t="shared" si="368"/>
        <v>0.1264166214010215</v>
      </c>
      <c r="H6430" s="2">
        <v>6428</v>
      </c>
    </row>
    <row r="6431" spans="1:8" x14ac:dyDescent="0.25">
      <c r="A6431" s="2" t="s">
        <v>6428</v>
      </c>
      <c r="B6431" t="str">
        <f t="shared" si="366"/>
        <v>2022/10/20/21:06:47.9</v>
      </c>
      <c r="C6431" s="2">
        <v>-0.49149536744994748</v>
      </c>
      <c r="D6431" s="2">
        <v>-0.27555966455691416</v>
      </c>
      <c r="E6431" s="2">
        <v>0.25642593920286749</v>
      </c>
      <c r="F6431" s="2" t="e">
        <f t="shared" si="367"/>
        <v>#N/A</v>
      </c>
      <c r="G6431" s="2">
        <f t="shared" si="368"/>
        <v>0.12642593920286749</v>
      </c>
      <c r="H6431" s="2">
        <v>6429</v>
      </c>
    </row>
    <row r="6432" spans="1:8" x14ac:dyDescent="0.25">
      <c r="A6432" s="2" t="s">
        <v>6429</v>
      </c>
      <c r="B6432" t="str">
        <f t="shared" si="366"/>
        <v>2022/10/20/21:06:47.9</v>
      </c>
      <c r="C6432" s="2">
        <v>-0.49150552623439631</v>
      </c>
      <c r="D6432" s="2">
        <v>-0.27556814300513355</v>
      </c>
      <c r="E6432" s="2">
        <v>0.25643586992623663</v>
      </c>
      <c r="F6432" s="2" t="e">
        <f t="shared" si="367"/>
        <v>#N/A</v>
      </c>
      <c r="G6432" s="2">
        <f t="shared" si="368"/>
        <v>0.12643586992623662</v>
      </c>
      <c r="H6432" s="2">
        <v>6430</v>
      </c>
    </row>
    <row r="6433" spans="1:8" x14ac:dyDescent="0.25">
      <c r="A6433" s="2" t="s">
        <v>6430</v>
      </c>
      <c r="B6433" t="str">
        <f t="shared" si="366"/>
        <v>2022/10/20/21:06:47.9</v>
      </c>
      <c r="C6433" s="2">
        <v>-0.49149862775292008</v>
      </c>
      <c r="D6433" s="2">
        <v>-0.27556295713926626</v>
      </c>
      <c r="E6433" s="2">
        <v>0.25639430353905973</v>
      </c>
      <c r="F6433" s="2" t="e">
        <f t="shared" si="367"/>
        <v>#N/A</v>
      </c>
      <c r="G6433" s="2">
        <f t="shared" si="368"/>
        <v>0.12639430353905973</v>
      </c>
      <c r="H6433" s="2">
        <v>6431</v>
      </c>
    </row>
    <row r="6434" spans="1:8" x14ac:dyDescent="0.25">
      <c r="A6434" s="2" t="s">
        <v>6431</v>
      </c>
      <c r="B6434" t="str">
        <f t="shared" si="366"/>
        <v>2022/10/20/21:06:47.9</v>
      </c>
      <c r="C6434" s="2">
        <v>-0.49149314435052505</v>
      </c>
      <c r="D6434" s="2">
        <v>-0.27558036760230131</v>
      </c>
      <c r="E6434" s="2">
        <v>0.25642054996017261</v>
      </c>
      <c r="F6434" s="2" t="e">
        <f t="shared" si="367"/>
        <v>#N/A</v>
      </c>
      <c r="G6434" s="2">
        <f t="shared" si="368"/>
        <v>0.1264205499601726</v>
      </c>
      <c r="H6434" s="2">
        <v>6432</v>
      </c>
    </row>
    <row r="6435" spans="1:8" x14ac:dyDescent="0.25">
      <c r="A6435" s="2" t="s">
        <v>6432</v>
      </c>
      <c r="B6435" t="str">
        <f t="shared" si="366"/>
        <v>2022/10/20/21:06:47.9</v>
      </c>
      <c r="C6435" s="2">
        <v>-0.4915074089635586</v>
      </c>
      <c r="D6435" s="2">
        <v>-0.27556080666475458</v>
      </c>
      <c r="E6435" s="2">
        <v>0.25643818126502987</v>
      </c>
      <c r="F6435" s="2" t="e">
        <f t="shared" si="367"/>
        <v>#N/A</v>
      </c>
      <c r="G6435" s="2">
        <f t="shared" si="368"/>
        <v>0.12643818126502987</v>
      </c>
      <c r="H6435" s="2">
        <v>6433</v>
      </c>
    </row>
    <row r="6436" spans="1:8" x14ac:dyDescent="0.25">
      <c r="A6436" s="2" t="s">
        <v>6433</v>
      </c>
      <c r="B6436" t="str">
        <f t="shared" si="366"/>
        <v>2022/10/20/21:06:47.9</v>
      </c>
      <c r="C6436" s="2">
        <v>-0.49149070767893305</v>
      </c>
      <c r="D6436" s="2">
        <v>-0.27557556216031975</v>
      </c>
      <c r="E6436" s="2">
        <v>0.2564236218440295</v>
      </c>
      <c r="F6436" s="2" t="e">
        <f t="shared" si="367"/>
        <v>#N/A</v>
      </c>
      <c r="G6436" s="2">
        <f t="shared" si="368"/>
        <v>0.1264236218440295</v>
      </c>
      <c r="H6436" s="2">
        <v>6434</v>
      </c>
    </row>
    <row r="6437" spans="1:8" x14ac:dyDescent="0.25">
      <c r="A6437" s="2" t="s">
        <v>6434</v>
      </c>
      <c r="B6437" t="str">
        <f t="shared" si="366"/>
        <v>2022/10/20/21:06:47.9</v>
      </c>
      <c r="C6437" s="2">
        <v>-0.4914939113762839</v>
      </c>
      <c r="D6437" s="2">
        <v>-0.27556637589362543</v>
      </c>
      <c r="E6437" s="2">
        <v>0.25639599291750792</v>
      </c>
      <c r="F6437" s="2" t="e">
        <f t="shared" si="367"/>
        <v>#N/A</v>
      </c>
      <c r="G6437" s="2">
        <f t="shared" si="368"/>
        <v>0.12639599291750792</v>
      </c>
      <c r="H6437" s="2">
        <v>6435</v>
      </c>
    </row>
    <row r="6438" spans="1:8" x14ac:dyDescent="0.25">
      <c r="A6438" s="2" t="s">
        <v>6435</v>
      </c>
      <c r="B6438" t="str">
        <f t="shared" si="366"/>
        <v>2022/10/20/21:06:47.9</v>
      </c>
      <c r="C6438" s="2">
        <v>-0.49149854563978351</v>
      </c>
      <c r="D6438" s="2">
        <v>-0.27555953709451231</v>
      </c>
      <c r="E6438" s="2">
        <v>0.25641354552033019</v>
      </c>
      <c r="F6438" s="2" t="e">
        <f t="shared" si="367"/>
        <v>#N/A</v>
      </c>
      <c r="G6438" s="2">
        <f t="shared" si="368"/>
        <v>0.12641354552033018</v>
      </c>
      <c r="H6438" s="2">
        <v>6436</v>
      </c>
    </row>
    <row r="6439" spans="1:8" x14ac:dyDescent="0.25">
      <c r="A6439" s="2" t="s">
        <v>6436</v>
      </c>
      <c r="B6439" t="str">
        <f t="shared" si="366"/>
        <v>2022/10/20/21:06:47.9</v>
      </c>
      <c r="C6439" s="2">
        <v>-0.49150009224906122</v>
      </c>
      <c r="D6439" s="2">
        <v>-0.27556382090664927</v>
      </c>
      <c r="E6439" s="2">
        <v>0.25642553539906809</v>
      </c>
      <c r="F6439" s="2" t="e">
        <f t="shared" si="367"/>
        <v>#N/A</v>
      </c>
      <c r="G6439" s="2">
        <f t="shared" si="368"/>
        <v>0.12642553539906809</v>
      </c>
      <c r="H6439" s="2">
        <v>6437</v>
      </c>
    </row>
    <row r="6440" spans="1:8" x14ac:dyDescent="0.25">
      <c r="A6440" s="2" t="s">
        <v>6437</v>
      </c>
      <c r="B6440" t="str">
        <f t="shared" si="366"/>
        <v>2022/10/20/21:06:47.9</v>
      </c>
      <c r="C6440" s="2">
        <v>-0.49149435477056447</v>
      </c>
      <c r="D6440" s="2">
        <v>-0.27557239148659934</v>
      </c>
      <c r="E6440" s="2">
        <v>0.25642575382047195</v>
      </c>
      <c r="F6440" s="2" t="e">
        <f t="shared" si="367"/>
        <v>#N/A</v>
      </c>
      <c r="G6440" s="2">
        <f t="shared" si="368"/>
        <v>0.12642575382047194</v>
      </c>
      <c r="H6440" s="2">
        <v>6438</v>
      </c>
    </row>
    <row r="6441" spans="1:8" x14ac:dyDescent="0.25">
      <c r="A6441" s="2" t="s">
        <v>6438</v>
      </c>
      <c r="B6441" t="str">
        <f t="shared" si="366"/>
        <v>2022/10/20/21:06:47.9</v>
      </c>
      <c r="C6441" s="2">
        <v>-0.49149833890031902</v>
      </c>
      <c r="D6441" s="2">
        <v>-0.27556063067213615</v>
      </c>
      <c r="E6441" s="2">
        <v>0.2564316677454348</v>
      </c>
      <c r="F6441" s="2" t="e">
        <f t="shared" si="367"/>
        <v>#N/A</v>
      </c>
      <c r="G6441" s="2">
        <f t="shared" si="368"/>
        <v>0.12643166774543479</v>
      </c>
      <c r="H6441" s="2">
        <v>6439</v>
      </c>
    </row>
    <row r="6442" spans="1:8" x14ac:dyDescent="0.25">
      <c r="A6442" s="2" t="s">
        <v>6439</v>
      </c>
      <c r="B6442" t="str">
        <f t="shared" si="366"/>
        <v>2022/10/20/21:06:47.9</v>
      </c>
      <c r="C6442" s="2">
        <v>-0.49150586819384523</v>
      </c>
      <c r="D6442" s="2">
        <v>-0.27555627409799921</v>
      </c>
      <c r="E6442" s="2">
        <v>0.25640372250356397</v>
      </c>
      <c r="F6442" s="2" t="e">
        <f t="shared" si="367"/>
        <v>#N/A</v>
      </c>
      <c r="G6442" s="2">
        <f t="shared" si="368"/>
        <v>0.12640372250356396</v>
      </c>
      <c r="H6442" s="2">
        <v>6440</v>
      </c>
    </row>
    <row r="6443" spans="1:8" x14ac:dyDescent="0.25">
      <c r="A6443" s="2" t="s">
        <v>6440</v>
      </c>
      <c r="B6443" t="str">
        <f t="shared" si="366"/>
        <v>2022/10/20/21:06:47.9</v>
      </c>
      <c r="C6443" s="2">
        <v>-0.49149697283265992</v>
      </c>
      <c r="D6443" s="2">
        <v>-0.27556140120089301</v>
      </c>
      <c r="E6443" s="2">
        <v>0.25643166472396622</v>
      </c>
      <c r="F6443" s="2" t="e">
        <f t="shared" si="367"/>
        <v>#N/A</v>
      </c>
      <c r="G6443" s="2">
        <f t="shared" si="368"/>
        <v>0.12643166472396622</v>
      </c>
      <c r="H6443" s="2">
        <v>6441</v>
      </c>
    </row>
    <row r="6444" spans="1:8" x14ac:dyDescent="0.25">
      <c r="A6444" s="2" t="s">
        <v>6441</v>
      </c>
      <c r="B6444" t="str">
        <f t="shared" si="366"/>
        <v>2022/10/20/21:06:47.9</v>
      </c>
      <c r="C6444" s="2">
        <v>-0.49150281150224567</v>
      </c>
      <c r="D6444" s="2">
        <v>-0.27555622775172239</v>
      </c>
      <c r="E6444" s="2">
        <v>0.25640006454626246</v>
      </c>
      <c r="F6444" s="2" t="e">
        <f t="shared" si="367"/>
        <v>#N/A</v>
      </c>
      <c r="G6444" s="2">
        <f t="shared" si="368"/>
        <v>0.12640006454626246</v>
      </c>
      <c r="H6444" s="2">
        <v>6442</v>
      </c>
    </row>
    <row r="6445" spans="1:8" x14ac:dyDescent="0.25">
      <c r="A6445" s="2" t="s">
        <v>6442</v>
      </c>
      <c r="B6445" t="str">
        <f t="shared" si="366"/>
        <v>2022/10/20/21:06:47.9</v>
      </c>
      <c r="C6445" s="2">
        <v>-0.49149239745004231</v>
      </c>
      <c r="D6445" s="2">
        <v>-0.27556314511085783</v>
      </c>
      <c r="E6445" s="2">
        <v>0.25642499184094797</v>
      </c>
      <c r="F6445" s="2" t="e">
        <f t="shared" si="367"/>
        <v>#N/A</v>
      </c>
      <c r="G6445" s="2">
        <f t="shared" si="368"/>
        <v>0.12642499184094796</v>
      </c>
      <c r="H6445" s="2">
        <v>6443</v>
      </c>
    </row>
    <row r="6446" spans="1:8" x14ac:dyDescent="0.25">
      <c r="A6446" s="2" t="s">
        <v>6443</v>
      </c>
      <c r="B6446" t="str">
        <f t="shared" si="366"/>
        <v>2022/10/20/21:06:47.9</v>
      </c>
      <c r="C6446" s="2">
        <v>-0.49150780511108666</v>
      </c>
      <c r="D6446" s="2">
        <v>-0.27554880455483233</v>
      </c>
      <c r="E6446" s="2">
        <v>0.25639149495497709</v>
      </c>
      <c r="F6446" s="2" t="e">
        <f t="shared" si="367"/>
        <v>#N/A</v>
      </c>
      <c r="G6446" s="2">
        <f t="shared" si="368"/>
        <v>0.12639149495497709</v>
      </c>
      <c r="H6446" s="2">
        <v>6444</v>
      </c>
    </row>
    <row r="6447" spans="1:8" x14ac:dyDescent="0.25">
      <c r="A6447" s="2" t="s">
        <v>6444</v>
      </c>
      <c r="B6447" t="str">
        <f t="shared" si="366"/>
        <v>2022/10/20/21:06:47.9</v>
      </c>
      <c r="C6447" s="2">
        <v>-0.4915101182256062</v>
      </c>
      <c r="D6447" s="2">
        <v>-0.27556366411228311</v>
      </c>
      <c r="E6447" s="2">
        <v>0.25641371185556761</v>
      </c>
      <c r="F6447" s="2" t="e">
        <f t="shared" si="367"/>
        <v>#N/A</v>
      </c>
      <c r="G6447" s="2">
        <f t="shared" si="368"/>
        <v>0.1264137118555676</v>
      </c>
      <c r="H6447" s="2">
        <v>6445</v>
      </c>
    </row>
    <row r="6448" spans="1:8" x14ac:dyDescent="0.25">
      <c r="A6448" s="2" t="s">
        <v>6445</v>
      </c>
      <c r="B6448" t="str">
        <f t="shared" si="366"/>
        <v>2022/10/20/21:06:47.9</v>
      </c>
      <c r="C6448" s="2">
        <v>-0.49149415768217547</v>
      </c>
      <c r="D6448" s="2">
        <v>-0.27555508068124668</v>
      </c>
      <c r="E6448" s="2">
        <v>0.25641392187797174</v>
      </c>
      <c r="F6448" s="2" t="e">
        <f t="shared" si="367"/>
        <v>#N/A</v>
      </c>
      <c r="G6448" s="2">
        <f t="shared" si="368"/>
        <v>0.12641392187797174</v>
      </c>
      <c r="H6448" s="2">
        <v>6446</v>
      </c>
    </row>
    <row r="6449" spans="1:8" x14ac:dyDescent="0.25">
      <c r="A6449" s="2" t="s">
        <v>6446</v>
      </c>
      <c r="B6449" t="str">
        <f t="shared" si="366"/>
        <v>2022/10/20/21:06:47.9</v>
      </c>
      <c r="C6449" s="2">
        <v>-0.49149410409254002</v>
      </c>
      <c r="D6449" s="2">
        <v>-0.27556103015019906</v>
      </c>
      <c r="E6449" s="2">
        <v>0.25642602436641498</v>
      </c>
      <c r="F6449" s="2" t="e">
        <f t="shared" si="367"/>
        <v>#N/A</v>
      </c>
      <c r="G6449" s="2">
        <f t="shared" si="368"/>
        <v>0.12642602436641498</v>
      </c>
      <c r="H6449" s="2">
        <v>6447</v>
      </c>
    </row>
    <row r="6450" spans="1:8" x14ac:dyDescent="0.25">
      <c r="A6450" s="2" t="s">
        <v>6447</v>
      </c>
      <c r="B6450" t="str">
        <f t="shared" si="366"/>
        <v>2022/10/20/21:06:47.9</v>
      </c>
      <c r="C6450" s="2">
        <v>-0.49150090198086127</v>
      </c>
      <c r="D6450" s="2">
        <v>-0.27556076785330852</v>
      </c>
      <c r="E6450" s="2">
        <v>0.25641570915676032</v>
      </c>
      <c r="F6450" s="2" t="e">
        <f t="shared" si="367"/>
        <v>#N/A</v>
      </c>
      <c r="G6450" s="2">
        <f t="shared" si="368"/>
        <v>0.12641570915676031</v>
      </c>
      <c r="H6450" s="2">
        <v>6448</v>
      </c>
    </row>
    <row r="6451" spans="1:8" x14ac:dyDescent="0.25">
      <c r="A6451" s="2" t="s">
        <v>6448</v>
      </c>
      <c r="B6451" t="str">
        <f t="shared" si="366"/>
        <v>2022/10/20/21:06:47.9</v>
      </c>
      <c r="C6451" s="2">
        <v>-0.49149658948715247</v>
      </c>
      <c r="D6451" s="2">
        <v>-0.27556818870574828</v>
      </c>
      <c r="E6451" s="2">
        <v>0.25641622608848702</v>
      </c>
      <c r="F6451" s="2" t="e">
        <f t="shared" si="367"/>
        <v>#N/A</v>
      </c>
      <c r="G6451" s="2">
        <f t="shared" si="368"/>
        <v>0.12641622608848702</v>
      </c>
      <c r="H6451" s="2">
        <v>6449</v>
      </c>
    </row>
    <row r="6452" spans="1:8" x14ac:dyDescent="0.25">
      <c r="A6452" s="2" t="s">
        <v>6449</v>
      </c>
      <c r="B6452" t="str">
        <f t="shared" si="366"/>
        <v>2022/10/20/21:06:47.9</v>
      </c>
      <c r="C6452" s="2">
        <v>-0.49151306305801562</v>
      </c>
      <c r="D6452" s="2">
        <v>-0.2755437880837861</v>
      </c>
      <c r="E6452" s="2">
        <v>0.25641880562905495</v>
      </c>
      <c r="F6452" s="2" t="e">
        <f t="shared" si="367"/>
        <v>#N/A</v>
      </c>
      <c r="G6452" s="2">
        <f t="shared" si="368"/>
        <v>0.12641880562905494</v>
      </c>
      <c r="H6452" s="2">
        <v>6450</v>
      </c>
    </row>
    <row r="6453" spans="1:8" x14ac:dyDescent="0.25">
      <c r="A6453" s="2" t="s">
        <v>6450</v>
      </c>
      <c r="B6453" t="str">
        <f t="shared" si="366"/>
        <v>2022/10/20/21:06:47.9</v>
      </c>
      <c r="C6453" s="2">
        <v>-0.49151056468759052</v>
      </c>
      <c r="D6453" s="2">
        <v>-0.27556170608883102</v>
      </c>
      <c r="E6453" s="2">
        <v>0.25641056942833296</v>
      </c>
      <c r="F6453" s="2" t="e">
        <f t="shared" si="367"/>
        <v>#N/A</v>
      </c>
      <c r="G6453" s="2">
        <f t="shared" si="368"/>
        <v>0.12641056942833295</v>
      </c>
      <c r="H6453" s="2">
        <v>6451</v>
      </c>
    </row>
    <row r="6454" spans="1:8" x14ac:dyDescent="0.25">
      <c r="A6454" s="2" t="s">
        <v>6451</v>
      </c>
      <c r="B6454" t="str">
        <f t="shared" si="366"/>
        <v>2022/10/20/21:06:47.9</v>
      </c>
      <c r="C6454" s="2">
        <v>-0.49150246159493705</v>
      </c>
      <c r="D6454" s="2">
        <v>-0.27554627972655654</v>
      </c>
      <c r="E6454" s="2">
        <v>0.25640927608627595</v>
      </c>
      <c r="F6454" s="2" t="e">
        <f t="shared" si="367"/>
        <v>#N/A</v>
      </c>
      <c r="G6454" s="2">
        <f t="shared" si="368"/>
        <v>0.12640927608627595</v>
      </c>
      <c r="H6454" s="2">
        <v>6452</v>
      </c>
    </row>
    <row r="6455" spans="1:8" x14ac:dyDescent="0.25">
      <c r="A6455" s="2" t="s">
        <v>6452</v>
      </c>
      <c r="B6455" t="str">
        <f t="shared" si="366"/>
        <v>2022/10/20/21:06:47.9</v>
      </c>
      <c r="C6455" s="2">
        <v>-0.49150251617364282</v>
      </c>
      <c r="D6455" s="2">
        <v>-0.27556092883492234</v>
      </c>
      <c r="E6455" s="2">
        <v>0.25641982817485359</v>
      </c>
      <c r="F6455" s="2" t="e">
        <f t="shared" si="367"/>
        <v>#N/A</v>
      </c>
      <c r="G6455" s="2">
        <f t="shared" si="368"/>
        <v>0.12641982817485359</v>
      </c>
      <c r="H6455" s="2">
        <v>6453</v>
      </c>
    </row>
    <row r="6456" spans="1:8" x14ac:dyDescent="0.25">
      <c r="A6456" s="2" t="s">
        <v>6453</v>
      </c>
      <c r="B6456" t="str">
        <f t="shared" si="366"/>
        <v>2022/10/20/21:06:47.9</v>
      </c>
      <c r="C6456" s="2">
        <v>-0.49150344136366941</v>
      </c>
      <c r="D6456" s="2">
        <v>-0.27556964943767026</v>
      </c>
      <c r="E6456" s="2">
        <v>0.25639972422290008</v>
      </c>
      <c r="F6456" s="2" t="e">
        <f t="shared" si="367"/>
        <v>#N/A</v>
      </c>
      <c r="G6456" s="2">
        <f t="shared" si="368"/>
        <v>0.12639972422290008</v>
      </c>
      <c r="H6456" s="2">
        <v>6454</v>
      </c>
    </row>
    <row r="6457" spans="1:8" x14ac:dyDescent="0.25">
      <c r="A6457" s="2" t="s">
        <v>6454</v>
      </c>
      <c r="B6457" t="str">
        <f t="shared" si="366"/>
        <v>2022/10/20/21:06:47.9</v>
      </c>
      <c r="C6457" s="2">
        <v>-0.4915001059814616</v>
      </c>
      <c r="D6457" s="2">
        <v>-0.27555431028813504</v>
      </c>
      <c r="E6457" s="2">
        <v>0.25640178642075556</v>
      </c>
      <c r="F6457" s="2" t="e">
        <f t="shared" si="367"/>
        <v>#N/A</v>
      </c>
      <c r="G6457" s="2">
        <f t="shared" si="368"/>
        <v>0.12640178642075556</v>
      </c>
      <c r="H6457" s="2">
        <v>6455</v>
      </c>
    </row>
    <row r="6458" spans="1:8" x14ac:dyDescent="0.25">
      <c r="A6458" s="2" t="s">
        <v>6455</v>
      </c>
      <c r="B6458" t="str">
        <f t="shared" si="366"/>
        <v>2022/10/20/21:06:47.9</v>
      </c>
      <c r="C6458" s="2">
        <v>-0.49150946411483776</v>
      </c>
      <c r="D6458" s="2">
        <v>-0.27555029877433446</v>
      </c>
      <c r="E6458" s="2">
        <v>0.25639529799697858</v>
      </c>
      <c r="F6458" s="2" t="e">
        <f t="shared" si="367"/>
        <v>#N/A</v>
      </c>
      <c r="G6458" s="2">
        <f t="shared" si="368"/>
        <v>0.12639529799697857</v>
      </c>
      <c r="H6458" s="2">
        <v>6456</v>
      </c>
    </row>
    <row r="6459" spans="1:8" x14ac:dyDescent="0.25">
      <c r="A6459" s="2" t="s">
        <v>6456</v>
      </c>
      <c r="B6459" t="str">
        <f t="shared" si="366"/>
        <v>2022/10/20/21:06:47.9</v>
      </c>
      <c r="C6459" s="2">
        <v>-0.49149224606328612</v>
      </c>
      <c r="D6459" s="2">
        <v>-0.27556503880855887</v>
      </c>
      <c r="E6459" s="2">
        <v>0.25640944831796364</v>
      </c>
      <c r="F6459" s="2" t="e">
        <f t="shared" si="367"/>
        <v>#N/A</v>
      </c>
      <c r="G6459" s="2">
        <f t="shared" si="368"/>
        <v>0.12640944831796364</v>
      </c>
      <c r="H6459" s="2">
        <v>6457</v>
      </c>
    </row>
    <row r="6460" spans="1:8" x14ac:dyDescent="0.25">
      <c r="A6460" s="2" t="s">
        <v>6457</v>
      </c>
      <c r="B6460" t="str">
        <f t="shared" si="366"/>
        <v>2022/10/20/21:06:47.9</v>
      </c>
      <c r="C6460" s="2">
        <v>-0.49151235893269107</v>
      </c>
      <c r="D6460" s="2">
        <v>-0.27554873282500125</v>
      </c>
      <c r="E6460" s="2">
        <v>0.25643952277859688</v>
      </c>
      <c r="F6460" s="2" t="e">
        <f t="shared" si="367"/>
        <v>#N/A</v>
      </c>
      <c r="G6460" s="2">
        <f t="shared" si="368"/>
        <v>0.12643952277859688</v>
      </c>
      <c r="H6460" s="2">
        <v>6458</v>
      </c>
    </row>
    <row r="6461" spans="1:8" x14ac:dyDescent="0.25">
      <c r="A6461" s="2" t="s">
        <v>6458</v>
      </c>
      <c r="B6461" t="str">
        <f t="shared" si="366"/>
        <v>2022/10/20/21:06:47.9</v>
      </c>
      <c r="C6461" s="2">
        <v>-0.49150462038460224</v>
      </c>
      <c r="D6461" s="2">
        <v>-0.27554842068679791</v>
      </c>
      <c r="E6461" s="2">
        <v>0.25638939319839488</v>
      </c>
      <c r="F6461" s="2" t="e">
        <f t="shared" si="367"/>
        <v>#N/A</v>
      </c>
      <c r="G6461" s="2">
        <f t="shared" si="368"/>
        <v>0.12638939319839487</v>
      </c>
      <c r="H6461" s="2">
        <v>6459</v>
      </c>
    </row>
    <row r="6462" spans="1:8" x14ac:dyDescent="0.25">
      <c r="A6462" s="2" t="s">
        <v>6459</v>
      </c>
      <c r="B6462" t="str">
        <f t="shared" si="366"/>
        <v>2022/10/20/21:06:47.9</v>
      </c>
      <c r="C6462" s="2">
        <v>-0.49150594755315224</v>
      </c>
      <c r="D6462" s="2">
        <v>-0.27556338656487961</v>
      </c>
      <c r="E6462" s="2">
        <v>0.2564159730646341</v>
      </c>
      <c r="F6462" s="2" t="e">
        <f t="shared" si="367"/>
        <v>#N/A</v>
      </c>
      <c r="G6462" s="2">
        <f t="shared" si="368"/>
        <v>0.12641597306463409</v>
      </c>
      <c r="H6462" s="2">
        <v>6460</v>
      </c>
    </row>
    <row r="6463" spans="1:8" x14ac:dyDescent="0.25">
      <c r="A6463" s="2" t="s">
        <v>6460</v>
      </c>
      <c r="B6463" t="str">
        <f t="shared" si="366"/>
        <v>2022/10/20/21:06:47.9</v>
      </c>
      <c r="C6463" s="2">
        <v>-0.49149743795829948</v>
      </c>
      <c r="D6463" s="2">
        <v>-0.27556695658492836</v>
      </c>
      <c r="E6463" s="2">
        <v>0.25639887674921963</v>
      </c>
      <c r="F6463" s="2" t="e">
        <f t="shared" si="367"/>
        <v>#N/A</v>
      </c>
      <c r="G6463" s="2">
        <f t="shared" si="368"/>
        <v>0.12639887674921962</v>
      </c>
      <c r="H6463" s="2">
        <v>6461</v>
      </c>
    </row>
    <row r="6464" spans="1:8" x14ac:dyDescent="0.25">
      <c r="A6464" s="2" t="s">
        <v>6461</v>
      </c>
      <c r="B6464" t="str">
        <f t="shared" si="366"/>
        <v>2022/10/20/21:06:47.9</v>
      </c>
      <c r="C6464" s="2">
        <v>-0.49150829596941331</v>
      </c>
      <c r="D6464" s="2">
        <v>-0.27555863234256106</v>
      </c>
      <c r="E6464" s="2">
        <v>0.25641833859164465</v>
      </c>
      <c r="F6464" s="2" t="e">
        <f t="shared" si="367"/>
        <v>#N/A</v>
      </c>
      <c r="G6464" s="2">
        <f t="shared" si="368"/>
        <v>0.12641833859164464</v>
      </c>
      <c r="H6464" s="2">
        <v>6462</v>
      </c>
    </row>
    <row r="6465" spans="1:8" x14ac:dyDescent="0.25">
      <c r="A6465" s="2" t="s">
        <v>6462</v>
      </c>
      <c r="B6465" t="str">
        <f t="shared" si="366"/>
        <v>2022/10/20/21:06:47.9</v>
      </c>
      <c r="C6465" s="2">
        <v>-0.49150128048507713</v>
      </c>
      <c r="D6465" s="2">
        <v>-0.27554904037633526</v>
      </c>
      <c r="E6465" s="2">
        <v>0.25640281720931829</v>
      </c>
      <c r="F6465" s="2" t="e">
        <f t="shared" si="367"/>
        <v>#N/A</v>
      </c>
      <c r="G6465" s="2">
        <f t="shared" si="368"/>
        <v>0.12640281720931829</v>
      </c>
      <c r="H6465" s="2">
        <v>6463</v>
      </c>
    </row>
    <row r="6466" spans="1:8" x14ac:dyDescent="0.25">
      <c r="A6466" s="2" t="s">
        <v>6463</v>
      </c>
      <c r="B6466" t="str">
        <f t="shared" si="366"/>
        <v>2022/10/20/21:06:47.9</v>
      </c>
      <c r="C6466" s="2">
        <v>-0.4915027272417406</v>
      </c>
      <c r="D6466" s="2">
        <v>-0.27556966433478725</v>
      </c>
      <c r="E6466" s="2">
        <v>0.25639155023775401</v>
      </c>
      <c r="F6466" s="2" t="e">
        <f t="shared" si="367"/>
        <v>#N/A</v>
      </c>
      <c r="G6466" s="2">
        <f t="shared" si="368"/>
        <v>0.126391550237754</v>
      </c>
      <c r="H6466" s="2">
        <v>6464</v>
      </c>
    </row>
    <row r="6467" spans="1:8" x14ac:dyDescent="0.25">
      <c r="A6467" s="2" t="s">
        <v>6464</v>
      </c>
      <c r="B6467" t="str">
        <f t="shared" si="366"/>
        <v>2022/10/20/21:06:47.9</v>
      </c>
      <c r="C6467" s="2">
        <v>-0.49149964906267557</v>
      </c>
      <c r="D6467" s="2">
        <v>-0.27556390478577314</v>
      </c>
      <c r="E6467" s="2">
        <v>0.25642813792444336</v>
      </c>
      <c r="F6467" s="2" t="e">
        <f t="shared" si="367"/>
        <v>#N/A</v>
      </c>
      <c r="G6467" s="2">
        <f t="shared" si="368"/>
        <v>0.12642813792444335</v>
      </c>
      <c r="H6467" s="2">
        <v>6465</v>
      </c>
    </row>
    <row r="6468" spans="1:8" x14ac:dyDescent="0.25">
      <c r="A6468" s="2" t="s">
        <v>6465</v>
      </c>
      <c r="B6468" t="str">
        <f t="shared" ref="B6468:B6531" si="369">LEFT(A6468,LEN(A6468)-$B$1)</f>
        <v>2022/10/20/21:06:47.9</v>
      </c>
      <c r="C6468" s="2">
        <v>-0.49149361951560239</v>
      </c>
      <c r="D6468" s="2">
        <v>-0.27556749263966296</v>
      </c>
      <c r="E6468" s="2">
        <v>0.25639008608451613</v>
      </c>
      <c r="F6468" s="2" t="e">
        <f t="shared" ref="F6468:F6531" si="370">VLOOKUP(B6468,$J$3:$K$1395,2,FALSE)</f>
        <v>#N/A</v>
      </c>
      <c r="G6468" s="2">
        <f t="shared" ref="G6468:G6531" si="371">E6468-$G$1</f>
        <v>0.12639008608451613</v>
      </c>
      <c r="H6468" s="2">
        <v>6466</v>
      </c>
    </row>
    <row r="6469" spans="1:8" x14ac:dyDescent="0.25">
      <c r="A6469" s="2" t="s">
        <v>6466</v>
      </c>
      <c r="B6469" t="str">
        <f t="shared" si="369"/>
        <v>2022/10/20/21:06:47.9</v>
      </c>
      <c r="C6469" s="2">
        <v>-0.4915108323399332</v>
      </c>
      <c r="D6469" s="2">
        <v>-0.27556088328151462</v>
      </c>
      <c r="E6469" s="2">
        <v>0.25642033250248081</v>
      </c>
      <c r="F6469" s="2" t="e">
        <f t="shared" si="370"/>
        <v>#N/A</v>
      </c>
      <c r="G6469" s="2">
        <f t="shared" si="371"/>
        <v>0.1264203325024808</v>
      </c>
      <c r="H6469" s="2">
        <v>6467</v>
      </c>
    </row>
    <row r="6470" spans="1:8" x14ac:dyDescent="0.25">
      <c r="A6470" s="2" t="s">
        <v>6467</v>
      </c>
      <c r="B6470" t="str">
        <f t="shared" si="369"/>
        <v>2022/10/20/21:06:47.9</v>
      </c>
      <c r="C6470" s="2">
        <v>-0.49150291542881069</v>
      </c>
      <c r="D6470" s="2">
        <v>-0.27557733527807493</v>
      </c>
      <c r="E6470" s="2">
        <v>0.25641429024983514</v>
      </c>
      <c r="F6470" s="2" t="e">
        <f t="shared" si="370"/>
        <v>#N/A</v>
      </c>
      <c r="G6470" s="2">
        <f t="shared" si="371"/>
        <v>0.12641429024983514</v>
      </c>
      <c r="H6470" s="2">
        <v>6468</v>
      </c>
    </row>
    <row r="6471" spans="1:8" x14ac:dyDescent="0.25">
      <c r="A6471" s="2" t="s">
        <v>6468</v>
      </c>
      <c r="B6471" t="str">
        <f t="shared" si="369"/>
        <v>2022/10/20/21:06:47.9</v>
      </c>
      <c r="C6471" s="2">
        <v>-0.49150137706673824</v>
      </c>
      <c r="D6471" s="2">
        <v>-0.27556923486886192</v>
      </c>
      <c r="E6471" s="2">
        <v>0.25642270658207195</v>
      </c>
      <c r="F6471" s="2" t="e">
        <f t="shared" si="370"/>
        <v>#N/A</v>
      </c>
      <c r="G6471" s="2">
        <f t="shared" si="371"/>
        <v>0.12642270658207194</v>
      </c>
      <c r="H6471" s="2">
        <v>6469</v>
      </c>
    </row>
    <row r="6472" spans="1:8" x14ac:dyDescent="0.25">
      <c r="A6472" s="2" t="s">
        <v>6469</v>
      </c>
      <c r="B6472" t="str">
        <f t="shared" si="369"/>
        <v>2022/10/20/21:06:47.9</v>
      </c>
      <c r="C6472" s="2">
        <v>-0.49150032404760569</v>
      </c>
      <c r="D6472" s="2">
        <v>-0.27558886628561324</v>
      </c>
      <c r="E6472" s="2">
        <v>0.25641870006802037</v>
      </c>
      <c r="F6472" s="2" t="e">
        <f t="shared" si="370"/>
        <v>#N/A</v>
      </c>
      <c r="G6472" s="2">
        <f t="shared" si="371"/>
        <v>0.12641870006802036</v>
      </c>
      <c r="H6472" s="2">
        <v>6470</v>
      </c>
    </row>
    <row r="6473" spans="1:8" x14ac:dyDescent="0.25">
      <c r="A6473" s="2" t="s">
        <v>6470</v>
      </c>
      <c r="B6473" t="str">
        <f t="shared" si="369"/>
        <v>2022/10/20/21:06:48.0</v>
      </c>
      <c r="C6473" s="2">
        <v>-0.4914941709562981</v>
      </c>
      <c r="D6473" s="2">
        <v>-0.27557112683166385</v>
      </c>
      <c r="E6473" s="2">
        <v>0.25640045133778522</v>
      </c>
      <c r="F6473" s="2" t="e">
        <f t="shared" si="370"/>
        <v>#N/A</v>
      </c>
      <c r="G6473" s="2">
        <f t="shared" si="371"/>
        <v>0.12640045133778521</v>
      </c>
      <c r="H6473" s="2">
        <v>6471</v>
      </c>
    </row>
    <row r="6474" spans="1:8" x14ac:dyDescent="0.25">
      <c r="A6474" s="2" t="s">
        <v>6471</v>
      </c>
      <c r="B6474" t="str">
        <f t="shared" si="369"/>
        <v>2022/10/20/21:06:48.0</v>
      </c>
      <c r="C6474" s="2">
        <v>-0.49149488591094936</v>
      </c>
      <c r="D6474" s="2">
        <v>-0.2755660981587314</v>
      </c>
      <c r="E6474" s="2">
        <v>0.25639713616855903</v>
      </c>
      <c r="F6474" s="2" t="e">
        <f t="shared" si="370"/>
        <v>#N/A</v>
      </c>
      <c r="G6474" s="2">
        <f t="shared" si="371"/>
        <v>0.12639713616855902</v>
      </c>
      <c r="H6474" s="2">
        <v>6472</v>
      </c>
    </row>
    <row r="6475" spans="1:8" x14ac:dyDescent="0.25">
      <c r="A6475" s="2" t="s">
        <v>6472</v>
      </c>
      <c r="B6475" t="str">
        <f t="shared" si="369"/>
        <v>2022/10/20/21:06:48.0</v>
      </c>
      <c r="C6475" s="2">
        <v>-0.49150684373370285</v>
      </c>
      <c r="D6475" s="2">
        <v>-0.27554946290033222</v>
      </c>
      <c r="E6475" s="2">
        <v>0.25640934856287445</v>
      </c>
      <c r="F6475" s="2" t="e">
        <f t="shared" si="370"/>
        <v>#N/A</v>
      </c>
      <c r="G6475" s="2">
        <f t="shared" si="371"/>
        <v>0.12640934856287445</v>
      </c>
      <c r="H6475" s="2">
        <v>6473</v>
      </c>
    </row>
    <row r="6476" spans="1:8" x14ac:dyDescent="0.25">
      <c r="A6476" s="2" t="s">
        <v>6473</v>
      </c>
      <c r="B6476" t="str">
        <f t="shared" si="369"/>
        <v>2022/10/20/21:06:48.0</v>
      </c>
      <c r="C6476" s="2">
        <v>-0.49149914948154244</v>
      </c>
      <c r="D6476" s="2">
        <v>-0.27556845377851796</v>
      </c>
      <c r="E6476" s="2">
        <v>0.25639522022359995</v>
      </c>
      <c r="F6476" s="2" t="e">
        <f t="shared" si="370"/>
        <v>#N/A</v>
      </c>
      <c r="G6476" s="2">
        <f t="shared" si="371"/>
        <v>0.12639522022359995</v>
      </c>
      <c r="H6476" s="2">
        <v>6474</v>
      </c>
    </row>
    <row r="6477" spans="1:8" x14ac:dyDescent="0.25">
      <c r="A6477" s="2" t="s">
        <v>6474</v>
      </c>
      <c r="B6477" t="str">
        <f t="shared" si="369"/>
        <v>2022/10/20/21:06:48.0</v>
      </c>
      <c r="C6477" s="2">
        <v>-0.4914989054126977</v>
      </c>
      <c r="D6477" s="2">
        <v>-0.27554712487760291</v>
      </c>
      <c r="E6477" s="2">
        <v>0.25639940379841808</v>
      </c>
      <c r="F6477" s="2" t="e">
        <f t="shared" si="370"/>
        <v>#N/A</v>
      </c>
      <c r="G6477" s="2">
        <f t="shared" si="371"/>
        <v>0.12639940379841808</v>
      </c>
      <c r="H6477" s="2">
        <v>6475</v>
      </c>
    </row>
    <row r="6478" spans="1:8" x14ac:dyDescent="0.25">
      <c r="A6478" s="2" t="s">
        <v>6475</v>
      </c>
      <c r="B6478" t="str">
        <f t="shared" si="369"/>
        <v>2022/10/20/21:06:48.0</v>
      </c>
      <c r="C6478" s="2">
        <v>-0.49149699377483019</v>
      </c>
      <c r="D6478" s="2">
        <v>-0.27556941789116679</v>
      </c>
      <c r="E6478" s="2">
        <v>0.2564019635982876</v>
      </c>
      <c r="F6478" s="2" t="e">
        <f t="shared" si="370"/>
        <v>#N/A</v>
      </c>
      <c r="G6478" s="2">
        <f t="shared" si="371"/>
        <v>0.12640196359828759</v>
      </c>
      <c r="H6478" s="2">
        <v>6476</v>
      </c>
    </row>
    <row r="6479" spans="1:8" x14ac:dyDescent="0.25">
      <c r="A6479" s="2" t="s">
        <v>6476</v>
      </c>
      <c r="B6479" t="str">
        <f t="shared" si="369"/>
        <v>2022/10/20/21:06:48.0</v>
      </c>
      <c r="C6479" s="2">
        <v>-0.4915056135325202</v>
      </c>
      <c r="D6479" s="2">
        <v>-0.27555839688148376</v>
      </c>
      <c r="E6479" s="2">
        <v>0.25643073121707438</v>
      </c>
      <c r="F6479" s="2" t="e">
        <f t="shared" si="370"/>
        <v>#N/A</v>
      </c>
      <c r="G6479" s="2">
        <f t="shared" si="371"/>
        <v>0.12643073121707438</v>
      </c>
      <c r="H6479" s="2">
        <v>6477</v>
      </c>
    </row>
    <row r="6480" spans="1:8" x14ac:dyDescent="0.25">
      <c r="A6480" s="2" t="s">
        <v>6477</v>
      </c>
      <c r="B6480" t="str">
        <f t="shared" si="369"/>
        <v>2022/10/20/21:06:48.0</v>
      </c>
      <c r="C6480" s="2">
        <v>-0.49149282811239103</v>
      </c>
      <c r="D6480" s="2">
        <v>-0.27556807523162064</v>
      </c>
      <c r="E6480" s="2">
        <v>0.25639788636194943</v>
      </c>
      <c r="F6480" s="2" t="e">
        <f t="shared" si="370"/>
        <v>#N/A</v>
      </c>
      <c r="G6480" s="2">
        <f t="shared" si="371"/>
        <v>0.12639788636194943</v>
      </c>
      <c r="H6480" s="2">
        <v>6478</v>
      </c>
    </row>
    <row r="6481" spans="1:8" x14ac:dyDescent="0.25">
      <c r="A6481" s="2" t="s">
        <v>6478</v>
      </c>
      <c r="B6481" t="str">
        <f t="shared" si="369"/>
        <v>2022/10/20/21:06:48.0</v>
      </c>
      <c r="C6481" s="2">
        <v>-0.49148643068512732</v>
      </c>
      <c r="D6481" s="2">
        <v>-0.27558095731760568</v>
      </c>
      <c r="E6481" s="2">
        <v>0.2563989327857325</v>
      </c>
      <c r="F6481" s="2" t="e">
        <f t="shared" si="370"/>
        <v>#N/A</v>
      </c>
      <c r="G6481" s="2">
        <f t="shared" si="371"/>
        <v>0.1263989327857325</v>
      </c>
      <c r="H6481" s="2">
        <v>6479</v>
      </c>
    </row>
    <row r="6482" spans="1:8" x14ac:dyDescent="0.25">
      <c r="A6482" s="2" t="s">
        <v>6479</v>
      </c>
      <c r="B6482" t="str">
        <f t="shared" si="369"/>
        <v>2022/10/20/21:06:48.0</v>
      </c>
      <c r="C6482" s="2">
        <v>-0.49151259992364876</v>
      </c>
      <c r="D6482" s="2">
        <v>-0.27555609316905516</v>
      </c>
      <c r="E6482" s="2">
        <v>0.25643453100446939</v>
      </c>
      <c r="F6482" s="2" t="e">
        <f t="shared" si="370"/>
        <v>#N/A</v>
      </c>
      <c r="G6482" s="2">
        <f t="shared" si="371"/>
        <v>0.12643453100446939</v>
      </c>
      <c r="H6482" s="2">
        <v>6480</v>
      </c>
    </row>
    <row r="6483" spans="1:8" x14ac:dyDescent="0.25">
      <c r="A6483" s="2" t="s">
        <v>6480</v>
      </c>
      <c r="B6483" t="str">
        <f t="shared" si="369"/>
        <v>2022/10/20/21:06:48.0</v>
      </c>
      <c r="C6483" s="2">
        <v>-0.49150957281419172</v>
      </c>
      <c r="D6483" s="2">
        <v>-0.27556334323596154</v>
      </c>
      <c r="E6483" s="2">
        <v>0.25641352349298874</v>
      </c>
      <c r="F6483" s="2" t="e">
        <f t="shared" si="370"/>
        <v>#N/A</v>
      </c>
      <c r="G6483" s="2">
        <f t="shared" si="371"/>
        <v>0.12641352349298873</v>
      </c>
      <c r="H6483" s="2">
        <v>6481</v>
      </c>
    </row>
    <row r="6484" spans="1:8" x14ac:dyDescent="0.25">
      <c r="A6484" s="2" t="s">
        <v>6481</v>
      </c>
      <c r="B6484" t="str">
        <f t="shared" si="369"/>
        <v>2022/10/20/21:06:48.0</v>
      </c>
      <c r="C6484" s="2">
        <v>-0.49148943190867156</v>
      </c>
      <c r="D6484" s="2">
        <v>-0.27557470740989931</v>
      </c>
      <c r="E6484" s="2">
        <v>0.25639951771930769</v>
      </c>
      <c r="F6484" s="2" t="e">
        <f t="shared" si="370"/>
        <v>#N/A</v>
      </c>
      <c r="G6484" s="2">
        <f t="shared" si="371"/>
        <v>0.12639951771930769</v>
      </c>
      <c r="H6484" s="2">
        <v>6482</v>
      </c>
    </row>
    <row r="6485" spans="1:8" x14ac:dyDescent="0.25">
      <c r="A6485" s="2" t="s">
        <v>6482</v>
      </c>
      <c r="B6485" t="str">
        <f t="shared" si="369"/>
        <v>2022/10/20/21:06:48.0</v>
      </c>
      <c r="C6485" s="2">
        <v>-0.49150370976011115</v>
      </c>
      <c r="D6485" s="2">
        <v>-0.27555265465569773</v>
      </c>
      <c r="E6485" s="2">
        <v>0.256406423812649</v>
      </c>
      <c r="F6485" s="2" t="e">
        <f t="shared" si="370"/>
        <v>#N/A</v>
      </c>
      <c r="G6485" s="2">
        <f t="shared" si="371"/>
        <v>0.12640642381264899</v>
      </c>
      <c r="H6485" s="2">
        <v>6483</v>
      </c>
    </row>
    <row r="6486" spans="1:8" x14ac:dyDescent="0.25">
      <c r="A6486" s="2" t="s">
        <v>6483</v>
      </c>
      <c r="B6486" t="str">
        <f t="shared" si="369"/>
        <v>2022/10/20/21:06:48.0</v>
      </c>
      <c r="C6486" s="2">
        <v>-0.49151711007679488</v>
      </c>
      <c r="D6486" s="2">
        <v>-0.27553873120168393</v>
      </c>
      <c r="E6486" s="2">
        <v>0.25643152078135689</v>
      </c>
      <c r="F6486" s="2" t="e">
        <f t="shared" si="370"/>
        <v>#N/A</v>
      </c>
      <c r="G6486" s="2">
        <f t="shared" si="371"/>
        <v>0.12643152078135689</v>
      </c>
      <c r="H6486" s="2">
        <v>6484</v>
      </c>
    </row>
    <row r="6487" spans="1:8" x14ac:dyDescent="0.25">
      <c r="A6487" s="2" t="s">
        <v>6484</v>
      </c>
      <c r="B6487" t="str">
        <f t="shared" si="369"/>
        <v>2022/10/20/21:06:48.0</v>
      </c>
      <c r="C6487" s="2">
        <v>-0.49150164244512723</v>
      </c>
      <c r="D6487" s="2">
        <v>-0.27556292315283365</v>
      </c>
      <c r="E6487" s="2">
        <v>0.25640427733315296</v>
      </c>
      <c r="F6487" s="2" t="e">
        <f t="shared" si="370"/>
        <v>#N/A</v>
      </c>
      <c r="G6487" s="2">
        <f t="shared" si="371"/>
        <v>0.12640427733315296</v>
      </c>
      <c r="H6487" s="2">
        <v>6485</v>
      </c>
    </row>
    <row r="6488" spans="1:8" x14ac:dyDescent="0.25">
      <c r="A6488" s="2" t="s">
        <v>6485</v>
      </c>
      <c r="B6488" t="str">
        <f t="shared" si="369"/>
        <v>2022/10/20/21:06:48.0</v>
      </c>
      <c r="C6488" s="2">
        <v>-0.49151144438953931</v>
      </c>
      <c r="D6488" s="2">
        <v>-0.27555731395223182</v>
      </c>
      <c r="E6488" s="2">
        <v>0.25640957658716218</v>
      </c>
      <c r="F6488" s="2" t="e">
        <f t="shared" si="370"/>
        <v>#N/A</v>
      </c>
      <c r="G6488" s="2">
        <f t="shared" si="371"/>
        <v>0.12640957658716218</v>
      </c>
      <c r="H6488" s="2">
        <v>6486</v>
      </c>
    </row>
    <row r="6489" spans="1:8" x14ac:dyDescent="0.25">
      <c r="A6489" s="2" t="s">
        <v>6486</v>
      </c>
      <c r="B6489" t="str">
        <f t="shared" si="369"/>
        <v>2022/10/20/21:06:48.0</v>
      </c>
      <c r="C6489" s="2">
        <v>-0.4915078835272414</v>
      </c>
      <c r="D6489" s="2">
        <v>-0.27554797563693889</v>
      </c>
      <c r="E6489" s="2">
        <v>0.25644032662563138</v>
      </c>
      <c r="F6489" s="2" t="e">
        <f t="shared" si="370"/>
        <v>#N/A</v>
      </c>
      <c r="G6489" s="2">
        <f t="shared" si="371"/>
        <v>0.12644032662563137</v>
      </c>
      <c r="H6489" s="2">
        <v>6487</v>
      </c>
    </row>
    <row r="6490" spans="1:8" x14ac:dyDescent="0.25">
      <c r="A6490" s="2" t="s">
        <v>6487</v>
      </c>
      <c r="B6490" t="str">
        <f t="shared" si="369"/>
        <v>2022/10/20/21:06:48.0</v>
      </c>
      <c r="C6490" s="2">
        <v>-0.49149550660560903</v>
      </c>
      <c r="D6490" s="2">
        <v>-0.27557349971988854</v>
      </c>
      <c r="E6490" s="2">
        <v>0.25641009803141157</v>
      </c>
      <c r="F6490" s="2" t="e">
        <f t="shared" si="370"/>
        <v>#N/A</v>
      </c>
      <c r="G6490" s="2">
        <f t="shared" si="371"/>
        <v>0.12641009803141157</v>
      </c>
      <c r="H6490" s="2">
        <v>6488</v>
      </c>
    </row>
    <row r="6491" spans="1:8" x14ac:dyDescent="0.25">
      <c r="A6491" s="2" t="s">
        <v>6488</v>
      </c>
      <c r="B6491" t="str">
        <f t="shared" si="369"/>
        <v>2022/10/20/21:06:48.0</v>
      </c>
      <c r="C6491" s="2">
        <v>-0.49150845281142419</v>
      </c>
      <c r="D6491" s="2">
        <v>-0.275569281009727</v>
      </c>
      <c r="E6491" s="2">
        <v>0.25640471336535514</v>
      </c>
      <c r="F6491" s="2" t="e">
        <f t="shared" si="370"/>
        <v>#N/A</v>
      </c>
      <c r="G6491" s="2">
        <f t="shared" si="371"/>
        <v>0.12640471336535514</v>
      </c>
      <c r="H6491" s="2">
        <v>6489</v>
      </c>
    </row>
    <row r="6492" spans="1:8" x14ac:dyDescent="0.25">
      <c r="A6492" s="2" t="s">
        <v>6489</v>
      </c>
      <c r="B6492" t="str">
        <f t="shared" si="369"/>
        <v>2022/10/20/21:06:48.0</v>
      </c>
      <c r="C6492" s="2">
        <v>-0.49148033610338671</v>
      </c>
      <c r="D6492" s="2">
        <v>-0.27558808042652749</v>
      </c>
      <c r="E6492" s="2">
        <v>0.25637872692407598</v>
      </c>
      <c r="F6492" s="2" t="e">
        <f t="shared" si="370"/>
        <v>#N/A</v>
      </c>
      <c r="G6492" s="2">
        <f t="shared" si="371"/>
        <v>0.12637872692407598</v>
      </c>
      <c r="H6492" s="2">
        <v>6490</v>
      </c>
    </row>
    <row r="6493" spans="1:8" x14ac:dyDescent="0.25">
      <c r="A6493" s="2" t="s">
        <v>6490</v>
      </c>
      <c r="B6493" t="str">
        <f t="shared" si="369"/>
        <v>2022/10/20/21:06:48.0</v>
      </c>
      <c r="C6493" s="2">
        <v>-0.49150766189515049</v>
      </c>
      <c r="D6493" s="2">
        <v>-0.27554170517727133</v>
      </c>
      <c r="E6493" s="2">
        <v>0.25640374268413285</v>
      </c>
      <c r="F6493" s="2" t="e">
        <f t="shared" si="370"/>
        <v>#N/A</v>
      </c>
      <c r="G6493" s="2">
        <f t="shared" si="371"/>
        <v>0.12640374268413285</v>
      </c>
      <c r="H6493" s="2">
        <v>6491</v>
      </c>
    </row>
    <row r="6494" spans="1:8" x14ac:dyDescent="0.25">
      <c r="A6494" s="2" t="s">
        <v>6491</v>
      </c>
      <c r="B6494" t="str">
        <f t="shared" si="369"/>
        <v>2022/10/20/21:06:48.0</v>
      </c>
      <c r="C6494" s="2">
        <v>-0.4915054789998704</v>
      </c>
      <c r="D6494" s="2">
        <v>-0.27555659782129172</v>
      </c>
      <c r="E6494" s="2">
        <v>0.25641138717591266</v>
      </c>
      <c r="F6494" s="2" t="e">
        <f t="shared" si="370"/>
        <v>#N/A</v>
      </c>
      <c r="G6494" s="2">
        <f t="shared" si="371"/>
        <v>0.12641138717591266</v>
      </c>
      <c r="H6494" s="2">
        <v>6492</v>
      </c>
    </row>
    <row r="6495" spans="1:8" x14ac:dyDescent="0.25">
      <c r="A6495" s="2" t="s">
        <v>6492</v>
      </c>
      <c r="B6495" t="str">
        <f t="shared" si="369"/>
        <v>2022/10/20/21:06:48.0</v>
      </c>
      <c r="C6495" s="2">
        <v>-0.49150008003997875</v>
      </c>
      <c r="D6495" s="2">
        <v>-0.27556624346073066</v>
      </c>
      <c r="E6495" s="2">
        <v>0.25642761786462348</v>
      </c>
      <c r="F6495" s="2" t="e">
        <f t="shared" si="370"/>
        <v>#N/A</v>
      </c>
      <c r="G6495" s="2">
        <f t="shared" si="371"/>
        <v>0.12642761786462348</v>
      </c>
      <c r="H6495" s="2">
        <v>6493</v>
      </c>
    </row>
    <row r="6496" spans="1:8" x14ac:dyDescent="0.25">
      <c r="A6496" s="2" t="s">
        <v>6493</v>
      </c>
      <c r="B6496" t="str">
        <f t="shared" si="369"/>
        <v>2022/10/20/21:06:48.0</v>
      </c>
      <c r="C6496" s="2">
        <v>-0.49148242882014281</v>
      </c>
      <c r="D6496" s="2">
        <v>-0.27557326825400263</v>
      </c>
      <c r="E6496" s="2">
        <v>0.25639727536973606</v>
      </c>
      <c r="F6496" s="2" t="e">
        <f t="shared" si="370"/>
        <v>#N/A</v>
      </c>
      <c r="G6496" s="2">
        <f t="shared" si="371"/>
        <v>0.12639727536973605</v>
      </c>
      <c r="H6496" s="2">
        <v>6494</v>
      </c>
    </row>
    <row r="6497" spans="1:8" x14ac:dyDescent="0.25">
      <c r="A6497" s="2" t="s">
        <v>6494</v>
      </c>
      <c r="B6497" t="str">
        <f t="shared" si="369"/>
        <v>2022/10/20/21:06:48.0</v>
      </c>
      <c r="C6497" s="2">
        <v>-0.49149501342249097</v>
      </c>
      <c r="D6497" s="2">
        <v>-0.27556984533770157</v>
      </c>
      <c r="E6497" s="2">
        <v>0.25641700650159188</v>
      </c>
      <c r="F6497" s="2" t="e">
        <f t="shared" si="370"/>
        <v>#N/A</v>
      </c>
      <c r="G6497" s="2">
        <f t="shared" si="371"/>
        <v>0.12641700650159188</v>
      </c>
      <c r="H6497" s="2">
        <v>6495</v>
      </c>
    </row>
    <row r="6498" spans="1:8" x14ac:dyDescent="0.25">
      <c r="A6498" s="2" t="s">
        <v>6495</v>
      </c>
      <c r="B6498" t="str">
        <f t="shared" si="369"/>
        <v>2022/10/20/21:06:48.0</v>
      </c>
      <c r="C6498" s="2">
        <v>-0.4915142510601011</v>
      </c>
      <c r="D6498" s="2">
        <v>-0.27554965849626378</v>
      </c>
      <c r="E6498" s="2">
        <v>0.25642601709334706</v>
      </c>
      <c r="F6498" s="2" t="e">
        <f t="shared" si="370"/>
        <v>#N/A</v>
      </c>
      <c r="G6498" s="2">
        <f t="shared" si="371"/>
        <v>0.12642601709334705</v>
      </c>
      <c r="H6498" s="2">
        <v>6496</v>
      </c>
    </row>
    <row r="6499" spans="1:8" x14ac:dyDescent="0.25">
      <c r="A6499" s="2" t="s">
        <v>6496</v>
      </c>
      <c r="B6499" t="str">
        <f t="shared" si="369"/>
        <v>2022/10/20/21:06:48.0</v>
      </c>
      <c r="C6499" s="2">
        <v>-0.49148707433959893</v>
      </c>
      <c r="D6499" s="2">
        <v>-0.2755711896549235</v>
      </c>
      <c r="E6499" s="2">
        <v>0.25642385901484022</v>
      </c>
      <c r="F6499" s="2" t="e">
        <f t="shared" si="370"/>
        <v>#N/A</v>
      </c>
      <c r="G6499" s="2">
        <f t="shared" si="371"/>
        <v>0.12642385901484021</v>
      </c>
      <c r="H6499" s="2">
        <v>6497</v>
      </c>
    </row>
    <row r="6500" spans="1:8" x14ac:dyDescent="0.25">
      <c r="A6500" s="2" t="s">
        <v>6497</v>
      </c>
      <c r="B6500" t="str">
        <f t="shared" si="369"/>
        <v>2022/10/20/21:06:48.0</v>
      </c>
      <c r="C6500" s="2">
        <v>-0.49148858393279204</v>
      </c>
      <c r="D6500" s="2">
        <v>-0.27557718471344445</v>
      </c>
      <c r="E6500" s="2">
        <v>0.25641746683980671</v>
      </c>
      <c r="F6500" s="2" t="e">
        <f t="shared" si="370"/>
        <v>#N/A</v>
      </c>
      <c r="G6500" s="2">
        <f t="shared" si="371"/>
        <v>0.1264174668398067</v>
      </c>
      <c r="H6500" s="2">
        <v>6498</v>
      </c>
    </row>
    <row r="6501" spans="1:8" x14ac:dyDescent="0.25">
      <c r="A6501" s="2" t="s">
        <v>6498</v>
      </c>
      <c r="B6501" t="str">
        <f t="shared" si="369"/>
        <v>2022/10/20/21:06:48.0</v>
      </c>
      <c r="C6501" s="2">
        <v>-0.49150906508551562</v>
      </c>
      <c r="D6501" s="2">
        <v>-0.27554857944509581</v>
      </c>
      <c r="E6501" s="2">
        <v>0.25639730559053869</v>
      </c>
      <c r="F6501" s="2" t="e">
        <f t="shared" si="370"/>
        <v>#N/A</v>
      </c>
      <c r="G6501" s="2">
        <f t="shared" si="371"/>
        <v>0.12639730559053869</v>
      </c>
      <c r="H6501" s="2">
        <v>6499</v>
      </c>
    </row>
    <row r="6502" spans="1:8" x14ac:dyDescent="0.25">
      <c r="A6502" s="2" t="s">
        <v>6499</v>
      </c>
      <c r="B6502" t="str">
        <f t="shared" si="369"/>
        <v>2022/10/20/21:06:48.0</v>
      </c>
      <c r="C6502" s="2">
        <v>-0.49149255154368632</v>
      </c>
      <c r="D6502" s="2">
        <v>-0.27555923284874956</v>
      </c>
      <c r="E6502" s="2">
        <v>0.25640570950389141</v>
      </c>
      <c r="F6502" s="2" t="e">
        <f t="shared" si="370"/>
        <v>#N/A</v>
      </c>
      <c r="G6502" s="2">
        <f t="shared" si="371"/>
        <v>0.12640570950389141</v>
      </c>
      <c r="H6502" s="2">
        <v>6500</v>
      </c>
    </row>
    <row r="6503" spans="1:8" x14ac:dyDescent="0.25">
      <c r="A6503" s="2" t="s">
        <v>6500</v>
      </c>
      <c r="B6503" t="str">
        <f t="shared" si="369"/>
        <v>2022/10/20/21:06:48.0</v>
      </c>
      <c r="C6503" s="2">
        <v>-0.49149609863022936</v>
      </c>
      <c r="D6503" s="2">
        <v>-0.27556403107133803</v>
      </c>
      <c r="E6503" s="2">
        <v>0.25640365966951828</v>
      </c>
      <c r="F6503" s="2" t="e">
        <f t="shared" si="370"/>
        <v>#N/A</v>
      </c>
      <c r="G6503" s="2">
        <f t="shared" si="371"/>
        <v>0.12640365966951828</v>
      </c>
      <c r="H6503" s="2">
        <v>6501</v>
      </c>
    </row>
    <row r="6504" spans="1:8" x14ac:dyDescent="0.25">
      <c r="A6504" s="2" t="s">
        <v>6501</v>
      </c>
      <c r="B6504" t="str">
        <f t="shared" si="369"/>
        <v>2022/10/20/21:06:48.0</v>
      </c>
      <c r="C6504" s="2">
        <v>-0.49150368495955515</v>
      </c>
      <c r="D6504" s="2">
        <v>-0.27555842089812504</v>
      </c>
      <c r="E6504" s="2">
        <v>0.25640902785841591</v>
      </c>
      <c r="F6504" s="2" t="e">
        <f t="shared" si="370"/>
        <v>#N/A</v>
      </c>
      <c r="G6504" s="2">
        <f t="shared" si="371"/>
        <v>0.1264090278584159</v>
      </c>
      <c r="H6504" s="2">
        <v>6502</v>
      </c>
    </row>
    <row r="6505" spans="1:8" x14ac:dyDescent="0.25">
      <c r="A6505" s="2" t="s">
        <v>6502</v>
      </c>
      <c r="B6505" t="str">
        <f t="shared" si="369"/>
        <v>2022/10/20/21:06:48.0</v>
      </c>
      <c r="C6505" s="2">
        <v>-0.49149899508897887</v>
      </c>
      <c r="D6505" s="2">
        <v>-0.2755610442371888</v>
      </c>
      <c r="E6505" s="2">
        <v>0.25640089713070541</v>
      </c>
      <c r="F6505" s="2" t="e">
        <f t="shared" si="370"/>
        <v>#N/A</v>
      </c>
      <c r="G6505" s="2">
        <f t="shared" si="371"/>
        <v>0.1264008971307054</v>
      </c>
      <c r="H6505" s="2">
        <v>6503</v>
      </c>
    </row>
    <row r="6506" spans="1:8" x14ac:dyDescent="0.25">
      <c r="A6506" s="2" t="s">
        <v>6503</v>
      </c>
      <c r="B6506" t="str">
        <f t="shared" si="369"/>
        <v>2022/10/20/21:06:48.0</v>
      </c>
      <c r="C6506" s="2">
        <v>-0.49150549819900535</v>
      </c>
      <c r="D6506" s="2">
        <v>-0.27556374869169792</v>
      </c>
      <c r="E6506" s="2">
        <v>0.25640159137127522</v>
      </c>
      <c r="F6506" s="2" t="e">
        <f t="shared" si="370"/>
        <v>#N/A</v>
      </c>
      <c r="G6506" s="2">
        <f t="shared" si="371"/>
        <v>0.12640159137127521</v>
      </c>
      <c r="H6506" s="2">
        <v>6504</v>
      </c>
    </row>
    <row r="6507" spans="1:8" x14ac:dyDescent="0.25">
      <c r="A6507" s="2" t="s">
        <v>6504</v>
      </c>
      <c r="B6507" t="str">
        <f t="shared" si="369"/>
        <v>2022/10/20/21:06:48.0</v>
      </c>
      <c r="C6507" s="2">
        <v>-0.49150802268233551</v>
      </c>
      <c r="D6507" s="2">
        <v>-0.27556115218994015</v>
      </c>
      <c r="E6507" s="2">
        <v>0.25640829350593747</v>
      </c>
      <c r="F6507" s="2" t="e">
        <f t="shared" si="370"/>
        <v>#N/A</v>
      </c>
      <c r="G6507" s="2">
        <f t="shared" si="371"/>
        <v>0.12640829350593746</v>
      </c>
      <c r="H6507" s="2">
        <v>6505</v>
      </c>
    </row>
    <row r="6508" spans="1:8" x14ac:dyDescent="0.25">
      <c r="A6508" s="2" t="s">
        <v>6505</v>
      </c>
      <c r="B6508" t="str">
        <f t="shared" si="369"/>
        <v>2022/10/20/21:06:48.0</v>
      </c>
      <c r="C6508" s="2">
        <v>-0.49149195816148739</v>
      </c>
      <c r="D6508" s="2">
        <v>-0.27557400097748463</v>
      </c>
      <c r="E6508" s="2">
        <v>0.25641540864447188</v>
      </c>
      <c r="F6508" s="2" t="e">
        <f t="shared" si="370"/>
        <v>#N/A</v>
      </c>
      <c r="G6508" s="2">
        <f t="shared" si="371"/>
        <v>0.12641540864447187</v>
      </c>
      <c r="H6508" s="2">
        <v>6506</v>
      </c>
    </row>
    <row r="6509" spans="1:8" x14ac:dyDescent="0.25">
      <c r="A6509" s="2" t="s">
        <v>6506</v>
      </c>
      <c r="B6509" t="str">
        <f t="shared" si="369"/>
        <v>2022/10/20/21:06:48.0</v>
      </c>
      <c r="C6509" s="2">
        <v>-0.49150320759043897</v>
      </c>
      <c r="D6509" s="2">
        <v>-0.27554853511262117</v>
      </c>
      <c r="E6509" s="2">
        <v>0.25640467701058589</v>
      </c>
      <c r="F6509" s="2" t="e">
        <f t="shared" si="370"/>
        <v>#N/A</v>
      </c>
      <c r="G6509" s="2">
        <f t="shared" si="371"/>
        <v>0.12640467701058589</v>
      </c>
      <c r="H6509" s="2">
        <v>6507</v>
      </c>
    </row>
    <row r="6510" spans="1:8" x14ac:dyDescent="0.25">
      <c r="A6510" s="2" t="s">
        <v>6507</v>
      </c>
      <c r="B6510" t="str">
        <f t="shared" si="369"/>
        <v>2022/10/20/21:06:48.0</v>
      </c>
      <c r="C6510" s="2">
        <v>-0.49150011088854123</v>
      </c>
      <c r="D6510" s="2">
        <v>-0.27556226566896191</v>
      </c>
      <c r="E6510" s="2">
        <v>0.25642011360709993</v>
      </c>
      <c r="F6510" s="2" t="e">
        <f t="shared" si="370"/>
        <v>#N/A</v>
      </c>
      <c r="G6510" s="2">
        <f t="shared" si="371"/>
        <v>0.12642011360709993</v>
      </c>
      <c r="H6510" s="2">
        <v>6508</v>
      </c>
    </row>
    <row r="6511" spans="1:8" x14ac:dyDescent="0.25">
      <c r="A6511" s="2" t="s">
        <v>6508</v>
      </c>
      <c r="B6511" t="str">
        <f t="shared" si="369"/>
        <v>2022/10/20/21:06:48.0</v>
      </c>
      <c r="C6511" s="2">
        <v>-0.4915180173364031</v>
      </c>
      <c r="D6511" s="2">
        <v>-0.27554951178304288</v>
      </c>
      <c r="E6511" s="2">
        <v>0.25642722989416927</v>
      </c>
      <c r="F6511" s="2" t="e">
        <f t="shared" si="370"/>
        <v>#N/A</v>
      </c>
      <c r="G6511" s="2">
        <f t="shared" si="371"/>
        <v>0.12642722989416927</v>
      </c>
      <c r="H6511" s="2">
        <v>6509</v>
      </c>
    </row>
    <row r="6512" spans="1:8" x14ac:dyDescent="0.25">
      <c r="A6512" s="2" t="s">
        <v>6509</v>
      </c>
      <c r="B6512" t="str">
        <f t="shared" si="369"/>
        <v>2022/10/20/21:06:48.0</v>
      </c>
      <c r="C6512" s="2">
        <v>-0.49150222948820188</v>
      </c>
      <c r="D6512" s="2">
        <v>-0.27554899413720141</v>
      </c>
      <c r="E6512" s="2">
        <v>0.25641739221166499</v>
      </c>
      <c r="F6512" s="2" t="e">
        <f t="shared" si="370"/>
        <v>#N/A</v>
      </c>
      <c r="G6512" s="2">
        <f t="shared" si="371"/>
        <v>0.12641739221166498</v>
      </c>
      <c r="H6512" s="2">
        <v>6510</v>
      </c>
    </row>
    <row r="6513" spans="1:8" x14ac:dyDescent="0.25">
      <c r="A6513" s="2" t="s">
        <v>6510</v>
      </c>
      <c r="B6513" t="str">
        <f t="shared" si="369"/>
        <v>2022/10/20/21:06:48.0</v>
      </c>
      <c r="C6513" s="2">
        <v>-0.49149395566760501</v>
      </c>
      <c r="D6513" s="2">
        <v>-0.27557247239745625</v>
      </c>
      <c r="E6513" s="2">
        <v>0.25641589922758828</v>
      </c>
      <c r="F6513" s="2" t="e">
        <f t="shared" si="370"/>
        <v>#N/A</v>
      </c>
      <c r="G6513" s="2">
        <f t="shared" si="371"/>
        <v>0.12641589922758828</v>
      </c>
      <c r="H6513" s="2">
        <v>6511</v>
      </c>
    </row>
    <row r="6514" spans="1:8" x14ac:dyDescent="0.25">
      <c r="A6514" s="2" t="s">
        <v>6511</v>
      </c>
      <c r="B6514" t="str">
        <f t="shared" si="369"/>
        <v>2022/10/20/21:06:48.0</v>
      </c>
      <c r="C6514" s="2">
        <v>-0.49149972463491531</v>
      </c>
      <c r="D6514" s="2">
        <v>-0.27556946586573289</v>
      </c>
      <c r="E6514" s="2">
        <v>0.2564069959664475</v>
      </c>
      <c r="F6514" s="2" t="e">
        <f t="shared" si="370"/>
        <v>#N/A</v>
      </c>
      <c r="G6514" s="2">
        <f t="shared" si="371"/>
        <v>0.1264069959664475</v>
      </c>
      <c r="H6514" s="2">
        <v>6512</v>
      </c>
    </row>
    <row r="6515" spans="1:8" x14ac:dyDescent="0.25">
      <c r="A6515" s="2" t="s">
        <v>6512</v>
      </c>
      <c r="B6515" t="str">
        <f t="shared" si="369"/>
        <v>2022/10/20/21:06:48.0</v>
      </c>
      <c r="C6515" s="2">
        <v>-0.49149714252474208</v>
      </c>
      <c r="D6515" s="2">
        <v>-0.27555714194449432</v>
      </c>
      <c r="E6515" s="2">
        <v>0.25638298308459351</v>
      </c>
      <c r="F6515" s="2" t="e">
        <f t="shared" si="370"/>
        <v>#N/A</v>
      </c>
      <c r="G6515" s="2">
        <f t="shared" si="371"/>
        <v>0.1263829830845935</v>
      </c>
      <c r="H6515" s="2">
        <v>6513</v>
      </c>
    </row>
    <row r="6516" spans="1:8" x14ac:dyDescent="0.25">
      <c r="A6516" s="2" t="s">
        <v>6513</v>
      </c>
      <c r="B6516" t="str">
        <f t="shared" si="369"/>
        <v>2022/10/20/21:06:48.0</v>
      </c>
      <c r="C6516" s="2">
        <v>-0.4914886309065275</v>
      </c>
      <c r="D6516" s="2">
        <v>-0.27557356439147052</v>
      </c>
      <c r="E6516" s="2">
        <v>0.25639328688830054</v>
      </c>
      <c r="F6516" s="2" t="e">
        <f t="shared" si="370"/>
        <v>#N/A</v>
      </c>
      <c r="G6516" s="2">
        <f t="shared" si="371"/>
        <v>0.12639328688830054</v>
      </c>
      <c r="H6516" s="2">
        <v>6514</v>
      </c>
    </row>
    <row r="6517" spans="1:8" x14ac:dyDescent="0.25">
      <c r="A6517" s="2" t="s">
        <v>6514</v>
      </c>
      <c r="B6517" t="str">
        <f t="shared" si="369"/>
        <v>2022/10/20/21:06:48.0</v>
      </c>
      <c r="C6517" s="2">
        <v>-0.49149880862409012</v>
      </c>
      <c r="D6517" s="2">
        <v>-0.27556778662797143</v>
      </c>
      <c r="E6517" s="2">
        <v>0.25641789868109394</v>
      </c>
      <c r="F6517" s="2" t="e">
        <f t="shared" si="370"/>
        <v>#N/A</v>
      </c>
      <c r="G6517" s="2">
        <f t="shared" si="371"/>
        <v>0.12641789868109393</v>
      </c>
      <c r="H6517" s="2">
        <v>6515</v>
      </c>
    </row>
    <row r="6518" spans="1:8" x14ac:dyDescent="0.25">
      <c r="A6518" s="2" t="s">
        <v>6515</v>
      </c>
      <c r="B6518" t="str">
        <f t="shared" si="369"/>
        <v>2022/10/20/21:06:48.0</v>
      </c>
      <c r="C6518" s="2">
        <v>-0.4915076940460571</v>
      </c>
      <c r="D6518" s="2">
        <v>-0.27555491103595109</v>
      </c>
      <c r="E6518" s="2">
        <v>0.25642916682448424</v>
      </c>
      <c r="F6518" s="2" t="e">
        <f t="shared" si="370"/>
        <v>#N/A</v>
      </c>
      <c r="G6518" s="2">
        <f t="shared" si="371"/>
        <v>0.12642916682448424</v>
      </c>
      <c r="H6518" s="2">
        <v>6516</v>
      </c>
    </row>
    <row r="6519" spans="1:8" x14ac:dyDescent="0.25">
      <c r="A6519" s="2" t="s">
        <v>6516</v>
      </c>
      <c r="B6519" t="str">
        <f t="shared" si="369"/>
        <v>2022/10/20/21:06:48.0</v>
      </c>
      <c r="C6519" s="2">
        <v>-0.49149924469620698</v>
      </c>
      <c r="D6519" s="2">
        <v>-0.27556828191523847</v>
      </c>
      <c r="E6519" s="2">
        <v>0.2564200953976889</v>
      </c>
      <c r="F6519" s="2" t="e">
        <f t="shared" si="370"/>
        <v>#N/A</v>
      </c>
      <c r="G6519" s="2">
        <f t="shared" si="371"/>
        <v>0.12642009539768889</v>
      </c>
      <c r="H6519" s="2">
        <v>6517</v>
      </c>
    </row>
    <row r="6520" spans="1:8" x14ac:dyDescent="0.25">
      <c r="A6520" s="2" t="s">
        <v>6517</v>
      </c>
      <c r="B6520" t="str">
        <f t="shared" si="369"/>
        <v>2022/10/20/21:06:48.0</v>
      </c>
      <c r="C6520" s="2">
        <v>-0.49149715632136781</v>
      </c>
      <c r="D6520" s="2">
        <v>-0.27557601980023222</v>
      </c>
      <c r="E6520" s="2">
        <v>0.25639779788236561</v>
      </c>
      <c r="F6520" s="2" t="e">
        <f t="shared" si="370"/>
        <v>#N/A</v>
      </c>
      <c r="G6520" s="2">
        <f t="shared" si="371"/>
        <v>0.1263977978823656</v>
      </c>
      <c r="H6520" s="2">
        <v>6518</v>
      </c>
    </row>
    <row r="6521" spans="1:8" x14ac:dyDescent="0.25">
      <c r="A6521" s="2" t="s">
        <v>6518</v>
      </c>
      <c r="B6521" t="str">
        <f t="shared" si="369"/>
        <v>2022/10/20/21:06:48.0</v>
      </c>
      <c r="C6521" s="2">
        <v>-0.49150611182011006</v>
      </c>
      <c r="D6521" s="2">
        <v>-0.27556046605933815</v>
      </c>
      <c r="E6521" s="2">
        <v>0.2564173508350101</v>
      </c>
      <c r="F6521" s="2" t="e">
        <f t="shared" si="370"/>
        <v>#N/A</v>
      </c>
      <c r="G6521" s="2">
        <f t="shared" si="371"/>
        <v>0.1264173508350101</v>
      </c>
      <c r="H6521" s="2">
        <v>6519</v>
      </c>
    </row>
    <row r="6522" spans="1:8" x14ac:dyDescent="0.25">
      <c r="A6522" s="2" t="s">
        <v>6519</v>
      </c>
      <c r="B6522" t="str">
        <f t="shared" si="369"/>
        <v>2022/10/20/21:06:48.0</v>
      </c>
      <c r="C6522" s="2">
        <v>-0.49151326417211705</v>
      </c>
      <c r="D6522" s="2">
        <v>-0.27555012330889783</v>
      </c>
      <c r="E6522" s="2">
        <v>0.25639870087501637</v>
      </c>
      <c r="F6522" s="2" t="e">
        <f t="shared" si="370"/>
        <v>#N/A</v>
      </c>
      <c r="G6522" s="2">
        <f t="shared" si="371"/>
        <v>0.12639870087501637</v>
      </c>
      <c r="H6522" s="2">
        <v>6520</v>
      </c>
    </row>
    <row r="6523" spans="1:8" x14ac:dyDescent="0.25">
      <c r="A6523" s="2" t="s">
        <v>6520</v>
      </c>
      <c r="B6523" t="str">
        <f t="shared" si="369"/>
        <v>2022/10/20/21:06:48.0</v>
      </c>
      <c r="C6523" s="2">
        <v>-0.49149366463044658</v>
      </c>
      <c r="D6523" s="2">
        <v>-0.2755610844702428</v>
      </c>
      <c r="E6523" s="2">
        <v>0.2563928932115791</v>
      </c>
      <c r="F6523" s="2" t="e">
        <f t="shared" si="370"/>
        <v>#N/A</v>
      </c>
      <c r="G6523" s="2">
        <f t="shared" si="371"/>
        <v>0.12639289321157909</v>
      </c>
      <c r="H6523" s="2">
        <v>6521</v>
      </c>
    </row>
    <row r="6524" spans="1:8" x14ac:dyDescent="0.25">
      <c r="A6524" s="2" t="s">
        <v>6521</v>
      </c>
      <c r="B6524" t="str">
        <f t="shared" si="369"/>
        <v>2022/10/20/21:06:48.1</v>
      </c>
      <c r="C6524" s="2">
        <v>-0.49150886448394893</v>
      </c>
      <c r="D6524" s="2">
        <v>-0.27555458172506458</v>
      </c>
      <c r="E6524" s="2">
        <v>0.25641178258467962</v>
      </c>
      <c r="F6524" s="2" t="e">
        <f t="shared" si="370"/>
        <v>#N/A</v>
      </c>
      <c r="G6524" s="2">
        <f t="shared" si="371"/>
        <v>0.12641178258467961</v>
      </c>
      <c r="H6524" s="2">
        <v>6522</v>
      </c>
    </row>
    <row r="6525" spans="1:8" x14ac:dyDescent="0.25">
      <c r="A6525" s="2" t="s">
        <v>6522</v>
      </c>
      <c r="B6525" t="str">
        <f t="shared" si="369"/>
        <v>2022/10/20/21:06:48.1</v>
      </c>
      <c r="C6525" s="2">
        <v>-0.49149742450301637</v>
      </c>
      <c r="D6525" s="2">
        <v>-0.27556165664240057</v>
      </c>
      <c r="E6525" s="2">
        <v>0.25643023806319259</v>
      </c>
      <c r="F6525" s="2" t="e">
        <f t="shared" si="370"/>
        <v>#N/A</v>
      </c>
      <c r="G6525" s="2">
        <f t="shared" si="371"/>
        <v>0.12643023806319259</v>
      </c>
      <c r="H6525" s="2">
        <v>6523</v>
      </c>
    </row>
    <row r="6526" spans="1:8" x14ac:dyDescent="0.25">
      <c r="A6526" s="2" t="s">
        <v>6523</v>
      </c>
      <c r="B6526" t="str">
        <f t="shared" si="369"/>
        <v>2022/10/20/21:06:48.1</v>
      </c>
      <c r="C6526" s="2">
        <v>-0.49150540229502143</v>
      </c>
      <c r="D6526" s="2">
        <v>-0.27554611285173763</v>
      </c>
      <c r="E6526" s="2">
        <v>0.25637941653348101</v>
      </c>
      <c r="F6526" s="2" t="e">
        <f t="shared" si="370"/>
        <v>#N/A</v>
      </c>
      <c r="G6526" s="2">
        <f t="shared" si="371"/>
        <v>0.126379416533481</v>
      </c>
      <c r="H6526" s="2">
        <v>6524</v>
      </c>
    </row>
    <row r="6527" spans="1:8" x14ac:dyDescent="0.25">
      <c r="A6527" s="2" t="s">
        <v>6524</v>
      </c>
      <c r="B6527" t="str">
        <f t="shared" si="369"/>
        <v>2022/10/20/21:06:48.1</v>
      </c>
      <c r="C6527" s="2">
        <v>-0.49150315273836137</v>
      </c>
      <c r="D6527" s="2">
        <v>-0.27556048644634479</v>
      </c>
      <c r="E6527" s="2">
        <v>0.25642040733751792</v>
      </c>
      <c r="F6527" s="2" t="e">
        <f t="shared" si="370"/>
        <v>#N/A</v>
      </c>
      <c r="G6527" s="2">
        <f t="shared" si="371"/>
        <v>0.12642040733751791</v>
      </c>
      <c r="H6527" s="2">
        <v>6525</v>
      </c>
    </row>
    <row r="6528" spans="1:8" x14ac:dyDescent="0.25">
      <c r="A6528" s="2" t="s">
        <v>6525</v>
      </c>
      <c r="B6528" t="str">
        <f t="shared" si="369"/>
        <v>2022/10/20/21:06:48.1</v>
      </c>
      <c r="C6528" s="2">
        <v>-0.49149473068914484</v>
      </c>
      <c r="D6528" s="2">
        <v>-0.27555943167667984</v>
      </c>
      <c r="E6528" s="2">
        <v>0.25641701101383796</v>
      </c>
      <c r="F6528" s="2" t="e">
        <f t="shared" si="370"/>
        <v>#N/A</v>
      </c>
      <c r="G6528" s="2">
        <f t="shared" si="371"/>
        <v>0.12641701101383795</v>
      </c>
      <c r="H6528" s="2">
        <v>6526</v>
      </c>
    </row>
    <row r="6529" spans="1:8" x14ac:dyDescent="0.25">
      <c r="A6529" s="2" t="s">
        <v>6526</v>
      </c>
      <c r="B6529" t="str">
        <f t="shared" si="369"/>
        <v>2022/10/20/21:06:48.1</v>
      </c>
      <c r="C6529" s="2">
        <v>-0.4915024054250684</v>
      </c>
      <c r="D6529" s="2">
        <v>-0.27556834253936829</v>
      </c>
      <c r="E6529" s="2">
        <v>0.25640782964018421</v>
      </c>
      <c r="F6529" s="2" t="e">
        <f t="shared" si="370"/>
        <v>#N/A</v>
      </c>
      <c r="G6529" s="2">
        <f t="shared" si="371"/>
        <v>0.12640782964018421</v>
      </c>
      <c r="H6529" s="2">
        <v>6527</v>
      </c>
    </row>
    <row r="6530" spans="1:8" x14ac:dyDescent="0.25">
      <c r="A6530" s="2" t="s">
        <v>6527</v>
      </c>
      <c r="B6530" t="str">
        <f t="shared" si="369"/>
        <v>2022/10/20/21:06:48.1</v>
      </c>
      <c r="C6530" s="2">
        <v>-0.49150377482720253</v>
      </c>
      <c r="D6530" s="2">
        <v>-0.27555626612466033</v>
      </c>
      <c r="E6530" s="2">
        <v>0.25639230751011965</v>
      </c>
      <c r="F6530" s="2" t="e">
        <f t="shared" si="370"/>
        <v>#N/A</v>
      </c>
      <c r="G6530" s="2">
        <f t="shared" si="371"/>
        <v>0.12639230751011965</v>
      </c>
      <c r="H6530" s="2">
        <v>6528</v>
      </c>
    </row>
    <row r="6531" spans="1:8" x14ac:dyDescent="0.25">
      <c r="A6531" s="2" t="s">
        <v>6528</v>
      </c>
      <c r="B6531" t="str">
        <f t="shared" si="369"/>
        <v>2022/10/20/21:06:48.1</v>
      </c>
      <c r="C6531" s="2">
        <v>-0.49150200191401805</v>
      </c>
      <c r="D6531" s="2">
        <v>-0.27555655277628033</v>
      </c>
      <c r="E6531" s="2">
        <v>0.25638341894238287</v>
      </c>
      <c r="F6531" s="2" t="e">
        <f t="shared" si="370"/>
        <v>#N/A</v>
      </c>
      <c r="G6531" s="2">
        <f t="shared" si="371"/>
        <v>0.12638341894238286</v>
      </c>
      <c r="H6531" s="2">
        <v>6529</v>
      </c>
    </row>
    <row r="6532" spans="1:8" x14ac:dyDescent="0.25">
      <c r="A6532" s="2" t="s">
        <v>6529</v>
      </c>
      <c r="B6532" t="str">
        <f t="shared" ref="B6532:B6595" si="372">LEFT(A6532,LEN(A6532)-$B$1)</f>
        <v>2022/10/20/21:06:48.1</v>
      </c>
      <c r="C6532" s="2">
        <v>-0.49150835144020677</v>
      </c>
      <c r="D6532" s="2">
        <v>-0.27554181374575254</v>
      </c>
      <c r="E6532" s="2">
        <v>0.2564221644345312</v>
      </c>
      <c r="F6532" s="2" t="e">
        <f t="shared" ref="F6532:F6595" si="373">VLOOKUP(B6532,$J$3:$K$1395,2,FALSE)</f>
        <v>#N/A</v>
      </c>
      <c r="G6532" s="2">
        <f t="shared" ref="G6532:G6595" si="374">E6532-$G$1</f>
        <v>0.12642216443453119</v>
      </c>
      <c r="H6532" s="2">
        <v>6530</v>
      </c>
    </row>
    <row r="6533" spans="1:8" x14ac:dyDescent="0.25">
      <c r="A6533" s="2" t="s">
        <v>6530</v>
      </c>
      <c r="B6533" t="str">
        <f t="shared" si="372"/>
        <v>2022/10/20/21:06:48.1</v>
      </c>
      <c r="C6533" s="2">
        <v>-0.49151072815826569</v>
      </c>
      <c r="D6533" s="2">
        <v>-0.27555062230925353</v>
      </c>
      <c r="E6533" s="2">
        <v>0.25642354353161623</v>
      </c>
      <c r="F6533" s="2" t="e">
        <f t="shared" si="373"/>
        <v>#N/A</v>
      </c>
      <c r="G6533" s="2">
        <f t="shared" si="374"/>
        <v>0.12642354353161622</v>
      </c>
      <c r="H6533" s="2">
        <v>6531</v>
      </c>
    </row>
    <row r="6534" spans="1:8" x14ac:dyDescent="0.25">
      <c r="A6534" s="2" t="s">
        <v>6531</v>
      </c>
      <c r="B6534" t="str">
        <f t="shared" si="372"/>
        <v>2022/10/20/21:06:48.1</v>
      </c>
      <c r="C6534" s="2">
        <v>-0.49150399232268138</v>
      </c>
      <c r="D6534" s="2">
        <v>-0.27555300573016511</v>
      </c>
      <c r="E6534" s="2">
        <v>0.25640749369660271</v>
      </c>
      <c r="F6534" s="2" t="e">
        <f t="shared" si="373"/>
        <v>#N/A</v>
      </c>
      <c r="G6534" s="2">
        <f t="shared" si="374"/>
        <v>0.1264074936966027</v>
      </c>
      <c r="H6534" s="2">
        <v>6532</v>
      </c>
    </row>
    <row r="6535" spans="1:8" x14ac:dyDescent="0.25">
      <c r="A6535" s="2" t="s">
        <v>6532</v>
      </c>
      <c r="B6535" t="str">
        <f t="shared" si="372"/>
        <v>2022/10/20/21:06:48.1</v>
      </c>
      <c r="C6535" s="2">
        <v>-0.49150398692890213</v>
      </c>
      <c r="D6535" s="2">
        <v>-0.27553925186549094</v>
      </c>
      <c r="E6535" s="2">
        <v>0.25642551097927802</v>
      </c>
      <c r="F6535" s="2" t="e">
        <f t="shared" si="373"/>
        <v>#N/A</v>
      </c>
      <c r="G6535" s="2">
        <f t="shared" si="374"/>
        <v>0.12642551097927801</v>
      </c>
      <c r="H6535" s="2">
        <v>6533</v>
      </c>
    </row>
    <row r="6536" spans="1:8" x14ac:dyDescent="0.25">
      <c r="A6536" s="2" t="s">
        <v>6533</v>
      </c>
      <c r="B6536" t="str">
        <f t="shared" si="372"/>
        <v>2022/10/20/21:06:48.1</v>
      </c>
      <c r="C6536" s="2">
        <v>-0.49148510309736276</v>
      </c>
      <c r="D6536" s="2">
        <v>-0.27557369020278211</v>
      </c>
      <c r="E6536" s="2">
        <v>0.2564137408730025</v>
      </c>
      <c r="F6536" s="2" t="e">
        <f t="shared" si="373"/>
        <v>#N/A</v>
      </c>
      <c r="G6536" s="2">
        <f t="shared" si="374"/>
        <v>0.1264137408730025</v>
      </c>
      <c r="H6536" s="2">
        <v>6534</v>
      </c>
    </row>
    <row r="6537" spans="1:8" x14ac:dyDescent="0.25">
      <c r="A6537" s="2" t="s">
        <v>6534</v>
      </c>
      <c r="B6537" t="str">
        <f t="shared" si="372"/>
        <v>2022/10/20/21:06:48.1</v>
      </c>
      <c r="C6537" s="2">
        <v>-0.49149826443122407</v>
      </c>
      <c r="D6537" s="2">
        <v>-0.27556880057161454</v>
      </c>
      <c r="E6537" s="2">
        <v>0.25638830285937325</v>
      </c>
      <c r="F6537" s="2" t="e">
        <f t="shared" si="373"/>
        <v>#N/A</v>
      </c>
      <c r="G6537" s="2">
        <f t="shared" si="374"/>
        <v>0.12638830285937325</v>
      </c>
      <c r="H6537" s="2">
        <v>6535</v>
      </c>
    </row>
    <row r="6538" spans="1:8" x14ac:dyDescent="0.25">
      <c r="A6538" s="2" t="s">
        <v>6535</v>
      </c>
      <c r="B6538" t="str">
        <f t="shared" si="372"/>
        <v>2022/10/20/21:06:48.1</v>
      </c>
      <c r="C6538" s="2">
        <v>-0.49149655829161754</v>
      </c>
      <c r="D6538" s="2">
        <v>-0.27556107675631836</v>
      </c>
      <c r="E6538" s="2">
        <v>0.25640566132356335</v>
      </c>
      <c r="F6538" s="2" t="e">
        <f t="shared" si="373"/>
        <v>#N/A</v>
      </c>
      <c r="G6538" s="2">
        <f t="shared" si="374"/>
        <v>0.12640566132356335</v>
      </c>
      <c r="H6538" s="2">
        <v>6536</v>
      </c>
    </row>
    <row r="6539" spans="1:8" x14ac:dyDescent="0.25">
      <c r="A6539" s="2" t="s">
        <v>6536</v>
      </c>
      <c r="B6539" t="str">
        <f t="shared" si="372"/>
        <v>2022/10/20/21:06:48.1</v>
      </c>
      <c r="C6539" s="2">
        <v>-0.49149288948745556</v>
      </c>
      <c r="D6539" s="2">
        <v>-0.27557270293118796</v>
      </c>
      <c r="E6539" s="2">
        <v>0.25639838763793082</v>
      </c>
      <c r="F6539" s="2" t="e">
        <f t="shared" si="373"/>
        <v>#N/A</v>
      </c>
      <c r="G6539" s="2">
        <f t="shared" si="374"/>
        <v>0.12639838763793082</v>
      </c>
      <c r="H6539" s="2">
        <v>6537</v>
      </c>
    </row>
    <row r="6540" spans="1:8" x14ac:dyDescent="0.25">
      <c r="A6540" s="2" t="s">
        <v>6537</v>
      </c>
      <c r="B6540" t="str">
        <f t="shared" si="372"/>
        <v>2022/10/20/21:06:48.1</v>
      </c>
      <c r="C6540" s="2">
        <v>-0.49150536835988001</v>
      </c>
      <c r="D6540" s="2">
        <v>-0.27555281278617427</v>
      </c>
      <c r="E6540" s="2">
        <v>0.25641678891283848</v>
      </c>
      <c r="F6540" s="2" t="e">
        <f t="shared" si="373"/>
        <v>#N/A</v>
      </c>
      <c r="G6540" s="2">
        <f t="shared" si="374"/>
        <v>0.12641678891283847</v>
      </c>
      <c r="H6540" s="2">
        <v>6538</v>
      </c>
    </row>
    <row r="6541" spans="1:8" x14ac:dyDescent="0.25">
      <c r="A6541" s="2" t="s">
        <v>6538</v>
      </c>
      <c r="B6541" t="str">
        <f t="shared" si="372"/>
        <v>2022/10/20/21:06:48.1</v>
      </c>
      <c r="C6541" s="2">
        <v>-0.49150736447817228</v>
      </c>
      <c r="D6541" s="2">
        <v>-0.27555764887629886</v>
      </c>
      <c r="E6541" s="2">
        <v>0.25639760585760657</v>
      </c>
      <c r="F6541" s="2" t="e">
        <f t="shared" si="373"/>
        <v>#N/A</v>
      </c>
      <c r="G6541" s="2">
        <f t="shared" si="374"/>
        <v>0.12639760585760657</v>
      </c>
      <c r="H6541" s="2">
        <v>6539</v>
      </c>
    </row>
    <row r="6542" spans="1:8" x14ac:dyDescent="0.25">
      <c r="A6542" s="2" t="s">
        <v>6539</v>
      </c>
      <c r="B6542" t="str">
        <f t="shared" si="372"/>
        <v>2022/10/20/21:06:48.1</v>
      </c>
      <c r="C6542" s="2">
        <v>-0.49148887786500312</v>
      </c>
      <c r="D6542" s="2">
        <v>-0.27556592140112124</v>
      </c>
      <c r="E6542" s="2">
        <v>0.25642224531343205</v>
      </c>
      <c r="F6542" s="2" t="e">
        <f t="shared" si="373"/>
        <v>#N/A</v>
      </c>
      <c r="G6542" s="2">
        <f t="shared" si="374"/>
        <v>0.12642224531343205</v>
      </c>
      <c r="H6542" s="2">
        <v>6540</v>
      </c>
    </row>
    <row r="6543" spans="1:8" x14ac:dyDescent="0.25">
      <c r="A6543" s="2" t="s">
        <v>6540</v>
      </c>
      <c r="B6543" t="str">
        <f t="shared" si="372"/>
        <v>2022/10/20/21:06:48.1</v>
      </c>
      <c r="C6543" s="2">
        <v>-0.4915012706059867</v>
      </c>
      <c r="D6543" s="2">
        <v>-0.27556229569021073</v>
      </c>
      <c r="E6543" s="2">
        <v>0.25640236276539835</v>
      </c>
      <c r="F6543" s="2" t="e">
        <f t="shared" si="373"/>
        <v>#N/A</v>
      </c>
      <c r="G6543" s="2">
        <f t="shared" si="374"/>
        <v>0.12640236276539835</v>
      </c>
      <c r="H6543" s="2">
        <v>6541</v>
      </c>
    </row>
    <row r="6544" spans="1:8" x14ac:dyDescent="0.25">
      <c r="A6544" s="2" t="s">
        <v>6541</v>
      </c>
      <c r="B6544" t="str">
        <f t="shared" si="372"/>
        <v>2022/10/20/21:06:48.1</v>
      </c>
      <c r="C6544" s="2">
        <v>-0.49150370227397716</v>
      </c>
      <c r="D6544" s="2">
        <v>-0.27555719164698406</v>
      </c>
      <c r="E6544" s="2">
        <v>0.25641047109300763</v>
      </c>
      <c r="F6544" s="2" t="e">
        <f t="shared" si="373"/>
        <v>#N/A</v>
      </c>
      <c r="G6544" s="2">
        <f t="shared" si="374"/>
        <v>0.12641047109300763</v>
      </c>
      <c r="H6544" s="2">
        <v>6542</v>
      </c>
    </row>
    <row r="6545" spans="1:8" x14ac:dyDescent="0.25">
      <c r="A6545" s="2" t="s">
        <v>6542</v>
      </c>
      <c r="B6545" t="str">
        <f t="shared" si="372"/>
        <v>2022/10/20/21:06:48.1</v>
      </c>
      <c r="C6545" s="2">
        <v>-0.49150332746903452</v>
      </c>
      <c r="D6545" s="2">
        <v>-0.27554734480053394</v>
      </c>
      <c r="E6545" s="2">
        <v>0.25641742574055937</v>
      </c>
      <c r="F6545" s="2" t="e">
        <f t="shared" si="373"/>
        <v>#N/A</v>
      </c>
      <c r="G6545" s="2">
        <f t="shared" si="374"/>
        <v>0.12641742574055936</v>
      </c>
      <c r="H6545" s="2">
        <v>6543</v>
      </c>
    </row>
    <row r="6546" spans="1:8" x14ac:dyDescent="0.25">
      <c r="A6546" s="2" t="s">
        <v>6543</v>
      </c>
      <c r="B6546" t="str">
        <f t="shared" si="372"/>
        <v>2022/10/20/21:06:48.1</v>
      </c>
      <c r="C6546" s="2">
        <v>-0.49150822295191637</v>
      </c>
      <c r="D6546" s="2">
        <v>-0.27555571563819237</v>
      </c>
      <c r="E6546" s="2">
        <v>0.25640684516062101</v>
      </c>
      <c r="F6546" s="2" t="e">
        <f t="shared" si="373"/>
        <v>#N/A</v>
      </c>
      <c r="G6546" s="2">
        <f t="shared" si="374"/>
        <v>0.12640684516062101</v>
      </c>
      <c r="H6546" s="2">
        <v>6544</v>
      </c>
    </row>
    <row r="6547" spans="1:8" x14ac:dyDescent="0.25">
      <c r="A6547" s="2" t="s">
        <v>6544</v>
      </c>
      <c r="B6547" t="str">
        <f t="shared" si="372"/>
        <v>2022/10/20/21:06:48.1</v>
      </c>
      <c r="C6547" s="2">
        <v>-0.49149889497395138</v>
      </c>
      <c r="D6547" s="2">
        <v>-0.27556743580723858</v>
      </c>
      <c r="E6547" s="2">
        <v>0.25640993672019463</v>
      </c>
      <c r="F6547" s="2" t="e">
        <f t="shared" si="373"/>
        <v>#N/A</v>
      </c>
      <c r="G6547" s="2">
        <f t="shared" si="374"/>
        <v>0.12640993672019463</v>
      </c>
      <c r="H6547" s="2">
        <v>6545</v>
      </c>
    </row>
    <row r="6548" spans="1:8" x14ac:dyDescent="0.25">
      <c r="A6548" s="2" t="s">
        <v>6545</v>
      </c>
      <c r="B6548" t="str">
        <f t="shared" si="372"/>
        <v>2022/10/20/21:06:48.1</v>
      </c>
      <c r="C6548" s="2">
        <v>-0.49150752799988939</v>
      </c>
      <c r="D6548" s="2">
        <v>-0.27556724011173001</v>
      </c>
      <c r="E6548" s="2">
        <v>0.25640340678622792</v>
      </c>
      <c r="F6548" s="2" t="e">
        <f t="shared" si="373"/>
        <v>#N/A</v>
      </c>
      <c r="G6548" s="2">
        <f t="shared" si="374"/>
        <v>0.12640340678622791</v>
      </c>
      <c r="H6548" s="2">
        <v>6546</v>
      </c>
    </row>
    <row r="6549" spans="1:8" x14ac:dyDescent="0.25">
      <c r="A6549" s="2" t="s">
        <v>6546</v>
      </c>
      <c r="B6549" t="str">
        <f t="shared" si="372"/>
        <v>2022/10/20/21:06:48.1</v>
      </c>
      <c r="C6549" s="2">
        <v>-0.49149301797238015</v>
      </c>
      <c r="D6549" s="2">
        <v>-0.27557076111574486</v>
      </c>
      <c r="E6549" s="2">
        <v>0.25641967993111331</v>
      </c>
      <c r="F6549" s="2" t="e">
        <f t="shared" si="373"/>
        <v>#N/A</v>
      </c>
      <c r="G6549" s="2">
        <f t="shared" si="374"/>
        <v>0.1264196799311133</v>
      </c>
      <c r="H6549" s="2">
        <v>6547</v>
      </c>
    </row>
    <row r="6550" spans="1:8" x14ac:dyDescent="0.25">
      <c r="A6550" s="2" t="s">
        <v>6547</v>
      </c>
      <c r="B6550" t="str">
        <f t="shared" si="372"/>
        <v>2022/10/20/21:06:48.1</v>
      </c>
      <c r="C6550" s="2">
        <v>-0.49149020473429095</v>
      </c>
      <c r="D6550" s="2">
        <v>-0.27556131273582268</v>
      </c>
      <c r="E6550" s="2">
        <v>0.25638864670758693</v>
      </c>
      <c r="F6550" s="2" t="e">
        <f t="shared" si="373"/>
        <v>#N/A</v>
      </c>
      <c r="G6550" s="2">
        <f t="shared" si="374"/>
        <v>0.12638864670758693</v>
      </c>
      <c r="H6550" s="2">
        <v>6548</v>
      </c>
    </row>
    <row r="6551" spans="1:8" x14ac:dyDescent="0.25">
      <c r="A6551" s="2" t="s">
        <v>6548</v>
      </c>
      <c r="B6551" t="str">
        <f t="shared" si="372"/>
        <v>2022/10/20/21:06:48.1</v>
      </c>
      <c r="C6551" s="2">
        <v>-0.49150768825649366</v>
      </c>
      <c r="D6551" s="2">
        <v>-0.27554683621603476</v>
      </c>
      <c r="E6551" s="2">
        <v>0.25642880905508125</v>
      </c>
      <c r="F6551" s="2" t="e">
        <f t="shared" si="373"/>
        <v>#N/A</v>
      </c>
      <c r="G6551" s="2">
        <f t="shared" si="374"/>
        <v>0.12642880905508125</v>
      </c>
      <c r="H6551" s="2">
        <v>6549</v>
      </c>
    </row>
    <row r="6552" spans="1:8" x14ac:dyDescent="0.25">
      <c r="A6552" s="2" t="s">
        <v>6549</v>
      </c>
      <c r="B6552" t="str">
        <f t="shared" si="372"/>
        <v>2022/10/20/21:06:48.1</v>
      </c>
      <c r="C6552" s="2">
        <v>-0.49150097674019028</v>
      </c>
      <c r="D6552" s="2">
        <v>-0.27554863641844513</v>
      </c>
      <c r="E6552" s="2">
        <v>0.25640817028838303</v>
      </c>
      <c r="F6552" s="2" t="e">
        <f t="shared" si="373"/>
        <v>#N/A</v>
      </c>
      <c r="G6552" s="2">
        <f t="shared" si="374"/>
        <v>0.12640817028838303</v>
      </c>
      <c r="H6552" s="2">
        <v>6550</v>
      </c>
    </row>
    <row r="6553" spans="1:8" x14ac:dyDescent="0.25">
      <c r="A6553" s="2" t="s">
        <v>6550</v>
      </c>
      <c r="B6553" t="str">
        <f t="shared" si="372"/>
        <v>2022/10/20/21:06:48.1</v>
      </c>
      <c r="C6553" s="2">
        <v>-0.49151657900467915</v>
      </c>
      <c r="D6553" s="2">
        <v>-0.2755444380296499</v>
      </c>
      <c r="E6553" s="2">
        <v>0.25640700846246256</v>
      </c>
      <c r="F6553" s="2" t="e">
        <f t="shared" si="373"/>
        <v>#N/A</v>
      </c>
      <c r="G6553" s="2">
        <f t="shared" si="374"/>
        <v>0.12640700846246256</v>
      </c>
      <c r="H6553" s="2">
        <v>6551</v>
      </c>
    </row>
    <row r="6554" spans="1:8" x14ac:dyDescent="0.25">
      <c r="A6554" s="2" t="s">
        <v>6551</v>
      </c>
      <c r="B6554" t="str">
        <f t="shared" si="372"/>
        <v>2022/10/20/21:06:48.1</v>
      </c>
      <c r="C6554" s="2">
        <v>-0.49149220744773292</v>
      </c>
      <c r="D6554" s="2">
        <v>-0.27557346058208898</v>
      </c>
      <c r="E6554" s="2">
        <v>0.25641348525875501</v>
      </c>
      <c r="F6554" s="2" t="e">
        <f t="shared" si="373"/>
        <v>#N/A</v>
      </c>
      <c r="G6554" s="2">
        <f t="shared" si="374"/>
        <v>0.12641348525875501</v>
      </c>
      <c r="H6554" s="2">
        <v>6552</v>
      </c>
    </row>
    <row r="6555" spans="1:8" x14ac:dyDescent="0.25">
      <c r="A6555" s="2" t="s">
        <v>6552</v>
      </c>
      <c r="B6555" t="str">
        <f t="shared" si="372"/>
        <v>2022/10/20/21:06:48.1</v>
      </c>
      <c r="C6555" s="2">
        <v>-0.49149858138928815</v>
      </c>
      <c r="D6555" s="2">
        <v>-0.27556202300480004</v>
      </c>
      <c r="E6555" s="2">
        <v>0.25640048744914684</v>
      </c>
      <c r="F6555" s="2" t="e">
        <f t="shared" si="373"/>
        <v>#N/A</v>
      </c>
      <c r="G6555" s="2">
        <f t="shared" si="374"/>
        <v>0.12640048744914684</v>
      </c>
      <c r="H6555" s="2">
        <v>6553</v>
      </c>
    </row>
    <row r="6556" spans="1:8" x14ac:dyDescent="0.25">
      <c r="A6556" s="2" t="s">
        <v>6553</v>
      </c>
      <c r="B6556" t="str">
        <f t="shared" si="372"/>
        <v>2022/10/20/21:06:48.1</v>
      </c>
      <c r="C6556" s="2">
        <v>-0.49149983153197135</v>
      </c>
      <c r="D6556" s="2">
        <v>-0.27555506268547336</v>
      </c>
      <c r="E6556" s="2">
        <v>0.25641952885397334</v>
      </c>
      <c r="F6556" s="2" t="e">
        <f t="shared" si="373"/>
        <v>#N/A</v>
      </c>
      <c r="G6556" s="2">
        <f t="shared" si="374"/>
        <v>0.12641952885397334</v>
      </c>
      <c r="H6556" s="2">
        <v>6554</v>
      </c>
    </row>
    <row r="6557" spans="1:8" x14ac:dyDescent="0.25">
      <c r="A6557" s="2" t="s">
        <v>6554</v>
      </c>
      <c r="B6557" t="str">
        <f t="shared" si="372"/>
        <v>2022/10/20/21:06:48.1</v>
      </c>
      <c r="C6557" s="2">
        <v>-0.49150821531977906</v>
      </c>
      <c r="D6557" s="2">
        <v>-0.27554963801055909</v>
      </c>
      <c r="E6557" s="2">
        <v>0.25640283102534461</v>
      </c>
      <c r="F6557" s="2" t="e">
        <f t="shared" si="373"/>
        <v>#N/A</v>
      </c>
      <c r="G6557" s="2">
        <f t="shared" si="374"/>
        <v>0.12640283102534461</v>
      </c>
      <c r="H6557" s="2">
        <v>6555</v>
      </c>
    </row>
    <row r="6558" spans="1:8" x14ac:dyDescent="0.25">
      <c r="A6558" s="2" t="s">
        <v>6555</v>
      </c>
      <c r="B6558" t="str">
        <f t="shared" si="372"/>
        <v>2022/10/20/21:06:48.1</v>
      </c>
      <c r="C6558" s="2">
        <v>-0.49150397974210569</v>
      </c>
      <c r="D6558" s="2">
        <v>-0.27554740901400698</v>
      </c>
      <c r="E6558" s="2">
        <v>0.25643593917888124</v>
      </c>
      <c r="F6558" s="2" t="e">
        <f t="shared" si="373"/>
        <v>#N/A</v>
      </c>
      <c r="G6558" s="2">
        <f t="shared" si="374"/>
        <v>0.12643593917888124</v>
      </c>
      <c r="H6558" s="2">
        <v>6556</v>
      </c>
    </row>
    <row r="6559" spans="1:8" x14ac:dyDescent="0.25">
      <c r="A6559" s="2" t="s">
        <v>6556</v>
      </c>
      <c r="B6559" t="str">
        <f t="shared" si="372"/>
        <v>2022/10/20/21:06:48.1</v>
      </c>
      <c r="C6559" s="2">
        <v>-0.49149282653152843</v>
      </c>
      <c r="D6559" s="2">
        <v>-0.27555849888347439</v>
      </c>
      <c r="E6559" s="2">
        <v>0.25638069630451654</v>
      </c>
      <c r="F6559" s="2" t="e">
        <f t="shared" si="373"/>
        <v>#N/A</v>
      </c>
      <c r="G6559" s="2">
        <f t="shared" si="374"/>
        <v>0.12638069630451654</v>
      </c>
      <c r="H6559" s="2">
        <v>6557</v>
      </c>
    </row>
    <row r="6560" spans="1:8" x14ac:dyDescent="0.25">
      <c r="A6560" s="2" t="s">
        <v>6557</v>
      </c>
      <c r="B6560" t="str">
        <f t="shared" si="372"/>
        <v>2022/10/20/21:06:48.1</v>
      </c>
      <c r="C6560" s="2">
        <v>-0.49149759185904712</v>
      </c>
      <c r="D6560" s="2">
        <v>-0.27556042494717592</v>
      </c>
      <c r="E6560" s="2">
        <v>0.25642981662794023</v>
      </c>
      <c r="F6560" s="2" t="e">
        <f t="shared" si="373"/>
        <v>#N/A</v>
      </c>
      <c r="G6560" s="2">
        <f t="shared" si="374"/>
        <v>0.12642981662794023</v>
      </c>
      <c r="H6560" s="2">
        <v>6558</v>
      </c>
    </row>
    <row r="6561" spans="1:8" x14ac:dyDescent="0.25">
      <c r="A6561" s="2" t="s">
        <v>6558</v>
      </c>
      <c r="B6561" t="str">
        <f t="shared" si="372"/>
        <v>2022/10/20/21:06:48.1</v>
      </c>
      <c r="C6561" s="2">
        <v>-0.4914992092969192</v>
      </c>
      <c r="D6561" s="2">
        <v>-0.27555861895160633</v>
      </c>
      <c r="E6561" s="2">
        <v>0.25642081180106396</v>
      </c>
      <c r="F6561" s="2" t="e">
        <f t="shared" si="373"/>
        <v>#N/A</v>
      </c>
      <c r="G6561" s="2">
        <f t="shared" si="374"/>
        <v>0.12642081180106396</v>
      </c>
      <c r="H6561" s="2">
        <v>6559</v>
      </c>
    </row>
    <row r="6562" spans="1:8" x14ac:dyDescent="0.25">
      <c r="A6562" s="2" t="s">
        <v>6559</v>
      </c>
      <c r="B6562" t="str">
        <f t="shared" si="372"/>
        <v>2022/10/20/21:06:48.1</v>
      </c>
      <c r="C6562" s="2">
        <v>-0.4914981690638589</v>
      </c>
      <c r="D6562" s="2">
        <v>-0.27556683369827989</v>
      </c>
      <c r="E6562" s="2">
        <v>0.25643384662578661</v>
      </c>
      <c r="F6562" s="2" t="e">
        <f t="shared" si="373"/>
        <v>#N/A</v>
      </c>
      <c r="G6562" s="2">
        <f t="shared" si="374"/>
        <v>0.12643384662578661</v>
      </c>
      <c r="H6562" s="2">
        <v>6560</v>
      </c>
    </row>
    <row r="6563" spans="1:8" x14ac:dyDescent="0.25">
      <c r="A6563" s="2" t="s">
        <v>6560</v>
      </c>
      <c r="B6563" t="str">
        <f t="shared" si="372"/>
        <v>2022/10/20/21:06:48.1</v>
      </c>
      <c r="C6563" s="2">
        <v>-0.49150883481171209</v>
      </c>
      <c r="D6563" s="2">
        <v>-0.27555243258327672</v>
      </c>
      <c r="E6563" s="2">
        <v>0.25644262327818662</v>
      </c>
      <c r="F6563" s="2" t="e">
        <f t="shared" si="373"/>
        <v>#N/A</v>
      </c>
      <c r="G6563" s="2">
        <f t="shared" si="374"/>
        <v>0.12644262327818662</v>
      </c>
      <c r="H6563" s="2">
        <v>6561</v>
      </c>
    </row>
    <row r="6564" spans="1:8" x14ac:dyDescent="0.25">
      <c r="A6564" s="2" t="s">
        <v>6561</v>
      </c>
      <c r="B6564" t="str">
        <f t="shared" si="372"/>
        <v>2022/10/20/21:06:48.1</v>
      </c>
      <c r="C6564" s="2">
        <v>-0.49150617404458619</v>
      </c>
      <c r="D6564" s="2">
        <v>-0.27556502959772849</v>
      </c>
      <c r="E6564" s="2">
        <v>0.25641125048965663</v>
      </c>
      <c r="F6564" s="2" t="e">
        <f t="shared" si="373"/>
        <v>#N/A</v>
      </c>
      <c r="G6564" s="2">
        <f t="shared" si="374"/>
        <v>0.12641125048965662</v>
      </c>
      <c r="H6564" s="2">
        <v>6562</v>
      </c>
    </row>
    <row r="6565" spans="1:8" x14ac:dyDescent="0.25">
      <c r="A6565" s="2" t="s">
        <v>6562</v>
      </c>
      <c r="B6565" t="str">
        <f t="shared" si="372"/>
        <v>2022/10/20/21:06:48.1</v>
      </c>
      <c r="C6565" s="2">
        <v>-0.4914904245253906</v>
      </c>
      <c r="D6565" s="2">
        <v>-0.27557367705760544</v>
      </c>
      <c r="E6565" s="2">
        <v>0.2563967860829941</v>
      </c>
      <c r="F6565" s="2" t="e">
        <f t="shared" si="373"/>
        <v>#N/A</v>
      </c>
      <c r="G6565" s="2">
        <f t="shared" si="374"/>
        <v>0.12639678608299409</v>
      </c>
      <c r="H6565" s="2">
        <v>6563</v>
      </c>
    </row>
    <row r="6566" spans="1:8" x14ac:dyDescent="0.25">
      <c r="A6566" s="2" t="s">
        <v>6563</v>
      </c>
      <c r="B6566" t="str">
        <f t="shared" si="372"/>
        <v>2022/10/20/21:06:48.1</v>
      </c>
      <c r="C6566" s="2">
        <v>-0.49148662016913397</v>
      </c>
      <c r="D6566" s="2">
        <v>-0.27558091394762152</v>
      </c>
      <c r="E6566" s="2">
        <v>0.25642292453469456</v>
      </c>
      <c r="F6566" s="2" t="e">
        <f t="shared" si="373"/>
        <v>#N/A</v>
      </c>
      <c r="G6566" s="2">
        <f t="shared" si="374"/>
        <v>0.12642292453469456</v>
      </c>
      <c r="H6566" s="2">
        <v>6564</v>
      </c>
    </row>
    <row r="6567" spans="1:8" x14ac:dyDescent="0.25">
      <c r="A6567" s="2" t="s">
        <v>6564</v>
      </c>
      <c r="B6567" t="str">
        <f t="shared" si="372"/>
        <v>2022/10/20/21:06:48.1</v>
      </c>
      <c r="C6567" s="2">
        <v>-0.49149314050152831</v>
      </c>
      <c r="D6567" s="2">
        <v>-0.27557843459032988</v>
      </c>
      <c r="E6567" s="2">
        <v>0.25641157938155074</v>
      </c>
      <c r="F6567" s="2" t="e">
        <f t="shared" si="373"/>
        <v>#N/A</v>
      </c>
      <c r="G6567" s="2">
        <f t="shared" si="374"/>
        <v>0.12641157938155073</v>
      </c>
      <c r="H6567" s="2">
        <v>6565</v>
      </c>
    </row>
    <row r="6568" spans="1:8" x14ac:dyDescent="0.25">
      <c r="A6568" s="2" t="s">
        <v>6565</v>
      </c>
      <c r="B6568" t="str">
        <f t="shared" si="372"/>
        <v>2022/10/20/21:06:48.1</v>
      </c>
      <c r="C6568" s="2">
        <v>-0.49148430256686548</v>
      </c>
      <c r="D6568" s="2">
        <v>-0.27557113265841926</v>
      </c>
      <c r="E6568" s="2">
        <v>0.25641114589867714</v>
      </c>
      <c r="F6568" s="2" t="e">
        <f t="shared" si="373"/>
        <v>#N/A</v>
      </c>
      <c r="G6568" s="2">
        <f t="shared" si="374"/>
        <v>0.12641114589867714</v>
      </c>
      <c r="H6568" s="2">
        <v>6566</v>
      </c>
    </row>
    <row r="6569" spans="1:8" x14ac:dyDescent="0.25">
      <c r="A6569" s="2" t="s">
        <v>6566</v>
      </c>
      <c r="B6569" t="str">
        <f t="shared" si="372"/>
        <v>2022/10/20/21:06:48.1</v>
      </c>
      <c r="C6569" s="2">
        <v>-0.49151126174033033</v>
      </c>
      <c r="D6569" s="2">
        <v>-0.27555287232020959</v>
      </c>
      <c r="E6569" s="2">
        <v>0.25640076700706599</v>
      </c>
      <c r="F6569" s="2" t="e">
        <f t="shared" si="373"/>
        <v>#N/A</v>
      </c>
      <c r="G6569" s="2">
        <f t="shared" si="374"/>
        <v>0.12640076700706598</v>
      </c>
      <c r="H6569" s="2">
        <v>6567</v>
      </c>
    </row>
    <row r="6570" spans="1:8" x14ac:dyDescent="0.25">
      <c r="A6570" s="2" t="s">
        <v>6567</v>
      </c>
      <c r="B6570" t="str">
        <f t="shared" si="372"/>
        <v>2022/10/20/21:06:48.1</v>
      </c>
      <c r="C6570" s="2">
        <v>-0.49150395116463708</v>
      </c>
      <c r="D6570" s="2">
        <v>-0.2755486473402492</v>
      </c>
      <c r="E6570" s="2">
        <v>0.25642854370011098</v>
      </c>
      <c r="F6570" s="2" t="e">
        <f t="shared" si="373"/>
        <v>#N/A</v>
      </c>
      <c r="G6570" s="2">
        <f t="shared" si="374"/>
        <v>0.12642854370011097</v>
      </c>
      <c r="H6570" s="2">
        <v>6568</v>
      </c>
    </row>
    <row r="6571" spans="1:8" x14ac:dyDescent="0.25">
      <c r="A6571" s="2" t="s">
        <v>6568</v>
      </c>
      <c r="B6571" t="str">
        <f t="shared" si="372"/>
        <v>2022/10/20/21:06:48.1</v>
      </c>
      <c r="C6571" s="2">
        <v>-0.49149976631023423</v>
      </c>
      <c r="D6571" s="2">
        <v>-0.2755722620693698</v>
      </c>
      <c r="E6571" s="2">
        <v>0.25642224123192847</v>
      </c>
      <c r="F6571" s="2" t="e">
        <f t="shared" si="373"/>
        <v>#N/A</v>
      </c>
      <c r="G6571" s="2">
        <f t="shared" si="374"/>
        <v>0.12642224123192847</v>
      </c>
      <c r="H6571" s="2">
        <v>6569</v>
      </c>
    </row>
    <row r="6572" spans="1:8" x14ac:dyDescent="0.25">
      <c r="A6572" s="2" t="s">
        <v>6569</v>
      </c>
      <c r="B6572" t="str">
        <f t="shared" si="372"/>
        <v>2022/10/20/21:06:48.1</v>
      </c>
      <c r="C6572" s="2">
        <v>-0.4914973359406955</v>
      </c>
      <c r="D6572" s="2">
        <v>-0.275560795637534</v>
      </c>
      <c r="E6572" s="2">
        <v>0.25642875062978288</v>
      </c>
      <c r="F6572" s="2" t="e">
        <f t="shared" si="373"/>
        <v>#N/A</v>
      </c>
      <c r="G6572" s="2">
        <f t="shared" si="374"/>
        <v>0.12642875062978287</v>
      </c>
      <c r="H6572" s="2">
        <v>6570</v>
      </c>
    </row>
    <row r="6573" spans="1:8" x14ac:dyDescent="0.25">
      <c r="A6573" s="2" t="s">
        <v>6570</v>
      </c>
      <c r="B6573" t="str">
        <f t="shared" si="372"/>
        <v>2022/10/20/21:06:48.2</v>
      </c>
      <c r="C6573" s="2">
        <v>-0.49150984984384838</v>
      </c>
      <c r="D6573" s="2">
        <v>-0.27554775651029861</v>
      </c>
      <c r="E6573" s="2">
        <v>0.25641929750426989</v>
      </c>
      <c r="F6573" s="2" t="e">
        <f t="shared" si="373"/>
        <v>#N/A</v>
      </c>
      <c r="G6573" s="2">
        <f t="shared" si="374"/>
        <v>0.12641929750426989</v>
      </c>
      <c r="H6573" s="2">
        <v>6571</v>
      </c>
    </row>
    <row r="6574" spans="1:8" x14ac:dyDescent="0.25">
      <c r="A6574" s="2" t="s">
        <v>6571</v>
      </c>
      <c r="B6574" t="str">
        <f t="shared" si="372"/>
        <v>2022/10/20/21:06:48.2</v>
      </c>
      <c r="C6574" s="2">
        <v>-0.49149957998236832</v>
      </c>
      <c r="D6574" s="2">
        <v>-0.27556263111113655</v>
      </c>
      <c r="E6574" s="2">
        <v>0.25643444730876302</v>
      </c>
      <c r="F6574" s="2" t="e">
        <f t="shared" si="373"/>
        <v>#N/A</v>
      </c>
      <c r="G6574" s="2">
        <f t="shared" si="374"/>
        <v>0.12643444730876302</v>
      </c>
      <c r="H6574" s="2">
        <v>6572</v>
      </c>
    </row>
    <row r="6575" spans="1:8" x14ac:dyDescent="0.25">
      <c r="A6575" s="2" t="s">
        <v>6572</v>
      </c>
      <c r="B6575" t="str">
        <f t="shared" si="372"/>
        <v>2022/10/20/21:06:48.2</v>
      </c>
      <c r="C6575" s="2">
        <v>-0.49150078786784968</v>
      </c>
      <c r="D6575" s="2">
        <v>-0.27555966102403373</v>
      </c>
      <c r="E6575" s="2">
        <v>0.25641540829732878</v>
      </c>
      <c r="F6575" s="2" t="e">
        <f t="shared" si="373"/>
        <v>#N/A</v>
      </c>
      <c r="G6575" s="2">
        <f t="shared" si="374"/>
        <v>0.12641540829732878</v>
      </c>
      <c r="H6575" s="2">
        <v>6573</v>
      </c>
    </row>
    <row r="6576" spans="1:8" x14ac:dyDescent="0.25">
      <c r="A6576" s="2" t="s">
        <v>6573</v>
      </c>
      <c r="B6576" t="str">
        <f t="shared" si="372"/>
        <v>2022/10/20/21:06:48.2</v>
      </c>
      <c r="C6576" s="2">
        <v>-0.49150582183612268</v>
      </c>
      <c r="D6576" s="2">
        <v>-0.27554218534055352</v>
      </c>
      <c r="E6576" s="2">
        <v>0.25640417631209794</v>
      </c>
      <c r="F6576" s="2" t="e">
        <f t="shared" si="373"/>
        <v>#N/A</v>
      </c>
      <c r="G6576" s="2">
        <f t="shared" si="374"/>
        <v>0.12640417631209794</v>
      </c>
      <c r="H6576" s="2">
        <v>6574</v>
      </c>
    </row>
    <row r="6577" spans="1:8" x14ac:dyDescent="0.25">
      <c r="A6577" s="2" t="s">
        <v>6574</v>
      </c>
      <c r="B6577" t="str">
        <f t="shared" si="372"/>
        <v>2022/10/20/21:06:48.2</v>
      </c>
      <c r="C6577" s="2">
        <v>-0.49149788649109882</v>
      </c>
      <c r="D6577" s="2">
        <v>-0.27555937892540755</v>
      </c>
      <c r="E6577" s="2">
        <v>0.25640206059075404</v>
      </c>
      <c r="F6577" s="2" t="e">
        <f t="shared" si="373"/>
        <v>#N/A</v>
      </c>
      <c r="G6577" s="2">
        <f t="shared" si="374"/>
        <v>0.12640206059075404</v>
      </c>
      <c r="H6577" s="2">
        <v>6575</v>
      </c>
    </row>
    <row r="6578" spans="1:8" x14ac:dyDescent="0.25">
      <c r="A6578" s="2" t="s">
        <v>6575</v>
      </c>
      <c r="B6578" t="str">
        <f t="shared" si="372"/>
        <v>2022/10/20/21:06:48.2</v>
      </c>
      <c r="C6578" s="2">
        <v>-0.49149815091144272</v>
      </c>
      <c r="D6578" s="2">
        <v>-0.27557218610080997</v>
      </c>
      <c r="E6578" s="2">
        <v>0.2564355585030858</v>
      </c>
      <c r="F6578" s="2" t="e">
        <f t="shared" si="373"/>
        <v>#N/A</v>
      </c>
      <c r="G6578" s="2">
        <f t="shared" si="374"/>
        <v>0.1264355585030858</v>
      </c>
      <c r="H6578" s="2">
        <v>6576</v>
      </c>
    </row>
    <row r="6579" spans="1:8" x14ac:dyDescent="0.25">
      <c r="A6579" s="2" t="s">
        <v>6576</v>
      </c>
      <c r="B6579" t="str">
        <f t="shared" si="372"/>
        <v>2022/10/20/21:06:48.2</v>
      </c>
      <c r="C6579" s="2">
        <v>-0.49149697352084726</v>
      </c>
      <c r="D6579" s="2">
        <v>-0.27556024577241534</v>
      </c>
      <c r="E6579" s="2">
        <v>0.25639693105267958</v>
      </c>
      <c r="F6579" s="2" t="e">
        <f t="shared" si="373"/>
        <v>#N/A</v>
      </c>
      <c r="G6579" s="2">
        <f t="shared" si="374"/>
        <v>0.12639693105267957</v>
      </c>
      <c r="H6579" s="2">
        <v>6577</v>
      </c>
    </row>
    <row r="6580" spans="1:8" x14ac:dyDescent="0.25">
      <c r="A6580" s="2" t="s">
        <v>6577</v>
      </c>
      <c r="B6580" t="str">
        <f t="shared" si="372"/>
        <v>2022/10/20/21:06:48.2</v>
      </c>
      <c r="C6580" s="2">
        <v>-0.49149088587180895</v>
      </c>
      <c r="D6580" s="2">
        <v>-0.27557066829807986</v>
      </c>
      <c r="E6580" s="2">
        <v>0.25641018712379021</v>
      </c>
      <c r="F6580" s="2" t="e">
        <f t="shared" si="373"/>
        <v>#N/A</v>
      </c>
      <c r="G6580" s="2">
        <f t="shared" si="374"/>
        <v>0.12641018712379021</v>
      </c>
      <c r="H6580" s="2">
        <v>6578</v>
      </c>
    </row>
    <row r="6581" spans="1:8" x14ac:dyDescent="0.25">
      <c r="A6581" s="2" t="s">
        <v>6578</v>
      </c>
      <c r="B6581" t="str">
        <f t="shared" si="372"/>
        <v>2022/10/20/21:06:48.2</v>
      </c>
      <c r="C6581" s="2">
        <v>-0.49150010769663588</v>
      </c>
      <c r="D6581" s="2">
        <v>-0.2755763405934531</v>
      </c>
      <c r="E6581" s="2">
        <v>0.25641002954690295</v>
      </c>
      <c r="F6581" s="2" t="e">
        <f t="shared" si="373"/>
        <v>#N/A</v>
      </c>
      <c r="G6581" s="2">
        <f t="shared" si="374"/>
        <v>0.12641002954690295</v>
      </c>
      <c r="H6581" s="2">
        <v>6579</v>
      </c>
    </row>
    <row r="6582" spans="1:8" x14ac:dyDescent="0.25">
      <c r="A6582" s="2" t="s">
        <v>6579</v>
      </c>
      <c r="B6582" t="str">
        <f t="shared" si="372"/>
        <v>2022/10/20/21:06:48.2</v>
      </c>
      <c r="C6582" s="2">
        <v>-0.49149919169327877</v>
      </c>
      <c r="D6582" s="2">
        <v>-0.27557259811761875</v>
      </c>
      <c r="E6582" s="2">
        <v>0.25639931315493036</v>
      </c>
      <c r="F6582" s="2" t="e">
        <f t="shared" si="373"/>
        <v>#N/A</v>
      </c>
      <c r="G6582" s="2">
        <f t="shared" si="374"/>
        <v>0.12639931315493036</v>
      </c>
      <c r="H6582" s="2">
        <v>6580</v>
      </c>
    </row>
    <row r="6583" spans="1:8" x14ac:dyDescent="0.25">
      <c r="A6583" s="2" t="s">
        <v>6580</v>
      </c>
      <c r="B6583" t="str">
        <f t="shared" si="372"/>
        <v>2022/10/20/21:06:48.2</v>
      </c>
      <c r="C6583" s="2">
        <v>-0.49149729217334542</v>
      </c>
      <c r="D6583" s="2">
        <v>-0.27557444616181698</v>
      </c>
      <c r="E6583" s="2">
        <v>0.25639977280633064</v>
      </c>
      <c r="F6583" s="2" t="e">
        <f t="shared" si="373"/>
        <v>#N/A</v>
      </c>
      <c r="G6583" s="2">
        <f t="shared" si="374"/>
        <v>0.12639977280633063</v>
      </c>
      <c r="H6583" s="2">
        <v>6581</v>
      </c>
    </row>
    <row r="6584" spans="1:8" x14ac:dyDescent="0.25">
      <c r="A6584" s="2" t="s">
        <v>6581</v>
      </c>
      <c r="B6584" t="str">
        <f t="shared" si="372"/>
        <v>2022/10/20/21:06:48.2</v>
      </c>
      <c r="C6584" s="2">
        <v>-0.4914947583102095</v>
      </c>
      <c r="D6584" s="2">
        <v>-0.27557318908340545</v>
      </c>
      <c r="E6584" s="2">
        <v>0.25643474799285265</v>
      </c>
      <c r="F6584" s="2" t="e">
        <f t="shared" si="373"/>
        <v>#N/A</v>
      </c>
      <c r="G6584" s="2">
        <f t="shared" si="374"/>
        <v>0.12643474799285265</v>
      </c>
      <c r="H6584" s="2">
        <v>6582</v>
      </c>
    </row>
    <row r="6585" spans="1:8" x14ac:dyDescent="0.25">
      <c r="A6585" s="2" t="s">
        <v>6582</v>
      </c>
      <c r="B6585" t="str">
        <f t="shared" si="372"/>
        <v>2022/10/20/21:06:48.2</v>
      </c>
      <c r="C6585" s="2">
        <v>-0.4914954744112916</v>
      </c>
      <c r="D6585" s="2">
        <v>-0.27556096139045566</v>
      </c>
      <c r="E6585" s="2">
        <v>0.2564271019225362</v>
      </c>
      <c r="F6585" s="2" t="e">
        <f t="shared" si="373"/>
        <v>#N/A</v>
      </c>
      <c r="G6585" s="2">
        <f t="shared" si="374"/>
        <v>0.1264271019225362</v>
      </c>
      <c r="H6585" s="2">
        <v>6583</v>
      </c>
    </row>
    <row r="6586" spans="1:8" x14ac:dyDescent="0.25">
      <c r="A6586" s="2" t="s">
        <v>6583</v>
      </c>
      <c r="B6586" t="str">
        <f t="shared" si="372"/>
        <v>2022/10/20/21:06:48.2</v>
      </c>
      <c r="C6586" s="2">
        <v>-0.49150598408237467</v>
      </c>
      <c r="D6586" s="2">
        <v>-0.27556169456451862</v>
      </c>
      <c r="E6586" s="2">
        <v>0.25640790235369804</v>
      </c>
      <c r="F6586" s="2" t="e">
        <f t="shared" si="373"/>
        <v>#N/A</v>
      </c>
      <c r="G6586" s="2">
        <f t="shared" si="374"/>
        <v>0.12640790235369803</v>
      </c>
      <c r="H6586" s="2">
        <v>6584</v>
      </c>
    </row>
    <row r="6587" spans="1:8" x14ac:dyDescent="0.25">
      <c r="A6587" s="2" t="s">
        <v>6584</v>
      </c>
      <c r="B6587" t="str">
        <f t="shared" si="372"/>
        <v>2022/10/20/21:06:48.2</v>
      </c>
      <c r="C6587" s="2">
        <v>-0.49149485314708619</v>
      </c>
      <c r="D6587" s="2">
        <v>-0.27557178658451997</v>
      </c>
      <c r="E6587" s="2">
        <v>0.25640669378071818</v>
      </c>
      <c r="F6587" s="2" t="e">
        <f t="shared" si="373"/>
        <v>#N/A</v>
      </c>
      <c r="G6587" s="2">
        <f t="shared" si="374"/>
        <v>0.12640669378071817</v>
      </c>
      <c r="H6587" s="2">
        <v>6585</v>
      </c>
    </row>
    <row r="6588" spans="1:8" x14ac:dyDescent="0.25">
      <c r="A6588" s="2" t="s">
        <v>6585</v>
      </c>
      <c r="B6588" t="str">
        <f t="shared" si="372"/>
        <v>2022/10/20/21:06:48.2</v>
      </c>
      <c r="C6588" s="2">
        <v>-0.49151097204812777</v>
      </c>
      <c r="D6588" s="2">
        <v>-0.27556179136408326</v>
      </c>
      <c r="E6588" s="2">
        <v>0.25644445311512182</v>
      </c>
      <c r="F6588" s="2" t="e">
        <f t="shared" si="373"/>
        <v>#N/A</v>
      </c>
      <c r="G6588" s="2">
        <f t="shared" si="374"/>
        <v>0.12644445311512181</v>
      </c>
      <c r="H6588" s="2">
        <v>6586</v>
      </c>
    </row>
    <row r="6589" spans="1:8" x14ac:dyDescent="0.25">
      <c r="A6589" s="2" t="s">
        <v>6586</v>
      </c>
      <c r="B6589" t="str">
        <f t="shared" si="372"/>
        <v>2022/10/20/21:06:48.2</v>
      </c>
      <c r="C6589" s="2">
        <v>-0.49149199281908179</v>
      </c>
      <c r="D6589" s="2">
        <v>-0.27556499140346358</v>
      </c>
      <c r="E6589" s="2">
        <v>0.25640917877285885</v>
      </c>
      <c r="F6589" s="2" t="e">
        <f t="shared" si="373"/>
        <v>#N/A</v>
      </c>
      <c r="G6589" s="2">
        <f t="shared" si="374"/>
        <v>0.12640917877285884</v>
      </c>
      <c r="H6589" s="2">
        <v>6587</v>
      </c>
    </row>
    <row r="6590" spans="1:8" x14ac:dyDescent="0.25">
      <c r="A6590" s="2" t="s">
        <v>6587</v>
      </c>
      <c r="B6590" t="str">
        <f t="shared" si="372"/>
        <v>2022/10/20/21:06:48.2</v>
      </c>
      <c r="C6590" s="2">
        <v>-0.49151067285374067</v>
      </c>
      <c r="D6590" s="2">
        <v>-0.27555614871576894</v>
      </c>
      <c r="E6590" s="2">
        <v>0.25640154764762796</v>
      </c>
      <c r="F6590" s="2" t="e">
        <f t="shared" si="373"/>
        <v>#N/A</v>
      </c>
      <c r="G6590" s="2">
        <f t="shared" si="374"/>
        <v>0.12640154764762795</v>
      </c>
      <c r="H6590" s="2">
        <v>6588</v>
      </c>
    </row>
    <row r="6591" spans="1:8" x14ac:dyDescent="0.25">
      <c r="A6591" s="2" t="s">
        <v>6588</v>
      </c>
      <c r="B6591" t="str">
        <f t="shared" si="372"/>
        <v>2022/10/20/21:06:48.2</v>
      </c>
      <c r="C6591" s="2">
        <v>-0.49150111541065616</v>
      </c>
      <c r="D6591" s="2">
        <v>-0.27556827083462065</v>
      </c>
      <c r="E6591" s="2">
        <v>0.25639816980037239</v>
      </c>
      <c r="F6591" s="2" t="e">
        <f t="shared" si="373"/>
        <v>#N/A</v>
      </c>
      <c r="G6591" s="2">
        <f t="shared" si="374"/>
        <v>0.12639816980037238</v>
      </c>
      <c r="H6591" s="2">
        <v>6589</v>
      </c>
    </row>
    <row r="6592" spans="1:8" x14ac:dyDescent="0.25">
      <c r="A6592" s="2" t="s">
        <v>6589</v>
      </c>
      <c r="B6592" t="str">
        <f t="shared" si="372"/>
        <v>2022/10/20/21:06:48.2</v>
      </c>
      <c r="C6592" s="2">
        <v>-0.49149344436655523</v>
      </c>
      <c r="D6592" s="2">
        <v>-0.27558196773775695</v>
      </c>
      <c r="E6592" s="2">
        <v>0.25640716685307802</v>
      </c>
      <c r="F6592" s="2" t="e">
        <f t="shared" si="373"/>
        <v>#N/A</v>
      </c>
      <c r="G6592" s="2">
        <f t="shared" si="374"/>
        <v>0.12640716685307801</v>
      </c>
      <c r="H6592" s="2">
        <v>6590</v>
      </c>
    </row>
    <row r="6593" spans="1:8" x14ac:dyDescent="0.25">
      <c r="A6593" s="2" t="s">
        <v>6590</v>
      </c>
      <c r="B6593" t="str">
        <f t="shared" si="372"/>
        <v>2022/10/20/21:06:48.2</v>
      </c>
      <c r="C6593" s="2">
        <v>-0.49148544428688523</v>
      </c>
      <c r="D6593" s="2">
        <v>-0.27557153286710079</v>
      </c>
      <c r="E6593" s="2">
        <v>0.256403754760757</v>
      </c>
      <c r="F6593" s="2" t="e">
        <f t="shared" si="373"/>
        <v>#N/A</v>
      </c>
      <c r="G6593" s="2">
        <f t="shared" si="374"/>
        <v>0.12640375476075699</v>
      </c>
      <c r="H6593" s="2">
        <v>6591</v>
      </c>
    </row>
    <row r="6594" spans="1:8" x14ac:dyDescent="0.25">
      <c r="A6594" s="2" t="s">
        <v>6591</v>
      </c>
      <c r="B6594" t="str">
        <f t="shared" si="372"/>
        <v>2022/10/20/21:06:48.2</v>
      </c>
      <c r="C6594" s="2">
        <v>-0.49150046726094465</v>
      </c>
      <c r="D6594" s="2">
        <v>-0.27556523942942746</v>
      </c>
      <c r="E6594" s="2">
        <v>0.25638534733457252</v>
      </c>
      <c r="F6594" s="2" t="e">
        <f t="shared" si="373"/>
        <v>#N/A</v>
      </c>
      <c r="G6594" s="2">
        <f t="shared" si="374"/>
        <v>0.12638534733457252</v>
      </c>
      <c r="H6594" s="2">
        <v>6592</v>
      </c>
    </row>
    <row r="6595" spans="1:8" x14ac:dyDescent="0.25">
      <c r="A6595" s="2" t="s">
        <v>6592</v>
      </c>
      <c r="B6595" t="str">
        <f t="shared" si="372"/>
        <v>2022/10/20/21:06:48.2</v>
      </c>
      <c r="C6595" s="2">
        <v>-0.4915100218673123</v>
      </c>
      <c r="D6595" s="2">
        <v>-0.27554380305570664</v>
      </c>
      <c r="E6595" s="2">
        <v>0.25640911327073168</v>
      </c>
      <c r="F6595" s="2" t="e">
        <f t="shared" si="373"/>
        <v>#N/A</v>
      </c>
      <c r="G6595" s="2">
        <f t="shared" si="374"/>
        <v>0.12640911327073168</v>
      </c>
      <c r="H6595" s="2">
        <v>6593</v>
      </c>
    </row>
    <row r="6596" spans="1:8" x14ac:dyDescent="0.25">
      <c r="A6596" s="2" t="s">
        <v>6593</v>
      </c>
      <c r="B6596" t="str">
        <f t="shared" ref="B6596:B6659" si="375">LEFT(A6596,LEN(A6596)-$B$1)</f>
        <v>2022/10/20/21:06:48.2</v>
      </c>
      <c r="C6596" s="2">
        <v>-0.4915031614509025</v>
      </c>
      <c r="D6596" s="2">
        <v>-0.27556383237838383</v>
      </c>
      <c r="E6596" s="2">
        <v>0.25642256372844974</v>
      </c>
      <c r="F6596" s="2" t="e">
        <f t="shared" ref="F6596:F6659" si="376">VLOOKUP(B6596,$J$3:$K$1395,2,FALSE)</f>
        <v>#N/A</v>
      </c>
      <c r="G6596" s="2">
        <f t="shared" ref="G6596:G6659" si="377">E6596-$G$1</f>
        <v>0.12642256372844973</v>
      </c>
      <c r="H6596" s="2">
        <v>6594</v>
      </c>
    </row>
    <row r="6597" spans="1:8" x14ac:dyDescent="0.25">
      <c r="A6597" s="2" t="s">
        <v>6594</v>
      </c>
      <c r="B6597" t="str">
        <f t="shared" si="375"/>
        <v>2022/10/20/21:06:48.2</v>
      </c>
      <c r="C6597" s="2">
        <v>-0.49149924159284203</v>
      </c>
      <c r="D6597" s="2">
        <v>-0.27556288278140639</v>
      </c>
      <c r="E6597" s="2">
        <v>0.25641844475589587</v>
      </c>
      <c r="F6597" s="2" t="e">
        <f t="shared" si="376"/>
        <v>#N/A</v>
      </c>
      <c r="G6597" s="2">
        <f t="shared" si="377"/>
        <v>0.12641844475589586</v>
      </c>
      <c r="H6597" s="2">
        <v>6595</v>
      </c>
    </row>
    <row r="6598" spans="1:8" x14ac:dyDescent="0.25">
      <c r="A6598" s="2" t="s">
        <v>6595</v>
      </c>
      <c r="B6598" t="str">
        <f t="shared" si="375"/>
        <v>2022/10/20/21:06:48.2</v>
      </c>
      <c r="C6598" s="2">
        <v>-0.49150090539467273</v>
      </c>
      <c r="D6598" s="2">
        <v>-0.27556653654879676</v>
      </c>
      <c r="E6598" s="2">
        <v>0.25642546185448784</v>
      </c>
      <c r="F6598" s="2" t="e">
        <f t="shared" si="376"/>
        <v>#N/A</v>
      </c>
      <c r="G6598" s="2">
        <f t="shared" si="377"/>
        <v>0.12642546185448783</v>
      </c>
      <c r="H6598" s="2">
        <v>6596</v>
      </c>
    </row>
    <row r="6599" spans="1:8" x14ac:dyDescent="0.25">
      <c r="A6599" s="2" t="s">
        <v>6596</v>
      </c>
      <c r="B6599" t="str">
        <f t="shared" si="375"/>
        <v>2022/10/20/21:06:48.2</v>
      </c>
      <c r="C6599" s="2">
        <v>-0.49149466098909889</v>
      </c>
      <c r="D6599" s="2">
        <v>-0.27557524910447634</v>
      </c>
      <c r="E6599" s="2">
        <v>0.25639623500209596</v>
      </c>
      <c r="F6599" s="2" t="e">
        <f t="shared" si="376"/>
        <v>#N/A</v>
      </c>
      <c r="G6599" s="2">
        <f t="shared" si="377"/>
        <v>0.12639623500209596</v>
      </c>
      <c r="H6599" s="2">
        <v>6597</v>
      </c>
    </row>
    <row r="6600" spans="1:8" x14ac:dyDescent="0.25">
      <c r="A6600" s="2" t="s">
        <v>6597</v>
      </c>
      <c r="B6600" t="str">
        <f t="shared" si="375"/>
        <v>2022/10/20/21:06:48.2</v>
      </c>
      <c r="C6600" s="2">
        <v>-0.49150685401499489</v>
      </c>
      <c r="D6600" s="2">
        <v>-0.27557410403494603</v>
      </c>
      <c r="E6600" s="2">
        <v>0.2563910205092948</v>
      </c>
      <c r="F6600" s="2" t="e">
        <f t="shared" si="376"/>
        <v>#N/A</v>
      </c>
      <c r="G6600" s="2">
        <f t="shared" si="377"/>
        <v>0.12639102050929479</v>
      </c>
      <c r="H6600" s="2">
        <v>6598</v>
      </c>
    </row>
    <row r="6601" spans="1:8" x14ac:dyDescent="0.25">
      <c r="A6601" s="2" t="s">
        <v>6598</v>
      </c>
      <c r="B6601" t="str">
        <f t="shared" si="375"/>
        <v>2022/10/20/21:06:48.2</v>
      </c>
      <c r="C6601" s="2">
        <v>-0.49150226328354035</v>
      </c>
      <c r="D6601" s="2">
        <v>-0.27557065560450111</v>
      </c>
      <c r="E6601" s="2">
        <v>0.25640372598987587</v>
      </c>
      <c r="F6601" s="2" t="e">
        <f t="shared" si="376"/>
        <v>#N/A</v>
      </c>
      <c r="G6601" s="2">
        <f t="shared" si="377"/>
        <v>0.12640372598987587</v>
      </c>
      <c r="H6601" s="2">
        <v>6599</v>
      </c>
    </row>
    <row r="6602" spans="1:8" x14ac:dyDescent="0.25">
      <c r="A6602" s="2" t="s">
        <v>6599</v>
      </c>
      <c r="B6602" t="str">
        <f t="shared" si="375"/>
        <v>2022/10/20/21:06:48.2</v>
      </c>
      <c r="C6602" s="2">
        <v>-0.49149712955916885</v>
      </c>
      <c r="D6602" s="2">
        <v>-0.27556606971598641</v>
      </c>
      <c r="E6602" s="2">
        <v>0.2564162991984183</v>
      </c>
      <c r="F6602" s="2" t="e">
        <f t="shared" si="376"/>
        <v>#N/A</v>
      </c>
      <c r="G6602" s="2">
        <f t="shared" si="377"/>
        <v>0.12641629919841829</v>
      </c>
      <c r="H6602" s="2">
        <v>6600</v>
      </c>
    </row>
    <row r="6603" spans="1:8" x14ac:dyDescent="0.25">
      <c r="A6603" s="2" t="s">
        <v>6600</v>
      </c>
      <c r="B6603" t="str">
        <f t="shared" si="375"/>
        <v>2022/10/20/21:06:48.2</v>
      </c>
      <c r="C6603" s="2">
        <v>-0.49149062829843293</v>
      </c>
      <c r="D6603" s="2">
        <v>-0.27557321362741599</v>
      </c>
      <c r="E6603" s="2">
        <v>0.25638826857575731</v>
      </c>
      <c r="F6603" s="2" t="e">
        <f t="shared" si="376"/>
        <v>#N/A</v>
      </c>
      <c r="G6603" s="2">
        <f t="shared" si="377"/>
        <v>0.1263882685757573</v>
      </c>
      <c r="H6603" s="2">
        <v>6601</v>
      </c>
    </row>
    <row r="6604" spans="1:8" x14ac:dyDescent="0.25">
      <c r="A6604" s="2" t="s">
        <v>6601</v>
      </c>
      <c r="B6604" t="str">
        <f t="shared" si="375"/>
        <v>2022/10/20/21:06:48.2</v>
      </c>
      <c r="C6604" s="2">
        <v>-0.49150507817617195</v>
      </c>
      <c r="D6604" s="2">
        <v>-0.27556728276831277</v>
      </c>
      <c r="E6604" s="2">
        <v>0.25641009486253818</v>
      </c>
      <c r="F6604" s="2" t="e">
        <f t="shared" si="376"/>
        <v>#N/A</v>
      </c>
      <c r="G6604" s="2">
        <f t="shared" si="377"/>
        <v>0.12641009486253818</v>
      </c>
      <c r="H6604" s="2">
        <v>6602</v>
      </c>
    </row>
    <row r="6605" spans="1:8" x14ac:dyDescent="0.25">
      <c r="A6605" s="2" t="s">
        <v>6602</v>
      </c>
      <c r="B6605" t="str">
        <f t="shared" si="375"/>
        <v>2022/10/20/21:06:48.2</v>
      </c>
      <c r="C6605" s="2">
        <v>-0.49150224327987646</v>
      </c>
      <c r="D6605" s="2">
        <v>-0.27555008337592163</v>
      </c>
      <c r="E6605" s="2">
        <v>0.25641200960943705</v>
      </c>
      <c r="F6605" s="2" t="e">
        <f t="shared" si="376"/>
        <v>#N/A</v>
      </c>
      <c r="G6605" s="2">
        <f t="shared" si="377"/>
        <v>0.12641200960943705</v>
      </c>
      <c r="H6605" s="2">
        <v>6603</v>
      </c>
    </row>
    <row r="6606" spans="1:8" x14ac:dyDescent="0.25">
      <c r="A6606" s="2" t="s">
        <v>6603</v>
      </c>
      <c r="B6606" t="str">
        <f t="shared" si="375"/>
        <v>2022/10/20/21:06:48.2</v>
      </c>
      <c r="C6606" s="2">
        <v>-0.49149602381900576</v>
      </c>
      <c r="D6606" s="2">
        <v>-0.27557333950304375</v>
      </c>
      <c r="E6606" s="2">
        <v>0.25642536509492714</v>
      </c>
      <c r="F6606" s="2" t="e">
        <f t="shared" si="376"/>
        <v>#N/A</v>
      </c>
      <c r="G6606" s="2">
        <f t="shared" si="377"/>
        <v>0.12642536509492713</v>
      </c>
      <c r="H6606" s="2">
        <v>6604</v>
      </c>
    </row>
    <row r="6607" spans="1:8" x14ac:dyDescent="0.25">
      <c r="A6607" s="2" t="s">
        <v>6604</v>
      </c>
      <c r="B6607" t="str">
        <f t="shared" si="375"/>
        <v>2022/10/20/21:06:48.2</v>
      </c>
      <c r="C6607" s="2">
        <v>-0.49150123464560813</v>
      </c>
      <c r="D6607" s="2">
        <v>-0.27556081985555969</v>
      </c>
      <c r="E6607" s="2">
        <v>0.25641682362200607</v>
      </c>
      <c r="F6607" s="2" t="e">
        <f t="shared" si="376"/>
        <v>#N/A</v>
      </c>
      <c r="G6607" s="2">
        <f t="shared" si="377"/>
        <v>0.12641682362200607</v>
      </c>
      <c r="H6607" s="2">
        <v>6605</v>
      </c>
    </row>
    <row r="6608" spans="1:8" x14ac:dyDescent="0.25">
      <c r="A6608" s="2" t="s">
        <v>6605</v>
      </c>
      <c r="B6608" t="str">
        <f t="shared" si="375"/>
        <v>2022/10/20/21:06:48.2</v>
      </c>
      <c r="C6608" s="2">
        <v>-0.49150990566918196</v>
      </c>
      <c r="D6608" s="2">
        <v>-0.27554677973424191</v>
      </c>
      <c r="E6608" s="2">
        <v>0.25639947016228859</v>
      </c>
      <c r="F6608" s="2" t="e">
        <f t="shared" si="376"/>
        <v>#N/A</v>
      </c>
      <c r="G6608" s="2">
        <f t="shared" si="377"/>
        <v>0.12639947016228859</v>
      </c>
      <c r="H6608" s="2">
        <v>6606</v>
      </c>
    </row>
    <row r="6609" spans="1:8" x14ac:dyDescent="0.25">
      <c r="A6609" s="2" t="s">
        <v>6606</v>
      </c>
      <c r="B6609" t="str">
        <f t="shared" si="375"/>
        <v>2022/10/20/21:06:48.2</v>
      </c>
      <c r="C6609" s="2">
        <v>-0.49150669460294383</v>
      </c>
      <c r="D6609" s="2">
        <v>-0.27556861032213276</v>
      </c>
      <c r="E6609" s="2">
        <v>0.25643625544511667</v>
      </c>
      <c r="F6609" s="2" t="e">
        <f t="shared" si="376"/>
        <v>#N/A</v>
      </c>
      <c r="G6609" s="2">
        <f t="shared" si="377"/>
        <v>0.12643625544511666</v>
      </c>
      <c r="H6609" s="2">
        <v>6607</v>
      </c>
    </row>
    <row r="6610" spans="1:8" x14ac:dyDescent="0.25">
      <c r="A6610" s="2" t="s">
        <v>6607</v>
      </c>
      <c r="B6610" t="str">
        <f t="shared" si="375"/>
        <v>2022/10/20/21:06:48.2</v>
      </c>
      <c r="C6610" s="2">
        <v>-0.49150541411772741</v>
      </c>
      <c r="D6610" s="2">
        <v>-0.27556168139885817</v>
      </c>
      <c r="E6610" s="2">
        <v>0.25643125175416454</v>
      </c>
      <c r="F6610" s="2" t="e">
        <f t="shared" si="376"/>
        <v>#N/A</v>
      </c>
      <c r="G6610" s="2">
        <f t="shared" si="377"/>
        <v>0.12643125175416453</v>
      </c>
      <c r="H6610" s="2">
        <v>6608</v>
      </c>
    </row>
    <row r="6611" spans="1:8" x14ac:dyDescent="0.25">
      <c r="A6611" s="2" t="s">
        <v>6608</v>
      </c>
      <c r="B6611" t="str">
        <f t="shared" si="375"/>
        <v>2022/10/20/21:06:48.2</v>
      </c>
      <c r="C6611" s="2">
        <v>-0.4914955916819469</v>
      </c>
      <c r="D6611" s="2">
        <v>-0.27556560987369239</v>
      </c>
      <c r="E6611" s="2">
        <v>0.25639753771488627</v>
      </c>
      <c r="F6611" s="2" t="e">
        <f t="shared" si="376"/>
        <v>#N/A</v>
      </c>
      <c r="G6611" s="2">
        <f t="shared" si="377"/>
        <v>0.12639753771488627</v>
      </c>
      <c r="H6611" s="2">
        <v>6609</v>
      </c>
    </row>
    <row r="6612" spans="1:8" x14ac:dyDescent="0.25">
      <c r="A6612" s="2" t="s">
        <v>6609</v>
      </c>
      <c r="B6612" t="str">
        <f t="shared" si="375"/>
        <v>2022/10/20/21:06:48.2</v>
      </c>
      <c r="C6612" s="2">
        <v>-0.4914894095351916</v>
      </c>
      <c r="D6612" s="2">
        <v>-0.27557908106919038</v>
      </c>
      <c r="E6612" s="2">
        <v>0.25640811786770018</v>
      </c>
      <c r="F6612" s="2" t="e">
        <f t="shared" si="376"/>
        <v>#N/A</v>
      </c>
      <c r="G6612" s="2">
        <f t="shared" si="377"/>
        <v>0.12640811786770018</v>
      </c>
      <c r="H6612" s="2">
        <v>6610</v>
      </c>
    </row>
    <row r="6613" spans="1:8" x14ac:dyDescent="0.25">
      <c r="A6613" s="2" t="s">
        <v>6610</v>
      </c>
      <c r="B6613" t="str">
        <f t="shared" si="375"/>
        <v>2022/10/20/21:06:48.2</v>
      </c>
      <c r="C6613" s="2">
        <v>-0.49149566749751117</v>
      </c>
      <c r="D6613" s="2">
        <v>-0.27555786994003795</v>
      </c>
      <c r="E6613" s="2">
        <v>0.25640038211728783</v>
      </c>
      <c r="F6613" s="2" t="e">
        <f t="shared" si="376"/>
        <v>#N/A</v>
      </c>
      <c r="G6613" s="2">
        <f t="shared" si="377"/>
        <v>0.12640038211728782</v>
      </c>
      <c r="H6613" s="2">
        <v>6611</v>
      </c>
    </row>
    <row r="6614" spans="1:8" x14ac:dyDescent="0.25">
      <c r="A6614" s="2" t="s">
        <v>6611</v>
      </c>
      <c r="B6614" t="str">
        <f t="shared" si="375"/>
        <v>2022/10/20/21:06:48.2</v>
      </c>
      <c r="C6614" s="2">
        <v>-0.49149274281533228</v>
      </c>
      <c r="D6614" s="2">
        <v>-0.27557149774745276</v>
      </c>
      <c r="E6614" s="2">
        <v>0.25641531658579686</v>
      </c>
      <c r="F6614" s="2" t="e">
        <f t="shared" si="376"/>
        <v>#N/A</v>
      </c>
      <c r="G6614" s="2">
        <f t="shared" si="377"/>
        <v>0.12641531658579686</v>
      </c>
      <c r="H6614" s="2">
        <v>6612</v>
      </c>
    </row>
    <row r="6615" spans="1:8" x14ac:dyDescent="0.25">
      <c r="A6615" s="2" t="s">
        <v>6612</v>
      </c>
      <c r="B6615" t="str">
        <f t="shared" si="375"/>
        <v>2022/10/20/21:06:48.2</v>
      </c>
      <c r="C6615" s="2">
        <v>-0.49149686954126381</v>
      </c>
      <c r="D6615" s="2">
        <v>-0.27556219176128904</v>
      </c>
      <c r="E6615" s="2">
        <v>0.25641434771887744</v>
      </c>
      <c r="F6615" s="2" t="e">
        <f t="shared" si="376"/>
        <v>#N/A</v>
      </c>
      <c r="G6615" s="2">
        <f t="shared" si="377"/>
        <v>0.12641434771887744</v>
      </c>
      <c r="H6615" s="2">
        <v>6613</v>
      </c>
    </row>
    <row r="6616" spans="1:8" x14ac:dyDescent="0.25">
      <c r="A6616" s="2" t="s">
        <v>6613</v>
      </c>
      <c r="B6616" t="str">
        <f t="shared" si="375"/>
        <v>2022/10/20/21:06:48.2</v>
      </c>
      <c r="C6616" s="2">
        <v>-0.49150279615048276</v>
      </c>
      <c r="D6616" s="2">
        <v>-0.27556554799601696</v>
      </c>
      <c r="E6616" s="2">
        <v>0.2563976299014511</v>
      </c>
      <c r="F6616" s="2" t="e">
        <f t="shared" si="376"/>
        <v>#N/A</v>
      </c>
      <c r="G6616" s="2">
        <f t="shared" si="377"/>
        <v>0.12639762990145109</v>
      </c>
      <c r="H6616" s="2">
        <v>6614</v>
      </c>
    </row>
    <row r="6617" spans="1:8" x14ac:dyDescent="0.25">
      <c r="A6617" s="2" t="s">
        <v>6614</v>
      </c>
      <c r="B6617" t="str">
        <f t="shared" si="375"/>
        <v>2022/10/20/21:06:48.2</v>
      </c>
      <c r="C6617" s="2">
        <v>-0.49151093510780008</v>
      </c>
      <c r="D6617" s="2">
        <v>-0.27557144960892282</v>
      </c>
      <c r="E6617" s="2">
        <v>0.25641240807307114</v>
      </c>
      <c r="F6617" s="2" t="e">
        <f t="shared" si="376"/>
        <v>#N/A</v>
      </c>
      <c r="G6617" s="2">
        <f t="shared" si="377"/>
        <v>0.12641240807307114</v>
      </c>
      <c r="H6617" s="2">
        <v>6615</v>
      </c>
    </row>
    <row r="6618" spans="1:8" x14ac:dyDescent="0.25">
      <c r="A6618" s="2" t="s">
        <v>6615</v>
      </c>
      <c r="B6618" t="str">
        <f t="shared" si="375"/>
        <v>2022/10/20/21:06:48.3</v>
      </c>
      <c r="C6618" s="2">
        <v>-0.49149918193895042</v>
      </c>
      <c r="D6618" s="2">
        <v>-0.27555503716298085</v>
      </c>
      <c r="E6618" s="2">
        <v>0.25639569467564816</v>
      </c>
      <c r="F6618" s="2" t="e">
        <f t="shared" si="376"/>
        <v>#N/A</v>
      </c>
      <c r="G6618" s="2">
        <f t="shared" si="377"/>
        <v>0.12639569467564815</v>
      </c>
      <c r="H6618" s="2">
        <v>6616</v>
      </c>
    </row>
    <row r="6619" spans="1:8" x14ac:dyDescent="0.25">
      <c r="A6619" s="2" t="s">
        <v>6616</v>
      </c>
      <c r="B6619" t="str">
        <f t="shared" si="375"/>
        <v>2022/10/20/21:06:48.3</v>
      </c>
      <c r="C6619" s="2">
        <v>-0.49150644239434116</v>
      </c>
      <c r="D6619" s="2">
        <v>-0.27556152067031214</v>
      </c>
      <c r="E6619" s="2">
        <v>0.25640734149922589</v>
      </c>
      <c r="F6619" s="2" t="e">
        <f t="shared" si="376"/>
        <v>#N/A</v>
      </c>
      <c r="G6619" s="2">
        <f t="shared" si="377"/>
        <v>0.12640734149922589</v>
      </c>
      <c r="H6619" s="2">
        <v>6617</v>
      </c>
    </row>
    <row r="6620" spans="1:8" x14ac:dyDescent="0.25">
      <c r="A6620" s="2" t="s">
        <v>6617</v>
      </c>
      <c r="B6620" t="str">
        <f t="shared" si="375"/>
        <v>2022/10/20/21:06:48.3</v>
      </c>
      <c r="C6620" s="2">
        <v>-0.49150515369626846</v>
      </c>
      <c r="D6620" s="2">
        <v>-0.27555725624072308</v>
      </c>
      <c r="E6620" s="2">
        <v>0.25642847168154825</v>
      </c>
      <c r="F6620" s="2" t="e">
        <f t="shared" si="376"/>
        <v>#N/A</v>
      </c>
      <c r="G6620" s="2">
        <f t="shared" si="377"/>
        <v>0.12642847168154825</v>
      </c>
      <c r="H6620" s="2">
        <v>6618</v>
      </c>
    </row>
    <row r="6621" spans="1:8" x14ac:dyDescent="0.25">
      <c r="A6621" s="2" t="s">
        <v>6618</v>
      </c>
      <c r="B6621" t="str">
        <f t="shared" si="375"/>
        <v>2022/10/20/21:06:48.3</v>
      </c>
      <c r="C6621" s="2">
        <v>-0.4914857435604218</v>
      </c>
      <c r="D6621" s="2">
        <v>-0.27557405618622488</v>
      </c>
      <c r="E6621" s="2">
        <v>0.25641623860747453</v>
      </c>
      <c r="F6621" s="2" t="e">
        <f t="shared" si="376"/>
        <v>#N/A</v>
      </c>
      <c r="G6621" s="2">
        <f t="shared" si="377"/>
        <v>0.12641623860747453</v>
      </c>
      <c r="H6621" s="2">
        <v>6619</v>
      </c>
    </row>
    <row r="6622" spans="1:8" x14ac:dyDescent="0.25">
      <c r="A6622" s="2" t="s">
        <v>6619</v>
      </c>
      <c r="B6622" t="str">
        <f t="shared" si="375"/>
        <v>2022/10/20/21:06:48.3</v>
      </c>
      <c r="C6622" s="2">
        <v>-0.49151603920021847</v>
      </c>
      <c r="D6622" s="2">
        <v>-0.27556855266048352</v>
      </c>
      <c r="E6622" s="2">
        <v>0.25640649252204301</v>
      </c>
      <c r="F6622" s="2" t="e">
        <f t="shared" si="376"/>
        <v>#N/A</v>
      </c>
      <c r="G6622" s="2">
        <f t="shared" si="377"/>
        <v>0.126406492522043</v>
      </c>
      <c r="H6622" s="2">
        <v>6620</v>
      </c>
    </row>
    <row r="6623" spans="1:8" x14ac:dyDescent="0.25">
      <c r="A6623" s="2" t="s">
        <v>6620</v>
      </c>
      <c r="B6623" t="str">
        <f t="shared" si="375"/>
        <v>2022/10/20/21:06:48.3</v>
      </c>
      <c r="C6623" s="2">
        <v>-0.49150515672152228</v>
      </c>
      <c r="D6623" s="2">
        <v>-0.2755757721742329</v>
      </c>
      <c r="E6623" s="2">
        <v>0.25643213004379745</v>
      </c>
      <c r="F6623" s="2" t="e">
        <f t="shared" si="376"/>
        <v>#N/A</v>
      </c>
      <c r="G6623" s="2">
        <f t="shared" si="377"/>
        <v>0.12643213004379744</v>
      </c>
      <c r="H6623" s="2">
        <v>6621</v>
      </c>
    </row>
    <row r="6624" spans="1:8" x14ac:dyDescent="0.25">
      <c r="A6624" s="2" t="s">
        <v>6621</v>
      </c>
      <c r="B6624" t="str">
        <f t="shared" si="375"/>
        <v>2022/10/20/21:06:48.3</v>
      </c>
      <c r="C6624" s="2">
        <v>-0.49150004407631853</v>
      </c>
      <c r="D6624" s="2">
        <v>-0.27554667388236481</v>
      </c>
      <c r="E6624" s="2">
        <v>0.25640746601187514</v>
      </c>
      <c r="F6624" s="2" t="e">
        <f t="shared" si="376"/>
        <v>#N/A</v>
      </c>
      <c r="G6624" s="2">
        <f t="shared" si="377"/>
        <v>0.12640746601187514</v>
      </c>
      <c r="H6624" s="2">
        <v>6622</v>
      </c>
    </row>
    <row r="6625" spans="1:8" x14ac:dyDescent="0.25">
      <c r="A6625" s="2" t="s">
        <v>6622</v>
      </c>
      <c r="B6625" t="str">
        <f t="shared" si="375"/>
        <v>2022/10/20/21:06:48.3</v>
      </c>
      <c r="C6625" s="2">
        <v>-0.49150194273812742</v>
      </c>
      <c r="D6625" s="2">
        <v>-0.27556738249095852</v>
      </c>
      <c r="E6625" s="2">
        <v>0.25641512496069202</v>
      </c>
      <c r="F6625" s="2" t="e">
        <f t="shared" si="376"/>
        <v>#N/A</v>
      </c>
      <c r="G6625" s="2">
        <f t="shared" si="377"/>
        <v>0.12641512496069202</v>
      </c>
      <c r="H6625" s="2">
        <v>6623</v>
      </c>
    </row>
    <row r="6626" spans="1:8" x14ac:dyDescent="0.25">
      <c r="A6626" s="2" t="s">
        <v>6623</v>
      </c>
      <c r="B6626" t="str">
        <f t="shared" si="375"/>
        <v>2022/10/20/21:06:48.3</v>
      </c>
      <c r="C6626" s="2">
        <v>-0.49149625670750174</v>
      </c>
      <c r="D6626" s="2">
        <v>-0.2755608795095621</v>
      </c>
      <c r="E6626" s="2">
        <v>0.25638846827650652</v>
      </c>
      <c r="F6626" s="2" t="e">
        <f t="shared" si="376"/>
        <v>#N/A</v>
      </c>
      <c r="G6626" s="2">
        <f t="shared" si="377"/>
        <v>0.12638846827650652</v>
      </c>
      <c r="H6626" s="2">
        <v>6624</v>
      </c>
    </row>
    <row r="6627" spans="1:8" x14ac:dyDescent="0.25">
      <c r="A6627" s="2" t="s">
        <v>6624</v>
      </c>
      <c r="B6627" t="str">
        <f t="shared" si="375"/>
        <v>2022/10/20/21:06:48.3</v>
      </c>
      <c r="C6627" s="2">
        <v>-0.49150752759976801</v>
      </c>
      <c r="D6627" s="2">
        <v>-0.275560536810604</v>
      </c>
      <c r="E6627" s="2">
        <v>0.25640072225766108</v>
      </c>
      <c r="F6627" s="2" t="e">
        <f t="shared" si="376"/>
        <v>#N/A</v>
      </c>
      <c r="G6627" s="2">
        <f t="shared" si="377"/>
        <v>0.12640072225766108</v>
      </c>
      <c r="H6627" s="2">
        <v>6625</v>
      </c>
    </row>
    <row r="6628" spans="1:8" x14ac:dyDescent="0.25">
      <c r="A6628" s="2" t="s">
        <v>6625</v>
      </c>
      <c r="B6628" t="str">
        <f t="shared" si="375"/>
        <v>2022/10/20/21:06:48.3</v>
      </c>
      <c r="C6628" s="2">
        <v>-0.49150481839449012</v>
      </c>
      <c r="D6628" s="2">
        <v>-0.27556214292882503</v>
      </c>
      <c r="E6628" s="2">
        <v>0.25642270605992779</v>
      </c>
      <c r="F6628" s="2" t="e">
        <f t="shared" si="376"/>
        <v>#N/A</v>
      </c>
      <c r="G6628" s="2">
        <f t="shared" si="377"/>
        <v>0.12642270605992778</v>
      </c>
      <c r="H6628" s="2">
        <v>6626</v>
      </c>
    </row>
    <row r="6629" spans="1:8" x14ac:dyDescent="0.25">
      <c r="A6629" s="2" t="s">
        <v>6626</v>
      </c>
      <c r="B6629" t="str">
        <f t="shared" si="375"/>
        <v>2022/10/20/21:06:48.3</v>
      </c>
      <c r="C6629" s="2">
        <v>-0.49150485003204492</v>
      </c>
      <c r="D6629" s="2">
        <v>-0.27556459562697339</v>
      </c>
      <c r="E6629" s="2">
        <v>0.25640924026857814</v>
      </c>
      <c r="F6629" s="2" t="e">
        <f t="shared" si="376"/>
        <v>#N/A</v>
      </c>
      <c r="G6629" s="2">
        <f t="shared" si="377"/>
        <v>0.12640924026857814</v>
      </c>
      <c r="H6629" s="2">
        <v>6627</v>
      </c>
    </row>
    <row r="6630" spans="1:8" x14ac:dyDescent="0.25">
      <c r="A6630" s="2" t="s">
        <v>6627</v>
      </c>
      <c r="B6630" t="str">
        <f t="shared" si="375"/>
        <v>2022/10/20/21:06:48.3</v>
      </c>
      <c r="C6630" s="2">
        <v>-0.4915066593005486</v>
      </c>
      <c r="D6630" s="2">
        <v>-0.27556149750360776</v>
      </c>
      <c r="E6630" s="2">
        <v>0.25641761222526027</v>
      </c>
      <c r="F6630" s="2" t="e">
        <f t="shared" si="376"/>
        <v>#N/A</v>
      </c>
      <c r="G6630" s="2">
        <f t="shared" si="377"/>
        <v>0.12641761222526027</v>
      </c>
      <c r="H6630" s="2">
        <v>6628</v>
      </c>
    </row>
    <row r="6631" spans="1:8" x14ac:dyDescent="0.25">
      <c r="A6631" s="2" t="s">
        <v>6628</v>
      </c>
      <c r="B6631" t="str">
        <f t="shared" si="375"/>
        <v>2022/10/20/21:06:48.3</v>
      </c>
      <c r="C6631" s="2">
        <v>-0.49149486636953621</v>
      </c>
      <c r="D6631" s="2">
        <v>-0.27557504564532531</v>
      </c>
      <c r="E6631" s="2">
        <v>0.25639583269140781</v>
      </c>
      <c r="F6631" s="2" t="e">
        <f t="shared" si="376"/>
        <v>#N/A</v>
      </c>
      <c r="G6631" s="2">
        <f t="shared" si="377"/>
        <v>0.12639583269140781</v>
      </c>
      <c r="H6631" s="2">
        <v>6629</v>
      </c>
    </row>
    <row r="6632" spans="1:8" x14ac:dyDescent="0.25">
      <c r="A6632" s="2" t="s">
        <v>6629</v>
      </c>
      <c r="B6632" t="str">
        <f t="shared" si="375"/>
        <v>2022/10/20/21:06:48.3</v>
      </c>
      <c r="C6632" s="2">
        <v>-0.49151683191403617</v>
      </c>
      <c r="D6632" s="2">
        <v>-0.27554719543168227</v>
      </c>
      <c r="E6632" s="2">
        <v>0.25642507348462279</v>
      </c>
      <c r="F6632" s="2" t="e">
        <f t="shared" si="376"/>
        <v>#N/A</v>
      </c>
      <c r="G6632" s="2">
        <f t="shared" si="377"/>
        <v>0.12642507348462279</v>
      </c>
      <c r="H6632" s="2">
        <v>6630</v>
      </c>
    </row>
    <row r="6633" spans="1:8" x14ac:dyDescent="0.25">
      <c r="A6633" s="2" t="s">
        <v>6630</v>
      </c>
      <c r="B6633" t="str">
        <f t="shared" si="375"/>
        <v>2022/10/20/21:06:48.3</v>
      </c>
      <c r="C6633" s="2">
        <v>-0.49151016398336089</v>
      </c>
      <c r="D6633" s="2">
        <v>-0.27555484492174898</v>
      </c>
      <c r="E6633" s="2">
        <v>0.25640529665599954</v>
      </c>
      <c r="F6633" s="2" t="e">
        <f t="shared" si="376"/>
        <v>#N/A</v>
      </c>
      <c r="G6633" s="2">
        <f t="shared" si="377"/>
        <v>0.12640529665599953</v>
      </c>
      <c r="H6633" s="2">
        <v>6631</v>
      </c>
    </row>
    <row r="6634" spans="1:8" x14ac:dyDescent="0.25">
      <c r="A6634" s="2" t="s">
        <v>6631</v>
      </c>
      <c r="B6634" t="str">
        <f t="shared" si="375"/>
        <v>2022/10/20/21:06:48.3</v>
      </c>
      <c r="C6634" s="2">
        <v>-0.49149827031760701</v>
      </c>
      <c r="D6634" s="2">
        <v>-0.27556800277937687</v>
      </c>
      <c r="E6634" s="2">
        <v>0.25641979167729723</v>
      </c>
      <c r="F6634" s="2" t="e">
        <f t="shared" si="376"/>
        <v>#N/A</v>
      </c>
      <c r="G6634" s="2">
        <f t="shared" si="377"/>
        <v>0.12641979167729722</v>
      </c>
      <c r="H6634" s="2">
        <v>6632</v>
      </c>
    </row>
    <row r="6635" spans="1:8" x14ac:dyDescent="0.25">
      <c r="A6635" s="2" t="s">
        <v>6632</v>
      </c>
      <c r="B6635" t="str">
        <f t="shared" si="375"/>
        <v>2022/10/20/21:06:48.3</v>
      </c>
      <c r="C6635" s="2">
        <v>-0.49149179148682276</v>
      </c>
      <c r="D6635" s="2">
        <v>-0.2755735809895829</v>
      </c>
      <c r="E6635" s="2">
        <v>0.2564079634227649</v>
      </c>
      <c r="F6635" s="2" t="e">
        <f t="shared" si="376"/>
        <v>#N/A</v>
      </c>
      <c r="G6635" s="2">
        <f t="shared" si="377"/>
        <v>0.12640796342276489</v>
      </c>
      <c r="H6635" s="2">
        <v>6633</v>
      </c>
    </row>
    <row r="6636" spans="1:8" x14ac:dyDescent="0.25">
      <c r="A6636" s="2" t="s">
        <v>6633</v>
      </c>
      <c r="B6636" t="str">
        <f t="shared" si="375"/>
        <v>2022/10/20/21:06:48.3</v>
      </c>
      <c r="C6636" s="2">
        <v>-0.49149805242383415</v>
      </c>
      <c r="D6636" s="2">
        <v>-0.27556793864428225</v>
      </c>
      <c r="E6636" s="2">
        <v>0.25639472325878138</v>
      </c>
      <c r="F6636" s="2" t="e">
        <f t="shared" si="376"/>
        <v>#N/A</v>
      </c>
      <c r="G6636" s="2">
        <f t="shared" si="377"/>
        <v>0.12639472325878137</v>
      </c>
      <c r="H6636" s="2">
        <v>6634</v>
      </c>
    </row>
    <row r="6637" spans="1:8" x14ac:dyDescent="0.25">
      <c r="A6637" s="2" t="s">
        <v>6634</v>
      </c>
      <c r="B6637" t="str">
        <f t="shared" si="375"/>
        <v>2022/10/20/21:06:48.3</v>
      </c>
      <c r="C6637" s="2">
        <v>-0.49150911949368736</v>
      </c>
      <c r="D6637" s="2">
        <v>-0.27556271019143663</v>
      </c>
      <c r="E6637" s="2">
        <v>0.25639590519485578</v>
      </c>
      <c r="F6637" s="2" t="e">
        <f t="shared" si="376"/>
        <v>#N/A</v>
      </c>
      <c r="G6637" s="2">
        <f t="shared" si="377"/>
        <v>0.12639590519485577</v>
      </c>
      <c r="H6637" s="2">
        <v>6635</v>
      </c>
    </row>
    <row r="6638" spans="1:8" x14ac:dyDescent="0.25">
      <c r="A6638" s="2" t="s">
        <v>6635</v>
      </c>
      <c r="B6638" t="str">
        <f t="shared" si="375"/>
        <v>2022/10/20/21:06:48.3</v>
      </c>
      <c r="C6638" s="2">
        <v>-0.49150437948717962</v>
      </c>
      <c r="D6638" s="2">
        <v>-0.27556405282819041</v>
      </c>
      <c r="E6638" s="2">
        <v>0.25644206406138609</v>
      </c>
      <c r="F6638" s="2" t="e">
        <f t="shared" si="376"/>
        <v>#N/A</v>
      </c>
      <c r="G6638" s="2">
        <f t="shared" si="377"/>
        <v>0.12644206406138608</v>
      </c>
      <c r="H6638" s="2">
        <v>6636</v>
      </c>
    </row>
    <row r="6639" spans="1:8" x14ac:dyDescent="0.25">
      <c r="A6639" s="2" t="s">
        <v>6636</v>
      </c>
      <c r="B6639" t="str">
        <f t="shared" si="375"/>
        <v>2022/10/20/21:06:48.3</v>
      </c>
      <c r="C6639" s="2">
        <v>-0.49149223070739678</v>
      </c>
      <c r="D6639" s="2">
        <v>-0.2755593847052023</v>
      </c>
      <c r="E6639" s="2">
        <v>0.25641430087979045</v>
      </c>
      <c r="F6639" s="2" t="e">
        <f t="shared" si="376"/>
        <v>#N/A</v>
      </c>
      <c r="G6639" s="2">
        <f t="shared" si="377"/>
        <v>0.12641430087979044</v>
      </c>
      <c r="H6639" s="2">
        <v>6637</v>
      </c>
    </row>
    <row r="6640" spans="1:8" x14ac:dyDescent="0.25">
      <c r="A6640" s="2" t="s">
        <v>6637</v>
      </c>
      <c r="B6640" t="str">
        <f t="shared" si="375"/>
        <v>2022/10/20/21:06:48.3</v>
      </c>
      <c r="C6640" s="2">
        <v>-0.49149255039014572</v>
      </c>
      <c r="D6640" s="2">
        <v>-0.27558469230763988</v>
      </c>
      <c r="E6640" s="2">
        <v>0.25640687928816841</v>
      </c>
      <c r="F6640" s="2" t="e">
        <f t="shared" si="376"/>
        <v>#N/A</v>
      </c>
      <c r="G6640" s="2">
        <f t="shared" si="377"/>
        <v>0.12640687928816841</v>
      </c>
      <c r="H6640" s="2">
        <v>6638</v>
      </c>
    </row>
    <row r="6641" spans="1:8" x14ac:dyDescent="0.25">
      <c r="A6641" s="2" t="s">
        <v>6638</v>
      </c>
      <c r="B6641" t="str">
        <f t="shared" si="375"/>
        <v>2022/10/20/21:06:48.3</v>
      </c>
      <c r="C6641" s="2">
        <v>-0.49149120300071975</v>
      </c>
      <c r="D6641" s="2">
        <v>-0.27557348341112908</v>
      </c>
      <c r="E6641" s="2">
        <v>0.25641446849648497</v>
      </c>
      <c r="F6641" s="2" t="e">
        <f t="shared" si="376"/>
        <v>#N/A</v>
      </c>
      <c r="G6641" s="2">
        <f t="shared" si="377"/>
        <v>0.12641446849648497</v>
      </c>
      <c r="H6641" s="2">
        <v>6639</v>
      </c>
    </row>
    <row r="6642" spans="1:8" x14ac:dyDescent="0.25">
      <c r="A6642" s="2" t="s">
        <v>6639</v>
      </c>
      <c r="B6642" t="str">
        <f t="shared" si="375"/>
        <v>2022/10/20/21:06:48.3</v>
      </c>
      <c r="C6642" s="2">
        <v>-0.49149411670414517</v>
      </c>
      <c r="D6642" s="2">
        <v>-0.27557243422933375</v>
      </c>
      <c r="E6642" s="2">
        <v>0.2563897565006315</v>
      </c>
      <c r="F6642" s="2" t="e">
        <f t="shared" si="376"/>
        <v>#N/A</v>
      </c>
      <c r="G6642" s="2">
        <f t="shared" si="377"/>
        <v>0.1263897565006315</v>
      </c>
      <c r="H6642" s="2">
        <v>6640</v>
      </c>
    </row>
    <row r="6643" spans="1:8" x14ac:dyDescent="0.25">
      <c r="A6643" s="2" t="s">
        <v>6640</v>
      </c>
      <c r="B6643" t="str">
        <f t="shared" si="375"/>
        <v>2022/10/20/21:06:48.3</v>
      </c>
      <c r="C6643" s="2">
        <v>-0.49149290139996071</v>
      </c>
      <c r="D6643" s="2">
        <v>-0.27557906409037719</v>
      </c>
      <c r="E6643" s="2">
        <v>0.25642099811058128</v>
      </c>
      <c r="F6643" s="2" t="e">
        <f t="shared" si="376"/>
        <v>#N/A</v>
      </c>
      <c r="G6643" s="2">
        <f t="shared" si="377"/>
        <v>0.12642099811058127</v>
      </c>
      <c r="H6643" s="2">
        <v>6641</v>
      </c>
    </row>
    <row r="6644" spans="1:8" x14ac:dyDescent="0.25">
      <c r="A6644" s="2" t="s">
        <v>6641</v>
      </c>
      <c r="B6644" t="str">
        <f t="shared" si="375"/>
        <v>2022/10/20/21:06:48.3</v>
      </c>
      <c r="C6644" s="2">
        <v>-0.49151046879500615</v>
      </c>
      <c r="D6644" s="2">
        <v>-0.27556848178291216</v>
      </c>
      <c r="E6644" s="2">
        <v>0.25641732713294002</v>
      </c>
      <c r="F6644" s="2" t="e">
        <f t="shared" si="376"/>
        <v>#N/A</v>
      </c>
      <c r="G6644" s="2">
        <f t="shared" si="377"/>
        <v>0.12641732713294002</v>
      </c>
      <c r="H6644" s="2">
        <v>6642</v>
      </c>
    </row>
    <row r="6645" spans="1:8" x14ac:dyDescent="0.25">
      <c r="A6645" s="2" t="s">
        <v>6642</v>
      </c>
      <c r="B6645" t="str">
        <f t="shared" si="375"/>
        <v>2022/10/20/21:06:48.3</v>
      </c>
      <c r="C6645" s="2">
        <v>-0.4915030098369369</v>
      </c>
      <c r="D6645" s="2">
        <v>-0.27557470916832394</v>
      </c>
      <c r="E6645" s="2">
        <v>0.25639771363299679</v>
      </c>
      <c r="F6645" s="2" t="e">
        <f t="shared" si="376"/>
        <v>#N/A</v>
      </c>
      <c r="G6645" s="2">
        <f t="shared" si="377"/>
        <v>0.12639771363299679</v>
      </c>
      <c r="H6645" s="2">
        <v>6643</v>
      </c>
    </row>
    <row r="6646" spans="1:8" x14ac:dyDescent="0.25">
      <c r="A6646" s="2" t="s">
        <v>6643</v>
      </c>
      <c r="B6646" t="str">
        <f t="shared" si="375"/>
        <v>2022/10/20/21:06:48.3</v>
      </c>
      <c r="C6646" s="2">
        <v>-0.49150187363574205</v>
      </c>
      <c r="D6646" s="2">
        <v>-0.27556009414414728</v>
      </c>
      <c r="E6646" s="2">
        <v>0.25640915613945653</v>
      </c>
      <c r="F6646" s="2" t="e">
        <f t="shared" si="376"/>
        <v>#N/A</v>
      </c>
      <c r="G6646" s="2">
        <f t="shared" si="377"/>
        <v>0.12640915613945652</v>
      </c>
      <c r="H6646" s="2">
        <v>6644</v>
      </c>
    </row>
    <row r="6647" spans="1:8" x14ac:dyDescent="0.25">
      <c r="A6647" s="2" t="s">
        <v>6644</v>
      </c>
      <c r="B6647" t="str">
        <f t="shared" si="375"/>
        <v>2022/10/20/21:06:48.3</v>
      </c>
      <c r="C6647" s="2">
        <v>-0.49151522329119846</v>
      </c>
      <c r="D6647" s="2">
        <v>-0.27555804529234657</v>
      </c>
      <c r="E6647" s="2">
        <v>0.25640062953173209</v>
      </c>
      <c r="F6647" s="2" t="e">
        <f t="shared" si="376"/>
        <v>#N/A</v>
      </c>
      <c r="G6647" s="2">
        <f t="shared" si="377"/>
        <v>0.12640062953173209</v>
      </c>
      <c r="H6647" s="2">
        <v>6645</v>
      </c>
    </row>
    <row r="6648" spans="1:8" x14ac:dyDescent="0.25">
      <c r="A6648" s="2" t="s">
        <v>6645</v>
      </c>
      <c r="B6648" t="str">
        <f t="shared" si="375"/>
        <v>2022/10/20/21:06:48.3</v>
      </c>
      <c r="C6648" s="2">
        <v>-0.49151138191176241</v>
      </c>
      <c r="D6648" s="2">
        <v>-0.27557687638185308</v>
      </c>
      <c r="E6648" s="2">
        <v>0.25642412027685835</v>
      </c>
      <c r="F6648" s="2" t="e">
        <f t="shared" si="376"/>
        <v>#N/A</v>
      </c>
      <c r="G6648" s="2">
        <f t="shared" si="377"/>
        <v>0.12642412027685834</v>
      </c>
      <c r="H6648" s="2">
        <v>6646</v>
      </c>
    </row>
    <row r="6649" spans="1:8" x14ac:dyDescent="0.25">
      <c r="A6649" s="2" t="s">
        <v>6646</v>
      </c>
      <c r="B6649" t="str">
        <f t="shared" si="375"/>
        <v>2022/10/20/21:06:48.3</v>
      </c>
      <c r="C6649" s="2">
        <v>-0.49151801591080463</v>
      </c>
      <c r="D6649" s="2">
        <v>-0.27556227738430006</v>
      </c>
      <c r="E6649" s="2">
        <v>0.25641333717766013</v>
      </c>
      <c r="F6649" s="2" t="e">
        <f t="shared" si="376"/>
        <v>#N/A</v>
      </c>
      <c r="G6649" s="2">
        <f t="shared" si="377"/>
        <v>0.12641333717766012</v>
      </c>
      <c r="H6649" s="2">
        <v>6647</v>
      </c>
    </row>
    <row r="6650" spans="1:8" x14ac:dyDescent="0.25">
      <c r="A6650" s="2" t="s">
        <v>6647</v>
      </c>
      <c r="B6650" t="str">
        <f t="shared" si="375"/>
        <v>2022/10/20/21:06:48.3</v>
      </c>
      <c r="C6650" s="2">
        <v>-0.49150391333148158</v>
      </c>
      <c r="D6650" s="2">
        <v>-0.2755742141986981</v>
      </c>
      <c r="E6650" s="2">
        <v>0.25642166351325862</v>
      </c>
      <c r="F6650" s="2" t="e">
        <f t="shared" si="376"/>
        <v>#N/A</v>
      </c>
      <c r="G6650" s="2">
        <f t="shared" si="377"/>
        <v>0.12642166351325862</v>
      </c>
      <c r="H6650" s="2">
        <v>6648</v>
      </c>
    </row>
    <row r="6651" spans="1:8" x14ac:dyDescent="0.25">
      <c r="A6651" s="2" t="s">
        <v>6648</v>
      </c>
      <c r="B6651" t="str">
        <f t="shared" si="375"/>
        <v>2022/10/20/21:06:48.3</v>
      </c>
      <c r="C6651" s="2">
        <v>-0.49150968570393883</v>
      </c>
      <c r="D6651" s="2">
        <v>-0.27557231366181278</v>
      </c>
      <c r="E6651" s="2">
        <v>0.25641008157782941</v>
      </c>
      <c r="F6651" s="2" t="e">
        <f t="shared" si="376"/>
        <v>#N/A</v>
      </c>
      <c r="G6651" s="2">
        <f t="shared" si="377"/>
        <v>0.1264100815778294</v>
      </c>
      <c r="H6651" s="2">
        <v>6649</v>
      </c>
    </row>
    <row r="6652" spans="1:8" x14ac:dyDescent="0.25">
      <c r="A6652" s="2" t="s">
        <v>6649</v>
      </c>
      <c r="B6652" t="str">
        <f t="shared" si="375"/>
        <v>2022/10/20/21:06:48.3</v>
      </c>
      <c r="C6652" s="2">
        <v>-0.49151132402681036</v>
      </c>
      <c r="D6652" s="2">
        <v>-0.27555776225993073</v>
      </c>
      <c r="E6652" s="2">
        <v>0.25641290012333157</v>
      </c>
      <c r="F6652" s="2" t="e">
        <f t="shared" si="376"/>
        <v>#N/A</v>
      </c>
      <c r="G6652" s="2">
        <f t="shared" si="377"/>
        <v>0.12641290012333156</v>
      </c>
      <c r="H6652" s="2">
        <v>6650</v>
      </c>
    </row>
    <row r="6653" spans="1:8" x14ac:dyDescent="0.25">
      <c r="A6653" s="2" t="s">
        <v>6650</v>
      </c>
      <c r="B6653" t="str">
        <f t="shared" si="375"/>
        <v>2022/10/20/21:06:48.3</v>
      </c>
      <c r="C6653" s="2">
        <v>-0.49151244670174327</v>
      </c>
      <c r="D6653" s="2">
        <v>-0.27555690377866693</v>
      </c>
      <c r="E6653" s="2">
        <v>0.25642023303295347</v>
      </c>
      <c r="F6653" s="2" t="e">
        <f t="shared" si="376"/>
        <v>#N/A</v>
      </c>
      <c r="G6653" s="2">
        <f t="shared" si="377"/>
        <v>0.12642023303295347</v>
      </c>
      <c r="H6653" s="2">
        <v>6651</v>
      </c>
    </row>
    <row r="6654" spans="1:8" x14ac:dyDescent="0.25">
      <c r="A6654" s="2" t="s">
        <v>6651</v>
      </c>
      <c r="B6654" t="str">
        <f t="shared" si="375"/>
        <v>2022/10/20/21:06:48.3</v>
      </c>
      <c r="C6654" s="2">
        <v>-0.49151474063590483</v>
      </c>
      <c r="D6654" s="2">
        <v>-0.27555997103901098</v>
      </c>
      <c r="E6654" s="2">
        <v>0.25640708097215659</v>
      </c>
      <c r="F6654" s="2" t="e">
        <f t="shared" si="376"/>
        <v>#N/A</v>
      </c>
      <c r="G6654" s="2">
        <f t="shared" si="377"/>
        <v>0.12640708097215658</v>
      </c>
      <c r="H6654" s="2">
        <v>6652</v>
      </c>
    </row>
    <row r="6655" spans="1:8" x14ac:dyDescent="0.25">
      <c r="A6655" s="2" t="s">
        <v>6652</v>
      </c>
      <c r="B6655" t="str">
        <f t="shared" si="375"/>
        <v>2022/10/20/21:06:48.3</v>
      </c>
      <c r="C6655" s="2">
        <v>-0.49150725845407267</v>
      </c>
      <c r="D6655" s="2">
        <v>-0.27556303703338619</v>
      </c>
      <c r="E6655" s="2">
        <v>0.25641140977560295</v>
      </c>
      <c r="F6655" s="2" t="e">
        <f t="shared" si="376"/>
        <v>#N/A</v>
      </c>
      <c r="G6655" s="2">
        <f t="shared" si="377"/>
        <v>0.12641140977560295</v>
      </c>
      <c r="H6655" s="2">
        <v>6653</v>
      </c>
    </row>
    <row r="6656" spans="1:8" x14ac:dyDescent="0.25">
      <c r="A6656" s="2" t="s">
        <v>6653</v>
      </c>
      <c r="B6656" t="str">
        <f t="shared" si="375"/>
        <v>2022/10/20/21:06:48.3</v>
      </c>
      <c r="C6656" s="2">
        <v>-0.49150622840191938</v>
      </c>
      <c r="D6656" s="2">
        <v>-0.27556741356423031</v>
      </c>
      <c r="E6656" s="2">
        <v>0.25640439001773929</v>
      </c>
      <c r="F6656" s="2" t="e">
        <f t="shared" si="376"/>
        <v>#N/A</v>
      </c>
      <c r="G6656" s="2">
        <f t="shared" si="377"/>
        <v>0.12640439001773929</v>
      </c>
      <c r="H6656" s="2">
        <v>6654</v>
      </c>
    </row>
    <row r="6657" spans="1:8" x14ac:dyDescent="0.25">
      <c r="A6657" s="2" t="s">
        <v>6654</v>
      </c>
      <c r="B6657" t="str">
        <f t="shared" si="375"/>
        <v>2022/10/20/21:06:48.3</v>
      </c>
      <c r="C6657" s="2">
        <v>-0.49151005082701388</v>
      </c>
      <c r="D6657" s="2">
        <v>-0.27555783256671157</v>
      </c>
      <c r="E6657" s="2">
        <v>0.25639470931159986</v>
      </c>
      <c r="F6657" s="2" t="e">
        <f t="shared" si="376"/>
        <v>#N/A</v>
      </c>
      <c r="G6657" s="2">
        <f t="shared" si="377"/>
        <v>0.12639470931159985</v>
      </c>
      <c r="H6657" s="2">
        <v>6655</v>
      </c>
    </row>
    <row r="6658" spans="1:8" x14ac:dyDescent="0.25">
      <c r="A6658" s="2" t="s">
        <v>6655</v>
      </c>
      <c r="B6658" t="str">
        <f t="shared" si="375"/>
        <v>2022/10/20/21:06:48.3</v>
      </c>
      <c r="C6658" s="2">
        <v>-0.49151129745827876</v>
      </c>
      <c r="D6658" s="2">
        <v>-0.27556110048118354</v>
      </c>
      <c r="E6658" s="2">
        <v>0.25642794982798034</v>
      </c>
      <c r="F6658" s="2" t="e">
        <f t="shared" si="376"/>
        <v>#N/A</v>
      </c>
      <c r="G6658" s="2">
        <f t="shared" si="377"/>
        <v>0.12642794982798033</v>
      </c>
      <c r="H6658" s="2">
        <v>6656</v>
      </c>
    </row>
    <row r="6659" spans="1:8" x14ac:dyDescent="0.25">
      <c r="A6659" s="2" t="s">
        <v>6656</v>
      </c>
      <c r="B6659" t="str">
        <f t="shared" si="375"/>
        <v>2022/10/20/21:06:48.3</v>
      </c>
      <c r="C6659" s="2">
        <v>-0.49150294280877826</v>
      </c>
      <c r="D6659" s="2">
        <v>-0.27556878438037469</v>
      </c>
      <c r="E6659" s="2">
        <v>0.2564102674923262</v>
      </c>
      <c r="F6659" s="2" t="e">
        <f t="shared" si="376"/>
        <v>#N/A</v>
      </c>
      <c r="G6659" s="2">
        <f t="shared" si="377"/>
        <v>0.1264102674923262</v>
      </c>
      <c r="H6659" s="2">
        <v>6657</v>
      </c>
    </row>
    <row r="6660" spans="1:8" x14ac:dyDescent="0.25">
      <c r="A6660" s="2" t="s">
        <v>6657</v>
      </c>
      <c r="B6660" t="str">
        <f t="shared" ref="B6660:B6723" si="378">LEFT(A6660,LEN(A6660)-$B$1)</f>
        <v>2022/10/20/21:06:48.3</v>
      </c>
      <c r="C6660" s="2">
        <v>-0.49150837377408774</v>
      </c>
      <c r="D6660" s="2">
        <v>-0.27557359652234625</v>
      </c>
      <c r="E6660" s="2">
        <v>0.25641000351113508</v>
      </c>
      <c r="F6660" s="2" t="e">
        <f t="shared" ref="F6660:F6723" si="379">VLOOKUP(B6660,$J$3:$K$1395,2,FALSE)</f>
        <v>#N/A</v>
      </c>
      <c r="G6660" s="2">
        <f t="shared" ref="G6660:G6723" si="380">E6660-$G$1</f>
        <v>0.12641000351113507</v>
      </c>
      <c r="H6660" s="2">
        <v>6658</v>
      </c>
    </row>
    <row r="6661" spans="1:8" x14ac:dyDescent="0.25">
      <c r="A6661" s="2" t="s">
        <v>6658</v>
      </c>
      <c r="B6661" t="str">
        <f t="shared" si="378"/>
        <v>2022/10/20/21:06:48.3</v>
      </c>
      <c r="C6661" s="2">
        <v>-0.49150520672056841</v>
      </c>
      <c r="D6661" s="2">
        <v>-0.27556567175200669</v>
      </c>
      <c r="E6661" s="2">
        <v>0.25640626623498247</v>
      </c>
      <c r="F6661" s="2" t="e">
        <f t="shared" si="379"/>
        <v>#N/A</v>
      </c>
      <c r="G6661" s="2">
        <f t="shared" si="380"/>
        <v>0.12640626623498247</v>
      </c>
      <c r="H6661" s="2">
        <v>6659</v>
      </c>
    </row>
    <row r="6662" spans="1:8" x14ac:dyDescent="0.25">
      <c r="A6662" s="2" t="s">
        <v>6659</v>
      </c>
      <c r="B6662" t="str">
        <f t="shared" si="378"/>
        <v>2022/10/20/21:06:48.3</v>
      </c>
      <c r="C6662" s="2">
        <v>-0.49151849075165577</v>
      </c>
      <c r="D6662" s="2">
        <v>-0.27556385403866152</v>
      </c>
      <c r="E6662" s="2">
        <v>0.25640753481887013</v>
      </c>
      <c r="F6662" s="2" t="e">
        <f t="shared" si="379"/>
        <v>#N/A</v>
      </c>
      <c r="G6662" s="2">
        <f t="shared" si="380"/>
        <v>0.12640753481887013</v>
      </c>
      <c r="H6662" s="2">
        <v>6660</v>
      </c>
    </row>
    <row r="6663" spans="1:8" x14ac:dyDescent="0.25">
      <c r="A6663" s="2" t="s">
        <v>6660</v>
      </c>
      <c r="B6663" t="str">
        <f t="shared" si="378"/>
        <v>2022/10/20/21:06:48.3</v>
      </c>
      <c r="C6663" s="2">
        <v>-0.49151779556838304</v>
      </c>
      <c r="D6663" s="2">
        <v>-0.27555861570767709</v>
      </c>
      <c r="E6663" s="2">
        <v>0.25641221770043515</v>
      </c>
      <c r="F6663" s="2" t="e">
        <f t="shared" si="379"/>
        <v>#N/A</v>
      </c>
      <c r="G6663" s="2">
        <f t="shared" si="380"/>
        <v>0.12641221770043515</v>
      </c>
      <c r="H6663" s="2">
        <v>6661</v>
      </c>
    </row>
    <row r="6664" spans="1:8" x14ac:dyDescent="0.25">
      <c r="A6664" s="2" t="s">
        <v>6661</v>
      </c>
      <c r="B6664" t="str">
        <f t="shared" si="378"/>
        <v>2022/10/20/21:06:48.3</v>
      </c>
      <c r="C6664" s="2">
        <v>-0.49150585290616283</v>
      </c>
      <c r="D6664" s="2">
        <v>-0.27556195036710296</v>
      </c>
      <c r="E6664" s="2">
        <v>0.25641536882610994</v>
      </c>
      <c r="F6664" s="2" t="e">
        <f t="shared" si="379"/>
        <v>#N/A</v>
      </c>
      <c r="G6664" s="2">
        <f t="shared" si="380"/>
        <v>0.12641536882610993</v>
      </c>
      <c r="H6664" s="2">
        <v>6662</v>
      </c>
    </row>
    <row r="6665" spans="1:8" x14ac:dyDescent="0.25">
      <c r="A6665" s="2" t="s">
        <v>6662</v>
      </c>
      <c r="B6665" t="str">
        <f t="shared" si="378"/>
        <v>2022/10/20/21:06:48.3</v>
      </c>
      <c r="C6665" s="2">
        <v>-0.49149342816073699</v>
      </c>
      <c r="D6665" s="2">
        <v>-0.27556189203829784</v>
      </c>
      <c r="E6665" s="2">
        <v>0.25638568201568523</v>
      </c>
      <c r="F6665" s="2" t="e">
        <f t="shared" si="379"/>
        <v>#N/A</v>
      </c>
      <c r="G6665" s="2">
        <f t="shared" si="380"/>
        <v>0.12638568201568523</v>
      </c>
      <c r="H6665" s="2">
        <v>6663</v>
      </c>
    </row>
    <row r="6666" spans="1:8" x14ac:dyDescent="0.25">
      <c r="A6666" s="2" t="s">
        <v>6663</v>
      </c>
      <c r="B6666" t="str">
        <f t="shared" si="378"/>
        <v>2022/10/20/21:06:48.3</v>
      </c>
      <c r="C6666" s="2">
        <v>-0.4915044275726389</v>
      </c>
      <c r="D6666" s="2">
        <v>-0.27556996906419795</v>
      </c>
      <c r="E6666" s="2">
        <v>0.2564128265448779</v>
      </c>
      <c r="F6666" s="2" t="e">
        <f t="shared" si="379"/>
        <v>#N/A</v>
      </c>
      <c r="G6666" s="2">
        <f t="shared" si="380"/>
        <v>0.1264128265448779</v>
      </c>
      <c r="H6666" s="2">
        <v>6664</v>
      </c>
    </row>
    <row r="6667" spans="1:8" x14ac:dyDescent="0.25">
      <c r="A6667" s="2" t="s">
        <v>6664</v>
      </c>
      <c r="B6667" t="str">
        <f t="shared" si="378"/>
        <v>2022/10/20/21:06:48.3</v>
      </c>
      <c r="C6667" s="2">
        <v>-0.49150888927184938</v>
      </c>
      <c r="D6667" s="2">
        <v>-0.27557117999068848</v>
      </c>
      <c r="E6667" s="2">
        <v>0.25641192715568567</v>
      </c>
      <c r="F6667" s="2" t="e">
        <f t="shared" si="379"/>
        <v>#N/A</v>
      </c>
      <c r="G6667" s="2">
        <f t="shared" si="380"/>
        <v>0.12641192715568567</v>
      </c>
      <c r="H6667" s="2">
        <v>6665</v>
      </c>
    </row>
    <row r="6668" spans="1:8" x14ac:dyDescent="0.25">
      <c r="A6668" s="2" t="s">
        <v>6665</v>
      </c>
      <c r="B6668" t="str">
        <f t="shared" si="378"/>
        <v>2022/10/20/21:06:48.3</v>
      </c>
      <c r="C6668" s="2">
        <v>-0.49150829987751876</v>
      </c>
      <c r="D6668" s="2">
        <v>-0.27556035181194249</v>
      </c>
      <c r="E6668" s="2">
        <v>0.25640866235259463</v>
      </c>
      <c r="F6668" s="2" t="e">
        <f t="shared" si="379"/>
        <v>#N/A</v>
      </c>
      <c r="G6668" s="2">
        <f t="shared" si="380"/>
        <v>0.12640866235259463</v>
      </c>
      <c r="H6668" s="2">
        <v>6666</v>
      </c>
    </row>
    <row r="6669" spans="1:8" x14ac:dyDescent="0.25">
      <c r="A6669" s="2" t="s">
        <v>6666</v>
      </c>
      <c r="B6669" t="str">
        <f t="shared" si="378"/>
        <v>2022/10/20/21:06:48.3</v>
      </c>
      <c r="C6669" s="2">
        <v>-0.49151137186285909</v>
      </c>
      <c r="D6669" s="2">
        <v>-0.27555139488485603</v>
      </c>
      <c r="E6669" s="2">
        <v>0.25642521625065989</v>
      </c>
      <c r="F6669" s="2" t="e">
        <f t="shared" si="379"/>
        <v>#N/A</v>
      </c>
      <c r="G6669" s="2">
        <f t="shared" si="380"/>
        <v>0.12642521625065989</v>
      </c>
      <c r="H6669" s="2">
        <v>6667</v>
      </c>
    </row>
    <row r="6670" spans="1:8" x14ac:dyDescent="0.25">
      <c r="A6670" s="2" t="s">
        <v>6667</v>
      </c>
      <c r="B6670" t="str">
        <f t="shared" si="378"/>
        <v>2022/10/20/21:06:48.4</v>
      </c>
      <c r="C6670" s="2">
        <v>-0.49151890532986348</v>
      </c>
      <c r="D6670" s="2">
        <v>-0.2755663979019814</v>
      </c>
      <c r="E6670" s="2">
        <v>0.25640915261940661</v>
      </c>
      <c r="F6670" s="2" t="e">
        <f t="shared" si="379"/>
        <v>#N/A</v>
      </c>
      <c r="G6670" s="2">
        <f t="shared" si="380"/>
        <v>0.12640915261940661</v>
      </c>
      <c r="H6670" s="2">
        <v>6668</v>
      </c>
    </row>
    <row r="6671" spans="1:8" x14ac:dyDescent="0.25">
      <c r="A6671" s="2" t="s">
        <v>6668</v>
      </c>
      <c r="B6671" t="str">
        <f t="shared" si="378"/>
        <v>2022/10/20/21:06:48.4</v>
      </c>
      <c r="C6671" s="2">
        <v>-0.49150980269683076</v>
      </c>
      <c r="D6671" s="2">
        <v>-0.2755622263267814</v>
      </c>
      <c r="E6671" s="2">
        <v>0.25639591407409457</v>
      </c>
      <c r="F6671" s="2" t="e">
        <f t="shared" si="379"/>
        <v>#N/A</v>
      </c>
      <c r="G6671" s="2">
        <f t="shared" si="380"/>
        <v>0.12639591407409456</v>
      </c>
      <c r="H6671" s="2">
        <v>6669</v>
      </c>
    </row>
    <row r="6672" spans="1:8" x14ac:dyDescent="0.25">
      <c r="A6672" s="2" t="s">
        <v>6669</v>
      </c>
      <c r="B6672" t="str">
        <f t="shared" si="378"/>
        <v>2022/10/20/21:06:48.4</v>
      </c>
      <c r="C6672" s="2">
        <v>-0.49149742047609912</v>
      </c>
      <c r="D6672" s="2">
        <v>-0.27557405335164031</v>
      </c>
      <c r="E6672" s="2">
        <v>0.25640665743073504</v>
      </c>
      <c r="F6672" s="2" t="e">
        <f t="shared" si="379"/>
        <v>#N/A</v>
      </c>
      <c r="G6672" s="2">
        <f t="shared" si="380"/>
        <v>0.12640665743073504</v>
      </c>
      <c r="H6672" s="2">
        <v>6670</v>
      </c>
    </row>
    <row r="6673" spans="1:8" x14ac:dyDescent="0.25">
      <c r="A6673" s="2" t="s">
        <v>6670</v>
      </c>
      <c r="B6673" t="str">
        <f t="shared" si="378"/>
        <v>2022/10/20/21:06:48.4</v>
      </c>
      <c r="C6673" s="2">
        <v>-0.49150593862469649</v>
      </c>
      <c r="D6673" s="2">
        <v>-0.27555566617313521</v>
      </c>
      <c r="E6673" s="2">
        <v>0.2564114990656941</v>
      </c>
      <c r="F6673" s="2" t="e">
        <f t="shared" si="379"/>
        <v>#N/A</v>
      </c>
      <c r="G6673" s="2">
        <f t="shared" si="380"/>
        <v>0.1264114990656941</v>
      </c>
      <c r="H6673" s="2">
        <v>6671</v>
      </c>
    </row>
    <row r="6674" spans="1:8" x14ac:dyDescent="0.25">
      <c r="A6674" s="2" t="s">
        <v>6671</v>
      </c>
      <c r="B6674" t="str">
        <f t="shared" si="378"/>
        <v>2022/10/20/21:06:48.4</v>
      </c>
      <c r="C6674" s="2">
        <v>-0.49150383758635019</v>
      </c>
      <c r="D6674" s="2">
        <v>-0.27557356606953215</v>
      </c>
      <c r="E6674" s="2">
        <v>0.25641341798099559</v>
      </c>
      <c r="F6674" s="2" t="e">
        <f t="shared" si="379"/>
        <v>#N/A</v>
      </c>
      <c r="G6674" s="2">
        <f t="shared" si="380"/>
        <v>0.12641341798099559</v>
      </c>
      <c r="H6674" s="2">
        <v>6672</v>
      </c>
    </row>
    <row r="6675" spans="1:8" x14ac:dyDescent="0.25">
      <c r="A6675" s="2" t="s">
        <v>6672</v>
      </c>
      <c r="B6675" t="str">
        <f t="shared" si="378"/>
        <v>2022/10/20/21:06:48.4</v>
      </c>
      <c r="C6675" s="2">
        <v>-0.49150018628427949</v>
      </c>
      <c r="D6675" s="2">
        <v>-0.27557443495081152</v>
      </c>
      <c r="E6675" s="2">
        <v>0.2564084458658657</v>
      </c>
      <c r="F6675" s="2" t="e">
        <f t="shared" si="379"/>
        <v>#N/A</v>
      </c>
      <c r="G6675" s="2">
        <f t="shared" si="380"/>
        <v>0.12640844586586569</v>
      </c>
      <c r="H6675" s="2">
        <v>6673</v>
      </c>
    </row>
    <row r="6676" spans="1:8" x14ac:dyDescent="0.25">
      <c r="A6676" s="2" t="s">
        <v>6673</v>
      </c>
      <c r="B6676" t="str">
        <f t="shared" si="378"/>
        <v>2022/10/20/21:06:48.4</v>
      </c>
      <c r="C6676" s="2">
        <v>-0.49150062271856121</v>
      </c>
      <c r="D6676" s="2">
        <v>-0.27557414847920897</v>
      </c>
      <c r="E6676" s="2">
        <v>0.25641818709049907</v>
      </c>
      <c r="F6676" s="2" t="e">
        <f t="shared" si="379"/>
        <v>#N/A</v>
      </c>
      <c r="G6676" s="2">
        <f t="shared" si="380"/>
        <v>0.12641818709049907</v>
      </c>
      <c r="H6676" s="2">
        <v>6674</v>
      </c>
    </row>
    <row r="6677" spans="1:8" x14ac:dyDescent="0.25">
      <c r="A6677" s="2" t="s">
        <v>6674</v>
      </c>
      <c r="B6677" t="str">
        <f t="shared" si="378"/>
        <v>2022/10/20/21:06:48.4</v>
      </c>
      <c r="C6677" s="2">
        <v>-0.49150230843787795</v>
      </c>
      <c r="D6677" s="2">
        <v>-0.2755680026181197</v>
      </c>
      <c r="E6677" s="2">
        <v>0.25640808063850101</v>
      </c>
      <c r="F6677" s="2" t="e">
        <f t="shared" si="379"/>
        <v>#N/A</v>
      </c>
      <c r="G6677" s="2">
        <f t="shared" si="380"/>
        <v>0.12640808063850101</v>
      </c>
      <c r="H6677" s="2">
        <v>6675</v>
      </c>
    </row>
    <row r="6678" spans="1:8" x14ac:dyDescent="0.25">
      <c r="A6678" s="2" t="s">
        <v>6675</v>
      </c>
      <c r="B6678" t="str">
        <f t="shared" si="378"/>
        <v>2022/10/20/21:06:48.4</v>
      </c>
      <c r="C6678" s="2">
        <v>-0.49150572937109344</v>
      </c>
      <c r="D6678" s="2">
        <v>-0.27557073886081002</v>
      </c>
      <c r="E6678" s="2">
        <v>0.25641371773663801</v>
      </c>
      <c r="F6678" s="2" t="e">
        <f t="shared" si="379"/>
        <v>#N/A</v>
      </c>
      <c r="G6678" s="2">
        <f t="shared" si="380"/>
        <v>0.12641371773663801</v>
      </c>
      <c r="H6678" s="2">
        <v>6676</v>
      </c>
    </row>
    <row r="6679" spans="1:8" x14ac:dyDescent="0.25">
      <c r="A6679" s="2" t="s">
        <v>6676</v>
      </c>
      <c r="B6679" t="str">
        <f t="shared" si="378"/>
        <v>2022/10/20/21:06:48.4</v>
      </c>
      <c r="C6679" s="2">
        <v>-0.49151164614318427</v>
      </c>
      <c r="D6679" s="2">
        <v>-0.2755634354466614</v>
      </c>
      <c r="E6679" s="2">
        <v>0.25641711755152236</v>
      </c>
      <c r="F6679" s="2" t="e">
        <f t="shared" si="379"/>
        <v>#N/A</v>
      </c>
      <c r="G6679" s="2">
        <f t="shared" si="380"/>
        <v>0.12641711755152235</v>
      </c>
      <c r="H6679" s="2">
        <v>6677</v>
      </c>
    </row>
    <row r="6680" spans="1:8" x14ac:dyDescent="0.25">
      <c r="A6680" s="2" t="s">
        <v>6677</v>
      </c>
      <c r="B6680" t="str">
        <f t="shared" si="378"/>
        <v>2022/10/20/21:06:48.4</v>
      </c>
      <c r="C6680" s="2">
        <v>-0.49149549943074922</v>
      </c>
      <c r="D6680" s="2">
        <v>-0.27556028287276646</v>
      </c>
      <c r="E6680" s="2">
        <v>0.25639573007198746</v>
      </c>
      <c r="F6680" s="2" t="e">
        <f t="shared" si="379"/>
        <v>#N/A</v>
      </c>
      <c r="G6680" s="2">
        <f t="shared" si="380"/>
        <v>0.12639573007198746</v>
      </c>
      <c r="H6680" s="2">
        <v>6678</v>
      </c>
    </row>
    <row r="6681" spans="1:8" x14ac:dyDescent="0.25">
      <c r="A6681" s="2" t="s">
        <v>6678</v>
      </c>
      <c r="B6681" t="str">
        <f t="shared" si="378"/>
        <v>2022/10/20/21:06:48.4</v>
      </c>
      <c r="C6681" s="2">
        <v>-0.49150461152133551</v>
      </c>
      <c r="D6681" s="2">
        <v>-0.27554869688421157</v>
      </c>
      <c r="E6681" s="2">
        <v>0.25642967336834799</v>
      </c>
      <c r="F6681" s="2" t="e">
        <f t="shared" si="379"/>
        <v>#N/A</v>
      </c>
      <c r="G6681" s="2">
        <f t="shared" si="380"/>
        <v>0.12642967336834798</v>
      </c>
      <c r="H6681" s="2">
        <v>6679</v>
      </c>
    </row>
    <row r="6682" spans="1:8" x14ac:dyDescent="0.25">
      <c r="A6682" s="2" t="s">
        <v>6679</v>
      </c>
      <c r="B6682" t="str">
        <f t="shared" si="378"/>
        <v>2022/10/20/21:06:48.4</v>
      </c>
      <c r="C6682" s="2">
        <v>-0.49150048451185674</v>
      </c>
      <c r="D6682" s="2">
        <v>-0.27555838358328599</v>
      </c>
      <c r="E6682" s="2">
        <v>0.25640014635683672</v>
      </c>
      <c r="F6682" s="2" t="e">
        <f t="shared" si="379"/>
        <v>#N/A</v>
      </c>
      <c r="G6682" s="2">
        <f t="shared" si="380"/>
        <v>0.12640014635683672</v>
      </c>
      <c r="H6682" s="2">
        <v>6680</v>
      </c>
    </row>
    <row r="6683" spans="1:8" x14ac:dyDescent="0.25">
      <c r="A6683" s="2" t="s">
        <v>6680</v>
      </c>
      <c r="B6683" t="str">
        <f t="shared" si="378"/>
        <v>2022/10/20/21:06:48.4</v>
      </c>
      <c r="C6683" s="2">
        <v>-0.49151035775960017</v>
      </c>
      <c r="D6683" s="2">
        <v>-0.27555456606142331</v>
      </c>
      <c r="E6683" s="2">
        <v>0.25640725268720632</v>
      </c>
      <c r="F6683" s="2" t="e">
        <f t="shared" si="379"/>
        <v>#N/A</v>
      </c>
      <c r="G6683" s="2">
        <f t="shared" si="380"/>
        <v>0.12640725268720632</v>
      </c>
      <c r="H6683" s="2">
        <v>6681</v>
      </c>
    </row>
    <row r="6684" spans="1:8" x14ac:dyDescent="0.25">
      <c r="A6684" s="2" t="s">
        <v>6681</v>
      </c>
      <c r="B6684" t="str">
        <f t="shared" si="378"/>
        <v>2022/10/20/21:06:48.4</v>
      </c>
      <c r="C6684" s="2">
        <v>-0.49149051608464644</v>
      </c>
      <c r="D6684" s="2">
        <v>-0.27557795804061874</v>
      </c>
      <c r="E6684" s="2">
        <v>0.25640132332798771</v>
      </c>
      <c r="F6684" s="2" t="e">
        <f t="shared" si="379"/>
        <v>#N/A</v>
      </c>
      <c r="G6684" s="2">
        <f t="shared" si="380"/>
        <v>0.1264013233279877</v>
      </c>
      <c r="H6684" s="2">
        <v>6682</v>
      </c>
    </row>
    <row r="6685" spans="1:8" x14ac:dyDescent="0.25">
      <c r="A6685" s="2" t="s">
        <v>6682</v>
      </c>
      <c r="B6685" t="str">
        <f t="shared" si="378"/>
        <v>2022/10/20/21:06:48.4</v>
      </c>
      <c r="C6685" s="2">
        <v>-0.491514360066932</v>
      </c>
      <c r="D6685" s="2">
        <v>-0.27556343464910504</v>
      </c>
      <c r="E6685" s="2">
        <v>0.25640408485013455</v>
      </c>
      <c r="F6685" s="2" t="e">
        <f t="shared" si="379"/>
        <v>#N/A</v>
      </c>
      <c r="G6685" s="2">
        <f t="shared" si="380"/>
        <v>0.12640408485013455</v>
      </c>
      <c r="H6685" s="2">
        <v>6683</v>
      </c>
    </row>
    <row r="6686" spans="1:8" x14ac:dyDescent="0.25">
      <c r="A6686" s="2" t="s">
        <v>6683</v>
      </c>
      <c r="B6686" t="str">
        <f t="shared" si="378"/>
        <v>2022/10/20/21:06:48.4</v>
      </c>
      <c r="C6686" s="2">
        <v>-0.49150415818880877</v>
      </c>
      <c r="D6686" s="2">
        <v>-0.27556928670590075</v>
      </c>
      <c r="E6686" s="2">
        <v>0.25642504689853085</v>
      </c>
      <c r="F6686" s="2" t="e">
        <f t="shared" si="379"/>
        <v>#N/A</v>
      </c>
      <c r="G6686" s="2">
        <f t="shared" si="380"/>
        <v>0.12642504689853085</v>
      </c>
      <c r="H6686" s="2">
        <v>6684</v>
      </c>
    </row>
    <row r="6687" spans="1:8" x14ac:dyDescent="0.25">
      <c r="A6687" s="2" t="s">
        <v>6684</v>
      </c>
      <c r="B6687" t="str">
        <f t="shared" si="378"/>
        <v>2022/10/20/21:06:48.4</v>
      </c>
      <c r="C6687" s="2">
        <v>-0.49151928556243296</v>
      </c>
      <c r="D6687" s="2">
        <v>-0.27555018903427575</v>
      </c>
      <c r="E6687" s="2">
        <v>0.25641398730396436</v>
      </c>
      <c r="F6687" s="2" t="e">
        <f t="shared" si="379"/>
        <v>#N/A</v>
      </c>
      <c r="G6687" s="2">
        <f t="shared" si="380"/>
        <v>0.12641398730396436</v>
      </c>
      <c r="H6687" s="2">
        <v>6685</v>
      </c>
    </row>
    <row r="6688" spans="1:8" x14ac:dyDescent="0.25">
      <c r="A6688" s="2" t="s">
        <v>6685</v>
      </c>
      <c r="B6688" t="str">
        <f t="shared" si="378"/>
        <v>2022/10/20/21:06:48.4</v>
      </c>
      <c r="C6688" s="2">
        <v>-0.49150242054742077</v>
      </c>
      <c r="D6688" s="2">
        <v>-0.27556048387875032</v>
      </c>
      <c r="E6688" s="2">
        <v>0.25641050752166794</v>
      </c>
      <c r="F6688" s="2" t="e">
        <f t="shared" si="379"/>
        <v>#N/A</v>
      </c>
      <c r="G6688" s="2">
        <f t="shared" si="380"/>
        <v>0.12641050752166794</v>
      </c>
      <c r="H6688" s="2">
        <v>6686</v>
      </c>
    </row>
    <row r="6689" spans="1:8" x14ac:dyDescent="0.25">
      <c r="A6689" s="2" t="s">
        <v>6686</v>
      </c>
      <c r="B6689" t="str">
        <f t="shared" si="378"/>
        <v>2022/10/20/21:06:48.4</v>
      </c>
      <c r="C6689" s="2">
        <v>-0.49151683355640269</v>
      </c>
      <c r="D6689" s="2">
        <v>-0.27556102448284181</v>
      </c>
      <c r="E6689" s="2">
        <v>0.25641097462324941</v>
      </c>
      <c r="F6689" s="2" t="e">
        <f t="shared" si="379"/>
        <v>#N/A</v>
      </c>
      <c r="G6689" s="2">
        <f t="shared" si="380"/>
        <v>0.12641097462324941</v>
      </c>
      <c r="H6689" s="2">
        <v>6687</v>
      </c>
    </row>
    <row r="6690" spans="1:8" x14ac:dyDescent="0.25">
      <c r="A6690" s="2" t="s">
        <v>6687</v>
      </c>
      <c r="B6690" t="str">
        <f t="shared" si="378"/>
        <v>2022/10/20/21:06:48.4</v>
      </c>
      <c r="C6690" s="2">
        <v>-0.49151619689947407</v>
      </c>
      <c r="D6690" s="2">
        <v>-0.27555203512093501</v>
      </c>
      <c r="E6690" s="2">
        <v>0.25643018884749047</v>
      </c>
      <c r="F6690" s="2" t="e">
        <f t="shared" si="379"/>
        <v>#N/A</v>
      </c>
      <c r="G6690" s="2">
        <f t="shared" si="380"/>
        <v>0.12643018884749047</v>
      </c>
      <c r="H6690" s="2">
        <v>6688</v>
      </c>
    </row>
    <row r="6691" spans="1:8" x14ac:dyDescent="0.25">
      <c r="A6691" s="2" t="s">
        <v>6688</v>
      </c>
      <c r="B6691" t="str">
        <f t="shared" si="378"/>
        <v>2022/10/20/21:06:48.4</v>
      </c>
      <c r="C6691" s="2">
        <v>-0.49152645135883399</v>
      </c>
      <c r="D6691" s="2">
        <v>-0.27556284747691612</v>
      </c>
      <c r="E6691" s="2">
        <v>0.2564235448369106</v>
      </c>
      <c r="F6691" s="2" t="e">
        <f t="shared" si="379"/>
        <v>#N/A</v>
      </c>
      <c r="G6691" s="2">
        <f t="shared" si="380"/>
        <v>0.1264235448369106</v>
      </c>
      <c r="H6691" s="2">
        <v>6689</v>
      </c>
    </row>
    <row r="6692" spans="1:8" x14ac:dyDescent="0.25">
      <c r="A6692" s="2" t="s">
        <v>6689</v>
      </c>
      <c r="B6692" t="str">
        <f t="shared" si="378"/>
        <v>2022/10/20/21:06:48.4</v>
      </c>
      <c r="C6692" s="2">
        <v>-0.49150864532284289</v>
      </c>
      <c r="D6692" s="2">
        <v>-0.27556157166786505</v>
      </c>
      <c r="E6692" s="2">
        <v>0.25641913002073191</v>
      </c>
      <c r="F6692" s="2" t="e">
        <f t="shared" si="379"/>
        <v>#N/A</v>
      </c>
      <c r="G6692" s="2">
        <f t="shared" si="380"/>
        <v>0.12641913002073191</v>
      </c>
      <c r="H6692" s="2">
        <v>6690</v>
      </c>
    </row>
    <row r="6693" spans="1:8" x14ac:dyDescent="0.25">
      <c r="A6693" s="2" t="s">
        <v>6690</v>
      </c>
      <c r="B6693" t="str">
        <f t="shared" si="378"/>
        <v>2022/10/20/21:06:48.4</v>
      </c>
      <c r="C6693" s="2">
        <v>-0.49150913730903267</v>
      </c>
      <c r="D6693" s="2">
        <v>-0.27556821685009714</v>
      </c>
      <c r="E6693" s="2">
        <v>0.25641409448961844</v>
      </c>
      <c r="F6693" s="2" t="e">
        <f t="shared" si="379"/>
        <v>#N/A</v>
      </c>
      <c r="G6693" s="2">
        <f t="shared" si="380"/>
        <v>0.12641409448961843</v>
      </c>
      <c r="H6693" s="2">
        <v>6691</v>
      </c>
    </row>
    <row r="6694" spans="1:8" x14ac:dyDescent="0.25">
      <c r="A6694" s="2" t="s">
        <v>6691</v>
      </c>
      <c r="B6694" t="str">
        <f t="shared" si="378"/>
        <v>2022/10/20/21:06:48.4</v>
      </c>
      <c r="C6694" s="2">
        <v>-0.49150530066241493</v>
      </c>
      <c r="D6694" s="2">
        <v>-0.27555581565374776</v>
      </c>
      <c r="E6694" s="2">
        <v>0.25642738170968138</v>
      </c>
      <c r="F6694" s="2" t="e">
        <f t="shared" si="379"/>
        <v>#N/A</v>
      </c>
      <c r="G6694" s="2">
        <f t="shared" si="380"/>
        <v>0.12642738170968137</v>
      </c>
      <c r="H6694" s="2">
        <v>6692</v>
      </c>
    </row>
    <row r="6695" spans="1:8" x14ac:dyDescent="0.25">
      <c r="A6695" s="2" t="s">
        <v>6692</v>
      </c>
      <c r="B6695" t="str">
        <f t="shared" si="378"/>
        <v>2022/10/20/21:06:48.4</v>
      </c>
      <c r="C6695" s="2">
        <v>-0.49150816734930053</v>
      </c>
      <c r="D6695" s="2">
        <v>-0.27556114905898133</v>
      </c>
      <c r="E6695" s="2">
        <v>0.25641564132742461</v>
      </c>
      <c r="F6695" s="2" t="e">
        <f t="shared" si="379"/>
        <v>#N/A</v>
      </c>
      <c r="G6695" s="2">
        <f t="shared" si="380"/>
        <v>0.12641564132742461</v>
      </c>
      <c r="H6695" s="2">
        <v>6693</v>
      </c>
    </row>
    <row r="6696" spans="1:8" x14ac:dyDescent="0.25">
      <c r="A6696" s="2" t="s">
        <v>6693</v>
      </c>
      <c r="B6696" t="str">
        <f t="shared" si="378"/>
        <v>2022/10/20/21:06:48.4</v>
      </c>
      <c r="C6696" s="2">
        <v>-0.49151270766998068</v>
      </c>
      <c r="D6696" s="2">
        <v>-0.27556351542682717</v>
      </c>
      <c r="E6696" s="2">
        <v>0.25640984432097935</v>
      </c>
      <c r="F6696" s="2" t="e">
        <f t="shared" si="379"/>
        <v>#N/A</v>
      </c>
      <c r="G6696" s="2">
        <f t="shared" si="380"/>
        <v>0.12640984432097935</v>
      </c>
      <c r="H6696" s="2">
        <v>6694</v>
      </c>
    </row>
    <row r="6697" spans="1:8" x14ac:dyDescent="0.25">
      <c r="A6697" s="2" t="s">
        <v>6694</v>
      </c>
      <c r="B6697" t="str">
        <f t="shared" si="378"/>
        <v>2022/10/20/21:06:48.4</v>
      </c>
      <c r="C6697" s="2">
        <v>-0.49150675375576752</v>
      </c>
      <c r="D6697" s="2">
        <v>-0.27556256186908551</v>
      </c>
      <c r="E6697" s="2">
        <v>0.25642631888079714</v>
      </c>
      <c r="F6697" s="2" t="e">
        <f t="shared" si="379"/>
        <v>#N/A</v>
      </c>
      <c r="G6697" s="2">
        <f t="shared" si="380"/>
        <v>0.12642631888079714</v>
      </c>
      <c r="H6697" s="2">
        <v>6695</v>
      </c>
    </row>
    <row r="6698" spans="1:8" x14ac:dyDescent="0.25">
      <c r="A6698" s="2" t="s">
        <v>6695</v>
      </c>
      <c r="B6698" t="str">
        <f t="shared" si="378"/>
        <v>2022/10/20/21:06:48.4</v>
      </c>
      <c r="C6698" s="2">
        <v>-0.49150616499396305</v>
      </c>
      <c r="D6698" s="2">
        <v>-0.27557015243206034</v>
      </c>
      <c r="E6698" s="2">
        <v>0.25643042700876778</v>
      </c>
      <c r="F6698" s="2" t="e">
        <f t="shared" si="379"/>
        <v>#N/A</v>
      </c>
      <c r="G6698" s="2">
        <f t="shared" si="380"/>
        <v>0.12643042700876778</v>
      </c>
      <c r="H6698" s="2">
        <v>6696</v>
      </c>
    </row>
    <row r="6699" spans="1:8" x14ac:dyDescent="0.25">
      <c r="A6699" s="2" t="s">
        <v>6696</v>
      </c>
      <c r="B6699" t="str">
        <f t="shared" si="378"/>
        <v>2022/10/20/21:06:48.4</v>
      </c>
      <c r="C6699" s="2">
        <v>-0.49150740480421068</v>
      </c>
      <c r="D6699" s="2">
        <v>-0.27556394409813445</v>
      </c>
      <c r="E6699" s="2">
        <v>0.25642379392860948</v>
      </c>
      <c r="F6699" s="2" t="e">
        <f t="shared" si="379"/>
        <v>#N/A</v>
      </c>
      <c r="G6699" s="2">
        <f t="shared" si="380"/>
        <v>0.12642379392860947</v>
      </c>
      <c r="H6699" s="2">
        <v>6697</v>
      </c>
    </row>
    <row r="6700" spans="1:8" x14ac:dyDescent="0.25">
      <c r="A6700" s="2" t="s">
        <v>6697</v>
      </c>
      <c r="B6700" t="str">
        <f t="shared" si="378"/>
        <v>2022/10/20/21:06:48.4</v>
      </c>
      <c r="C6700" s="2">
        <v>-0.49151478222040168</v>
      </c>
      <c r="D6700" s="2">
        <v>-0.27555162220922536</v>
      </c>
      <c r="E6700" s="2">
        <v>0.2564121430626648</v>
      </c>
      <c r="F6700" s="2" t="e">
        <f t="shared" si="379"/>
        <v>#N/A</v>
      </c>
      <c r="G6700" s="2">
        <f t="shared" si="380"/>
        <v>0.12641214306266479</v>
      </c>
      <c r="H6700" s="2">
        <v>6698</v>
      </c>
    </row>
    <row r="6701" spans="1:8" x14ac:dyDescent="0.25">
      <c r="A6701" s="2" t="s">
        <v>6698</v>
      </c>
      <c r="B6701" t="str">
        <f t="shared" si="378"/>
        <v>2022/10/20/21:06:48.4</v>
      </c>
      <c r="C6701" s="2">
        <v>-0.49149745298687658</v>
      </c>
      <c r="D6701" s="2">
        <v>-0.27557287443252754</v>
      </c>
      <c r="E6701" s="2">
        <v>0.25641293680406219</v>
      </c>
      <c r="F6701" s="2" t="e">
        <f t="shared" si="379"/>
        <v>#N/A</v>
      </c>
      <c r="G6701" s="2">
        <f t="shared" si="380"/>
        <v>0.12641293680406218</v>
      </c>
      <c r="H6701" s="2">
        <v>6699</v>
      </c>
    </row>
    <row r="6702" spans="1:8" x14ac:dyDescent="0.25">
      <c r="A6702" s="2" t="s">
        <v>6699</v>
      </c>
      <c r="B6702" t="str">
        <f t="shared" si="378"/>
        <v>2022/10/20/21:06:48.4</v>
      </c>
      <c r="C6702" s="2">
        <v>-0.49148429531394899</v>
      </c>
      <c r="D6702" s="2">
        <v>-0.27558398057547806</v>
      </c>
      <c r="E6702" s="2">
        <v>0.25642958081973388</v>
      </c>
      <c r="F6702" s="2" t="e">
        <f t="shared" si="379"/>
        <v>#N/A</v>
      </c>
      <c r="G6702" s="2">
        <f t="shared" si="380"/>
        <v>0.12642958081973388</v>
      </c>
      <c r="H6702" s="2">
        <v>6700</v>
      </c>
    </row>
    <row r="6703" spans="1:8" x14ac:dyDescent="0.25">
      <c r="A6703" s="2" t="s">
        <v>6700</v>
      </c>
      <c r="B6703" t="str">
        <f t="shared" si="378"/>
        <v>2022/10/20/21:06:48.4</v>
      </c>
      <c r="C6703" s="2">
        <v>-0.4915101661211112</v>
      </c>
      <c r="D6703" s="2">
        <v>-0.27556369330433228</v>
      </c>
      <c r="E6703" s="2">
        <v>0.25642066730993757</v>
      </c>
      <c r="F6703" s="2" t="e">
        <f t="shared" si="379"/>
        <v>#N/A</v>
      </c>
      <c r="G6703" s="2">
        <f t="shared" si="380"/>
        <v>0.12642066730993756</v>
      </c>
      <c r="H6703" s="2">
        <v>6701</v>
      </c>
    </row>
    <row r="6704" spans="1:8" x14ac:dyDescent="0.25">
      <c r="A6704" s="2" t="s">
        <v>6701</v>
      </c>
      <c r="B6704" t="str">
        <f t="shared" si="378"/>
        <v>2022/10/20/21:06:48.4</v>
      </c>
      <c r="C6704" s="2">
        <v>-0.49151326452219085</v>
      </c>
      <c r="D6704" s="2">
        <v>-0.27555626065955624</v>
      </c>
      <c r="E6704" s="2">
        <v>0.2564109821232719</v>
      </c>
      <c r="F6704" s="2" t="e">
        <f t="shared" si="379"/>
        <v>#N/A</v>
      </c>
      <c r="G6704" s="2">
        <f t="shared" si="380"/>
        <v>0.1264109821232719</v>
      </c>
      <c r="H6704" s="2">
        <v>6702</v>
      </c>
    </row>
    <row r="6705" spans="1:8" x14ac:dyDescent="0.25">
      <c r="A6705" s="2" t="s">
        <v>6702</v>
      </c>
      <c r="B6705" t="str">
        <f t="shared" si="378"/>
        <v>2022/10/20/21:06:48.4</v>
      </c>
      <c r="C6705" s="2">
        <v>-0.49150684437507391</v>
      </c>
      <c r="D6705" s="2">
        <v>-0.27555387430577444</v>
      </c>
      <c r="E6705" s="2">
        <v>0.25642685502784474</v>
      </c>
      <c r="F6705" s="2" t="e">
        <f t="shared" si="379"/>
        <v>#N/A</v>
      </c>
      <c r="G6705" s="2">
        <f t="shared" si="380"/>
        <v>0.12642685502784473</v>
      </c>
      <c r="H6705" s="2">
        <v>6703</v>
      </c>
    </row>
    <row r="6706" spans="1:8" x14ac:dyDescent="0.25">
      <c r="A6706" s="2" t="s">
        <v>6703</v>
      </c>
      <c r="B6706" t="str">
        <f t="shared" si="378"/>
        <v>2022/10/20/21:06:48.4</v>
      </c>
      <c r="C6706" s="2">
        <v>-0.49150463833082997</v>
      </c>
      <c r="D6706" s="2">
        <v>-0.2755544596286183</v>
      </c>
      <c r="E6706" s="2">
        <v>0.25642637640740396</v>
      </c>
      <c r="F6706" s="2" t="e">
        <f t="shared" si="379"/>
        <v>#N/A</v>
      </c>
      <c r="G6706" s="2">
        <f t="shared" si="380"/>
        <v>0.12642637640740395</v>
      </c>
      <c r="H6706" s="2">
        <v>6704</v>
      </c>
    </row>
    <row r="6707" spans="1:8" x14ac:dyDescent="0.25">
      <c r="A6707" s="2" t="s">
        <v>6704</v>
      </c>
      <c r="B6707" t="str">
        <f t="shared" si="378"/>
        <v>2022/10/20/21:06:48.4</v>
      </c>
      <c r="C6707" s="2">
        <v>-0.49150491607101277</v>
      </c>
      <c r="D6707" s="2">
        <v>-0.27556889211221625</v>
      </c>
      <c r="E6707" s="2">
        <v>0.25642914502531633</v>
      </c>
      <c r="F6707" s="2" t="e">
        <f t="shared" si="379"/>
        <v>#N/A</v>
      </c>
      <c r="G6707" s="2">
        <f t="shared" si="380"/>
        <v>0.12642914502531633</v>
      </c>
      <c r="H6707" s="2">
        <v>6705</v>
      </c>
    </row>
    <row r="6708" spans="1:8" x14ac:dyDescent="0.25">
      <c r="A6708" s="2" t="s">
        <v>6705</v>
      </c>
      <c r="B6708" t="str">
        <f t="shared" si="378"/>
        <v>2022/10/20/21:06:48.4</v>
      </c>
      <c r="C6708" s="2">
        <v>-0.49150760295710361</v>
      </c>
      <c r="D6708" s="2">
        <v>-0.27554976099545281</v>
      </c>
      <c r="E6708" s="2">
        <v>0.25644194157283212</v>
      </c>
      <c r="F6708" s="2" t="e">
        <f t="shared" si="379"/>
        <v>#N/A</v>
      </c>
      <c r="G6708" s="2">
        <f t="shared" si="380"/>
        <v>0.12644194157283212</v>
      </c>
      <c r="H6708" s="2">
        <v>6706</v>
      </c>
    </row>
    <row r="6709" spans="1:8" x14ac:dyDescent="0.25">
      <c r="A6709" s="2" t="s">
        <v>6706</v>
      </c>
      <c r="B6709" t="str">
        <f t="shared" si="378"/>
        <v>2022/10/20/21:06:48.4</v>
      </c>
      <c r="C6709" s="2">
        <v>-0.49150308798085929</v>
      </c>
      <c r="D6709" s="2">
        <v>-0.27556659315040521</v>
      </c>
      <c r="E6709" s="2">
        <v>0.25639778654191353</v>
      </c>
      <c r="F6709" s="2" t="e">
        <f t="shared" si="379"/>
        <v>#N/A</v>
      </c>
      <c r="G6709" s="2">
        <f t="shared" si="380"/>
        <v>0.12639778654191353</v>
      </c>
      <c r="H6709" s="2">
        <v>6707</v>
      </c>
    </row>
    <row r="6710" spans="1:8" x14ac:dyDescent="0.25">
      <c r="A6710" s="2" t="s">
        <v>6707</v>
      </c>
      <c r="B6710" t="str">
        <f t="shared" si="378"/>
        <v>2022/10/20/21:06:48.4</v>
      </c>
      <c r="C6710" s="2">
        <v>-0.49150033479185218</v>
      </c>
      <c r="D6710" s="2">
        <v>-0.27558086035082147</v>
      </c>
      <c r="E6710" s="2">
        <v>0.25639101694045074</v>
      </c>
      <c r="F6710" s="2" t="e">
        <f t="shared" si="379"/>
        <v>#N/A</v>
      </c>
      <c r="G6710" s="2">
        <f t="shared" si="380"/>
        <v>0.12639101694045074</v>
      </c>
      <c r="H6710" s="2">
        <v>6708</v>
      </c>
    </row>
    <row r="6711" spans="1:8" x14ac:dyDescent="0.25">
      <c r="A6711" s="2" t="s">
        <v>6708</v>
      </c>
      <c r="B6711" t="str">
        <f t="shared" si="378"/>
        <v>2022/10/20/21:06:48.4</v>
      </c>
      <c r="C6711" s="2">
        <v>-0.49149900967065319</v>
      </c>
      <c r="D6711" s="2">
        <v>-0.27556140561748388</v>
      </c>
      <c r="E6711" s="2">
        <v>0.25641604069677254</v>
      </c>
      <c r="F6711" s="2" t="e">
        <f t="shared" si="379"/>
        <v>#N/A</v>
      </c>
      <c r="G6711" s="2">
        <f t="shared" si="380"/>
        <v>0.12641604069677254</v>
      </c>
      <c r="H6711" s="2">
        <v>6709</v>
      </c>
    </row>
    <row r="6712" spans="1:8" x14ac:dyDescent="0.25">
      <c r="A6712" s="2" t="s">
        <v>6709</v>
      </c>
      <c r="B6712" t="str">
        <f t="shared" si="378"/>
        <v>2022/10/20/21:06:48.4</v>
      </c>
      <c r="C6712" s="2">
        <v>-0.4914996080816727</v>
      </c>
      <c r="D6712" s="2">
        <v>-0.27558172846529788</v>
      </c>
      <c r="E6712" s="2">
        <v>0.25641338855237245</v>
      </c>
      <c r="F6712" s="2" t="e">
        <f t="shared" si="379"/>
        <v>#N/A</v>
      </c>
      <c r="G6712" s="2">
        <f t="shared" si="380"/>
        <v>0.12641338855237244</v>
      </c>
      <c r="H6712" s="2">
        <v>6710</v>
      </c>
    </row>
    <row r="6713" spans="1:8" x14ac:dyDescent="0.25">
      <c r="A6713" s="2" t="s">
        <v>6710</v>
      </c>
      <c r="B6713" t="str">
        <f t="shared" si="378"/>
        <v>2022/10/20/21:06:48.4</v>
      </c>
      <c r="C6713" s="2">
        <v>-0.49150689498005207</v>
      </c>
      <c r="D6713" s="2">
        <v>-0.27556350061960949</v>
      </c>
      <c r="E6713" s="2">
        <v>0.25640976951450201</v>
      </c>
      <c r="F6713" s="2" t="e">
        <f t="shared" si="379"/>
        <v>#N/A</v>
      </c>
      <c r="G6713" s="2">
        <f t="shared" si="380"/>
        <v>0.126409769514502</v>
      </c>
      <c r="H6713" s="2">
        <v>6711</v>
      </c>
    </row>
    <row r="6714" spans="1:8" x14ac:dyDescent="0.25">
      <c r="A6714" s="2" t="s">
        <v>6711</v>
      </c>
      <c r="B6714" t="str">
        <f t="shared" si="378"/>
        <v>2022/10/20/21:06:48.4</v>
      </c>
      <c r="C6714" s="2">
        <v>-0.49150115984380655</v>
      </c>
      <c r="D6714" s="2">
        <v>-0.27557444759462657</v>
      </c>
      <c r="E6714" s="2">
        <v>0.25639624741410411</v>
      </c>
      <c r="F6714" s="2" t="e">
        <f t="shared" si="379"/>
        <v>#N/A</v>
      </c>
      <c r="G6714" s="2">
        <f t="shared" si="380"/>
        <v>0.1263962474141041</v>
      </c>
      <c r="H6714" s="2">
        <v>6712</v>
      </c>
    </row>
    <row r="6715" spans="1:8" x14ac:dyDescent="0.25">
      <c r="A6715" s="2" t="s">
        <v>6712</v>
      </c>
      <c r="B6715" t="str">
        <f t="shared" si="378"/>
        <v>2022/10/20/21:06:48.4</v>
      </c>
      <c r="C6715" s="2">
        <v>-0.49151517777261083</v>
      </c>
      <c r="D6715" s="2">
        <v>-0.27556328354671444</v>
      </c>
      <c r="E6715" s="2">
        <v>0.25642858862839962</v>
      </c>
      <c r="F6715" s="2" t="e">
        <f t="shared" si="379"/>
        <v>#N/A</v>
      </c>
      <c r="G6715" s="2">
        <f t="shared" si="380"/>
        <v>0.12642858862839962</v>
      </c>
      <c r="H6715" s="2">
        <v>6713</v>
      </c>
    </row>
    <row r="6716" spans="1:8" x14ac:dyDescent="0.25">
      <c r="A6716" s="2" t="s">
        <v>6713</v>
      </c>
      <c r="B6716" t="str">
        <f t="shared" si="378"/>
        <v>2022/10/20/21:06:48.4</v>
      </c>
      <c r="C6716" s="2">
        <v>-0.49151281909087097</v>
      </c>
      <c r="D6716" s="2">
        <v>-0.27554930760428592</v>
      </c>
      <c r="E6716" s="2">
        <v>0.25640778194419411</v>
      </c>
      <c r="F6716" s="2" t="e">
        <f t="shared" si="379"/>
        <v>#N/A</v>
      </c>
      <c r="G6716" s="2">
        <f t="shared" si="380"/>
        <v>0.12640778194419411</v>
      </c>
      <c r="H6716" s="2">
        <v>6714</v>
      </c>
    </row>
    <row r="6717" spans="1:8" x14ac:dyDescent="0.25">
      <c r="A6717" s="2" t="s">
        <v>6714</v>
      </c>
      <c r="B6717" t="str">
        <f t="shared" si="378"/>
        <v>2022/10/20/21:06:48.4</v>
      </c>
      <c r="C6717" s="2">
        <v>-0.49149919047427781</v>
      </c>
      <c r="D6717" s="2">
        <v>-0.27557229502444985</v>
      </c>
      <c r="E6717" s="2">
        <v>0.25640430784034018</v>
      </c>
      <c r="F6717" s="2" t="e">
        <f t="shared" si="379"/>
        <v>#N/A</v>
      </c>
      <c r="G6717" s="2">
        <f t="shared" si="380"/>
        <v>0.12640430784034018</v>
      </c>
      <c r="H6717" s="2">
        <v>6715</v>
      </c>
    </row>
    <row r="6718" spans="1:8" x14ac:dyDescent="0.25">
      <c r="A6718" s="2" t="s">
        <v>6715</v>
      </c>
      <c r="B6718" t="str">
        <f t="shared" si="378"/>
        <v>2022/10/20/21:06:48.4</v>
      </c>
      <c r="C6718" s="2">
        <v>-0.49150112075837105</v>
      </c>
      <c r="D6718" s="2">
        <v>-0.27556216456601007</v>
      </c>
      <c r="E6718" s="2">
        <v>0.25642847338444208</v>
      </c>
      <c r="F6718" s="2" t="e">
        <f t="shared" si="379"/>
        <v>#N/A</v>
      </c>
      <c r="G6718" s="2">
        <f t="shared" si="380"/>
        <v>0.12642847338444207</v>
      </c>
      <c r="H6718" s="2">
        <v>6716</v>
      </c>
    </row>
    <row r="6719" spans="1:8" x14ac:dyDescent="0.25">
      <c r="A6719" s="2" t="s">
        <v>6716</v>
      </c>
      <c r="B6719" t="str">
        <f t="shared" si="378"/>
        <v>2022/10/20/21:06:48.5</v>
      </c>
      <c r="C6719" s="2">
        <v>-0.49150024240294504</v>
      </c>
      <c r="D6719" s="2">
        <v>-0.27556227896562496</v>
      </c>
      <c r="E6719" s="2">
        <v>0.2564362244475919</v>
      </c>
      <c r="F6719" s="2" t="e">
        <f t="shared" si="379"/>
        <v>#N/A</v>
      </c>
      <c r="G6719" s="2">
        <f t="shared" si="380"/>
        <v>0.12643622444759189</v>
      </c>
      <c r="H6719" s="2">
        <v>6717</v>
      </c>
    </row>
    <row r="6720" spans="1:8" x14ac:dyDescent="0.25">
      <c r="A6720" s="2" t="s">
        <v>6717</v>
      </c>
      <c r="B6720" t="str">
        <f t="shared" si="378"/>
        <v>2022/10/20/21:06:48.5</v>
      </c>
      <c r="C6720" s="2">
        <v>-0.49151691852187901</v>
      </c>
      <c r="D6720" s="2">
        <v>-0.2755504596271795</v>
      </c>
      <c r="E6720" s="2">
        <v>0.25642244270167469</v>
      </c>
      <c r="F6720" s="2" t="e">
        <f t="shared" si="379"/>
        <v>#N/A</v>
      </c>
      <c r="G6720" s="2">
        <f t="shared" si="380"/>
        <v>0.12642244270167469</v>
      </c>
      <c r="H6720" s="2">
        <v>6718</v>
      </c>
    </row>
    <row r="6721" spans="1:8" x14ac:dyDescent="0.25">
      <c r="A6721" s="2" t="s">
        <v>6718</v>
      </c>
      <c r="B6721" t="str">
        <f t="shared" si="378"/>
        <v>2022/10/20/21:06:48.5</v>
      </c>
      <c r="C6721" s="2">
        <v>-0.49151290573318485</v>
      </c>
      <c r="D6721" s="2">
        <v>-0.27556943277479834</v>
      </c>
      <c r="E6721" s="2">
        <v>0.25643739484189682</v>
      </c>
      <c r="F6721" s="2" t="e">
        <f t="shared" si="379"/>
        <v>#N/A</v>
      </c>
      <c r="G6721" s="2">
        <f t="shared" si="380"/>
        <v>0.12643739484189681</v>
      </c>
      <c r="H6721" s="2">
        <v>6719</v>
      </c>
    </row>
    <row r="6722" spans="1:8" x14ac:dyDescent="0.25">
      <c r="A6722" s="2" t="s">
        <v>6719</v>
      </c>
      <c r="B6722" t="str">
        <f t="shared" si="378"/>
        <v>2022/10/20/21:06:48.5</v>
      </c>
      <c r="C6722" s="2">
        <v>-0.49151067360793704</v>
      </c>
      <c r="D6722" s="2">
        <v>-0.27554848551628308</v>
      </c>
      <c r="E6722" s="2">
        <v>0.25640472765269845</v>
      </c>
      <c r="F6722" s="2" t="e">
        <f t="shared" si="379"/>
        <v>#N/A</v>
      </c>
      <c r="G6722" s="2">
        <f t="shared" si="380"/>
        <v>0.12640472765269845</v>
      </c>
      <c r="H6722" s="2">
        <v>6720</v>
      </c>
    </row>
    <row r="6723" spans="1:8" x14ac:dyDescent="0.25">
      <c r="A6723" s="2" t="s">
        <v>6720</v>
      </c>
      <c r="B6723" t="str">
        <f t="shared" si="378"/>
        <v>2022/10/20/21:06:48.5</v>
      </c>
      <c r="C6723" s="2">
        <v>-0.49149504164820262</v>
      </c>
      <c r="D6723" s="2">
        <v>-0.2755736249163554</v>
      </c>
      <c r="E6723" s="2">
        <v>0.25641938476222742</v>
      </c>
      <c r="F6723" s="2" t="e">
        <f t="shared" si="379"/>
        <v>#N/A</v>
      </c>
      <c r="G6723" s="2">
        <f t="shared" si="380"/>
        <v>0.12641938476222742</v>
      </c>
      <c r="H6723" s="2">
        <v>6721</v>
      </c>
    </row>
    <row r="6724" spans="1:8" x14ac:dyDescent="0.25">
      <c r="A6724" s="2" t="s">
        <v>6721</v>
      </c>
      <c r="B6724" t="str">
        <f t="shared" ref="B6724:B6787" si="381">LEFT(A6724,LEN(A6724)-$B$1)</f>
        <v>2022/10/20/21:06:48.5</v>
      </c>
      <c r="C6724" s="2">
        <v>-0.49151062499171283</v>
      </c>
      <c r="D6724" s="2">
        <v>-0.27557761131664876</v>
      </c>
      <c r="E6724" s="2">
        <v>0.25640945641766189</v>
      </c>
      <c r="F6724" s="2" t="e">
        <f t="shared" ref="F6724:F6787" si="382">VLOOKUP(B6724,$J$3:$K$1395,2,FALSE)</f>
        <v>#N/A</v>
      </c>
      <c r="G6724" s="2">
        <f t="shared" ref="G6724:G6787" si="383">E6724-$G$1</f>
        <v>0.12640945641766188</v>
      </c>
      <c r="H6724" s="2">
        <v>6722</v>
      </c>
    </row>
    <row r="6725" spans="1:8" x14ac:dyDescent="0.25">
      <c r="A6725" s="2" t="s">
        <v>6722</v>
      </c>
      <c r="B6725" t="str">
        <f t="shared" si="381"/>
        <v>2022/10/20/21:06:48.5</v>
      </c>
      <c r="C6725" s="2">
        <v>-0.49150561855885055</v>
      </c>
      <c r="D6725" s="2">
        <v>-0.27557225019117715</v>
      </c>
      <c r="E6725" s="2">
        <v>0.25645264983899208</v>
      </c>
      <c r="F6725" s="2" t="e">
        <f t="shared" si="382"/>
        <v>#N/A</v>
      </c>
      <c r="G6725" s="2">
        <f t="shared" si="383"/>
        <v>0.12645264983899207</v>
      </c>
      <c r="H6725" s="2">
        <v>6723</v>
      </c>
    </row>
    <row r="6726" spans="1:8" x14ac:dyDescent="0.25">
      <c r="A6726" s="2" t="s">
        <v>6723</v>
      </c>
      <c r="B6726" t="str">
        <f t="shared" si="381"/>
        <v>2022/10/20/21:06:48.5</v>
      </c>
      <c r="C6726" s="2">
        <v>-0.49152507700423381</v>
      </c>
      <c r="D6726" s="2">
        <v>-0.27555867412713536</v>
      </c>
      <c r="E6726" s="2">
        <v>0.2564059420383839</v>
      </c>
      <c r="F6726" s="2" t="e">
        <f t="shared" si="382"/>
        <v>#N/A</v>
      </c>
      <c r="G6726" s="2">
        <f t="shared" si="383"/>
        <v>0.1264059420383839</v>
      </c>
      <c r="H6726" s="2">
        <v>6724</v>
      </c>
    </row>
    <row r="6727" spans="1:8" x14ac:dyDescent="0.25">
      <c r="A6727" s="2" t="s">
        <v>6724</v>
      </c>
      <c r="B6727" t="str">
        <f t="shared" si="381"/>
        <v>2022/10/20/21:06:48.5</v>
      </c>
      <c r="C6727" s="2">
        <v>-0.49150284323331905</v>
      </c>
      <c r="D6727" s="2">
        <v>-0.27556460023794616</v>
      </c>
      <c r="E6727" s="2">
        <v>0.25640221184212092</v>
      </c>
      <c r="F6727" s="2" t="e">
        <f t="shared" si="382"/>
        <v>#N/A</v>
      </c>
      <c r="G6727" s="2">
        <f t="shared" si="383"/>
        <v>0.12640221184212092</v>
      </c>
      <c r="H6727" s="2">
        <v>6725</v>
      </c>
    </row>
    <row r="6728" spans="1:8" x14ac:dyDescent="0.25">
      <c r="A6728" s="2" t="s">
        <v>6725</v>
      </c>
      <c r="B6728" t="str">
        <f t="shared" si="381"/>
        <v>2022/10/20/21:06:48.5</v>
      </c>
      <c r="C6728" s="2">
        <v>-0.4915092131208173</v>
      </c>
      <c r="D6728" s="2">
        <v>-0.27556382784436162</v>
      </c>
      <c r="E6728" s="2">
        <v>0.25643946503805454</v>
      </c>
      <c r="F6728" s="2" t="e">
        <f t="shared" si="382"/>
        <v>#N/A</v>
      </c>
      <c r="G6728" s="2">
        <f t="shared" si="383"/>
        <v>0.12643946503805453</v>
      </c>
      <c r="H6728" s="2">
        <v>6726</v>
      </c>
    </row>
    <row r="6729" spans="1:8" x14ac:dyDescent="0.25">
      <c r="A6729" s="2" t="s">
        <v>6726</v>
      </c>
      <c r="B6729" t="str">
        <f t="shared" si="381"/>
        <v>2022/10/20/21:06:48.5</v>
      </c>
      <c r="C6729" s="2">
        <v>-0.49149607139141915</v>
      </c>
      <c r="D6729" s="2">
        <v>-0.27556527284882748</v>
      </c>
      <c r="E6729" s="2">
        <v>0.25640894541900594</v>
      </c>
      <c r="F6729" s="2" t="e">
        <f t="shared" si="382"/>
        <v>#N/A</v>
      </c>
      <c r="G6729" s="2">
        <f t="shared" si="383"/>
        <v>0.12640894541900594</v>
      </c>
      <c r="H6729" s="2">
        <v>6727</v>
      </c>
    </row>
    <row r="6730" spans="1:8" x14ac:dyDescent="0.25">
      <c r="A6730" s="2" t="s">
        <v>6727</v>
      </c>
      <c r="B6730" t="str">
        <f t="shared" si="381"/>
        <v>2022/10/20/21:06:48.5</v>
      </c>
      <c r="C6730" s="2">
        <v>-0.49150211727607884</v>
      </c>
      <c r="D6730" s="2">
        <v>-0.27556640714662312</v>
      </c>
      <c r="E6730" s="2">
        <v>0.25640550055849226</v>
      </c>
      <c r="F6730" s="2" t="e">
        <f t="shared" si="382"/>
        <v>#N/A</v>
      </c>
      <c r="G6730" s="2">
        <f t="shared" si="383"/>
        <v>0.12640550055849226</v>
      </c>
      <c r="H6730" s="2">
        <v>6728</v>
      </c>
    </row>
    <row r="6731" spans="1:8" x14ac:dyDescent="0.25">
      <c r="A6731" s="2" t="s">
        <v>6728</v>
      </c>
      <c r="B6731" t="str">
        <f t="shared" si="381"/>
        <v>2022/10/20/21:06:48.5</v>
      </c>
      <c r="C6731" s="2">
        <v>-0.49151725613649061</v>
      </c>
      <c r="D6731" s="2">
        <v>-0.27555843192913576</v>
      </c>
      <c r="E6731" s="2">
        <v>0.25642287016983528</v>
      </c>
      <c r="F6731" s="2" t="e">
        <f t="shared" si="382"/>
        <v>#N/A</v>
      </c>
      <c r="G6731" s="2">
        <f t="shared" si="383"/>
        <v>0.12642287016983528</v>
      </c>
      <c r="H6731" s="2">
        <v>6729</v>
      </c>
    </row>
    <row r="6732" spans="1:8" x14ac:dyDescent="0.25">
      <c r="A6732" s="2" t="s">
        <v>6729</v>
      </c>
      <c r="B6732" t="str">
        <f t="shared" si="381"/>
        <v>2022/10/20/21:06:48.5</v>
      </c>
      <c r="C6732" s="2">
        <v>-0.49151597700495142</v>
      </c>
      <c r="D6732" s="2">
        <v>-0.27555192928946226</v>
      </c>
      <c r="E6732" s="2">
        <v>0.25641538168978695</v>
      </c>
      <c r="F6732" s="2" t="e">
        <f t="shared" si="382"/>
        <v>#N/A</v>
      </c>
      <c r="G6732" s="2">
        <f t="shared" si="383"/>
        <v>0.12641538168978694</v>
      </c>
      <c r="H6732" s="2">
        <v>6730</v>
      </c>
    </row>
    <row r="6733" spans="1:8" x14ac:dyDescent="0.25">
      <c r="A6733" s="2" t="s">
        <v>6730</v>
      </c>
      <c r="B6733" t="str">
        <f t="shared" si="381"/>
        <v>2022/10/20/21:06:48.5</v>
      </c>
      <c r="C6733" s="2">
        <v>-0.49150716304130454</v>
      </c>
      <c r="D6733" s="2">
        <v>-0.27556223716725198</v>
      </c>
      <c r="E6733" s="2">
        <v>0.25642766856869376</v>
      </c>
      <c r="F6733" s="2" t="e">
        <f t="shared" si="382"/>
        <v>#N/A</v>
      </c>
      <c r="G6733" s="2">
        <f t="shared" si="383"/>
        <v>0.12642766856869375</v>
      </c>
      <c r="H6733" s="2">
        <v>6731</v>
      </c>
    </row>
    <row r="6734" spans="1:8" x14ac:dyDescent="0.25">
      <c r="A6734" s="2" t="s">
        <v>6731</v>
      </c>
      <c r="B6734" t="str">
        <f t="shared" si="381"/>
        <v>2022/10/20/21:06:48.5</v>
      </c>
      <c r="C6734" s="2">
        <v>-0.49151826864404796</v>
      </c>
      <c r="D6734" s="2">
        <v>-0.27555027474011073</v>
      </c>
      <c r="E6734" s="2">
        <v>0.25641586816714196</v>
      </c>
      <c r="F6734" s="2" t="e">
        <f t="shared" si="382"/>
        <v>#N/A</v>
      </c>
      <c r="G6734" s="2">
        <f t="shared" si="383"/>
        <v>0.12641586816714195</v>
      </c>
      <c r="H6734" s="2">
        <v>6732</v>
      </c>
    </row>
    <row r="6735" spans="1:8" x14ac:dyDescent="0.25">
      <c r="A6735" s="2" t="s">
        <v>6732</v>
      </c>
      <c r="B6735" t="str">
        <f t="shared" si="381"/>
        <v>2022/10/20/21:06:48.5</v>
      </c>
      <c r="C6735" s="2">
        <v>-0.49150872343825303</v>
      </c>
      <c r="D6735" s="2">
        <v>-0.27556113017021372</v>
      </c>
      <c r="E6735" s="2">
        <v>0.25642038724134758</v>
      </c>
      <c r="F6735" s="2" t="e">
        <f t="shared" si="382"/>
        <v>#N/A</v>
      </c>
      <c r="G6735" s="2">
        <f t="shared" si="383"/>
        <v>0.12642038724134758</v>
      </c>
      <c r="H6735" s="2">
        <v>6733</v>
      </c>
    </row>
    <row r="6736" spans="1:8" x14ac:dyDescent="0.25">
      <c r="A6736" s="2" t="s">
        <v>6733</v>
      </c>
      <c r="B6736" t="str">
        <f t="shared" si="381"/>
        <v>2022/10/20/21:06:48.5</v>
      </c>
      <c r="C6736" s="2">
        <v>-0.49151597691522991</v>
      </c>
      <c r="D6736" s="2">
        <v>-0.2755607592049038</v>
      </c>
      <c r="E6736" s="2">
        <v>0.25641795481543073</v>
      </c>
      <c r="F6736" s="2" t="e">
        <f t="shared" si="382"/>
        <v>#N/A</v>
      </c>
      <c r="G6736" s="2">
        <f t="shared" si="383"/>
        <v>0.12641795481543072</v>
      </c>
      <c r="H6736" s="2">
        <v>6734</v>
      </c>
    </row>
    <row r="6737" spans="1:8" x14ac:dyDescent="0.25">
      <c r="A6737" s="2" t="s">
        <v>6734</v>
      </c>
      <c r="B6737" t="str">
        <f t="shared" si="381"/>
        <v>2022/10/20/21:06:48.5</v>
      </c>
      <c r="C6737" s="2">
        <v>-0.49152648125410525</v>
      </c>
      <c r="D6737" s="2">
        <v>-0.27556089767102876</v>
      </c>
      <c r="E6737" s="2">
        <v>0.25644721168419016</v>
      </c>
      <c r="F6737" s="2" t="e">
        <f t="shared" si="382"/>
        <v>#N/A</v>
      </c>
      <c r="G6737" s="2">
        <f t="shared" si="383"/>
        <v>0.12644721168419015</v>
      </c>
      <c r="H6737" s="2">
        <v>6735</v>
      </c>
    </row>
    <row r="6738" spans="1:8" x14ac:dyDescent="0.25">
      <c r="A6738" s="2" t="s">
        <v>6735</v>
      </c>
      <c r="B6738" t="str">
        <f t="shared" si="381"/>
        <v>2022/10/20/21:06:48.5</v>
      </c>
      <c r="C6738" s="2">
        <v>-0.49150850489118736</v>
      </c>
      <c r="D6738" s="2">
        <v>-0.27556708755014919</v>
      </c>
      <c r="E6738" s="2">
        <v>0.25643883466649381</v>
      </c>
      <c r="F6738" s="2" t="e">
        <f t="shared" si="382"/>
        <v>#N/A</v>
      </c>
      <c r="G6738" s="2">
        <f t="shared" si="383"/>
        <v>0.1264388346664938</v>
      </c>
      <c r="H6738" s="2">
        <v>6736</v>
      </c>
    </row>
    <row r="6739" spans="1:8" x14ac:dyDescent="0.25">
      <c r="A6739" s="2" t="s">
        <v>6736</v>
      </c>
      <c r="B6739" t="str">
        <f t="shared" si="381"/>
        <v>2022/10/20/21:06:48.5</v>
      </c>
      <c r="C6739" s="2">
        <v>-0.49150927065086764</v>
      </c>
      <c r="D6739" s="2">
        <v>-0.27557592243703699</v>
      </c>
      <c r="E6739" s="2">
        <v>0.25645467771410452</v>
      </c>
      <c r="F6739" s="2" t="e">
        <f t="shared" si="382"/>
        <v>#N/A</v>
      </c>
      <c r="G6739" s="2">
        <f t="shared" si="383"/>
        <v>0.12645467771410451</v>
      </c>
      <c r="H6739" s="2">
        <v>6737</v>
      </c>
    </row>
    <row r="6740" spans="1:8" x14ac:dyDescent="0.25">
      <c r="A6740" s="2" t="s">
        <v>6737</v>
      </c>
      <c r="B6740" t="str">
        <f t="shared" si="381"/>
        <v>2022/10/20/21:06:48.5</v>
      </c>
      <c r="C6740" s="2">
        <v>-0.49151481929244706</v>
      </c>
      <c r="D6740" s="2">
        <v>-0.27556901681897816</v>
      </c>
      <c r="E6740" s="2">
        <v>0.25642436170635119</v>
      </c>
      <c r="F6740" s="2" t="e">
        <f t="shared" si="382"/>
        <v>#N/A</v>
      </c>
      <c r="G6740" s="2">
        <f t="shared" si="383"/>
        <v>0.12642436170635118</v>
      </c>
      <c r="H6740" s="2">
        <v>6738</v>
      </c>
    </row>
    <row r="6741" spans="1:8" x14ac:dyDescent="0.25">
      <c r="A6741" s="2" t="s">
        <v>6738</v>
      </c>
      <c r="B6741" t="str">
        <f t="shared" si="381"/>
        <v>2022/10/20/21:06:48.5</v>
      </c>
      <c r="C6741" s="2">
        <v>-0.49150609744953389</v>
      </c>
      <c r="D6741" s="2">
        <v>-0.27556899915168503</v>
      </c>
      <c r="E6741" s="2">
        <v>0.25643183882295195</v>
      </c>
      <c r="F6741" s="2" t="e">
        <f t="shared" si="382"/>
        <v>#N/A</v>
      </c>
      <c r="G6741" s="2">
        <f t="shared" si="383"/>
        <v>0.12643183882295195</v>
      </c>
      <c r="H6741" s="2">
        <v>6739</v>
      </c>
    </row>
    <row r="6742" spans="1:8" x14ac:dyDescent="0.25">
      <c r="A6742" s="2" t="s">
        <v>6739</v>
      </c>
      <c r="B6742" t="str">
        <f t="shared" si="381"/>
        <v>2022/10/20/21:06:48.5</v>
      </c>
      <c r="C6742" s="2">
        <v>-0.49150104547742751</v>
      </c>
      <c r="D6742" s="2">
        <v>-0.27555614417190999</v>
      </c>
      <c r="E6742" s="2">
        <v>0.25639215540645605</v>
      </c>
      <c r="F6742" s="2" t="e">
        <f t="shared" si="382"/>
        <v>#N/A</v>
      </c>
      <c r="G6742" s="2">
        <f t="shared" si="383"/>
        <v>0.12639215540645604</v>
      </c>
      <c r="H6742" s="2">
        <v>6740</v>
      </c>
    </row>
    <row r="6743" spans="1:8" x14ac:dyDescent="0.25">
      <c r="A6743" s="2" t="s">
        <v>6740</v>
      </c>
      <c r="B6743" t="str">
        <f t="shared" si="381"/>
        <v>2022/10/20/21:06:48.5</v>
      </c>
      <c r="C6743" s="2">
        <v>-0.49151337756375207</v>
      </c>
      <c r="D6743" s="2">
        <v>-0.27557011862936265</v>
      </c>
      <c r="E6743" s="2">
        <v>0.25641516726884039</v>
      </c>
      <c r="F6743" s="2" t="e">
        <f t="shared" si="382"/>
        <v>#N/A</v>
      </c>
      <c r="G6743" s="2">
        <f t="shared" si="383"/>
        <v>0.12641516726884039</v>
      </c>
      <c r="H6743" s="2">
        <v>6741</v>
      </c>
    </row>
    <row r="6744" spans="1:8" x14ac:dyDescent="0.25">
      <c r="A6744" s="2" t="s">
        <v>6741</v>
      </c>
      <c r="B6744" t="str">
        <f t="shared" si="381"/>
        <v>2022/10/20/21:06:48.5</v>
      </c>
      <c r="C6744" s="2">
        <v>-0.49151409865494855</v>
      </c>
      <c r="D6744" s="2">
        <v>-0.27556506447764151</v>
      </c>
      <c r="E6744" s="2">
        <v>0.25642159438700585</v>
      </c>
      <c r="F6744" s="2" t="e">
        <f t="shared" si="382"/>
        <v>#N/A</v>
      </c>
      <c r="G6744" s="2">
        <f t="shared" si="383"/>
        <v>0.12642159438700584</v>
      </c>
      <c r="H6744" s="2">
        <v>6742</v>
      </c>
    </row>
    <row r="6745" spans="1:8" x14ac:dyDescent="0.25">
      <c r="A6745" s="2" t="s">
        <v>6742</v>
      </c>
      <c r="B6745" t="str">
        <f t="shared" si="381"/>
        <v>2022/10/20/21:06:48.5</v>
      </c>
      <c r="C6745" s="2">
        <v>-0.49151087762238654</v>
      </c>
      <c r="D6745" s="2">
        <v>-0.27555805425082236</v>
      </c>
      <c r="E6745" s="2">
        <v>0.25640422279133923</v>
      </c>
      <c r="F6745" s="2" t="e">
        <f t="shared" si="382"/>
        <v>#N/A</v>
      </c>
      <c r="G6745" s="2">
        <f t="shared" si="383"/>
        <v>0.12640422279133923</v>
      </c>
      <c r="H6745" s="2">
        <v>6743</v>
      </c>
    </row>
    <row r="6746" spans="1:8" x14ac:dyDescent="0.25">
      <c r="A6746" s="2" t="s">
        <v>6743</v>
      </c>
      <c r="B6746" t="str">
        <f t="shared" si="381"/>
        <v>2022/10/20/21:06:48.5</v>
      </c>
      <c r="C6746" s="2">
        <v>-0.49151930146860945</v>
      </c>
      <c r="D6746" s="2">
        <v>-0.27554776648296209</v>
      </c>
      <c r="E6746" s="2">
        <v>0.25642993352427629</v>
      </c>
      <c r="F6746" s="2" t="e">
        <f t="shared" si="382"/>
        <v>#N/A</v>
      </c>
      <c r="G6746" s="2">
        <f t="shared" si="383"/>
        <v>0.12642993352427628</v>
      </c>
      <c r="H6746" s="2">
        <v>6744</v>
      </c>
    </row>
    <row r="6747" spans="1:8" x14ac:dyDescent="0.25">
      <c r="A6747" s="2" t="s">
        <v>6744</v>
      </c>
      <c r="B6747" t="str">
        <f t="shared" si="381"/>
        <v>2022/10/20/21:06:48.5</v>
      </c>
      <c r="C6747" s="2">
        <v>-0.49151830539094493</v>
      </c>
      <c r="D6747" s="2">
        <v>-0.27556281374648067</v>
      </c>
      <c r="E6747" s="2">
        <v>0.2564154174800401</v>
      </c>
      <c r="F6747" s="2" t="e">
        <f t="shared" si="382"/>
        <v>#N/A</v>
      </c>
      <c r="G6747" s="2">
        <f t="shared" si="383"/>
        <v>0.12641541748004009</v>
      </c>
      <c r="H6747" s="2">
        <v>6745</v>
      </c>
    </row>
    <row r="6748" spans="1:8" x14ac:dyDescent="0.25">
      <c r="A6748" s="2" t="s">
        <v>6745</v>
      </c>
      <c r="B6748" t="str">
        <f t="shared" si="381"/>
        <v>2022/10/20/21:06:48.5</v>
      </c>
      <c r="C6748" s="2">
        <v>-0.49152062463844726</v>
      </c>
      <c r="D6748" s="2">
        <v>-0.27555974153743334</v>
      </c>
      <c r="E6748" s="2">
        <v>0.25639767115868617</v>
      </c>
      <c r="F6748" s="2" t="e">
        <f t="shared" si="382"/>
        <v>#N/A</v>
      </c>
      <c r="G6748" s="2">
        <f t="shared" si="383"/>
        <v>0.12639767115868616</v>
      </c>
      <c r="H6748" s="2">
        <v>6746</v>
      </c>
    </row>
    <row r="6749" spans="1:8" x14ac:dyDescent="0.25">
      <c r="A6749" s="2" t="s">
        <v>6746</v>
      </c>
      <c r="B6749" t="str">
        <f t="shared" si="381"/>
        <v>2022/10/20/21:06:48.5</v>
      </c>
      <c r="C6749" s="2">
        <v>-0.49152044010501739</v>
      </c>
      <c r="D6749" s="2">
        <v>-0.27556623096248817</v>
      </c>
      <c r="E6749" s="2">
        <v>0.25643090879747776</v>
      </c>
      <c r="F6749" s="2" t="e">
        <f t="shared" si="382"/>
        <v>#N/A</v>
      </c>
      <c r="G6749" s="2">
        <f t="shared" si="383"/>
        <v>0.12643090879747776</v>
      </c>
      <c r="H6749" s="2">
        <v>6747</v>
      </c>
    </row>
    <row r="6750" spans="1:8" x14ac:dyDescent="0.25">
      <c r="A6750" s="2" t="s">
        <v>6747</v>
      </c>
      <c r="B6750" t="str">
        <f t="shared" si="381"/>
        <v>2022/10/20/21:06:48.5</v>
      </c>
      <c r="C6750" s="2">
        <v>-0.49149284135360999</v>
      </c>
      <c r="D6750" s="2">
        <v>-0.27557336788082487</v>
      </c>
      <c r="E6750" s="2">
        <v>0.25641804883482777</v>
      </c>
      <c r="F6750" s="2" t="e">
        <f t="shared" si="382"/>
        <v>#N/A</v>
      </c>
      <c r="G6750" s="2">
        <f t="shared" si="383"/>
        <v>0.12641804883482777</v>
      </c>
      <c r="H6750" s="2">
        <v>6748</v>
      </c>
    </row>
    <row r="6751" spans="1:8" x14ac:dyDescent="0.25">
      <c r="A6751" s="2" t="s">
        <v>6748</v>
      </c>
      <c r="B6751" t="str">
        <f t="shared" si="381"/>
        <v>2022/10/20/21:06:48.5</v>
      </c>
      <c r="C6751" s="2">
        <v>-0.49150921485308574</v>
      </c>
      <c r="D6751" s="2">
        <v>-0.27557118010467796</v>
      </c>
      <c r="E6751" s="2">
        <v>0.25641779340183418</v>
      </c>
      <c r="F6751" s="2" t="e">
        <f t="shared" si="382"/>
        <v>#N/A</v>
      </c>
      <c r="G6751" s="2">
        <f t="shared" si="383"/>
        <v>0.12641779340183418</v>
      </c>
      <c r="H6751" s="2">
        <v>6749</v>
      </c>
    </row>
    <row r="6752" spans="1:8" x14ac:dyDescent="0.25">
      <c r="A6752" s="2" t="s">
        <v>6749</v>
      </c>
      <c r="B6752" t="str">
        <f t="shared" si="381"/>
        <v>2022/10/20/21:06:48.5</v>
      </c>
      <c r="C6752" s="2">
        <v>-0.4915238178556276</v>
      </c>
      <c r="D6752" s="2">
        <v>-0.2755630305895721</v>
      </c>
      <c r="E6752" s="2">
        <v>0.25642069873038759</v>
      </c>
      <c r="F6752" s="2" t="e">
        <f t="shared" si="382"/>
        <v>#N/A</v>
      </c>
      <c r="G6752" s="2">
        <f t="shared" si="383"/>
        <v>0.12642069873038758</v>
      </c>
      <c r="H6752" s="2">
        <v>6750</v>
      </c>
    </row>
    <row r="6753" spans="1:8" x14ac:dyDescent="0.25">
      <c r="A6753" s="2" t="s">
        <v>6750</v>
      </c>
      <c r="B6753" t="str">
        <f t="shared" si="381"/>
        <v>2022/10/20/21:06:48.5</v>
      </c>
      <c r="C6753" s="2">
        <v>-0.49150272840934128</v>
      </c>
      <c r="D6753" s="2">
        <v>-0.27557284168867208</v>
      </c>
      <c r="E6753" s="2">
        <v>0.25643707469987137</v>
      </c>
      <c r="F6753" s="2" t="e">
        <f t="shared" si="382"/>
        <v>#N/A</v>
      </c>
      <c r="G6753" s="2">
        <f t="shared" si="383"/>
        <v>0.12643707469987137</v>
      </c>
      <c r="H6753" s="2">
        <v>6751</v>
      </c>
    </row>
    <row r="6754" spans="1:8" x14ac:dyDescent="0.25">
      <c r="A6754" s="2" t="s">
        <v>6751</v>
      </c>
      <c r="B6754" t="str">
        <f t="shared" si="381"/>
        <v>2022/10/20/21:06:48.5</v>
      </c>
      <c r="C6754" s="2">
        <v>-0.49152301661841136</v>
      </c>
      <c r="D6754" s="2">
        <v>-0.27556369231902872</v>
      </c>
      <c r="E6754" s="2">
        <v>0.25640641985569718</v>
      </c>
      <c r="F6754" s="2" t="e">
        <f t="shared" si="382"/>
        <v>#N/A</v>
      </c>
      <c r="G6754" s="2">
        <f t="shared" si="383"/>
        <v>0.12640641985569717</v>
      </c>
      <c r="H6754" s="2">
        <v>6752</v>
      </c>
    </row>
    <row r="6755" spans="1:8" x14ac:dyDescent="0.25">
      <c r="A6755" s="2" t="s">
        <v>6752</v>
      </c>
      <c r="B6755" t="str">
        <f t="shared" si="381"/>
        <v>2022/10/20/21:06:48.5</v>
      </c>
      <c r="C6755" s="2">
        <v>-0.49150050034957171</v>
      </c>
      <c r="D6755" s="2">
        <v>-0.27557976039313614</v>
      </c>
      <c r="E6755" s="2">
        <v>0.25643005202796143</v>
      </c>
      <c r="F6755" s="2" t="e">
        <f t="shared" si="382"/>
        <v>#N/A</v>
      </c>
      <c r="G6755" s="2">
        <f t="shared" si="383"/>
        <v>0.12643005202796143</v>
      </c>
      <c r="H6755" s="2">
        <v>6753</v>
      </c>
    </row>
    <row r="6756" spans="1:8" x14ac:dyDescent="0.25">
      <c r="A6756" s="2" t="s">
        <v>6753</v>
      </c>
      <c r="B6756" t="str">
        <f t="shared" si="381"/>
        <v>2022/10/20/21:06:48.5</v>
      </c>
      <c r="C6756" s="2">
        <v>-0.49150996379311057</v>
      </c>
      <c r="D6756" s="2">
        <v>-0.27556230058751818</v>
      </c>
      <c r="E6756" s="2">
        <v>0.25641461320163067</v>
      </c>
      <c r="F6756" s="2" t="e">
        <f t="shared" si="382"/>
        <v>#N/A</v>
      </c>
      <c r="G6756" s="2">
        <f t="shared" si="383"/>
        <v>0.12641461320163067</v>
      </c>
      <c r="H6756" s="2">
        <v>6754</v>
      </c>
    </row>
    <row r="6757" spans="1:8" x14ac:dyDescent="0.25">
      <c r="A6757" s="2" t="s">
        <v>6754</v>
      </c>
      <c r="B6757" t="str">
        <f t="shared" si="381"/>
        <v>2022/10/20/21:06:48.5</v>
      </c>
      <c r="C6757" s="2">
        <v>-0.49150872313815369</v>
      </c>
      <c r="D6757" s="2">
        <v>-0.27556662126892928</v>
      </c>
      <c r="E6757" s="2">
        <v>0.25639070059761099</v>
      </c>
      <c r="F6757" s="2" t="e">
        <f t="shared" si="382"/>
        <v>#N/A</v>
      </c>
      <c r="G6757" s="2">
        <f t="shared" si="383"/>
        <v>0.12639070059761098</v>
      </c>
      <c r="H6757" s="2">
        <v>6755</v>
      </c>
    </row>
    <row r="6758" spans="1:8" x14ac:dyDescent="0.25">
      <c r="A6758" s="2" t="s">
        <v>6755</v>
      </c>
      <c r="B6758" t="str">
        <f t="shared" si="381"/>
        <v>2022/10/20/21:06:48.5</v>
      </c>
      <c r="C6758" s="2">
        <v>-0.49152134614532561</v>
      </c>
      <c r="D6758" s="2">
        <v>-0.2755669061121</v>
      </c>
      <c r="E6758" s="2">
        <v>0.25642198451781528</v>
      </c>
      <c r="F6758" s="2" t="e">
        <f t="shared" si="382"/>
        <v>#N/A</v>
      </c>
      <c r="G6758" s="2">
        <f t="shared" si="383"/>
        <v>0.12642198451781528</v>
      </c>
      <c r="H6758" s="2">
        <v>6756</v>
      </c>
    </row>
    <row r="6759" spans="1:8" x14ac:dyDescent="0.25">
      <c r="A6759" s="2" t="s">
        <v>6756</v>
      </c>
      <c r="B6759" t="str">
        <f t="shared" si="381"/>
        <v>2022/10/20/21:06:48.5</v>
      </c>
      <c r="C6759" s="2">
        <v>-0.4915029785856776</v>
      </c>
      <c r="D6759" s="2">
        <v>-0.27557697440244422</v>
      </c>
      <c r="E6759" s="2">
        <v>0.25641765382540249</v>
      </c>
      <c r="F6759" s="2" t="e">
        <f t="shared" si="382"/>
        <v>#N/A</v>
      </c>
      <c r="G6759" s="2">
        <f t="shared" si="383"/>
        <v>0.12641765382540249</v>
      </c>
      <c r="H6759" s="2">
        <v>6757</v>
      </c>
    </row>
    <row r="6760" spans="1:8" x14ac:dyDescent="0.25">
      <c r="A6760" s="2" t="s">
        <v>6757</v>
      </c>
      <c r="B6760" t="str">
        <f t="shared" si="381"/>
        <v>2022/10/20/21:06:48.5</v>
      </c>
      <c r="C6760" s="2">
        <v>-0.49152355473621445</v>
      </c>
      <c r="D6760" s="2">
        <v>-0.2755376271486904</v>
      </c>
      <c r="E6760" s="2">
        <v>0.25640707826739867</v>
      </c>
      <c r="F6760" s="2" t="e">
        <f t="shared" si="382"/>
        <v>#N/A</v>
      </c>
      <c r="G6760" s="2">
        <f t="shared" si="383"/>
        <v>0.12640707826739866</v>
      </c>
      <c r="H6760" s="2">
        <v>6758</v>
      </c>
    </row>
    <row r="6761" spans="1:8" x14ac:dyDescent="0.25">
      <c r="A6761" s="2" t="s">
        <v>6758</v>
      </c>
      <c r="B6761" t="str">
        <f t="shared" si="381"/>
        <v>2022/10/20/21:06:48.5</v>
      </c>
      <c r="C6761" s="2">
        <v>-0.49151269244799956</v>
      </c>
      <c r="D6761" s="2">
        <v>-0.27555811028602079</v>
      </c>
      <c r="E6761" s="2">
        <v>0.25641583289663766</v>
      </c>
      <c r="F6761" s="2" t="e">
        <f t="shared" si="382"/>
        <v>#N/A</v>
      </c>
      <c r="G6761" s="2">
        <f t="shared" si="383"/>
        <v>0.12641583289663766</v>
      </c>
      <c r="H6761" s="2">
        <v>6759</v>
      </c>
    </row>
    <row r="6762" spans="1:8" x14ac:dyDescent="0.25">
      <c r="A6762" s="2" t="s">
        <v>6759</v>
      </c>
      <c r="B6762" t="str">
        <f t="shared" si="381"/>
        <v>2022/10/20/21:06:48.5</v>
      </c>
      <c r="C6762" s="2">
        <v>-0.49152483624880744</v>
      </c>
      <c r="D6762" s="2">
        <v>-0.27556567189931236</v>
      </c>
      <c r="E6762" s="2">
        <v>0.25643344376264121</v>
      </c>
      <c r="F6762" s="2" t="e">
        <f t="shared" si="382"/>
        <v>#N/A</v>
      </c>
      <c r="G6762" s="2">
        <f t="shared" si="383"/>
        <v>0.12643344376264121</v>
      </c>
      <c r="H6762" s="2">
        <v>6760</v>
      </c>
    </row>
    <row r="6763" spans="1:8" x14ac:dyDescent="0.25">
      <c r="A6763" s="2" t="s">
        <v>6760</v>
      </c>
      <c r="B6763" t="str">
        <f t="shared" si="381"/>
        <v>2022/10/20/21:06:48.5</v>
      </c>
      <c r="C6763" s="2">
        <v>-0.49151041757967073</v>
      </c>
      <c r="D6763" s="2">
        <v>-0.27556174343672113</v>
      </c>
      <c r="E6763" s="2">
        <v>0.25641496976577222</v>
      </c>
      <c r="F6763" s="2" t="e">
        <f t="shared" si="382"/>
        <v>#N/A</v>
      </c>
      <c r="G6763" s="2">
        <f t="shared" si="383"/>
        <v>0.12641496976577221</v>
      </c>
      <c r="H6763" s="2">
        <v>6761</v>
      </c>
    </row>
    <row r="6764" spans="1:8" x14ac:dyDescent="0.25">
      <c r="A6764" s="2" t="s">
        <v>6761</v>
      </c>
      <c r="B6764" t="str">
        <f t="shared" si="381"/>
        <v>2022/10/20/21:06:48.5</v>
      </c>
      <c r="C6764" s="2">
        <v>-0.49152141308292502</v>
      </c>
      <c r="D6764" s="2">
        <v>-0.27556337207836279</v>
      </c>
      <c r="E6764" s="2">
        <v>0.25640290547663985</v>
      </c>
      <c r="F6764" s="2" t="e">
        <f t="shared" si="382"/>
        <v>#N/A</v>
      </c>
      <c r="G6764" s="2">
        <f t="shared" si="383"/>
        <v>0.12640290547663985</v>
      </c>
      <c r="H6764" s="2">
        <v>6762</v>
      </c>
    </row>
    <row r="6765" spans="1:8" x14ac:dyDescent="0.25">
      <c r="A6765" s="2" t="s">
        <v>6762</v>
      </c>
      <c r="B6765" t="str">
        <f t="shared" si="381"/>
        <v>2022/10/20/21:06:48.5</v>
      </c>
      <c r="C6765" s="2">
        <v>-0.49151343497524291</v>
      </c>
      <c r="D6765" s="2">
        <v>-0.27555562314902393</v>
      </c>
      <c r="E6765" s="2">
        <v>0.25642046862763962</v>
      </c>
      <c r="F6765" s="2" t="e">
        <f t="shared" si="382"/>
        <v>#N/A</v>
      </c>
      <c r="G6765" s="2">
        <f t="shared" si="383"/>
        <v>0.12642046862763962</v>
      </c>
      <c r="H6765" s="2">
        <v>6763</v>
      </c>
    </row>
    <row r="6766" spans="1:8" x14ac:dyDescent="0.25">
      <c r="A6766" s="2" t="s">
        <v>6763</v>
      </c>
      <c r="B6766" t="str">
        <f t="shared" si="381"/>
        <v>2022/10/20/21:06:48.5</v>
      </c>
      <c r="C6766" s="2">
        <v>-0.49151433298529762</v>
      </c>
      <c r="D6766" s="2">
        <v>-0.27555783135601108</v>
      </c>
      <c r="E6766" s="2">
        <v>0.25640905285512339</v>
      </c>
      <c r="F6766" s="2" t="e">
        <f t="shared" si="382"/>
        <v>#N/A</v>
      </c>
      <c r="G6766" s="2">
        <f t="shared" si="383"/>
        <v>0.12640905285512338</v>
      </c>
      <c r="H6766" s="2">
        <v>6764</v>
      </c>
    </row>
    <row r="6767" spans="1:8" x14ac:dyDescent="0.25">
      <c r="A6767" s="2" t="s">
        <v>6764</v>
      </c>
      <c r="B6767" t="str">
        <f t="shared" si="381"/>
        <v>2022/10/20/21:06:48.5</v>
      </c>
      <c r="C6767" s="2">
        <v>-0.49151732869152787</v>
      </c>
      <c r="D6767" s="2">
        <v>-0.27557811347593431</v>
      </c>
      <c r="E6767" s="2">
        <v>0.25643495233557057</v>
      </c>
      <c r="F6767" s="2" t="e">
        <f t="shared" si="382"/>
        <v>#N/A</v>
      </c>
      <c r="G6767" s="2">
        <f t="shared" si="383"/>
        <v>0.12643495233557056</v>
      </c>
      <c r="H6767" s="2">
        <v>6765</v>
      </c>
    </row>
    <row r="6768" spans="1:8" x14ac:dyDescent="0.25">
      <c r="A6768" s="2" t="s">
        <v>6765</v>
      </c>
      <c r="B6768" t="str">
        <f t="shared" si="381"/>
        <v>2022/10/20/21:06:48.6</v>
      </c>
      <c r="C6768" s="2">
        <v>-0.49152272680291165</v>
      </c>
      <c r="D6768" s="2">
        <v>-0.2755525327812291</v>
      </c>
      <c r="E6768" s="2">
        <v>0.2564304007541055</v>
      </c>
      <c r="F6768" s="2" t="e">
        <f t="shared" si="382"/>
        <v>#N/A</v>
      </c>
      <c r="G6768" s="2">
        <f t="shared" si="383"/>
        <v>0.1264304007541055</v>
      </c>
      <c r="H6768" s="2">
        <v>6766</v>
      </c>
    </row>
    <row r="6769" spans="1:8" x14ac:dyDescent="0.25">
      <c r="A6769" s="2" t="s">
        <v>6766</v>
      </c>
      <c r="B6769" t="str">
        <f t="shared" si="381"/>
        <v>2022/10/20/21:06:48.6</v>
      </c>
      <c r="C6769" s="2">
        <v>-0.49152014664982802</v>
      </c>
      <c r="D6769" s="2">
        <v>-0.275565327051705</v>
      </c>
      <c r="E6769" s="2">
        <v>0.25641756889531664</v>
      </c>
      <c r="F6769" s="2" t="e">
        <f t="shared" si="382"/>
        <v>#N/A</v>
      </c>
      <c r="G6769" s="2">
        <f t="shared" si="383"/>
        <v>0.12641756889531663</v>
      </c>
      <c r="H6769" s="2">
        <v>6767</v>
      </c>
    </row>
    <row r="6770" spans="1:8" x14ac:dyDescent="0.25">
      <c r="A6770" s="2" t="s">
        <v>6767</v>
      </c>
      <c r="B6770" t="str">
        <f t="shared" si="381"/>
        <v>2022/10/20/21:06:48.6</v>
      </c>
      <c r="C6770" s="2">
        <v>-0.49150077071872039</v>
      </c>
      <c r="D6770" s="2">
        <v>-0.27558067744405634</v>
      </c>
      <c r="E6770" s="2">
        <v>0.25641487092673287</v>
      </c>
      <c r="F6770" s="2" t="e">
        <f t="shared" si="382"/>
        <v>#N/A</v>
      </c>
      <c r="G6770" s="2">
        <f t="shared" si="383"/>
        <v>0.12641487092673287</v>
      </c>
      <c r="H6770" s="2">
        <v>6768</v>
      </c>
    </row>
    <row r="6771" spans="1:8" x14ac:dyDescent="0.25">
      <c r="A6771" s="2" t="s">
        <v>6768</v>
      </c>
      <c r="B6771" t="str">
        <f t="shared" si="381"/>
        <v>2022/10/20/21:06:48.6</v>
      </c>
      <c r="C6771" s="2">
        <v>-0.49151853809338331</v>
      </c>
      <c r="D6771" s="2">
        <v>-0.27556533233877234</v>
      </c>
      <c r="E6771" s="2">
        <v>0.25644220933212669</v>
      </c>
      <c r="F6771" s="2" t="e">
        <f t="shared" si="382"/>
        <v>#N/A</v>
      </c>
      <c r="G6771" s="2">
        <f t="shared" si="383"/>
        <v>0.12644220933212669</v>
      </c>
      <c r="H6771" s="2">
        <v>6769</v>
      </c>
    </row>
    <row r="6772" spans="1:8" x14ac:dyDescent="0.25">
      <c r="A6772" s="2" t="s">
        <v>6769</v>
      </c>
      <c r="B6772" t="str">
        <f t="shared" si="381"/>
        <v>2022/10/20/21:06:48.6</v>
      </c>
      <c r="C6772" s="2">
        <v>-0.49150206566775922</v>
      </c>
      <c r="D6772" s="2">
        <v>-0.27556111791257853</v>
      </c>
      <c r="E6772" s="2">
        <v>0.25641015701780778</v>
      </c>
      <c r="F6772" s="2" t="e">
        <f t="shared" si="382"/>
        <v>#N/A</v>
      </c>
      <c r="G6772" s="2">
        <f t="shared" si="383"/>
        <v>0.12641015701780778</v>
      </c>
      <c r="H6772" s="2">
        <v>6770</v>
      </c>
    </row>
    <row r="6773" spans="1:8" x14ac:dyDescent="0.25">
      <c r="A6773" s="2" t="s">
        <v>6770</v>
      </c>
      <c r="B6773" t="str">
        <f t="shared" si="381"/>
        <v>2022/10/20/21:06:48.6</v>
      </c>
      <c r="C6773" s="2">
        <v>-0.49152356823751475</v>
      </c>
      <c r="D6773" s="2">
        <v>-0.27554792598720418</v>
      </c>
      <c r="E6773" s="2">
        <v>0.25643892819832442</v>
      </c>
      <c r="F6773" s="2" t="e">
        <f t="shared" si="382"/>
        <v>#N/A</v>
      </c>
      <c r="G6773" s="2">
        <f t="shared" si="383"/>
        <v>0.12643892819832442</v>
      </c>
      <c r="H6773" s="2">
        <v>6771</v>
      </c>
    </row>
    <row r="6774" spans="1:8" x14ac:dyDescent="0.25">
      <c r="A6774" s="2" t="s">
        <v>6771</v>
      </c>
      <c r="B6774" t="str">
        <f t="shared" si="381"/>
        <v>2022/10/20/21:06:48.6</v>
      </c>
      <c r="C6774" s="2">
        <v>-0.49150867356856542</v>
      </c>
      <c r="D6774" s="2">
        <v>-0.27556828846413761</v>
      </c>
      <c r="E6774" s="2">
        <v>0.25640678276943463</v>
      </c>
      <c r="F6774" s="2" t="e">
        <f t="shared" si="382"/>
        <v>#N/A</v>
      </c>
      <c r="G6774" s="2">
        <f t="shared" si="383"/>
        <v>0.12640678276943462</v>
      </c>
      <c r="H6774" s="2">
        <v>6772</v>
      </c>
    </row>
    <row r="6775" spans="1:8" x14ac:dyDescent="0.25">
      <c r="A6775" s="2" t="s">
        <v>6772</v>
      </c>
      <c r="B6775" t="str">
        <f t="shared" si="381"/>
        <v>2022/10/20/21:06:48.6</v>
      </c>
      <c r="C6775" s="2">
        <v>-0.4915164061186329</v>
      </c>
      <c r="D6775" s="2">
        <v>-0.27555635628610592</v>
      </c>
      <c r="E6775" s="2">
        <v>0.25641905314828417</v>
      </c>
      <c r="F6775" s="2" t="e">
        <f t="shared" si="382"/>
        <v>#N/A</v>
      </c>
      <c r="G6775" s="2">
        <f t="shared" si="383"/>
        <v>0.12641905314828417</v>
      </c>
      <c r="H6775" s="2">
        <v>6773</v>
      </c>
    </row>
    <row r="6776" spans="1:8" x14ac:dyDescent="0.25">
      <c r="A6776" s="2" t="s">
        <v>6773</v>
      </c>
      <c r="B6776" t="str">
        <f t="shared" si="381"/>
        <v>2022/10/20/21:06:48.6</v>
      </c>
      <c r="C6776" s="2">
        <v>-0.49151410609483032</v>
      </c>
      <c r="D6776" s="2">
        <v>-0.27556291707482639</v>
      </c>
      <c r="E6776" s="2">
        <v>0.25644242959773894</v>
      </c>
      <c r="F6776" s="2" t="e">
        <f t="shared" si="382"/>
        <v>#N/A</v>
      </c>
      <c r="G6776" s="2">
        <f t="shared" si="383"/>
        <v>0.12644242959773894</v>
      </c>
      <c r="H6776" s="2">
        <v>6774</v>
      </c>
    </row>
    <row r="6777" spans="1:8" x14ac:dyDescent="0.25">
      <c r="A6777" s="2" t="s">
        <v>6774</v>
      </c>
      <c r="B6777" t="str">
        <f t="shared" si="381"/>
        <v>2022/10/20/21:06:48.6</v>
      </c>
      <c r="C6777" s="2">
        <v>-0.49150982783269187</v>
      </c>
      <c r="D6777" s="2">
        <v>-0.27556969051451796</v>
      </c>
      <c r="E6777" s="2">
        <v>0.25642677699224492</v>
      </c>
      <c r="F6777" s="2" t="e">
        <f t="shared" si="382"/>
        <v>#N/A</v>
      </c>
      <c r="G6777" s="2">
        <f t="shared" si="383"/>
        <v>0.12642677699224492</v>
      </c>
      <c r="H6777" s="2">
        <v>6775</v>
      </c>
    </row>
    <row r="6778" spans="1:8" x14ac:dyDescent="0.25">
      <c r="A6778" s="2" t="s">
        <v>6775</v>
      </c>
      <c r="B6778" t="str">
        <f t="shared" si="381"/>
        <v>2022/10/20/21:06:48.6</v>
      </c>
      <c r="C6778" s="2">
        <v>-0.49152458239229652</v>
      </c>
      <c r="D6778" s="2">
        <v>-0.27556465970037652</v>
      </c>
      <c r="E6778" s="2">
        <v>0.25644043934959765</v>
      </c>
      <c r="F6778" s="2" t="e">
        <f t="shared" si="382"/>
        <v>#N/A</v>
      </c>
      <c r="G6778" s="2">
        <f t="shared" si="383"/>
        <v>0.12644043934959764</v>
      </c>
      <c r="H6778" s="2">
        <v>6776</v>
      </c>
    </row>
    <row r="6779" spans="1:8" x14ac:dyDescent="0.25">
      <c r="A6779" s="2" t="s">
        <v>6776</v>
      </c>
      <c r="B6779" t="str">
        <f t="shared" si="381"/>
        <v>2022/10/20/21:06:48.6</v>
      </c>
      <c r="C6779" s="2">
        <v>-0.49150744348924491</v>
      </c>
      <c r="D6779" s="2">
        <v>-0.27556778242508989</v>
      </c>
      <c r="E6779" s="2">
        <v>0.25644672546205305</v>
      </c>
      <c r="F6779" s="2" t="e">
        <f t="shared" si="382"/>
        <v>#N/A</v>
      </c>
      <c r="G6779" s="2">
        <f t="shared" si="383"/>
        <v>0.12644672546205304</v>
      </c>
      <c r="H6779" s="2">
        <v>6777</v>
      </c>
    </row>
    <row r="6780" spans="1:8" x14ac:dyDescent="0.25">
      <c r="A6780" s="2" t="s">
        <v>6777</v>
      </c>
      <c r="B6780" t="str">
        <f t="shared" si="381"/>
        <v>2022/10/20/21:06:48.6</v>
      </c>
      <c r="C6780" s="2">
        <v>-0.49150994388488245</v>
      </c>
      <c r="D6780" s="2">
        <v>-0.27556159466072438</v>
      </c>
      <c r="E6780" s="2">
        <v>0.25641375147587941</v>
      </c>
      <c r="F6780" s="2" t="e">
        <f t="shared" si="382"/>
        <v>#N/A</v>
      </c>
      <c r="G6780" s="2">
        <f t="shared" si="383"/>
        <v>0.12641375147587941</v>
      </c>
      <c r="H6780" s="2">
        <v>6778</v>
      </c>
    </row>
    <row r="6781" spans="1:8" x14ac:dyDescent="0.25">
      <c r="A6781" s="2" t="s">
        <v>6778</v>
      </c>
      <c r="B6781" t="str">
        <f t="shared" si="381"/>
        <v>2022/10/20/21:06:48.6</v>
      </c>
      <c r="C6781" s="2">
        <v>-0.49150236388098917</v>
      </c>
      <c r="D6781" s="2">
        <v>-0.27556255755682807</v>
      </c>
      <c r="E6781" s="2">
        <v>0.25642813905068362</v>
      </c>
      <c r="F6781" s="2" t="e">
        <f t="shared" si="382"/>
        <v>#N/A</v>
      </c>
      <c r="G6781" s="2">
        <f t="shared" si="383"/>
        <v>0.12642813905068362</v>
      </c>
      <c r="H6781" s="2">
        <v>6779</v>
      </c>
    </row>
    <row r="6782" spans="1:8" x14ac:dyDescent="0.25">
      <c r="A6782" s="2" t="s">
        <v>6779</v>
      </c>
      <c r="B6782" t="str">
        <f t="shared" si="381"/>
        <v>2022/10/20/21:06:48.6</v>
      </c>
      <c r="C6782" s="2">
        <v>-0.49151437174593671</v>
      </c>
      <c r="D6782" s="2">
        <v>-0.27556903473640115</v>
      </c>
      <c r="E6782" s="2">
        <v>0.25641452939266879</v>
      </c>
      <c r="F6782" s="2" t="e">
        <f t="shared" si="382"/>
        <v>#N/A</v>
      </c>
      <c r="G6782" s="2">
        <f t="shared" si="383"/>
        <v>0.12641452939266878</v>
      </c>
      <c r="H6782" s="2">
        <v>6780</v>
      </c>
    </row>
    <row r="6783" spans="1:8" x14ac:dyDescent="0.25">
      <c r="A6783" s="2" t="s">
        <v>6780</v>
      </c>
      <c r="B6783" t="str">
        <f t="shared" si="381"/>
        <v>2022/10/20/21:06:48.6</v>
      </c>
      <c r="C6783" s="2">
        <v>-0.49150680372592082</v>
      </c>
      <c r="D6783" s="2">
        <v>-0.27556357799587844</v>
      </c>
      <c r="E6783" s="2">
        <v>0.25641995976355714</v>
      </c>
      <c r="F6783" s="2" t="e">
        <f t="shared" si="382"/>
        <v>#N/A</v>
      </c>
      <c r="G6783" s="2">
        <f t="shared" si="383"/>
        <v>0.12641995976355713</v>
      </c>
      <c r="H6783" s="2">
        <v>6781</v>
      </c>
    </row>
    <row r="6784" spans="1:8" x14ac:dyDescent="0.25">
      <c r="A6784" s="2" t="s">
        <v>6781</v>
      </c>
      <c r="B6784" t="str">
        <f t="shared" si="381"/>
        <v>2022/10/20/21:06:48.6</v>
      </c>
      <c r="C6784" s="2">
        <v>-0.49150573572706391</v>
      </c>
      <c r="D6784" s="2">
        <v>-0.27556944835749297</v>
      </c>
      <c r="E6784" s="2">
        <v>0.25644062490711778</v>
      </c>
      <c r="F6784" s="2" t="e">
        <f t="shared" si="382"/>
        <v>#N/A</v>
      </c>
      <c r="G6784" s="2">
        <f t="shared" si="383"/>
        <v>0.12644062490711777</v>
      </c>
      <c r="H6784" s="2">
        <v>6782</v>
      </c>
    </row>
    <row r="6785" spans="1:8" x14ac:dyDescent="0.25">
      <c r="A6785" s="2" t="s">
        <v>6782</v>
      </c>
      <c r="B6785" t="str">
        <f t="shared" si="381"/>
        <v>2022/10/20/21:06:48.6</v>
      </c>
      <c r="C6785" s="2">
        <v>-0.49151676650544851</v>
      </c>
      <c r="D6785" s="2">
        <v>-0.27554881369056916</v>
      </c>
      <c r="E6785" s="2">
        <v>0.25642854335126347</v>
      </c>
      <c r="F6785" s="2" t="e">
        <f t="shared" si="382"/>
        <v>#N/A</v>
      </c>
      <c r="G6785" s="2">
        <f t="shared" si="383"/>
        <v>0.12642854335126347</v>
      </c>
      <c r="H6785" s="2">
        <v>6783</v>
      </c>
    </row>
    <row r="6786" spans="1:8" x14ac:dyDescent="0.25">
      <c r="A6786" s="2" t="s">
        <v>6783</v>
      </c>
      <c r="B6786" t="str">
        <f t="shared" si="381"/>
        <v>2022/10/20/21:06:48.6</v>
      </c>
      <c r="C6786" s="2">
        <v>-0.49150509893814631</v>
      </c>
      <c r="D6786" s="2">
        <v>-0.27556194664224543</v>
      </c>
      <c r="E6786" s="2">
        <v>0.25641689955510216</v>
      </c>
      <c r="F6786" s="2" t="e">
        <f t="shared" si="382"/>
        <v>#N/A</v>
      </c>
      <c r="G6786" s="2">
        <f t="shared" si="383"/>
        <v>0.12641689955510216</v>
      </c>
      <c r="H6786" s="2">
        <v>6784</v>
      </c>
    </row>
    <row r="6787" spans="1:8" x14ac:dyDescent="0.25">
      <c r="A6787" s="2" t="s">
        <v>6784</v>
      </c>
      <c r="B6787" t="str">
        <f t="shared" si="381"/>
        <v>2022/10/20/21:06:48.6</v>
      </c>
      <c r="C6787" s="2">
        <v>-0.49151496731453304</v>
      </c>
      <c r="D6787" s="2">
        <v>-0.27556997008880979</v>
      </c>
      <c r="E6787" s="2">
        <v>0.25642456041171885</v>
      </c>
      <c r="F6787" s="2" t="e">
        <f t="shared" si="382"/>
        <v>#N/A</v>
      </c>
      <c r="G6787" s="2">
        <f t="shared" si="383"/>
        <v>0.12642456041171884</v>
      </c>
      <c r="H6787" s="2">
        <v>6785</v>
      </c>
    </row>
    <row r="6788" spans="1:8" x14ac:dyDescent="0.25">
      <c r="A6788" s="2" t="s">
        <v>6785</v>
      </c>
      <c r="B6788" t="str">
        <f t="shared" ref="B6788:B6851" si="384">LEFT(A6788,LEN(A6788)-$B$1)</f>
        <v>2022/10/20/21:06:48.6</v>
      </c>
      <c r="C6788" s="2">
        <v>-0.49150545970149384</v>
      </c>
      <c r="D6788" s="2">
        <v>-0.27557307697432404</v>
      </c>
      <c r="E6788" s="2">
        <v>0.25642077307935851</v>
      </c>
      <c r="F6788" s="2" t="e">
        <f t="shared" ref="F6788:F6851" si="385">VLOOKUP(B6788,$J$3:$K$1395,2,FALSE)</f>
        <v>#N/A</v>
      </c>
      <c r="G6788" s="2">
        <f t="shared" ref="G6788:G6851" si="386">E6788-$G$1</f>
        <v>0.12642077307935851</v>
      </c>
      <c r="H6788" s="2">
        <v>6786</v>
      </c>
    </row>
    <row r="6789" spans="1:8" x14ac:dyDescent="0.25">
      <c r="A6789" s="2" t="s">
        <v>6786</v>
      </c>
      <c r="B6789" t="str">
        <f t="shared" si="384"/>
        <v>2022/10/20/21:06:48.6</v>
      </c>
      <c r="C6789" s="2">
        <v>-0.49151752712226215</v>
      </c>
      <c r="D6789" s="2">
        <v>-0.2755703241341973</v>
      </c>
      <c r="E6789" s="2">
        <v>0.25642156781170944</v>
      </c>
      <c r="F6789" s="2" t="e">
        <f t="shared" si="385"/>
        <v>#N/A</v>
      </c>
      <c r="G6789" s="2">
        <f t="shared" si="386"/>
        <v>0.12642156781170943</v>
      </c>
      <c r="H6789" s="2">
        <v>6787</v>
      </c>
    </row>
    <row r="6790" spans="1:8" x14ac:dyDescent="0.25">
      <c r="A6790" s="2" t="s">
        <v>6787</v>
      </c>
      <c r="B6790" t="str">
        <f t="shared" si="384"/>
        <v>2022/10/20/21:06:48.6</v>
      </c>
      <c r="C6790" s="2">
        <v>-0.49151099442594226</v>
      </c>
      <c r="D6790" s="2">
        <v>-0.27555561017271507</v>
      </c>
      <c r="E6790" s="2">
        <v>0.25642365502971665</v>
      </c>
      <c r="F6790" s="2" t="e">
        <f t="shared" si="385"/>
        <v>#N/A</v>
      </c>
      <c r="G6790" s="2">
        <f t="shared" si="386"/>
        <v>0.12642365502971664</v>
      </c>
      <c r="H6790" s="2">
        <v>6788</v>
      </c>
    </row>
    <row r="6791" spans="1:8" x14ac:dyDescent="0.25">
      <c r="A6791" s="2" t="s">
        <v>6788</v>
      </c>
      <c r="B6791" t="str">
        <f t="shared" si="384"/>
        <v>2022/10/20/21:06:48.6</v>
      </c>
      <c r="C6791" s="2">
        <v>-0.49151659496708733</v>
      </c>
      <c r="D6791" s="2">
        <v>-0.27556981679864878</v>
      </c>
      <c r="E6791" s="2">
        <v>0.25641797398646765</v>
      </c>
      <c r="F6791" s="2" t="e">
        <f t="shared" si="385"/>
        <v>#N/A</v>
      </c>
      <c r="G6791" s="2">
        <f t="shared" si="386"/>
        <v>0.12641797398646765</v>
      </c>
      <c r="H6791" s="2">
        <v>6789</v>
      </c>
    </row>
    <row r="6792" spans="1:8" x14ac:dyDescent="0.25">
      <c r="A6792" s="2" t="s">
        <v>6789</v>
      </c>
      <c r="B6792" t="str">
        <f t="shared" si="384"/>
        <v>2022/10/20/21:06:48.6</v>
      </c>
      <c r="C6792" s="2">
        <v>-0.49150949844764658</v>
      </c>
      <c r="D6792" s="2">
        <v>-0.27556255960447901</v>
      </c>
      <c r="E6792" s="2">
        <v>0.25642980719826697</v>
      </c>
      <c r="F6792" s="2" t="e">
        <f t="shared" si="385"/>
        <v>#N/A</v>
      </c>
      <c r="G6792" s="2">
        <f t="shared" si="386"/>
        <v>0.12642980719826696</v>
      </c>
      <c r="H6792" s="2">
        <v>6790</v>
      </c>
    </row>
    <row r="6793" spans="1:8" x14ac:dyDescent="0.25">
      <c r="A6793" s="2" t="s">
        <v>6790</v>
      </c>
      <c r="B6793" t="str">
        <f t="shared" si="384"/>
        <v>2022/10/20/21:06:48.6</v>
      </c>
      <c r="C6793" s="2">
        <v>-0.49152372316268239</v>
      </c>
      <c r="D6793" s="2">
        <v>-0.27555003926558169</v>
      </c>
      <c r="E6793" s="2">
        <v>0.25641207648003606</v>
      </c>
      <c r="F6793" s="2" t="e">
        <f t="shared" si="385"/>
        <v>#N/A</v>
      </c>
      <c r="G6793" s="2">
        <f t="shared" si="386"/>
        <v>0.12641207648003605</v>
      </c>
      <c r="H6793" s="2">
        <v>6791</v>
      </c>
    </row>
    <row r="6794" spans="1:8" x14ac:dyDescent="0.25">
      <c r="A6794" s="2" t="s">
        <v>6791</v>
      </c>
      <c r="B6794" t="str">
        <f t="shared" si="384"/>
        <v>2022/10/20/21:06:48.6</v>
      </c>
      <c r="C6794" s="2">
        <v>-0.49152408166642164</v>
      </c>
      <c r="D6794" s="2">
        <v>-0.27555297976488269</v>
      </c>
      <c r="E6794" s="2">
        <v>0.25643324789576044</v>
      </c>
      <c r="F6794" s="2" t="e">
        <f t="shared" si="385"/>
        <v>#N/A</v>
      </c>
      <c r="G6794" s="2">
        <f t="shared" si="386"/>
        <v>0.12643324789576044</v>
      </c>
      <c r="H6794" s="2">
        <v>6792</v>
      </c>
    </row>
    <row r="6795" spans="1:8" x14ac:dyDescent="0.25">
      <c r="A6795" s="2" t="s">
        <v>6792</v>
      </c>
      <c r="B6795" t="str">
        <f t="shared" si="384"/>
        <v>2022/10/20/21:06:48.6</v>
      </c>
      <c r="C6795" s="2">
        <v>-0.49151946464063867</v>
      </c>
      <c r="D6795" s="2">
        <v>-0.27556311200085504</v>
      </c>
      <c r="E6795" s="2">
        <v>0.25642537653154501</v>
      </c>
      <c r="F6795" s="2" t="e">
        <f t="shared" si="385"/>
        <v>#N/A</v>
      </c>
      <c r="G6795" s="2">
        <f t="shared" si="386"/>
        <v>0.12642537653154501</v>
      </c>
      <c r="H6795" s="2">
        <v>6793</v>
      </c>
    </row>
    <row r="6796" spans="1:8" x14ac:dyDescent="0.25">
      <c r="A6796" s="2" t="s">
        <v>6793</v>
      </c>
      <c r="B6796" t="str">
        <f t="shared" si="384"/>
        <v>2022/10/20/21:06:48.6</v>
      </c>
      <c r="C6796" s="2">
        <v>-0.49152172637223712</v>
      </c>
      <c r="D6796" s="2">
        <v>-0.27554963999572268</v>
      </c>
      <c r="E6796" s="2">
        <v>0.25643434382437968</v>
      </c>
      <c r="F6796" s="2" t="e">
        <f t="shared" si="385"/>
        <v>#N/A</v>
      </c>
      <c r="G6796" s="2">
        <f t="shared" si="386"/>
        <v>0.12643434382437968</v>
      </c>
      <c r="H6796" s="2">
        <v>6794</v>
      </c>
    </row>
    <row r="6797" spans="1:8" x14ac:dyDescent="0.25">
      <c r="A6797" s="2" t="s">
        <v>6794</v>
      </c>
      <c r="B6797" t="str">
        <f t="shared" si="384"/>
        <v>2022/10/20/21:06:48.6</v>
      </c>
      <c r="C6797" s="2">
        <v>-0.491502873395671</v>
      </c>
      <c r="D6797" s="2">
        <v>-0.27556904539104465</v>
      </c>
      <c r="E6797" s="2">
        <v>0.25642805424644555</v>
      </c>
      <c r="F6797" s="2" t="e">
        <f t="shared" si="385"/>
        <v>#N/A</v>
      </c>
      <c r="G6797" s="2">
        <f t="shared" si="386"/>
        <v>0.12642805424644554</v>
      </c>
      <c r="H6797" s="2">
        <v>6795</v>
      </c>
    </row>
    <row r="6798" spans="1:8" x14ac:dyDescent="0.25">
      <c r="A6798" s="2" t="s">
        <v>6795</v>
      </c>
      <c r="B6798" t="str">
        <f t="shared" si="384"/>
        <v>2022/10/20/21:06:48.6</v>
      </c>
      <c r="C6798" s="2">
        <v>-0.49151717766165554</v>
      </c>
      <c r="D6798" s="2">
        <v>-0.27555682583582769</v>
      </c>
      <c r="E6798" s="2">
        <v>0.25644182331427334</v>
      </c>
      <c r="F6798" s="2" t="e">
        <f t="shared" si="385"/>
        <v>#N/A</v>
      </c>
      <c r="G6798" s="2">
        <f t="shared" si="386"/>
        <v>0.12644182331427334</v>
      </c>
      <c r="H6798" s="2">
        <v>6796</v>
      </c>
    </row>
    <row r="6799" spans="1:8" x14ac:dyDescent="0.25">
      <c r="A6799" s="2" t="s">
        <v>6796</v>
      </c>
      <c r="B6799" t="str">
        <f t="shared" si="384"/>
        <v>2022/10/20/21:06:48.6</v>
      </c>
      <c r="C6799" s="2">
        <v>-0.49152769053169548</v>
      </c>
      <c r="D6799" s="2">
        <v>-0.27554511272507948</v>
      </c>
      <c r="E6799" s="2">
        <v>0.25642418174535403</v>
      </c>
      <c r="F6799" s="2" t="e">
        <f t="shared" si="385"/>
        <v>#N/A</v>
      </c>
      <c r="G6799" s="2">
        <f t="shared" si="386"/>
        <v>0.12642418174535403</v>
      </c>
      <c r="H6799" s="2">
        <v>6797</v>
      </c>
    </row>
    <row r="6800" spans="1:8" x14ac:dyDescent="0.25">
      <c r="A6800" s="2" t="s">
        <v>6797</v>
      </c>
      <c r="B6800" t="str">
        <f t="shared" si="384"/>
        <v>2022/10/20/21:06:48.6</v>
      </c>
      <c r="C6800" s="2">
        <v>-0.49151717932036515</v>
      </c>
      <c r="D6800" s="2">
        <v>-0.27555160585423977</v>
      </c>
      <c r="E6800" s="2">
        <v>0.25642380811388948</v>
      </c>
      <c r="F6800" s="2" t="e">
        <f t="shared" si="385"/>
        <v>#N/A</v>
      </c>
      <c r="G6800" s="2">
        <f t="shared" si="386"/>
        <v>0.12642380811388948</v>
      </c>
      <c r="H6800" s="2">
        <v>6798</v>
      </c>
    </row>
    <row r="6801" spans="1:8" x14ac:dyDescent="0.25">
      <c r="A6801" s="2" t="s">
        <v>6798</v>
      </c>
      <c r="B6801" t="str">
        <f t="shared" si="384"/>
        <v>2022/10/20/21:06:48.6</v>
      </c>
      <c r="C6801" s="2">
        <v>-0.49150668811647696</v>
      </c>
      <c r="D6801" s="2">
        <v>-0.27556235894279602</v>
      </c>
      <c r="E6801" s="2">
        <v>0.25642614573501804</v>
      </c>
      <c r="F6801" s="2" t="e">
        <f t="shared" si="385"/>
        <v>#N/A</v>
      </c>
      <c r="G6801" s="2">
        <f t="shared" si="386"/>
        <v>0.12642614573501804</v>
      </c>
      <c r="H6801" s="2">
        <v>6799</v>
      </c>
    </row>
    <row r="6802" spans="1:8" x14ac:dyDescent="0.25">
      <c r="A6802" s="2" t="s">
        <v>6799</v>
      </c>
      <c r="B6802" t="str">
        <f t="shared" si="384"/>
        <v>2022/10/20/21:06:48.6</v>
      </c>
      <c r="C6802" s="2">
        <v>-0.49151269375032247</v>
      </c>
      <c r="D6802" s="2">
        <v>-0.27555080740299304</v>
      </c>
      <c r="E6802" s="2">
        <v>0.2564250454851506</v>
      </c>
      <c r="F6802" s="2" t="e">
        <f t="shared" si="385"/>
        <v>#N/A</v>
      </c>
      <c r="G6802" s="2">
        <f t="shared" si="386"/>
        <v>0.1264250454851506</v>
      </c>
      <c r="H6802" s="2">
        <v>6800</v>
      </c>
    </row>
    <row r="6803" spans="1:8" x14ac:dyDescent="0.25">
      <c r="A6803" s="2" t="s">
        <v>6800</v>
      </c>
      <c r="B6803" t="str">
        <f t="shared" si="384"/>
        <v>2022/10/20/21:06:48.6</v>
      </c>
      <c r="C6803" s="2">
        <v>-0.49149670264880407</v>
      </c>
      <c r="D6803" s="2">
        <v>-0.27556781882341203</v>
      </c>
      <c r="E6803" s="2">
        <v>0.25641818949276696</v>
      </c>
      <c r="F6803" s="2" t="e">
        <f t="shared" si="385"/>
        <v>#N/A</v>
      </c>
      <c r="G6803" s="2">
        <f t="shared" si="386"/>
        <v>0.12641818949276695</v>
      </c>
      <c r="H6803" s="2">
        <v>6801</v>
      </c>
    </row>
    <row r="6804" spans="1:8" x14ac:dyDescent="0.25">
      <c r="A6804" s="2" t="s">
        <v>6801</v>
      </c>
      <c r="B6804" t="str">
        <f t="shared" si="384"/>
        <v>2022/10/20/21:06:48.6</v>
      </c>
      <c r="C6804" s="2">
        <v>-0.49150886721519993</v>
      </c>
      <c r="D6804" s="2">
        <v>-0.2755770421357519</v>
      </c>
      <c r="E6804" s="2">
        <v>0.25642341048696476</v>
      </c>
      <c r="F6804" s="2" t="e">
        <f t="shared" si="385"/>
        <v>#N/A</v>
      </c>
      <c r="G6804" s="2">
        <f t="shared" si="386"/>
        <v>0.12642341048696476</v>
      </c>
      <c r="H6804" s="2">
        <v>6802</v>
      </c>
    </row>
    <row r="6805" spans="1:8" x14ac:dyDescent="0.25">
      <c r="A6805" s="2" t="s">
        <v>6802</v>
      </c>
      <c r="B6805" t="str">
        <f t="shared" si="384"/>
        <v>2022/10/20/21:06:48.6</v>
      </c>
      <c r="C6805" s="2">
        <v>-0.49150883348546553</v>
      </c>
      <c r="D6805" s="2">
        <v>-0.2755691547325182</v>
      </c>
      <c r="E6805" s="2">
        <v>0.25644119560830153</v>
      </c>
      <c r="F6805" s="2" t="e">
        <f t="shared" si="385"/>
        <v>#N/A</v>
      </c>
      <c r="G6805" s="2">
        <f t="shared" si="386"/>
        <v>0.12644119560830153</v>
      </c>
      <c r="H6805" s="2">
        <v>6803</v>
      </c>
    </row>
    <row r="6806" spans="1:8" x14ac:dyDescent="0.25">
      <c r="A6806" s="2" t="s">
        <v>6803</v>
      </c>
      <c r="B6806" t="str">
        <f t="shared" si="384"/>
        <v>2022/10/20/21:06:48.6</v>
      </c>
      <c r="C6806" s="2">
        <v>-0.49151284133623896</v>
      </c>
      <c r="D6806" s="2">
        <v>-0.27555806555578599</v>
      </c>
      <c r="E6806" s="2">
        <v>0.25641549100515382</v>
      </c>
      <c r="F6806" s="2" t="e">
        <f t="shared" si="385"/>
        <v>#N/A</v>
      </c>
      <c r="G6806" s="2">
        <f t="shared" si="386"/>
        <v>0.12641549100515381</v>
      </c>
      <c r="H6806" s="2">
        <v>6804</v>
      </c>
    </row>
    <row r="6807" spans="1:8" x14ac:dyDescent="0.25">
      <c r="A6807" s="2" t="s">
        <v>6804</v>
      </c>
      <c r="B6807" t="str">
        <f t="shared" si="384"/>
        <v>2022/10/20/21:06:48.6</v>
      </c>
      <c r="C6807" s="2">
        <v>-0.49151219789760914</v>
      </c>
      <c r="D6807" s="2">
        <v>-0.27556233593966362</v>
      </c>
      <c r="E6807" s="2">
        <v>0.25642525315405051</v>
      </c>
      <c r="F6807" s="2" t="e">
        <f t="shared" si="385"/>
        <v>#N/A</v>
      </c>
      <c r="G6807" s="2">
        <f t="shared" si="386"/>
        <v>0.12642525315405051</v>
      </c>
      <c r="H6807" s="2">
        <v>6805</v>
      </c>
    </row>
    <row r="6808" spans="1:8" x14ac:dyDescent="0.25">
      <c r="A6808" s="2" t="s">
        <v>6805</v>
      </c>
      <c r="B6808" t="str">
        <f t="shared" si="384"/>
        <v>2022/10/20/21:06:48.6</v>
      </c>
      <c r="C6808" s="2">
        <v>-0.49152202077181678</v>
      </c>
      <c r="D6808" s="2">
        <v>-0.27556464794031904</v>
      </c>
      <c r="E6808" s="2">
        <v>0.25641203949912839</v>
      </c>
      <c r="F6808" s="2" t="e">
        <f t="shared" si="385"/>
        <v>#N/A</v>
      </c>
      <c r="G6808" s="2">
        <f t="shared" si="386"/>
        <v>0.12641203949912838</v>
      </c>
      <c r="H6808" s="2">
        <v>6806</v>
      </c>
    </row>
    <row r="6809" spans="1:8" x14ac:dyDescent="0.25">
      <c r="A6809" s="2" t="s">
        <v>6806</v>
      </c>
      <c r="B6809" t="str">
        <f t="shared" si="384"/>
        <v>2022/10/20/21:06:48.6</v>
      </c>
      <c r="C6809" s="2">
        <v>-0.49151737686187558</v>
      </c>
      <c r="D6809" s="2">
        <v>-0.27555676863009992</v>
      </c>
      <c r="E6809" s="2">
        <v>0.25644950357668017</v>
      </c>
      <c r="F6809" s="2" t="e">
        <f t="shared" si="385"/>
        <v>#N/A</v>
      </c>
      <c r="G6809" s="2">
        <f t="shared" si="386"/>
        <v>0.12644950357668017</v>
      </c>
      <c r="H6809" s="2">
        <v>6807</v>
      </c>
    </row>
    <row r="6810" spans="1:8" x14ac:dyDescent="0.25">
      <c r="A6810" s="2" t="s">
        <v>6807</v>
      </c>
      <c r="B6810" t="str">
        <f t="shared" si="384"/>
        <v>2022/10/20/21:06:48.6</v>
      </c>
      <c r="C6810" s="2">
        <v>-0.49151679710971896</v>
      </c>
      <c r="D6810" s="2">
        <v>-0.27556868903240456</v>
      </c>
      <c r="E6810" s="2">
        <v>0.25643880563853705</v>
      </c>
      <c r="F6810" s="2" t="e">
        <f t="shared" si="385"/>
        <v>#N/A</v>
      </c>
      <c r="G6810" s="2">
        <f t="shared" si="386"/>
        <v>0.12643880563853704</v>
      </c>
      <c r="H6810" s="2">
        <v>6808</v>
      </c>
    </row>
    <row r="6811" spans="1:8" x14ac:dyDescent="0.25">
      <c r="A6811" s="2" t="s">
        <v>6808</v>
      </c>
      <c r="B6811" t="str">
        <f t="shared" si="384"/>
        <v>2022/10/20/21:06:48.6</v>
      </c>
      <c r="C6811" s="2">
        <v>-0.49152194684742539</v>
      </c>
      <c r="D6811" s="2">
        <v>-0.27557020755633888</v>
      </c>
      <c r="E6811" s="2">
        <v>0.25643060220082947</v>
      </c>
      <c r="F6811" s="2" t="e">
        <f t="shared" si="385"/>
        <v>#N/A</v>
      </c>
      <c r="G6811" s="2">
        <f t="shared" si="386"/>
        <v>0.12643060220082947</v>
      </c>
      <c r="H6811" s="2">
        <v>6809</v>
      </c>
    </row>
    <row r="6812" spans="1:8" x14ac:dyDescent="0.25">
      <c r="A6812" s="2" t="s">
        <v>6809</v>
      </c>
      <c r="B6812" t="str">
        <f t="shared" si="384"/>
        <v>2022/10/20/21:06:48.6</v>
      </c>
      <c r="C6812" s="2">
        <v>-0.49150545723668282</v>
      </c>
      <c r="D6812" s="2">
        <v>-0.27557671417938601</v>
      </c>
      <c r="E6812" s="2">
        <v>0.2564435406717066</v>
      </c>
      <c r="F6812" s="2" t="e">
        <f t="shared" si="385"/>
        <v>#N/A</v>
      </c>
      <c r="G6812" s="2">
        <f t="shared" si="386"/>
        <v>0.1264435406717066</v>
      </c>
      <c r="H6812" s="2">
        <v>6810</v>
      </c>
    </row>
    <row r="6813" spans="1:8" x14ac:dyDescent="0.25">
      <c r="A6813" s="2" t="s">
        <v>6810</v>
      </c>
      <c r="B6813" t="str">
        <f t="shared" si="384"/>
        <v>2022/10/20/21:06:48.6</v>
      </c>
      <c r="C6813" s="2">
        <v>-0.49152776843045898</v>
      </c>
      <c r="D6813" s="2">
        <v>-0.27555897647574329</v>
      </c>
      <c r="E6813" s="2">
        <v>0.25643995165144895</v>
      </c>
      <c r="F6813" s="2" t="e">
        <f t="shared" si="385"/>
        <v>#N/A</v>
      </c>
      <c r="G6813" s="2">
        <f t="shared" si="386"/>
        <v>0.12643995165144895</v>
      </c>
      <c r="H6813" s="2">
        <v>6811</v>
      </c>
    </row>
    <row r="6814" spans="1:8" x14ac:dyDescent="0.25">
      <c r="A6814" s="2" t="s">
        <v>6811</v>
      </c>
      <c r="B6814" t="str">
        <f t="shared" si="384"/>
        <v>2022/10/20/21:06:48.6</v>
      </c>
      <c r="C6814" s="2">
        <v>-0.49150136147643003</v>
      </c>
      <c r="D6814" s="2">
        <v>-0.27557424705228839</v>
      </c>
      <c r="E6814" s="2">
        <v>0.25640323040213836</v>
      </c>
      <c r="F6814" s="2" t="e">
        <f t="shared" si="385"/>
        <v>#N/A</v>
      </c>
      <c r="G6814" s="2">
        <f t="shared" si="386"/>
        <v>0.12640323040213836</v>
      </c>
      <c r="H6814" s="2">
        <v>6812</v>
      </c>
    </row>
    <row r="6815" spans="1:8" x14ac:dyDescent="0.25">
      <c r="A6815" s="2" t="s">
        <v>6812</v>
      </c>
      <c r="B6815" t="str">
        <f t="shared" si="384"/>
        <v>2022/10/20/21:06:48.6</v>
      </c>
      <c r="C6815" s="2">
        <v>-0.49151315036496374</v>
      </c>
      <c r="D6815" s="2">
        <v>-0.27555623244431271</v>
      </c>
      <c r="E6815" s="2">
        <v>0.25643733493163745</v>
      </c>
      <c r="F6815" s="2" t="e">
        <f t="shared" si="385"/>
        <v>#N/A</v>
      </c>
      <c r="G6815" s="2">
        <f t="shared" si="386"/>
        <v>0.12643733493163745</v>
      </c>
      <c r="H6815" s="2">
        <v>6813</v>
      </c>
    </row>
    <row r="6816" spans="1:8" x14ac:dyDescent="0.25">
      <c r="A6816" s="2" t="s">
        <v>6813</v>
      </c>
      <c r="B6816" t="str">
        <f t="shared" si="384"/>
        <v>2022/10/20/21:06:48.7</v>
      </c>
      <c r="C6816" s="2">
        <v>-0.4915135729146628</v>
      </c>
      <c r="D6816" s="2">
        <v>-0.2755617221621573</v>
      </c>
      <c r="E6816" s="2">
        <v>0.2564331917017495</v>
      </c>
      <c r="F6816" s="2" t="e">
        <f t="shared" si="385"/>
        <v>#N/A</v>
      </c>
      <c r="G6816" s="2">
        <f t="shared" si="386"/>
        <v>0.12643319170174949</v>
      </c>
      <c r="H6816" s="2">
        <v>6814</v>
      </c>
    </row>
    <row r="6817" spans="1:8" x14ac:dyDescent="0.25">
      <c r="A6817" s="2" t="s">
        <v>6814</v>
      </c>
      <c r="B6817" t="str">
        <f t="shared" si="384"/>
        <v>2022/10/20/21:06:48.7</v>
      </c>
      <c r="C6817" s="2">
        <v>-0.49151794014575689</v>
      </c>
      <c r="D6817" s="2">
        <v>-0.2755661363236197</v>
      </c>
      <c r="E6817" s="2">
        <v>0.2564259132606036</v>
      </c>
      <c r="F6817" s="2" t="e">
        <f t="shared" si="385"/>
        <v>#N/A</v>
      </c>
      <c r="G6817" s="2">
        <f t="shared" si="386"/>
        <v>0.1264259132606036</v>
      </c>
      <c r="H6817" s="2">
        <v>6815</v>
      </c>
    </row>
    <row r="6818" spans="1:8" x14ac:dyDescent="0.25">
      <c r="A6818" s="2" t="s">
        <v>6815</v>
      </c>
      <c r="B6818" t="str">
        <f t="shared" si="384"/>
        <v>2022/10/20/21:06:48.7</v>
      </c>
      <c r="C6818" s="2">
        <v>-0.49151577377287392</v>
      </c>
      <c r="D6818" s="2">
        <v>-0.27556376180465419</v>
      </c>
      <c r="E6818" s="2">
        <v>0.25641601841966377</v>
      </c>
      <c r="F6818" s="2" t="e">
        <f t="shared" si="385"/>
        <v>#N/A</v>
      </c>
      <c r="G6818" s="2">
        <f t="shared" si="386"/>
        <v>0.12641601841966377</v>
      </c>
      <c r="H6818" s="2">
        <v>6816</v>
      </c>
    </row>
    <row r="6819" spans="1:8" x14ac:dyDescent="0.25">
      <c r="A6819" s="2" t="s">
        <v>6816</v>
      </c>
      <c r="B6819" t="str">
        <f t="shared" si="384"/>
        <v>2022/10/20/21:06:48.7</v>
      </c>
      <c r="C6819" s="2">
        <v>-0.49152675117724276</v>
      </c>
      <c r="D6819" s="2">
        <v>-0.27555657686759305</v>
      </c>
      <c r="E6819" s="2">
        <v>0.25644488020767803</v>
      </c>
      <c r="F6819" s="2" t="e">
        <f t="shared" si="385"/>
        <v>#N/A</v>
      </c>
      <c r="G6819" s="2">
        <f t="shared" si="386"/>
        <v>0.12644488020767802</v>
      </c>
      <c r="H6819" s="2">
        <v>6817</v>
      </c>
    </row>
    <row r="6820" spans="1:8" x14ac:dyDescent="0.25">
      <c r="A6820" s="2" t="s">
        <v>6817</v>
      </c>
      <c r="B6820" t="str">
        <f t="shared" si="384"/>
        <v>2022/10/20/21:06:48.7</v>
      </c>
      <c r="C6820" s="2">
        <v>-0.49150854509271213</v>
      </c>
      <c r="D6820" s="2">
        <v>-0.27556296357262755</v>
      </c>
      <c r="E6820" s="2">
        <v>0.25641966553529921</v>
      </c>
      <c r="F6820" s="2" t="e">
        <f t="shared" si="385"/>
        <v>#N/A</v>
      </c>
      <c r="G6820" s="2">
        <f t="shared" si="386"/>
        <v>0.12641966553529921</v>
      </c>
      <c r="H6820" s="2">
        <v>6818</v>
      </c>
    </row>
    <row r="6821" spans="1:8" x14ac:dyDescent="0.25">
      <c r="A6821" s="2" t="s">
        <v>6818</v>
      </c>
      <c r="B6821" t="str">
        <f t="shared" si="384"/>
        <v>2022/10/20/21:06:48.7</v>
      </c>
      <c r="C6821" s="2">
        <v>-0.49151954006781445</v>
      </c>
      <c r="D6821" s="2">
        <v>-0.27556016818691742</v>
      </c>
      <c r="E6821" s="2">
        <v>0.2564316571518655</v>
      </c>
      <c r="F6821" s="2" t="e">
        <f t="shared" si="385"/>
        <v>#N/A</v>
      </c>
      <c r="G6821" s="2">
        <f t="shared" si="386"/>
        <v>0.1264316571518655</v>
      </c>
      <c r="H6821" s="2">
        <v>6819</v>
      </c>
    </row>
    <row r="6822" spans="1:8" x14ac:dyDescent="0.25">
      <c r="A6822" s="2" t="s">
        <v>6819</v>
      </c>
      <c r="B6822" t="str">
        <f t="shared" si="384"/>
        <v>2022/10/20/21:06:48.7</v>
      </c>
      <c r="C6822" s="2">
        <v>-0.49150130564816047</v>
      </c>
      <c r="D6822" s="2">
        <v>-0.27556316523710317</v>
      </c>
      <c r="E6822" s="2">
        <v>0.25640702497479828</v>
      </c>
      <c r="F6822" s="2" t="e">
        <f t="shared" si="385"/>
        <v>#N/A</v>
      </c>
      <c r="G6822" s="2">
        <f t="shared" si="386"/>
        <v>0.12640702497479828</v>
      </c>
      <c r="H6822" s="2">
        <v>6820</v>
      </c>
    </row>
    <row r="6823" spans="1:8" x14ac:dyDescent="0.25">
      <c r="A6823" s="2" t="s">
        <v>6820</v>
      </c>
      <c r="B6823" t="str">
        <f t="shared" si="384"/>
        <v>2022/10/20/21:06:48.7</v>
      </c>
      <c r="C6823" s="2">
        <v>-0.49150870729786483</v>
      </c>
      <c r="D6823" s="2">
        <v>-0.27556739830440291</v>
      </c>
      <c r="E6823" s="2">
        <v>0.25642343268262818</v>
      </c>
      <c r="F6823" s="2" t="e">
        <f t="shared" si="385"/>
        <v>#N/A</v>
      </c>
      <c r="G6823" s="2">
        <f t="shared" si="386"/>
        <v>0.12642343268262818</v>
      </c>
      <c r="H6823" s="2">
        <v>6821</v>
      </c>
    </row>
    <row r="6824" spans="1:8" x14ac:dyDescent="0.25">
      <c r="A6824" s="2" t="s">
        <v>6821</v>
      </c>
      <c r="B6824" t="str">
        <f t="shared" si="384"/>
        <v>2022/10/20/21:06:48.7</v>
      </c>
      <c r="C6824" s="2">
        <v>-0.49150662969599385</v>
      </c>
      <c r="D6824" s="2">
        <v>-0.27557071389282584</v>
      </c>
      <c r="E6824" s="2">
        <v>0.25642460878662143</v>
      </c>
      <c r="F6824" s="2" t="e">
        <f t="shared" si="385"/>
        <v>#N/A</v>
      </c>
      <c r="G6824" s="2">
        <f t="shared" si="386"/>
        <v>0.12642460878662143</v>
      </c>
      <c r="H6824" s="2">
        <v>6822</v>
      </c>
    </row>
    <row r="6825" spans="1:8" x14ac:dyDescent="0.25">
      <c r="A6825" s="2" t="s">
        <v>6822</v>
      </c>
      <c r="B6825" t="str">
        <f t="shared" si="384"/>
        <v>2022/10/20/21:06:48.7</v>
      </c>
      <c r="C6825" s="2">
        <v>-0.49150553431174454</v>
      </c>
      <c r="D6825" s="2">
        <v>-0.27557678258393092</v>
      </c>
      <c r="E6825" s="2">
        <v>0.25644363812867177</v>
      </c>
      <c r="F6825" s="2" t="e">
        <f t="shared" si="385"/>
        <v>#N/A</v>
      </c>
      <c r="G6825" s="2">
        <f t="shared" si="386"/>
        <v>0.12644363812867176</v>
      </c>
      <c r="H6825" s="2">
        <v>6823</v>
      </c>
    </row>
    <row r="6826" spans="1:8" x14ac:dyDescent="0.25">
      <c r="A6826" s="2" t="s">
        <v>6823</v>
      </c>
      <c r="B6826" t="str">
        <f t="shared" si="384"/>
        <v>2022/10/20/21:06:48.7</v>
      </c>
      <c r="C6826" s="2">
        <v>-0.49150421678428663</v>
      </c>
      <c r="D6826" s="2">
        <v>-0.27556161806044421</v>
      </c>
      <c r="E6826" s="2">
        <v>0.2564403661993459</v>
      </c>
      <c r="F6826" s="2" t="e">
        <f t="shared" si="385"/>
        <v>#N/A</v>
      </c>
      <c r="G6826" s="2">
        <f t="shared" si="386"/>
        <v>0.1264403661993459</v>
      </c>
      <c r="H6826" s="2">
        <v>6824</v>
      </c>
    </row>
    <row r="6827" spans="1:8" x14ac:dyDescent="0.25">
      <c r="A6827" s="2" t="s">
        <v>6824</v>
      </c>
      <c r="B6827" t="str">
        <f t="shared" si="384"/>
        <v>2022/10/20/21:06:48.7</v>
      </c>
      <c r="C6827" s="2">
        <v>-0.49151047626702876</v>
      </c>
      <c r="D6827" s="2">
        <v>-0.27556846438311605</v>
      </c>
      <c r="E6827" s="2">
        <v>0.25642515072936822</v>
      </c>
      <c r="F6827" s="2" t="e">
        <f t="shared" si="385"/>
        <v>#N/A</v>
      </c>
      <c r="G6827" s="2">
        <f t="shared" si="386"/>
        <v>0.12642515072936822</v>
      </c>
      <c r="H6827" s="2">
        <v>6825</v>
      </c>
    </row>
    <row r="6828" spans="1:8" x14ac:dyDescent="0.25">
      <c r="A6828" s="2" t="s">
        <v>6825</v>
      </c>
      <c r="B6828" t="str">
        <f t="shared" si="384"/>
        <v>2022/10/20/21:06:48.7</v>
      </c>
      <c r="C6828" s="2">
        <v>-0.49151622020088864</v>
      </c>
      <c r="D6828" s="2">
        <v>-0.27556700638585507</v>
      </c>
      <c r="E6828" s="2">
        <v>0.25640788090671474</v>
      </c>
      <c r="F6828" s="2" t="e">
        <f t="shared" si="385"/>
        <v>#N/A</v>
      </c>
      <c r="G6828" s="2">
        <f t="shared" si="386"/>
        <v>0.12640788090671473</v>
      </c>
      <c r="H6828" s="2">
        <v>6826</v>
      </c>
    </row>
    <row r="6829" spans="1:8" x14ac:dyDescent="0.25">
      <c r="A6829" s="2" t="s">
        <v>6826</v>
      </c>
      <c r="B6829" t="str">
        <f t="shared" si="384"/>
        <v>2022/10/20/21:06:48.7</v>
      </c>
      <c r="C6829" s="2">
        <v>-0.4915218856426038</v>
      </c>
      <c r="D6829" s="2">
        <v>-0.27555115686989962</v>
      </c>
      <c r="E6829" s="2">
        <v>0.25644575359689159</v>
      </c>
      <c r="F6829" s="2" t="e">
        <f t="shared" si="385"/>
        <v>#N/A</v>
      </c>
      <c r="G6829" s="2">
        <f t="shared" si="386"/>
        <v>0.12644575359689159</v>
      </c>
      <c r="H6829" s="2">
        <v>6827</v>
      </c>
    </row>
    <row r="6830" spans="1:8" x14ac:dyDescent="0.25">
      <c r="A6830" s="2" t="s">
        <v>6827</v>
      </c>
      <c r="B6830" t="str">
        <f t="shared" si="384"/>
        <v>2022/10/20/21:06:48.7</v>
      </c>
      <c r="C6830" s="2">
        <v>-0.49152388273608005</v>
      </c>
      <c r="D6830" s="2">
        <v>-0.27554924074114989</v>
      </c>
      <c r="E6830" s="2">
        <v>0.25644313088159437</v>
      </c>
      <c r="F6830" s="2" t="e">
        <f t="shared" si="385"/>
        <v>#N/A</v>
      </c>
      <c r="G6830" s="2">
        <f t="shared" si="386"/>
        <v>0.12644313088159437</v>
      </c>
      <c r="H6830" s="2">
        <v>6828</v>
      </c>
    </row>
    <row r="6831" spans="1:8" x14ac:dyDescent="0.25">
      <c r="A6831" s="2" t="s">
        <v>6828</v>
      </c>
      <c r="B6831" t="str">
        <f t="shared" si="384"/>
        <v>2022/10/20/21:06:48.7</v>
      </c>
      <c r="C6831" s="2">
        <v>-0.49151737552810876</v>
      </c>
      <c r="D6831" s="2">
        <v>-0.27555864031717509</v>
      </c>
      <c r="E6831" s="2">
        <v>0.25639699645157665</v>
      </c>
      <c r="F6831" s="2" t="e">
        <f t="shared" si="385"/>
        <v>#N/A</v>
      </c>
      <c r="G6831" s="2">
        <f t="shared" si="386"/>
        <v>0.12639699645157665</v>
      </c>
      <c r="H6831" s="2">
        <v>6829</v>
      </c>
    </row>
    <row r="6832" spans="1:8" x14ac:dyDescent="0.25">
      <c r="A6832" s="2" t="s">
        <v>6829</v>
      </c>
      <c r="B6832" t="str">
        <f t="shared" si="384"/>
        <v>2022/10/20/21:06:48.7</v>
      </c>
      <c r="C6832" s="2">
        <v>-0.49149073569815416</v>
      </c>
      <c r="D6832" s="2">
        <v>-0.27557385762478531</v>
      </c>
      <c r="E6832" s="2">
        <v>0.25644023127066579</v>
      </c>
      <c r="F6832" s="2" t="e">
        <f t="shared" si="385"/>
        <v>#N/A</v>
      </c>
      <c r="G6832" s="2">
        <f t="shared" si="386"/>
        <v>0.12644023127066578</v>
      </c>
      <c r="H6832" s="2">
        <v>6830</v>
      </c>
    </row>
    <row r="6833" spans="1:8" x14ac:dyDescent="0.25">
      <c r="A6833" s="2" t="s">
        <v>6830</v>
      </c>
      <c r="B6833" t="str">
        <f t="shared" si="384"/>
        <v>2022/10/20/21:06:48.7</v>
      </c>
      <c r="C6833" s="2">
        <v>-0.49151633787622911</v>
      </c>
      <c r="D6833" s="2">
        <v>-0.275564467349313</v>
      </c>
      <c r="E6833" s="2">
        <v>0.25642468793787676</v>
      </c>
      <c r="F6833" s="2" t="e">
        <f t="shared" si="385"/>
        <v>#N/A</v>
      </c>
      <c r="G6833" s="2">
        <f t="shared" si="386"/>
        <v>0.12642468793787676</v>
      </c>
      <c r="H6833" s="2">
        <v>6831</v>
      </c>
    </row>
    <row r="6834" spans="1:8" x14ac:dyDescent="0.25">
      <c r="A6834" s="2" t="s">
        <v>6831</v>
      </c>
      <c r="B6834" t="str">
        <f t="shared" si="384"/>
        <v>2022/10/20/21:06:48.7</v>
      </c>
      <c r="C6834" s="2">
        <v>-0.49150809976316739</v>
      </c>
      <c r="D6834" s="2">
        <v>-0.27557587577886711</v>
      </c>
      <c r="E6834" s="2">
        <v>0.25644530402563792</v>
      </c>
      <c r="F6834" s="2" t="e">
        <f t="shared" si="385"/>
        <v>#N/A</v>
      </c>
      <c r="G6834" s="2">
        <f t="shared" si="386"/>
        <v>0.12644530402563792</v>
      </c>
      <c r="H6834" s="2">
        <v>6832</v>
      </c>
    </row>
    <row r="6835" spans="1:8" x14ac:dyDescent="0.25">
      <c r="A6835" s="2" t="s">
        <v>6832</v>
      </c>
      <c r="B6835" t="str">
        <f t="shared" si="384"/>
        <v>2022/10/20/21:06:48.7</v>
      </c>
      <c r="C6835" s="2">
        <v>-0.4915181134362791</v>
      </c>
      <c r="D6835" s="2">
        <v>-0.27555816545810052</v>
      </c>
      <c r="E6835" s="2">
        <v>0.25641898750203185</v>
      </c>
      <c r="F6835" s="2" t="e">
        <f t="shared" si="385"/>
        <v>#N/A</v>
      </c>
      <c r="G6835" s="2">
        <f t="shared" si="386"/>
        <v>0.12641898750203184</v>
      </c>
      <c r="H6835" s="2">
        <v>6833</v>
      </c>
    </row>
    <row r="6836" spans="1:8" x14ac:dyDescent="0.25">
      <c r="A6836" s="2" t="s">
        <v>6833</v>
      </c>
      <c r="B6836" t="str">
        <f t="shared" si="384"/>
        <v>2022/10/20/21:06:48.7</v>
      </c>
      <c r="C6836" s="2">
        <v>-0.49151312133806269</v>
      </c>
      <c r="D6836" s="2">
        <v>-0.27556816186770117</v>
      </c>
      <c r="E6836" s="2">
        <v>0.25642876520346247</v>
      </c>
      <c r="F6836" s="2" t="e">
        <f t="shared" si="385"/>
        <v>#N/A</v>
      </c>
      <c r="G6836" s="2">
        <f t="shared" si="386"/>
        <v>0.12642876520346247</v>
      </c>
      <c r="H6836" s="2">
        <v>6834</v>
      </c>
    </row>
    <row r="6837" spans="1:8" x14ac:dyDescent="0.25">
      <c r="A6837" s="2" t="s">
        <v>6834</v>
      </c>
      <c r="B6837" t="str">
        <f t="shared" si="384"/>
        <v>2022/10/20/21:06:48.7</v>
      </c>
      <c r="C6837" s="2">
        <v>-0.49150816484995097</v>
      </c>
      <c r="D6837" s="2">
        <v>-0.27557064394535091</v>
      </c>
      <c r="E6837" s="2">
        <v>0.2564172985175725</v>
      </c>
      <c r="F6837" s="2" t="e">
        <f t="shared" si="385"/>
        <v>#N/A</v>
      </c>
      <c r="G6837" s="2">
        <f t="shared" si="386"/>
        <v>0.1264172985175725</v>
      </c>
      <c r="H6837" s="2">
        <v>6835</v>
      </c>
    </row>
    <row r="6838" spans="1:8" x14ac:dyDescent="0.25">
      <c r="A6838" s="2" t="s">
        <v>6835</v>
      </c>
      <c r="B6838" t="str">
        <f t="shared" si="384"/>
        <v>2022/10/20/21:06:48.7</v>
      </c>
      <c r="C6838" s="2">
        <v>-0.4915157904657349</v>
      </c>
      <c r="D6838" s="2">
        <v>-0.27555009579311579</v>
      </c>
      <c r="E6838" s="2">
        <v>0.25643094955159856</v>
      </c>
      <c r="F6838" s="2" t="e">
        <f t="shared" si="385"/>
        <v>#N/A</v>
      </c>
      <c r="G6838" s="2">
        <f t="shared" si="386"/>
        <v>0.12643094955159856</v>
      </c>
      <c r="H6838" s="2">
        <v>6836</v>
      </c>
    </row>
    <row r="6839" spans="1:8" x14ac:dyDescent="0.25">
      <c r="A6839" s="2" t="s">
        <v>6836</v>
      </c>
      <c r="B6839" t="str">
        <f t="shared" si="384"/>
        <v>2022/10/20/21:06:48.7</v>
      </c>
      <c r="C6839" s="2">
        <v>-0.4915200312300807</v>
      </c>
      <c r="D6839" s="2">
        <v>-0.27556535012271643</v>
      </c>
      <c r="E6839" s="2">
        <v>0.2564247551026928</v>
      </c>
      <c r="F6839" s="2" t="e">
        <f t="shared" si="385"/>
        <v>#N/A</v>
      </c>
      <c r="G6839" s="2">
        <f t="shared" si="386"/>
        <v>0.1264247551026928</v>
      </c>
      <c r="H6839" s="2">
        <v>6837</v>
      </c>
    </row>
    <row r="6840" spans="1:8" x14ac:dyDescent="0.25">
      <c r="A6840" s="2" t="s">
        <v>6837</v>
      </c>
      <c r="B6840" t="str">
        <f t="shared" si="384"/>
        <v>2022/10/20/21:06:48.7</v>
      </c>
      <c r="C6840" s="2">
        <v>-0.49151277321347853</v>
      </c>
      <c r="D6840" s="2">
        <v>-0.27556357086989131</v>
      </c>
      <c r="E6840" s="2">
        <v>0.25642730988593071</v>
      </c>
      <c r="F6840" s="2" t="e">
        <f t="shared" si="385"/>
        <v>#N/A</v>
      </c>
      <c r="G6840" s="2">
        <f t="shared" si="386"/>
        <v>0.12642730988593071</v>
      </c>
      <c r="H6840" s="2">
        <v>6838</v>
      </c>
    </row>
    <row r="6841" spans="1:8" x14ac:dyDescent="0.25">
      <c r="A6841" s="2" t="s">
        <v>6838</v>
      </c>
      <c r="B6841" t="str">
        <f t="shared" si="384"/>
        <v>2022/10/20/21:06:48.7</v>
      </c>
      <c r="C6841" s="2">
        <v>-0.49151443624575852</v>
      </c>
      <c r="D6841" s="2">
        <v>-0.27557095959360267</v>
      </c>
      <c r="E6841" s="2">
        <v>0.25644330858729125</v>
      </c>
      <c r="F6841" s="2" t="e">
        <f t="shared" si="385"/>
        <v>#N/A</v>
      </c>
      <c r="G6841" s="2">
        <f t="shared" si="386"/>
        <v>0.12644330858729125</v>
      </c>
      <c r="H6841" s="2">
        <v>6839</v>
      </c>
    </row>
    <row r="6842" spans="1:8" x14ac:dyDescent="0.25">
      <c r="A6842" s="2" t="s">
        <v>6839</v>
      </c>
      <c r="B6842" t="str">
        <f t="shared" si="384"/>
        <v>2022/10/20/21:06:48.7</v>
      </c>
      <c r="C6842" s="2">
        <v>-0.49150916119194121</v>
      </c>
      <c r="D6842" s="2">
        <v>-0.27555739223680853</v>
      </c>
      <c r="E6842" s="2">
        <v>0.25641760673998992</v>
      </c>
      <c r="F6842" s="2" t="e">
        <f t="shared" si="385"/>
        <v>#N/A</v>
      </c>
      <c r="G6842" s="2">
        <f t="shared" si="386"/>
        <v>0.12641760673998992</v>
      </c>
      <c r="H6842" s="2">
        <v>6840</v>
      </c>
    </row>
    <row r="6843" spans="1:8" x14ac:dyDescent="0.25">
      <c r="A6843" s="2" t="s">
        <v>6840</v>
      </c>
      <c r="B6843" t="str">
        <f t="shared" si="384"/>
        <v>2022/10/20/21:06:48.7</v>
      </c>
      <c r="C6843" s="2">
        <v>-0.49150693882074298</v>
      </c>
      <c r="D6843" s="2">
        <v>-0.27556079986107057</v>
      </c>
      <c r="E6843" s="2">
        <v>0.25642486733249836</v>
      </c>
      <c r="F6843" s="2" t="e">
        <f t="shared" si="385"/>
        <v>#N/A</v>
      </c>
      <c r="G6843" s="2">
        <f t="shared" si="386"/>
        <v>0.12642486733249836</v>
      </c>
      <c r="H6843" s="2">
        <v>6841</v>
      </c>
    </row>
    <row r="6844" spans="1:8" x14ac:dyDescent="0.25">
      <c r="A6844" s="2" t="s">
        <v>6841</v>
      </c>
      <c r="B6844" t="str">
        <f t="shared" si="384"/>
        <v>2022/10/20/21:06:48.7</v>
      </c>
      <c r="C6844" s="2">
        <v>-0.49150632030142638</v>
      </c>
      <c r="D6844" s="2">
        <v>-0.27556259942464972</v>
      </c>
      <c r="E6844" s="2">
        <v>0.25642441773519209</v>
      </c>
      <c r="F6844" s="2" t="e">
        <f t="shared" si="385"/>
        <v>#N/A</v>
      </c>
      <c r="G6844" s="2">
        <f t="shared" si="386"/>
        <v>0.12642441773519209</v>
      </c>
      <c r="H6844" s="2">
        <v>6842</v>
      </c>
    </row>
    <row r="6845" spans="1:8" x14ac:dyDescent="0.25">
      <c r="A6845" s="2" t="s">
        <v>6842</v>
      </c>
      <c r="B6845" t="str">
        <f t="shared" si="384"/>
        <v>2022/10/20/21:06:48.7</v>
      </c>
      <c r="C6845" s="2">
        <v>-0.49150718187284292</v>
      </c>
      <c r="D6845" s="2">
        <v>-0.2755763207555082</v>
      </c>
      <c r="E6845" s="2">
        <v>0.25642067981056899</v>
      </c>
      <c r="F6845" s="2" t="e">
        <f t="shared" si="385"/>
        <v>#N/A</v>
      </c>
      <c r="G6845" s="2">
        <f t="shared" si="386"/>
        <v>0.12642067981056898</v>
      </c>
      <c r="H6845" s="2">
        <v>6843</v>
      </c>
    </row>
    <row r="6846" spans="1:8" x14ac:dyDescent="0.25">
      <c r="A6846" s="2" t="s">
        <v>6843</v>
      </c>
      <c r="B6846" t="str">
        <f t="shared" si="384"/>
        <v>2022/10/20/21:06:48.7</v>
      </c>
      <c r="C6846" s="2">
        <v>-0.49150416637349859</v>
      </c>
      <c r="D6846" s="2">
        <v>-0.27556886108774103</v>
      </c>
      <c r="E6846" s="2">
        <v>0.25641952280038866</v>
      </c>
      <c r="F6846" s="2" t="e">
        <f t="shared" si="385"/>
        <v>#N/A</v>
      </c>
      <c r="G6846" s="2">
        <f t="shared" si="386"/>
        <v>0.12641952280038865</v>
      </c>
      <c r="H6846" s="2">
        <v>6844</v>
      </c>
    </row>
    <row r="6847" spans="1:8" x14ac:dyDescent="0.25">
      <c r="A6847" s="2" t="s">
        <v>6844</v>
      </c>
      <c r="B6847" t="str">
        <f t="shared" si="384"/>
        <v>2022/10/20/21:06:48.7</v>
      </c>
      <c r="C6847" s="2">
        <v>-0.49152334515135088</v>
      </c>
      <c r="D6847" s="2">
        <v>-0.27556498202346674</v>
      </c>
      <c r="E6847" s="2">
        <v>0.25643199491309449</v>
      </c>
      <c r="F6847" s="2" t="e">
        <f t="shared" si="385"/>
        <v>#N/A</v>
      </c>
      <c r="G6847" s="2">
        <f t="shared" si="386"/>
        <v>0.12643199491309448</v>
      </c>
      <c r="H6847" s="2">
        <v>6845</v>
      </c>
    </row>
    <row r="6848" spans="1:8" x14ac:dyDescent="0.25">
      <c r="A6848" s="2" t="s">
        <v>6845</v>
      </c>
      <c r="B6848" t="str">
        <f t="shared" si="384"/>
        <v>2022/10/20/21:06:48.7</v>
      </c>
      <c r="C6848" s="2">
        <v>-0.49152703804863662</v>
      </c>
      <c r="D6848" s="2">
        <v>-0.27554882928507357</v>
      </c>
      <c r="E6848" s="2">
        <v>0.25643742876652104</v>
      </c>
      <c r="F6848" s="2" t="e">
        <f t="shared" si="385"/>
        <v>#N/A</v>
      </c>
      <c r="G6848" s="2">
        <f t="shared" si="386"/>
        <v>0.12643742876652103</v>
      </c>
      <c r="H6848" s="2">
        <v>6846</v>
      </c>
    </row>
    <row r="6849" spans="1:8" x14ac:dyDescent="0.25">
      <c r="A6849" s="2" t="s">
        <v>6846</v>
      </c>
      <c r="B6849" t="str">
        <f t="shared" si="384"/>
        <v>2022/10/20/21:06:48.7</v>
      </c>
      <c r="C6849" s="2">
        <v>-0.49149568270246813</v>
      </c>
      <c r="D6849" s="2">
        <v>-0.27557443844871032</v>
      </c>
      <c r="E6849" s="2">
        <v>0.25641335532163512</v>
      </c>
      <c r="F6849" s="2" t="e">
        <f t="shared" si="385"/>
        <v>#N/A</v>
      </c>
      <c r="G6849" s="2">
        <f t="shared" si="386"/>
        <v>0.12641335532163511</v>
      </c>
      <c r="H6849" s="2">
        <v>6847</v>
      </c>
    </row>
    <row r="6850" spans="1:8" x14ac:dyDescent="0.25">
      <c r="A6850" s="2" t="s">
        <v>6847</v>
      </c>
      <c r="B6850" t="str">
        <f t="shared" si="384"/>
        <v>2022/10/20/21:06:48.7</v>
      </c>
      <c r="C6850" s="2">
        <v>-0.49151502448170864</v>
      </c>
      <c r="D6850" s="2">
        <v>-0.27557453025294348</v>
      </c>
      <c r="E6850" s="2">
        <v>0.25643415785517781</v>
      </c>
      <c r="F6850" s="2" t="e">
        <f t="shared" si="385"/>
        <v>#N/A</v>
      </c>
      <c r="G6850" s="2">
        <f t="shared" si="386"/>
        <v>0.12643415785517781</v>
      </c>
      <c r="H6850" s="2">
        <v>6848</v>
      </c>
    </row>
    <row r="6851" spans="1:8" x14ac:dyDescent="0.25">
      <c r="A6851" s="2" t="s">
        <v>6848</v>
      </c>
      <c r="B6851" t="str">
        <f t="shared" si="384"/>
        <v>2022/10/20/21:06:48.7</v>
      </c>
      <c r="C6851" s="2">
        <v>-0.49152289156302426</v>
      </c>
      <c r="D6851" s="2">
        <v>-0.27555234431268716</v>
      </c>
      <c r="E6851" s="2">
        <v>0.25643176346337121</v>
      </c>
      <c r="F6851" s="2" t="e">
        <f t="shared" si="385"/>
        <v>#N/A</v>
      </c>
      <c r="G6851" s="2">
        <f t="shared" si="386"/>
        <v>0.12643176346337121</v>
      </c>
      <c r="H6851" s="2">
        <v>6849</v>
      </c>
    </row>
    <row r="6852" spans="1:8" x14ac:dyDescent="0.25">
      <c r="A6852" s="2" t="s">
        <v>6849</v>
      </c>
      <c r="B6852" t="str">
        <f t="shared" ref="B6852:B6915" si="387">LEFT(A6852,LEN(A6852)-$B$1)</f>
        <v>2022/10/20/21:06:48.7</v>
      </c>
      <c r="C6852" s="2">
        <v>-0.49151154968593591</v>
      </c>
      <c r="D6852" s="2">
        <v>-0.27556116502421479</v>
      </c>
      <c r="E6852" s="2">
        <v>0.25641363148452362</v>
      </c>
      <c r="F6852" s="2" t="e">
        <f t="shared" ref="F6852:F6915" si="388">VLOOKUP(B6852,$J$3:$K$1395,2,FALSE)</f>
        <v>#N/A</v>
      </c>
      <c r="G6852" s="2">
        <f t="shared" ref="G6852:G6915" si="389">E6852-$G$1</f>
        <v>0.12641363148452361</v>
      </c>
      <c r="H6852" s="2">
        <v>6850</v>
      </c>
    </row>
    <row r="6853" spans="1:8" x14ac:dyDescent="0.25">
      <c r="A6853" s="2" t="s">
        <v>6850</v>
      </c>
      <c r="B6853" t="str">
        <f t="shared" si="387"/>
        <v>2022/10/20/21:06:48.7</v>
      </c>
      <c r="C6853" s="2">
        <v>-0.49150495888024986</v>
      </c>
      <c r="D6853" s="2">
        <v>-0.27558734104366023</v>
      </c>
      <c r="E6853" s="2">
        <v>0.25640825565943631</v>
      </c>
      <c r="F6853" s="2" t="e">
        <f t="shared" si="388"/>
        <v>#N/A</v>
      </c>
      <c r="G6853" s="2">
        <f t="shared" si="389"/>
        <v>0.12640825565943631</v>
      </c>
      <c r="H6853" s="2">
        <v>6851</v>
      </c>
    </row>
    <row r="6854" spans="1:8" x14ac:dyDescent="0.25">
      <c r="A6854" s="2" t="s">
        <v>6851</v>
      </c>
      <c r="B6854" t="str">
        <f t="shared" si="387"/>
        <v>2022/10/20/21:06:48.7</v>
      </c>
      <c r="C6854" s="2">
        <v>-0.49152172241791492</v>
      </c>
      <c r="D6854" s="2">
        <v>-0.27555809174212476</v>
      </c>
      <c r="E6854" s="2">
        <v>0.25642363511806254</v>
      </c>
      <c r="F6854" s="2" t="e">
        <f t="shared" si="388"/>
        <v>#N/A</v>
      </c>
      <c r="G6854" s="2">
        <f t="shared" si="389"/>
        <v>0.12642363511806254</v>
      </c>
      <c r="H6854" s="2">
        <v>6852</v>
      </c>
    </row>
    <row r="6855" spans="1:8" x14ac:dyDescent="0.25">
      <c r="A6855" s="2" t="s">
        <v>6852</v>
      </c>
      <c r="B6855" t="str">
        <f t="shared" si="387"/>
        <v>2022/10/20/21:06:48.7</v>
      </c>
      <c r="C6855" s="2">
        <v>-0.49151397626934212</v>
      </c>
      <c r="D6855" s="2">
        <v>-0.27555494272501635</v>
      </c>
      <c r="E6855" s="2">
        <v>0.25643760337478716</v>
      </c>
      <c r="F6855" s="2" t="e">
        <f t="shared" si="388"/>
        <v>#N/A</v>
      </c>
      <c r="G6855" s="2">
        <f t="shared" si="389"/>
        <v>0.12643760337478716</v>
      </c>
      <c r="H6855" s="2">
        <v>6853</v>
      </c>
    </row>
    <row r="6856" spans="1:8" x14ac:dyDescent="0.25">
      <c r="A6856" s="2" t="s">
        <v>6853</v>
      </c>
      <c r="B6856" t="str">
        <f t="shared" si="387"/>
        <v>2022/10/20/21:06:48.7</v>
      </c>
      <c r="C6856" s="2">
        <v>-0.49150719449524394</v>
      </c>
      <c r="D6856" s="2">
        <v>-0.2755819840715949</v>
      </c>
      <c r="E6856" s="2">
        <v>0.2564224504558606</v>
      </c>
      <c r="F6856" s="2" t="e">
        <f t="shared" si="388"/>
        <v>#N/A</v>
      </c>
      <c r="G6856" s="2">
        <f t="shared" si="389"/>
        <v>0.12642245045586059</v>
      </c>
      <c r="H6856" s="2">
        <v>6854</v>
      </c>
    </row>
    <row r="6857" spans="1:8" x14ac:dyDescent="0.25">
      <c r="A6857" s="2" t="s">
        <v>6854</v>
      </c>
      <c r="B6857" t="str">
        <f t="shared" si="387"/>
        <v>2022/10/20/21:06:48.7</v>
      </c>
      <c r="C6857" s="2">
        <v>-0.49151201431073299</v>
      </c>
      <c r="D6857" s="2">
        <v>-0.27556800625509914</v>
      </c>
      <c r="E6857" s="2">
        <v>0.25641668767020115</v>
      </c>
      <c r="F6857" s="2" t="e">
        <f t="shared" si="388"/>
        <v>#N/A</v>
      </c>
      <c r="G6857" s="2">
        <f t="shared" si="389"/>
        <v>0.12641668767020114</v>
      </c>
      <c r="H6857" s="2">
        <v>6855</v>
      </c>
    </row>
    <row r="6858" spans="1:8" x14ac:dyDescent="0.25">
      <c r="A6858" s="2" t="s">
        <v>6855</v>
      </c>
      <c r="B6858" t="str">
        <f t="shared" si="387"/>
        <v>2022/10/20/21:06:48.7</v>
      </c>
      <c r="C6858" s="2">
        <v>-0.49152565980968743</v>
      </c>
      <c r="D6858" s="2">
        <v>-0.27555130382881521</v>
      </c>
      <c r="E6858" s="2">
        <v>0.25642552258133139</v>
      </c>
      <c r="F6858" s="2" t="e">
        <f t="shared" si="388"/>
        <v>#N/A</v>
      </c>
      <c r="G6858" s="2">
        <f t="shared" si="389"/>
        <v>0.12642552258133138</v>
      </c>
      <c r="H6858" s="2">
        <v>6856</v>
      </c>
    </row>
    <row r="6859" spans="1:8" x14ac:dyDescent="0.25">
      <c r="A6859" s="2" t="s">
        <v>6856</v>
      </c>
      <c r="B6859" t="str">
        <f t="shared" si="387"/>
        <v>2022/10/20/21:06:48.7</v>
      </c>
      <c r="C6859" s="2">
        <v>-0.49151088885636035</v>
      </c>
      <c r="D6859" s="2">
        <v>-0.27556465958964416</v>
      </c>
      <c r="E6859" s="2">
        <v>0.25643310189688112</v>
      </c>
      <c r="F6859" s="2" t="e">
        <f t="shared" si="388"/>
        <v>#N/A</v>
      </c>
      <c r="G6859" s="2">
        <f t="shared" si="389"/>
        <v>0.12643310189688112</v>
      </c>
      <c r="H6859" s="2">
        <v>6857</v>
      </c>
    </row>
    <row r="6860" spans="1:8" x14ac:dyDescent="0.25">
      <c r="A6860" s="2" t="s">
        <v>6857</v>
      </c>
      <c r="B6860" t="str">
        <f t="shared" si="387"/>
        <v>2022/10/20/21:06:48.7</v>
      </c>
      <c r="C6860" s="2">
        <v>-0.49151186013763237</v>
      </c>
      <c r="D6860" s="2">
        <v>-0.27557454599643344</v>
      </c>
      <c r="E6860" s="2">
        <v>0.25641500892542002</v>
      </c>
      <c r="F6860" s="2" t="e">
        <f t="shared" si="388"/>
        <v>#N/A</v>
      </c>
      <c r="G6860" s="2">
        <f t="shared" si="389"/>
        <v>0.12641500892542001</v>
      </c>
      <c r="H6860" s="2">
        <v>6858</v>
      </c>
    </row>
    <row r="6861" spans="1:8" x14ac:dyDescent="0.25">
      <c r="A6861" s="2" t="s">
        <v>6858</v>
      </c>
      <c r="B6861" t="str">
        <f t="shared" si="387"/>
        <v>2022/10/20/21:06:48.7</v>
      </c>
      <c r="C6861" s="2">
        <v>-0.49151013700050739</v>
      </c>
      <c r="D6861" s="2">
        <v>-0.27556935139335281</v>
      </c>
      <c r="E6861" s="2">
        <v>0.2564198006732154</v>
      </c>
      <c r="F6861" s="2" t="e">
        <f t="shared" si="388"/>
        <v>#N/A</v>
      </c>
      <c r="G6861" s="2">
        <f t="shared" si="389"/>
        <v>0.1264198006732154</v>
      </c>
      <c r="H6861" s="2">
        <v>6859</v>
      </c>
    </row>
    <row r="6862" spans="1:8" x14ac:dyDescent="0.25">
      <c r="A6862" s="2" t="s">
        <v>6859</v>
      </c>
      <c r="B6862" t="str">
        <f t="shared" si="387"/>
        <v>2022/10/20/21:06:48.7</v>
      </c>
      <c r="C6862" s="2">
        <v>-0.49150525807502515</v>
      </c>
      <c r="D6862" s="2">
        <v>-0.27556858768382547</v>
      </c>
      <c r="E6862" s="2">
        <v>0.25643613827292983</v>
      </c>
      <c r="F6862" s="2" t="e">
        <f t="shared" si="388"/>
        <v>#N/A</v>
      </c>
      <c r="G6862" s="2">
        <f t="shared" si="389"/>
        <v>0.12643613827292982</v>
      </c>
      <c r="H6862" s="2">
        <v>6860</v>
      </c>
    </row>
    <row r="6863" spans="1:8" x14ac:dyDescent="0.25">
      <c r="A6863" s="2" t="s">
        <v>6860</v>
      </c>
      <c r="B6863" t="str">
        <f t="shared" si="387"/>
        <v>2022/10/20/21:06:48.7</v>
      </c>
      <c r="C6863" s="2">
        <v>-0.4915138534544361</v>
      </c>
      <c r="D6863" s="2">
        <v>-0.275562714192776</v>
      </c>
      <c r="E6863" s="2">
        <v>0.25639439599431657</v>
      </c>
      <c r="F6863" s="2" t="e">
        <f t="shared" si="388"/>
        <v>#N/A</v>
      </c>
      <c r="G6863" s="2">
        <f t="shared" si="389"/>
        <v>0.12639439599431657</v>
      </c>
      <c r="H6863" s="2">
        <v>6861</v>
      </c>
    </row>
    <row r="6864" spans="1:8" x14ac:dyDescent="0.25">
      <c r="A6864" s="2" t="s">
        <v>6861</v>
      </c>
      <c r="B6864" t="str">
        <f t="shared" si="387"/>
        <v>2022/10/20/21:06:48.7</v>
      </c>
      <c r="C6864" s="2">
        <v>-0.49150812064813698</v>
      </c>
      <c r="D6864" s="2">
        <v>-0.27556252186386909</v>
      </c>
      <c r="E6864" s="2">
        <v>0.25642048622769908</v>
      </c>
      <c r="F6864" s="2" t="e">
        <f t="shared" si="388"/>
        <v>#N/A</v>
      </c>
      <c r="G6864" s="2">
        <f t="shared" si="389"/>
        <v>0.12642048622769908</v>
      </c>
      <c r="H6864" s="2">
        <v>6862</v>
      </c>
    </row>
    <row r="6865" spans="1:8" x14ac:dyDescent="0.25">
      <c r="A6865" s="2" t="s">
        <v>6862</v>
      </c>
      <c r="B6865" t="str">
        <f t="shared" si="387"/>
        <v>2022/10/20/21:06:48.7</v>
      </c>
      <c r="C6865" s="2">
        <v>-0.4915217599617363</v>
      </c>
      <c r="D6865" s="2">
        <v>-0.27557144763523689</v>
      </c>
      <c r="E6865" s="2">
        <v>0.25642620376505226</v>
      </c>
      <c r="F6865" s="2" t="e">
        <f t="shared" si="388"/>
        <v>#N/A</v>
      </c>
      <c r="G6865" s="2">
        <f t="shared" si="389"/>
        <v>0.12642620376505226</v>
      </c>
      <c r="H6865" s="2">
        <v>6863</v>
      </c>
    </row>
    <row r="6866" spans="1:8" x14ac:dyDescent="0.25">
      <c r="A6866" s="2" t="s">
        <v>6863</v>
      </c>
      <c r="B6866" t="str">
        <f t="shared" si="387"/>
        <v>2022/10/20/21:06:48.8</v>
      </c>
      <c r="C6866" s="2">
        <v>-0.49150944327878393</v>
      </c>
      <c r="D6866" s="2">
        <v>-0.27557529421056137</v>
      </c>
      <c r="E6866" s="2">
        <v>0.25642104091757445</v>
      </c>
      <c r="F6866" s="2" t="e">
        <f t="shared" si="388"/>
        <v>#N/A</v>
      </c>
      <c r="G6866" s="2">
        <f t="shared" si="389"/>
        <v>0.12642104091757445</v>
      </c>
      <c r="H6866" s="2">
        <v>6864</v>
      </c>
    </row>
    <row r="6867" spans="1:8" x14ac:dyDescent="0.25">
      <c r="A6867" s="2" t="s">
        <v>6864</v>
      </c>
      <c r="B6867" t="str">
        <f t="shared" si="387"/>
        <v>2022/10/20/21:06:48.8</v>
      </c>
      <c r="C6867" s="2">
        <v>-0.49151835654543008</v>
      </c>
      <c r="D6867" s="2">
        <v>-0.27556336795509173</v>
      </c>
      <c r="E6867" s="2">
        <v>0.25642910252248691</v>
      </c>
      <c r="F6867" s="2" t="e">
        <f t="shared" si="388"/>
        <v>#N/A</v>
      </c>
      <c r="G6867" s="2">
        <f t="shared" si="389"/>
        <v>0.1264291025224869</v>
      </c>
      <c r="H6867" s="2">
        <v>6865</v>
      </c>
    </row>
    <row r="6868" spans="1:8" x14ac:dyDescent="0.25">
      <c r="A6868" s="2" t="s">
        <v>6865</v>
      </c>
      <c r="B6868" t="str">
        <f t="shared" si="387"/>
        <v>2022/10/20/21:06:48.8</v>
      </c>
      <c r="C6868" s="2">
        <v>-0.49151018999693741</v>
      </c>
      <c r="D6868" s="2">
        <v>-0.27557593628302185</v>
      </c>
      <c r="E6868" s="2">
        <v>0.25642265383673174</v>
      </c>
      <c r="F6868" s="2" t="e">
        <f t="shared" si="388"/>
        <v>#N/A</v>
      </c>
      <c r="G6868" s="2">
        <f t="shared" si="389"/>
        <v>0.12642265383673174</v>
      </c>
      <c r="H6868" s="2">
        <v>6866</v>
      </c>
    </row>
    <row r="6869" spans="1:8" x14ac:dyDescent="0.25">
      <c r="A6869" s="2" t="s">
        <v>6866</v>
      </c>
      <c r="B6869" t="str">
        <f t="shared" si="387"/>
        <v>2022/10/20/21:06:48.8</v>
      </c>
      <c r="C6869" s="2">
        <v>-0.49150506960328066</v>
      </c>
      <c r="D6869" s="2">
        <v>-0.27557463957247136</v>
      </c>
      <c r="E6869" s="2">
        <v>0.2564066739351567</v>
      </c>
      <c r="F6869" s="2" t="e">
        <f t="shared" si="388"/>
        <v>#N/A</v>
      </c>
      <c r="G6869" s="2">
        <f t="shared" si="389"/>
        <v>0.1264066739351567</v>
      </c>
      <c r="H6869" s="2">
        <v>6867</v>
      </c>
    </row>
    <row r="6870" spans="1:8" x14ac:dyDescent="0.25">
      <c r="A6870" s="2" t="s">
        <v>6867</v>
      </c>
      <c r="B6870" t="str">
        <f t="shared" si="387"/>
        <v>2022/10/20/21:06:48.8</v>
      </c>
      <c r="C6870" s="2">
        <v>-0.49150181751646338</v>
      </c>
      <c r="D6870" s="2">
        <v>-0.27557164931191946</v>
      </c>
      <c r="E6870" s="2">
        <v>0.25640798403990872</v>
      </c>
      <c r="F6870" s="2" t="e">
        <f t="shared" si="388"/>
        <v>#N/A</v>
      </c>
      <c r="G6870" s="2">
        <f t="shared" si="389"/>
        <v>0.12640798403990872</v>
      </c>
      <c r="H6870" s="2">
        <v>6868</v>
      </c>
    </row>
    <row r="6871" spans="1:8" x14ac:dyDescent="0.25">
      <c r="A6871" s="2" t="s">
        <v>6868</v>
      </c>
      <c r="B6871" t="str">
        <f t="shared" si="387"/>
        <v>2022/10/20/21:06:48.8</v>
      </c>
      <c r="C6871" s="2">
        <v>-0.49152422314520855</v>
      </c>
      <c r="D6871" s="2">
        <v>-0.27554608976526862</v>
      </c>
      <c r="E6871" s="2">
        <v>0.25642155372565356</v>
      </c>
      <c r="F6871" s="2" t="e">
        <f t="shared" si="388"/>
        <v>#N/A</v>
      </c>
      <c r="G6871" s="2">
        <f t="shared" si="389"/>
        <v>0.12642155372565356</v>
      </c>
      <c r="H6871" s="2">
        <v>6869</v>
      </c>
    </row>
    <row r="6872" spans="1:8" x14ac:dyDescent="0.25">
      <c r="A6872" s="2" t="s">
        <v>6869</v>
      </c>
      <c r="B6872" t="str">
        <f t="shared" si="387"/>
        <v>2022/10/20/21:06:48.8</v>
      </c>
      <c r="C6872" s="2">
        <v>-0.49152084450933753</v>
      </c>
      <c r="D6872" s="2">
        <v>-0.27556405477666668</v>
      </c>
      <c r="E6872" s="2">
        <v>0.25642059184004984</v>
      </c>
      <c r="F6872" s="2" t="e">
        <f t="shared" si="388"/>
        <v>#N/A</v>
      </c>
      <c r="G6872" s="2">
        <f t="shared" si="389"/>
        <v>0.12642059184004983</v>
      </c>
      <c r="H6872" s="2">
        <v>6870</v>
      </c>
    </row>
    <row r="6873" spans="1:8" x14ac:dyDescent="0.25">
      <c r="A6873" s="2" t="s">
        <v>6870</v>
      </c>
      <c r="B6873" t="str">
        <f t="shared" si="387"/>
        <v>2022/10/20/21:06:48.8</v>
      </c>
      <c r="C6873" s="2">
        <v>-0.49151782429162094</v>
      </c>
      <c r="D6873" s="2">
        <v>-0.27556264459450408</v>
      </c>
      <c r="E6873" s="2">
        <v>0.25641356390611392</v>
      </c>
      <c r="F6873" s="2" t="e">
        <f t="shared" si="388"/>
        <v>#N/A</v>
      </c>
      <c r="G6873" s="2">
        <f t="shared" si="389"/>
        <v>0.12641356390611391</v>
      </c>
      <c r="H6873" s="2">
        <v>6871</v>
      </c>
    </row>
    <row r="6874" spans="1:8" x14ac:dyDescent="0.25">
      <c r="A6874" s="2" t="s">
        <v>6871</v>
      </c>
      <c r="B6874" t="str">
        <f t="shared" si="387"/>
        <v>2022/10/20/21:06:48.8</v>
      </c>
      <c r="C6874" s="2">
        <v>-0.49152492112166968</v>
      </c>
      <c r="D6874" s="2">
        <v>-0.27555062452381052</v>
      </c>
      <c r="E6874" s="2">
        <v>0.25641546910282526</v>
      </c>
      <c r="F6874" s="2" t="e">
        <f t="shared" si="388"/>
        <v>#N/A</v>
      </c>
      <c r="G6874" s="2">
        <f t="shared" si="389"/>
        <v>0.12641546910282525</v>
      </c>
      <c r="H6874" s="2">
        <v>6872</v>
      </c>
    </row>
    <row r="6875" spans="1:8" x14ac:dyDescent="0.25">
      <c r="A6875" s="2" t="s">
        <v>6872</v>
      </c>
      <c r="B6875" t="str">
        <f t="shared" si="387"/>
        <v>2022/10/20/21:06:48.8</v>
      </c>
      <c r="C6875" s="2">
        <v>-0.49152324922224067</v>
      </c>
      <c r="D6875" s="2">
        <v>-0.27555803771637444</v>
      </c>
      <c r="E6875" s="2">
        <v>0.25641744941910721</v>
      </c>
      <c r="F6875" s="2" t="e">
        <f t="shared" si="388"/>
        <v>#N/A</v>
      </c>
      <c r="G6875" s="2">
        <f t="shared" si="389"/>
        <v>0.12641744941910721</v>
      </c>
      <c r="H6875" s="2">
        <v>6873</v>
      </c>
    </row>
    <row r="6876" spans="1:8" x14ac:dyDescent="0.25">
      <c r="A6876" s="2" t="s">
        <v>6873</v>
      </c>
      <c r="B6876" t="str">
        <f t="shared" si="387"/>
        <v>2022/10/20/21:06:48.8</v>
      </c>
      <c r="C6876" s="2">
        <v>-0.49151841795047824</v>
      </c>
      <c r="D6876" s="2">
        <v>-0.27556616671990108</v>
      </c>
      <c r="E6876" s="2">
        <v>0.25639555351148458</v>
      </c>
      <c r="F6876" s="2" t="e">
        <f t="shared" si="388"/>
        <v>#N/A</v>
      </c>
      <c r="G6876" s="2">
        <f t="shared" si="389"/>
        <v>0.12639555351148457</v>
      </c>
      <c r="H6876" s="2">
        <v>6874</v>
      </c>
    </row>
    <row r="6877" spans="1:8" x14ac:dyDescent="0.25">
      <c r="A6877" s="2" t="s">
        <v>6874</v>
      </c>
      <c r="B6877" t="str">
        <f t="shared" si="387"/>
        <v>2022/10/20/21:06:48.8</v>
      </c>
      <c r="C6877" s="2">
        <v>-0.49151352875904808</v>
      </c>
      <c r="D6877" s="2">
        <v>-0.27557574976802934</v>
      </c>
      <c r="E6877" s="2">
        <v>0.25642517546520932</v>
      </c>
      <c r="F6877" s="2" t="e">
        <f t="shared" si="388"/>
        <v>#N/A</v>
      </c>
      <c r="G6877" s="2">
        <f t="shared" si="389"/>
        <v>0.12642517546520932</v>
      </c>
      <c r="H6877" s="2">
        <v>6875</v>
      </c>
    </row>
    <row r="6878" spans="1:8" x14ac:dyDescent="0.25">
      <c r="A6878" s="2" t="s">
        <v>6875</v>
      </c>
      <c r="B6878" t="str">
        <f t="shared" si="387"/>
        <v>2022/10/20/21:06:48.8</v>
      </c>
      <c r="C6878" s="2">
        <v>-0.49150680745534464</v>
      </c>
      <c r="D6878" s="2">
        <v>-0.27557496089521305</v>
      </c>
      <c r="E6878" s="2">
        <v>0.25641979488932876</v>
      </c>
      <c r="F6878" s="2" t="e">
        <f t="shared" si="388"/>
        <v>#N/A</v>
      </c>
      <c r="G6878" s="2">
        <f t="shared" si="389"/>
        <v>0.12641979488932875</v>
      </c>
      <c r="H6878" s="2">
        <v>6876</v>
      </c>
    </row>
    <row r="6879" spans="1:8" x14ac:dyDescent="0.25">
      <c r="A6879" s="2" t="s">
        <v>6876</v>
      </c>
      <c r="B6879" t="str">
        <f t="shared" si="387"/>
        <v>2022/10/20/21:06:48.8</v>
      </c>
      <c r="C6879" s="2">
        <v>-0.49151031999743616</v>
      </c>
      <c r="D6879" s="2">
        <v>-0.27557589196396992</v>
      </c>
      <c r="E6879" s="2">
        <v>0.25642275491606475</v>
      </c>
      <c r="F6879" s="2" t="e">
        <f t="shared" si="388"/>
        <v>#N/A</v>
      </c>
      <c r="G6879" s="2">
        <f t="shared" si="389"/>
        <v>0.12642275491606475</v>
      </c>
      <c r="H6879" s="2">
        <v>6877</v>
      </c>
    </row>
    <row r="6880" spans="1:8" x14ac:dyDescent="0.25">
      <c r="A6880" s="2" t="s">
        <v>6877</v>
      </c>
      <c r="B6880" t="str">
        <f t="shared" si="387"/>
        <v>2022/10/20/21:06:48.8</v>
      </c>
      <c r="C6880" s="2">
        <v>-0.49151632835745768</v>
      </c>
      <c r="D6880" s="2">
        <v>-0.27556535655533088</v>
      </c>
      <c r="E6880" s="2">
        <v>0.25641405737124212</v>
      </c>
      <c r="F6880" s="2" t="e">
        <f t="shared" si="388"/>
        <v>#N/A</v>
      </c>
      <c r="G6880" s="2">
        <f t="shared" si="389"/>
        <v>0.12641405737124212</v>
      </c>
      <c r="H6880" s="2">
        <v>6878</v>
      </c>
    </row>
    <row r="6881" spans="1:8" x14ac:dyDescent="0.25">
      <c r="A6881" s="2" t="s">
        <v>6878</v>
      </c>
      <c r="B6881" t="str">
        <f t="shared" si="387"/>
        <v>2022/10/20/21:06:48.8</v>
      </c>
      <c r="C6881" s="2">
        <v>-0.49151424874237903</v>
      </c>
      <c r="D6881" s="2">
        <v>-0.27556779875209869</v>
      </c>
      <c r="E6881" s="2">
        <v>0.25642414263423013</v>
      </c>
      <c r="F6881" s="2" t="e">
        <f t="shared" si="388"/>
        <v>#N/A</v>
      </c>
      <c r="G6881" s="2">
        <f t="shared" si="389"/>
        <v>0.12642414263423013</v>
      </c>
      <c r="H6881" s="2">
        <v>6879</v>
      </c>
    </row>
    <row r="6882" spans="1:8" x14ac:dyDescent="0.25">
      <c r="A6882" s="2" t="s">
        <v>6879</v>
      </c>
      <c r="B6882" t="str">
        <f t="shared" si="387"/>
        <v>2022/10/20/21:06:48.8</v>
      </c>
      <c r="C6882" s="2">
        <v>-0.49152755966135969</v>
      </c>
      <c r="D6882" s="2">
        <v>-0.27556501666686206</v>
      </c>
      <c r="E6882" s="2">
        <v>0.25643439769909743</v>
      </c>
      <c r="F6882" s="2" t="e">
        <f t="shared" si="388"/>
        <v>#N/A</v>
      </c>
      <c r="G6882" s="2">
        <f t="shared" si="389"/>
        <v>0.12643439769909742</v>
      </c>
      <c r="H6882" s="2">
        <v>6880</v>
      </c>
    </row>
    <row r="6883" spans="1:8" x14ac:dyDescent="0.25">
      <c r="A6883" s="2" t="s">
        <v>6880</v>
      </c>
      <c r="B6883" t="str">
        <f t="shared" si="387"/>
        <v>2022/10/20/21:06:48.8</v>
      </c>
      <c r="C6883" s="2">
        <v>-0.49152862539067266</v>
      </c>
      <c r="D6883" s="2">
        <v>-0.27556529281188102</v>
      </c>
      <c r="E6883" s="2">
        <v>0.25643526395807437</v>
      </c>
      <c r="F6883" s="2" t="e">
        <f t="shared" si="388"/>
        <v>#N/A</v>
      </c>
      <c r="G6883" s="2">
        <f t="shared" si="389"/>
        <v>0.12643526395807436</v>
      </c>
      <c r="H6883" s="2">
        <v>6881</v>
      </c>
    </row>
    <row r="6884" spans="1:8" x14ac:dyDescent="0.25">
      <c r="A6884" s="2" t="s">
        <v>6881</v>
      </c>
      <c r="B6884" t="str">
        <f t="shared" si="387"/>
        <v>2022/10/20/21:06:48.8</v>
      </c>
      <c r="C6884" s="2">
        <v>-0.49151438214616294</v>
      </c>
      <c r="D6884" s="2">
        <v>-0.27556221489759924</v>
      </c>
      <c r="E6884" s="2">
        <v>0.25642764630218468</v>
      </c>
      <c r="F6884" s="2" t="e">
        <f t="shared" si="388"/>
        <v>#N/A</v>
      </c>
      <c r="G6884" s="2">
        <f t="shared" si="389"/>
        <v>0.12642764630218467</v>
      </c>
      <c r="H6884" s="2">
        <v>6882</v>
      </c>
    </row>
    <row r="6885" spans="1:8" x14ac:dyDescent="0.25">
      <c r="A6885" s="2" t="s">
        <v>6882</v>
      </c>
      <c r="B6885" t="str">
        <f t="shared" si="387"/>
        <v>2022/10/20/21:06:48.8</v>
      </c>
      <c r="C6885" s="2">
        <v>-0.49152810579740114</v>
      </c>
      <c r="D6885" s="2">
        <v>-0.27555962129675488</v>
      </c>
      <c r="E6885" s="2">
        <v>0.25643339137198012</v>
      </c>
      <c r="F6885" s="2" t="e">
        <f t="shared" si="388"/>
        <v>#N/A</v>
      </c>
      <c r="G6885" s="2">
        <f t="shared" si="389"/>
        <v>0.12643339137198012</v>
      </c>
      <c r="H6885" s="2">
        <v>6883</v>
      </c>
    </row>
    <row r="6886" spans="1:8" x14ac:dyDescent="0.25">
      <c r="A6886" s="2" t="s">
        <v>6883</v>
      </c>
      <c r="B6886" t="str">
        <f t="shared" si="387"/>
        <v>2022/10/20/21:06:48.8</v>
      </c>
      <c r="C6886" s="2">
        <v>-0.49151172403829757</v>
      </c>
      <c r="D6886" s="2">
        <v>-0.2755605374864295</v>
      </c>
      <c r="E6886" s="2">
        <v>0.25642919920844875</v>
      </c>
      <c r="F6886" s="2" t="e">
        <f t="shared" si="388"/>
        <v>#N/A</v>
      </c>
      <c r="G6886" s="2">
        <f t="shared" si="389"/>
        <v>0.12642919920844875</v>
      </c>
      <c r="H6886" s="2">
        <v>6884</v>
      </c>
    </row>
    <row r="6887" spans="1:8" x14ac:dyDescent="0.25">
      <c r="A6887" s="2" t="s">
        <v>6884</v>
      </c>
      <c r="B6887" t="str">
        <f t="shared" si="387"/>
        <v>2022/10/20/21:06:48.8</v>
      </c>
      <c r="C6887" s="2">
        <v>-0.49150534383689304</v>
      </c>
      <c r="D6887" s="2">
        <v>-0.27556092075631172</v>
      </c>
      <c r="E6887" s="2">
        <v>0.25640554059966775</v>
      </c>
      <c r="F6887" s="2" t="e">
        <f t="shared" si="388"/>
        <v>#N/A</v>
      </c>
      <c r="G6887" s="2">
        <f t="shared" si="389"/>
        <v>0.12640554059966774</v>
      </c>
      <c r="H6887" s="2">
        <v>6885</v>
      </c>
    </row>
    <row r="6888" spans="1:8" x14ac:dyDescent="0.25">
      <c r="A6888" s="2" t="s">
        <v>6885</v>
      </c>
      <c r="B6888" t="str">
        <f t="shared" si="387"/>
        <v>2022/10/20/21:06:48.8</v>
      </c>
      <c r="C6888" s="2">
        <v>-0.4915123450796427</v>
      </c>
      <c r="D6888" s="2">
        <v>-0.27556370351207321</v>
      </c>
      <c r="E6888" s="2">
        <v>0.25643435394440622</v>
      </c>
      <c r="F6888" s="2" t="e">
        <f t="shared" si="388"/>
        <v>#N/A</v>
      </c>
      <c r="G6888" s="2">
        <f t="shared" si="389"/>
        <v>0.12643435394440622</v>
      </c>
      <c r="H6888" s="2">
        <v>6886</v>
      </c>
    </row>
    <row r="6889" spans="1:8" x14ac:dyDescent="0.25">
      <c r="A6889" s="2" t="s">
        <v>6886</v>
      </c>
      <c r="B6889" t="str">
        <f t="shared" si="387"/>
        <v>2022/10/20/21:06:48.8</v>
      </c>
      <c r="C6889" s="2">
        <v>-0.49151962320593379</v>
      </c>
      <c r="D6889" s="2">
        <v>-0.27555709680926932</v>
      </c>
      <c r="E6889" s="2">
        <v>0.25643690269532499</v>
      </c>
      <c r="F6889" s="2" t="e">
        <f t="shared" si="388"/>
        <v>#N/A</v>
      </c>
      <c r="G6889" s="2">
        <f t="shared" si="389"/>
        <v>0.12643690269532498</v>
      </c>
      <c r="H6889" s="2">
        <v>6887</v>
      </c>
    </row>
    <row r="6890" spans="1:8" x14ac:dyDescent="0.25">
      <c r="A6890" s="2" t="s">
        <v>6887</v>
      </c>
      <c r="B6890" t="str">
        <f t="shared" si="387"/>
        <v>2022/10/20/21:06:48.8</v>
      </c>
      <c r="C6890" s="2">
        <v>-0.49150765591995893</v>
      </c>
      <c r="D6890" s="2">
        <v>-0.27557573504275745</v>
      </c>
      <c r="E6890" s="2">
        <v>0.25645315337420443</v>
      </c>
      <c r="F6890" s="2" t="e">
        <f t="shared" si="388"/>
        <v>#N/A</v>
      </c>
      <c r="G6890" s="2">
        <f t="shared" si="389"/>
        <v>0.12645315337420443</v>
      </c>
      <c r="H6890" s="2">
        <v>6888</v>
      </c>
    </row>
    <row r="6891" spans="1:8" x14ac:dyDescent="0.25">
      <c r="A6891" s="2" t="s">
        <v>6888</v>
      </c>
      <c r="B6891" t="str">
        <f t="shared" si="387"/>
        <v>2022/10/20/21:06:48.8</v>
      </c>
      <c r="C6891" s="2">
        <v>-0.49151209240317933</v>
      </c>
      <c r="D6891" s="2">
        <v>-0.27557240305836783</v>
      </c>
      <c r="E6891" s="2">
        <v>0.2564238991375089</v>
      </c>
      <c r="F6891" s="2" t="e">
        <f t="shared" si="388"/>
        <v>#N/A</v>
      </c>
      <c r="G6891" s="2">
        <f t="shared" si="389"/>
        <v>0.1264238991375089</v>
      </c>
      <c r="H6891" s="2">
        <v>6889</v>
      </c>
    </row>
    <row r="6892" spans="1:8" x14ac:dyDescent="0.25">
      <c r="A6892" s="2" t="s">
        <v>6889</v>
      </c>
      <c r="B6892" t="str">
        <f t="shared" si="387"/>
        <v>2022/10/20/21:06:48.8</v>
      </c>
      <c r="C6892" s="2">
        <v>-0.49151390137789691</v>
      </c>
      <c r="D6892" s="2">
        <v>-0.27556237841083614</v>
      </c>
      <c r="E6892" s="2">
        <v>0.25641730654330952</v>
      </c>
      <c r="F6892" s="2" t="e">
        <f t="shared" si="388"/>
        <v>#N/A</v>
      </c>
      <c r="G6892" s="2">
        <f t="shared" si="389"/>
        <v>0.12641730654330952</v>
      </c>
      <c r="H6892" s="2">
        <v>6890</v>
      </c>
    </row>
    <row r="6893" spans="1:8" x14ac:dyDescent="0.25">
      <c r="A6893" s="2" t="s">
        <v>6890</v>
      </c>
      <c r="B6893" t="str">
        <f t="shared" si="387"/>
        <v>2022/10/20/21:06:48.8</v>
      </c>
      <c r="C6893" s="2">
        <v>-0.49150776288831471</v>
      </c>
      <c r="D6893" s="2">
        <v>-0.27557668446653133</v>
      </c>
      <c r="E6893" s="2">
        <v>0.25643072369765779</v>
      </c>
      <c r="F6893" s="2" t="e">
        <f t="shared" si="388"/>
        <v>#N/A</v>
      </c>
      <c r="G6893" s="2">
        <f t="shared" si="389"/>
        <v>0.12643072369765779</v>
      </c>
      <c r="H6893" s="2">
        <v>6891</v>
      </c>
    </row>
    <row r="6894" spans="1:8" x14ac:dyDescent="0.25">
      <c r="A6894" s="2" t="s">
        <v>6891</v>
      </c>
      <c r="B6894" t="str">
        <f t="shared" si="387"/>
        <v>2022/10/20/21:06:48.8</v>
      </c>
      <c r="C6894" s="2">
        <v>-0.4915125786777812</v>
      </c>
      <c r="D6894" s="2">
        <v>-0.27557225866680435</v>
      </c>
      <c r="E6894" s="2">
        <v>0.25643142202717972</v>
      </c>
      <c r="F6894" s="2" t="e">
        <f t="shared" si="388"/>
        <v>#N/A</v>
      </c>
      <c r="G6894" s="2">
        <f t="shared" si="389"/>
        <v>0.12643142202717972</v>
      </c>
      <c r="H6894" s="2">
        <v>6892</v>
      </c>
    </row>
    <row r="6895" spans="1:8" x14ac:dyDescent="0.25">
      <c r="A6895" s="2" t="s">
        <v>6892</v>
      </c>
      <c r="B6895" t="str">
        <f t="shared" si="387"/>
        <v>2022/10/20/21:06:48.8</v>
      </c>
      <c r="C6895" s="2">
        <v>-0.49153893454920433</v>
      </c>
      <c r="D6895" s="2">
        <v>-0.2755366840688952</v>
      </c>
      <c r="E6895" s="2">
        <v>0.25644648080682469</v>
      </c>
      <c r="F6895" s="2" t="e">
        <f t="shared" si="388"/>
        <v>#N/A</v>
      </c>
      <c r="G6895" s="2">
        <f t="shared" si="389"/>
        <v>0.12644648080682469</v>
      </c>
      <c r="H6895" s="2">
        <v>6893</v>
      </c>
    </row>
    <row r="6896" spans="1:8" x14ac:dyDescent="0.25">
      <c r="A6896" s="2" t="s">
        <v>6893</v>
      </c>
      <c r="B6896" t="str">
        <f t="shared" si="387"/>
        <v>2022/10/20/21:06:48.8</v>
      </c>
      <c r="C6896" s="2">
        <v>-0.49151132890131599</v>
      </c>
      <c r="D6896" s="2">
        <v>-0.275575433255415</v>
      </c>
      <c r="E6896" s="2">
        <v>0.25641558319965657</v>
      </c>
      <c r="F6896" s="2" t="e">
        <f t="shared" si="388"/>
        <v>#N/A</v>
      </c>
      <c r="G6896" s="2">
        <f t="shared" si="389"/>
        <v>0.12641558319965657</v>
      </c>
      <c r="H6896" s="2">
        <v>6894</v>
      </c>
    </row>
    <row r="6897" spans="1:8" x14ac:dyDescent="0.25">
      <c r="A6897" s="2" t="s">
        <v>6894</v>
      </c>
      <c r="B6897" t="str">
        <f t="shared" si="387"/>
        <v>2022/10/20/21:06:48.8</v>
      </c>
      <c r="C6897" s="2">
        <v>-0.49152461643945733</v>
      </c>
      <c r="D6897" s="2">
        <v>-0.27556475214147058</v>
      </c>
      <c r="E6897" s="2">
        <v>0.2564399072340135</v>
      </c>
      <c r="F6897" s="2" t="e">
        <f t="shared" si="388"/>
        <v>#N/A</v>
      </c>
      <c r="G6897" s="2">
        <f t="shared" si="389"/>
        <v>0.12643990723401349</v>
      </c>
      <c r="H6897" s="2">
        <v>6895</v>
      </c>
    </row>
    <row r="6898" spans="1:8" x14ac:dyDescent="0.25">
      <c r="A6898" s="2" t="s">
        <v>6895</v>
      </c>
      <c r="B6898" t="str">
        <f t="shared" si="387"/>
        <v>2022/10/20/21:06:48.8</v>
      </c>
      <c r="C6898" s="2">
        <v>-0.49151947522098033</v>
      </c>
      <c r="D6898" s="2">
        <v>-0.27555256791117871</v>
      </c>
      <c r="E6898" s="2">
        <v>0.25641754372626419</v>
      </c>
      <c r="F6898" s="2" t="e">
        <f t="shared" si="388"/>
        <v>#N/A</v>
      </c>
      <c r="G6898" s="2">
        <f t="shared" si="389"/>
        <v>0.12641754372626418</v>
      </c>
      <c r="H6898" s="2">
        <v>6896</v>
      </c>
    </row>
    <row r="6899" spans="1:8" x14ac:dyDescent="0.25">
      <c r="A6899" s="2" t="s">
        <v>6896</v>
      </c>
      <c r="B6899" t="str">
        <f t="shared" si="387"/>
        <v>2022/10/20/21:06:48.8</v>
      </c>
      <c r="C6899" s="2">
        <v>-0.49151828497931421</v>
      </c>
      <c r="D6899" s="2">
        <v>-0.27556488200211626</v>
      </c>
      <c r="E6899" s="2">
        <v>0.25640934735617038</v>
      </c>
      <c r="F6899" s="2" t="e">
        <f t="shared" si="388"/>
        <v>#N/A</v>
      </c>
      <c r="G6899" s="2">
        <f t="shared" si="389"/>
        <v>0.12640934735617038</v>
      </c>
      <c r="H6899" s="2">
        <v>6897</v>
      </c>
    </row>
    <row r="6900" spans="1:8" x14ac:dyDescent="0.25">
      <c r="A6900" s="2" t="s">
        <v>6897</v>
      </c>
      <c r="B6900" t="str">
        <f t="shared" si="387"/>
        <v>2022/10/20/21:06:48.8</v>
      </c>
      <c r="C6900" s="2">
        <v>-0.49151420059587164</v>
      </c>
      <c r="D6900" s="2">
        <v>-0.27557098807744079</v>
      </c>
      <c r="E6900" s="2">
        <v>0.25643388324528782</v>
      </c>
      <c r="F6900" s="2" t="e">
        <f t="shared" si="388"/>
        <v>#N/A</v>
      </c>
      <c r="G6900" s="2">
        <f t="shared" si="389"/>
        <v>0.12643388324528781</v>
      </c>
      <c r="H6900" s="2">
        <v>6898</v>
      </c>
    </row>
    <row r="6901" spans="1:8" x14ac:dyDescent="0.25">
      <c r="A6901" s="2" t="s">
        <v>6898</v>
      </c>
      <c r="B6901" t="str">
        <f t="shared" si="387"/>
        <v>2022/10/20/21:06:48.8</v>
      </c>
      <c r="C6901" s="2">
        <v>-0.49151208573141447</v>
      </c>
      <c r="D6901" s="2">
        <v>-0.2755671041207044</v>
      </c>
      <c r="E6901" s="2">
        <v>0.25643287283336774</v>
      </c>
      <c r="F6901" s="2" t="e">
        <f t="shared" si="388"/>
        <v>#N/A</v>
      </c>
      <c r="G6901" s="2">
        <f t="shared" si="389"/>
        <v>0.12643287283336774</v>
      </c>
      <c r="H6901" s="2">
        <v>6899</v>
      </c>
    </row>
    <row r="6902" spans="1:8" x14ac:dyDescent="0.25">
      <c r="A6902" s="2" t="s">
        <v>6899</v>
      </c>
      <c r="B6902" t="str">
        <f t="shared" si="387"/>
        <v>2022/10/20/21:06:48.8</v>
      </c>
      <c r="C6902" s="2">
        <v>-0.49150069175153266</v>
      </c>
      <c r="D6902" s="2">
        <v>-0.27555125371367734</v>
      </c>
      <c r="E6902" s="2">
        <v>0.25641149972078592</v>
      </c>
      <c r="F6902" s="2" t="e">
        <f t="shared" si="388"/>
        <v>#N/A</v>
      </c>
      <c r="G6902" s="2">
        <f t="shared" si="389"/>
        <v>0.12641149972078591</v>
      </c>
      <c r="H6902" s="2">
        <v>6900</v>
      </c>
    </row>
    <row r="6903" spans="1:8" x14ac:dyDescent="0.25">
      <c r="A6903" s="2" t="s">
        <v>6900</v>
      </c>
      <c r="B6903" t="str">
        <f t="shared" si="387"/>
        <v>2022/10/20/21:06:48.8</v>
      </c>
      <c r="C6903" s="2">
        <v>-0.49152025458414123</v>
      </c>
      <c r="D6903" s="2">
        <v>-0.27556336626401928</v>
      </c>
      <c r="E6903" s="2">
        <v>0.25644141420402428</v>
      </c>
      <c r="F6903" s="2" t="e">
        <f t="shared" si="388"/>
        <v>#N/A</v>
      </c>
      <c r="G6903" s="2">
        <f t="shared" si="389"/>
        <v>0.12644141420402427</v>
      </c>
      <c r="H6903" s="2">
        <v>6901</v>
      </c>
    </row>
    <row r="6904" spans="1:8" x14ac:dyDescent="0.25">
      <c r="A6904" s="2" t="s">
        <v>6901</v>
      </c>
      <c r="B6904" t="str">
        <f t="shared" si="387"/>
        <v>2022/10/20/21:06:48.8</v>
      </c>
      <c r="C6904" s="2">
        <v>-0.49151838397998826</v>
      </c>
      <c r="D6904" s="2">
        <v>-0.27556384575354037</v>
      </c>
      <c r="E6904" s="2">
        <v>0.25641710070545348</v>
      </c>
      <c r="F6904" s="2" t="e">
        <f t="shared" si="388"/>
        <v>#N/A</v>
      </c>
      <c r="G6904" s="2">
        <f t="shared" si="389"/>
        <v>0.12641710070545348</v>
      </c>
      <c r="H6904" s="2">
        <v>6902</v>
      </c>
    </row>
    <row r="6905" spans="1:8" x14ac:dyDescent="0.25">
      <c r="A6905" s="2" t="s">
        <v>6902</v>
      </c>
      <c r="B6905" t="str">
        <f t="shared" si="387"/>
        <v>2022/10/20/21:06:48.8</v>
      </c>
      <c r="C6905" s="2">
        <v>-0.49151962002850785</v>
      </c>
      <c r="D6905" s="2">
        <v>-0.27555866717917593</v>
      </c>
      <c r="E6905" s="2">
        <v>0.2564153751441694</v>
      </c>
      <c r="F6905" s="2" t="e">
        <f t="shared" si="388"/>
        <v>#N/A</v>
      </c>
      <c r="G6905" s="2">
        <f t="shared" si="389"/>
        <v>0.1264153751441694</v>
      </c>
      <c r="H6905" s="2">
        <v>6903</v>
      </c>
    </row>
    <row r="6906" spans="1:8" x14ac:dyDescent="0.25">
      <c r="A6906" s="2" t="s">
        <v>6903</v>
      </c>
      <c r="B6906" t="str">
        <f t="shared" si="387"/>
        <v>2022/10/20/21:06:48.8</v>
      </c>
      <c r="C6906" s="2">
        <v>-0.49151366092496007</v>
      </c>
      <c r="D6906" s="2">
        <v>-0.2755772945214518</v>
      </c>
      <c r="E6906" s="2">
        <v>0.25642768306714614</v>
      </c>
      <c r="F6906" s="2" t="e">
        <f t="shared" si="388"/>
        <v>#N/A</v>
      </c>
      <c r="G6906" s="2">
        <f t="shared" si="389"/>
        <v>0.12642768306714613</v>
      </c>
      <c r="H6906" s="2">
        <v>6904</v>
      </c>
    </row>
    <row r="6907" spans="1:8" x14ac:dyDescent="0.25">
      <c r="A6907" s="2" t="s">
        <v>6904</v>
      </c>
      <c r="B6907" t="str">
        <f t="shared" si="387"/>
        <v>2022/10/20/21:06:48.8</v>
      </c>
      <c r="C6907" s="2">
        <v>-0.49152423184058303</v>
      </c>
      <c r="D6907" s="2">
        <v>-0.27555388708456596</v>
      </c>
      <c r="E6907" s="2">
        <v>0.25643216332664054</v>
      </c>
      <c r="F6907" s="2" t="e">
        <f t="shared" si="388"/>
        <v>#N/A</v>
      </c>
      <c r="G6907" s="2">
        <f t="shared" si="389"/>
        <v>0.12643216332664053</v>
      </c>
      <c r="H6907" s="2">
        <v>6905</v>
      </c>
    </row>
    <row r="6908" spans="1:8" x14ac:dyDescent="0.25">
      <c r="A6908" s="2" t="s">
        <v>6905</v>
      </c>
      <c r="B6908" t="str">
        <f t="shared" si="387"/>
        <v>2022/10/20/21:06:48.8</v>
      </c>
      <c r="C6908" s="2">
        <v>-0.49150557613313495</v>
      </c>
      <c r="D6908" s="2">
        <v>-0.27557506381760716</v>
      </c>
      <c r="E6908" s="2">
        <v>0.25642565631698983</v>
      </c>
      <c r="F6908" s="2" t="e">
        <f t="shared" si="388"/>
        <v>#N/A</v>
      </c>
      <c r="G6908" s="2">
        <f t="shared" si="389"/>
        <v>0.12642565631698982</v>
      </c>
      <c r="H6908" s="2">
        <v>6906</v>
      </c>
    </row>
    <row r="6909" spans="1:8" x14ac:dyDescent="0.25">
      <c r="A6909" s="2" t="s">
        <v>6906</v>
      </c>
      <c r="B6909" t="str">
        <f t="shared" si="387"/>
        <v>2022/10/20/21:06:48.9</v>
      </c>
      <c r="C6909" s="2">
        <v>-0.4915279461602382</v>
      </c>
      <c r="D6909" s="2">
        <v>-0.27556282641158336</v>
      </c>
      <c r="E6909" s="2">
        <v>0.25644228360410976</v>
      </c>
      <c r="F6909" s="2" t="e">
        <f t="shared" si="388"/>
        <v>#N/A</v>
      </c>
      <c r="G6909" s="2">
        <f t="shared" si="389"/>
        <v>0.12644228360410975</v>
      </c>
      <c r="H6909" s="2">
        <v>6907</v>
      </c>
    </row>
    <row r="6910" spans="1:8" x14ac:dyDescent="0.25">
      <c r="A6910" s="2" t="s">
        <v>6907</v>
      </c>
      <c r="B6910" t="str">
        <f t="shared" si="387"/>
        <v>2022/10/20/21:06:48.9</v>
      </c>
      <c r="C6910" s="2">
        <v>-0.49152101569096163</v>
      </c>
      <c r="D6910" s="2">
        <v>-0.27557233865785347</v>
      </c>
      <c r="E6910" s="2">
        <v>0.25642501312799543</v>
      </c>
      <c r="F6910" s="2" t="e">
        <f t="shared" si="388"/>
        <v>#N/A</v>
      </c>
      <c r="G6910" s="2">
        <f t="shared" si="389"/>
        <v>0.12642501312799542</v>
      </c>
      <c r="H6910" s="2">
        <v>6908</v>
      </c>
    </row>
    <row r="6911" spans="1:8" x14ac:dyDescent="0.25">
      <c r="A6911" s="2" t="s">
        <v>6908</v>
      </c>
      <c r="B6911" t="str">
        <f t="shared" si="387"/>
        <v>2022/10/20/21:06:48.9</v>
      </c>
      <c r="C6911" s="2">
        <v>-0.49150758423409169</v>
      </c>
      <c r="D6911" s="2">
        <v>-0.27556863962587552</v>
      </c>
      <c r="E6911" s="2">
        <v>0.25642301402027712</v>
      </c>
      <c r="F6911" s="2" t="e">
        <f t="shared" si="388"/>
        <v>#N/A</v>
      </c>
      <c r="G6911" s="2">
        <f t="shared" si="389"/>
        <v>0.12642301402027711</v>
      </c>
      <c r="H6911" s="2">
        <v>6909</v>
      </c>
    </row>
    <row r="6912" spans="1:8" x14ac:dyDescent="0.25">
      <c r="A6912" s="2" t="s">
        <v>6909</v>
      </c>
      <c r="B6912" t="str">
        <f t="shared" si="387"/>
        <v>2022/10/20/21:06:48.9</v>
      </c>
      <c r="C6912" s="2">
        <v>-0.49151814741968719</v>
      </c>
      <c r="D6912" s="2">
        <v>-0.27556700148722224</v>
      </c>
      <c r="E6912" s="2">
        <v>0.25644430441536886</v>
      </c>
      <c r="F6912" s="2" t="e">
        <f t="shared" si="388"/>
        <v>#N/A</v>
      </c>
      <c r="G6912" s="2">
        <f t="shared" si="389"/>
        <v>0.12644430441536886</v>
      </c>
      <c r="H6912" s="2">
        <v>6910</v>
      </c>
    </row>
    <row r="6913" spans="1:8" x14ac:dyDescent="0.25">
      <c r="A6913" s="2" t="s">
        <v>6910</v>
      </c>
      <c r="B6913" t="str">
        <f t="shared" si="387"/>
        <v>2022/10/20/21:06:48.9</v>
      </c>
      <c r="C6913" s="2">
        <v>-0.49152327307820798</v>
      </c>
      <c r="D6913" s="2">
        <v>-0.27556489666821526</v>
      </c>
      <c r="E6913" s="2">
        <v>0.25643835017861999</v>
      </c>
      <c r="F6913" s="2" t="e">
        <f t="shared" si="388"/>
        <v>#N/A</v>
      </c>
      <c r="G6913" s="2">
        <f t="shared" si="389"/>
        <v>0.12643835017861998</v>
      </c>
      <c r="H6913" s="2">
        <v>6911</v>
      </c>
    </row>
    <row r="6914" spans="1:8" x14ac:dyDescent="0.25">
      <c r="A6914" s="2" t="s">
        <v>6911</v>
      </c>
      <c r="B6914" t="str">
        <f t="shared" si="387"/>
        <v>2022/10/20/21:06:48.9</v>
      </c>
      <c r="C6914" s="2">
        <v>-0.49151567244782163</v>
      </c>
      <c r="D6914" s="2">
        <v>-0.2755706265740564</v>
      </c>
      <c r="E6914" s="2">
        <v>0.25643355867483919</v>
      </c>
      <c r="F6914" s="2" t="e">
        <f t="shared" si="388"/>
        <v>#N/A</v>
      </c>
      <c r="G6914" s="2">
        <f t="shared" si="389"/>
        <v>0.12643355867483919</v>
      </c>
      <c r="H6914" s="2">
        <v>6912</v>
      </c>
    </row>
    <row r="6915" spans="1:8" x14ac:dyDescent="0.25">
      <c r="A6915" s="2" t="s">
        <v>6912</v>
      </c>
      <c r="B6915" t="str">
        <f t="shared" si="387"/>
        <v>2022/10/20/21:06:48.9</v>
      </c>
      <c r="C6915" s="2">
        <v>-0.4915315117823556</v>
      </c>
      <c r="D6915" s="2">
        <v>-0.27556821648059998</v>
      </c>
      <c r="E6915" s="2">
        <v>0.25644302975465755</v>
      </c>
      <c r="F6915" s="2" t="e">
        <f t="shared" si="388"/>
        <v>#N/A</v>
      </c>
      <c r="G6915" s="2">
        <f t="shared" si="389"/>
        <v>0.12644302975465754</v>
      </c>
      <c r="H6915" s="2">
        <v>6913</v>
      </c>
    </row>
    <row r="6916" spans="1:8" x14ac:dyDescent="0.25">
      <c r="A6916" s="2" t="s">
        <v>6913</v>
      </c>
      <c r="B6916" t="str">
        <f t="shared" ref="B6916:B6979" si="390">LEFT(A6916,LEN(A6916)-$B$1)</f>
        <v>2022/10/20/21:06:48.9</v>
      </c>
      <c r="C6916" s="2">
        <v>-0.49151071309172756</v>
      </c>
      <c r="D6916" s="2">
        <v>-0.2755494301493836</v>
      </c>
      <c r="E6916" s="2">
        <v>0.25641475278806042</v>
      </c>
      <c r="F6916" s="2" t="e">
        <f t="shared" ref="F6916:F6979" si="391">VLOOKUP(B6916,$J$3:$K$1395,2,FALSE)</f>
        <v>#N/A</v>
      </c>
      <c r="G6916" s="2">
        <f t="shared" ref="G6916:G6979" si="392">E6916-$G$1</f>
        <v>0.12641475278806041</v>
      </c>
      <c r="H6916" s="2">
        <v>6914</v>
      </c>
    </row>
    <row r="6917" spans="1:8" x14ac:dyDescent="0.25">
      <c r="A6917" s="2" t="s">
        <v>6914</v>
      </c>
      <c r="B6917" t="str">
        <f t="shared" si="390"/>
        <v>2022/10/20/21:06:48.9</v>
      </c>
      <c r="C6917" s="2">
        <v>-0.49150373082425658</v>
      </c>
      <c r="D6917" s="2">
        <v>-0.27556726649628671</v>
      </c>
      <c r="E6917" s="2">
        <v>0.25644413270354438</v>
      </c>
      <c r="F6917" s="2" t="e">
        <f t="shared" si="391"/>
        <v>#N/A</v>
      </c>
      <c r="G6917" s="2">
        <f t="shared" si="392"/>
        <v>0.12644413270354438</v>
      </c>
      <c r="H6917" s="2">
        <v>6915</v>
      </c>
    </row>
    <row r="6918" spans="1:8" x14ac:dyDescent="0.25">
      <c r="A6918" s="2" t="s">
        <v>6915</v>
      </c>
      <c r="B6918" t="str">
        <f t="shared" si="390"/>
        <v>2022/10/20/21:06:48.9</v>
      </c>
      <c r="C6918" s="2">
        <v>-0.49151700218264538</v>
      </c>
      <c r="D6918" s="2">
        <v>-0.27556198514702074</v>
      </c>
      <c r="E6918" s="2">
        <v>0.25640661632681072</v>
      </c>
      <c r="F6918" s="2" t="e">
        <f t="shared" si="391"/>
        <v>#N/A</v>
      </c>
      <c r="G6918" s="2">
        <f t="shared" si="392"/>
        <v>0.12640661632681072</v>
      </c>
      <c r="H6918" s="2">
        <v>6916</v>
      </c>
    </row>
    <row r="6919" spans="1:8" x14ac:dyDescent="0.25">
      <c r="A6919" s="2" t="s">
        <v>6916</v>
      </c>
      <c r="B6919" t="str">
        <f t="shared" si="390"/>
        <v>2022/10/20/21:06:48.9</v>
      </c>
      <c r="C6919" s="2">
        <v>-0.4915089116272221</v>
      </c>
      <c r="D6919" s="2">
        <v>-0.27556810602201859</v>
      </c>
      <c r="E6919" s="2">
        <v>0.25641595011896812</v>
      </c>
      <c r="F6919" s="2" t="e">
        <f t="shared" si="391"/>
        <v>#N/A</v>
      </c>
      <c r="G6919" s="2">
        <f t="shared" si="392"/>
        <v>0.12641595011896811</v>
      </c>
      <c r="H6919" s="2">
        <v>6917</v>
      </c>
    </row>
    <row r="6920" spans="1:8" x14ac:dyDescent="0.25">
      <c r="A6920" s="2" t="s">
        <v>6917</v>
      </c>
      <c r="B6920" t="str">
        <f t="shared" si="390"/>
        <v>2022/10/20/21:06:48.9</v>
      </c>
      <c r="C6920" s="2">
        <v>-0.49152056495062535</v>
      </c>
      <c r="D6920" s="2">
        <v>-0.27556673242991914</v>
      </c>
      <c r="E6920" s="2">
        <v>0.25646235085055658</v>
      </c>
      <c r="F6920" s="2" t="e">
        <f t="shared" si="391"/>
        <v>#N/A</v>
      </c>
      <c r="G6920" s="2">
        <f t="shared" si="392"/>
        <v>0.12646235085055657</v>
      </c>
      <c r="H6920" s="2">
        <v>6918</v>
      </c>
    </row>
    <row r="6921" spans="1:8" x14ac:dyDescent="0.25">
      <c r="A6921" s="2" t="s">
        <v>6918</v>
      </c>
      <c r="B6921" t="str">
        <f t="shared" si="390"/>
        <v>2022/10/20/21:06:48.9</v>
      </c>
      <c r="C6921" s="2">
        <v>-0.49150945293452575</v>
      </c>
      <c r="D6921" s="2">
        <v>-0.2755821716200873</v>
      </c>
      <c r="E6921" s="2">
        <v>0.25643424083208544</v>
      </c>
      <c r="F6921" s="2" t="e">
        <f t="shared" si="391"/>
        <v>#N/A</v>
      </c>
      <c r="G6921" s="2">
        <f t="shared" si="392"/>
        <v>0.12643424083208543</v>
      </c>
      <c r="H6921" s="2">
        <v>6919</v>
      </c>
    </row>
    <row r="6922" spans="1:8" x14ac:dyDescent="0.25">
      <c r="A6922" s="2" t="s">
        <v>6919</v>
      </c>
      <c r="B6922" t="str">
        <f t="shared" si="390"/>
        <v>2022/10/20/21:06:48.9</v>
      </c>
      <c r="C6922" s="2">
        <v>-0.49151250511044203</v>
      </c>
      <c r="D6922" s="2">
        <v>-0.27555516600946611</v>
      </c>
      <c r="E6922" s="2">
        <v>0.25642112936475736</v>
      </c>
      <c r="F6922" s="2" t="e">
        <f t="shared" si="391"/>
        <v>#N/A</v>
      </c>
      <c r="G6922" s="2">
        <f t="shared" si="392"/>
        <v>0.12642112936475736</v>
      </c>
      <c r="H6922" s="2">
        <v>6920</v>
      </c>
    </row>
    <row r="6923" spans="1:8" x14ac:dyDescent="0.25">
      <c r="A6923" s="2" t="s">
        <v>6920</v>
      </c>
      <c r="B6923" t="str">
        <f t="shared" si="390"/>
        <v>2022/10/20/21:06:48.9</v>
      </c>
      <c r="C6923" s="2">
        <v>-0.4915105612745283</v>
      </c>
      <c r="D6923" s="2">
        <v>-0.27557721506871136</v>
      </c>
      <c r="E6923" s="2">
        <v>0.25640830121417912</v>
      </c>
      <c r="F6923" s="2" t="e">
        <f t="shared" si="391"/>
        <v>#N/A</v>
      </c>
      <c r="G6923" s="2">
        <f t="shared" si="392"/>
        <v>0.12640830121417912</v>
      </c>
      <c r="H6923" s="2">
        <v>6921</v>
      </c>
    </row>
    <row r="6924" spans="1:8" x14ac:dyDescent="0.25">
      <c r="A6924" s="2" t="s">
        <v>6921</v>
      </c>
      <c r="B6924" t="str">
        <f t="shared" si="390"/>
        <v>2022/10/20/21:06:48.9</v>
      </c>
      <c r="C6924" s="2">
        <v>-0.49150888774724255</v>
      </c>
      <c r="D6924" s="2">
        <v>-0.27557131675387531</v>
      </c>
      <c r="E6924" s="2">
        <v>0.2564274079848583</v>
      </c>
      <c r="F6924" s="2" t="e">
        <f t="shared" si="391"/>
        <v>#N/A</v>
      </c>
      <c r="G6924" s="2">
        <f t="shared" si="392"/>
        <v>0.1264274079848583</v>
      </c>
      <c r="H6924" s="2">
        <v>6922</v>
      </c>
    </row>
    <row r="6925" spans="1:8" x14ac:dyDescent="0.25">
      <c r="A6925" s="2" t="s">
        <v>6922</v>
      </c>
      <c r="B6925" t="str">
        <f t="shared" si="390"/>
        <v>2022/10/20/21:06:48.9</v>
      </c>
      <c r="C6925" s="2">
        <v>-0.4915080237505644</v>
      </c>
      <c r="D6925" s="2">
        <v>-0.27557044399148473</v>
      </c>
      <c r="E6925" s="2">
        <v>0.25642636343327557</v>
      </c>
      <c r="F6925" s="2" t="e">
        <f t="shared" si="391"/>
        <v>#N/A</v>
      </c>
      <c r="G6925" s="2">
        <f t="shared" si="392"/>
        <v>0.12642636343327557</v>
      </c>
      <c r="H6925" s="2">
        <v>6923</v>
      </c>
    </row>
    <row r="6926" spans="1:8" x14ac:dyDescent="0.25">
      <c r="A6926" s="2" t="s">
        <v>6923</v>
      </c>
      <c r="B6926" t="str">
        <f t="shared" si="390"/>
        <v>2022/10/20/21:06:48.9</v>
      </c>
      <c r="C6926" s="2">
        <v>-0.49152543468178367</v>
      </c>
      <c r="D6926" s="2">
        <v>-0.27555706033128102</v>
      </c>
      <c r="E6926" s="2">
        <v>0.25642859898427184</v>
      </c>
      <c r="F6926" s="2" t="e">
        <f t="shared" si="391"/>
        <v>#N/A</v>
      </c>
      <c r="G6926" s="2">
        <f t="shared" si="392"/>
        <v>0.12642859898427183</v>
      </c>
      <c r="H6926" s="2">
        <v>6924</v>
      </c>
    </row>
    <row r="6927" spans="1:8" x14ac:dyDescent="0.25">
      <c r="A6927" s="2" t="s">
        <v>6924</v>
      </c>
      <c r="B6927" t="str">
        <f t="shared" si="390"/>
        <v>2022/10/20/21:06:48.9</v>
      </c>
      <c r="C6927" s="2">
        <v>-0.4915184141409798</v>
      </c>
      <c r="D6927" s="2">
        <v>-0.27556533343919409</v>
      </c>
      <c r="E6927" s="2">
        <v>0.25644454290665791</v>
      </c>
      <c r="F6927" s="2" t="e">
        <f t="shared" si="391"/>
        <v>#N/A</v>
      </c>
      <c r="G6927" s="2">
        <f t="shared" si="392"/>
        <v>0.12644454290665791</v>
      </c>
      <c r="H6927" s="2">
        <v>6925</v>
      </c>
    </row>
    <row r="6928" spans="1:8" x14ac:dyDescent="0.25">
      <c r="A6928" s="2" t="s">
        <v>6925</v>
      </c>
      <c r="B6928" t="str">
        <f t="shared" si="390"/>
        <v>2022/10/20/21:06:48.9</v>
      </c>
      <c r="C6928" s="2">
        <v>-0.49152635911960818</v>
      </c>
      <c r="D6928" s="2">
        <v>-0.27556778233513846</v>
      </c>
      <c r="E6928" s="2">
        <v>0.25643730147032651</v>
      </c>
      <c r="F6928" s="2" t="e">
        <f t="shared" si="391"/>
        <v>#N/A</v>
      </c>
      <c r="G6928" s="2">
        <f t="shared" si="392"/>
        <v>0.1264373014703265</v>
      </c>
      <c r="H6928" s="2">
        <v>6926</v>
      </c>
    </row>
    <row r="6929" spans="1:8" x14ac:dyDescent="0.25">
      <c r="A6929" s="2" t="s">
        <v>6926</v>
      </c>
      <c r="B6929" t="str">
        <f t="shared" si="390"/>
        <v>2022/10/20/21:06:48.9</v>
      </c>
      <c r="C6929" s="2">
        <v>-0.49151809983081668</v>
      </c>
      <c r="D6929" s="2">
        <v>-0.27557124735146776</v>
      </c>
      <c r="E6929" s="2">
        <v>0.2564309376791199</v>
      </c>
      <c r="F6929" s="2" t="e">
        <f t="shared" si="391"/>
        <v>#N/A</v>
      </c>
      <c r="G6929" s="2">
        <f t="shared" si="392"/>
        <v>0.12643093767911989</v>
      </c>
      <c r="H6929" s="2">
        <v>6927</v>
      </c>
    </row>
    <row r="6930" spans="1:8" x14ac:dyDescent="0.25">
      <c r="A6930" s="2" t="s">
        <v>6927</v>
      </c>
      <c r="B6930" t="str">
        <f t="shared" si="390"/>
        <v>2022/10/20/21:06:48.9</v>
      </c>
      <c r="C6930" s="2">
        <v>-0.49151820180247585</v>
      </c>
      <c r="D6930" s="2">
        <v>-0.2755644145912558</v>
      </c>
      <c r="E6930" s="2">
        <v>0.25642634725222668</v>
      </c>
      <c r="F6930" s="2" t="e">
        <f t="shared" si="391"/>
        <v>#N/A</v>
      </c>
      <c r="G6930" s="2">
        <f t="shared" si="392"/>
        <v>0.12642634725222668</v>
      </c>
      <c r="H6930" s="2">
        <v>6928</v>
      </c>
    </row>
    <row r="6931" spans="1:8" x14ac:dyDescent="0.25">
      <c r="A6931" s="2" t="s">
        <v>6928</v>
      </c>
      <c r="B6931" t="str">
        <f t="shared" si="390"/>
        <v>2022/10/20/21:06:48.9</v>
      </c>
      <c r="C6931" s="2">
        <v>-0.49151842046854977</v>
      </c>
      <c r="D6931" s="2">
        <v>-0.27556371082648673</v>
      </c>
      <c r="E6931" s="2">
        <v>0.25642298725090445</v>
      </c>
      <c r="F6931" s="2" t="e">
        <f t="shared" si="391"/>
        <v>#N/A</v>
      </c>
      <c r="G6931" s="2">
        <f t="shared" si="392"/>
        <v>0.12642298725090445</v>
      </c>
      <c r="H6931" s="2">
        <v>6929</v>
      </c>
    </row>
    <row r="6932" spans="1:8" x14ac:dyDescent="0.25">
      <c r="A6932" s="2" t="s">
        <v>6929</v>
      </c>
      <c r="B6932" t="str">
        <f t="shared" si="390"/>
        <v>2022/10/20/21:06:48.9</v>
      </c>
      <c r="C6932" s="2">
        <v>-0.49151330019333483</v>
      </c>
      <c r="D6932" s="2">
        <v>-0.27556649890622387</v>
      </c>
      <c r="E6932" s="2">
        <v>0.25643918217152889</v>
      </c>
      <c r="F6932" s="2" t="e">
        <f t="shared" si="391"/>
        <v>#N/A</v>
      </c>
      <c r="G6932" s="2">
        <f t="shared" si="392"/>
        <v>0.12643918217152889</v>
      </c>
      <c r="H6932" s="2">
        <v>6930</v>
      </c>
    </row>
    <row r="6933" spans="1:8" x14ac:dyDescent="0.25">
      <c r="A6933" s="2" t="s">
        <v>6930</v>
      </c>
      <c r="B6933" t="str">
        <f t="shared" si="390"/>
        <v>2022/10/20/21:06:48.9</v>
      </c>
      <c r="C6933" s="2">
        <v>-0.49152351380712211</v>
      </c>
      <c r="D6933" s="2">
        <v>-0.27557241650570952</v>
      </c>
      <c r="E6933" s="2">
        <v>0.25642021044370272</v>
      </c>
      <c r="F6933" s="2" t="e">
        <f t="shared" si="391"/>
        <v>#N/A</v>
      </c>
      <c r="G6933" s="2">
        <f t="shared" si="392"/>
        <v>0.12642021044370272</v>
      </c>
      <c r="H6933" s="2">
        <v>6931</v>
      </c>
    </row>
    <row r="6934" spans="1:8" x14ac:dyDescent="0.25">
      <c r="A6934" s="2" t="s">
        <v>6931</v>
      </c>
      <c r="B6934" t="str">
        <f t="shared" si="390"/>
        <v>2022/10/20/21:06:48.9</v>
      </c>
      <c r="C6934" s="2">
        <v>-0.49151183833618151</v>
      </c>
      <c r="D6934" s="2">
        <v>-0.27557016389755862</v>
      </c>
      <c r="E6934" s="2">
        <v>0.25642973090408977</v>
      </c>
      <c r="F6934" s="2" t="e">
        <f t="shared" si="391"/>
        <v>#N/A</v>
      </c>
      <c r="G6934" s="2">
        <f t="shared" si="392"/>
        <v>0.12642973090408977</v>
      </c>
      <c r="H6934" s="2">
        <v>6932</v>
      </c>
    </row>
    <row r="6935" spans="1:8" x14ac:dyDescent="0.25">
      <c r="A6935" s="2" t="s">
        <v>6932</v>
      </c>
      <c r="B6935" t="str">
        <f t="shared" si="390"/>
        <v>2022/10/20/21:06:48.9</v>
      </c>
      <c r="C6935" s="2">
        <v>-0.49151441989072969</v>
      </c>
      <c r="D6935" s="2">
        <v>-0.27557582685941268</v>
      </c>
      <c r="E6935" s="2">
        <v>0.25643507148073402</v>
      </c>
      <c r="F6935" s="2" t="e">
        <f t="shared" si="391"/>
        <v>#N/A</v>
      </c>
      <c r="G6935" s="2">
        <f t="shared" si="392"/>
        <v>0.12643507148073402</v>
      </c>
      <c r="H6935" s="2">
        <v>6933</v>
      </c>
    </row>
    <row r="6936" spans="1:8" x14ac:dyDescent="0.25">
      <c r="A6936" s="2" t="s">
        <v>6933</v>
      </c>
      <c r="B6936" t="str">
        <f t="shared" si="390"/>
        <v>2022/10/20/21:06:48.9</v>
      </c>
      <c r="C6936" s="2">
        <v>-0.49151983272126426</v>
      </c>
      <c r="D6936" s="2">
        <v>-0.27555624827132752</v>
      </c>
      <c r="E6936" s="2">
        <v>0.25642112430790875</v>
      </c>
      <c r="F6936" s="2" t="e">
        <f t="shared" si="391"/>
        <v>#N/A</v>
      </c>
      <c r="G6936" s="2">
        <f t="shared" si="392"/>
        <v>0.12642112430790875</v>
      </c>
      <c r="H6936" s="2">
        <v>6934</v>
      </c>
    </row>
    <row r="6937" spans="1:8" x14ac:dyDescent="0.25">
      <c r="A6937" s="2" t="s">
        <v>6934</v>
      </c>
      <c r="B6937" t="str">
        <f t="shared" si="390"/>
        <v>2022/10/20/21:06:48.9</v>
      </c>
      <c r="C6937" s="2">
        <v>-0.4915189159215767</v>
      </c>
      <c r="D6937" s="2">
        <v>-0.27557228904507908</v>
      </c>
      <c r="E6937" s="2">
        <v>0.25642479122639755</v>
      </c>
      <c r="F6937" s="2" t="e">
        <f t="shared" si="391"/>
        <v>#N/A</v>
      </c>
      <c r="G6937" s="2">
        <f t="shared" si="392"/>
        <v>0.12642479122639755</v>
      </c>
      <c r="H6937" s="2">
        <v>6935</v>
      </c>
    </row>
    <row r="6938" spans="1:8" x14ac:dyDescent="0.25">
      <c r="A6938" s="2" t="s">
        <v>6935</v>
      </c>
      <c r="B6938" t="str">
        <f t="shared" si="390"/>
        <v>2022/10/20/21:06:48.9</v>
      </c>
      <c r="C6938" s="2">
        <v>-0.49152271761392974</v>
      </c>
      <c r="D6938" s="2">
        <v>-0.27557206243140414</v>
      </c>
      <c r="E6938" s="2">
        <v>0.25644278669646908</v>
      </c>
      <c r="F6938" s="2" t="e">
        <f t="shared" si="391"/>
        <v>#N/A</v>
      </c>
      <c r="G6938" s="2">
        <f t="shared" si="392"/>
        <v>0.12644278669646908</v>
      </c>
      <c r="H6938" s="2">
        <v>6936</v>
      </c>
    </row>
    <row r="6939" spans="1:8" x14ac:dyDescent="0.25">
      <c r="A6939" s="2" t="s">
        <v>6936</v>
      </c>
      <c r="B6939" t="str">
        <f t="shared" si="390"/>
        <v>2022/10/20/21:06:48.9</v>
      </c>
      <c r="C6939" s="2">
        <v>-0.49150181040398322</v>
      </c>
      <c r="D6939" s="2">
        <v>-0.27557963127344759</v>
      </c>
      <c r="E6939" s="2">
        <v>0.2564080069854367</v>
      </c>
      <c r="F6939" s="2" t="e">
        <f t="shared" si="391"/>
        <v>#N/A</v>
      </c>
      <c r="G6939" s="2">
        <f t="shared" si="392"/>
        <v>0.12640800698543669</v>
      </c>
      <c r="H6939" s="2">
        <v>6937</v>
      </c>
    </row>
    <row r="6940" spans="1:8" x14ac:dyDescent="0.25">
      <c r="A6940" s="2" t="s">
        <v>6937</v>
      </c>
      <c r="B6940" t="str">
        <f t="shared" si="390"/>
        <v>2022/10/20/21:06:48.9</v>
      </c>
      <c r="C6940" s="2">
        <v>-0.49152116838531329</v>
      </c>
      <c r="D6940" s="2">
        <v>-0.27555663358984878</v>
      </c>
      <c r="E6940" s="2">
        <v>0.25642408507933395</v>
      </c>
      <c r="F6940" s="2" t="e">
        <f t="shared" si="391"/>
        <v>#N/A</v>
      </c>
      <c r="G6940" s="2">
        <f t="shared" si="392"/>
        <v>0.12642408507933395</v>
      </c>
      <c r="H6940" s="2">
        <v>6938</v>
      </c>
    </row>
    <row r="6941" spans="1:8" x14ac:dyDescent="0.25">
      <c r="A6941" s="2" t="s">
        <v>6938</v>
      </c>
      <c r="B6941" t="str">
        <f t="shared" si="390"/>
        <v>2022/10/20/21:06:48.9</v>
      </c>
      <c r="C6941" s="2">
        <v>-0.49153730634950432</v>
      </c>
      <c r="D6941" s="2">
        <v>-0.2755523005591905</v>
      </c>
      <c r="E6941" s="2">
        <v>0.25643063250619197</v>
      </c>
      <c r="F6941" s="2" t="e">
        <f t="shared" si="391"/>
        <v>#N/A</v>
      </c>
      <c r="G6941" s="2">
        <f t="shared" si="392"/>
        <v>0.12643063250619196</v>
      </c>
      <c r="H6941" s="2">
        <v>6939</v>
      </c>
    </row>
    <row r="6942" spans="1:8" x14ac:dyDescent="0.25">
      <c r="A6942" s="2" t="s">
        <v>6939</v>
      </c>
      <c r="B6942" t="str">
        <f t="shared" si="390"/>
        <v>2022/10/20/21:06:48.9</v>
      </c>
      <c r="C6942" s="2">
        <v>-0.49152144859394986</v>
      </c>
      <c r="D6942" s="2">
        <v>-0.27556500576887277</v>
      </c>
      <c r="E6942" s="2">
        <v>0.25644528659686799</v>
      </c>
      <c r="F6942" s="2" t="e">
        <f t="shared" si="391"/>
        <v>#N/A</v>
      </c>
      <c r="G6942" s="2">
        <f t="shared" si="392"/>
        <v>0.12644528659686799</v>
      </c>
      <c r="H6942" s="2">
        <v>6940</v>
      </c>
    </row>
    <row r="6943" spans="1:8" x14ac:dyDescent="0.25">
      <c r="A6943" s="2" t="s">
        <v>6940</v>
      </c>
      <c r="B6943" t="str">
        <f t="shared" si="390"/>
        <v>2022/10/20/21:06:48.9</v>
      </c>
      <c r="C6943" s="2">
        <v>-0.49152925225352645</v>
      </c>
      <c r="D6943" s="2">
        <v>-0.27554620207068303</v>
      </c>
      <c r="E6943" s="2">
        <v>0.25642610964293261</v>
      </c>
      <c r="F6943" s="2" t="e">
        <f t="shared" si="391"/>
        <v>#N/A</v>
      </c>
      <c r="G6943" s="2">
        <f t="shared" si="392"/>
        <v>0.1264261096429326</v>
      </c>
      <c r="H6943" s="2">
        <v>6941</v>
      </c>
    </row>
    <row r="6944" spans="1:8" x14ac:dyDescent="0.25">
      <c r="A6944" s="2" t="s">
        <v>6941</v>
      </c>
      <c r="B6944" t="str">
        <f t="shared" si="390"/>
        <v>2022/10/20/21:06:48.9</v>
      </c>
      <c r="C6944" s="2">
        <v>-0.49153130921092697</v>
      </c>
      <c r="D6944" s="2">
        <v>-0.27555406935640964</v>
      </c>
      <c r="E6944" s="2">
        <v>0.25643351187609453</v>
      </c>
      <c r="F6944" s="2" t="e">
        <f t="shared" si="391"/>
        <v>#N/A</v>
      </c>
      <c r="G6944" s="2">
        <f t="shared" si="392"/>
        <v>0.12643351187609453</v>
      </c>
      <c r="H6944" s="2">
        <v>6942</v>
      </c>
    </row>
    <row r="6945" spans="1:8" x14ac:dyDescent="0.25">
      <c r="A6945" s="2" t="s">
        <v>6942</v>
      </c>
      <c r="B6945" t="str">
        <f t="shared" si="390"/>
        <v>2022/10/20/21:06:48.9</v>
      </c>
      <c r="C6945" s="2">
        <v>-0.49152390450928773</v>
      </c>
      <c r="D6945" s="2">
        <v>-0.27556530208534652</v>
      </c>
      <c r="E6945" s="2">
        <v>0.25642492719980076</v>
      </c>
      <c r="F6945" s="2" t="e">
        <f t="shared" si="391"/>
        <v>#N/A</v>
      </c>
      <c r="G6945" s="2">
        <f t="shared" si="392"/>
        <v>0.12642492719980075</v>
      </c>
      <c r="H6945" s="2">
        <v>6943</v>
      </c>
    </row>
    <row r="6946" spans="1:8" x14ac:dyDescent="0.25">
      <c r="A6946" s="2" t="s">
        <v>6943</v>
      </c>
      <c r="B6946" t="str">
        <f t="shared" si="390"/>
        <v>2022/10/20/21:06:48.9</v>
      </c>
      <c r="C6946" s="2">
        <v>-0.49151479055228187</v>
      </c>
      <c r="D6946" s="2">
        <v>-0.27556347320429558</v>
      </c>
      <c r="E6946" s="2">
        <v>0.25643466962548717</v>
      </c>
      <c r="F6946" s="2" t="e">
        <f t="shared" si="391"/>
        <v>#N/A</v>
      </c>
      <c r="G6946" s="2">
        <f t="shared" si="392"/>
        <v>0.12643466962548716</v>
      </c>
      <c r="H6946" s="2">
        <v>6944</v>
      </c>
    </row>
    <row r="6947" spans="1:8" x14ac:dyDescent="0.25">
      <c r="A6947" s="2" t="s">
        <v>6944</v>
      </c>
      <c r="B6947" t="str">
        <f t="shared" si="390"/>
        <v>2022/10/20/21:06:48.9</v>
      </c>
      <c r="C6947" s="2">
        <v>-0.49151720527770054</v>
      </c>
      <c r="D6947" s="2">
        <v>-0.27556351409723512</v>
      </c>
      <c r="E6947" s="2">
        <v>0.25642945292096075</v>
      </c>
      <c r="F6947" s="2" t="e">
        <f t="shared" si="391"/>
        <v>#N/A</v>
      </c>
      <c r="G6947" s="2">
        <f t="shared" si="392"/>
        <v>0.12642945292096075</v>
      </c>
      <c r="H6947" s="2">
        <v>6945</v>
      </c>
    </row>
    <row r="6948" spans="1:8" x14ac:dyDescent="0.25">
      <c r="A6948" s="2" t="s">
        <v>6945</v>
      </c>
      <c r="B6948" t="str">
        <f t="shared" si="390"/>
        <v>2022/10/20/21:06:48.9</v>
      </c>
      <c r="C6948" s="2">
        <v>-0.49151651288671122</v>
      </c>
      <c r="D6948" s="2">
        <v>-0.27556946560079193</v>
      </c>
      <c r="E6948" s="2">
        <v>0.25641968283754418</v>
      </c>
      <c r="F6948" s="2" t="e">
        <f t="shared" si="391"/>
        <v>#N/A</v>
      </c>
      <c r="G6948" s="2">
        <f t="shared" si="392"/>
        <v>0.12641968283754418</v>
      </c>
      <c r="H6948" s="2">
        <v>6946</v>
      </c>
    </row>
    <row r="6949" spans="1:8" x14ac:dyDescent="0.25">
      <c r="A6949" s="2" t="s">
        <v>6946</v>
      </c>
      <c r="B6949" t="str">
        <f t="shared" si="390"/>
        <v>2022/10/20/21:06:48.9</v>
      </c>
      <c r="C6949" s="2">
        <v>-0.49152412361429088</v>
      </c>
      <c r="D6949" s="2">
        <v>-0.27554972058848987</v>
      </c>
      <c r="E6949" s="2">
        <v>0.2564215149311676</v>
      </c>
      <c r="F6949" s="2" t="e">
        <f t="shared" si="391"/>
        <v>#N/A</v>
      </c>
      <c r="G6949" s="2">
        <f t="shared" si="392"/>
        <v>0.1264215149311676</v>
      </c>
      <c r="H6949" s="2">
        <v>6947</v>
      </c>
    </row>
    <row r="6950" spans="1:8" x14ac:dyDescent="0.25">
      <c r="A6950" s="2" t="s">
        <v>6947</v>
      </c>
      <c r="B6950" t="str">
        <f t="shared" si="390"/>
        <v>2022/10/20/21:06:48.9</v>
      </c>
      <c r="C6950" s="2">
        <v>-0.49151480366579631</v>
      </c>
      <c r="D6950" s="2">
        <v>-0.27556436448192173</v>
      </c>
      <c r="E6950" s="2">
        <v>0.25642098881834469</v>
      </c>
      <c r="F6950" s="2" t="e">
        <f t="shared" si="391"/>
        <v>#N/A</v>
      </c>
      <c r="G6950" s="2">
        <f t="shared" si="392"/>
        <v>0.12642098881834468</v>
      </c>
      <c r="H6950" s="2">
        <v>6948</v>
      </c>
    </row>
    <row r="6951" spans="1:8" x14ac:dyDescent="0.25">
      <c r="A6951" s="2" t="s">
        <v>6948</v>
      </c>
      <c r="B6951" t="str">
        <f t="shared" si="390"/>
        <v>2022/10/20/21:06:48.9</v>
      </c>
      <c r="C6951" s="2">
        <v>-0.49151747274878854</v>
      </c>
      <c r="D6951" s="2">
        <v>-0.27556335960802381</v>
      </c>
      <c r="E6951" s="2">
        <v>0.25644958656975791</v>
      </c>
      <c r="F6951" s="2" t="e">
        <f t="shared" si="391"/>
        <v>#N/A</v>
      </c>
      <c r="G6951" s="2">
        <f t="shared" si="392"/>
        <v>0.12644958656975791</v>
      </c>
      <c r="H6951" s="2">
        <v>6949</v>
      </c>
    </row>
    <row r="6952" spans="1:8" x14ac:dyDescent="0.25">
      <c r="A6952" s="2" t="s">
        <v>6949</v>
      </c>
      <c r="B6952" t="str">
        <f t="shared" si="390"/>
        <v>2022/10/20/21:06:48.9</v>
      </c>
      <c r="C6952" s="2">
        <v>-0.49152285114802774</v>
      </c>
      <c r="D6952" s="2">
        <v>-0.27556512066036726</v>
      </c>
      <c r="E6952" s="2">
        <v>0.25643701725913415</v>
      </c>
      <c r="F6952" s="2" t="e">
        <f t="shared" si="391"/>
        <v>#N/A</v>
      </c>
      <c r="G6952" s="2">
        <f t="shared" si="392"/>
        <v>0.12643701725913414</v>
      </c>
      <c r="H6952" s="2">
        <v>6950</v>
      </c>
    </row>
    <row r="6953" spans="1:8" x14ac:dyDescent="0.25">
      <c r="A6953" s="2" t="s">
        <v>6950</v>
      </c>
      <c r="B6953" t="str">
        <f t="shared" si="390"/>
        <v>2022/10/20/21:06:48.9</v>
      </c>
      <c r="C6953" s="2">
        <v>-0.49151159791456039</v>
      </c>
      <c r="D6953" s="2">
        <v>-0.27556947329389586</v>
      </c>
      <c r="E6953" s="2">
        <v>0.2564467445953893</v>
      </c>
      <c r="F6953" s="2" t="e">
        <f t="shared" si="391"/>
        <v>#N/A</v>
      </c>
      <c r="G6953" s="2">
        <f t="shared" si="392"/>
        <v>0.12644674459538929</v>
      </c>
      <c r="H6953" s="2">
        <v>6951</v>
      </c>
    </row>
    <row r="6954" spans="1:8" x14ac:dyDescent="0.25">
      <c r="A6954" s="2" t="s">
        <v>6951</v>
      </c>
      <c r="B6954" t="str">
        <f t="shared" si="390"/>
        <v>2022/10/20/21:06:48.9</v>
      </c>
      <c r="C6954" s="2">
        <v>-0.49151453078168406</v>
      </c>
      <c r="D6954" s="2">
        <v>-0.27556305746748699</v>
      </c>
      <c r="E6954" s="2">
        <v>0.25643438243853961</v>
      </c>
      <c r="F6954" s="2" t="e">
        <f t="shared" si="391"/>
        <v>#N/A</v>
      </c>
      <c r="G6954" s="2">
        <f t="shared" si="392"/>
        <v>0.12643438243853961</v>
      </c>
      <c r="H6954" s="2">
        <v>6952</v>
      </c>
    </row>
    <row r="6955" spans="1:8" x14ac:dyDescent="0.25">
      <c r="A6955" s="2" t="s">
        <v>6952</v>
      </c>
      <c r="B6955" t="str">
        <f t="shared" si="390"/>
        <v>2022/10/20/21:06:48.9</v>
      </c>
      <c r="C6955" s="2">
        <v>-0.49150615490585847</v>
      </c>
      <c r="D6955" s="2">
        <v>-0.27558395658329016</v>
      </c>
      <c r="E6955" s="2">
        <v>0.25641819785110215</v>
      </c>
      <c r="F6955" s="2" t="e">
        <f t="shared" si="391"/>
        <v>#N/A</v>
      </c>
      <c r="G6955" s="2">
        <f t="shared" si="392"/>
        <v>0.12641819785110214</v>
      </c>
      <c r="H6955" s="2">
        <v>6953</v>
      </c>
    </row>
    <row r="6956" spans="1:8" x14ac:dyDescent="0.25">
      <c r="A6956" s="2" t="s">
        <v>6953</v>
      </c>
      <c r="B6956" t="str">
        <f t="shared" si="390"/>
        <v>2022/10/20/21:06:48.9</v>
      </c>
      <c r="C6956" s="2">
        <v>-0.49151195617607191</v>
      </c>
      <c r="D6956" s="2">
        <v>-0.2755632054270325</v>
      </c>
      <c r="E6956" s="2">
        <v>0.25643418925519751</v>
      </c>
      <c r="F6956" s="2" t="e">
        <f t="shared" si="391"/>
        <v>#N/A</v>
      </c>
      <c r="G6956" s="2">
        <f t="shared" si="392"/>
        <v>0.1264341892551975</v>
      </c>
      <c r="H6956" s="2">
        <v>6954</v>
      </c>
    </row>
    <row r="6957" spans="1:8" x14ac:dyDescent="0.25">
      <c r="A6957" s="2" t="s">
        <v>6954</v>
      </c>
      <c r="B6957" t="str">
        <f t="shared" si="390"/>
        <v>2022/10/20/21:06:48.9</v>
      </c>
      <c r="C6957" s="2">
        <v>-0.49150300959443183</v>
      </c>
      <c r="D6957" s="2">
        <v>-0.27557549501155465</v>
      </c>
      <c r="E6957" s="2">
        <v>0.25641578486240912</v>
      </c>
      <c r="F6957" s="2" t="e">
        <f t="shared" si="391"/>
        <v>#N/A</v>
      </c>
      <c r="G6957" s="2">
        <f t="shared" si="392"/>
        <v>0.12641578486240912</v>
      </c>
      <c r="H6957" s="2">
        <v>6955</v>
      </c>
    </row>
    <row r="6958" spans="1:8" x14ac:dyDescent="0.25">
      <c r="A6958" s="2" t="s">
        <v>6955</v>
      </c>
      <c r="B6958" t="str">
        <f t="shared" si="390"/>
        <v>2022/10/20/21:06:48.9</v>
      </c>
      <c r="C6958" s="2">
        <v>-0.49150812169005303</v>
      </c>
      <c r="D6958" s="2">
        <v>-0.27558216557646964</v>
      </c>
      <c r="E6958" s="2">
        <v>0.25641774615033736</v>
      </c>
      <c r="F6958" s="2" t="e">
        <f t="shared" si="391"/>
        <v>#N/A</v>
      </c>
      <c r="G6958" s="2">
        <f t="shared" si="392"/>
        <v>0.12641774615033735</v>
      </c>
      <c r="H6958" s="2">
        <v>6956</v>
      </c>
    </row>
    <row r="6959" spans="1:8" x14ac:dyDescent="0.25">
      <c r="A6959" s="2" t="s">
        <v>6956</v>
      </c>
      <c r="B6959" t="str">
        <f t="shared" si="390"/>
        <v>2022/10/20/21:06:48.9</v>
      </c>
      <c r="C6959" s="2">
        <v>-0.49151250312168265</v>
      </c>
      <c r="D6959" s="2">
        <v>-0.27557132467722001</v>
      </c>
      <c r="E6959" s="2">
        <v>0.256450140418436</v>
      </c>
      <c r="F6959" s="2" t="e">
        <f t="shared" si="391"/>
        <v>#N/A</v>
      </c>
      <c r="G6959" s="2">
        <f t="shared" si="392"/>
        <v>0.126450140418436</v>
      </c>
      <c r="H6959" s="2">
        <v>6957</v>
      </c>
    </row>
    <row r="6960" spans="1:8" x14ac:dyDescent="0.25">
      <c r="A6960" s="2" t="s">
        <v>6957</v>
      </c>
      <c r="B6960" t="str">
        <f t="shared" si="390"/>
        <v>2022/10/20/21:06:48.9</v>
      </c>
      <c r="C6960" s="2">
        <v>-0.49151851671340396</v>
      </c>
      <c r="D6960" s="2">
        <v>-0.27556429114250025</v>
      </c>
      <c r="E6960" s="2">
        <v>0.25643207612227392</v>
      </c>
      <c r="F6960" s="2" t="e">
        <f t="shared" si="391"/>
        <v>#N/A</v>
      </c>
      <c r="G6960" s="2">
        <f t="shared" si="392"/>
        <v>0.12643207612227392</v>
      </c>
      <c r="H6960" s="2">
        <v>6958</v>
      </c>
    </row>
    <row r="6961" spans="1:8" x14ac:dyDescent="0.25">
      <c r="A6961" s="2" t="s">
        <v>6958</v>
      </c>
      <c r="B6961" t="str">
        <f t="shared" si="390"/>
        <v>2022/10/20/21:06:48.9</v>
      </c>
      <c r="C6961" s="2">
        <v>-0.4915136951463826</v>
      </c>
      <c r="D6961" s="2">
        <v>-0.27557122356867725</v>
      </c>
      <c r="E6961" s="2">
        <v>0.25643013430797745</v>
      </c>
      <c r="F6961" s="2" t="e">
        <f t="shared" si="391"/>
        <v>#N/A</v>
      </c>
      <c r="G6961" s="2">
        <f t="shared" si="392"/>
        <v>0.12643013430797745</v>
      </c>
      <c r="H6961" s="2">
        <v>6959</v>
      </c>
    </row>
    <row r="6962" spans="1:8" x14ac:dyDescent="0.25">
      <c r="A6962" s="2" t="s">
        <v>6959</v>
      </c>
      <c r="B6962" t="str">
        <f t="shared" si="390"/>
        <v>2022/10/20/21:06:48.9</v>
      </c>
      <c r="C6962" s="2">
        <v>-0.49151289128358167</v>
      </c>
      <c r="D6962" s="2">
        <v>-0.27557737940462579</v>
      </c>
      <c r="E6962" s="2">
        <v>0.25641960812178433</v>
      </c>
      <c r="F6962" s="2" t="e">
        <f t="shared" si="391"/>
        <v>#N/A</v>
      </c>
      <c r="G6962" s="2">
        <f t="shared" si="392"/>
        <v>0.12641960812178432</v>
      </c>
      <c r="H6962" s="2">
        <v>6960</v>
      </c>
    </row>
    <row r="6963" spans="1:8" x14ac:dyDescent="0.25">
      <c r="A6963" s="2" t="s">
        <v>6960</v>
      </c>
      <c r="B6963" t="str">
        <f t="shared" si="390"/>
        <v>2022/10/20/21:06:48.9</v>
      </c>
      <c r="C6963" s="2">
        <v>-0.49151424914026409</v>
      </c>
      <c r="D6963" s="2">
        <v>-0.27557754918984445</v>
      </c>
      <c r="E6963" s="2">
        <v>0.25641347628588884</v>
      </c>
      <c r="F6963" s="2" t="e">
        <f t="shared" si="391"/>
        <v>#N/A</v>
      </c>
      <c r="G6963" s="2">
        <f t="shared" si="392"/>
        <v>0.12641347628588884</v>
      </c>
      <c r="H6963" s="2">
        <v>6961</v>
      </c>
    </row>
    <row r="6964" spans="1:8" x14ac:dyDescent="0.25">
      <c r="A6964" s="2" t="s">
        <v>6961</v>
      </c>
      <c r="B6964" t="str">
        <f t="shared" si="390"/>
        <v>2022/10/20/21:06:48.9</v>
      </c>
      <c r="C6964" s="2">
        <v>-0.49150523123651296</v>
      </c>
      <c r="D6964" s="2">
        <v>-0.2755733161589658</v>
      </c>
      <c r="E6964" s="2">
        <v>0.2564404705820878</v>
      </c>
      <c r="F6964" s="2" t="e">
        <f t="shared" si="391"/>
        <v>#N/A</v>
      </c>
      <c r="G6964" s="2">
        <f t="shared" si="392"/>
        <v>0.12644047058208779</v>
      </c>
      <c r="H6964" s="2">
        <v>6962</v>
      </c>
    </row>
    <row r="6965" spans="1:8" x14ac:dyDescent="0.25">
      <c r="A6965" s="2" t="s">
        <v>6962</v>
      </c>
      <c r="B6965" t="str">
        <f t="shared" si="390"/>
        <v>2022/10/20/21:06:48.9</v>
      </c>
      <c r="C6965" s="2">
        <v>-0.49152037433614371</v>
      </c>
      <c r="D6965" s="2">
        <v>-0.2755650560873964</v>
      </c>
      <c r="E6965" s="2">
        <v>0.25642550329276853</v>
      </c>
      <c r="F6965" s="2" t="e">
        <f t="shared" si="391"/>
        <v>#N/A</v>
      </c>
      <c r="G6965" s="2">
        <f t="shared" si="392"/>
        <v>0.12642550329276853</v>
      </c>
      <c r="H6965" s="2">
        <v>6963</v>
      </c>
    </row>
    <row r="6966" spans="1:8" x14ac:dyDescent="0.25">
      <c r="A6966" s="2" t="s">
        <v>6963</v>
      </c>
      <c r="B6966" t="str">
        <f t="shared" si="390"/>
        <v>2022/10/20/21:06:48.9</v>
      </c>
      <c r="C6966" s="2">
        <v>-0.49152417599873133</v>
      </c>
      <c r="D6966" s="2">
        <v>-0.27556394079309099</v>
      </c>
      <c r="E6966" s="2">
        <v>0.25642180522042685</v>
      </c>
      <c r="F6966" s="2" t="e">
        <f t="shared" si="391"/>
        <v>#N/A</v>
      </c>
      <c r="G6966" s="2">
        <f t="shared" si="392"/>
        <v>0.12642180522042684</v>
      </c>
      <c r="H6966" s="2">
        <v>6964</v>
      </c>
    </row>
    <row r="6967" spans="1:8" x14ac:dyDescent="0.25">
      <c r="A6967" s="2" t="s">
        <v>6964</v>
      </c>
      <c r="B6967" t="str">
        <f t="shared" si="390"/>
        <v>2022/10/20/21:06:48.9</v>
      </c>
      <c r="C6967" s="2">
        <v>-0.49150201138600119</v>
      </c>
      <c r="D6967" s="2">
        <v>-0.27557559177593027</v>
      </c>
      <c r="E6967" s="2">
        <v>0.25643672216574914</v>
      </c>
      <c r="F6967" s="2" t="e">
        <f t="shared" si="391"/>
        <v>#N/A</v>
      </c>
      <c r="G6967" s="2">
        <f t="shared" si="392"/>
        <v>0.12643672216574914</v>
      </c>
      <c r="H6967" s="2">
        <v>6965</v>
      </c>
    </row>
    <row r="6968" spans="1:8" x14ac:dyDescent="0.25">
      <c r="A6968" s="2" t="s">
        <v>6965</v>
      </c>
      <c r="B6968" t="str">
        <f t="shared" si="390"/>
        <v>2022/10/20/21:06:49.0</v>
      </c>
      <c r="C6968" s="2">
        <v>-0.49150924467886908</v>
      </c>
      <c r="D6968" s="2">
        <v>-0.27556420798536879</v>
      </c>
      <c r="E6968" s="2">
        <v>0.25643182756592775</v>
      </c>
      <c r="F6968" s="2" t="e">
        <f t="shared" si="391"/>
        <v>#N/A</v>
      </c>
      <c r="G6968" s="2">
        <f t="shared" si="392"/>
        <v>0.12643182756592775</v>
      </c>
      <c r="H6968" s="2">
        <v>6966</v>
      </c>
    </row>
    <row r="6969" spans="1:8" x14ac:dyDescent="0.25">
      <c r="A6969" s="2" t="s">
        <v>6966</v>
      </c>
      <c r="B6969" t="str">
        <f t="shared" si="390"/>
        <v>2022/10/20/21:06:49.0</v>
      </c>
      <c r="C6969" s="2">
        <v>-0.49151160812032108</v>
      </c>
      <c r="D6969" s="2">
        <v>-0.27558170740215415</v>
      </c>
      <c r="E6969" s="2">
        <v>0.25643519744575388</v>
      </c>
      <c r="F6969" s="2" t="e">
        <f t="shared" si="391"/>
        <v>#N/A</v>
      </c>
      <c r="G6969" s="2">
        <f t="shared" si="392"/>
        <v>0.12643519744575388</v>
      </c>
      <c r="H6969" s="2">
        <v>6967</v>
      </c>
    </row>
    <row r="6970" spans="1:8" x14ac:dyDescent="0.25">
      <c r="A6970" s="2" t="s">
        <v>6967</v>
      </c>
      <c r="B6970" t="str">
        <f t="shared" si="390"/>
        <v>2022/10/20/21:06:49.0</v>
      </c>
      <c r="C6970" s="2">
        <v>-0.49150755378665878</v>
      </c>
      <c r="D6970" s="2">
        <v>-0.27558298968902517</v>
      </c>
      <c r="E6970" s="2">
        <v>0.25644018228773607</v>
      </c>
      <c r="F6970" s="2" t="e">
        <f t="shared" si="391"/>
        <v>#N/A</v>
      </c>
      <c r="G6970" s="2">
        <f t="shared" si="392"/>
        <v>0.12644018228773607</v>
      </c>
      <c r="H6970" s="2">
        <v>6968</v>
      </c>
    </row>
    <row r="6971" spans="1:8" x14ac:dyDescent="0.25">
      <c r="A6971" s="2" t="s">
        <v>6968</v>
      </c>
      <c r="B6971" t="str">
        <f t="shared" si="390"/>
        <v>2022/10/20/21:06:49.0</v>
      </c>
      <c r="C6971" s="2">
        <v>-0.49151364174397499</v>
      </c>
      <c r="D6971" s="2">
        <v>-0.27557141930956958</v>
      </c>
      <c r="E6971" s="2">
        <v>0.25643145508887893</v>
      </c>
      <c r="F6971" s="2" t="e">
        <f t="shared" si="391"/>
        <v>#N/A</v>
      </c>
      <c r="G6971" s="2">
        <f t="shared" si="392"/>
        <v>0.12643145508887893</v>
      </c>
      <c r="H6971" s="2">
        <v>6969</v>
      </c>
    </row>
    <row r="6972" spans="1:8" x14ac:dyDescent="0.25">
      <c r="A6972" s="2" t="s">
        <v>6969</v>
      </c>
      <c r="B6972" t="str">
        <f t="shared" si="390"/>
        <v>2022/10/20/21:06:49.0</v>
      </c>
      <c r="C6972" s="2">
        <v>-0.49152529965314484</v>
      </c>
      <c r="D6972" s="2">
        <v>-0.27555833120022488</v>
      </c>
      <c r="E6972" s="2">
        <v>0.25643060545842683</v>
      </c>
      <c r="F6972" s="2" t="e">
        <f t="shared" si="391"/>
        <v>#N/A</v>
      </c>
      <c r="G6972" s="2">
        <f t="shared" si="392"/>
        <v>0.12643060545842683</v>
      </c>
      <c r="H6972" s="2">
        <v>6970</v>
      </c>
    </row>
    <row r="6973" spans="1:8" x14ac:dyDescent="0.25">
      <c r="A6973" s="2" t="s">
        <v>6970</v>
      </c>
      <c r="B6973" t="str">
        <f t="shared" si="390"/>
        <v>2022/10/20/21:06:49.0</v>
      </c>
      <c r="C6973" s="2">
        <v>-0.49151537169033443</v>
      </c>
      <c r="D6973" s="2">
        <v>-0.27555438750750783</v>
      </c>
      <c r="E6973" s="2">
        <v>0.25645390745236063</v>
      </c>
      <c r="F6973" s="2" t="e">
        <f t="shared" si="391"/>
        <v>#N/A</v>
      </c>
      <c r="G6973" s="2">
        <f t="shared" si="392"/>
        <v>0.12645390745236063</v>
      </c>
      <c r="H6973" s="2">
        <v>6971</v>
      </c>
    </row>
    <row r="6974" spans="1:8" x14ac:dyDescent="0.25">
      <c r="A6974" s="2" t="s">
        <v>6971</v>
      </c>
      <c r="B6974" t="str">
        <f t="shared" si="390"/>
        <v>2022/10/20/21:06:49.0</v>
      </c>
      <c r="C6974" s="2">
        <v>-0.49151229370365157</v>
      </c>
      <c r="D6974" s="2">
        <v>-0.27556305936425801</v>
      </c>
      <c r="E6974" s="2">
        <v>0.25644198856123201</v>
      </c>
      <c r="F6974" s="2" t="e">
        <f t="shared" si="391"/>
        <v>#N/A</v>
      </c>
      <c r="G6974" s="2">
        <f t="shared" si="392"/>
        <v>0.12644198856123201</v>
      </c>
      <c r="H6974" s="2">
        <v>6972</v>
      </c>
    </row>
    <row r="6975" spans="1:8" x14ac:dyDescent="0.25">
      <c r="A6975" s="2" t="s">
        <v>6972</v>
      </c>
      <c r="B6975" t="str">
        <f t="shared" si="390"/>
        <v>2022/10/20/21:06:49.0</v>
      </c>
      <c r="C6975" s="2">
        <v>-0.49151782799246363</v>
      </c>
      <c r="D6975" s="2">
        <v>-0.27555889065402495</v>
      </c>
      <c r="E6975" s="2">
        <v>0.25642097235621275</v>
      </c>
      <c r="F6975" s="2" t="e">
        <f t="shared" si="391"/>
        <v>#N/A</v>
      </c>
      <c r="G6975" s="2">
        <f t="shared" si="392"/>
        <v>0.12642097235621275</v>
      </c>
      <c r="H6975" s="2">
        <v>6973</v>
      </c>
    </row>
    <row r="6976" spans="1:8" x14ac:dyDescent="0.25">
      <c r="A6976" s="2" t="s">
        <v>6973</v>
      </c>
      <c r="B6976" t="str">
        <f t="shared" si="390"/>
        <v>2022/10/20/21:06:49.0</v>
      </c>
      <c r="C6976" s="2">
        <v>-0.49150633713736264</v>
      </c>
      <c r="D6976" s="2">
        <v>-0.275565767844553</v>
      </c>
      <c r="E6976" s="2">
        <v>0.25641437570437731</v>
      </c>
      <c r="F6976" s="2" t="e">
        <f t="shared" si="391"/>
        <v>#N/A</v>
      </c>
      <c r="G6976" s="2">
        <f t="shared" si="392"/>
        <v>0.1264143757043773</v>
      </c>
      <c r="H6976" s="2">
        <v>6974</v>
      </c>
    </row>
    <row r="6977" spans="1:8" x14ac:dyDescent="0.25">
      <c r="A6977" s="2" t="s">
        <v>6974</v>
      </c>
      <c r="B6977" t="str">
        <f t="shared" si="390"/>
        <v>2022/10/20/21:06:49.0</v>
      </c>
      <c r="C6977" s="2">
        <v>-0.49151604516630509</v>
      </c>
      <c r="D6977" s="2">
        <v>-0.27556277547842234</v>
      </c>
      <c r="E6977" s="2">
        <v>0.2564214991899838</v>
      </c>
      <c r="F6977" s="2" t="e">
        <f t="shared" si="391"/>
        <v>#N/A</v>
      </c>
      <c r="G6977" s="2">
        <f t="shared" si="392"/>
        <v>0.1264214991899838</v>
      </c>
      <c r="H6977" s="2">
        <v>6975</v>
      </c>
    </row>
    <row r="6978" spans="1:8" x14ac:dyDescent="0.25">
      <c r="A6978" s="2" t="s">
        <v>6975</v>
      </c>
      <c r="B6978" t="str">
        <f t="shared" si="390"/>
        <v>2022/10/20/21:06:49.0</v>
      </c>
      <c r="C6978" s="2">
        <v>-0.49151164978294121</v>
      </c>
      <c r="D6978" s="2">
        <v>-0.27556921425633729</v>
      </c>
      <c r="E6978" s="2">
        <v>0.25642961169469669</v>
      </c>
      <c r="F6978" s="2" t="e">
        <f t="shared" si="391"/>
        <v>#N/A</v>
      </c>
      <c r="G6978" s="2">
        <f t="shared" si="392"/>
        <v>0.12642961169469669</v>
      </c>
      <c r="H6978" s="2">
        <v>6976</v>
      </c>
    </row>
    <row r="6979" spans="1:8" x14ac:dyDescent="0.25">
      <c r="A6979" s="2" t="s">
        <v>6976</v>
      </c>
      <c r="B6979" t="str">
        <f t="shared" si="390"/>
        <v>2022/10/20/21:06:49.0</v>
      </c>
      <c r="C6979" s="2">
        <v>-0.49152546320804835</v>
      </c>
      <c r="D6979" s="2">
        <v>-0.27556390668756081</v>
      </c>
      <c r="E6979" s="2">
        <v>0.2564547473045598</v>
      </c>
      <c r="F6979" s="2" t="e">
        <f t="shared" si="391"/>
        <v>#N/A</v>
      </c>
      <c r="G6979" s="2">
        <f t="shared" si="392"/>
        <v>0.1264547473045598</v>
      </c>
      <c r="H6979" s="2">
        <v>6977</v>
      </c>
    </row>
    <row r="6980" spans="1:8" x14ac:dyDescent="0.25">
      <c r="A6980" s="2" t="s">
        <v>6977</v>
      </c>
      <c r="B6980" t="str">
        <f t="shared" ref="B6980:B7043" si="393">LEFT(A6980,LEN(A6980)-$B$1)</f>
        <v>2022/10/20/21:06:49.0</v>
      </c>
      <c r="C6980" s="2">
        <v>-0.4915233523170579</v>
      </c>
      <c r="D6980" s="2">
        <v>-0.27555938464445828</v>
      </c>
      <c r="E6980" s="2">
        <v>0.25645217143460541</v>
      </c>
      <c r="F6980" s="2" t="e">
        <f t="shared" ref="F6980:F7043" si="394">VLOOKUP(B6980,$J$3:$K$1395,2,FALSE)</f>
        <v>#N/A</v>
      </c>
      <c r="G6980" s="2">
        <f t="shared" ref="G6980:G7043" si="395">E6980-$G$1</f>
        <v>0.12645217143460541</v>
      </c>
      <c r="H6980" s="2">
        <v>6978</v>
      </c>
    </row>
    <row r="6981" spans="1:8" x14ac:dyDescent="0.25">
      <c r="A6981" s="2" t="s">
        <v>6978</v>
      </c>
      <c r="B6981" t="str">
        <f t="shared" si="393"/>
        <v>2022/10/20/21:06:49.0</v>
      </c>
      <c r="C6981" s="2">
        <v>-0.49150374541993302</v>
      </c>
      <c r="D6981" s="2">
        <v>-0.27557011304798201</v>
      </c>
      <c r="E6981" s="2">
        <v>0.25644513734498375</v>
      </c>
      <c r="F6981" s="2" t="e">
        <f t="shared" si="394"/>
        <v>#N/A</v>
      </c>
      <c r="G6981" s="2">
        <f t="shared" si="395"/>
        <v>0.12644513734498375</v>
      </c>
      <c r="H6981" s="2">
        <v>6979</v>
      </c>
    </row>
    <row r="6982" spans="1:8" x14ac:dyDescent="0.25">
      <c r="A6982" s="2" t="s">
        <v>6979</v>
      </c>
      <c r="B6982" t="str">
        <f t="shared" si="393"/>
        <v>2022/10/20/21:06:49.0</v>
      </c>
      <c r="C6982" s="2">
        <v>-0.49151137670519174</v>
      </c>
      <c r="D6982" s="2">
        <v>-0.27558127049019754</v>
      </c>
      <c r="E6982" s="2">
        <v>0.25644231133960521</v>
      </c>
      <c r="F6982" s="2" t="e">
        <f t="shared" si="394"/>
        <v>#N/A</v>
      </c>
      <c r="G6982" s="2">
        <f t="shared" si="395"/>
        <v>0.12644231133960521</v>
      </c>
      <c r="H6982" s="2">
        <v>6980</v>
      </c>
    </row>
    <row r="6983" spans="1:8" x14ac:dyDescent="0.25">
      <c r="A6983" s="2" t="s">
        <v>6980</v>
      </c>
      <c r="B6983" t="str">
        <f t="shared" si="393"/>
        <v>2022/10/20/21:06:49.0</v>
      </c>
      <c r="C6983" s="2">
        <v>-0.49151500248079261</v>
      </c>
      <c r="D6983" s="2">
        <v>-0.27556487467645563</v>
      </c>
      <c r="E6983" s="2">
        <v>0.25643692054434197</v>
      </c>
      <c r="F6983" s="2" t="e">
        <f t="shared" si="394"/>
        <v>#N/A</v>
      </c>
      <c r="G6983" s="2">
        <f t="shared" si="395"/>
        <v>0.12643692054434197</v>
      </c>
      <c r="H6983" s="2">
        <v>6981</v>
      </c>
    </row>
    <row r="6984" spans="1:8" x14ac:dyDescent="0.25">
      <c r="A6984" s="2" t="s">
        <v>6981</v>
      </c>
      <c r="B6984" t="str">
        <f t="shared" si="393"/>
        <v>2022/10/20/21:06:49.0</v>
      </c>
      <c r="C6984" s="2">
        <v>-0.49152450534186659</v>
      </c>
      <c r="D6984" s="2">
        <v>-0.27557254134314496</v>
      </c>
      <c r="E6984" s="2">
        <v>0.25643719407964716</v>
      </c>
      <c r="F6984" s="2" t="e">
        <f t="shared" si="394"/>
        <v>#N/A</v>
      </c>
      <c r="G6984" s="2">
        <f t="shared" si="395"/>
        <v>0.12643719407964715</v>
      </c>
      <c r="H6984" s="2">
        <v>6982</v>
      </c>
    </row>
    <row r="6985" spans="1:8" x14ac:dyDescent="0.25">
      <c r="A6985" s="2" t="s">
        <v>6982</v>
      </c>
      <c r="B6985" t="str">
        <f t="shared" si="393"/>
        <v>2022/10/20/21:06:49.0</v>
      </c>
      <c r="C6985" s="2">
        <v>-0.49152046336884953</v>
      </c>
      <c r="D6985" s="2">
        <v>-0.27555919219638259</v>
      </c>
      <c r="E6985" s="2">
        <v>0.25645796882999949</v>
      </c>
      <c r="F6985" s="2" t="e">
        <f t="shared" si="394"/>
        <v>#N/A</v>
      </c>
      <c r="G6985" s="2">
        <f t="shared" si="395"/>
        <v>0.12645796882999949</v>
      </c>
      <c r="H6985" s="2">
        <v>6983</v>
      </c>
    </row>
    <row r="6986" spans="1:8" x14ac:dyDescent="0.25">
      <c r="A6986" s="2" t="s">
        <v>6983</v>
      </c>
      <c r="B6986" t="str">
        <f t="shared" si="393"/>
        <v>2022/10/20/21:06:49.0</v>
      </c>
      <c r="C6986" s="2">
        <v>-0.49151757041470845</v>
      </c>
      <c r="D6986" s="2">
        <v>-0.27556439173145086</v>
      </c>
      <c r="E6986" s="2">
        <v>0.25640021968800319</v>
      </c>
      <c r="F6986" s="2" t="e">
        <f t="shared" si="394"/>
        <v>#N/A</v>
      </c>
      <c r="G6986" s="2">
        <f t="shared" si="395"/>
        <v>0.12640021968800319</v>
      </c>
      <c r="H6986" s="2">
        <v>6984</v>
      </c>
    </row>
    <row r="6987" spans="1:8" x14ac:dyDescent="0.25">
      <c r="A6987" s="2" t="s">
        <v>6984</v>
      </c>
      <c r="B6987" t="str">
        <f t="shared" si="393"/>
        <v>2022/10/20/21:06:49.0</v>
      </c>
      <c r="C6987" s="2">
        <v>-0.49151861223288434</v>
      </c>
      <c r="D6987" s="2">
        <v>-0.27556437322015381</v>
      </c>
      <c r="E6987" s="2">
        <v>0.25643486339707272</v>
      </c>
      <c r="F6987" s="2" t="e">
        <f t="shared" si="394"/>
        <v>#N/A</v>
      </c>
      <c r="G6987" s="2">
        <f t="shared" si="395"/>
        <v>0.12643486339707272</v>
      </c>
      <c r="H6987" s="2">
        <v>6985</v>
      </c>
    </row>
    <row r="6988" spans="1:8" x14ac:dyDescent="0.25">
      <c r="A6988" s="2" t="s">
        <v>6985</v>
      </c>
      <c r="B6988" t="str">
        <f t="shared" si="393"/>
        <v>2022/10/20/21:06:49.0</v>
      </c>
      <c r="C6988" s="2">
        <v>-0.49151670986395513</v>
      </c>
      <c r="D6988" s="2">
        <v>-0.27556941030100113</v>
      </c>
      <c r="E6988" s="2">
        <v>0.25643425472544928</v>
      </c>
      <c r="F6988" s="2" t="e">
        <f t="shared" si="394"/>
        <v>#N/A</v>
      </c>
      <c r="G6988" s="2">
        <f t="shared" si="395"/>
        <v>0.12643425472544928</v>
      </c>
      <c r="H6988" s="2">
        <v>6986</v>
      </c>
    </row>
    <row r="6989" spans="1:8" x14ac:dyDescent="0.25">
      <c r="A6989" s="2" t="s">
        <v>6986</v>
      </c>
      <c r="B6989" t="str">
        <f t="shared" si="393"/>
        <v>2022/10/20/21:06:49.0</v>
      </c>
      <c r="C6989" s="2">
        <v>-0.49151488811446903</v>
      </c>
      <c r="D6989" s="2">
        <v>-0.27557129519552831</v>
      </c>
      <c r="E6989" s="2">
        <v>0.25643431662762861</v>
      </c>
      <c r="F6989" s="2" t="e">
        <f t="shared" si="394"/>
        <v>#N/A</v>
      </c>
      <c r="G6989" s="2">
        <f t="shared" si="395"/>
        <v>0.12643431662762861</v>
      </c>
      <c r="H6989" s="2">
        <v>6987</v>
      </c>
    </row>
    <row r="6990" spans="1:8" x14ac:dyDescent="0.25">
      <c r="A6990" s="2" t="s">
        <v>6987</v>
      </c>
      <c r="B6990" t="str">
        <f t="shared" si="393"/>
        <v>2022/10/20/21:06:49.0</v>
      </c>
      <c r="C6990" s="2">
        <v>-0.49150129073813847</v>
      </c>
      <c r="D6990" s="2">
        <v>-0.27557096739197739</v>
      </c>
      <c r="E6990" s="2">
        <v>0.25644393526915704</v>
      </c>
      <c r="F6990" s="2" t="e">
        <f t="shared" si="394"/>
        <v>#N/A</v>
      </c>
      <c r="G6990" s="2">
        <f t="shared" si="395"/>
        <v>0.12644393526915704</v>
      </c>
      <c r="H6990" s="2">
        <v>6988</v>
      </c>
    </row>
    <row r="6991" spans="1:8" x14ac:dyDescent="0.25">
      <c r="A6991" s="2" t="s">
        <v>6988</v>
      </c>
      <c r="B6991" t="str">
        <f t="shared" si="393"/>
        <v>2022/10/20/21:06:49.0</v>
      </c>
      <c r="C6991" s="2">
        <v>-0.49151882937190561</v>
      </c>
      <c r="D6991" s="2">
        <v>-0.27557692866820249</v>
      </c>
      <c r="E6991" s="2">
        <v>0.25642525508027075</v>
      </c>
      <c r="F6991" s="2" t="e">
        <f t="shared" si="394"/>
        <v>#N/A</v>
      </c>
      <c r="G6991" s="2">
        <f t="shared" si="395"/>
        <v>0.12642525508027075</v>
      </c>
      <c r="H6991" s="2">
        <v>6989</v>
      </c>
    </row>
    <row r="6992" spans="1:8" x14ac:dyDescent="0.25">
      <c r="A6992" s="2" t="s">
        <v>6989</v>
      </c>
      <c r="B6992" t="str">
        <f t="shared" si="393"/>
        <v>2022/10/20/21:06:49.0</v>
      </c>
      <c r="C6992" s="2">
        <v>-0.4915260524513268</v>
      </c>
      <c r="D6992" s="2">
        <v>-0.27555766793735659</v>
      </c>
      <c r="E6992" s="2">
        <v>0.25642126506614876</v>
      </c>
      <c r="F6992" s="2" t="e">
        <f t="shared" si="394"/>
        <v>#N/A</v>
      </c>
      <c r="G6992" s="2">
        <f t="shared" si="395"/>
        <v>0.12642126506614876</v>
      </c>
      <c r="H6992" s="2">
        <v>6990</v>
      </c>
    </row>
    <row r="6993" spans="1:8" x14ac:dyDescent="0.25">
      <c r="A6993" s="2" t="s">
        <v>6990</v>
      </c>
      <c r="B6993" t="str">
        <f t="shared" si="393"/>
        <v>2022/10/20/21:06:49.0</v>
      </c>
      <c r="C6993" s="2">
        <v>-0.49151425836802842</v>
      </c>
      <c r="D6993" s="2">
        <v>-0.27558434072852994</v>
      </c>
      <c r="E6993" s="2">
        <v>0.25643261852944704</v>
      </c>
      <c r="F6993" s="2" t="e">
        <f t="shared" si="394"/>
        <v>#N/A</v>
      </c>
      <c r="G6993" s="2">
        <f t="shared" si="395"/>
        <v>0.12643261852944704</v>
      </c>
      <c r="H6993" s="2">
        <v>6991</v>
      </c>
    </row>
    <row r="6994" spans="1:8" x14ac:dyDescent="0.25">
      <c r="A6994" s="2" t="s">
        <v>6991</v>
      </c>
      <c r="B6994" t="str">
        <f t="shared" si="393"/>
        <v>2022/10/20/21:06:49.0</v>
      </c>
      <c r="C6994" s="2">
        <v>-0.49152025727387449</v>
      </c>
      <c r="D6994" s="2">
        <v>-0.27555067052012133</v>
      </c>
      <c r="E6994" s="2">
        <v>0.25641754739061284</v>
      </c>
      <c r="F6994" s="2" t="e">
        <f t="shared" si="394"/>
        <v>#N/A</v>
      </c>
      <c r="G6994" s="2">
        <f t="shared" si="395"/>
        <v>0.12641754739061284</v>
      </c>
      <c r="H6994" s="2">
        <v>6992</v>
      </c>
    </row>
    <row r="6995" spans="1:8" x14ac:dyDescent="0.25">
      <c r="A6995" s="2" t="s">
        <v>6992</v>
      </c>
      <c r="B6995" t="str">
        <f t="shared" si="393"/>
        <v>2022/10/20/21:06:49.0</v>
      </c>
      <c r="C6995" s="2">
        <v>-0.49151871166802624</v>
      </c>
      <c r="D6995" s="2">
        <v>-0.2755655411421768</v>
      </c>
      <c r="E6995" s="2">
        <v>0.25642647468776647</v>
      </c>
      <c r="F6995" s="2" t="e">
        <f t="shared" si="394"/>
        <v>#N/A</v>
      </c>
      <c r="G6995" s="2">
        <f t="shared" si="395"/>
        <v>0.12642647468776647</v>
      </c>
      <c r="H6995" s="2">
        <v>6993</v>
      </c>
    </row>
    <row r="6996" spans="1:8" x14ac:dyDescent="0.25">
      <c r="A6996" s="2" t="s">
        <v>6993</v>
      </c>
      <c r="B6996" t="str">
        <f t="shared" si="393"/>
        <v>2022/10/20/21:06:49.0</v>
      </c>
      <c r="C6996" s="2">
        <v>-0.49152799980733336</v>
      </c>
      <c r="D6996" s="2">
        <v>-0.2755608775402878</v>
      </c>
      <c r="E6996" s="2">
        <v>0.25642240324737314</v>
      </c>
      <c r="F6996" s="2" t="e">
        <f t="shared" si="394"/>
        <v>#N/A</v>
      </c>
      <c r="G6996" s="2">
        <f t="shared" si="395"/>
        <v>0.12642240324737314</v>
      </c>
      <c r="H6996" s="2">
        <v>6994</v>
      </c>
    </row>
    <row r="6997" spans="1:8" x14ac:dyDescent="0.25">
      <c r="A6997" s="2" t="s">
        <v>6994</v>
      </c>
      <c r="B6997" t="str">
        <f t="shared" si="393"/>
        <v>2022/10/20/21:06:49.0</v>
      </c>
      <c r="C6997" s="2">
        <v>-0.49151789652401989</v>
      </c>
      <c r="D6997" s="2">
        <v>-0.27556864772449474</v>
      </c>
      <c r="E6997" s="2">
        <v>0.25641900200930651</v>
      </c>
      <c r="F6997" s="2" t="e">
        <f t="shared" si="394"/>
        <v>#N/A</v>
      </c>
      <c r="G6997" s="2">
        <f t="shared" si="395"/>
        <v>0.1264190020093065</v>
      </c>
      <c r="H6997" s="2">
        <v>6995</v>
      </c>
    </row>
    <row r="6998" spans="1:8" x14ac:dyDescent="0.25">
      <c r="A6998" s="2" t="s">
        <v>6995</v>
      </c>
      <c r="B6998" t="str">
        <f t="shared" si="393"/>
        <v>2022/10/20/21:06:49.0</v>
      </c>
      <c r="C6998" s="2">
        <v>-0.49151732767000605</v>
      </c>
      <c r="D6998" s="2">
        <v>-0.27559027925029966</v>
      </c>
      <c r="E6998" s="2">
        <v>0.25643233374608077</v>
      </c>
      <c r="F6998" s="2" t="e">
        <f t="shared" si="394"/>
        <v>#N/A</v>
      </c>
      <c r="G6998" s="2">
        <f t="shared" si="395"/>
        <v>0.12643233374608076</v>
      </c>
      <c r="H6998" s="2">
        <v>6996</v>
      </c>
    </row>
    <row r="6999" spans="1:8" x14ac:dyDescent="0.25">
      <c r="A6999" s="2" t="s">
        <v>6996</v>
      </c>
      <c r="B6999" t="str">
        <f t="shared" si="393"/>
        <v>2022/10/20/21:06:49.0</v>
      </c>
      <c r="C6999" s="2">
        <v>-0.49151979692597864</v>
      </c>
      <c r="D6999" s="2">
        <v>-0.27557951664593722</v>
      </c>
      <c r="E6999" s="2">
        <v>0.25643686690449469</v>
      </c>
      <c r="F6999" s="2" t="e">
        <f t="shared" si="394"/>
        <v>#N/A</v>
      </c>
      <c r="G6999" s="2">
        <f t="shared" si="395"/>
        <v>0.12643686690449468</v>
      </c>
      <c r="H6999" s="2">
        <v>6997</v>
      </c>
    </row>
    <row r="7000" spans="1:8" x14ac:dyDescent="0.25">
      <c r="A7000" s="2" t="s">
        <v>6997</v>
      </c>
      <c r="B7000" t="str">
        <f t="shared" si="393"/>
        <v>2022/10/20/21:06:49.0</v>
      </c>
      <c r="C7000" s="2">
        <v>-0.49152173871796445</v>
      </c>
      <c r="D7000" s="2">
        <v>-0.27556400646329748</v>
      </c>
      <c r="E7000" s="2">
        <v>0.25646084091136673</v>
      </c>
      <c r="F7000" s="2" t="e">
        <f t="shared" si="394"/>
        <v>#N/A</v>
      </c>
      <c r="G7000" s="2">
        <f t="shared" si="395"/>
        <v>0.12646084091136672</v>
      </c>
      <c r="H7000" s="2">
        <v>6998</v>
      </c>
    </row>
    <row r="7001" spans="1:8" x14ac:dyDescent="0.25">
      <c r="A7001" s="2" t="s">
        <v>6998</v>
      </c>
      <c r="B7001" t="str">
        <f t="shared" si="393"/>
        <v>2022/10/20/21:06:49.0</v>
      </c>
      <c r="C7001" s="2">
        <v>-0.49153716136091474</v>
      </c>
      <c r="D7001" s="2">
        <v>-0.27554722723470737</v>
      </c>
      <c r="E7001" s="2">
        <v>0.25643648833408844</v>
      </c>
      <c r="F7001" s="2" t="e">
        <f t="shared" si="394"/>
        <v>#N/A</v>
      </c>
      <c r="G7001" s="2">
        <f t="shared" si="395"/>
        <v>0.12643648833408844</v>
      </c>
      <c r="H7001" s="2">
        <v>6999</v>
      </c>
    </row>
    <row r="7002" spans="1:8" x14ac:dyDescent="0.25">
      <c r="A7002" s="2" t="s">
        <v>6999</v>
      </c>
      <c r="B7002" t="str">
        <f t="shared" si="393"/>
        <v>2022/10/20/21:06:49.0</v>
      </c>
      <c r="C7002" s="2">
        <v>-0.49151476822483919</v>
      </c>
      <c r="D7002" s="2">
        <v>-0.27557567525110938</v>
      </c>
      <c r="E7002" s="2">
        <v>0.25641103282234423</v>
      </c>
      <c r="F7002" s="2" t="e">
        <f t="shared" si="394"/>
        <v>#N/A</v>
      </c>
      <c r="G7002" s="2">
        <f t="shared" si="395"/>
        <v>0.12641103282234423</v>
      </c>
      <c r="H7002" s="2">
        <v>7000</v>
      </c>
    </row>
    <row r="7003" spans="1:8" x14ac:dyDescent="0.25">
      <c r="A7003" s="2" t="s">
        <v>7000</v>
      </c>
      <c r="B7003" t="str">
        <f t="shared" si="393"/>
        <v>2022/10/20/21:06:49.0</v>
      </c>
      <c r="C7003" s="2">
        <v>-0.49151947976651772</v>
      </c>
      <c r="D7003" s="2">
        <v>-0.27556952424100389</v>
      </c>
      <c r="E7003" s="2">
        <v>0.25642462704869956</v>
      </c>
      <c r="F7003" s="2" t="e">
        <f t="shared" si="394"/>
        <v>#N/A</v>
      </c>
      <c r="G7003" s="2">
        <f t="shared" si="395"/>
        <v>0.12642462704869956</v>
      </c>
      <c r="H7003" s="2">
        <v>7001</v>
      </c>
    </row>
    <row r="7004" spans="1:8" x14ac:dyDescent="0.25">
      <c r="A7004" s="2" t="s">
        <v>7001</v>
      </c>
      <c r="B7004" t="str">
        <f t="shared" si="393"/>
        <v>2022/10/20/21:06:49.0</v>
      </c>
      <c r="C7004" s="2">
        <v>-0.49152257756419748</v>
      </c>
      <c r="D7004" s="2">
        <v>-0.27557183054561368</v>
      </c>
      <c r="E7004" s="2">
        <v>0.25641949270188119</v>
      </c>
      <c r="F7004" s="2" t="e">
        <f t="shared" si="394"/>
        <v>#N/A</v>
      </c>
      <c r="G7004" s="2">
        <f t="shared" si="395"/>
        <v>0.12641949270188119</v>
      </c>
      <c r="H7004" s="2">
        <v>7002</v>
      </c>
    </row>
    <row r="7005" spans="1:8" x14ac:dyDescent="0.25">
      <c r="A7005" s="2" t="s">
        <v>7002</v>
      </c>
      <c r="B7005" t="str">
        <f t="shared" si="393"/>
        <v>2022/10/20/21:06:49.0</v>
      </c>
      <c r="C7005" s="2">
        <v>-0.49152444057957995</v>
      </c>
      <c r="D7005" s="2">
        <v>-0.27555927294953031</v>
      </c>
      <c r="E7005" s="2">
        <v>0.2564545223505757</v>
      </c>
      <c r="F7005" s="2" t="e">
        <f t="shared" si="394"/>
        <v>#N/A</v>
      </c>
      <c r="G7005" s="2">
        <f t="shared" si="395"/>
        <v>0.12645452235057569</v>
      </c>
      <c r="H7005" s="2">
        <v>7003</v>
      </c>
    </row>
    <row r="7006" spans="1:8" x14ac:dyDescent="0.25">
      <c r="A7006" s="2" t="s">
        <v>7003</v>
      </c>
      <c r="B7006" t="str">
        <f t="shared" si="393"/>
        <v>2022/10/20/21:06:49.0</v>
      </c>
      <c r="C7006" s="2">
        <v>-0.49151990828701037</v>
      </c>
      <c r="D7006" s="2">
        <v>-0.27557105774650748</v>
      </c>
      <c r="E7006" s="2">
        <v>0.25642139259537694</v>
      </c>
      <c r="F7006" s="2" t="e">
        <f t="shared" si="394"/>
        <v>#N/A</v>
      </c>
      <c r="G7006" s="2">
        <f t="shared" si="395"/>
        <v>0.12642139259537694</v>
      </c>
      <c r="H7006" s="2">
        <v>7004</v>
      </c>
    </row>
    <row r="7007" spans="1:8" x14ac:dyDescent="0.25">
      <c r="A7007" s="2" t="s">
        <v>7004</v>
      </c>
      <c r="B7007" t="str">
        <f t="shared" si="393"/>
        <v>2022/10/20/21:06:49.0</v>
      </c>
      <c r="C7007" s="2">
        <v>-0.49152054557064251</v>
      </c>
      <c r="D7007" s="2">
        <v>-0.27557257765066201</v>
      </c>
      <c r="E7007" s="2">
        <v>0.2564267604156113</v>
      </c>
      <c r="F7007" s="2" t="e">
        <f t="shared" si="394"/>
        <v>#N/A</v>
      </c>
      <c r="G7007" s="2">
        <f t="shared" si="395"/>
        <v>0.12642676041561129</v>
      </c>
      <c r="H7007" s="2">
        <v>7005</v>
      </c>
    </row>
    <row r="7008" spans="1:8" x14ac:dyDescent="0.25">
      <c r="A7008" s="2" t="s">
        <v>7005</v>
      </c>
      <c r="B7008" t="str">
        <f t="shared" si="393"/>
        <v>2022/10/20/21:06:49.0</v>
      </c>
      <c r="C7008" s="2">
        <v>-0.49151688494128004</v>
      </c>
      <c r="D7008" s="2">
        <v>-0.27556267329195466</v>
      </c>
      <c r="E7008" s="2">
        <v>0.25644587148776954</v>
      </c>
      <c r="F7008" s="2" t="e">
        <f t="shared" si="394"/>
        <v>#N/A</v>
      </c>
      <c r="G7008" s="2">
        <f t="shared" si="395"/>
        <v>0.12644587148776953</v>
      </c>
      <c r="H7008" s="2">
        <v>7006</v>
      </c>
    </row>
    <row r="7009" spans="1:8" x14ac:dyDescent="0.25">
      <c r="A7009" s="2" t="s">
        <v>7006</v>
      </c>
      <c r="B7009" t="str">
        <f t="shared" si="393"/>
        <v>2022/10/20/21:06:49.0</v>
      </c>
      <c r="C7009" s="2">
        <v>-0.49153150292007713</v>
      </c>
      <c r="D7009" s="2">
        <v>-0.27555369455547135</v>
      </c>
      <c r="E7009" s="2">
        <v>0.25642479076428065</v>
      </c>
      <c r="F7009" s="2" t="e">
        <f t="shared" si="394"/>
        <v>#N/A</v>
      </c>
      <c r="G7009" s="2">
        <f t="shared" si="395"/>
        <v>0.12642479076428065</v>
      </c>
      <c r="H7009" s="2">
        <v>7007</v>
      </c>
    </row>
    <row r="7010" spans="1:8" x14ac:dyDescent="0.25">
      <c r="A7010" s="2" t="s">
        <v>7007</v>
      </c>
      <c r="B7010" t="str">
        <f t="shared" si="393"/>
        <v>2022/10/20/21:06:49.0</v>
      </c>
      <c r="C7010" s="2">
        <v>-0.4915189612588613</v>
      </c>
      <c r="D7010" s="2">
        <v>-0.27556597001253802</v>
      </c>
      <c r="E7010" s="2">
        <v>0.25643546765577541</v>
      </c>
      <c r="F7010" s="2" t="e">
        <f t="shared" si="394"/>
        <v>#N/A</v>
      </c>
      <c r="G7010" s="2">
        <f t="shared" si="395"/>
        <v>0.1264354676557754</v>
      </c>
      <c r="H7010" s="2">
        <v>7008</v>
      </c>
    </row>
    <row r="7011" spans="1:8" x14ac:dyDescent="0.25">
      <c r="A7011" s="2" t="s">
        <v>7008</v>
      </c>
      <c r="B7011" t="str">
        <f t="shared" si="393"/>
        <v>2022/10/20/21:06:49.0</v>
      </c>
      <c r="C7011" s="2">
        <v>-0.49153349412876013</v>
      </c>
      <c r="D7011" s="2">
        <v>-0.27555461155365302</v>
      </c>
      <c r="E7011" s="2">
        <v>0.25642031584917568</v>
      </c>
      <c r="F7011" s="2" t="e">
        <f t="shared" si="394"/>
        <v>#N/A</v>
      </c>
      <c r="G7011" s="2">
        <f t="shared" si="395"/>
        <v>0.12642031584917568</v>
      </c>
      <c r="H7011" s="2">
        <v>7009</v>
      </c>
    </row>
    <row r="7012" spans="1:8" x14ac:dyDescent="0.25">
      <c r="A7012" s="2" t="s">
        <v>7009</v>
      </c>
      <c r="B7012" t="str">
        <f t="shared" si="393"/>
        <v>2022/10/20/21:06:49.0</v>
      </c>
      <c r="C7012" s="2">
        <v>-0.49151264181992005</v>
      </c>
      <c r="D7012" s="2">
        <v>-0.27556164511643394</v>
      </c>
      <c r="E7012" s="2">
        <v>0.25640116519499012</v>
      </c>
      <c r="F7012" s="2" t="e">
        <f t="shared" si="394"/>
        <v>#N/A</v>
      </c>
      <c r="G7012" s="2">
        <f t="shared" si="395"/>
        <v>0.12640116519499012</v>
      </c>
      <c r="H7012" s="2">
        <v>7010</v>
      </c>
    </row>
    <row r="7013" spans="1:8" x14ac:dyDescent="0.25">
      <c r="A7013" s="2" t="s">
        <v>7010</v>
      </c>
      <c r="B7013" t="str">
        <f t="shared" si="393"/>
        <v>2022/10/20/21:06:49.0</v>
      </c>
      <c r="C7013" s="2">
        <v>-0.49152895590964701</v>
      </c>
      <c r="D7013" s="2">
        <v>-0.27556710832364162</v>
      </c>
      <c r="E7013" s="2">
        <v>0.25642436323321871</v>
      </c>
      <c r="F7013" s="2" t="e">
        <f t="shared" si="394"/>
        <v>#N/A</v>
      </c>
      <c r="G7013" s="2">
        <f t="shared" si="395"/>
        <v>0.12642436323321871</v>
      </c>
      <c r="H7013" s="2">
        <v>7011</v>
      </c>
    </row>
    <row r="7014" spans="1:8" x14ac:dyDescent="0.25">
      <c r="A7014" s="2" t="s">
        <v>7011</v>
      </c>
      <c r="B7014" t="str">
        <f t="shared" si="393"/>
        <v>2022/10/20/21:06:49.0</v>
      </c>
      <c r="C7014" s="2">
        <v>-0.49151119329909559</v>
      </c>
      <c r="D7014" s="2">
        <v>-0.27558300926806023</v>
      </c>
      <c r="E7014" s="2">
        <v>0.25642057900147602</v>
      </c>
      <c r="F7014" s="2" t="e">
        <f t="shared" si="394"/>
        <v>#N/A</v>
      </c>
      <c r="G7014" s="2">
        <f t="shared" si="395"/>
        <v>0.12642057900147602</v>
      </c>
      <c r="H7014" s="2">
        <v>7012</v>
      </c>
    </row>
    <row r="7015" spans="1:8" x14ac:dyDescent="0.25">
      <c r="A7015" s="2" t="s">
        <v>7012</v>
      </c>
      <c r="B7015" t="str">
        <f t="shared" si="393"/>
        <v>2022/10/20/21:06:49.0</v>
      </c>
      <c r="C7015" s="2">
        <v>-0.49151155839292471</v>
      </c>
      <c r="D7015" s="2">
        <v>-0.27556599236811657</v>
      </c>
      <c r="E7015" s="2">
        <v>0.2564130922413555</v>
      </c>
      <c r="F7015" s="2" t="e">
        <f t="shared" si="394"/>
        <v>#N/A</v>
      </c>
      <c r="G7015" s="2">
        <f t="shared" si="395"/>
        <v>0.1264130922413555</v>
      </c>
      <c r="H7015" s="2">
        <v>7013</v>
      </c>
    </row>
    <row r="7016" spans="1:8" x14ac:dyDescent="0.25">
      <c r="A7016" s="2" t="s">
        <v>7013</v>
      </c>
      <c r="B7016" t="str">
        <f t="shared" si="393"/>
        <v>2022/10/20/21:06:49.1</v>
      </c>
      <c r="C7016" s="2">
        <v>-0.49150639722240441</v>
      </c>
      <c r="D7016" s="2">
        <v>-0.27556283633511069</v>
      </c>
      <c r="E7016" s="2">
        <v>0.25642065063431763</v>
      </c>
      <c r="F7016" s="2" t="e">
        <f t="shared" si="394"/>
        <v>#N/A</v>
      </c>
      <c r="G7016" s="2">
        <f t="shared" si="395"/>
        <v>0.12642065063431762</v>
      </c>
      <c r="H7016" s="2">
        <v>7014</v>
      </c>
    </row>
    <row r="7017" spans="1:8" x14ac:dyDescent="0.25">
      <c r="A7017" s="2" t="s">
        <v>7014</v>
      </c>
      <c r="B7017" t="str">
        <f t="shared" si="393"/>
        <v>2022/10/20/21:06:49.1</v>
      </c>
      <c r="C7017" s="2">
        <v>-0.49152521305189179</v>
      </c>
      <c r="D7017" s="2">
        <v>-0.27554478856078674</v>
      </c>
      <c r="E7017" s="2">
        <v>0.25643681254502493</v>
      </c>
      <c r="F7017" s="2" t="e">
        <f t="shared" si="394"/>
        <v>#N/A</v>
      </c>
      <c r="G7017" s="2">
        <f t="shared" si="395"/>
        <v>0.12643681254502492</v>
      </c>
      <c r="H7017" s="2">
        <v>7015</v>
      </c>
    </row>
    <row r="7018" spans="1:8" x14ac:dyDescent="0.25">
      <c r="A7018" s="2" t="s">
        <v>7015</v>
      </c>
      <c r="B7018" t="str">
        <f t="shared" si="393"/>
        <v>2022/10/20/21:06:49.1</v>
      </c>
      <c r="C7018" s="2">
        <v>-0.49152068836876572</v>
      </c>
      <c r="D7018" s="2">
        <v>-0.27557661145410667</v>
      </c>
      <c r="E7018" s="2">
        <v>0.25639409948026692</v>
      </c>
      <c r="F7018" s="2" t="e">
        <f t="shared" si="394"/>
        <v>#N/A</v>
      </c>
      <c r="G7018" s="2">
        <f t="shared" si="395"/>
        <v>0.12639409948026692</v>
      </c>
      <c r="H7018" s="2">
        <v>7016</v>
      </c>
    </row>
    <row r="7019" spans="1:8" x14ac:dyDescent="0.25">
      <c r="A7019" s="2" t="s">
        <v>7016</v>
      </c>
      <c r="B7019" t="str">
        <f t="shared" si="393"/>
        <v>2022/10/20/21:06:49.1</v>
      </c>
      <c r="C7019" s="2">
        <v>-0.49152037201959714</v>
      </c>
      <c r="D7019" s="2">
        <v>-0.27556560941875952</v>
      </c>
      <c r="E7019" s="2">
        <v>0.25641396228406521</v>
      </c>
      <c r="F7019" s="2" t="e">
        <f t="shared" si="394"/>
        <v>#N/A</v>
      </c>
      <c r="G7019" s="2">
        <f t="shared" si="395"/>
        <v>0.12641396228406521</v>
      </c>
      <c r="H7019" s="2">
        <v>7017</v>
      </c>
    </row>
    <row r="7020" spans="1:8" x14ac:dyDescent="0.25">
      <c r="A7020" s="2" t="s">
        <v>7017</v>
      </c>
      <c r="B7020" t="str">
        <f t="shared" si="393"/>
        <v>2022/10/20/21:06:49.1</v>
      </c>
      <c r="C7020" s="2">
        <v>-0.49151443140553241</v>
      </c>
      <c r="D7020" s="2">
        <v>-0.27557469475032376</v>
      </c>
      <c r="E7020" s="2">
        <v>0.25640959641141275</v>
      </c>
      <c r="F7020" s="2" t="e">
        <f t="shared" si="394"/>
        <v>#N/A</v>
      </c>
      <c r="G7020" s="2">
        <f t="shared" si="395"/>
        <v>0.12640959641141275</v>
      </c>
      <c r="H7020" s="2">
        <v>7018</v>
      </c>
    </row>
    <row r="7021" spans="1:8" x14ac:dyDescent="0.25">
      <c r="A7021" s="2" t="s">
        <v>7018</v>
      </c>
      <c r="B7021" t="str">
        <f t="shared" si="393"/>
        <v>2022/10/20/21:06:49.1</v>
      </c>
      <c r="C7021" s="2">
        <v>-0.4915174161669148</v>
      </c>
      <c r="D7021" s="2">
        <v>-0.2755578723142984</v>
      </c>
      <c r="E7021" s="2">
        <v>0.25642045251284162</v>
      </c>
      <c r="F7021" s="2" t="e">
        <f t="shared" si="394"/>
        <v>#N/A</v>
      </c>
      <c r="G7021" s="2">
        <f t="shared" si="395"/>
        <v>0.12642045251284162</v>
      </c>
      <c r="H7021" s="2">
        <v>7019</v>
      </c>
    </row>
    <row r="7022" spans="1:8" x14ac:dyDescent="0.25">
      <c r="A7022" s="2" t="s">
        <v>7019</v>
      </c>
      <c r="B7022" t="str">
        <f t="shared" si="393"/>
        <v>2022/10/20/21:06:49.1</v>
      </c>
      <c r="C7022" s="2">
        <v>-0.49152549976372761</v>
      </c>
      <c r="D7022" s="2">
        <v>-0.27555809086417776</v>
      </c>
      <c r="E7022" s="2">
        <v>0.25644516988076554</v>
      </c>
      <c r="F7022" s="2" t="e">
        <f t="shared" si="394"/>
        <v>#N/A</v>
      </c>
      <c r="G7022" s="2">
        <f t="shared" si="395"/>
        <v>0.12644516988076554</v>
      </c>
      <c r="H7022" s="2">
        <v>7020</v>
      </c>
    </row>
    <row r="7023" spans="1:8" x14ac:dyDescent="0.25">
      <c r="A7023" s="2" t="s">
        <v>7020</v>
      </c>
      <c r="B7023" t="str">
        <f t="shared" si="393"/>
        <v>2022/10/20/21:06:49.1</v>
      </c>
      <c r="C7023" s="2">
        <v>-0.49151496129957417</v>
      </c>
      <c r="D7023" s="2">
        <v>-0.27556578534071918</v>
      </c>
      <c r="E7023" s="2">
        <v>0.25645664996179057</v>
      </c>
      <c r="F7023" s="2" t="e">
        <f t="shared" si="394"/>
        <v>#N/A</v>
      </c>
      <c r="G7023" s="2">
        <f t="shared" si="395"/>
        <v>0.12645664996179057</v>
      </c>
      <c r="H7023" s="2">
        <v>7021</v>
      </c>
    </row>
    <row r="7024" spans="1:8" x14ac:dyDescent="0.25">
      <c r="A7024" s="2" t="s">
        <v>7021</v>
      </c>
      <c r="B7024" t="str">
        <f t="shared" si="393"/>
        <v>2022/10/20/21:06:49.1</v>
      </c>
      <c r="C7024" s="2">
        <v>-0.49152162076999739</v>
      </c>
      <c r="D7024" s="2">
        <v>-0.27555115776875716</v>
      </c>
      <c r="E7024" s="2">
        <v>0.25644606506103473</v>
      </c>
      <c r="F7024" s="2" t="e">
        <f t="shared" si="394"/>
        <v>#N/A</v>
      </c>
      <c r="G7024" s="2">
        <f t="shared" si="395"/>
        <v>0.12644606506103473</v>
      </c>
      <c r="H7024" s="2">
        <v>7022</v>
      </c>
    </row>
    <row r="7025" spans="1:8" x14ac:dyDescent="0.25">
      <c r="A7025" s="2" t="s">
        <v>7022</v>
      </c>
      <c r="B7025" t="str">
        <f t="shared" si="393"/>
        <v>2022/10/20/21:06:49.1</v>
      </c>
      <c r="C7025" s="2">
        <v>-0.49152718595936201</v>
      </c>
      <c r="D7025" s="2">
        <v>-0.27555360383093253</v>
      </c>
      <c r="E7025" s="2">
        <v>0.2564062295929096</v>
      </c>
      <c r="F7025" s="2" t="e">
        <f t="shared" si="394"/>
        <v>#N/A</v>
      </c>
      <c r="G7025" s="2">
        <f t="shared" si="395"/>
        <v>0.12640622959290959</v>
      </c>
      <c r="H7025" s="2">
        <v>7023</v>
      </c>
    </row>
    <row r="7026" spans="1:8" x14ac:dyDescent="0.25">
      <c r="A7026" s="2" t="s">
        <v>7023</v>
      </c>
      <c r="B7026" t="str">
        <f t="shared" si="393"/>
        <v>2022/10/20/21:06:49.1</v>
      </c>
      <c r="C7026" s="2">
        <v>-0.49151390735737632</v>
      </c>
      <c r="D7026" s="2">
        <v>-0.2755782631796842</v>
      </c>
      <c r="E7026" s="2">
        <v>0.25642258383841754</v>
      </c>
      <c r="F7026" s="2" t="e">
        <f t="shared" si="394"/>
        <v>#N/A</v>
      </c>
      <c r="G7026" s="2">
        <f t="shared" si="395"/>
        <v>0.12642258383841753</v>
      </c>
      <c r="H7026" s="2">
        <v>7024</v>
      </c>
    </row>
    <row r="7027" spans="1:8" x14ac:dyDescent="0.25">
      <c r="A7027" s="2" t="s">
        <v>7024</v>
      </c>
      <c r="B7027" t="str">
        <f t="shared" si="393"/>
        <v>2022/10/20/21:06:49.1</v>
      </c>
      <c r="C7027" s="2">
        <v>-0.49151942793207143</v>
      </c>
      <c r="D7027" s="2">
        <v>-0.27556388598429971</v>
      </c>
      <c r="E7027" s="2">
        <v>0.25642589311752001</v>
      </c>
      <c r="F7027" s="2" t="e">
        <f t="shared" si="394"/>
        <v>#N/A</v>
      </c>
      <c r="G7027" s="2">
        <f t="shared" si="395"/>
        <v>0.12642589311752001</v>
      </c>
      <c r="H7027" s="2">
        <v>7025</v>
      </c>
    </row>
    <row r="7028" spans="1:8" x14ac:dyDescent="0.25">
      <c r="A7028" s="2" t="s">
        <v>7025</v>
      </c>
      <c r="B7028" t="str">
        <f t="shared" si="393"/>
        <v>2022/10/20/21:06:49.1</v>
      </c>
      <c r="C7028" s="2">
        <v>-0.49152271538887771</v>
      </c>
      <c r="D7028" s="2">
        <v>-0.27557223152754534</v>
      </c>
      <c r="E7028" s="2">
        <v>0.25643472938160233</v>
      </c>
      <c r="F7028" s="2" t="e">
        <f t="shared" si="394"/>
        <v>#N/A</v>
      </c>
      <c r="G7028" s="2">
        <f t="shared" si="395"/>
        <v>0.12643472938160233</v>
      </c>
      <c r="H7028" s="2">
        <v>7026</v>
      </c>
    </row>
    <row r="7029" spans="1:8" x14ac:dyDescent="0.25">
      <c r="A7029" s="2" t="s">
        <v>7026</v>
      </c>
      <c r="B7029" t="str">
        <f t="shared" si="393"/>
        <v>2022/10/20/21:06:49.1</v>
      </c>
      <c r="C7029" s="2">
        <v>-0.49151424269440025</v>
      </c>
      <c r="D7029" s="2">
        <v>-0.27556334235612073</v>
      </c>
      <c r="E7029" s="2">
        <v>0.25641115387400398</v>
      </c>
      <c r="F7029" s="2" t="e">
        <f t="shared" si="394"/>
        <v>#N/A</v>
      </c>
      <c r="G7029" s="2">
        <f t="shared" si="395"/>
        <v>0.12641115387400398</v>
      </c>
      <c r="H7029" s="2">
        <v>7027</v>
      </c>
    </row>
    <row r="7030" spans="1:8" x14ac:dyDescent="0.25">
      <c r="A7030" s="2" t="s">
        <v>7027</v>
      </c>
      <c r="B7030" t="str">
        <f t="shared" si="393"/>
        <v>2022/10/20/21:06:49.1</v>
      </c>
      <c r="C7030" s="2">
        <v>-0.49151225001036147</v>
      </c>
      <c r="D7030" s="2">
        <v>-0.27558349954317729</v>
      </c>
      <c r="E7030" s="2">
        <v>0.25643929884705446</v>
      </c>
      <c r="F7030" s="2" t="e">
        <f t="shared" si="394"/>
        <v>#N/A</v>
      </c>
      <c r="G7030" s="2">
        <f t="shared" si="395"/>
        <v>0.12643929884705446</v>
      </c>
      <c r="H7030" s="2">
        <v>7028</v>
      </c>
    </row>
    <row r="7031" spans="1:8" x14ac:dyDescent="0.25">
      <c r="A7031" s="2" t="s">
        <v>7028</v>
      </c>
      <c r="B7031" t="str">
        <f t="shared" si="393"/>
        <v>2022/10/20/21:06:49.1</v>
      </c>
      <c r="C7031" s="2">
        <v>-0.49152838616293926</v>
      </c>
      <c r="D7031" s="2">
        <v>-0.27555415686312262</v>
      </c>
      <c r="E7031" s="2">
        <v>0.25642438345263591</v>
      </c>
      <c r="F7031" s="2" t="e">
        <f t="shared" si="394"/>
        <v>#N/A</v>
      </c>
      <c r="G7031" s="2">
        <f t="shared" si="395"/>
        <v>0.1264243834526359</v>
      </c>
      <c r="H7031" s="2">
        <v>7029</v>
      </c>
    </row>
    <row r="7032" spans="1:8" x14ac:dyDescent="0.25">
      <c r="A7032" s="2" t="s">
        <v>7029</v>
      </c>
      <c r="B7032" t="str">
        <f t="shared" si="393"/>
        <v>2022/10/20/21:06:49.1</v>
      </c>
      <c r="C7032" s="2">
        <v>-0.49152317457302991</v>
      </c>
      <c r="D7032" s="2">
        <v>-0.27557260038621018</v>
      </c>
      <c r="E7032" s="2">
        <v>0.25641264952805359</v>
      </c>
      <c r="F7032" s="2" t="e">
        <f t="shared" si="394"/>
        <v>#N/A</v>
      </c>
      <c r="G7032" s="2">
        <f t="shared" si="395"/>
        <v>0.12641264952805359</v>
      </c>
      <c r="H7032" s="2">
        <v>7030</v>
      </c>
    </row>
    <row r="7033" spans="1:8" x14ac:dyDescent="0.25">
      <c r="A7033" s="2" t="s">
        <v>7030</v>
      </c>
      <c r="B7033" t="str">
        <f t="shared" si="393"/>
        <v>2022/10/20/21:06:49.1</v>
      </c>
      <c r="C7033" s="2">
        <v>-0.4915148599363296</v>
      </c>
      <c r="D7033" s="2">
        <v>-0.27555644848064148</v>
      </c>
      <c r="E7033" s="2">
        <v>0.25643342126240265</v>
      </c>
      <c r="F7033" s="2" t="e">
        <f t="shared" si="394"/>
        <v>#N/A</v>
      </c>
      <c r="G7033" s="2">
        <f t="shared" si="395"/>
        <v>0.12643342126240265</v>
      </c>
      <c r="H7033" s="2">
        <v>7031</v>
      </c>
    </row>
    <row r="7034" spans="1:8" x14ac:dyDescent="0.25">
      <c r="A7034" s="2" t="s">
        <v>7031</v>
      </c>
      <c r="B7034" t="str">
        <f t="shared" si="393"/>
        <v>2022/10/20/21:06:49.1</v>
      </c>
      <c r="C7034" s="2">
        <v>-0.49152038754939548</v>
      </c>
      <c r="D7034" s="2">
        <v>-0.27557927849696096</v>
      </c>
      <c r="E7034" s="2">
        <v>0.25644008417917863</v>
      </c>
      <c r="F7034" s="2" t="e">
        <f t="shared" si="394"/>
        <v>#N/A</v>
      </c>
      <c r="G7034" s="2">
        <f t="shared" si="395"/>
        <v>0.12644008417917862</v>
      </c>
      <c r="H7034" s="2">
        <v>7032</v>
      </c>
    </row>
    <row r="7035" spans="1:8" x14ac:dyDescent="0.25">
      <c r="A7035" s="2" t="s">
        <v>7032</v>
      </c>
      <c r="B7035" t="str">
        <f t="shared" si="393"/>
        <v>2022/10/20/21:06:49.1</v>
      </c>
      <c r="C7035" s="2">
        <v>-0.49152427790982761</v>
      </c>
      <c r="D7035" s="2">
        <v>-0.27555911298647884</v>
      </c>
      <c r="E7035" s="2">
        <v>0.25640539807927842</v>
      </c>
      <c r="F7035" s="2" t="e">
        <f t="shared" si="394"/>
        <v>#N/A</v>
      </c>
      <c r="G7035" s="2">
        <f t="shared" si="395"/>
        <v>0.12640539807927842</v>
      </c>
      <c r="H7035" s="2">
        <v>7033</v>
      </c>
    </row>
    <row r="7036" spans="1:8" x14ac:dyDescent="0.25">
      <c r="A7036" s="2" t="s">
        <v>7033</v>
      </c>
      <c r="B7036" t="str">
        <f t="shared" si="393"/>
        <v>2022/10/20/21:06:49.1</v>
      </c>
      <c r="C7036" s="2">
        <v>-0.49151599995763462</v>
      </c>
      <c r="D7036" s="2">
        <v>-0.2755560051738038</v>
      </c>
      <c r="E7036" s="2">
        <v>0.25641715606571269</v>
      </c>
      <c r="F7036" s="2" t="e">
        <f t="shared" si="394"/>
        <v>#N/A</v>
      </c>
      <c r="G7036" s="2">
        <f t="shared" si="395"/>
        <v>0.12641715606571269</v>
      </c>
      <c r="H7036" s="2">
        <v>7034</v>
      </c>
    </row>
    <row r="7037" spans="1:8" x14ac:dyDescent="0.25">
      <c r="A7037" s="2" t="s">
        <v>7034</v>
      </c>
      <c r="B7037" t="str">
        <f t="shared" si="393"/>
        <v>2022/10/20/21:06:49.1</v>
      </c>
      <c r="C7037" s="2">
        <v>-0.49153593457176747</v>
      </c>
      <c r="D7037" s="2">
        <v>-0.27556081560315221</v>
      </c>
      <c r="E7037" s="2">
        <v>0.25643559076649819</v>
      </c>
      <c r="F7037" s="2" t="e">
        <f t="shared" si="394"/>
        <v>#N/A</v>
      </c>
      <c r="G7037" s="2">
        <f t="shared" si="395"/>
        <v>0.12643559076649818</v>
      </c>
      <c r="H7037" s="2">
        <v>7035</v>
      </c>
    </row>
    <row r="7038" spans="1:8" x14ac:dyDescent="0.25">
      <c r="A7038" s="2" t="s">
        <v>7035</v>
      </c>
      <c r="B7038" t="str">
        <f t="shared" si="393"/>
        <v>2022/10/20/21:06:49.1</v>
      </c>
      <c r="C7038" s="2">
        <v>-0.49151824092733049</v>
      </c>
      <c r="D7038" s="2">
        <v>-0.27557768852730291</v>
      </c>
      <c r="E7038" s="2">
        <v>0.25643357622708579</v>
      </c>
      <c r="F7038" s="2" t="e">
        <f t="shared" si="394"/>
        <v>#N/A</v>
      </c>
      <c r="G7038" s="2">
        <f t="shared" si="395"/>
        <v>0.12643357622708579</v>
      </c>
      <c r="H7038" s="2">
        <v>7036</v>
      </c>
    </row>
    <row r="7039" spans="1:8" x14ac:dyDescent="0.25">
      <c r="A7039" s="2" t="s">
        <v>7036</v>
      </c>
      <c r="B7039" t="str">
        <f t="shared" si="393"/>
        <v>2022/10/20/21:06:49.1</v>
      </c>
      <c r="C7039" s="2">
        <v>-0.49153511116284837</v>
      </c>
      <c r="D7039" s="2">
        <v>-0.2755640174510694</v>
      </c>
      <c r="E7039" s="2">
        <v>0.25644126839822279</v>
      </c>
      <c r="F7039" s="2" t="e">
        <f t="shared" si="394"/>
        <v>#N/A</v>
      </c>
      <c r="G7039" s="2">
        <f t="shared" si="395"/>
        <v>0.12644126839822278</v>
      </c>
      <c r="H7039" s="2">
        <v>7037</v>
      </c>
    </row>
    <row r="7040" spans="1:8" x14ac:dyDescent="0.25">
      <c r="A7040" s="2" t="s">
        <v>7037</v>
      </c>
      <c r="B7040" t="str">
        <f t="shared" si="393"/>
        <v>2022/10/20/21:06:49.1</v>
      </c>
      <c r="C7040" s="2">
        <v>-0.49152141501483437</v>
      </c>
      <c r="D7040" s="2">
        <v>-0.27556329461443396</v>
      </c>
      <c r="E7040" s="2">
        <v>0.25643542836553712</v>
      </c>
      <c r="F7040" s="2" t="e">
        <f t="shared" si="394"/>
        <v>#N/A</v>
      </c>
      <c r="G7040" s="2">
        <f t="shared" si="395"/>
        <v>0.12643542836553712</v>
      </c>
      <c r="H7040" s="2">
        <v>7038</v>
      </c>
    </row>
    <row r="7041" spans="1:8" x14ac:dyDescent="0.25">
      <c r="A7041" s="2" t="s">
        <v>7038</v>
      </c>
      <c r="B7041" t="str">
        <f t="shared" si="393"/>
        <v>2022/10/20/21:06:49.1</v>
      </c>
      <c r="C7041" s="2">
        <v>-0.49152503984937113</v>
      </c>
      <c r="D7041" s="2">
        <v>-0.27555700949209228</v>
      </c>
      <c r="E7041" s="2">
        <v>0.25642024771160021</v>
      </c>
      <c r="F7041" s="2" t="e">
        <f t="shared" si="394"/>
        <v>#N/A</v>
      </c>
      <c r="G7041" s="2">
        <f t="shared" si="395"/>
        <v>0.12642024771160021</v>
      </c>
      <c r="H7041" s="2">
        <v>7039</v>
      </c>
    </row>
    <row r="7042" spans="1:8" x14ac:dyDescent="0.25">
      <c r="A7042" s="2" t="s">
        <v>7039</v>
      </c>
      <c r="B7042" t="str">
        <f t="shared" si="393"/>
        <v>2022/10/20/21:06:49.1</v>
      </c>
      <c r="C7042" s="2">
        <v>-0.49150806063703439</v>
      </c>
      <c r="D7042" s="2">
        <v>-0.27557524890173274</v>
      </c>
      <c r="E7042" s="2">
        <v>0.25644334697073906</v>
      </c>
      <c r="F7042" s="2" t="e">
        <f t="shared" si="394"/>
        <v>#N/A</v>
      </c>
      <c r="G7042" s="2">
        <f t="shared" si="395"/>
        <v>0.12644334697073906</v>
      </c>
      <c r="H7042" s="2">
        <v>7040</v>
      </c>
    </row>
    <row r="7043" spans="1:8" x14ac:dyDescent="0.25">
      <c r="A7043" s="2" t="s">
        <v>7040</v>
      </c>
      <c r="B7043" t="str">
        <f t="shared" si="393"/>
        <v>2022/10/20/21:06:49.1</v>
      </c>
      <c r="C7043" s="2">
        <v>-0.49151207828995774</v>
      </c>
      <c r="D7043" s="2">
        <v>-0.27557549880039928</v>
      </c>
      <c r="E7043" s="2">
        <v>0.25643282810143392</v>
      </c>
      <c r="F7043" s="2" t="e">
        <f t="shared" si="394"/>
        <v>#N/A</v>
      </c>
      <c r="G7043" s="2">
        <f t="shared" si="395"/>
        <v>0.12643282810143391</v>
      </c>
      <c r="H7043" s="2">
        <v>7041</v>
      </c>
    </row>
    <row r="7044" spans="1:8" x14ac:dyDescent="0.25">
      <c r="A7044" s="2" t="s">
        <v>7041</v>
      </c>
      <c r="B7044" t="str">
        <f t="shared" ref="B7044:B7107" si="396">LEFT(A7044,LEN(A7044)-$B$1)</f>
        <v>2022/10/20/21:06:49.1</v>
      </c>
      <c r="C7044" s="2">
        <v>-0.49153216535486777</v>
      </c>
      <c r="D7044" s="2">
        <v>-0.27555993767415321</v>
      </c>
      <c r="E7044" s="2">
        <v>0.25639575482389393</v>
      </c>
      <c r="F7044" s="2" t="e">
        <f t="shared" ref="F7044:F7107" si="397">VLOOKUP(B7044,$J$3:$K$1395,2,FALSE)</f>
        <v>#N/A</v>
      </c>
      <c r="G7044" s="2">
        <f t="shared" ref="G7044:G7107" si="398">E7044-$G$1</f>
        <v>0.12639575482389392</v>
      </c>
      <c r="H7044" s="2">
        <v>7042</v>
      </c>
    </row>
    <row r="7045" spans="1:8" x14ac:dyDescent="0.25">
      <c r="A7045" s="2" t="s">
        <v>7042</v>
      </c>
      <c r="B7045" t="str">
        <f t="shared" si="396"/>
        <v>2022/10/20/21:06:49.1</v>
      </c>
      <c r="C7045" s="2">
        <v>-0.49152086262562233</v>
      </c>
      <c r="D7045" s="2">
        <v>-0.2755529359273608</v>
      </c>
      <c r="E7045" s="2">
        <v>0.25643130057562741</v>
      </c>
      <c r="F7045" s="2" t="e">
        <f t="shared" si="397"/>
        <v>#N/A</v>
      </c>
      <c r="G7045" s="2">
        <f t="shared" si="398"/>
        <v>0.1264313005756274</v>
      </c>
      <c r="H7045" s="2">
        <v>7043</v>
      </c>
    </row>
    <row r="7046" spans="1:8" x14ac:dyDescent="0.25">
      <c r="A7046" s="2" t="s">
        <v>7043</v>
      </c>
      <c r="B7046" t="str">
        <f t="shared" si="396"/>
        <v>2022/10/20/21:06:49.1</v>
      </c>
      <c r="C7046" s="2">
        <v>-0.49152059799791115</v>
      </c>
      <c r="D7046" s="2">
        <v>-0.27557803745992304</v>
      </c>
      <c r="E7046" s="2">
        <v>0.25641972688746356</v>
      </c>
      <c r="F7046" s="2" t="e">
        <f t="shared" si="397"/>
        <v>#N/A</v>
      </c>
      <c r="G7046" s="2">
        <f t="shared" si="398"/>
        <v>0.12641972688746356</v>
      </c>
      <c r="H7046" s="2">
        <v>7044</v>
      </c>
    </row>
    <row r="7047" spans="1:8" x14ac:dyDescent="0.25">
      <c r="A7047" s="2" t="s">
        <v>7044</v>
      </c>
      <c r="B7047" t="str">
        <f t="shared" si="396"/>
        <v>2022/10/20/21:06:49.1</v>
      </c>
      <c r="C7047" s="2">
        <v>-0.49150660241956207</v>
      </c>
      <c r="D7047" s="2">
        <v>-0.27557555356917518</v>
      </c>
      <c r="E7047" s="2">
        <v>0.2563964138529905</v>
      </c>
      <c r="F7047" s="2" t="e">
        <f t="shared" si="397"/>
        <v>#N/A</v>
      </c>
      <c r="G7047" s="2">
        <f t="shared" si="398"/>
        <v>0.1263964138529905</v>
      </c>
      <c r="H7047" s="2">
        <v>7045</v>
      </c>
    </row>
    <row r="7048" spans="1:8" x14ac:dyDescent="0.25">
      <c r="A7048" s="2" t="s">
        <v>7045</v>
      </c>
      <c r="B7048" t="str">
        <f t="shared" si="396"/>
        <v>2022/10/20/21:06:49.1</v>
      </c>
      <c r="C7048" s="2">
        <v>-0.49152054418822633</v>
      </c>
      <c r="D7048" s="2">
        <v>-0.27555891919271303</v>
      </c>
      <c r="E7048" s="2">
        <v>0.2564183174984121</v>
      </c>
      <c r="F7048" s="2" t="e">
        <f t="shared" si="397"/>
        <v>#N/A</v>
      </c>
      <c r="G7048" s="2">
        <f t="shared" si="398"/>
        <v>0.12641831749841209</v>
      </c>
      <c r="H7048" s="2">
        <v>7046</v>
      </c>
    </row>
    <row r="7049" spans="1:8" x14ac:dyDescent="0.25">
      <c r="A7049" s="2" t="s">
        <v>7046</v>
      </c>
      <c r="B7049" t="str">
        <f t="shared" si="396"/>
        <v>2022/10/20/21:06:49.1</v>
      </c>
      <c r="C7049" s="2">
        <v>-0.49151466374463065</v>
      </c>
      <c r="D7049" s="2">
        <v>-0.27557243739000037</v>
      </c>
      <c r="E7049" s="2">
        <v>0.25644069349847348</v>
      </c>
      <c r="F7049" s="2" t="e">
        <f t="shared" si="397"/>
        <v>#N/A</v>
      </c>
      <c r="G7049" s="2">
        <f t="shared" si="398"/>
        <v>0.12644069349847348</v>
      </c>
      <c r="H7049" s="2">
        <v>7047</v>
      </c>
    </row>
    <row r="7050" spans="1:8" x14ac:dyDescent="0.25">
      <c r="A7050" s="2" t="s">
        <v>7047</v>
      </c>
      <c r="B7050" t="str">
        <f t="shared" si="396"/>
        <v>2022/10/20/21:06:49.1</v>
      </c>
      <c r="C7050" s="2">
        <v>-0.49151080923487861</v>
      </c>
      <c r="D7050" s="2">
        <v>-0.27557368136586757</v>
      </c>
      <c r="E7050" s="2">
        <v>0.2564157004758737</v>
      </c>
      <c r="F7050" s="2" t="e">
        <f t="shared" si="397"/>
        <v>#N/A</v>
      </c>
      <c r="G7050" s="2">
        <f t="shared" si="398"/>
        <v>0.12641570047587369</v>
      </c>
      <c r="H7050" s="2">
        <v>7048</v>
      </c>
    </row>
    <row r="7051" spans="1:8" x14ac:dyDescent="0.25">
      <c r="A7051" s="2" t="s">
        <v>7048</v>
      </c>
      <c r="B7051" t="str">
        <f t="shared" si="396"/>
        <v>2022/10/20/21:06:49.1</v>
      </c>
      <c r="C7051" s="2">
        <v>-0.49152786072075016</v>
      </c>
      <c r="D7051" s="2">
        <v>-0.27554697240406406</v>
      </c>
      <c r="E7051" s="2">
        <v>0.25640926868012764</v>
      </c>
      <c r="F7051" s="2" t="e">
        <f t="shared" si="397"/>
        <v>#N/A</v>
      </c>
      <c r="G7051" s="2">
        <f t="shared" si="398"/>
        <v>0.12640926868012764</v>
      </c>
      <c r="H7051" s="2">
        <v>7049</v>
      </c>
    </row>
    <row r="7052" spans="1:8" x14ac:dyDescent="0.25">
      <c r="A7052" s="2" t="s">
        <v>7049</v>
      </c>
      <c r="B7052" t="str">
        <f t="shared" si="396"/>
        <v>2022/10/20/21:06:49.1</v>
      </c>
      <c r="C7052" s="2">
        <v>-0.491510952603746</v>
      </c>
      <c r="D7052" s="2">
        <v>-0.27557639239742615</v>
      </c>
      <c r="E7052" s="2">
        <v>0.25644065553673701</v>
      </c>
      <c r="F7052" s="2" t="e">
        <f t="shared" si="397"/>
        <v>#N/A</v>
      </c>
      <c r="G7052" s="2">
        <f t="shared" si="398"/>
        <v>0.126440655536737</v>
      </c>
      <c r="H7052" s="2">
        <v>7050</v>
      </c>
    </row>
    <row r="7053" spans="1:8" x14ac:dyDescent="0.25">
      <c r="A7053" s="2" t="s">
        <v>7050</v>
      </c>
      <c r="B7053" t="str">
        <f t="shared" si="396"/>
        <v>2022/10/20/21:06:49.1</v>
      </c>
      <c r="C7053" s="2">
        <v>-0.49152317448681837</v>
      </c>
      <c r="D7053" s="2">
        <v>-0.27557036726313355</v>
      </c>
      <c r="E7053" s="2">
        <v>0.25642770250995034</v>
      </c>
      <c r="F7053" s="2" t="e">
        <f t="shared" si="397"/>
        <v>#N/A</v>
      </c>
      <c r="G7053" s="2">
        <f t="shared" si="398"/>
        <v>0.12642770250995033</v>
      </c>
      <c r="H7053" s="2">
        <v>7051</v>
      </c>
    </row>
    <row r="7054" spans="1:8" x14ac:dyDescent="0.25">
      <c r="A7054" s="2" t="s">
        <v>7051</v>
      </c>
      <c r="B7054" t="str">
        <f t="shared" si="396"/>
        <v>2022/10/20/21:06:49.1</v>
      </c>
      <c r="C7054" s="2">
        <v>-0.49152301789588232</v>
      </c>
      <c r="D7054" s="2">
        <v>-0.27557670880884699</v>
      </c>
      <c r="E7054" s="2">
        <v>0.25642056359751958</v>
      </c>
      <c r="F7054" s="2" t="e">
        <f t="shared" si="397"/>
        <v>#N/A</v>
      </c>
      <c r="G7054" s="2">
        <f t="shared" si="398"/>
        <v>0.12642056359751958</v>
      </c>
      <c r="H7054" s="2">
        <v>7052</v>
      </c>
    </row>
    <row r="7055" spans="1:8" x14ac:dyDescent="0.25">
      <c r="A7055" s="2" t="s">
        <v>7052</v>
      </c>
      <c r="B7055" t="str">
        <f t="shared" si="396"/>
        <v>2022/10/20/21:06:49.1</v>
      </c>
      <c r="C7055" s="2">
        <v>-0.49152313076358456</v>
      </c>
      <c r="D7055" s="2">
        <v>-0.27556782517831263</v>
      </c>
      <c r="E7055" s="2">
        <v>0.25643803198926646</v>
      </c>
      <c r="F7055" s="2" t="e">
        <f t="shared" si="397"/>
        <v>#N/A</v>
      </c>
      <c r="G7055" s="2">
        <f t="shared" si="398"/>
        <v>0.12643803198926645</v>
      </c>
      <c r="H7055" s="2">
        <v>7053</v>
      </c>
    </row>
    <row r="7056" spans="1:8" x14ac:dyDescent="0.25">
      <c r="A7056" s="2" t="s">
        <v>7053</v>
      </c>
      <c r="B7056" t="str">
        <f t="shared" si="396"/>
        <v>2022/10/20/21:06:49.1</v>
      </c>
      <c r="C7056" s="2">
        <v>-0.49150998189204176</v>
      </c>
      <c r="D7056" s="2">
        <v>-0.27557754859210348</v>
      </c>
      <c r="E7056" s="2">
        <v>0.25642501970681197</v>
      </c>
      <c r="F7056" s="2" t="e">
        <f t="shared" si="397"/>
        <v>#N/A</v>
      </c>
      <c r="G7056" s="2">
        <f t="shared" si="398"/>
        <v>0.12642501970681197</v>
      </c>
      <c r="H7056" s="2">
        <v>7054</v>
      </c>
    </row>
    <row r="7057" spans="1:8" x14ac:dyDescent="0.25">
      <c r="A7057" s="2" t="s">
        <v>7054</v>
      </c>
      <c r="B7057" t="str">
        <f t="shared" si="396"/>
        <v>2022/10/20/21:06:49.1</v>
      </c>
      <c r="C7057" s="2">
        <v>-0.49152748487829484</v>
      </c>
      <c r="D7057" s="2">
        <v>-0.27554899458657989</v>
      </c>
      <c r="E7057" s="2">
        <v>0.25643389491036334</v>
      </c>
      <c r="F7057" s="2" t="e">
        <f t="shared" si="397"/>
        <v>#N/A</v>
      </c>
      <c r="G7057" s="2">
        <f t="shared" si="398"/>
        <v>0.12643389491036333</v>
      </c>
      <c r="H7057" s="2">
        <v>7055</v>
      </c>
    </row>
    <row r="7058" spans="1:8" x14ac:dyDescent="0.25">
      <c r="A7058" s="2" t="s">
        <v>7055</v>
      </c>
      <c r="B7058" t="str">
        <f t="shared" si="396"/>
        <v>2022/10/20/21:06:49.1</v>
      </c>
      <c r="C7058" s="2">
        <v>-0.49150631931100514</v>
      </c>
      <c r="D7058" s="2">
        <v>-0.2755681366604027</v>
      </c>
      <c r="E7058" s="2">
        <v>0.2564214372491414</v>
      </c>
      <c r="F7058" s="2" t="e">
        <f t="shared" si="397"/>
        <v>#N/A</v>
      </c>
      <c r="G7058" s="2">
        <f t="shared" si="398"/>
        <v>0.1264214372491414</v>
      </c>
      <c r="H7058" s="2">
        <v>7056</v>
      </c>
    </row>
    <row r="7059" spans="1:8" x14ac:dyDescent="0.25">
      <c r="A7059" s="2" t="s">
        <v>7056</v>
      </c>
      <c r="B7059" t="str">
        <f t="shared" si="396"/>
        <v>2022/10/20/21:06:49.1</v>
      </c>
      <c r="C7059" s="2">
        <v>-0.49151891622699923</v>
      </c>
      <c r="D7059" s="2">
        <v>-0.27557826086943549</v>
      </c>
      <c r="E7059" s="2">
        <v>0.25641940105494943</v>
      </c>
      <c r="F7059" s="2" t="e">
        <f t="shared" si="397"/>
        <v>#N/A</v>
      </c>
      <c r="G7059" s="2">
        <f t="shared" si="398"/>
        <v>0.12641940105494942</v>
      </c>
      <c r="H7059" s="2">
        <v>7057</v>
      </c>
    </row>
    <row r="7060" spans="1:8" x14ac:dyDescent="0.25">
      <c r="A7060" s="2" t="s">
        <v>7057</v>
      </c>
      <c r="B7060" t="str">
        <f t="shared" si="396"/>
        <v>2022/10/20/21:06:49.2</v>
      </c>
      <c r="C7060" s="2">
        <v>-0.49151834871519273</v>
      </c>
      <c r="D7060" s="2">
        <v>-0.27556341030128151</v>
      </c>
      <c r="E7060" s="2">
        <v>0.25641626488072561</v>
      </c>
      <c r="F7060" s="2" t="e">
        <f t="shared" si="397"/>
        <v>#N/A</v>
      </c>
      <c r="G7060" s="2">
        <f t="shared" si="398"/>
        <v>0.1264162648807256</v>
      </c>
      <c r="H7060" s="2">
        <v>7058</v>
      </c>
    </row>
    <row r="7061" spans="1:8" x14ac:dyDescent="0.25">
      <c r="A7061" s="2" t="s">
        <v>7058</v>
      </c>
      <c r="B7061" t="str">
        <f t="shared" si="396"/>
        <v>2022/10/20/21:06:49.2</v>
      </c>
      <c r="C7061" s="2">
        <v>-0.49151947900039922</v>
      </c>
      <c r="D7061" s="2">
        <v>-0.27555825406703749</v>
      </c>
      <c r="E7061" s="2">
        <v>0.25641574530320749</v>
      </c>
      <c r="F7061" s="2" t="e">
        <f t="shared" si="397"/>
        <v>#N/A</v>
      </c>
      <c r="G7061" s="2">
        <f t="shared" si="398"/>
        <v>0.12641574530320748</v>
      </c>
      <c r="H7061" s="2">
        <v>7059</v>
      </c>
    </row>
    <row r="7062" spans="1:8" x14ac:dyDescent="0.25">
      <c r="A7062" s="2" t="s">
        <v>7059</v>
      </c>
      <c r="B7062" t="str">
        <f t="shared" si="396"/>
        <v>2022/10/20/21:06:49.2</v>
      </c>
      <c r="C7062" s="2">
        <v>-0.49151748710680843</v>
      </c>
      <c r="D7062" s="2">
        <v>-0.27556529001697727</v>
      </c>
      <c r="E7062" s="2">
        <v>0.25640132372294638</v>
      </c>
      <c r="F7062" s="2" t="e">
        <f t="shared" si="397"/>
        <v>#N/A</v>
      </c>
      <c r="G7062" s="2">
        <f t="shared" si="398"/>
        <v>0.12640132372294638</v>
      </c>
      <c r="H7062" s="2">
        <v>7060</v>
      </c>
    </row>
    <row r="7063" spans="1:8" x14ac:dyDescent="0.25">
      <c r="A7063" s="2" t="s">
        <v>7060</v>
      </c>
      <c r="B7063" t="str">
        <f t="shared" si="396"/>
        <v>2022/10/20/21:06:49.2</v>
      </c>
      <c r="C7063" s="2">
        <v>-0.49152264445315902</v>
      </c>
      <c r="D7063" s="2">
        <v>-0.27555719060470718</v>
      </c>
      <c r="E7063" s="2">
        <v>0.25641638821482488</v>
      </c>
      <c r="F7063" s="2" t="e">
        <f t="shared" si="397"/>
        <v>#N/A</v>
      </c>
      <c r="G7063" s="2">
        <f t="shared" si="398"/>
        <v>0.12641638821482487</v>
      </c>
      <c r="H7063" s="2">
        <v>7061</v>
      </c>
    </row>
    <row r="7064" spans="1:8" x14ac:dyDescent="0.25">
      <c r="A7064" s="2" t="s">
        <v>7061</v>
      </c>
      <c r="B7064" t="str">
        <f t="shared" si="396"/>
        <v>2022/10/20/21:06:49.2</v>
      </c>
      <c r="C7064" s="2">
        <v>-0.49151697448751319</v>
      </c>
      <c r="D7064" s="2">
        <v>-0.27557182777761702</v>
      </c>
      <c r="E7064" s="2">
        <v>0.25643789162543079</v>
      </c>
      <c r="F7064" s="2" t="e">
        <f t="shared" si="397"/>
        <v>#N/A</v>
      </c>
      <c r="G7064" s="2">
        <f t="shared" si="398"/>
        <v>0.12643789162543079</v>
      </c>
      <c r="H7064" s="2">
        <v>7062</v>
      </c>
    </row>
    <row r="7065" spans="1:8" x14ac:dyDescent="0.25">
      <c r="A7065" s="2" t="s">
        <v>7062</v>
      </c>
      <c r="B7065" t="str">
        <f t="shared" si="396"/>
        <v>2022/10/20/21:06:49.2</v>
      </c>
      <c r="C7065" s="2">
        <v>-0.49151067794447045</v>
      </c>
      <c r="D7065" s="2">
        <v>-0.27558381109302721</v>
      </c>
      <c r="E7065" s="2">
        <v>0.25642076154570564</v>
      </c>
      <c r="F7065" s="2" t="e">
        <f t="shared" si="397"/>
        <v>#N/A</v>
      </c>
      <c r="G7065" s="2">
        <f t="shared" si="398"/>
        <v>0.12642076154570564</v>
      </c>
      <c r="H7065" s="2">
        <v>7063</v>
      </c>
    </row>
    <row r="7066" spans="1:8" x14ac:dyDescent="0.25">
      <c r="A7066" s="2" t="s">
        <v>7063</v>
      </c>
      <c r="B7066" t="str">
        <f t="shared" si="396"/>
        <v>2022/10/20/21:06:49.2</v>
      </c>
      <c r="C7066" s="2">
        <v>-0.49150782896284051</v>
      </c>
      <c r="D7066" s="2">
        <v>-0.27557465985254703</v>
      </c>
      <c r="E7066" s="2">
        <v>0.25641114476085564</v>
      </c>
      <c r="F7066" s="2" t="e">
        <f t="shared" si="397"/>
        <v>#N/A</v>
      </c>
      <c r="G7066" s="2">
        <f t="shared" si="398"/>
        <v>0.12641114476085563</v>
      </c>
      <c r="H7066" s="2">
        <v>7064</v>
      </c>
    </row>
    <row r="7067" spans="1:8" x14ac:dyDescent="0.25">
      <c r="A7067" s="2" t="s">
        <v>7064</v>
      </c>
      <c r="B7067" t="str">
        <f t="shared" si="396"/>
        <v>2022/10/20/21:06:49.2</v>
      </c>
      <c r="C7067" s="2">
        <v>-0.49152694470680858</v>
      </c>
      <c r="D7067" s="2">
        <v>-0.27557937476557509</v>
      </c>
      <c r="E7067" s="2">
        <v>0.25642003197823371</v>
      </c>
      <c r="F7067" s="2" t="e">
        <f t="shared" si="397"/>
        <v>#N/A</v>
      </c>
      <c r="G7067" s="2">
        <f t="shared" si="398"/>
        <v>0.1264200319782337</v>
      </c>
      <c r="H7067" s="2">
        <v>7065</v>
      </c>
    </row>
    <row r="7068" spans="1:8" x14ac:dyDescent="0.25">
      <c r="A7068" s="2" t="s">
        <v>7065</v>
      </c>
      <c r="B7068" t="str">
        <f t="shared" si="396"/>
        <v>2022/10/20/21:06:49.2</v>
      </c>
      <c r="C7068" s="2">
        <v>-0.49151590949329516</v>
      </c>
      <c r="D7068" s="2">
        <v>-0.27557542963809911</v>
      </c>
      <c r="E7068" s="2">
        <v>0.25642295388906167</v>
      </c>
      <c r="F7068" s="2" t="e">
        <f t="shared" si="397"/>
        <v>#N/A</v>
      </c>
      <c r="G7068" s="2">
        <f t="shared" si="398"/>
        <v>0.12642295388906166</v>
      </c>
      <c r="H7068" s="2">
        <v>7066</v>
      </c>
    </row>
    <row r="7069" spans="1:8" x14ac:dyDescent="0.25">
      <c r="A7069" s="2" t="s">
        <v>7066</v>
      </c>
      <c r="B7069" t="str">
        <f t="shared" si="396"/>
        <v>2022/10/20/21:06:49.2</v>
      </c>
      <c r="C7069" s="2">
        <v>-0.49151897794019184</v>
      </c>
      <c r="D7069" s="2">
        <v>-0.27558412107837937</v>
      </c>
      <c r="E7069" s="2">
        <v>0.25644372553042732</v>
      </c>
      <c r="F7069" s="2" t="e">
        <f t="shared" si="397"/>
        <v>#N/A</v>
      </c>
      <c r="G7069" s="2">
        <f t="shared" si="398"/>
        <v>0.12644372553042732</v>
      </c>
      <c r="H7069" s="2">
        <v>7067</v>
      </c>
    </row>
    <row r="7070" spans="1:8" x14ac:dyDescent="0.25">
      <c r="A7070" s="2" t="s">
        <v>7067</v>
      </c>
      <c r="B7070" t="str">
        <f t="shared" si="396"/>
        <v>2022/10/20/21:06:49.2</v>
      </c>
      <c r="C7070" s="2">
        <v>-0.49151520709017227</v>
      </c>
      <c r="D7070" s="2">
        <v>-0.27556368783508511</v>
      </c>
      <c r="E7070" s="2">
        <v>0.25642970004662219</v>
      </c>
      <c r="F7070" s="2" t="e">
        <f t="shared" si="397"/>
        <v>#N/A</v>
      </c>
      <c r="G7070" s="2">
        <f t="shared" si="398"/>
        <v>0.12642970004662218</v>
      </c>
      <c r="H7070" s="2">
        <v>7068</v>
      </c>
    </row>
    <row r="7071" spans="1:8" x14ac:dyDescent="0.25">
      <c r="A7071" s="2" t="s">
        <v>7068</v>
      </c>
      <c r="B7071" t="str">
        <f t="shared" si="396"/>
        <v>2022/10/20/21:06:49.2</v>
      </c>
      <c r="C7071" s="2">
        <v>-0.49152697532560963</v>
      </c>
      <c r="D7071" s="2">
        <v>-0.27557006615047241</v>
      </c>
      <c r="E7071" s="2">
        <v>0.2564155973793214</v>
      </c>
      <c r="F7071" s="2" t="e">
        <f t="shared" si="397"/>
        <v>#N/A</v>
      </c>
      <c r="G7071" s="2">
        <f t="shared" si="398"/>
        <v>0.1264155973793214</v>
      </c>
      <c r="H7071" s="2">
        <v>7069</v>
      </c>
    </row>
    <row r="7072" spans="1:8" x14ac:dyDescent="0.25">
      <c r="A7072" s="2" t="s">
        <v>7069</v>
      </c>
      <c r="B7072" t="str">
        <f t="shared" si="396"/>
        <v>2022/10/20/21:06:49.2</v>
      </c>
      <c r="C7072" s="2">
        <v>-0.49151459736591774</v>
      </c>
      <c r="D7072" s="2">
        <v>-0.27556463707671575</v>
      </c>
      <c r="E7072" s="2">
        <v>0.2564219608906172</v>
      </c>
      <c r="F7072" s="2" t="e">
        <f t="shared" si="397"/>
        <v>#N/A</v>
      </c>
      <c r="G7072" s="2">
        <f t="shared" si="398"/>
        <v>0.12642196089061719</v>
      </c>
      <c r="H7072" s="2">
        <v>7070</v>
      </c>
    </row>
    <row r="7073" spans="1:8" x14ac:dyDescent="0.25">
      <c r="A7073" s="2" t="s">
        <v>7070</v>
      </c>
      <c r="B7073" t="str">
        <f t="shared" si="396"/>
        <v>2022/10/20/21:06:49.2</v>
      </c>
      <c r="C7073" s="2">
        <v>-0.49152048527170694</v>
      </c>
      <c r="D7073" s="2">
        <v>-0.275556040353653</v>
      </c>
      <c r="E7073" s="2">
        <v>0.2564446814518237</v>
      </c>
      <c r="F7073" s="2" t="e">
        <f t="shared" si="397"/>
        <v>#N/A</v>
      </c>
      <c r="G7073" s="2">
        <f t="shared" si="398"/>
        <v>0.12644468145182369</v>
      </c>
      <c r="H7073" s="2">
        <v>7071</v>
      </c>
    </row>
    <row r="7074" spans="1:8" x14ac:dyDescent="0.25">
      <c r="A7074" s="2" t="s">
        <v>7071</v>
      </c>
      <c r="B7074" t="str">
        <f t="shared" si="396"/>
        <v>2022/10/20/21:06:49.2</v>
      </c>
      <c r="C7074" s="2">
        <v>-0.49152157023147747</v>
      </c>
      <c r="D7074" s="2">
        <v>-0.27555662027435385</v>
      </c>
      <c r="E7074" s="2">
        <v>0.25642274178272789</v>
      </c>
      <c r="F7074" s="2" t="e">
        <f t="shared" si="397"/>
        <v>#N/A</v>
      </c>
      <c r="G7074" s="2">
        <f t="shared" si="398"/>
        <v>0.12642274178272789</v>
      </c>
      <c r="H7074" s="2">
        <v>7072</v>
      </c>
    </row>
    <row r="7075" spans="1:8" x14ac:dyDescent="0.25">
      <c r="A7075" s="2" t="s">
        <v>7072</v>
      </c>
      <c r="B7075" t="str">
        <f t="shared" si="396"/>
        <v>2022/10/20/21:06:49.2</v>
      </c>
      <c r="C7075" s="2">
        <v>-0.49151773815369942</v>
      </c>
      <c r="D7075" s="2">
        <v>-0.2755725997415</v>
      </c>
      <c r="E7075" s="2">
        <v>0.25643870544270331</v>
      </c>
      <c r="F7075" s="2" t="e">
        <f t="shared" si="397"/>
        <v>#N/A</v>
      </c>
      <c r="G7075" s="2">
        <f t="shared" si="398"/>
        <v>0.1264387054427033</v>
      </c>
      <c r="H7075" s="2">
        <v>7073</v>
      </c>
    </row>
    <row r="7076" spans="1:8" x14ac:dyDescent="0.25">
      <c r="A7076" s="2" t="s">
        <v>7073</v>
      </c>
      <c r="B7076" t="str">
        <f t="shared" si="396"/>
        <v>2022/10/20/21:06:49.2</v>
      </c>
      <c r="C7076" s="2">
        <v>-0.49151751120216514</v>
      </c>
      <c r="D7076" s="2">
        <v>-0.27555712310283098</v>
      </c>
      <c r="E7076" s="2">
        <v>0.25641035971176118</v>
      </c>
      <c r="F7076" s="2" t="e">
        <f t="shared" si="397"/>
        <v>#N/A</v>
      </c>
      <c r="G7076" s="2">
        <f t="shared" si="398"/>
        <v>0.12641035971176118</v>
      </c>
      <c r="H7076" s="2">
        <v>7074</v>
      </c>
    </row>
    <row r="7077" spans="1:8" x14ac:dyDescent="0.25">
      <c r="A7077" s="2" t="s">
        <v>7074</v>
      </c>
      <c r="B7077" t="str">
        <f t="shared" si="396"/>
        <v>2022/10/20/21:06:49.2</v>
      </c>
      <c r="C7077" s="2">
        <v>-0.49150839996651313</v>
      </c>
      <c r="D7077" s="2">
        <v>-0.27558331297256322</v>
      </c>
      <c r="E7077" s="2">
        <v>0.25642456631301463</v>
      </c>
      <c r="F7077" s="2" t="e">
        <f t="shared" si="397"/>
        <v>#N/A</v>
      </c>
      <c r="G7077" s="2">
        <f t="shared" si="398"/>
        <v>0.12642456631301463</v>
      </c>
      <c r="H7077" s="2">
        <v>7075</v>
      </c>
    </row>
    <row r="7078" spans="1:8" x14ac:dyDescent="0.25">
      <c r="A7078" s="2" t="s">
        <v>7075</v>
      </c>
      <c r="B7078" t="str">
        <f t="shared" si="396"/>
        <v>2022/10/20/21:06:49.2</v>
      </c>
      <c r="C7078" s="2">
        <v>-0.49149890808819663</v>
      </c>
      <c r="D7078" s="2">
        <v>-0.27557575685154367</v>
      </c>
      <c r="E7078" s="2">
        <v>0.25643784448583151</v>
      </c>
      <c r="F7078" s="2" t="e">
        <f t="shared" si="397"/>
        <v>#N/A</v>
      </c>
      <c r="G7078" s="2">
        <f t="shared" si="398"/>
        <v>0.12643784448583151</v>
      </c>
      <c r="H7078" s="2">
        <v>7076</v>
      </c>
    </row>
    <row r="7079" spans="1:8" x14ac:dyDescent="0.25">
      <c r="A7079" s="2" t="s">
        <v>7076</v>
      </c>
      <c r="B7079" t="str">
        <f t="shared" si="396"/>
        <v>2022/10/20/21:06:49.2</v>
      </c>
      <c r="C7079" s="2">
        <v>-0.4915238533910663</v>
      </c>
      <c r="D7079" s="2">
        <v>-0.27555793165409009</v>
      </c>
      <c r="E7079" s="2">
        <v>0.25640457835373348</v>
      </c>
      <c r="F7079" s="2" t="e">
        <f t="shared" si="397"/>
        <v>#N/A</v>
      </c>
      <c r="G7079" s="2">
        <f t="shared" si="398"/>
        <v>0.12640457835373348</v>
      </c>
      <c r="H7079" s="2">
        <v>7077</v>
      </c>
    </row>
    <row r="7080" spans="1:8" x14ac:dyDescent="0.25">
      <c r="A7080" s="2" t="s">
        <v>7077</v>
      </c>
      <c r="B7080" t="str">
        <f t="shared" si="396"/>
        <v>2022/10/20/21:06:49.2</v>
      </c>
      <c r="C7080" s="2">
        <v>-0.49151586234616318</v>
      </c>
      <c r="D7080" s="2">
        <v>-0.27557537824580369</v>
      </c>
      <c r="E7080" s="2">
        <v>0.25640392596697931</v>
      </c>
      <c r="F7080" s="2" t="e">
        <f t="shared" si="397"/>
        <v>#N/A</v>
      </c>
      <c r="G7080" s="2">
        <f t="shared" si="398"/>
        <v>0.1264039259669793</v>
      </c>
      <c r="H7080" s="2">
        <v>7078</v>
      </c>
    </row>
    <row r="7081" spans="1:8" x14ac:dyDescent="0.25">
      <c r="A7081" s="2" t="s">
        <v>7078</v>
      </c>
      <c r="B7081" t="str">
        <f t="shared" si="396"/>
        <v>2022/10/20/21:06:49.2</v>
      </c>
      <c r="C7081" s="2">
        <v>-0.49151075472404032</v>
      </c>
      <c r="D7081" s="2">
        <v>-0.27557709684240705</v>
      </c>
      <c r="E7081" s="2">
        <v>0.25644094853531874</v>
      </c>
      <c r="F7081" s="2" t="e">
        <f t="shared" si="397"/>
        <v>#N/A</v>
      </c>
      <c r="G7081" s="2">
        <f t="shared" si="398"/>
        <v>0.12644094853531873</v>
      </c>
      <c r="H7081" s="2">
        <v>7079</v>
      </c>
    </row>
    <row r="7082" spans="1:8" x14ac:dyDescent="0.25">
      <c r="A7082" s="2" t="s">
        <v>7079</v>
      </c>
      <c r="B7082" t="str">
        <f t="shared" si="396"/>
        <v>2022/10/20/21:06:49.2</v>
      </c>
      <c r="C7082" s="2">
        <v>-0.49151811390196892</v>
      </c>
      <c r="D7082" s="2">
        <v>-0.27557577007170386</v>
      </c>
      <c r="E7082" s="2">
        <v>0.25641684076408622</v>
      </c>
      <c r="F7082" s="2" t="e">
        <f t="shared" si="397"/>
        <v>#N/A</v>
      </c>
      <c r="G7082" s="2">
        <f t="shared" si="398"/>
        <v>0.12641684076408621</v>
      </c>
      <c r="H7082" s="2">
        <v>7080</v>
      </c>
    </row>
    <row r="7083" spans="1:8" x14ac:dyDescent="0.25">
      <c r="A7083" s="2" t="s">
        <v>7080</v>
      </c>
      <c r="B7083" t="str">
        <f t="shared" si="396"/>
        <v>2022/10/20/21:06:49.2</v>
      </c>
      <c r="C7083" s="2">
        <v>-0.49152919270866302</v>
      </c>
      <c r="D7083" s="2">
        <v>-0.27554034299777141</v>
      </c>
      <c r="E7083" s="2">
        <v>0.25643262229729807</v>
      </c>
      <c r="F7083" s="2" t="e">
        <f t="shared" si="397"/>
        <v>#N/A</v>
      </c>
      <c r="G7083" s="2">
        <f t="shared" si="398"/>
        <v>0.12643262229729807</v>
      </c>
      <c r="H7083" s="2">
        <v>7081</v>
      </c>
    </row>
    <row r="7084" spans="1:8" x14ac:dyDescent="0.25">
      <c r="A7084" s="2" t="s">
        <v>7081</v>
      </c>
      <c r="B7084" t="str">
        <f t="shared" si="396"/>
        <v>2022/10/20/21:06:49.2</v>
      </c>
      <c r="C7084" s="2">
        <v>-0.49151372317211822</v>
      </c>
      <c r="D7084" s="2">
        <v>-0.2755686855329309</v>
      </c>
      <c r="E7084" s="2">
        <v>0.25644641092548709</v>
      </c>
      <c r="F7084" s="2" t="e">
        <f t="shared" si="397"/>
        <v>#N/A</v>
      </c>
      <c r="G7084" s="2">
        <f t="shared" si="398"/>
        <v>0.12644641092548708</v>
      </c>
      <c r="H7084" s="2">
        <v>7082</v>
      </c>
    </row>
    <row r="7085" spans="1:8" x14ac:dyDescent="0.25">
      <c r="A7085" s="2" t="s">
        <v>7082</v>
      </c>
      <c r="B7085" t="str">
        <f t="shared" si="396"/>
        <v>2022/10/20/21:06:49.2</v>
      </c>
      <c r="C7085" s="2">
        <v>-0.49151587013242376</v>
      </c>
      <c r="D7085" s="2">
        <v>-0.27556887862021895</v>
      </c>
      <c r="E7085" s="2">
        <v>0.25644068852159363</v>
      </c>
      <c r="F7085" s="2" t="e">
        <f t="shared" si="397"/>
        <v>#N/A</v>
      </c>
      <c r="G7085" s="2">
        <f t="shared" si="398"/>
        <v>0.12644068852159362</v>
      </c>
      <c r="H7085" s="2">
        <v>7083</v>
      </c>
    </row>
    <row r="7086" spans="1:8" x14ac:dyDescent="0.25">
      <c r="A7086" s="2" t="s">
        <v>7083</v>
      </c>
      <c r="B7086" t="str">
        <f t="shared" si="396"/>
        <v>2022/10/20/21:06:49.2</v>
      </c>
      <c r="C7086" s="2">
        <v>-0.49151248525542202</v>
      </c>
      <c r="D7086" s="2">
        <v>-0.27558999204022572</v>
      </c>
      <c r="E7086" s="2">
        <v>0.25641940598401097</v>
      </c>
      <c r="F7086" s="2" t="e">
        <f t="shared" si="397"/>
        <v>#N/A</v>
      </c>
      <c r="G7086" s="2">
        <f t="shared" si="398"/>
        <v>0.12641940598401097</v>
      </c>
      <c r="H7086" s="2">
        <v>7084</v>
      </c>
    </row>
    <row r="7087" spans="1:8" x14ac:dyDescent="0.25">
      <c r="A7087" s="2" t="s">
        <v>7084</v>
      </c>
      <c r="B7087" t="str">
        <f t="shared" si="396"/>
        <v>2022/10/20/21:06:49.2</v>
      </c>
      <c r="C7087" s="2">
        <v>-0.49151636132556431</v>
      </c>
      <c r="D7087" s="2">
        <v>-0.2755641964380271</v>
      </c>
      <c r="E7087" s="2">
        <v>0.25642717713895358</v>
      </c>
      <c r="F7087" s="2" t="e">
        <f t="shared" si="397"/>
        <v>#N/A</v>
      </c>
      <c r="G7087" s="2">
        <f t="shared" si="398"/>
        <v>0.12642717713895357</v>
      </c>
      <c r="H7087" s="2">
        <v>7085</v>
      </c>
    </row>
    <row r="7088" spans="1:8" x14ac:dyDescent="0.25">
      <c r="A7088" s="2" t="s">
        <v>7085</v>
      </c>
      <c r="B7088" t="str">
        <f t="shared" si="396"/>
        <v>2022/10/20/21:06:49.2</v>
      </c>
      <c r="C7088" s="2">
        <v>-0.49151292314276301</v>
      </c>
      <c r="D7088" s="2">
        <v>-0.27557707247561236</v>
      </c>
      <c r="E7088" s="2">
        <v>0.25642832931492476</v>
      </c>
      <c r="F7088" s="2" t="e">
        <f t="shared" si="397"/>
        <v>#N/A</v>
      </c>
      <c r="G7088" s="2">
        <f t="shared" si="398"/>
        <v>0.12642832931492476</v>
      </c>
      <c r="H7088" s="2">
        <v>7086</v>
      </c>
    </row>
    <row r="7089" spans="1:8" x14ac:dyDescent="0.25">
      <c r="A7089" s="2" t="s">
        <v>7086</v>
      </c>
      <c r="B7089" t="str">
        <f t="shared" si="396"/>
        <v>2022/10/20/21:06:49.2</v>
      </c>
      <c r="C7089" s="2">
        <v>-0.49152435075883733</v>
      </c>
      <c r="D7089" s="2">
        <v>-0.27556458443721166</v>
      </c>
      <c r="E7089" s="2">
        <v>0.25641751329899393</v>
      </c>
      <c r="F7089" s="2" t="e">
        <f t="shared" si="397"/>
        <v>#N/A</v>
      </c>
      <c r="G7089" s="2">
        <f t="shared" si="398"/>
        <v>0.12641751329899392</v>
      </c>
      <c r="H7089" s="2">
        <v>7087</v>
      </c>
    </row>
    <row r="7090" spans="1:8" x14ac:dyDescent="0.25">
      <c r="A7090" s="2" t="s">
        <v>7087</v>
      </c>
      <c r="B7090" t="str">
        <f t="shared" si="396"/>
        <v>2022/10/20/21:06:49.2</v>
      </c>
      <c r="C7090" s="2">
        <v>-0.49151774956264521</v>
      </c>
      <c r="D7090" s="2">
        <v>-0.27556003259577422</v>
      </c>
      <c r="E7090" s="2">
        <v>0.25643097312584984</v>
      </c>
      <c r="F7090" s="2" t="e">
        <f t="shared" si="397"/>
        <v>#N/A</v>
      </c>
      <c r="G7090" s="2">
        <f t="shared" si="398"/>
        <v>0.12643097312584983</v>
      </c>
      <c r="H7090" s="2">
        <v>7088</v>
      </c>
    </row>
    <row r="7091" spans="1:8" x14ac:dyDescent="0.25">
      <c r="A7091" s="2" t="s">
        <v>7088</v>
      </c>
      <c r="B7091" t="str">
        <f t="shared" si="396"/>
        <v>2022/10/20/21:06:49.2</v>
      </c>
      <c r="C7091" s="2">
        <v>-0.49153323430193963</v>
      </c>
      <c r="D7091" s="2">
        <v>-0.27554674209491259</v>
      </c>
      <c r="E7091" s="2">
        <v>0.25643012471888021</v>
      </c>
      <c r="F7091" s="2" t="e">
        <f t="shared" si="397"/>
        <v>#N/A</v>
      </c>
      <c r="G7091" s="2">
        <f t="shared" si="398"/>
        <v>0.12643012471888021</v>
      </c>
      <c r="H7091" s="2">
        <v>7089</v>
      </c>
    </row>
    <row r="7092" spans="1:8" x14ac:dyDescent="0.25">
      <c r="A7092" s="2" t="s">
        <v>7089</v>
      </c>
      <c r="B7092" t="str">
        <f t="shared" si="396"/>
        <v>2022/10/20/21:06:49.2</v>
      </c>
      <c r="C7092" s="2">
        <v>-0.4915336431177913</v>
      </c>
      <c r="D7092" s="2">
        <v>-0.27555987146400873</v>
      </c>
      <c r="E7092" s="2">
        <v>0.25641653459034158</v>
      </c>
      <c r="F7092" s="2" t="e">
        <f t="shared" si="397"/>
        <v>#N/A</v>
      </c>
      <c r="G7092" s="2">
        <f t="shared" si="398"/>
        <v>0.12641653459034158</v>
      </c>
      <c r="H7092" s="2">
        <v>7090</v>
      </c>
    </row>
    <row r="7093" spans="1:8" x14ac:dyDescent="0.25">
      <c r="A7093" s="2" t="s">
        <v>7090</v>
      </c>
      <c r="B7093" t="str">
        <f t="shared" si="396"/>
        <v>2022/10/20/21:06:49.2</v>
      </c>
      <c r="C7093" s="2">
        <v>-0.49151819178188799</v>
      </c>
      <c r="D7093" s="2">
        <v>-0.27556442489829325</v>
      </c>
      <c r="E7093" s="2">
        <v>0.25644048860192792</v>
      </c>
      <c r="F7093" s="2" t="e">
        <f t="shared" si="397"/>
        <v>#N/A</v>
      </c>
      <c r="G7093" s="2">
        <f t="shared" si="398"/>
        <v>0.12644048860192791</v>
      </c>
      <c r="H7093" s="2">
        <v>7091</v>
      </c>
    </row>
    <row r="7094" spans="1:8" x14ac:dyDescent="0.25">
      <c r="A7094" s="2" t="s">
        <v>7091</v>
      </c>
      <c r="B7094" t="str">
        <f t="shared" si="396"/>
        <v>2022/10/20/21:06:49.2</v>
      </c>
      <c r="C7094" s="2">
        <v>-0.49150628903455496</v>
      </c>
      <c r="D7094" s="2">
        <v>-0.27556932713888938</v>
      </c>
      <c r="E7094" s="2">
        <v>0.25641564082358442</v>
      </c>
      <c r="F7094" s="2" t="e">
        <f t="shared" si="397"/>
        <v>#N/A</v>
      </c>
      <c r="G7094" s="2">
        <f t="shared" si="398"/>
        <v>0.12641564082358442</v>
      </c>
      <c r="H7094" s="2">
        <v>7092</v>
      </c>
    </row>
    <row r="7095" spans="1:8" x14ac:dyDescent="0.25">
      <c r="A7095" s="2" t="s">
        <v>7092</v>
      </c>
      <c r="B7095" t="str">
        <f t="shared" si="396"/>
        <v>2022/10/20/21:06:49.2</v>
      </c>
      <c r="C7095" s="2">
        <v>-0.49152865331059709</v>
      </c>
      <c r="D7095" s="2">
        <v>-0.27554532500071477</v>
      </c>
      <c r="E7095" s="2">
        <v>0.25640861977034779</v>
      </c>
      <c r="F7095" s="2" t="e">
        <f t="shared" si="397"/>
        <v>#N/A</v>
      </c>
      <c r="G7095" s="2">
        <f t="shared" si="398"/>
        <v>0.12640861977034779</v>
      </c>
      <c r="H7095" s="2">
        <v>7093</v>
      </c>
    </row>
    <row r="7096" spans="1:8" x14ac:dyDescent="0.25">
      <c r="A7096" s="2" t="s">
        <v>7093</v>
      </c>
      <c r="B7096" t="str">
        <f t="shared" si="396"/>
        <v>2022/10/20/21:06:49.2</v>
      </c>
      <c r="C7096" s="2">
        <v>-0.49151527021488195</v>
      </c>
      <c r="D7096" s="2">
        <v>-0.27556818127276778</v>
      </c>
      <c r="E7096" s="2">
        <v>0.25644815849664238</v>
      </c>
      <c r="F7096" s="2" t="e">
        <f t="shared" si="397"/>
        <v>#N/A</v>
      </c>
      <c r="G7096" s="2">
        <f t="shared" si="398"/>
        <v>0.12644815849664237</v>
      </c>
      <c r="H7096" s="2">
        <v>7094</v>
      </c>
    </row>
    <row r="7097" spans="1:8" x14ac:dyDescent="0.25">
      <c r="A7097" s="2" t="s">
        <v>7094</v>
      </c>
      <c r="B7097" t="str">
        <f t="shared" si="396"/>
        <v>2022/10/20/21:06:49.2</v>
      </c>
      <c r="C7097" s="2">
        <v>-0.49152388546418874</v>
      </c>
      <c r="D7097" s="2">
        <v>-0.27555820065552733</v>
      </c>
      <c r="E7097" s="2">
        <v>0.25641989856391012</v>
      </c>
      <c r="F7097" s="2" t="e">
        <f t="shared" si="397"/>
        <v>#N/A</v>
      </c>
      <c r="G7097" s="2">
        <f t="shared" si="398"/>
        <v>0.12641989856391012</v>
      </c>
      <c r="H7097" s="2">
        <v>7095</v>
      </c>
    </row>
    <row r="7098" spans="1:8" x14ac:dyDescent="0.25">
      <c r="A7098" s="2" t="s">
        <v>7095</v>
      </c>
      <c r="B7098" t="str">
        <f t="shared" si="396"/>
        <v>2022/10/20/21:06:49.2</v>
      </c>
      <c r="C7098" s="2">
        <v>-0.49151034238259983</v>
      </c>
      <c r="D7098" s="2">
        <v>-0.27558181630178957</v>
      </c>
      <c r="E7098" s="2">
        <v>0.25645079697671919</v>
      </c>
      <c r="F7098" s="2" t="e">
        <f t="shared" si="397"/>
        <v>#N/A</v>
      </c>
      <c r="G7098" s="2">
        <f t="shared" si="398"/>
        <v>0.12645079697671918</v>
      </c>
      <c r="H7098" s="2">
        <v>7096</v>
      </c>
    </row>
    <row r="7099" spans="1:8" x14ac:dyDescent="0.25">
      <c r="A7099" s="2" t="s">
        <v>7096</v>
      </c>
      <c r="B7099" t="str">
        <f t="shared" si="396"/>
        <v>2022/10/20/21:06:49.2</v>
      </c>
      <c r="C7099" s="2">
        <v>-0.49151902981118756</v>
      </c>
      <c r="D7099" s="2">
        <v>-0.27556408892209444</v>
      </c>
      <c r="E7099" s="2">
        <v>0.2564107943389432</v>
      </c>
      <c r="F7099" s="2" t="e">
        <f t="shared" si="397"/>
        <v>#N/A</v>
      </c>
      <c r="G7099" s="2">
        <f t="shared" si="398"/>
        <v>0.1264107943389432</v>
      </c>
      <c r="H7099" s="2">
        <v>7097</v>
      </c>
    </row>
    <row r="7100" spans="1:8" x14ac:dyDescent="0.25">
      <c r="A7100" s="2" t="s">
        <v>7097</v>
      </c>
      <c r="B7100" t="str">
        <f t="shared" si="396"/>
        <v>2022/10/20/21:06:49.2</v>
      </c>
      <c r="C7100" s="2">
        <v>-0.4915209831332914</v>
      </c>
      <c r="D7100" s="2">
        <v>-0.27557495197563209</v>
      </c>
      <c r="E7100" s="2">
        <v>0.25641285308895595</v>
      </c>
      <c r="F7100" s="2" t="e">
        <f t="shared" si="397"/>
        <v>#N/A</v>
      </c>
      <c r="G7100" s="2">
        <f t="shared" si="398"/>
        <v>0.12641285308895595</v>
      </c>
      <c r="H7100" s="2">
        <v>7098</v>
      </c>
    </row>
    <row r="7101" spans="1:8" x14ac:dyDescent="0.25">
      <c r="A7101" s="2" t="s">
        <v>7098</v>
      </c>
      <c r="B7101" t="str">
        <f t="shared" si="396"/>
        <v>2022/10/20/21:06:49.2</v>
      </c>
      <c r="C7101" s="2">
        <v>-0.49152248192561815</v>
      </c>
      <c r="D7101" s="2">
        <v>-0.27555466058992284</v>
      </c>
      <c r="E7101" s="2">
        <v>0.25644121620939841</v>
      </c>
      <c r="F7101" s="2" t="e">
        <f t="shared" si="397"/>
        <v>#N/A</v>
      </c>
      <c r="G7101" s="2">
        <f t="shared" si="398"/>
        <v>0.12644121620939841</v>
      </c>
      <c r="H7101" s="2">
        <v>7099</v>
      </c>
    </row>
    <row r="7102" spans="1:8" x14ac:dyDescent="0.25">
      <c r="A7102" s="2" t="s">
        <v>7099</v>
      </c>
      <c r="B7102" t="str">
        <f t="shared" si="396"/>
        <v>2022/10/20/21:06:49.2</v>
      </c>
      <c r="C7102" s="2">
        <v>-0.49151171943435445</v>
      </c>
      <c r="D7102" s="2">
        <v>-0.27556137369470801</v>
      </c>
      <c r="E7102" s="2">
        <v>0.25640786535198062</v>
      </c>
      <c r="F7102" s="2" t="e">
        <f t="shared" si="397"/>
        <v>#N/A</v>
      </c>
      <c r="G7102" s="2">
        <f t="shared" si="398"/>
        <v>0.12640786535198062</v>
      </c>
      <c r="H7102" s="2">
        <v>7100</v>
      </c>
    </row>
    <row r="7103" spans="1:8" x14ac:dyDescent="0.25">
      <c r="A7103" s="2" t="s">
        <v>7100</v>
      </c>
      <c r="B7103" t="str">
        <f t="shared" si="396"/>
        <v>2022/10/20/21:06:49.2</v>
      </c>
      <c r="C7103" s="2">
        <v>-0.49152750730865641</v>
      </c>
      <c r="D7103" s="2">
        <v>-0.27556003483686403</v>
      </c>
      <c r="E7103" s="2">
        <v>0.25640870743170735</v>
      </c>
      <c r="F7103" s="2" t="e">
        <f t="shared" si="397"/>
        <v>#N/A</v>
      </c>
      <c r="G7103" s="2">
        <f t="shared" si="398"/>
        <v>0.12640870743170735</v>
      </c>
      <c r="H7103" s="2">
        <v>7101</v>
      </c>
    </row>
    <row r="7104" spans="1:8" x14ac:dyDescent="0.25">
      <c r="A7104" s="2" t="s">
        <v>7101</v>
      </c>
      <c r="B7104" t="str">
        <f t="shared" si="396"/>
        <v>2022/10/20/21:06:49.2</v>
      </c>
      <c r="C7104" s="2">
        <v>-0.49151748749222546</v>
      </c>
      <c r="D7104" s="2">
        <v>-0.27556877333453467</v>
      </c>
      <c r="E7104" s="2">
        <v>0.25640918476441282</v>
      </c>
      <c r="F7104" s="2" t="e">
        <f t="shared" si="397"/>
        <v>#N/A</v>
      </c>
      <c r="G7104" s="2">
        <f t="shared" si="398"/>
        <v>0.12640918476441282</v>
      </c>
      <c r="H7104" s="2">
        <v>7102</v>
      </c>
    </row>
    <row r="7105" spans="1:8" x14ac:dyDescent="0.25">
      <c r="A7105" s="2" t="s">
        <v>7102</v>
      </c>
      <c r="B7105" t="str">
        <f t="shared" si="396"/>
        <v>2022/10/20/21:06:49.2</v>
      </c>
      <c r="C7105" s="2">
        <v>-0.4915164934785794</v>
      </c>
      <c r="D7105" s="2">
        <v>-0.27556670887067003</v>
      </c>
      <c r="E7105" s="2">
        <v>0.25641717949682041</v>
      </c>
      <c r="F7105" s="2" t="e">
        <f t="shared" si="397"/>
        <v>#N/A</v>
      </c>
      <c r="G7105" s="2">
        <f t="shared" si="398"/>
        <v>0.12641717949682041</v>
      </c>
      <c r="H7105" s="2">
        <v>7103</v>
      </c>
    </row>
    <row r="7106" spans="1:8" x14ac:dyDescent="0.25">
      <c r="A7106" s="2" t="s">
        <v>7103</v>
      </c>
      <c r="B7106" t="str">
        <f t="shared" si="396"/>
        <v>2022/10/20/21:06:49.2</v>
      </c>
      <c r="C7106" s="2">
        <v>-0.49151804735594673</v>
      </c>
      <c r="D7106" s="2">
        <v>-0.27557887634812966</v>
      </c>
      <c r="E7106" s="2">
        <v>0.25641126993834684</v>
      </c>
      <c r="F7106" s="2" t="e">
        <f t="shared" si="397"/>
        <v>#N/A</v>
      </c>
      <c r="G7106" s="2">
        <f t="shared" si="398"/>
        <v>0.12641126993834684</v>
      </c>
      <c r="H7106" s="2">
        <v>7104</v>
      </c>
    </row>
    <row r="7107" spans="1:8" x14ac:dyDescent="0.25">
      <c r="A7107" s="2" t="s">
        <v>7104</v>
      </c>
      <c r="B7107" t="str">
        <f t="shared" si="396"/>
        <v>2022/10/20/21:06:49.2</v>
      </c>
      <c r="C7107" s="2">
        <v>-0.49151944644154982</v>
      </c>
      <c r="D7107" s="2">
        <v>-0.27556435953155112</v>
      </c>
      <c r="E7107" s="2">
        <v>0.25644234339199906</v>
      </c>
      <c r="F7107" s="2" t="e">
        <f t="shared" si="397"/>
        <v>#N/A</v>
      </c>
      <c r="G7107" s="2">
        <f t="shared" si="398"/>
        <v>0.12644234339199906</v>
      </c>
      <c r="H7107" s="2">
        <v>7105</v>
      </c>
    </row>
    <row r="7108" spans="1:8" x14ac:dyDescent="0.25">
      <c r="A7108" s="2" t="s">
        <v>7105</v>
      </c>
      <c r="B7108" t="str">
        <f t="shared" ref="B7108:B7171" si="399">LEFT(A7108,LEN(A7108)-$B$1)</f>
        <v>2022/10/20/21:06:49.2</v>
      </c>
      <c r="C7108" s="2">
        <v>-0.49152607649429125</v>
      </c>
      <c r="D7108" s="2">
        <v>-0.27557436995289286</v>
      </c>
      <c r="E7108" s="2">
        <v>0.2564259804216909</v>
      </c>
      <c r="F7108" s="2" t="e">
        <f t="shared" ref="F7108:F7171" si="400">VLOOKUP(B7108,$J$3:$K$1395,2,FALSE)</f>
        <v>#N/A</v>
      </c>
      <c r="G7108" s="2">
        <f t="shared" ref="G7108:G7171" si="401">E7108-$G$1</f>
        <v>0.1264259804216909</v>
      </c>
      <c r="H7108" s="2">
        <v>7106</v>
      </c>
    </row>
    <row r="7109" spans="1:8" x14ac:dyDescent="0.25">
      <c r="A7109" s="2" t="s">
        <v>7106</v>
      </c>
      <c r="B7109" t="str">
        <f t="shared" si="399"/>
        <v>2022/10/20/21:06:49.2</v>
      </c>
      <c r="C7109" s="2">
        <v>-0.49152038513748897</v>
      </c>
      <c r="D7109" s="2">
        <v>-0.27556292360553214</v>
      </c>
      <c r="E7109" s="2">
        <v>0.25643403234548767</v>
      </c>
      <c r="F7109" s="2" t="e">
        <f t="shared" si="400"/>
        <v>#N/A</v>
      </c>
      <c r="G7109" s="2">
        <f t="shared" si="401"/>
        <v>0.12643403234548767</v>
      </c>
      <c r="H7109" s="2">
        <v>7107</v>
      </c>
    </row>
    <row r="7110" spans="1:8" x14ac:dyDescent="0.25">
      <c r="A7110" s="2" t="s">
        <v>7107</v>
      </c>
      <c r="B7110" t="str">
        <f t="shared" si="399"/>
        <v>2022/10/20/21:06:49.2</v>
      </c>
      <c r="C7110" s="2">
        <v>-0.49151156773779964</v>
      </c>
      <c r="D7110" s="2">
        <v>-0.27555662236746969</v>
      </c>
      <c r="E7110" s="2">
        <v>0.25643111312747902</v>
      </c>
      <c r="F7110" s="2" t="e">
        <f t="shared" si="400"/>
        <v>#N/A</v>
      </c>
      <c r="G7110" s="2">
        <f t="shared" si="401"/>
        <v>0.12643111312747901</v>
      </c>
      <c r="H7110" s="2">
        <v>7108</v>
      </c>
    </row>
    <row r="7111" spans="1:8" x14ac:dyDescent="0.25">
      <c r="A7111" s="2" t="s">
        <v>7108</v>
      </c>
      <c r="B7111" t="str">
        <f t="shared" si="399"/>
        <v>2022/10/20/21:06:49.2</v>
      </c>
      <c r="C7111" s="2">
        <v>-0.49151953653664243</v>
      </c>
      <c r="D7111" s="2">
        <v>-0.27556457553146835</v>
      </c>
      <c r="E7111" s="2">
        <v>0.2564599086164987</v>
      </c>
      <c r="F7111" s="2" t="e">
        <f t="shared" si="400"/>
        <v>#N/A</v>
      </c>
      <c r="G7111" s="2">
        <f t="shared" si="401"/>
        <v>0.1264599086164987</v>
      </c>
      <c r="H7111" s="2">
        <v>7109</v>
      </c>
    </row>
    <row r="7112" spans="1:8" x14ac:dyDescent="0.25">
      <c r="A7112" s="2" t="s">
        <v>7109</v>
      </c>
      <c r="B7112" t="str">
        <f t="shared" si="399"/>
        <v>2022/10/20/21:06:49.2</v>
      </c>
      <c r="C7112" s="2">
        <v>-0.49151845889900803</v>
      </c>
      <c r="D7112" s="2">
        <v>-0.27556675165280603</v>
      </c>
      <c r="E7112" s="2">
        <v>0.25642841472469352</v>
      </c>
      <c r="F7112" s="2" t="e">
        <f t="shared" si="400"/>
        <v>#N/A</v>
      </c>
      <c r="G7112" s="2">
        <f t="shared" si="401"/>
        <v>0.12642841472469352</v>
      </c>
      <c r="H7112" s="2">
        <v>7110</v>
      </c>
    </row>
    <row r="7113" spans="1:8" x14ac:dyDescent="0.25">
      <c r="A7113" s="2" t="s">
        <v>7110</v>
      </c>
      <c r="B7113" t="str">
        <f t="shared" si="399"/>
        <v>2022/10/20/21:06:49.3</v>
      </c>
      <c r="C7113" s="2">
        <v>-0.49151937897756448</v>
      </c>
      <c r="D7113" s="2">
        <v>-0.27557678239527827</v>
      </c>
      <c r="E7113" s="2">
        <v>0.2564273390516762</v>
      </c>
      <c r="F7113" s="2" t="e">
        <f t="shared" si="400"/>
        <v>#N/A</v>
      </c>
      <c r="G7113" s="2">
        <f t="shared" si="401"/>
        <v>0.12642733905167619</v>
      </c>
      <c r="H7113" s="2">
        <v>7111</v>
      </c>
    </row>
    <row r="7114" spans="1:8" x14ac:dyDescent="0.25">
      <c r="A7114" s="2" t="s">
        <v>7111</v>
      </c>
      <c r="B7114" t="str">
        <f t="shared" si="399"/>
        <v>2022/10/20/21:06:49.3</v>
      </c>
      <c r="C7114" s="2">
        <v>-0.49151390565086711</v>
      </c>
      <c r="D7114" s="2">
        <v>-0.27556397794295828</v>
      </c>
      <c r="E7114" s="2">
        <v>0.25641349613124786</v>
      </c>
      <c r="F7114" s="2" t="e">
        <f t="shared" si="400"/>
        <v>#N/A</v>
      </c>
      <c r="G7114" s="2">
        <f t="shared" si="401"/>
        <v>0.12641349613124786</v>
      </c>
      <c r="H7114" s="2">
        <v>7112</v>
      </c>
    </row>
    <row r="7115" spans="1:8" x14ac:dyDescent="0.25">
      <c r="A7115" s="2" t="s">
        <v>7112</v>
      </c>
      <c r="B7115" t="str">
        <f t="shared" si="399"/>
        <v>2022/10/20/21:06:49.3</v>
      </c>
      <c r="C7115" s="2">
        <v>-0.49151365110413991</v>
      </c>
      <c r="D7115" s="2">
        <v>-0.27557652301218694</v>
      </c>
      <c r="E7115" s="2">
        <v>0.25641168054599506</v>
      </c>
      <c r="F7115" s="2" t="e">
        <f t="shared" si="400"/>
        <v>#N/A</v>
      </c>
      <c r="G7115" s="2">
        <f t="shared" si="401"/>
        <v>0.12641168054599505</v>
      </c>
      <c r="H7115" s="2">
        <v>7113</v>
      </c>
    </row>
    <row r="7116" spans="1:8" x14ac:dyDescent="0.25">
      <c r="A7116" s="2" t="s">
        <v>7113</v>
      </c>
      <c r="B7116" t="str">
        <f t="shared" si="399"/>
        <v>2022/10/20/21:06:49.3</v>
      </c>
      <c r="C7116" s="2">
        <v>-0.49151231195220935</v>
      </c>
      <c r="D7116" s="2">
        <v>-0.27557709694998411</v>
      </c>
      <c r="E7116" s="2">
        <v>0.25642924033293224</v>
      </c>
      <c r="F7116" s="2" t="e">
        <f t="shared" si="400"/>
        <v>#N/A</v>
      </c>
      <c r="G7116" s="2">
        <f t="shared" si="401"/>
        <v>0.12642924033293224</v>
      </c>
      <c r="H7116" s="2">
        <v>7114</v>
      </c>
    </row>
    <row r="7117" spans="1:8" x14ac:dyDescent="0.25">
      <c r="A7117" s="2" t="s">
        <v>7114</v>
      </c>
      <c r="B7117" t="str">
        <f t="shared" si="399"/>
        <v>2022/10/20/21:06:49.3</v>
      </c>
      <c r="C7117" s="2">
        <v>-0.49151381937537086</v>
      </c>
      <c r="D7117" s="2">
        <v>-0.27555709502062947</v>
      </c>
      <c r="E7117" s="2">
        <v>0.25642476747507725</v>
      </c>
      <c r="F7117" s="2" t="e">
        <f t="shared" si="400"/>
        <v>#N/A</v>
      </c>
      <c r="G7117" s="2">
        <f t="shared" si="401"/>
        <v>0.12642476747507725</v>
      </c>
      <c r="H7117" s="2">
        <v>7115</v>
      </c>
    </row>
    <row r="7118" spans="1:8" x14ac:dyDescent="0.25">
      <c r="A7118" s="2" t="s">
        <v>7115</v>
      </c>
      <c r="B7118" t="str">
        <f t="shared" si="399"/>
        <v>2022/10/20/21:06:49.3</v>
      </c>
      <c r="C7118" s="2">
        <v>-0.49152277877845663</v>
      </c>
      <c r="D7118" s="2">
        <v>-0.27557664611537053</v>
      </c>
      <c r="E7118" s="2">
        <v>0.25643817603144303</v>
      </c>
      <c r="F7118" s="2" t="e">
        <f t="shared" si="400"/>
        <v>#N/A</v>
      </c>
      <c r="G7118" s="2">
        <f t="shared" si="401"/>
        <v>0.12643817603144303</v>
      </c>
      <c r="H7118" s="2">
        <v>7116</v>
      </c>
    </row>
    <row r="7119" spans="1:8" x14ac:dyDescent="0.25">
      <c r="A7119" s="2" t="s">
        <v>7116</v>
      </c>
      <c r="B7119" t="str">
        <f t="shared" si="399"/>
        <v>2022/10/20/21:06:49.3</v>
      </c>
      <c r="C7119" s="2">
        <v>-0.49151790770261933</v>
      </c>
      <c r="D7119" s="2">
        <v>-0.2755795340737206</v>
      </c>
      <c r="E7119" s="2">
        <v>0.25643700209807152</v>
      </c>
      <c r="F7119" s="2" t="e">
        <f t="shared" si="400"/>
        <v>#N/A</v>
      </c>
      <c r="G7119" s="2">
        <f t="shared" si="401"/>
        <v>0.12643700209807152</v>
      </c>
      <c r="H7119" s="2">
        <v>7117</v>
      </c>
    </row>
    <row r="7120" spans="1:8" x14ac:dyDescent="0.25">
      <c r="A7120" s="2" t="s">
        <v>7117</v>
      </c>
      <c r="B7120" t="str">
        <f t="shared" si="399"/>
        <v>2022/10/20/21:06:49.3</v>
      </c>
      <c r="C7120" s="2">
        <v>-0.49152366771470307</v>
      </c>
      <c r="D7120" s="2">
        <v>-0.27554977077683679</v>
      </c>
      <c r="E7120" s="2">
        <v>0.25642183734172375</v>
      </c>
      <c r="F7120" s="2" t="e">
        <f t="shared" si="400"/>
        <v>#N/A</v>
      </c>
      <c r="G7120" s="2">
        <f t="shared" si="401"/>
        <v>0.12642183734172374</v>
      </c>
      <c r="H7120" s="2">
        <v>7118</v>
      </c>
    </row>
    <row r="7121" spans="1:8" x14ac:dyDescent="0.25">
      <c r="A7121" s="2" t="s">
        <v>7118</v>
      </c>
      <c r="B7121" t="str">
        <f t="shared" si="399"/>
        <v>2022/10/20/21:06:49.3</v>
      </c>
      <c r="C7121" s="2">
        <v>-0.49152468965911944</v>
      </c>
      <c r="D7121" s="2">
        <v>-0.27556306846676709</v>
      </c>
      <c r="E7121" s="2">
        <v>0.2564234448176847</v>
      </c>
      <c r="F7121" s="2" t="e">
        <f t="shared" si="400"/>
        <v>#N/A</v>
      </c>
      <c r="G7121" s="2">
        <f t="shared" si="401"/>
        <v>0.12642344481768469</v>
      </c>
      <c r="H7121" s="2">
        <v>7119</v>
      </c>
    </row>
    <row r="7122" spans="1:8" x14ac:dyDescent="0.25">
      <c r="A7122" s="2" t="s">
        <v>7119</v>
      </c>
      <c r="B7122" t="str">
        <f t="shared" si="399"/>
        <v>2022/10/20/21:06:49.3</v>
      </c>
      <c r="C7122" s="2">
        <v>-0.49152322531266168</v>
      </c>
      <c r="D7122" s="2">
        <v>-0.27556424652894163</v>
      </c>
      <c r="E7122" s="2">
        <v>0.25641586570805092</v>
      </c>
      <c r="F7122" s="2" t="e">
        <f t="shared" si="400"/>
        <v>#N/A</v>
      </c>
      <c r="G7122" s="2">
        <f t="shared" si="401"/>
        <v>0.12641586570805091</v>
      </c>
      <c r="H7122" s="2">
        <v>7120</v>
      </c>
    </row>
    <row r="7123" spans="1:8" x14ac:dyDescent="0.25">
      <c r="A7123" s="2" t="s">
        <v>7120</v>
      </c>
      <c r="B7123" t="str">
        <f t="shared" si="399"/>
        <v>2022/10/20/21:06:49.3</v>
      </c>
      <c r="C7123" s="2">
        <v>-0.49152567640109068</v>
      </c>
      <c r="D7123" s="2">
        <v>-0.27556390911299589</v>
      </c>
      <c r="E7123" s="2">
        <v>0.25643497956809758</v>
      </c>
      <c r="F7123" s="2" t="e">
        <f t="shared" si="400"/>
        <v>#N/A</v>
      </c>
      <c r="G7123" s="2">
        <f t="shared" si="401"/>
        <v>0.12643497956809757</v>
      </c>
      <c r="H7123" s="2">
        <v>7121</v>
      </c>
    </row>
    <row r="7124" spans="1:8" x14ac:dyDescent="0.25">
      <c r="A7124" s="2" t="s">
        <v>7121</v>
      </c>
      <c r="B7124" t="str">
        <f t="shared" si="399"/>
        <v>2022/10/20/21:06:49.3</v>
      </c>
      <c r="C7124" s="2">
        <v>-0.49153189421946014</v>
      </c>
      <c r="D7124" s="2">
        <v>-0.27555887328446743</v>
      </c>
      <c r="E7124" s="2">
        <v>0.25643007987474548</v>
      </c>
      <c r="F7124" s="2" t="e">
        <f t="shared" si="400"/>
        <v>#N/A</v>
      </c>
      <c r="G7124" s="2">
        <f t="shared" si="401"/>
        <v>0.12643007987474547</v>
      </c>
      <c r="H7124" s="2">
        <v>7122</v>
      </c>
    </row>
    <row r="7125" spans="1:8" x14ac:dyDescent="0.25">
      <c r="A7125" s="2" t="s">
        <v>7122</v>
      </c>
      <c r="B7125" t="str">
        <f t="shared" si="399"/>
        <v>2022/10/20/21:06:49.3</v>
      </c>
      <c r="C7125" s="2">
        <v>-0.49151661332764413</v>
      </c>
      <c r="D7125" s="2">
        <v>-0.27558242729707921</v>
      </c>
      <c r="E7125" s="2">
        <v>0.25644347549658575</v>
      </c>
      <c r="F7125" s="2" t="e">
        <f t="shared" si="400"/>
        <v>#N/A</v>
      </c>
      <c r="G7125" s="2">
        <f t="shared" si="401"/>
        <v>0.12644347549658574</v>
      </c>
      <c r="H7125" s="2">
        <v>7123</v>
      </c>
    </row>
    <row r="7126" spans="1:8" x14ac:dyDescent="0.25">
      <c r="A7126" s="2" t="s">
        <v>7123</v>
      </c>
      <c r="B7126" t="str">
        <f t="shared" si="399"/>
        <v>2022/10/20/21:06:49.3</v>
      </c>
      <c r="C7126" s="2">
        <v>-0.49152154935333897</v>
      </c>
      <c r="D7126" s="2">
        <v>-0.27556987472241873</v>
      </c>
      <c r="E7126" s="2">
        <v>0.25642354230495107</v>
      </c>
      <c r="F7126" s="2" t="e">
        <f t="shared" si="400"/>
        <v>#N/A</v>
      </c>
      <c r="G7126" s="2">
        <f t="shared" si="401"/>
        <v>0.12642354230495106</v>
      </c>
      <c r="H7126" s="2">
        <v>7124</v>
      </c>
    </row>
    <row r="7127" spans="1:8" x14ac:dyDescent="0.25">
      <c r="A7127" s="2" t="s">
        <v>7124</v>
      </c>
      <c r="B7127" t="str">
        <f t="shared" si="399"/>
        <v>2022/10/20/21:06:49.3</v>
      </c>
      <c r="C7127" s="2">
        <v>-0.49151296845397252</v>
      </c>
      <c r="D7127" s="2">
        <v>-0.27558981732090176</v>
      </c>
      <c r="E7127" s="2">
        <v>0.25643530107962603</v>
      </c>
      <c r="F7127" s="2" t="e">
        <f t="shared" si="400"/>
        <v>#N/A</v>
      </c>
      <c r="G7127" s="2">
        <f t="shared" si="401"/>
        <v>0.12643530107962603</v>
      </c>
      <c r="H7127" s="2">
        <v>7125</v>
      </c>
    </row>
    <row r="7128" spans="1:8" x14ac:dyDescent="0.25">
      <c r="A7128" s="2" t="s">
        <v>7125</v>
      </c>
      <c r="B7128" t="str">
        <f t="shared" si="399"/>
        <v>2022/10/20/21:06:49.3</v>
      </c>
      <c r="C7128" s="2">
        <v>-0.49153584811015483</v>
      </c>
      <c r="D7128" s="2">
        <v>-0.27555353563023877</v>
      </c>
      <c r="E7128" s="2">
        <v>0.25641450417912814</v>
      </c>
      <c r="F7128" s="2" t="e">
        <f t="shared" si="400"/>
        <v>#N/A</v>
      </c>
      <c r="G7128" s="2">
        <f t="shared" si="401"/>
        <v>0.12641450417912814</v>
      </c>
      <c r="H7128" s="2">
        <v>7126</v>
      </c>
    </row>
    <row r="7129" spans="1:8" x14ac:dyDescent="0.25">
      <c r="A7129" s="2" t="s">
        <v>7126</v>
      </c>
      <c r="B7129" t="str">
        <f t="shared" si="399"/>
        <v>2022/10/20/21:06:49.3</v>
      </c>
      <c r="C7129" s="2">
        <v>-0.49153023983152139</v>
      </c>
      <c r="D7129" s="2">
        <v>-0.27555594375204157</v>
      </c>
      <c r="E7129" s="2">
        <v>0.2564075708446204</v>
      </c>
      <c r="F7129" s="2" t="e">
        <f t="shared" si="400"/>
        <v>#N/A</v>
      </c>
      <c r="G7129" s="2">
        <f t="shared" si="401"/>
        <v>0.1264075708446204</v>
      </c>
      <c r="H7129" s="2">
        <v>7127</v>
      </c>
    </row>
    <row r="7130" spans="1:8" x14ac:dyDescent="0.25">
      <c r="A7130" s="2" t="s">
        <v>7127</v>
      </c>
      <c r="B7130" t="str">
        <f t="shared" si="399"/>
        <v>2022/10/20/21:06:49.3</v>
      </c>
      <c r="C7130" s="2">
        <v>-0.49150897772179003</v>
      </c>
      <c r="D7130" s="2">
        <v>-0.27557475263965892</v>
      </c>
      <c r="E7130" s="2">
        <v>0.25641395881492401</v>
      </c>
      <c r="F7130" s="2" t="e">
        <f t="shared" si="400"/>
        <v>#N/A</v>
      </c>
      <c r="G7130" s="2">
        <f t="shared" si="401"/>
        <v>0.12641395881492401</v>
      </c>
      <c r="H7130" s="2">
        <v>7128</v>
      </c>
    </row>
    <row r="7131" spans="1:8" x14ac:dyDescent="0.25">
      <c r="A7131" s="2" t="s">
        <v>7128</v>
      </c>
      <c r="B7131" t="str">
        <f t="shared" si="399"/>
        <v>2022/10/20/21:06:49.3</v>
      </c>
      <c r="C7131" s="2">
        <v>-0.49152418944073528</v>
      </c>
      <c r="D7131" s="2">
        <v>-0.27557126012667515</v>
      </c>
      <c r="E7131" s="2">
        <v>0.25644698769944207</v>
      </c>
      <c r="F7131" s="2" t="e">
        <f t="shared" si="400"/>
        <v>#N/A</v>
      </c>
      <c r="G7131" s="2">
        <f t="shared" si="401"/>
        <v>0.12644698769944207</v>
      </c>
      <c r="H7131" s="2">
        <v>7129</v>
      </c>
    </row>
    <row r="7132" spans="1:8" x14ac:dyDescent="0.25">
      <c r="A7132" s="2" t="s">
        <v>7129</v>
      </c>
      <c r="B7132" t="str">
        <f t="shared" si="399"/>
        <v>2022/10/20/21:06:49.3</v>
      </c>
      <c r="C7132" s="2">
        <v>-0.49151775965608091</v>
      </c>
      <c r="D7132" s="2">
        <v>-0.27557111884478275</v>
      </c>
      <c r="E7132" s="2">
        <v>0.25641354746922668</v>
      </c>
      <c r="F7132" s="2" t="e">
        <f t="shared" si="400"/>
        <v>#N/A</v>
      </c>
      <c r="G7132" s="2">
        <f t="shared" si="401"/>
        <v>0.12641354746922667</v>
      </c>
      <c r="H7132" s="2">
        <v>7130</v>
      </c>
    </row>
    <row r="7133" spans="1:8" x14ac:dyDescent="0.25">
      <c r="A7133" s="2" t="s">
        <v>7130</v>
      </c>
      <c r="B7133" t="str">
        <f t="shared" si="399"/>
        <v>2022/10/20/21:06:49.3</v>
      </c>
      <c r="C7133" s="2">
        <v>-0.49150470418482028</v>
      </c>
      <c r="D7133" s="2">
        <v>-0.27557203098355798</v>
      </c>
      <c r="E7133" s="2">
        <v>0.25642235471502756</v>
      </c>
      <c r="F7133" s="2" t="e">
        <f t="shared" si="400"/>
        <v>#N/A</v>
      </c>
      <c r="G7133" s="2">
        <f t="shared" si="401"/>
        <v>0.12642235471502755</v>
      </c>
      <c r="H7133" s="2">
        <v>7131</v>
      </c>
    </row>
    <row r="7134" spans="1:8" x14ac:dyDescent="0.25">
      <c r="A7134" s="2" t="s">
        <v>7131</v>
      </c>
      <c r="B7134" t="str">
        <f t="shared" si="399"/>
        <v>2022/10/20/21:06:49.3</v>
      </c>
      <c r="C7134" s="2">
        <v>-0.49151936025586984</v>
      </c>
      <c r="D7134" s="2">
        <v>-0.27556705288232952</v>
      </c>
      <c r="E7134" s="2">
        <v>0.25644563370398638</v>
      </c>
      <c r="F7134" s="2" t="e">
        <f t="shared" si="400"/>
        <v>#N/A</v>
      </c>
      <c r="G7134" s="2">
        <f t="shared" si="401"/>
        <v>0.12644563370398637</v>
      </c>
      <c r="H7134" s="2">
        <v>7132</v>
      </c>
    </row>
    <row r="7135" spans="1:8" x14ac:dyDescent="0.25">
      <c r="A7135" s="2" t="s">
        <v>7132</v>
      </c>
      <c r="B7135" t="str">
        <f t="shared" si="399"/>
        <v>2022/10/20/21:06:49.3</v>
      </c>
      <c r="C7135" s="2">
        <v>-0.49152891374611862</v>
      </c>
      <c r="D7135" s="2">
        <v>-0.27557145827561358</v>
      </c>
      <c r="E7135" s="2">
        <v>0.25641078948034363</v>
      </c>
      <c r="F7135" s="2" t="e">
        <f t="shared" si="400"/>
        <v>#N/A</v>
      </c>
      <c r="G7135" s="2">
        <f t="shared" si="401"/>
        <v>0.12641078948034362</v>
      </c>
      <c r="H7135" s="2">
        <v>7133</v>
      </c>
    </row>
    <row r="7136" spans="1:8" x14ac:dyDescent="0.25">
      <c r="A7136" s="2" t="s">
        <v>7133</v>
      </c>
      <c r="B7136" t="str">
        <f t="shared" si="399"/>
        <v>2022/10/20/21:06:49.3</v>
      </c>
      <c r="C7136" s="2">
        <v>-0.49152494114318857</v>
      </c>
      <c r="D7136" s="2">
        <v>-0.27557275556317251</v>
      </c>
      <c r="E7136" s="2">
        <v>0.25642571789195345</v>
      </c>
      <c r="F7136" s="2" t="e">
        <f t="shared" si="400"/>
        <v>#N/A</v>
      </c>
      <c r="G7136" s="2">
        <f t="shared" si="401"/>
        <v>0.12642571789195345</v>
      </c>
      <c r="H7136" s="2">
        <v>7134</v>
      </c>
    </row>
    <row r="7137" spans="1:8" x14ac:dyDescent="0.25">
      <c r="A7137" s="2" t="s">
        <v>7134</v>
      </c>
      <c r="B7137" t="str">
        <f t="shared" si="399"/>
        <v>2022/10/20/21:06:49.3</v>
      </c>
      <c r="C7137" s="2">
        <v>-0.49150024149213073</v>
      </c>
      <c r="D7137" s="2">
        <v>-0.27558917987700154</v>
      </c>
      <c r="E7137" s="2">
        <v>0.25641408657215103</v>
      </c>
      <c r="F7137" s="2" t="e">
        <f t="shared" si="400"/>
        <v>#N/A</v>
      </c>
      <c r="G7137" s="2">
        <f t="shared" si="401"/>
        <v>0.12641408657215103</v>
      </c>
      <c r="H7137" s="2">
        <v>7135</v>
      </c>
    </row>
    <row r="7138" spans="1:8" x14ac:dyDescent="0.25">
      <c r="A7138" s="2" t="s">
        <v>7135</v>
      </c>
      <c r="B7138" t="str">
        <f t="shared" si="399"/>
        <v>2022/10/20/21:06:49.3</v>
      </c>
      <c r="C7138" s="2">
        <v>-0.49152396376889851</v>
      </c>
      <c r="D7138" s="2">
        <v>-0.27557827921196354</v>
      </c>
      <c r="E7138" s="2">
        <v>0.25642414334106606</v>
      </c>
      <c r="F7138" s="2" t="e">
        <f t="shared" si="400"/>
        <v>#N/A</v>
      </c>
      <c r="G7138" s="2">
        <f t="shared" si="401"/>
        <v>0.12642414334106605</v>
      </c>
      <c r="H7138" s="2">
        <v>7136</v>
      </c>
    </row>
    <row r="7139" spans="1:8" x14ac:dyDescent="0.25">
      <c r="A7139" s="2" t="s">
        <v>7136</v>
      </c>
      <c r="B7139" t="str">
        <f t="shared" si="399"/>
        <v>2022/10/20/21:06:49.3</v>
      </c>
      <c r="C7139" s="2">
        <v>-0.49151841467113444</v>
      </c>
      <c r="D7139" s="2">
        <v>-0.27557613843498729</v>
      </c>
      <c r="E7139" s="2">
        <v>0.25642531064577029</v>
      </c>
      <c r="F7139" s="2" t="e">
        <f t="shared" si="400"/>
        <v>#N/A</v>
      </c>
      <c r="G7139" s="2">
        <f t="shared" si="401"/>
        <v>0.12642531064577028</v>
      </c>
      <c r="H7139" s="2">
        <v>7137</v>
      </c>
    </row>
    <row r="7140" spans="1:8" x14ac:dyDescent="0.25">
      <c r="A7140" s="2" t="s">
        <v>7137</v>
      </c>
      <c r="B7140" t="str">
        <f t="shared" si="399"/>
        <v>2022/10/20/21:06:49.3</v>
      </c>
      <c r="C7140" s="2">
        <v>-0.49151014122163506</v>
      </c>
      <c r="D7140" s="2">
        <v>-0.27558139815169569</v>
      </c>
      <c r="E7140" s="2">
        <v>0.25643515611783657</v>
      </c>
      <c r="F7140" s="2" t="e">
        <f t="shared" si="400"/>
        <v>#N/A</v>
      </c>
      <c r="G7140" s="2">
        <f t="shared" si="401"/>
        <v>0.12643515611783657</v>
      </c>
      <c r="H7140" s="2">
        <v>7138</v>
      </c>
    </row>
    <row r="7141" spans="1:8" x14ac:dyDescent="0.25">
      <c r="A7141" s="2" t="s">
        <v>7138</v>
      </c>
      <c r="B7141" t="str">
        <f t="shared" si="399"/>
        <v>2022/10/20/21:06:49.3</v>
      </c>
      <c r="C7141" s="2">
        <v>-0.49151251887627179</v>
      </c>
      <c r="D7141" s="2">
        <v>-0.27556439097790864</v>
      </c>
      <c r="E7141" s="2">
        <v>0.25640280829576539</v>
      </c>
      <c r="F7141" s="2" t="e">
        <f t="shared" si="400"/>
        <v>#N/A</v>
      </c>
      <c r="G7141" s="2">
        <f t="shared" si="401"/>
        <v>0.12640280829576539</v>
      </c>
      <c r="H7141" s="2">
        <v>7139</v>
      </c>
    </row>
    <row r="7142" spans="1:8" x14ac:dyDescent="0.25">
      <c r="A7142" s="2" t="s">
        <v>7139</v>
      </c>
      <c r="B7142" t="str">
        <f t="shared" si="399"/>
        <v>2022/10/20/21:06:49.3</v>
      </c>
      <c r="C7142" s="2">
        <v>-0.49152353160043027</v>
      </c>
      <c r="D7142" s="2">
        <v>-0.27556567336039717</v>
      </c>
      <c r="E7142" s="2">
        <v>0.25643248866626744</v>
      </c>
      <c r="F7142" s="2" t="e">
        <f t="shared" si="400"/>
        <v>#N/A</v>
      </c>
      <c r="G7142" s="2">
        <f t="shared" si="401"/>
        <v>0.12643248866626744</v>
      </c>
      <c r="H7142" s="2">
        <v>7140</v>
      </c>
    </row>
    <row r="7143" spans="1:8" x14ac:dyDescent="0.25">
      <c r="A7143" s="2" t="s">
        <v>7140</v>
      </c>
      <c r="B7143" t="str">
        <f t="shared" si="399"/>
        <v>2022/10/20/21:06:49.3</v>
      </c>
      <c r="C7143" s="2">
        <v>-0.49151605195250314</v>
      </c>
      <c r="D7143" s="2">
        <v>-0.27557021418763644</v>
      </c>
      <c r="E7143" s="2">
        <v>0.2564247724924274</v>
      </c>
      <c r="F7143" s="2" t="e">
        <f t="shared" si="400"/>
        <v>#N/A</v>
      </c>
      <c r="G7143" s="2">
        <f t="shared" si="401"/>
        <v>0.1264247724924274</v>
      </c>
      <c r="H7143" s="2">
        <v>7141</v>
      </c>
    </row>
    <row r="7144" spans="1:8" x14ac:dyDescent="0.25">
      <c r="A7144" s="2" t="s">
        <v>7141</v>
      </c>
      <c r="B7144" t="str">
        <f t="shared" si="399"/>
        <v>2022/10/20/21:06:49.3</v>
      </c>
      <c r="C7144" s="2">
        <v>-0.49153123490394446</v>
      </c>
      <c r="D7144" s="2">
        <v>-0.27556600099756945</v>
      </c>
      <c r="E7144" s="2">
        <v>0.2564666072698108</v>
      </c>
      <c r="F7144" s="2" t="e">
        <f t="shared" si="400"/>
        <v>#N/A</v>
      </c>
      <c r="G7144" s="2">
        <f t="shared" si="401"/>
        <v>0.12646660726981079</v>
      </c>
      <c r="H7144" s="2">
        <v>7142</v>
      </c>
    </row>
    <row r="7145" spans="1:8" x14ac:dyDescent="0.25">
      <c r="A7145" s="2" t="s">
        <v>7142</v>
      </c>
      <c r="B7145" t="str">
        <f t="shared" si="399"/>
        <v>2022/10/20/21:06:49.3</v>
      </c>
      <c r="C7145" s="2">
        <v>-0.49152027153830324</v>
      </c>
      <c r="D7145" s="2">
        <v>-0.27557887146741467</v>
      </c>
      <c r="E7145" s="2">
        <v>0.2564146959389228</v>
      </c>
      <c r="F7145" s="2" t="e">
        <f t="shared" si="400"/>
        <v>#N/A</v>
      </c>
      <c r="G7145" s="2">
        <f t="shared" si="401"/>
        <v>0.12641469593892279</v>
      </c>
      <c r="H7145" s="2">
        <v>7143</v>
      </c>
    </row>
    <row r="7146" spans="1:8" x14ac:dyDescent="0.25">
      <c r="A7146" s="2" t="s">
        <v>7143</v>
      </c>
      <c r="B7146" t="str">
        <f t="shared" si="399"/>
        <v>2022/10/20/21:06:49.3</v>
      </c>
      <c r="C7146" s="2">
        <v>-0.49152231742547731</v>
      </c>
      <c r="D7146" s="2">
        <v>-0.27557091175323484</v>
      </c>
      <c r="E7146" s="2">
        <v>0.25642565467596518</v>
      </c>
      <c r="F7146" s="2" t="e">
        <f t="shared" si="400"/>
        <v>#N/A</v>
      </c>
      <c r="G7146" s="2">
        <f t="shared" si="401"/>
        <v>0.12642565467596517</v>
      </c>
      <c r="H7146" s="2">
        <v>7144</v>
      </c>
    </row>
    <row r="7147" spans="1:8" x14ac:dyDescent="0.25">
      <c r="A7147" s="2" t="s">
        <v>7144</v>
      </c>
      <c r="B7147" t="str">
        <f t="shared" si="399"/>
        <v>2022/10/20/21:06:49.3</v>
      </c>
      <c r="C7147" s="2">
        <v>-0.49151052279533125</v>
      </c>
      <c r="D7147" s="2">
        <v>-0.27557434237183825</v>
      </c>
      <c r="E7147" s="2">
        <v>0.2564567432893371</v>
      </c>
      <c r="F7147" s="2" t="e">
        <f t="shared" si="400"/>
        <v>#N/A</v>
      </c>
      <c r="G7147" s="2">
        <f t="shared" si="401"/>
        <v>0.12645674328933709</v>
      </c>
      <c r="H7147" s="2">
        <v>7145</v>
      </c>
    </row>
    <row r="7148" spans="1:8" x14ac:dyDescent="0.25">
      <c r="A7148" s="2" t="s">
        <v>7145</v>
      </c>
      <c r="B7148" t="str">
        <f t="shared" si="399"/>
        <v>2022/10/20/21:06:49.3</v>
      </c>
      <c r="C7148" s="2">
        <v>-0.49152097995166832</v>
      </c>
      <c r="D7148" s="2">
        <v>-0.27557066792916907</v>
      </c>
      <c r="E7148" s="2">
        <v>0.25643115610758788</v>
      </c>
      <c r="F7148" s="2" t="e">
        <f t="shared" si="400"/>
        <v>#N/A</v>
      </c>
      <c r="G7148" s="2">
        <f t="shared" si="401"/>
        <v>0.12643115610758787</v>
      </c>
      <c r="H7148" s="2">
        <v>7146</v>
      </c>
    </row>
    <row r="7149" spans="1:8" x14ac:dyDescent="0.25">
      <c r="A7149" s="2" t="s">
        <v>7146</v>
      </c>
      <c r="B7149" t="str">
        <f t="shared" si="399"/>
        <v>2022/10/20/21:06:49.3</v>
      </c>
      <c r="C7149" s="2">
        <v>-0.49152509457218796</v>
      </c>
      <c r="D7149" s="2">
        <v>-0.27556514453390973</v>
      </c>
      <c r="E7149" s="2">
        <v>0.25640180086796699</v>
      </c>
      <c r="F7149" s="2" t="e">
        <f t="shared" si="400"/>
        <v>#N/A</v>
      </c>
      <c r="G7149" s="2">
        <f t="shared" si="401"/>
        <v>0.12640180086796698</v>
      </c>
      <c r="H7149" s="2">
        <v>7147</v>
      </c>
    </row>
    <row r="7150" spans="1:8" x14ac:dyDescent="0.25">
      <c r="A7150" s="2" t="s">
        <v>7147</v>
      </c>
      <c r="B7150" t="str">
        <f t="shared" si="399"/>
        <v>2022/10/20/21:06:49.3</v>
      </c>
      <c r="C7150" s="2">
        <v>-0.4915097559542938</v>
      </c>
      <c r="D7150" s="2">
        <v>-0.27557719357554866</v>
      </c>
      <c r="E7150" s="2">
        <v>0.25642503156698659</v>
      </c>
      <c r="F7150" s="2" t="e">
        <f t="shared" si="400"/>
        <v>#N/A</v>
      </c>
      <c r="G7150" s="2">
        <f t="shared" si="401"/>
        <v>0.12642503156698659</v>
      </c>
      <c r="H7150" s="2">
        <v>7148</v>
      </c>
    </row>
    <row r="7151" spans="1:8" x14ac:dyDescent="0.25">
      <c r="A7151" s="2" t="s">
        <v>7148</v>
      </c>
      <c r="B7151" t="str">
        <f t="shared" si="399"/>
        <v>2022/10/20/21:06:49.3</v>
      </c>
      <c r="C7151" s="2">
        <v>-0.49154015222919917</v>
      </c>
      <c r="D7151" s="2">
        <v>-0.27556750941427088</v>
      </c>
      <c r="E7151" s="2">
        <v>0.25642864481072014</v>
      </c>
      <c r="F7151" s="2" t="e">
        <f t="shared" si="400"/>
        <v>#N/A</v>
      </c>
      <c r="G7151" s="2">
        <f t="shared" si="401"/>
        <v>0.12642864481072014</v>
      </c>
      <c r="H7151" s="2">
        <v>7149</v>
      </c>
    </row>
    <row r="7152" spans="1:8" x14ac:dyDescent="0.25">
      <c r="A7152" s="2" t="s">
        <v>7149</v>
      </c>
      <c r="B7152" t="str">
        <f t="shared" si="399"/>
        <v>2022/10/20/21:06:49.3</v>
      </c>
      <c r="C7152" s="2">
        <v>-0.49151360196628069</v>
      </c>
      <c r="D7152" s="2">
        <v>-0.27557904277801126</v>
      </c>
      <c r="E7152" s="2">
        <v>0.25640843031216504</v>
      </c>
      <c r="F7152" s="2" t="e">
        <f t="shared" si="400"/>
        <v>#N/A</v>
      </c>
      <c r="G7152" s="2">
        <f t="shared" si="401"/>
        <v>0.12640843031216503</v>
      </c>
      <c r="H7152" s="2">
        <v>7150</v>
      </c>
    </row>
    <row r="7153" spans="1:8" x14ac:dyDescent="0.25">
      <c r="A7153" s="2" t="s">
        <v>7150</v>
      </c>
      <c r="B7153" t="str">
        <f t="shared" si="399"/>
        <v>2022/10/20/21:06:49.3</v>
      </c>
      <c r="C7153" s="2">
        <v>-0.49151617927115598</v>
      </c>
      <c r="D7153" s="2">
        <v>-0.27557542956602293</v>
      </c>
      <c r="E7153" s="2">
        <v>0.2564228426830843</v>
      </c>
      <c r="F7153" s="2" t="e">
        <f t="shared" si="400"/>
        <v>#N/A</v>
      </c>
      <c r="G7153" s="2">
        <f t="shared" si="401"/>
        <v>0.12642284268308429</v>
      </c>
      <c r="H7153" s="2">
        <v>7151</v>
      </c>
    </row>
    <row r="7154" spans="1:8" x14ac:dyDescent="0.25">
      <c r="A7154" s="2" t="s">
        <v>7151</v>
      </c>
      <c r="B7154" t="str">
        <f t="shared" si="399"/>
        <v>2022/10/20/21:06:49.3</v>
      </c>
      <c r="C7154" s="2">
        <v>-0.49151481831575622</v>
      </c>
      <c r="D7154" s="2">
        <v>-0.27557627285284247</v>
      </c>
      <c r="E7154" s="2">
        <v>0.25642101685601332</v>
      </c>
      <c r="F7154" s="2" t="e">
        <f t="shared" si="400"/>
        <v>#N/A</v>
      </c>
      <c r="G7154" s="2">
        <f t="shared" si="401"/>
        <v>0.12642101685601331</v>
      </c>
      <c r="H7154" s="2">
        <v>7152</v>
      </c>
    </row>
    <row r="7155" spans="1:8" x14ac:dyDescent="0.25">
      <c r="A7155" s="2" t="s">
        <v>7152</v>
      </c>
      <c r="B7155" t="str">
        <f t="shared" si="399"/>
        <v>2022/10/20/21:06:49.3</v>
      </c>
      <c r="C7155" s="2">
        <v>-0.49152527673575552</v>
      </c>
      <c r="D7155" s="2">
        <v>-0.27557203789650286</v>
      </c>
      <c r="E7155" s="2">
        <v>0.25643910333119391</v>
      </c>
      <c r="F7155" s="2" t="e">
        <f t="shared" si="400"/>
        <v>#N/A</v>
      </c>
      <c r="G7155" s="2">
        <f t="shared" si="401"/>
        <v>0.1264391033311939</v>
      </c>
      <c r="H7155" s="2">
        <v>7153</v>
      </c>
    </row>
    <row r="7156" spans="1:8" x14ac:dyDescent="0.25">
      <c r="A7156" s="2" t="s">
        <v>7153</v>
      </c>
      <c r="B7156" t="str">
        <f t="shared" si="399"/>
        <v>2022/10/20/21:06:49.3</v>
      </c>
      <c r="C7156" s="2">
        <v>-0.49151539768014596</v>
      </c>
      <c r="D7156" s="2">
        <v>-0.27557164257963884</v>
      </c>
      <c r="E7156" s="2">
        <v>0.25641918796135205</v>
      </c>
      <c r="F7156" s="2" t="e">
        <f t="shared" si="400"/>
        <v>#N/A</v>
      </c>
      <c r="G7156" s="2">
        <f t="shared" si="401"/>
        <v>0.12641918796135204</v>
      </c>
      <c r="H7156" s="2">
        <v>7154</v>
      </c>
    </row>
    <row r="7157" spans="1:8" x14ac:dyDescent="0.25">
      <c r="A7157" s="2" t="s">
        <v>7154</v>
      </c>
      <c r="B7157" t="str">
        <f t="shared" si="399"/>
        <v>2022/10/20/21:06:49.3</v>
      </c>
      <c r="C7157" s="2">
        <v>-0.49153363687739232</v>
      </c>
      <c r="D7157" s="2">
        <v>-0.2755539570324998</v>
      </c>
      <c r="E7157" s="2">
        <v>0.25645304209548259</v>
      </c>
      <c r="F7157" s="2" t="e">
        <f t="shared" si="400"/>
        <v>#N/A</v>
      </c>
      <c r="G7157" s="2">
        <f t="shared" si="401"/>
        <v>0.12645304209548258</v>
      </c>
      <c r="H7157" s="2">
        <v>7155</v>
      </c>
    </row>
    <row r="7158" spans="1:8" x14ac:dyDescent="0.25">
      <c r="A7158" s="2" t="s">
        <v>7155</v>
      </c>
      <c r="B7158" t="str">
        <f t="shared" si="399"/>
        <v>2022/10/20/21:06:49.3</v>
      </c>
      <c r="C7158" s="2">
        <v>-0.49151680312763318</v>
      </c>
      <c r="D7158" s="2">
        <v>-0.27556360032521915</v>
      </c>
      <c r="E7158" s="2">
        <v>0.25641491898323843</v>
      </c>
      <c r="F7158" s="2" t="e">
        <f t="shared" si="400"/>
        <v>#N/A</v>
      </c>
      <c r="G7158" s="2">
        <f t="shared" si="401"/>
        <v>0.12641491898323842</v>
      </c>
      <c r="H7158" s="2">
        <v>7156</v>
      </c>
    </row>
    <row r="7159" spans="1:8" x14ac:dyDescent="0.25">
      <c r="A7159" s="2" t="s">
        <v>7156</v>
      </c>
      <c r="B7159" t="str">
        <f t="shared" si="399"/>
        <v>2022/10/20/21:06:49.3</v>
      </c>
      <c r="C7159" s="2">
        <v>-0.49151425627034179</v>
      </c>
      <c r="D7159" s="2">
        <v>-0.2755713518132698</v>
      </c>
      <c r="E7159" s="2">
        <v>0.25642611093408818</v>
      </c>
      <c r="F7159" s="2" t="e">
        <f t="shared" si="400"/>
        <v>#N/A</v>
      </c>
      <c r="G7159" s="2">
        <f t="shared" si="401"/>
        <v>0.12642611093408818</v>
      </c>
      <c r="H7159" s="2">
        <v>7157</v>
      </c>
    </row>
    <row r="7160" spans="1:8" x14ac:dyDescent="0.25">
      <c r="A7160" s="2" t="s">
        <v>7157</v>
      </c>
      <c r="B7160" t="str">
        <f t="shared" si="399"/>
        <v>2022/10/20/21:06:49.3</v>
      </c>
      <c r="C7160" s="2">
        <v>-0.4915257017935421</v>
      </c>
      <c r="D7160" s="2">
        <v>-0.27557306556320377</v>
      </c>
      <c r="E7160" s="2">
        <v>0.25644898114725478</v>
      </c>
      <c r="F7160" s="2" t="e">
        <f t="shared" si="400"/>
        <v>#N/A</v>
      </c>
      <c r="G7160" s="2">
        <f t="shared" si="401"/>
        <v>0.12644898114725478</v>
      </c>
      <c r="H7160" s="2">
        <v>7158</v>
      </c>
    </row>
    <row r="7161" spans="1:8" x14ac:dyDescent="0.25">
      <c r="A7161" s="2" t="s">
        <v>7158</v>
      </c>
      <c r="B7161" t="str">
        <f t="shared" si="399"/>
        <v>2022/10/20/21:06:49.3</v>
      </c>
      <c r="C7161" s="2">
        <v>-0.49150547944166378</v>
      </c>
      <c r="D7161" s="2">
        <v>-0.27557748594773135</v>
      </c>
      <c r="E7161" s="2">
        <v>0.25642077806027874</v>
      </c>
      <c r="F7161" s="2" t="e">
        <f t="shared" si="400"/>
        <v>#N/A</v>
      </c>
      <c r="G7161" s="2">
        <f t="shared" si="401"/>
        <v>0.12642077806027874</v>
      </c>
      <c r="H7161" s="2">
        <v>7159</v>
      </c>
    </row>
    <row r="7162" spans="1:8" x14ac:dyDescent="0.25">
      <c r="A7162" s="2" t="s">
        <v>7159</v>
      </c>
      <c r="B7162" t="str">
        <f t="shared" si="399"/>
        <v>2022/10/20/21:06:49.3</v>
      </c>
      <c r="C7162" s="2">
        <v>-0.49152016782545604</v>
      </c>
      <c r="D7162" s="2">
        <v>-0.27557068897861964</v>
      </c>
      <c r="E7162" s="2">
        <v>0.25642550440226591</v>
      </c>
      <c r="F7162" s="2" t="e">
        <f t="shared" si="400"/>
        <v>#N/A</v>
      </c>
      <c r="G7162" s="2">
        <f t="shared" si="401"/>
        <v>0.12642550440226591</v>
      </c>
      <c r="H7162" s="2">
        <v>7160</v>
      </c>
    </row>
    <row r="7163" spans="1:8" x14ac:dyDescent="0.25">
      <c r="A7163" s="2" t="s">
        <v>7160</v>
      </c>
      <c r="B7163" t="str">
        <f t="shared" si="399"/>
        <v>2022/10/20/21:06:49.4</v>
      </c>
      <c r="C7163" s="2">
        <v>-0.49151128609772093</v>
      </c>
      <c r="D7163" s="2">
        <v>-0.27557731410199821</v>
      </c>
      <c r="E7163" s="2">
        <v>0.25643403448585256</v>
      </c>
      <c r="F7163" s="2" t="e">
        <f t="shared" si="400"/>
        <v>#N/A</v>
      </c>
      <c r="G7163" s="2">
        <f t="shared" si="401"/>
        <v>0.12643403448585255</v>
      </c>
      <c r="H7163" s="2">
        <v>7161</v>
      </c>
    </row>
    <row r="7164" spans="1:8" x14ac:dyDescent="0.25">
      <c r="A7164" s="2" t="s">
        <v>7161</v>
      </c>
      <c r="B7164" t="str">
        <f t="shared" si="399"/>
        <v>2022/10/20/21:06:49.4</v>
      </c>
      <c r="C7164" s="2">
        <v>-0.49151681448491663</v>
      </c>
      <c r="D7164" s="2">
        <v>-0.27557210805462901</v>
      </c>
      <c r="E7164" s="2">
        <v>0.2564228513070636</v>
      </c>
      <c r="F7164" s="2" t="e">
        <f t="shared" si="400"/>
        <v>#N/A</v>
      </c>
      <c r="G7164" s="2">
        <f t="shared" si="401"/>
        <v>0.1264228513070636</v>
      </c>
      <c r="H7164" s="2">
        <v>7162</v>
      </c>
    </row>
    <row r="7165" spans="1:8" x14ac:dyDescent="0.25">
      <c r="A7165" s="2" t="s">
        <v>7162</v>
      </c>
      <c r="B7165" t="str">
        <f t="shared" si="399"/>
        <v>2022/10/20/21:06:49.4</v>
      </c>
      <c r="C7165" s="2">
        <v>-0.49152505382133693</v>
      </c>
      <c r="D7165" s="2">
        <v>-0.27557714583502496</v>
      </c>
      <c r="E7165" s="2">
        <v>0.25644189744019413</v>
      </c>
      <c r="F7165" s="2" t="e">
        <f t="shared" si="400"/>
        <v>#N/A</v>
      </c>
      <c r="G7165" s="2">
        <f t="shared" si="401"/>
        <v>0.12644189744019413</v>
      </c>
      <c r="H7165" s="2">
        <v>7163</v>
      </c>
    </row>
    <row r="7166" spans="1:8" x14ac:dyDescent="0.25">
      <c r="A7166" s="2" t="s">
        <v>7163</v>
      </c>
      <c r="B7166" t="str">
        <f t="shared" si="399"/>
        <v>2022/10/20/21:06:49.4</v>
      </c>
      <c r="C7166" s="2">
        <v>-0.49152677882212725</v>
      </c>
      <c r="D7166" s="2">
        <v>-0.27556596436950792</v>
      </c>
      <c r="E7166" s="2">
        <v>0.25642660753874352</v>
      </c>
      <c r="F7166" s="2" t="e">
        <f t="shared" si="400"/>
        <v>#N/A</v>
      </c>
      <c r="G7166" s="2">
        <f t="shared" si="401"/>
        <v>0.12642660753874352</v>
      </c>
      <c r="H7166" s="2">
        <v>7164</v>
      </c>
    </row>
    <row r="7167" spans="1:8" x14ac:dyDescent="0.25">
      <c r="A7167" s="2" t="s">
        <v>7164</v>
      </c>
      <c r="B7167" t="str">
        <f t="shared" si="399"/>
        <v>2022/10/20/21:06:49.4</v>
      </c>
      <c r="C7167" s="2">
        <v>-0.49152260468564224</v>
      </c>
      <c r="D7167" s="2">
        <v>-0.27556473502935602</v>
      </c>
      <c r="E7167" s="2">
        <v>0.2564321413403749</v>
      </c>
      <c r="F7167" s="2" t="e">
        <f t="shared" si="400"/>
        <v>#N/A</v>
      </c>
      <c r="G7167" s="2">
        <f t="shared" si="401"/>
        <v>0.12643214134037489</v>
      </c>
      <c r="H7167" s="2">
        <v>7165</v>
      </c>
    </row>
    <row r="7168" spans="1:8" x14ac:dyDescent="0.25">
      <c r="A7168" s="2" t="s">
        <v>7165</v>
      </c>
      <c r="B7168" t="str">
        <f t="shared" si="399"/>
        <v>2022/10/20/21:06:49.4</v>
      </c>
      <c r="C7168" s="2">
        <v>-0.49153135287559385</v>
      </c>
      <c r="D7168" s="2">
        <v>-0.27555363494777396</v>
      </c>
      <c r="E7168" s="2">
        <v>0.25640024845865206</v>
      </c>
      <c r="F7168" s="2" t="e">
        <f t="shared" si="400"/>
        <v>#N/A</v>
      </c>
      <c r="G7168" s="2">
        <f t="shared" si="401"/>
        <v>0.12640024845865205</v>
      </c>
      <c r="H7168" s="2">
        <v>7166</v>
      </c>
    </row>
    <row r="7169" spans="1:8" x14ac:dyDescent="0.25">
      <c r="A7169" s="2" t="s">
        <v>7166</v>
      </c>
      <c r="B7169" t="str">
        <f t="shared" si="399"/>
        <v>2022/10/20/21:06:49.4</v>
      </c>
      <c r="C7169" s="2">
        <v>-0.49152104862207457</v>
      </c>
      <c r="D7169" s="2">
        <v>-0.27556343623142077</v>
      </c>
      <c r="E7169" s="2">
        <v>0.25642796242253368</v>
      </c>
      <c r="F7169" s="2" t="e">
        <f t="shared" si="400"/>
        <v>#N/A</v>
      </c>
      <c r="G7169" s="2">
        <f t="shared" si="401"/>
        <v>0.12642796242253368</v>
      </c>
      <c r="H7169" s="2">
        <v>7167</v>
      </c>
    </row>
    <row r="7170" spans="1:8" x14ac:dyDescent="0.25">
      <c r="A7170" s="2" t="s">
        <v>7167</v>
      </c>
      <c r="B7170" t="str">
        <f t="shared" si="399"/>
        <v>2022/10/20/21:06:49.4</v>
      </c>
      <c r="C7170" s="2">
        <v>-0.4915180818385515</v>
      </c>
      <c r="D7170" s="2">
        <v>-0.2755733136934348</v>
      </c>
      <c r="E7170" s="2">
        <v>0.25641736195151876</v>
      </c>
      <c r="F7170" s="2" t="e">
        <f t="shared" si="400"/>
        <v>#N/A</v>
      </c>
      <c r="G7170" s="2">
        <f t="shared" si="401"/>
        <v>0.12641736195151876</v>
      </c>
      <c r="H7170" s="2">
        <v>7168</v>
      </c>
    </row>
    <row r="7171" spans="1:8" x14ac:dyDescent="0.25">
      <c r="A7171" s="2" t="s">
        <v>7168</v>
      </c>
      <c r="B7171" t="str">
        <f t="shared" si="399"/>
        <v>2022/10/20/21:06:49.4</v>
      </c>
      <c r="C7171" s="2">
        <v>-0.49151311612152832</v>
      </c>
      <c r="D7171" s="2">
        <v>-0.27556793686461029</v>
      </c>
      <c r="E7171" s="2">
        <v>0.25641367237353074</v>
      </c>
      <c r="F7171" s="2" t="e">
        <f t="shared" si="400"/>
        <v>#N/A</v>
      </c>
      <c r="G7171" s="2">
        <f t="shared" si="401"/>
        <v>0.12641367237353074</v>
      </c>
      <c r="H7171" s="2">
        <v>7169</v>
      </c>
    </row>
    <row r="7172" spans="1:8" x14ac:dyDescent="0.25">
      <c r="A7172" s="2" t="s">
        <v>7169</v>
      </c>
      <c r="B7172" t="str">
        <f t="shared" ref="B7172:B7235" si="402">LEFT(A7172,LEN(A7172)-$B$1)</f>
        <v>2022/10/20/21:06:49.4</v>
      </c>
      <c r="C7172" s="2">
        <v>-0.49152254891489899</v>
      </c>
      <c r="D7172" s="2">
        <v>-0.27557119075467057</v>
      </c>
      <c r="E7172" s="2">
        <v>0.25642816615062336</v>
      </c>
      <c r="F7172" s="2" t="e">
        <f t="shared" ref="F7172:F7235" si="403">VLOOKUP(B7172,$J$3:$K$1395,2,FALSE)</f>
        <v>#N/A</v>
      </c>
      <c r="G7172" s="2">
        <f t="shared" ref="G7172:G7235" si="404">E7172-$G$1</f>
        <v>0.12642816615062336</v>
      </c>
      <c r="H7172" s="2">
        <v>7170</v>
      </c>
    </row>
    <row r="7173" spans="1:8" x14ac:dyDescent="0.25">
      <c r="A7173" s="2" t="s">
        <v>7170</v>
      </c>
      <c r="B7173" t="str">
        <f t="shared" si="402"/>
        <v>2022/10/20/21:06:49.4</v>
      </c>
      <c r="C7173" s="2">
        <v>-0.49151727252954347</v>
      </c>
      <c r="D7173" s="2">
        <v>-0.27556397667390059</v>
      </c>
      <c r="E7173" s="2">
        <v>0.25641821538693232</v>
      </c>
      <c r="F7173" s="2" t="e">
        <f t="shared" si="403"/>
        <v>#N/A</v>
      </c>
      <c r="G7173" s="2">
        <f t="shared" si="404"/>
        <v>0.12641821538693232</v>
      </c>
      <c r="H7173" s="2">
        <v>7171</v>
      </c>
    </row>
    <row r="7174" spans="1:8" x14ac:dyDescent="0.25">
      <c r="A7174" s="2" t="s">
        <v>7171</v>
      </c>
      <c r="B7174" t="str">
        <f t="shared" si="402"/>
        <v>2022/10/20/21:06:49.4</v>
      </c>
      <c r="C7174" s="2">
        <v>-0.49151907861799293</v>
      </c>
      <c r="D7174" s="2">
        <v>-0.27557793961150656</v>
      </c>
      <c r="E7174" s="2">
        <v>0.25640414001143902</v>
      </c>
      <c r="F7174" s="2" t="e">
        <f t="shared" si="403"/>
        <v>#N/A</v>
      </c>
      <c r="G7174" s="2">
        <f t="shared" si="404"/>
        <v>0.12640414001143901</v>
      </c>
      <c r="H7174" s="2">
        <v>7172</v>
      </c>
    </row>
    <row r="7175" spans="1:8" x14ac:dyDescent="0.25">
      <c r="A7175" s="2" t="s">
        <v>7172</v>
      </c>
      <c r="B7175" t="str">
        <f t="shared" si="402"/>
        <v>2022/10/20/21:06:49.4</v>
      </c>
      <c r="C7175" s="2">
        <v>-0.49151409514793415</v>
      </c>
      <c r="D7175" s="2">
        <v>-0.27557582193213226</v>
      </c>
      <c r="E7175" s="2">
        <v>0.25642897895140671</v>
      </c>
      <c r="F7175" s="2" t="e">
        <f t="shared" si="403"/>
        <v>#N/A</v>
      </c>
      <c r="G7175" s="2">
        <f t="shared" si="404"/>
        <v>0.1264289789514067</v>
      </c>
      <c r="H7175" s="2">
        <v>7173</v>
      </c>
    </row>
    <row r="7176" spans="1:8" x14ac:dyDescent="0.25">
      <c r="A7176" s="2" t="s">
        <v>7173</v>
      </c>
      <c r="B7176" t="str">
        <f t="shared" si="402"/>
        <v>2022/10/20/21:06:49.4</v>
      </c>
      <c r="C7176" s="2">
        <v>-0.49152634072415408</v>
      </c>
      <c r="D7176" s="2">
        <v>-0.27556476114627043</v>
      </c>
      <c r="E7176" s="2">
        <v>0.25642811974094909</v>
      </c>
      <c r="F7176" s="2" t="e">
        <f t="shared" si="403"/>
        <v>#N/A</v>
      </c>
      <c r="G7176" s="2">
        <f t="shared" si="404"/>
        <v>0.12642811974094909</v>
      </c>
      <c r="H7176" s="2">
        <v>7174</v>
      </c>
    </row>
    <row r="7177" spans="1:8" x14ac:dyDescent="0.25">
      <c r="A7177" s="2" t="s">
        <v>7174</v>
      </c>
      <c r="B7177" t="str">
        <f t="shared" si="402"/>
        <v>2022/10/20/21:06:49.4</v>
      </c>
      <c r="C7177" s="2">
        <v>-0.49152767723677004</v>
      </c>
      <c r="D7177" s="2">
        <v>-0.27555294210741277</v>
      </c>
      <c r="E7177" s="2">
        <v>0.25642133897126351</v>
      </c>
      <c r="F7177" s="2" t="e">
        <f t="shared" si="403"/>
        <v>#N/A</v>
      </c>
      <c r="G7177" s="2">
        <f t="shared" si="404"/>
        <v>0.12642133897126351</v>
      </c>
      <c r="H7177" s="2">
        <v>7175</v>
      </c>
    </row>
    <row r="7178" spans="1:8" x14ac:dyDescent="0.25">
      <c r="A7178" s="2" t="s">
        <v>7175</v>
      </c>
      <c r="B7178" t="str">
        <f t="shared" si="402"/>
        <v>2022/10/20/21:06:49.4</v>
      </c>
      <c r="C7178" s="2">
        <v>-0.49150803098666362</v>
      </c>
      <c r="D7178" s="2">
        <v>-0.27558778678307311</v>
      </c>
      <c r="E7178" s="2">
        <v>0.25642833849997337</v>
      </c>
      <c r="F7178" s="2" t="e">
        <f t="shared" si="403"/>
        <v>#N/A</v>
      </c>
      <c r="G7178" s="2">
        <f t="shared" si="404"/>
        <v>0.12642833849997337</v>
      </c>
      <c r="H7178" s="2">
        <v>7176</v>
      </c>
    </row>
    <row r="7179" spans="1:8" x14ac:dyDescent="0.25">
      <c r="A7179" s="2" t="s">
        <v>7176</v>
      </c>
      <c r="B7179" t="str">
        <f t="shared" si="402"/>
        <v>2022/10/20/21:06:49.4</v>
      </c>
      <c r="C7179" s="2">
        <v>-0.49152842373508177</v>
      </c>
      <c r="D7179" s="2">
        <v>-0.27556445384233741</v>
      </c>
      <c r="E7179" s="2">
        <v>0.25642957551200968</v>
      </c>
      <c r="F7179" s="2" t="e">
        <f t="shared" si="403"/>
        <v>#N/A</v>
      </c>
      <c r="G7179" s="2">
        <f t="shared" si="404"/>
        <v>0.12642957551200967</v>
      </c>
      <c r="H7179" s="2">
        <v>7177</v>
      </c>
    </row>
    <row r="7180" spans="1:8" x14ac:dyDescent="0.25">
      <c r="A7180" s="2" t="s">
        <v>7177</v>
      </c>
      <c r="B7180" t="str">
        <f t="shared" si="402"/>
        <v>2022/10/20/21:06:49.4</v>
      </c>
      <c r="C7180" s="2">
        <v>-0.49150806005334169</v>
      </c>
      <c r="D7180" s="2">
        <v>-0.27558487178933117</v>
      </c>
      <c r="E7180" s="2">
        <v>0.25642005009220981</v>
      </c>
      <c r="F7180" s="2" t="e">
        <f t="shared" si="403"/>
        <v>#N/A</v>
      </c>
      <c r="G7180" s="2">
        <f t="shared" si="404"/>
        <v>0.1264200500922098</v>
      </c>
      <c r="H7180" s="2">
        <v>7178</v>
      </c>
    </row>
    <row r="7181" spans="1:8" x14ac:dyDescent="0.25">
      <c r="A7181" s="2" t="s">
        <v>7178</v>
      </c>
      <c r="B7181" t="str">
        <f t="shared" si="402"/>
        <v>2022/10/20/21:06:49.4</v>
      </c>
      <c r="C7181" s="2">
        <v>-0.49150991006996603</v>
      </c>
      <c r="D7181" s="2">
        <v>-0.27558305611103817</v>
      </c>
      <c r="E7181" s="2">
        <v>0.2564370996927674</v>
      </c>
      <c r="F7181" s="2" t="e">
        <f t="shared" si="403"/>
        <v>#N/A</v>
      </c>
      <c r="G7181" s="2">
        <f t="shared" si="404"/>
        <v>0.1264370996927674</v>
      </c>
      <c r="H7181" s="2">
        <v>7179</v>
      </c>
    </row>
    <row r="7182" spans="1:8" x14ac:dyDescent="0.25">
      <c r="A7182" s="2" t="s">
        <v>7179</v>
      </c>
      <c r="B7182" t="str">
        <f t="shared" si="402"/>
        <v>2022/10/20/21:06:49.4</v>
      </c>
      <c r="C7182" s="2">
        <v>-0.49152318082491853</v>
      </c>
      <c r="D7182" s="2">
        <v>-0.27557547061312115</v>
      </c>
      <c r="E7182" s="2">
        <v>0.25642333877236045</v>
      </c>
      <c r="F7182" s="2" t="e">
        <f t="shared" si="403"/>
        <v>#N/A</v>
      </c>
      <c r="G7182" s="2">
        <f t="shared" si="404"/>
        <v>0.12642333877236045</v>
      </c>
      <c r="H7182" s="2">
        <v>7180</v>
      </c>
    </row>
    <row r="7183" spans="1:8" x14ac:dyDescent="0.25">
      <c r="A7183" s="2" t="s">
        <v>7180</v>
      </c>
      <c r="B7183" t="str">
        <f t="shared" si="402"/>
        <v>2022/10/20/21:06:49.4</v>
      </c>
      <c r="C7183" s="2">
        <v>-0.49153256919268407</v>
      </c>
      <c r="D7183" s="2">
        <v>-0.27556480985853837</v>
      </c>
      <c r="E7183" s="2">
        <v>0.25640859584307862</v>
      </c>
      <c r="F7183" s="2" t="e">
        <f t="shared" si="403"/>
        <v>#N/A</v>
      </c>
      <c r="G7183" s="2">
        <f t="shared" si="404"/>
        <v>0.12640859584307862</v>
      </c>
      <c r="H7183" s="2">
        <v>7181</v>
      </c>
    </row>
    <row r="7184" spans="1:8" x14ac:dyDescent="0.25">
      <c r="A7184" s="2" t="s">
        <v>7181</v>
      </c>
      <c r="B7184" t="str">
        <f t="shared" si="402"/>
        <v>2022/10/20/21:06:49.4</v>
      </c>
      <c r="C7184" s="2">
        <v>-0.49151752179194796</v>
      </c>
      <c r="D7184" s="2">
        <v>-0.27558231656647414</v>
      </c>
      <c r="E7184" s="2">
        <v>0.25642934983957572</v>
      </c>
      <c r="F7184" s="2" t="e">
        <f t="shared" si="403"/>
        <v>#N/A</v>
      </c>
      <c r="G7184" s="2">
        <f t="shared" si="404"/>
        <v>0.12642934983957571</v>
      </c>
      <c r="H7184" s="2">
        <v>7182</v>
      </c>
    </row>
    <row r="7185" spans="1:8" x14ac:dyDescent="0.25">
      <c r="A7185" s="2" t="s">
        <v>7182</v>
      </c>
      <c r="B7185" t="str">
        <f t="shared" si="402"/>
        <v>2022/10/20/21:06:49.4</v>
      </c>
      <c r="C7185" s="2">
        <v>-0.49152356053025698</v>
      </c>
      <c r="D7185" s="2">
        <v>-0.2755634619936902</v>
      </c>
      <c r="E7185" s="2">
        <v>0.2564075372705012</v>
      </c>
      <c r="F7185" s="2" t="e">
        <f t="shared" si="403"/>
        <v>#N/A</v>
      </c>
      <c r="G7185" s="2">
        <f t="shared" si="404"/>
        <v>0.12640753727050119</v>
      </c>
      <c r="H7185" s="2">
        <v>7183</v>
      </c>
    </row>
    <row r="7186" spans="1:8" x14ac:dyDescent="0.25">
      <c r="A7186" s="2" t="s">
        <v>7183</v>
      </c>
      <c r="B7186" t="str">
        <f t="shared" si="402"/>
        <v>2022/10/20/21:06:49.4</v>
      </c>
      <c r="C7186" s="2">
        <v>-0.49151366709789074</v>
      </c>
      <c r="D7186" s="2">
        <v>-0.27557244687042554</v>
      </c>
      <c r="E7186" s="2">
        <v>0.25642050126924687</v>
      </c>
      <c r="F7186" s="2" t="e">
        <f t="shared" si="403"/>
        <v>#N/A</v>
      </c>
      <c r="G7186" s="2">
        <f t="shared" si="404"/>
        <v>0.12642050126924687</v>
      </c>
      <c r="H7186" s="2">
        <v>7184</v>
      </c>
    </row>
    <row r="7187" spans="1:8" x14ac:dyDescent="0.25">
      <c r="A7187" s="2" t="s">
        <v>7184</v>
      </c>
      <c r="B7187" t="str">
        <f t="shared" si="402"/>
        <v>2022/10/20/21:06:49.4</v>
      </c>
      <c r="C7187" s="2">
        <v>-0.49151190503174891</v>
      </c>
      <c r="D7187" s="2">
        <v>-0.2755725765697763</v>
      </c>
      <c r="E7187" s="2">
        <v>0.2564161893041475</v>
      </c>
      <c r="F7187" s="2" t="e">
        <f t="shared" si="403"/>
        <v>#N/A</v>
      </c>
      <c r="G7187" s="2">
        <f t="shared" si="404"/>
        <v>0.1264161893041475</v>
      </c>
      <c r="H7187" s="2">
        <v>7185</v>
      </c>
    </row>
    <row r="7188" spans="1:8" x14ac:dyDescent="0.25">
      <c r="A7188" s="2" t="s">
        <v>7185</v>
      </c>
      <c r="B7188" t="str">
        <f t="shared" si="402"/>
        <v>2022/10/20/21:06:49.4</v>
      </c>
      <c r="C7188" s="2">
        <v>-0.49152991462515827</v>
      </c>
      <c r="D7188" s="2">
        <v>-0.27555377975210305</v>
      </c>
      <c r="E7188" s="2">
        <v>0.25642716397458704</v>
      </c>
      <c r="F7188" s="2" t="e">
        <f t="shared" si="403"/>
        <v>#N/A</v>
      </c>
      <c r="G7188" s="2">
        <f t="shared" si="404"/>
        <v>0.12642716397458703</v>
      </c>
      <c r="H7188" s="2">
        <v>7186</v>
      </c>
    </row>
    <row r="7189" spans="1:8" x14ac:dyDescent="0.25">
      <c r="A7189" s="2" t="s">
        <v>7186</v>
      </c>
      <c r="B7189" t="str">
        <f t="shared" si="402"/>
        <v>2022/10/20/21:06:49.4</v>
      </c>
      <c r="C7189" s="2">
        <v>-0.49153234281934255</v>
      </c>
      <c r="D7189" s="2">
        <v>-0.27556100736002764</v>
      </c>
      <c r="E7189" s="2">
        <v>0.25640224829939445</v>
      </c>
      <c r="F7189" s="2" t="e">
        <f t="shared" si="403"/>
        <v>#N/A</v>
      </c>
      <c r="G7189" s="2">
        <f t="shared" si="404"/>
        <v>0.12640224829939445</v>
      </c>
      <c r="H7189" s="2">
        <v>7187</v>
      </c>
    </row>
    <row r="7190" spans="1:8" x14ac:dyDescent="0.25">
      <c r="A7190" s="2" t="s">
        <v>7187</v>
      </c>
      <c r="B7190" t="str">
        <f t="shared" si="402"/>
        <v>2022/10/20/21:06:49.4</v>
      </c>
      <c r="C7190" s="2">
        <v>-0.491530444821075</v>
      </c>
      <c r="D7190" s="2">
        <v>-0.2755664392383827</v>
      </c>
      <c r="E7190" s="2">
        <v>0.25641909169004595</v>
      </c>
      <c r="F7190" s="2" t="e">
        <f t="shared" si="403"/>
        <v>#N/A</v>
      </c>
      <c r="G7190" s="2">
        <f t="shared" si="404"/>
        <v>0.12641909169004595</v>
      </c>
      <c r="H7190" s="2">
        <v>7188</v>
      </c>
    </row>
    <row r="7191" spans="1:8" x14ac:dyDescent="0.25">
      <c r="A7191" s="2" t="s">
        <v>7188</v>
      </c>
      <c r="B7191" t="str">
        <f t="shared" si="402"/>
        <v>2022/10/20/21:06:49.4</v>
      </c>
      <c r="C7191" s="2">
        <v>-0.49152846792970895</v>
      </c>
      <c r="D7191" s="2">
        <v>-0.27556048324950888</v>
      </c>
      <c r="E7191" s="2">
        <v>0.25639697741703521</v>
      </c>
      <c r="F7191" s="2" t="e">
        <f t="shared" si="403"/>
        <v>#N/A</v>
      </c>
      <c r="G7191" s="2">
        <f t="shared" si="404"/>
        <v>0.12639697741703521</v>
      </c>
      <c r="H7191" s="2">
        <v>7189</v>
      </c>
    </row>
    <row r="7192" spans="1:8" x14ac:dyDescent="0.25">
      <c r="A7192" s="2" t="s">
        <v>7189</v>
      </c>
      <c r="B7192" t="str">
        <f t="shared" si="402"/>
        <v>2022/10/20/21:06:49.4</v>
      </c>
      <c r="C7192" s="2">
        <v>-0.49152768417203441</v>
      </c>
      <c r="D7192" s="2">
        <v>-0.27557887879415388</v>
      </c>
      <c r="E7192" s="2">
        <v>0.25643968203522255</v>
      </c>
      <c r="F7192" s="2" t="e">
        <f t="shared" si="403"/>
        <v>#N/A</v>
      </c>
      <c r="G7192" s="2">
        <f t="shared" si="404"/>
        <v>0.12643968203522254</v>
      </c>
      <c r="H7192" s="2">
        <v>7190</v>
      </c>
    </row>
    <row r="7193" spans="1:8" x14ac:dyDescent="0.25">
      <c r="A7193" s="2" t="s">
        <v>7190</v>
      </c>
      <c r="B7193" t="str">
        <f t="shared" si="402"/>
        <v>2022/10/20/21:06:49.4</v>
      </c>
      <c r="C7193" s="2">
        <v>-0.49151953047916552</v>
      </c>
      <c r="D7193" s="2">
        <v>-0.27556398128281923</v>
      </c>
      <c r="E7193" s="2">
        <v>0.25643458524576707</v>
      </c>
      <c r="F7193" s="2" t="e">
        <f t="shared" si="403"/>
        <v>#N/A</v>
      </c>
      <c r="G7193" s="2">
        <f t="shared" si="404"/>
        <v>0.12643458524576706</v>
      </c>
      <c r="H7193" s="2">
        <v>7191</v>
      </c>
    </row>
    <row r="7194" spans="1:8" x14ac:dyDescent="0.25">
      <c r="A7194" s="2" t="s">
        <v>7191</v>
      </c>
      <c r="B7194" t="str">
        <f t="shared" si="402"/>
        <v>2022/10/20/21:06:49.4</v>
      </c>
      <c r="C7194" s="2">
        <v>-0.49151588768355425</v>
      </c>
      <c r="D7194" s="2">
        <v>-0.27557134720249105</v>
      </c>
      <c r="E7194" s="2">
        <v>0.25640339462668554</v>
      </c>
      <c r="F7194" s="2" t="e">
        <f t="shared" si="403"/>
        <v>#N/A</v>
      </c>
      <c r="G7194" s="2">
        <f t="shared" si="404"/>
        <v>0.12640339462668554</v>
      </c>
      <c r="H7194" s="2">
        <v>7192</v>
      </c>
    </row>
    <row r="7195" spans="1:8" x14ac:dyDescent="0.25">
      <c r="A7195" s="2" t="s">
        <v>7192</v>
      </c>
      <c r="B7195" t="str">
        <f t="shared" si="402"/>
        <v>2022/10/20/21:06:49.4</v>
      </c>
      <c r="C7195" s="2">
        <v>-0.491509050380321</v>
      </c>
      <c r="D7195" s="2">
        <v>-0.27558776113816291</v>
      </c>
      <c r="E7195" s="2">
        <v>0.25641418400177696</v>
      </c>
      <c r="F7195" s="2" t="e">
        <f t="shared" si="403"/>
        <v>#N/A</v>
      </c>
      <c r="G7195" s="2">
        <f t="shared" si="404"/>
        <v>0.12641418400177695</v>
      </c>
      <c r="H7195" s="2">
        <v>7193</v>
      </c>
    </row>
    <row r="7196" spans="1:8" x14ac:dyDescent="0.25">
      <c r="A7196" s="2" t="s">
        <v>7193</v>
      </c>
      <c r="B7196" t="str">
        <f t="shared" si="402"/>
        <v>2022/10/20/21:06:49.4</v>
      </c>
      <c r="C7196" s="2">
        <v>-0.49151512761484817</v>
      </c>
      <c r="D7196" s="2">
        <v>-0.27556488118742845</v>
      </c>
      <c r="E7196" s="2">
        <v>0.25641515120579744</v>
      </c>
      <c r="F7196" s="2" t="e">
        <f t="shared" si="403"/>
        <v>#N/A</v>
      </c>
      <c r="G7196" s="2">
        <f t="shared" si="404"/>
        <v>0.12641515120579744</v>
      </c>
      <c r="H7196" s="2">
        <v>7194</v>
      </c>
    </row>
    <row r="7197" spans="1:8" x14ac:dyDescent="0.25">
      <c r="A7197" s="2" t="s">
        <v>7194</v>
      </c>
      <c r="B7197" t="str">
        <f t="shared" si="402"/>
        <v>2022/10/20/21:06:49.4</v>
      </c>
      <c r="C7197" s="2">
        <v>-0.49152064949783053</v>
      </c>
      <c r="D7197" s="2">
        <v>-0.27558374555009413</v>
      </c>
      <c r="E7197" s="2">
        <v>0.25643240936087369</v>
      </c>
      <c r="F7197" s="2" t="e">
        <f t="shared" si="403"/>
        <v>#N/A</v>
      </c>
      <c r="G7197" s="2">
        <f t="shared" si="404"/>
        <v>0.12643240936087369</v>
      </c>
      <c r="H7197" s="2">
        <v>7195</v>
      </c>
    </row>
    <row r="7198" spans="1:8" x14ac:dyDescent="0.25">
      <c r="A7198" s="2" t="s">
        <v>7195</v>
      </c>
      <c r="B7198" t="str">
        <f t="shared" si="402"/>
        <v>2022/10/20/21:06:49.4</v>
      </c>
      <c r="C7198" s="2">
        <v>-0.4915290808154904</v>
      </c>
      <c r="D7198" s="2">
        <v>-0.27556445524731138</v>
      </c>
      <c r="E7198" s="2">
        <v>0.25644704545181285</v>
      </c>
      <c r="F7198" s="2" t="e">
        <f t="shared" si="403"/>
        <v>#N/A</v>
      </c>
      <c r="G7198" s="2">
        <f t="shared" si="404"/>
        <v>0.12644704545181285</v>
      </c>
      <c r="H7198" s="2">
        <v>7196</v>
      </c>
    </row>
    <row r="7199" spans="1:8" x14ac:dyDescent="0.25">
      <c r="A7199" s="2" t="s">
        <v>7196</v>
      </c>
      <c r="B7199" t="str">
        <f t="shared" si="402"/>
        <v>2022/10/20/21:06:49.4</v>
      </c>
      <c r="C7199" s="2">
        <v>-0.49152385336841264</v>
      </c>
      <c r="D7199" s="2">
        <v>-0.27557237670112389</v>
      </c>
      <c r="E7199" s="2">
        <v>0.25641470486636719</v>
      </c>
      <c r="F7199" s="2" t="e">
        <f t="shared" si="403"/>
        <v>#N/A</v>
      </c>
      <c r="G7199" s="2">
        <f t="shared" si="404"/>
        <v>0.12641470486636719</v>
      </c>
      <c r="H7199" s="2">
        <v>7197</v>
      </c>
    </row>
    <row r="7200" spans="1:8" x14ac:dyDescent="0.25">
      <c r="A7200" s="2" t="s">
        <v>7197</v>
      </c>
      <c r="B7200" t="str">
        <f t="shared" si="402"/>
        <v>2022/10/20/21:06:49.4</v>
      </c>
      <c r="C7200" s="2">
        <v>-0.49152300068416921</v>
      </c>
      <c r="D7200" s="2">
        <v>-0.27555002979612186</v>
      </c>
      <c r="E7200" s="2">
        <v>0.25639671098709421</v>
      </c>
      <c r="F7200" s="2" t="e">
        <f t="shared" si="403"/>
        <v>#N/A</v>
      </c>
      <c r="G7200" s="2">
        <f t="shared" si="404"/>
        <v>0.12639671098709421</v>
      </c>
      <c r="H7200" s="2">
        <v>7198</v>
      </c>
    </row>
    <row r="7201" spans="1:8" x14ac:dyDescent="0.25">
      <c r="A7201" s="2" t="s">
        <v>7198</v>
      </c>
      <c r="B7201" t="str">
        <f t="shared" si="402"/>
        <v>2022/10/20/21:06:49.4</v>
      </c>
      <c r="C7201" s="2">
        <v>-0.49152829806007448</v>
      </c>
      <c r="D7201" s="2">
        <v>-0.27556534611686534</v>
      </c>
      <c r="E7201" s="2">
        <v>0.25642335179539644</v>
      </c>
      <c r="F7201" s="2" t="e">
        <f t="shared" si="403"/>
        <v>#N/A</v>
      </c>
      <c r="G7201" s="2">
        <f t="shared" si="404"/>
        <v>0.12642335179539643</v>
      </c>
      <c r="H7201" s="2">
        <v>7199</v>
      </c>
    </row>
    <row r="7202" spans="1:8" x14ac:dyDescent="0.25">
      <c r="A7202" s="2" t="s">
        <v>7199</v>
      </c>
      <c r="B7202" t="str">
        <f t="shared" si="402"/>
        <v>2022/10/20/21:06:49.4</v>
      </c>
      <c r="C7202" s="2">
        <v>-0.49153444865849932</v>
      </c>
      <c r="D7202" s="2">
        <v>-0.27557107798781288</v>
      </c>
      <c r="E7202" s="2">
        <v>0.25643155210415747</v>
      </c>
      <c r="F7202" s="2" t="e">
        <f t="shared" si="403"/>
        <v>#N/A</v>
      </c>
      <c r="G7202" s="2">
        <f t="shared" si="404"/>
        <v>0.12643155210415746</v>
      </c>
      <c r="H7202" s="2">
        <v>7200</v>
      </c>
    </row>
    <row r="7203" spans="1:8" x14ac:dyDescent="0.25">
      <c r="A7203" s="2" t="s">
        <v>7200</v>
      </c>
      <c r="B7203" t="str">
        <f t="shared" si="402"/>
        <v>2022/10/20/21:06:49.4</v>
      </c>
      <c r="C7203" s="2">
        <v>-0.49154212758002735</v>
      </c>
      <c r="D7203" s="2">
        <v>-0.27553727937447575</v>
      </c>
      <c r="E7203" s="2">
        <v>0.25639760391245786</v>
      </c>
      <c r="F7203" s="2" t="e">
        <f t="shared" si="403"/>
        <v>#N/A</v>
      </c>
      <c r="G7203" s="2">
        <f t="shared" si="404"/>
        <v>0.12639760391245786</v>
      </c>
      <c r="H7203" s="2">
        <v>7201</v>
      </c>
    </row>
    <row r="7204" spans="1:8" x14ac:dyDescent="0.25">
      <c r="A7204" s="2" t="s">
        <v>7201</v>
      </c>
      <c r="B7204" t="str">
        <f t="shared" si="402"/>
        <v>2022/10/20/21:06:49.4</v>
      </c>
      <c r="C7204" s="2">
        <v>-0.49151559319860827</v>
      </c>
      <c r="D7204" s="2">
        <v>-0.27557715126542515</v>
      </c>
      <c r="E7204" s="2">
        <v>0.25641421058233183</v>
      </c>
      <c r="F7204" s="2" t="e">
        <f t="shared" si="403"/>
        <v>#N/A</v>
      </c>
      <c r="G7204" s="2">
        <f t="shared" si="404"/>
        <v>0.12641421058233182</v>
      </c>
      <c r="H7204" s="2">
        <v>7202</v>
      </c>
    </row>
    <row r="7205" spans="1:8" x14ac:dyDescent="0.25">
      <c r="A7205" s="2" t="s">
        <v>7202</v>
      </c>
      <c r="B7205" t="str">
        <f t="shared" si="402"/>
        <v>2022/10/20/21:06:49.4</v>
      </c>
      <c r="C7205" s="2">
        <v>-0.49152231413465663</v>
      </c>
      <c r="D7205" s="2">
        <v>-0.27556537352883487</v>
      </c>
      <c r="E7205" s="2">
        <v>0.25642628982228655</v>
      </c>
      <c r="F7205" s="2" t="e">
        <f t="shared" si="403"/>
        <v>#N/A</v>
      </c>
      <c r="G7205" s="2">
        <f t="shared" si="404"/>
        <v>0.12642628982228654</v>
      </c>
      <c r="H7205" s="2">
        <v>7203</v>
      </c>
    </row>
    <row r="7206" spans="1:8" x14ac:dyDescent="0.25">
      <c r="A7206" s="2" t="s">
        <v>7203</v>
      </c>
      <c r="B7206" t="str">
        <f t="shared" si="402"/>
        <v>2022/10/20/21:06:49.4</v>
      </c>
      <c r="C7206" s="2">
        <v>-0.49151430998130285</v>
      </c>
      <c r="D7206" s="2">
        <v>-0.27557726788986792</v>
      </c>
      <c r="E7206" s="2">
        <v>0.25643823668438126</v>
      </c>
      <c r="F7206" s="2" t="e">
        <f t="shared" si="403"/>
        <v>#N/A</v>
      </c>
      <c r="G7206" s="2">
        <f t="shared" si="404"/>
        <v>0.12643823668438126</v>
      </c>
      <c r="H7206" s="2">
        <v>7204</v>
      </c>
    </row>
    <row r="7207" spans="1:8" x14ac:dyDescent="0.25">
      <c r="A7207" s="2" t="s">
        <v>7204</v>
      </c>
      <c r="B7207" t="str">
        <f t="shared" si="402"/>
        <v>2022/10/20/21:06:49.4</v>
      </c>
      <c r="C7207" s="2">
        <v>-0.49152544060601777</v>
      </c>
      <c r="D7207" s="2">
        <v>-0.27555808551464744</v>
      </c>
      <c r="E7207" s="2">
        <v>0.2564150799323055</v>
      </c>
      <c r="F7207" s="2" t="e">
        <f t="shared" si="403"/>
        <v>#N/A</v>
      </c>
      <c r="G7207" s="2">
        <f t="shared" si="404"/>
        <v>0.1264150799323055</v>
      </c>
      <c r="H7207" s="2">
        <v>7205</v>
      </c>
    </row>
    <row r="7208" spans="1:8" x14ac:dyDescent="0.25">
      <c r="A7208" s="2" t="s">
        <v>7205</v>
      </c>
      <c r="B7208" t="str">
        <f t="shared" si="402"/>
        <v>2022/10/20/21:06:49.4</v>
      </c>
      <c r="C7208" s="2">
        <v>-0.49152226587620151</v>
      </c>
      <c r="D7208" s="2">
        <v>-0.27557789523905551</v>
      </c>
      <c r="E7208" s="2">
        <v>0.25641571300030519</v>
      </c>
      <c r="F7208" s="2" t="e">
        <f t="shared" si="403"/>
        <v>#N/A</v>
      </c>
      <c r="G7208" s="2">
        <f t="shared" si="404"/>
        <v>0.12641571300030519</v>
      </c>
      <c r="H7208" s="2">
        <v>7206</v>
      </c>
    </row>
    <row r="7209" spans="1:8" x14ac:dyDescent="0.25">
      <c r="A7209" s="2" t="s">
        <v>7206</v>
      </c>
      <c r="B7209" t="str">
        <f t="shared" si="402"/>
        <v>2022/10/20/21:06:49.4</v>
      </c>
      <c r="C7209" s="2">
        <v>-0.49152631044298267</v>
      </c>
      <c r="D7209" s="2">
        <v>-0.27556567589785674</v>
      </c>
      <c r="E7209" s="2">
        <v>0.25641483569466328</v>
      </c>
      <c r="F7209" s="2" t="e">
        <f t="shared" si="403"/>
        <v>#N/A</v>
      </c>
      <c r="G7209" s="2">
        <f t="shared" si="404"/>
        <v>0.12641483569466327</v>
      </c>
      <c r="H7209" s="2">
        <v>7207</v>
      </c>
    </row>
    <row r="7210" spans="1:8" x14ac:dyDescent="0.25">
      <c r="A7210" s="2" t="s">
        <v>7207</v>
      </c>
      <c r="B7210" t="str">
        <f t="shared" si="402"/>
        <v>2022/10/20/21:06:49.4</v>
      </c>
      <c r="C7210" s="2">
        <v>-0.49153343842148434</v>
      </c>
      <c r="D7210" s="2">
        <v>-0.27557388983772013</v>
      </c>
      <c r="E7210" s="2">
        <v>0.25641020767232786</v>
      </c>
      <c r="F7210" s="2" t="e">
        <f t="shared" si="403"/>
        <v>#N/A</v>
      </c>
      <c r="G7210" s="2">
        <f t="shared" si="404"/>
        <v>0.12641020767232786</v>
      </c>
      <c r="H7210" s="2">
        <v>7208</v>
      </c>
    </row>
    <row r="7211" spans="1:8" x14ac:dyDescent="0.25">
      <c r="A7211" s="2" t="s">
        <v>7208</v>
      </c>
      <c r="B7211" t="str">
        <f t="shared" si="402"/>
        <v>2022/10/20/21:06:49.4</v>
      </c>
      <c r="C7211" s="2">
        <v>-0.49152602136528595</v>
      </c>
      <c r="D7211" s="2">
        <v>-0.27556478332827089</v>
      </c>
      <c r="E7211" s="2">
        <v>0.25640385344236438</v>
      </c>
      <c r="F7211" s="2" t="e">
        <f t="shared" si="403"/>
        <v>#N/A</v>
      </c>
      <c r="G7211" s="2">
        <f t="shared" si="404"/>
        <v>0.12640385344236438</v>
      </c>
      <c r="H7211" s="2">
        <v>7209</v>
      </c>
    </row>
    <row r="7212" spans="1:8" x14ac:dyDescent="0.25">
      <c r="A7212" s="2" t="s">
        <v>7209</v>
      </c>
      <c r="B7212" t="str">
        <f t="shared" si="402"/>
        <v>2022/10/20/21:06:49.5</v>
      </c>
      <c r="C7212" s="2">
        <v>-0.49153159055523132</v>
      </c>
      <c r="D7212" s="2">
        <v>-0.27557175925285837</v>
      </c>
      <c r="E7212" s="2">
        <v>0.25642458249335021</v>
      </c>
      <c r="F7212" s="2" t="e">
        <f t="shared" si="403"/>
        <v>#N/A</v>
      </c>
      <c r="G7212" s="2">
        <f t="shared" si="404"/>
        <v>0.1264245824933502</v>
      </c>
      <c r="H7212" s="2">
        <v>7210</v>
      </c>
    </row>
    <row r="7213" spans="1:8" x14ac:dyDescent="0.25">
      <c r="A7213" s="2" t="s">
        <v>7210</v>
      </c>
      <c r="B7213" t="str">
        <f t="shared" si="402"/>
        <v>2022/10/20/21:06:49.5</v>
      </c>
      <c r="C7213" s="2">
        <v>-0.49153487871415491</v>
      </c>
      <c r="D7213" s="2">
        <v>-0.2755613373086232</v>
      </c>
      <c r="E7213" s="2">
        <v>0.25643435133503462</v>
      </c>
      <c r="F7213" s="2" t="e">
        <f t="shared" si="403"/>
        <v>#N/A</v>
      </c>
      <c r="G7213" s="2">
        <f t="shared" si="404"/>
        <v>0.12643435133503461</v>
      </c>
      <c r="H7213" s="2">
        <v>7211</v>
      </c>
    </row>
    <row r="7214" spans="1:8" x14ac:dyDescent="0.25">
      <c r="A7214" s="2" t="s">
        <v>7211</v>
      </c>
      <c r="B7214" t="str">
        <f t="shared" si="402"/>
        <v>2022/10/20/21:06:49.5</v>
      </c>
      <c r="C7214" s="2">
        <v>-0.49151703283955966</v>
      </c>
      <c r="D7214" s="2">
        <v>-0.27557902198839063</v>
      </c>
      <c r="E7214" s="2">
        <v>0.25643654578111147</v>
      </c>
      <c r="F7214" s="2" t="e">
        <f t="shared" si="403"/>
        <v>#N/A</v>
      </c>
      <c r="G7214" s="2">
        <f t="shared" si="404"/>
        <v>0.12643654578111146</v>
      </c>
      <c r="H7214" s="2">
        <v>7212</v>
      </c>
    </row>
    <row r="7215" spans="1:8" x14ac:dyDescent="0.25">
      <c r="A7215" s="2" t="s">
        <v>7212</v>
      </c>
      <c r="B7215" t="str">
        <f t="shared" si="402"/>
        <v>2022/10/20/21:06:49.5</v>
      </c>
      <c r="C7215" s="2">
        <v>-0.49151749257180555</v>
      </c>
      <c r="D7215" s="2">
        <v>-0.2755643751977595</v>
      </c>
      <c r="E7215" s="2">
        <v>0.25643172752248494</v>
      </c>
      <c r="F7215" s="2" t="e">
        <f t="shared" si="403"/>
        <v>#N/A</v>
      </c>
      <c r="G7215" s="2">
        <f t="shared" si="404"/>
        <v>0.12643172752248494</v>
      </c>
      <c r="H7215" s="2">
        <v>7213</v>
      </c>
    </row>
    <row r="7216" spans="1:8" x14ac:dyDescent="0.25">
      <c r="A7216" s="2" t="s">
        <v>7213</v>
      </c>
      <c r="B7216" t="str">
        <f t="shared" si="402"/>
        <v>2022/10/20/21:06:49.5</v>
      </c>
      <c r="C7216" s="2">
        <v>-0.49152966250876806</v>
      </c>
      <c r="D7216" s="2">
        <v>-0.27557357772774976</v>
      </c>
      <c r="E7216" s="2">
        <v>0.25640395214856976</v>
      </c>
      <c r="F7216" s="2" t="e">
        <f t="shared" si="403"/>
        <v>#N/A</v>
      </c>
      <c r="G7216" s="2">
        <f t="shared" si="404"/>
        <v>0.12640395214856975</v>
      </c>
      <c r="H7216" s="2">
        <v>7214</v>
      </c>
    </row>
    <row r="7217" spans="1:8" x14ac:dyDescent="0.25">
      <c r="A7217" s="2" t="s">
        <v>7214</v>
      </c>
      <c r="B7217" t="str">
        <f t="shared" si="402"/>
        <v>2022/10/20/21:06:49.5</v>
      </c>
      <c r="C7217" s="2">
        <v>-0.49151492878408831</v>
      </c>
      <c r="D7217" s="2">
        <v>-0.27556412687362841</v>
      </c>
      <c r="E7217" s="2">
        <v>0.25642368562697554</v>
      </c>
      <c r="F7217" s="2" t="e">
        <f t="shared" si="403"/>
        <v>#N/A</v>
      </c>
      <c r="G7217" s="2">
        <f t="shared" si="404"/>
        <v>0.12642368562697553</v>
      </c>
      <c r="H7217" s="2">
        <v>7215</v>
      </c>
    </row>
    <row r="7218" spans="1:8" x14ac:dyDescent="0.25">
      <c r="A7218" s="2" t="s">
        <v>7215</v>
      </c>
      <c r="B7218" t="str">
        <f t="shared" si="402"/>
        <v>2022/10/20/21:06:49.5</v>
      </c>
      <c r="C7218" s="2">
        <v>-0.49152127865972695</v>
      </c>
      <c r="D7218" s="2">
        <v>-0.27557952774553895</v>
      </c>
      <c r="E7218" s="2">
        <v>0.25640720343704482</v>
      </c>
      <c r="F7218" s="2" t="e">
        <f t="shared" si="403"/>
        <v>#N/A</v>
      </c>
      <c r="G7218" s="2">
        <f t="shared" si="404"/>
        <v>0.12640720343704481</v>
      </c>
      <c r="H7218" s="2">
        <v>7216</v>
      </c>
    </row>
    <row r="7219" spans="1:8" x14ac:dyDescent="0.25">
      <c r="A7219" s="2" t="s">
        <v>7216</v>
      </c>
      <c r="B7219" t="str">
        <f t="shared" si="402"/>
        <v>2022/10/20/21:06:49.5</v>
      </c>
      <c r="C7219" s="2">
        <v>-0.49153198215472305</v>
      </c>
      <c r="D7219" s="2">
        <v>-0.27557258078273256</v>
      </c>
      <c r="E7219" s="2">
        <v>0.25642243824838368</v>
      </c>
      <c r="F7219" s="2" t="e">
        <f t="shared" si="403"/>
        <v>#N/A</v>
      </c>
      <c r="G7219" s="2">
        <f t="shared" si="404"/>
        <v>0.12642243824838367</v>
      </c>
      <c r="H7219" s="2">
        <v>7217</v>
      </c>
    </row>
    <row r="7220" spans="1:8" x14ac:dyDescent="0.25">
      <c r="A7220" s="2" t="s">
        <v>7217</v>
      </c>
      <c r="B7220" t="str">
        <f t="shared" si="402"/>
        <v>2022/10/20/21:06:49.5</v>
      </c>
      <c r="C7220" s="2">
        <v>-0.49153014568162978</v>
      </c>
      <c r="D7220" s="2">
        <v>-0.27557365596813493</v>
      </c>
      <c r="E7220" s="2">
        <v>0.25642316400508608</v>
      </c>
      <c r="F7220" s="2" t="e">
        <f t="shared" si="403"/>
        <v>#N/A</v>
      </c>
      <c r="G7220" s="2">
        <f t="shared" si="404"/>
        <v>0.12642316400508607</v>
      </c>
      <c r="H7220" s="2">
        <v>7218</v>
      </c>
    </row>
    <row r="7221" spans="1:8" x14ac:dyDescent="0.25">
      <c r="A7221" s="2" t="s">
        <v>7218</v>
      </c>
      <c r="B7221" t="str">
        <f t="shared" si="402"/>
        <v>2022/10/20/21:06:49.5</v>
      </c>
      <c r="C7221" s="2">
        <v>-0.49151460632955019</v>
      </c>
      <c r="D7221" s="2">
        <v>-0.2755832741460858</v>
      </c>
      <c r="E7221" s="2">
        <v>0.25641099771224701</v>
      </c>
      <c r="F7221" s="2" t="e">
        <f t="shared" si="403"/>
        <v>#N/A</v>
      </c>
      <c r="G7221" s="2">
        <f t="shared" si="404"/>
        <v>0.12641099771224701</v>
      </c>
      <c r="H7221" s="2">
        <v>7219</v>
      </c>
    </row>
    <row r="7222" spans="1:8" x14ac:dyDescent="0.25">
      <c r="A7222" s="2" t="s">
        <v>7219</v>
      </c>
      <c r="B7222" t="str">
        <f t="shared" si="402"/>
        <v>2022/10/20/21:06:49.5</v>
      </c>
      <c r="C7222" s="2">
        <v>-0.4915220468535636</v>
      </c>
      <c r="D7222" s="2">
        <v>-0.27556513258541709</v>
      </c>
      <c r="E7222" s="2">
        <v>0.25642369207385329</v>
      </c>
      <c r="F7222" s="2" t="e">
        <f t="shared" si="403"/>
        <v>#N/A</v>
      </c>
      <c r="G7222" s="2">
        <f t="shared" si="404"/>
        <v>0.12642369207385329</v>
      </c>
      <c r="H7222" s="2">
        <v>7220</v>
      </c>
    </row>
    <row r="7223" spans="1:8" x14ac:dyDescent="0.25">
      <c r="A7223" s="2" t="s">
        <v>7220</v>
      </c>
      <c r="B7223" t="str">
        <f t="shared" si="402"/>
        <v>2022/10/20/21:06:49.5</v>
      </c>
      <c r="C7223" s="2">
        <v>-0.49151158684585544</v>
      </c>
      <c r="D7223" s="2">
        <v>-0.27557758048522552</v>
      </c>
      <c r="E7223" s="2">
        <v>0.25640345663793018</v>
      </c>
      <c r="F7223" s="2" t="e">
        <f t="shared" si="403"/>
        <v>#N/A</v>
      </c>
      <c r="G7223" s="2">
        <f t="shared" si="404"/>
        <v>0.12640345663793018</v>
      </c>
      <c r="H7223" s="2">
        <v>7221</v>
      </c>
    </row>
    <row r="7224" spans="1:8" x14ac:dyDescent="0.25">
      <c r="A7224" s="2" t="s">
        <v>7221</v>
      </c>
      <c r="B7224" t="str">
        <f t="shared" si="402"/>
        <v>2022/10/20/21:06:49.5</v>
      </c>
      <c r="C7224" s="2">
        <v>-0.49153286603005486</v>
      </c>
      <c r="D7224" s="2">
        <v>-0.27557250943540657</v>
      </c>
      <c r="E7224" s="2">
        <v>0.25644082029539328</v>
      </c>
      <c r="F7224" s="2" t="e">
        <f t="shared" si="403"/>
        <v>#N/A</v>
      </c>
      <c r="G7224" s="2">
        <f t="shared" si="404"/>
        <v>0.12644082029539327</v>
      </c>
      <c r="H7224" s="2">
        <v>7222</v>
      </c>
    </row>
    <row r="7225" spans="1:8" x14ac:dyDescent="0.25">
      <c r="A7225" s="2" t="s">
        <v>7222</v>
      </c>
      <c r="B7225" t="str">
        <f t="shared" si="402"/>
        <v>2022/10/20/21:06:49.5</v>
      </c>
      <c r="C7225" s="2">
        <v>-0.49151679914037738</v>
      </c>
      <c r="D7225" s="2">
        <v>-0.27558943462991914</v>
      </c>
      <c r="E7225" s="2">
        <v>0.25643143568652105</v>
      </c>
      <c r="F7225" s="2" t="e">
        <f t="shared" si="403"/>
        <v>#N/A</v>
      </c>
      <c r="G7225" s="2">
        <f t="shared" si="404"/>
        <v>0.12643143568652104</v>
      </c>
      <c r="H7225" s="2">
        <v>7223</v>
      </c>
    </row>
    <row r="7226" spans="1:8" x14ac:dyDescent="0.25">
      <c r="A7226" s="2" t="s">
        <v>7223</v>
      </c>
      <c r="B7226" t="str">
        <f t="shared" si="402"/>
        <v>2022/10/20/21:06:49.5</v>
      </c>
      <c r="C7226" s="2">
        <v>-0.49153951118106376</v>
      </c>
      <c r="D7226" s="2">
        <v>-0.27556494677132393</v>
      </c>
      <c r="E7226" s="2">
        <v>0.25641180003312791</v>
      </c>
      <c r="F7226" s="2" t="e">
        <f t="shared" si="403"/>
        <v>#N/A</v>
      </c>
      <c r="G7226" s="2">
        <f t="shared" si="404"/>
        <v>0.12641180003312791</v>
      </c>
      <c r="H7226" s="2">
        <v>7224</v>
      </c>
    </row>
    <row r="7227" spans="1:8" x14ac:dyDescent="0.25">
      <c r="A7227" s="2" t="s">
        <v>7224</v>
      </c>
      <c r="B7227" t="str">
        <f t="shared" si="402"/>
        <v>2022/10/20/21:06:49.5</v>
      </c>
      <c r="C7227" s="2">
        <v>-0.49153387521035191</v>
      </c>
      <c r="D7227" s="2">
        <v>-0.27556517992142693</v>
      </c>
      <c r="E7227" s="2">
        <v>0.2564296771073119</v>
      </c>
      <c r="F7227" s="2" t="e">
        <f t="shared" si="403"/>
        <v>#N/A</v>
      </c>
      <c r="G7227" s="2">
        <f t="shared" si="404"/>
        <v>0.1264296771073119</v>
      </c>
      <c r="H7227" s="2">
        <v>7225</v>
      </c>
    </row>
    <row r="7228" spans="1:8" x14ac:dyDescent="0.25">
      <c r="A7228" s="2" t="s">
        <v>7225</v>
      </c>
      <c r="B7228" t="str">
        <f t="shared" si="402"/>
        <v>2022/10/20/21:06:49.5</v>
      </c>
      <c r="C7228" s="2">
        <v>-0.49152512603838139</v>
      </c>
      <c r="D7228" s="2">
        <v>-0.27557909691375637</v>
      </c>
      <c r="E7228" s="2">
        <v>0.25643664941702349</v>
      </c>
      <c r="F7228" s="2" t="e">
        <f t="shared" si="403"/>
        <v>#N/A</v>
      </c>
      <c r="G7228" s="2">
        <f t="shared" si="404"/>
        <v>0.12643664941702348</v>
      </c>
      <c r="H7228" s="2">
        <v>7226</v>
      </c>
    </row>
    <row r="7229" spans="1:8" x14ac:dyDescent="0.25">
      <c r="A7229" s="2" t="s">
        <v>7226</v>
      </c>
      <c r="B7229" t="str">
        <f t="shared" si="402"/>
        <v>2022/10/20/21:06:49.5</v>
      </c>
      <c r="C7229" s="2">
        <v>-0.49152603599632144</v>
      </c>
      <c r="D7229" s="2">
        <v>-0.2755830000857637</v>
      </c>
      <c r="E7229" s="2">
        <v>0.25642281404508366</v>
      </c>
      <c r="F7229" s="2" t="e">
        <f t="shared" si="403"/>
        <v>#N/A</v>
      </c>
      <c r="G7229" s="2">
        <f t="shared" si="404"/>
        <v>0.12642281404508365</v>
      </c>
      <c r="H7229" s="2">
        <v>7227</v>
      </c>
    </row>
    <row r="7230" spans="1:8" x14ac:dyDescent="0.25">
      <c r="A7230" s="2" t="s">
        <v>7227</v>
      </c>
      <c r="B7230" t="str">
        <f t="shared" si="402"/>
        <v>2022/10/20/21:06:49.5</v>
      </c>
      <c r="C7230" s="2">
        <v>-0.49151858885960326</v>
      </c>
      <c r="D7230" s="2">
        <v>-0.27556377298055063</v>
      </c>
      <c r="E7230" s="2">
        <v>0.2564107569228129</v>
      </c>
      <c r="F7230" s="2" t="e">
        <f t="shared" si="403"/>
        <v>#N/A</v>
      </c>
      <c r="G7230" s="2">
        <f t="shared" si="404"/>
        <v>0.12641075692281289</v>
      </c>
      <c r="H7230" s="2">
        <v>7228</v>
      </c>
    </row>
    <row r="7231" spans="1:8" x14ac:dyDescent="0.25">
      <c r="A7231" s="2" t="s">
        <v>7228</v>
      </c>
      <c r="B7231" t="str">
        <f t="shared" si="402"/>
        <v>2022/10/20/21:06:49.5</v>
      </c>
      <c r="C7231" s="2">
        <v>-0.49152962382625404</v>
      </c>
      <c r="D7231" s="2">
        <v>-0.27557100988488881</v>
      </c>
      <c r="E7231" s="2">
        <v>0.25642785205525104</v>
      </c>
      <c r="F7231" s="2" t="e">
        <f t="shared" si="403"/>
        <v>#N/A</v>
      </c>
      <c r="G7231" s="2">
        <f t="shared" si="404"/>
        <v>0.12642785205525103</v>
      </c>
      <c r="H7231" s="2">
        <v>7229</v>
      </c>
    </row>
    <row r="7232" spans="1:8" x14ac:dyDescent="0.25">
      <c r="A7232" s="2" t="s">
        <v>7229</v>
      </c>
      <c r="B7232" t="str">
        <f t="shared" si="402"/>
        <v>2022/10/20/21:06:49.5</v>
      </c>
      <c r="C7232" s="2">
        <v>-0.49152384322768372</v>
      </c>
      <c r="D7232" s="2">
        <v>-0.27557305908377228</v>
      </c>
      <c r="E7232" s="2">
        <v>0.25640867860938044</v>
      </c>
      <c r="F7232" s="2" t="e">
        <f t="shared" si="403"/>
        <v>#N/A</v>
      </c>
      <c r="G7232" s="2">
        <f t="shared" si="404"/>
        <v>0.12640867860938043</v>
      </c>
      <c r="H7232" s="2">
        <v>7230</v>
      </c>
    </row>
    <row r="7233" spans="1:8" x14ac:dyDescent="0.25">
      <c r="A7233" s="2" t="s">
        <v>7230</v>
      </c>
      <c r="B7233" t="str">
        <f t="shared" si="402"/>
        <v>2022/10/20/21:06:49.5</v>
      </c>
      <c r="C7233" s="2">
        <v>-0.49152797441980778</v>
      </c>
      <c r="D7233" s="2">
        <v>-0.2755658830410106</v>
      </c>
      <c r="E7233" s="2">
        <v>0.25643980677502443</v>
      </c>
      <c r="F7233" s="2" t="e">
        <f t="shared" si="403"/>
        <v>#N/A</v>
      </c>
      <c r="G7233" s="2">
        <f t="shared" si="404"/>
        <v>0.12643980677502442</v>
      </c>
      <c r="H7233" s="2">
        <v>7231</v>
      </c>
    </row>
    <row r="7234" spans="1:8" x14ac:dyDescent="0.25">
      <c r="A7234" s="2" t="s">
        <v>7231</v>
      </c>
      <c r="B7234" t="str">
        <f t="shared" si="402"/>
        <v>2022/10/20/21:06:49.5</v>
      </c>
      <c r="C7234" s="2">
        <v>-0.49153196146659228</v>
      </c>
      <c r="D7234" s="2">
        <v>-0.27556134968445367</v>
      </c>
      <c r="E7234" s="2">
        <v>0.25641666401203439</v>
      </c>
      <c r="F7234" s="2" t="e">
        <f t="shared" si="403"/>
        <v>#N/A</v>
      </c>
      <c r="G7234" s="2">
        <f t="shared" si="404"/>
        <v>0.12641666401203439</v>
      </c>
      <c r="H7234" s="2">
        <v>7232</v>
      </c>
    </row>
    <row r="7235" spans="1:8" x14ac:dyDescent="0.25">
      <c r="A7235" s="2" t="s">
        <v>7232</v>
      </c>
      <c r="B7235" t="str">
        <f t="shared" si="402"/>
        <v>2022/10/20/21:06:49.5</v>
      </c>
      <c r="C7235" s="2">
        <v>-0.49153238143426103</v>
      </c>
      <c r="D7235" s="2">
        <v>-0.27557069006296686</v>
      </c>
      <c r="E7235" s="2">
        <v>0.25642975892809472</v>
      </c>
      <c r="F7235" s="2" t="e">
        <f t="shared" si="403"/>
        <v>#N/A</v>
      </c>
      <c r="G7235" s="2">
        <f t="shared" si="404"/>
        <v>0.12642975892809472</v>
      </c>
      <c r="H7235" s="2">
        <v>7233</v>
      </c>
    </row>
    <row r="7236" spans="1:8" x14ac:dyDescent="0.25">
      <c r="A7236" s="2" t="s">
        <v>7233</v>
      </c>
      <c r="B7236" t="str">
        <f t="shared" ref="B7236:B7299" si="405">LEFT(A7236,LEN(A7236)-$B$1)</f>
        <v>2022/10/20/21:06:49.5</v>
      </c>
      <c r="C7236" s="2">
        <v>-0.49152979573812744</v>
      </c>
      <c r="D7236" s="2">
        <v>-0.27556569505655087</v>
      </c>
      <c r="E7236" s="2">
        <v>0.2564068392552874</v>
      </c>
      <c r="F7236" s="2" t="e">
        <f t="shared" ref="F7236:F7299" si="406">VLOOKUP(B7236,$J$3:$K$1395,2,FALSE)</f>
        <v>#N/A</v>
      </c>
      <c r="G7236" s="2">
        <f t="shared" ref="G7236:G7299" si="407">E7236-$G$1</f>
        <v>0.1264068392552874</v>
      </c>
      <c r="H7236" s="2">
        <v>7234</v>
      </c>
    </row>
    <row r="7237" spans="1:8" x14ac:dyDescent="0.25">
      <c r="A7237" s="2" t="s">
        <v>7234</v>
      </c>
      <c r="B7237" t="str">
        <f t="shared" si="405"/>
        <v>2022/10/20/21:06:49.5</v>
      </c>
      <c r="C7237" s="2">
        <v>-0.49154207744014744</v>
      </c>
      <c r="D7237" s="2">
        <v>-0.27555337137988445</v>
      </c>
      <c r="E7237" s="2">
        <v>0.25643898354226585</v>
      </c>
      <c r="F7237" s="2" t="e">
        <f t="shared" si="406"/>
        <v>#N/A</v>
      </c>
      <c r="G7237" s="2">
        <f t="shared" si="407"/>
        <v>0.12643898354226585</v>
      </c>
      <c r="H7237" s="2">
        <v>7235</v>
      </c>
    </row>
    <row r="7238" spans="1:8" x14ac:dyDescent="0.25">
      <c r="A7238" s="2" t="s">
        <v>7235</v>
      </c>
      <c r="B7238" t="str">
        <f t="shared" si="405"/>
        <v>2022/10/20/21:06:49.5</v>
      </c>
      <c r="C7238" s="2">
        <v>-0.49152909793964211</v>
      </c>
      <c r="D7238" s="2">
        <v>-0.275570007160504</v>
      </c>
      <c r="E7238" s="2">
        <v>0.25643813220501438</v>
      </c>
      <c r="F7238" s="2" t="e">
        <f t="shared" si="406"/>
        <v>#N/A</v>
      </c>
      <c r="G7238" s="2">
        <f t="shared" si="407"/>
        <v>0.12643813220501438</v>
      </c>
      <c r="H7238" s="2">
        <v>7236</v>
      </c>
    </row>
    <row r="7239" spans="1:8" x14ac:dyDescent="0.25">
      <c r="A7239" s="2" t="s">
        <v>7236</v>
      </c>
      <c r="B7239" t="str">
        <f t="shared" si="405"/>
        <v>2022/10/20/21:06:49.5</v>
      </c>
      <c r="C7239" s="2">
        <v>-0.49152262740247477</v>
      </c>
      <c r="D7239" s="2">
        <v>-0.27559113488328668</v>
      </c>
      <c r="E7239" s="2">
        <v>0.25641648272957079</v>
      </c>
      <c r="F7239" s="2" t="e">
        <f t="shared" si="406"/>
        <v>#N/A</v>
      </c>
      <c r="G7239" s="2">
        <f t="shared" si="407"/>
        <v>0.12641648272957079</v>
      </c>
      <c r="H7239" s="2">
        <v>7237</v>
      </c>
    </row>
    <row r="7240" spans="1:8" x14ac:dyDescent="0.25">
      <c r="A7240" s="2" t="s">
        <v>7237</v>
      </c>
      <c r="B7240" t="str">
        <f t="shared" si="405"/>
        <v>2022/10/20/21:06:49.5</v>
      </c>
      <c r="C7240" s="2">
        <v>-0.49153365396980453</v>
      </c>
      <c r="D7240" s="2">
        <v>-0.27556432007117732</v>
      </c>
      <c r="E7240" s="2">
        <v>0.25642839712424825</v>
      </c>
      <c r="F7240" s="2" t="e">
        <f t="shared" si="406"/>
        <v>#N/A</v>
      </c>
      <c r="G7240" s="2">
        <f t="shared" si="407"/>
        <v>0.12642839712424825</v>
      </c>
      <c r="H7240" s="2">
        <v>7238</v>
      </c>
    </row>
    <row r="7241" spans="1:8" x14ac:dyDescent="0.25">
      <c r="A7241" s="2" t="s">
        <v>7238</v>
      </c>
      <c r="B7241" t="str">
        <f t="shared" si="405"/>
        <v>2022/10/20/21:06:49.5</v>
      </c>
      <c r="C7241" s="2">
        <v>-0.49152872908633982</v>
      </c>
      <c r="D7241" s="2">
        <v>-0.27557973979850237</v>
      </c>
      <c r="E7241" s="2">
        <v>0.25644085833854624</v>
      </c>
      <c r="F7241" s="2" t="e">
        <f t="shared" si="406"/>
        <v>#N/A</v>
      </c>
      <c r="G7241" s="2">
        <f t="shared" si="407"/>
        <v>0.12644085833854624</v>
      </c>
      <c r="H7241" s="2">
        <v>7239</v>
      </c>
    </row>
    <row r="7242" spans="1:8" x14ac:dyDescent="0.25">
      <c r="A7242" s="2" t="s">
        <v>7239</v>
      </c>
      <c r="B7242" t="str">
        <f t="shared" si="405"/>
        <v>2022/10/20/21:06:49.5</v>
      </c>
      <c r="C7242" s="2">
        <v>-0.49153054716173361</v>
      </c>
      <c r="D7242" s="2">
        <v>-0.27557089141612789</v>
      </c>
      <c r="E7242" s="2">
        <v>0.25640336390105373</v>
      </c>
      <c r="F7242" s="2" t="e">
        <f t="shared" si="406"/>
        <v>#N/A</v>
      </c>
      <c r="G7242" s="2">
        <f t="shared" si="407"/>
        <v>0.12640336390105372</v>
      </c>
      <c r="H7242" s="2">
        <v>7240</v>
      </c>
    </row>
    <row r="7243" spans="1:8" x14ac:dyDescent="0.25">
      <c r="A7243" s="2" t="s">
        <v>7240</v>
      </c>
      <c r="B7243" t="str">
        <f t="shared" si="405"/>
        <v>2022/10/20/21:06:49.5</v>
      </c>
      <c r="C7243" s="2">
        <v>-0.49152202099180936</v>
      </c>
      <c r="D7243" s="2">
        <v>-0.27557743696079184</v>
      </c>
      <c r="E7243" s="2">
        <v>0.25640885788019391</v>
      </c>
      <c r="F7243" s="2" t="e">
        <f t="shared" si="406"/>
        <v>#N/A</v>
      </c>
      <c r="G7243" s="2">
        <f t="shared" si="407"/>
        <v>0.1264088578801939</v>
      </c>
      <c r="H7243" s="2">
        <v>7241</v>
      </c>
    </row>
    <row r="7244" spans="1:8" x14ac:dyDescent="0.25">
      <c r="A7244" s="2" t="s">
        <v>7241</v>
      </c>
      <c r="B7244" t="str">
        <f t="shared" si="405"/>
        <v>2022/10/20/21:06:49.5</v>
      </c>
      <c r="C7244" s="2">
        <v>-0.49153194351541868</v>
      </c>
      <c r="D7244" s="2">
        <v>-0.27557272328288906</v>
      </c>
      <c r="E7244" s="2">
        <v>0.25643196081844138</v>
      </c>
      <c r="F7244" s="2" t="e">
        <f t="shared" si="406"/>
        <v>#N/A</v>
      </c>
      <c r="G7244" s="2">
        <f t="shared" si="407"/>
        <v>0.12643196081844138</v>
      </c>
      <c r="H7244" s="2">
        <v>7242</v>
      </c>
    </row>
    <row r="7245" spans="1:8" x14ac:dyDescent="0.25">
      <c r="A7245" s="2" t="s">
        <v>7242</v>
      </c>
      <c r="B7245" t="str">
        <f t="shared" si="405"/>
        <v>2022/10/20/21:06:49.5</v>
      </c>
      <c r="C7245" s="2">
        <v>-0.49153779421680766</v>
      </c>
      <c r="D7245" s="2">
        <v>-0.27556567945585914</v>
      </c>
      <c r="E7245" s="2">
        <v>0.25644071910921484</v>
      </c>
      <c r="F7245" s="2" t="e">
        <f t="shared" si="406"/>
        <v>#N/A</v>
      </c>
      <c r="G7245" s="2">
        <f t="shared" si="407"/>
        <v>0.12644071910921484</v>
      </c>
      <c r="H7245" s="2">
        <v>7243</v>
      </c>
    </row>
    <row r="7246" spans="1:8" x14ac:dyDescent="0.25">
      <c r="A7246" s="2" t="s">
        <v>7243</v>
      </c>
      <c r="B7246" t="str">
        <f t="shared" si="405"/>
        <v>2022/10/20/21:06:49.5</v>
      </c>
      <c r="C7246" s="2">
        <v>-0.49153004677282935</v>
      </c>
      <c r="D7246" s="2">
        <v>-0.27557977027809927</v>
      </c>
      <c r="E7246" s="2">
        <v>0.25642706722718001</v>
      </c>
      <c r="F7246" s="2" t="e">
        <f t="shared" si="406"/>
        <v>#N/A</v>
      </c>
      <c r="G7246" s="2">
        <f t="shared" si="407"/>
        <v>0.12642706722718</v>
      </c>
      <c r="H7246" s="2">
        <v>7244</v>
      </c>
    </row>
    <row r="7247" spans="1:8" x14ac:dyDescent="0.25">
      <c r="A7247" s="2" t="s">
        <v>7244</v>
      </c>
      <c r="B7247" t="str">
        <f t="shared" si="405"/>
        <v>2022/10/20/21:06:49.5</v>
      </c>
      <c r="C7247" s="2">
        <v>-0.49153038047175257</v>
      </c>
      <c r="D7247" s="2">
        <v>-0.27556356499260948</v>
      </c>
      <c r="E7247" s="2">
        <v>0.25643318593914033</v>
      </c>
      <c r="F7247" s="2" t="e">
        <f t="shared" si="406"/>
        <v>#N/A</v>
      </c>
      <c r="G7247" s="2">
        <f t="shared" si="407"/>
        <v>0.12643318593914032</v>
      </c>
      <c r="H7247" s="2">
        <v>7245</v>
      </c>
    </row>
    <row r="7248" spans="1:8" x14ac:dyDescent="0.25">
      <c r="A7248" s="2" t="s">
        <v>7245</v>
      </c>
      <c r="B7248" t="str">
        <f t="shared" si="405"/>
        <v>2022/10/20/21:06:49.5</v>
      </c>
      <c r="C7248" s="2">
        <v>-0.49152998985239416</v>
      </c>
      <c r="D7248" s="2">
        <v>-0.27557443568834139</v>
      </c>
      <c r="E7248" s="2">
        <v>0.25641535625698003</v>
      </c>
      <c r="F7248" s="2" t="e">
        <f t="shared" si="406"/>
        <v>#N/A</v>
      </c>
      <c r="G7248" s="2">
        <f t="shared" si="407"/>
        <v>0.12641535625698003</v>
      </c>
      <c r="H7248" s="2">
        <v>7246</v>
      </c>
    </row>
    <row r="7249" spans="1:8" x14ac:dyDescent="0.25">
      <c r="A7249" s="2" t="s">
        <v>7246</v>
      </c>
      <c r="B7249" t="str">
        <f t="shared" si="405"/>
        <v>2022/10/20/21:06:49.5</v>
      </c>
      <c r="C7249" s="2">
        <v>-0.491513645645268</v>
      </c>
      <c r="D7249" s="2">
        <v>-0.27558603215888222</v>
      </c>
      <c r="E7249" s="2">
        <v>0.25642896989261443</v>
      </c>
      <c r="F7249" s="2" t="e">
        <f t="shared" si="406"/>
        <v>#N/A</v>
      </c>
      <c r="G7249" s="2">
        <f t="shared" si="407"/>
        <v>0.12642896989261443</v>
      </c>
      <c r="H7249" s="2">
        <v>7247</v>
      </c>
    </row>
    <row r="7250" spans="1:8" x14ac:dyDescent="0.25">
      <c r="A7250" s="2" t="s">
        <v>7247</v>
      </c>
      <c r="B7250" t="str">
        <f t="shared" si="405"/>
        <v>2022/10/20/21:06:49.5</v>
      </c>
      <c r="C7250" s="2">
        <v>-0.49154955156247776</v>
      </c>
      <c r="D7250" s="2">
        <v>-0.2755564831654112</v>
      </c>
      <c r="E7250" s="2">
        <v>0.25644247768024381</v>
      </c>
      <c r="F7250" s="2" t="e">
        <f t="shared" si="406"/>
        <v>#N/A</v>
      </c>
      <c r="G7250" s="2">
        <f t="shared" si="407"/>
        <v>0.1264424776802438</v>
      </c>
      <c r="H7250" s="2">
        <v>7248</v>
      </c>
    </row>
    <row r="7251" spans="1:8" x14ac:dyDescent="0.25">
      <c r="A7251" s="2" t="s">
        <v>7248</v>
      </c>
      <c r="B7251" t="str">
        <f t="shared" si="405"/>
        <v>2022/10/20/21:06:49.5</v>
      </c>
      <c r="C7251" s="2">
        <v>-0.4915449753190233</v>
      </c>
      <c r="D7251" s="2">
        <v>-0.2755591746266145</v>
      </c>
      <c r="E7251" s="2">
        <v>0.25645933934318393</v>
      </c>
      <c r="F7251" s="2" t="e">
        <f t="shared" si="406"/>
        <v>#N/A</v>
      </c>
      <c r="G7251" s="2">
        <f t="shared" si="407"/>
        <v>0.12645933934318393</v>
      </c>
      <c r="H7251" s="2">
        <v>7249</v>
      </c>
    </row>
    <row r="7252" spans="1:8" x14ac:dyDescent="0.25">
      <c r="A7252" s="2" t="s">
        <v>7249</v>
      </c>
      <c r="B7252" t="str">
        <f t="shared" si="405"/>
        <v>2022/10/20/21:06:49.5</v>
      </c>
      <c r="C7252" s="2">
        <v>-0.49153681260832605</v>
      </c>
      <c r="D7252" s="2">
        <v>-0.27556843676803972</v>
      </c>
      <c r="E7252" s="2">
        <v>0.25642422785252139</v>
      </c>
      <c r="F7252" s="2" t="e">
        <f t="shared" si="406"/>
        <v>#N/A</v>
      </c>
      <c r="G7252" s="2">
        <f t="shared" si="407"/>
        <v>0.12642422785252139</v>
      </c>
      <c r="H7252" s="2">
        <v>7250</v>
      </c>
    </row>
    <row r="7253" spans="1:8" x14ac:dyDescent="0.25">
      <c r="A7253" s="2" t="s">
        <v>7250</v>
      </c>
      <c r="B7253" t="str">
        <f t="shared" si="405"/>
        <v>2022/10/20/21:06:49.5</v>
      </c>
      <c r="C7253" s="2">
        <v>-0.49153098521711003</v>
      </c>
      <c r="D7253" s="2">
        <v>-0.2755805740509194</v>
      </c>
      <c r="E7253" s="2">
        <v>0.25642019196368659</v>
      </c>
      <c r="F7253" s="2" t="e">
        <f t="shared" si="406"/>
        <v>#N/A</v>
      </c>
      <c r="G7253" s="2">
        <f t="shared" si="407"/>
        <v>0.12642019196368659</v>
      </c>
      <c r="H7253" s="2">
        <v>7251</v>
      </c>
    </row>
    <row r="7254" spans="1:8" x14ac:dyDescent="0.25">
      <c r="A7254" s="2" t="s">
        <v>7251</v>
      </c>
      <c r="B7254" t="str">
        <f t="shared" si="405"/>
        <v>2022/10/20/21:06:49.5</v>
      </c>
      <c r="C7254" s="2">
        <v>-0.49154445365875737</v>
      </c>
      <c r="D7254" s="2">
        <v>-0.27556791708972572</v>
      </c>
      <c r="E7254" s="2">
        <v>0.25643594852792861</v>
      </c>
      <c r="F7254" s="2" t="e">
        <f t="shared" si="406"/>
        <v>#N/A</v>
      </c>
      <c r="G7254" s="2">
        <f t="shared" si="407"/>
        <v>0.12643594852792861</v>
      </c>
      <c r="H7254" s="2">
        <v>7252</v>
      </c>
    </row>
    <row r="7255" spans="1:8" x14ac:dyDescent="0.25">
      <c r="A7255" s="2" t="s">
        <v>7252</v>
      </c>
      <c r="B7255" t="str">
        <f t="shared" si="405"/>
        <v>2022/10/20/21:06:49.5</v>
      </c>
      <c r="C7255" s="2">
        <v>-0.49153639605166416</v>
      </c>
      <c r="D7255" s="2">
        <v>-0.27556767073205357</v>
      </c>
      <c r="E7255" s="2">
        <v>0.25645070185421442</v>
      </c>
      <c r="F7255" s="2" t="e">
        <f t="shared" si="406"/>
        <v>#N/A</v>
      </c>
      <c r="G7255" s="2">
        <f t="shared" si="407"/>
        <v>0.12645070185421442</v>
      </c>
      <c r="H7255" s="2">
        <v>7253</v>
      </c>
    </row>
    <row r="7256" spans="1:8" x14ac:dyDescent="0.25">
      <c r="A7256" s="2" t="s">
        <v>7253</v>
      </c>
      <c r="B7256" t="str">
        <f t="shared" si="405"/>
        <v>2022/10/20/21:06:49.5</v>
      </c>
      <c r="C7256" s="2">
        <v>-0.49153312373874464</v>
      </c>
      <c r="D7256" s="2">
        <v>-0.27557162271466651</v>
      </c>
      <c r="E7256" s="2">
        <v>0.25643227425489207</v>
      </c>
      <c r="F7256" s="2" t="e">
        <f t="shared" si="406"/>
        <v>#N/A</v>
      </c>
      <c r="G7256" s="2">
        <f t="shared" si="407"/>
        <v>0.12643227425489206</v>
      </c>
      <c r="H7256" s="2">
        <v>7254</v>
      </c>
    </row>
    <row r="7257" spans="1:8" x14ac:dyDescent="0.25">
      <c r="A7257" s="2" t="s">
        <v>7254</v>
      </c>
      <c r="B7257" t="str">
        <f t="shared" si="405"/>
        <v>2022/10/20/21:06:49.5</v>
      </c>
      <c r="C7257" s="2">
        <v>-0.49152791822971215</v>
      </c>
      <c r="D7257" s="2">
        <v>-0.27557077491577325</v>
      </c>
      <c r="E7257" s="2">
        <v>0.25641825506973631</v>
      </c>
      <c r="F7257" s="2" t="e">
        <f t="shared" si="406"/>
        <v>#N/A</v>
      </c>
      <c r="G7257" s="2">
        <f t="shared" si="407"/>
        <v>0.12641825506973631</v>
      </c>
      <c r="H7257" s="2">
        <v>7255</v>
      </c>
    </row>
    <row r="7258" spans="1:8" x14ac:dyDescent="0.25">
      <c r="A7258" s="2" t="s">
        <v>7255</v>
      </c>
      <c r="B7258" t="str">
        <f t="shared" si="405"/>
        <v>2022/10/20/21:06:49.5</v>
      </c>
      <c r="C7258" s="2">
        <v>-0.49154073168160628</v>
      </c>
      <c r="D7258" s="2">
        <v>-0.27556517944276765</v>
      </c>
      <c r="E7258" s="2">
        <v>0.25646152874924366</v>
      </c>
      <c r="F7258" s="2" t="e">
        <f t="shared" si="406"/>
        <v>#N/A</v>
      </c>
      <c r="G7258" s="2">
        <f t="shared" si="407"/>
        <v>0.12646152874924366</v>
      </c>
      <c r="H7258" s="2">
        <v>7256</v>
      </c>
    </row>
    <row r="7259" spans="1:8" x14ac:dyDescent="0.25">
      <c r="A7259" s="2" t="s">
        <v>7256</v>
      </c>
      <c r="B7259" t="str">
        <f t="shared" si="405"/>
        <v>2022/10/20/21:06:49.5</v>
      </c>
      <c r="C7259" s="2">
        <v>-0.49152989594077645</v>
      </c>
      <c r="D7259" s="2">
        <v>-0.27557912657320083</v>
      </c>
      <c r="E7259" s="2">
        <v>0.25642802480991295</v>
      </c>
      <c r="F7259" s="2" t="e">
        <f t="shared" si="406"/>
        <v>#N/A</v>
      </c>
      <c r="G7259" s="2">
        <f t="shared" si="407"/>
        <v>0.12642802480991294</v>
      </c>
      <c r="H7259" s="2">
        <v>7257</v>
      </c>
    </row>
    <row r="7260" spans="1:8" x14ac:dyDescent="0.25">
      <c r="A7260" s="2" t="s">
        <v>7257</v>
      </c>
      <c r="B7260" t="str">
        <f t="shared" si="405"/>
        <v>2022/10/20/21:06:49.5</v>
      </c>
      <c r="C7260" s="2">
        <v>-0.49154206489688218</v>
      </c>
      <c r="D7260" s="2">
        <v>-0.27556248997397276</v>
      </c>
      <c r="E7260" s="2">
        <v>0.25643941291483796</v>
      </c>
      <c r="F7260" s="2" t="e">
        <f t="shared" si="406"/>
        <v>#N/A</v>
      </c>
      <c r="G7260" s="2">
        <f t="shared" si="407"/>
        <v>0.12643941291483796</v>
      </c>
      <c r="H7260" s="2">
        <v>7258</v>
      </c>
    </row>
    <row r="7261" spans="1:8" x14ac:dyDescent="0.25">
      <c r="A7261" s="2" t="s">
        <v>7258</v>
      </c>
      <c r="B7261" t="str">
        <f t="shared" si="405"/>
        <v>2022/10/20/21:06:49.5</v>
      </c>
      <c r="C7261" s="2">
        <v>-0.49152924117802876</v>
      </c>
      <c r="D7261" s="2">
        <v>-0.27556518590835299</v>
      </c>
      <c r="E7261" s="2">
        <v>0.25644213838170954</v>
      </c>
      <c r="F7261" s="2" t="e">
        <f t="shared" si="406"/>
        <v>#N/A</v>
      </c>
      <c r="G7261" s="2">
        <f t="shared" si="407"/>
        <v>0.12644213838170953</v>
      </c>
      <c r="H7261" s="2">
        <v>7259</v>
      </c>
    </row>
    <row r="7262" spans="1:8" x14ac:dyDescent="0.25">
      <c r="A7262" s="2" t="s">
        <v>7259</v>
      </c>
      <c r="B7262" t="str">
        <f t="shared" si="405"/>
        <v>2022/10/20/21:06:49.6</v>
      </c>
      <c r="C7262" s="2">
        <v>-0.4915444270738239</v>
      </c>
      <c r="D7262" s="2">
        <v>-0.27557217110294663</v>
      </c>
      <c r="E7262" s="2">
        <v>0.25642697568396328</v>
      </c>
      <c r="F7262" s="2" t="e">
        <f t="shared" si="406"/>
        <v>#N/A</v>
      </c>
      <c r="G7262" s="2">
        <f t="shared" si="407"/>
        <v>0.12642697568396327</v>
      </c>
      <c r="H7262" s="2">
        <v>7260</v>
      </c>
    </row>
    <row r="7263" spans="1:8" x14ac:dyDescent="0.25">
      <c r="A7263" s="2" t="s">
        <v>7260</v>
      </c>
      <c r="B7263" t="str">
        <f t="shared" si="405"/>
        <v>2022/10/20/21:06:49.6</v>
      </c>
      <c r="C7263" s="2">
        <v>-0.49153602620512754</v>
      </c>
      <c r="D7263" s="2">
        <v>-0.27556570811856912</v>
      </c>
      <c r="E7263" s="2">
        <v>0.25644709504782986</v>
      </c>
      <c r="F7263" s="2" t="e">
        <f t="shared" si="406"/>
        <v>#N/A</v>
      </c>
      <c r="G7263" s="2">
        <f t="shared" si="407"/>
        <v>0.12644709504782986</v>
      </c>
      <c r="H7263" s="2">
        <v>7261</v>
      </c>
    </row>
    <row r="7264" spans="1:8" x14ac:dyDescent="0.25">
      <c r="A7264" s="2" t="s">
        <v>7261</v>
      </c>
      <c r="B7264" t="str">
        <f t="shared" si="405"/>
        <v>2022/10/20/21:06:49.6</v>
      </c>
      <c r="C7264" s="2">
        <v>-0.49153852355069727</v>
      </c>
      <c r="D7264" s="2">
        <v>-0.27558599803560735</v>
      </c>
      <c r="E7264" s="2">
        <v>0.2564410837982023</v>
      </c>
      <c r="F7264" s="2" t="e">
        <f t="shared" si="406"/>
        <v>#N/A</v>
      </c>
      <c r="G7264" s="2">
        <f t="shared" si="407"/>
        <v>0.12644108379820229</v>
      </c>
      <c r="H7264" s="2">
        <v>7262</v>
      </c>
    </row>
    <row r="7265" spans="1:8" x14ac:dyDescent="0.25">
      <c r="A7265" s="2" t="s">
        <v>7262</v>
      </c>
      <c r="B7265" t="str">
        <f t="shared" si="405"/>
        <v>2022/10/20/21:06:49.6</v>
      </c>
      <c r="C7265" s="2">
        <v>-0.49153782090328346</v>
      </c>
      <c r="D7265" s="2">
        <v>-0.27557516429977658</v>
      </c>
      <c r="E7265" s="2">
        <v>0.25640958684399806</v>
      </c>
      <c r="F7265" s="2" t="e">
        <f t="shared" si="406"/>
        <v>#N/A</v>
      </c>
      <c r="G7265" s="2">
        <f t="shared" si="407"/>
        <v>0.12640958684399806</v>
      </c>
      <c r="H7265" s="2">
        <v>7263</v>
      </c>
    </row>
    <row r="7266" spans="1:8" x14ac:dyDescent="0.25">
      <c r="A7266" s="2" t="s">
        <v>7263</v>
      </c>
      <c r="B7266" t="str">
        <f t="shared" si="405"/>
        <v>2022/10/20/21:06:49.6</v>
      </c>
      <c r="C7266" s="2">
        <v>-0.49154616055093742</v>
      </c>
      <c r="D7266" s="2">
        <v>-0.27557447069985741</v>
      </c>
      <c r="E7266" s="2">
        <v>0.25645774603723503</v>
      </c>
      <c r="F7266" s="2" t="e">
        <f t="shared" si="406"/>
        <v>#N/A</v>
      </c>
      <c r="G7266" s="2">
        <f t="shared" si="407"/>
        <v>0.12645774603723503</v>
      </c>
      <c r="H7266" s="2">
        <v>7264</v>
      </c>
    </row>
    <row r="7267" spans="1:8" x14ac:dyDescent="0.25">
      <c r="A7267" s="2" t="s">
        <v>7264</v>
      </c>
      <c r="B7267" t="str">
        <f t="shared" si="405"/>
        <v>2022/10/20/21:06:49.6</v>
      </c>
      <c r="C7267" s="2">
        <v>-0.4915615543531886</v>
      </c>
      <c r="D7267" s="2">
        <v>-0.27556476441665728</v>
      </c>
      <c r="E7267" s="2">
        <v>0.25643836984374219</v>
      </c>
      <c r="F7267" s="2" t="e">
        <f t="shared" si="406"/>
        <v>#N/A</v>
      </c>
      <c r="G7267" s="2">
        <f t="shared" si="407"/>
        <v>0.12643836984374218</v>
      </c>
      <c r="H7267" s="2">
        <v>7265</v>
      </c>
    </row>
    <row r="7268" spans="1:8" x14ac:dyDescent="0.25">
      <c r="A7268" s="2" t="s">
        <v>7265</v>
      </c>
      <c r="B7268" t="str">
        <f t="shared" si="405"/>
        <v>2022/10/20/21:06:49.6</v>
      </c>
      <c r="C7268" s="2">
        <v>-0.49153355430492318</v>
      </c>
      <c r="D7268" s="2">
        <v>-0.27557805211280406</v>
      </c>
      <c r="E7268" s="2">
        <v>0.25645240914235484</v>
      </c>
      <c r="F7268" s="2" t="e">
        <f t="shared" si="406"/>
        <v>#N/A</v>
      </c>
      <c r="G7268" s="2">
        <f t="shared" si="407"/>
        <v>0.12645240914235484</v>
      </c>
      <c r="H7268" s="2">
        <v>7266</v>
      </c>
    </row>
    <row r="7269" spans="1:8" x14ac:dyDescent="0.25">
      <c r="A7269" s="2" t="s">
        <v>7266</v>
      </c>
      <c r="B7269" t="str">
        <f t="shared" si="405"/>
        <v>2022/10/20/21:06:49.6</v>
      </c>
      <c r="C7269" s="2">
        <v>-0.49154771673558778</v>
      </c>
      <c r="D7269" s="2">
        <v>-0.2755620168567452</v>
      </c>
      <c r="E7269" s="2">
        <v>0.25644452383913474</v>
      </c>
      <c r="F7269" s="2" t="e">
        <f t="shared" si="406"/>
        <v>#N/A</v>
      </c>
      <c r="G7269" s="2">
        <f t="shared" si="407"/>
        <v>0.12644452383913474</v>
      </c>
      <c r="H7269" s="2">
        <v>7267</v>
      </c>
    </row>
    <row r="7270" spans="1:8" x14ac:dyDescent="0.25">
      <c r="A7270" s="2" t="s">
        <v>7267</v>
      </c>
      <c r="B7270" t="str">
        <f t="shared" si="405"/>
        <v>2022/10/20/21:06:49.6</v>
      </c>
      <c r="C7270" s="2">
        <v>-0.4915241200033923</v>
      </c>
      <c r="D7270" s="2">
        <v>-0.27559684256460831</v>
      </c>
      <c r="E7270" s="2">
        <v>0.25643808212259728</v>
      </c>
      <c r="F7270" s="2" t="e">
        <f t="shared" si="406"/>
        <v>#N/A</v>
      </c>
      <c r="G7270" s="2">
        <f t="shared" si="407"/>
        <v>0.12643808212259727</v>
      </c>
      <c r="H7270" s="2">
        <v>7268</v>
      </c>
    </row>
    <row r="7271" spans="1:8" x14ac:dyDescent="0.25">
      <c r="A7271" s="2" t="s">
        <v>7268</v>
      </c>
      <c r="B7271" t="str">
        <f t="shared" si="405"/>
        <v>2022/10/20/21:06:49.6</v>
      </c>
      <c r="C7271" s="2">
        <v>-0.4915424676477651</v>
      </c>
      <c r="D7271" s="2">
        <v>-0.2755664307436495</v>
      </c>
      <c r="E7271" s="2">
        <v>0.25643241099134823</v>
      </c>
      <c r="F7271" s="2" t="e">
        <f t="shared" si="406"/>
        <v>#N/A</v>
      </c>
      <c r="G7271" s="2">
        <f t="shared" si="407"/>
        <v>0.12643241099134822</v>
      </c>
      <c r="H7271" s="2">
        <v>7269</v>
      </c>
    </row>
    <row r="7272" spans="1:8" x14ac:dyDescent="0.25">
      <c r="A7272" s="2" t="s">
        <v>7269</v>
      </c>
      <c r="B7272" t="str">
        <f t="shared" si="405"/>
        <v>2022/10/20/21:06:49.6</v>
      </c>
      <c r="C7272" s="2">
        <v>-0.49153407405935889</v>
      </c>
      <c r="D7272" s="2">
        <v>-0.27557885973151808</v>
      </c>
      <c r="E7272" s="2">
        <v>0.25643792793493031</v>
      </c>
      <c r="F7272" s="2" t="e">
        <f t="shared" si="406"/>
        <v>#N/A</v>
      </c>
      <c r="G7272" s="2">
        <f t="shared" si="407"/>
        <v>0.12643792793493031</v>
      </c>
      <c r="H7272" s="2">
        <v>7270</v>
      </c>
    </row>
    <row r="7273" spans="1:8" x14ac:dyDescent="0.25">
      <c r="A7273" s="2" t="s">
        <v>7270</v>
      </c>
      <c r="B7273" t="str">
        <f t="shared" si="405"/>
        <v>2022/10/20/21:06:49.6</v>
      </c>
      <c r="C7273" s="2">
        <v>-0.49155041055924714</v>
      </c>
      <c r="D7273" s="2">
        <v>-0.27556088712477239</v>
      </c>
      <c r="E7273" s="2">
        <v>0.25645510163169166</v>
      </c>
      <c r="F7273" s="2" t="e">
        <f t="shared" si="406"/>
        <v>#N/A</v>
      </c>
      <c r="G7273" s="2">
        <f t="shared" si="407"/>
        <v>0.12645510163169166</v>
      </c>
      <c r="H7273" s="2">
        <v>7271</v>
      </c>
    </row>
    <row r="7274" spans="1:8" x14ac:dyDescent="0.25">
      <c r="A7274" s="2" t="s">
        <v>7271</v>
      </c>
      <c r="B7274" t="str">
        <f t="shared" si="405"/>
        <v>2022/10/20/21:06:49.6</v>
      </c>
      <c r="C7274" s="2">
        <v>-0.49153995608406281</v>
      </c>
      <c r="D7274" s="2">
        <v>-0.27556987943184486</v>
      </c>
      <c r="E7274" s="2">
        <v>0.2564220892342336</v>
      </c>
      <c r="F7274" s="2" t="e">
        <f t="shared" si="406"/>
        <v>#N/A</v>
      </c>
      <c r="G7274" s="2">
        <f t="shared" si="407"/>
        <v>0.12642208923423359</v>
      </c>
      <c r="H7274" s="2">
        <v>7272</v>
      </c>
    </row>
    <row r="7275" spans="1:8" x14ac:dyDescent="0.25">
      <c r="A7275" s="2" t="s">
        <v>7272</v>
      </c>
      <c r="B7275" t="str">
        <f t="shared" si="405"/>
        <v>2022/10/20/21:06:49.6</v>
      </c>
      <c r="C7275" s="2">
        <v>-0.49154275948041876</v>
      </c>
      <c r="D7275" s="2">
        <v>-0.27557384423054132</v>
      </c>
      <c r="E7275" s="2">
        <v>0.25645393764311997</v>
      </c>
      <c r="F7275" s="2" t="e">
        <f t="shared" si="406"/>
        <v>#N/A</v>
      </c>
      <c r="G7275" s="2">
        <f t="shared" si="407"/>
        <v>0.12645393764311996</v>
      </c>
      <c r="H7275" s="2">
        <v>7273</v>
      </c>
    </row>
    <row r="7276" spans="1:8" x14ac:dyDescent="0.25">
      <c r="A7276" s="2" t="s">
        <v>7273</v>
      </c>
      <c r="B7276" t="str">
        <f t="shared" si="405"/>
        <v>2022/10/20/21:06:49.6</v>
      </c>
      <c r="C7276" s="2">
        <v>-0.4915489867677334</v>
      </c>
      <c r="D7276" s="2">
        <v>-0.27557651363457947</v>
      </c>
      <c r="E7276" s="2">
        <v>0.25646376943887661</v>
      </c>
      <c r="F7276" s="2" t="e">
        <f t="shared" si="406"/>
        <v>#N/A</v>
      </c>
      <c r="G7276" s="2">
        <f t="shared" si="407"/>
        <v>0.12646376943887661</v>
      </c>
      <c r="H7276" s="2">
        <v>7274</v>
      </c>
    </row>
    <row r="7277" spans="1:8" x14ac:dyDescent="0.25">
      <c r="A7277" s="2" t="s">
        <v>7274</v>
      </c>
      <c r="B7277" t="str">
        <f t="shared" si="405"/>
        <v>2022/10/20/21:06:49.6</v>
      </c>
      <c r="C7277" s="2">
        <v>-0.49155203440565542</v>
      </c>
      <c r="D7277" s="2">
        <v>-0.27557574112571404</v>
      </c>
      <c r="E7277" s="2">
        <v>0.25644379363854802</v>
      </c>
      <c r="F7277" s="2" t="e">
        <f t="shared" si="406"/>
        <v>#N/A</v>
      </c>
      <c r="G7277" s="2">
        <f t="shared" si="407"/>
        <v>0.12644379363854802</v>
      </c>
      <c r="H7277" s="2">
        <v>7275</v>
      </c>
    </row>
    <row r="7278" spans="1:8" x14ac:dyDescent="0.25">
      <c r="A7278" s="2" t="s">
        <v>7275</v>
      </c>
      <c r="B7278" t="str">
        <f t="shared" si="405"/>
        <v>2022/10/20/21:06:49.6</v>
      </c>
      <c r="C7278" s="2">
        <v>-0.49155680413118386</v>
      </c>
      <c r="D7278" s="2">
        <v>-0.2755550252936666</v>
      </c>
      <c r="E7278" s="2">
        <v>0.25642654198564574</v>
      </c>
      <c r="F7278" s="2" t="e">
        <f t="shared" si="406"/>
        <v>#N/A</v>
      </c>
      <c r="G7278" s="2">
        <f t="shared" si="407"/>
        <v>0.12642654198564574</v>
      </c>
      <c r="H7278" s="2">
        <v>7276</v>
      </c>
    </row>
    <row r="7279" spans="1:8" x14ac:dyDescent="0.25">
      <c r="A7279" s="2" t="s">
        <v>7276</v>
      </c>
      <c r="B7279" t="str">
        <f t="shared" si="405"/>
        <v>2022/10/20/21:06:49.6</v>
      </c>
      <c r="C7279" s="2">
        <v>-0.49156791017034129</v>
      </c>
      <c r="D7279" s="2">
        <v>-0.2755628558204728</v>
      </c>
      <c r="E7279" s="2">
        <v>0.25646671997305182</v>
      </c>
      <c r="F7279" s="2" t="e">
        <f t="shared" si="406"/>
        <v>#N/A</v>
      </c>
      <c r="G7279" s="2">
        <f t="shared" si="407"/>
        <v>0.12646671997305181</v>
      </c>
      <c r="H7279" s="2">
        <v>7277</v>
      </c>
    </row>
    <row r="7280" spans="1:8" x14ac:dyDescent="0.25">
      <c r="A7280" s="2" t="s">
        <v>7277</v>
      </c>
      <c r="B7280" t="str">
        <f t="shared" si="405"/>
        <v>2022/10/20/21:06:49.6</v>
      </c>
      <c r="C7280" s="2">
        <v>-0.49155070227691133</v>
      </c>
      <c r="D7280" s="2">
        <v>-0.2755727682998711</v>
      </c>
      <c r="E7280" s="2">
        <v>0.25646101768964497</v>
      </c>
      <c r="F7280" s="2" t="e">
        <f t="shared" si="406"/>
        <v>#N/A</v>
      </c>
      <c r="G7280" s="2">
        <f t="shared" si="407"/>
        <v>0.12646101768964496</v>
      </c>
      <c r="H7280" s="2">
        <v>7278</v>
      </c>
    </row>
    <row r="7281" spans="1:8" x14ac:dyDescent="0.25">
      <c r="A7281" s="2" t="s">
        <v>7278</v>
      </c>
      <c r="B7281" t="str">
        <f t="shared" si="405"/>
        <v>2022/10/20/21:06:49.6</v>
      </c>
      <c r="C7281" s="2">
        <v>-0.49154390181197105</v>
      </c>
      <c r="D7281" s="2">
        <v>-0.27558311765622068</v>
      </c>
      <c r="E7281" s="2">
        <v>0.25644035612644833</v>
      </c>
      <c r="F7281" s="2" t="e">
        <f t="shared" si="406"/>
        <v>#N/A</v>
      </c>
      <c r="G7281" s="2">
        <f t="shared" si="407"/>
        <v>0.12644035612644833</v>
      </c>
      <c r="H7281" s="2">
        <v>7279</v>
      </c>
    </row>
    <row r="7282" spans="1:8" x14ac:dyDescent="0.25">
      <c r="A7282" s="2" t="s">
        <v>7279</v>
      </c>
      <c r="B7282" t="str">
        <f t="shared" si="405"/>
        <v>2022/10/20/21:06:49.6</v>
      </c>
      <c r="C7282" s="2">
        <v>-0.49156020121032457</v>
      </c>
      <c r="D7282" s="2">
        <v>-0.27556184337424316</v>
      </c>
      <c r="E7282" s="2">
        <v>0.25643279912680123</v>
      </c>
      <c r="F7282" s="2" t="e">
        <f t="shared" si="406"/>
        <v>#N/A</v>
      </c>
      <c r="G7282" s="2">
        <f t="shared" si="407"/>
        <v>0.12643279912680122</v>
      </c>
      <c r="H7282" s="2">
        <v>7280</v>
      </c>
    </row>
    <row r="7283" spans="1:8" x14ac:dyDescent="0.25">
      <c r="A7283" s="2" t="s">
        <v>7280</v>
      </c>
      <c r="B7283" t="str">
        <f t="shared" si="405"/>
        <v>2022/10/20/21:06:49.6</v>
      </c>
      <c r="C7283" s="2">
        <v>-0.4915525735198093</v>
      </c>
      <c r="D7283" s="2">
        <v>-0.27556453387636631</v>
      </c>
      <c r="E7283" s="2">
        <v>0.25646917147102372</v>
      </c>
      <c r="F7283" s="2" t="e">
        <f t="shared" si="406"/>
        <v>#N/A</v>
      </c>
      <c r="G7283" s="2">
        <f t="shared" si="407"/>
        <v>0.12646917147102371</v>
      </c>
      <c r="H7283" s="2">
        <v>7281</v>
      </c>
    </row>
    <row r="7284" spans="1:8" x14ac:dyDescent="0.25">
      <c r="A7284" s="2" t="s">
        <v>7281</v>
      </c>
      <c r="B7284" t="str">
        <f t="shared" si="405"/>
        <v>2022/10/20/21:06:49.6</v>
      </c>
      <c r="C7284" s="2">
        <v>-0.49154887918933726</v>
      </c>
      <c r="D7284" s="2">
        <v>-0.27556439994369653</v>
      </c>
      <c r="E7284" s="2">
        <v>0.25646308187543432</v>
      </c>
      <c r="F7284" s="2" t="e">
        <f t="shared" si="406"/>
        <v>#N/A</v>
      </c>
      <c r="G7284" s="2">
        <f t="shared" si="407"/>
        <v>0.12646308187543431</v>
      </c>
      <c r="H7284" s="2">
        <v>7282</v>
      </c>
    </row>
    <row r="7285" spans="1:8" x14ac:dyDescent="0.25">
      <c r="A7285" s="2" t="s">
        <v>7282</v>
      </c>
      <c r="B7285" t="str">
        <f t="shared" si="405"/>
        <v>2022/10/20/21:06:49.6</v>
      </c>
      <c r="C7285" s="2">
        <v>-0.49156023851626296</v>
      </c>
      <c r="D7285" s="2">
        <v>-0.27556295433397537</v>
      </c>
      <c r="E7285" s="2">
        <v>0.25646814387356837</v>
      </c>
      <c r="F7285" s="2" t="e">
        <f t="shared" si="406"/>
        <v>#N/A</v>
      </c>
      <c r="G7285" s="2">
        <f t="shared" si="407"/>
        <v>0.12646814387356836</v>
      </c>
      <c r="H7285" s="2">
        <v>7283</v>
      </c>
    </row>
    <row r="7286" spans="1:8" x14ac:dyDescent="0.25">
      <c r="A7286" s="2" t="s">
        <v>7283</v>
      </c>
      <c r="B7286" t="str">
        <f t="shared" si="405"/>
        <v>2022/10/20/21:06:49.6</v>
      </c>
      <c r="C7286" s="2">
        <v>-0.49155566596168954</v>
      </c>
      <c r="D7286" s="2">
        <v>-0.27557542795833151</v>
      </c>
      <c r="E7286" s="2">
        <v>0.25646194908288994</v>
      </c>
      <c r="F7286" s="2" t="e">
        <f t="shared" si="406"/>
        <v>#N/A</v>
      </c>
      <c r="G7286" s="2">
        <f t="shared" si="407"/>
        <v>0.12646194908288994</v>
      </c>
      <c r="H7286" s="2">
        <v>7284</v>
      </c>
    </row>
    <row r="7287" spans="1:8" x14ac:dyDescent="0.25">
      <c r="A7287" s="2" t="s">
        <v>7284</v>
      </c>
      <c r="B7287" t="str">
        <f t="shared" si="405"/>
        <v>2022/10/20/21:06:49.6</v>
      </c>
      <c r="C7287" s="2">
        <v>-0.49155395887047892</v>
      </c>
      <c r="D7287" s="2">
        <v>-0.27558393046184448</v>
      </c>
      <c r="E7287" s="2">
        <v>0.25644255158399942</v>
      </c>
      <c r="F7287" s="2" t="e">
        <f t="shared" si="406"/>
        <v>#N/A</v>
      </c>
      <c r="G7287" s="2">
        <f t="shared" si="407"/>
        <v>0.12644255158399942</v>
      </c>
      <c r="H7287" s="2">
        <v>7285</v>
      </c>
    </row>
    <row r="7288" spans="1:8" x14ac:dyDescent="0.25">
      <c r="A7288" s="2" t="s">
        <v>7285</v>
      </c>
      <c r="B7288" t="str">
        <f t="shared" si="405"/>
        <v>2022/10/20/21:06:49.6</v>
      </c>
      <c r="C7288" s="2">
        <v>-0.49155415349568565</v>
      </c>
      <c r="D7288" s="2">
        <v>-0.27556651313838559</v>
      </c>
      <c r="E7288" s="2">
        <v>0.2564626531956446</v>
      </c>
      <c r="F7288" s="2" t="e">
        <f t="shared" si="406"/>
        <v>#N/A</v>
      </c>
      <c r="G7288" s="2">
        <f t="shared" si="407"/>
        <v>0.12646265319564459</v>
      </c>
      <c r="H7288" s="2">
        <v>7286</v>
      </c>
    </row>
    <row r="7289" spans="1:8" x14ac:dyDescent="0.25">
      <c r="A7289" s="2" t="s">
        <v>7286</v>
      </c>
      <c r="B7289" t="str">
        <f t="shared" si="405"/>
        <v>2022/10/20/21:06:49.6</v>
      </c>
      <c r="C7289" s="2">
        <v>-0.49155882318655297</v>
      </c>
      <c r="D7289" s="2">
        <v>-0.27556928676919373</v>
      </c>
      <c r="E7289" s="2">
        <v>0.25645438939982301</v>
      </c>
      <c r="F7289" s="2" t="e">
        <f t="shared" si="406"/>
        <v>#N/A</v>
      </c>
      <c r="G7289" s="2">
        <f t="shared" si="407"/>
        <v>0.12645438939982301</v>
      </c>
      <c r="H7289" s="2">
        <v>7287</v>
      </c>
    </row>
    <row r="7290" spans="1:8" x14ac:dyDescent="0.25">
      <c r="A7290" s="2" t="s">
        <v>7287</v>
      </c>
      <c r="B7290" t="str">
        <f t="shared" si="405"/>
        <v>2022/10/20/21:06:49.6</v>
      </c>
      <c r="C7290" s="2">
        <v>-0.49154555369958569</v>
      </c>
      <c r="D7290" s="2">
        <v>-0.27559676195575161</v>
      </c>
      <c r="E7290" s="2">
        <v>0.25645057793031101</v>
      </c>
      <c r="F7290" s="2" t="e">
        <f t="shared" si="406"/>
        <v>#N/A</v>
      </c>
      <c r="G7290" s="2">
        <f t="shared" si="407"/>
        <v>0.126450577930311</v>
      </c>
      <c r="H7290" s="2">
        <v>7288</v>
      </c>
    </row>
    <row r="7291" spans="1:8" x14ac:dyDescent="0.25">
      <c r="A7291" s="2" t="s">
        <v>7288</v>
      </c>
      <c r="B7291" t="str">
        <f t="shared" si="405"/>
        <v>2022/10/20/21:06:49.6</v>
      </c>
      <c r="C7291" s="2">
        <v>-0.49155005394350232</v>
      </c>
      <c r="D7291" s="2">
        <v>-0.27558166481367985</v>
      </c>
      <c r="E7291" s="2">
        <v>0.25643628620900483</v>
      </c>
      <c r="F7291" s="2" t="e">
        <f t="shared" si="406"/>
        <v>#N/A</v>
      </c>
      <c r="G7291" s="2">
        <f t="shared" si="407"/>
        <v>0.12643628620900482</v>
      </c>
      <c r="H7291" s="2">
        <v>7289</v>
      </c>
    </row>
    <row r="7292" spans="1:8" x14ac:dyDescent="0.25">
      <c r="A7292" s="2" t="s">
        <v>7289</v>
      </c>
      <c r="B7292" t="str">
        <f t="shared" si="405"/>
        <v>2022/10/20/21:06:49.6</v>
      </c>
      <c r="C7292" s="2">
        <v>-0.49154524947187961</v>
      </c>
      <c r="D7292" s="2">
        <v>-0.27558948202029016</v>
      </c>
      <c r="E7292" s="2">
        <v>0.25646905322554586</v>
      </c>
      <c r="F7292" s="2" t="e">
        <f t="shared" si="406"/>
        <v>#N/A</v>
      </c>
      <c r="G7292" s="2">
        <f t="shared" si="407"/>
        <v>0.12646905322554586</v>
      </c>
      <c r="H7292" s="2">
        <v>7290</v>
      </c>
    </row>
    <row r="7293" spans="1:8" x14ac:dyDescent="0.25">
      <c r="A7293" s="2" t="s">
        <v>7290</v>
      </c>
      <c r="B7293" t="str">
        <f t="shared" si="405"/>
        <v>2022/10/20/21:06:49.6</v>
      </c>
      <c r="C7293" s="2">
        <v>-0.49156107344287492</v>
      </c>
      <c r="D7293" s="2">
        <v>-0.27557329277602582</v>
      </c>
      <c r="E7293" s="2">
        <v>0.2564442867005568</v>
      </c>
      <c r="F7293" s="2" t="e">
        <f t="shared" si="406"/>
        <v>#N/A</v>
      </c>
      <c r="G7293" s="2">
        <f t="shared" si="407"/>
        <v>0.1264442867005568</v>
      </c>
      <c r="H7293" s="2">
        <v>7291</v>
      </c>
    </row>
    <row r="7294" spans="1:8" x14ac:dyDescent="0.25">
      <c r="A7294" s="2" t="s">
        <v>7291</v>
      </c>
      <c r="B7294" t="str">
        <f t="shared" si="405"/>
        <v>2022/10/20/21:06:49.6</v>
      </c>
      <c r="C7294" s="2">
        <v>-0.49155224366502531</v>
      </c>
      <c r="D7294" s="2">
        <v>-0.27556927537654557</v>
      </c>
      <c r="E7294" s="2">
        <v>0.25644588619304248</v>
      </c>
      <c r="F7294" s="2" t="e">
        <f t="shared" si="406"/>
        <v>#N/A</v>
      </c>
      <c r="G7294" s="2">
        <f t="shared" si="407"/>
        <v>0.12644588619304248</v>
      </c>
      <c r="H7294" s="2">
        <v>7292</v>
      </c>
    </row>
    <row r="7295" spans="1:8" x14ac:dyDescent="0.25">
      <c r="A7295" s="2" t="s">
        <v>7292</v>
      </c>
      <c r="B7295" t="str">
        <f t="shared" si="405"/>
        <v>2022/10/20/21:06:49.6</v>
      </c>
      <c r="C7295" s="2">
        <v>-0.49155489545974901</v>
      </c>
      <c r="D7295" s="2">
        <v>-0.2755843464582306</v>
      </c>
      <c r="E7295" s="2">
        <v>0.25645902724693281</v>
      </c>
      <c r="F7295" s="2" t="e">
        <f t="shared" si="406"/>
        <v>#N/A</v>
      </c>
      <c r="G7295" s="2">
        <f t="shared" si="407"/>
        <v>0.12645902724693281</v>
      </c>
      <c r="H7295" s="2">
        <v>7293</v>
      </c>
    </row>
    <row r="7296" spans="1:8" x14ac:dyDescent="0.25">
      <c r="A7296" s="2" t="s">
        <v>7293</v>
      </c>
      <c r="B7296" t="str">
        <f t="shared" si="405"/>
        <v>2022/10/20/21:06:49.6</v>
      </c>
      <c r="C7296" s="2">
        <v>-0.49155591054398806</v>
      </c>
      <c r="D7296" s="2">
        <v>-0.2755743935979339</v>
      </c>
      <c r="E7296" s="2">
        <v>0.25645279347360589</v>
      </c>
      <c r="F7296" s="2" t="e">
        <f t="shared" si="406"/>
        <v>#N/A</v>
      </c>
      <c r="G7296" s="2">
        <f t="shared" si="407"/>
        <v>0.12645279347360588</v>
      </c>
      <c r="H7296" s="2">
        <v>7294</v>
      </c>
    </row>
    <row r="7297" spans="1:8" x14ac:dyDescent="0.25">
      <c r="A7297" s="2" t="s">
        <v>7294</v>
      </c>
      <c r="B7297" t="str">
        <f t="shared" si="405"/>
        <v>2022/10/20/21:06:49.6</v>
      </c>
      <c r="C7297" s="2">
        <v>-0.49155479864240237</v>
      </c>
      <c r="D7297" s="2">
        <v>-0.27558365358288006</v>
      </c>
      <c r="E7297" s="2">
        <v>0.25648270111910204</v>
      </c>
      <c r="F7297" s="2" t="e">
        <f t="shared" si="406"/>
        <v>#N/A</v>
      </c>
      <c r="G7297" s="2">
        <f t="shared" si="407"/>
        <v>0.12648270111910204</v>
      </c>
      <c r="H7297" s="2">
        <v>7295</v>
      </c>
    </row>
    <row r="7298" spans="1:8" x14ac:dyDescent="0.25">
      <c r="A7298" s="2" t="s">
        <v>7295</v>
      </c>
      <c r="B7298" t="str">
        <f t="shared" si="405"/>
        <v>2022/10/20/21:06:49.6</v>
      </c>
      <c r="C7298" s="2">
        <v>-0.49155537439546737</v>
      </c>
      <c r="D7298" s="2">
        <v>-0.27558070280424168</v>
      </c>
      <c r="E7298" s="2">
        <v>0.25647407015419899</v>
      </c>
      <c r="F7298" s="2" t="e">
        <f t="shared" si="406"/>
        <v>#N/A</v>
      </c>
      <c r="G7298" s="2">
        <f t="shared" si="407"/>
        <v>0.12647407015419898</v>
      </c>
      <c r="H7298" s="2">
        <v>7296</v>
      </c>
    </row>
    <row r="7299" spans="1:8" x14ac:dyDescent="0.25">
      <c r="A7299" s="2" t="s">
        <v>7296</v>
      </c>
      <c r="B7299" t="str">
        <f t="shared" si="405"/>
        <v>2022/10/20/21:06:49.6</v>
      </c>
      <c r="C7299" s="2">
        <v>-0.49155081956505564</v>
      </c>
      <c r="D7299" s="2">
        <v>-0.27558241415518392</v>
      </c>
      <c r="E7299" s="2">
        <v>0.25647145442249525</v>
      </c>
      <c r="F7299" s="2" t="e">
        <f t="shared" si="406"/>
        <v>#N/A</v>
      </c>
      <c r="G7299" s="2">
        <f t="shared" si="407"/>
        <v>0.12647145442249524</v>
      </c>
      <c r="H7299" s="2">
        <v>7297</v>
      </c>
    </row>
    <row r="7300" spans="1:8" x14ac:dyDescent="0.25">
      <c r="A7300" s="2" t="s">
        <v>7297</v>
      </c>
      <c r="B7300" t="str">
        <f t="shared" ref="B7300:B7363" si="408">LEFT(A7300,LEN(A7300)-$B$1)</f>
        <v>2022/10/20/21:06:49.6</v>
      </c>
      <c r="C7300" s="2">
        <v>-0.4915395864546076</v>
      </c>
      <c r="D7300" s="2">
        <v>-0.27558023790615038</v>
      </c>
      <c r="E7300" s="2">
        <v>0.25644889922362735</v>
      </c>
      <c r="F7300" s="2" t="e">
        <f t="shared" ref="F7300:F7363" si="409">VLOOKUP(B7300,$J$3:$K$1395,2,FALSE)</f>
        <v>#N/A</v>
      </c>
      <c r="G7300" s="2">
        <f t="shared" ref="G7300:G7363" si="410">E7300-$G$1</f>
        <v>0.12644889922362734</v>
      </c>
      <c r="H7300" s="2">
        <v>7298</v>
      </c>
    </row>
    <row r="7301" spans="1:8" x14ac:dyDescent="0.25">
      <c r="A7301" s="2" t="s">
        <v>7298</v>
      </c>
      <c r="B7301" t="str">
        <f t="shared" si="408"/>
        <v>2022/10/20/21:06:49.6</v>
      </c>
      <c r="C7301" s="2">
        <v>-0.491566439677036</v>
      </c>
      <c r="D7301" s="2">
        <v>-0.27556431397830783</v>
      </c>
      <c r="E7301" s="2">
        <v>0.25645086566613384</v>
      </c>
      <c r="F7301" s="2" t="e">
        <f t="shared" si="409"/>
        <v>#N/A</v>
      </c>
      <c r="G7301" s="2">
        <f t="shared" si="410"/>
        <v>0.12645086566613384</v>
      </c>
      <c r="H7301" s="2">
        <v>7299</v>
      </c>
    </row>
    <row r="7302" spans="1:8" x14ac:dyDescent="0.25">
      <c r="A7302" s="2" t="s">
        <v>7299</v>
      </c>
      <c r="B7302" t="str">
        <f t="shared" si="408"/>
        <v>2022/10/20/21:06:49.6</v>
      </c>
      <c r="C7302" s="2">
        <v>-0.4915561114720795</v>
      </c>
      <c r="D7302" s="2">
        <v>-0.27556760618035003</v>
      </c>
      <c r="E7302" s="2">
        <v>0.25644898523735571</v>
      </c>
      <c r="F7302" s="2" t="e">
        <f t="shared" si="409"/>
        <v>#N/A</v>
      </c>
      <c r="G7302" s="2">
        <f t="shared" si="410"/>
        <v>0.1264489852373557</v>
      </c>
      <c r="H7302" s="2">
        <v>7300</v>
      </c>
    </row>
    <row r="7303" spans="1:8" x14ac:dyDescent="0.25">
      <c r="A7303" s="2" t="s">
        <v>7300</v>
      </c>
      <c r="B7303" t="str">
        <f t="shared" si="408"/>
        <v>2022/10/20/21:06:49.6</v>
      </c>
      <c r="C7303" s="2">
        <v>-0.49155052151806827</v>
      </c>
      <c r="D7303" s="2">
        <v>-0.2755799927539847</v>
      </c>
      <c r="E7303" s="2">
        <v>0.25645980563577014</v>
      </c>
      <c r="F7303" s="2" t="e">
        <f t="shared" si="409"/>
        <v>#N/A</v>
      </c>
      <c r="G7303" s="2">
        <f t="shared" si="410"/>
        <v>0.12645980563577014</v>
      </c>
      <c r="H7303" s="2">
        <v>7301</v>
      </c>
    </row>
    <row r="7304" spans="1:8" x14ac:dyDescent="0.25">
      <c r="A7304" s="2" t="s">
        <v>7301</v>
      </c>
      <c r="B7304" t="str">
        <f t="shared" si="408"/>
        <v>2022/10/20/21:06:49.6</v>
      </c>
      <c r="C7304" s="2">
        <v>-0.49153994974446269</v>
      </c>
      <c r="D7304" s="2">
        <v>-0.27558922328278501</v>
      </c>
      <c r="E7304" s="2">
        <v>0.25647242017792032</v>
      </c>
      <c r="F7304" s="2" t="e">
        <f t="shared" si="409"/>
        <v>#N/A</v>
      </c>
      <c r="G7304" s="2">
        <f t="shared" si="410"/>
        <v>0.12647242017792032</v>
      </c>
      <c r="H7304" s="2">
        <v>7302</v>
      </c>
    </row>
    <row r="7305" spans="1:8" x14ac:dyDescent="0.25">
      <c r="A7305" s="2" t="s">
        <v>7302</v>
      </c>
      <c r="B7305" t="str">
        <f t="shared" si="408"/>
        <v>2022/10/20/21:06:49.6</v>
      </c>
      <c r="C7305" s="2">
        <v>-0.49157022048899579</v>
      </c>
      <c r="D7305" s="2">
        <v>-0.27557502779792598</v>
      </c>
      <c r="E7305" s="2">
        <v>0.25644874491458697</v>
      </c>
      <c r="F7305" s="2" t="e">
        <f t="shared" si="409"/>
        <v>#N/A</v>
      </c>
      <c r="G7305" s="2">
        <f t="shared" si="410"/>
        <v>0.12644874491458696</v>
      </c>
      <c r="H7305" s="2">
        <v>7303</v>
      </c>
    </row>
    <row r="7306" spans="1:8" x14ac:dyDescent="0.25">
      <c r="A7306" s="2" t="s">
        <v>7303</v>
      </c>
      <c r="B7306" t="str">
        <f t="shared" si="408"/>
        <v>2022/10/20/21:06:49.6</v>
      </c>
      <c r="C7306" s="2">
        <v>-0.49154284001413168</v>
      </c>
      <c r="D7306" s="2">
        <v>-0.27558126616361589</v>
      </c>
      <c r="E7306" s="2">
        <v>0.25645900200090649</v>
      </c>
      <c r="F7306" s="2" t="e">
        <f t="shared" si="409"/>
        <v>#N/A</v>
      </c>
      <c r="G7306" s="2">
        <f t="shared" si="410"/>
        <v>0.12645900200090648</v>
      </c>
      <c r="H7306" s="2">
        <v>7304</v>
      </c>
    </row>
    <row r="7307" spans="1:8" x14ac:dyDescent="0.25">
      <c r="A7307" s="2" t="s">
        <v>7304</v>
      </c>
      <c r="B7307" t="str">
        <f t="shared" si="408"/>
        <v>2022/10/20/21:06:49.6</v>
      </c>
      <c r="C7307" s="2">
        <v>-0.49154553943331603</v>
      </c>
      <c r="D7307" s="2">
        <v>-0.27557868394619017</v>
      </c>
      <c r="E7307" s="2">
        <v>0.25642695791390258</v>
      </c>
      <c r="F7307" s="2" t="e">
        <f t="shared" si="409"/>
        <v>#N/A</v>
      </c>
      <c r="G7307" s="2">
        <f t="shared" si="410"/>
        <v>0.12642695791390257</v>
      </c>
      <c r="H7307" s="2">
        <v>7305</v>
      </c>
    </row>
    <row r="7308" spans="1:8" x14ac:dyDescent="0.25">
      <c r="A7308" s="2" t="s">
        <v>7305</v>
      </c>
      <c r="B7308" t="str">
        <f t="shared" si="408"/>
        <v>2022/10/20/21:06:49.6</v>
      </c>
      <c r="C7308" s="2">
        <v>-0.491558075684426</v>
      </c>
      <c r="D7308" s="2">
        <v>-0.27557141314140637</v>
      </c>
      <c r="E7308" s="2">
        <v>0.25646344343197297</v>
      </c>
      <c r="F7308" s="2" t="e">
        <f t="shared" si="409"/>
        <v>#N/A</v>
      </c>
      <c r="G7308" s="2">
        <f t="shared" si="410"/>
        <v>0.12646344343197297</v>
      </c>
      <c r="H7308" s="2">
        <v>7306</v>
      </c>
    </row>
    <row r="7309" spans="1:8" x14ac:dyDescent="0.25">
      <c r="A7309" s="2" t="s">
        <v>7306</v>
      </c>
      <c r="B7309" t="str">
        <f t="shared" si="408"/>
        <v>2022/10/20/21:06:49.6</v>
      </c>
      <c r="C7309" s="2">
        <v>-0.4915577635869855</v>
      </c>
      <c r="D7309" s="2">
        <v>-0.27557574213193858</v>
      </c>
      <c r="E7309" s="2">
        <v>0.2564664203271268</v>
      </c>
      <c r="F7309" s="2" t="e">
        <f t="shared" si="409"/>
        <v>#N/A</v>
      </c>
      <c r="G7309" s="2">
        <f t="shared" si="410"/>
        <v>0.12646642032712679</v>
      </c>
      <c r="H7309" s="2">
        <v>7307</v>
      </c>
    </row>
    <row r="7310" spans="1:8" x14ac:dyDescent="0.25">
      <c r="A7310" s="2" t="s">
        <v>7307</v>
      </c>
      <c r="B7310" t="str">
        <f t="shared" si="408"/>
        <v>2022/10/20/21:06:49.6</v>
      </c>
      <c r="C7310" s="2">
        <v>-0.4915512713365533</v>
      </c>
      <c r="D7310" s="2">
        <v>-0.27558371026522954</v>
      </c>
      <c r="E7310" s="2">
        <v>0.2564706321268419</v>
      </c>
      <c r="F7310" s="2" t="e">
        <f t="shared" si="409"/>
        <v>#N/A</v>
      </c>
      <c r="G7310" s="2">
        <f t="shared" si="410"/>
        <v>0.1264706321268419</v>
      </c>
      <c r="H7310" s="2">
        <v>7308</v>
      </c>
    </row>
    <row r="7311" spans="1:8" x14ac:dyDescent="0.25">
      <c r="A7311" s="2" t="s">
        <v>7308</v>
      </c>
      <c r="B7311" t="str">
        <f t="shared" si="408"/>
        <v>2022/10/20/21:06:49.7</v>
      </c>
      <c r="C7311" s="2">
        <v>-0.49156811407747603</v>
      </c>
      <c r="D7311" s="2">
        <v>-0.27556551195224377</v>
      </c>
      <c r="E7311" s="2">
        <v>0.2564453035883707</v>
      </c>
      <c r="F7311" s="2" t="e">
        <f t="shared" si="409"/>
        <v>#N/A</v>
      </c>
      <c r="G7311" s="2">
        <f t="shared" si="410"/>
        <v>0.12644530358837069</v>
      </c>
      <c r="H7311" s="2">
        <v>7309</v>
      </c>
    </row>
    <row r="7312" spans="1:8" x14ac:dyDescent="0.25">
      <c r="A7312" s="2" t="s">
        <v>7309</v>
      </c>
      <c r="B7312" t="str">
        <f t="shared" si="408"/>
        <v>2022/10/20/21:06:49.7</v>
      </c>
      <c r="C7312" s="2">
        <v>-0.491568210781688</v>
      </c>
      <c r="D7312" s="2">
        <v>-0.27556719224432413</v>
      </c>
      <c r="E7312" s="2">
        <v>0.25644880942986487</v>
      </c>
      <c r="F7312" s="2" t="e">
        <f t="shared" si="409"/>
        <v>#N/A</v>
      </c>
      <c r="G7312" s="2">
        <f t="shared" si="410"/>
        <v>0.12644880942986486</v>
      </c>
      <c r="H7312" s="2">
        <v>7310</v>
      </c>
    </row>
    <row r="7313" spans="1:8" x14ac:dyDescent="0.25">
      <c r="A7313" s="2" t="s">
        <v>7310</v>
      </c>
      <c r="B7313" t="str">
        <f t="shared" si="408"/>
        <v>2022/10/20/21:06:49.7</v>
      </c>
      <c r="C7313" s="2">
        <v>-0.49155331257508544</v>
      </c>
      <c r="D7313" s="2">
        <v>-0.27558161410665571</v>
      </c>
      <c r="E7313" s="2">
        <v>0.25647300667133549</v>
      </c>
      <c r="F7313" s="2" t="e">
        <f t="shared" si="409"/>
        <v>#N/A</v>
      </c>
      <c r="G7313" s="2">
        <f t="shared" si="410"/>
        <v>0.12647300667133549</v>
      </c>
      <c r="H7313" s="2">
        <v>7311</v>
      </c>
    </row>
    <row r="7314" spans="1:8" x14ac:dyDescent="0.25">
      <c r="A7314" s="2" t="s">
        <v>7311</v>
      </c>
      <c r="B7314" t="str">
        <f t="shared" si="408"/>
        <v>2022/10/20/21:06:49.7</v>
      </c>
      <c r="C7314" s="2">
        <v>-0.49154075881204295</v>
      </c>
      <c r="D7314" s="2">
        <v>-0.27558732459165136</v>
      </c>
      <c r="E7314" s="2">
        <v>0.25645437829811063</v>
      </c>
      <c r="F7314" s="2" t="e">
        <f t="shared" si="409"/>
        <v>#N/A</v>
      </c>
      <c r="G7314" s="2">
        <f t="shared" si="410"/>
        <v>0.12645437829811063</v>
      </c>
      <c r="H7314" s="2">
        <v>7312</v>
      </c>
    </row>
    <row r="7315" spans="1:8" x14ac:dyDescent="0.25">
      <c r="A7315" s="2" t="s">
        <v>7312</v>
      </c>
      <c r="B7315" t="str">
        <f t="shared" si="408"/>
        <v>2022/10/20/21:06:49.7</v>
      </c>
      <c r="C7315" s="2">
        <v>-0.49154779297119972</v>
      </c>
      <c r="D7315" s="2">
        <v>-0.27557421735227844</v>
      </c>
      <c r="E7315" s="2">
        <v>0.25644656841010099</v>
      </c>
      <c r="F7315" s="2" t="e">
        <f t="shared" si="409"/>
        <v>#N/A</v>
      </c>
      <c r="G7315" s="2">
        <f t="shared" si="410"/>
        <v>0.12644656841010099</v>
      </c>
      <c r="H7315" s="2">
        <v>7313</v>
      </c>
    </row>
    <row r="7316" spans="1:8" x14ac:dyDescent="0.25">
      <c r="A7316" s="2" t="s">
        <v>7313</v>
      </c>
      <c r="B7316" t="str">
        <f t="shared" si="408"/>
        <v>2022/10/20/21:06:49.7</v>
      </c>
      <c r="C7316" s="2">
        <v>-0.4915530803769409</v>
      </c>
      <c r="D7316" s="2">
        <v>-0.2755701280815302</v>
      </c>
      <c r="E7316" s="2">
        <v>0.25648088721118512</v>
      </c>
      <c r="F7316" s="2" t="e">
        <f t="shared" si="409"/>
        <v>#N/A</v>
      </c>
      <c r="G7316" s="2">
        <f t="shared" si="410"/>
        <v>0.12648088721118511</v>
      </c>
      <c r="H7316" s="2">
        <v>7314</v>
      </c>
    </row>
    <row r="7317" spans="1:8" x14ac:dyDescent="0.25">
      <c r="A7317" s="2" t="s">
        <v>7314</v>
      </c>
      <c r="B7317" t="str">
        <f t="shared" si="408"/>
        <v>2022/10/20/21:06:49.7</v>
      </c>
      <c r="C7317" s="2">
        <v>-0.49155766985175492</v>
      </c>
      <c r="D7317" s="2">
        <v>-0.27557055371244887</v>
      </c>
      <c r="E7317" s="2">
        <v>0.25645427654001302</v>
      </c>
      <c r="F7317" s="2" t="e">
        <f t="shared" si="409"/>
        <v>#N/A</v>
      </c>
      <c r="G7317" s="2">
        <f t="shared" si="410"/>
        <v>0.12645427654001301</v>
      </c>
      <c r="H7317" s="2">
        <v>7315</v>
      </c>
    </row>
    <row r="7318" spans="1:8" x14ac:dyDescent="0.25">
      <c r="A7318" s="2" t="s">
        <v>7315</v>
      </c>
      <c r="B7318" t="str">
        <f t="shared" si="408"/>
        <v>2022/10/20/21:06:49.7</v>
      </c>
      <c r="C7318" s="2">
        <v>-0.49155159902190526</v>
      </c>
      <c r="D7318" s="2">
        <v>-0.27557752443778766</v>
      </c>
      <c r="E7318" s="2">
        <v>0.25645074416739538</v>
      </c>
      <c r="F7318" s="2" t="e">
        <f t="shared" si="409"/>
        <v>#N/A</v>
      </c>
      <c r="G7318" s="2">
        <f t="shared" si="410"/>
        <v>0.12645074416739538</v>
      </c>
      <c r="H7318" s="2">
        <v>7316</v>
      </c>
    </row>
    <row r="7319" spans="1:8" x14ac:dyDescent="0.25">
      <c r="A7319" s="2" t="s">
        <v>7316</v>
      </c>
      <c r="B7319" t="str">
        <f t="shared" si="408"/>
        <v>2022/10/20/21:06:49.7</v>
      </c>
      <c r="C7319" s="2">
        <v>-0.49155118339916343</v>
      </c>
      <c r="D7319" s="2">
        <v>-0.27557479576265204</v>
      </c>
      <c r="E7319" s="2">
        <v>0.25644993866854859</v>
      </c>
      <c r="F7319" s="2" t="e">
        <f t="shared" si="409"/>
        <v>#N/A</v>
      </c>
      <c r="G7319" s="2">
        <f t="shared" si="410"/>
        <v>0.12644993866854859</v>
      </c>
      <c r="H7319" s="2">
        <v>7317</v>
      </c>
    </row>
    <row r="7320" spans="1:8" x14ac:dyDescent="0.25">
      <c r="A7320" s="2" t="s">
        <v>7317</v>
      </c>
      <c r="B7320" t="str">
        <f t="shared" si="408"/>
        <v>2022/10/20/21:06:49.7</v>
      </c>
      <c r="C7320" s="2">
        <v>-0.49155029674225381</v>
      </c>
      <c r="D7320" s="2">
        <v>-0.27559231837369091</v>
      </c>
      <c r="E7320" s="2">
        <v>0.25645995140804634</v>
      </c>
      <c r="F7320" s="2" t="e">
        <f t="shared" si="409"/>
        <v>#N/A</v>
      </c>
      <c r="G7320" s="2">
        <f t="shared" si="410"/>
        <v>0.12645995140804633</v>
      </c>
      <c r="H7320" s="2">
        <v>7318</v>
      </c>
    </row>
    <row r="7321" spans="1:8" x14ac:dyDescent="0.25">
      <c r="A7321" s="2" t="s">
        <v>7318</v>
      </c>
      <c r="B7321" t="str">
        <f t="shared" si="408"/>
        <v>2022/10/20/21:06:49.7</v>
      </c>
      <c r="C7321" s="2">
        <v>-0.49156592921488812</v>
      </c>
      <c r="D7321" s="2">
        <v>-0.27556899573246985</v>
      </c>
      <c r="E7321" s="2">
        <v>0.25645997004086335</v>
      </c>
      <c r="F7321" s="2" t="e">
        <f t="shared" si="409"/>
        <v>#N/A</v>
      </c>
      <c r="G7321" s="2">
        <f t="shared" si="410"/>
        <v>0.12645997004086335</v>
      </c>
      <c r="H7321" s="2">
        <v>7319</v>
      </c>
    </row>
    <row r="7322" spans="1:8" x14ac:dyDescent="0.25">
      <c r="A7322" s="2" t="s">
        <v>7319</v>
      </c>
      <c r="B7322" t="str">
        <f t="shared" si="408"/>
        <v>2022/10/20/21:06:49.7</v>
      </c>
      <c r="C7322" s="2">
        <v>-0.49156635615214</v>
      </c>
      <c r="D7322" s="2">
        <v>-0.27558031991233278</v>
      </c>
      <c r="E7322" s="2">
        <v>0.25646419768318285</v>
      </c>
      <c r="F7322" s="2" t="e">
        <f t="shared" si="409"/>
        <v>#N/A</v>
      </c>
      <c r="G7322" s="2">
        <f t="shared" si="410"/>
        <v>0.12646419768318284</v>
      </c>
      <c r="H7322" s="2">
        <v>7320</v>
      </c>
    </row>
    <row r="7323" spans="1:8" x14ac:dyDescent="0.25">
      <c r="A7323" s="2" t="s">
        <v>7320</v>
      </c>
      <c r="B7323" t="str">
        <f t="shared" si="408"/>
        <v>2022/10/20/21:06:49.7</v>
      </c>
      <c r="C7323" s="2">
        <v>-0.49155658420477244</v>
      </c>
      <c r="D7323" s="2">
        <v>-0.27558215345862541</v>
      </c>
      <c r="E7323" s="2">
        <v>0.25646014303084924</v>
      </c>
      <c r="F7323" s="2" t="e">
        <f t="shared" si="409"/>
        <v>#N/A</v>
      </c>
      <c r="G7323" s="2">
        <f t="shared" si="410"/>
        <v>0.12646014303084924</v>
      </c>
      <c r="H7323" s="2">
        <v>7321</v>
      </c>
    </row>
    <row r="7324" spans="1:8" x14ac:dyDescent="0.25">
      <c r="A7324" s="2" t="s">
        <v>7321</v>
      </c>
      <c r="B7324" t="str">
        <f t="shared" si="408"/>
        <v>2022/10/20/21:06:49.7</v>
      </c>
      <c r="C7324" s="2">
        <v>-0.4915560388471259</v>
      </c>
      <c r="D7324" s="2">
        <v>-0.27557081816485435</v>
      </c>
      <c r="E7324" s="2">
        <v>0.25647620872894633</v>
      </c>
      <c r="F7324" s="2" t="e">
        <f t="shared" si="409"/>
        <v>#N/A</v>
      </c>
      <c r="G7324" s="2">
        <f t="shared" si="410"/>
        <v>0.12647620872894633</v>
      </c>
      <c r="H7324" s="2">
        <v>7322</v>
      </c>
    </row>
    <row r="7325" spans="1:8" x14ac:dyDescent="0.25">
      <c r="A7325" s="2" t="s">
        <v>7322</v>
      </c>
      <c r="B7325" t="str">
        <f t="shared" si="408"/>
        <v>2022/10/20/21:06:49.7</v>
      </c>
      <c r="C7325" s="2">
        <v>-0.49154997529361638</v>
      </c>
      <c r="D7325" s="2">
        <v>-0.27558185107143962</v>
      </c>
      <c r="E7325" s="2">
        <v>0.25644331524888531</v>
      </c>
      <c r="F7325" s="2" t="e">
        <f t="shared" si="409"/>
        <v>#N/A</v>
      </c>
      <c r="G7325" s="2">
        <f t="shared" si="410"/>
        <v>0.1264433152488853</v>
      </c>
      <c r="H7325" s="2">
        <v>7323</v>
      </c>
    </row>
    <row r="7326" spans="1:8" x14ac:dyDescent="0.25">
      <c r="A7326" s="2" t="s">
        <v>7323</v>
      </c>
      <c r="B7326" t="str">
        <f t="shared" si="408"/>
        <v>2022/10/20/21:06:49.7</v>
      </c>
      <c r="C7326" s="2">
        <v>-0.49154307504426159</v>
      </c>
      <c r="D7326" s="2">
        <v>-0.27557368299392976</v>
      </c>
      <c r="E7326" s="2">
        <v>0.25643905711783005</v>
      </c>
      <c r="F7326" s="2" t="e">
        <f t="shared" si="409"/>
        <v>#N/A</v>
      </c>
      <c r="G7326" s="2">
        <f t="shared" si="410"/>
        <v>0.12643905711783004</v>
      </c>
      <c r="H7326" s="2">
        <v>7324</v>
      </c>
    </row>
    <row r="7327" spans="1:8" x14ac:dyDescent="0.25">
      <c r="A7327" s="2" t="s">
        <v>7324</v>
      </c>
      <c r="B7327" t="str">
        <f t="shared" si="408"/>
        <v>2022/10/20/21:06:49.7</v>
      </c>
      <c r="C7327" s="2">
        <v>-0.49155709906697037</v>
      </c>
      <c r="D7327" s="2">
        <v>-0.27557574361832188</v>
      </c>
      <c r="E7327" s="2">
        <v>0.25642377085909418</v>
      </c>
      <c r="F7327" s="2" t="e">
        <f t="shared" si="409"/>
        <v>#N/A</v>
      </c>
      <c r="G7327" s="2">
        <f t="shared" si="410"/>
        <v>0.12642377085909418</v>
      </c>
      <c r="H7327" s="2">
        <v>7325</v>
      </c>
    </row>
    <row r="7328" spans="1:8" x14ac:dyDescent="0.25">
      <c r="A7328" s="2" t="s">
        <v>7325</v>
      </c>
      <c r="B7328" t="str">
        <f t="shared" si="408"/>
        <v>2022/10/20/21:06:49.7</v>
      </c>
      <c r="C7328" s="2">
        <v>-0.49153760128167873</v>
      </c>
      <c r="D7328" s="2">
        <v>-0.27558233145866917</v>
      </c>
      <c r="E7328" s="2">
        <v>0.25644140711579183</v>
      </c>
      <c r="F7328" s="2" t="e">
        <f t="shared" si="409"/>
        <v>#N/A</v>
      </c>
      <c r="G7328" s="2">
        <f t="shared" si="410"/>
        <v>0.12644140711579183</v>
      </c>
      <c r="H7328" s="2">
        <v>7326</v>
      </c>
    </row>
    <row r="7329" spans="1:8" x14ac:dyDescent="0.25">
      <c r="A7329" s="2" t="s">
        <v>7326</v>
      </c>
      <c r="B7329" t="str">
        <f t="shared" si="408"/>
        <v>2022/10/20/21:06:49.7</v>
      </c>
      <c r="C7329" s="2">
        <v>-0.49155206474442492</v>
      </c>
      <c r="D7329" s="2">
        <v>-0.27558967951948482</v>
      </c>
      <c r="E7329" s="2">
        <v>0.25645070453158997</v>
      </c>
      <c r="F7329" s="2" t="e">
        <f t="shared" si="409"/>
        <v>#N/A</v>
      </c>
      <c r="G7329" s="2">
        <f t="shared" si="410"/>
        <v>0.12645070453158996</v>
      </c>
      <c r="H7329" s="2">
        <v>7327</v>
      </c>
    </row>
    <row r="7330" spans="1:8" x14ac:dyDescent="0.25">
      <c r="A7330" s="2" t="s">
        <v>7327</v>
      </c>
      <c r="B7330" t="str">
        <f t="shared" si="408"/>
        <v>2022/10/20/21:06:49.7</v>
      </c>
      <c r="C7330" s="2">
        <v>-0.4915503107782106</v>
      </c>
      <c r="D7330" s="2">
        <v>-0.27558468503296274</v>
      </c>
      <c r="E7330" s="2">
        <v>0.25647240636523244</v>
      </c>
      <c r="F7330" s="2" t="e">
        <f t="shared" si="409"/>
        <v>#N/A</v>
      </c>
      <c r="G7330" s="2">
        <f t="shared" si="410"/>
        <v>0.12647240636523244</v>
      </c>
      <c r="H7330" s="2">
        <v>7328</v>
      </c>
    </row>
    <row r="7331" spans="1:8" x14ac:dyDescent="0.25">
      <c r="A7331" s="2" t="s">
        <v>7328</v>
      </c>
      <c r="B7331" t="str">
        <f t="shared" si="408"/>
        <v>2022/10/20/21:06:49.7</v>
      </c>
      <c r="C7331" s="2">
        <v>-0.49154159404329528</v>
      </c>
      <c r="D7331" s="2">
        <v>-0.27557951692595606</v>
      </c>
      <c r="E7331" s="2">
        <v>0.2564554158873637</v>
      </c>
      <c r="F7331" s="2" t="e">
        <f t="shared" si="409"/>
        <v>#N/A</v>
      </c>
      <c r="G7331" s="2">
        <f t="shared" si="410"/>
        <v>0.1264554158873637</v>
      </c>
      <c r="H7331" s="2">
        <v>7329</v>
      </c>
    </row>
    <row r="7332" spans="1:8" x14ac:dyDescent="0.25">
      <c r="A7332" s="2" t="s">
        <v>7329</v>
      </c>
      <c r="B7332" t="str">
        <f t="shared" si="408"/>
        <v>2022/10/20/21:06:49.7</v>
      </c>
      <c r="C7332" s="2">
        <v>-0.49155706601915078</v>
      </c>
      <c r="D7332" s="2">
        <v>-0.2755748757342884</v>
      </c>
      <c r="E7332" s="2">
        <v>0.25645561068075612</v>
      </c>
      <c r="F7332" s="2" t="e">
        <f t="shared" si="409"/>
        <v>#N/A</v>
      </c>
      <c r="G7332" s="2">
        <f t="shared" si="410"/>
        <v>0.12645561068075611</v>
      </c>
      <c r="H7332" s="2">
        <v>7330</v>
      </c>
    </row>
    <row r="7333" spans="1:8" x14ac:dyDescent="0.25">
      <c r="A7333" s="2" t="s">
        <v>7330</v>
      </c>
      <c r="B7333" t="str">
        <f t="shared" si="408"/>
        <v>2022/10/20/21:06:49.7</v>
      </c>
      <c r="C7333" s="2">
        <v>-0.49154910582223449</v>
      </c>
      <c r="D7333" s="2">
        <v>-0.27556973673293683</v>
      </c>
      <c r="E7333" s="2">
        <v>0.25645219383945267</v>
      </c>
      <c r="F7333" s="2" t="e">
        <f t="shared" si="409"/>
        <v>#N/A</v>
      </c>
      <c r="G7333" s="2">
        <f t="shared" si="410"/>
        <v>0.12645219383945266</v>
      </c>
      <c r="H7333" s="2">
        <v>7331</v>
      </c>
    </row>
    <row r="7334" spans="1:8" x14ac:dyDescent="0.25">
      <c r="A7334" s="2" t="s">
        <v>7331</v>
      </c>
      <c r="B7334" t="str">
        <f t="shared" si="408"/>
        <v>2022/10/20/21:06:49.7</v>
      </c>
      <c r="C7334" s="2">
        <v>-0.49154075609449904</v>
      </c>
      <c r="D7334" s="2">
        <v>-0.27558922369248895</v>
      </c>
      <c r="E7334" s="2">
        <v>0.25646363734783284</v>
      </c>
      <c r="F7334" s="2" t="e">
        <f t="shared" si="409"/>
        <v>#N/A</v>
      </c>
      <c r="G7334" s="2">
        <f t="shared" si="410"/>
        <v>0.12646363734783284</v>
      </c>
      <c r="H7334" s="2">
        <v>7332</v>
      </c>
    </row>
    <row r="7335" spans="1:8" x14ac:dyDescent="0.25">
      <c r="A7335" s="2" t="s">
        <v>7332</v>
      </c>
      <c r="B7335" t="str">
        <f t="shared" si="408"/>
        <v>2022/10/20/21:06:49.7</v>
      </c>
      <c r="C7335" s="2">
        <v>-0.49156336785019866</v>
      </c>
      <c r="D7335" s="2">
        <v>-0.27556369235512801</v>
      </c>
      <c r="E7335" s="2">
        <v>0.25647020317952135</v>
      </c>
      <c r="F7335" s="2" t="e">
        <f t="shared" si="409"/>
        <v>#N/A</v>
      </c>
      <c r="G7335" s="2">
        <f t="shared" si="410"/>
        <v>0.12647020317952135</v>
      </c>
      <c r="H7335" s="2">
        <v>7333</v>
      </c>
    </row>
    <row r="7336" spans="1:8" x14ac:dyDescent="0.25">
      <c r="A7336" s="2" t="s">
        <v>7333</v>
      </c>
      <c r="B7336" t="str">
        <f t="shared" si="408"/>
        <v>2022/10/20/21:06:49.7</v>
      </c>
      <c r="C7336" s="2">
        <v>-0.49157168134024309</v>
      </c>
      <c r="D7336" s="2">
        <v>-0.27555722778969449</v>
      </c>
      <c r="E7336" s="2">
        <v>0.25648384325155665</v>
      </c>
      <c r="F7336" s="2" t="e">
        <f t="shared" si="409"/>
        <v>#N/A</v>
      </c>
      <c r="G7336" s="2">
        <f t="shared" si="410"/>
        <v>0.12648384325155665</v>
      </c>
      <c r="H7336" s="2">
        <v>7334</v>
      </c>
    </row>
    <row r="7337" spans="1:8" x14ac:dyDescent="0.25">
      <c r="A7337" s="2" t="s">
        <v>7334</v>
      </c>
      <c r="B7337" t="str">
        <f t="shared" si="408"/>
        <v>2022/10/20/21:06:49.7</v>
      </c>
      <c r="C7337" s="2">
        <v>-0.49156188923180022</v>
      </c>
      <c r="D7337" s="2">
        <v>-0.27557192358001192</v>
      </c>
      <c r="E7337" s="2">
        <v>0.25645271422206539</v>
      </c>
      <c r="F7337" s="2" t="e">
        <f t="shared" si="409"/>
        <v>#N/A</v>
      </c>
      <c r="G7337" s="2">
        <f t="shared" si="410"/>
        <v>0.12645271422206539</v>
      </c>
      <c r="H7337" s="2">
        <v>7335</v>
      </c>
    </row>
    <row r="7338" spans="1:8" x14ac:dyDescent="0.25">
      <c r="A7338" s="2" t="s">
        <v>7335</v>
      </c>
      <c r="B7338" t="str">
        <f t="shared" si="408"/>
        <v>2022/10/20/21:06:49.7</v>
      </c>
      <c r="C7338" s="2">
        <v>-0.49155717110151331</v>
      </c>
      <c r="D7338" s="2">
        <v>-0.27556645118411183</v>
      </c>
      <c r="E7338" s="2">
        <v>0.25646721487505675</v>
      </c>
      <c r="F7338" s="2" t="e">
        <f t="shared" si="409"/>
        <v>#N/A</v>
      </c>
      <c r="G7338" s="2">
        <f t="shared" si="410"/>
        <v>0.12646721487505674</v>
      </c>
      <c r="H7338" s="2">
        <v>7336</v>
      </c>
    </row>
    <row r="7339" spans="1:8" x14ac:dyDescent="0.25">
      <c r="A7339" s="2" t="s">
        <v>7336</v>
      </c>
      <c r="B7339" t="str">
        <f t="shared" si="408"/>
        <v>2022/10/20/21:06:49.7</v>
      </c>
      <c r="C7339" s="2">
        <v>-0.49155485753570044</v>
      </c>
      <c r="D7339" s="2">
        <v>-0.27557548950519806</v>
      </c>
      <c r="E7339" s="2">
        <v>0.25649500898650901</v>
      </c>
      <c r="F7339" s="2" t="e">
        <f t="shared" si="409"/>
        <v>#N/A</v>
      </c>
      <c r="G7339" s="2">
        <f t="shared" si="410"/>
        <v>0.12649500898650901</v>
      </c>
      <c r="H7339" s="2">
        <v>7337</v>
      </c>
    </row>
    <row r="7340" spans="1:8" x14ac:dyDescent="0.25">
      <c r="A7340" s="2" t="s">
        <v>7337</v>
      </c>
      <c r="B7340" t="str">
        <f t="shared" si="408"/>
        <v>2022/10/20/21:06:49.7</v>
      </c>
      <c r="C7340" s="2">
        <v>-0.49154290900979891</v>
      </c>
      <c r="D7340" s="2">
        <v>-0.27557996688128811</v>
      </c>
      <c r="E7340" s="2">
        <v>0.25645138865789174</v>
      </c>
      <c r="F7340" s="2" t="e">
        <f t="shared" si="409"/>
        <v>#N/A</v>
      </c>
      <c r="G7340" s="2">
        <f t="shared" si="410"/>
        <v>0.12645138865789174</v>
      </c>
      <c r="H7340" s="2">
        <v>7338</v>
      </c>
    </row>
    <row r="7341" spans="1:8" x14ac:dyDescent="0.25">
      <c r="A7341" s="2" t="s">
        <v>7338</v>
      </c>
      <c r="B7341" t="str">
        <f t="shared" si="408"/>
        <v>2022/10/20/21:06:49.7</v>
      </c>
      <c r="C7341" s="2">
        <v>-0.4915567011244325</v>
      </c>
      <c r="D7341" s="2">
        <v>-0.2755678756786919</v>
      </c>
      <c r="E7341" s="2">
        <v>0.25646530164391057</v>
      </c>
      <c r="F7341" s="2" t="e">
        <f t="shared" si="409"/>
        <v>#N/A</v>
      </c>
      <c r="G7341" s="2">
        <f t="shared" si="410"/>
        <v>0.12646530164391057</v>
      </c>
      <c r="H7341" s="2">
        <v>7339</v>
      </c>
    </row>
    <row r="7342" spans="1:8" x14ac:dyDescent="0.25">
      <c r="A7342" s="2" t="s">
        <v>7339</v>
      </c>
      <c r="B7342" t="str">
        <f t="shared" si="408"/>
        <v>2022/10/20/21:06:49.7</v>
      </c>
      <c r="C7342" s="2">
        <v>-0.49155524480331431</v>
      </c>
      <c r="D7342" s="2">
        <v>-0.27557326641615382</v>
      </c>
      <c r="E7342" s="2">
        <v>0.25645138201938411</v>
      </c>
      <c r="F7342" s="2" t="e">
        <f t="shared" si="409"/>
        <v>#N/A</v>
      </c>
      <c r="G7342" s="2">
        <f t="shared" si="410"/>
        <v>0.12645138201938411</v>
      </c>
      <c r="H7342" s="2">
        <v>7340</v>
      </c>
    </row>
    <row r="7343" spans="1:8" x14ac:dyDescent="0.25">
      <c r="A7343" s="2" t="s">
        <v>7340</v>
      </c>
      <c r="B7343" t="str">
        <f t="shared" si="408"/>
        <v>2022/10/20/21:06:49.7</v>
      </c>
      <c r="C7343" s="2">
        <v>-0.49154965362710246</v>
      </c>
      <c r="D7343" s="2">
        <v>-0.27558111902894206</v>
      </c>
      <c r="E7343" s="2">
        <v>0.25646739856669415</v>
      </c>
      <c r="F7343" s="2" t="e">
        <f t="shared" si="409"/>
        <v>#N/A</v>
      </c>
      <c r="G7343" s="2">
        <f t="shared" si="410"/>
        <v>0.12646739856669414</v>
      </c>
      <c r="H7343" s="2">
        <v>7341</v>
      </c>
    </row>
    <row r="7344" spans="1:8" x14ac:dyDescent="0.25">
      <c r="A7344" s="2" t="s">
        <v>7341</v>
      </c>
      <c r="B7344" t="str">
        <f t="shared" si="408"/>
        <v>2022/10/20/21:06:49.7</v>
      </c>
      <c r="C7344" s="2">
        <v>-0.49156681248240669</v>
      </c>
      <c r="D7344" s="2">
        <v>-0.27556585198112205</v>
      </c>
      <c r="E7344" s="2">
        <v>0.25645412631550529</v>
      </c>
      <c r="F7344" s="2" t="e">
        <f t="shared" si="409"/>
        <v>#N/A</v>
      </c>
      <c r="G7344" s="2">
        <f t="shared" si="410"/>
        <v>0.12645412631550529</v>
      </c>
      <c r="H7344" s="2">
        <v>7342</v>
      </c>
    </row>
    <row r="7345" spans="1:8" x14ac:dyDescent="0.25">
      <c r="A7345" s="2" t="s">
        <v>7342</v>
      </c>
      <c r="B7345" t="str">
        <f t="shared" si="408"/>
        <v>2022/10/20/21:06:49.7</v>
      </c>
      <c r="C7345" s="2">
        <v>-0.49156847250525354</v>
      </c>
      <c r="D7345" s="2">
        <v>-0.27555709882097723</v>
      </c>
      <c r="E7345" s="2">
        <v>0.25644895303716142</v>
      </c>
      <c r="F7345" s="2" t="e">
        <f t="shared" si="409"/>
        <v>#N/A</v>
      </c>
      <c r="G7345" s="2">
        <f t="shared" si="410"/>
        <v>0.12644895303716142</v>
      </c>
      <c r="H7345" s="2">
        <v>7343</v>
      </c>
    </row>
    <row r="7346" spans="1:8" x14ac:dyDescent="0.25">
      <c r="A7346" s="2" t="s">
        <v>7343</v>
      </c>
      <c r="B7346" t="str">
        <f t="shared" si="408"/>
        <v>2022/10/20/21:06:49.7</v>
      </c>
      <c r="C7346" s="2">
        <v>-0.49154936871349553</v>
      </c>
      <c r="D7346" s="2">
        <v>-0.27557559411340027</v>
      </c>
      <c r="E7346" s="2">
        <v>0.25644829971633304</v>
      </c>
      <c r="F7346" s="2" t="e">
        <f t="shared" si="409"/>
        <v>#N/A</v>
      </c>
      <c r="G7346" s="2">
        <f t="shared" si="410"/>
        <v>0.12644829971633303</v>
      </c>
      <c r="H7346" s="2">
        <v>7344</v>
      </c>
    </row>
    <row r="7347" spans="1:8" x14ac:dyDescent="0.25">
      <c r="A7347" s="2" t="s">
        <v>7344</v>
      </c>
      <c r="B7347" t="str">
        <f t="shared" si="408"/>
        <v>2022/10/20/21:06:49.7</v>
      </c>
      <c r="C7347" s="2">
        <v>-0.49155040309121306</v>
      </c>
      <c r="D7347" s="2">
        <v>-0.27557589915055825</v>
      </c>
      <c r="E7347" s="2">
        <v>0.25647222773453254</v>
      </c>
      <c r="F7347" s="2" t="e">
        <f t="shared" si="409"/>
        <v>#N/A</v>
      </c>
      <c r="G7347" s="2">
        <f t="shared" si="410"/>
        <v>0.12647222773453254</v>
      </c>
      <c r="H7347" s="2">
        <v>7345</v>
      </c>
    </row>
    <row r="7348" spans="1:8" x14ac:dyDescent="0.25">
      <c r="A7348" s="2" t="s">
        <v>7345</v>
      </c>
      <c r="B7348" t="str">
        <f t="shared" si="408"/>
        <v>2022/10/20/21:06:49.7</v>
      </c>
      <c r="C7348" s="2">
        <v>-0.49155465067546872</v>
      </c>
      <c r="D7348" s="2">
        <v>-0.27557179936944476</v>
      </c>
      <c r="E7348" s="2">
        <v>0.2564608924233216</v>
      </c>
      <c r="F7348" s="2" t="e">
        <f t="shared" si="409"/>
        <v>#N/A</v>
      </c>
      <c r="G7348" s="2">
        <f t="shared" si="410"/>
        <v>0.12646089242332159</v>
      </c>
      <c r="H7348" s="2">
        <v>7346</v>
      </c>
    </row>
    <row r="7349" spans="1:8" x14ac:dyDescent="0.25">
      <c r="A7349" s="2" t="s">
        <v>7346</v>
      </c>
      <c r="B7349" t="str">
        <f t="shared" si="408"/>
        <v>2022/10/20/21:06:49.7</v>
      </c>
      <c r="C7349" s="2">
        <v>-0.49155338919985087</v>
      </c>
      <c r="D7349" s="2">
        <v>-0.27558156268918765</v>
      </c>
      <c r="E7349" s="2">
        <v>0.25645536757904108</v>
      </c>
      <c r="F7349" s="2" t="e">
        <f t="shared" si="409"/>
        <v>#N/A</v>
      </c>
      <c r="G7349" s="2">
        <f t="shared" si="410"/>
        <v>0.12645536757904108</v>
      </c>
      <c r="H7349" s="2">
        <v>7347</v>
      </c>
    </row>
    <row r="7350" spans="1:8" x14ac:dyDescent="0.25">
      <c r="A7350" s="2" t="s">
        <v>7347</v>
      </c>
      <c r="B7350" t="str">
        <f t="shared" si="408"/>
        <v>2022/10/20/21:06:49.7</v>
      </c>
      <c r="C7350" s="2">
        <v>-0.49155346531257621</v>
      </c>
      <c r="D7350" s="2">
        <v>-0.27557807681332569</v>
      </c>
      <c r="E7350" s="2">
        <v>0.25643822059779076</v>
      </c>
      <c r="F7350" s="2" t="e">
        <f t="shared" si="409"/>
        <v>#N/A</v>
      </c>
      <c r="G7350" s="2">
        <f t="shared" si="410"/>
        <v>0.12643822059779075</v>
      </c>
      <c r="H7350" s="2">
        <v>7348</v>
      </c>
    </row>
    <row r="7351" spans="1:8" x14ac:dyDescent="0.25">
      <c r="A7351" s="2" t="s">
        <v>7348</v>
      </c>
      <c r="B7351" t="str">
        <f t="shared" si="408"/>
        <v>2022/10/20/21:06:49.7</v>
      </c>
      <c r="C7351" s="2">
        <v>-0.49156977961712361</v>
      </c>
      <c r="D7351" s="2">
        <v>-0.2755702688273054</v>
      </c>
      <c r="E7351" s="2">
        <v>0.25648195028621185</v>
      </c>
      <c r="F7351" s="2" t="e">
        <f t="shared" si="409"/>
        <v>#N/A</v>
      </c>
      <c r="G7351" s="2">
        <f t="shared" si="410"/>
        <v>0.12648195028621184</v>
      </c>
      <c r="H7351" s="2">
        <v>7349</v>
      </c>
    </row>
    <row r="7352" spans="1:8" x14ac:dyDescent="0.25">
      <c r="A7352" s="2" t="s">
        <v>7349</v>
      </c>
      <c r="B7352" t="str">
        <f t="shared" si="408"/>
        <v>2022/10/20/21:06:49.7</v>
      </c>
      <c r="C7352" s="2">
        <v>-0.49157448733867271</v>
      </c>
      <c r="D7352" s="2">
        <v>-0.27555558861939805</v>
      </c>
      <c r="E7352" s="2">
        <v>0.25644818630932248</v>
      </c>
      <c r="F7352" s="2" t="e">
        <f t="shared" si="409"/>
        <v>#N/A</v>
      </c>
      <c r="G7352" s="2">
        <f t="shared" si="410"/>
        <v>0.12644818630932247</v>
      </c>
      <c r="H7352" s="2">
        <v>7350</v>
      </c>
    </row>
    <row r="7353" spans="1:8" x14ac:dyDescent="0.25">
      <c r="A7353" s="2" t="s">
        <v>7350</v>
      </c>
      <c r="B7353" t="str">
        <f t="shared" si="408"/>
        <v>2022/10/20/21:06:49.7</v>
      </c>
      <c r="C7353" s="2">
        <v>-0.49156549656580545</v>
      </c>
      <c r="D7353" s="2">
        <v>-0.27556931760183989</v>
      </c>
      <c r="E7353" s="2">
        <v>0.25646105858391749</v>
      </c>
      <c r="F7353" s="2" t="e">
        <f t="shared" si="409"/>
        <v>#N/A</v>
      </c>
      <c r="G7353" s="2">
        <f t="shared" si="410"/>
        <v>0.12646105858391748</v>
      </c>
      <c r="H7353" s="2">
        <v>7351</v>
      </c>
    </row>
    <row r="7354" spans="1:8" x14ac:dyDescent="0.25">
      <c r="A7354" s="2" t="s">
        <v>7351</v>
      </c>
      <c r="B7354" t="str">
        <f t="shared" si="408"/>
        <v>2022/10/20/21:06:49.7</v>
      </c>
      <c r="C7354" s="2">
        <v>-0.49154352599669365</v>
      </c>
      <c r="D7354" s="2">
        <v>-0.27558120866896363</v>
      </c>
      <c r="E7354" s="2">
        <v>0.25642282650584092</v>
      </c>
      <c r="F7354" s="2" t="e">
        <f t="shared" si="409"/>
        <v>#N/A</v>
      </c>
      <c r="G7354" s="2">
        <f t="shared" si="410"/>
        <v>0.12642282650584091</v>
      </c>
      <c r="H7354" s="2">
        <v>7352</v>
      </c>
    </row>
    <row r="7355" spans="1:8" x14ac:dyDescent="0.25">
      <c r="A7355" s="2" t="s">
        <v>7352</v>
      </c>
      <c r="B7355" t="str">
        <f t="shared" si="408"/>
        <v>2022/10/20/21:06:49.8</v>
      </c>
      <c r="C7355" s="2">
        <v>-0.49154727332947612</v>
      </c>
      <c r="D7355" s="2">
        <v>-0.27557325221105911</v>
      </c>
      <c r="E7355" s="2">
        <v>0.25646529185916855</v>
      </c>
      <c r="F7355" s="2" t="e">
        <f t="shared" si="409"/>
        <v>#N/A</v>
      </c>
      <c r="G7355" s="2">
        <f t="shared" si="410"/>
        <v>0.12646529185916855</v>
      </c>
      <c r="H7355" s="2">
        <v>7353</v>
      </c>
    </row>
    <row r="7356" spans="1:8" x14ac:dyDescent="0.25">
      <c r="A7356" s="2" t="s">
        <v>7353</v>
      </c>
      <c r="B7356" t="str">
        <f t="shared" si="408"/>
        <v>2022/10/20/21:06:49.8</v>
      </c>
      <c r="C7356" s="2">
        <v>-0.49157158788677213</v>
      </c>
      <c r="D7356" s="2">
        <v>-0.27556976787765164</v>
      </c>
      <c r="E7356" s="2">
        <v>0.25646078392237354</v>
      </c>
      <c r="F7356" s="2" t="e">
        <f t="shared" si="409"/>
        <v>#N/A</v>
      </c>
      <c r="G7356" s="2">
        <f t="shared" si="410"/>
        <v>0.12646078392237353</v>
      </c>
      <c r="H7356" s="2">
        <v>7354</v>
      </c>
    </row>
    <row r="7357" spans="1:8" x14ac:dyDescent="0.25">
      <c r="A7357" s="2" t="s">
        <v>7354</v>
      </c>
      <c r="B7357" t="str">
        <f t="shared" si="408"/>
        <v>2022/10/20/21:06:49.8</v>
      </c>
      <c r="C7357" s="2">
        <v>-0.49156834291082574</v>
      </c>
      <c r="D7357" s="2">
        <v>-0.27557161155088666</v>
      </c>
      <c r="E7357" s="2">
        <v>0.25647478428878312</v>
      </c>
      <c r="F7357" s="2" t="e">
        <f t="shared" si="409"/>
        <v>#N/A</v>
      </c>
      <c r="G7357" s="2">
        <f t="shared" si="410"/>
        <v>0.12647478428878312</v>
      </c>
      <c r="H7357" s="2">
        <v>7355</v>
      </c>
    </row>
    <row r="7358" spans="1:8" x14ac:dyDescent="0.25">
      <c r="A7358" s="2" t="s">
        <v>7355</v>
      </c>
      <c r="B7358" t="str">
        <f t="shared" si="408"/>
        <v>2022/10/20/21:06:49.8</v>
      </c>
      <c r="C7358" s="2">
        <v>-0.49156047652972823</v>
      </c>
      <c r="D7358" s="2">
        <v>-0.27557742691585013</v>
      </c>
      <c r="E7358" s="2">
        <v>0.25646176220365291</v>
      </c>
      <c r="F7358" s="2" t="e">
        <f t="shared" si="409"/>
        <v>#N/A</v>
      </c>
      <c r="G7358" s="2">
        <f t="shared" si="410"/>
        <v>0.12646176220365291</v>
      </c>
      <c r="H7358" s="2">
        <v>7356</v>
      </c>
    </row>
    <row r="7359" spans="1:8" x14ac:dyDescent="0.25">
      <c r="A7359" s="2" t="s">
        <v>7356</v>
      </c>
      <c r="B7359" t="str">
        <f t="shared" si="408"/>
        <v>2022/10/20/21:06:49.8</v>
      </c>
      <c r="C7359" s="2">
        <v>-0.49156895142383439</v>
      </c>
      <c r="D7359" s="2">
        <v>-0.27557096044130047</v>
      </c>
      <c r="E7359" s="2">
        <v>0.25647822842856627</v>
      </c>
      <c r="F7359" s="2" t="e">
        <f t="shared" si="409"/>
        <v>#N/A</v>
      </c>
      <c r="G7359" s="2">
        <f t="shared" si="410"/>
        <v>0.12647822842856626</v>
      </c>
      <c r="H7359" s="2">
        <v>7357</v>
      </c>
    </row>
    <row r="7360" spans="1:8" x14ac:dyDescent="0.25">
      <c r="A7360" s="2" t="s">
        <v>7357</v>
      </c>
      <c r="B7360" t="str">
        <f t="shared" si="408"/>
        <v>2022/10/20/21:06:49.8</v>
      </c>
      <c r="C7360" s="2">
        <v>-0.49155494996755744</v>
      </c>
      <c r="D7360" s="2">
        <v>-0.27556977596549315</v>
      </c>
      <c r="E7360" s="2">
        <v>0.25645263728289791</v>
      </c>
      <c r="F7360" s="2" t="e">
        <f t="shared" si="409"/>
        <v>#N/A</v>
      </c>
      <c r="G7360" s="2">
        <f t="shared" si="410"/>
        <v>0.12645263728289791</v>
      </c>
      <c r="H7360" s="2">
        <v>7358</v>
      </c>
    </row>
    <row r="7361" spans="1:8" x14ac:dyDescent="0.25">
      <c r="A7361" s="2" t="s">
        <v>7358</v>
      </c>
      <c r="B7361" t="str">
        <f t="shared" si="408"/>
        <v>2022/10/20/21:06:49.8</v>
      </c>
      <c r="C7361" s="2">
        <v>-0.49155459976736338</v>
      </c>
      <c r="D7361" s="2">
        <v>-0.27558985952086473</v>
      </c>
      <c r="E7361" s="2">
        <v>0.25645546528006863</v>
      </c>
      <c r="F7361" s="2" t="e">
        <f t="shared" si="409"/>
        <v>#N/A</v>
      </c>
      <c r="G7361" s="2">
        <f t="shared" si="410"/>
        <v>0.12645546528006862</v>
      </c>
      <c r="H7361" s="2">
        <v>7359</v>
      </c>
    </row>
    <row r="7362" spans="1:8" x14ac:dyDescent="0.25">
      <c r="A7362" s="2" t="s">
        <v>7359</v>
      </c>
      <c r="B7362" t="str">
        <f t="shared" si="408"/>
        <v>2022/10/20/21:06:49.8</v>
      </c>
      <c r="C7362" s="2">
        <v>-0.49156158642804126</v>
      </c>
      <c r="D7362" s="2">
        <v>-0.27557041943295185</v>
      </c>
      <c r="E7362" s="2">
        <v>0.25645749788413952</v>
      </c>
      <c r="F7362" s="2" t="e">
        <f t="shared" si="409"/>
        <v>#N/A</v>
      </c>
      <c r="G7362" s="2">
        <f t="shared" si="410"/>
        <v>0.12645749788413951</v>
      </c>
      <c r="H7362" s="2">
        <v>7360</v>
      </c>
    </row>
    <row r="7363" spans="1:8" x14ac:dyDescent="0.25">
      <c r="A7363" s="2" t="s">
        <v>7360</v>
      </c>
      <c r="B7363" t="str">
        <f t="shared" si="408"/>
        <v>2022/10/20/21:06:49.8</v>
      </c>
      <c r="C7363" s="2">
        <v>-0.49154724313839804</v>
      </c>
      <c r="D7363" s="2">
        <v>-0.27558434689791511</v>
      </c>
      <c r="E7363" s="2">
        <v>0.25642916823264661</v>
      </c>
      <c r="F7363" s="2" t="e">
        <f t="shared" si="409"/>
        <v>#N/A</v>
      </c>
      <c r="G7363" s="2">
        <f t="shared" si="410"/>
        <v>0.1264291682326466</v>
      </c>
      <c r="H7363" s="2">
        <v>7361</v>
      </c>
    </row>
    <row r="7364" spans="1:8" x14ac:dyDescent="0.25">
      <c r="A7364" s="2" t="s">
        <v>7361</v>
      </c>
      <c r="B7364" t="str">
        <f t="shared" ref="B7364:B7427" si="411">LEFT(A7364,LEN(A7364)-$B$1)</f>
        <v>2022/10/20/21:06:49.8</v>
      </c>
      <c r="C7364" s="2">
        <v>-0.49156079070558051</v>
      </c>
      <c r="D7364" s="2">
        <v>-0.27557553910075455</v>
      </c>
      <c r="E7364" s="2">
        <v>0.25644399016476799</v>
      </c>
      <c r="F7364" s="2" t="e">
        <f t="shared" ref="F7364:F7427" si="412">VLOOKUP(B7364,$J$3:$K$1395,2,FALSE)</f>
        <v>#N/A</v>
      </c>
      <c r="G7364" s="2">
        <f t="shared" ref="G7364:G7427" si="413">E7364-$G$1</f>
        <v>0.12644399016476798</v>
      </c>
      <c r="H7364" s="2">
        <v>7362</v>
      </c>
    </row>
    <row r="7365" spans="1:8" x14ac:dyDescent="0.25">
      <c r="A7365" s="2" t="s">
        <v>7362</v>
      </c>
      <c r="B7365" t="str">
        <f t="shared" si="411"/>
        <v>2022/10/20/21:06:49.8</v>
      </c>
      <c r="C7365" s="2">
        <v>-0.49157022044055648</v>
      </c>
      <c r="D7365" s="2">
        <v>-0.27555169249912426</v>
      </c>
      <c r="E7365" s="2">
        <v>0.25645617743358773</v>
      </c>
      <c r="F7365" s="2" t="e">
        <f t="shared" si="412"/>
        <v>#N/A</v>
      </c>
      <c r="G7365" s="2">
        <f t="shared" si="413"/>
        <v>0.12645617743358772</v>
      </c>
      <c r="H7365" s="2">
        <v>7363</v>
      </c>
    </row>
    <row r="7366" spans="1:8" x14ac:dyDescent="0.25">
      <c r="A7366" s="2" t="s">
        <v>7363</v>
      </c>
      <c r="B7366" t="str">
        <f t="shared" si="411"/>
        <v>2022/10/20/21:06:49.8</v>
      </c>
      <c r="C7366" s="2">
        <v>-0.49155595679532477</v>
      </c>
      <c r="D7366" s="2">
        <v>-0.27556792519927181</v>
      </c>
      <c r="E7366" s="2">
        <v>0.25645235756668172</v>
      </c>
      <c r="F7366" s="2" t="e">
        <f t="shared" si="412"/>
        <v>#N/A</v>
      </c>
      <c r="G7366" s="2">
        <f t="shared" si="413"/>
        <v>0.12645235756668172</v>
      </c>
      <c r="H7366" s="2">
        <v>7364</v>
      </c>
    </row>
    <row r="7367" spans="1:8" x14ac:dyDescent="0.25">
      <c r="A7367" s="2" t="s">
        <v>7364</v>
      </c>
      <c r="B7367" t="str">
        <f t="shared" si="411"/>
        <v>2022/10/20/21:06:49.8</v>
      </c>
      <c r="C7367" s="2">
        <v>-0.49154703413265377</v>
      </c>
      <c r="D7367" s="2">
        <v>-0.27557643243275404</v>
      </c>
      <c r="E7367" s="2">
        <v>0.25646535754669708</v>
      </c>
      <c r="F7367" s="2" t="e">
        <f t="shared" si="412"/>
        <v>#N/A</v>
      </c>
      <c r="G7367" s="2">
        <f t="shared" si="413"/>
        <v>0.12646535754669708</v>
      </c>
      <c r="H7367" s="2">
        <v>7365</v>
      </c>
    </row>
    <row r="7368" spans="1:8" x14ac:dyDescent="0.25">
      <c r="A7368" s="2" t="s">
        <v>7365</v>
      </c>
      <c r="B7368" t="str">
        <f t="shared" si="411"/>
        <v>2022/10/20/21:06:49.8</v>
      </c>
      <c r="C7368" s="2">
        <v>-0.49157359406557594</v>
      </c>
      <c r="D7368" s="2">
        <v>-0.27555843900137794</v>
      </c>
      <c r="E7368" s="2">
        <v>0.25642931244260375</v>
      </c>
      <c r="F7368" s="2" t="e">
        <f t="shared" si="412"/>
        <v>#N/A</v>
      </c>
      <c r="G7368" s="2">
        <f t="shared" si="413"/>
        <v>0.12642931244260375</v>
      </c>
      <c r="H7368" s="2">
        <v>7366</v>
      </c>
    </row>
    <row r="7369" spans="1:8" x14ac:dyDescent="0.25">
      <c r="A7369" s="2" t="s">
        <v>7366</v>
      </c>
      <c r="B7369" t="str">
        <f t="shared" si="411"/>
        <v>2022/10/20/21:06:49.8</v>
      </c>
      <c r="C7369" s="2">
        <v>-0.49155487128879194</v>
      </c>
      <c r="D7369" s="2">
        <v>-0.27557382962107446</v>
      </c>
      <c r="E7369" s="2">
        <v>0.25644425237153945</v>
      </c>
      <c r="F7369" s="2" t="e">
        <f t="shared" si="412"/>
        <v>#N/A</v>
      </c>
      <c r="G7369" s="2">
        <f t="shared" si="413"/>
        <v>0.12644425237153945</v>
      </c>
      <c r="H7369" s="2">
        <v>7367</v>
      </c>
    </row>
    <row r="7370" spans="1:8" x14ac:dyDescent="0.25">
      <c r="A7370" s="2" t="s">
        <v>7367</v>
      </c>
      <c r="B7370" t="str">
        <f t="shared" si="411"/>
        <v>2022/10/20/21:06:49.8</v>
      </c>
      <c r="C7370" s="2">
        <v>-0.49156397663285034</v>
      </c>
      <c r="D7370" s="2">
        <v>-0.27556562127337553</v>
      </c>
      <c r="E7370" s="2">
        <v>0.25644310180493757</v>
      </c>
      <c r="F7370" s="2" t="e">
        <f t="shared" si="412"/>
        <v>#N/A</v>
      </c>
      <c r="G7370" s="2">
        <f t="shared" si="413"/>
        <v>0.12644310180493756</v>
      </c>
      <c r="H7370" s="2">
        <v>7368</v>
      </c>
    </row>
    <row r="7371" spans="1:8" x14ac:dyDescent="0.25">
      <c r="A7371" s="2" t="s">
        <v>7368</v>
      </c>
      <c r="B7371" t="str">
        <f t="shared" si="411"/>
        <v>2022/10/20/21:06:49.8</v>
      </c>
      <c r="C7371" s="2">
        <v>-0.49156802672945332</v>
      </c>
      <c r="D7371" s="2">
        <v>-0.27557909476074394</v>
      </c>
      <c r="E7371" s="2">
        <v>0.25646990846897677</v>
      </c>
      <c r="F7371" s="2" t="e">
        <f t="shared" si="412"/>
        <v>#N/A</v>
      </c>
      <c r="G7371" s="2">
        <f t="shared" si="413"/>
        <v>0.12646990846897677</v>
      </c>
      <c r="H7371" s="2">
        <v>7369</v>
      </c>
    </row>
    <row r="7372" spans="1:8" x14ac:dyDescent="0.25">
      <c r="A7372" s="2" t="s">
        <v>7369</v>
      </c>
      <c r="B7372" t="str">
        <f t="shared" si="411"/>
        <v>2022/10/20/21:06:49.8</v>
      </c>
      <c r="C7372" s="2">
        <v>-0.49155329023318528</v>
      </c>
      <c r="D7372" s="2">
        <v>-0.27557701245761912</v>
      </c>
      <c r="E7372" s="2">
        <v>0.25643976153179632</v>
      </c>
      <c r="F7372" s="2" t="e">
        <f t="shared" si="412"/>
        <v>#N/A</v>
      </c>
      <c r="G7372" s="2">
        <f t="shared" si="413"/>
        <v>0.12643976153179631</v>
      </c>
      <c r="H7372" s="2">
        <v>7370</v>
      </c>
    </row>
    <row r="7373" spans="1:8" x14ac:dyDescent="0.25">
      <c r="A7373" s="2" t="s">
        <v>7370</v>
      </c>
      <c r="B7373" t="str">
        <f t="shared" si="411"/>
        <v>2022/10/20/21:06:49.8</v>
      </c>
      <c r="C7373" s="2">
        <v>-0.49155504929879201</v>
      </c>
      <c r="D7373" s="2">
        <v>-0.27557067395819146</v>
      </c>
      <c r="E7373" s="2">
        <v>0.25643696889433859</v>
      </c>
      <c r="F7373" s="2" t="e">
        <f t="shared" si="412"/>
        <v>#N/A</v>
      </c>
      <c r="G7373" s="2">
        <f t="shared" si="413"/>
        <v>0.12643696889433859</v>
      </c>
      <c r="H7373" s="2">
        <v>7371</v>
      </c>
    </row>
    <row r="7374" spans="1:8" x14ac:dyDescent="0.25">
      <c r="A7374" s="2" t="s">
        <v>7371</v>
      </c>
      <c r="B7374" t="str">
        <f t="shared" si="411"/>
        <v>2022/10/20/21:06:49.8</v>
      </c>
      <c r="C7374" s="2">
        <v>-0.4915549486258019</v>
      </c>
      <c r="D7374" s="2">
        <v>-0.2755751426415094</v>
      </c>
      <c r="E7374" s="2">
        <v>0.25643767985561661</v>
      </c>
      <c r="F7374" s="2" t="e">
        <f t="shared" si="412"/>
        <v>#N/A</v>
      </c>
      <c r="G7374" s="2">
        <f t="shared" si="413"/>
        <v>0.1264376798556166</v>
      </c>
      <c r="H7374" s="2">
        <v>7372</v>
      </c>
    </row>
    <row r="7375" spans="1:8" x14ac:dyDescent="0.25">
      <c r="A7375" s="2" t="s">
        <v>7372</v>
      </c>
      <c r="B7375" t="str">
        <f t="shared" si="411"/>
        <v>2022/10/20/21:06:49.8</v>
      </c>
      <c r="C7375" s="2">
        <v>-0.49155168072611266</v>
      </c>
      <c r="D7375" s="2">
        <v>-0.27558527084205137</v>
      </c>
      <c r="E7375" s="2">
        <v>0.25648791881331179</v>
      </c>
      <c r="F7375" s="2" t="e">
        <f t="shared" si="412"/>
        <v>#N/A</v>
      </c>
      <c r="G7375" s="2">
        <f t="shared" si="413"/>
        <v>0.12648791881331178</v>
      </c>
      <c r="H7375" s="2">
        <v>7373</v>
      </c>
    </row>
    <row r="7376" spans="1:8" x14ac:dyDescent="0.25">
      <c r="A7376" s="2" t="s">
        <v>7373</v>
      </c>
      <c r="B7376" t="str">
        <f t="shared" si="411"/>
        <v>2022/10/20/21:06:49.8</v>
      </c>
      <c r="C7376" s="2">
        <v>-0.49155277691942179</v>
      </c>
      <c r="D7376" s="2">
        <v>-0.27559562262606735</v>
      </c>
      <c r="E7376" s="2">
        <v>0.25645071341334646</v>
      </c>
      <c r="F7376" s="2" t="e">
        <f t="shared" si="412"/>
        <v>#N/A</v>
      </c>
      <c r="G7376" s="2">
        <f t="shared" si="413"/>
        <v>0.12645071341334646</v>
      </c>
      <c r="H7376" s="2">
        <v>7374</v>
      </c>
    </row>
    <row r="7377" spans="1:8" x14ac:dyDescent="0.25">
      <c r="A7377" s="2" t="s">
        <v>7374</v>
      </c>
      <c r="B7377" t="str">
        <f t="shared" si="411"/>
        <v>2022/10/20/21:06:49.8</v>
      </c>
      <c r="C7377" s="2">
        <v>-0.49155390097995594</v>
      </c>
      <c r="D7377" s="2">
        <v>-0.27558106365699842</v>
      </c>
      <c r="E7377" s="2">
        <v>0.25645843975763472</v>
      </c>
      <c r="F7377" s="2" t="e">
        <f t="shared" si="412"/>
        <v>#N/A</v>
      </c>
      <c r="G7377" s="2">
        <f t="shared" si="413"/>
        <v>0.12645843975763471</v>
      </c>
      <c r="H7377" s="2">
        <v>7375</v>
      </c>
    </row>
    <row r="7378" spans="1:8" x14ac:dyDescent="0.25">
      <c r="A7378" s="2" t="s">
        <v>7375</v>
      </c>
      <c r="B7378" t="str">
        <f t="shared" si="411"/>
        <v>2022/10/20/21:06:49.8</v>
      </c>
      <c r="C7378" s="2">
        <v>-0.49156114585173333</v>
      </c>
      <c r="D7378" s="2">
        <v>-0.27557532320536038</v>
      </c>
      <c r="E7378" s="2">
        <v>0.25648579438394076</v>
      </c>
      <c r="F7378" s="2" t="e">
        <f t="shared" si="412"/>
        <v>#N/A</v>
      </c>
      <c r="G7378" s="2">
        <f t="shared" si="413"/>
        <v>0.12648579438394075</v>
      </c>
      <c r="H7378" s="2">
        <v>7376</v>
      </c>
    </row>
    <row r="7379" spans="1:8" x14ac:dyDescent="0.25">
      <c r="A7379" s="2" t="s">
        <v>7376</v>
      </c>
      <c r="B7379" t="str">
        <f t="shared" si="411"/>
        <v>2022/10/20/21:06:49.8</v>
      </c>
      <c r="C7379" s="2">
        <v>-0.49155697545190963</v>
      </c>
      <c r="D7379" s="2">
        <v>-0.27556383260401407</v>
      </c>
      <c r="E7379" s="2">
        <v>0.25646462495461353</v>
      </c>
      <c r="F7379" s="2" t="e">
        <f t="shared" si="412"/>
        <v>#N/A</v>
      </c>
      <c r="G7379" s="2">
        <f t="shared" si="413"/>
        <v>0.12646462495461352</v>
      </c>
      <c r="H7379" s="2">
        <v>7377</v>
      </c>
    </row>
    <row r="7380" spans="1:8" x14ac:dyDescent="0.25">
      <c r="A7380" s="2" t="s">
        <v>7377</v>
      </c>
      <c r="B7380" t="str">
        <f t="shared" si="411"/>
        <v>2022/10/20/21:06:49.8</v>
      </c>
      <c r="C7380" s="2">
        <v>-0.49155990075582245</v>
      </c>
      <c r="D7380" s="2">
        <v>-0.27558422793345211</v>
      </c>
      <c r="E7380" s="2">
        <v>0.25647587582736836</v>
      </c>
      <c r="F7380" s="2" t="e">
        <f t="shared" si="412"/>
        <v>#N/A</v>
      </c>
      <c r="G7380" s="2">
        <f t="shared" si="413"/>
        <v>0.12647587582736836</v>
      </c>
      <c r="H7380" s="2">
        <v>7378</v>
      </c>
    </row>
    <row r="7381" spans="1:8" x14ac:dyDescent="0.25">
      <c r="A7381" s="2" t="s">
        <v>7378</v>
      </c>
      <c r="B7381" t="str">
        <f t="shared" si="411"/>
        <v>2022/10/20/21:06:49.8</v>
      </c>
      <c r="C7381" s="2">
        <v>-0.49155854175462305</v>
      </c>
      <c r="D7381" s="2">
        <v>-0.27558305019025253</v>
      </c>
      <c r="E7381" s="2">
        <v>0.25644747998962575</v>
      </c>
      <c r="F7381" s="2" t="e">
        <f t="shared" si="412"/>
        <v>#N/A</v>
      </c>
      <c r="G7381" s="2">
        <f t="shared" si="413"/>
        <v>0.12644747998962574</v>
      </c>
      <c r="H7381" s="2">
        <v>7379</v>
      </c>
    </row>
    <row r="7382" spans="1:8" x14ac:dyDescent="0.25">
      <c r="A7382" s="2" t="s">
        <v>7379</v>
      </c>
      <c r="B7382" t="str">
        <f t="shared" si="411"/>
        <v>2022/10/20/21:06:49.8</v>
      </c>
      <c r="C7382" s="2">
        <v>-0.49157075969617725</v>
      </c>
      <c r="D7382" s="2">
        <v>-0.27557555951449303</v>
      </c>
      <c r="E7382" s="2">
        <v>0.25646413292261533</v>
      </c>
      <c r="F7382" s="2" t="e">
        <f t="shared" si="412"/>
        <v>#N/A</v>
      </c>
      <c r="G7382" s="2">
        <f t="shared" si="413"/>
        <v>0.12646413292261532</v>
      </c>
      <c r="H7382" s="2">
        <v>7380</v>
      </c>
    </row>
    <row r="7383" spans="1:8" x14ac:dyDescent="0.25">
      <c r="A7383" s="2" t="s">
        <v>7380</v>
      </c>
      <c r="B7383" t="str">
        <f t="shared" si="411"/>
        <v>2022/10/20/21:06:49.8</v>
      </c>
      <c r="C7383" s="2">
        <v>-0.49156049949670072</v>
      </c>
      <c r="D7383" s="2">
        <v>-0.27555705221227755</v>
      </c>
      <c r="E7383" s="2">
        <v>0.25644181160761559</v>
      </c>
      <c r="F7383" s="2" t="e">
        <f t="shared" si="412"/>
        <v>#N/A</v>
      </c>
      <c r="G7383" s="2">
        <f t="shared" si="413"/>
        <v>0.12644181160761558</v>
      </c>
      <c r="H7383" s="2">
        <v>7381</v>
      </c>
    </row>
    <row r="7384" spans="1:8" x14ac:dyDescent="0.25">
      <c r="A7384" s="2" t="s">
        <v>7381</v>
      </c>
      <c r="B7384" t="str">
        <f t="shared" si="411"/>
        <v>2022/10/20/21:06:49.8</v>
      </c>
      <c r="C7384" s="2">
        <v>-0.49156391084854295</v>
      </c>
      <c r="D7384" s="2">
        <v>-0.27557127913373242</v>
      </c>
      <c r="E7384" s="2">
        <v>0.25646820582042684</v>
      </c>
      <c r="F7384" s="2" t="e">
        <f t="shared" si="412"/>
        <v>#N/A</v>
      </c>
      <c r="G7384" s="2">
        <f t="shared" si="413"/>
        <v>0.12646820582042684</v>
      </c>
      <c r="H7384" s="2">
        <v>7382</v>
      </c>
    </row>
    <row r="7385" spans="1:8" x14ac:dyDescent="0.25">
      <c r="A7385" s="2" t="s">
        <v>7382</v>
      </c>
      <c r="B7385" t="str">
        <f t="shared" si="411"/>
        <v>2022/10/20/21:06:49.8</v>
      </c>
      <c r="C7385" s="2">
        <v>-0.49155738934290094</v>
      </c>
      <c r="D7385" s="2">
        <v>-0.27557071398055777</v>
      </c>
      <c r="E7385" s="2">
        <v>0.25644614189685311</v>
      </c>
      <c r="F7385" s="2" t="e">
        <f t="shared" si="412"/>
        <v>#N/A</v>
      </c>
      <c r="G7385" s="2">
        <f t="shared" si="413"/>
        <v>0.1264461418968531</v>
      </c>
      <c r="H7385" s="2">
        <v>7383</v>
      </c>
    </row>
    <row r="7386" spans="1:8" x14ac:dyDescent="0.25">
      <c r="A7386" s="2" t="s">
        <v>7383</v>
      </c>
      <c r="B7386" t="str">
        <f t="shared" si="411"/>
        <v>2022/10/20/21:06:49.8</v>
      </c>
      <c r="C7386" s="2">
        <v>-0.49155847878383285</v>
      </c>
      <c r="D7386" s="2">
        <v>-0.2755643102203793</v>
      </c>
      <c r="E7386" s="2">
        <v>0.2564704142719294</v>
      </c>
      <c r="F7386" s="2" t="e">
        <f t="shared" si="412"/>
        <v>#N/A</v>
      </c>
      <c r="G7386" s="2">
        <f t="shared" si="413"/>
        <v>0.1264704142719294</v>
      </c>
      <c r="H7386" s="2">
        <v>7384</v>
      </c>
    </row>
    <row r="7387" spans="1:8" x14ac:dyDescent="0.25">
      <c r="A7387" s="2" t="s">
        <v>7384</v>
      </c>
      <c r="B7387" t="str">
        <f t="shared" si="411"/>
        <v>2022/10/20/21:06:49.8</v>
      </c>
      <c r="C7387" s="2">
        <v>-0.49155039119387295</v>
      </c>
      <c r="D7387" s="2">
        <v>-0.27558103857159089</v>
      </c>
      <c r="E7387" s="2">
        <v>0.25645461532038816</v>
      </c>
      <c r="F7387" s="2" t="e">
        <f t="shared" si="412"/>
        <v>#N/A</v>
      </c>
      <c r="G7387" s="2">
        <f t="shared" si="413"/>
        <v>0.12645461532038815</v>
      </c>
      <c r="H7387" s="2">
        <v>7385</v>
      </c>
    </row>
    <row r="7388" spans="1:8" x14ac:dyDescent="0.25">
      <c r="A7388" s="2" t="s">
        <v>7385</v>
      </c>
      <c r="B7388" t="str">
        <f t="shared" si="411"/>
        <v>2022/10/20/21:06:49.8</v>
      </c>
      <c r="C7388" s="2">
        <v>-0.49155614869923375</v>
      </c>
      <c r="D7388" s="2">
        <v>-0.27556722011287144</v>
      </c>
      <c r="E7388" s="2">
        <v>0.25645700587088888</v>
      </c>
      <c r="F7388" s="2" t="e">
        <f t="shared" si="412"/>
        <v>#N/A</v>
      </c>
      <c r="G7388" s="2">
        <f t="shared" si="413"/>
        <v>0.12645700587088887</v>
      </c>
      <c r="H7388" s="2">
        <v>7386</v>
      </c>
    </row>
    <row r="7389" spans="1:8" x14ac:dyDescent="0.25">
      <c r="A7389" s="2" t="s">
        <v>7386</v>
      </c>
      <c r="B7389" t="str">
        <f t="shared" si="411"/>
        <v>2022/10/20/21:06:49.8</v>
      </c>
      <c r="C7389" s="2">
        <v>-0.49155527376651353</v>
      </c>
      <c r="D7389" s="2">
        <v>-0.27557006144178242</v>
      </c>
      <c r="E7389" s="2">
        <v>0.25646052663426433</v>
      </c>
      <c r="F7389" s="2" t="e">
        <f t="shared" si="412"/>
        <v>#N/A</v>
      </c>
      <c r="G7389" s="2">
        <f t="shared" si="413"/>
        <v>0.12646052663426433</v>
      </c>
      <c r="H7389" s="2">
        <v>7387</v>
      </c>
    </row>
    <row r="7390" spans="1:8" x14ac:dyDescent="0.25">
      <c r="A7390" s="2" t="s">
        <v>7387</v>
      </c>
      <c r="B7390" t="str">
        <f t="shared" si="411"/>
        <v>2022/10/20/21:06:49.8</v>
      </c>
      <c r="C7390" s="2">
        <v>-0.49154347622742212</v>
      </c>
      <c r="D7390" s="2">
        <v>-0.27557920129604274</v>
      </c>
      <c r="E7390" s="2">
        <v>0.25645067415949757</v>
      </c>
      <c r="F7390" s="2" t="e">
        <f t="shared" si="412"/>
        <v>#N/A</v>
      </c>
      <c r="G7390" s="2">
        <f t="shared" si="413"/>
        <v>0.12645067415949757</v>
      </c>
      <c r="H7390" s="2">
        <v>7388</v>
      </c>
    </row>
    <row r="7391" spans="1:8" x14ac:dyDescent="0.25">
      <c r="A7391" s="2" t="s">
        <v>7388</v>
      </c>
      <c r="B7391" t="str">
        <f t="shared" si="411"/>
        <v>2022/10/20/21:06:49.8</v>
      </c>
      <c r="C7391" s="2">
        <v>-0.49155674080277562</v>
      </c>
      <c r="D7391" s="2">
        <v>-0.2755826361350967</v>
      </c>
      <c r="E7391" s="2">
        <v>0.25644516971828024</v>
      </c>
      <c r="F7391" s="2" t="e">
        <f t="shared" si="412"/>
        <v>#N/A</v>
      </c>
      <c r="G7391" s="2">
        <f t="shared" si="413"/>
        <v>0.12644516971828024</v>
      </c>
      <c r="H7391" s="2">
        <v>7389</v>
      </c>
    </row>
    <row r="7392" spans="1:8" x14ac:dyDescent="0.25">
      <c r="A7392" s="2" t="s">
        <v>7389</v>
      </c>
      <c r="B7392" t="str">
        <f t="shared" si="411"/>
        <v>2022/10/20/21:06:49.8</v>
      </c>
      <c r="C7392" s="2">
        <v>-0.49156835479027872</v>
      </c>
      <c r="D7392" s="2">
        <v>-0.27556547099428519</v>
      </c>
      <c r="E7392" s="2">
        <v>0.2564396636551779</v>
      </c>
      <c r="F7392" s="2" t="e">
        <f t="shared" si="412"/>
        <v>#N/A</v>
      </c>
      <c r="G7392" s="2">
        <f t="shared" si="413"/>
        <v>0.12643966365517789</v>
      </c>
      <c r="H7392" s="2">
        <v>7390</v>
      </c>
    </row>
    <row r="7393" spans="1:8" x14ac:dyDescent="0.25">
      <c r="A7393" s="2" t="s">
        <v>7390</v>
      </c>
      <c r="B7393" t="str">
        <f t="shared" si="411"/>
        <v>2022/10/20/21:06:49.8</v>
      </c>
      <c r="C7393" s="2">
        <v>-0.49155533087404113</v>
      </c>
      <c r="D7393" s="2">
        <v>-0.27557901128825035</v>
      </c>
      <c r="E7393" s="2">
        <v>0.25645589116891748</v>
      </c>
      <c r="F7393" s="2" t="e">
        <f t="shared" si="412"/>
        <v>#N/A</v>
      </c>
      <c r="G7393" s="2">
        <f t="shared" si="413"/>
        <v>0.12645589116891748</v>
      </c>
      <c r="H7393" s="2">
        <v>7391</v>
      </c>
    </row>
    <row r="7394" spans="1:8" x14ac:dyDescent="0.25">
      <c r="A7394" s="2" t="s">
        <v>7391</v>
      </c>
      <c r="B7394" t="str">
        <f t="shared" si="411"/>
        <v>2022/10/20/21:06:49.8</v>
      </c>
      <c r="C7394" s="2">
        <v>-0.49154489746771923</v>
      </c>
      <c r="D7394" s="2">
        <v>-0.27558067708932071</v>
      </c>
      <c r="E7394" s="2">
        <v>0.25644395416013477</v>
      </c>
      <c r="F7394" s="2" t="e">
        <f t="shared" si="412"/>
        <v>#N/A</v>
      </c>
      <c r="G7394" s="2">
        <f t="shared" si="413"/>
        <v>0.12644395416013476</v>
      </c>
      <c r="H7394" s="2">
        <v>7392</v>
      </c>
    </row>
    <row r="7395" spans="1:8" x14ac:dyDescent="0.25">
      <c r="A7395" s="2" t="s">
        <v>7392</v>
      </c>
      <c r="B7395" t="str">
        <f t="shared" si="411"/>
        <v>2022/10/20/21:06:49.8</v>
      </c>
      <c r="C7395" s="2">
        <v>-0.49156215482512988</v>
      </c>
      <c r="D7395" s="2">
        <v>-0.27557019888375256</v>
      </c>
      <c r="E7395" s="2">
        <v>0.25646735752836347</v>
      </c>
      <c r="F7395" s="2" t="e">
        <f t="shared" si="412"/>
        <v>#N/A</v>
      </c>
      <c r="G7395" s="2">
        <f t="shared" si="413"/>
        <v>0.12646735752836347</v>
      </c>
      <c r="H7395" s="2">
        <v>7393</v>
      </c>
    </row>
    <row r="7396" spans="1:8" x14ac:dyDescent="0.25">
      <c r="A7396" s="2" t="s">
        <v>7393</v>
      </c>
      <c r="B7396" t="str">
        <f t="shared" si="411"/>
        <v>2022/10/20/21:06:49.8</v>
      </c>
      <c r="C7396" s="2">
        <v>-0.49156149779656078</v>
      </c>
      <c r="D7396" s="2">
        <v>-0.27558201194203863</v>
      </c>
      <c r="E7396" s="2">
        <v>0.25646571233145976</v>
      </c>
      <c r="F7396" s="2" t="e">
        <f t="shared" si="412"/>
        <v>#N/A</v>
      </c>
      <c r="G7396" s="2">
        <f t="shared" si="413"/>
        <v>0.12646571233145976</v>
      </c>
      <c r="H7396" s="2">
        <v>7394</v>
      </c>
    </row>
    <row r="7397" spans="1:8" x14ac:dyDescent="0.25">
      <c r="A7397" s="2" t="s">
        <v>7394</v>
      </c>
      <c r="B7397" t="str">
        <f t="shared" si="411"/>
        <v>2022/10/20/21:06:49.8</v>
      </c>
      <c r="C7397" s="2">
        <v>-0.49156854946317147</v>
      </c>
      <c r="D7397" s="2">
        <v>-0.27555553006614231</v>
      </c>
      <c r="E7397" s="2">
        <v>0.25647101006237855</v>
      </c>
      <c r="F7397" s="2" t="e">
        <f t="shared" si="412"/>
        <v>#N/A</v>
      </c>
      <c r="G7397" s="2">
        <f t="shared" si="413"/>
        <v>0.12647101006237854</v>
      </c>
      <c r="H7397" s="2">
        <v>7395</v>
      </c>
    </row>
    <row r="7398" spans="1:8" x14ac:dyDescent="0.25">
      <c r="A7398" s="2" t="s">
        <v>7395</v>
      </c>
      <c r="B7398" t="str">
        <f t="shared" si="411"/>
        <v>2022/10/20/21:06:49.8</v>
      </c>
      <c r="C7398" s="2">
        <v>-0.49155770354224476</v>
      </c>
      <c r="D7398" s="2">
        <v>-0.27558019048152133</v>
      </c>
      <c r="E7398" s="2">
        <v>0.256461723724559</v>
      </c>
      <c r="F7398" s="2" t="e">
        <f t="shared" si="412"/>
        <v>#N/A</v>
      </c>
      <c r="G7398" s="2">
        <f t="shared" si="413"/>
        <v>0.12646172372455899</v>
      </c>
      <c r="H7398" s="2">
        <v>7396</v>
      </c>
    </row>
    <row r="7399" spans="1:8" x14ac:dyDescent="0.25">
      <c r="A7399" s="2" t="s">
        <v>7396</v>
      </c>
      <c r="B7399" t="str">
        <f t="shared" si="411"/>
        <v>2022/10/20/21:06:49.8</v>
      </c>
      <c r="C7399" s="2">
        <v>-0.49155676695983702</v>
      </c>
      <c r="D7399" s="2">
        <v>-0.27556798882834388</v>
      </c>
      <c r="E7399" s="2">
        <v>0.25646029940671961</v>
      </c>
      <c r="F7399" s="2" t="e">
        <f t="shared" si="412"/>
        <v>#N/A</v>
      </c>
      <c r="G7399" s="2">
        <f t="shared" si="413"/>
        <v>0.1264602994067196</v>
      </c>
      <c r="H7399" s="2">
        <v>7397</v>
      </c>
    </row>
    <row r="7400" spans="1:8" x14ac:dyDescent="0.25">
      <c r="A7400" s="2" t="s">
        <v>7397</v>
      </c>
      <c r="B7400" t="str">
        <f t="shared" si="411"/>
        <v>2022/10/20/21:06:49.8</v>
      </c>
      <c r="C7400" s="2">
        <v>-0.49155524995453587</v>
      </c>
      <c r="D7400" s="2">
        <v>-0.27556837947108592</v>
      </c>
      <c r="E7400" s="2">
        <v>0.25644926160052167</v>
      </c>
      <c r="F7400" s="2" t="e">
        <f t="shared" si="412"/>
        <v>#N/A</v>
      </c>
      <c r="G7400" s="2">
        <f t="shared" si="413"/>
        <v>0.12644926160052167</v>
      </c>
      <c r="H7400" s="2">
        <v>7398</v>
      </c>
    </row>
    <row r="7401" spans="1:8" x14ac:dyDescent="0.25">
      <c r="A7401" s="2" t="s">
        <v>7398</v>
      </c>
      <c r="B7401" t="str">
        <f t="shared" si="411"/>
        <v>2022/10/20/21:06:49.8</v>
      </c>
      <c r="C7401" s="2">
        <v>-0.49155459549151742</v>
      </c>
      <c r="D7401" s="2">
        <v>-0.27558677884086663</v>
      </c>
      <c r="E7401" s="2">
        <v>0.25646025340190515</v>
      </c>
      <c r="F7401" s="2" t="e">
        <f t="shared" si="412"/>
        <v>#N/A</v>
      </c>
      <c r="G7401" s="2">
        <f t="shared" si="413"/>
        <v>0.12646025340190514</v>
      </c>
      <c r="H7401" s="2">
        <v>7399</v>
      </c>
    </row>
    <row r="7402" spans="1:8" x14ac:dyDescent="0.25">
      <c r="A7402" s="2" t="s">
        <v>7399</v>
      </c>
      <c r="B7402" t="str">
        <f t="shared" si="411"/>
        <v>2022/10/20/21:06:49.8</v>
      </c>
      <c r="C7402" s="2">
        <v>-0.49157552802076682</v>
      </c>
      <c r="D7402" s="2">
        <v>-0.27555913737723037</v>
      </c>
      <c r="E7402" s="2">
        <v>0.25643442064831135</v>
      </c>
      <c r="F7402" s="2" t="e">
        <f t="shared" si="412"/>
        <v>#N/A</v>
      </c>
      <c r="G7402" s="2">
        <f t="shared" si="413"/>
        <v>0.12643442064831134</v>
      </c>
      <c r="H7402" s="2">
        <v>7400</v>
      </c>
    </row>
    <row r="7403" spans="1:8" x14ac:dyDescent="0.25">
      <c r="A7403" s="2" t="s">
        <v>7400</v>
      </c>
      <c r="B7403" t="str">
        <f t="shared" si="411"/>
        <v>2022/10/20/21:06:49.8</v>
      </c>
      <c r="C7403" s="2">
        <v>-0.49155506019828116</v>
      </c>
      <c r="D7403" s="2">
        <v>-0.27557801589376502</v>
      </c>
      <c r="E7403" s="2">
        <v>0.2564577862875011</v>
      </c>
      <c r="F7403" s="2" t="e">
        <f t="shared" si="412"/>
        <v>#N/A</v>
      </c>
      <c r="G7403" s="2">
        <f t="shared" si="413"/>
        <v>0.12645778628750109</v>
      </c>
      <c r="H7403" s="2">
        <v>7401</v>
      </c>
    </row>
    <row r="7404" spans="1:8" x14ac:dyDescent="0.25">
      <c r="A7404" s="2" t="s">
        <v>7401</v>
      </c>
      <c r="B7404" t="str">
        <f t="shared" si="411"/>
        <v>2022/10/20/21:06:49.8</v>
      </c>
      <c r="C7404" s="2">
        <v>-0.49154282615014422</v>
      </c>
      <c r="D7404" s="2">
        <v>-0.27559395875607023</v>
      </c>
      <c r="E7404" s="2">
        <v>0.25644419052039591</v>
      </c>
      <c r="F7404" s="2" t="e">
        <f t="shared" si="412"/>
        <v>#N/A</v>
      </c>
      <c r="G7404" s="2">
        <f t="shared" si="413"/>
        <v>0.1264441905203959</v>
      </c>
      <c r="H7404" s="2">
        <v>7402</v>
      </c>
    </row>
    <row r="7405" spans="1:8" x14ac:dyDescent="0.25">
      <c r="A7405" s="2" t="s">
        <v>7402</v>
      </c>
      <c r="B7405" t="str">
        <f t="shared" si="411"/>
        <v>2022/10/20/21:06:49.8</v>
      </c>
      <c r="C7405" s="2">
        <v>-0.49155953147493553</v>
      </c>
      <c r="D7405" s="2">
        <v>-0.27557170010221727</v>
      </c>
      <c r="E7405" s="2">
        <v>0.25645664016385428</v>
      </c>
      <c r="F7405" s="2" t="e">
        <f t="shared" si="412"/>
        <v>#N/A</v>
      </c>
      <c r="G7405" s="2">
        <f t="shared" si="413"/>
        <v>0.12645664016385427</v>
      </c>
      <c r="H7405" s="2">
        <v>7403</v>
      </c>
    </row>
    <row r="7406" spans="1:8" x14ac:dyDescent="0.25">
      <c r="A7406" s="2" t="s">
        <v>7403</v>
      </c>
      <c r="B7406" t="str">
        <f t="shared" si="411"/>
        <v>2022/10/20/21:06:49.9</v>
      </c>
      <c r="C7406" s="2">
        <v>-0.49155925367432984</v>
      </c>
      <c r="D7406" s="2">
        <v>-0.27559354785928158</v>
      </c>
      <c r="E7406" s="2">
        <v>0.25642866902703237</v>
      </c>
      <c r="F7406" s="2" t="e">
        <f t="shared" si="412"/>
        <v>#N/A</v>
      </c>
      <c r="G7406" s="2">
        <f t="shared" si="413"/>
        <v>0.12642866902703237</v>
      </c>
      <c r="H7406" s="2">
        <v>7404</v>
      </c>
    </row>
    <row r="7407" spans="1:8" x14ac:dyDescent="0.25">
      <c r="A7407" s="2" t="s">
        <v>7404</v>
      </c>
      <c r="B7407" t="str">
        <f t="shared" si="411"/>
        <v>2022/10/20/21:06:49.9</v>
      </c>
      <c r="C7407" s="2">
        <v>-0.49156395747680531</v>
      </c>
      <c r="D7407" s="2">
        <v>-0.27557164402956857</v>
      </c>
      <c r="E7407" s="2">
        <v>0.25645379428913712</v>
      </c>
      <c r="F7407" s="2" t="e">
        <f t="shared" si="412"/>
        <v>#N/A</v>
      </c>
      <c r="G7407" s="2">
        <f t="shared" si="413"/>
        <v>0.12645379428913711</v>
      </c>
      <c r="H7407" s="2">
        <v>7405</v>
      </c>
    </row>
    <row r="7408" spans="1:8" x14ac:dyDescent="0.25">
      <c r="A7408" s="2" t="s">
        <v>7405</v>
      </c>
      <c r="B7408" t="str">
        <f t="shared" si="411"/>
        <v>2022/10/20/21:06:49.9</v>
      </c>
      <c r="C7408" s="2">
        <v>-0.49156982853609354</v>
      </c>
      <c r="D7408" s="2">
        <v>-0.27556580263157227</v>
      </c>
      <c r="E7408" s="2">
        <v>0.25648102832175451</v>
      </c>
      <c r="F7408" s="2" t="e">
        <f t="shared" si="412"/>
        <v>#N/A</v>
      </c>
      <c r="G7408" s="2">
        <f t="shared" si="413"/>
        <v>0.12648102832175451</v>
      </c>
      <c r="H7408" s="2">
        <v>7406</v>
      </c>
    </row>
    <row r="7409" spans="1:8" x14ac:dyDescent="0.25">
      <c r="A7409" s="2" t="s">
        <v>7406</v>
      </c>
      <c r="B7409" t="str">
        <f t="shared" si="411"/>
        <v>2022/10/20/21:06:49.9</v>
      </c>
      <c r="C7409" s="2">
        <v>-0.49153736949006449</v>
      </c>
      <c r="D7409" s="2">
        <v>-0.27558118024063039</v>
      </c>
      <c r="E7409" s="2">
        <v>0.25644388107244831</v>
      </c>
      <c r="F7409" s="2" t="e">
        <f t="shared" si="412"/>
        <v>#N/A</v>
      </c>
      <c r="G7409" s="2">
        <f t="shared" si="413"/>
        <v>0.12644388107244831</v>
      </c>
      <c r="H7409" s="2">
        <v>7407</v>
      </c>
    </row>
    <row r="7410" spans="1:8" x14ac:dyDescent="0.25">
      <c r="A7410" s="2" t="s">
        <v>7407</v>
      </c>
      <c r="B7410" t="str">
        <f t="shared" si="411"/>
        <v>2022/10/20/21:06:49.9</v>
      </c>
      <c r="C7410" s="2">
        <v>-0.49156337376493953</v>
      </c>
      <c r="D7410" s="2">
        <v>-0.2755755273575663</v>
      </c>
      <c r="E7410" s="2">
        <v>0.25644019935538054</v>
      </c>
      <c r="F7410" s="2" t="e">
        <f t="shared" si="412"/>
        <v>#N/A</v>
      </c>
      <c r="G7410" s="2">
        <f t="shared" si="413"/>
        <v>0.12644019935538053</v>
      </c>
      <c r="H7410" s="2">
        <v>7408</v>
      </c>
    </row>
    <row r="7411" spans="1:8" x14ac:dyDescent="0.25">
      <c r="A7411" s="2" t="s">
        <v>7408</v>
      </c>
      <c r="B7411" t="str">
        <f t="shared" si="411"/>
        <v>2022/10/20/21:06:49.9</v>
      </c>
      <c r="C7411" s="2">
        <v>-0.4915596175510028</v>
      </c>
      <c r="D7411" s="2">
        <v>-0.2755747283896024</v>
      </c>
      <c r="E7411" s="2">
        <v>0.25644335419026293</v>
      </c>
      <c r="F7411" s="2" t="e">
        <f t="shared" si="412"/>
        <v>#N/A</v>
      </c>
      <c r="G7411" s="2">
        <f t="shared" si="413"/>
        <v>0.12644335419026292</v>
      </c>
      <c r="H7411" s="2">
        <v>7409</v>
      </c>
    </row>
    <row r="7412" spans="1:8" x14ac:dyDescent="0.25">
      <c r="A7412" s="2" t="s">
        <v>7409</v>
      </c>
      <c r="B7412" t="str">
        <f t="shared" si="411"/>
        <v>2022/10/20/21:06:49.9</v>
      </c>
      <c r="C7412" s="2">
        <v>-0.49153781324584028</v>
      </c>
      <c r="D7412" s="2">
        <v>-0.27558781605611926</v>
      </c>
      <c r="E7412" s="2">
        <v>0.25646132263669963</v>
      </c>
      <c r="F7412" s="2" t="e">
        <f t="shared" si="412"/>
        <v>#N/A</v>
      </c>
      <c r="G7412" s="2">
        <f t="shared" si="413"/>
        <v>0.12646132263669962</v>
      </c>
      <c r="H7412" s="2">
        <v>7410</v>
      </c>
    </row>
    <row r="7413" spans="1:8" x14ac:dyDescent="0.25">
      <c r="A7413" s="2" t="s">
        <v>7410</v>
      </c>
      <c r="B7413" t="str">
        <f t="shared" si="411"/>
        <v>2022/10/20/21:06:49.9</v>
      </c>
      <c r="C7413" s="2">
        <v>-0.49154407022416019</v>
      </c>
      <c r="D7413" s="2">
        <v>-0.27556566129961596</v>
      </c>
      <c r="E7413" s="2">
        <v>0.25644344932551361</v>
      </c>
      <c r="F7413" s="2" t="e">
        <f t="shared" si="412"/>
        <v>#N/A</v>
      </c>
      <c r="G7413" s="2">
        <f t="shared" si="413"/>
        <v>0.1264434493255136</v>
      </c>
      <c r="H7413" s="2">
        <v>7411</v>
      </c>
    </row>
    <row r="7414" spans="1:8" x14ac:dyDescent="0.25">
      <c r="A7414" s="2" t="s">
        <v>7411</v>
      </c>
      <c r="B7414" t="str">
        <f t="shared" si="411"/>
        <v>2022/10/20/21:06:49.9</v>
      </c>
      <c r="C7414" s="2">
        <v>-0.49156418103299665</v>
      </c>
      <c r="D7414" s="2">
        <v>-0.27556347406823845</v>
      </c>
      <c r="E7414" s="2">
        <v>0.25642479196133078</v>
      </c>
      <c r="F7414" s="2" t="e">
        <f t="shared" si="412"/>
        <v>#N/A</v>
      </c>
      <c r="G7414" s="2">
        <f t="shared" si="413"/>
        <v>0.12642479196133077</v>
      </c>
      <c r="H7414" s="2">
        <v>7412</v>
      </c>
    </row>
    <row r="7415" spans="1:8" x14ac:dyDescent="0.25">
      <c r="A7415" s="2" t="s">
        <v>7412</v>
      </c>
      <c r="B7415" t="str">
        <f t="shared" si="411"/>
        <v>2022/10/20/21:06:49.9</v>
      </c>
      <c r="C7415" s="2">
        <v>-0.4915493958200563</v>
      </c>
      <c r="D7415" s="2">
        <v>-0.2755688954111577</v>
      </c>
      <c r="E7415" s="2">
        <v>0.25646783220802938</v>
      </c>
      <c r="F7415" s="2" t="e">
        <f t="shared" si="412"/>
        <v>#N/A</v>
      </c>
      <c r="G7415" s="2">
        <f t="shared" si="413"/>
        <v>0.12646783220802937</v>
      </c>
      <c r="H7415" s="2">
        <v>7413</v>
      </c>
    </row>
    <row r="7416" spans="1:8" x14ac:dyDescent="0.25">
      <c r="A7416" s="2" t="s">
        <v>7413</v>
      </c>
      <c r="B7416" t="str">
        <f t="shared" si="411"/>
        <v>2022/10/20/21:06:49.9</v>
      </c>
      <c r="C7416" s="2">
        <v>-0.49157121975090445</v>
      </c>
      <c r="D7416" s="2">
        <v>-0.27557896636727836</v>
      </c>
      <c r="E7416" s="2">
        <v>0.25646742507630516</v>
      </c>
      <c r="F7416" s="2" t="e">
        <f t="shared" si="412"/>
        <v>#N/A</v>
      </c>
      <c r="G7416" s="2">
        <f t="shared" si="413"/>
        <v>0.12646742507630515</v>
      </c>
      <c r="H7416" s="2">
        <v>7414</v>
      </c>
    </row>
    <row r="7417" spans="1:8" x14ac:dyDescent="0.25">
      <c r="A7417" s="2" t="s">
        <v>7414</v>
      </c>
      <c r="B7417" t="str">
        <f t="shared" si="411"/>
        <v>2022/10/20/21:06:49.9</v>
      </c>
      <c r="C7417" s="2">
        <v>-0.49156612432804192</v>
      </c>
      <c r="D7417" s="2">
        <v>-0.27555654250461453</v>
      </c>
      <c r="E7417" s="2">
        <v>0.25646293753492194</v>
      </c>
      <c r="F7417" s="2" t="e">
        <f t="shared" si="412"/>
        <v>#N/A</v>
      </c>
      <c r="G7417" s="2">
        <f t="shared" si="413"/>
        <v>0.12646293753492194</v>
      </c>
      <c r="H7417" s="2">
        <v>7415</v>
      </c>
    </row>
    <row r="7418" spans="1:8" x14ac:dyDescent="0.25">
      <c r="A7418" s="2" t="s">
        <v>7415</v>
      </c>
      <c r="B7418" t="str">
        <f t="shared" si="411"/>
        <v>2022/10/20/21:06:49.9</v>
      </c>
      <c r="C7418" s="2">
        <v>-0.49157061931483637</v>
      </c>
      <c r="D7418" s="2">
        <v>-0.27556638840728426</v>
      </c>
      <c r="E7418" s="2">
        <v>0.25646647617713453</v>
      </c>
      <c r="F7418" s="2" t="e">
        <f t="shared" si="412"/>
        <v>#N/A</v>
      </c>
      <c r="G7418" s="2">
        <f t="shared" si="413"/>
        <v>0.12646647617713452</v>
      </c>
      <c r="H7418" s="2">
        <v>7416</v>
      </c>
    </row>
    <row r="7419" spans="1:8" x14ac:dyDescent="0.25">
      <c r="A7419" s="2" t="s">
        <v>7416</v>
      </c>
      <c r="B7419" t="str">
        <f t="shared" si="411"/>
        <v>2022/10/20/21:06:49.9</v>
      </c>
      <c r="C7419" s="2">
        <v>-0.49157653460169248</v>
      </c>
      <c r="D7419" s="2">
        <v>-0.27555777584821473</v>
      </c>
      <c r="E7419" s="2">
        <v>0.25645887761625352</v>
      </c>
      <c r="F7419" s="2" t="e">
        <f t="shared" si="412"/>
        <v>#N/A</v>
      </c>
      <c r="G7419" s="2">
        <f t="shared" si="413"/>
        <v>0.12645887761625352</v>
      </c>
      <c r="H7419" s="2">
        <v>7417</v>
      </c>
    </row>
    <row r="7420" spans="1:8" x14ac:dyDescent="0.25">
      <c r="A7420" s="2" t="s">
        <v>7417</v>
      </c>
      <c r="B7420" t="str">
        <f t="shared" si="411"/>
        <v>2022/10/20/21:06:49.9</v>
      </c>
      <c r="C7420" s="2">
        <v>-0.49156978894052605</v>
      </c>
      <c r="D7420" s="2">
        <v>-0.27557193297534899</v>
      </c>
      <c r="E7420" s="2">
        <v>0.25646037841043623</v>
      </c>
      <c r="F7420" s="2" t="e">
        <f t="shared" si="412"/>
        <v>#N/A</v>
      </c>
      <c r="G7420" s="2">
        <f t="shared" si="413"/>
        <v>0.12646037841043622</v>
      </c>
      <c r="H7420" s="2">
        <v>7418</v>
      </c>
    </row>
    <row r="7421" spans="1:8" x14ac:dyDescent="0.25">
      <c r="A7421" s="2" t="s">
        <v>7418</v>
      </c>
      <c r="B7421" t="str">
        <f t="shared" si="411"/>
        <v>2022/10/20/21:06:49.9</v>
      </c>
      <c r="C7421" s="2">
        <v>-0.49157327304500509</v>
      </c>
      <c r="D7421" s="2">
        <v>-0.27555498242346771</v>
      </c>
      <c r="E7421" s="2">
        <v>0.2564540454443795</v>
      </c>
      <c r="F7421" s="2" t="e">
        <f t="shared" si="412"/>
        <v>#N/A</v>
      </c>
      <c r="G7421" s="2">
        <f t="shared" si="413"/>
        <v>0.12645404544437949</v>
      </c>
      <c r="H7421" s="2">
        <v>7419</v>
      </c>
    </row>
    <row r="7422" spans="1:8" x14ac:dyDescent="0.25">
      <c r="A7422" s="2" t="s">
        <v>7419</v>
      </c>
      <c r="B7422" t="str">
        <f t="shared" si="411"/>
        <v>2022/10/20/21:06:49.9</v>
      </c>
      <c r="C7422" s="2">
        <v>-0.49156550214057348</v>
      </c>
      <c r="D7422" s="2">
        <v>-0.27557172645141076</v>
      </c>
      <c r="E7422" s="2">
        <v>0.25645559013850988</v>
      </c>
      <c r="F7422" s="2" t="e">
        <f t="shared" si="412"/>
        <v>#N/A</v>
      </c>
      <c r="G7422" s="2">
        <f t="shared" si="413"/>
        <v>0.12645559013850988</v>
      </c>
      <c r="H7422" s="2">
        <v>7420</v>
      </c>
    </row>
    <row r="7423" spans="1:8" x14ac:dyDescent="0.25">
      <c r="A7423" s="2" t="s">
        <v>7420</v>
      </c>
      <c r="B7423" t="str">
        <f t="shared" si="411"/>
        <v>2022/10/20/21:06:49.9</v>
      </c>
      <c r="C7423" s="2">
        <v>-0.4915676643133034</v>
      </c>
      <c r="D7423" s="2">
        <v>-0.27557544723572447</v>
      </c>
      <c r="E7423" s="2">
        <v>0.25646007758317196</v>
      </c>
      <c r="F7423" s="2" t="e">
        <f t="shared" si="412"/>
        <v>#N/A</v>
      </c>
      <c r="G7423" s="2">
        <f t="shared" si="413"/>
        <v>0.12646007758317196</v>
      </c>
      <c r="H7423" s="2">
        <v>7421</v>
      </c>
    </row>
    <row r="7424" spans="1:8" x14ac:dyDescent="0.25">
      <c r="A7424" s="2" t="s">
        <v>7421</v>
      </c>
      <c r="B7424" t="str">
        <f t="shared" si="411"/>
        <v>2022/10/20/21:06:49.9</v>
      </c>
      <c r="C7424" s="2">
        <v>-0.49156142060657804</v>
      </c>
      <c r="D7424" s="2">
        <v>-0.27555964895380314</v>
      </c>
      <c r="E7424" s="2">
        <v>0.25645388052753537</v>
      </c>
      <c r="F7424" s="2" t="e">
        <f t="shared" si="412"/>
        <v>#N/A</v>
      </c>
      <c r="G7424" s="2">
        <f t="shared" si="413"/>
        <v>0.12645388052753537</v>
      </c>
      <c r="H7424" s="2">
        <v>7422</v>
      </c>
    </row>
    <row r="7425" spans="1:8" x14ac:dyDescent="0.25">
      <c r="A7425" s="2" t="s">
        <v>7422</v>
      </c>
      <c r="B7425" t="str">
        <f t="shared" si="411"/>
        <v>2022/10/20/21:06:49.9</v>
      </c>
      <c r="C7425" s="2">
        <v>-0.49155803378981811</v>
      </c>
      <c r="D7425" s="2">
        <v>-0.27556581425181453</v>
      </c>
      <c r="E7425" s="2">
        <v>0.25645277572203423</v>
      </c>
      <c r="F7425" s="2" t="e">
        <f t="shared" si="412"/>
        <v>#N/A</v>
      </c>
      <c r="G7425" s="2">
        <f t="shared" si="413"/>
        <v>0.12645277572203423</v>
      </c>
      <c r="H7425" s="2">
        <v>7423</v>
      </c>
    </row>
    <row r="7426" spans="1:8" x14ac:dyDescent="0.25">
      <c r="A7426" s="2" t="s">
        <v>7423</v>
      </c>
      <c r="B7426" t="str">
        <f t="shared" si="411"/>
        <v>2022/10/20/21:06:49.9</v>
      </c>
      <c r="C7426" s="2">
        <v>-0.49155899751523491</v>
      </c>
      <c r="D7426" s="2">
        <v>-0.27557749425429784</v>
      </c>
      <c r="E7426" s="2">
        <v>0.25644477304652591</v>
      </c>
      <c r="F7426" s="2" t="e">
        <f t="shared" si="412"/>
        <v>#N/A</v>
      </c>
      <c r="G7426" s="2">
        <f t="shared" si="413"/>
        <v>0.1264447730465259</v>
      </c>
      <c r="H7426" s="2">
        <v>7424</v>
      </c>
    </row>
    <row r="7427" spans="1:8" x14ac:dyDescent="0.25">
      <c r="A7427" s="2" t="s">
        <v>7424</v>
      </c>
      <c r="B7427" t="str">
        <f t="shared" si="411"/>
        <v>2022/10/20/21:06:49.9</v>
      </c>
      <c r="C7427" s="2">
        <v>-0.49156014781645901</v>
      </c>
      <c r="D7427" s="2">
        <v>-0.27556512924948884</v>
      </c>
      <c r="E7427" s="2">
        <v>0.25645520290761714</v>
      </c>
      <c r="F7427" s="2" t="e">
        <f t="shared" si="412"/>
        <v>#N/A</v>
      </c>
      <c r="G7427" s="2">
        <f t="shared" si="413"/>
        <v>0.12645520290761714</v>
      </c>
      <c r="H7427" s="2">
        <v>7425</v>
      </c>
    </row>
    <row r="7428" spans="1:8" x14ac:dyDescent="0.25">
      <c r="A7428" s="2" t="s">
        <v>7425</v>
      </c>
      <c r="B7428" t="str">
        <f t="shared" ref="B7428:B7491" si="414">LEFT(A7428,LEN(A7428)-$B$1)</f>
        <v>2022/10/20/21:06:49.9</v>
      </c>
      <c r="C7428" s="2">
        <v>-0.4915501367120042</v>
      </c>
      <c r="D7428" s="2">
        <v>-0.27557595456317724</v>
      </c>
      <c r="E7428" s="2">
        <v>0.25644930599210292</v>
      </c>
      <c r="F7428" s="2" t="e">
        <f t="shared" ref="F7428:F7491" si="415">VLOOKUP(B7428,$J$3:$K$1395,2,FALSE)</f>
        <v>#N/A</v>
      </c>
      <c r="G7428" s="2">
        <f t="shared" ref="G7428:G7491" si="416">E7428-$G$1</f>
        <v>0.12644930599210291</v>
      </c>
      <c r="H7428" s="2">
        <v>7426</v>
      </c>
    </row>
    <row r="7429" spans="1:8" x14ac:dyDescent="0.25">
      <c r="A7429" s="2" t="s">
        <v>7426</v>
      </c>
      <c r="B7429" t="str">
        <f t="shared" si="414"/>
        <v>2022/10/20/21:06:49.9</v>
      </c>
      <c r="C7429" s="2">
        <v>-0.49155161432447342</v>
      </c>
      <c r="D7429" s="2">
        <v>-0.27557558874955579</v>
      </c>
      <c r="E7429" s="2">
        <v>0.25643541314224089</v>
      </c>
      <c r="F7429" s="2" t="e">
        <f t="shared" si="415"/>
        <v>#N/A</v>
      </c>
      <c r="G7429" s="2">
        <f t="shared" si="416"/>
        <v>0.12643541314224088</v>
      </c>
      <c r="H7429" s="2">
        <v>7427</v>
      </c>
    </row>
    <row r="7430" spans="1:8" x14ac:dyDescent="0.25">
      <c r="A7430" s="2" t="s">
        <v>7427</v>
      </c>
      <c r="B7430" t="str">
        <f t="shared" si="414"/>
        <v>2022/10/20/21:06:49.9</v>
      </c>
      <c r="C7430" s="2">
        <v>-0.49157373734113563</v>
      </c>
      <c r="D7430" s="2">
        <v>-0.27556421224388389</v>
      </c>
      <c r="E7430" s="2">
        <v>0.25644499153509487</v>
      </c>
      <c r="F7430" s="2" t="e">
        <f t="shared" si="415"/>
        <v>#N/A</v>
      </c>
      <c r="G7430" s="2">
        <f t="shared" si="416"/>
        <v>0.12644499153509486</v>
      </c>
      <c r="H7430" s="2">
        <v>7428</v>
      </c>
    </row>
    <row r="7431" spans="1:8" x14ac:dyDescent="0.25">
      <c r="A7431" s="2" t="s">
        <v>7428</v>
      </c>
      <c r="B7431" t="str">
        <f t="shared" si="414"/>
        <v>2022/10/20/21:06:49.9</v>
      </c>
      <c r="C7431" s="2">
        <v>-0.49157657116659448</v>
      </c>
      <c r="D7431" s="2">
        <v>-0.27555934337577587</v>
      </c>
      <c r="E7431" s="2">
        <v>0.25645280757872929</v>
      </c>
      <c r="F7431" s="2" t="e">
        <f t="shared" si="415"/>
        <v>#N/A</v>
      </c>
      <c r="G7431" s="2">
        <f t="shared" si="416"/>
        <v>0.12645280757872929</v>
      </c>
      <c r="H7431" s="2">
        <v>7429</v>
      </c>
    </row>
    <row r="7432" spans="1:8" x14ac:dyDescent="0.25">
      <c r="A7432" s="2" t="s">
        <v>7429</v>
      </c>
      <c r="B7432" t="str">
        <f t="shared" si="414"/>
        <v>2022/10/20/21:06:49.9</v>
      </c>
      <c r="C7432" s="2">
        <v>-0.4915582359899705</v>
      </c>
      <c r="D7432" s="2">
        <v>-0.27557553776061872</v>
      </c>
      <c r="E7432" s="2">
        <v>0.25645626439081959</v>
      </c>
      <c r="F7432" s="2" t="e">
        <f t="shared" si="415"/>
        <v>#N/A</v>
      </c>
      <c r="G7432" s="2">
        <f t="shared" si="416"/>
        <v>0.12645626439081958</v>
      </c>
      <c r="H7432" s="2">
        <v>7430</v>
      </c>
    </row>
    <row r="7433" spans="1:8" x14ac:dyDescent="0.25">
      <c r="A7433" s="2" t="s">
        <v>7430</v>
      </c>
      <c r="B7433" t="str">
        <f t="shared" si="414"/>
        <v>2022/10/20/21:06:49.9</v>
      </c>
      <c r="C7433" s="2">
        <v>-0.49156043852003783</v>
      </c>
      <c r="D7433" s="2">
        <v>-0.27557434208367221</v>
      </c>
      <c r="E7433" s="2">
        <v>0.25645910879286976</v>
      </c>
      <c r="F7433" s="2" t="e">
        <f t="shared" si="415"/>
        <v>#N/A</v>
      </c>
      <c r="G7433" s="2">
        <f t="shared" si="416"/>
        <v>0.12645910879286976</v>
      </c>
      <c r="H7433" s="2">
        <v>7431</v>
      </c>
    </row>
    <row r="7434" spans="1:8" x14ac:dyDescent="0.25">
      <c r="A7434" s="2" t="s">
        <v>7431</v>
      </c>
      <c r="B7434" t="str">
        <f t="shared" si="414"/>
        <v>2022/10/20/21:06:49.9</v>
      </c>
      <c r="C7434" s="2">
        <v>-0.49154833605446824</v>
      </c>
      <c r="D7434" s="2">
        <v>-0.2755814958070319</v>
      </c>
      <c r="E7434" s="2">
        <v>0.25643565914124811</v>
      </c>
      <c r="F7434" s="2" t="e">
        <f t="shared" si="415"/>
        <v>#N/A</v>
      </c>
      <c r="G7434" s="2">
        <f t="shared" si="416"/>
        <v>0.1264356591412481</v>
      </c>
      <c r="H7434" s="2">
        <v>7432</v>
      </c>
    </row>
    <row r="7435" spans="1:8" x14ac:dyDescent="0.25">
      <c r="A7435" s="2" t="s">
        <v>7432</v>
      </c>
      <c r="B7435" t="str">
        <f t="shared" si="414"/>
        <v>2022/10/20/21:06:49.9</v>
      </c>
      <c r="C7435" s="2">
        <v>-0.49154194250108374</v>
      </c>
      <c r="D7435" s="2">
        <v>-0.27559807376242573</v>
      </c>
      <c r="E7435" s="2">
        <v>0.25645149126044681</v>
      </c>
      <c r="F7435" s="2" t="e">
        <f t="shared" si="415"/>
        <v>#N/A</v>
      </c>
      <c r="G7435" s="2">
        <f t="shared" si="416"/>
        <v>0.1264514912604468</v>
      </c>
      <c r="H7435" s="2">
        <v>7433</v>
      </c>
    </row>
    <row r="7436" spans="1:8" x14ac:dyDescent="0.25">
      <c r="A7436" s="2" t="s">
        <v>7433</v>
      </c>
      <c r="B7436" t="str">
        <f t="shared" si="414"/>
        <v>2022/10/20/21:06:49.9</v>
      </c>
      <c r="C7436" s="2">
        <v>-0.49154459305382481</v>
      </c>
      <c r="D7436" s="2">
        <v>-0.27559576373970046</v>
      </c>
      <c r="E7436" s="2">
        <v>0.25644897824868401</v>
      </c>
      <c r="F7436" s="2" t="e">
        <f t="shared" si="415"/>
        <v>#N/A</v>
      </c>
      <c r="G7436" s="2">
        <f t="shared" si="416"/>
        <v>0.12644897824868401</v>
      </c>
      <c r="H7436" s="2">
        <v>7434</v>
      </c>
    </row>
    <row r="7437" spans="1:8" x14ac:dyDescent="0.25">
      <c r="A7437" s="2" t="s">
        <v>7434</v>
      </c>
      <c r="B7437" t="str">
        <f t="shared" si="414"/>
        <v>2022/10/20/21:06:49.9</v>
      </c>
      <c r="C7437" s="2">
        <v>-0.49154683253882825</v>
      </c>
      <c r="D7437" s="2">
        <v>-0.27558222836330071</v>
      </c>
      <c r="E7437" s="2">
        <v>0.25644969142160112</v>
      </c>
      <c r="F7437" s="2" t="e">
        <f t="shared" si="415"/>
        <v>#N/A</v>
      </c>
      <c r="G7437" s="2">
        <f t="shared" si="416"/>
        <v>0.12644969142160112</v>
      </c>
      <c r="H7437" s="2">
        <v>7435</v>
      </c>
    </row>
    <row r="7438" spans="1:8" x14ac:dyDescent="0.25">
      <c r="A7438" s="2" t="s">
        <v>7435</v>
      </c>
      <c r="B7438" t="str">
        <f t="shared" si="414"/>
        <v>2022/10/20/21:06:49.9</v>
      </c>
      <c r="C7438" s="2">
        <v>-0.49156277558056061</v>
      </c>
      <c r="D7438" s="2">
        <v>-0.27557649588233746</v>
      </c>
      <c r="E7438" s="2">
        <v>0.25647214856262324</v>
      </c>
      <c r="F7438" s="2" t="e">
        <f t="shared" si="415"/>
        <v>#N/A</v>
      </c>
      <c r="G7438" s="2">
        <f t="shared" si="416"/>
        <v>0.12647214856262323</v>
      </c>
      <c r="H7438" s="2">
        <v>7436</v>
      </c>
    </row>
    <row r="7439" spans="1:8" x14ac:dyDescent="0.25">
      <c r="A7439" s="2" t="s">
        <v>7436</v>
      </c>
      <c r="B7439" t="str">
        <f t="shared" si="414"/>
        <v>2022/10/20/21:06:49.9</v>
      </c>
      <c r="C7439" s="2">
        <v>-0.49156711897462513</v>
      </c>
      <c r="D7439" s="2">
        <v>-0.27557054660151054</v>
      </c>
      <c r="E7439" s="2">
        <v>0.25645761936823835</v>
      </c>
      <c r="F7439" s="2" t="e">
        <f t="shared" si="415"/>
        <v>#N/A</v>
      </c>
      <c r="G7439" s="2">
        <f t="shared" si="416"/>
        <v>0.12645761936823835</v>
      </c>
      <c r="H7439" s="2">
        <v>7437</v>
      </c>
    </row>
    <row r="7440" spans="1:8" x14ac:dyDescent="0.25">
      <c r="A7440" s="2" t="s">
        <v>7437</v>
      </c>
      <c r="B7440" t="str">
        <f t="shared" si="414"/>
        <v>2022/10/20/21:06:49.9</v>
      </c>
      <c r="C7440" s="2">
        <v>-0.49156636312346225</v>
      </c>
      <c r="D7440" s="2">
        <v>-0.27555722346101297</v>
      </c>
      <c r="E7440" s="2">
        <v>0.25644849391665675</v>
      </c>
      <c r="F7440" s="2" t="e">
        <f t="shared" si="415"/>
        <v>#N/A</v>
      </c>
      <c r="G7440" s="2">
        <f t="shared" si="416"/>
        <v>0.12644849391665675</v>
      </c>
      <c r="H7440" s="2">
        <v>7438</v>
      </c>
    </row>
    <row r="7441" spans="1:8" x14ac:dyDescent="0.25">
      <c r="A7441" s="2" t="s">
        <v>7438</v>
      </c>
      <c r="B7441" t="str">
        <f t="shared" si="414"/>
        <v>2022/10/20/21:06:49.9</v>
      </c>
      <c r="C7441" s="2">
        <v>-0.49155859063632978</v>
      </c>
      <c r="D7441" s="2">
        <v>-0.27556592584868922</v>
      </c>
      <c r="E7441" s="2">
        <v>0.25643497848533492</v>
      </c>
      <c r="F7441" s="2" t="e">
        <f t="shared" si="415"/>
        <v>#N/A</v>
      </c>
      <c r="G7441" s="2">
        <f t="shared" si="416"/>
        <v>0.12643497848533491</v>
      </c>
      <c r="H7441" s="2">
        <v>7439</v>
      </c>
    </row>
    <row r="7442" spans="1:8" x14ac:dyDescent="0.25">
      <c r="A7442" s="2" t="s">
        <v>7439</v>
      </c>
      <c r="B7442" t="str">
        <f t="shared" si="414"/>
        <v>2022/10/20/21:06:49.9</v>
      </c>
      <c r="C7442" s="2">
        <v>-0.49154817540200663</v>
      </c>
      <c r="D7442" s="2">
        <v>-0.27557386079228552</v>
      </c>
      <c r="E7442" s="2">
        <v>0.25646200951138698</v>
      </c>
      <c r="F7442" s="2" t="e">
        <f t="shared" si="415"/>
        <v>#N/A</v>
      </c>
      <c r="G7442" s="2">
        <f t="shared" si="416"/>
        <v>0.12646200951138697</v>
      </c>
      <c r="H7442" s="2">
        <v>7440</v>
      </c>
    </row>
    <row r="7443" spans="1:8" x14ac:dyDescent="0.25">
      <c r="A7443" s="2" t="s">
        <v>7440</v>
      </c>
      <c r="B7443" t="str">
        <f t="shared" si="414"/>
        <v>2022/10/20/21:06:49.9</v>
      </c>
      <c r="C7443" s="2">
        <v>-0.491555918530997</v>
      </c>
      <c r="D7443" s="2">
        <v>-0.2755844569795291</v>
      </c>
      <c r="E7443" s="2">
        <v>0.25645455940566159</v>
      </c>
      <c r="F7443" s="2" t="e">
        <f t="shared" si="415"/>
        <v>#N/A</v>
      </c>
      <c r="G7443" s="2">
        <f t="shared" si="416"/>
        <v>0.12645455940566158</v>
      </c>
      <c r="H7443" s="2">
        <v>7441</v>
      </c>
    </row>
    <row r="7444" spans="1:8" x14ac:dyDescent="0.25">
      <c r="A7444" s="2" t="s">
        <v>7441</v>
      </c>
      <c r="B7444" t="str">
        <f t="shared" si="414"/>
        <v>2022/10/20/21:06:49.9</v>
      </c>
      <c r="C7444" s="2">
        <v>-0.49155596917626848</v>
      </c>
      <c r="D7444" s="2">
        <v>-0.27558456238547407</v>
      </c>
      <c r="E7444" s="2">
        <v>0.2564495476934795</v>
      </c>
      <c r="F7444" s="2" t="e">
        <f t="shared" si="415"/>
        <v>#N/A</v>
      </c>
      <c r="G7444" s="2">
        <f t="shared" si="416"/>
        <v>0.12644954769347949</v>
      </c>
      <c r="H7444" s="2">
        <v>7442</v>
      </c>
    </row>
    <row r="7445" spans="1:8" x14ac:dyDescent="0.25">
      <c r="A7445" s="2" t="s">
        <v>7442</v>
      </c>
      <c r="B7445" t="str">
        <f t="shared" si="414"/>
        <v>2022/10/20/21:06:49.9</v>
      </c>
      <c r="C7445" s="2">
        <v>-0.49155220754930606</v>
      </c>
      <c r="D7445" s="2">
        <v>-0.27557472332294569</v>
      </c>
      <c r="E7445" s="2">
        <v>0.25646703808027488</v>
      </c>
      <c r="F7445" s="2" t="e">
        <f t="shared" si="415"/>
        <v>#N/A</v>
      </c>
      <c r="G7445" s="2">
        <f t="shared" si="416"/>
        <v>0.12646703808027487</v>
      </c>
      <c r="H7445" s="2">
        <v>7443</v>
      </c>
    </row>
    <row r="7446" spans="1:8" x14ac:dyDescent="0.25">
      <c r="A7446" s="2" t="s">
        <v>7443</v>
      </c>
      <c r="B7446" t="str">
        <f t="shared" si="414"/>
        <v>2022/10/20/21:06:49.9</v>
      </c>
      <c r="C7446" s="2">
        <v>-0.49155078772668376</v>
      </c>
      <c r="D7446" s="2">
        <v>-0.27557519184657581</v>
      </c>
      <c r="E7446" s="2">
        <v>0.25646462958539462</v>
      </c>
      <c r="F7446" s="2" t="e">
        <f t="shared" si="415"/>
        <v>#N/A</v>
      </c>
      <c r="G7446" s="2">
        <f t="shared" si="416"/>
        <v>0.12646462958539462</v>
      </c>
      <c r="H7446" s="2">
        <v>7444</v>
      </c>
    </row>
    <row r="7447" spans="1:8" x14ac:dyDescent="0.25">
      <c r="A7447" s="2" t="s">
        <v>7444</v>
      </c>
      <c r="B7447" t="str">
        <f t="shared" si="414"/>
        <v>2022/10/20/21:06:49.9</v>
      </c>
      <c r="C7447" s="2">
        <v>-0.49155720624971638</v>
      </c>
      <c r="D7447" s="2">
        <v>-0.27557200670511295</v>
      </c>
      <c r="E7447" s="2">
        <v>0.25644102891012405</v>
      </c>
      <c r="F7447" s="2" t="e">
        <f t="shared" si="415"/>
        <v>#N/A</v>
      </c>
      <c r="G7447" s="2">
        <f t="shared" si="416"/>
        <v>0.12644102891012404</v>
      </c>
      <c r="H7447" s="2">
        <v>7445</v>
      </c>
    </row>
    <row r="7448" spans="1:8" x14ac:dyDescent="0.25">
      <c r="A7448" s="2" t="s">
        <v>7445</v>
      </c>
      <c r="B7448" t="str">
        <f t="shared" si="414"/>
        <v>2022/10/20/21:06:49.9</v>
      </c>
      <c r="C7448" s="2">
        <v>-0.49155776381103566</v>
      </c>
      <c r="D7448" s="2">
        <v>-0.27555975915463049</v>
      </c>
      <c r="E7448" s="2">
        <v>0.25644966469972008</v>
      </c>
      <c r="F7448" s="2" t="e">
        <f t="shared" si="415"/>
        <v>#N/A</v>
      </c>
      <c r="G7448" s="2">
        <f t="shared" si="416"/>
        <v>0.12644966469972008</v>
      </c>
      <c r="H7448" s="2">
        <v>7446</v>
      </c>
    </row>
    <row r="7449" spans="1:8" x14ac:dyDescent="0.25">
      <c r="A7449" s="2" t="s">
        <v>7446</v>
      </c>
      <c r="B7449" t="str">
        <f t="shared" si="414"/>
        <v>2022/10/20/21:06:49.9</v>
      </c>
      <c r="C7449" s="2">
        <v>-0.49156446201579612</v>
      </c>
      <c r="D7449" s="2">
        <v>-0.27557034503428041</v>
      </c>
      <c r="E7449" s="2">
        <v>0.25646929388519368</v>
      </c>
      <c r="F7449" s="2" t="e">
        <f t="shared" si="415"/>
        <v>#N/A</v>
      </c>
      <c r="G7449" s="2">
        <f t="shared" si="416"/>
        <v>0.12646929388519368</v>
      </c>
      <c r="H7449" s="2">
        <v>7447</v>
      </c>
    </row>
    <row r="7450" spans="1:8" x14ac:dyDescent="0.25">
      <c r="A7450" s="2" t="s">
        <v>7447</v>
      </c>
      <c r="B7450" t="str">
        <f t="shared" si="414"/>
        <v>2022/10/20/21:06:49.9</v>
      </c>
      <c r="C7450" s="2">
        <v>-0.4915525102420682</v>
      </c>
      <c r="D7450" s="2">
        <v>-0.27559101646654938</v>
      </c>
      <c r="E7450" s="2">
        <v>0.25646427623601709</v>
      </c>
      <c r="F7450" s="2" t="e">
        <f t="shared" si="415"/>
        <v>#N/A</v>
      </c>
      <c r="G7450" s="2">
        <f t="shared" si="416"/>
        <v>0.12646427623601708</v>
      </c>
      <c r="H7450" s="2">
        <v>7448</v>
      </c>
    </row>
    <row r="7451" spans="1:8" x14ac:dyDescent="0.25">
      <c r="A7451" s="2" t="s">
        <v>7448</v>
      </c>
      <c r="B7451" t="str">
        <f t="shared" si="414"/>
        <v>2022/10/20/21:06:49.9</v>
      </c>
      <c r="C7451" s="2">
        <v>-0.4915544682513544</v>
      </c>
      <c r="D7451" s="2">
        <v>-0.27558153316415662</v>
      </c>
      <c r="E7451" s="2">
        <v>0.25645738382709432</v>
      </c>
      <c r="F7451" s="2" t="e">
        <f t="shared" si="415"/>
        <v>#N/A</v>
      </c>
      <c r="G7451" s="2">
        <f t="shared" si="416"/>
        <v>0.12645738382709432</v>
      </c>
      <c r="H7451" s="2">
        <v>7449</v>
      </c>
    </row>
    <row r="7452" spans="1:8" x14ac:dyDescent="0.25">
      <c r="A7452" s="2" t="s">
        <v>7449</v>
      </c>
      <c r="B7452" t="str">
        <f t="shared" si="414"/>
        <v>2022/10/20/21:06:49.9</v>
      </c>
      <c r="C7452" s="2">
        <v>-0.49155406419293002</v>
      </c>
      <c r="D7452" s="2">
        <v>-0.27556281329665933</v>
      </c>
      <c r="E7452" s="2">
        <v>0.25644513519866413</v>
      </c>
      <c r="F7452" s="2" t="e">
        <f t="shared" si="415"/>
        <v>#N/A</v>
      </c>
      <c r="G7452" s="2">
        <f t="shared" si="416"/>
        <v>0.12644513519866413</v>
      </c>
      <c r="H7452" s="2">
        <v>7450</v>
      </c>
    </row>
    <row r="7453" spans="1:8" x14ac:dyDescent="0.25">
      <c r="A7453" s="2" t="s">
        <v>7450</v>
      </c>
      <c r="B7453" t="str">
        <f t="shared" si="414"/>
        <v>2022/10/20/21:06:49.9</v>
      </c>
      <c r="C7453" s="2">
        <v>-0.49154769746589266</v>
      </c>
      <c r="D7453" s="2">
        <v>-0.27559437635661937</v>
      </c>
      <c r="E7453" s="2">
        <v>0.25642702431393438</v>
      </c>
      <c r="F7453" s="2" t="e">
        <f t="shared" si="415"/>
        <v>#N/A</v>
      </c>
      <c r="G7453" s="2">
        <f t="shared" si="416"/>
        <v>0.12642702431393438</v>
      </c>
      <c r="H7453" s="2">
        <v>7451</v>
      </c>
    </row>
    <row r="7454" spans="1:8" x14ac:dyDescent="0.25">
      <c r="A7454" s="2" t="s">
        <v>7451</v>
      </c>
      <c r="B7454" t="str">
        <f t="shared" si="414"/>
        <v>2022/10/20/21:06:50.0</v>
      </c>
      <c r="C7454" s="2">
        <v>-0.49155694034383363</v>
      </c>
      <c r="D7454" s="2">
        <v>-0.27557463155344342</v>
      </c>
      <c r="E7454" s="2">
        <v>0.2564396783976236</v>
      </c>
      <c r="F7454" s="2" t="e">
        <f t="shared" si="415"/>
        <v>#N/A</v>
      </c>
      <c r="G7454" s="2">
        <f t="shared" si="416"/>
        <v>0.1264396783976236</v>
      </c>
      <c r="H7454" s="2">
        <v>7452</v>
      </c>
    </row>
    <row r="7455" spans="1:8" x14ac:dyDescent="0.25">
      <c r="A7455" s="2" t="s">
        <v>7452</v>
      </c>
      <c r="B7455" t="str">
        <f t="shared" si="414"/>
        <v>2022/10/20/21:06:50.0</v>
      </c>
      <c r="C7455" s="2">
        <v>-0.49154489336425222</v>
      </c>
      <c r="D7455" s="2">
        <v>-0.27558012222338402</v>
      </c>
      <c r="E7455" s="2">
        <v>0.25647921923977834</v>
      </c>
      <c r="F7455" s="2" t="e">
        <f t="shared" si="415"/>
        <v>#N/A</v>
      </c>
      <c r="G7455" s="2">
        <f t="shared" si="416"/>
        <v>0.12647921923977834</v>
      </c>
      <c r="H7455" s="2">
        <v>7453</v>
      </c>
    </row>
    <row r="7456" spans="1:8" x14ac:dyDescent="0.25">
      <c r="A7456" s="2" t="s">
        <v>7453</v>
      </c>
      <c r="B7456" t="str">
        <f t="shared" si="414"/>
        <v>2022/10/20/21:06:50.0</v>
      </c>
      <c r="C7456" s="2">
        <v>-0.49155635894577798</v>
      </c>
      <c r="D7456" s="2">
        <v>-0.27558161378942081</v>
      </c>
      <c r="E7456" s="2">
        <v>0.25646129589097494</v>
      </c>
      <c r="F7456" s="2" t="e">
        <f t="shared" si="415"/>
        <v>#N/A</v>
      </c>
      <c r="G7456" s="2">
        <f t="shared" si="416"/>
        <v>0.12646129589097493</v>
      </c>
      <c r="H7456" s="2">
        <v>7454</v>
      </c>
    </row>
    <row r="7457" spans="1:8" x14ac:dyDescent="0.25">
      <c r="A7457" s="2" t="s">
        <v>7454</v>
      </c>
      <c r="B7457" t="str">
        <f t="shared" si="414"/>
        <v>2022/10/20/21:06:50.0</v>
      </c>
      <c r="C7457" s="2">
        <v>-0.4915714153464959</v>
      </c>
      <c r="D7457" s="2">
        <v>-0.27556423129347896</v>
      </c>
      <c r="E7457" s="2">
        <v>0.25646602494576543</v>
      </c>
      <c r="F7457" s="2" t="e">
        <f t="shared" si="415"/>
        <v>#N/A</v>
      </c>
      <c r="G7457" s="2">
        <f t="shared" si="416"/>
        <v>0.12646602494576542</v>
      </c>
      <c r="H7457" s="2">
        <v>7455</v>
      </c>
    </row>
    <row r="7458" spans="1:8" x14ac:dyDescent="0.25">
      <c r="A7458" s="2" t="s">
        <v>7455</v>
      </c>
      <c r="B7458" t="str">
        <f t="shared" si="414"/>
        <v>2022/10/20/21:06:50.0</v>
      </c>
      <c r="C7458" s="2">
        <v>-0.49155927252402121</v>
      </c>
      <c r="D7458" s="2">
        <v>-0.27557696209312033</v>
      </c>
      <c r="E7458" s="2">
        <v>0.25646095641526923</v>
      </c>
      <c r="F7458" s="2" t="e">
        <f t="shared" si="415"/>
        <v>#N/A</v>
      </c>
      <c r="G7458" s="2">
        <f t="shared" si="416"/>
        <v>0.12646095641526922</v>
      </c>
      <c r="H7458" s="2">
        <v>7456</v>
      </c>
    </row>
    <row r="7459" spans="1:8" x14ac:dyDescent="0.25">
      <c r="A7459" s="2" t="s">
        <v>7456</v>
      </c>
      <c r="B7459" t="str">
        <f t="shared" si="414"/>
        <v>2022/10/20/21:06:50.0</v>
      </c>
      <c r="C7459" s="2">
        <v>-0.4915515961082178</v>
      </c>
      <c r="D7459" s="2">
        <v>-0.27558852613742113</v>
      </c>
      <c r="E7459" s="2">
        <v>0.25647452131152132</v>
      </c>
      <c r="F7459" s="2" t="e">
        <f t="shared" si="415"/>
        <v>#N/A</v>
      </c>
      <c r="G7459" s="2">
        <f t="shared" si="416"/>
        <v>0.12647452131152132</v>
      </c>
      <c r="H7459" s="2">
        <v>7457</v>
      </c>
    </row>
    <row r="7460" spans="1:8" x14ac:dyDescent="0.25">
      <c r="A7460" s="2" t="s">
        <v>7457</v>
      </c>
      <c r="B7460" t="str">
        <f t="shared" si="414"/>
        <v>2022/10/20/21:06:50.0</v>
      </c>
      <c r="C7460" s="2">
        <v>-0.49155825383219742</v>
      </c>
      <c r="D7460" s="2">
        <v>-0.27556300177709347</v>
      </c>
      <c r="E7460" s="2">
        <v>0.25646464886049014</v>
      </c>
      <c r="F7460" s="2" t="e">
        <f t="shared" si="415"/>
        <v>#N/A</v>
      </c>
      <c r="G7460" s="2">
        <f t="shared" si="416"/>
        <v>0.12646464886049014</v>
      </c>
      <c r="H7460" s="2">
        <v>7458</v>
      </c>
    </row>
    <row r="7461" spans="1:8" x14ac:dyDescent="0.25">
      <c r="A7461" s="2" t="s">
        <v>7458</v>
      </c>
      <c r="B7461" t="str">
        <f t="shared" si="414"/>
        <v>2022/10/20/21:06:50.0</v>
      </c>
      <c r="C7461" s="2">
        <v>-0.49155155030603792</v>
      </c>
      <c r="D7461" s="2">
        <v>-0.27559560370240388</v>
      </c>
      <c r="E7461" s="2">
        <v>0.25644719830667356</v>
      </c>
      <c r="F7461" s="2" t="e">
        <f t="shared" si="415"/>
        <v>#N/A</v>
      </c>
      <c r="G7461" s="2">
        <f t="shared" si="416"/>
        <v>0.12644719830667356</v>
      </c>
      <c r="H7461" s="2">
        <v>7459</v>
      </c>
    </row>
    <row r="7462" spans="1:8" x14ac:dyDescent="0.25">
      <c r="A7462" s="2" t="s">
        <v>7459</v>
      </c>
      <c r="B7462" t="str">
        <f t="shared" si="414"/>
        <v>2022/10/20/21:06:50.0</v>
      </c>
      <c r="C7462" s="2">
        <v>-0.49156129911361046</v>
      </c>
      <c r="D7462" s="2">
        <v>-0.27557051983487285</v>
      </c>
      <c r="E7462" s="2">
        <v>0.25645013061621069</v>
      </c>
      <c r="F7462" s="2" t="e">
        <f t="shared" si="415"/>
        <v>#N/A</v>
      </c>
      <c r="G7462" s="2">
        <f t="shared" si="416"/>
        <v>0.12645013061621069</v>
      </c>
      <c r="H7462" s="2">
        <v>7460</v>
      </c>
    </row>
    <row r="7463" spans="1:8" x14ac:dyDescent="0.25">
      <c r="A7463" s="2" t="s">
        <v>7460</v>
      </c>
      <c r="B7463" t="str">
        <f t="shared" si="414"/>
        <v>2022/10/20/21:06:50.0</v>
      </c>
      <c r="C7463" s="2">
        <v>-0.49156134060532131</v>
      </c>
      <c r="D7463" s="2">
        <v>-0.27555514949672377</v>
      </c>
      <c r="E7463" s="2">
        <v>0.25646359919719197</v>
      </c>
      <c r="F7463" s="2" t="e">
        <f t="shared" si="415"/>
        <v>#N/A</v>
      </c>
      <c r="G7463" s="2">
        <f t="shared" si="416"/>
        <v>0.12646359919719197</v>
      </c>
      <c r="H7463" s="2">
        <v>7461</v>
      </c>
    </row>
    <row r="7464" spans="1:8" x14ac:dyDescent="0.25">
      <c r="A7464" s="2" t="s">
        <v>7461</v>
      </c>
      <c r="B7464" t="str">
        <f t="shared" si="414"/>
        <v>2022/10/20/21:06:50.0</v>
      </c>
      <c r="C7464" s="2">
        <v>-0.49156930345592392</v>
      </c>
      <c r="D7464" s="2">
        <v>-0.27557168723050807</v>
      </c>
      <c r="E7464" s="2">
        <v>0.2564532361515538</v>
      </c>
      <c r="F7464" s="2" t="e">
        <f t="shared" si="415"/>
        <v>#N/A</v>
      </c>
      <c r="G7464" s="2">
        <f t="shared" si="416"/>
        <v>0.12645323615155379</v>
      </c>
      <c r="H7464" s="2">
        <v>7462</v>
      </c>
    </row>
    <row r="7465" spans="1:8" x14ac:dyDescent="0.25">
      <c r="A7465" s="2" t="s">
        <v>7462</v>
      </c>
      <c r="B7465" t="str">
        <f t="shared" si="414"/>
        <v>2022/10/20/21:06:50.0</v>
      </c>
      <c r="C7465" s="2">
        <v>-0.49154499655892808</v>
      </c>
      <c r="D7465" s="2">
        <v>-0.2755753348532799</v>
      </c>
      <c r="E7465" s="2">
        <v>0.25646175544796351</v>
      </c>
      <c r="F7465" s="2" t="e">
        <f t="shared" si="415"/>
        <v>#N/A</v>
      </c>
      <c r="G7465" s="2">
        <f t="shared" si="416"/>
        <v>0.12646175544796351</v>
      </c>
      <c r="H7465" s="2">
        <v>7463</v>
      </c>
    </row>
    <row r="7466" spans="1:8" x14ac:dyDescent="0.25">
      <c r="A7466" s="2" t="s">
        <v>7463</v>
      </c>
      <c r="B7466" t="str">
        <f t="shared" si="414"/>
        <v>2022/10/20/21:06:50.0</v>
      </c>
      <c r="C7466" s="2">
        <v>-0.49155859591906204</v>
      </c>
      <c r="D7466" s="2">
        <v>-0.27557460073963008</v>
      </c>
      <c r="E7466" s="2">
        <v>0.25642606742614232</v>
      </c>
      <c r="F7466" s="2" t="e">
        <f t="shared" si="415"/>
        <v>#N/A</v>
      </c>
      <c r="G7466" s="2">
        <f t="shared" si="416"/>
        <v>0.12642606742614232</v>
      </c>
      <c r="H7466" s="2">
        <v>7464</v>
      </c>
    </row>
    <row r="7467" spans="1:8" x14ac:dyDescent="0.25">
      <c r="A7467" s="2" t="s">
        <v>7464</v>
      </c>
      <c r="B7467" t="str">
        <f t="shared" si="414"/>
        <v>2022/10/20/21:06:50.0</v>
      </c>
      <c r="C7467" s="2">
        <v>-0.4915558870038968</v>
      </c>
      <c r="D7467" s="2">
        <v>-0.27557467251965467</v>
      </c>
      <c r="E7467" s="2">
        <v>0.25644804117741188</v>
      </c>
      <c r="F7467" s="2" t="e">
        <f t="shared" si="415"/>
        <v>#N/A</v>
      </c>
      <c r="G7467" s="2">
        <f t="shared" si="416"/>
        <v>0.12644804117741187</v>
      </c>
      <c r="H7467" s="2">
        <v>7465</v>
      </c>
    </row>
    <row r="7468" spans="1:8" x14ac:dyDescent="0.25">
      <c r="A7468" s="2" t="s">
        <v>7465</v>
      </c>
      <c r="B7468" t="str">
        <f t="shared" si="414"/>
        <v>2022/10/20/21:06:50.0</v>
      </c>
      <c r="C7468" s="2">
        <v>-0.49156198044809263</v>
      </c>
      <c r="D7468" s="2">
        <v>-0.27557683151169532</v>
      </c>
      <c r="E7468" s="2">
        <v>0.25643962361823486</v>
      </c>
      <c r="F7468" s="2" t="e">
        <f t="shared" si="415"/>
        <v>#N/A</v>
      </c>
      <c r="G7468" s="2">
        <f t="shared" si="416"/>
        <v>0.12643962361823485</v>
      </c>
      <c r="H7468" s="2">
        <v>7466</v>
      </c>
    </row>
    <row r="7469" spans="1:8" x14ac:dyDescent="0.25">
      <c r="A7469" s="2" t="s">
        <v>7466</v>
      </c>
      <c r="B7469" t="str">
        <f t="shared" si="414"/>
        <v>2022/10/20/21:06:50.0</v>
      </c>
      <c r="C7469" s="2">
        <v>-0.49156518513017688</v>
      </c>
      <c r="D7469" s="2">
        <v>-0.27557690740483987</v>
      </c>
      <c r="E7469" s="2">
        <v>0.25644463200710949</v>
      </c>
      <c r="F7469" s="2" t="e">
        <f t="shared" si="415"/>
        <v>#N/A</v>
      </c>
      <c r="G7469" s="2">
        <f t="shared" si="416"/>
        <v>0.12644463200710948</v>
      </c>
      <c r="H7469" s="2">
        <v>7467</v>
      </c>
    </row>
    <row r="7470" spans="1:8" x14ac:dyDescent="0.25">
      <c r="A7470" s="2" t="s">
        <v>7467</v>
      </c>
      <c r="B7470" t="str">
        <f t="shared" si="414"/>
        <v>2022/10/20/21:06:50.0</v>
      </c>
      <c r="C7470" s="2">
        <v>-0.4915601790641021</v>
      </c>
      <c r="D7470" s="2">
        <v>-0.27557187100422109</v>
      </c>
      <c r="E7470" s="2">
        <v>0.2564585919511756</v>
      </c>
      <c r="F7470" s="2" t="e">
        <f t="shared" si="415"/>
        <v>#N/A</v>
      </c>
      <c r="G7470" s="2">
        <f t="shared" si="416"/>
        <v>0.12645859195117559</v>
      </c>
      <c r="H7470" s="2">
        <v>7468</v>
      </c>
    </row>
    <row r="7471" spans="1:8" x14ac:dyDescent="0.25">
      <c r="A7471" s="2" t="s">
        <v>7468</v>
      </c>
      <c r="B7471" t="str">
        <f t="shared" si="414"/>
        <v>2022/10/20/21:06:50.0</v>
      </c>
      <c r="C7471" s="2">
        <v>-0.49155423955251193</v>
      </c>
      <c r="D7471" s="2">
        <v>-0.27557553192768114</v>
      </c>
      <c r="E7471" s="2">
        <v>0.25643703956332675</v>
      </c>
      <c r="F7471" s="2" t="e">
        <f t="shared" si="415"/>
        <v>#N/A</v>
      </c>
      <c r="G7471" s="2">
        <f t="shared" si="416"/>
        <v>0.12643703956332675</v>
      </c>
      <c r="H7471" s="2">
        <v>7469</v>
      </c>
    </row>
    <row r="7472" spans="1:8" x14ac:dyDescent="0.25">
      <c r="A7472" s="2" t="s">
        <v>7469</v>
      </c>
      <c r="B7472" t="str">
        <f t="shared" si="414"/>
        <v>2022/10/20/21:06:50.0</v>
      </c>
      <c r="C7472" s="2">
        <v>-0.49155557195496624</v>
      </c>
      <c r="D7472" s="2">
        <v>-0.2755707518252053</v>
      </c>
      <c r="E7472" s="2">
        <v>0.25644652428097109</v>
      </c>
      <c r="F7472" s="2" t="e">
        <f t="shared" si="415"/>
        <v>#N/A</v>
      </c>
      <c r="G7472" s="2">
        <f t="shared" si="416"/>
        <v>0.12644652428097108</v>
      </c>
      <c r="H7472" s="2">
        <v>7470</v>
      </c>
    </row>
    <row r="7473" spans="1:8" x14ac:dyDescent="0.25">
      <c r="A7473" s="2" t="s">
        <v>7470</v>
      </c>
      <c r="B7473" t="str">
        <f t="shared" si="414"/>
        <v>2022/10/20/21:06:50.0</v>
      </c>
      <c r="C7473" s="2">
        <v>-0.49155653472768696</v>
      </c>
      <c r="D7473" s="2">
        <v>-0.27558312444725241</v>
      </c>
      <c r="E7473" s="2">
        <v>0.25647830090964013</v>
      </c>
      <c r="F7473" s="2" t="e">
        <f t="shared" si="415"/>
        <v>#N/A</v>
      </c>
      <c r="G7473" s="2">
        <f t="shared" si="416"/>
        <v>0.12647830090964013</v>
      </c>
      <c r="H7473" s="2">
        <v>7471</v>
      </c>
    </row>
    <row r="7474" spans="1:8" x14ac:dyDescent="0.25">
      <c r="A7474" s="2" t="s">
        <v>7471</v>
      </c>
      <c r="B7474" t="str">
        <f t="shared" si="414"/>
        <v>2022/10/20/21:06:50.0</v>
      </c>
      <c r="C7474" s="2">
        <v>-0.4915735671581562</v>
      </c>
      <c r="D7474" s="2">
        <v>-0.27556129025020781</v>
      </c>
      <c r="E7474" s="2">
        <v>0.25644324343975211</v>
      </c>
      <c r="F7474" s="2" t="e">
        <f t="shared" si="415"/>
        <v>#N/A</v>
      </c>
      <c r="G7474" s="2">
        <f t="shared" si="416"/>
        <v>0.12644324343975211</v>
      </c>
      <c r="H7474" s="2">
        <v>7472</v>
      </c>
    </row>
    <row r="7475" spans="1:8" x14ac:dyDescent="0.25">
      <c r="A7475" s="2" t="s">
        <v>7472</v>
      </c>
      <c r="B7475" t="str">
        <f t="shared" si="414"/>
        <v>2022/10/20/21:06:50.0</v>
      </c>
      <c r="C7475" s="2">
        <v>-0.49154990511808205</v>
      </c>
      <c r="D7475" s="2">
        <v>-0.27557636945283454</v>
      </c>
      <c r="E7475" s="2">
        <v>0.25645984994882087</v>
      </c>
      <c r="F7475" s="2" t="e">
        <f t="shared" si="415"/>
        <v>#N/A</v>
      </c>
      <c r="G7475" s="2">
        <f t="shared" si="416"/>
        <v>0.12645984994882087</v>
      </c>
      <c r="H7475" s="2">
        <v>7473</v>
      </c>
    </row>
    <row r="7476" spans="1:8" x14ac:dyDescent="0.25">
      <c r="A7476" s="2" t="s">
        <v>7473</v>
      </c>
      <c r="B7476" t="str">
        <f t="shared" si="414"/>
        <v>2022/10/20/21:06:50.0</v>
      </c>
      <c r="C7476" s="2">
        <v>-0.49155390758157924</v>
      </c>
      <c r="D7476" s="2">
        <v>-0.27559006488940541</v>
      </c>
      <c r="E7476" s="2">
        <v>0.25644684391400469</v>
      </c>
      <c r="F7476" s="2" t="e">
        <f t="shared" si="415"/>
        <v>#N/A</v>
      </c>
      <c r="G7476" s="2">
        <f t="shared" si="416"/>
        <v>0.12644684391400468</v>
      </c>
      <c r="H7476" s="2">
        <v>7474</v>
      </c>
    </row>
    <row r="7477" spans="1:8" x14ac:dyDescent="0.25">
      <c r="A7477" s="2" t="s">
        <v>7474</v>
      </c>
      <c r="B7477" t="str">
        <f t="shared" si="414"/>
        <v>2022/10/20/21:06:50.0</v>
      </c>
      <c r="C7477" s="2">
        <v>-0.49155771271190385</v>
      </c>
      <c r="D7477" s="2">
        <v>-0.27557633238132084</v>
      </c>
      <c r="E7477" s="2">
        <v>0.25642542510485627</v>
      </c>
      <c r="F7477" s="2" t="e">
        <f t="shared" si="415"/>
        <v>#N/A</v>
      </c>
      <c r="G7477" s="2">
        <f t="shared" si="416"/>
        <v>0.12642542510485627</v>
      </c>
      <c r="H7477" s="2">
        <v>7475</v>
      </c>
    </row>
    <row r="7478" spans="1:8" x14ac:dyDescent="0.25">
      <c r="A7478" s="2" t="s">
        <v>7475</v>
      </c>
      <c r="B7478" t="str">
        <f t="shared" si="414"/>
        <v>2022/10/20/21:06:50.0</v>
      </c>
      <c r="C7478" s="2">
        <v>-0.49156285928952825</v>
      </c>
      <c r="D7478" s="2">
        <v>-0.27556807367844377</v>
      </c>
      <c r="E7478" s="2">
        <v>0.25644876796615274</v>
      </c>
      <c r="F7478" s="2" t="e">
        <f t="shared" si="415"/>
        <v>#N/A</v>
      </c>
      <c r="G7478" s="2">
        <f t="shared" si="416"/>
        <v>0.12644876796615273</v>
      </c>
      <c r="H7478" s="2">
        <v>7476</v>
      </c>
    </row>
    <row r="7479" spans="1:8" x14ac:dyDescent="0.25">
      <c r="A7479" s="2" t="s">
        <v>7476</v>
      </c>
      <c r="B7479" t="str">
        <f t="shared" si="414"/>
        <v>2022/10/20/21:06:50.0</v>
      </c>
      <c r="C7479" s="2">
        <v>-0.49155236870093577</v>
      </c>
      <c r="D7479" s="2">
        <v>-0.27556735617579547</v>
      </c>
      <c r="E7479" s="2">
        <v>0.25642849958852793</v>
      </c>
      <c r="F7479" s="2" t="e">
        <f t="shared" si="415"/>
        <v>#N/A</v>
      </c>
      <c r="G7479" s="2">
        <f t="shared" si="416"/>
        <v>0.12642849958852792</v>
      </c>
      <c r="H7479" s="2">
        <v>7477</v>
      </c>
    </row>
    <row r="7480" spans="1:8" x14ac:dyDescent="0.25">
      <c r="A7480" s="2" t="s">
        <v>7477</v>
      </c>
      <c r="B7480" t="str">
        <f t="shared" si="414"/>
        <v>2022/10/20/21:06:50.0</v>
      </c>
      <c r="C7480" s="2">
        <v>-0.49155863760073326</v>
      </c>
      <c r="D7480" s="2">
        <v>-0.27557194181865147</v>
      </c>
      <c r="E7480" s="2">
        <v>0.25649229234033044</v>
      </c>
      <c r="F7480" s="2" t="e">
        <f t="shared" si="415"/>
        <v>#N/A</v>
      </c>
      <c r="G7480" s="2">
        <f t="shared" si="416"/>
        <v>0.12649229234033044</v>
      </c>
      <c r="H7480" s="2">
        <v>7478</v>
      </c>
    </row>
    <row r="7481" spans="1:8" x14ac:dyDescent="0.25">
      <c r="A7481" s="2" t="s">
        <v>7478</v>
      </c>
      <c r="B7481" t="str">
        <f t="shared" si="414"/>
        <v>2022/10/20/21:06:50.0</v>
      </c>
      <c r="C7481" s="2">
        <v>-0.49155065095362704</v>
      </c>
      <c r="D7481" s="2">
        <v>-0.27557143417105912</v>
      </c>
      <c r="E7481" s="2">
        <v>0.2564558882072111</v>
      </c>
      <c r="F7481" s="2" t="e">
        <f t="shared" si="415"/>
        <v>#N/A</v>
      </c>
      <c r="G7481" s="2">
        <f t="shared" si="416"/>
        <v>0.1264558882072111</v>
      </c>
      <c r="H7481" s="2">
        <v>7479</v>
      </c>
    </row>
    <row r="7482" spans="1:8" x14ac:dyDescent="0.25">
      <c r="A7482" s="2" t="s">
        <v>7479</v>
      </c>
      <c r="B7482" t="str">
        <f t="shared" si="414"/>
        <v>2022/10/20/21:06:50.0</v>
      </c>
      <c r="C7482" s="2">
        <v>-0.49155733658235029</v>
      </c>
      <c r="D7482" s="2">
        <v>-0.27557668806363389</v>
      </c>
      <c r="E7482" s="2">
        <v>0.25640301517478653</v>
      </c>
      <c r="F7482" s="2" t="e">
        <f t="shared" si="415"/>
        <v>#N/A</v>
      </c>
      <c r="G7482" s="2">
        <f t="shared" si="416"/>
        <v>0.12640301517478653</v>
      </c>
      <c r="H7482" s="2">
        <v>7480</v>
      </c>
    </row>
    <row r="7483" spans="1:8" x14ac:dyDescent="0.25">
      <c r="A7483" s="2" t="s">
        <v>7480</v>
      </c>
      <c r="B7483" t="str">
        <f t="shared" si="414"/>
        <v>2022/10/20/21:06:50.0</v>
      </c>
      <c r="C7483" s="2">
        <v>-0.49155042320892794</v>
      </c>
      <c r="D7483" s="2">
        <v>-0.27558240796640499</v>
      </c>
      <c r="E7483" s="2">
        <v>0.25643939513618741</v>
      </c>
      <c r="F7483" s="2" t="e">
        <f t="shared" si="415"/>
        <v>#N/A</v>
      </c>
      <c r="G7483" s="2">
        <f t="shared" si="416"/>
        <v>0.1264393951361874</v>
      </c>
      <c r="H7483" s="2">
        <v>7481</v>
      </c>
    </row>
    <row r="7484" spans="1:8" x14ac:dyDescent="0.25">
      <c r="A7484" s="2" t="s">
        <v>7481</v>
      </c>
      <c r="B7484" t="str">
        <f t="shared" si="414"/>
        <v>2022/10/20/21:06:50.0</v>
      </c>
      <c r="C7484" s="2">
        <v>-0.49155958724897109</v>
      </c>
      <c r="D7484" s="2">
        <v>-0.2755705766147783</v>
      </c>
      <c r="E7484" s="2">
        <v>0.25647216521313493</v>
      </c>
      <c r="F7484" s="2" t="e">
        <f t="shared" si="415"/>
        <v>#N/A</v>
      </c>
      <c r="G7484" s="2">
        <f t="shared" si="416"/>
        <v>0.12647216521313492</v>
      </c>
      <c r="H7484" s="2">
        <v>7482</v>
      </c>
    </row>
    <row r="7485" spans="1:8" x14ac:dyDescent="0.25">
      <c r="A7485" s="2" t="s">
        <v>7482</v>
      </c>
      <c r="B7485" t="str">
        <f t="shared" si="414"/>
        <v>2022/10/20/21:06:50.0</v>
      </c>
      <c r="C7485" s="2">
        <v>-0.49156371927552367</v>
      </c>
      <c r="D7485" s="2">
        <v>-0.27558302166619053</v>
      </c>
      <c r="E7485" s="2">
        <v>0.25645177306272005</v>
      </c>
      <c r="F7485" s="2" t="e">
        <f t="shared" si="415"/>
        <v>#N/A</v>
      </c>
      <c r="G7485" s="2">
        <f t="shared" si="416"/>
        <v>0.12645177306272004</v>
      </c>
      <c r="H7485" s="2">
        <v>7483</v>
      </c>
    </row>
    <row r="7486" spans="1:8" x14ac:dyDescent="0.25">
      <c r="A7486" s="2" t="s">
        <v>7483</v>
      </c>
      <c r="B7486" t="str">
        <f t="shared" si="414"/>
        <v>2022/10/20/21:06:50.0</v>
      </c>
      <c r="C7486" s="2">
        <v>-0.49155717667033022</v>
      </c>
      <c r="D7486" s="2">
        <v>-0.27558116115170628</v>
      </c>
      <c r="E7486" s="2">
        <v>0.25643587987925226</v>
      </c>
      <c r="F7486" s="2" t="e">
        <f t="shared" si="415"/>
        <v>#N/A</v>
      </c>
      <c r="G7486" s="2">
        <f t="shared" si="416"/>
        <v>0.12643587987925226</v>
      </c>
      <c r="H7486" s="2">
        <v>7484</v>
      </c>
    </row>
    <row r="7487" spans="1:8" x14ac:dyDescent="0.25">
      <c r="A7487" s="2" t="s">
        <v>7484</v>
      </c>
      <c r="B7487" t="str">
        <f t="shared" si="414"/>
        <v>2022/10/20/21:06:50.0</v>
      </c>
      <c r="C7487" s="2">
        <v>-0.4915737429243221</v>
      </c>
      <c r="D7487" s="2">
        <v>-0.27558271613865026</v>
      </c>
      <c r="E7487" s="2">
        <v>0.25645109628769425</v>
      </c>
      <c r="F7487" s="2" t="e">
        <f t="shared" si="415"/>
        <v>#N/A</v>
      </c>
      <c r="G7487" s="2">
        <f t="shared" si="416"/>
        <v>0.12645109628769424</v>
      </c>
      <c r="H7487" s="2">
        <v>7485</v>
      </c>
    </row>
    <row r="7488" spans="1:8" x14ac:dyDescent="0.25">
      <c r="A7488" s="2" t="s">
        <v>7485</v>
      </c>
      <c r="B7488" t="str">
        <f t="shared" si="414"/>
        <v>2022/10/20/21:06:50.0</v>
      </c>
      <c r="C7488" s="2">
        <v>-0.49154563109686811</v>
      </c>
      <c r="D7488" s="2">
        <v>-0.27557163156085906</v>
      </c>
      <c r="E7488" s="2">
        <v>0.25645620007745717</v>
      </c>
      <c r="F7488" s="2" t="e">
        <f t="shared" si="415"/>
        <v>#N/A</v>
      </c>
      <c r="G7488" s="2">
        <f t="shared" si="416"/>
        <v>0.12645620007745717</v>
      </c>
      <c r="H7488" s="2">
        <v>7486</v>
      </c>
    </row>
    <row r="7489" spans="1:8" x14ac:dyDescent="0.25">
      <c r="A7489" s="2" t="s">
        <v>7486</v>
      </c>
      <c r="B7489" t="str">
        <f t="shared" si="414"/>
        <v>2022/10/20/21:06:50.0</v>
      </c>
      <c r="C7489" s="2">
        <v>-0.49155973003971631</v>
      </c>
      <c r="D7489" s="2">
        <v>-0.27557457275505809</v>
      </c>
      <c r="E7489" s="2">
        <v>0.25643423050314612</v>
      </c>
      <c r="F7489" s="2" t="e">
        <f t="shared" si="415"/>
        <v>#N/A</v>
      </c>
      <c r="G7489" s="2">
        <f t="shared" si="416"/>
        <v>0.12643423050314612</v>
      </c>
      <c r="H7489" s="2">
        <v>7487</v>
      </c>
    </row>
    <row r="7490" spans="1:8" x14ac:dyDescent="0.25">
      <c r="A7490" s="2" t="s">
        <v>7487</v>
      </c>
      <c r="B7490" t="str">
        <f t="shared" si="414"/>
        <v>2022/10/20/21:06:50.0</v>
      </c>
      <c r="C7490" s="2">
        <v>-0.49156498269234278</v>
      </c>
      <c r="D7490" s="2">
        <v>-0.2755769110645177</v>
      </c>
      <c r="E7490" s="2">
        <v>0.25644143691819704</v>
      </c>
      <c r="F7490" s="2" t="e">
        <f t="shared" si="415"/>
        <v>#N/A</v>
      </c>
      <c r="G7490" s="2">
        <f t="shared" si="416"/>
        <v>0.12644143691819704</v>
      </c>
      <c r="H7490" s="2">
        <v>7488</v>
      </c>
    </row>
    <row r="7491" spans="1:8" x14ac:dyDescent="0.25">
      <c r="A7491" s="2" t="s">
        <v>7488</v>
      </c>
      <c r="B7491" t="str">
        <f t="shared" si="414"/>
        <v>2022/10/20/21:06:50.0</v>
      </c>
      <c r="C7491" s="2">
        <v>-0.49154694210191446</v>
      </c>
      <c r="D7491" s="2">
        <v>-0.2755942557133399</v>
      </c>
      <c r="E7491" s="2">
        <v>0.25645902426427458</v>
      </c>
      <c r="F7491" s="2" t="e">
        <f t="shared" si="415"/>
        <v>#N/A</v>
      </c>
      <c r="G7491" s="2">
        <f t="shared" si="416"/>
        <v>0.12645902426427458</v>
      </c>
      <c r="H7491" s="2">
        <v>7489</v>
      </c>
    </row>
    <row r="7492" spans="1:8" x14ac:dyDescent="0.25">
      <c r="A7492" s="2" t="s">
        <v>7489</v>
      </c>
      <c r="B7492" t="str">
        <f t="shared" ref="B7492:B7555" si="417">LEFT(A7492,LEN(A7492)-$B$1)</f>
        <v>2022/10/20/21:06:50.0</v>
      </c>
      <c r="C7492" s="2">
        <v>-0.4915418149157641</v>
      </c>
      <c r="D7492" s="2">
        <v>-0.27557525511912873</v>
      </c>
      <c r="E7492" s="2">
        <v>0.25644244237910802</v>
      </c>
      <c r="F7492" s="2" t="e">
        <f t="shared" ref="F7492:F7555" si="418">VLOOKUP(B7492,$J$3:$K$1395,2,FALSE)</f>
        <v>#N/A</v>
      </c>
      <c r="G7492" s="2">
        <f t="shared" ref="G7492:G7555" si="419">E7492-$G$1</f>
        <v>0.12644244237910801</v>
      </c>
      <c r="H7492" s="2">
        <v>7490</v>
      </c>
    </row>
    <row r="7493" spans="1:8" x14ac:dyDescent="0.25">
      <c r="A7493" s="2" t="s">
        <v>7490</v>
      </c>
      <c r="B7493" t="str">
        <f t="shared" si="417"/>
        <v>2022/10/20/21:06:50.0</v>
      </c>
      <c r="C7493" s="2">
        <v>-0.49155222187117487</v>
      </c>
      <c r="D7493" s="2">
        <v>-0.27556809586976916</v>
      </c>
      <c r="E7493" s="2">
        <v>0.25644024308048247</v>
      </c>
      <c r="F7493" s="2" t="e">
        <f t="shared" si="418"/>
        <v>#N/A</v>
      </c>
      <c r="G7493" s="2">
        <f t="shared" si="419"/>
        <v>0.12644024308048246</v>
      </c>
      <c r="H7493" s="2">
        <v>7491</v>
      </c>
    </row>
    <row r="7494" spans="1:8" x14ac:dyDescent="0.25">
      <c r="A7494" s="2" t="s">
        <v>7491</v>
      </c>
      <c r="B7494" t="str">
        <f t="shared" si="417"/>
        <v>2022/10/20/21:06:50.0</v>
      </c>
      <c r="C7494" s="2">
        <v>-0.491562394646409</v>
      </c>
      <c r="D7494" s="2">
        <v>-0.27558982018852035</v>
      </c>
      <c r="E7494" s="2">
        <v>0.25645668302794333</v>
      </c>
      <c r="F7494" s="2" t="e">
        <f t="shared" si="418"/>
        <v>#N/A</v>
      </c>
      <c r="G7494" s="2">
        <f t="shared" si="419"/>
        <v>0.12645668302794333</v>
      </c>
      <c r="H7494" s="2">
        <v>7492</v>
      </c>
    </row>
    <row r="7495" spans="1:8" x14ac:dyDescent="0.25">
      <c r="A7495" s="2" t="s">
        <v>7492</v>
      </c>
      <c r="B7495" t="str">
        <f t="shared" si="417"/>
        <v>2022/10/20/21:06:50.0</v>
      </c>
      <c r="C7495" s="2">
        <v>-0.49155050364943836</v>
      </c>
      <c r="D7495" s="2">
        <v>-0.27556909514492378</v>
      </c>
      <c r="E7495" s="2">
        <v>0.25643867523601649</v>
      </c>
      <c r="F7495" s="2" t="e">
        <f t="shared" si="418"/>
        <v>#N/A</v>
      </c>
      <c r="G7495" s="2">
        <f t="shared" si="419"/>
        <v>0.12643867523601648</v>
      </c>
      <c r="H7495" s="2">
        <v>7493</v>
      </c>
    </row>
    <row r="7496" spans="1:8" x14ac:dyDescent="0.25">
      <c r="A7496" s="2" t="s">
        <v>7493</v>
      </c>
      <c r="B7496" t="str">
        <f t="shared" si="417"/>
        <v>2022/10/20/21:06:50.0</v>
      </c>
      <c r="C7496" s="2">
        <v>-0.49156004300064748</v>
      </c>
      <c r="D7496" s="2">
        <v>-0.27559518784840809</v>
      </c>
      <c r="E7496" s="2">
        <v>0.25647478656074224</v>
      </c>
      <c r="F7496" s="2" t="e">
        <f t="shared" si="418"/>
        <v>#N/A</v>
      </c>
      <c r="G7496" s="2">
        <f t="shared" si="419"/>
        <v>0.12647478656074224</v>
      </c>
      <c r="H7496" s="2">
        <v>7494</v>
      </c>
    </row>
    <row r="7497" spans="1:8" x14ac:dyDescent="0.25">
      <c r="A7497" s="2" t="s">
        <v>7494</v>
      </c>
      <c r="B7497" t="str">
        <f t="shared" si="417"/>
        <v>2022/10/20/21:06:50.0</v>
      </c>
      <c r="C7497" s="2">
        <v>-0.49156988671080354</v>
      </c>
      <c r="D7497" s="2">
        <v>-0.27555811356358934</v>
      </c>
      <c r="E7497" s="2">
        <v>0.25643523234741317</v>
      </c>
      <c r="F7497" s="2" t="e">
        <f t="shared" si="418"/>
        <v>#N/A</v>
      </c>
      <c r="G7497" s="2">
        <f t="shared" si="419"/>
        <v>0.12643523234741316</v>
      </c>
      <c r="H7497" s="2">
        <v>7495</v>
      </c>
    </row>
    <row r="7498" spans="1:8" x14ac:dyDescent="0.25">
      <c r="A7498" s="2" t="s">
        <v>7495</v>
      </c>
      <c r="B7498" t="str">
        <f t="shared" si="417"/>
        <v>2022/10/20/21:06:50.0</v>
      </c>
      <c r="C7498" s="2">
        <v>-0.49155028084464003</v>
      </c>
      <c r="D7498" s="2">
        <v>-0.27556790015236704</v>
      </c>
      <c r="E7498" s="2">
        <v>0.25642255227747185</v>
      </c>
      <c r="F7498" s="2" t="e">
        <f t="shared" si="418"/>
        <v>#N/A</v>
      </c>
      <c r="G7498" s="2">
        <f t="shared" si="419"/>
        <v>0.12642255227747184</v>
      </c>
      <c r="H7498" s="2">
        <v>7496</v>
      </c>
    </row>
    <row r="7499" spans="1:8" x14ac:dyDescent="0.25">
      <c r="A7499" s="2" t="s">
        <v>7496</v>
      </c>
      <c r="B7499" t="str">
        <f t="shared" si="417"/>
        <v>2022/10/20/21:06:50.1</v>
      </c>
      <c r="C7499" s="2">
        <v>-0.49154732876973567</v>
      </c>
      <c r="D7499" s="2">
        <v>-0.27557881628171477</v>
      </c>
      <c r="E7499" s="2">
        <v>0.25646312962883167</v>
      </c>
      <c r="F7499" s="2" t="e">
        <f t="shared" si="418"/>
        <v>#N/A</v>
      </c>
      <c r="G7499" s="2">
        <f t="shared" si="419"/>
        <v>0.12646312962883166</v>
      </c>
      <c r="H7499" s="2">
        <v>7497</v>
      </c>
    </row>
    <row r="7500" spans="1:8" x14ac:dyDescent="0.25">
      <c r="A7500" s="2" t="s">
        <v>7497</v>
      </c>
      <c r="B7500" t="str">
        <f t="shared" si="417"/>
        <v>2022/10/20/21:06:50.1</v>
      </c>
      <c r="C7500" s="2">
        <v>-0.49155847719419188</v>
      </c>
      <c r="D7500" s="2">
        <v>-0.27557096686191213</v>
      </c>
      <c r="E7500" s="2">
        <v>0.2564483195433096</v>
      </c>
      <c r="F7500" s="2" t="e">
        <f t="shared" si="418"/>
        <v>#N/A</v>
      </c>
      <c r="G7500" s="2">
        <f t="shared" si="419"/>
        <v>0.1264483195433096</v>
      </c>
      <c r="H7500" s="2">
        <v>7498</v>
      </c>
    </row>
    <row r="7501" spans="1:8" x14ac:dyDescent="0.25">
      <c r="A7501" s="2" t="s">
        <v>7498</v>
      </c>
      <c r="B7501" t="str">
        <f t="shared" si="417"/>
        <v>2022/10/20/21:06:50.1</v>
      </c>
      <c r="C7501" s="2">
        <v>-0.49155146286709445</v>
      </c>
      <c r="D7501" s="2">
        <v>-0.27559058739743558</v>
      </c>
      <c r="E7501" s="2">
        <v>0.25646051612533599</v>
      </c>
      <c r="F7501" s="2" t="e">
        <f t="shared" si="418"/>
        <v>#N/A</v>
      </c>
      <c r="G7501" s="2">
        <f t="shared" si="419"/>
        <v>0.12646051612533599</v>
      </c>
      <c r="H7501" s="2">
        <v>7499</v>
      </c>
    </row>
    <row r="7502" spans="1:8" x14ac:dyDescent="0.25">
      <c r="A7502" s="2" t="s">
        <v>7499</v>
      </c>
      <c r="B7502" t="str">
        <f t="shared" si="417"/>
        <v>2022/10/20/21:06:50.1</v>
      </c>
      <c r="C7502" s="2">
        <v>-0.49157538339559381</v>
      </c>
      <c r="D7502" s="2">
        <v>-0.27557084679996391</v>
      </c>
      <c r="E7502" s="2">
        <v>0.25648014932735891</v>
      </c>
      <c r="F7502" s="2" t="e">
        <f t="shared" si="418"/>
        <v>#N/A</v>
      </c>
      <c r="G7502" s="2">
        <f t="shared" si="419"/>
        <v>0.1264801493273589</v>
      </c>
      <c r="H7502" s="2">
        <v>7500</v>
      </c>
    </row>
    <row r="7503" spans="1:8" x14ac:dyDescent="0.25">
      <c r="A7503" s="2" t="s">
        <v>7500</v>
      </c>
      <c r="B7503" t="str">
        <f t="shared" si="417"/>
        <v>2022/10/20/21:06:50.1</v>
      </c>
      <c r="C7503" s="2">
        <v>-0.49154666656905083</v>
      </c>
      <c r="D7503" s="2">
        <v>-0.27558204912899281</v>
      </c>
      <c r="E7503" s="2">
        <v>0.25644220202901841</v>
      </c>
      <c r="F7503" s="2" t="e">
        <f t="shared" si="418"/>
        <v>#N/A</v>
      </c>
      <c r="G7503" s="2">
        <f t="shared" si="419"/>
        <v>0.1264422020290184</v>
      </c>
      <c r="H7503" s="2">
        <v>7501</v>
      </c>
    </row>
    <row r="7504" spans="1:8" x14ac:dyDescent="0.25">
      <c r="A7504" s="2" t="s">
        <v>7501</v>
      </c>
      <c r="B7504" t="str">
        <f t="shared" si="417"/>
        <v>2022/10/20/21:06:50.1</v>
      </c>
      <c r="C7504" s="2">
        <v>-0.49156794555223871</v>
      </c>
      <c r="D7504" s="2">
        <v>-0.27557087142472469</v>
      </c>
      <c r="E7504" s="2">
        <v>0.25644230767957343</v>
      </c>
      <c r="F7504" s="2" t="e">
        <f t="shared" si="418"/>
        <v>#N/A</v>
      </c>
      <c r="G7504" s="2">
        <f t="shared" si="419"/>
        <v>0.12644230767957343</v>
      </c>
      <c r="H7504" s="2">
        <v>7502</v>
      </c>
    </row>
    <row r="7505" spans="1:8" x14ac:dyDescent="0.25">
      <c r="A7505" s="2" t="s">
        <v>7502</v>
      </c>
      <c r="B7505" t="str">
        <f t="shared" si="417"/>
        <v>2022/10/20/21:06:50.1</v>
      </c>
      <c r="C7505" s="2">
        <v>-0.49155641574800069</v>
      </c>
      <c r="D7505" s="2">
        <v>-0.27556917623764421</v>
      </c>
      <c r="E7505" s="2">
        <v>0.25642758194601217</v>
      </c>
      <c r="F7505" s="2" t="e">
        <f t="shared" si="418"/>
        <v>#N/A</v>
      </c>
      <c r="G7505" s="2">
        <f t="shared" si="419"/>
        <v>0.12642758194601217</v>
      </c>
      <c r="H7505" s="2">
        <v>7503</v>
      </c>
    </row>
    <row r="7506" spans="1:8" x14ac:dyDescent="0.25">
      <c r="A7506" s="2" t="s">
        <v>7503</v>
      </c>
      <c r="B7506" t="str">
        <f t="shared" si="417"/>
        <v>2022/10/20/21:06:50.1</v>
      </c>
      <c r="C7506" s="2">
        <v>-0.49155196334478352</v>
      </c>
      <c r="D7506" s="2">
        <v>-0.27558833332473887</v>
      </c>
      <c r="E7506" s="2">
        <v>0.25643501854048489</v>
      </c>
      <c r="F7506" s="2" t="e">
        <f t="shared" si="418"/>
        <v>#N/A</v>
      </c>
      <c r="G7506" s="2">
        <f t="shared" si="419"/>
        <v>0.12643501854048489</v>
      </c>
      <c r="H7506" s="2">
        <v>7504</v>
      </c>
    </row>
    <row r="7507" spans="1:8" x14ac:dyDescent="0.25">
      <c r="A7507" s="2" t="s">
        <v>7504</v>
      </c>
      <c r="B7507" t="str">
        <f t="shared" si="417"/>
        <v>2022/10/20/21:06:50.1</v>
      </c>
      <c r="C7507" s="2">
        <v>-0.4915618190469826</v>
      </c>
      <c r="D7507" s="2">
        <v>-0.27556470559928509</v>
      </c>
      <c r="E7507" s="2">
        <v>0.25644907281322332</v>
      </c>
      <c r="F7507" s="2" t="e">
        <f t="shared" si="418"/>
        <v>#N/A</v>
      </c>
      <c r="G7507" s="2">
        <f t="shared" si="419"/>
        <v>0.12644907281322332</v>
      </c>
      <c r="H7507" s="2">
        <v>7505</v>
      </c>
    </row>
    <row r="7508" spans="1:8" x14ac:dyDescent="0.25">
      <c r="A7508" s="2" t="s">
        <v>7505</v>
      </c>
      <c r="B7508" t="str">
        <f t="shared" si="417"/>
        <v>2022/10/20/21:06:50.1</v>
      </c>
      <c r="C7508" s="2">
        <v>-0.49156651335067092</v>
      </c>
      <c r="D7508" s="2">
        <v>-0.27556583876084351</v>
      </c>
      <c r="E7508" s="2">
        <v>0.25647856151913606</v>
      </c>
      <c r="F7508" s="2" t="e">
        <f t="shared" si="418"/>
        <v>#N/A</v>
      </c>
      <c r="G7508" s="2">
        <f t="shared" si="419"/>
        <v>0.12647856151913606</v>
      </c>
      <c r="H7508" s="2">
        <v>7506</v>
      </c>
    </row>
    <row r="7509" spans="1:8" x14ac:dyDescent="0.25">
      <c r="A7509" s="2" t="s">
        <v>7506</v>
      </c>
      <c r="B7509" t="str">
        <f t="shared" si="417"/>
        <v>2022/10/20/21:06:50.1</v>
      </c>
      <c r="C7509" s="2">
        <v>-0.49153354688103568</v>
      </c>
      <c r="D7509" s="2">
        <v>-0.27559410035663473</v>
      </c>
      <c r="E7509" s="2">
        <v>0.25642821731951315</v>
      </c>
      <c r="F7509" s="2" t="e">
        <f t="shared" si="418"/>
        <v>#N/A</v>
      </c>
      <c r="G7509" s="2">
        <f t="shared" si="419"/>
        <v>0.12642821731951315</v>
      </c>
      <c r="H7509" s="2">
        <v>7507</v>
      </c>
    </row>
    <row r="7510" spans="1:8" x14ac:dyDescent="0.25">
      <c r="A7510" s="2" t="s">
        <v>7507</v>
      </c>
      <c r="B7510" t="str">
        <f t="shared" si="417"/>
        <v>2022/10/20/21:06:50.1</v>
      </c>
      <c r="C7510" s="2">
        <v>-0.49154791565548583</v>
      </c>
      <c r="D7510" s="2">
        <v>-0.27557678289612253</v>
      </c>
      <c r="E7510" s="2">
        <v>0.25644220498898845</v>
      </c>
      <c r="F7510" s="2" t="e">
        <f t="shared" si="418"/>
        <v>#N/A</v>
      </c>
      <c r="G7510" s="2">
        <f t="shared" si="419"/>
        <v>0.12644220498898845</v>
      </c>
      <c r="H7510" s="2">
        <v>7508</v>
      </c>
    </row>
    <row r="7511" spans="1:8" x14ac:dyDescent="0.25">
      <c r="A7511" s="2" t="s">
        <v>7508</v>
      </c>
      <c r="B7511" t="str">
        <f t="shared" si="417"/>
        <v>2022/10/20/21:06:50.1</v>
      </c>
      <c r="C7511" s="2">
        <v>-0.49157506901924825</v>
      </c>
      <c r="D7511" s="2">
        <v>-0.27555785381637155</v>
      </c>
      <c r="E7511" s="2">
        <v>0.25645112810414333</v>
      </c>
      <c r="F7511" s="2" t="e">
        <f t="shared" si="418"/>
        <v>#N/A</v>
      </c>
      <c r="G7511" s="2">
        <f t="shared" si="419"/>
        <v>0.12645112810414333</v>
      </c>
      <c r="H7511" s="2">
        <v>7509</v>
      </c>
    </row>
    <row r="7512" spans="1:8" x14ac:dyDescent="0.25">
      <c r="A7512" s="2" t="s">
        <v>7509</v>
      </c>
      <c r="B7512" t="str">
        <f t="shared" si="417"/>
        <v>2022/10/20/21:06:50.1</v>
      </c>
      <c r="C7512" s="2">
        <v>-0.49156102327439122</v>
      </c>
      <c r="D7512" s="2">
        <v>-0.27556948004240001</v>
      </c>
      <c r="E7512" s="2">
        <v>0.25644194481538468</v>
      </c>
      <c r="F7512" s="2" t="e">
        <f t="shared" si="418"/>
        <v>#N/A</v>
      </c>
      <c r="G7512" s="2">
        <f t="shared" si="419"/>
        <v>0.12644194481538468</v>
      </c>
      <c r="H7512" s="2">
        <v>7510</v>
      </c>
    </row>
    <row r="7513" spans="1:8" x14ac:dyDescent="0.25">
      <c r="A7513" s="2" t="s">
        <v>7510</v>
      </c>
      <c r="B7513" t="str">
        <f t="shared" si="417"/>
        <v>2022/10/20/21:06:50.1</v>
      </c>
      <c r="C7513" s="2">
        <v>-0.49155184851016809</v>
      </c>
      <c r="D7513" s="2">
        <v>-0.27558164556059944</v>
      </c>
      <c r="E7513" s="2">
        <v>0.25646217382969</v>
      </c>
      <c r="F7513" s="2" t="e">
        <f t="shared" si="418"/>
        <v>#N/A</v>
      </c>
      <c r="G7513" s="2">
        <f t="shared" si="419"/>
        <v>0.12646217382968999</v>
      </c>
      <c r="H7513" s="2">
        <v>7511</v>
      </c>
    </row>
    <row r="7514" spans="1:8" x14ac:dyDescent="0.25">
      <c r="A7514" s="2" t="s">
        <v>7511</v>
      </c>
      <c r="B7514" t="str">
        <f t="shared" si="417"/>
        <v>2022/10/20/21:06:50.1</v>
      </c>
      <c r="C7514" s="2">
        <v>-0.49156641660467215</v>
      </c>
      <c r="D7514" s="2">
        <v>-0.27557165888816959</v>
      </c>
      <c r="E7514" s="2">
        <v>0.25645815744221101</v>
      </c>
      <c r="F7514" s="2" t="e">
        <f t="shared" si="418"/>
        <v>#N/A</v>
      </c>
      <c r="G7514" s="2">
        <f t="shared" si="419"/>
        <v>0.12645815744221101</v>
      </c>
      <c r="H7514" s="2">
        <v>7512</v>
      </c>
    </row>
    <row r="7515" spans="1:8" x14ac:dyDescent="0.25">
      <c r="A7515" s="2" t="s">
        <v>7512</v>
      </c>
      <c r="B7515" t="str">
        <f t="shared" si="417"/>
        <v>2022/10/20/21:06:50.1</v>
      </c>
      <c r="C7515" s="2">
        <v>-0.49153771351010067</v>
      </c>
      <c r="D7515" s="2">
        <v>-0.27558830885243124</v>
      </c>
      <c r="E7515" s="2">
        <v>0.25645269191901116</v>
      </c>
      <c r="F7515" s="2" t="e">
        <f t="shared" si="418"/>
        <v>#N/A</v>
      </c>
      <c r="G7515" s="2">
        <f t="shared" si="419"/>
        <v>0.12645269191901115</v>
      </c>
      <c r="H7515" s="2">
        <v>7513</v>
      </c>
    </row>
    <row r="7516" spans="1:8" x14ac:dyDescent="0.25">
      <c r="A7516" s="2" t="s">
        <v>7513</v>
      </c>
      <c r="B7516" t="str">
        <f t="shared" si="417"/>
        <v>2022/10/20/21:06:50.1</v>
      </c>
      <c r="C7516" s="2">
        <v>-0.49155509702716238</v>
      </c>
      <c r="D7516" s="2">
        <v>-0.27558932910124162</v>
      </c>
      <c r="E7516" s="2">
        <v>0.25645518714491128</v>
      </c>
      <c r="F7516" s="2" t="e">
        <f t="shared" si="418"/>
        <v>#N/A</v>
      </c>
      <c r="G7516" s="2">
        <f t="shared" si="419"/>
        <v>0.12645518714491127</v>
      </c>
      <c r="H7516" s="2">
        <v>7514</v>
      </c>
    </row>
    <row r="7517" spans="1:8" x14ac:dyDescent="0.25">
      <c r="A7517" s="2" t="s">
        <v>7514</v>
      </c>
      <c r="B7517" t="str">
        <f t="shared" si="417"/>
        <v>2022/10/20/21:06:50.1</v>
      </c>
      <c r="C7517" s="2">
        <v>-0.49156255152308082</v>
      </c>
      <c r="D7517" s="2">
        <v>-0.27556095583841145</v>
      </c>
      <c r="E7517" s="2">
        <v>0.25644038534566777</v>
      </c>
      <c r="F7517" s="2" t="e">
        <f t="shared" si="418"/>
        <v>#N/A</v>
      </c>
      <c r="G7517" s="2">
        <f t="shared" si="419"/>
        <v>0.12644038534566776</v>
      </c>
      <c r="H7517" s="2">
        <v>7515</v>
      </c>
    </row>
    <row r="7518" spans="1:8" x14ac:dyDescent="0.25">
      <c r="A7518" s="2" t="s">
        <v>7515</v>
      </c>
      <c r="B7518" t="str">
        <f t="shared" si="417"/>
        <v>2022/10/20/21:06:50.1</v>
      </c>
      <c r="C7518" s="2">
        <v>-0.49154845014781995</v>
      </c>
      <c r="D7518" s="2">
        <v>-0.27557229111696835</v>
      </c>
      <c r="E7518" s="2">
        <v>0.25641967203886362</v>
      </c>
      <c r="F7518" s="2" t="e">
        <f t="shared" si="418"/>
        <v>#N/A</v>
      </c>
      <c r="G7518" s="2">
        <f t="shared" si="419"/>
        <v>0.12641967203886362</v>
      </c>
      <c r="H7518" s="2">
        <v>7516</v>
      </c>
    </row>
    <row r="7519" spans="1:8" x14ac:dyDescent="0.25">
      <c r="A7519" s="2" t="s">
        <v>7516</v>
      </c>
      <c r="B7519" t="str">
        <f t="shared" si="417"/>
        <v>2022/10/20/21:06:50.1</v>
      </c>
      <c r="C7519" s="2">
        <v>-0.49155346526408594</v>
      </c>
      <c r="D7519" s="2">
        <v>-0.2755689914601428</v>
      </c>
      <c r="E7519" s="2">
        <v>0.25643189428947138</v>
      </c>
      <c r="F7519" s="2" t="e">
        <f t="shared" si="418"/>
        <v>#N/A</v>
      </c>
      <c r="G7519" s="2">
        <f t="shared" si="419"/>
        <v>0.12643189428947138</v>
      </c>
      <c r="H7519" s="2">
        <v>7517</v>
      </c>
    </row>
    <row r="7520" spans="1:8" x14ac:dyDescent="0.25">
      <c r="A7520" s="2" t="s">
        <v>7517</v>
      </c>
      <c r="B7520" t="str">
        <f t="shared" si="417"/>
        <v>2022/10/20/21:06:50.1</v>
      </c>
      <c r="C7520" s="2">
        <v>-0.49153937521244984</v>
      </c>
      <c r="D7520" s="2">
        <v>-0.2756004331753974</v>
      </c>
      <c r="E7520" s="2">
        <v>0.25643146252933158</v>
      </c>
      <c r="F7520" s="2" t="e">
        <f t="shared" si="418"/>
        <v>#N/A</v>
      </c>
      <c r="G7520" s="2">
        <f t="shared" si="419"/>
        <v>0.12643146252933157</v>
      </c>
      <c r="H7520" s="2">
        <v>7518</v>
      </c>
    </row>
    <row r="7521" spans="1:8" x14ac:dyDescent="0.25">
      <c r="A7521" s="2" t="s">
        <v>7518</v>
      </c>
      <c r="B7521" t="str">
        <f t="shared" si="417"/>
        <v>2022/10/20/21:06:50.1</v>
      </c>
      <c r="C7521" s="2">
        <v>-0.49155895058977073</v>
      </c>
      <c r="D7521" s="2">
        <v>-0.27556827333586281</v>
      </c>
      <c r="E7521" s="2">
        <v>0.25643946544333318</v>
      </c>
      <c r="F7521" s="2" t="e">
        <f t="shared" si="418"/>
        <v>#N/A</v>
      </c>
      <c r="G7521" s="2">
        <f t="shared" si="419"/>
        <v>0.12643946544333318</v>
      </c>
      <c r="H7521" s="2">
        <v>7519</v>
      </c>
    </row>
    <row r="7522" spans="1:8" x14ac:dyDescent="0.25">
      <c r="A7522" s="2" t="s">
        <v>7519</v>
      </c>
      <c r="B7522" t="str">
        <f t="shared" si="417"/>
        <v>2022/10/20/21:06:50.1</v>
      </c>
      <c r="C7522" s="2">
        <v>-0.49156027147361586</v>
      </c>
      <c r="D7522" s="2">
        <v>-0.27556942331880901</v>
      </c>
      <c r="E7522" s="2">
        <v>0.25645625154615603</v>
      </c>
      <c r="F7522" s="2" t="e">
        <f t="shared" si="418"/>
        <v>#N/A</v>
      </c>
      <c r="G7522" s="2">
        <f t="shared" si="419"/>
        <v>0.12645625154615603</v>
      </c>
      <c r="H7522" s="2">
        <v>7520</v>
      </c>
    </row>
    <row r="7523" spans="1:8" x14ac:dyDescent="0.25">
      <c r="A7523" s="2" t="s">
        <v>7520</v>
      </c>
      <c r="B7523" t="str">
        <f t="shared" si="417"/>
        <v>2022/10/20/21:06:50.1</v>
      </c>
      <c r="C7523" s="2">
        <v>-0.49154990590657199</v>
      </c>
      <c r="D7523" s="2">
        <v>-0.27558642317164339</v>
      </c>
      <c r="E7523" s="2">
        <v>0.25645516408008334</v>
      </c>
      <c r="F7523" s="2" t="e">
        <f t="shared" si="418"/>
        <v>#N/A</v>
      </c>
      <c r="G7523" s="2">
        <f t="shared" si="419"/>
        <v>0.12645516408008334</v>
      </c>
      <c r="H7523" s="2">
        <v>7521</v>
      </c>
    </row>
    <row r="7524" spans="1:8" x14ac:dyDescent="0.25">
      <c r="A7524" s="2" t="s">
        <v>7521</v>
      </c>
      <c r="B7524" t="str">
        <f t="shared" si="417"/>
        <v>2022/10/20/21:06:50.1</v>
      </c>
      <c r="C7524" s="2">
        <v>-0.49155277175891349</v>
      </c>
      <c r="D7524" s="2">
        <v>-0.27558137435578212</v>
      </c>
      <c r="E7524" s="2">
        <v>0.25644550768587976</v>
      </c>
      <c r="F7524" s="2" t="e">
        <f t="shared" si="418"/>
        <v>#N/A</v>
      </c>
      <c r="G7524" s="2">
        <f t="shared" si="419"/>
        <v>0.12644550768587975</v>
      </c>
      <c r="H7524" s="2">
        <v>7522</v>
      </c>
    </row>
    <row r="7525" spans="1:8" x14ac:dyDescent="0.25">
      <c r="A7525" s="2" t="s">
        <v>7522</v>
      </c>
      <c r="B7525" t="str">
        <f t="shared" si="417"/>
        <v>2022/10/20/21:06:50.1</v>
      </c>
      <c r="C7525" s="2">
        <v>-0.491556325977825</v>
      </c>
      <c r="D7525" s="2">
        <v>-0.27558693834077286</v>
      </c>
      <c r="E7525" s="2">
        <v>0.25646387326294778</v>
      </c>
      <c r="F7525" s="2" t="e">
        <f t="shared" si="418"/>
        <v>#N/A</v>
      </c>
      <c r="G7525" s="2">
        <f t="shared" si="419"/>
        <v>0.12646387326294778</v>
      </c>
      <c r="H7525" s="2">
        <v>7523</v>
      </c>
    </row>
    <row r="7526" spans="1:8" x14ac:dyDescent="0.25">
      <c r="A7526" s="2" t="s">
        <v>7523</v>
      </c>
      <c r="B7526" t="str">
        <f t="shared" si="417"/>
        <v>2022/10/20/21:06:50.1</v>
      </c>
      <c r="C7526" s="2">
        <v>-0.49155943293310655</v>
      </c>
      <c r="D7526" s="2">
        <v>-0.27557112813156698</v>
      </c>
      <c r="E7526" s="2">
        <v>0.25642723140715801</v>
      </c>
      <c r="F7526" s="2" t="e">
        <f t="shared" si="418"/>
        <v>#N/A</v>
      </c>
      <c r="G7526" s="2">
        <f t="shared" si="419"/>
        <v>0.126427231407158</v>
      </c>
      <c r="H7526" s="2">
        <v>7524</v>
      </c>
    </row>
    <row r="7527" spans="1:8" x14ac:dyDescent="0.25">
      <c r="A7527" s="2" t="s">
        <v>7524</v>
      </c>
      <c r="B7527" t="str">
        <f t="shared" si="417"/>
        <v>2022/10/20/21:06:50.1</v>
      </c>
      <c r="C7527" s="2">
        <v>-0.49156644484473777</v>
      </c>
      <c r="D7527" s="2">
        <v>-0.27556450335853755</v>
      </c>
      <c r="E7527" s="2">
        <v>0.25645605325650617</v>
      </c>
      <c r="F7527" s="2" t="e">
        <f t="shared" si="418"/>
        <v>#N/A</v>
      </c>
      <c r="G7527" s="2">
        <f t="shared" si="419"/>
        <v>0.12645605325650616</v>
      </c>
      <c r="H7527" s="2">
        <v>7525</v>
      </c>
    </row>
    <row r="7528" spans="1:8" x14ac:dyDescent="0.25">
      <c r="A7528" s="2" t="s">
        <v>7525</v>
      </c>
      <c r="B7528" t="str">
        <f t="shared" si="417"/>
        <v>2022/10/20/21:06:50.1</v>
      </c>
      <c r="C7528" s="2">
        <v>-0.49155680901120768</v>
      </c>
      <c r="D7528" s="2">
        <v>-0.27558681623590342</v>
      </c>
      <c r="E7528" s="2">
        <v>0.25646375374706526</v>
      </c>
      <c r="F7528" s="2" t="e">
        <f t="shared" si="418"/>
        <v>#N/A</v>
      </c>
      <c r="G7528" s="2">
        <f t="shared" si="419"/>
        <v>0.12646375374706526</v>
      </c>
      <c r="H7528" s="2">
        <v>7526</v>
      </c>
    </row>
    <row r="7529" spans="1:8" x14ac:dyDescent="0.25">
      <c r="A7529" s="2" t="s">
        <v>7526</v>
      </c>
      <c r="B7529" t="str">
        <f t="shared" si="417"/>
        <v>2022/10/20/21:06:50.1</v>
      </c>
      <c r="C7529" s="2">
        <v>-0.49155950689185379</v>
      </c>
      <c r="D7529" s="2">
        <v>-0.27557514016965245</v>
      </c>
      <c r="E7529" s="2">
        <v>0.2564426375580634</v>
      </c>
      <c r="F7529" s="2" t="e">
        <f t="shared" si="418"/>
        <v>#N/A</v>
      </c>
      <c r="G7529" s="2">
        <f t="shared" si="419"/>
        <v>0.1264426375580634</v>
      </c>
      <c r="H7529" s="2">
        <v>7527</v>
      </c>
    </row>
    <row r="7530" spans="1:8" x14ac:dyDescent="0.25">
      <c r="A7530" s="2" t="s">
        <v>7527</v>
      </c>
      <c r="B7530" t="str">
        <f t="shared" si="417"/>
        <v>2022/10/20/21:06:50.1</v>
      </c>
      <c r="C7530" s="2">
        <v>-0.49156002495737611</v>
      </c>
      <c r="D7530" s="2">
        <v>-0.275563517853462</v>
      </c>
      <c r="E7530" s="2">
        <v>0.25646161567212061</v>
      </c>
      <c r="F7530" s="2" t="e">
        <f t="shared" si="418"/>
        <v>#N/A</v>
      </c>
      <c r="G7530" s="2">
        <f t="shared" si="419"/>
        <v>0.12646161567212061</v>
      </c>
      <c r="H7530" s="2">
        <v>7528</v>
      </c>
    </row>
    <row r="7531" spans="1:8" x14ac:dyDescent="0.25">
      <c r="A7531" s="2" t="s">
        <v>7528</v>
      </c>
      <c r="B7531" t="str">
        <f t="shared" si="417"/>
        <v>2022/10/20/21:06:50.1</v>
      </c>
      <c r="C7531" s="2">
        <v>-0.49157026419461486</v>
      </c>
      <c r="D7531" s="2">
        <v>-0.27555926181386386</v>
      </c>
      <c r="E7531" s="2">
        <v>0.25644580902581771</v>
      </c>
      <c r="F7531" s="2" t="e">
        <f t="shared" si="418"/>
        <v>#N/A</v>
      </c>
      <c r="G7531" s="2">
        <f t="shared" si="419"/>
        <v>0.1264458090258177</v>
      </c>
      <c r="H7531" s="2">
        <v>7529</v>
      </c>
    </row>
    <row r="7532" spans="1:8" x14ac:dyDescent="0.25">
      <c r="A7532" s="2" t="s">
        <v>7529</v>
      </c>
      <c r="B7532" t="str">
        <f t="shared" si="417"/>
        <v>2022/10/20/21:06:50.1</v>
      </c>
      <c r="C7532" s="2">
        <v>-0.49156294326270195</v>
      </c>
      <c r="D7532" s="2">
        <v>-0.27556585983135296</v>
      </c>
      <c r="E7532" s="2">
        <v>0.25643558572944586</v>
      </c>
      <c r="F7532" s="2" t="e">
        <f t="shared" si="418"/>
        <v>#N/A</v>
      </c>
      <c r="G7532" s="2">
        <f t="shared" si="419"/>
        <v>0.12643558572944585</v>
      </c>
      <c r="H7532" s="2">
        <v>7530</v>
      </c>
    </row>
    <row r="7533" spans="1:8" x14ac:dyDescent="0.25">
      <c r="A7533" s="2" t="s">
        <v>7530</v>
      </c>
      <c r="B7533" t="str">
        <f t="shared" si="417"/>
        <v>2022/10/20/21:06:50.1</v>
      </c>
      <c r="C7533" s="2">
        <v>-0.4915485809989511</v>
      </c>
      <c r="D7533" s="2">
        <v>-0.27557548565855516</v>
      </c>
      <c r="E7533" s="2">
        <v>0.25644316353537905</v>
      </c>
      <c r="F7533" s="2" t="e">
        <f t="shared" si="418"/>
        <v>#N/A</v>
      </c>
      <c r="G7533" s="2">
        <f t="shared" si="419"/>
        <v>0.12644316353537904</v>
      </c>
      <c r="H7533" s="2">
        <v>7531</v>
      </c>
    </row>
    <row r="7534" spans="1:8" x14ac:dyDescent="0.25">
      <c r="A7534" s="2" t="s">
        <v>7531</v>
      </c>
      <c r="B7534" t="str">
        <f t="shared" si="417"/>
        <v>2022/10/20/21:06:50.1</v>
      </c>
      <c r="C7534" s="2">
        <v>-0.49155943162072807</v>
      </c>
      <c r="D7534" s="2">
        <v>-0.27556500107710163</v>
      </c>
      <c r="E7534" s="2">
        <v>0.25642970426709599</v>
      </c>
      <c r="F7534" s="2" t="e">
        <f t="shared" si="418"/>
        <v>#N/A</v>
      </c>
      <c r="G7534" s="2">
        <f t="shared" si="419"/>
        <v>0.12642970426709599</v>
      </c>
      <c r="H7534" s="2">
        <v>7532</v>
      </c>
    </row>
    <row r="7535" spans="1:8" x14ac:dyDescent="0.25">
      <c r="A7535" s="2" t="s">
        <v>7532</v>
      </c>
      <c r="B7535" t="str">
        <f t="shared" si="417"/>
        <v>2022/10/20/21:06:50.1</v>
      </c>
      <c r="C7535" s="2">
        <v>-0.49156142395925417</v>
      </c>
      <c r="D7535" s="2">
        <v>-0.27555500679365907</v>
      </c>
      <c r="E7535" s="2">
        <v>0.25644619233803162</v>
      </c>
      <c r="F7535" s="2" t="e">
        <f t="shared" si="418"/>
        <v>#N/A</v>
      </c>
      <c r="G7535" s="2">
        <f t="shared" si="419"/>
        <v>0.12644619233803162</v>
      </c>
      <c r="H7535" s="2">
        <v>7533</v>
      </c>
    </row>
    <row r="7536" spans="1:8" x14ac:dyDescent="0.25">
      <c r="A7536" s="2" t="s">
        <v>7533</v>
      </c>
      <c r="B7536" t="str">
        <f t="shared" si="417"/>
        <v>2022/10/20/21:06:50.1</v>
      </c>
      <c r="C7536" s="2">
        <v>-0.49156181333459598</v>
      </c>
      <c r="D7536" s="2">
        <v>-0.27558505895265373</v>
      </c>
      <c r="E7536" s="2">
        <v>0.25646317469991198</v>
      </c>
      <c r="F7536" s="2" t="e">
        <f t="shared" si="418"/>
        <v>#N/A</v>
      </c>
      <c r="G7536" s="2">
        <f t="shared" si="419"/>
        <v>0.12646317469991197</v>
      </c>
      <c r="H7536" s="2">
        <v>7534</v>
      </c>
    </row>
    <row r="7537" spans="1:8" x14ac:dyDescent="0.25">
      <c r="A7537" s="2" t="s">
        <v>7534</v>
      </c>
      <c r="B7537" t="str">
        <f t="shared" si="417"/>
        <v>2022/10/20/21:06:50.1</v>
      </c>
      <c r="C7537" s="2">
        <v>-0.49156046429643596</v>
      </c>
      <c r="D7537" s="2">
        <v>-0.27555017059479797</v>
      </c>
      <c r="E7537" s="2">
        <v>0.25644475983570114</v>
      </c>
      <c r="F7537" s="2" t="e">
        <f t="shared" si="418"/>
        <v>#N/A</v>
      </c>
      <c r="G7537" s="2">
        <f t="shared" si="419"/>
        <v>0.12644475983570114</v>
      </c>
      <c r="H7537" s="2">
        <v>7535</v>
      </c>
    </row>
    <row r="7538" spans="1:8" x14ac:dyDescent="0.25">
      <c r="A7538" s="2" t="s">
        <v>7535</v>
      </c>
      <c r="B7538" t="str">
        <f t="shared" si="417"/>
        <v>2022/10/20/21:06:50.1</v>
      </c>
      <c r="C7538" s="2">
        <v>-0.49155654155253903</v>
      </c>
      <c r="D7538" s="2">
        <v>-0.27558484192919092</v>
      </c>
      <c r="E7538" s="2">
        <v>0.25646465870140089</v>
      </c>
      <c r="F7538" s="2" t="e">
        <f t="shared" si="418"/>
        <v>#N/A</v>
      </c>
      <c r="G7538" s="2">
        <f t="shared" si="419"/>
        <v>0.12646465870140089</v>
      </c>
      <c r="H7538" s="2">
        <v>7536</v>
      </c>
    </row>
    <row r="7539" spans="1:8" x14ac:dyDescent="0.25">
      <c r="A7539" s="2" t="s">
        <v>7536</v>
      </c>
      <c r="B7539" t="str">
        <f t="shared" si="417"/>
        <v>2022/10/20/21:06:50.1</v>
      </c>
      <c r="C7539" s="2">
        <v>-0.49156310748934229</v>
      </c>
      <c r="D7539" s="2">
        <v>-0.27556456000734536</v>
      </c>
      <c r="E7539" s="2">
        <v>0.2564361569174185</v>
      </c>
      <c r="F7539" s="2" t="e">
        <f t="shared" si="418"/>
        <v>#N/A</v>
      </c>
      <c r="G7539" s="2">
        <f t="shared" si="419"/>
        <v>0.1264361569174185</v>
      </c>
      <c r="H7539" s="2">
        <v>7537</v>
      </c>
    </row>
    <row r="7540" spans="1:8" x14ac:dyDescent="0.25">
      <c r="A7540" s="2" t="s">
        <v>7537</v>
      </c>
      <c r="B7540" t="str">
        <f t="shared" si="417"/>
        <v>2022/10/20/21:06:50.1</v>
      </c>
      <c r="C7540" s="2">
        <v>-0.49156555723189882</v>
      </c>
      <c r="D7540" s="2">
        <v>-0.2755771020496296</v>
      </c>
      <c r="E7540" s="2">
        <v>0.25646214567899411</v>
      </c>
      <c r="F7540" s="2" t="e">
        <f t="shared" si="418"/>
        <v>#N/A</v>
      </c>
      <c r="G7540" s="2">
        <f t="shared" si="419"/>
        <v>0.12646214567899411</v>
      </c>
      <c r="H7540" s="2">
        <v>7538</v>
      </c>
    </row>
    <row r="7541" spans="1:8" x14ac:dyDescent="0.25">
      <c r="A7541" s="2" t="s">
        <v>7538</v>
      </c>
      <c r="B7541" t="str">
        <f t="shared" si="417"/>
        <v>2022/10/20/21:06:50.1</v>
      </c>
      <c r="C7541" s="2">
        <v>-0.49155049649061144</v>
      </c>
      <c r="D7541" s="2">
        <v>-0.27558039160186132</v>
      </c>
      <c r="E7541" s="2">
        <v>0.25645341653273296</v>
      </c>
      <c r="F7541" s="2" t="e">
        <f t="shared" si="418"/>
        <v>#N/A</v>
      </c>
      <c r="G7541" s="2">
        <f t="shared" si="419"/>
        <v>0.12645341653273295</v>
      </c>
      <c r="H7541" s="2">
        <v>7539</v>
      </c>
    </row>
    <row r="7542" spans="1:8" x14ac:dyDescent="0.25">
      <c r="A7542" s="2" t="s">
        <v>7539</v>
      </c>
      <c r="B7542" t="str">
        <f t="shared" si="417"/>
        <v>2022/10/20/21:06:50.1</v>
      </c>
      <c r="C7542" s="2">
        <v>-0.49155194141147307</v>
      </c>
      <c r="D7542" s="2">
        <v>-0.27559331485756483</v>
      </c>
      <c r="E7542" s="2">
        <v>0.25642948426573781</v>
      </c>
      <c r="F7542" s="2" t="e">
        <f t="shared" si="418"/>
        <v>#N/A</v>
      </c>
      <c r="G7542" s="2">
        <f t="shared" si="419"/>
        <v>0.1264294842657378</v>
      </c>
      <c r="H7542" s="2">
        <v>7540</v>
      </c>
    </row>
    <row r="7543" spans="1:8" x14ac:dyDescent="0.25">
      <c r="A7543" s="2" t="s">
        <v>7540</v>
      </c>
      <c r="B7543" t="str">
        <f t="shared" si="417"/>
        <v>2022/10/20/21:06:50.1</v>
      </c>
      <c r="C7543" s="2">
        <v>-0.4915533524051347</v>
      </c>
      <c r="D7543" s="2">
        <v>-0.27558573938009245</v>
      </c>
      <c r="E7543" s="2">
        <v>0.25646092555280503</v>
      </c>
      <c r="F7543" s="2" t="e">
        <f t="shared" si="418"/>
        <v>#N/A</v>
      </c>
      <c r="G7543" s="2">
        <f t="shared" si="419"/>
        <v>0.12646092555280503</v>
      </c>
      <c r="H7543" s="2">
        <v>7541</v>
      </c>
    </row>
    <row r="7544" spans="1:8" x14ac:dyDescent="0.25">
      <c r="A7544" s="2" t="s">
        <v>7541</v>
      </c>
      <c r="B7544" t="str">
        <f t="shared" si="417"/>
        <v>2022/10/20/21:06:50.1</v>
      </c>
      <c r="C7544" s="2">
        <v>-0.49156485827138763</v>
      </c>
      <c r="D7544" s="2">
        <v>-0.27557139502990036</v>
      </c>
      <c r="E7544" s="2">
        <v>0.25645518339543016</v>
      </c>
      <c r="F7544" s="2" t="e">
        <f t="shared" si="418"/>
        <v>#N/A</v>
      </c>
      <c r="G7544" s="2">
        <f t="shared" si="419"/>
        <v>0.12645518339543016</v>
      </c>
      <c r="H7544" s="2">
        <v>7542</v>
      </c>
    </row>
    <row r="7545" spans="1:8" x14ac:dyDescent="0.25">
      <c r="A7545" s="2" t="s">
        <v>7542</v>
      </c>
      <c r="B7545" t="str">
        <f t="shared" si="417"/>
        <v>2022/10/20/21:06:50.1</v>
      </c>
      <c r="C7545" s="2">
        <v>-0.49156327285664525</v>
      </c>
      <c r="D7545" s="2">
        <v>-0.27558937178392662</v>
      </c>
      <c r="E7545" s="2">
        <v>0.25643329903552325</v>
      </c>
      <c r="F7545" s="2" t="e">
        <f t="shared" si="418"/>
        <v>#N/A</v>
      </c>
      <c r="G7545" s="2">
        <f t="shared" si="419"/>
        <v>0.12643329903552325</v>
      </c>
      <c r="H7545" s="2">
        <v>7543</v>
      </c>
    </row>
    <row r="7546" spans="1:8" x14ac:dyDescent="0.25">
      <c r="A7546" s="2" t="s">
        <v>7543</v>
      </c>
      <c r="B7546" t="str">
        <f t="shared" si="417"/>
        <v>2022/10/20/21:06:50.1</v>
      </c>
      <c r="C7546" s="2">
        <v>-0.49154663700818541</v>
      </c>
      <c r="D7546" s="2">
        <v>-0.27558255611319149</v>
      </c>
      <c r="E7546" s="2">
        <v>0.25646671856051662</v>
      </c>
      <c r="F7546" s="2" t="e">
        <f t="shared" si="418"/>
        <v>#N/A</v>
      </c>
      <c r="G7546" s="2">
        <f t="shared" si="419"/>
        <v>0.12646671856051661</v>
      </c>
      <c r="H7546" s="2">
        <v>7544</v>
      </c>
    </row>
    <row r="7547" spans="1:8" x14ac:dyDescent="0.25">
      <c r="A7547" s="2" t="s">
        <v>7544</v>
      </c>
      <c r="B7547" t="str">
        <f t="shared" si="417"/>
        <v>2022/10/20/21:06:50.1</v>
      </c>
      <c r="C7547" s="2">
        <v>-0.49155048048003003</v>
      </c>
      <c r="D7547" s="2">
        <v>-0.27557457243751432</v>
      </c>
      <c r="E7547" s="2">
        <v>0.25644936319858813</v>
      </c>
      <c r="F7547" s="2" t="e">
        <f t="shared" si="418"/>
        <v>#N/A</v>
      </c>
      <c r="G7547" s="2">
        <f t="shared" si="419"/>
        <v>0.12644936319858813</v>
      </c>
      <c r="H7547" s="2">
        <v>7545</v>
      </c>
    </row>
    <row r="7548" spans="1:8" x14ac:dyDescent="0.25">
      <c r="A7548" s="2" t="s">
        <v>7545</v>
      </c>
      <c r="B7548" t="str">
        <f t="shared" si="417"/>
        <v>2022/10/20/21:06:50.1</v>
      </c>
      <c r="C7548" s="2">
        <v>-0.49156368657839156</v>
      </c>
      <c r="D7548" s="2">
        <v>-0.27557850842346326</v>
      </c>
      <c r="E7548" s="2">
        <v>0.2564524088116486</v>
      </c>
      <c r="F7548" s="2" t="e">
        <f t="shared" si="418"/>
        <v>#N/A</v>
      </c>
      <c r="G7548" s="2">
        <f t="shared" si="419"/>
        <v>0.1264524088116486</v>
      </c>
      <c r="H7548" s="2">
        <v>7546</v>
      </c>
    </row>
    <row r="7549" spans="1:8" x14ac:dyDescent="0.25">
      <c r="A7549" s="2" t="s">
        <v>7546</v>
      </c>
      <c r="B7549" t="str">
        <f t="shared" si="417"/>
        <v>2022/10/20/21:06:50.1</v>
      </c>
      <c r="C7549" s="2">
        <v>-0.49156113845651317</v>
      </c>
      <c r="D7549" s="2">
        <v>-0.2755764441159233</v>
      </c>
      <c r="E7549" s="2">
        <v>0.25644656339801186</v>
      </c>
      <c r="F7549" s="2" t="e">
        <f t="shared" si="418"/>
        <v>#N/A</v>
      </c>
      <c r="G7549" s="2">
        <f t="shared" si="419"/>
        <v>0.12644656339801186</v>
      </c>
      <c r="H7549" s="2">
        <v>7547</v>
      </c>
    </row>
    <row r="7550" spans="1:8" x14ac:dyDescent="0.25">
      <c r="A7550" s="2" t="s">
        <v>7547</v>
      </c>
      <c r="B7550" t="str">
        <f t="shared" si="417"/>
        <v>2022/10/20/21:06:50.2</v>
      </c>
      <c r="C7550" s="2">
        <v>-0.49156716775537157</v>
      </c>
      <c r="D7550" s="2">
        <v>-0.27556947436018248</v>
      </c>
      <c r="E7550" s="2">
        <v>0.25645015782532798</v>
      </c>
      <c r="F7550" s="2" t="e">
        <f t="shared" si="418"/>
        <v>#N/A</v>
      </c>
      <c r="G7550" s="2">
        <f t="shared" si="419"/>
        <v>0.12645015782532798</v>
      </c>
      <c r="H7550" s="2">
        <v>7548</v>
      </c>
    </row>
    <row r="7551" spans="1:8" x14ac:dyDescent="0.25">
      <c r="A7551" s="2" t="s">
        <v>7548</v>
      </c>
      <c r="B7551" t="str">
        <f t="shared" si="417"/>
        <v>2022/10/20/21:06:50.2</v>
      </c>
      <c r="C7551" s="2">
        <v>-0.49156307601715227</v>
      </c>
      <c r="D7551" s="2">
        <v>-0.27557508253063173</v>
      </c>
      <c r="E7551" s="2">
        <v>0.25643982028819878</v>
      </c>
      <c r="F7551" s="2" t="e">
        <f t="shared" si="418"/>
        <v>#N/A</v>
      </c>
      <c r="G7551" s="2">
        <f t="shared" si="419"/>
        <v>0.12643982028819878</v>
      </c>
      <c r="H7551" s="2">
        <v>7549</v>
      </c>
    </row>
    <row r="7552" spans="1:8" x14ac:dyDescent="0.25">
      <c r="A7552" s="2" t="s">
        <v>7549</v>
      </c>
      <c r="B7552" t="str">
        <f t="shared" si="417"/>
        <v>2022/10/20/21:06:50.2</v>
      </c>
      <c r="C7552" s="2">
        <v>-0.49156200201917999</v>
      </c>
      <c r="D7552" s="2">
        <v>-0.27557649073962931</v>
      </c>
      <c r="E7552" s="2">
        <v>0.25642493517836767</v>
      </c>
      <c r="F7552" s="2" t="e">
        <f t="shared" si="418"/>
        <v>#N/A</v>
      </c>
      <c r="G7552" s="2">
        <f t="shared" si="419"/>
        <v>0.12642493517836767</v>
      </c>
      <c r="H7552" s="2">
        <v>7550</v>
      </c>
    </row>
    <row r="7553" spans="1:8" x14ac:dyDescent="0.25">
      <c r="A7553" s="2" t="s">
        <v>7550</v>
      </c>
      <c r="B7553" t="str">
        <f t="shared" si="417"/>
        <v>2022/10/20/21:06:50.2</v>
      </c>
      <c r="C7553" s="2">
        <v>-0.49156096190771481</v>
      </c>
      <c r="D7553" s="2">
        <v>-0.27557502797505218</v>
      </c>
      <c r="E7553" s="2">
        <v>0.25645334840160783</v>
      </c>
      <c r="F7553" s="2" t="e">
        <f t="shared" si="418"/>
        <v>#N/A</v>
      </c>
      <c r="G7553" s="2">
        <f t="shared" si="419"/>
        <v>0.12645334840160782</v>
      </c>
      <c r="H7553" s="2">
        <v>7551</v>
      </c>
    </row>
    <row r="7554" spans="1:8" x14ac:dyDescent="0.25">
      <c r="A7554" s="2" t="s">
        <v>7551</v>
      </c>
      <c r="B7554" t="str">
        <f t="shared" si="417"/>
        <v>2022/10/20/21:06:50.2</v>
      </c>
      <c r="C7554" s="2">
        <v>-0.49156454306068109</v>
      </c>
      <c r="D7554" s="2">
        <v>-0.27555632122852042</v>
      </c>
      <c r="E7554" s="2">
        <v>0.25644379149841817</v>
      </c>
      <c r="F7554" s="2" t="e">
        <f t="shared" si="418"/>
        <v>#N/A</v>
      </c>
      <c r="G7554" s="2">
        <f t="shared" si="419"/>
        <v>0.12644379149841817</v>
      </c>
      <c r="H7554" s="2">
        <v>7552</v>
      </c>
    </row>
    <row r="7555" spans="1:8" x14ac:dyDescent="0.25">
      <c r="A7555" s="2" t="s">
        <v>7552</v>
      </c>
      <c r="B7555" t="str">
        <f t="shared" si="417"/>
        <v>2022/10/20/21:06:50.2</v>
      </c>
      <c r="C7555" s="2">
        <v>-0.49156887115217363</v>
      </c>
      <c r="D7555" s="2">
        <v>-0.27556338538495662</v>
      </c>
      <c r="E7555" s="2">
        <v>0.25644675182216642</v>
      </c>
      <c r="F7555" s="2" t="e">
        <f t="shared" si="418"/>
        <v>#N/A</v>
      </c>
      <c r="G7555" s="2">
        <f t="shared" si="419"/>
        <v>0.12644675182216641</v>
      </c>
      <c r="H7555" s="2">
        <v>7553</v>
      </c>
    </row>
    <row r="7556" spans="1:8" x14ac:dyDescent="0.25">
      <c r="A7556" s="2" t="s">
        <v>7553</v>
      </c>
      <c r="B7556" t="str">
        <f t="shared" ref="B7556:B7619" si="420">LEFT(A7556,LEN(A7556)-$B$1)</f>
        <v>2022/10/20/21:06:50.2</v>
      </c>
      <c r="C7556" s="2">
        <v>-0.49154503392839421</v>
      </c>
      <c r="D7556" s="2">
        <v>-0.27560336752273223</v>
      </c>
      <c r="E7556" s="2">
        <v>0.25643936016079294</v>
      </c>
      <c r="F7556" s="2" t="e">
        <f t="shared" ref="F7556:F7619" si="421">VLOOKUP(B7556,$J$3:$K$1395,2,FALSE)</f>
        <v>#N/A</v>
      </c>
      <c r="G7556" s="2">
        <f t="shared" ref="G7556:G7619" si="422">E7556-$G$1</f>
        <v>0.12643936016079294</v>
      </c>
      <c r="H7556" s="2">
        <v>7554</v>
      </c>
    </row>
    <row r="7557" spans="1:8" x14ac:dyDescent="0.25">
      <c r="A7557" s="2" t="s">
        <v>7554</v>
      </c>
      <c r="B7557" t="str">
        <f t="shared" si="420"/>
        <v>2022/10/20/21:06:50.2</v>
      </c>
      <c r="C7557" s="2">
        <v>-0.49156432766657226</v>
      </c>
      <c r="D7557" s="2">
        <v>-0.27556930999903956</v>
      </c>
      <c r="E7557" s="2">
        <v>0.25645543463680814</v>
      </c>
      <c r="F7557" s="2" t="e">
        <f t="shared" si="421"/>
        <v>#N/A</v>
      </c>
      <c r="G7557" s="2">
        <f t="shared" si="422"/>
        <v>0.12645543463680814</v>
      </c>
      <c r="H7557" s="2">
        <v>7555</v>
      </c>
    </row>
    <row r="7558" spans="1:8" x14ac:dyDescent="0.25">
      <c r="A7558" s="2" t="s">
        <v>7555</v>
      </c>
      <c r="B7558" t="str">
        <f t="shared" si="420"/>
        <v>2022/10/20/21:06:50.2</v>
      </c>
      <c r="C7558" s="2">
        <v>-0.4915616483016908</v>
      </c>
      <c r="D7558" s="2">
        <v>-0.27555416773545593</v>
      </c>
      <c r="E7558" s="2">
        <v>0.25643136644422071</v>
      </c>
      <c r="F7558" s="2" t="e">
        <f t="shared" si="421"/>
        <v>#N/A</v>
      </c>
      <c r="G7558" s="2">
        <f t="shared" si="422"/>
        <v>0.12643136644422071</v>
      </c>
      <c r="H7558" s="2">
        <v>7556</v>
      </c>
    </row>
    <row r="7559" spans="1:8" x14ac:dyDescent="0.25">
      <c r="A7559" s="2" t="s">
        <v>7556</v>
      </c>
      <c r="B7559" t="str">
        <f t="shared" si="420"/>
        <v>2022/10/20/21:06:50.2</v>
      </c>
      <c r="C7559" s="2">
        <v>-0.49155357648718095</v>
      </c>
      <c r="D7559" s="2">
        <v>-0.27557809847052395</v>
      </c>
      <c r="E7559" s="2">
        <v>0.25641678739464824</v>
      </c>
      <c r="F7559" s="2" t="e">
        <f t="shared" si="421"/>
        <v>#N/A</v>
      </c>
      <c r="G7559" s="2">
        <f t="shared" si="422"/>
        <v>0.12641678739464823</v>
      </c>
      <c r="H7559" s="2">
        <v>7557</v>
      </c>
    </row>
    <row r="7560" spans="1:8" x14ac:dyDescent="0.25">
      <c r="A7560" s="2" t="s">
        <v>7557</v>
      </c>
      <c r="B7560" t="str">
        <f t="shared" si="420"/>
        <v>2022/10/20/21:06:50.2</v>
      </c>
      <c r="C7560" s="2">
        <v>-0.49156370694076162</v>
      </c>
      <c r="D7560" s="2">
        <v>-0.27555880070173089</v>
      </c>
      <c r="E7560" s="2">
        <v>0.25643296616222039</v>
      </c>
      <c r="F7560" s="2" t="e">
        <f t="shared" si="421"/>
        <v>#N/A</v>
      </c>
      <c r="G7560" s="2">
        <f t="shared" si="422"/>
        <v>0.12643296616222038</v>
      </c>
      <c r="H7560" s="2">
        <v>7558</v>
      </c>
    </row>
    <row r="7561" spans="1:8" x14ac:dyDescent="0.25">
      <c r="A7561" s="2" t="s">
        <v>7558</v>
      </c>
      <c r="B7561" t="str">
        <f t="shared" si="420"/>
        <v>2022/10/20/21:06:50.2</v>
      </c>
      <c r="C7561" s="2">
        <v>-0.4915541340587492</v>
      </c>
      <c r="D7561" s="2">
        <v>-0.27558229214515428</v>
      </c>
      <c r="E7561" s="2">
        <v>0.25644443059289618</v>
      </c>
      <c r="F7561" s="2" t="e">
        <f t="shared" si="421"/>
        <v>#N/A</v>
      </c>
      <c r="G7561" s="2">
        <f t="shared" si="422"/>
        <v>0.12644443059289617</v>
      </c>
      <c r="H7561" s="2">
        <v>7559</v>
      </c>
    </row>
    <row r="7562" spans="1:8" x14ac:dyDescent="0.25">
      <c r="A7562" s="2" t="s">
        <v>7559</v>
      </c>
      <c r="B7562" t="str">
        <f t="shared" si="420"/>
        <v>2022/10/20/21:06:50.2</v>
      </c>
      <c r="C7562" s="2">
        <v>-0.49156979577269561</v>
      </c>
      <c r="D7562" s="2">
        <v>-0.27555903342462484</v>
      </c>
      <c r="E7562" s="2">
        <v>0.25647104161216855</v>
      </c>
      <c r="F7562" s="2" t="e">
        <f t="shared" si="421"/>
        <v>#N/A</v>
      </c>
      <c r="G7562" s="2">
        <f t="shared" si="422"/>
        <v>0.12647104161216854</v>
      </c>
      <c r="H7562" s="2">
        <v>7560</v>
      </c>
    </row>
    <row r="7563" spans="1:8" x14ac:dyDescent="0.25">
      <c r="A7563" s="2" t="s">
        <v>7560</v>
      </c>
      <c r="B7563" t="str">
        <f t="shared" si="420"/>
        <v>2022/10/20/21:06:50.2</v>
      </c>
      <c r="C7563" s="2">
        <v>-0.49155994722792479</v>
      </c>
      <c r="D7563" s="2">
        <v>-0.27555197274261095</v>
      </c>
      <c r="E7563" s="2">
        <v>0.25644506263110045</v>
      </c>
      <c r="F7563" s="2" t="e">
        <f t="shared" si="421"/>
        <v>#N/A</v>
      </c>
      <c r="G7563" s="2">
        <f t="shared" si="422"/>
        <v>0.12644506263110045</v>
      </c>
      <c r="H7563" s="2">
        <v>7561</v>
      </c>
    </row>
    <row r="7564" spans="1:8" x14ac:dyDescent="0.25">
      <c r="A7564" s="2" t="s">
        <v>7561</v>
      </c>
      <c r="B7564" t="str">
        <f t="shared" si="420"/>
        <v>2022/10/20/21:06:50.2</v>
      </c>
      <c r="C7564" s="2">
        <v>-0.49155500311804756</v>
      </c>
      <c r="D7564" s="2">
        <v>-0.27558259639676669</v>
      </c>
      <c r="E7564" s="2">
        <v>0.25644993515689396</v>
      </c>
      <c r="F7564" s="2" t="e">
        <f t="shared" si="421"/>
        <v>#N/A</v>
      </c>
      <c r="G7564" s="2">
        <f t="shared" si="422"/>
        <v>0.12644993515689396</v>
      </c>
      <c r="H7564" s="2">
        <v>7562</v>
      </c>
    </row>
    <row r="7565" spans="1:8" x14ac:dyDescent="0.25">
      <c r="A7565" s="2" t="s">
        <v>7562</v>
      </c>
      <c r="B7565" t="str">
        <f t="shared" si="420"/>
        <v>2022/10/20/21:06:50.2</v>
      </c>
      <c r="C7565" s="2">
        <v>-0.49154945668397909</v>
      </c>
      <c r="D7565" s="2">
        <v>-0.27558129400199555</v>
      </c>
      <c r="E7565" s="2">
        <v>0.25646848266955458</v>
      </c>
      <c r="F7565" s="2" t="e">
        <f t="shared" si="421"/>
        <v>#N/A</v>
      </c>
      <c r="G7565" s="2">
        <f t="shared" si="422"/>
        <v>0.12646848266955457</v>
      </c>
      <c r="H7565" s="2">
        <v>7563</v>
      </c>
    </row>
    <row r="7566" spans="1:8" x14ac:dyDescent="0.25">
      <c r="A7566" s="2" t="s">
        <v>7563</v>
      </c>
      <c r="B7566" t="str">
        <f t="shared" si="420"/>
        <v>2022/10/20/21:06:50.2</v>
      </c>
      <c r="C7566" s="2">
        <v>-0.49155783874845743</v>
      </c>
      <c r="D7566" s="2">
        <v>-0.27558280981304101</v>
      </c>
      <c r="E7566" s="2">
        <v>0.25642418441902481</v>
      </c>
      <c r="F7566" s="2" t="e">
        <f t="shared" si="421"/>
        <v>#N/A</v>
      </c>
      <c r="G7566" s="2">
        <f t="shared" si="422"/>
        <v>0.12642418441902481</v>
      </c>
      <c r="H7566" s="2">
        <v>7564</v>
      </c>
    </row>
    <row r="7567" spans="1:8" x14ac:dyDescent="0.25">
      <c r="A7567" s="2" t="s">
        <v>7564</v>
      </c>
      <c r="B7567" t="str">
        <f t="shared" si="420"/>
        <v>2022/10/20/21:06:50.2</v>
      </c>
      <c r="C7567" s="2">
        <v>-0.49155933799345602</v>
      </c>
      <c r="D7567" s="2">
        <v>-0.27557239603981099</v>
      </c>
      <c r="E7567" s="2">
        <v>0.25643516450893722</v>
      </c>
      <c r="F7567" s="2" t="e">
        <f t="shared" si="421"/>
        <v>#N/A</v>
      </c>
      <c r="G7567" s="2">
        <f t="shared" si="422"/>
        <v>0.12643516450893721</v>
      </c>
      <c r="H7567" s="2">
        <v>7565</v>
      </c>
    </row>
    <row r="7568" spans="1:8" x14ac:dyDescent="0.25">
      <c r="A7568" s="2" t="s">
        <v>7565</v>
      </c>
      <c r="B7568" t="str">
        <f t="shared" si="420"/>
        <v>2022/10/20/21:06:50.2</v>
      </c>
      <c r="C7568" s="2">
        <v>-0.49155298957216298</v>
      </c>
      <c r="D7568" s="2">
        <v>-0.27558295821813578</v>
      </c>
      <c r="E7568" s="2">
        <v>0.25645113224756433</v>
      </c>
      <c r="F7568" s="2" t="e">
        <f t="shared" si="421"/>
        <v>#N/A</v>
      </c>
      <c r="G7568" s="2">
        <f t="shared" si="422"/>
        <v>0.12645113224756432</v>
      </c>
      <c r="H7568" s="2">
        <v>7566</v>
      </c>
    </row>
    <row r="7569" spans="1:8" x14ac:dyDescent="0.25">
      <c r="A7569" s="2" t="s">
        <v>7566</v>
      </c>
      <c r="B7569" t="str">
        <f t="shared" si="420"/>
        <v>2022/10/20/21:06:50.2</v>
      </c>
      <c r="C7569" s="2">
        <v>-0.49156849924165147</v>
      </c>
      <c r="D7569" s="2">
        <v>-0.27555877030795267</v>
      </c>
      <c r="E7569" s="2">
        <v>0.25646181229211956</v>
      </c>
      <c r="F7569" s="2" t="e">
        <f t="shared" si="421"/>
        <v>#N/A</v>
      </c>
      <c r="G7569" s="2">
        <f t="shared" si="422"/>
        <v>0.12646181229211956</v>
      </c>
      <c r="H7569" s="2">
        <v>7567</v>
      </c>
    </row>
    <row r="7570" spans="1:8" x14ac:dyDescent="0.25">
      <c r="A7570" s="2" t="s">
        <v>7567</v>
      </c>
      <c r="B7570" t="str">
        <f t="shared" si="420"/>
        <v>2022/10/20/21:06:50.2</v>
      </c>
      <c r="C7570" s="2">
        <v>-0.49154915335731497</v>
      </c>
      <c r="D7570" s="2">
        <v>-0.27557834166146206</v>
      </c>
      <c r="E7570" s="2">
        <v>0.25645882943605974</v>
      </c>
      <c r="F7570" s="2" t="e">
        <f t="shared" si="421"/>
        <v>#N/A</v>
      </c>
      <c r="G7570" s="2">
        <f t="shared" si="422"/>
        <v>0.12645882943605974</v>
      </c>
      <c r="H7570" s="2">
        <v>7568</v>
      </c>
    </row>
    <row r="7571" spans="1:8" x14ac:dyDescent="0.25">
      <c r="A7571" s="2" t="s">
        <v>7568</v>
      </c>
      <c r="B7571" t="str">
        <f t="shared" si="420"/>
        <v>2022/10/20/21:06:50.2</v>
      </c>
      <c r="C7571" s="2">
        <v>-0.49157072618102793</v>
      </c>
      <c r="D7571" s="2">
        <v>-0.27556344224769797</v>
      </c>
      <c r="E7571" s="2">
        <v>0.25646510098489</v>
      </c>
      <c r="F7571" s="2" t="e">
        <f t="shared" si="421"/>
        <v>#N/A</v>
      </c>
      <c r="G7571" s="2">
        <f t="shared" si="422"/>
        <v>0.12646510098489</v>
      </c>
      <c r="H7571" s="2">
        <v>7569</v>
      </c>
    </row>
    <row r="7572" spans="1:8" x14ac:dyDescent="0.25">
      <c r="A7572" s="2" t="s">
        <v>7569</v>
      </c>
      <c r="B7572" t="str">
        <f t="shared" si="420"/>
        <v>2022/10/20/21:06:50.2</v>
      </c>
      <c r="C7572" s="2">
        <v>-0.49155984685498766</v>
      </c>
      <c r="D7572" s="2">
        <v>-0.27556877961693849</v>
      </c>
      <c r="E7572" s="2">
        <v>0.25643867356039257</v>
      </c>
      <c r="F7572" s="2" t="e">
        <f t="shared" si="421"/>
        <v>#N/A</v>
      </c>
      <c r="G7572" s="2">
        <f t="shared" si="422"/>
        <v>0.12643867356039257</v>
      </c>
      <c r="H7572" s="2">
        <v>7570</v>
      </c>
    </row>
    <row r="7573" spans="1:8" x14ac:dyDescent="0.25">
      <c r="A7573" s="2" t="s">
        <v>7570</v>
      </c>
      <c r="B7573" t="str">
        <f t="shared" si="420"/>
        <v>2022/10/20/21:06:50.2</v>
      </c>
      <c r="C7573" s="2">
        <v>-0.49155911877816805</v>
      </c>
      <c r="D7573" s="2">
        <v>-0.27558269894094695</v>
      </c>
      <c r="E7573" s="2">
        <v>0.25644736777091631</v>
      </c>
      <c r="F7573" s="2" t="e">
        <f t="shared" si="421"/>
        <v>#N/A</v>
      </c>
      <c r="G7573" s="2">
        <f t="shared" si="422"/>
        <v>0.12644736777091631</v>
      </c>
      <c r="H7573" s="2">
        <v>7571</v>
      </c>
    </row>
    <row r="7574" spans="1:8" x14ac:dyDescent="0.25">
      <c r="A7574" s="2" t="s">
        <v>7571</v>
      </c>
      <c r="B7574" t="str">
        <f t="shared" si="420"/>
        <v>2022/10/20/21:06:50.2</v>
      </c>
      <c r="C7574" s="2">
        <v>-0.49154733507080406</v>
      </c>
      <c r="D7574" s="2">
        <v>-0.27558112827324627</v>
      </c>
      <c r="E7574" s="2">
        <v>0.25643401289758128</v>
      </c>
      <c r="F7574" s="2" t="e">
        <f t="shared" si="421"/>
        <v>#N/A</v>
      </c>
      <c r="G7574" s="2">
        <f t="shared" si="422"/>
        <v>0.12643401289758127</v>
      </c>
      <c r="H7574" s="2">
        <v>7572</v>
      </c>
    </row>
    <row r="7575" spans="1:8" x14ac:dyDescent="0.25">
      <c r="A7575" s="2" t="s">
        <v>7572</v>
      </c>
      <c r="B7575" t="str">
        <f t="shared" si="420"/>
        <v>2022/10/20/21:06:50.2</v>
      </c>
      <c r="C7575" s="2">
        <v>-0.49155965274449714</v>
      </c>
      <c r="D7575" s="2">
        <v>-0.2755697703533424</v>
      </c>
      <c r="E7575" s="2">
        <v>0.25644809100120236</v>
      </c>
      <c r="F7575" s="2" t="e">
        <f t="shared" si="421"/>
        <v>#N/A</v>
      </c>
      <c r="G7575" s="2">
        <f t="shared" si="422"/>
        <v>0.12644809100120236</v>
      </c>
      <c r="H7575" s="2">
        <v>7573</v>
      </c>
    </row>
    <row r="7576" spans="1:8" x14ac:dyDescent="0.25">
      <c r="A7576" s="2" t="s">
        <v>7573</v>
      </c>
      <c r="B7576" t="str">
        <f t="shared" si="420"/>
        <v>2022/10/20/21:06:50.2</v>
      </c>
      <c r="C7576" s="2">
        <v>-0.49156163586423679</v>
      </c>
      <c r="D7576" s="2">
        <v>-0.27557909274483144</v>
      </c>
      <c r="E7576" s="2">
        <v>0.25644851133504126</v>
      </c>
      <c r="F7576" s="2" t="e">
        <f t="shared" si="421"/>
        <v>#N/A</v>
      </c>
      <c r="G7576" s="2">
        <f t="shared" si="422"/>
        <v>0.12644851133504126</v>
      </c>
      <c r="H7576" s="2">
        <v>7574</v>
      </c>
    </row>
    <row r="7577" spans="1:8" x14ac:dyDescent="0.25">
      <c r="A7577" s="2" t="s">
        <v>7574</v>
      </c>
      <c r="B7577" t="str">
        <f t="shared" si="420"/>
        <v>2022/10/20/21:06:50.2</v>
      </c>
      <c r="C7577" s="2">
        <v>-0.49156207587118467</v>
      </c>
      <c r="D7577" s="2">
        <v>-0.27558139985355018</v>
      </c>
      <c r="E7577" s="2">
        <v>0.25646406603188293</v>
      </c>
      <c r="F7577" s="2" t="e">
        <f t="shared" si="421"/>
        <v>#N/A</v>
      </c>
      <c r="G7577" s="2">
        <f t="shared" si="422"/>
        <v>0.12646406603188293</v>
      </c>
      <c r="H7577" s="2">
        <v>7575</v>
      </c>
    </row>
    <row r="7578" spans="1:8" x14ac:dyDescent="0.25">
      <c r="A7578" s="2" t="s">
        <v>7575</v>
      </c>
      <c r="B7578" t="str">
        <f t="shared" si="420"/>
        <v>2022/10/20/21:06:50.2</v>
      </c>
      <c r="C7578" s="2">
        <v>-0.49156477126691267</v>
      </c>
      <c r="D7578" s="2">
        <v>-0.275564565086582</v>
      </c>
      <c r="E7578" s="2">
        <v>0.25645109401667987</v>
      </c>
      <c r="F7578" s="2" t="e">
        <f t="shared" si="421"/>
        <v>#N/A</v>
      </c>
      <c r="G7578" s="2">
        <f t="shared" si="422"/>
        <v>0.12645109401667987</v>
      </c>
      <c r="H7578" s="2">
        <v>7576</v>
      </c>
    </row>
    <row r="7579" spans="1:8" x14ac:dyDescent="0.25">
      <c r="A7579" s="2" t="s">
        <v>7576</v>
      </c>
      <c r="B7579" t="str">
        <f t="shared" si="420"/>
        <v>2022/10/20/21:06:50.2</v>
      </c>
      <c r="C7579" s="2">
        <v>-0.49156165650383687</v>
      </c>
      <c r="D7579" s="2">
        <v>-0.27556780433845895</v>
      </c>
      <c r="E7579" s="2">
        <v>0.25648007865061639</v>
      </c>
      <c r="F7579" s="2" t="e">
        <f t="shared" si="421"/>
        <v>#N/A</v>
      </c>
      <c r="G7579" s="2">
        <f t="shared" si="422"/>
        <v>0.12648007865061639</v>
      </c>
      <c r="H7579" s="2">
        <v>7577</v>
      </c>
    </row>
    <row r="7580" spans="1:8" x14ac:dyDescent="0.25">
      <c r="A7580" s="2" t="s">
        <v>7577</v>
      </c>
      <c r="B7580" t="str">
        <f t="shared" si="420"/>
        <v>2022/10/20/21:06:50.2</v>
      </c>
      <c r="C7580" s="2">
        <v>-0.49155691141685393</v>
      </c>
      <c r="D7580" s="2">
        <v>-0.27557499815366654</v>
      </c>
      <c r="E7580" s="2">
        <v>0.25646265050204947</v>
      </c>
      <c r="F7580" s="2" t="e">
        <f t="shared" si="421"/>
        <v>#N/A</v>
      </c>
      <c r="G7580" s="2">
        <f t="shared" si="422"/>
        <v>0.12646265050204947</v>
      </c>
      <c r="H7580" s="2">
        <v>7578</v>
      </c>
    </row>
    <row r="7581" spans="1:8" x14ac:dyDescent="0.25">
      <c r="A7581" s="2" t="s">
        <v>7578</v>
      </c>
      <c r="B7581" t="str">
        <f t="shared" si="420"/>
        <v>2022/10/20/21:06:50.2</v>
      </c>
      <c r="C7581" s="2">
        <v>-0.49156731640563456</v>
      </c>
      <c r="D7581" s="2">
        <v>-0.27557668282247672</v>
      </c>
      <c r="E7581" s="2">
        <v>0.25647687061479002</v>
      </c>
      <c r="F7581" s="2" t="e">
        <f t="shared" si="421"/>
        <v>#N/A</v>
      </c>
      <c r="G7581" s="2">
        <f t="shared" si="422"/>
        <v>0.12647687061479002</v>
      </c>
      <c r="H7581" s="2">
        <v>7579</v>
      </c>
    </row>
    <row r="7582" spans="1:8" x14ac:dyDescent="0.25">
      <c r="A7582" s="2" t="s">
        <v>7579</v>
      </c>
      <c r="B7582" t="str">
        <f t="shared" si="420"/>
        <v>2022/10/20/21:06:50.2</v>
      </c>
      <c r="C7582" s="2">
        <v>-0.4915530296111934</v>
      </c>
      <c r="D7582" s="2">
        <v>-0.2755613220041464</v>
      </c>
      <c r="E7582" s="2">
        <v>0.25642633066014414</v>
      </c>
      <c r="F7582" s="2" t="e">
        <f t="shared" si="421"/>
        <v>#N/A</v>
      </c>
      <c r="G7582" s="2">
        <f t="shared" si="422"/>
        <v>0.12642633066014414</v>
      </c>
      <c r="H7582" s="2">
        <v>7580</v>
      </c>
    </row>
    <row r="7583" spans="1:8" x14ac:dyDescent="0.25">
      <c r="A7583" s="2" t="s">
        <v>7580</v>
      </c>
      <c r="B7583" t="str">
        <f t="shared" si="420"/>
        <v>2022/10/20/21:06:50.2</v>
      </c>
      <c r="C7583" s="2">
        <v>-0.49156427744264419</v>
      </c>
      <c r="D7583" s="2">
        <v>-0.27556302485342526</v>
      </c>
      <c r="E7583" s="2">
        <v>0.25644670372766781</v>
      </c>
      <c r="F7583" s="2" t="e">
        <f t="shared" si="421"/>
        <v>#N/A</v>
      </c>
      <c r="G7583" s="2">
        <f t="shared" si="422"/>
        <v>0.12644670372766781</v>
      </c>
      <c r="H7583" s="2">
        <v>7581</v>
      </c>
    </row>
    <row r="7584" spans="1:8" x14ac:dyDescent="0.25">
      <c r="A7584" s="2" t="s">
        <v>7581</v>
      </c>
      <c r="B7584" t="str">
        <f t="shared" si="420"/>
        <v>2022/10/20/21:06:50.2</v>
      </c>
      <c r="C7584" s="2">
        <v>-0.4915649304668166</v>
      </c>
      <c r="D7584" s="2">
        <v>-0.27557056105316158</v>
      </c>
      <c r="E7584" s="2">
        <v>0.25646146153296684</v>
      </c>
      <c r="F7584" s="2" t="e">
        <f t="shared" si="421"/>
        <v>#N/A</v>
      </c>
      <c r="G7584" s="2">
        <f t="shared" si="422"/>
        <v>0.12646146153296683</v>
      </c>
      <c r="H7584" s="2">
        <v>7582</v>
      </c>
    </row>
    <row r="7585" spans="1:8" x14ac:dyDescent="0.25">
      <c r="A7585" s="2" t="s">
        <v>7582</v>
      </c>
      <c r="B7585" t="str">
        <f t="shared" si="420"/>
        <v>2022/10/20/21:06:50.2</v>
      </c>
      <c r="C7585" s="2">
        <v>-0.49156617556631443</v>
      </c>
      <c r="D7585" s="2">
        <v>-0.27556303998893444</v>
      </c>
      <c r="E7585" s="2">
        <v>0.25645030348776482</v>
      </c>
      <c r="F7585" s="2" t="e">
        <f t="shared" si="421"/>
        <v>#N/A</v>
      </c>
      <c r="G7585" s="2">
        <f t="shared" si="422"/>
        <v>0.12645030348776481</v>
      </c>
      <c r="H7585" s="2">
        <v>7583</v>
      </c>
    </row>
    <row r="7586" spans="1:8" x14ac:dyDescent="0.25">
      <c r="A7586" s="2" t="s">
        <v>7583</v>
      </c>
      <c r="B7586" t="str">
        <f t="shared" si="420"/>
        <v>2022/10/20/21:06:50.2</v>
      </c>
      <c r="C7586" s="2">
        <v>-0.49155964335688701</v>
      </c>
      <c r="D7586" s="2">
        <v>-0.2755770419128557</v>
      </c>
      <c r="E7586" s="2">
        <v>0.25645378415273584</v>
      </c>
      <c r="F7586" s="2" t="e">
        <f t="shared" si="421"/>
        <v>#N/A</v>
      </c>
      <c r="G7586" s="2">
        <f t="shared" si="422"/>
        <v>0.12645378415273584</v>
      </c>
      <c r="H7586" s="2">
        <v>7584</v>
      </c>
    </row>
    <row r="7587" spans="1:8" x14ac:dyDescent="0.25">
      <c r="A7587" s="2" t="s">
        <v>7584</v>
      </c>
      <c r="B7587" t="str">
        <f t="shared" si="420"/>
        <v>2022/10/20/21:06:50.2</v>
      </c>
      <c r="C7587" s="2">
        <v>-0.49155860002419904</v>
      </c>
      <c r="D7587" s="2">
        <v>-0.27557438179668703</v>
      </c>
      <c r="E7587" s="2">
        <v>0.25643327610243905</v>
      </c>
      <c r="F7587" s="2" t="e">
        <f t="shared" si="421"/>
        <v>#N/A</v>
      </c>
      <c r="G7587" s="2">
        <f t="shared" si="422"/>
        <v>0.12643327610243904</v>
      </c>
      <c r="H7587" s="2">
        <v>7585</v>
      </c>
    </row>
    <row r="7588" spans="1:8" x14ac:dyDescent="0.25">
      <c r="A7588" s="2" t="s">
        <v>7585</v>
      </c>
      <c r="B7588" t="str">
        <f t="shared" si="420"/>
        <v>2022/10/20/21:06:50.2</v>
      </c>
      <c r="C7588" s="2">
        <v>-0.49154920778066996</v>
      </c>
      <c r="D7588" s="2">
        <v>-0.27558399045411275</v>
      </c>
      <c r="E7588" s="2">
        <v>0.25646259531062127</v>
      </c>
      <c r="F7588" s="2" t="e">
        <f t="shared" si="421"/>
        <v>#N/A</v>
      </c>
      <c r="G7588" s="2">
        <f t="shared" si="422"/>
        <v>0.12646259531062126</v>
      </c>
      <c r="H7588" s="2">
        <v>7586</v>
      </c>
    </row>
    <row r="7589" spans="1:8" x14ac:dyDescent="0.25">
      <c r="A7589" s="2" t="s">
        <v>7586</v>
      </c>
      <c r="B7589" t="str">
        <f t="shared" si="420"/>
        <v>2022/10/20/21:06:50.2</v>
      </c>
      <c r="C7589" s="2">
        <v>-0.49156080029501076</v>
      </c>
      <c r="D7589" s="2">
        <v>-0.27557694481561917</v>
      </c>
      <c r="E7589" s="2">
        <v>0.25643873970151004</v>
      </c>
      <c r="F7589" s="2" t="e">
        <f t="shared" si="421"/>
        <v>#N/A</v>
      </c>
      <c r="G7589" s="2">
        <f t="shared" si="422"/>
        <v>0.12643873970151004</v>
      </c>
      <c r="H7589" s="2">
        <v>7587</v>
      </c>
    </row>
    <row r="7590" spans="1:8" x14ac:dyDescent="0.25">
      <c r="A7590" s="2" t="s">
        <v>7587</v>
      </c>
      <c r="B7590" t="str">
        <f t="shared" si="420"/>
        <v>2022/10/20/21:06:50.2</v>
      </c>
      <c r="C7590" s="2">
        <v>-0.4915583222461074</v>
      </c>
      <c r="D7590" s="2">
        <v>-0.27556585544959677</v>
      </c>
      <c r="E7590" s="2">
        <v>0.25645402058173755</v>
      </c>
      <c r="F7590" s="2" t="e">
        <f t="shared" si="421"/>
        <v>#N/A</v>
      </c>
      <c r="G7590" s="2">
        <f t="shared" si="422"/>
        <v>0.12645402058173755</v>
      </c>
      <c r="H7590" s="2">
        <v>7588</v>
      </c>
    </row>
    <row r="7591" spans="1:8" x14ac:dyDescent="0.25">
      <c r="A7591" s="2" t="s">
        <v>7588</v>
      </c>
      <c r="B7591" t="str">
        <f t="shared" si="420"/>
        <v>2022/10/20/21:06:50.2</v>
      </c>
      <c r="C7591" s="2">
        <v>-0.49155160786082908</v>
      </c>
      <c r="D7591" s="2">
        <v>-0.27557468306180383</v>
      </c>
      <c r="E7591" s="2">
        <v>0.25644308378061076</v>
      </c>
      <c r="F7591" s="2" t="e">
        <f t="shared" si="421"/>
        <v>#N/A</v>
      </c>
      <c r="G7591" s="2">
        <f t="shared" si="422"/>
        <v>0.12644308378061075</v>
      </c>
      <c r="H7591" s="2">
        <v>7589</v>
      </c>
    </row>
    <row r="7592" spans="1:8" x14ac:dyDescent="0.25">
      <c r="A7592" s="2" t="s">
        <v>7589</v>
      </c>
      <c r="B7592" t="str">
        <f t="shared" si="420"/>
        <v>2022/10/20/21:06:50.2</v>
      </c>
      <c r="C7592" s="2">
        <v>-0.49156635056624942</v>
      </c>
      <c r="D7592" s="2">
        <v>-0.27555198223767169</v>
      </c>
      <c r="E7592" s="2">
        <v>0.25646074930268931</v>
      </c>
      <c r="F7592" s="2" t="e">
        <f t="shared" si="421"/>
        <v>#N/A</v>
      </c>
      <c r="G7592" s="2">
        <f t="shared" si="422"/>
        <v>0.1264607493026893</v>
      </c>
      <c r="H7592" s="2">
        <v>7590</v>
      </c>
    </row>
    <row r="7593" spans="1:8" x14ac:dyDescent="0.25">
      <c r="A7593" s="2" t="s">
        <v>7590</v>
      </c>
      <c r="B7593" t="str">
        <f t="shared" si="420"/>
        <v>2022/10/20/21:06:50.2</v>
      </c>
      <c r="C7593" s="2">
        <v>-0.49156015883440923</v>
      </c>
      <c r="D7593" s="2">
        <v>-0.2755641819790835</v>
      </c>
      <c r="E7593" s="2">
        <v>0.25643015704511979</v>
      </c>
      <c r="F7593" s="2" t="e">
        <f t="shared" si="421"/>
        <v>#N/A</v>
      </c>
      <c r="G7593" s="2">
        <f t="shared" si="422"/>
        <v>0.12643015704511978</v>
      </c>
      <c r="H7593" s="2">
        <v>7591</v>
      </c>
    </row>
    <row r="7594" spans="1:8" x14ac:dyDescent="0.25">
      <c r="A7594" s="2" t="s">
        <v>7591</v>
      </c>
      <c r="B7594" t="str">
        <f t="shared" si="420"/>
        <v>2022/10/20/21:06:50.2</v>
      </c>
      <c r="C7594" s="2">
        <v>-0.49157603791755711</v>
      </c>
      <c r="D7594" s="2">
        <v>-0.27556589656671959</v>
      </c>
      <c r="E7594" s="2">
        <v>0.25643071109667731</v>
      </c>
      <c r="F7594" s="2" t="e">
        <f t="shared" si="421"/>
        <v>#N/A</v>
      </c>
      <c r="G7594" s="2">
        <f t="shared" si="422"/>
        <v>0.12643071109667731</v>
      </c>
      <c r="H7594" s="2">
        <v>7592</v>
      </c>
    </row>
    <row r="7595" spans="1:8" x14ac:dyDescent="0.25">
      <c r="A7595" s="2" t="s">
        <v>7592</v>
      </c>
      <c r="B7595" t="str">
        <f t="shared" si="420"/>
        <v>2022/10/20/21:06:50.2</v>
      </c>
      <c r="C7595" s="2">
        <v>-0.49155948678781608</v>
      </c>
      <c r="D7595" s="2">
        <v>-0.27558234865361197</v>
      </c>
      <c r="E7595" s="2">
        <v>0.25644018284592235</v>
      </c>
      <c r="F7595" s="2" t="e">
        <f t="shared" si="421"/>
        <v>#N/A</v>
      </c>
      <c r="G7595" s="2">
        <f t="shared" si="422"/>
        <v>0.12644018284592234</v>
      </c>
      <c r="H7595" s="2">
        <v>7593</v>
      </c>
    </row>
    <row r="7596" spans="1:8" x14ac:dyDescent="0.25">
      <c r="A7596" s="2" t="s">
        <v>7593</v>
      </c>
      <c r="B7596" t="str">
        <f t="shared" si="420"/>
        <v>2022/10/20/21:06:50.2</v>
      </c>
      <c r="C7596" s="2">
        <v>-0.49155053432358997</v>
      </c>
      <c r="D7596" s="2">
        <v>-0.27557947353012435</v>
      </c>
      <c r="E7596" s="2">
        <v>0.25643497832334983</v>
      </c>
      <c r="F7596" s="2" t="e">
        <f t="shared" si="421"/>
        <v>#N/A</v>
      </c>
      <c r="G7596" s="2">
        <f t="shared" si="422"/>
        <v>0.12643497832334982</v>
      </c>
      <c r="H7596" s="2">
        <v>7594</v>
      </c>
    </row>
    <row r="7597" spans="1:8" x14ac:dyDescent="0.25">
      <c r="A7597" s="2" t="s">
        <v>7594</v>
      </c>
      <c r="B7597" t="str">
        <f t="shared" si="420"/>
        <v>2022/10/20/21:06:50.2</v>
      </c>
      <c r="C7597" s="2">
        <v>-0.49154924222708657</v>
      </c>
      <c r="D7597" s="2">
        <v>-0.27557272138141675</v>
      </c>
      <c r="E7597" s="2">
        <v>0.25646157538678371</v>
      </c>
      <c r="F7597" s="2" t="e">
        <f t="shared" si="421"/>
        <v>#N/A</v>
      </c>
      <c r="G7597" s="2">
        <f t="shared" si="422"/>
        <v>0.12646157538678371</v>
      </c>
      <c r="H7597" s="2">
        <v>7595</v>
      </c>
    </row>
    <row r="7598" spans="1:8" x14ac:dyDescent="0.25">
      <c r="A7598" s="2" t="s">
        <v>7595</v>
      </c>
      <c r="B7598" t="str">
        <f t="shared" si="420"/>
        <v>2022/10/20/21:06:50.3</v>
      </c>
      <c r="C7598" s="2">
        <v>-0.49156561710770691</v>
      </c>
      <c r="D7598" s="2">
        <v>-0.27557879672340119</v>
      </c>
      <c r="E7598" s="2">
        <v>0.2564631797179423</v>
      </c>
      <c r="F7598" s="2" t="e">
        <f t="shared" si="421"/>
        <v>#N/A</v>
      </c>
      <c r="G7598" s="2">
        <f t="shared" si="422"/>
        <v>0.1264631797179423</v>
      </c>
      <c r="H7598" s="2">
        <v>7596</v>
      </c>
    </row>
    <row r="7599" spans="1:8" x14ac:dyDescent="0.25">
      <c r="A7599" s="2" t="s">
        <v>7596</v>
      </c>
      <c r="B7599" t="str">
        <f t="shared" si="420"/>
        <v>2022/10/20/21:06:50.3</v>
      </c>
      <c r="C7599" s="2">
        <v>-0.49155535763447411</v>
      </c>
      <c r="D7599" s="2">
        <v>-0.2755711729480973</v>
      </c>
      <c r="E7599" s="2">
        <v>0.25646204691127406</v>
      </c>
      <c r="F7599" s="2" t="e">
        <f t="shared" si="421"/>
        <v>#N/A</v>
      </c>
      <c r="G7599" s="2">
        <f t="shared" si="422"/>
        <v>0.12646204691127405</v>
      </c>
      <c r="H7599" s="2">
        <v>7597</v>
      </c>
    </row>
    <row r="7600" spans="1:8" x14ac:dyDescent="0.25">
      <c r="A7600" s="2" t="s">
        <v>7597</v>
      </c>
      <c r="B7600" t="str">
        <f t="shared" si="420"/>
        <v>2022/10/20/21:06:50.3</v>
      </c>
      <c r="C7600" s="2">
        <v>-0.49156337005166006</v>
      </c>
      <c r="D7600" s="2">
        <v>-0.27555538511525091</v>
      </c>
      <c r="E7600" s="2">
        <v>0.2564481170516823</v>
      </c>
      <c r="F7600" s="2" t="e">
        <f t="shared" si="421"/>
        <v>#N/A</v>
      </c>
      <c r="G7600" s="2">
        <f t="shared" si="422"/>
        <v>0.1264481170516823</v>
      </c>
      <c r="H7600" s="2">
        <v>7598</v>
      </c>
    </row>
    <row r="7601" spans="1:8" x14ac:dyDescent="0.25">
      <c r="A7601" s="2" t="s">
        <v>7598</v>
      </c>
      <c r="B7601" t="str">
        <f t="shared" si="420"/>
        <v>2022/10/20/21:06:50.3</v>
      </c>
      <c r="C7601" s="2">
        <v>-0.49156346793019201</v>
      </c>
      <c r="D7601" s="2">
        <v>-0.27557002528783731</v>
      </c>
      <c r="E7601" s="2">
        <v>0.25646811686241361</v>
      </c>
      <c r="F7601" s="2" t="e">
        <f t="shared" si="421"/>
        <v>#N/A</v>
      </c>
      <c r="G7601" s="2">
        <f t="shared" si="422"/>
        <v>0.1264681168624136</v>
      </c>
      <c r="H7601" s="2">
        <v>7599</v>
      </c>
    </row>
    <row r="7602" spans="1:8" x14ac:dyDescent="0.25">
      <c r="A7602" s="2" t="s">
        <v>7599</v>
      </c>
      <c r="B7602" t="str">
        <f t="shared" si="420"/>
        <v>2022/10/20/21:06:50.3</v>
      </c>
      <c r="C7602" s="2">
        <v>-0.49155721965583221</v>
      </c>
      <c r="D7602" s="2">
        <v>-0.27556945338768979</v>
      </c>
      <c r="E7602" s="2">
        <v>0.25646376839394958</v>
      </c>
      <c r="F7602" s="2" t="e">
        <f t="shared" si="421"/>
        <v>#N/A</v>
      </c>
      <c r="G7602" s="2">
        <f t="shared" si="422"/>
        <v>0.12646376839394957</v>
      </c>
      <c r="H7602" s="2">
        <v>7600</v>
      </c>
    </row>
    <row r="7603" spans="1:8" x14ac:dyDescent="0.25">
      <c r="A7603" s="2" t="s">
        <v>7600</v>
      </c>
      <c r="B7603" t="str">
        <f t="shared" si="420"/>
        <v>2022/10/20/21:06:50.3</v>
      </c>
      <c r="C7603" s="2">
        <v>-0.49154977786008724</v>
      </c>
      <c r="D7603" s="2">
        <v>-0.27558339442867608</v>
      </c>
      <c r="E7603" s="2">
        <v>0.25648641454072973</v>
      </c>
      <c r="F7603" s="2" t="e">
        <f t="shared" si="421"/>
        <v>#N/A</v>
      </c>
      <c r="G7603" s="2">
        <f t="shared" si="422"/>
        <v>0.12648641454072973</v>
      </c>
      <c r="H7603" s="2">
        <v>7601</v>
      </c>
    </row>
    <row r="7604" spans="1:8" x14ac:dyDescent="0.25">
      <c r="A7604" s="2" t="s">
        <v>7601</v>
      </c>
      <c r="B7604" t="str">
        <f t="shared" si="420"/>
        <v>2022/10/20/21:06:50.3</v>
      </c>
      <c r="C7604" s="2">
        <v>-0.49155849501264937</v>
      </c>
      <c r="D7604" s="2">
        <v>-0.27558015453038309</v>
      </c>
      <c r="E7604" s="2">
        <v>0.25644378026698567</v>
      </c>
      <c r="F7604" s="2" t="e">
        <f t="shared" si="421"/>
        <v>#N/A</v>
      </c>
      <c r="G7604" s="2">
        <f t="shared" si="422"/>
        <v>0.12644378026698566</v>
      </c>
      <c r="H7604" s="2">
        <v>7602</v>
      </c>
    </row>
    <row r="7605" spans="1:8" x14ac:dyDescent="0.25">
      <c r="A7605" s="2" t="s">
        <v>7602</v>
      </c>
      <c r="B7605" t="str">
        <f t="shared" si="420"/>
        <v>2022/10/20/21:06:50.3</v>
      </c>
      <c r="C7605" s="2">
        <v>-0.49156111111277584</v>
      </c>
      <c r="D7605" s="2">
        <v>-0.27558089919898515</v>
      </c>
      <c r="E7605" s="2">
        <v>0.25645646859870347</v>
      </c>
      <c r="F7605" s="2" t="e">
        <f t="shared" si="421"/>
        <v>#N/A</v>
      </c>
      <c r="G7605" s="2">
        <f t="shared" si="422"/>
        <v>0.12645646859870346</v>
      </c>
      <c r="H7605" s="2">
        <v>7603</v>
      </c>
    </row>
    <row r="7606" spans="1:8" x14ac:dyDescent="0.25">
      <c r="A7606" s="2" t="s">
        <v>7603</v>
      </c>
      <c r="B7606" t="str">
        <f t="shared" si="420"/>
        <v>2022/10/20/21:06:50.3</v>
      </c>
      <c r="C7606" s="2">
        <v>-0.49157318879968381</v>
      </c>
      <c r="D7606" s="2">
        <v>-0.27555146685980353</v>
      </c>
      <c r="E7606" s="2">
        <v>0.25647771278520554</v>
      </c>
      <c r="F7606" s="2" t="e">
        <f t="shared" si="421"/>
        <v>#N/A</v>
      </c>
      <c r="G7606" s="2">
        <f t="shared" si="422"/>
        <v>0.12647771278520553</v>
      </c>
      <c r="H7606" s="2">
        <v>7604</v>
      </c>
    </row>
    <row r="7607" spans="1:8" x14ac:dyDescent="0.25">
      <c r="A7607" s="2" t="s">
        <v>7604</v>
      </c>
      <c r="B7607" t="str">
        <f t="shared" si="420"/>
        <v>2022/10/20/21:06:50.3</v>
      </c>
      <c r="C7607" s="2">
        <v>-0.4915497074724029</v>
      </c>
      <c r="D7607" s="2">
        <v>-0.27558626785265739</v>
      </c>
      <c r="E7607" s="2">
        <v>0.25644729224760171</v>
      </c>
      <c r="F7607" s="2" t="e">
        <f t="shared" si="421"/>
        <v>#N/A</v>
      </c>
      <c r="G7607" s="2">
        <f t="shared" si="422"/>
        <v>0.12644729224760171</v>
      </c>
      <c r="H7607" s="2">
        <v>7605</v>
      </c>
    </row>
    <row r="7608" spans="1:8" x14ac:dyDescent="0.25">
      <c r="A7608" s="2" t="s">
        <v>7605</v>
      </c>
      <c r="B7608" t="str">
        <f t="shared" si="420"/>
        <v>2022/10/20/21:06:50.3</v>
      </c>
      <c r="C7608" s="2">
        <v>-0.49154702336050071</v>
      </c>
      <c r="D7608" s="2">
        <v>-0.2755875286079813</v>
      </c>
      <c r="E7608" s="2">
        <v>0.2564535054942414</v>
      </c>
      <c r="F7608" s="2" t="e">
        <f t="shared" si="421"/>
        <v>#N/A</v>
      </c>
      <c r="G7608" s="2">
        <f t="shared" si="422"/>
        <v>0.12645350549424139</v>
      </c>
      <c r="H7608" s="2">
        <v>7606</v>
      </c>
    </row>
    <row r="7609" spans="1:8" x14ac:dyDescent="0.25">
      <c r="A7609" s="2" t="s">
        <v>7606</v>
      </c>
      <c r="B7609" t="str">
        <f t="shared" si="420"/>
        <v>2022/10/20/21:06:50.3</v>
      </c>
      <c r="C7609" s="2">
        <v>-0.49156111361531474</v>
      </c>
      <c r="D7609" s="2">
        <v>-0.2755768895177601</v>
      </c>
      <c r="E7609" s="2">
        <v>0.2564642065066835</v>
      </c>
      <c r="F7609" s="2" t="e">
        <f t="shared" si="421"/>
        <v>#N/A</v>
      </c>
      <c r="G7609" s="2">
        <f t="shared" si="422"/>
        <v>0.1264642065066835</v>
      </c>
      <c r="H7609" s="2">
        <v>7607</v>
      </c>
    </row>
    <row r="7610" spans="1:8" x14ac:dyDescent="0.25">
      <c r="A7610" s="2" t="s">
        <v>7607</v>
      </c>
      <c r="B7610" t="str">
        <f t="shared" si="420"/>
        <v>2022/10/20/21:06:50.3</v>
      </c>
      <c r="C7610" s="2">
        <v>-0.49155269306110272</v>
      </c>
      <c r="D7610" s="2">
        <v>-0.2755763241202791</v>
      </c>
      <c r="E7610" s="2">
        <v>0.25645353691763928</v>
      </c>
      <c r="F7610" s="2" t="e">
        <f t="shared" si="421"/>
        <v>#N/A</v>
      </c>
      <c r="G7610" s="2">
        <f t="shared" si="422"/>
        <v>0.12645353691763928</v>
      </c>
      <c r="H7610" s="2">
        <v>7608</v>
      </c>
    </row>
    <row r="7611" spans="1:8" x14ac:dyDescent="0.25">
      <c r="A7611" s="2" t="s">
        <v>7608</v>
      </c>
      <c r="B7611" t="str">
        <f t="shared" si="420"/>
        <v>2022/10/20/21:06:50.3</v>
      </c>
      <c r="C7611" s="2">
        <v>-0.49156613951059663</v>
      </c>
      <c r="D7611" s="2">
        <v>-0.27557060557190272</v>
      </c>
      <c r="E7611" s="2">
        <v>0.25644957731411039</v>
      </c>
      <c r="F7611" s="2" t="e">
        <f t="shared" si="421"/>
        <v>#N/A</v>
      </c>
      <c r="G7611" s="2">
        <f t="shared" si="422"/>
        <v>0.12644957731411038</v>
      </c>
      <c r="H7611" s="2">
        <v>7609</v>
      </c>
    </row>
    <row r="7612" spans="1:8" x14ac:dyDescent="0.25">
      <c r="A7612" s="2" t="s">
        <v>7609</v>
      </c>
      <c r="B7612" t="str">
        <f t="shared" si="420"/>
        <v>2022/10/20/21:06:50.3</v>
      </c>
      <c r="C7612" s="2">
        <v>-0.4915741895896133</v>
      </c>
      <c r="D7612" s="2">
        <v>-0.27556851955641404</v>
      </c>
      <c r="E7612" s="2">
        <v>0.25645560218093322</v>
      </c>
      <c r="F7612" s="2" t="e">
        <f t="shared" si="421"/>
        <v>#N/A</v>
      </c>
      <c r="G7612" s="2">
        <f t="shared" si="422"/>
        <v>0.12645560218093321</v>
      </c>
      <c r="H7612" s="2">
        <v>7610</v>
      </c>
    </row>
    <row r="7613" spans="1:8" x14ac:dyDescent="0.25">
      <c r="A7613" s="2" t="s">
        <v>7610</v>
      </c>
      <c r="B7613" t="str">
        <f t="shared" si="420"/>
        <v>2022/10/20/21:06:50.3</v>
      </c>
      <c r="C7613" s="2">
        <v>-0.49154895434463741</v>
      </c>
      <c r="D7613" s="2">
        <v>-0.27558091846347377</v>
      </c>
      <c r="E7613" s="2">
        <v>0.25643464504266478</v>
      </c>
      <c r="F7613" s="2" t="e">
        <f t="shared" si="421"/>
        <v>#N/A</v>
      </c>
      <c r="G7613" s="2">
        <f t="shared" si="422"/>
        <v>0.12643464504266477</v>
      </c>
      <c r="H7613" s="2">
        <v>7611</v>
      </c>
    </row>
    <row r="7614" spans="1:8" x14ac:dyDescent="0.25">
      <c r="A7614" s="2" t="s">
        <v>7611</v>
      </c>
      <c r="B7614" t="str">
        <f t="shared" si="420"/>
        <v>2022/10/20/21:06:50.3</v>
      </c>
      <c r="C7614" s="2">
        <v>-0.49154837694143672</v>
      </c>
      <c r="D7614" s="2">
        <v>-0.27558865473771355</v>
      </c>
      <c r="E7614" s="2">
        <v>0.25644078456000818</v>
      </c>
      <c r="F7614" s="2" t="e">
        <f t="shared" si="421"/>
        <v>#N/A</v>
      </c>
      <c r="G7614" s="2">
        <f t="shared" si="422"/>
        <v>0.12644078456000818</v>
      </c>
      <c r="H7614" s="2">
        <v>7612</v>
      </c>
    </row>
    <row r="7615" spans="1:8" x14ac:dyDescent="0.25">
      <c r="A7615" s="2" t="s">
        <v>7612</v>
      </c>
      <c r="B7615" t="str">
        <f t="shared" si="420"/>
        <v>2022/10/20/21:06:50.3</v>
      </c>
      <c r="C7615" s="2">
        <v>-0.49155252629544116</v>
      </c>
      <c r="D7615" s="2">
        <v>-0.27557649306135062</v>
      </c>
      <c r="E7615" s="2">
        <v>0.256436735009681</v>
      </c>
      <c r="F7615" s="2" t="e">
        <f t="shared" si="421"/>
        <v>#N/A</v>
      </c>
      <c r="G7615" s="2">
        <f t="shared" si="422"/>
        <v>0.126436735009681</v>
      </c>
      <c r="H7615" s="2">
        <v>7613</v>
      </c>
    </row>
    <row r="7616" spans="1:8" x14ac:dyDescent="0.25">
      <c r="A7616" s="2" t="s">
        <v>7613</v>
      </c>
      <c r="B7616" t="str">
        <f t="shared" si="420"/>
        <v>2022/10/20/21:06:50.3</v>
      </c>
      <c r="C7616" s="2">
        <v>-0.49157131379956553</v>
      </c>
      <c r="D7616" s="2">
        <v>-0.27556519507157384</v>
      </c>
      <c r="E7616" s="2">
        <v>0.25642948104140545</v>
      </c>
      <c r="F7616" s="2" t="e">
        <f t="shared" si="421"/>
        <v>#N/A</v>
      </c>
      <c r="G7616" s="2">
        <f t="shared" si="422"/>
        <v>0.12642948104140544</v>
      </c>
      <c r="H7616" s="2">
        <v>7614</v>
      </c>
    </row>
    <row r="7617" spans="1:8" x14ac:dyDescent="0.25">
      <c r="A7617" s="2" t="s">
        <v>7614</v>
      </c>
      <c r="B7617" t="str">
        <f t="shared" si="420"/>
        <v>2022/10/20/21:06:50.3</v>
      </c>
      <c r="C7617" s="2">
        <v>-0.49156757860976352</v>
      </c>
      <c r="D7617" s="2">
        <v>-0.27555924020207428</v>
      </c>
      <c r="E7617" s="2">
        <v>0.25644488368660445</v>
      </c>
      <c r="F7617" s="2" t="e">
        <f t="shared" si="421"/>
        <v>#N/A</v>
      </c>
      <c r="G7617" s="2">
        <f t="shared" si="422"/>
        <v>0.12644488368660445</v>
      </c>
      <c r="H7617" s="2">
        <v>7615</v>
      </c>
    </row>
    <row r="7618" spans="1:8" x14ac:dyDescent="0.25">
      <c r="A7618" s="2" t="s">
        <v>7615</v>
      </c>
      <c r="B7618" t="str">
        <f t="shared" si="420"/>
        <v>2022/10/20/21:06:50.3</v>
      </c>
      <c r="C7618" s="2">
        <v>-0.49155517087268819</v>
      </c>
      <c r="D7618" s="2">
        <v>-0.27558114139583628</v>
      </c>
      <c r="E7618" s="2">
        <v>0.25646685864579971</v>
      </c>
      <c r="F7618" s="2" t="e">
        <f t="shared" si="421"/>
        <v>#N/A</v>
      </c>
      <c r="G7618" s="2">
        <f t="shared" si="422"/>
        <v>0.12646685864579971</v>
      </c>
      <c r="H7618" s="2">
        <v>7616</v>
      </c>
    </row>
    <row r="7619" spans="1:8" x14ac:dyDescent="0.25">
      <c r="A7619" s="2" t="s">
        <v>7616</v>
      </c>
      <c r="B7619" t="str">
        <f t="shared" si="420"/>
        <v>2022/10/20/21:06:50.3</v>
      </c>
      <c r="C7619" s="2">
        <v>-0.49155987677755508</v>
      </c>
      <c r="D7619" s="2">
        <v>-0.27557530208396802</v>
      </c>
      <c r="E7619" s="2">
        <v>0.25646917240425243</v>
      </c>
      <c r="F7619" s="2" t="e">
        <f t="shared" si="421"/>
        <v>#N/A</v>
      </c>
      <c r="G7619" s="2">
        <f t="shared" si="422"/>
        <v>0.12646917240425243</v>
      </c>
      <c r="H7619" s="2">
        <v>7617</v>
      </c>
    </row>
    <row r="7620" spans="1:8" x14ac:dyDescent="0.25">
      <c r="A7620" s="2" t="s">
        <v>7617</v>
      </c>
      <c r="B7620" t="str">
        <f t="shared" ref="B7620:B7683" si="423">LEFT(A7620,LEN(A7620)-$B$1)</f>
        <v>2022/10/20/21:06:50.3</v>
      </c>
      <c r="C7620" s="2">
        <v>-0.49154461711430519</v>
      </c>
      <c r="D7620" s="2">
        <v>-0.27559212827868629</v>
      </c>
      <c r="E7620" s="2">
        <v>0.25643850037273347</v>
      </c>
      <c r="F7620" s="2" t="e">
        <f t="shared" ref="F7620:F7683" si="424">VLOOKUP(B7620,$J$3:$K$1395,2,FALSE)</f>
        <v>#N/A</v>
      </c>
      <c r="G7620" s="2">
        <f t="shared" ref="G7620:G7683" si="425">E7620-$G$1</f>
        <v>0.12643850037273346</v>
      </c>
      <c r="H7620" s="2">
        <v>7618</v>
      </c>
    </row>
    <row r="7621" spans="1:8" x14ac:dyDescent="0.25">
      <c r="A7621" s="2" t="s">
        <v>7618</v>
      </c>
      <c r="B7621" t="str">
        <f t="shared" si="423"/>
        <v>2022/10/20/21:06:50.3</v>
      </c>
      <c r="C7621" s="2">
        <v>-0.49157027144308973</v>
      </c>
      <c r="D7621" s="2">
        <v>-0.27557808753874041</v>
      </c>
      <c r="E7621" s="2">
        <v>0.25647303684615491</v>
      </c>
      <c r="F7621" s="2" t="e">
        <f t="shared" si="424"/>
        <v>#N/A</v>
      </c>
      <c r="G7621" s="2">
        <f t="shared" si="425"/>
        <v>0.12647303684615491</v>
      </c>
      <c r="H7621" s="2">
        <v>7619</v>
      </c>
    </row>
    <row r="7622" spans="1:8" x14ac:dyDescent="0.25">
      <c r="A7622" s="2" t="s">
        <v>7619</v>
      </c>
      <c r="B7622" t="str">
        <f t="shared" si="423"/>
        <v>2022/10/20/21:06:50.3</v>
      </c>
      <c r="C7622" s="2">
        <v>-0.49155739956094635</v>
      </c>
      <c r="D7622" s="2">
        <v>-0.2755756253494327</v>
      </c>
      <c r="E7622" s="2">
        <v>0.25644191839129149</v>
      </c>
      <c r="F7622" s="2" t="e">
        <f t="shared" si="424"/>
        <v>#N/A</v>
      </c>
      <c r="G7622" s="2">
        <f t="shared" si="425"/>
        <v>0.12644191839129149</v>
      </c>
      <c r="H7622" s="2">
        <v>7620</v>
      </c>
    </row>
    <row r="7623" spans="1:8" x14ac:dyDescent="0.25">
      <c r="A7623" s="2" t="s">
        <v>7620</v>
      </c>
      <c r="B7623" t="str">
        <f t="shared" si="423"/>
        <v>2022/10/20/21:06:50.3</v>
      </c>
      <c r="C7623" s="2">
        <v>-0.49156967575617649</v>
      </c>
      <c r="D7623" s="2">
        <v>-0.27557306512392477</v>
      </c>
      <c r="E7623" s="2">
        <v>0.2564708840217283</v>
      </c>
      <c r="F7623" s="2" t="e">
        <f t="shared" si="424"/>
        <v>#N/A</v>
      </c>
      <c r="G7623" s="2">
        <f t="shared" si="425"/>
        <v>0.12647088402172829</v>
      </c>
      <c r="H7623" s="2">
        <v>7621</v>
      </c>
    </row>
    <row r="7624" spans="1:8" x14ac:dyDescent="0.25">
      <c r="A7624" s="2" t="s">
        <v>7621</v>
      </c>
      <c r="B7624" t="str">
        <f t="shared" si="423"/>
        <v>2022/10/20/21:06:50.3</v>
      </c>
      <c r="C7624" s="2">
        <v>-0.4915653360414769</v>
      </c>
      <c r="D7624" s="2">
        <v>-0.27556949019665278</v>
      </c>
      <c r="E7624" s="2">
        <v>0.25645398222309984</v>
      </c>
      <c r="F7624" s="2" t="e">
        <f t="shared" si="424"/>
        <v>#N/A</v>
      </c>
      <c r="G7624" s="2">
        <f t="shared" si="425"/>
        <v>0.12645398222309984</v>
      </c>
      <c r="H7624" s="2">
        <v>7622</v>
      </c>
    </row>
    <row r="7625" spans="1:8" x14ac:dyDescent="0.25">
      <c r="A7625" s="2" t="s">
        <v>7622</v>
      </c>
      <c r="B7625" t="str">
        <f t="shared" si="423"/>
        <v>2022/10/20/21:06:50.3</v>
      </c>
      <c r="C7625" s="2">
        <v>-0.49156513582310662</v>
      </c>
      <c r="D7625" s="2">
        <v>-0.27555901144276079</v>
      </c>
      <c r="E7625" s="2">
        <v>0.25646556170806384</v>
      </c>
      <c r="F7625" s="2" t="e">
        <f t="shared" si="424"/>
        <v>#N/A</v>
      </c>
      <c r="G7625" s="2">
        <f t="shared" si="425"/>
        <v>0.12646556170806383</v>
      </c>
      <c r="H7625" s="2">
        <v>7623</v>
      </c>
    </row>
    <row r="7626" spans="1:8" x14ac:dyDescent="0.25">
      <c r="A7626" s="2" t="s">
        <v>7623</v>
      </c>
      <c r="B7626" t="str">
        <f t="shared" si="423"/>
        <v>2022/10/20/21:06:50.3</v>
      </c>
      <c r="C7626" s="2">
        <v>-0.49156331333298808</v>
      </c>
      <c r="D7626" s="2">
        <v>-0.2755636094859325</v>
      </c>
      <c r="E7626" s="2">
        <v>0.25645797697819339</v>
      </c>
      <c r="F7626" s="2" t="e">
        <f t="shared" si="424"/>
        <v>#N/A</v>
      </c>
      <c r="G7626" s="2">
        <f t="shared" si="425"/>
        <v>0.12645797697819339</v>
      </c>
      <c r="H7626" s="2">
        <v>7624</v>
      </c>
    </row>
    <row r="7627" spans="1:8" x14ac:dyDescent="0.25">
      <c r="A7627" s="2" t="s">
        <v>7624</v>
      </c>
      <c r="B7627" t="str">
        <f t="shared" si="423"/>
        <v>2022/10/20/21:06:50.3</v>
      </c>
      <c r="C7627" s="2">
        <v>-0.49155247566160309</v>
      </c>
      <c r="D7627" s="2">
        <v>-0.27556036332007389</v>
      </c>
      <c r="E7627" s="2">
        <v>0.2564343692870848</v>
      </c>
      <c r="F7627" s="2" t="e">
        <f t="shared" si="424"/>
        <v>#N/A</v>
      </c>
      <c r="G7627" s="2">
        <f t="shared" si="425"/>
        <v>0.12643436928708479</v>
      </c>
      <c r="H7627" s="2">
        <v>7625</v>
      </c>
    </row>
    <row r="7628" spans="1:8" x14ac:dyDescent="0.25">
      <c r="A7628" s="2" t="s">
        <v>7625</v>
      </c>
      <c r="B7628" t="str">
        <f t="shared" si="423"/>
        <v>2022/10/20/21:06:50.3</v>
      </c>
      <c r="C7628" s="2">
        <v>-0.49155651901463415</v>
      </c>
      <c r="D7628" s="2">
        <v>-0.27557704912457831</v>
      </c>
      <c r="E7628" s="2">
        <v>0.25644352984296442</v>
      </c>
      <c r="F7628" s="2" t="e">
        <f t="shared" si="424"/>
        <v>#N/A</v>
      </c>
      <c r="G7628" s="2">
        <f t="shared" si="425"/>
        <v>0.12644352984296442</v>
      </c>
      <c r="H7628" s="2">
        <v>7626</v>
      </c>
    </row>
    <row r="7629" spans="1:8" x14ac:dyDescent="0.25">
      <c r="A7629" s="2" t="s">
        <v>7626</v>
      </c>
      <c r="B7629" t="str">
        <f t="shared" si="423"/>
        <v>2022/10/20/21:06:50.3</v>
      </c>
      <c r="C7629" s="2">
        <v>-0.49156104708409099</v>
      </c>
      <c r="D7629" s="2">
        <v>-0.27556986567366715</v>
      </c>
      <c r="E7629" s="2">
        <v>0.25645191667671674</v>
      </c>
      <c r="F7629" s="2" t="e">
        <f t="shared" si="424"/>
        <v>#N/A</v>
      </c>
      <c r="G7629" s="2">
        <f t="shared" si="425"/>
        <v>0.12645191667671674</v>
      </c>
      <c r="H7629" s="2">
        <v>7627</v>
      </c>
    </row>
    <row r="7630" spans="1:8" x14ac:dyDescent="0.25">
      <c r="A7630" s="2" t="s">
        <v>7627</v>
      </c>
      <c r="B7630" t="str">
        <f t="shared" si="423"/>
        <v>2022/10/20/21:06:50.3</v>
      </c>
      <c r="C7630" s="2">
        <v>-0.49155307953962557</v>
      </c>
      <c r="D7630" s="2">
        <v>-0.27558156819071805</v>
      </c>
      <c r="E7630" s="2">
        <v>0.25645722833693024</v>
      </c>
      <c r="F7630" s="2" t="e">
        <f t="shared" si="424"/>
        <v>#N/A</v>
      </c>
      <c r="G7630" s="2">
        <f t="shared" si="425"/>
        <v>0.12645722833693024</v>
      </c>
      <c r="H7630" s="2">
        <v>7628</v>
      </c>
    </row>
    <row r="7631" spans="1:8" x14ac:dyDescent="0.25">
      <c r="A7631" s="2" t="s">
        <v>7628</v>
      </c>
      <c r="B7631" t="str">
        <f t="shared" si="423"/>
        <v>2022/10/20/21:06:50.3</v>
      </c>
      <c r="C7631" s="2">
        <v>-0.49157677911826536</v>
      </c>
      <c r="D7631" s="2">
        <v>-0.27555883479772725</v>
      </c>
      <c r="E7631" s="2">
        <v>0.25645281786335211</v>
      </c>
      <c r="F7631" s="2" t="e">
        <f t="shared" si="424"/>
        <v>#N/A</v>
      </c>
      <c r="G7631" s="2">
        <f t="shared" si="425"/>
        <v>0.12645281786335211</v>
      </c>
      <c r="H7631" s="2">
        <v>7629</v>
      </c>
    </row>
    <row r="7632" spans="1:8" x14ac:dyDescent="0.25">
      <c r="A7632" s="2" t="s">
        <v>7629</v>
      </c>
      <c r="B7632" t="str">
        <f t="shared" si="423"/>
        <v>2022/10/20/21:06:50.3</v>
      </c>
      <c r="C7632" s="2">
        <v>-0.49155246652442769</v>
      </c>
      <c r="D7632" s="2">
        <v>-0.27558847363118549</v>
      </c>
      <c r="E7632" s="2">
        <v>0.25642835415458193</v>
      </c>
      <c r="F7632" s="2" t="e">
        <f t="shared" si="424"/>
        <v>#N/A</v>
      </c>
      <c r="G7632" s="2">
        <f t="shared" si="425"/>
        <v>0.12642835415458192</v>
      </c>
      <c r="H7632" s="2">
        <v>7630</v>
      </c>
    </row>
    <row r="7633" spans="1:8" x14ac:dyDescent="0.25">
      <c r="A7633" s="2" t="s">
        <v>7630</v>
      </c>
      <c r="B7633" t="str">
        <f t="shared" si="423"/>
        <v>2022/10/20/21:06:50.3</v>
      </c>
      <c r="C7633" s="2">
        <v>-0.49156101195664093</v>
      </c>
      <c r="D7633" s="2">
        <v>-0.27557782622943544</v>
      </c>
      <c r="E7633" s="2">
        <v>0.25643245791564678</v>
      </c>
      <c r="F7633" s="2" t="e">
        <f t="shared" si="424"/>
        <v>#N/A</v>
      </c>
      <c r="G7633" s="2">
        <f t="shared" si="425"/>
        <v>0.12643245791564678</v>
      </c>
      <c r="H7633" s="2">
        <v>7631</v>
      </c>
    </row>
    <row r="7634" spans="1:8" x14ac:dyDescent="0.25">
      <c r="A7634" s="2" t="s">
        <v>7631</v>
      </c>
      <c r="B7634" t="str">
        <f t="shared" si="423"/>
        <v>2022/10/20/21:06:50.3</v>
      </c>
      <c r="C7634" s="2">
        <v>-0.4915560995688521</v>
      </c>
      <c r="D7634" s="2">
        <v>-0.27559079862386215</v>
      </c>
      <c r="E7634" s="2">
        <v>0.25643445258003172</v>
      </c>
      <c r="F7634" s="2" t="e">
        <f t="shared" si="424"/>
        <v>#N/A</v>
      </c>
      <c r="G7634" s="2">
        <f t="shared" si="425"/>
        <v>0.12643445258003172</v>
      </c>
      <c r="H7634" s="2">
        <v>7632</v>
      </c>
    </row>
    <row r="7635" spans="1:8" x14ac:dyDescent="0.25">
      <c r="A7635" s="2" t="s">
        <v>7632</v>
      </c>
      <c r="B7635" t="str">
        <f t="shared" si="423"/>
        <v>2022/10/20/21:06:50.3</v>
      </c>
      <c r="C7635" s="2">
        <v>-0.49154040392482201</v>
      </c>
      <c r="D7635" s="2">
        <v>-0.27558611558816587</v>
      </c>
      <c r="E7635" s="2">
        <v>0.25643498848812651</v>
      </c>
      <c r="F7635" s="2" t="e">
        <f t="shared" si="424"/>
        <v>#N/A</v>
      </c>
      <c r="G7635" s="2">
        <f t="shared" si="425"/>
        <v>0.12643498848812651</v>
      </c>
      <c r="H7635" s="2">
        <v>7633</v>
      </c>
    </row>
    <row r="7636" spans="1:8" x14ac:dyDescent="0.25">
      <c r="A7636" s="2" t="s">
        <v>7633</v>
      </c>
      <c r="B7636" t="str">
        <f t="shared" si="423"/>
        <v>2022/10/20/21:06:50.3</v>
      </c>
      <c r="C7636" s="2">
        <v>-0.49155058811815761</v>
      </c>
      <c r="D7636" s="2">
        <v>-0.27558202609334453</v>
      </c>
      <c r="E7636" s="2">
        <v>0.25643023117620439</v>
      </c>
      <c r="F7636" s="2" t="e">
        <f t="shared" si="424"/>
        <v>#N/A</v>
      </c>
      <c r="G7636" s="2">
        <f t="shared" si="425"/>
        <v>0.12643023117620439</v>
      </c>
      <c r="H7636" s="2">
        <v>7634</v>
      </c>
    </row>
    <row r="7637" spans="1:8" x14ac:dyDescent="0.25">
      <c r="A7637" s="2" t="s">
        <v>7634</v>
      </c>
      <c r="B7637" t="str">
        <f t="shared" si="423"/>
        <v>2022/10/20/21:06:50.3</v>
      </c>
      <c r="C7637" s="2">
        <v>-0.49156782606771798</v>
      </c>
      <c r="D7637" s="2">
        <v>-0.27556273913608043</v>
      </c>
      <c r="E7637" s="2">
        <v>0.25644546370703963</v>
      </c>
      <c r="F7637" s="2" t="e">
        <f t="shared" si="424"/>
        <v>#N/A</v>
      </c>
      <c r="G7637" s="2">
        <f t="shared" si="425"/>
        <v>0.12644546370703963</v>
      </c>
      <c r="H7637" s="2">
        <v>7635</v>
      </c>
    </row>
    <row r="7638" spans="1:8" x14ac:dyDescent="0.25">
      <c r="A7638" s="2" t="s">
        <v>7635</v>
      </c>
      <c r="B7638" t="str">
        <f t="shared" si="423"/>
        <v>2022/10/20/21:06:50.3</v>
      </c>
      <c r="C7638" s="2">
        <v>-0.49156239134480961</v>
      </c>
      <c r="D7638" s="2">
        <v>-0.27557268867378493</v>
      </c>
      <c r="E7638" s="2">
        <v>0.25644727492572761</v>
      </c>
      <c r="F7638" s="2" t="e">
        <f t="shared" si="424"/>
        <v>#N/A</v>
      </c>
      <c r="G7638" s="2">
        <f t="shared" si="425"/>
        <v>0.1264472749257276</v>
      </c>
      <c r="H7638" s="2">
        <v>7636</v>
      </c>
    </row>
    <row r="7639" spans="1:8" x14ac:dyDescent="0.25">
      <c r="A7639" s="2" t="s">
        <v>7636</v>
      </c>
      <c r="B7639" t="str">
        <f t="shared" si="423"/>
        <v>2022/10/20/21:06:50.3</v>
      </c>
      <c r="C7639" s="2">
        <v>-0.4915451144332898</v>
      </c>
      <c r="D7639" s="2">
        <v>-0.27558149180504787</v>
      </c>
      <c r="E7639" s="2">
        <v>0.25643876698717405</v>
      </c>
      <c r="F7639" s="2" t="e">
        <f t="shared" si="424"/>
        <v>#N/A</v>
      </c>
      <c r="G7639" s="2">
        <f t="shared" si="425"/>
        <v>0.12643876698717404</v>
      </c>
      <c r="H7639" s="2">
        <v>7637</v>
      </c>
    </row>
    <row r="7640" spans="1:8" x14ac:dyDescent="0.25">
      <c r="A7640" s="2" t="s">
        <v>7637</v>
      </c>
      <c r="B7640" t="str">
        <f t="shared" si="423"/>
        <v>2022/10/20/21:06:50.3</v>
      </c>
      <c r="C7640" s="2">
        <v>-0.49155542889045423</v>
      </c>
      <c r="D7640" s="2">
        <v>-0.27557521029603349</v>
      </c>
      <c r="E7640" s="2">
        <v>0.25644746008783376</v>
      </c>
      <c r="F7640" s="2" t="e">
        <f t="shared" si="424"/>
        <v>#N/A</v>
      </c>
      <c r="G7640" s="2">
        <f t="shared" si="425"/>
        <v>0.12644746008783375</v>
      </c>
      <c r="H7640" s="2">
        <v>7638</v>
      </c>
    </row>
    <row r="7641" spans="1:8" x14ac:dyDescent="0.25">
      <c r="A7641" s="2" t="s">
        <v>7638</v>
      </c>
      <c r="B7641" t="str">
        <f t="shared" si="423"/>
        <v>2022/10/20/21:06:50.3</v>
      </c>
      <c r="C7641" s="2">
        <v>-0.49156105542525502</v>
      </c>
      <c r="D7641" s="2">
        <v>-0.27556965527508148</v>
      </c>
      <c r="E7641" s="2">
        <v>0.25644984783761549</v>
      </c>
      <c r="F7641" s="2" t="e">
        <f t="shared" si="424"/>
        <v>#N/A</v>
      </c>
      <c r="G7641" s="2">
        <f t="shared" si="425"/>
        <v>0.12644984783761548</v>
      </c>
      <c r="H7641" s="2">
        <v>7639</v>
      </c>
    </row>
    <row r="7642" spans="1:8" x14ac:dyDescent="0.25">
      <c r="A7642" s="2" t="s">
        <v>7639</v>
      </c>
      <c r="B7642" t="str">
        <f t="shared" si="423"/>
        <v>2022/10/20/21:06:50.3</v>
      </c>
      <c r="C7642" s="2">
        <v>-0.49156015497813915</v>
      </c>
      <c r="D7642" s="2">
        <v>-0.27558951568010415</v>
      </c>
      <c r="E7642" s="2">
        <v>0.25642898197359748</v>
      </c>
      <c r="F7642" s="2" t="e">
        <f t="shared" si="424"/>
        <v>#N/A</v>
      </c>
      <c r="G7642" s="2">
        <f t="shared" si="425"/>
        <v>0.12642898197359748</v>
      </c>
      <c r="H7642" s="2">
        <v>7640</v>
      </c>
    </row>
    <row r="7643" spans="1:8" x14ac:dyDescent="0.25">
      <c r="A7643" s="2" t="s">
        <v>7640</v>
      </c>
      <c r="B7643" t="str">
        <f t="shared" si="423"/>
        <v>2022/10/20/21:06:50.3</v>
      </c>
      <c r="C7643" s="2">
        <v>-0.49156759608625233</v>
      </c>
      <c r="D7643" s="2">
        <v>-0.27556950809159891</v>
      </c>
      <c r="E7643" s="2">
        <v>0.25645014584273812</v>
      </c>
      <c r="F7643" s="2" t="e">
        <f t="shared" si="424"/>
        <v>#N/A</v>
      </c>
      <c r="G7643" s="2">
        <f t="shared" si="425"/>
        <v>0.12645014584273812</v>
      </c>
      <c r="H7643" s="2">
        <v>7641</v>
      </c>
    </row>
    <row r="7644" spans="1:8" x14ac:dyDescent="0.25">
      <c r="A7644" s="2" t="s">
        <v>7641</v>
      </c>
      <c r="B7644" t="str">
        <f t="shared" si="423"/>
        <v>2022/10/20/21:06:50.3</v>
      </c>
      <c r="C7644" s="2">
        <v>-0.49155408904486964</v>
      </c>
      <c r="D7644" s="2">
        <v>-0.27557458631010345</v>
      </c>
      <c r="E7644" s="2">
        <v>0.25643161092105354</v>
      </c>
      <c r="F7644" s="2" t="e">
        <f t="shared" si="424"/>
        <v>#N/A</v>
      </c>
      <c r="G7644" s="2">
        <f t="shared" si="425"/>
        <v>0.12643161092105354</v>
      </c>
      <c r="H7644" s="2">
        <v>7642</v>
      </c>
    </row>
    <row r="7645" spans="1:8" x14ac:dyDescent="0.25">
      <c r="A7645" s="2" t="s">
        <v>7642</v>
      </c>
      <c r="B7645" t="str">
        <f t="shared" si="423"/>
        <v>2022/10/20/21:06:50.3</v>
      </c>
      <c r="C7645" s="2">
        <v>-0.49155753294950033</v>
      </c>
      <c r="D7645" s="2">
        <v>-0.27557041183301195</v>
      </c>
      <c r="E7645" s="2">
        <v>0.25644780448402932</v>
      </c>
      <c r="F7645" s="2" t="e">
        <f t="shared" si="424"/>
        <v>#N/A</v>
      </c>
      <c r="G7645" s="2">
        <f t="shared" si="425"/>
        <v>0.12644780448402931</v>
      </c>
      <c r="H7645" s="2">
        <v>7643</v>
      </c>
    </row>
    <row r="7646" spans="1:8" x14ac:dyDescent="0.25">
      <c r="A7646" s="2" t="s">
        <v>7643</v>
      </c>
      <c r="B7646" t="str">
        <f t="shared" si="423"/>
        <v>2022/10/20/21:06:50.3</v>
      </c>
      <c r="C7646" s="2">
        <v>-0.49155565877924828</v>
      </c>
      <c r="D7646" s="2">
        <v>-0.27557295696727241</v>
      </c>
      <c r="E7646" s="2">
        <v>0.25643591406842509</v>
      </c>
      <c r="F7646" s="2" t="e">
        <f t="shared" si="424"/>
        <v>#N/A</v>
      </c>
      <c r="G7646" s="2">
        <f t="shared" si="425"/>
        <v>0.12643591406842508</v>
      </c>
      <c r="H7646" s="2">
        <v>7644</v>
      </c>
    </row>
    <row r="7647" spans="1:8" x14ac:dyDescent="0.25">
      <c r="A7647" s="2" t="s">
        <v>7644</v>
      </c>
      <c r="B7647" t="str">
        <f t="shared" si="423"/>
        <v>2022/10/20/21:06:50.3</v>
      </c>
      <c r="C7647" s="2">
        <v>-0.49156260074110197</v>
      </c>
      <c r="D7647" s="2">
        <v>-0.27558418749971686</v>
      </c>
      <c r="E7647" s="2">
        <v>0.25642944100892257</v>
      </c>
      <c r="F7647" s="2" t="e">
        <f t="shared" si="424"/>
        <v>#N/A</v>
      </c>
      <c r="G7647" s="2">
        <f t="shared" si="425"/>
        <v>0.12642944100892256</v>
      </c>
      <c r="H7647" s="2">
        <v>7645</v>
      </c>
    </row>
    <row r="7648" spans="1:8" x14ac:dyDescent="0.25">
      <c r="A7648" s="2" t="s">
        <v>7645</v>
      </c>
      <c r="B7648" t="str">
        <f t="shared" si="423"/>
        <v>2022/10/20/21:06:50.4</v>
      </c>
      <c r="C7648" s="2">
        <v>-0.49155439836714704</v>
      </c>
      <c r="D7648" s="2">
        <v>-0.27557787363348252</v>
      </c>
      <c r="E7648" s="2">
        <v>0.25643933498190352</v>
      </c>
      <c r="F7648" s="2" t="e">
        <f t="shared" si="424"/>
        <v>#N/A</v>
      </c>
      <c r="G7648" s="2">
        <f t="shared" si="425"/>
        <v>0.12643933498190352</v>
      </c>
      <c r="H7648" s="2">
        <v>7646</v>
      </c>
    </row>
    <row r="7649" spans="1:8" x14ac:dyDescent="0.25">
      <c r="A7649" s="2" t="s">
        <v>7646</v>
      </c>
      <c r="B7649" t="str">
        <f t="shared" si="423"/>
        <v>2022/10/20/21:06:50.4</v>
      </c>
      <c r="C7649" s="2">
        <v>-0.49156644345650369</v>
      </c>
      <c r="D7649" s="2">
        <v>-0.27557745726091976</v>
      </c>
      <c r="E7649" s="2">
        <v>0.25645368823433079</v>
      </c>
      <c r="F7649" s="2" t="e">
        <f t="shared" si="424"/>
        <v>#N/A</v>
      </c>
      <c r="G7649" s="2">
        <f t="shared" si="425"/>
        <v>0.12645368823433079</v>
      </c>
      <c r="H7649" s="2">
        <v>7647</v>
      </c>
    </row>
    <row r="7650" spans="1:8" x14ac:dyDescent="0.25">
      <c r="A7650" s="2" t="s">
        <v>7647</v>
      </c>
      <c r="B7650" t="str">
        <f t="shared" si="423"/>
        <v>2022/10/20/21:06:50.4</v>
      </c>
      <c r="C7650" s="2">
        <v>-0.49154634665481334</v>
      </c>
      <c r="D7650" s="2">
        <v>-0.27557086009039</v>
      </c>
      <c r="E7650" s="2">
        <v>0.25645365833060368</v>
      </c>
      <c r="F7650" s="2" t="e">
        <f t="shared" si="424"/>
        <v>#N/A</v>
      </c>
      <c r="G7650" s="2">
        <f t="shared" si="425"/>
        <v>0.12645365833060368</v>
      </c>
      <c r="H7650" s="2">
        <v>7648</v>
      </c>
    </row>
    <row r="7651" spans="1:8" x14ac:dyDescent="0.25">
      <c r="A7651" s="2" t="s">
        <v>7648</v>
      </c>
      <c r="B7651" t="str">
        <f t="shared" si="423"/>
        <v>2022/10/20/21:06:50.4</v>
      </c>
      <c r="C7651" s="2">
        <v>-0.49155444325536324</v>
      </c>
      <c r="D7651" s="2">
        <v>-0.27559614923784281</v>
      </c>
      <c r="E7651" s="2">
        <v>0.25646579514083789</v>
      </c>
      <c r="F7651" s="2" t="e">
        <f t="shared" si="424"/>
        <v>#N/A</v>
      </c>
      <c r="G7651" s="2">
        <f t="shared" si="425"/>
        <v>0.12646579514083789</v>
      </c>
      <c r="H7651" s="2">
        <v>7649</v>
      </c>
    </row>
    <row r="7652" spans="1:8" x14ac:dyDescent="0.25">
      <c r="A7652" s="2" t="s">
        <v>7649</v>
      </c>
      <c r="B7652" t="str">
        <f t="shared" si="423"/>
        <v>2022/10/20/21:06:50.4</v>
      </c>
      <c r="C7652" s="2">
        <v>-0.49155074009799266</v>
      </c>
      <c r="D7652" s="2">
        <v>-0.27558140415715121</v>
      </c>
      <c r="E7652" s="2">
        <v>0.25644697856492393</v>
      </c>
      <c r="F7652" s="2" t="e">
        <f t="shared" si="424"/>
        <v>#N/A</v>
      </c>
      <c r="G7652" s="2">
        <f t="shared" si="425"/>
        <v>0.12644697856492393</v>
      </c>
      <c r="H7652" s="2">
        <v>7650</v>
      </c>
    </row>
    <row r="7653" spans="1:8" x14ac:dyDescent="0.25">
      <c r="A7653" s="2" t="s">
        <v>7650</v>
      </c>
      <c r="B7653" t="str">
        <f t="shared" si="423"/>
        <v>2022/10/20/21:06:50.4</v>
      </c>
      <c r="C7653" s="2">
        <v>-0.49156984654173103</v>
      </c>
      <c r="D7653" s="2">
        <v>-0.27555805717731663</v>
      </c>
      <c r="E7653" s="2">
        <v>0.25645089335116128</v>
      </c>
      <c r="F7653" s="2" t="e">
        <f t="shared" si="424"/>
        <v>#N/A</v>
      </c>
      <c r="G7653" s="2">
        <f t="shared" si="425"/>
        <v>0.12645089335116128</v>
      </c>
      <c r="H7653" s="2">
        <v>7651</v>
      </c>
    </row>
    <row r="7654" spans="1:8" x14ac:dyDescent="0.25">
      <c r="A7654" s="2" t="s">
        <v>7651</v>
      </c>
      <c r="B7654" t="str">
        <f t="shared" si="423"/>
        <v>2022/10/20/21:06:50.4</v>
      </c>
      <c r="C7654" s="2">
        <v>-0.49153822332496211</v>
      </c>
      <c r="D7654" s="2">
        <v>-0.27558605347526127</v>
      </c>
      <c r="E7654" s="2">
        <v>0.25645194690914591</v>
      </c>
      <c r="F7654" s="2" t="e">
        <f t="shared" si="424"/>
        <v>#N/A</v>
      </c>
      <c r="G7654" s="2">
        <f t="shared" si="425"/>
        <v>0.12645194690914591</v>
      </c>
      <c r="H7654" s="2">
        <v>7652</v>
      </c>
    </row>
    <row r="7655" spans="1:8" x14ac:dyDescent="0.25">
      <c r="A7655" s="2" t="s">
        <v>7652</v>
      </c>
      <c r="B7655" t="str">
        <f t="shared" si="423"/>
        <v>2022/10/20/21:06:50.4</v>
      </c>
      <c r="C7655" s="2">
        <v>-0.49155041475923583</v>
      </c>
      <c r="D7655" s="2">
        <v>-0.27558511538524977</v>
      </c>
      <c r="E7655" s="2">
        <v>0.25641874624398048</v>
      </c>
      <c r="F7655" s="2" t="e">
        <f t="shared" si="424"/>
        <v>#N/A</v>
      </c>
      <c r="G7655" s="2">
        <f t="shared" si="425"/>
        <v>0.12641874624398047</v>
      </c>
      <c r="H7655" s="2">
        <v>7653</v>
      </c>
    </row>
    <row r="7656" spans="1:8" x14ac:dyDescent="0.25">
      <c r="A7656" s="2" t="s">
        <v>7653</v>
      </c>
      <c r="B7656" t="str">
        <f t="shared" si="423"/>
        <v>2022/10/20/21:06:50.4</v>
      </c>
      <c r="C7656" s="2">
        <v>-0.49156373912501494</v>
      </c>
      <c r="D7656" s="2">
        <v>-0.27557282597390925</v>
      </c>
      <c r="E7656" s="2">
        <v>0.25645782561183755</v>
      </c>
      <c r="F7656" s="2" t="e">
        <f t="shared" si="424"/>
        <v>#N/A</v>
      </c>
      <c r="G7656" s="2">
        <f t="shared" si="425"/>
        <v>0.12645782561183755</v>
      </c>
      <c r="H7656" s="2">
        <v>7654</v>
      </c>
    </row>
    <row r="7657" spans="1:8" x14ac:dyDescent="0.25">
      <c r="A7657" s="2" t="s">
        <v>7654</v>
      </c>
      <c r="B7657" t="str">
        <f t="shared" si="423"/>
        <v>2022/10/20/21:06:50.4</v>
      </c>
      <c r="C7657" s="2">
        <v>-0.49156252988479365</v>
      </c>
      <c r="D7657" s="2">
        <v>-0.27556950541570141</v>
      </c>
      <c r="E7657" s="2">
        <v>0.2564374676835981</v>
      </c>
      <c r="F7657" s="2" t="e">
        <f t="shared" si="424"/>
        <v>#N/A</v>
      </c>
      <c r="G7657" s="2">
        <f t="shared" si="425"/>
        <v>0.12643746768359809</v>
      </c>
      <c r="H7657" s="2">
        <v>7655</v>
      </c>
    </row>
    <row r="7658" spans="1:8" x14ac:dyDescent="0.25">
      <c r="A7658" s="2" t="s">
        <v>7655</v>
      </c>
      <c r="B7658" t="str">
        <f t="shared" si="423"/>
        <v>2022/10/20/21:06:50.4</v>
      </c>
      <c r="C7658" s="2">
        <v>-0.49157748765827097</v>
      </c>
      <c r="D7658" s="2">
        <v>-0.27557331116254286</v>
      </c>
      <c r="E7658" s="2">
        <v>0.25645551229003594</v>
      </c>
      <c r="F7658" s="2" t="e">
        <f t="shared" si="424"/>
        <v>#N/A</v>
      </c>
      <c r="G7658" s="2">
        <f t="shared" si="425"/>
        <v>0.12645551229003593</v>
      </c>
      <c r="H7658" s="2">
        <v>7656</v>
      </c>
    </row>
    <row r="7659" spans="1:8" x14ac:dyDescent="0.25">
      <c r="A7659" s="2" t="s">
        <v>7656</v>
      </c>
      <c r="B7659" t="str">
        <f t="shared" si="423"/>
        <v>2022/10/20/21:06:50.4</v>
      </c>
      <c r="C7659" s="2">
        <v>-0.49157544378816598</v>
      </c>
      <c r="D7659" s="2">
        <v>-0.27555863738600073</v>
      </c>
      <c r="E7659" s="2">
        <v>0.25645346385751605</v>
      </c>
      <c r="F7659" s="2" t="e">
        <f t="shared" si="424"/>
        <v>#N/A</v>
      </c>
      <c r="G7659" s="2">
        <f t="shared" si="425"/>
        <v>0.12645346385751605</v>
      </c>
      <c r="H7659" s="2">
        <v>7657</v>
      </c>
    </row>
    <row r="7660" spans="1:8" x14ac:dyDescent="0.25">
      <c r="A7660" s="2" t="s">
        <v>7657</v>
      </c>
      <c r="B7660" t="str">
        <f t="shared" si="423"/>
        <v>2022/10/20/21:06:50.4</v>
      </c>
      <c r="C7660" s="2">
        <v>-0.49156261809516871</v>
      </c>
      <c r="D7660" s="2">
        <v>-0.27556286823939458</v>
      </c>
      <c r="E7660" s="2">
        <v>0.25643052387298793</v>
      </c>
      <c r="F7660" s="2" t="e">
        <f t="shared" si="424"/>
        <v>#N/A</v>
      </c>
      <c r="G7660" s="2">
        <f t="shared" si="425"/>
        <v>0.12643052387298792</v>
      </c>
      <c r="H7660" s="2">
        <v>7658</v>
      </c>
    </row>
    <row r="7661" spans="1:8" x14ac:dyDescent="0.25">
      <c r="A7661" s="2" t="s">
        <v>7658</v>
      </c>
      <c r="B7661" t="str">
        <f t="shared" si="423"/>
        <v>2022/10/20/21:06:50.4</v>
      </c>
      <c r="C7661" s="2">
        <v>-0.491560218885565</v>
      </c>
      <c r="D7661" s="2">
        <v>-0.27558865941733912</v>
      </c>
      <c r="E7661" s="2">
        <v>0.25644244740108985</v>
      </c>
      <c r="F7661" s="2" t="e">
        <f t="shared" si="424"/>
        <v>#N/A</v>
      </c>
      <c r="G7661" s="2">
        <f t="shared" si="425"/>
        <v>0.12644244740108984</v>
      </c>
      <c r="H7661" s="2">
        <v>7659</v>
      </c>
    </row>
    <row r="7662" spans="1:8" x14ac:dyDescent="0.25">
      <c r="A7662" s="2" t="s">
        <v>7659</v>
      </c>
      <c r="B7662" t="str">
        <f t="shared" si="423"/>
        <v>2022/10/20/21:06:50.4</v>
      </c>
      <c r="C7662" s="2">
        <v>-0.49155695483698558</v>
      </c>
      <c r="D7662" s="2">
        <v>-0.27557063245262253</v>
      </c>
      <c r="E7662" s="2">
        <v>0.2564569856979339</v>
      </c>
      <c r="F7662" s="2" t="e">
        <f t="shared" si="424"/>
        <v>#N/A</v>
      </c>
      <c r="G7662" s="2">
        <f t="shared" si="425"/>
        <v>0.1264569856979339</v>
      </c>
      <c r="H7662" s="2">
        <v>7660</v>
      </c>
    </row>
    <row r="7663" spans="1:8" x14ac:dyDescent="0.25">
      <c r="A7663" s="2" t="s">
        <v>7660</v>
      </c>
      <c r="B7663" t="str">
        <f t="shared" si="423"/>
        <v>2022/10/20/21:06:50.4</v>
      </c>
      <c r="C7663" s="2">
        <v>-0.4915634299438621</v>
      </c>
      <c r="D7663" s="2">
        <v>-0.27556283663705144</v>
      </c>
      <c r="E7663" s="2">
        <v>0.25643229951563434</v>
      </c>
      <c r="F7663" s="2" t="e">
        <f t="shared" si="424"/>
        <v>#N/A</v>
      </c>
      <c r="G7663" s="2">
        <f t="shared" si="425"/>
        <v>0.12643229951563434</v>
      </c>
      <c r="H7663" s="2">
        <v>7661</v>
      </c>
    </row>
    <row r="7664" spans="1:8" x14ac:dyDescent="0.25">
      <c r="A7664" s="2" t="s">
        <v>7661</v>
      </c>
      <c r="B7664" t="str">
        <f t="shared" si="423"/>
        <v>2022/10/20/21:06:50.4</v>
      </c>
      <c r="C7664" s="2">
        <v>-0.49155172699643301</v>
      </c>
      <c r="D7664" s="2">
        <v>-0.27558181172903135</v>
      </c>
      <c r="E7664" s="2">
        <v>0.25644013844327401</v>
      </c>
      <c r="F7664" s="2" t="e">
        <f t="shared" si="424"/>
        <v>#N/A</v>
      </c>
      <c r="G7664" s="2">
        <f t="shared" si="425"/>
        <v>0.12644013844327401</v>
      </c>
      <c r="H7664" s="2">
        <v>7662</v>
      </c>
    </row>
    <row r="7665" spans="1:8" x14ac:dyDescent="0.25">
      <c r="A7665" s="2" t="s">
        <v>7662</v>
      </c>
      <c r="B7665" t="str">
        <f t="shared" si="423"/>
        <v>2022/10/20/21:06:50.4</v>
      </c>
      <c r="C7665" s="2">
        <v>-0.49155715566996566</v>
      </c>
      <c r="D7665" s="2">
        <v>-0.27557437644750693</v>
      </c>
      <c r="E7665" s="2">
        <v>0.25644141769293982</v>
      </c>
      <c r="F7665" s="2" t="e">
        <f t="shared" si="424"/>
        <v>#N/A</v>
      </c>
      <c r="G7665" s="2">
        <f t="shared" si="425"/>
        <v>0.12644141769293982</v>
      </c>
      <c r="H7665" s="2">
        <v>7663</v>
      </c>
    </row>
    <row r="7666" spans="1:8" x14ac:dyDescent="0.25">
      <c r="A7666" s="2" t="s">
        <v>7663</v>
      </c>
      <c r="B7666" t="str">
        <f t="shared" si="423"/>
        <v>2022/10/20/21:06:50.4</v>
      </c>
      <c r="C7666" s="2">
        <v>-0.491558735349238</v>
      </c>
      <c r="D7666" s="2">
        <v>-0.27557589536668281</v>
      </c>
      <c r="E7666" s="2">
        <v>0.25645247553497375</v>
      </c>
      <c r="F7666" s="2" t="e">
        <f t="shared" si="424"/>
        <v>#N/A</v>
      </c>
      <c r="G7666" s="2">
        <f t="shared" si="425"/>
        <v>0.12645247553497374</v>
      </c>
      <c r="H7666" s="2">
        <v>7664</v>
      </c>
    </row>
    <row r="7667" spans="1:8" x14ac:dyDescent="0.25">
      <c r="A7667" s="2" t="s">
        <v>7664</v>
      </c>
      <c r="B7667" t="str">
        <f t="shared" si="423"/>
        <v>2022/10/20/21:06:50.4</v>
      </c>
      <c r="C7667" s="2">
        <v>-0.49155386942356305</v>
      </c>
      <c r="D7667" s="2">
        <v>-0.27557185869030454</v>
      </c>
      <c r="E7667" s="2">
        <v>0.25643486610194111</v>
      </c>
      <c r="F7667" s="2" t="e">
        <f t="shared" si="424"/>
        <v>#N/A</v>
      </c>
      <c r="G7667" s="2">
        <f t="shared" si="425"/>
        <v>0.1264348661019411</v>
      </c>
      <c r="H7667" s="2">
        <v>7665</v>
      </c>
    </row>
    <row r="7668" spans="1:8" x14ac:dyDescent="0.25">
      <c r="A7668" s="2" t="s">
        <v>7665</v>
      </c>
      <c r="B7668" t="str">
        <f t="shared" si="423"/>
        <v>2022/10/20/21:06:50.4</v>
      </c>
      <c r="C7668" s="2">
        <v>-0.49157181840010628</v>
      </c>
      <c r="D7668" s="2">
        <v>-0.275571953066794</v>
      </c>
      <c r="E7668" s="2">
        <v>0.25644718126526633</v>
      </c>
      <c r="F7668" s="2" t="e">
        <f t="shared" si="424"/>
        <v>#N/A</v>
      </c>
      <c r="G7668" s="2">
        <f t="shared" si="425"/>
        <v>0.12644718126526633</v>
      </c>
      <c r="H7668" s="2">
        <v>7666</v>
      </c>
    </row>
    <row r="7669" spans="1:8" x14ac:dyDescent="0.25">
      <c r="A7669" s="2" t="s">
        <v>7666</v>
      </c>
      <c r="B7669" t="str">
        <f t="shared" si="423"/>
        <v>2022/10/20/21:06:50.4</v>
      </c>
      <c r="C7669" s="2">
        <v>-0.49154687299345684</v>
      </c>
      <c r="D7669" s="2">
        <v>-0.27559316440706794</v>
      </c>
      <c r="E7669" s="2">
        <v>0.25644804457207537</v>
      </c>
      <c r="F7669" s="2" t="e">
        <f t="shared" si="424"/>
        <v>#N/A</v>
      </c>
      <c r="G7669" s="2">
        <f t="shared" si="425"/>
        <v>0.12644804457207537</v>
      </c>
      <c r="H7669" s="2">
        <v>7667</v>
      </c>
    </row>
    <row r="7670" spans="1:8" x14ac:dyDescent="0.25">
      <c r="A7670" s="2" t="s">
        <v>7667</v>
      </c>
      <c r="B7670" t="str">
        <f t="shared" si="423"/>
        <v>2022/10/20/21:06:50.4</v>
      </c>
      <c r="C7670" s="2">
        <v>-0.4915597687161305</v>
      </c>
      <c r="D7670" s="2">
        <v>-0.27556410478541582</v>
      </c>
      <c r="E7670" s="2">
        <v>0.25644615647846508</v>
      </c>
      <c r="F7670" s="2" t="e">
        <f t="shared" si="424"/>
        <v>#N/A</v>
      </c>
      <c r="G7670" s="2">
        <f t="shared" si="425"/>
        <v>0.12644615647846508</v>
      </c>
      <c r="H7670" s="2">
        <v>7668</v>
      </c>
    </row>
    <row r="7671" spans="1:8" x14ac:dyDescent="0.25">
      <c r="A7671" s="2" t="s">
        <v>7668</v>
      </c>
      <c r="B7671" t="str">
        <f t="shared" si="423"/>
        <v>2022/10/20/21:06:50.4</v>
      </c>
      <c r="C7671" s="2">
        <v>-0.49157591217799396</v>
      </c>
      <c r="D7671" s="2">
        <v>-0.27557221409934779</v>
      </c>
      <c r="E7671" s="2">
        <v>0.25643586731046425</v>
      </c>
      <c r="F7671" s="2" t="e">
        <f t="shared" si="424"/>
        <v>#N/A</v>
      </c>
      <c r="G7671" s="2">
        <f t="shared" si="425"/>
        <v>0.12643586731046424</v>
      </c>
      <c r="H7671" s="2">
        <v>7669</v>
      </c>
    </row>
    <row r="7672" spans="1:8" x14ac:dyDescent="0.25">
      <c r="A7672" s="2" t="s">
        <v>7669</v>
      </c>
      <c r="B7672" t="str">
        <f t="shared" si="423"/>
        <v>2022/10/20/21:06:50.4</v>
      </c>
      <c r="C7672" s="2">
        <v>-0.49156587805983593</v>
      </c>
      <c r="D7672" s="2">
        <v>-0.27557608025622815</v>
      </c>
      <c r="E7672" s="2">
        <v>0.2564443897982599</v>
      </c>
      <c r="F7672" s="2" t="e">
        <f t="shared" si="424"/>
        <v>#N/A</v>
      </c>
      <c r="G7672" s="2">
        <f t="shared" si="425"/>
        <v>0.12644438979825989</v>
      </c>
      <c r="H7672" s="2">
        <v>7670</v>
      </c>
    </row>
    <row r="7673" spans="1:8" x14ac:dyDescent="0.25">
      <c r="A7673" s="2" t="s">
        <v>7670</v>
      </c>
      <c r="B7673" t="str">
        <f t="shared" si="423"/>
        <v>2022/10/20/21:06:50.4</v>
      </c>
      <c r="C7673" s="2">
        <v>-0.49156497829100493</v>
      </c>
      <c r="D7673" s="2">
        <v>-0.27557239033738185</v>
      </c>
      <c r="E7673" s="2">
        <v>0.25644196711100542</v>
      </c>
      <c r="F7673" s="2" t="e">
        <f t="shared" si="424"/>
        <v>#N/A</v>
      </c>
      <c r="G7673" s="2">
        <f t="shared" si="425"/>
        <v>0.12644196711100542</v>
      </c>
      <c r="H7673" s="2">
        <v>7671</v>
      </c>
    </row>
    <row r="7674" spans="1:8" x14ac:dyDescent="0.25">
      <c r="A7674" s="2" t="s">
        <v>7671</v>
      </c>
      <c r="B7674" t="str">
        <f t="shared" si="423"/>
        <v>2022/10/20/21:06:50.4</v>
      </c>
      <c r="C7674" s="2">
        <v>-0.49155727854171816</v>
      </c>
      <c r="D7674" s="2">
        <v>-0.27558729573396495</v>
      </c>
      <c r="E7674" s="2">
        <v>0.25646511729183008</v>
      </c>
      <c r="F7674" s="2" t="e">
        <f t="shared" si="424"/>
        <v>#N/A</v>
      </c>
      <c r="G7674" s="2">
        <f t="shared" si="425"/>
        <v>0.12646511729183008</v>
      </c>
      <c r="H7674" s="2">
        <v>7672</v>
      </c>
    </row>
    <row r="7675" spans="1:8" x14ac:dyDescent="0.25">
      <c r="A7675" s="2" t="s">
        <v>7672</v>
      </c>
      <c r="B7675" t="str">
        <f t="shared" si="423"/>
        <v>2022/10/20/21:06:50.4</v>
      </c>
      <c r="C7675" s="2">
        <v>-0.49155611179863556</v>
      </c>
      <c r="D7675" s="2">
        <v>-0.27557667066357161</v>
      </c>
      <c r="E7675" s="2">
        <v>0.25645881526866138</v>
      </c>
      <c r="F7675" s="2" t="e">
        <f t="shared" si="424"/>
        <v>#N/A</v>
      </c>
      <c r="G7675" s="2">
        <f t="shared" si="425"/>
        <v>0.12645881526866137</v>
      </c>
      <c r="H7675" s="2">
        <v>7673</v>
      </c>
    </row>
    <row r="7676" spans="1:8" x14ac:dyDescent="0.25">
      <c r="A7676" s="2" t="s">
        <v>7673</v>
      </c>
      <c r="B7676" t="str">
        <f t="shared" si="423"/>
        <v>2022/10/20/21:06:50.4</v>
      </c>
      <c r="C7676" s="2">
        <v>-0.49156144384460121</v>
      </c>
      <c r="D7676" s="2">
        <v>-0.27558131958220067</v>
      </c>
      <c r="E7676" s="2">
        <v>0.25644113879201941</v>
      </c>
      <c r="F7676" s="2" t="e">
        <f t="shared" si="424"/>
        <v>#N/A</v>
      </c>
      <c r="G7676" s="2">
        <f t="shared" si="425"/>
        <v>0.1264411387920194</v>
      </c>
      <c r="H7676" s="2">
        <v>7674</v>
      </c>
    </row>
    <row r="7677" spans="1:8" x14ac:dyDescent="0.25">
      <c r="A7677" s="2" t="s">
        <v>7674</v>
      </c>
      <c r="B7677" t="str">
        <f t="shared" si="423"/>
        <v>2022/10/20/21:06:50.4</v>
      </c>
      <c r="C7677" s="2">
        <v>-0.49156525822697061</v>
      </c>
      <c r="D7677" s="2">
        <v>-0.27557143509359755</v>
      </c>
      <c r="E7677" s="2">
        <v>0.25646509418625213</v>
      </c>
      <c r="F7677" s="2" t="e">
        <f t="shared" si="424"/>
        <v>#N/A</v>
      </c>
      <c r="G7677" s="2">
        <f t="shared" si="425"/>
        <v>0.12646509418625212</v>
      </c>
      <c r="H7677" s="2">
        <v>7675</v>
      </c>
    </row>
    <row r="7678" spans="1:8" x14ac:dyDescent="0.25">
      <c r="A7678" s="2" t="s">
        <v>7675</v>
      </c>
      <c r="B7678" t="str">
        <f t="shared" si="423"/>
        <v>2022/10/20/21:06:50.4</v>
      </c>
      <c r="C7678" s="2">
        <v>-0.49157033292726082</v>
      </c>
      <c r="D7678" s="2">
        <v>-0.27556077100495485</v>
      </c>
      <c r="E7678" s="2">
        <v>0.25646524560294864</v>
      </c>
      <c r="F7678" s="2" t="e">
        <f t="shared" si="424"/>
        <v>#N/A</v>
      </c>
      <c r="G7678" s="2">
        <f t="shared" si="425"/>
        <v>0.12646524560294864</v>
      </c>
      <c r="H7678" s="2">
        <v>7676</v>
      </c>
    </row>
    <row r="7679" spans="1:8" x14ac:dyDescent="0.25">
      <c r="A7679" s="2" t="s">
        <v>7676</v>
      </c>
      <c r="B7679" t="str">
        <f t="shared" si="423"/>
        <v>2022/10/20/21:06:50.4</v>
      </c>
      <c r="C7679" s="2">
        <v>-0.49155489049537576</v>
      </c>
      <c r="D7679" s="2">
        <v>-0.27558977435891213</v>
      </c>
      <c r="E7679" s="2">
        <v>0.2564550970848275</v>
      </c>
      <c r="F7679" s="2" t="e">
        <f t="shared" si="424"/>
        <v>#N/A</v>
      </c>
      <c r="G7679" s="2">
        <f t="shared" si="425"/>
        <v>0.12645509708482749</v>
      </c>
      <c r="H7679" s="2">
        <v>7677</v>
      </c>
    </row>
    <row r="7680" spans="1:8" x14ac:dyDescent="0.25">
      <c r="A7680" s="2" t="s">
        <v>7677</v>
      </c>
      <c r="B7680" t="str">
        <f t="shared" si="423"/>
        <v>2022/10/20/21:06:50.4</v>
      </c>
      <c r="C7680" s="2">
        <v>-0.49154482784838982</v>
      </c>
      <c r="D7680" s="2">
        <v>-0.27559452804382634</v>
      </c>
      <c r="E7680" s="2">
        <v>0.2564308858804295</v>
      </c>
      <c r="F7680" s="2" t="e">
        <f t="shared" si="424"/>
        <v>#N/A</v>
      </c>
      <c r="G7680" s="2">
        <f t="shared" si="425"/>
        <v>0.1264308858804295</v>
      </c>
      <c r="H7680" s="2">
        <v>7678</v>
      </c>
    </row>
    <row r="7681" spans="1:8" x14ac:dyDescent="0.25">
      <c r="A7681" s="2" t="s">
        <v>7678</v>
      </c>
      <c r="B7681" t="str">
        <f t="shared" si="423"/>
        <v>2022/10/20/21:06:50.4</v>
      </c>
      <c r="C7681" s="2">
        <v>-0.49156091793714446</v>
      </c>
      <c r="D7681" s="2">
        <v>-0.27557709588690038</v>
      </c>
      <c r="E7681" s="2">
        <v>0.25646409665590381</v>
      </c>
      <c r="F7681" s="2" t="e">
        <f t="shared" si="424"/>
        <v>#N/A</v>
      </c>
      <c r="G7681" s="2">
        <f t="shared" si="425"/>
        <v>0.1264640966559038</v>
      </c>
      <c r="H7681" s="2">
        <v>7679</v>
      </c>
    </row>
    <row r="7682" spans="1:8" x14ac:dyDescent="0.25">
      <c r="A7682" s="2" t="s">
        <v>7679</v>
      </c>
      <c r="B7682" t="str">
        <f t="shared" si="423"/>
        <v>2022/10/20/21:06:50.4</v>
      </c>
      <c r="C7682" s="2">
        <v>-0.49155959503111213</v>
      </c>
      <c r="D7682" s="2">
        <v>-0.27556959534617681</v>
      </c>
      <c r="E7682" s="2">
        <v>0.25644039813343739</v>
      </c>
      <c r="F7682" s="2" t="e">
        <f t="shared" si="424"/>
        <v>#N/A</v>
      </c>
      <c r="G7682" s="2">
        <f t="shared" si="425"/>
        <v>0.12644039813343738</v>
      </c>
      <c r="H7682" s="2">
        <v>7680</v>
      </c>
    </row>
    <row r="7683" spans="1:8" x14ac:dyDescent="0.25">
      <c r="A7683" s="2" t="s">
        <v>7680</v>
      </c>
      <c r="B7683" t="str">
        <f t="shared" si="423"/>
        <v>2022/10/20/21:06:50.4</v>
      </c>
      <c r="C7683" s="2">
        <v>-0.4915548554427579</v>
      </c>
      <c r="D7683" s="2">
        <v>-0.27557498426904437</v>
      </c>
      <c r="E7683" s="2">
        <v>0.25643932250559515</v>
      </c>
      <c r="F7683" s="2" t="e">
        <f t="shared" si="424"/>
        <v>#N/A</v>
      </c>
      <c r="G7683" s="2">
        <f t="shared" si="425"/>
        <v>0.12643932250559514</v>
      </c>
      <c r="H7683" s="2">
        <v>7681</v>
      </c>
    </row>
    <row r="7684" spans="1:8" x14ac:dyDescent="0.25">
      <c r="A7684" s="2" t="s">
        <v>7681</v>
      </c>
      <c r="B7684" t="str">
        <f t="shared" ref="B7684:B7747" si="426">LEFT(A7684,LEN(A7684)-$B$1)</f>
        <v>2022/10/20/21:06:50.4</v>
      </c>
      <c r="C7684" s="2">
        <v>-0.49156098813427618</v>
      </c>
      <c r="D7684" s="2">
        <v>-0.27557010138640292</v>
      </c>
      <c r="E7684" s="2">
        <v>0.25645734054954256</v>
      </c>
      <c r="F7684" s="2" t="e">
        <f t="shared" ref="F7684:F7747" si="427">VLOOKUP(B7684,$J$3:$K$1395,2,FALSE)</f>
        <v>#N/A</v>
      </c>
      <c r="G7684" s="2">
        <f t="shared" ref="G7684:G7747" si="428">E7684-$G$1</f>
        <v>0.12645734054954255</v>
      </c>
      <c r="H7684" s="2">
        <v>7682</v>
      </c>
    </row>
    <row r="7685" spans="1:8" x14ac:dyDescent="0.25">
      <c r="A7685" s="2" t="s">
        <v>7682</v>
      </c>
      <c r="B7685" t="str">
        <f t="shared" si="426"/>
        <v>2022/10/20/21:06:50.4</v>
      </c>
      <c r="C7685" s="2">
        <v>-0.49155591318506675</v>
      </c>
      <c r="D7685" s="2">
        <v>-0.27558164171736554</v>
      </c>
      <c r="E7685" s="2">
        <v>0.25645312028471484</v>
      </c>
      <c r="F7685" s="2" t="e">
        <f t="shared" si="427"/>
        <v>#N/A</v>
      </c>
      <c r="G7685" s="2">
        <f t="shared" si="428"/>
        <v>0.12645312028471484</v>
      </c>
      <c r="H7685" s="2">
        <v>7683</v>
      </c>
    </row>
    <row r="7686" spans="1:8" x14ac:dyDescent="0.25">
      <c r="A7686" s="2" t="s">
        <v>7683</v>
      </c>
      <c r="B7686" t="str">
        <f t="shared" si="426"/>
        <v>2022/10/20/21:06:50.4</v>
      </c>
      <c r="C7686" s="2">
        <v>-0.49155848974209265</v>
      </c>
      <c r="D7686" s="2">
        <v>-0.2755690539641118</v>
      </c>
      <c r="E7686" s="2">
        <v>0.25643174722505718</v>
      </c>
      <c r="F7686" s="2" t="e">
        <f t="shared" si="427"/>
        <v>#N/A</v>
      </c>
      <c r="G7686" s="2">
        <f t="shared" si="428"/>
        <v>0.12643174722505718</v>
      </c>
      <c r="H7686" s="2">
        <v>7684</v>
      </c>
    </row>
    <row r="7687" spans="1:8" x14ac:dyDescent="0.25">
      <c r="A7687" s="2" t="s">
        <v>7684</v>
      </c>
      <c r="B7687" t="str">
        <f t="shared" si="426"/>
        <v>2022/10/20/21:06:50.4</v>
      </c>
      <c r="C7687" s="2">
        <v>-0.49156694474661677</v>
      </c>
      <c r="D7687" s="2">
        <v>-0.27557289610355007</v>
      </c>
      <c r="E7687" s="2">
        <v>0.25646954667449445</v>
      </c>
      <c r="F7687" s="2" t="e">
        <f t="shared" si="427"/>
        <v>#N/A</v>
      </c>
      <c r="G7687" s="2">
        <f t="shared" si="428"/>
        <v>0.12646954667449445</v>
      </c>
      <c r="H7687" s="2">
        <v>7685</v>
      </c>
    </row>
    <row r="7688" spans="1:8" x14ac:dyDescent="0.25">
      <c r="A7688" s="2" t="s">
        <v>7685</v>
      </c>
      <c r="B7688" t="str">
        <f t="shared" si="426"/>
        <v>2022/10/20/21:06:50.4</v>
      </c>
      <c r="C7688" s="2">
        <v>-0.49156543826226062</v>
      </c>
      <c r="D7688" s="2">
        <v>-0.27557207552644014</v>
      </c>
      <c r="E7688" s="2">
        <v>0.25645888031591424</v>
      </c>
      <c r="F7688" s="2" t="e">
        <f t="shared" si="427"/>
        <v>#N/A</v>
      </c>
      <c r="G7688" s="2">
        <f t="shared" si="428"/>
        <v>0.12645888031591423</v>
      </c>
      <c r="H7688" s="2">
        <v>7686</v>
      </c>
    </row>
    <row r="7689" spans="1:8" x14ac:dyDescent="0.25">
      <c r="A7689" s="2" t="s">
        <v>7686</v>
      </c>
      <c r="B7689" t="str">
        <f t="shared" si="426"/>
        <v>2022/10/20/21:06:50.4</v>
      </c>
      <c r="C7689" s="2">
        <v>-0.49155706489402068</v>
      </c>
      <c r="D7689" s="2">
        <v>-0.27556271435451307</v>
      </c>
      <c r="E7689" s="2">
        <v>0.25641457934440398</v>
      </c>
      <c r="F7689" s="2" t="e">
        <f t="shared" si="427"/>
        <v>#N/A</v>
      </c>
      <c r="G7689" s="2">
        <f t="shared" si="428"/>
        <v>0.12641457934440398</v>
      </c>
      <c r="H7689" s="2">
        <v>7687</v>
      </c>
    </row>
    <row r="7690" spans="1:8" x14ac:dyDescent="0.25">
      <c r="A7690" s="2" t="s">
        <v>7687</v>
      </c>
      <c r="B7690" t="str">
        <f t="shared" si="426"/>
        <v>2022/10/20/21:06:50.4</v>
      </c>
      <c r="C7690" s="2">
        <v>-0.49155963728053426</v>
      </c>
      <c r="D7690" s="2">
        <v>-0.27557791483177246</v>
      </c>
      <c r="E7690" s="2">
        <v>0.25645406405557453</v>
      </c>
      <c r="F7690" s="2" t="e">
        <f t="shared" si="427"/>
        <v>#N/A</v>
      </c>
      <c r="G7690" s="2">
        <f t="shared" si="428"/>
        <v>0.12645406405557452</v>
      </c>
      <c r="H7690" s="2">
        <v>7688</v>
      </c>
    </row>
    <row r="7691" spans="1:8" x14ac:dyDescent="0.25">
      <c r="A7691" s="2" t="s">
        <v>7688</v>
      </c>
      <c r="B7691" t="str">
        <f t="shared" si="426"/>
        <v>2022/10/20/21:06:50.4</v>
      </c>
      <c r="C7691" s="2">
        <v>-0.49155411972919483</v>
      </c>
      <c r="D7691" s="2">
        <v>-0.27559448324460745</v>
      </c>
      <c r="E7691" s="2">
        <v>0.25645080724242919</v>
      </c>
      <c r="F7691" s="2" t="e">
        <f t="shared" si="427"/>
        <v>#N/A</v>
      </c>
      <c r="G7691" s="2">
        <f t="shared" si="428"/>
        <v>0.12645080724242919</v>
      </c>
      <c r="H7691" s="2">
        <v>7689</v>
      </c>
    </row>
    <row r="7692" spans="1:8" x14ac:dyDescent="0.25">
      <c r="A7692" s="2" t="s">
        <v>7689</v>
      </c>
      <c r="B7692" t="str">
        <f t="shared" si="426"/>
        <v>2022/10/20/21:06:50.4</v>
      </c>
      <c r="C7692" s="2">
        <v>-0.49156489186725288</v>
      </c>
      <c r="D7692" s="2">
        <v>-0.27557272953369227</v>
      </c>
      <c r="E7692" s="2">
        <v>0.25644054901940144</v>
      </c>
      <c r="F7692" s="2" t="e">
        <f t="shared" si="427"/>
        <v>#N/A</v>
      </c>
      <c r="G7692" s="2">
        <f t="shared" si="428"/>
        <v>0.12644054901940144</v>
      </c>
      <c r="H7692" s="2">
        <v>7690</v>
      </c>
    </row>
    <row r="7693" spans="1:8" x14ac:dyDescent="0.25">
      <c r="A7693" s="2" t="s">
        <v>7690</v>
      </c>
      <c r="B7693" t="str">
        <f t="shared" si="426"/>
        <v>2022/10/20/21:06:50.4</v>
      </c>
      <c r="C7693" s="2">
        <v>-0.49156379950087276</v>
      </c>
      <c r="D7693" s="2">
        <v>-0.27555735903014111</v>
      </c>
      <c r="E7693" s="2">
        <v>0.25646180605230035</v>
      </c>
      <c r="F7693" s="2" t="e">
        <f t="shared" si="427"/>
        <v>#N/A</v>
      </c>
      <c r="G7693" s="2">
        <f t="shared" si="428"/>
        <v>0.12646180605230034</v>
      </c>
      <c r="H7693" s="2">
        <v>7691</v>
      </c>
    </row>
    <row r="7694" spans="1:8" x14ac:dyDescent="0.25">
      <c r="A7694" s="2" t="s">
        <v>7691</v>
      </c>
      <c r="B7694" t="str">
        <f t="shared" si="426"/>
        <v>2022/10/20/21:06:50.5</v>
      </c>
      <c r="C7694" s="2">
        <v>-0.49154287284865994</v>
      </c>
      <c r="D7694" s="2">
        <v>-0.27557568018998224</v>
      </c>
      <c r="E7694" s="2">
        <v>0.25643294741094713</v>
      </c>
      <c r="F7694" s="2" t="e">
        <f t="shared" si="427"/>
        <v>#N/A</v>
      </c>
      <c r="G7694" s="2">
        <f t="shared" si="428"/>
        <v>0.12643294741094713</v>
      </c>
      <c r="H7694" s="2">
        <v>7692</v>
      </c>
    </row>
    <row r="7695" spans="1:8" x14ac:dyDescent="0.25">
      <c r="A7695" s="2" t="s">
        <v>7692</v>
      </c>
      <c r="B7695" t="str">
        <f t="shared" si="426"/>
        <v>2022/10/20/21:06:50.5</v>
      </c>
      <c r="C7695" s="2">
        <v>-0.49156317976722891</v>
      </c>
      <c r="D7695" s="2">
        <v>-0.27557112935201022</v>
      </c>
      <c r="E7695" s="2">
        <v>0.2564799863180186</v>
      </c>
      <c r="F7695" s="2" t="e">
        <f t="shared" si="427"/>
        <v>#N/A</v>
      </c>
      <c r="G7695" s="2">
        <f t="shared" si="428"/>
        <v>0.1264799863180186</v>
      </c>
      <c r="H7695" s="2">
        <v>7693</v>
      </c>
    </row>
    <row r="7696" spans="1:8" x14ac:dyDescent="0.25">
      <c r="A7696" s="2" t="s">
        <v>7693</v>
      </c>
      <c r="B7696" t="str">
        <f t="shared" si="426"/>
        <v>2022/10/20/21:06:50.5</v>
      </c>
      <c r="C7696" s="2">
        <v>-0.49154699156537035</v>
      </c>
      <c r="D7696" s="2">
        <v>-0.27557144870850941</v>
      </c>
      <c r="E7696" s="2">
        <v>0.25644401766709218</v>
      </c>
      <c r="F7696" s="2" t="e">
        <f t="shared" si="427"/>
        <v>#N/A</v>
      </c>
      <c r="G7696" s="2">
        <f t="shared" si="428"/>
        <v>0.12644401766709218</v>
      </c>
      <c r="H7696" s="2">
        <v>7694</v>
      </c>
    </row>
    <row r="7697" spans="1:8" x14ac:dyDescent="0.25">
      <c r="A7697" s="2" t="s">
        <v>7694</v>
      </c>
      <c r="B7697" t="str">
        <f t="shared" si="426"/>
        <v>2022/10/20/21:06:50.5</v>
      </c>
      <c r="C7697" s="2">
        <v>-0.49156418503330784</v>
      </c>
      <c r="D7697" s="2">
        <v>-0.27556969827207339</v>
      </c>
      <c r="E7697" s="2">
        <v>0.2564302784105445</v>
      </c>
      <c r="F7697" s="2" t="e">
        <f t="shared" si="427"/>
        <v>#N/A</v>
      </c>
      <c r="G7697" s="2">
        <f t="shared" si="428"/>
        <v>0.12643027841054449</v>
      </c>
      <c r="H7697" s="2">
        <v>7695</v>
      </c>
    </row>
    <row r="7698" spans="1:8" x14ac:dyDescent="0.25">
      <c r="A7698" s="2" t="s">
        <v>7695</v>
      </c>
      <c r="B7698" t="str">
        <f t="shared" si="426"/>
        <v>2022/10/20/21:06:50.5</v>
      </c>
      <c r="C7698" s="2">
        <v>-0.49156495422459434</v>
      </c>
      <c r="D7698" s="2">
        <v>-0.27557181698957534</v>
      </c>
      <c r="E7698" s="2">
        <v>0.25646441059686576</v>
      </c>
      <c r="F7698" s="2" t="e">
        <f t="shared" si="427"/>
        <v>#N/A</v>
      </c>
      <c r="G7698" s="2">
        <f t="shared" si="428"/>
        <v>0.12646441059686575</v>
      </c>
      <c r="H7698" s="2">
        <v>7696</v>
      </c>
    </row>
    <row r="7699" spans="1:8" x14ac:dyDescent="0.25">
      <c r="A7699" s="2" t="s">
        <v>7696</v>
      </c>
      <c r="B7699" t="str">
        <f t="shared" si="426"/>
        <v>2022/10/20/21:06:50.5</v>
      </c>
      <c r="C7699" s="2">
        <v>-0.49156626299226425</v>
      </c>
      <c r="D7699" s="2">
        <v>-0.27557338312223667</v>
      </c>
      <c r="E7699" s="2">
        <v>0.25645941250285259</v>
      </c>
      <c r="F7699" s="2" t="e">
        <f t="shared" si="427"/>
        <v>#N/A</v>
      </c>
      <c r="G7699" s="2">
        <f t="shared" si="428"/>
        <v>0.12645941250285259</v>
      </c>
      <c r="H7699" s="2">
        <v>7697</v>
      </c>
    </row>
    <row r="7700" spans="1:8" x14ac:dyDescent="0.25">
      <c r="A7700" s="2" t="s">
        <v>7697</v>
      </c>
      <c r="B7700" t="str">
        <f t="shared" si="426"/>
        <v>2022/10/20/21:06:50.5</v>
      </c>
      <c r="C7700" s="2">
        <v>-0.49156441909348192</v>
      </c>
      <c r="D7700" s="2">
        <v>-0.27556494825527333</v>
      </c>
      <c r="E7700" s="2">
        <v>0.25645089870207965</v>
      </c>
      <c r="F7700" s="2" t="e">
        <f t="shared" si="427"/>
        <v>#N/A</v>
      </c>
      <c r="G7700" s="2">
        <f t="shared" si="428"/>
        <v>0.12645089870207965</v>
      </c>
      <c r="H7700" s="2">
        <v>7698</v>
      </c>
    </row>
    <row r="7701" spans="1:8" x14ac:dyDescent="0.25">
      <c r="A7701" s="2" t="s">
        <v>7698</v>
      </c>
      <c r="B7701" t="str">
        <f t="shared" si="426"/>
        <v>2022/10/20/21:06:50.5</v>
      </c>
      <c r="C7701" s="2">
        <v>-0.49158062445498646</v>
      </c>
      <c r="D7701" s="2">
        <v>-0.27555422588308603</v>
      </c>
      <c r="E7701" s="2">
        <v>0.25645584900611557</v>
      </c>
      <c r="F7701" s="2" t="e">
        <f t="shared" si="427"/>
        <v>#N/A</v>
      </c>
      <c r="G7701" s="2">
        <f t="shared" si="428"/>
        <v>0.12645584900611556</v>
      </c>
      <c r="H7701" s="2">
        <v>7699</v>
      </c>
    </row>
    <row r="7702" spans="1:8" x14ac:dyDescent="0.25">
      <c r="A7702" s="2" t="s">
        <v>7699</v>
      </c>
      <c r="B7702" t="str">
        <f t="shared" si="426"/>
        <v>2022/10/20/21:06:50.5</v>
      </c>
      <c r="C7702" s="2">
        <v>-0.49156567536610851</v>
      </c>
      <c r="D7702" s="2">
        <v>-0.27557145449586024</v>
      </c>
      <c r="E7702" s="2">
        <v>0.25645027091386507</v>
      </c>
      <c r="F7702" s="2" t="e">
        <f t="shared" si="427"/>
        <v>#N/A</v>
      </c>
      <c r="G7702" s="2">
        <f t="shared" si="428"/>
        <v>0.12645027091386507</v>
      </c>
      <c r="H7702" s="2">
        <v>7700</v>
      </c>
    </row>
    <row r="7703" spans="1:8" x14ac:dyDescent="0.25">
      <c r="A7703" s="2" t="s">
        <v>7700</v>
      </c>
      <c r="B7703" t="str">
        <f t="shared" si="426"/>
        <v>2022/10/20/21:06:50.5</v>
      </c>
      <c r="C7703" s="2">
        <v>-0.491561181553544</v>
      </c>
      <c r="D7703" s="2">
        <v>-0.27556413464316792</v>
      </c>
      <c r="E7703" s="2">
        <v>0.25642288546657765</v>
      </c>
      <c r="F7703" s="2" t="e">
        <f t="shared" si="427"/>
        <v>#N/A</v>
      </c>
      <c r="G7703" s="2">
        <f t="shared" si="428"/>
        <v>0.12642288546657765</v>
      </c>
      <c r="H7703" s="2">
        <v>7701</v>
      </c>
    </row>
    <row r="7704" spans="1:8" x14ac:dyDescent="0.25">
      <c r="A7704" s="2" t="s">
        <v>7701</v>
      </c>
      <c r="B7704" t="str">
        <f t="shared" si="426"/>
        <v>2022/10/20/21:06:50.5</v>
      </c>
      <c r="C7704" s="2">
        <v>-0.49156199372392051</v>
      </c>
      <c r="D7704" s="2">
        <v>-0.27557632662660597</v>
      </c>
      <c r="E7704" s="2">
        <v>0.25647191206694198</v>
      </c>
      <c r="F7704" s="2" t="e">
        <f t="shared" si="427"/>
        <v>#N/A</v>
      </c>
      <c r="G7704" s="2">
        <f t="shared" si="428"/>
        <v>0.12647191206694197</v>
      </c>
      <c r="H7704" s="2">
        <v>7702</v>
      </c>
    </row>
    <row r="7705" spans="1:8" x14ac:dyDescent="0.25">
      <c r="A7705" s="2" t="s">
        <v>7702</v>
      </c>
      <c r="B7705" t="str">
        <f t="shared" si="426"/>
        <v>2022/10/20/21:06:50.5</v>
      </c>
      <c r="C7705" s="2">
        <v>-0.49155894353819818</v>
      </c>
      <c r="D7705" s="2">
        <v>-0.27557713209955914</v>
      </c>
      <c r="E7705" s="2">
        <v>0.25643689531487274</v>
      </c>
      <c r="F7705" s="2" t="e">
        <f t="shared" si="427"/>
        <v>#N/A</v>
      </c>
      <c r="G7705" s="2">
        <f t="shared" si="428"/>
        <v>0.12643689531487273</v>
      </c>
      <c r="H7705" s="2">
        <v>7703</v>
      </c>
    </row>
    <row r="7706" spans="1:8" x14ac:dyDescent="0.25">
      <c r="A7706" s="2" t="s">
        <v>7703</v>
      </c>
      <c r="B7706" t="str">
        <f t="shared" si="426"/>
        <v>2022/10/20/21:06:50.5</v>
      </c>
      <c r="C7706" s="2">
        <v>-0.49155784658001406</v>
      </c>
      <c r="D7706" s="2">
        <v>-0.27557381070961862</v>
      </c>
      <c r="E7706" s="2">
        <v>0.25645520549722012</v>
      </c>
      <c r="F7706" s="2" t="e">
        <f t="shared" si="427"/>
        <v>#N/A</v>
      </c>
      <c r="G7706" s="2">
        <f t="shared" si="428"/>
        <v>0.12645520549722011</v>
      </c>
      <c r="H7706" s="2">
        <v>7704</v>
      </c>
    </row>
    <row r="7707" spans="1:8" x14ac:dyDescent="0.25">
      <c r="A7707" s="2" t="s">
        <v>7704</v>
      </c>
      <c r="B7707" t="str">
        <f t="shared" si="426"/>
        <v>2022/10/20/21:06:50.5</v>
      </c>
      <c r="C7707" s="2">
        <v>-0.49155735588838689</v>
      </c>
      <c r="D7707" s="2">
        <v>-0.27558837602561687</v>
      </c>
      <c r="E7707" s="2">
        <v>0.25643349519739689</v>
      </c>
      <c r="F7707" s="2" t="e">
        <f t="shared" si="427"/>
        <v>#N/A</v>
      </c>
      <c r="G7707" s="2">
        <f t="shared" si="428"/>
        <v>0.12643349519739688</v>
      </c>
      <c r="H7707" s="2">
        <v>7705</v>
      </c>
    </row>
    <row r="7708" spans="1:8" x14ac:dyDescent="0.25">
      <c r="A7708" s="2" t="s">
        <v>7705</v>
      </c>
      <c r="B7708" t="str">
        <f t="shared" si="426"/>
        <v>2022/10/20/21:06:50.5</v>
      </c>
      <c r="C7708" s="2">
        <v>-0.49155714140608731</v>
      </c>
      <c r="D7708" s="2">
        <v>-0.27557253462963949</v>
      </c>
      <c r="E7708" s="2">
        <v>0.25644138983127085</v>
      </c>
      <c r="F7708" s="2" t="e">
        <f t="shared" si="427"/>
        <v>#N/A</v>
      </c>
      <c r="G7708" s="2">
        <f t="shared" si="428"/>
        <v>0.12644138983127085</v>
      </c>
      <c r="H7708" s="2">
        <v>7706</v>
      </c>
    </row>
    <row r="7709" spans="1:8" x14ac:dyDescent="0.25">
      <c r="A7709" s="2" t="s">
        <v>7706</v>
      </c>
      <c r="B7709" t="str">
        <f t="shared" si="426"/>
        <v>2022/10/20/21:06:50.5</v>
      </c>
      <c r="C7709" s="2">
        <v>-0.49155261294089903</v>
      </c>
      <c r="D7709" s="2">
        <v>-0.2755694824393719</v>
      </c>
      <c r="E7709" s="2">
        <v>0.2564583887568066</v>
      </c>
      <c r="F7709" s="2" t="e">
        <f t="shared" si="427"/>
        <v>#N/A</v>
      </c>
      <c r="G7709" s="2">
        <f t="shared" si="428"/>
        <v>0.12645838875680659</v>
      </c>
      <c r="H7709" s="2">
        <v>7707</v>
      </c>
    </row>
    <row r="7710" spans="1:8" x14ac:dyDescent="0.25">
      <c r="A7710" s="2" t="s">
        <v>7707</v>
      </c>
      <c r="B7710" t="str">
        <f t="shared" si="426"/>
        <v>2022/10/20/21:06:50.5</v>
      </c>
      <c r="C7710" s="2">
        <v>-0.49156766097828469</v>
      </c>
      <c r="D7710" s="2">
        <v>-0.2755643538584473</v>
      </c>
      <c r="E7710" s="2">
        <v>0.25644632884453317</v>
      </c>
      <c r="F7710" s="2" t="e">
        <f t="shared" si="427"/>
        <v>#N/A</v>
      </c>
      <c r="G7710" s="2">
        <f t="shared" si="428"/>
        <v>0.12644632884453316</v>
      </c>
      <c r="H7710" s="2">
        <v>7708</v>
      </c>
    </row>
    <row r="7711" spans="1:8" x14ac:dyDescent="0.25">
      <c r="A7711" s="2" t="s">
        <v>7708</v>
      </c>
      <c r="B7711" t="str">
        <f t="shared" si="426"/>
        <v>2022/10/20/21:06:50.5</v>
      </c>
      <c r="C7711" s="2">
        <v>-0.49155848749159803</v>
      </c>
      <c r="D7711" s="2">
        <v>-0.27556927102006201</v>
      </c>
      <c r="E7711" s="2">
        <v>0.25643042666885568</v>
      </c>
      <c r="F7711" s="2" t="e">
        <f t="shared" si="427"/>
        <v>#N/A</v>
      </c>
      <c r="G7711" s="2">
        <f t="shared" si="428"/>
        <v>0.12643042666885568</v>
      </c>
      <c r="H7711" s="2">
        <v>7709</v>
      </c>
    </row>
    <row r="7712" spans="1:8" x14ac:dyDescent="0.25">
      <c r="A7712" s="2" t="s">
        <v>7709</v>
      </c>
      <c r="B7712" t="str">
        <f t="shared" si="426"/>
        <v>2022/10/20/21:06:50.5</v>
      </c>
      <c r="C7712" s="2">
        <v>-0.49154631798035736</v>
      </c>
      <c r="D7712" s="2">
        <v>-0.27558078597824609</v>
      </c>
      <c r="E7712" s="2">
        <v>0.25643415629238842</v>
      </c>
      <c r="F7712" s="2" t="e">
        <f t="shared" si="427"/>
        <v>#N/A</v>
      </c>
      <c r="G7712" s="2">
        <f t="shared" si="428"/>
        <v>0.12643415629238841</v>
      </c>
      <c r="H7712" s="2">
        <v>7710</v>
      </c>
    </row>
    <row r="7713" spans="1:8" x14ac:dyDescent="0.25">
      <c r="A7713" s="2" t="s">
        <v>7710</v>
      </c>
      <c r="B7713" t="str">
        <f t="shared" si="426"/>
        <v>2022/10/20/21:06:50.5</v>
      </c>
      <c r="C7713" s="2">
        <v>-0.49155850094560083</v>
      </c>
      <c r="D7713" s="2">
        <v>-0.27558682329439144</v>
      </c>
      <c r="E7713" s="2">
        <v>0.25644511664017777</v>
      </c>
      <c r="F7713" s="2" t="e">
        <f t="shared" si="427"/>
        <v>#N/A</v>
      </c>
      <c r="G7713" s="2">
        <f t="shared" si="428"/>
        <v>0.12644511664017777</v>
      </c>
      <c r="H7713" s="2">
        <v>7711</v>
      </c>
    </row>
    <row r="7714" spans="1:8" x14ac:dyDescent="0.25">
      <c r="A7714" s="2" t="s">
        <v>7711</v>
      </c>
      <c r="B7714" t="str">
        <f t="shared" si="426"/>
        <v>2022/10/20/21:06:50.5</v>
      </c>
      <c r="C7714" s="2">
        <v>-0.49155616575785877</v>
      </c>
      <c r="D7714" s="2">
        <v>-0.27558046802921576</v>
      </c>
      <c r="E7714" s="2">
        <v>0.25644269239632461</v>
      </c>
      <c r="F7714" s="2" t="e">
        <f t="shared" si="427"/>
        <v>#N/A</v>
      </c>
      <c r="G7714" s="2">
        <f t="shared" si="428"/>
        <v>0.12644269239632461</v>
      </c>
      <c r="H7714" s="2">
        <v>7712</v>
      </c>
    </row>
    <row r="7715" spans="1:8" x14ac:dyDescent="0.25">
      <c r="A7715" s="2" t="s">
        <v>7712</v>
      </c>
      <c r="B7715" t="str">
        <f t="shared" si="426"/>
        <v>2022/10/20/21:06:50.5</v>
      </c>
      <c r="C7715" s="2">
        <v>-0.49155673853431869</v>
      </c>
      <c r="D7715" s="2">
        <v>-0.27557461104467013</v>
      </c>
      <c r="E7715" s="2">
        <v>0.25642354734763478</v>
      </c>
      <c r="F7715" s="2" t="e">
        <f t="shared" si="427"/>
        <v>#N/A</v>
      </c>
      <c r="G7715" s="2">
        <f t="shared" si="428"/>
        <v>0.12642354734763478</v>
      </c>
      <c r="H7715" s="2">
        <v>7713</v>
      </c>
    </row>
    <row r="7716" spans="1:8" x14ac:dyDescent="0.25">
      <c r="A7716" s="2" t="s">
        <v>7713</v>
      </c>
      <c r="B7716" t="str">
        <f t="shared" si="426"/>
        <v>2022/10/20/21:06:50.5</v>
      </c>
      <c r="C7716" s="2">
        <v>-0.49156433235449254</v>
      </c>
      <c r="D7716" s="2">
        <v>-0.27556470927824095</v>
      </c>
      <c r="E7716" s="2">
        <v>0.25643319009563853</v>
      </c>
      <c r="F7716" s="2" t="e">
        <f t="shared" si="427"/>
        <v>#N/A</v>
      </c>
      <c r="G7716" s="2">
        <f t="shared" si="428"/>
        <v>0.12643319009563853</v>
      </c>
      <c r="H7716" s="2">
        <v>7714</v>
      </c>
    </row>
    <row r="7717" spans="1:8" x14ac:dyDescent="0.25">
      <c r="A7717" s="2" t="s">
        <v>7714</v>
      </c>
      <c r="B7717" t="str">
        <f t="shared" si="426"/>
        <v>2022/10/20/21:06:50.5</v>
      </c>
      <c r="C7717" s="2">
        <v>-0.49156277231771961</v>
      </c>
      <c r="D7717" s="2">
        <v>-0.27559009060804462</v>
      </c>
      <c r="E7717" s="2">
        <v>0.25644111679657411</v>
      </c>
      <c r="F7717" s="2" t="e">
        <f t="shared" si="427"/>
        <v>#N/A</v>
      </c>
      <c r="G7717" s="2">
        <f t="shared" si="428"/>
        <v>0.1264411167965741</v>
      </c>
      <c r="H7717" s="2">
        <v>7715</v>
      </c>
    </row>
    <row r="7718" spans="1:8" x14ac:dyDescent="0.25">
      <c r="A7718" s="2" t="s">
        <v>7715</v>
      </c>
      <c r="B7718" t="str">
        <f t="shared" si="426"/>
        <v>2022/10/20/21:06:50.5</v>
      </c>
      <c r="C7718" s="2">
        <v>-0.49155717845699071</v>
      </c>
      <c r="D7718" s="2">
        <v>-0.27557125719973008</v>
      </c>
      <c r="E7718" s="2">
        <v>0.25643846791060609</v>
      </c>
      <c r="F7718" s="2" t="e">
        <f t="shared" si="427"/>
        <v>#N/A</v>
      </c>
      <c r="G7718" s="2">
        <f t="shared" si="428"/>
        <v>0.12643846791060609</v>
      </c>
      <c r="H7718" s="2">
        <v>7716</v>
      </c>
    </row>
    <row r="7719" spans="1:8" x14ac:dyDescent="0.25">
      <c r="A7719" s="2" t="s">
        <v>7716</v>
      </c>
      <c r="B7719" t="str">
        <f t="shared" si="426"/>
        <v>2022/10/20/21:06:50.5</v>
      </c>
      <c r="C7719" s="2">
        <v>-0.49155736166508057</v>
      </c>
      <c r="D7719" s="2">
        <v>-0.27556945385731363</v>
      </c>
      <c r="E7719" s="2">
        <v>0.25644723398502473</v>
      </c>
      <c r="F7719" s="2" t="e">
        <f t="shared" si="427"/>
        <v>#N/A</v>
      </c>
      <c r="G7719" s="2">
        <f t="shared" si="428"/>
        <v>0.12644723398502472</v>
      </c>
      <c r="H7719" s="2">
        <v>7717</v>
      </c>
    </row>
    <row r="7720" spans="1:8" x14ac:dyDescent="0.25">
      <c r="A7720" s="2" t="s">
        <v>7717</v>
      </c>
      <c r="B7720" t="str">
        <f t="shared" si="426"/>
        <v>2022/10/20/21:06:50.5</v>
      </c>
      <c r="C7720" s="2">
        <v>-0.4915550874909842</v>
      </c>
      <c r="D7720" s="2">
        <v>-0.27557590167311002</v>
      </c>
      <c r="E7720" s="2">
        <v>0.25646271088149969</v>
      </c>
      <c r="F7720" s="2" t="e">
        <f t="shared" si="427"/>
        <v>#N/A</v>
      </c>
      <c r="G7720" s="2">
        <f t="shared" si="428"/>
        <v>0.12646271088149968</v>
      </c>
      <c r="H7720" s="2">
        <v>7718</v>
      </c>
    </row>
    <row r="7721" spans="1:8" x14ac:dyDescent="0.25">
      <c r="A7721" s="2" t="s">
        <v>7718</v>
      </c>
      <c r="B7721" t="str">
        <f t="shared" si="426"/>
        <v>2022/10/20/21:06:50.5</v>
      </c>
      <c r="C7721" s="2">
        <v>-0.49154601840734763</v>
      </c>
      <c r="D7721" s="2">
        <v>-0.27558654434721552</v>
      </c>
      <c r="E7721" s="2">
        <v>0.25643507871096238</v>
      </c>
      <c r="F7721" s="2" t="e">
        <f t="shared" si="427"/>
        <v>#N/A</v>
      </c>
      <c r="G7721" s="2">
        <f t="shared" si="428"/>
        <v>0.12643507871096238</v>
      </c>
      <c r="H7721" s="2">
        <v>7719</v>
      </c>
    </row>
    <row r="7722" spans="1:8" x14ac:dyDescent="0.25">
      <c r="A7722" s="2" t="s">
        <v>7719</v>
      </c>
      <c r="B7722" t="str">
        <f t="shared" si="426"/>
        <v>2022/10/20/21:06:50.5</v>
      </c>
      <c r="C7722" s="2">
        <v>-0.49155129701230477</v>
      </c>
      <c r="D7722" s="2">
        <v>-0.27557547390385456</v>
      </c>
      <c r="E7722" s="2">
        <v>0.25644984729955927</v>
      </c>
      <c r="F7722" s="2" t="e">
        <f t="shared" si="427"/>
        <v>#N/A</v>
      </c>
      <c r="G7722" s="2">
        <f t="shared" si="428"/>
        <v>0.12644984729955927</v>
      </c>
      <c r="H7722" s="2">
        <v>7720</v>
      </c>
    </row>
    <row r="7723" spans="1:8" x14ac:dyDescent="0.25">
      <c r="A7723" s="2" t="s">
        <v>7720</v>
      </c>
      <c r="B7723" t="str">
        <f t="shared" si="426"/>
        <v>2022/10/20/21:06:50.5</v>
      </c>
      <c r="C7723" s="2">
        <v>-0.49155667859622187</v>
      </c>
      <c r="D7723" s="2">
        <v>-0.27558186117906674</v>
      </c>
      <c r="E7723" s="2">
        <v>0.25642877004939812</v>
      </c>
      <c r="F7723" s="2" t="e">
        <f t="shared" si="427"/>
        <v>#N/A</v>
      </c>
      <c r="G7723" s="2">
        <f t="shared" si="428"/>
        <v>0.12642877004939812</v>
      </c>
      <c r="H7723" s="2">
        <v>7721</v>
      </c>
    </row>
    <row r="7724" spans="1:8" x14ac:dyDescent="0.25">
      <c r="A7724" s="2" t="s">
        <v>7721</v>
      </c>
      <c r="B7724" t="str">
        <f t="shared" si="426"/>
        <v>2022/10/20/21:06:50.5</v>
      </c>
      <c r="C7724" s="2">
        <v>-0.49155741735954123</v>
      </c>
      <c r="D7724" s="2">
        <v>-0.27557113924328325</v>
      </c>
      <c r="E7724" s="2">
        <v>0.25643344833798248</v>
      </c>
      <c r="F7724" s="2" t="e">
        <f t="shared" si="427"/>
        <v>#N/A</v>
      </c>
      <c r="G7724" s="2">
        <f t="shared" si="428"/>
        <v>0.12643344833798248</v>
      </c>
      <c r="H7724" s="2">
        <v>7722</v>
      </c>
    </row>
    <row r="7725" spans="1:8" x14ac:dyDescent="0.25">
      <c r="A7725" s="2" t="s">
        <v>7722</v>
      </c>
      <c r="B7725" t="str">
        <f t="shared" si="426"/>
        <v>2022/10/20/21:06:50.5</v>
      </c>
      <c r="C7725" s="2">
        <v>-0.4915453602769243</v>
      </c>
      <c r="D7725" s="2">
        <v>-0.27558046474497666</v>
      </c>
      <c r="E7725" s="2">
        <v>0.25644071569636323</v>
      </c>
      <c r="F7725" s="2" t="e">
        <f t="shared" si="427"/>
        <v>#N/A</v>
      </c>
      <c r="G7725" s="2">
        <f t="shared" si="428"/>
        <v>0.12644071569636323</v>
      </c>
      <c r="H7725" s="2">
        <v>7723</v>
      </c>
    </row>
    <row r="7726" spans="1:8" x14ac:dyDescent="0.25">
      <c r="A7726" s="2" t="s">
        <v>7723</v>
      </c>
      <c r="B7726" t="str">
        <f t="shared" si="426"/>
        <v>2022/10/20/21:06:50.5</v>
      </c>
      <c r="C7726" s="2">
        <v>-0.49155492134349482</v>
      </c>
      <c r="D7726" s="2">
        <v>-0.27558222709951541</v>
      </c>
      <c r="E7726" s="2">
        <v>0.25642773210047481</v>
      </c>
      <c r="F7726" s="2" t="e">
        <f t="shared" si="427"/>
        <v>#N/A</v>
      </c>
      <c r="G7726" s="2">
        <f t="shared" si="428"/>
        <v>0.12642773210047481</v>
      </c>
      <c r="H7726" s="2">
        <v>7724</v>
      </c>
    </row>
    <row r="7727" spans="1:8" x14ac:dyDescent="0.25">
      <c r="A7727" s="2" t="s">
        <v>7724</v>
      </c>
      <c r="B7727" t="str">
        <f t="shared" si="426"/>
        <v>2022/10/20/21:06:50.5</v>
      </c>
      <c r="C7727" s="2">
        <v>-0.49156608048699252</v>
      </c>
      <c r="D7727" s="2">
        <v>-0.27557742552016257</v>
      </c>
      <c r="E7727" s="2">
        <v>0.25644553829282296</v>
      </c>
      <c r="F7727" s="2" t="e">
        <f t="shared" si="427"/>
        <v>#N/A</v>
      </c>
      <c r="G7727" s="2">
        <f t="shared" si="428"/>
        <v>0.12644553829282296</v>
      </c>
      <c r="H7727" s="2">
        <v>7725</v>
      </c>
    </row>
    <row r="7728" spans="1:8" x14ac:dyDescent="0.25">
      <c r="A7728" s="2" t="s">
        <v>7725</v>
      </c>
      <c r="B7728" t="str">
        <f t="shared" si="426"/>
        <v>2022/10/20/21:06:50.5</v>
      </c>
      <c r="C7728" s="2">
        <v>-0.49156255748426264</v>
      </c>
      <c r="D7728" s="2">
        <v>-0.2755704155331159</v>
      </c>
      <c r="E7728" s="2">
        <v>0.25643063407224725</v>
      </c>
      <c r="F7728" s="2" t="e">
        <f t="shared" si="427"/>
        <v>#N/A</v>
      </c>
      <c r="G7728" s="2">
        <f t="shared" si="428"/>
        <v>0.12643063407224725</v>
      </c>
      <c r="H7728" s="2">
        <v>7726</v>
      </c>
    </row>
    <row r="7729" spans="1:8" x14ac:dyDescent="0.25">
      <c r="A7729" s="2" t="s">
        <v>7726</v>
      </c>
      <c r="B7729" t="str">
        <f t="shared" si="426"/>
        <v>2022/10/20/21:06:50.5</v>
      </c>
      <c r="C7729" s="2">
        <v>-0.49156584632089106</v>
      </c>
      <c r="D7729" s="2">
        <v>-0.27557088071517932</v>
      </c>
      <c r="E7729" s="2">
        <v>0.25642574879198166</v>
      </c>
      <c r="F7729" s="2" t="e">
        <f t="shared" si="427"/>
        <v>#N/A</v>
      </c>
      <c r="G7729" s="2">
        <f t="shared" si="428"/>
        <v>0.12642574879198165</v>
      </c>
      <c r="H7729" s="2">
        <v>7727</v>
      </c>
    </row>
    <row r="7730" spans="1:8" x14ac:dyDescent="0.25">
      <c r="A7730" s="2" t="s">
        <v>7727</v>
      </c>
      <c r="B7730" t="str">
        <f t="shared" si="426"/>
        <v>2022/10/20/21:06:50.5</v>
      </c>
      <c r="C7730" s="2">
        <v>-0.49156583579174484</v>
      </c>
      <c r="D7730" s="2">
        <v>-0.27557172534437985</v>
      </c>
      <c r="E7730" s="2">
        <v>0.25643203687747418</v>
      </c>
      <c r="F7730" s="2" t="e">
        <f t="shared" si="427"/>
        <v>#N/A</v>
      </c>
      <c r="G7730" s="2">
        <f t="shared" si="428"/>
        <v>0.12643203687747417</v>
      </c>
      <c r="H7730" s="2">
        <v>7728</v>
      </c>
    </row>
    <row r="7731" spans="1:8" x14ac:dyDescent="0.25">
      <c r="A7731" s="2" t="s">
        <v>7728</v>
      </c>
      <c r="B7731" t="str">
        <f t="shared" si="426"/>
        <v>2022/10/20/21:06:50.5</v>
      </c>
      <c r="C7731" s="2">
        <v>-0.49156676330636595</v>
      </c>
      <c r="D7731" s="2">
        <v>-0.27555586441352642</v>
      </c>
      <c r="E7731" s="2">
        <v>0.25644831152249226</v>
      </c>
      <c r="F7731" s="2" t="e">
        <f t="shared" si="427"/>
        <v>#N/A</v>
      </c>
      <c r="G7731" s="2">
        <f t="shared" si="428"/>
        <v>0.12644831152249225</v>
      </c>
      <c r="H7731" s="2">
        <v>7729</v>
      </c>
    </row>
    <row r="7732" spans="1:8" x14ac:dyDescent="0.25">
      <c r="A7732" s="2" t="s">
        <v>7729</v>
      </c>
      <c r="B7732" t="str">
        <f t="shared" si="426"/>
        <v>2022/10/20/21:06:50.5</v>
      </c>
      <c r="C7732" s="2">
        <v>-0.49154762258655826</v>
      </c>
      <c r="D7732" s="2">
        <v>-0.27558217490295844</v>
      </c>
      <c r="E7732" s="2">
        <v>0.25644383881472027</v>
      </c>
      <c r="F7732" s="2" t="e">
        <f t="shared" si="427"/>
        <v>#N/A</v>
      </c>
      <c r="G7732" s="2">
        <f t="shared" si="428"/>
        <v>0.12644383881472027</v>
      </c>
      <c r="H7732" s="2">
        <v>7730</v>
      </c>
    </row>
    <row r="7733" spans="1:8" x14ac:dyDescent="0.25">
      <c r="A7733" s="2" t="s">
        <v>7730</v>
      </c>
      <c r="B7733" t="str">
        <f t="shared" si="426"/>
        <v>2022/10/20/21:06:50.5</v>
      </c>
      <c r="C7733" s="2">
        <v>-0.49156024242727175</v>
      </c>
      <c r="D7733" s="2">
        <v>-0.27557898887810883</v>
      </c>
      <c r="E7733" s="2">
        <v>0.25644032551217177</v>
      </c>
      <c r="F7733" s="2" t="e">
        <f t="shared" si="427"/>
        <v>#N/A</v>
      </c>
      <c r="G7733" s="2">
        <f t="shared" si="428"/>
        <v>0.12644032551217177</v>
      </c>
      <c r="H7733" s="2">
        <v>7731</v>
      </c>
    </row>
    <row r="7734" spans="1:8" x14ac:dyDescent="0.25">
      <c r="A7734" s="2" t="s">
        <v>7731</v>
      </c>
      <c r="B7734" t="str">
        <f t="shared" si="426"/>
        <v>2022/10/20/21:06:50.5</v>
      </c>
      <c r="C7734" s="2">
        <v>-0.49156094882188922</v>
      </c>
      <c r="D7734" s="2">
        <v>-0.27557772632564703</v>
      </c>
      <c r="E7734" s="2">
        <v>0.25643973699355826</v>
      </c>
      <c r="F7734" s="2" t="e">
        <f t="shared" si="427"/>
        <v>#N/A</v>
      </c>
      <c r="G7734" s="2">
        <f t="shared" si="428"/>
        <v>0.12643973699355826</v>
      </c>
      <c r="H7734" s="2">
        <v>7732</v>
      </c>
    </row>
    <row r="7735" spans="1:8" x14ac:dyDescent="0.25">
      <c r="A7735" s="2" t="s">
        <v>7732</v>
      </c>
      <c r="B7735" t="str">
        <f t="shared" si="426"/>
        <v>2022/10/20/21:06:50.5</v>
      </c>
      <c r="C7735" s="2">
        <v>-0.49157134691116622</v>
      </c>
      <c r="D7735" s="2">
        <v>-0.27555949755258552</v>
      </c>
      <c r="E7735" s="2">
        <v>0.25642495392773296</v>
      </c>
      <c r="F7735" s="2" t="e">
        <f t="shared" si="427"/>
        <v>#N/A</v>
      </c>
      <c r="G7735" s="2">
        <f t="shared" si="428"/>
        <v>0.12642495392773295</v>
      </c>
      <c r="H7735" s="2">
        <v>7733</v>
      </c>
    </row>
    <row r="7736" spans="1:8" x14ac:dyDescent="0.25">
      <c r="A7736" s="2" t="s">
        <v>7733</v>
      </c>
      <c r="B7736" t="str">
        <f t="shared" si="426"/>
        <v>2022/10/20/21:06:50.5</v>
      </c>
      <c r="C7736" s="2">
        <v>-0.4915504874132765</v>
      </c>
      <c r="D7736" s="2">
        <v>-0.27556678069151141</v>
      </c>
      <c r="E7736" s="2">
        <v>0.2564460706542539</v>
      </c>
      <c r="F7736" s="2" t="e">
        <f t="shared" si="427"/>
        <v>#N/A</v>
      </c>
      <c r="G7736" s="2">
        <f t="shared" si="428"/>
        <v>0.12644607065425389</v>
      </c>
      <c r="H7736" s="2">
        <v>7734</v>
      </c>
    </row>
    <row r="7737" spans="1:8" x14ac:dyDescent="0.25">
      <c r="A7737" s="2" t="s">
        <v>7734</v>
      </c>
      <c r="B7737" t="str">
        <f t="shared" si="426"/>
        <v>2022/10/20/21:06:50.5</v>
      </c>
      <c r="C7737" s="2">
        <v>-0.49154335610814054</v>
      </c>
      <c r="D7737" s="2">
        <v>-0.27558800481548806</v>
      </c>
      <c r="E7737" s="2">
        <v>0.25644953442746382</v>
      </c>
      <c r="F7737" s="2" t="e">
        <f t="shared" si="427"/>
        <v>#N/A</v>
      </c>
      <c r="G7737" s="2">
        <f t="shared" si="428"/>
        <v>0.12644953442746382</v>
      </c>
      <c r="H7737" s="2">
        <v>7735</v>
      </c>
    </row>
    <row r="7738" spans="1:8" x14ac:dyDescent="0.25">
      <c r="A7738" s="2" t="s">
        <v>7735</v>
      </c>
      <c r="B7738" t="str">
        <f t="shared" si="426"/>
        <v>2022/10/20/21:06:50.5</v>
      </c>
      <c r="C7738" s="2">
        <v>-0.4915482534079868</v>
      </c>
      <c r="D7738" s="2">
        <v>-0.27558687835590467</v>
      </c>
      <c r="E7738" s="2">
        <v>0.25643967271571505</v>
      </c>
      <c r="F7738" s="2" t="e">
        <f t="shared" si="427"/>
        <v>#N/A</v>
      </c>
      <c r="G7738" s="2">
        <f t="shared" si="428"/>
        <v>0.12643967271571505</v>
      </c>
      <c r="H7738" s="2">
        <v>7736</v>
      </c>
    </row>
    <row r="7739" spans="1:8" x14ac:dyDescent="0.25">
      <c r="A7739" s="2" t="s">
        <v>7736</v>
      </c>
      <c r="B7739" t="str">
        <f t="shared" si="426"/>
        <v>2022/10/20/21:06:50.5</v>
      </c>
      <c r="C7739" s="2">
        <v>-0.49155784208856251</v>
      </c>
      <c r="D7739" s="2">
        <v>-0.2755671777099406</v>
      </c>
      <c r="E7739" s="2">
        <v>0.25645149069503231</v>
      </c>
      <c r="F7739" s="2" t="e">
        <f t="shared" si="427"/>
        <v>#N/A</v>
      </c>
      <c r="G7739" s="2">
        <f t="shared" si="428"/>
        <v>0.12645149069503231</v>
      </c>
      <c r="H7739" s="2">
        <v>7737</v>
      </c>
    </row>
    <row r="7740" spans="1:8" x14ac:dyDescent="0.25">
      <c r="A7740" s="2" t="s">
        <v>7737</v>
      </c>
      <c r="B7740" t="str">
        <f t="shared" si="426"/>
        <v>2022/10/20/21:06:50.5</v>
      </c>
      <c r="C7740" s="2">
        <v>-0.49154587076810019</v>
      </c>
      <c r="D7740" s="2">
        <v>-0.27557945757324848</v>
      </c>
      <c r="E7740" s="2">
        <v>0.25643236668930985</v>
      </c>
      <c r="F7740" s="2" t="e">
        <f t="shared" si="427"/>
        <v>#N/A</v>
      </c>
      <c r="G7740" s="2">
        <f t="shared" si="428"/>
        <v>0.12643236668930985</v>
      </c>
      <c r="H7740" s="2">
        <v>7738</v>
      </c>
    </row>
    <row r="7741" spans="1:8" x14ac:dyDescent="0.25">
      <c r="A7741" s="2" t="s">
        <v>7738</v>
      </c>
      <c r="B7741" t="str">
        <f t="shared" si="426"/>
        <v>2022/10/20/21:06:50.5</v>
      </c>
      <c r="C7741" s="2">
        <v>-0.49156554618103193</v>
      </c>
      <c r="D7741" s="2">
        <v>-0.27557607238351978</v>
      </c>
      <c r="E7741" s="2">
        <v>0.25645678853484827</v>
      </c>
      <c r="F7741" s="2" t="e">
        <f t="shared" si="427"/>
        <v>#N/A</v>
      </c>
      <c r="G7741" s="2">
        <f t="shared" si="428"/>
        <v>0.12645678853484826</v>
      </c>
      <c r="H7741" s="2">
        <v>7739</v>
      </c>
    </row>
    <row r="7742" spans="1:8" x14ac:dyDescent="0.25">
      <c r="A7742" s="2" t="s">
        <v>7739</v>
      </c>
      <c r="B7742" t="str">
        <f t="shared" si="426"/>
        <v>2022/10/20/21:06:50.5</v>
      </c>
      <c r="C7742" s="2">
        <v>-0.49156864729777733</v>
      </c>
      <c r="D7742" s="2">
        <v>-0.27556694890423811</v>
      </c>
      <c r="E7742" s="2">
        <v>0.25645672339021097</v>
      </c>
      <c r="F7742" s="2" t="e">
        <f t="shared" si="427"/>
        <v>#N/A</v>
      </c>
      <c r="G7742" s="2">
        <f t="shared" si="428"/>
        <v>0.12645672339021097</v>
      </c>
      <c r="H7742" s="2">
        <v>7740</v>
      </c>
    </row>
    <row r="7743" spans="1:8" x14ac:dyDescent="0.25">
      <c r="A7743" s="2" t="s">
        <v>7740</v>
      </c>
      <c r="B7743" t="str">
        <f t="shared" si="426"/>
        <v>2022/10/20/21:06:50.5</v>
      </c>
      <c r="C7743" s="2">
        <v>-0.49156443992387522</v>
      </c>
      <c r="D7743" s="2">
        <v>-0.27557710080229081</v>
      </c>
      <c r="E7743" s="2">
        <v>0.2564342034400936</v>
      </c>
      <c r="F7743" s="2" t="e">
        <f t="shared" si="427"/>
        <v>#N/A</v>
      </c>
      <c r="G7743" s="2">
        <f t="shared" si="428"/>
        <v>0.1264342034400936</v>
      </c>
      <c r="H7743" s="2">
        <v>7741</v>
      </c>
    </row>
    <row r="7744" spans="1:8" x14ac:dyDescent="0.25">
      <c r="A7744" s="2" t="s">
        <v>7741</v>
      </c>
      <c r="B7744" t="str">
        <f t="shared" si="426"/>
        <v>2022/10/20/21:06:50.5</v>
      </c>
      <c r="C7744" s="2">
        <v>-0.49156638569791378</v>
      </c>
      <c r="D7744" s="2">
        <v>-0.27556993967838589</v>
      </c>
      <c r="E7744" s="2">
        <v>0.25644208779431155</v>
      </c>
      <c r="F7744" s="2" t="e">
        <f t="shared" si="427"/>
        <v>#N/A</v>
      </c>
      <c r="G7744" s="2">
        <f t="shared" si="428"/>
        <v>0.12644208779431154</v>
      </c>
      <c r="H7744" s="2">
        <v>7742</v>
      </c>
    </row>
    <row r="7745" spans="1:8" x14ac:dyDescent="0.25">
      <c r="A7745" s="2" t="s">
        <v>7742</v>
      </c>
      <c r="B7745" t="str">
        <f t="shared" si="426"/>
        <v>2022/10/20/21:06:50.5</v>
      </c>
      <c r="C7745" s="2">
        <v>-0.4915618844659661</v>
      </c>
      <c r="D7745" s="2">
        <v>-0.27559246889196609</v>
      </c>
      <c r="E7745" s="2">
        <v>0.25644197683013908</v>
      </c>
      <c r="F7745" s="2" t="e">
        <f t="shared" si="427"/>
        <v>#N/A</v>
      </c>
      <c r="G7745" s="2">
        <f t="shared" si="428"/>
        <v>0.12644197683013908</v>
      </c>
      <c r="H7745" s="2">
        <v>7743</v>
      </c>
    </row>
    <row r="7746" spans="1:8" x14ac:dyDescent="0.25">
      <c r="A7746" s="2" t="s">
        <v>7743</v>
      </c>
      <c r="B7746" t="str">
        <f t="shared" si="426"/>
        <v>2022/10/20/21:06:50.5</v>
      </c>
      <c r="C7746" s="2">
        <v>-0.49155290872437002</v>
      </c>
      <c r="D7746" s="2">
        <v>-0.27556140560393161</v>
      </c>
      <c r="E7746" s="2">
        <v>0.25642827694288767</v>
      </c>
      <c r="F7746" s="2" t="e">
        <f t="shared" si="427"/>
        <v>#N/A</v>
      </c>
      <c r="G7746" s="2">
        <f t="shared" si="428"/>
        <v>0.12642827694288766</v>
      </c>
      <c r="H7746" s="2">
        <v>7744</v>
      </c>
    </row>
    <row r="7747" spans="1:8" x14ac:dyDescent="0.25">
      <c r="A7747" s="2" t="s">
        <v>7744</v>
      </c>
      <c r="B7747" t="str">
        <f t="shared" si="426"/>
        <v>2022/10/20/21:06:50.5</v>
      </c>
      <c r="C7747" s="2">
        <v>-0.49155975598729118</v>
      </c>
      <c r="D7747" s="2">
        <v>-0.27556997920776855</v>
      </c>
      <c r="E7747" s="2">
        <v>0.25642380559900985</v>
      </c>
      <c r="F7747" s="2" t="e">
        <f t="shared" si="427"/>
        <v>#N/A</v>
      </c>
      <c r="G7747" s="2">
        <f t="shared" si="428"/>
        <v>0.12642380559900984</v>
      </c>
      <c r="H7747" s="2">
        <v>7745</v>
      </c>
    </row>
    <row r="7748" spans="1:8" x14ac:dyDescent="0.25">
      <c r="A7748" s="2" t="s">
        <v>7745</v>
      </c>
      <c r="B7748" t="str">
        <f t="shared" ref="B7748:B7811" si="429">LEFT(A7748,LEN(A7748)-$B$1)</f>
        <v>2022/10/20/21:06:50.6</v>
      </c>
      <c r="C7748" s="2">
        <v>-0.49155607042068611</v>
      </c>
      <c r="D7748" s="2">
        <v>-0.27557562181842676</v>
      </c>
      <c r="E7748" s="2">
        <v>0.25645642822586007</v>
      </c>
      <c r="F7748" s="2" t="e">
        <f t="shared" ref="F7748:F7811" si="430">VLOOKUP(B7748,$J$3:$K$1395,2,FALSE)</f>
        <v>#N/A</v>
      </c>
      <c r="G7748" s="2">
        <f t="shared" ref="G7748:G7811" si="431">E7748-$G$1</f>
        <v>0.12645642822586006</v>
      </c>
      <c r="H7748" s="2">
        <v>7746</v>
      </c>
    </row>
    <row r="7749" spans="1:8" x14ac:dyDescent="0.25">
      <c r="A7749" s="2" t="s">
        <v>7746</v>
      </c>
      <c r="B7749" t="str">
        <f t="shared" si="429"/>
        <v>2022/10/20/21:06:50.6</v>
      </c>
      <c r="C7749" s="2">
        <v>-0.49155248162466697</v>
      </c>
      <c r="D7749" s="2">
        <v>-0.27557684398841442</v>
      </c>
      <c r="E7749" s="2">
        <v>0.25640532166950536</v>
      </c>
      <c r="F7749" s="2" t="e">
        <f t="shared" si="430"/>
        <v>#N/A</v>
      </c>
      <c r="G7749" s="2">
        <f t="shared" si="431"/>
        <v>0.12640532166950535</v>
      </c>
      <c r="H7749" s="2">
        <v>7747</v>
      </c>
    </row>
    <row r="7750" spans="1:8" x14ac:dyDescent="0.25">
      <c r="A7750" s="2" t="s">
        <v>7747</v>
      </c>
      <c r="B7750" t="str">
        <f t="shared" si="429"/>
        <v>2022/10/20/21:06:50.6</v>
      </c>
      <c r="C7750" s="2">
        <v>-0.49154506544045334</v>
      </c>
      <c r="D7750" s="2">
        <v>-0.27558777609403939</v>
      </c>
      <c r="E7750" s="2">
        <v>0.25644360857432053</v>
      </c>
      <c r="F7750" s="2" t="e">
        <f t="shared" si="430"/>
        <v>#N/A</v>
      </c>
      <c r="G7750" s="2">
        <f t="shared" si="431"/>
        <v>0.12644360857432052</v>
      </c>
      <c r="H7750" s="2">
        <v>7748</v>
      </c>
    </row>
    <row r="7751" spans="1:8" x14ac:dyDescent="0.25">
      <c r="A7751" s="2" t="s">
        <v>7748</v>
      </c>
      <c r="B7751" t="str">
        <f t="shared" si="429"/>
        <v>2022/10/20/21:06:50.6</v>
      </c>
      <c r="C7751" s="2">
        <v>-0.49155368510600994</v>
      </c>
      <c r="D7751" s="2">
        <v>-0.27556102030618967</v>
      </c>
      <c r="E7751" s="2">
        <v>0.25643598824853198</v>
      </c>
      <c r="F7751" s="2" t="e">
        <f t="shared" si="430"/>
        <v>#N/A</v>
      </c>
      <c r="G7751" s="2">
        <f t="shared" si="431"/>
        <v>0.12643598824853197</v>
      </c>
      <c r="H7751" s="2">
        <v>7749</v>
      </c>
    </row>
    <row r="7752" spans="1:8" x14ac:dyDescent="0.25">
      <c r="A7752" s="2" t="s">
        <v>7749</v>
      </c>
      <c r="B7752" t="str">
        <f t="shared" si="429"/>
        <v>2022/10/20/21:06:50.6</v>
      </c>
      <c r="C7752" s="2">
        <v>-0.49154774303392712</v>
      </c>
      <c r="D7752" s="2">
        <v>-0.27558206755860465</v>
      </c>
      <c r="E7752" s="2">
        <v>0.25643568926890792</v>
      </c>
      <c r="F7752" s="2" t="e">
        <f t="shared" si="430"/>
        <v>#N/A</v>
      </c>
      <c r="G7752" s="2">
        <f t="shared" si="431"/>
        <v>0.12643568926890791</v>
      </c>
      <c r="H7752" s="2">
        <v>7750</v>
      </c>
    </row>
    <row r="7753" spans="1:8" x14ac:dyDescent="0.25">
      <c r="A7753" s="2" t="s">
        <v>7750</v>
      </c>
      <c r="B7753" t="str">
        <f t="shared" si="429"/>
        <v>2022/10/20/21:06:50.6</v>
      </c>
      <c r="C7753" s="2">
        <v>-0.49155437014331643</v>
      </c>
      <c r="D7753" s="2">
        <v>-0.27556605948910629</v>
      </c>
      <c r="E7753" s="2">
        <v>0.25645251520900708</v>
      </c>
      <c r="F7753" s="2" t="e">
        <f t="shared" si="430"/>
        <v>#N/A</v>
      </c>
      <c r="G7753" s="2">
        <f t="shared" si="431"/>
        <v>0.12645251520900708</v>
      </c>
      <c r="H7753" s="2">
        <v>7751</v>
      </c>
    </row>
    <row r="7754" spans="1:8" x14ac:dyDescent="0.25">
      <c r="A7754" s="2" t="s">
        <v>7751</v>
      </c>
      <c r="B7754" t="str">
        <f t="shared" si="429"/>
        <v>2022/10/20/21:06:50.6</v>
      </c>
      <c r="C7754" s="2">
        <v>-0.49155395270305241</v>
      </c>
      <c r="D7754" s="2">
        <v>-0.27557499468583441</v>
      </c>
      <c r="E7754" s="2">
        <v>0.25645414079945322</v>
      </c>
      <c r="F7754" s="2" t="e">
        <f t="shared" si="430"/>
        <v>#N/A</v>
      </c>
      <c r="G7754" s="2">
        <f t="shared" si="431"/>
        <v>0.12645414079945322</v>
      </c>
      <c r="H7754" s="2">
        <v>7752</v>
      </c>
    </row>
    <row r="7755" spans="1:8" x14ac:dyDescent="0.25">
      <c r="A7755" s="2" t="s">
        <v>7752</v>
      </c>
      <c r="B7755" t="str">
        <f t="shared" si="429"/>
        <v>2022/10/20/21:06:50.6</v>
      </c>
      <c r="C7755" s="2">
        <v>-0.49155880940583463</v>
      </c>
      <c r="D7755" s="2">
        <v>-0.27557715349832118</v>
      </c>
      <c r="E7755" s="2">
        <v>0.2564536872138784</v>
      </c>
      <c r="F7755" s="2" t="e">
        <f t="shared" si="430"/>
        <v>#N/A</v>
      </c>
      <c r="G7755" s="2">
        <f t="shared" si="431"/>
        <v>0.1264536872138784</v>
      </c>
      <c r="H7755" s="2">
        <v>7753</v>
      </c>
    </row>
    <row r="7756" spans="1:8" x14ac:dyDescent="0.25">
      <c r="A7756" s="2" t="s">
        <v>7753</v>
      </c>
      <c r="B7756" t="str">
        <f t="shared" si="429"/>
        <v>2022/10/20/21:06:50.6</v>
      </c>
      <c r="C7756" s="2">
        <v>-0.49157020921812628</v>
      </c>
      <c r="D7756" s="2">
        <v>-0.27555848773062303</v>
      </c>
      <c r="E7756" s="2">
        <v>0.25644802224309071</v>
      </c>
      <c r="F7756" s="2" t="e">
        <f t="shared" si="430"/>
        <v>#N/A</v>
      </c>
      <c r="G7756" s="2">
        <f t="shared" si="431"/>
        <v>0.12644802224309071</v>
      </c>
      <c r="H7756" s="2">
        <v>7754</v>
      </c>
    </row>
    <row r="7757" spans="1:8" x14ac:dyDescent="0.25">
      <c r="A7757" s="2" t="s">
        <v>7754</v>
      </c>
      <c r="B7757" t="str">
        <f t="shared" si="429"/>
        <v>2022/10/20/21:06:50.6</v>
      </c>
      <c r="C7757" s="2">
        <v>-0.49156836174618912</v>
      </c>
      <c r="D7757" s="2">
        <v>-0.27557126022053874</v>
      </c>
      <c r="E7757" s="2">
        <v>0.25643757570848796</v>
      </c>
      <c r="F7757" s="2" t="e">
        <f t="shared" si="430"/>
        <v>#N/A</v>
      </c>
      <c r="G7757" s="2">
        <f t="shared" si="431"/>
        <v>0.12643757570848796</v>
      </c>
      <c r="H7757" s="2">
        <v>7755</v>
      </c>
    </row>
    <row r="7758" spans="1:8" x14ac:dyDescent="0.25">
      <c r="A7758" s="2" t="s">
        <v>7755</v>
      </c>
      <c r="B7758" t="str">
        <f t="shared" si="429"/>
        <v>2022/10/20/21:06:50.6</v>
      </c>
      <c r="C7758" s="2">
        <v>-0.4915556105584114</v>
      </c>
      <c r="D7758" s="2">
        <v>-0.27556982337164504</v>
      </c>
      <c r="E7758" s="2">
        <v>0.25646794026258957</v>
      </c>
      <c r="F7758" s="2" t="e">
        <f t="shared" si="430"/>
        <v>#N/A</v>
      </c>
      <c r="G7758" s="2">
        <f t="shared" si="431"/>
        <v>0.12646794026258956</v>
      </c>
      <c r="H7758" s="2">
        <v>7756</v>
      </c>
    </row>
    <row r="7759" spans="1:8" x14ac:dyDescent="0.25">
      <c r="A7759" s="2" t="s">
        <v>7756</v>
      </c>
      <c r="B7759" t="str">
        <f t="shared" si="429"/>
        <v>2022/10/20/21:06:50.6</v>
      </c>
      <c r="C7759" s="2">
        <v>-0.49157053725425953</v>
      </c>
      <c r="D7759" s="2">
        <v>-0.27557203604642666</v>
      </c>
      <c r="E7759" s="2">
        <v>0.25648847710089445</v>
      </c>
      <c r="F7759" s="2" t="e">
        <f t="shared" si="430"/>
        <v>#N/A</v>
      </c>
      <c r="G7759" s="2">
        <f t="shared" si="431"/>
        <v>0.12648847710089445</v>
      </c>
      <c r="H7759" s="2">
        <v>7757</v>
      </c>
    </row>
    <row r="7760" spans="1:8" x14ac:dyDescent="0.25">
      <c r="A7760" s="2" t="s">
        <v>7757</v>
      </c>
      <c r="B7760" t="str">
        <f t="shared" si="429"/>
        <v>2022/10/20/21:06:50.6</v>
      </c>
      <c r="C7760" s="2">
        <v>-0.49154346168604113</v>
      </c>
      <c r="D7760" s="2">
        <v>-0.27558244332376852</v>
      </c>
      <c r="E7760" s="2">
        <v>0.25644518308683828</v>
      </c>
      <c r="F7760" s="2" t="e">
        <f t="shared" si="430"/>
        <v>#N/A</v>
      </c>
      <c r="G7760" s="2">
        <f t="shared" si="431"/>
        <v>0.12644518308683828</v>
      </c>
      <c r="H7760" s="2">
        <v>7758</v>
      </c>
    </row>
    <row r="7761" spans="1:8" x14ac:dyDescent="0.25">
      <c r="A7761" s="2" t="s">
        <v>7758</v>
      </c>
      <c r="B7761" t="str">
        <f t="shared" si="429"/>
        <v>2022/10/20/21:06:50.6</v>
      </c>
      <c r="C7761" s="2">
        <v>-0.49154848525950723</v>
      </c>
      <c r="D7761" s="2">
        <v>-0.27558865712251268</v>
      </c>
      <c r="E7761" s="2">
        <v>0.25644058473670983</v>
      </c>
      <c r="F7761" s="2" t="e">
        <f t="shared" si="430"/>
        <v>#N/A</v>
      </c>
      <c r="G7761" s="2">
        <f t="shared" si="431"/>
        <v>0.12644058473670983</v>
      </c>
      <c r="H7761" s="2">
        <v>7759</v>
      </c>
    </row>
    <row r="7762" spans="1:8" x14ac:dyDescent="0.25">
      <c r="A7762" s="2" t="s">
        <v>7759</v>
      </c>
      <c r="B7762" t="str">
        <f t="shared" si="429"/>
        <v>2022/10/20/21:06:50.6</v>
      </c>
      <c r="C7762" s="2">
        <v>-0.49157060955995169</v>
      </c>
      <c r="D7762" s="2">
        <v>-0.27556478698913195</v>
      </c>
      <c r="E7762" s="2">
        <v>0.25645632679730612</v>
      </c>
      <c r="F7762" s="2" t="e">
        <f t="shared" si="430"/>
        <v>#N/A</v>
      </c>
      <c r="G7762" s="2">
        <f t="shared" si="431"/>
        <v>0.12645632679730612</v>
      </c>
      <c r="H7762" s="2">
        <v>7760</v>
      </c>
    </row>
    <row r="7763" spans="1:8" x14ac:dyDescent="0.25">
      <c r="A7763" s="2" t="s">
        <v>7760</v>
      </c>
      <c r="B7763" t="str">
        <f t="shared" si="429"/>
        <v>2022/10/20/21:06:50.6</v>
      </c>
      <c r="C7763" s="2">
        <v>-0.49156499667215159</v>
      </c>
      <c r="D7763" s="2">
        <v>-0.27556563079792945</v>
      </c>
      <c r="E7763" s="2">
        <v>0.25644394390558856</v>
      </c>
      <c r="F7763" s="2" t="e">
        <f t="shared" si="430"/>
        <v>#N/A</v>
      </c>
      <c r="G7763" s="2">
        <f t="shared" si="431"/>
        <v>0.12644394390558855</v>
      </c>
      <c r="H7763" s="2">
        <v>7761</v>
      </c>
    </row>
    <row r="7764" spans="1:8" x14ac:dyDescent="0.25">
      <c r="A7764" s="2" t="s">
        <v>7761</v>
      </c>
      <c r="B7764" t="str">
        <f t="shared" si="429"/>
        <v>2022/10/20/21:06:50.6</v>
      </c>
      <c r="C7764" s="2">
        <v>-0.49155904383167465</v>
      </c>
      <c r="D7764" s="2">
        <v>-0.27557816189141188</v>
      </c>
      <c r="E7764" s="2">
        <v>0.25641491998750532</v>
      </c>
      <c r="F7764" s="2" t="e">
        <f t="shared" si="430"/>
        <v>#N/A</v>
      </c>
      <c r="G7764" s="2">
        <f t="shared" si="431"/>
        <v>0.12641491998750531</v>
      </c>
      <c r="H7764" s="2">
        <v>7762</v>
      </c>
    </row>
    <row r="7765" spans="1:8" x14ac:dyDescent="0.25">
      <c r="A7765" s="2" t="s">
        <v>7762</v>
      </c>
      <c r="B7765" t="str">
        <f t="shared" si="429"/>
        <v>2022/10/20/21:06:50.6</v>
      </c>
      <c r="C7765" s="2">
        <v>-0.4915724516325195</v>
      </c>
      <c r="D7765" s="2">
        <v>-0.27557122994927447</v>
      </c>
      <c r="E7765" s="2">
        <v>0.25645397357083971</v>
      </c>
      <c r="F7765" s="2" t="e">
        <f t="shared" si="430"/>
        <v>#N/A</v>
      </c>
      <c r="G7765" s="2">
        <f t="shared" si="431"/>
        <v>0.12645397357083971</v>
      </c>
      <c r="H7765" s="2">
        <v>7763</v>
      </c>
    </row>
    <row r="7766" spans="1:8" x14ac:dyDescent="0.25">
      <c r="A7766" s="2" t="s">
        <v>7763</v>
      </c>
      <c r="B7766" t="str">
        <f t="shared" si="429"/>
        <v>2022/10/20/21:06:50.6</v>
      </c>
      <c r="C7766" s="2">
        <v>-0.4915697477715209</v>
      </c>
      <c r="D7766" s="2">
        <v>-0.27556450892088924</v>
      </c>
      <c r="E7766" s="2">
        <v>0.25645498966080765</v>
      </c>
      <c r="F7766" s="2" t="e">
        <f t="shared" si="430"/>
        <v>#N/A</v>
      </c>
      <c r="G7766" s="2">
        <f t="shared" si="431"/>
        <v>0.12645498966080765</v>
      </c>
      <c r="H7766" s="2">
        <v>7764</v>
      </c>
    </row>
    <row r="7767" spans="1:8" x14ac:dyDescent="0.25">
      <c r="A7767" s="2" t="s">
        <v>7764</v>
      </c>
      <c r="B7767" t="str">
        <f t="shared" si="429"/>
        <v>2022/10/20/21:06:50.6</v>
      </c>
      <c r="C7767" s="2">
        <v>-0.49155087247837737</v>
      </c>
      <c r="D7767" s="2">
        <v>-0.27558195150206</v>
      </c>
      <c r="E7767" s="2">
        <v>0.25643852786766402</v>
      </c>
      <c r="F7767" s="2" t="e">
        <f t="shared" si="430"/>
        <v>#N/A</v>
      </c>
      <c r="G7767" s="2">
        <f t="shared" si="431"/>
        <v>0.12643852786766402</v>
      </c>
      <c r="H7767" s="2">
        <v>7765</v>
      </c>
    </row>
    <row r="7768" spans="1:8" x14ac:dyDescent="0.25">
      <c r="A7768" s="2" t="s">
        <v>7765</v>
      </c>
      <c r="B7768" t="str">
        <f t="shared" si="429"/>
        <v>2022/10/20/21:06:50.6</v>
      </c>
      <c r="C7768" s="2">
        <v>-0.49154302714670856</v>
      </c>
      <c r="D7768" s="2">
        <v>-0.27558685202835914</v>
      </c>
      <c r="E7768" s="2">
        <v>0.25645614214659357</v>
      </c>
      <c r="F7768" s="2" t="e">
        <f t="shared" si="430"/>
        <v>#N/A</v>
      </c>
      <c r="G7768" s="2">
        <f t="shared" si="431"/>
        <v>0.12645614214659356</v>
      </c>
      <c r="H7768" s="2">
        <v>7766</v>
      </c>
    </row>
    <row r="7769" spans="1:8" x14ac:dyDescent="0.25">
      <c r="A7769" s="2" t="s">
        <v>7766</v>
      </c>
      <c r="B7769" t="str">
        <f t="shared" si="429"/>
        <v>2022/10/20/21:06:50.6</v>
      </c>
      <c r="C7769" s="2">
        <v>-0.49156030933572364</v>
      </c>
      <c r="D7769" s="2">
        <v>-0.27557045961270338</v>
      </c>
      <c r="E7769" s="2">
        <v>0.25644172039824209</v>
      </c>
      <c r="F7769" s="2" t="e">
        <f t="shared" si="430"/>
        <v>#N/A</v>
      </c>
      <c r="G7769" s="2">
        <f t="shared" si="431"/>
        <v>0.12644172039824209</v>
      </c>
      <c r="H7769" s="2">
        <v>7767</v>
      </c>
    </row>
    <row r="7770" spans="1:8" x14ac:dyDescent="0.25">
      <c r="A7770" s="2" t="s">
        <v>7767</v>
      </c>
      <c r="B7770" t="str">
        <f t="shared" si="429"/>
        <v>2022/10/20/21:06:50.6</v>
      </c>
      <c r="C7770" s="2">
        <v>-0.49155386622905567</v>
      </c>
      <c r="D7770" s="2">
        <v>-0.27557759808713789</v>
      </c>
      <c r="E7770" s="2">
        <v>0.25642314188963211</v>
      </c>
      <c r="F7770" s="2" t="e">
        <f t="shared" si="430"/>
        <v>#N/A</v>
      </c>
      <c r="G7770" s="2">
        <f t="shared" si="431"/>
        <v>0.12642314188963211</v>
      </c>
      <c r="H7770" s="2">
        <v>7768</v>
      </c>
    </row>
    <row r="7771" spans="1:8" x14ac:dyDescent="0.25">
      <c r="A7771" s="2" t="s">
        <v>7768</v>
      </c>
      <c r="B7771" t="str">
        <f t="shared" si="429"/>
        <v>2022/10/20/21:06:50.6</v>
      </c>
      <c r="C7771" s="2">
        <v>-0.49157503008860598</v>
      </c>
      <c r="D7771" s="2">
        <v>-0.27556611584212276</v>
      </c>
      <c r="E7771" s="2">
        <v>0.25645449508404711</v>
      </c>
      <c r="F7771" s="2" t="e">
        <f t="shared" si="430"/>
        <v>#N/A</v>
      </c>
      <c r="G7771" s="2">
        <f t="shared" si="431"/>
        <v>0.1264544950840471</v>
      </c>
      <c r="H7771" s="2">
        <v>7769</v>
      </c>
    </row>
    <row r="7772" spans="1:8" x14ac:dyDescent="0.25">
      <c r="A7772" s="2" t="s">
        <v>7769</v>
      </c>
      <c r="B7772" t="str">
        <f t="shared" si="429"/>
        <v>2022/10/20/21:06:50.6</v>
      </c>
      <c r="C7772" s="2">
        <v>-0.49156136582613363</v>
      </c>
      <c r="D7772" s="2">
        <v>-0.27558305133521793</v>
      </c>
      <c r="E7772" s="2">
        <v>0.25645233151851743</v>
      </c>
      <c r="F7772" s="2" t="e">
        <f t="shared" si="430"/>
        <v>#N/A</v>
      </c>
      <c r="G7772" s="2">
        <f t="shared" si="431"/>
        <v>0.12645233151851742</v>
      </c>
      <c r="H7772" s="2">
        <v>7770</v>
      </c>
    </row>
    <row r="7773" spans="1:8" x14ac:dyDescent="0.25">
      <c r="A7773" s="2" t="s">
        <v>7770</v>
      </c>
      <c r="B7773" t="str">
        <f t="shared" si="429"/>
        <v>2022/10/20/21:06:50.6</v>
      </c>
      <c r="C7773" s="2">
        <v>-0.49154434393421181</v>
      </c>
      <c r="D7773" s="2">
        <v>-0.27557425245378231</v>
      </c>
      <c r="E7773" s="2">
        <v>0.25644438066871783</v>
      </c>
      <c r="F7773" s="2" t="e">
        <f t="shared" si="430"/>
        <v>#N/A</v>
      </c>
      <c r="G7773" s="2">
        <f t="shared" si="431"/>
        <v>0.12644438066871783</v>
      </c>
      <c r="H7773" s="2">
        <v>7771</v>
      </c>
    </row>
    <row r="7774" spans="1:8" x14ac:dyDescent="0.25">
      <c r="A7774" s="2" t="s">
        <v>7771</v>
      </c>
      <c r="B7774" t="str">
        <f t="shared" si="429"/>
        <v>2022/10/20/21:06:50.6</v>
      </c>
      <c r="C7774" s="2">
        <v>-0.4915556294726563</v>
      </c>
      <c r="D7774" s="2">
        <v>-0.27557094146210381</v>
      </c>
      <c r="E7774" s="2">
        <v>0.25645429721546703</v>
      </c>
      <c r="F7774" s="2" t="e">
        <f t="shared" si="430"/>
        <v>#N/A</v>
      </c>
      <c r="G7774" s="2">
        <f t="shared" si="431"/>
        <v>0.12645429721546703</v>
      </c>
      <c r="H7774" s="2">
        <v>7772</v>
      </c>
    </row>
    <row r="7775" spans="1:8" x14ac:dyDescent="0.25">
      <c r="A7775" s="2" t="s">
        <v>7772</v>
      </c>
      <c r="B7775" t="str">
        <f t="shared" si="429"/>
        <v>2022/10/20/21:06:50.6</v>
      </c>
      <c r="C7775" s="2">
        <v>-0.49155494876290223</v>
      </c>
      <c r="D7775" s="2">
        <v>-0.2755798912878264</v>
      </c>
      <c r="E7775" s="2">
        <v>0.25644180629191204</v>
      </c>
      <c r="F7775" s="2" t="e">
        <f t="shared" si="430"/>
        <v>#N/A</v>
      </c>
      <c r="G7775" s="2">
        <f t="shared" si="431"/>
        <v>0.12644180629191204</v>
      </c>
      <c r="H7775" s="2">
        <v>7773</v>
      </c>
    </row>
    <row r="7776" spans="1:8" x14ac:dyDescent="0.25">
      <c r="A7776" s="2" t="s">
        <v>7773</v>
      </c>
      <c r="B7776" t="str">
        <f t="shared" si="429"/>
        <v>2022/10/20/21:06:50.6</v>
      </c>
      <c r="C7776" s="2">
        <v>-0.49156535606792823</v>
      </c>
      <c r="D7776" s="2">
        <v>-0.27557080063460349</v>
      </c>
      <c r="E7776" s="2">
        <v>0.2564630789837436</v>
      </c>
      <c r="F7776" s="2" t="e">
        <f t="shared" si="430"/>
        <v>#N/A</v>
      </c>
      <c r="G7776" s="2">
        <f t="shared" si="431"/>
        <v>0.12646307898374359</v>
      </c>
      <c r="H7776" s="2">
        <v>7774</v>
      </c>
    </row>
    <row r="7777" spans="1:8" x14ac:dyDescent="0.25">
      <c r="A7777" s="2" t="s">
        <v>7774</v>
      </c>
      <c r="B7777" t="str">
        <f t="shared" si="429"/>
        <v>2022/10/20/21:06:50.6</v>
      </c>
      <c r="C7777" s="2">
        <v>-0.49157140300013952</v>
      </c>
      <c r="D7777" s="2">
        <v>-0.27555967540753068</v>
      </c>
      <c r="E7777" s="2">
        <v>0.25645512522871616</v>
      </c>
      <c r="F7777" s="2" t="e">
        <f t="shared" si="430"/>
        <v>#N/A</v>
      </c>
      <c r="G7777" s="2">
        <f t="shared" si="431"/>
        <v>0.12645512522871616</v>
      </c>
      <c r="H7777" s="2">
        <v>7775</v>
      </c>
    </row>
    <row r="7778" spans="1:8" x14ac:dyDescent="0.25">
      <c r="A7778" s="2" t="s">
        <v>7775</v>
      </c>
      <c r="B7778" t="str">
        <f t="shared" si="429"/>
        <v>2022/10/20/21:06:50.6</v>
      </c>
      <c r="C7778" s="2">
        <v>-0.49155851884935881</v>
      </c>
      <c r="D7778" s="2">
        <v>-0.27556414966200782</v>
      </c>
      <c r="E7778" s="2">
        <v>0.25647128700342747</v>
      </c>
      <c r="F7778" s="2" t="e">
        <f t="shared" si="430"/>
        <v>#N/A</v>
      </c>
      <c r="G7778" s="2">
        <f t="shared" si="431"/>
        <v>0.12647128700342747</v>
      </c>
      <c r="H7778" s="2">
        <v>7776</v>
      </c>
    </row>
    <row r="7779" spans="1:8" x14ac:dyDescent="0.25">
      <c r="A7779" s="2" t="s">
        <v>7776</v>
      </c>
      <c r="B7779" t="str">
        <f t="shared" si="429"/>
        <v>2022/10/20/21:06:50.6</v>
      </c>
      <c r="C7779" s="2">
        <v>-0.49155043392634662</v>
      </c>
      <c r="D7779" s="2">
        <v>-0.27557568203415023</v>
      </c>
      <c r="E7779" s="2">
        <v>0.25643687572388385</v>
      </c>
      <c r="F7779" s="2" t="e">
        <f t="shared" si="430"/>
        <v>#N/A</v>
      </c>
      <c r="G7779" s="2">
        <f t="shared" si="431"/>
        <v>0.12643687572388385</v>
      </c>
      <c r="H7779" s="2">
        <v>7777</v>
      </c>
    </row>
    <row r="7780" spans="1:8" x14ac:dyDescent="0.25">
      <c r="A7780" s="2" t="s">
        <v>7777</v>
      </c>
      <c r="B7780" t="str">
        <f t="shared" si="429"/>
        <v>2022/10/20/21:06:50.6</v>
      </c>
      <c r="C7780" s="2">
        <v>-0.49156023284756356</v>
      </c>
      <c r="D7780" s="2">
        <v>-0.27557180660915703</v>
      </c>
      <c r="E7780" s="2">
        <v>0.25644247558212452</v>
      </c>
      <c r="F7780" s="2" t="e">
        <f t="shared" si="430"/>
        <v>#N/A</v>
      </c>
      <c r="G7780" s="2">
        <f t="shared" si="431"/>
        <v>0.12644247558212451</v>
      </c>
      <c r="H7780" s="2">
        <v>7778</v>
      </c>
    </row>
    <row r="7781" spans="1:8" x14ac:dyDescent="0.25">
      <c r="A7781" s="2" t="s">
        <v>7778</v>
      </c>
      <c r="B7781" t="str">
        <f t="shared" si="429"/>
        <v>2022/10/20/21:06:50.6</v>
      </c>
      <c r="C7781" s="2">
        <v>-0.49156363112293822</v>
      </c>
      <c r="D7781" s="2">
        <v>-0.27556188844272378</v>
      </c>
      <c r="E7781" s="2">
        <v>0.25644898118412579</v>
      </c>
      <c r="F7781" s="2" t="e">
        <f t="shared" si="430"/>
        <v>#N/A</v>
      </c>
      <c r="G7781" s="2">
        <f t="shared" si="431"/>
        <v>0.12644898118412579</v>
      </c>
      <c r="H7781" s="2">
        <v>7779</v>
      </c>
    </row>
    <row r="7782" spans="1:8" x14ac:dyDescent="0.25">
      <c r="A7782" s="2" t="s">
        <v>7779</v>
      </c>
      <c r="B7782" t="str">
        <f t="shared" si="429"/>
        <v>2022/10/20/21:06:50.6</v>
      </c>
      <c r="C7782" s="2">
        <v>-0.49155190821948191</v>
      </c>
      <c r="D7782" s="2">
        <v>-0.27557793323242774</v>
      </c>
      <c r="E7782" s="2">
        <v>0.2564304840749092</v>
      </c>
      <c r="F7782" s="2" t="e">
        <f t="shared" si="430"/>
        <v>#N/A</v>
      </c>
      <c r="G7782" s="2">
        <f t="shared" si="431"/>
        <v>0.1264304840749092</v>
      </c>
      <c r="H7782" s="2">
        <v>7780</v>
      </c>
    </row>
    <row r="7783" spans="1:8" x14ac:dyDescent="0.25">
      <c r="A7783" s="2" t="s">
        <v>7780</v>
      </c>
      <c r="B7783" t="str">
        <f t="shared" si="429"/>
        <v>2022/10/20/21:06:50.6</v>
      </c>
      <c r="C7783" s="2">
        <v>-0.49157243393311523</v>
      </c>
      <c r="D7783" s="2">
        <v>-0.27557843480830868</v>
      </c>
      <c r="E7783" s="2">
        <v>0.25644473075836433</v>
      </c>
      <c r="F7783" s="2" t="e">
        <f t="shared" si="430"/>
        <v>#N/A</v>
      </c>
      <c r="G7783" s="2">
        <f t="shared" si="431"/>
        <v>0.12644473075836432</v>
      </c>
      <c r="H7783" s="2">
        <v>7781</v>
      </c>
    </row>
    <row r="7784" spans="1:8" x14ac:dyDescent="0.25">
      <c r="A7784" s="2" t="s">
        <v>7781</v>
      </c>
      <c r="B7784" t="str">
        <f t="shared" si="429"/>
        <v>2022/10/20/21:06:50.6</v>
      </c>
      <c r="C7784" s="2">
        <v>-0.49154991691760241</v>
      </c>
      <c r="D7784" s="2">
        <v>-0.27556285236567668</v>
      </c>
      <c r="E7784" s="2">
        <v>0.25643398545157386</v>
      </c>
      <c r="F7784" s="2" t="e">
        <f t="shared" si="430"/>
        <v>#N/A</v>
      </c>
      <c r="G7784" s="2">
        <f t="shared" si="431"/>
        <v>0.12643398545157386</v>
      </c>
      <c r="H7784" s="2">
        <v>7782</v>
      </c>
    </row>
    <row r="7785" spans="1:8" x14ac:dyDescent="0.25">
      <c r="A7785" s="2" t="s">
        <v>7782</v>
      </c>
      <c r="B7785" t="str">
        <f t="shared" si="429"/>
        <v>2022/10/20/21:06:50.6</v>
      </c>
      <c r="C7785" s="2">
        <v>-0.49155885790849152</v>
      </c>
      <c r="D7785" s="2">
        <v>-0.27557735150311163</v>
      </c>
      <c r="E7785" s="2">
        <v>0.25644612523298826</v>
      </c>
      <c r="F7785" s="2" t="e">
        <f t="shared" si="430"/>
        <v>#N/A</v>
      </c>
      <c r="G7785" s="2">
        <f t="shared" si="431"/>
        <v>0.12644612523298826</v>
      </c>
      <c r="H7785" s="2">
        <v>7783</v>
      </c>
    </row>
    <row r="7786" spans="1:8" x14ac:dyDescent="0.25">
      <c r="A7786" s="2" t="s">
        <v>7783</v>
      </c>
      <c r="B7786" t="str">
        <f t="shared" si="429"/>
        <v>2022/10/20/21:06:50.6</v>
      </c>
      <c r="C7786" s="2">
        <v>-0.49156480231157929</v>
      </c>
      <c r="D7786" s="2">
        <v>-0.27556347929573466</v>
      </c>
      <c r="E7786" s="2">
        <v>0.25643427529080148</v>
      </c>
      <c r="F7786" s="2" t="e">
        <f t="shared" si="430"/>
        <v>#N/A</v>
      </c>
      <c r="G7786" s="2">
        <f t="shared" si="431"/>
        <v>0.12643427529080148</v>
      </c>
      <c r="H7786" s="2">
        <v>7784</v>
      </c>
    </row>
    <row r="7787" spans="1:8" x14ac:dyDescent="0.25">
      <c r="A7787" s="2" t="s">
        <v>7784</v>
      </c>
      <c r="B7787" t="str">
        <f t="shared" si="429"/>
        <v>2022/10/20/21:06:50.6</v>
      </c>
      <c r="C7787" s="2">
        <v>-0.4915629580724008</v>
      </c>
      <c r="D7787" s="2">
        <v>-0.27555666399569845</v>
      </c>
      <c r="E7787" s="2">
        <v>0.25644533239625067</v>
      </c>
      <c r="F7787" s="2" t="e">
        <f t="shared" si="430"/>
        <v>#N/A</v>
      </c>
      <c r="G7787" s="2">
        <f t="shared" si="431"/>
        <v>0.12644533239625066</v>
      </c>
      <c r="H7787" s="2">
        <v>7785</v>
      </c>
    </row>
    <row r="7788" spans="1:8" x14ac:dyDescent="0.25">
      <c r="A7788" s="2" t="s">
        <v>7785</v>
      </c>
      <c r="B7788" t="str">
        <f t="shared" si="429"/>
        <v>2022/10/20/21:06:50.6</v>
      </c>
      <c r="C7788" s="2">
        <v>-0.49156183100857664</v>
      </c>
      <c r="D7788" s="2">
        <v>-0.27556364950987783</v>
      </c>
      <c r="E7788" s="2">
        <v>0.25645648189393755</v>
      </c>
      <c r="F7788" s="2" t="e">
        <f t="shared" si="430"/>
        <v>#N/A</v>
      </c>
      <c r="G7788" s="2">
        <f t="shared" si="431"/>
        <v>0.12645648189393754</v>
      </c>
      <c r="H7788" s="2">
        <v>7786</v>
      </c>
    </row>
    <row r="7789" spans="1:8" x14ac:dyDescent="0.25">
      <c r="A7789" s="2" t="s">
        <v>7786</v>
      </c>
      <c r="B7789" t="str">
        <f t="shared" si="429"/>
        <v>2022/10/20/21:06:50.6</v>
      </c>
      <c r="C7789" s="2">
        <v>-0.49156041608384449</v>
      </c>
      <c r="D7789" s="2">
        <v>-0.27557162168770727</v>
      </c>
      <c r="E7789" s="2">
        <v>0.25642041996405279</v>
      </c>
      <c r="F7789" s="2" t="e">
        <f t="shared" si="430"/>
        <v>#N/A</v>
      </c>
      <c r="G7789" s="2">
        <f t="shared" si="431"/>
        <v>0.12642041996405279</v>
      </c>
      <c r="H7789" s="2">
        <v>7787</v>
      </c>
    </row>
    <row r="7790" spans="1:8" x14ac:dyDescent="0.25">
      <c r="A7790" s="2" t="s">
        <v>7787</v>
      </c>
      <c r="B7790" t="str">
        <f t="shared" si="429"/>
        <v>2022/10/20/21:06:50.6</v>
      </c>
      <c r="C7790" s="2">
        <v>-0.49156323036793587</v>
      </c>
      <c r="D7790" s="2">
        <v>-0.27557007040111037</v>
      </c>
      <c r="E7790" s="2">
        <v>0.25645387039300205</v>
      </c>
      <c r="F7790" s="2" t="e">
        <f t="shared" si="430"/>
        <v>#N/A</v>
      </c>
      <c r="G7790" s="2">
        <f t="shared" si="431"/>
        <v>0.12645387039300204</v>
      </c>
      <c r="H7790" s="2">
        <v>7788</v>
      </c>
    </row>
    <row r="7791" spans="1:8" x14ac:dyDescent="0.25">
      <c r="A7791" s="2" t="s">
        <v>7788</v>
      </c>
      <c r="B7791" t="str">
        <f t="shared" si="429"/>
        <v>2022/10/20/21:06:50.6</v>
      </c>
      <c r="C7791" s="2">
        <v>-0.49156494486280644</v>
      </c>
      <c r="D7791" s="2">
        <v>-0.27556322718681947</v>
      </c>
      <c r="E7791" s="2">
        <v>0.2564419086964691</v>
      </c>
      <c r="F7791" s="2" t="e">
        <f t="shared" si="430"/>
        <v>#N/A</v>
      </c>
      <c r="G7791" s="2">
        <f t="shared" si="431"/>
        <v>0.1264419086964691</v>
      </c>
      <c r="H7791" s="2">
        <v>7789</v>
      </c>
    </row>
    <row r="7792" spans="1:8" x14ac:dyDescent="0.25">
      <c r="A7792" s="2" t="s">
        <v>7789</v>
      </c>
      <c r="B7792" t="str">
        <f t="shared" si="429"/>
        <v>2022/10/20/21:06:50.6</v>
      </c>
      <c r="C7792" s="2">
        <v>-0.49155258523703538</v>
      </c>
      <c r="D7792" s="2">
        <v>-0.27557964980161587</v>
      </c>
      <c r="E7792" s="2">
        <v>0.25644891245175089</v>
      </c>
      <c r="F7792" s="2" t="e">
        <f t="shared" si="430"/>
        <v>#N/A</v>
      </c>
      <c r="G7792" s="2">
        <f t="shared" si="431"/>
        <v>0.12644891245175088</v>
      </c>
      <c r="H7792" s="2">
        <v>7790</v>
      </c>
    </row>
    <row r="7793" spans="1:8" x14ac:dyDescent="0.25">
      <c r="A7793" s="2" t="s">
        <v>7790</v>
      </c>
      <c r="B7793" t="str">
        <f t="shared" si="429"/>
        <v>2022/10/20/21:06:50.6</v>
      </c>
      <c r="C7793" s="2">
        <v>-0.49155364473801638</v>
      </c>
      <c r="D7793" s="2">
        <v>-0.27557495201419979</v>
      </c>
      <c r="E7793" s="2">
        <v>0.25642939303988826</v>
      </c>
      <c r="F7793" s="2" t="e">
        <f t="shared" si="430"/>
        <v>#N/A</v>
      </c>
      <c r="G7793" s="2">
        <f t="shared" si="431"/>
        <v>0.12642939303988826</v>
      </c>
      <c r="H7793" s="2">
        <v>7791</v>
      </c>
    </row>
    <row r="7794" spans="1:8" x14ac:dyDescent="0.25">
      <c r="A7794" s="2" t="s">
        <v>7791</v>
      </c>
      <c r="B7794" t="str">
        <f t="shared" si="429"/>
        <v>2022/10/20/21:06:50.6</v>
      </c>
      <c r="C7794" s="2">
        <v>-0.49156522094464122</v>
      </c>
      <c r="D7794" s="2">
        <v>-0.27556523264742455</v>
      </c>
      <c r="E7794" s="2">
        <v>0.25642873632667795</v>
      </c>
      <c r="F7794" s="2" t="e">
        <f t="shared" si="430"/>
        <v>#N/A</v>
      </c>
      <c r="G7794" s="2">
        <f t="shared" si="431"/>
        <v>0.12642873632667795</v>
      </c>
      <c r="H7794" s="2">
        <v>7792</v>
      </c>
    </row>
    <row r="7795" spans="1:8" x14ac:dyDescent="0.25">
      <c r="A7795" s="2" t="s">
        <v>7792</v>
      </c>
      <c r="B7795" t="str">
        <f t="shared" si="429"/>
        <v>2022/10/20/21:06:50.6</v>
      </c>
      <c r="C7795" s="2">
        <v>-0.49156156869300133</v>
      </c>
      <c r="D7795" s="2">
        <v>-0.27557882995345873</v>
      </c>
      <c r="E7795" s="2">
        <v>0.25641599554961819</v>
      </c>
      <c r="F7795" s="2" t="e">
        <f t="shared" si="430"/>
        <v>#N/A</v>
      </c>
      <c r="G7795" s="2">
        <f t="shared" si="431"/>
        <v>0.12641599554961819</v>
      </c>
      <c r="H7795" s="2">
        <v>7793</v>
      </c>
    </row>
    <row r="7796" spans="1:8" x14ac:dyDescent="0.25">
      <c r="A7796" s="2" t="s">
        <v>7793</v>
      </c>
      <c r="B7796" t="str">
        <f t="shared" si="429"/>
        <v>2022/10/20/21:06:50.6</v>
      </c>
      <c r="C7796" s="2">
        <v>-0.49157090211207055</v>
      </c>
      <c r="D7796" s="2">
        <v>-0.27556419468993426</v>
      </c>
      <c r="E7796" s="2">
        <v>0.25643208601564055</v>
      </c>
      <c r="F7796" s="2" t="e">
        <f t="shared" si="430"/>
        <v>#N/A</v>
      </c>
      <c r="G7796" s="2">
        <f t="shared" si="431"/>
        <v>0.12643208601564054</v>
      </c>
      <c r="H7796" s="2">
        <v>7794</v>
      </c>
    </row>
    <row r="7797" spans="1:8" x14ac:dyDescent="0.25">
      <c r="A7797" s="2" t="s">
        <v>7794</v>
      </c>
      <c r="B7797" t="str">
        <f t="shared" si="429"/>
        <v>2022/10/20/21:06:50.7</v>
      </c>
      <c r="C7797" s="2">
        <v>-0.49156054985711034</v>
      </c>
      <c r="D7797" s="2">
        <v>-0.2755766527937985</v>
      </c>
      <c r="E7797" s="2">
        <v>0.25642238905614595</v>
      </c>
      <c r="F7797" s="2" t="e">
        <f t="shared" si="430"/>
        <v>#N/A</v>
      </c>
      <c r="G7797" s="2">
        <f t="shared" si="431"/>
        <v>0.12642238905614595</v>
      </c>
      <c r="H7797" s="2">
        <v>7795</v>
      </c>
    </row>
    <row r="7798" spans="1:8" x14ac:dyDescent="0.25">
      <c r="A7798" s="2" t="s">
        <v>7795</v>
      </c>
      <c r="B7798" t="str">
        <f t="shared" si="429"/>
        <v>2022/10/20/21:06:50.7</v>
      </c>
      <c r="C7798" s="2">
        <v>-0.49155456539606884</v>
      </c>
      <c r="D7798" s="2">
        <v>-0.27557307350409554</v>
      </c>
      <c r="E7798" s="2">
        <v>0.25644810124393458</v>
      </c>
      <c r="F7798" s="2" t="e">
        <f t="shared" si="430"/>
        <v>#N/A</v>
      </c>
      <c r="G7798" s="2">
        <f t="shared" si="431"/>
        <v>0.12644810124393457</v>
      </c>
      <c r="H7798" s="2">
        <v>7796</v>
      </c>
    </row>
    <row r="7799" spans="1:8" x14ac:dyDescent="0.25">
      <c r="A7799" s="2" t="s">
        <v>7796</v>
      </c>
      <c r="B7799" t="str">
        <f t="shared" si="429"/>
        <v>2022/10/20/21:06:50.7</v>
      </c>
      <c r="C7799" s="2">
        <v>-0.49155764510052158</v>
      </c>
      <c r="D7799" s="2">
        <v>-0.27557045665002622</v>
      </c>
      <c r="E7799" s="2">
        <v>0.25644786521050411</v>
      </c>
      <c r="F7799" s="2" t="e">
        <f t="shared" si="430"/>
        <v>#N/A</v>
      </c>
      <c r="G7799" s="2">
        <f t="shared" si="431"/>
        <v>0.12644786521050411</v>
      </c>
      <c r="H7799" s="2">
        <v>7797</v>
      </c>
    </row>
    <row r="7800" spans="1:8" x14ac:dyDescent="0.25">
      <c r="A7800" s="2" t="s">
        <v>7797</v>
      </c>
      <c r="B7800" t="str">
        <f t="shared" si="429"/>
        <v>2022/10/20/21:06:50.7</v>
      </c>
      <c r="C7800" s="2">
        <v>-0.49154915585105569</v>
      </c>
      <c r="D7800" s="2">
        <v>-0.27558728246059994</v>
      </c>
      <c r="E7800" s="2">
        <v>0.25643789488965052</v>
      </c>
      <c r="F7800" s="2" t="e">
        <f t="shared" si="430"/>
        <v>#N/A</v>
      </c>
      <c r="G7800" s="2">
        <f t="shared" si="431"/>
        <v>0.12643789488965052</v>
      </c>
      <c r="H7800" s="2">
        <v>7798</v>
      </c>
    </row>
    <row r="7801" spans="1:8" x14ac:dyDescent="0.25">
      <c r="A7801" s="2" t="s">
        <v>7798</v>
      </c>
      <c r="B7801" t="str">
        <f t="shared" si="429"/>
        <v>2022/10/20/21:06:50.7</v>
      </c>
      <c r="C7801" s="2">
        <v>-0.49153559234626165</v>
      </c>
      <c r="D7801" s="2">
        <v>-0.27559600312149618</v>
      </c>
      <c r="E7801" s="2">
        <v>0.25643337350855105</v>
      </c>
      <c r="F7801" s="2" t="e">
        <f t="shared" si="430"/>
        <v>#N/A</v>
      </c>
      <c r="G7801" s="2">
        <f t="shared" si="431"/>
        <v>0.12643337350855105</v>
      </c>
      <c r="H7801" s="2">
        <v>7799</v>
      </c>
    </row>
    <row r="7802" spans="1:8" x14ac:dyDescent="0.25">
      <c r="A7802" s="2" t="s">
        <v>7799</v>
      </c>
      <c r="B7802" t="str">
        <f t="shared" si="429"/>
        <v>2022/10/20/21:06:50.7</v>
      </c>
      <c r="C7802" s="2">
        <v>-0.49155532776508221</v>
      </c>
      <c r="D7802" s="2">
        <v>-0.2755690523693799</v>
      </c>
      <c r="E7802" s="2">
        <v>0.25645112141279608</v>
      </c>
      <c r="F7802" s="2" t="e">
        <f t="shared" si="430"/>
        <v>#N/A</v>
      </c>
      <c r="G7802" s="2">
        <f t="shared" si="431"/>
        <v>0.12645112141279607</v>
      </c>
      <c r="H7802" s="2">
        <v>7800</v>
      </c>
    </row>
    <row r="7803" spans="1:8" x14ac:dyDescent="0.25">
      <c r="A7803" s="2" t="s">
        <v>7800</v>
      </c>
      <c r="B7803" t="str">
        <f t="shared" si="429"/>
        <v>2022/10/20/21:06:50.7</v>
      </c>
      <c r="C7803" s="2">
        <v>-0.49157894312380734</v>
      </c>
      <c r="D7803" s="2">
        <v>-0.27556386348503953</v>
      </c>
      <c r="E7803" s="2">
        <v>0.25646593638181903</v>
      </c>
      <c r="F7803" s="2" t="e">
        <f t="shared" si="430"/>
        <v>#N/A</v>
      </c>
      <c r="G7803" s="2">
        <f t="shared" si="431"/>
        <v>0.12646593638181902</v>
      </c>
      <c r="H7803" s="2">
        <v>7801</v>
      </c>
    </row>
    <row r="7804" spans="1:8" x14ac:dyDescent="0.25">
      <c r="A7804" s="2" t="s">
        <v>7801</v>
      </c>
      <c r="B7804" t="str">
        <f t="shared" si="429"/>
        <v>2022/10/20/21:06:50.7</v>
      </c>
      <c r="C7804" s="2">
        <v>-0.4915608409192524</v>
      </c>
      <c r="D7804" s="2">
        <v>-0.27557039796871569</v>
      </c>
      <c r="E7804" s="2">
        <v>0.25641789142312604</v>
      </c>
      <c r="F7804" s="2" t="e">
        <f t="shared" si="430"/>
        <v>#N/A</v>
      </c>
      <c r="G7804" s="2">
        <f t="shared" si="431"/>
        <v>0.12641789142312604</v>
      </c>
      <c r="H7804" s="2">
        <v>7802</v>
      </c>
    </row>
    <row r="7805" spans="1:8" x14ac:dyDescent="0.25">
      <c r="A7805" s="2" t="s">
        <v>7802</v>
      </c>
      <c r="B7805" t="str">
        <f t="shared" si="429"/>
        <v>2022/10/20/21:06:50.7</v>
      </c>
      <c r="C7805" s="2">
        <v>-0.49155354378191612</v>
      </c>
      <c r="D7805" s="2">
        <v>-0.2755771639989878</v>
      </c>
      <c r="E7805" s="2">
        <v>0.25645565783064145</v>
      </c>
      <c r="F7805" s="2" t="e">
        <f t="shared" si="430"/>
        <v>#N/A</v>
      </c>
      <c r="G7805" s="2">
        <f t="shared" si="431"/>
        <v>0.12645565783064144</v>
      </c>
      <c r="H7805" s="2">
        <v>7803</v>
      </c>
    </row>
    <row r="7806" spans="1:8" x14ac:dyDescent="0.25">
      <c r="A7806" s="2" t="s">
        <v>7803</v>
      </c>
      <c r="B7806" t="str">
        <f t="shared" si="429"/>
        <v>2022/10/20/21:06:50.7</v>
      </c>
      <c r="C7806" s="2">
        <v>-0.49156175513794703</v>
      </c>
      <c r="D7806" s="2">
        <v>-0.27557732017141728</v>
      </c>
      <c r="E7806" s="2">
        <v>0.25644143823898963</v>
      </c>
      <c r="F7806" s="2" t="e">
        <f t="shared" si="430"/>
        <v>#N/A</v>
      </c>
      <c r="G7806" s="2">
        <f t="shared" si="431"/>
        <v>0.12644143823898962</v>
      </c>
      <c r="H7806" s="2">
        <v>7804</v>
      </c>
    </row>
    <row r="7807" spans="1:8" x14ac:dyDescent="0.25">
      <c r="A7807" s="2" t="s">
        <v>7804</v>
      </c>
      <c r="B7807" t="str">
        <f t="shared" si="429"/>
        <v>2022/10/20/21:06:50.7</v>
      </c>
      <c r="C7807" s="2">
        <v>-0.49156656978518976</v>
      </c>
      <c r="D7807" s="2">
        <v>-0.27555630517305385</v>
      </c>
      <c r="E7807" s="2">
        <v>0.25644808064454255</v>
      </c>
      <c r="F7807" s="2" t="e">
        <f t="shared" si="430"/>
        <v>#N/A</v>
      </c>
      <c r="G7807" s="2">
        <f t="shared" si="431"/>
        <v>0.12644808064454255</v>
      </c>
      <c r="H7807" s="2">
        <v>7805</v>
      </c>
    </row>
    <row r="7808" spans="1:8" x14ac:dyDescent="0.25">
      <c r="A7808" s="2" t="s">
        <v>7805</v>
      </c>
      <c r="B7808" t="str">
        <f t="shared" si="429"/>
        <v>2022/10/20/21:06:50.7</v>
      </c>
      <c r="C7808" s="2">
        <v>-0.49156275296022861</v>
      </c>
      <c r="D7808" s="2">
        <v>-0.27556824017830106</v>
      </c>
      <c r="E7808" s="2">
        <v>0.25641835646229338</v>
      </c>
      <c r="F7808" s="2" t="e">
        <f t="shared" si="430"/>
        <v>#N/A</v>
      </c>
      <c r="G7808" s="2">
        <f t="shared" si="431"/>
        <v>0.12641835646229338</v>
      </c>
      <c r="H7808" s="2">
        <v>7806</v>
      </c>
    </row>
    <row r="7809" spans="1:8" x14ac:dyDescent="0.25">
      <c r="A7809" s="2" t="s">
        <v>7806</v>
      </c>
      <c r="B7809" t="str">
        <f t="shared" si="429"/>
        <v>2022/10/20/21:06:50.7</v>
      </c>
      <c r="C7809" s="2">
        <v>-0.49155982745198068</v>
      </c>
      <c r="D7809" s="2">
        <v>-0.27557631861420867</v>
      </c>
      <c r="E7809" s="2">
        <v>0.25644583086097067</v>
      </c>
      <c r="F7809" s="2" t="e">
        <f t="shared" si="430"/>
        <v>#N/A</v>
      </c>
      <c r="G7809" s="2">
        <f t="shared" si="431"/>
        <v>0.12644583086097066</v>
      </c>
      <c r="H7809" s="2">
        <v>7807</v>
      </c>
    </row>
    <row r="7810" spans="1:8" x14ac:dyDescent="0.25">
      <c r="A7810" s="2" t="s">
        <v>7807</v>
      </c>
      <c r="B7810" t="str">
        <f t="shared" si="429"/>
        <v>2022/10/20/21:06:50.7</v>
      </c>
      <c r="C7810" s="2">
        <v>-0.49154714131298671</v>
      </c>
      <c r="D7810" s="2">
        <v>-0.2755943035230875</v>
      </c>
      <c r="E7810" s="2">
        <v>0.25644165573833805</v>
      </c>
      <c r="F7810" s="2" t="e">
        <f t="shared" si="430"/>
        <v>#N/A</v>
      </c>
      <c r="G7810" s="2">
        <f t="shared" si="431"/>
        <v>0.12644165573833804</v>
      </c>
      <c r="H7810" s="2">
        <v>7808</v>
      </c>
    </row>
    <row r="7811" spans="1:8" x14ac:dyDescent="0.25">
      <c r="A7811" s="2" t="s">
        <v>7808</v>
      </c>
      <c r="B7811" t="str">
        <f t="shared" si="429"/>
        <v>2022/10/20/21:06:50.7</v>
      </c>
      <c r="C7811" s="2">
        <v>-0.4915533898519544</v>
      </c>
      <c r="D7811" s="2">
        <v>-0.27558849833865862</v>
      </c>
      <c r="E7811" s="2">
        <v>0.25646393360108927</v>
      </c>
      <c r="F7811" s="2" t="e">
        <f t="shared" si="430"/>
        <v>#N/A</v>
      </c>
      <c r="G7811" s="2">
        <f t="shared" si="431"/>
        <v>0.12646393360108926</v>
      </c>
      <c r="H7811" s="2">
        <v>7809</v>
      </c>
    </row>
    <row r="7812" spans="1:8" x14ac:dyDescent="0.25">
      <c r="A7812" s="2" t="s">
        <v>7809</v>
      </c>
      <c r="B7812" t="str">
        <f t="shared" ref="B7812:B7875" si="432">LEFT(A7812,LEN(A7812)-$B$1)</f>
        <v>2022/10/20/21:06:50.7</v>
      </c>
      <c r="C7812" s="2">
        <v>-0.49154416980213145</v>
      </c>
      <c r="D7812" s="2">
        <v>-0.2755662008173958</v>
      </c>
      <c r="E7812" s="2">
        <v>0.25643627877377256</v>
      </c>
      <c r="F7812" s="2" t="e">
        <f t="shared" ref="F7812:F7875" si="433">VLOOKUP(B7812,$J$3:$K$1395,2,FALSE)</f>
        <v>#N/A</v>
      </c>
      <c r="G7812" s="2">
        <f t="shared" ref="G7812:G7875" si="434">E7812-$G$1</f>
        <v>0.12643627877377256</v>
      </c>
      <c r="H7812" s="2">
        <v>7810</v>
      </c>
    </row>
    <row r="7813" spans="1:8" x14ac:dyDescent="0.25">
      <c r="A7813" s="2" t="s">
        <v>7810</v>
      </c>
      <c r="B7813" t="str">
        <f t="shared" si="432"/>
        <v>2022/10/20/21:06:50.7</v>
      </c>
      <c r="C7813" s="2">
        <v>-0.49156560849651126</v>
      </c>
      <c r="D7813" s="2">
        <v>-0.2755658354523548</v>
      </c>
      <c r="E7813" s="2">
        <v>0.25643104473727296</v>
      </c>
      <c r="F7813" s="2" t="e">
        <f t="shared" si="433"/>
        <v>#N/A</v>
      </c>
      <c r="G7813" s="2">
        <f t="shared" si="434"/>
        <v>0.12643104473727296</v>
      </c>
      <c r="H7813" s="2">
        <v>7811</v>
      </c>
    </row>
    <row r="7814" spans="1:8" x14ac:dyDescent="0.25">
      <c r="A7814" s="2" t="s">
        <v>7811</v>
      </c>
      <c r="B7814" t="str">
        <f t="shared" si="432"/>
        <v>2022/10/20/21:06:50.7</v>
      </c>
      <c r="C7814" s="2">
        <v>-0.49157165572526468</v>
      </c>
      <c r="D7814" s="2">
        <v>-0.27555106364754234</v>
      </c>
      <c r="E7814" s="2">
        <v>0.25643450539462775</v>
      </c>
      <c r="F7814" s="2" t="e">
        <f t="shared" si="433"/>
        <v>#N/A</v>
      </c>
      <c r="G7814" s="2">
        <f t="shared" si="434"/>
        <v>0.12643450539462775</v>
      </c>
      <c r="H7814" s="2">
        <v>7812</v>
      </c>
    </row>
    <row r="7815" spans="1:8" x14ac:dyDescent="0.25">
      <c r="A7815" s="2" t="s">
        <v>7812</v>
      </c>
      <c r="B7815" t="str">
        <f t="shared" si="432"/>
        <v>2022/10/20/21:06:50.7</v>
      </c>
      <c r="C7815" s="2">
        <v>-0.49155229058239125</v>
      </c>
      <c r="D7815" s="2">
        <v>-0.27558379453418008</v>
      </c>
      <c r="E7815" s="2">
        <v>0.25643390088855944</v>
      </c>
      <c r="F7815" s="2" t="e">
        <f t="shared" si="433"/>
        <v>#N/A</v>
      </c>
      <c r="G7815" s="2">
        <f t="shared" si="434"/>
        <v>0.12643390088855944</v>
      </c>
      <c r="H7815" s="2">
        <v>7813</v>
      </c>
    </row>
    <row r="7816" spans="1:8" x14ac:dyDescent="0.25">
      <c r="A7816" s="2" t="s">
        <v>7813</v>
      </c>
      <c r="B7816" t="str">
        <f t="shared" si="432"/>
        <v>2022/10/20/21:06:50.7</v>
      </c>
      <c r="C7816" s="2">
        <v>-0.49155728402204579</v>
      </c>
      <c r="D7816" s="2">
        <v>-0.2755842139961906</v>
      </c>
      <c r="E7816" s="2">
        <v>0.25644824193445315</v>
      </c>
      <c r="F7816" s="2" t="e">
        <f t="shared" si="433"/>
        <v>#N/A</v>
      </c>
      <c r="G7816" s="2">
        <f t="shared" si="434"/>
        <v>0.12644824193445314</v>
      </c>
      <c r="H7816" s="2">
        <v>7814</v>
      </c>
    </row>
    <row r="7817" spans="1:8" x14ac:dyDescent="0.25">
      <c r="A7817" s="2" t="s">
        <v>7814</v>
      </c>
      <c r="B7817" t="str">
        <f t="shared" si="432"/>
        <v>2022/10/20/21:06:50.7</v>
      </c>
      <c r="C7817" s="2">
        <v>-0.49155498320338376</v>
      </c>
      <c r="D7817" s="2">
        <v>-0.27557525508814085</v>
      </c>
      <c r="E7817" s="2">
        <v>0.25644010294884712</v>
      </c>
      <c r="F7817" s="2" t="e">
        <f t="shared" si="433"/>
        <v>#N/A</v>
      </c>
      <c r="G7817" s="2">
        <f t="shared" si="434"/>
        <v>0.12644010294884711</v>
      </c>
      <c r="H7817" s="2">
        <v>7815</v>
      </c>
    </row>
    <row r="7818" spans="1:8" x14ac:dyDescent="0.25">
      <c r="A7818" s="2" t="s">
        <v>7815</v>
      </c>
      <c r="B7818" t="str">
        <f t="shared" si="432"/>
        <v>2022/10/20/21:06:50.7</v>
      </c>
      <c r="C7818" s="2">
        <v>-0.49154095799560271</v>
      </c>
      <c r="D7818" s="2">
        <v>-0.27558684888368423</v>
      </c>
      <c r="E7818" s="2">
        <v>0.25643081318678707</v>
      </c>
      <c r="F7818" s="2" t="e">
        <f t="shared" si="433"/>
        <v>#N/A</v>
      </c>
      <c r="G7818" s="2">
        <f t="shared" si="434"/>
        <v>0.12643081318678706</v>
      </c>
      <c r="H7818" s="2">
        <v>7816</v>
      </c>
    </row>
    <row r="7819" spans="1:8" x14ac:dyDescent="0.25">
      <c r="A7819" s="2" t="s">
        <v>7816</v>
      </c>
      <c r="B7819" t="str">
        <f t="shared" si="432"/>
        <v>2022/10/20/21:06:50.7</v>
      </c>
      <c r="C7819" s="2">
        <v>-0.49155420489977369</v>
      </c>
      <c r="D7819" s="2">
        <v>-0.27558840192260131</v>
      </c>
      <c r="E7819" s="2">
        <v>0.25641333470171351</v>
      </c>
      <c r="F7819" s="2" t="e">
        <f t="shared" si="433"/>
        <v>#N/A</v>
      </c>
      <c r="G7819" s="2">
        <f t="shared" si="434"/>
        <v>0.12641333470171351</v>
      </c>
      <c r="H7819" s="2">
        <v>7817</v>
      </c>
    </row>
    <row r="7820" spans="1:8" x14ac:dyDescent="0.25">
      <c r="A7820" s="2" t="s">
        <v>7817</v>
      </c>
      <c r="B7820" t="str">
        <f t="shared" si="432"/>
        <v>2022/10/20/21:06:50.7</v>
      </c>
      <c r="C7820" s="2">
        <v>-0.49155623119274072</v>
      </c>
      <c r="D7820" s="2">
        <v>-0.27556982850105111</v>
      </c>
      <c r="E7820" s="2">
        <v>0.2564367244486444</v>
      </c>
      <c r="F7820" s="2" t="e">
        <f t="shared" si="433"/>
        <v>#N/A</v>
      </c>
      <c r="G7820" s="2">
        <f t="shared" si="434"/>
        <v>0.1264367244486444</v>
      </c>
      <c r="H7820" s="2">
        <v>7818</v>
      </c>
    </row>
    <row r="7821" spans="1:8" x14ac:dyDescent="0.25">
      <c r="A7821" s="2" t="s">
        <v>7818</v>
      </c>
      <c r="B7821" t="str">
        <f t="shared" si="432"/>
        <v>2022/10/20/21:06:50.7</v>
      </c>
      <c r="C7821" s="2">
        <v>-0.49156885230648112</v>
      </c>
      <c r="D7821" s="2">
        <v>-0.2755710792600804</v>
      </c>
      <c r="E7821" s="2">
        <v>0.25645962075555234</v>
      </c>
      <c r="F7821" s="2" t="e">
        <f t="shared" si="433"/>
        <v>#N/A</v>
      </c>
      <c r="G7821" s="2">
        <f t="shared" si="434"/>
        <v>0.12645962075555234</v>
      </c>
      <c r="H7821" s="2">
        <v>7819</v>
      </c>
    </row>
    <row r="7822" spans="1:8" x14ac:dyDescent="0.25">
      <c r="A7822" s="2" t="s">
        <v>7819</v>
      </c>
      <c r="B7822" t="str">
        <f t="shared" si="432"/>
        <v>2022/10/20/21:06:50.7</v>
      </c>
      <c r="C7822" s="2">
        <v>-0.49155649175534116</v>
      </c>
      <c r="D7822" s="2">
        <v>-0.2755786644358319</v>
      </c>
      <c r="E7822" s="2">
        <v>0.25645469382905794</v>
      </c>
      <c r="F7822" s="2" t="e">
        <f t="shared" si="433"/>
        <v>#N/A</v>
      </c>
      <c r="G7822" s="2">
        <f t="shared" si="434"/>
        <v>0.12645469382905794</v>
      </c>
      <c r="H7822" s="2">
        <v>7820</v>
      </c>
    </row>
    <row r="7823" spans="1:8" x14ac:dyDescent="0.25">
      <c r="A7823" s="2" t="s">
        <v>7820</v>
      </c>
      <c r="B7823" t="str">
        <f t="shared" si="432"/>
        <v>2022/10/20/21:06:50.7</v>
      </c>
      <c r="C7823" s="2">
        <v>-0.49156023262108034</v>
      </c>
      <c r="D7823" s="2">
        <v>-0.27558305948745399</v>
      </c>
      <c r="E7823" s="2">
        <v>0.2564591301003879</v>
      </c>
      <c r="F7823" s="2" t="e">
        <f t="shared" si="433"/>
        <v>#N/A</v>
      </c>
      <c r="G7823" s="2">
        <f t="shared" si="434"/>
        <v>0.1264591301003879</v>
      </c>
      <c r="H7823" s="2">
        <v>7821</v>
      </c>
    </row>
    <row r="7824" spans="1:8" x14ac:dyDescent="0.25">
      <c r="A7824" s="2" t="s">
        <v>7821</v>
      </c>
      <c r="B7824" t="str">
        <f t="shared" si="432"/>
        <v>2022/10/20/21:06:50.7</v>
      </c>
      <c r="C7824" s="2">
        <v>-0.49155648159820797</v>
      </c>
      <c r="D7824" s="2">
        <v>-0.27557061621488721</v>
      </c>
      <c r="E7824" s="2">
        <v>0.25642259332718775</v>
      </c>
      <c r="F7824" s="2" t="e">
        <f t="shared" si="433"/>
        <v>#N/A</v>
      </c>
      <c r="G7824" s="2">
        <f t="shared" si="434"/>
        <v>0.12642259332718775</v>
      </c>
      <c r="H7824" s="2">
        <v>7822</v>
      </c>
    </row>
    <row r="7825" spans="1:8" x14ac:dyDescent="0.25">
      <c r="A7825" s="2" t="s">
        <v>7822</v>
      </c>
      <c r="B7825" t="str">
        <f t="shared" si="432"/>
        <v>2022/10/20/21:06:50.7</v>
      </c>
      <c r="C7825" s="2">
        <v>-0.49155291252336741</v>
      </c>
      <c r="D7825" s="2">
        <v>-0.27558145653677624</v>
      </c>
      <c r="E7825" s="2">
        <v>0.25644197805722074</v>
      </c>
      <c r="F7825" s="2" t="e">
        <f t="shared" si="433"/>
        <v>#N/A</v>
      </c>
      <c r="G7825" s="2">
        <f t="shared" si="434"/>
        <v>0.12644197805722074</v>
      </c>
      <c r="H7825" s="2">
        <v>7823</v>
      </c>
    </row>
    <row r="7826" spans="1:8" x14ac:dyDescent="0.25">
      <c r="A7826" s="2" t="s">
        <v>7823</v>
      </c>
      <c r="B7826" t="str">
        <f t="shared" si="432"/>
        <v>2022/10/20/21:06:50.7</v>
      </c>
      <c r="C7826" s="2">
        <v>-0.49155275705412393</v>
      </c>
      <c r="D7826" s="2">
        <v>-0.27558908008851563</v>
      </c>
      <c r="E7826" s="2">
        <v>0.25645468397550381</v>
      </c>
      <c r="F7826" s="2" t="e">
        <f t="shared" si="433"/>
        <v>#N/A</v>
      </c>
      <c r="G7826" s="2">
        <f t="shared" si="434"/>
        <v>0.1264546839755038</v>
      </c>
      <c r="H7826" s="2">
        <v>7824</v>
      </c>
    </row>
    <row r="7827" spans="1:8" x14ac:dyDescent="0.25">
      <c r="A7827" s="2" t="s">
        <v>7824</v>
      </c>
      <c r="B7827" t="str">
        <f t="shared" si="432"/>
        <v>2022/10/20/21:06:50.7</v>
      </c>
      <c r="C7827" s="2">
        <v>-0.49155552450580398</v>
      </c>
      <c r="D7827" s="2">
        <v>-0.27557632157352008</v>
      </c>
      <c r="E7827" s="2">
        <v>0.25646276735754941</v>
      </c>
      <c r="F7827" s="2" t="e">
        <f t="shared" si="433"/>
        <v>#N/A</v>
      </c>
      <c r="G7827" s="2">
        <f t="shared" si="434"/>
        <v>0.12646276735754941</v>
      </c>
      <c r="H7827" s="2">
        <v>7825</v>
      </c>
    </row>
    <row r="7828" spans="1:8" x14ac:dyDescent="0.25">
      <c r="A7828" s="2" t="s">
        <v>7825</v>
      </c>
      <c r="B7828" t="str">
        <f t="shared" si="432"/>
        <v>2022/10/20/21:06:50.7</v>
      </c>
      <c r="C7828" s="2">
        <v>-0.49155578191333499</v>
      </c>
      <c r="D7828" s="2">
        <v>-0.27558773675673398</v>
      </c>
      <c r="E7828" s="2">
        <v>0.25644917475329543</v>
      </c>
      <c r="F7828" s="2" t="e">
        <f t="shared" si="433"/>
        <v>#N/A</v>
      </c>
      <c r="G7828" s="2">
        <f t="shared" si="434"/>
        <v>0.12644917475329542</v>
      </c>
      <c r="H7828" s="2">
        <v>7826</v>
      </c>
    </row>
    <row r="7829" spans="1:8" x14ac:dyDescent="0.25">
      <c r="A7829" s="2" t="s">
        <v>7826</v>
      </c>
      <c r="B7829" t="str">
        <f t="shared" si="432"/>
        <v>2022/10/20/21:06:50.7</v>
      </c>
      <c r="C7829" s="2">
        <v>-0.49155826578715422</v>
      </c>
      <c r="D7829" s="2">
        <v>-0.27557781216007182</v>
      </c>
      <c r="E7829" s="2">
        <v>0.25646116204100761</v>
      </c>
      <c r="F7829" s="2" t="e">
        <f t="shared" si="433"/>
        <v>#N/A</v>
      </c>
      <c r="G7829" s="2">
        <f t="shared" si="434"/>
        <v>0.1264611620410076</v>
      </c>
      <c r="H7829" s="2">
        <v>7827</v>
      </c>
    </row>
    <row r="7830" spans="1:8" x14ac:dyDescent="0.25">
      <c r="A7830" s="2" t="s">
        <v>7827</v>
      </c>
      <c r="B7830" t="str">
        <f t="shared" si="432"/>
        <v>2022/10/20/21:06:50.7</v>
      </c>
      <c r="C7830" s="2">
        <v>-0.49154095338232517</v>
      </c>
      <c r="D7830" s="2">
        <v>-0.27557282655312076</v>
      </c>
      <c r="E7830" s="2">
        <v>0.25641479904183995</v>
      </c>
      <c r="F7830" s="2" t="e">
        <f t="shared" si="433"/>
        <v>#N/A</v>
      </c>
      <c r="G7830" s="2">
        <f t="shared" si="434"/>
        <v>0.12641479904183994</v>
      </c>
      <c r="H7830" s="2">
        <v>7828</v>
      </c>
    </row>
    <row r="7831" spans="1:8" x14ac:dyDescent="0.25">
      <c r="A7831" s="2" t="s">
        <v>7828</v>
      </c>
      <c r="B7831" t="str">
        <f t="shared" si="432"/>
        <v>2022/10/20/21:06:50.7</v>
      </c>
      <c r="C7831" s="2">
        <v>-0.49155474758264406</v>
      </c>
      <c r="D7831" s="2">
        <v>-0.2755769705174837</v>
      </c>
      <c r="E7831" s="2">
        <v>0.25644151529009829</v>
      </c>
      <c r="F7831" s="2" t="e">
        <f t="shared" si="433"/>
        <v>#N/A</v>
      </c>
      <c r="G7831" s="2">
        <f t="shared" si="434"/>
        <v>0.12644151529009828</v>
      </c>
      <c r="H7831" s="2">
        <v>7829</v>
      </c>
    </row>
    <row r="7832" spans="1:8" x14ac:dyDescent="0.25">
      <c r="A7832" s="2" t="s">
        <v>7829</v>
      </c>
      <c r="B7832" t="str">
        <f t="shared" si="432"/>
        <v>2022/10/20/21:06:50.7</v>
      </c>
      <c r="C7832" s="2">
        <v>-0.49154989904060492</v>
      </c>
      <c r="D7832" s="2">
        <v>-0.27556706474342985</v>
      </c>
      <c r="E7832" s="2">
        <v>0.25642844429864037</v>
      </c>
      <c r="F7832" s="2" t="e">
        <f t="shared" si="433"/>
        <v>#N/A</v>
      </c>
      <c r="G7832" s="2">
        <f t="shared" si="434"/>
        <v>0.12642844429864036</v>
      </c>
      <c r="H7832" s="2">
        <v>7830</v>
      </c>
    </row>
    <row r="7833" spans="1:8" x14ac:dyDescent="0.25">
      <c r="A7833" s="2" t="s">
        <v>7830</v>
      </c>
      <c r="B7833" t="str">
        <f t="shared" si="432"/>
        <v>2022/10/20/21:06:50.7</v>
      </c>
      <c r="C7833" s="2">
        <v>-0.49154439452407722</v>
      </c>
      <c r="D7833" s="2">
        <v>-0.2755799122471177</v>
      </c>
      <c r="E7833" s="2">
        <v>0.25644455254971493</v>
      </c>
      <c r="F7833" s="2" t="e">
        <f t="shared" si="433"/>
        <v>#N/A</v>
      </c>
      <c r="G7833" s="2">
        <f t="shared" si="434"/>
        <v>0.12644455254971493</v>
      </c>
      <c r="H7833" s="2">
        <v>7831</v>
      </c>
    </row>
    <row r="7834" spans="1:8" x14ac:dyDescent="0.25">
      <c r="A7834" s="2" t="s">
        <v>7831</v>
      </c>
      <c r="B7834" t="str">
        <f t="shared" si="432"/>
        <v>2022/10/20/21:06:50.7</v>
      </c>
      <c r="C7834" s="2">
        <v>-0.49155761714975432</v>
      </c>
      <c r="D7834" s="2">
        <v>-0.27556404929198514</v>
      </c>
      <c r="E7834" s="2">
        <v>0.25645033551792884</v>
      </c>
      <c r="F7834" s="2" t="e">
        <f t="shared" si="433"/>
        <v>#N/A</v>
      </c>
      <c r="G7834" s="2">
        <f t="shared" si="434"/>
        <v>0.12645033551792884</v>
      </c>
      <c r="H7834" s="2">
        <v>7832</v>
      </c>
    </row>
    <row r="7835" spans="1:8" x14ac:dyDescent="0.25">
      <c r="A7835" s="2" t="s">
        <v>7832</v>
      </c>
      <c r="B7835" t="str">
        <f t="shared" si="432"/>
        <v>2022/10/20/21:06:50.7</v>
      </c>
      <c r="C7835" s="2">
        <v>-0.49154960654805357</v>
      </c>
      <c r="D7835" s="2">
        <v>-0.27556788420858319</v>
      </c>
      <c r="E7835" s="2">
        <v>0.2564454637520644</v>
      </c>
      <c r="F7835" s="2" t="e">
        <f t="shared" si="433"/>
        <v>#N/A</v>
      </c>
      <c r="G7835" s="2">
        <f t="shared" si="434"/>
        <v>0.12644546375206439</v>
      </c>
      <c r="H7835" s="2">
        <v>7833</v>
      </c>
    </row>
    <row r="7836" spans="1:8" x14ac:dyDescent="0.25">
      <c r="A7836" s="2" t="s">
        <v>7833</v>
      </c>
      <c r="B7836" t="str">
        <f t="shared" si="432"/>
        <v>2022/10/20/21:06:50.7</v>
      </c>
      <c r="C7836" s="2">
        <v>-0.49155074196788651</v>
      </c>
      <c r="D7836" s="2">
        <v>-0.27557719767083755</v>
      </c>
      <c r="E7836" s="2">
        <v>0.25643815966728728</v>
      </c>
      <c r="F7836" s="2" t="e">
        <f t="shared" si="433"/>
        <v>#N/A</v>
      </c>
      <c r="G7836" s="2">
        <f t="shared" si="434"/>
        <v>0.12643815966728728</v>
      </c>
      <c r="H7836" s="2">
        <v>7834</v>
      </c>
    </row>
    <row r="7837" spans="1:8" x14ac:dyDescent="0.25">
      <c r="A7837" s="2" t="s">
        <v>7834</v>
      </c>
      <c r="B7837" t="str">
        <f t="shared" si="432"/>
        <v>2022/10/20/21:06:50.7</v>
      </c>
      <c r="C7837" s="2">
        <v>-0.49154766255798732</v>
      </c>
      <c r="D7837" s="2">
        <v>-0.2755822397697606</v>
      </c>
      <c r="E7837" s="2">
        <v>0.25643599733104261</v>
      </c>
      <c r="F7837" s="2" t="e">
        <f t="shared" si="433"/>
        <v>#N/A</v>
      </c>
      <c r="G7837" s="2">
        <f t="shared" si="434"/>
        <v>0.1264359973310426</v>
      </c>
      <c r="H7837" s="2">
        <v>7835</v>
      </c>
    </row>
    <row r="7838" spans="1:8" x14ac:dyDescent="0.25">
      <c r="A7838" s="2" t="s">
        <v>7835</v>
      </c>
      <c r="B7838" t="str">
        <f t="shared" si="432"/>
        <v>2022/10/20/21:06:50.7</v>
      </c>
      <c r="C7838" s="2">
        <v>-0.49155999112705562</v>
      </c>
      <c r="D7838" s="2">
        <v>-0.27557510380627626</v>
      </c>
      <c r="E7838" s="2">
        <v>0.25644098062342102</v>
      </c>
      <c r="F7838" s="2" t="e">
        <f t="shared" si="433"/>
        <v>#N/A</v>
      </c>
      <c r="G7838" s="2">
        <f t="shared" si="434"/>
        <v>0.12644098062342102</v>
      </c>
      <c r="H7838" s="2">
        <v>7836</v>
      </c>
    </row>
    <row r="7839" spans="1:8" x14ac:dyDescent="0.25">
      <c r="A7839" s="2" t="s">
        <v>7836</v>
      </c>
      <c r="B7839" t="str">
        <f t="shared" si="432"/>
        <v>2022/10/20/21:06:50.7</v>
      </c>
      <c r="C7839" s="2">
        <v>-0.49155511103090954</v>
      </c>
      <c r="D7839" s="2">
        <v>-0.27556545358131501</v>
      </c>
      <c r="E7839" s="2">
        <v>0.25643480981839917</v>
      </c>
      <c r="F7839" s="2" t="e">
        <f t="shared" si="433"/>
        <v>#N/A</v>
      </c>
      <c r="G7839" s="2">
        <f t="shared" si="434"/>
        <v>0.12643480981839916</v>
      </c>
      <c r="H7839" s="2">
        <v>7837</v>
      </c>
    </row>
    <row r="7840" spans="1:8" x14ac:dyDescent="0.25">
      <c r="A7840" s="2" t="s">
        <v>7837</v>
      </c>
      <c r="B7840" t="str">
        <f t="shared" si="432"/>
        <v>2022/10/20/21:06:50.7</v>
      </c>
      <c r="C7840" s="2">
        <v>-0.49155347135917027</v>
      </c>
      <c r="D7840" s="2">
        <v>-0.27558055565053563</v>
      </c>
      <c r="E7840" s="2">
        <v>0.25641824366682653</v>
      </c>
      <c r="F7840" s="2" t="e">
        <f t="shared" si="433"/>
        <v>#N/A</v>
      </c>
      <c r="G7840" s="2">
        <f t="shared" si="434"/>
        <v>0.12641824366682652</v>
      </c>
      <c r="H7840" s="2">
        <v>7838</v>
      </c>
    </row>
    <row r="7841" spans="1:8" x14ac:dyDescent="0.25">
      <c r="A7841" s="2" t="s">
        <v>7838</v>
      </c>
      <c r="B7841" t="str">
        <f t="shared" si="432"/>
        <v>2022/10/20/21:06:50.8</v>
      </c>
      <c r="C7841" s="2">
        <v>-0.4915594075380893</v>
      </c>
      <c r="D7841" s="2">
        <v>-0.27557814934237318</v>
      </c>
      <c r="E7841" s="2">
        <v>0.2564227946344258</v>
      </c>
      <c r="F7841" s="2" t="e">
        <f t="shared" si="433"/>
        <v>#N/A</v>
      </c>
      <c r="G7841" s="2">
        <f t="shared" si="434"/>
        <v>0.12642279463442579</v>
      </c>
      <c r="H7841" s="2">
        <v>7839</v>
      </c>
    </row>
    <row r="7842" spans="1:8" x14ac:dyDescent="0.25">
      <c r="A7842" s="2" t="s">
        <v>7839</v>
      </c>
      <c r="B7842" t="str">
        <f t="shared" si="432"/>
        <v>2022/10/20/21:06:50.8</v>
      </c>
      <c r="C7842" s="2">
        <v>-0.49156354035468353</v>
      </c>
      <c r="D7842" s="2">
        <v>-0.27557227354019576</v>
      </c>
      <c r="E7842" s="2">
        <v>0.25644821858591843</v>
      </c>
      <c r="F7842" s="2" t="e">
        <f t="shared" si="433"/>
        <v>#N/A</v>
      </c>
      <c r="G7842" s="2">
        <f t="shared" si="434"/>
        <v>0.12644821858591843</v>
      </c>
      <c r="H7842" s="2">
        <v>7840</v>
      </c>
    </row>
    <row r="7843" spans="1:8" x14ac:dyDescent="0.25">
      <c r="A7843" s="2" t="s">
        <v>7840</v>
      </c>
      <c r="B7843" t="str">
        <f t="shared" si="432"/>
        <v>2022/10/20/21:06:50.8</v>
      </c>
      <c r="C7843" s="2">
        <v>-0.49156650942620167</v>
      </c>
      <c r="D7843" s="2">
        <v>-0.27555739369336874</v>
      </c>
      <c r="E7843" s="2">
        <v>0.25646552171970716</v>
      </c>
      <c r="F7843" s="2" t="e">
        <f t="shared" si="433"/>
        <v>#N/A</v>
      </c>
      <c r="G7843" s="2">
        <f t="shared" si="434"/>
        <v>0.12646552171970715</v>
      </c>
      <c r="H7843" s="2">
        <v>7841</v>
      </c>
    </row>
    <row r="7844" spans="1:8" x14ac:dyDescent="0.25">
      <c r="A7844" s="2" t="s">
        <v>7841</v>
      </c>
      <c r="B7844" t="str">
        <f t="shared" si="432"/>
        <v>2022/10/20/21:06:50.8</v>
      </c>
      <c r="C7844" s="2">
        <v>-0.49156323087961723</v>
      </c>
      <c r="D7844" s="2">
        <v>-0.27556224200281437</v>
      </c>
      <c r="E7844" s="2">
        <v>0.25645519262640243</v>
      </c>
      <c r="F7844" s="2" t="e">
        <f t="shared" si="433"/>
        <v>#N/A</v>
      </c>
      <c r="G7844" s="2">
        <f t="shared" si="434"/>
        <v>0.12645519262640242</v>
      </c>
      <c r="H7844" s="2">
        <v>7842</v>
      </c>
    </row>
    <row r="7845" spans="1:8" x14ac:dyDescent="0.25">
      <c r="A7845" s="2" t="s">
        <v>7842</v>
      </c>
      <c r="B7845" t="str">
        <f t="shared" si="432"/>
        <v>2022/10/20/21:06:50.8</v>
      </c>
      <c r="C7845" s="2">
        <v>-0.49154379665658837</v>
      </c>
      <c r="D7845" s="2">
        <v>-0.27557893595974847</v>
      </c>
      <c r="E7845" s="2">
        <v>0.25643566183037692</v>
      </c>
      <c r="F7845" s="2" t="e">
        <f t="shared" si="433"/>
        <v>#N/A</v>
      </c>
      <c r="G7845" s="2">
        <f t="shared" si="434"/>
        <v>0.12643566183037691</v>
      </c>
      <c r="H7845" s="2">
        <v>7843</v>
      </c>
    </row>
    <row r="7846" spans="1:8" x14ac:dyDescent="0.25">
      <c r="A7846" s="2" t="s">
        <v>7843</v>
      </c>
      <c r="B7846" t="str">
        <f t="shared" si="432"/>
        <v>2022/10/20/21:06:50.8</v>
      </c>
      <c r="C7846" s="2">
        <v>-0.49156443600686744</v>
      </c>
      <c r="D7846" s="2">
        <v>-0.27557085353589578</v>
      </c>
      <c r="E7846" s="2">
        <v>0.2564318336792078</v>
      </c>
      <c r="F7846" s="2" t="e">
        <f t="shared" si="433"/>
        <v>#N/A</v>
      </c>
      <c r="G7846" s="2">
        <f t="shared" si="434"/>
        <v>0.12643183367920779</v>
      </c>
      <c r="H7846" s="2">
        <v>7844</v>
      </c>
    </row>
    <row r="7847" spans="1:8" x14ac:dyDescent="0.25">
      <c r="A7847" s="2" t="s">
        <v>7844</v>
      </c>
      <c r="B7847" t="str">
        <f t="shared" si="432"/>
        <v>2022/10/20/21:06:50.8</v>
      </c>
      <c r="C7847" s="2">
        <v>-0.49156578121196592</v>
      </c>
      <c r="D7847" s="2">
        <v>-0.27556002545669706</v>
      </c>
      <c r="E7847" s="2">
        <v>0.25645931986900189</v>
      </c>
      <c r="F7847" s="2" t="e">
        <f t="shared" si="433"/>
        <v>#N/A</v>
      </c>
      <c r="G7847" s="2">
        <f t="shared" si="434"/>
        <v>0.12645931986900188</v>
      </c>
      <c r="H7847" s="2">
        <v>7845</v>
      </c>
    </row>
    <row r="7848" spans="1:8" x14ac:dyDescent="0.25">
      <c r="A7848" s="2" t="s">
        <v>7845</v>
      </c>
      <c r="B7848" t="str">
        <f t="shared" si="432"/>
        <v>2022/10/20/21:06:50.8</v>
      </c>
      <c r="C7848" s="2">
        <v>-0.49155792952027494</v>
      </c>
      <c r="D7848" s="2">
        <v>-0.27555765681037936</v>
      </c>
      <c r="E7848" s="2">
        <v>0.25644838364724726</v>
      </c>
      <c r="F7848" s="2" t="e">
        <f t="shared" si="433"/>
        <v>#N/A</v>
      </c>
      <c r="G7848" s="2">
        <f t="shared" si="434"/>
        <v>0.12644838364724725</v>
      </c>
      <c r="H7848" s="2">
        <v>7846</v>
      </c>
    </row>
    <row r="7849" spans="1:8" x14ac:dyDescent="0.25">
      <c r="A7849" s="2" t="s">
        <v>7846</v>
      </c>
      <c r="B7849" t="str">
        <f t="shared" si="432"/>
        <v>2022/10/20/21:06:50.8</v>
      </c>
      <c r="C7849" s="2">
        <v>-0.49155652926478616</v>
      </c>
      <c r="D7849" s="2">
        <v>-0.27556660543571349</v>
      </c>
      <c r="E7849" s="2">
        <v>0.25643425342137777</v>
      </c>
      <c r="F7849" s="2" t="e">
        <f t="shared" si="433"/>
        <v>#N/A</v>
      </c>
      <c r="G7849" s="2">
        <f t="shared" si="434"/>
        <v>0.12643425342137776</v>
      </c>
      <c r="H7849" s="2">
        <v>7847</v>
      </c>
    </row>
    <row r="7850" spans="1:8" x14ac:dyDescent="0.25">
      <c r="A7850" s="2" t="s">
        <v>7847</v>
      </c>
      <c r="B7850" t="str">
        <f t="shared" si="432"/>
        <v>2022/10/20/21:06:50.8</v>
      </c>
      <c r="C7850" s="2">
        <v>-0.49156453632571812</v>
      </c>
      <c r="D7850" s="2">
        <v>-0.27556456479177821</v>
      </c>
      <c r="E7850" s="2">
        <v>0.25644427494754735</v>
      </c>
      <c r="F7850" s="2" t="e">
        <f t="shared" si="433"/>
        <v>#N/A</v>
      </c>
      <c r="G7850" s="2">
        <f t="shared" si="434"/>
        <v>0.12644427494754734</v>
      </c>
      <c r="H7850" s="2">
        <v>7848</v>
      </c>
    </row>
    <row r="7851" spans="1:8" x14ac:dyDescent="0.25">
      <c r="A7851" s="2" t="s">
        <v>7848</v>
      </c>
      <c r="B7851" t="str">
        <f t="shared" si="432"/>
        <v>2022/10/20/21:06:50.8</v>
      </c>
      <c r="C7851" s="2">
        <v>-0.491557886637977</v>
      </c>
      <c r="D7851" s="2">
        <v>-0.2755772040795999</v>
      </c>
      <c r="E7851" s="2">
        <v>0.25646781403965674</v>
      </c>
      <c r="F7851" s="2" t="e">
        <f t="shared" si="433"/>
        <v>#N/A</v>
      </c>
      <c r="G7851" s="2">
        <f t="shared" si="434"/>
        <v>0.12646781403965673</v>
      </c>
      <c r="H7851" s="2">
        <v>7849</v>
      </c>
    </row>
    <row r="7852" spans="1:8" x14ac:dyDescent="0.25">
      <c r="A7852" s="2" t="s">
        <v>7849</v>
      </c>
      <c r="B7852" t="str">
        <f t="shared" si="432"/>
        <v>2022/10/20/21:06:50.8</v>
      </c>
      <c r="C7852" s="2">
        <v>-0.49154173090321857</v>
      </c>
      <c r="D7852" s="2">
        <v>-0.27558717906926672</v>
      </c>
      <c r="E7852" s="2">
        <v>0.25643138625951062</v>
      </c>
      <c r="F7852" s="2" t="e">
        <f t="shared" si="433"/>
        <v>#N/A</v>
      </c>
      <c r="G7852" s="2">
        <f t="shared" si="434"/>
        <v>0.12643138625951061</v>
      </c>
      <c r="H7852" s="2">
        <v>7850</v>
      </c>
    </row>
    <row r="7853" spans="1:8" x14ac:dyDescent="0.25">
      <c r="A7853" s="2" t="s">
        <v>7850</v>
      </c>
      <c r="B7853" t="str">
        <f t="shared" si="432"/>
        <v>2022/10/20/21:06:50.8</v>
      </c>
      <c r="C7853" s="2">
        <v>-0.49155757429217178</v>
      </c>
      <c r="D7853" s="2">
        <v>-0.27558106111429603</v>
      </c>
      <c r="E7853" s="2">
        <v>0.25645892023968681</v>
      </c>
      <c r="F7853" s="2" t="e">
        <f t="shared" si="433"/>
        <v>#N/A</v>
      </c>
      <c r="G7853" s="2">
        <f t="shared" si="434"/>
        <v>0.1264589202396868</v>
      </c>
      <c r="H7853" s="2">
        <v>7851</v>
      </c>
    </row>
    <row r="7854" spans="1:8" x14ac:dyDescent="0.25">
      <c r="A7854" s="2" t="s">
        <v>7851</v>
      </c>
      <c r="B7854" t="str">
        <f t="shared" si="432"/>
        <v>2022/10/20/21:06:50.8</v>
      </c>
      <c r="C7854" s="2">
        <v>-0.49155555626836478</v>
      </c>
      <c r="D7854" s="2">
        <v>-0.27557656879689663</v>
      </c>
      <c r="E7854" s="2">
        <v>0.2564493442931523</v>
      </c>
      <c r="F7854" s="2" t="e">
        <f t="shared" si="433"/>
        <v>#N/A</v>
      </c>
      <c r="G7854" s="2">
        <f t="shared" si="434"/>
        <v>0.1264493442931523</v>
      </c>
      <c r="H7854" s="2">
        <v>7852</v>
      </c>
    </row>
    <row r="7855" spans="1:8" x14ac:dyDescent="0.25">
      <c r="A7855" s="2" t="s">
        <v>7852</v>
      </c>
      <c r="B7855" t="str">
        <f t="shared" si="432"/>
        <v>2022/10/20/21:06:50.8</v>
      </c>
      <c r="C7855" s="2">
        <v>-0.49155010218866074</v>
      </c>
      <c r="D7855" s="2">
        <v>-0.27556689063517237</v>
      </c>
      <c r="E7855" s="2">
        <v>0.25643476432843249</v>
      </c>
      <c r="F7855" s="2" t="e">
        <f t="shared" si="433"/>
        <v>#N/A</v>
      </c>
      <c r="G7855" s="2">
        <f t="shared" si="434"/>
        <v>0.12643476432843248</v>
      </c>
      <c r="H7855" s="2">
        <v>7853</v>
      </c>
    </row>
    <row r="7856" spans="1:8" x14ac:dyDescent="0.25">
      <c r="A7856" s="2" t="s">
        <v>7853</v>
      </c>
      <c r="B7856" t="str">
        <f t="shared" si="432"/>
        <v>2022/10/20/21:06:50.8</v>
      </c>
      <c r="C7856" s="2">
        <v>-0.49157121337442244</v>
      </c>
      <c r="D7856" s="2">
        <v>-0.27555681171017127</v>
      </c>
      <c r="E7856" s="2">
        <v>0.25644579941267942</v>
      </c>
      <c r="F7856" s="2" t="e">
        <f t="shared" si="433"/>
        <v>#N/A</v>
      </c>
      <c r="G7856" s="2">
        <f t="shared" si="434"/>
        <v>0.12644579941267942</v>
      </c>
      <c r="H7856" s="2">
        <v>7854</v>
      </c>
    </row>
    <row r="7857" spans="1:8" x14ac:dyDescent="0.25">
      <c r="A7857" s="2" t="s">
        <v>7854</v>
      </c>
      <c r="B7857" t="str">
        <f t="shared" si="432"/>
        <v>2022/10/20/21:06:50.8</v>
      </c>
      <c r="C7857" s="2">
        <v>-0.49155676006818383</v>
      </c>
      <c r="D7857" s="2">
        <v>-0.27558335575846155</v>
      </c>
      <c r="E7857" s="2">
        <v>0.25643977458908235</v>
      </c>
      <c r="F7857" s="2" t="e">
        <f t="shared" si="433"/>
        <v>#N/A</v>
      </c>
      <c r="G7857" s="2">
        <f t="shared" si="434"/>
        <v>0.12643977458908234</v>
      </c>
      <c r="H7857" s="2">
        <v>7855</v>
      </c>
    </row>
    <row r="7858" spans="1:8" x14ac:dyDescent="0.25">
      <c r="A7858" s="2" t="s">
        <v>7855</v>
      </c>
      <c r="B7858" t="str">
        <f t="shared" si="432"/>
        <v>2022/10/20/21:06:50.8</v>
      </c>
      <c r="C7858" s="2">
        <v>-0.49155214209610654</v>
      </c>
      <c r="D7858" s="2">
        <v>-0.27558357243811887</v>
      </c>
      <c r="E7858" s="2">
        <v>0.25644168452548644</v>
      </c>
      <c r="F7858" s="2" t="e">
        <f t="shared" si="433"/>
        <v>#N/A</v>
      </c>
      <c r="G7858" s="2">
        <f t="shared" si="434"/>
        <v>0.12644168452548643</v>
      </c>
      <c r="H7858" s="2">
        <v>7856</v>
      </c>
    </row>
    <row r="7859" spans="1:8" x14ac:dyDescent="0.25">
      <c r="A7859" s="2" t="s">
        <v>7856</v>
      </c>
      <c r="B7859" t="str">
        <f t="shared" si="432"/>
        <v>2022/10/20/21:06:50.8</v>
      </c>
      <c r="C7859" s="2">
        <v>-0.49156688104414481</v>
      </c>
      <c r="D7859" s="2">
        <v>-0.27555908757540037</v>
      </c>
      <c r="E7859" s="2">
        <v>0.25642541222433662</v>
      </c>
      <c r="F7859" s="2" t="e">
        <f t="shared" si="433"/>
        <v>#N/A</v>
      </c>
      <c r="G7859" s="2">
        <f t="shared" si="434"/>
        <v>0.12642541222433662</v>
      </c>
      <c r="H7859" s="2">
        <v>7857</v>
      </c>
    </row>
    <row r="7860" spans="1:8" x14ac:dyDescent="0.25">
      <c r="A7860" s="2" t="s">
        <v>7857</v>
      </c>
      <c r="B7860" t="str">
        <f t="shared" si="432"/>
        <v>2022/10/20/21:06:50.8</v>
      </c>
      <c r="C7860" s="2">
        <v>-0.49156171648401176</v>
      </c>
      <c r="D7860" s="2">
        <v>-0.27557138438675916</v>
      </c>
      <c r="E7860" s="2">
        <v>0.25643841070527768</v>
      </c>
      <c r="F7860" s="2" t="e">
        <f t="shared" si="433"/>
        <v>#N/A</v>
      </c>
      <c r="G7860" s="2">
        <f t="shared" si="434"/>
        <v>0.12643841070527767</v>
      </c>
      <c r="H7860" s="2">
        <v>7858</v>
      </c>
    </row>
    <row r="7861" spans="1:8" x14ac:dyDescent="0.25">
      <c r="A7861" s="2" t="s">
        <v>7858</v>
      </c>
      <c r="B7861" t="str">
        <f t="shared" si="432"/>
        <v>2022/10/20/21:06:50.8</v>
      </c>
      <c r="C7861" s="2">
        <v>-0.49155266779804285</v>
      </c>
      <c r="D7861" s="2">
        <v>-0.27557239713175002</v>
      </c>
      <c r="E7861" s="2">
        <v>0.25644614605968702</v>
      </c>
      <c r="F7861" s="2" t="e">
        <f t="shared" si="433"/>
        <v>#N/A</v>
      </c>
      <c r="G7861" s="2">
        <f t="shared" si="434"/>
        <v>0.12644614605968701</v>
      </c>
      <c r="H7861" s="2">
        <v>7859</v>
      </c>
    </row>
    <row r="7862" spans="1:8" x14ac:dyDescent="0.25">
      <c r="A7862" s="2" t="s">
        <v>7859</v>
      </c>
      <c r="B7862" t="str">
        <f t="shared" si="432"/>
        <v>2022/10/20/21:06:50.8</v>
      </c>
      <c r="C7862" s="2">
        <v>-0.49154945499465058</v>
      </c>
      <c r="D7862" s="2">
        <v>-0.27557654733474041</v>
      </c>
      <c r="E7862" s="2">
        <v>0.25644908696886504</v>
      </c>
      <c r="F7862" s="2" t="e">
        <f t="shared" si="433"/>
        <v>#N/A</v>
      </c>
      <c r="G7862" s="2">
        <f t="shared" si="434"/>
        <v>0.12644908696886503</v>
      </c>
      <c r="H7862" s="2">
        <v>7860</v>
      </c>
    </row>
    <row r="7863" spans="1:8" x14ac:dyDescent="0.25">
      <c r="A7863" s="2" t="s">
        <v>7860</v>
      </c>
      <c r="B7863" t="str">
        <f t="shared" si="432"/>
        <v>2022/10/20/21:06:50.8</v>
      </c>
      <c r="C7863" s="2">
        <v>-0.49155154099061066</v>
      </c>
      <c r="D7863" s="2">
        <v>-0.27558339128138165</v>
      </c>
      <c r="E7863" s="2">
        <v>0.25644779400790041</v>
      </c>
      <c r="F7863" s="2" t="e">
        <f t="shared" si="433"/>
        <v>#N/A</v>
      </c>
      <c r="G7863" s="2">
        <f t="shared" si="434"/>
        <v>0.1264477940079004</v>
      </c>
      <c r="H7863" s="2">
        <v>7861</v>
      </c>
    </row>
    <row r="7864" spans="1:8" x14ac:dyDescent="0.25">
      <c r="A7864" s="2" t="s">
        <v>7861</v>
      </c>
      <c r="B7864" t="str">
        <f t="shared" si="432"/>
        <v>2022/10/20/21:06:50.8</v>
      </c>
      <c r="C7864" s="2">
        <v>-0.49155053733589327</v>
      </c>
      <c r="D7864" s="2">
        <v>-0.27558088532171626</v>
      </c>
      <c r="E7864" s="2">
        <v>0.25643685965247082</v>
      </c>
      <c r="F7864" s="2" t="e">
        <f t="shared" si="433"/>
        <v>#N/A</v>
      </c>
      <c r="G7864" s="2">
        <f t="shared" si="434"/>
        <v>0.12643685965247081</v>
      </c>
      <c r="H7864" s="2">
        <v>7862</v>
      </c>
    </row>
    <row r="7865" spans="1:8" x14ac:dyDescent="0.25">
      <c r="A7865" s="2" t="s">
        <v>7862</v>
      </c>
      <c r="B7865" t="str">
        <f t="shared" si="432"/>
        <v>2022/10/20/21:06:50.8</v>
      </c>
      <c r="C7865" s="2">
        <v>-0.49154064263576142</v>
      </c>
      <c r="D7865" s="2">
        <v>-0.27560061732943919</v>
      </c>
      <c r="E7865" s="2">
        <v>0.25643767175234367</v>
      </c>
      <c r="F7865" s="2" t="e">
        <f t="shared" si="433"/>
        <v>#N/A</v>
      </c>
      <c r="G7865" s="2">
        <f t="shared" si="434"/>
        <v>0.12643767175234366</v>
      </c>
      <c r="H7865" s="2">
        <v>7863</v>
      </c>
    </row>
    <row r="7866" spans="1:8" x14ac:dyDescent="0.25">
      <c r="A7866" s="2" t="s">
        <v>7863</v>
      </c>
      <c r="B7866" t="str">
        <f t="shared" si="432"/>
        <v>2022/10/20/21:06:50.8</v>
      </c>
      <c r="C7866" s="2">
        <v>-0.49154875152421451</v>
      </c>
      <c r="D7866" s="2">
        <v>-0.27557054605543918</v>
      </c>
      <c r="E7866" s="2">
        <v>0.25644779159165754</v>
      </c>
      <c r="F7866" s="2" t="e">
        <f t="shared" si="433"/>
        <v>#N/A</v>
      </c>
      <c r="G7866" s="2">
        <f t="shared" si="434"/>
        <v>0.12644779159165753</v>
      </c>
      <c r="H7866" s="2">
        <v>7864</v>
      </c>
    </row>
    <row r="7867" spans="1:8" x14ac:dyDescent="0.25">
      <c r="A7867" s="2" t="s">
        <v>7864</v>
      </c>
      <c r="B7867" t="str">
        <f t="shared" si="432"/>
        <v>2022/10/20/21:06:50.8</v>
      </c>
      <c r="C7867" s="2">
        <v>-0.49155583260196706</v>
      </c>
      <c r="D7867" s="2">
        <v>-0.27556344073690475</v>
      </c>
      <c r="E7867" s="2">
        <v>0.25644096418720996</v>
      </c>
      <c r="F7867" s="2" t="e">
        <f t="shared" si="433"/>
        <v>#N/A</v>
      </c>
      <c r="G7867" s="2">
        <f t="shared" si="434"/>
        <v>0.12644096418720996</v>
      </c>
      <c r="H7867" s="2">
        <v>7865</v>
      </c>
    </row>
    <row r="7868" spans="1:8" x14ac:dyDescent="0.25">
      <c r="A7868" s="2" t="s">
        <v>7865</v>
      </c>
      <c r="B7868" t="str">
        <f t="shared" si="432"/>
        <v>2022/10/20/21:06:50.8</v>
      </c>
      <c r="C7868" s="2">
        <v>-0.49155956135804135</v>
      </c>
      <c r="D7868" s="2">
        <v>-0.27557109836593285</v>
      </c>
      <c r="E7868" s="2">
        <v>0.25644399227986009</v>
      </c>
      <c r="F7868" s="2" t="e">
        <f t="shared" si="433"/>
        <v>#N/A</v>
      </c>
      <c r="G7868" s="2">
        <f t="shared" si="434"/>
        <v>0.12644399227986008</v>
      </c>
      <c r="H7868" s="2">
        <v>7866</v>
      </c>
    </row>
    <row r="7869" spans="1:8" x14ac:dyDescent="0.25">
      <c r="A7869" s="2" t="s">
        <v>7866</v>
      </c>
      <c r="B7869" t="str">
        <f t="shared" si="432"/>
        <v>2022/10/20/21:06:50.8</v>
      </c>
      <c r="C7869" s="2">
        <v>-0.49155382246083063</v>
      </c>
      <c r="D7869" s="2">
        <v>-0.27556845472304164</v>
      </c>
      <c r="E7869" s="2">
        <v>0.25643350497462197</v>
      </c>
      <c r="F7869" s="2" t="e">
        <f t="shared" si="433"/>
        <v>#N/A</v>
      </c>
      <c r="G7869" s="2">
        <f t="shared" si="434"/>
        <v>0.12643350497462197</v>
      </c>
      <c r="H7869" s="2">
        <v>7867</v>
      </c>
    </row>
    <row r="7870" spans="1:8" x14ac:dyDescent="0.25">
      <c r="A7870" s="2" t="s">
        <v>7867</v>
      </c>
      <c r="B7870" t="str">
        <f t="shared" si="432"/>
        <v>2022/10/20/21:06:50.8</v>
      </c>
      <c r="C7870" s="2">
        <v>-0.49156009892511576</v>
      </c>
      <c r="D7870" s="2">
        <v>-0.27557641034761782</v>
      </c>
      <c r="E7870" s="2">
        <v>0.25646363454121363</v>
      </c>
      <c r="F7870" s="2" t="e">
        <f t="shared" si="433"/>
        <v>#N/A</v>
      </c>
      <c r="G7870" s="2">
        <f t="shared" si="434"/>
        <v>0.12646363454121362</v>
      </c>
      <c r="H7870" s="2">
        <v>7868</v>
      </c>
    </row>
    <row r="7871" spans="1:8" x14ac:dyDescent="0.25">
      <c r="A7871" s="2" t="s">
        <v>7868</v>
      </c>
      <c r="B7871" t="str">
        <f t="shared" si="432"/>
        <v>2022/10/20/21:06:50.8</v>
      </c>
      <c r="C7871" s="2">
        <v>-0.49154795205566149</v>
      </c>
      <c r="D7871" s="2">
        <v>-0.27558243461471876</v>
      </c>
      <c r="E7871" s="2">
        <v>0.25643501014117503</v>
      </c>
      <c r="F7871" s="2" t="e">
        <f t="shared" si="433"/>
        <v>#N/A</v>
      </c>
      <c r="G7871" s="2">
        <f t="shared" si="434"/>
        <v>0.12643501014117503</v>
      </c>
      <c r="H7871" s="2">
        <v>7869</v>
      </c>
    </row>
    <row r="7872" spans="1:8" x14ac:dyDescent="0.25">
      <c r="A7872" s="2" t="s">
        <v>7869</v>
      </c>
      <c r="B7872" t="str">
        <f t="shared" si="432"/>
        <v>2022/10/20/21:06:50.8</v>
      </c>
      <c r="C7872" s="2">
        <v>-0.49156001198426169</v>
      </c>
      <c r="D7872" s="2">
        <v>-0.27557169925829289</v>
      </c>
      <c r="E7872" s="2">
        <v>0.25643691867108964</v>
      </c>
      <c r="F7872" s="2" t="e">
        <f t="shared" si="433"/>
        <v>#N/A</v>
      </c>
      <c r="G7872" s="2">
        <f t="shared" si="434"/>
        <v>0.12643691867108964</v>
      </c>
      <c r="H7872" s="2">
        <v>7870</v>
      </c>
    </row>
    <row r="7873" spans="1:8" x14ac:dyDescent="0.25">
      <c r="A7873" s="2" t="s">
        <v>7870</v>
      </c>
      <c r="B7873" t="str">
        <f t="shared" si="432"/>
        <v>2022/10/20/21:06:50.8</v>
      </c>
      <c r="C7873" s="2">
        <v>-0.49155373077172343</v>
      </c>
      <c r="D7873" s="2">
        <v>-0.27557446552933412</v>
      </c>
      <c r="E7873" s="2">
        <v>0.25642854291692885</v>
      </c>
      <c r="F7873" s="2" t="e">
        <f t="shared" si="433"/>
        <v>#N/A</v>
      </c>
      <c r="G7873" s="2">
        <f t="shared" si="434"/>
        <v>0.12642854291692884</v>
      </c>
      <c r="H7873" s="2">
        <v>7871</v>
      </c>
    </row>
    <row r="7874" spans="1:8" x14ac:dyDescent="0.25">
      <c r="A7874" s="2" t="s">
        <v>7871</v>
      </c>
      <c r="B7874" t="str">
        <f t="shared" si="432"/>
        <v>2022/10/20/21:06:50.8</v>
      </c>
      <c r="C7874" s="2">
        <v>-0.49154786868309497</v>
      </c>
      <c r="D7874" s="2">
        <v>-0.27557419418716278</v>
      </c>
      <c r="E7874" s="2">
        <v>0.25644989917436684</v>
      </c>
      <c r="F7874" s="2" t="e">
        <f t="shared" si="433"/>
        <v>#N/A</v>
      </c>
      <c r="G7874" s="2">
        <f t="shared" si="434"/>
        <v>0.12644989917436683</v>
      </c>
      <c r="H7874" s="2">
        <v>7872</v>
      </c>
    </row>
    <row r="7875" spans="1:8" x14ac:dyDescent="0.25">
      <c r="A7875" s="2" t="s">
        <v>7872</v>
      </c>
      <c r="B7875" t="str">
        <f t="shared" si="432"/>
        <v>2022/10/20/21:06:50.8</v>
      </c>
      <c r="C7875" s="2">
        <v>-0.49156380769952218</v>
      </c>
      <c r="D7875" s="2">
        <v>-0.27556044870161772</v>
      </c>
      <c r="E7875" s="2">
        <v>0.25644318719254644</v>
      </c>
      <c r="F7875" s="2" t="e">
        <f t="shared" si="433"/>
        <v>#N/A</v>
      </c>
      <c r="G7875" s="2">
        <f t="shared" si="434"/>
        <v>0.12644318719254644</v>
      </c>
      <c r="H7875" s="2">
        <v>7873</v>
      </c>
    </row>
    <row r="7876" spans="1:8" x14ac:dyDescent="0.25">
      <c r="A7876" s="2" t="s">
        <v>7873</v>
      </c>
      <c r="B7876" t="str">
        <f t="shared" ref="B7876:B7939" si="435">LEFT(A7876,LEN(A7876)-$B$1)</f>
        <v>2022/10/20/21:06:50.8</v>
      </c>
      <c r="C7876" s="2">
        <v>-0.49156228985984429</v>
      </c>
      <c r="D7876" s="2">
        <v>-0.27556937449046304</v>
      </c>
      <c r="E7876" s="2">
        <v>0.25644491449985446</v>
      </c>
      <c r="F7876" s="2" t="e">
        <f t="shared" ref="F7876:F7939" si="436">VLOOKUP(B7876,$J$3:$K$1395,2,FALSE)</f>
        <v>#N/A</v>
      </c>
      <c r="G7876" s="2">
        <f t="shared" ref="G7876:G7939" si="437">E7876-$G$1</f>
        <v>0.12644491449985445</v>
      </c>
      <c r="H7876" s="2">
        <v>7874</v>
      </c>
    </row>
    <row r="7877" spans="1:8" x14ac:dyDescent="0.25">
      <c r="A7877" s="2" t="s">
        <v>7874</v>
      </c>
      <c r="B7877" t="str">
        <f t="shared" si="435"/>
        <v>2022/10/20/21:06:50.8</v>
      </c>
      <c r="C7877" s="2">
        <v>-0.49156327394224703</v>
      </c>
      <c r="D7877" s="2">
        <v>-0.27557068643496313</v>
      </c>
      <c r="E7877" s="2">
        <v>0.25647082567570229</v>
      </c>
      <c r="F7877" s="2" t="e">
        <f t="shared" si="436"/>
        <v>#N/A</v>
      </c>
      <c r="G7877" s="2">
        <f t="shared" si="437"/>
        <v>0.12647082567570228</v>
      </c>
      <c r="H7877" s="2">
        <v>7875</v>
      </c>
    </row>
    <row r="7878" spans="1:8" x14ac:dyDescent="0.25">
      <c r="A7878" s="2" t="s">
        <v>7875</v>
      </c>
      <c r="B7878" t="str">
        <f t="shared" si="435"/>
        <v>2022/10/20/21:06:50.8</v>
      </c>
      <c r="C7878" s="2">
        <v>-0.49156090120526474</v>
      </c>
      <c r="D7878" s="2">
        <v>-0.27557203580835438</v>
      </c>
      <c r="E7878" s="2">
        <v>0.25645346666616042</v>
      </c>
      <c r="F7878" s="2" t="e">
        <f t="shared" si="436"/>
        <v>#N/A</v>
      </c>
      <c r="G7878" s="2">
        <f t="shared" si="437"/>
        <v>0.12645346666616042</v>
      </c>
      <c r="H7878" s="2">
        <v>7876</v>
      </c>
    </row>
    <row r="7879" spans="1:8" x14ac:dyDescent="0.25">
      <c r="A7879" s="2" t="s">
        <v>7876</v>
      </c>
      <c r="B7879" t="str">
        <f t="shared" si="435"/>
        <v>2022/10/20/21:06:50.8</v>
      </c>
      <c r="C7879" s="2">
        <v>-0.49153714076121163</v>
      </c>
      <c r="D7879" s="2">
        <v>-0.275579838224699</v>
      </c>
      <c r="E7879" s="2">
        <v>0.25643789093745806</v>
      </c>
      <c r="F7879" s="2" t="e">
        <f t="shared" si="436"/>
        <v>#N/A</v>
      </c>
      <c r="G7879" s="2">
        <f t="shared" si="437"/>
        <v>0.12643789093745805</v>
      </c>
      <c r="H7879" s="2">
        <v>7877</v>
      </c>
    </row>
    <row r="7880" spans="1:8" x14ac:dyDescent="0.25">
      <c r="A7880" s="2" t="s">
        <v>7877</v>
      </c>
      <c r="B7880" t="str">
        <f t="shared" si="435"/>
        <v>2022/10/20/21:06:50.8</v>
      </c>
      <c r="C7880" s="2">
        <v>-0.49155915515065041</v>
      </c>
      <c r="D7880" s="2">
        <v>-0.27556490237047893</v>
      </c>
      <c r="E7880" s="2">
        <v>0.25643890677364911</v>
      </c>
      <c r="F7880" s="2" t="e">
        <f t="shared" si="436"/>
        <v>#N/A</v>
      </c>
      <c r="G7880" s="2">
        <f t="shared" si="437"/>
        <v>0.12643890677364911</v>
      </c>
      <c r="H7880" s="2">
        <v>7878</v>
      </c>
    </row>
    <row r="7881" spans="1:8" x14ac:dyDescent="0.25">
      <c r="A7881" s="2" t="s">
        <v>7878</v>
      </c>
      <c r="B7881" t="str">
        <f t="shared" si="435"/>
        <v>2022/10/20/21:06:50.8</v>
      </c>
      <c r="C7881" s="2">
        <v>-0.49155911025049132</v>
      </c>
      <c r="D7881" s="2">
        <v>-0.27555766684525773</v>
      </c>
      <c r="E7881" s="2">
        <v>0.25642236851924638</v>
      </c>
      <c r="F7881" s="2" t="e">
        <f t="shared" si="436"/>
        <v>#N/A</v>
      </c>
      <c r="G7881" s="2">
        <f t="shared" si="437"/>
        <v>0.12642236851924638</v>
      </c>
      <c r="H7881" s="2">
        <v>7879</v>
      </c>
    </row>
    <row r="7882" spans="1:8" x14ac:dyDescent="0.25">
      <c r="A7882" s="2" t="s">
        <v>7879</v>
      </c>
      <c r="B7882" t="str">
        <f t="shared" si="435"/>
        <v>2022/10/20/21:06:50.8</v>
      </c>
      <c r="C7882" s="2">
        <v>-0.49155526532371413</v>
      </c>
      <c r="D7882" s="2">
        <v>-0.27557060749094597</v>
      </c>
      <c r="E7882" s="2">
        <v>0.25643415567697142</v>
      </c>
      <c r="F7882" s="2" t="e">
        <f t="shared" si="436"/>
        <v>#N/A</v>
      </c>
      <c r="G7882" s="2">
        <f t="shared" si="437"/>
        <v>0.12643415567697142</v>
      </c>
      <c r="H7882" s="2">
        <v>7880</v>
      </c>
    </row>
    <row r="7883" spans="1:8" x14ac:dyDescent="0.25">
      <c r="A7883" s="2" t="s">
        <v>7880</v>
      </c>
      <c r="B7883" t="str">
        <f t="shared" si="435"/>
        <v>2022/10/20/21:06:50.8</v>
      </c>
      <c r="C7883" s="2">
        <v>-0.49155060406879753</v>
      </c>
      <c r="D7883" s="2">
        <v>-0.27556766067709615</v>
      </c>
      <c r="E7883" s="2">
        <v>0.25644450553675824</v>
      </c>
      <c r="F7883" s="2" t="e">
        <f t="shared" si="436"/>
        <v>#N/A</v>
      </c>
      <c r="G7883" s="2">
        <f t="shared" si="437"/>
        <v>0.12644450553675823</v>
      </c>
      <c r="H7883" s="2">
        <v>7881</v>
      </c>
    </row>
    <row r="7884" spans="1:8" x14ac:dyDescent="0.25">
      <c r="A7884" s="2" t="s">
        <v>7881</v>
      </c>
      <c r="B7884" t="str">
        <f t="shared" si="435"/>
        <v>2022/10/20/21:06:50.8</v>
      </c>
      <c r="C7884" s="2">
        <v>-0.49155108742435594</v>
      </c>
      <c r="D7884" s="2">
        <v>-0.27557331933954243</v>
      </c>
      <c r="E7884" s="2">
        <v>0.25643392361007256</v>
      </c>
      <c r="F7884" s="2" t="e">
        <f t="shared" si="436"/>
        <v>#N/A</v>
      </c>
      <c r="G7884" s="2">
        <f t="shared" si="437"/>
        <v>0.12643392361007255</v>
      </c>
      <c r="H7884" s="2">
        <v>7882</v>
      </c>
    </row>
    <row r="7885" spans="1:8" x14ac:dyDescent="0.25">
      <c r="A7885" s="2" t="s">
        <v>7882</v>
      </c>
      <c r="B7885" t="str">
        <f t="shared" si="435"/>
        <v>2022/10/20/21:06:50.8</v>
      </c>
      <c r="C7885" s="2">
        <v>-0.49156290064075148</v>
      </c>
      <c r="D7885" s="2">
        <v>-0.27556525103995916</v>
      </c>
      <c r="E7885" s="2">
        <v>0.25644417249029799</v>
      </c>
      <c r="F7885" s="2" t="e">
        <f t="shared" si="436"/>
        <v>#N/A</v>
      </c>
      <c r="G7885" s="2">
        <f t="shared" si="437"/>
        <v>0.12644417249029799</v>
      </c>
      <c r="H7885" s="2">
        <v>7883</v>
      </c>
    </row>
    <row r="7886" spans="1:8" x14ac:dyDescent="0.25">
      <c r="A7886" s="2" t="s">
        <v>7883</v>
      </c>
      <c r="B7886" t="str">
        <f t="shared" si="435"/>
        <v>2022/10/20/21:06:50.8</v>
      </c>
      <c r="C7886" s="2">
        <v>-0.49154266648699729</v>
      </c>
      <c r="D7886" s="2">
        <v>-0.27558003290712091</v>
      </c>
      <c r="E7886" s="2">
        <v>0.25642017131775713</v>
      </c>
      <c r="F7886" s="2" t="e">
        <f t="shared" si="436"/>
        <v>#N/A</v>
      </c>
      <c r="G7886" s="2">
        <f t="shared" si="437"/>
        <v>0.12642017131775712</v>
      </c>
      <c r="H7886" s="2">
        <v>7884</v>
      </c>
    </row>
    <row r="7887" spans="1:8" x14ac:dyDescent="0.25">
      <c r="A7887" s="2" t="s">
        <v>7884</v>
      </c>
      <c r="B7887" t="str">
        <f t="shared" si="435"/>
        <v>2022/10/20/21:06:50.8</v>
      </c>
      <c r="C7887" s="2">
        <v>-0.49155351717867773</v>
      </c>
      <c r="D7887" s="2">
        <v>-0.27558259354381648</v>
      </c>
      <c r="E7887" s="2">
        <v>0.25644386626459448</v>
      </c>
      <c r="F7887" s="2" t="e">
        <f t="shared" si="436"/>
        <v>#N/A</v>
      </c>
      <c r="G7887" s="2">
        <f t="shared" si="437"/>
        <v>0.12644386626459447</v>
      </c>
      <c r="H7887" s="2">
        <v>7885</v>
      </c>
    </row>
    <row r="7888" spans="1:8" x14ac:dyDescent="0.25">
      <c r="A7888" s="2" t="s">
        <v>7885</v>
      </c>
      <c r="B7888" t="str">
        <f t="shared" si="435"/>
        <v>2022/10/20/21:06:50.8</v>
      </c>
      <c r="C7888" s="2">
        <v>-0.49157723513952883</v>
      </c>
      <c r="D7888" s="2">
        <v>-0.27557126612717914</v>
      </c>
      <c r="E7888" s="2">
        <v>0.25645430280858472</v>
      </c>
      <c r="F7888" s="2" t="e">
        <f t="shared" si="436"/>
        <v>#N/A</v>
      </c>
      <c r="G7888" s="2">
        <f t="shared" si="437"/>
        <v>0.12645430280858472</v>
      </c>
      <c r="H7888" s="2">
        <v>7886</v>
      </c>
    </row>
    <row r="7889" spans="1:8" x14ac:dyDescent="0.25">
      <c r="A7889" s="2" t="s">
        <v>7886</v>
      </c>
      <c r="B7889" t="str">
        <f t="shared" si="435"/>
        <v>2022/10/20/21:06:50.8</v>
      </c>
      <c r="C7889" s="2">
        <v>-0.49155911284677989</v>
      </c>
      <c r="D7889" s="2">
        <v>-0.27556894200963034</v>
      </c>
      <c r="E7889" s="2">
        <v>0.25645471725563901</v>
      </c>
      <c r="F7889" s="2" t="e">
        <f t="shared" si="436"/>
        <v>#N/A</v>
      </c>
      <c r="G7889" s="2">
        <f t="shared" si="437"/>
        <v>0.126454717255639</v>
      </c>
      <c r="H7889" s="2">
        <v>7887</v>
      </c>
    </row>
    <row r="7890" spans="1:8" x14ac:dyDescent="0.25">
      <c r="A7890" s="2" t="s">
        <v>7887</v>
      </c>
      <c r="B7890" t="str">
        <f t="shared" si="435"/>
        <v>2022/10/20/21:06:50.8</v>
      </c>
      <c r="C7890" s="2">
        <v>-0.49155544200522289</v>
      </c>
      <c r="D7890" s="2">
        <v>-0.27557699506173483</v>
      </c>
      <c r="E7890" s="2">
        <v>0.2564675203347101</v>
      </c>
      <c r="F7890" s="2" t="e">
        <f t="shared" si="436"/>
        <v>#N/A</v>
      </c>
      <c r="G7890" s="2">
        <f t="shared" si="437"/>
        <v>0.12646752033471009</v>
      </c>
      <c r="H7890" s="2">
        <v>7888</v>
      </c>
    </row>
    <row r="7891" spans="1:8" x14ac:dyDescent="0.25">
      <c r="A7891" s="2" t="s">
        <v>7888</v>
      </c>
      <c r="B7891" t="str">
        <f t="shared" si="435"/>
        <v>2022/10/20/21:06:50.8</v>
      </c>
      <c r="C7891" s="2">
        <v>-0.49153984498012832</v>
      </c>
      <c r="D7891" s="2">
        <v>-0.27558248045391742</v>
      </c>
      <c r="E7891" s="2">
        <v>0.25642071579387515</v>
      </c>
      <c r="F7891" s="2" t="e">
        <f t="shared" si="436"/>
        <v>#N/A</v>
      </c>
      <c r="G7891" s="2">
        <f t="shared" si="437"/>
        <v>0.12642071579387515</v>
      </c>
      <c r="H7891" s="2">
        <v>7889</v>
      </c>
    </row>
    <row r="7892" spans="1:8" x14ac:dyDescent="0.25">
      <c r="A7892" s="2" t="s">
        <v>7889</v>
      </c>
      <c r="B7892" t="str">
        <f t="shared" si="435"/>
        <v>2022/10/20/21:06:50.8</v>
      </c>
      <c r="C7892" s="2">
        <v>-0.49155847769057048</v>
      </c>
      <c r="D7892" s="2">
        <v>-0.27557515219106343</v>
      </c>
      <c r="E7892" s="2">
        <v>0.25642749292504957</v>
      </c>
      <c r="F7892" s="2" t="e">
        <f t="shared" si="436"/>
        <v>#N/A</v>
      </c>
      <c r="G7892" s="2">
        <f t="shared" si="437"/>
        <v>0.12642749292504957</v>
      </c>
      <c r="H7892" s="2">
        <v>7890</v>
      </c>
    </row>
    <row r="7893" spans="1:8" x14ac:dyDescent="0.25">
      <c r="A7893" s="2" t="s">
        <v>7890</v>
      </c>
      <c r="B7893" t="str">
        <f t="shared" si="435"/>
        <v>2022/10/20/21:06:50.8</v>
      </c>
      <c r="C7893" s="2">
        <v>-0.49156865671121303</v>
      </c>
      <c r="D7893" s="2">
        <v>-0.27556229163381846</v>
      </c>
      <c r="E7893" s="2">
        <v>0.25644590691530811</v>
      </c>
      <c r="F7893" s="2" t="e">
        <f t="shared" si="436"/>
        <v>#N/A</v>
      </c>
      <c r="G7893" s="2">
        <f t="shared" si="437"/>
        <v>0.1264459069153081</v>
      </c>
      <c r="H7893" s="2">
        <v>7891</v>
      </c>
    </row>
    <row r="7894" spans="1:8" x14ac:dyDescent="0.25">
      <c r="A7894" s="2" t="s">
        <v>7891</v>
      </c>
      <c r="B7894" t="str">
        <f t="shared" si="435"/>
        <v>2022/10/20/21:06:50.9</v>
      </c>
      <c r="C7894" s="2">
        <v>-0.49156010450245891</v>
      </c>
      <c r="D7894" s="2">
        <v>-0.27557057698566745</v>
      </c>
      <c r="E7894" s="2">
        <v>0.25642863351440176</v>
      </c>
      <c r="F7894" s="2" t="e">
        <f t="shared" si="436"/>
        <v>#N/A</v>
      </c>
      <c r="G7894" s="2">
        <f t="shared" si="437"/>
        <v>0.12642863351440176</v>
      </c>
      <c r="H7894" s="2">
        <v>7892</v>
      </c>
    </row>
    <row r="7895" spans="1:8" x14ac:dyDescent="0.25">
      <c r="A7895" s="2" t="s">
        <v>7892</v>
      </c>
      <c r="B7895" t="str">
        <f t="shared" si="435"/>
        <v>2022/10/20/21:06:50.9</v>
      </c>
      <c r="C7895" s="2">
        <v>-0.49155099707258043</v>
      </c>
      <c r="D7895" s="2">
        <v>-0.27556487640931204</v>
      </c>
      <c r="E7895" s="2">
        <v>0.25642906029716583</v>
      </c>
      <c r="F7895" s="2" t="e">
        <f t="shared" si="436"/>
        <v>#N/A</v>
      </c>
      <c r="G7895" s="2">
        <f t="shared" si="437"/>
        <v>0.12642906029716583</v>
      </c>
      <c r="H7895" s="2">
        <v>7893</v>
      </c>
    </row>
    <row r="7896" spans="1:8" x14ac:dyDescent="0.25">
      <c r="A7896" s="2" t="s">
        <v>7893</v>
      </c>
      <c r="B7896" t="str">
        <f t="shared" si="435"/>
        <v>2022/10/20/21:06:50.9</v>
      </c>
      <c r="C7896" s="2">
        <v>-0.49156276397802284</v>
      </c>
      <c r="D7896" s="2">
        <v>-0.27557152699954918</v>
      </c>
      <c r="E7896" s="2">
        <v>0.25642187646822379</v>
      </c>
      <c r="F7896" s="2" t="e">
        <f t="shared" si="436"/>
        <v>#N/A</v>
      </c>
      <c r="G7896" s="2">
        <f t="shared" si="437"/>
        <v>0.12642187646822378</v>
      </c>
      <c r="H7896" s="2">
        <v>7894</v>
      </c>
    </row>
    <row r="7897" spans="1:8" x14ac:dyDescent="0.25">
      <c r="A7897" s="2" t="s">
        <v>7894</v>
      </c>
      <c r="B7897" t="str">
        <f t="shared" si="435"/>
        <v>2022/10/20/21:06:50.9</v>
      </c>
      <c r="C7897" s="2">
        <v>-0.49156845209435485</v>
      </c>
      <c r="D7897" s="2">
        <v>-0.27555712939514349</v>
      </c>
      <c r="E7897" s="2">
        <v>0.2564275632512602</v>
      </c>
      <c r="F7897" s="2" t="e">
        <f t="shared" si="436"/>
        <v>#N/A</v>
      </c>
      <c r="G7897" s="2">
        <f t="shared" si="437"/>
        <v>0.1264275632512602</v>
      </c>
      <c r="H7897" s="2">
        <v>7895</v>
      </c>
    </row>
    <row r="7898" spans="1:8" x14ac:dyDescent="0.25">
      <c r="A7898" s="2" t="s">
        <v>7895</v>
      </c>
      <c r="B7898" t="str">
        <f t="shared" si="435"/>
        <v>2022/10/20/21:06:50.9</v>
      </c>
      <c r="C7898" s="2">
        <v>-0.49155948183371478</v>
      </c>
      <c r="D7898" s="2">
        <v>-0.27557704806299033</v>
      </c>
      <c r="E7898" s="2">
        <v>0.25643095540345706</v>
      </c>
      <c r="F7898" s="2" t="e">
        <f t="shared" si="436"/>
        <v>#N/A</v>
      </c>
      <c r="G7898" s="2">
        <f t="shared" si="437"/>
        <v>0.12643095540345706</v>
      </c>
      <c r="H7898" s="2">
        <v>7896</v>
      </c>
    </row>
    <row r="7899" spans="1:8" x14ac:dyDescent="0.25">
      <c r="A7899" s="2" t="s">
        <v>7896</v>
      </c>
      <c r="B7899" t="str">
        <f t="shared" si="435"/>
        <v>2022/10/20/21:06:50.9</v>
      </c>
      <c r="C7899" s="2">
        <v>-0.49155620556335711</v>
      </c>
      <c r="D7899" s="2">
        <v>-0.27558471597450052</v>
      </c>
      <c r="E7899" s="2">
        <v>0.25644749405750572</v>
      </c>
      <c r="F7899" s="2" t="e">
        <f t="shared" si="436"/>
        <v>#N/A</v>
      </c>
      <c r="G7899" s="2">
        <f t="shared" si="437"/>
        <v>0.12644749405750572</v>
      </c>
      <c r="H7899" s="2">
        <v>7897</v>
      </c>
    </row>
    <row r="7900" spans="1:8" x14ac:dyDescent="0.25">
      <c r="A7900" s="2" t="s">
        <v>7897</v>
      </c>
      <c r="B7900" t="str">
        <f t="shared" si="435"/>
        <v>2022/10/20/21:06:50.9</v>
      </c>
      <c r="C7900" s="2">
        <v>-0.49157064476376228</v>
      </c>
      <c r="D7900" s="2">
        <v>-0.27557214475001163</v>
      </c>
      <c r="E7900" s="2">
        <v>0.25645641018669868</v>
      </c>
      <c r="F7900" s="2" t="e">
        <f t="shared" si="436"/>
        <v>#N/A</v>
      </c>
      <c r="G7900" s="2">
        <f t="shared" si="437"/>
        <v>0.12645641018669868</v>
      </c>
      <c r="H7900" s="2">
        <v>7898</v>
      </c>
    </row>
    <row r="7901" spans="1:8" x14ac:dyDescent="0.25">
      <c r="A7901" s="2" t="s">
        <v>7898</v>
      </c>
      <c r="B7901" t="str">
        <f t="shared" si="435"/>
        <v>2022/10/20/21:06:50.9</v>
      </c>
      <c r="C7901" s="2">
        <v>-0.49156109030550532</v>
      </c>
      <c r="D7901" s="2">
        <v>-0.27556990537433018</v>
      </c>
      <c r="E7901" s="2">
        <v>0.25642757218823264</v>
      </c>
      <c r="F7901" s="2" t="e">
        <f t="shared" si="436"/>
        <v>#N/A</v>
      </c>
      <c r="G7901" s="2">
        <f t="shared" si="437"/>
        <v>0.12642757218823264</v>
      </c>
      <c r="H7901" s="2">
        <v>7899</v>
      </c>
    </row>
    <row r="7902" spans="1:8" x14ac:dyDescent="0.25">
      <c r="A7902" s="2" t="s">
        <v>7899</v>
      </c>
      <c r="B7902" t="str">
        <f t="shared" si="435"/>
        <v>2022/10/20/21:06:50.9</v>
      </c>
      <c r="C7902" s="2">
        <v>-0.49154984434645982</v>
      </c>
      <c r="D7902" s="2">
        <v>-0.27558760629510259</v>
      </c>
      <c r="E7902" s="2">
        <v>0.25645800242100908</v>
      </c>
      <c r="F7902" s="2" t="e">
        <f t="shared" si="436"/>
        <v>#N/A</v>
      </c>
      <c r="G7902" s="2">
        <f t="shared" si="437"/>
        <v>0.12645800242100907</v>
      </c>
      <c r="H7902" s="2">
        <v>7900</v>
      </c>
    </row>
    <row r="7903" spans="1:8" x14ac:dyDescent="0.25">
      <c r="A7903" s="2" t="s">
        <v>7900</v>
      </c>
      <c r="B7903" t="str">
        <f t="shared" si="435"/>
        <v>2022/10/20/21:06:50.9</v>
      </c>
      <c r="C7903" s="2">
        <v>-0.49155903976329052</v>
      </c>
      <c r="D7903" s="2">
        <v>-0.27557704584009024</v>
      </c>
      <c r="E7903" s="2">
        <v>0.25643741667829867</v>
      </c>
      <c r="F7903" s="2" t="e">
        <f t="shared" si="436"/>
        <v>#N/A</v>
      </c>
      <c r="G7903" s="2">
        <f t="shared" si="437"/>
        <v>0.12643741667829866</v>
      </c>
      <c r="H7903" s="2">
        <v>7901</v>
      </c>
    </row>
    <row r="7904" spans="1:8" x14ac:dyDescent="0.25">
      <c r="A7904" s="2" t="s">
        <v>7901</v>
      </c>
      <c r="B7904" t="str">
        <f t="shared" si="435"/>
        <v>2022/10/20/21:06:50.9</v>
      </c>
      <c r="C7904" s="2">
        <v>-0.49155460762740011</v>
      </c>
      <c r="D7904" s="2">
        <v>-0.27556802246195161</v>
      </c>
      <c r="E7904" s="2">
        <v>0.25644219290672615</v>
      </c>
      <c r="F7904" s="2" t="e">
        <f t="shared" si="436"/>
        <v>#N/A</v>
      </c>
      <c r="G7904" s="2">
        <f t="shared" si="437"/>
        <v>0.12644219290672615</v>
      </c>
      <c r="H7904" s="2">
        <v>7902</v>
      </c>
    </row>
    <row r="7905" spans="1:8" x14ac:dyDescent="0.25">
      <c r="A7905" s="2" t="s">
        <v>7902</v>
      </c>
      <c r="B7905" t="str">
        <f t="shared" si="435"/>
        <v>2022/10/20/21:06:50.9</v>
      </c>
      <c r="C7905" s="2">
        <v>-0.49156058344810238</v>
      </c>
      <c r="D7905" s="2">
        <v>-0.27557654813472737</v>
      </c>
      <c r="E7905" s="2">
        <v>0.25643908536805099</v>
      </c>
      <c r="F7905" s="2" t="e">
        <f t="shared" si="436"/>
        <v>#N/A</v>
      </c>
      <c r="G7905" s="2">
        <f t="shared" si="437"/>
        <v>0.12643908536805099</v>
      </c>
      <c r="H7905" s="2">
        <v>7903</v>
      </c>
    </row>
    <row r="7906" spans="1:8" x14ac:dyDescent="0.25">
      <c r="A7906" s="2" t="s">
        <v>7903</v>
      </c>
      <c r="B7906" t="str">
        <f t="shared" si="435"/>
        <v>2022/10/20/21:06:50.9</v>
      </c>
      <c r="C7906" s="2">
        <v>-0.49155674523814769</v>
      </c>
      <c r="D7906" s="2">
        <v>-0.27557254794745245</v>
      </c>
      <c r="E7906" s="2">
        <v>0.25645066635284441</v>
      </c>
      <c r="F7906" s="2" t="e">
        <f t="shared" si="436"/>
        <v>#N/A</v>
      </c>
      <c r="G7906" s="2">
        <f t="shared" si="437"/>
        <v>0.12645066635284441</v>
      </c>
      <c r="H7906" s="2">
        <v>7904</v>
      </c>
    </row>
    <row r="7907" spans="1:8" x14ac:dyDescent="0.25">
      <c r="A7907" s="2" t="s">
        <v>7904</v>
      </c>
      <c r="B7907" t="str">
        <f t="shared" si="435"/>
        <v>2022/10/20/21:06:50.9</v>
      </c>
      <c r="C7907" s="2">
        <v>-0.4915492712677304</v>
      </c>
      <c r="D7907" s="2">
        <v>-0.275581366808612</v>
      </c>
      <c r="E7907" s="2">
        <v>0.25645306031166398</v>
      </c>
      <c r="F7907" s="2" t="e">
        <f t="shared" si="436"/>
        <v>#N/A</v>
      </c>
      <c r="G7907" s="2">
        <f t="shared" si="437"/>
        <v>0.12645306031166398</v>
      </c>
      <c r="H7907" s="2">
        <v>7905</v>
      </c>
    </row>
    <row r="7908" spans="1:8" x14ac:dyDescent="0.25">
      <c r="A7908" s="2" t="s">
        <v>7905</v>
      </c>
      <c r="B7908" t="str">
        <f t="shared" si="435"/>
        <v>2022/10/20/21:06:50.9</v>
      </c>
      <c r="C7908" s="2">
        <v>-0.49156379860897326</v>
      </c>
      <c r="D7908" s="2">
        <v>-0.27555732821678841</v>
      </c>
      <c r="E7908" s="2">
        <v>0.25645402356623392</v>
      </c>
      <c r="F7908" s="2" t="e">
        <f t="shared" si="436"/>
        <v>#N/A</v>
      </c>
      <c r="G7908" s="2">
        <f t="shared" si="437"/>
        <v>0.12645402356623392</v>
      </c>
      <c r="H7908" s="2">
        <v>7906</v>
      </c>
    </row>
    <row r="7909" spans="1:8" x14ac:dyDescent="0.25">
      <c r="A7909" s="2" t="s">
        <v>7906</v>
      </c>
      <c r="B7909" t="str">
        <f t="shared" si="435"/>
        <v>2022/10/20/21:06:50.9</v>
      </c>
      <c r="C7909" s="2">
        <v>-0.49155162848414735</v>
      </c>
      <c r="D7909" s="2">
        <v>-0.27558343656136358</v>
      </c>
      <c r="E7909" s="2">
        <v>0.25644081843831246</v>
      </c>
      <c r="F7909" s="2" t="e">
        <f t="shared" si="436"/>
        <v>#N/A</v>
      </c>
      <c r="G7909" s="2">
        <f t="shared" si="437"/>
        <v>0.12644081843831245</v>
      </c>
      <c r="H7909" s="2">
        <v>7907</v>
      </c>
    </row>
    <row r="7910" spans="1:8" x14ac:dyDescent="0.25">
      <c r="A7910" s="2" t="s">
        <v>7907</v>
      </c>
      <c r="B7910" t="str">
        <f t="shared" si="435"/>
        <v>2022/10/20/21:06:50.9</v>
      </c>
      <c r="C7910" s="2">
        <v>-0.49155623342610255</v>
      </c>
      <c r="D7910" s="2">
        <v>-0.27557413137124503</v>
      </c>
      <c r="E7910" s="2">
        <v>0.25642986706847809</v>
      </c>
      <c r="F7910" s="2" t="e">
        <f t="shared" si="436"/>
        <v>#N/A</v>
      </c>
      <c r="G7910" s="2">
        <f t="shared" si="437"/>
        <v>0.12642986706847809</v>
      </c>
      <c r="H7910" s="2">
        <v>7908</v>
      </c>
    </row>
    <row r="7911" spans="1:8" x14ac:dyDescent="0.25">
      <c r="A7911" s="2" t="s">
        <v>7908</v>
      </c>
      <c r="B7911" t="str">
        <f t="shared" si="435"/>
        <v>2022/10/20/21:06:50.9</v>
      </c>
      <c r="C7911" s="2">
        <v>-0.49156396518581597</v>
      </c>
      <c r="D7911" s="2">
        <v>-0.27557033642858547</v>
      </c>
      <c r="E7911" s="2">
        <v>0.25645544647941626</v>
      </c>
      <c r="F7911" s="2" t="e">
        <f t="shared" si="436"/>
        <v>#N/A</v>
      </c>
      <c r="G7911" s="2">
        <f t="shared" si="437"/>
        <v>0.12645544647941626</v>
      </c>
      <c r="H7911" s="2">
        <v>7909</v>
      </c>
    </row>
    <row r="7912" spans="1:8" x14ac:dyDescent="0.25">
      <c r="A7912" s="2" t="s">
        <v>7909</v>
      </c>
      <c r="B7912" t="str">
        <f t="shared" si="435"/>
        <v>2022/10/20/21:06:50.9</v>
      </c>
      <c r="C7912" s="2">
        <v>-0.4915523547202052</v>
      </c>
      <c r="D7912" s="2">
        <v>-0.27558936373857701</v>
      </c>
      <c r="E7912" s="2">
        <v>0.25643669569158595</v>
      </c>
      <c r="F7912" s="2" t="e">
        <f t="shared" si="436"/>
        <v>#N/A</v>
      </c>
      <c r="G7912" s="2">
        <f t="shared" si="437"/>
        <v>0.12643669569158594</v>
      </c>
      <c r="H7912" s="2">
        <v>7910</v>
      </c>
    </row>
    <row r="7913" spans="1:8" x14ac:dyDescent="0.25">
      <c r="A7913" s="2" t="s">
        <v>7910</v>
      </c>
      <c r="B7913" t="str">
        <f t="shared" si="435"/>
        <v>2022/10/20/21:06:50.9</v>
      </c>
      <c r="C7913" s="2">
        <v>-0.49155358249728243</v>
      </c>
      <c r="D7913" s="2">
        <v>-0.2755703251692127</v>
      </c>
      <c r="E7913" s="2">
        <v>0.25645195456380143</v>
      </c>
      <c r="F7913" s="2" t="e">
        <f t="shared" si="436"/>
        <v>#N/A</v>
      </c>
      <c r="G7913" s="2">
        <f t="shared" si="437"/>
        <v>0.12645195456380143</v>
      </c>
      <c r="H7913" s="2">
        <v>7911</v>
      </c>
    </row>
    <row r="7914" spans="1:8" x14ac:dyDescent="0.25">
      <c r="A7914" s="2" t="s">
        <v>7911</v>
      </c>
      <c r="B7914" t="str">
        <f t="shared" si="435"/>
        <v>2022/10/20/21:06:50.9</v>
      </c>
      <c r="C7914" s="2">
        <v>-0.49154324705461999</v>
      </c>
      <c r="D7914" s="2">
        <v>-0.27558206075362079</v>
      </c>
      <c r="E7914" s="2">
        <v>0.25643985302774741</v>
      </c>
      <c r="F7914" s="2" t="e">
        <f t="shared" si="436"/>
        <v>#N/A</v>
      </c>
      <c r="G7914" s="2">
        <f t="shared" si="437"/>
        <v>0.12643985302774741</v>
      </c>
      <c r="H7914" s="2">
        <v>7912</v>
      </c>
    </row>
    <row r="7915" spans="1:8" x14ac:dyDescent="0.25">
      <c r="A7915" s="2" t="s">
        <v>7912</v>
      </c>
      <c r="B7915" t="str">
        <f t="shared" si="435"/>
        <v>2022/10/20/21:06:50.9</v>
      </c>
      <c r="C7915" s="2">
        <v>-0.4915434840565166</v>
      </c>
      <c r="D7915" s="2">
        <v>-0.27557895213617217</v>
      </c>
      <c r="E7915" s="2">
        <v>0.25644311571589479</v>
      </c>
      <c r="F7915" s="2" t="e">
        <f t="shared" si="436"/>
        <v>#N/A</v>
      </c>
      <c r="G7915" s="2">
        <f t="shared" si="437"/>
        <v>0.12644311571589478</v>
      </c>
      <c r="H7915" s="2">
        <v>7913</v>
      </c>
    </row>
    <row r="7916" spans="1:8" x14ac:dyDescent="0.25">
      <c r="A7916" s="2" t="s">
        <v>7913</v>
      </c>
      <c r="B7916" t="str">
        <f t="shared" si="435"/>
        <v>2022/10/20/21:06:50.9</v>
      </c>
      <c r="C7916" s="2">
        <v>-0.49157333701608208</v>
      </c>
      <c r="D7916" s="2">
        <v>-0.27556546811959792</v>
      </c>
      <c r="E7916" s="2">
        <v>0.25647030910598045</v>
      </c>
      <c r="F7916" s="2" t="e">
        <f t="shared" si="436"/>
        <v>#N/A</v>
      </c>
      <c r="G7916" s="2">
        <f t="shared" si="437"/>
        <v>0.12647030910598045</v>
      </c>
      <c r="H7916" s="2">
        <v>7914</v>
      </c>
    </row>
    <row r="7917" spans="1:8" x14ac:dyDescent="0.25">
      <c r="A7917" s="2" t="s">
        <v>7914</v>
      </c>
      <c r="B7917" t="str">
        <f t="shared" si="435"/>
        <v>2022/10/20/21:06:50.9</v>
      </c>
      <c r="C7917" s="2">
        <v>-0.49154951699379756</v>
      </c>
      <c r="D7917" s="2">
        <v>-0.27557545463518762</v>
      </c>
      <c r="E7917" s="2">
        <v>0.25644913405239206</v>
      </c>
      <c r="F7917" s="2" t="e">
        <f t="shared" si="436"/>
        <v>#N/A</v>
      </c>
      <c r="G7917" s="2">
        <f t="shared" si="437"/>
        <v>0.12644913405239205</v>
      </c>
      <c r="H7917" s="2">
        <v>7915</v>
      </c>
    </row>
    <row r="7918" spans="1:8" x14ac:dyDescent="0.25">
      <c r="A7918" s="2" t="s">
        <v>7915</v>
      </c>
      <c r="B7918" t="str">
        <f t="shared" si="435"/>
        <v>2022/10/20/21:06:50.9</v>
      </c>
      <c r="C7918" s="2">
        <v>-0.4915651280624973</v>
      </c>
      <c r="D7918" s="2">
        <v>-0.27555871612243432</v>
      </c>
      <c r="E7918" s="2">
        <v>0.25644799241983884</v>
      </c>
      <c r="F7918" s="2" t="e">
        <f t="shared" si="436"/>
        <v>#N/A</v>
      </c>
      <c r="G7918" s="2">
        <f t="shared" si="437"/>
        <v>0.12644799241983884</v>
      </c>
      <c r="H7918" s="2">
        <v>7916</v>
      </c>
    </row>
    <row r="7919" spans="1:8" x14ac:dyDescent="0.25">
      <c r="A7919" s="2" t="s">
        <v>7916</v>
      </c>
      <c r="B7919" t="str">
        <f t="shared" si="435"/>
        <v>2022/10/20/21:06:50.9</v>
      </c>
      <c r="C7919" s="2">
        <v>-0.4915738361999622</v>
      </c>
      <c r="D7919" s="2">
        <v>-0.27556704124029158</v>
      </c>
      <c r="E7919" s="2">
        <v>0.25643958982870507</v>
      </c>
      <c r="F7919" s="2" t="e">
        <f t="shared" si="436"/>
        <v>#N/A</v>
      </c>
      <c r="G7919" s="2">
        <f t="shared" si="437"/>
        <v>0.12643958982870507</v>
      </c>
      <c r="H7919" s="2">
        <v>7917</v>
      </c>
    </row>
    <row r="7920" spans="1:8" x14ac:dyDescent="0.25">
      <c r="A7920" s="2" t="s">
        <v>7917</v>
      </c>
      <c r="B7920" t="str">
        <f t="shared" si="435"/>
        <v>2022/10/20/21:06:50.9</v>
      </c>
      <c r="C7920" s="2">
        <v>-0.49155897392627373</v>
      </c>
      <c r="D7920" s="2">
        <v>-0.27556842805772008</v>
      </c>
      <c r="E7920" s="2">
        <v>0.25642555891308988</v>
      </c>
      <c r="F7920" s="2" t="e">
        <f t="shared" si="436"/>
        <v>#N/A</v>
      </c>
      <c r="G7920" s="2">
        <f t="shared" si="437"/>
        <v>0.12642555891308987</v>
      </c>
      <c r="H7920" s="2">
        <v>7918</v>
      </c>
    </row>
    <row r="7921" spans="1:8" x14ac:dyDescent="0.25">
      <c r="A7921" s="2" t="s">
        <v>7918</v>
      </c>
      <c r="B7921" t="str">
        <f t="shared" si="435"/>
        <v>2022/10/20/21:06:50.9</v>
      </c>
      <c r="C7921" s="2">
        <v>-0.49155552582240553</v>
      </c>
      <c r="D7921" s="2">
        <v>-0.27557417672030277</v>
      </c>
      <c r="E7921" s="2">
        <v>0.2564418671013412</v>
      </c>
      <c r="F7921" s="2" t="e">
        <f t="shared" si="436"/>
        <v>#N/A</v>
      </c>
      <c r="G7921" s="2">
        <f t="shared" si="437"/>
        <v>0.1264418671013412</v>
      </c>
      <c r="H7921" s="2">
        <v>7919</v>
      </c>
    </row>
    <row r="7922" spans="1:8" x14ac:dyDescent="0.25">
      <c r="A7922" s="2" t="s">
        <v>7919</v>
      </c>
      <c r="B7922" t="str">
        <f t="shared" si="435"/>
        <v>2022/10/20/21:06:50.9</v>
      </c>
      <c r="C7922" s="2">
        <v>-0.49157117850395293</v>
      </c>
      <c r="D7922" s="2">
        <v>-0.27554355714862883</v>
      </c>
      <c r="E7922" s="2">
        <v>0.25643006930858647</v>
      </c>
      <c r="F7922" s="2" t="e">
        <f t="shared" si="436"/>
        <v>#N/A</v>
      </c>
      <c r="G7922" s="2">
        <f t="shared" si="437"/>
        <v>0.12643006930858647</v>
      </c>
      <c r="H7922" s="2">
        <v>7920</v>
      </c>
    </row>
    <row r="7923" spans="1:8" x14ac:dyDescent="0.25">
      <c r="A7923" s="2" t="s">
        <v>7920</v>
      </c>
      <c r="B7923" t="str">
        <f t="shared" si="435"/>
        <v>2022/10/20/21:06:50.9</v>
      </c>
      <c r="C7923" s="2">
        <v>-0.49155425298559247</v>
      </c>
      <c r="D7923" s="2">
        <v>-0.27557779794296172</v>
      </c>
      <c r="E7923" s="2">
        <v>0.25645816883245304</v>
      </c>
      <c r="F7923" s="2" t="e">
        <f t="shared" si="436"/>
        <v>#N/A</v>
      </c>
      <c r="G7923" s="2">
        <f t="shared" si="437"/>
        <v>0.12645816883245303</v>
      </c>
      <c r="H7923" s="2">
        <v>7921</v>
      </c>
    </row>
    <row r="7924" spans="1:8" x14ac:dyDescent="0.25">
      <c r="A7924" s="2" t="s">
        <v>7921</v>
      </c>
      <c r="B7924" t="str">
        <f t="shared" si="435"/>
        <v>2022/10/20/21:06:50.9</v>
      </c>
      <c r="C7924" s="2">
        <v>-0.49156611602895772</v>
      </c>
      <c r="D7924" s="2">
        <v>-0.27556989451486286</v>
      </c>
      <c r="E7924" s="2">
        <v>0.25642422824863698</v>
      </c>
      <c r="F7924" s="2" t="e">
        <f t="shared" si="436"/>
        <v>#N/A</v>
      </c>
      <c r="G7924" s="2">
        <f t="shared" si="437"/>
        <v>0.12642422824863697</v>
      </c>
      <c r="H7924" s="2">
        <v>7922</v>
      </c>
    </row>
    <row r="7925" spans="1:8" x14ac:dyDescent="0.25">
      <c r="A7925" s="2" t="s">
        <v>7922</v>
      </c>
      <c r="B7925" t="str">
        <f t="shared" si="435"/>
        <v>2022/10/20/21:06:50.9</v>
      </c>
      <c r="C7925" s="2">
        <v>-0.49156967669568463</v>
      </c>
      <c r="D7925" s="2">
        <v>-0.27555849057632936</v>
      </c>
      <c r="E7925" s="2">
        <v>0.25644591450949999</v>
      </c>
      <c r="F7925" s="2" t="e">
        <f t="shared" si="436"/>
        <v>#N/A</v>
      </c>
      <c r="G7925" s="2">
        <f t="shared" si="437"/>
        <v>0.12644591450949999</v>
      </c>
      <c r="H7925" s="2">
        <v>7923</v>
      </c>
    </row>
    <row r="7926" spans="1:8" x14ac:dyDescent="0.25">
      <c r="A7926" s="2" t="s">
        <v>7923</v>
      </c>
      <c r="B7926" t="str">
        <f t="shared" si="435"/>
        <v>2022/10/20/21:06:50.9</v>
      </c>
      <c r="C7926" s="2">
        <v>-0.49156022922714826</v>
      </c>
      <c r="D7926" s="2">
        <v>-0.27558339779921392</v>
      </c>
      <c r="E7926" s="2">
        <v>0.25644413923360582</v>
      </c>
      <c r="F7926" s="2" t="e">
        <f t="shared" si="436"/>
        <v>#N/A</v>
      </c>
      <c r="G7926" s="2">
        <f t="shared" si="437"/>
        <v>0.12644413923360581</v>
      </c>
      <c r="H7926" s="2">
        <v>7924</v>
      </c>
    </row>
    <row r="7927" spans="1:8" x14ac:dyDescent="0.25">
      <c r="A7927" s="2" t="s">
        <v>7924</v>
      </c>
      <c r="B7927" t="str">
        <f t="shared" si="435"/>
        <v>2022/10/20/21:06:50.9</v>
      </c>
      <c r="C7927" s="2">
        <v>-0.49155519993211672</v>
      </c>
      <c r="D7927" s="2">
        <v>-0.2755840563483235</v>
      </c>
      <c r="E7927" s="2">
        <v>0.25646351320573013</v>
      </c>
      <c r="F7927" s="2" t="e">
        <f t="shared" si="436"/>
        <v>#N/A</v>
      </c>
      <c r="G7927" s="2">
        <f t="shared" si="437"/>
        <v>0.12646351320573013</v>
      </c>
      <c r="H7927" s="2">
        <v>7925</v>
      </c>
    </row>
    <row r="7928" spans="1:8" x14ac:dyDescent="0.25">
      <c r="A7928" s="2" t="s">
        <v>7925</v>
      </c>
      <c r="B7928" t="str">
        <f t="shared" si="435"/>
        <v>2022/10/20/21:06:50.9</v>
      </c>
      <c r="C7928" s="2">
        <v>-0.49155472971419456</v>
      </c>
      <c r="D7928" s="2">
        <v>-0.27556161438394844</v>
      </c>
      <c r="E7928" s="2">
        <v>0.25644618832293187</v>
      </c>
      <c r="F7928" s="2" t="e">
        <f t="shared" si="436"/>
        <v>#N/A</v>
      </c>
      <c r="G7928" s="2">
        <f t="shared" si="437"/>
        <v>0.12644618832293186</v>
      </c>
      <c r="H7928" s="2">
        <v>7926</v>
      </c>
    </row>
    <row r="7929" spans="1:8" x14ac:dyDescent="0.25">
      <c r="A7929" s="2" t="s">
        <v>7926</v>
      </c>
      <c r="B7929" t="str">
        <f t="shared" si="435"/>
        <v>2022/10/20/21:06:50.9</v>
      </c>
      <c r="C7929" s="2">
        <v>-0.49155859317287126</v>
      </c>
      <c r="D7929" s="2">
        <v>-0.27555881433437945</v>
      </c>
      <c r="E7929" s="2">
        <v>0.25647367401829435</v>
      </c>
      <c r="F7929" s="2" t="e">
        <f t="shared" si="436"/>
        <v>#N/A</v>
      </c>
      <c r="G7929" s="2">
        <f t="shared" si="437"/>
        <v>0.12647367401829435</v>
      </c>
      <c r="H7929" s="2">
        <v>7927</v>
      </c>
    </row>
    <row r="7930" spans="1:8" x14ac:dyDescent="0.25">
      <c r="A7930" s="2" t="s">
        <v>7927</v>
      </c>
      <c r="B7930" t="str">
        <f t="shared" si="435"/>
        <v>2022/10/20/21:06:50.9</v>
      </c>
      <c r="C7930" s="2">
        <v>-0.49155569200416499</v>
      </c>
      <c r="D7930" s="2">
        <v>-0.27557635332695524</v>
      </c>
      <c r="E7930" s="2">
        <v>0.25645005124662956</v>
      </c>
      <c r="F7930" s="2" t="e">
        <f t="shared" si="436"/>
        <v>#N/A</v>
      </c>
      <c r="G7930" s="2">
        <f t="shared" si="437"/>
        <v>0.12645005124662956</v>
      </c>
      <c r="H7930" s="2">
        <v>7928</v>
      </c>
    </row>
    <row r="7931" spans="1:8" x14ac:dyDescent="0.25">
      <c r="A7931" s="2" t="s">
        <v>7928</v>
      </c>
      <c r="B7931" t="str">
        <f t="shared" si="435"/>
        <v>2022/10/20/21:06:50.9</v>
      </c>
      <c r="C7931" s="2">
        <v>-0.49157830120283685</v>
      </c>
      <c r="D7931" s="2">
        <v>-0.27555362653478749</v>
      </c>
      <c r="E7931" s="2">
        <v>0.25645379593513229</v>
      </c>
      <c r="F7931" s="2" t="e">
        <f t="shared" si="436"/>
        <v>#N/A</v>
      </c>
      <c r="G7931" s="2">
        <f t="shared" si="437"/>
        <v>0.12645379593513228</v>
      </c>
      <c r="H7931" s="2">
        <v>7929</v>
      </c>
    </row>
    <row r="7932" spans="1:8" x14ac:dyDescent="0.25">
      <c r="A7932" s="2" t="s">
        <v>7929</v>
      </c>
      <c r="B7932" t="str">
        <f t="shared" si="435"/>
        <v>2022/10/20/21:06:50.9</v>
      </c>
      <c r="C7932" s="2">
        <v>-0.49155981601197674</v>
      </c>
      <c r="D7932" s="2">
        <v>-0.27556242570433909</v>
      </c>
      <c r="E7932" s="2">
        <v>0.25646059864834364</v>
      </c>
      <c r="F7932" s="2" t="e">
        <f t="shared" si="436"/>
        <v>#N/A</v>
      </c>
      <c r="G7932" s="2">
        <f t="shared" si="437"/>
        <v>0.12646059864834364</v>
      </c>
      <c r="H7932" s="2">
        <v>7930</v>
      </c>
    </row>
    <row r="7933" spans="1:8" x14ac:dyDescent="0.25">
      <c r="A7933" s="2" t="s">
        <v>7930</v>
      </c>
      <c r="B7933" t="str">
        <f t="shared" si="435"/>
        <v>2022/10/20/21:06:50.9</v>
      </c>
      <c r="C7933" s="2">
        <v>-0.49154888691962439</v>
      </c>
      <c r="D7933" s="2">
        <v>-0.27558803886711764</v>
      </c>
      <c r="E7933" s="2">
        <v>0.25647475664593233</v>
      </c>
      <c r="F7933" s="2" t="e">
        <f t="shared" si="436"/>
        <v>#N/A</v>
      </c>
      <c r="G7933" s="2">
        <f t="shared" si="437"/>
        <v>0.12647475664593233</v>
      </c>
      <c r="H7933" s="2">
        <v>7931</v>
      </c>
    </row>
    <row r="7934" spans="1:8" x14ac:dyDescent="0.25">
      <c r="A7934" s="2" t="s">
        <v>7931</v>
      </c>
      <c r="B7934" t="str">
        <f t="shared" si="435"/>
        <v>2022/10/20/21:06:50.9</v>
      </c>
      <c r="C7934" s="2">
        <v>-0.49155582127746394</v>
      </c>
      <c r="D7934" s="2">
        <v>-0.27558016273215069</v>
      </c>
      <c r="E7934" s="2">
        <v>0.25642209870529636</v>
      </c>
      <c r="F7934" s="2" t="e">
        <f t="shared" si="436"/>
        <v>#N/A</v>
      </c>
      <c r="G7934" s="2">
        <f t="shared" si="437"/>
        <v>0.12642209870529636</v>
      </c>
      <c r="H7934" s="2">
        <v>7932</v>
      </c>
    </row>
    <row r="7935" spans="1:8" x14ac:dyDescent="0.25">
      <c r="A7935" s="2" t="s">
        <v>7932</v>
      </c>
      <c r="B7935" t="str">
        <f t="shared" si="435"/>
        <v>2022/10/20/21:06:50.9</v>
      </c>
      <c r="C7935" s="2">
        <v>-0.49155231484219897</v>
      </c>
      <c r="D7935" s="2">
        <v>-0.27556609295953538</v>
      </c>
      <c r="E7935" s="2">
        <v>0.25642944701272319</v>
      </c>
      <c r="F7935" s="2" t="e">
        <f t="shared" si="436"/>
        <v>#N/A</v>
      </c>
      <c r="G7935" s="2">
        <f t="shared" si="437"/>
        <v>0.12642944701272318</v>
      </c>
      <c r="H7935" s="2">
        <v>7933</v>
      </c>
    </row>
    <row r="7936" spans="1:8" x14ac:dyDescent="0.25">
      <c r="A7936" s="2" t="s">
        <v>7933</v>
      </c>
      <c r="B7936" t="str">
        <f t="shared" si="435"/>
        <v>2022/10/20/21:06:50.9</v>
      </c>
      <c r="C7936" s="2">
        <v>-0.49155571903942952</v>
      </c>
      <c r="D7936" s="2">
        <v>-0.27556350330462487</v>
      </c>
      <c r="E7936" s="2">
        <v>0.25643329988184749</v>
      </c>
      <c r="F7936" s="2" t="e">
        <f t="shared" si="436"/>
        <v>#N/A</v>
      </c>
      <c r="G7936" s="2">
        <f t="shared" si="437"/>
        <v>0.12643329988184748</v>
      </c>
      <c r="H7936" s="2">
        <v>7934</v>
      </c>
    </row>
    <row r="7937" spans="1:8" x14ac:dyDescent="0.25">
      <c r="A7937" s="2" t="s">
        <v>7934</v>
      </c>
      <c r="B7937" t="str">
        <f t="shared" si="435"/>
        <v>2022/10/20/21:06:50.9</v>
      </c>
      <c r="C7937" s="2">
        <v>-0.49155223782462504</v>
      </c>
      <c r="D7937" s="2">
        <v>-0.2755838832016797</v>
      </c>
      <c r="E7937" s="2">
        <v>0.25643429163641934</v>
      </c>
      <c r="F7937" s="2" t="e">
        <f t="shared" si="436"/>
        <v>#N/A</v>
      </c>
      <c r="G7937" s="2">
        <f t="shared" si="437"/>
        <v>0.12643429163641934</v>
      </c>
      <c r="H7937" s="2">
        <v>7935</v>
      </c>
    </row>
    <row r="7938" spans="1:8" x14ac:dyDescent="0.25">
      <c r="A7938" s="2" t="s">
        <v>7935</v>
      </c>
      <c r="B7938" t="str">
        <f t="shared" si="435"/>
        <v>2022/10/20/21:06:50.9</v>
      </c>
      <c r="C7938" s="2">
        <v>-0.49154053607648618</v>
      </c>
      <c r="D7938" s="2">
        <v>-0.27557478816774389</v>
      </c>
      <c r="E7938" s="2">
        <v>0.25644728097647923</v>
      </c>
      <c r="F7938" s="2" t="e">
        <f t="shared" si="436"/>
        <v>#N/A</v>
      </c>
      <c r="G7938" s="2">
        <f t="shared" si="437"/>
        <v>0.12644728097647923</v>
      </c>
      <c r="H7938" s="2">
        <v>7936</v>
      </c>
    </row>
    <row r="7939" spans="1:8" x14ac:dyDescent="0.25">
      <c r="A7939" s="2" t="s">
        <v>7936</v>
      </c>
      <c r="B7939" t="str">
        <f t="shared" si="435"/>
        <v>2022/10/20/21:06:50.9</v>
      </c>
      <c r="C7939" s="2">
        <v>-0.4915707923095417</v>
      </c>
      <c r="D7939" s="2">
        <v>-0.27557583191588192</v>
      </c>
      <c r="E7939" s="2">
        <v>0.25644934341515246</v>
      </c>
      <c r="F7939" s="2" t="e">
        <f t="shared" si="436"/>
        <v>#N/A</v>
      </c>
      <c r="G7939" s="2">
        <f t="shared" si="437"/>
        <v>0.12644934341515246</v>
      </c>
      <c r="H7939" s="2">
        <v>7937</v>
      </c>
    </row>
    <row r="7940" spans="1:8" x14ac:dyDescent="0.25">
      <c r="A7940" s="2" t="s">
        <v>7937</v>
      </c>
      <c r="B7940" t="str">
        <f t="shared" ref="B7940:B8003" si="438">LEFT(A7940,LEN(A7940)-$B$1)</f>
        <v>2022/10/20/21:06:50.9</v>
      </c>
      <c r="C7940" s="2">
        <v>-0.49156642133250211</v>
      </c>
      <c r="D7940" s="2">
        <v>-0.27557200663681658</v>
      </c>
      <c r="E7940" s="2">
        <v>0.25647773931652385</v>
      </c>
      <c r="F7940" s="2" t="e">
        <f t="shared" ref="F7940:F8003" si="439">VLOOKUP(B7940,$J$3:$K$1395,2,FALSE)</f>
        <v>#N/A</v>
      </c>
      <c r="G7940" s="2">
        <f t="shared" ref="G7940:G8003" si="440">E7940-$G$1</f>
        <v>0.12647773931652384</v>
      </c>
      <c r="H7940" s="2">
        <v>7938</v>
      </c>
    </row>
    <row r="7941" spans="1:8" x14ac:dyDescent="0.25">
      <c r="A7941" s="2" t="s">
        <v>7938</v>
      </c>
      <c r="B7941" t="str">
        <f t="shared" si="438"/>
        <v>2022/10/20/21:06:50.9</v>
      </c>
      <c r="C7941" s="2">
        <v>-0.49156414755533251</v>
      </c>
      <c r="D7941" s="2">
        <v>-0.27556683839566909</v>
      </c>
      <c r="E7941" s="2">
        <v>0.25645305149009984</v>
      </c>
      <c r="F7941" s="2" t="e">
        <f t="shared" si="439"/>
        <v>#N/A</v>
      </c>
      <c r="G7941" s="2">
        <f t="shared" si="440"/>
        <v>0.12645305149009983</v>
      </c>
      <c r="H7941" s="2">
        <v>7939</v>
      </c>
    </row>
    <row r="7942" spans="1:8" x14ac:dyDescent="0.25">
      <c r="A7942" s="2" t="s">
        <v>7939</v>
      </c>
      <c r="B7942" t="str">
        <f t="shared" si="438"/>
        <v>2022/10/20/21:06:50.9</v>
      </c>
      <c r="C7942" s="2">
        <v>-0.49155276587115126</v>
      </c>
      <c r="D7942" s="2">
        <v>-0.27557623304921181</v>
      </c>
      <c r="E7942" s="2">
        <v>0.25643122506118815</v>
      </c>
      <c r="F7942" s="2" t="e">
        <f t="shared" si="439"/>
        <v>#N/A</v>
      </c>
      <c r="G7942" s="2">
        <f t="shared" si="440"/>
        <v>0.12643122506118815</v>
      </c>
      <c r="H7942" s="2">
        <v>7940</v>
      </c>
    </row>
    <row r="7943" spans="1:8" x14ac:dyDescent="0.25">
      <c r="A7943" s="2" t="s">
        <v>7940</v>
      </c>
      <c r="B7943" t="str">
        <f t="shared" si="438"/>
        <v>2022/10/20/21:06:51.0</v>
      </c>
      <c r="C7943" s="2">
        <v>-0.49154357239123042</v>
      </c>
      <c r="D7943" s="2">
        <v>-0.27557661153117241</v>
      </c>
      <c r="E7943" s="2">
        <v>0.25644370569096003</v>
      </c>
      <c r="F7943" s="2" t="e">
        <f t="shared" si="439"/>
        <v>#N/A</v>
      </c>
      <c r="G7943" s="2">
        <f t="shared" si="440"/>
        <v>0.12644370569096003</v>
      </c>
      <c r="H7943" s="2">
        <v>7941</v>
      </c>
    </row>
    <row r="7944" spans="1:8" x14ac:dyDescent="0.25">
      <c r="A7944" s="2" t="s">
        <v>7941</v>
      </c>
      <c r="B7944" t="str">
        <f t="shared" si="438"/>
        <v>2022/10/20/21:06:51.0</v>
      </c>
      <c r="C7944" s="2">
        <v>-0.49156172824135724</v>
      </c>
      <c r="D7944" s="2">
        <v>-0.27556911628886682</v>
      </c>
      <c r="E7944" s="2">
        <v>0.25643536403032946</v>
      </c>
      <c r="F7944" s="2" t="e">
        <f t="shared" si="439"/>
        <v>#N/A</v>
      </c>
      <c r="G7944" s="2">
        <f t="shared" si="440"/>
        <v>0.12643536403032946</v>
      </c>
      <c r="H7944" s="2">
        <v>7942</v>
      </c>
    </row>
    <row r="7945" spans="1:8" x14ac:dyDescent="0.25">
      <c r="A7945" s="2" t="s">
        <v>7942</v>
      </c>
      <c r="B7945" t="str">
        <f t="shared" si="438"/>
        <v>2022/10/20/21:06:51.0</v>
      </c>
      <c r="C7945" s="2">
        <v>-0.49154608383740905</v>
      </c>
      <c r="D7945" s="2">
        <v>-0.27557720480037318</v>
      </c>
      <c r="E7945" s="2">
        <v>0.25643298198592862</v>
      </c>
      <c r="F7945" s="2" t="e">
        <f t="shared" si="439"/>
        <v>#N/A</v>
      </c>
      <c r="G7945" s="2">
        <f t="shared" si="440"/>
        <v>0.12643298198592862</v>
      </c>
      <c r="H7945" s="2">
        <v>7943</v>
      </c>
    </row>
    <row r="7946" spans="1:8" x14ac:dyDescent="0.25">
      <c r="A7946" s="2" t="s">
        <v>7943</v>
      </c>
      <c r="B7946" t="str">
        <f t="shared" si="438"/>
        <v>2022/10/20/21:06:51.0</v>
      </c>
      <c r="C7946" s="2">
        <v>-0.49154945368001968</v>
      </c>
      <c r="D7946" s="2">
        <v>-0.27556946104400548</v>
      </c>
      <c r="E7946" s="2">
        <v>0.25641985278902052</v>
      </c>
      <c r="F7946" s="2" t="e">
        <f t="shared" si="439"/>
        <v>#N/A</v>
      </c>
      <c r="G7946" s="2">
        <f t="shared" si="440"/>
        <v>0.12641985278902051</v>
      </c>
      <c r="H7946" s="2">
        <v>7944</v>
      </c>
    </row>
    <row r="7947" spans="1:8" x14ac:dyDescent="0.25">
      <c r="A7947" s="2" t="s">
        <v>7944</v>
      </c>
      <c r="B7947" t="str">
        <f t="shared" si="438"/>
        <v>2022/10/20/21:06:51.0</v>
      </c>
      <c r="C7947" s="2">
        <v>-0.49156427634236094</v>
      </c>
      <c r="D7947" s="2">
        <v>-0.27557685268785381</v>
      </c>
      <c r="E7947" s="2">
        <v>0.25645363434323748</v>
      </c>
      <c r="F7947" s="2" t="e">
        <f t="shared" si="439"/>
        <v>#N/A</v>
      </c>
      <c r="G7947" s="2">
        <f t="shared" si="440"/>
        <v>0.12645363434323748</v>
      </c>
      <c r="H7947" s="2">
        <v>7945</v>
      </c>
    </row>
    <row r="7948" spans="1:8" x14ac:dyDescent="0.25">
      <c r="A7948" s="2" t="s">
        <v>7945</v>
      </c>
      <c r="B7948" t="str">
        <f t="shared" si="438"/>
        <v>2022/10/20/21:06:51.0</v>
      </c>
      <c r="C7948" s="2">
        <v>-0.49153528591410101</v>
      </c>
      <c r="D7948" s="2">
        <v>-0.27558740195019293</v>
      </c>
      <c r="E7948" s="2">
        <v>0.25645864922619255</v>
      </c>
      <c r="F7948" s="2" t="e">
        <f t="shared" si="439"/>
        <v>#N/A</v>
      </c>
      <c r="G7948" s="2">
        <f t="shared" si="440"/>
        <v>0.12645864922619254</v>
      </c>
      <c r="H7948" s="2">
        <v>7946</v>
      </c>
    </row>
    <row r="7949" spans="1:8" x14ac:dyDescent="0.25">
      <c r="A7949" s="2" t="s">
        <v>7946</v>
      </c>
      <c r="B7949" t="str">
        <f t="shared" si="438"/>
        <v>2022/10/20/21:06:51.0</v>
      </c>
      <c r="C7949" s="2">
        <v>-0.49155557944065492</v>
      </c>
      <c r="D7949" s="2">
        <v>-0.27557991975408169</v>
      </c>
      <c r="E7949" s="2">
        <v>0.25643562322569163</v>
      </c>
      <c r="F7949" s="2" t="e">
        <f t="shared" si="439"/>
        <v>#N/A</v>
      </c>
      <c r="G7949" s="2">
        <f t="shared" si="440"/>
        <v>0.12643562322569163</v>
      </c>
      <c r="H7949" s="2">
        <v>7947</v>
      </c>
    </row>
    <row r="7950" spans="1:8" x14ac:dyDescent="0.25">
      <c r="A7950" s="2" t="s">
        <v>7947</v>
      </c>
      <c r="B7950" t="str">
        <f t="shared" si="438"/>
        <v>2022/10/20/21:06:51.0</v>
      </c>
      <c r="C7950" s="2">
        <v>-0.49154921770942694</v>
      </c>
      <c r="D7950" s="2">
        <v>-0.27556959871733777</v>
      </c>
      <c r="E7950" s="2">
        <v>0.25643097853642716</v>
      </c>
      <c r="F7950" s="2" t="e">
        <f t="shared" si="439"/>
        <v>#N/A</v>
      </c>
      <c r="G7950" s="2">
        <f t="shared" si="440"/>
        <v>0.12643097853642715</v>
      </c>
      <c r="H7950" s="2">
        <v>7948</v>
      </c>
    </row>
    <row r="7951" spans="1:8" x14ac:dyDescent="0.25">
      <c r="A7951" s="2" t="s">
        <v>7948</v>
      </c>
      <c r="B7951" t="str">
        <f t="shared" si="438"/>
        <v>2022/10/20/21:06:51.0</v>
      </c>
      <c r="C7951" s="2">
        <v>-0.49155710890331406</v>
      </c>
      <c r="D7951" s="2">
        <v>-0.27556948617702515</v>
      </c>
      <c r="E7951" s="2">
        <v>0.25645654476261892</v>
      </c>
      <c r="F7951" s="2" t="e">
        <f t="shared" si="439"/>
        <v>#N/A</v>
      </c>
      <c r="G7951" s="2">
        <f t="shared" si="440"/>
        <v>0.12645654476261892</v>
      </c>
      <c r="H7951" s="2">
        <v>7949</v>
      </c>
    </row>
    <row r="7952" spans="1:8" x14ac:dyDescent="0.25">
      <c r="A7952" s="2" t="s">
        <v>7949</v>
      </c>
      <c r="B7952" t="str">
        <f t="shared" si="438"/>
        <v>2022/10/20/21:06:51.0</v>
      </c>
      <c r="C7952" s="2">
        <v>-0.49154552388134654</v>
      </c>
      <c r="D7952" s="2">
        <v>-0.27557427966596681</v>
      </c>
      <c r="E7952" s="2">
        <v>0.25642924651229726</v>
      </c>
      <c r="F7952" s="2" t="e">
        <f t="shared" si="439"/>
        <v>#N/A</v>
      </c>
      <c r="G7952" s="2">
        <f t="shared" si="440"/>
        <v>0.12642924651229726</v>
      </c>
      <c r="H7952" s="2">
        <v>7950</v>
      </c>
    </row>
    <row r="7953" spans="1:8" x14ac:dyDescent="0.25">
      <c r="A7953" s="2" t="s">
        <v>7950</v>
      </c>
      <c r="B7953" t="str">
        <f t="shared" si="438"/>
        <v>2022/10/20/21:06:51.0</v>
      </c>
      <c r="C7953" s="2">
        <v>-0.49155268468326008</v>
      </c>
      <c r="D7953" s="2">
        <v>-0.27556892387240578</v>
      </c>
      <c r="E7953" s="2">
        <v>0.25641876696578342</v>
      </c>
      <c r="F7953" s="2" t="e">
        <f t="shared" si="439"/>
        <v>#N/A</v>
      </c>
      <c r="G7953" s="2">
        <f t="shared" si="440"/>
        <v>0.12641876696578341</v>
      </c>
      <c r="H7953" s="2">
        <v>7951</v>
      </c>
    </row>
    <row r="7954" spans="1:8" x14ac:dyDescent="0.25">
      <c r="A7954" s="2" t="s">
        <v>7951</v>
      </c>
      <c r="B7954" t="str">
        <f t="shared" si="438"/>
        <v>2022/10/20/21:06:51.0</v>
      </c>
      <c r="C7954" s="2">
        <v>-0.49156229619036657</v>
      </c>
      <c r="D7954" s="2">
        <v>-0.27556427995391308</v>
      </c>
      <c r="E7954" s="2">
        <v>0.25645786189925784</v>
      </c>
      <c r="F7954" s="2" t="e">
        <f t="shared" si="439"/>
        <v>#N/A</v>
      </c>
      <c r="G7954" s="2">
        <f t="shared" si="440"/>
        <v>0.12645786189925784</v>
      </c>
      <c r="H7954" s="2">
        <v>7952</v>
      </c>
    </row>
    <row r="7955" spans="1:8" x14ac:dyDescent="0.25">
      <c r="A7955" s="2" t="s">
        <v>7952</v>
      </c>
      <c r="B7955" t="str">
        <f t="shared" si="438"/>
        <v>2022/10/20/21:06:51.0</v>
      </c>
      <c r="C7955" s="2">
        <v>-0.49156257559090732</v>
      </c>
      <c r="D7955" s="2">
        <v>-0.2755572588094613</v>
      </c>
      <c r="E7955" s="2">
        <v>0.25644526237042825</v>
      </c>
      <c r="F7955" s="2" t="e">
        <f t="shared" si="439"/>
        <v>#N/A</v>
      </c>
      <c r="G7955" s="2">
        <f t="shared" si="440"/>
        <v>0.12644526237042825</v>
      </c>
      <c r="H7955" s="2">
        <v>7953</v>
      </c>
    </row>
    <row r="7956" spans="1:8" x14ac:dyDescent="0.25">
      <c r="A7956" s="2" t="s">
        <v>7953</v>
      </c>
      <c r="B7956" t="str">
        <f t="shared" si="438"/>
        <v>2022/10/20/21:06:51.0</v>
      </c>
      <c r="C7956" s="2">
        <v>-0.49154986019114677</v>
      </c>
      <c r="D7956" s="2">
        <v>-0.27558237361657922</v>
      </c>
      <c r="E7956" s="2">
        <v>0.25645719756485535</v>
      </c>
      <c r="F7956" s="2" t="e">
        <f t="shared" si="439"/>
        <v>#N/A</v>
      </c>
      <c r="G7956" s="2">
        <f t="shared" si="440"/>
        <v>0.12645719756485535</v>
      </c>
      <c r="H7956" s="2">
        <v>7954</v>
      </c>
    </row>
    <row r="7957" spans="1:8" x14ac:dyDescent="0.25">
      <c r="A7957" s="2" t="s">
        <v>7954</v>
      </c>
      <c r="B7957" t="str">
        <f t="shared" si="438"/>
        <v>2022/10/20/21:06:51.0</v>
      </c>
      <c r="C7957" s="2">
        <v>-0.49154789415464012</v>
      </c>
      <c r="D7957" s="2">
        <v>-0.27557626205668412</v>
      </c>
      <c r="E7957" s="2">
        <v>0.2564239042989942</v>
      </c>
      <c r="F7957" s="2" t="e">
        <f t="shared" si="439"/>
        <v>#N/A</v>
      </c>
      <c r="G7957" s="2">
        <f t="shared" si="440"/>
        <v>0.12642390429899419</v>
      </c>
      <c r="H7957" s="2">
        <v>7955</v>
      </c>
    </row>
    <row r="7958" spans="1:8" x14ac:dyDescent="0.25">
      <c r="A7958" s="2" t="s">
        <v>7955</v>
      </c>
      <c r="B7958" t="str">
        <f t="shared" si="438"/>
        <v>2022/10/20/21:06:51.0</v>
      </c>
      <c r="C7958" s="2">
        <v>-0.49155477113635593</v>
      </c>
      <c r="D7958" s="2">
        <v>-0.27556166929176085</v>
      </c>
      <c r="E7958" s="2">
        <v>0.25642438206393942</v>
      </c>
      <c r="F7958" s="2" t="e">
        <f t="shared" si="439"/>
        <v>#N/A</v>
      </c>
      <c r="G7958" s="2">
        <f t="shared" si="440"/>
        <v>0.12642438206393941</v>
      </c>
      <c r="H7958" s="2">
        <v>7956</v>
      </c>
    </row>
    <row r="7959" spans="1:8" x14ac:dyDescent="0.25">
      <c r="A7959" s="2" t="s">
        <v>7956</v>
      </c>
      <c r="B7959" t="str">
        <f t="shared" si="438"/>
        <v>2022/10/20/21:06:51.0</v>
      </c>
      <c r="C7959" s="2">
        <v>-0.49154773844289551</v>
      </c>
      <c r="D7959" s="2">
        <v>-0.27557645019043309</v>
      </c>
      <c r="E7959" s="2">
        <v>0.25640693736453363</v>
      </c>
      <c r="F7959" s="2" t="e">
        <f t="shared" si="439"/>
        <v>#N/A</v>
      </c>
      <c r="G7959" s="2">
        <f t="shared" si="440"/>
        <v>0.12640693736453362</v>
      </c>
      <c r="H7959" s="2">
        <v>7957</v>
      </c>
    </row>
    <row r="7960" spans="1:8" x14ac:dyDescent="0.25">
      <c r="A7960" s="2" t="s">
        <v>7957</v>
      </c>
      <c r="B7960" t="str">
        <f t="shared" si="438"/>
        <v>2022/10/20/21:06:51.0</v>
      </c>
      <c r="C7960" s="2">
        <v>-0.49155456695709676</v>
      </c>
      <c r="D7960" s="2">
        <v>-0.27556256980963106</v>
      </c>
      <c r="E7960" s="2">
        <v>0.25643042373972219</v>
      </c>
      <c r="F7960" s="2" t="e">
        <f t="shared" si="439"/>
        <v>#N/A</v>
      </c>
      <c r="G7960" s="2">
        <f t="shared" si="440"/>
        <v>0.12643042373972219</v>
      </c>
      <c r="H7960" s="2">
        <v>7958</v>
      </c>
    </row>
    <row r="7961" spans="1:8" x14ac:dyDescent="0.25">
      <c r="A7961" s="2" t="s">
        <v>7958</v>
      </c>
      <c r="B7961" t="str">
        <f t="shared" si="438"/>
        <v>2022/10/20/21:06:51.0</v>
      </c>
      <c r="C7961" s="2">
        <v>-0.49156033327846116</v>
      </c>
      <c r="D7961" s="2">
        <v>-0.27556658231462283</v>
      </c>
      <c r="E7961" s="2">
        <v>0.25643962725274938</v>
      </c>
      <c r="F7961" s="2" t="e">
        <f t="shared" si="439"/>
        <v>#N/A</v>
      </c>
      <c r="G7961" s="2">
        <f t="shared" si="440"/>
        <v>0.12643962725274938</v>
      </c>
      <c r="H7961" s="2">
        <v>7959</v>
      </c>
    </row>
    <row r="7962" spans="1:8" x14ac:dyDescent="0.25">
      <c r="A7962" s="2" t="s">
        <v>7959</v>
      </c>
      <c r="B7962" t="str">
        <f t="shared" si="438"/>
        <v>2022/10/20/21:06:51.0</v>
      </c>
      <c r="C7962" s="2">
        <v>-0.49154538699134964</v>
      </c>
      <c r="D7962" s="2">
        <v>-0.27558204807075554</v>
      </c>
      <c r="E7962" s="2">
        <v>0.25644084284328739</v>
      </c>
      <c r="F7962" s="2" t="e">
        <f t="shared" si="439"/>
        <v>#N/A</v>
      </c>
      <c r="G7962" s="2">
        <f t="shared" si="440"/>
        <v>0.12644084284328738</v>
      </c>
      <c r="H7962" s="2">
        <v>7960</v>
      </c>
    </row>
    <row r="7963" spans="1:8" x14ac:dyDescent="0.25">
      <c r="A7963" s="2" t="s">
        <v>7960</v>
      </c>
      <c r="B7963" t="str">
        <f t="shared" si="438"/>
        <v>2022/10/20/21:06:51.0</v>
      </c>
      <c r="C7963" s="2">
        <v>-0.49157388905344063</v>
      </c>
      <c r="D7963" s="2">
        <v>-0.2755639567697773</v>
      </c>
      <c r="E7963" s="2">
        <v>0.2564624911206756</v>
      </c>
      <c r="F7963" s="2" t="e">
        <f t="shared" si="439"/>
        <v>#N/A</v>
      </c>
      <c r="G7963" s="2">
        <f t="shared" si="440"/>
        <v>0.12646249112067559</v>
      </c>
      <c r="H7963" s="2">
        <v>7961</v>
      </c>
    </row>
    <row r="7964" spans="1:8" x14ac:dyDescent="0.25">
      <c r="A7964" s="2" t="s">
        <v>7961</v>
      </c>
      <c r="B7964" t="str">
        <f t="shared" si="438"/>
        <v>2022/10/20/21:06:51.0</v>
      </c>
      <c r="C7964" s="2">
        <v>-0.49154191089560967</v>
      </c>
      <c r="D7964" s="2">
        <v>-0.27557355662494898</v>
      </c>
      <c r="E7964" s="2">
        <v>0.2564007335340337</v>
      </c>
      <c r="F7964" s="2" t="e">
        <f t="shared" si="439"/>
        <v>#N/A</v>
      </c>
      <c r="G7964" s="2">
        <f t="shared" si="440"/>
        <v>0.12640073353403369</v>
      </c>
      <c r="H7964" s="2">
        <v>7962</v>
      </c>
    </row>
    <row r="7965" spans="1:8" x14ac:dyDescent="0.25">
      <c r="A7965" s="2" t="s">
        <v>7962</v>
      </c>
      <c r="B7965" t="str">
        <f t="shared" si="438"/>
        <v>2022/10/20/21:06:51.0</v>
      </c>
      <c r="C7965" s="2">
        <v>-0.49154197840966757</v>
      </c>
      <c r="D7965" s="2">
        <v>-0.27556676983846073</v>
      </c>
      <c r="E7965" s="2">
        <v>0.25643617385815137</v>
      </c>
      <c r="F7965" s="2" t="e">
        <f t="shared" si="439"/>
        <v>#N/A</v>
      </c>
      <c r="G7965" s="2">
        <f t="shared" si="440"/>
        <v>0.12643617385815137</v>
      </c>
      <c r="H7965" s="2">
        <v>7963</v>
      </c>
    </row>
    <row r="7966" spans="1:8" x14ac:dyDescent="0.25">
      <c r="A7966" s="2" t="s">
        <v>7963</v>
      </c>
      <c r="B7966" t="str">
        <f t="shared" si="438"/>
        <v>2022/10/20/21:06:51.0</v>
      </c>
      <c r="C7966" s="2">
        <v>-0.49155722442422561</v>
      </c>
      <c r="D7966" s="2">
        <v>-0.27556369785211893</v>
      </c>
      <c r="E7966" s="2">
        <v>0.25644227281843962</v>
      </c>
      <c r="F7966" s="2" t="e">
        <f t="shared" si="439"/>
        <v>#N/A</v>
      </c>
      <c r="G7966" s="2">
        <f t="shared" si="440"/>
        <v>0.12644227281843962</v>
      </c>
      <c r="H7966" s="2">
        <v>7964</v>
      </c>
    </row>
    <row r="7967" spans="1:8" x14ac:dyDescent="0.25">
      <c r="A7967" s="2" t="s">
        <v>7964</v>
      </c>
      <c r="B7967" t="str">
        <f t="shared" si="438"/>
        <v>2022/10/20/21:06:51.0</v>
      </c>
      <c r="C7967" s="2">
        <v>-0.49156628018789056</v>
      </c>
      <c r="D7967" s="2">
        <v>-0.27555969184061924</v>
      </c>
      <c r="E7967" s="2">
        <v>0.25643484461840321</v>
      </c>
      <c r="F7967" s="2" t="e">
        <f t="shared" si="439"/>
        <v>#N/A</v>
      </c>
      <c r="G7967" s="2">
        <f t="shared" si="440"/>
        <v>0.12643484461840321</v>
      </c>
      <c r="H7967" s="2">
        <v>7965</v>
      </c>
    </row>
    <row r="7968" spans="1:8" x14ac:dyDescent="0.25">
      <c r="A7968" s="2" t="s">
        <v>7965</v>
      </c>
      <c r="B7968" t="str">
        <f t="shared" si="438"/>
        <v>2022/10/20/21:06:51.0</v>
      </c>
      <c r="C7968" s="2">
        <v>-0.49153776537333377</v>
      </c>
      <c r="D7968" s="2">
        <v>-0.2755937090327199</v>
      </c>
      <c r="E7968" s="2">
        <v>0.25642625232459587</v>
      </c>
      <c r="F7968" s="2" t="e">
        <f t="shared" si="439"/>
        <v>#N/A</v>
      </c>
      <c r="G7968" s="2">
        <f t="shared" si="440"/>
        <v>0.12642625232459587</v>
      </c>
      <c r="H7968" s="2">
        <v>7966</v>
      </c>
    </row>
    <row r="7969" spans="1:8" x14ac:dyDescent="0.25">
      <c r="A7969" s="2" t="s">
        <v>7966</v>
      </c>
      <c r="B7969" t="str">
        <f t="shared" si="438"/>
        <v>2022/10/20/21:06:51.0</v>
      </c>
      <c r="C7969" s="2">
        <v>-0.49155379650104114</v>
      </c>
      <c r="D7969" s="2">
        <v>-0.27558394076694609</v>
      </c>
      <c r="E7969" s="2">
        <v>0.25643785016552828</v>
      </c>
      <c r="F7969" s="2" t="e">
        <f t="shared" si="439"/>
        <v>#N/A</v>
      </c>
      <c r="G7969" s="2">
        <f t="shared" si="440"/>
        <v>0.12643785016552828</v>
      </c>
      <c r="H7969" s="2">
        <v>7967</v>
      </c>
    </row>
    <row r="7970" spans="1:8" x14ac:dyDescent="0.25">
      <c r="A7970" s="2" t="s">
        <v>7967</v>
      </c>
      <c r="B7970" t="str">
        <f t="shared" si="438"/>
        <v>2022/10/20/21:06:51.0</v>
      </c>
      <c r="C7970" s="2">
        <v>-0.49156241773512616</v>
      </c>
      <c r="D7970" s="2">
        <v>-0.27558348124684978</v>
      </c>
      <c r="E7970" s="2">
        <v>0.25642075948356374</v>
      </c>
      <c r="F7970" s="2" t="e">
        <f t="shared" si="439"/>
        <v>#N/A</v>
      </c>
      <c r="G7970" s="2">
        <f t="shared" si="440"/>
        <v>0.12642075948356374</v>
      </c>
      <c r="H7970" s="2">
        <v>7968</v>
      </c>
    </row>
    <row r="7971" spans="1:8" x14ac:dyDescent="0.25">
      <c r="A7971" s="2" t="s">
        <v>7968</v>
      </c>
      <c r="B7971" t="str">
        <f t="shared" si="438"/>
        <v>2022/10/20/21:06:51.0</v>
      </c>
      <c r="C7971" s="2">
        <v>-0.49154780284904009</v>
      </c>
      <c r="D7971" s="2">
        <v>-0.27558218088080844</v>
      </c>
      <c r="E7971" s="2">
        <v>0.25643664084481077</v>
      </c>
      <c r="F7971" s="2" t="e">
        <f t="shared" si="439"/>
        <v>#N/A</v>
      </c>
      <c r="G7971" s="2">
        <f t="shared" si="440"/>
        <v>0.12643664084481077</v>
      </c>
      <c r="H7971" s="2">
        <v>7969</v>
      </c>
    </row>
    <row r="7972" spans="1:8" x14ac:dyDescent="0.25">
      <c r="A7972" s="2" t="s">
        <v>7969</v>
      </c>
      <c r="B7972" t="str">
        <f t="shared" si="438"/>
        <v>2022/10/20/21:06:51.0</v>
      </c>
      <c r="C7972" s="2">
        <v>-0.49153597537440108</v>
      </c>
      <c r="D7972" s="2">
        <v>-0.27558635067813542</v>
      </c>
      <c r="E7972" s="2">
        <v>0.25643414005454018</v>
      </c>
      <c r="F7972" s="2" t="e">
        <f t="shared" si="439"/>
        <v>#N/A</v>
      </c>
      <c r="G7972" s="2">
        <f t="shared" si="440"/>
        <v>0.12643414005454018</v>
      </c>
      <c r="H7972" s="2">
        <v>7970</v>
      </c>
    </row>
    <row r="7973" spans="1:8" x14ac:dyDescent="0.25">
      <c r="A7973" s="2" t="s">
        <v>7970</v>
      </c>
      <c r="B7973" t="str">
        <f t="shared" si="438"/>
        <v>2022/10/20/21:06:51.0</v>
      </c>
      <c r="C7973" s="2">
        <v>-0.49156706663786015</v>
      </c>
      <c r="D7973" s="2">
        <v>-0.27555561277611984</v>
      </c>
      <c r="E7973" s="2">
        <v>0.2564420123225446</v>
      </c>
      <c r="F7973" s="2" t="e">
        <f t="shared" si="439"/>
        <v>#N/A</v>
      </c>
      <c r="G7973" s="2">
        <f t="shared" si="440"/>
        <v>0.12644201232254459</v>
      </c>
      <c r="H7973" s="2">
        <v>7971</v>
      </c>
    </row>
    <row r="7974" spans="1:8" x14ac:dyDescent="0.25">
      <c r="A7974" s="2" t="s">
        <v>7971</v>
      </c>
      <c r="B7974" t="str">
        <f t="shared" si="438"/>
        <v>2022/10/20/21:06:51.0</v>
      </c>
      <c r="C7974" s="2">
        <v>-0.49155363766910121</v>
      </c>
      <c r="D7974" s="2">
        <v>-0.27557403863402152</v>
      </c>
      <c r="E7974" s="2">
        <v>0.25644580816267604</v>
      </c>
      <c r="F7974" s="2" t="e">
        <f t="shared" si="439"/>
        <v>#N/A</v>
      </c>
      <c r="G7974" s="2">
        <f t="shared" si="440"/>
        <v>0.12644580816267603</v>
      </c>
      <c r="H7974" s="2">
        <v>7972</v>
      </c>
    </row>
    <row r="7975" spans="1:8" x14ac:dyDescent="0.25">
      <c r="A7975" s="2" t="s">
        <v>7972</v>
      </c>
      <c r="B7975" t="str">
        <f t="shared" si="438"/>
        <v>2022/10/20/21:06:51.0</v>
      </c>
      <c r="C7975" s="2">
        <v>-0.49155927103987268</v>
      </c>
      <c r="D7975" s="2">
        <v>-0.27557215579805117</v>
      </c>
      <c r="E7975" s="2">
        <v>0.25645923116185315</v>
      </c>
      <c r="F7975" s="2" t="e">
        <f t="shared" si="439"/>
        <v>#N/A</v>
      </c>
      <c r="G7975" s="2">
        <f t="shared" si="440"/>
        <v>0.12645923116185315</v>
      </c>
      <c r="H7975" s="2">
        <v>7973</v>
      </c>
    </row>
    <row r="7976" spans="1:8" x14ac:dyDescent="0.25">
      <c r="A7976" s="2" t="s">
        <v>7973</v>
      </c>
      <c r="B7976" t="str">
        <f t="shared" si="438"/>
        <v>2022/10/20/21:06:51.0</v>
      </c>
      <c r="C7976" s="2">
        <v>-0.491541327885061</v>
      </c>
      <c r="D7976" s="2">
        <v>-0.27558432991162296</v>
      </c>
      <c r="E7976" s="2">
        <v>0.25642309853383777</v>
      </c>
      <c r="F7976" s="2" t="e">
        <f t="shared" si="439"/>
        <v>#N/A</v>
      </c>
      <c r="G7976" s="2">
        <f t="shared" si="440"/>
        <v>0.12642309853383776</v>
      </c>
      <c r="H7976" s="2">
        <v>7974</v>
      </c>
    </row>
    <row r="7977" spans="1:8" x14ac:dyDescent="0.25">
      <c r="A7977" s="2" t="s">
        <v>7974</v>
      </c>
      <c r="B7977" t="str">
        <f t="shared" si="438"/>
        <v>2022/10/20/21:06:51.0</v>
      </c>
      <c r="C7977" s="2">
        <v>-0.49154801847636753</v>
      </c>
      <c r="D7977" s="2">
        <v>-0.27557507966532163</v>
      </c>
      <c r="E7977" s="2">
        <v>0.25643996042932748</v>
      </c>
      <c r="F7977" s="2" t="e">
        <f t="shared" si="439"/>
        <v>#N/A</v>
      </c>
      <c r="G7977" s="2">
        <f t="shared" si="440"/>
        <v>0.12643996042932748</v>
      </c>
      <c r="H7977" s="2">
        <v>7975</v>
      </c>
    </row>
    <row r="7978" spans="1:8" x14ac:dyDescent="0.25">
      <c r="A7978" s="2" t="s">
        <v>7975</v>
      </c>
      <c r="B7978" t="str">
        <f t="shared" si="438"/>
        <v>2022/10/20/21:06:51.0</v>
      </c>
      <c r="C7978" s="2">
        <v>-0.49156782085162226</v>
      </c>
      <c r="D7978" s="2">
        <v>-0.27555767209098925</v>
      </c>
      <c r="E7978" s="2">
        <v>0.25645182713044501</v>
      </c>
      <c r="F7978" s="2" t="e">
        <f t="shared" si="439"/>
        <v>#N/A</v>
      </c>
      <c r="G7978" s="2">
        <f t="shared" si="440"/>
        <v>0.126451827130445</v>
      </c>
      <c r="H7978" s="2">
        <v>7976</v>
      </c>
    </row>
    <row r="7979" spans="1:8" x14ac:dyDescent="0.25">
      <c r="A7979" s="2" t="s">
        <v>7976</v>
      </c>
      <c r="B7979" t="str">
        <f t="shared" si="438"/>
        <v>2022/10/20/21:06:51.0</v>
      </c>
      <c r="C7979" s="2">
        <v>-0.49155758843209479</v>
      </c>
      <c r="D7979" s="2">
        <v>-0.27558039066583551</v>
      </c>
      <c r="E7979" s="2">
        <v>0.256454915188702</v>
      </c>
      <c r="F7979" s="2" t="e">
        <f t="shared" si="439"/>
        <v>#N/A</v>
      </c>
      <c r="G7979" s="2">
        <f t="shared" si="440"/>
        <v>0.126454915188702</v>
      </c>
      <c r="H7979" s="2">
        <v>7977</v>
      </c>
    </row>
    <row r="7980" spans="1:8" x14ac:dyDescent="0.25">
      <c r="A7980" s="2" t="s">
        <v>7977</v>
      </c>
      <c r="B7980" t="str">
        <f t="shared" si="438"/>
        <v>2022/10/20/21:06:51.0</v>
      </c>
      <c r="C7980" s="2">
        <v>-0.49155163349133352</v>
      </c>
      <c r="D7980" s="2">
        <v>-0.2755751738311481</v>
      </c>
      <c r="E7980" s="2">
        <v>0.2564450174273103</v>
      </c>
      <c r="F7980" s="2" t="e">
        <f t="shared" si="439"/>
        <v>#N/A</v>
      </c>
      <c r="G7980" s="2">
        <f t="shared" si="440"/>
        <v>0.12644501742731029</v>
      </c>
      <c r="H7980" s="2">
        <v>7978</v>
      </c>
    </row>
    <row r="7981" spans="1:8" x14ac:dyDescent="0.25">
      <c r="A7981" s="2" t="s">
        <v>7978</v>
      </c>
      <c r="B7981" t="str">
        <f t="shared" si="438"/>
        <v>2022/10/20/21:06:51.0</v>
      </c>
      <c r="C7981" s="2">
        <v>-0.4915474826995494</v>
      </c>
      <c r="D7981" s="2">
        <v>-0.27558317596712434</v>
      </c>
      <c r="E7981" s="2">
        <v>0.25643849373359784</v>
      </c>
      <c r="F7981" s="2" t="e">
        <f t="shared" si="439"/>
        <v>#N/A</v>
      </c>
      <c r="G7981" s="2">
        <f t="shared" si="440"/>
        <v>0.12643849373359783</v>
      </c>
      <c r="H7981" s="2">
        <v>7979</v>
      </c>
    </row>
    <row r="7982" spans="1:8" x14ac:dyDescent="0.25">
      <c r="A7982" s="2" t="s">
        <v>7979</v>
      </c>
      <c r="B7982" t="str">
        <f t="shared" si="438"/>
        <v>2022/10/20/21:06:51.0</v>
      </c>
      <c r="C7982" s="2">
        <v>-0.49156292510235255</v>
      </c>
      <c r="D7982" s="2">
        <v>-0.27557874370363361</v>
      </c>
      <c r="E7982" s="2">
        <v>0.25643424478577853</v>
      </c>
      <c r="F7982" s="2" t="e">
        <f t="shared" si="439"/>
        <v>#N/A</v>
      </c>
      <c r="G7982" s="2">
        <f t="shared" si="440"/>
        <v>0.12643424478577853</v>
      </c>
      <c r="H7982" s="2">
        <v>7980</v>
      </c>
    </row>
    <row r="7983" spans="1:8" x14ac:dyDescent="0.25">
      <c r="A7983" s="2" t="s">
        <v>7980</v>
      </c>
      <c r="B7983" t="str">
        <f t="shared" si="438"/>
        <v>2022/10/20/21:06:51.0</v>
      </c>
      <c r="C7983" s="2">
        <v>-0.49155493259310024</v>
      </c>
      <c r="D7983" s="2">
        <v>-0.27557413433074507</v>
      </c>
      <c r="E7983" s="2">
        <v>0.25644662585623096</v>
      </c>
      <c r="F7983" s="2" t="e">
        <f t="shared" si="439"/>
        <v>#N/A</v>
      </c>
      <c r="G7983" s="2">
        <f t="shared" si="440"/>
        <v>0.12644662585623095</v>
      </c>
      <c r="H7983" s="2">
        <v>7981</v>
      </c>
    </row>
    <row r="7984" spans="1:8" x14ac:dyDescent="0.25">
      <c r="A7984" s="2" t="s">
        <v>7981</v>
      </c>
      <c r="B7984" t="str">
        <f t="shared" si="438"/>
        <v>2022/10/20/21:06:51.0</v>
      </c>
      <c r="C7984" s="2">
        <v>-0.4915507276926746</v>
      </c>
      <c r="D7984" s="2">
        <v>-0.2755812224245337</v>
      </c>
      <c r="E7984" s="2">
        <v>0.25643873953046098</v>
      </c>
      <c r="F7984" s="2" t="e">
        <f t="shared" si="439"/>
        <v>#N/A</v>
      </c>
      <c r="G7984" s="2">
        <f t="shared" si="440"/>
        <v>0.12643873953046098</v>
      </c>
      <c r="H7984" s="2">
        <v>7982</v>
      </c>
    </row>
    <row r="7985" spans="1:8" x14ac:dyDescent="0.25">
      <c r="A7985" s="2" t="s">
        <v>7982</v>
      </c>
      <c r="B7985" t="str">
        <f t="shared" si="438"/>
        <v>2022/10/20/21:06:51.0</v>
      </c>
      <c r="C7985" s="2">
        <v>-0.49154582703801725</v>
      </c>
      <c r="D7985" s="2">
        <v>-0.27557394711129291</v>
      </c>
      <c r="E7985" s="2">
        <v>0.25644385715596707</v>
      </c>
      <c r="F7985" s="2" t="e">
        <f t="shared" si="439"/>
        <v>#N/A</v>
      </c>
      <c r="G7985" s="2">
        <f t="shared" si="440"/>
        <v>0.12644385715596707</v>
      </c>
      <c r="H7985" s="2">
        <v>7983</v>
      </c>
    </row>
    <row r="7986" spans="1:8" x14ac:dyDescent="0.25">
      <c r="A7986" s="2" t="s">
        <v>7983</v>
      </c>
      <c r="B7986" t="str">
        <f t="shared" si="438"/>
        <v>2022/10/20/21:06:51.0</v>
      </c>
      <c r="C7986" s="2">
        <v>-0.4915485242492052</v>
      </c>
      <c r="D7986" s="2">
        <v>-0.27557291797908723</v>
      </c>
      <c r="E7986" s="2">
        <v>0.25644695163090508</v>
      </c>
      <c r="F7986" s="2" t="e">
        <f t="shared" si="439"/>
        <v>#N/A</v>
      </c>
      <c r="G7986" s="2">
        <f t="shared" si="440"/>
        <v>0.12644695163090508</v>
      </c>
      <c r="H7986" s="2">
        <v>7984</v>
      </c>
    </row>
    <row r="7987" spans="1:8" x14ac:dyDescent="0.25">
      <c r="A7987" s="2" t="s">
        <v>7984</v>
      </c>
      <c r="B7987" t="str">
        <f t="shared" si="438"/>
        <v>2022/10/20/21:06:51.0</v>
      </c>
      <c r="C7987" s="2">
        <v>-0.49155313151251523</v>
      </c>
      <c r="D7987" s="2">
        <v>-0.2755831637218511</v>
      </c>
      <c r="E7987" s="2">
        <v>0.25644842146294516</v>
      </c>
      <c r="F7987" s="2" t="e">
        <f t="shared" si="439"/>
        <v>#N/A</v>
      </c>
      <c r="G7987" s="2">
        <f t="shared" si="440"/>
        <v>0.12644842146294516</v>
      </c>
      <c r="H7987" s="2">
        <v>7985</v>
      </c>
    </row>
    <row r="7988" spans="1:8" x14ac:dyDescent="0.25">
      <c r="A7988" s="2" t="s">
        <v>7985</v>
      </c>
      <c r="B7988" t="str">
        <f t="shared" si="438"/>
        <v>2022/10/20/21:06:51.0</v>
      </c>
      <c r="C7988" s="2">
        <v>-0.49154168272587961</v>
      </c>
      <c r="D7988" s="2">
        <v>-0.2755750704536597</v>
      </c>
      <c r="E7988" s="2">
        <v>0.25642415093004578</v>
      </c>
      <c r="F7988" s="2" t="e">
        <f t="shared" si="439"/>
        <v>#N/A</v>
      </c>
      <c r="G7988" s="2">
        <f t="shared" si="440"/>
        <v>0.12642415093004578</v>
      </c>
      <c r="H7988" s="2">
        <v>7986</v>
      </c>
    </row>
    <row r="7989" spans="1:8" x14ac:dyDescent="0.25">
      <c r="A7989" s="2" t="s">
        <v>7986</v>
      </c>
      <c r="B7989" t="str">
        <f t="shared" si="438"/>
        <v>2022/10/20/21:06:51.0</v>
      </c>
      <c r="C7989" s="2">
        <v>-0.4915617506873185</v>
      </c>
      <c r="D7989" s="2">
        <v>-0.27557736848259246</v>
      </c>
      <c r="E7989" s="2">
        <v>0.25644976061535207</v>
      </c>
      <c r="F7989" s="2" t="e">
        <f t="shared" si="439"/>
        <v>#N/A</v>
      </c>
      <c r="G7989" s="2">
        <f t="shared" si="440"/>
        <v>0.12644976061535207</v>
      </c>
      <c r="H7989" s="2">
        <v>7987</v>
      </c>
    </row>
    <row r="7990" spans="1:8" x14ac:dyDescent="0.25">
      <c r="A7990" s="2" t="s">
        <v>7987</v>
      </c>
      <c r="B7990" t="str">
        <f t="shared" si="438"/>
        <v>2022/10/20/21:06:51.0</v>
      </c>
      <c r="C7990" s="2">
        <v>-0.49155208970705677</v>
      </c>
      <c r="D7990" s="2">
        <v>-0.27556932146493524</v>
      </c>
      <c r="E7990" s="2">
        <v>0.25642502175638227</v>
      </c>
      <c r="F7990" s="2" t="e">
        <f t="shared" si="439"/>
        <v>#N/A</v>
      </c>
      <c r="G7990" s="2">
        <f t="shared" si="440"/>
        <v>0.12642502175638226</v>
      </c>
      <c r="H7990" s="2">
        <v>7988</v>
      </c>
    </row>
    <row r="7991" spans="1:8" x14ac:dyDescent="0.25">
      <c r="A7991" s="2" t="s">
        <v>7988</v>
      </c>
      <c r="B7991" t="str">
        <f t="shared" si="438"/>
        <v>2022/10/20/21:06:51.0</v>
      </c>
      <c r="C7991" s="2">
        <v>-0.49156618934215623</v>
      </c>
      <c r="D7991" s="2">
        <v>-0.27556092123997378</v>
      </c>
      <c r="E7991" s="2">
        <v>0.2564278674298946</v>
      </c>
      <c r="F7991" s="2" t="e">
        <f t="shared" si="439"/>
        <v>#N/A</v>
      </c>
      <c r="G7991" s="2">
        <f t="shared" si="440"/>
        <v>0.12642786742989459</v>
      </c>
      <c r="H7991" s="2">
        <v>7989</v>
      </c>
    </row>
    <row r="7992" spans="1:8" x14ac:dyDescent="0.25">
      <c r="A7992" s="2" t="s">
        <v>7989</v>
      </c>
      <c r="B7992" t="str">
        <f t="shared" si="438"/>
        <v>2022/10/20/21:06:51.0</v>
      </c>
      <c r="C7992" s="2">
        <v>-0.49155228529888945</v>
      </c>
      <c r="D7992" s="2">
        <v>-0.27557504888171314</v>
      </c>
      <c r="E7992" s="2">
        <v>0.25642889540394442</v>
      </c>
      <c r="F7992" s="2" t="e">
        <f t="shared" si="439"/>
        <v>#N/A</v>
      </c>
      <c r="G7992" s="2">
        <f t="shared" si="440"/>
        <v>0.12642889540394442</v>
      </c>
      <c r="H7992" s="2">
        <v>7990</v>
      </c>
    </row>
    <row r="7993" spans="1:8" x14ac:dyDescent="0.25">
      <c r="A7993" s="2" t="s">
        <v>7990</v>
      </c>
      <c r="B7993" t="str">
        <f t="shared" si="438"/>
        <v>2022/10/20/21:06:51.1</v>
      </c>
      <c r="C7993" s="2">
        <v>-0.49152977771171014</v>
      </c>
      <c r="D7993" s="2">
        <v>-0.27558437751505016</v>
      </c>
      <c r="E7993" s="2">
        <v>0.25643253056176046</v>
      </c>
      <c r="F7993" s="2" t="e">
        <f t="shared" si="439"/>
        <v>#N/A</v>
      </c>
      <c r="G7993" s="2">
        <f t="shared" si="440"/>
        <v>0.12643253056176046</v>
      </c>
      <c r="H7993" s="2">
        <v>7991</v>
      </c>
    </row>
    <row r="7994" spans="1:8" x14ac:dyDescent="0.25">
      <c r="A7994" s="2" t="s">
        <v>7991</v>
      </c>
      <c r="B7994" t="str">
        <f t="shared" si="438"/>
        <v>2022/10/20/21:06:51.1</v>
      </c>
      <c r="C7994" s="2">
        <v>-0.49156378213647539</v>
      </c>
      <c r="D7994" s="2">
        <v>-0.27555745626646633</v>
      </c>
      <c r="E7994" s="2">
        <v>0.25644618687970427</v>
      </c>
      <c r="F7994" s="2" t="e">
        <f t="shared" si="439"/>
        <v>#N/A</v>
      </c>
      <c r="G7994" s="2">
        <f t="shared" si="440"/>
        <v>0.12644618687970427</v>
      </c>
      <c r="H7994" s="2">
        <v>7992</v>
      </c>
    </row>
    <row r="7995" spans="1:8" x14ac:dyDescent="0.25">
      <c r="A7995" s="2" t="s">
        <v>7992</v>
      </c>
      <c r="B7995" t="str">
        <f t="shared" si="438"/>
        <v>2022/10/20/21:06:51.1</v>
      </c>
      <c r="C7995" s="2">
        <v>-0.49156001732106969</v>
      </c>
      <c r="D7995" s="2">
        <v>-0.27556517914874801</v>
      </c>
      <c r="E7995" s="2">
        <v>0.25642512001260387</v>
      </c>
      <c r="F7995" s="2" t="e">
        <f t="shared" si="439"/>
        <v>#N/A</v>
      </c>
      <c r="G7995" s="2">
        <f t="shared" si="440"/>
        <v>0.12642512001260386</v>
      </c>
      <c r="H7995" s="2">
        <v>7993</v>
      </c>
    </row>
    <row r="7996" spans="1:8" x14ac:dyDescent="0.25">
      <c r="A7996" s="2" t="s">
        <v>7993</v>
      </c>
      <c r="B7996" t="str">
        <f t="shared" si="438"/>
        <v>2022/10/20/21:06:51.1</v>
      </c>
      <c r="C7996" s="2">
        <v>-0.49156453020478996</v>
      </c>
      <c r="D7996" s="2">
        <v>-0.27557058414454871</v>
      </c>
      <c r="E7996" s="2">
        <v>0.25643216180143735</v>
      </c>
      <c r="F7996" s="2" t="e">
        <f t="shared" si="439"/>
        <v>#N/A</v>
      </c>
      <c r="G7996" s="2">
        <f t="shared" si="440"/>
        <v>0.12643216180143735</v>
      </c>
      <c r="H7996" s="2">
        <v>7994</v>
      </c>
    </row>
    <row r="7997" spans="1:8" x14ac:dyDescent="0.25">
      <c r="A7997" s="2" t="s">
        <v>7994</v>
      </c>
      <c r="B7997" t="str">
        <f t="shared" si="438"/>
        <v>2022/10/20/21:06:51.1</v>
      </c>
      <c r="C7997" s="2">
        <v>-0.49154974355784053</v>
      </c>
      <c r="D7997" s="2">
        <v>-0.27558110892458065</v>
      </c>
      <c r="E7997" s="2">
        <v>0.25644547399358764</v>
      </c>
      <c r="F7997" s="2" t="e">
        <f t="shared" si="439"/>
        <v>#N/A</v>
      </c>
      <c r="G7997" s="2">
        <f t="shared" si="440"/>
        <v>0.12644547399358763</v>
      </c>
      <c r="H7997" s="2">
        <v>7995</v>
      </c>
    </row>
    <row r="7998" spans="1:8" x14ac:dyDescent="0.25">
      <c r="A7998" s="2" t="s">
        <v>7995</v>
      </c>
      <c r="B7998" t="str">
        <f t="shared" si="438"/>
        <v>2022/10/20/21:06:51.1</v>
      </c>
      <c r="C7998" s="2">
        <v>-0.4915609794882736</v>
      </c>
      <c r="D7998" s="2">
        <v>-0.27556577328410059</v>
      </c>
      <c r="E7998" s="2">
        <v>0.25644850122274782</v>
      </c>
      <c r="F7998" s="2" t="e">
        <f t="shared" si="439"/>
        <v>#N/A</v>
      </c>
      <c r="G7998" s="2">
        <f t="shared" si="440"/>
        <v>0.12644850122274781</v>
      </c>
      <c r="H7998" s="2">
        <v>7996</v>
      </c>
    </row>
    <row r="7999" spans="1:8" x14ac:dyDescent="0.25">
      <c r="A7999" s="2" t="s">
        <v>7996</v>
      </c>
      <c r="B7999" t="str">
        <f t="shared" si="438"/>
        <v>2022/10/20/21:06:51.1</v>
      </c>
      <c r="C7999" s="2">
        <v>-0.49153938201948588</v>
      </c>
      <c r="D7999" s="2">
        <v>-0.27556669139572193</v>
      </c>
      <c r="E7999" s="2">
        <v>0.25642472984115544</v>
      </c>
      <c r="F7999" s="2" t="e">
        <f t="shared" si="439"/>
        <v>#N/A</v>
      </c>
      <c r="G7999" s="2">
        <f t="shared" si="440"/>
        <v>0.12642472984115544</v>
      </c>
      <c r="H7999" s="2">
        <v>7997</v>
      </c>
    </row>
    <row r="8000" spans="1:8" x14ac:dyDescent="0.25">
      <c r="A8000" s="2" t="s">
        <v>7997</v>
      </c>
      <c r="B8000" t="str">
        <f t="shared" si="438"/>
        <v>2022/10/20/21:06:51.1</v>
      </c>
      <c r="C8000" s="2">
        <v>-0.49156010524580823</v>
      </c>
      <c r="D8000" s="2">
        <v>-0.275570441426504</v>
      </c>
      <c r="E8000" s="2">
        <v>0.25644271718090006</v>
      </c>
      <c r="F8000" s="2" t="e">
        <f t="shared" si="439"/>
        <v>#N/A</v>
      </c>
      <c r="G8000" s="2">
        <f t="shared" si="440"/>
        <v>0.12644271718090005</v>
      </c>
      <c r="H8000" s="2">
        <v>7998</v>
      </c>
    </row>
    <row r="8001" spans="1:8" x14ac:dyDescent="0.25">
      <c r="A8001" s="2" t="s">
        <v>7998</v>
      </c>
      <c r="B8001" t="str">
        <f t="shared" si="438"/>
        <v>2022/10/20/21:06:51.1</v>
      </c>
      <c r="C8001" s="2">
        <v>-0.49156128176390029</v>
      </c>
      <c r="D8001" s="2">
        <v>-0.27556415345950647</v>
      </c>
      <c r="E8001" s="2">
        <v>0.25643997368087273</v>
      </c>
      <c r="F8001" s="2" t="e">
        <f t="shared" si="439"/>
        <v>#N/A</v>
      </c>
      <c r="G8001" s="2">
        <f t="shared" si="440"/>
        <v>0.12643997368087273</v>
      </c>
      <c r="H8001" s="2">
        <v>7999</v>
      </c>
    </row>
    <row r="8002" spans="1:8" x14ac:dyDescent="0.25">
      <c r="A8002" s="2" t="s">
        <v>7999</v>
      </c>
      <c r="B8002" t="str">
        <f t="shared" si="438"/>
        <v>2022/10/20/21:06:51.1</v>
      </c>
      <c r="C8002" s="2">
        <v>-0.49155238191314443</v>
      </c>
      <c r="D8002" s="2">
        <v>-0.27557642814731764</v>
      </c>
      <c r="E8002" s="2">
        <v>0.25644455077051059</v>
      </c>
      <c r="F8002" s="2" t="e">
        <f t="shared" si="439"/>
        <v>#N/A</v>
      </c>
      <c r="G8002" s="2">
        <f t="shared" si="440"/>
        <v>0.12644455077051059</v>
      </c>
      <c r="H8002" s="2">
        <v>8000</v>
      </c>
    </row>
    <row r="8003" spans="1:8" x14ac:dyDescent="0.25">
      <c r="A8003" s="2" t="s">
        <v>8000</v>
      </c>
      <c r="B8003" t="str">
        <f t="shared" si="438"/>
        <v>2022/10/20/21:06:51.1</v>
      </c>
      <c r="C8003" s="2">
        <v>-0.49154071634273344</v>
      </c>
      <c r="D8003" s="2">
        <v>-0.27557576850532428</v>
      </c>
      <c r="E8003" s="2">
        <v>0.25644839846186035</v>
      </c>
      <c r="F8003" s="2" t="e">
        <f t="shared" si="439"/>
        <v>#N/A</v>
      </c>
      <c r="G8003" s="2">
        <f t="shared" si="440"/>
        <v>0.12644839846186035</v>
      </c>
      <c r="H8003" s="2">
        <v>8001</v>
      </c>
    </row>
    <row r="8004" spans="1:8" x14ac:dyDescent="0.25">
      <c r="A8004" s="2" t="s">
        <v>8001</v>
      </c>
      <c r="B8004" t="str">
        <f t="shared" ref="B8004:B8067" si="441">LEFT(A8004,LEN(A8004)-$B$1)</f>
        <v>2022/10/20/21:06:51.1</v>
      </c>
      <c r="C8004" s="2">
        <v>-0.49155095941693244</v>
      </c>
      <c r="D8004" s="2">
        <v>-0.27558228659436784</v>
      </c>
      <c r="E8004" s="2">
        <v>0.25645711498345614</v>
      </c>
      <c r="F8004" s="2" t="e">
        <f t="shared" ref="F8004:F8067" si="442">VLOOKUP(B8004,$J$3:$K$1395,2,FALSE)</f>
        <v>#N/A</v>
      </c>
      <c r="G8004" s="2">
        <f t="shared" ref="G8004:G8067" si="443">E8004-$G$1</f>
        <v>0.12645711498345613</v>
      </c>
      <c r="H8004" s="2">
        <v>8002</v>
      </c>
    </row>
    <row r="8005" spans="1:8" x14ac:dyDescent="0.25">
      <c r="A8005" s="2" t="s">
        <v>8002</v>
      </c>
      <c r="B8005" t="str">
        <f t="shared" si="441"/>
        <v>2022/10/20/21:06:51.1</v>
      </c>
      <c r="C8005" s="2">
        <v>-0.49156107635922164</v>
      </c>
      <c r="D8005" s="2">
        <v>-0.27556321426739472</v>
      </c>
      <c r="E8005" s="2">
        <v>0.25645376043076717</v>
      </c>
      <c r="F8005" s="2" t="e">
        <f t="shared" si="442"/>
        <v>#N/A</v>
      </c>
      <c r="G8005" s="2">
        <f t="shared" si="443"/>
        <v>0.12645376043076717</v>
      </c>
      <c r="H8005" s="2">
        <v>8003</v>
      </c>
    </row>
    <row r="8006" spans="1:8" x14ac:dyDescent="0.25">
      <c r="A8006" s="2" t="s">
        <v>8003</v>
      </c>
      <c r="B8006" t="str">
        <f t="shared" si="441"/>
        <v>2022/10/20/21:06:51.1</v>
      </c>
      <c r="C8006" s="2">
        <v>-0.49153949065901725</v>
      </c>
      <c r="D8006" s="2">
        <v>-0.27557058033416437</v>
      </c>
      <c r="E8006" s="2">
        <v>0.25642698835823752</v>
      </c>
      <c r="F8006" s="2" t="e">
        <f t="shared" si="442"/>
        <v>#N/A</v>
      </c>
      <c r="G8006" s="2">
        <f t="shared" si="443"/>
        <v>0.12642698835823751</v>
      </c>
      <c r="H8006" s="2">
        <v>8004</v>
      </c>
    </row>
    <row r="8007" spans="1:8" x14ac:dyDescent="0.25">
      <c r="A8007" s="2" t="s">
        <v>8004</v>
      </c>
      <c r="B8007" t="str">
        <f t="shared" si="441"/>
        <v>2022/10/20/21:06:51.1</v>
      </c>
      <c r="C8007" s="2">
        <v>-0.49156658266650111</v>
      </c>
      <c r="D8007" s="2">
        <v>-0.27555337492954929</v>
      </c>
      <c r="E8007" s="2">
        <v>0.25643224796045355</v>
      </c>
      <c r="F8007" s="2" t="e">
        <f t="shared" si="442"/>
        <v>#N/A</v>
      </c>
      <c r="G8007" s="2">
        <f t="shared" si="443"/>
        <v>0.12643224796045355</v>
      </c>
      <c r="H8007" s="2">
        <v>8005</v>
      </c>
    </row>
    <row r="8008" spans="1:8" x14ac:dyDescent="0.25">
      <c r="A8008" s="2" t="s">
        <v>8005</v>
      </c>
      <c r="B8008" t="str">
        <f t="shared" si="441"/>
        <v>2022/10/20/21:06:51.1</v>
      </c>
      <c r="C8008" s="2">
        <v>-0.49155373492866827</v>
      </c>
      <c r="D8008" s="2">
        <v>-0.27557107462486474</v>
      </c>
      <c r="E8008" s="2">
        <v>0.25642054043166462</v>
      </c>
      <c r="F8008" s="2" t="e">
        <f t="shared" si="442"/>
        <v>#N/A</v>
      </c>
      <c r="G8008" s="2">
        <f t="shared" si="443"/>
        <v>0.12642054043166462</v>
      </c>
      <c r="H8008" s="2">
        <v>8006</v>
      </c>
    </row>
    <row r="8009" spans="1:8" x14ac:dyDescent="0.25">
      <c r="A8009" s="2" t="s">
        <v>8006</v>
      </c>
      <c r="B8009" t="str">
        <f t="shared" si="441"/>
        <v>2022/10/20/21:06:51.1</v>
      </c>
      <c r="C8009" s="2">
        <v>-0.49154796897342651</v>
      </c>
      <c r="D8009" s="2">
        <v>-0.27557470408166551</v>
      </c>
      <c r="E8009" s="2">
        <v>0.25641533980523218</v>
      </c>
      <c r="F8009" s="2" t="e">
        <f t="shared" si="442"/>
        <v>#N/A</v>
      </c>
      <c r="G8009" s="2">
        <f t="shared" si="443"/>
        <v>0.12641533980523217</v>
      </c>
      <c r="H8009" s="2">
        <v>8007</v>
      </c>
    </row>
    <row r="8010" spans="1:8" x14ac:dyDescent="0.25">
      <c r="A8010" s="2" t="s">
        <v>8007</v>
      </c>
      <c r="B8010" t="str">
        <f t="shared" si="441"/>
        <v>2022/10/20/21:06:51.1</v>
      </c>
      <c r="C8010" s="2">
        <v>-0.49154835155939486</v>
      </c>
      <c r="D8010" s="2">
        <v>-0.27556740561540383</v>
      </c>
      <c r="E8010" s="2">
        <v>0.25644366498948845</v>
      </c>
      <c r="F8010" s="2" t="e">
        <f t="shared" si="442"/>
        <v>#N/A</v>
      </c>
      <c r="G8010" s="2">
        <f t="shared" si="443"/>
        <v>0.12644366498948845</v>
      </c>
      <c r="H8010" s="2">
        <v>8008</v>
      </c>
    </row>
    <row r="8011" spans="1:8" x14ac:dyDescent="0.25">
      <c r="A8011" s="2" t="s">
        <v>8008</v>
      </c>
      <c r="B8011" t="str">
        <f t="shared" si="441"/>
        <v>2022/10/20/21:06:51.1</v>
      </c>
      <c r="C8011" s="2">
        <v>-0.49155433956574346</v>
      </c>
      <c r="D8011" s="2">
        <v>-0.2755837143509241</v>
      </c>
      <c r="E8011" s="2">
        <v>0.25643562571990552</v>
      </c>
      <c r="F8011" s="2" t="e">
        <f t="shared" si="442"/>
        <v>#N/A</v>
      </c>
      <c r="G8011" s="2">
        <f t="shared" si="443"/>
        <v>0.12643562571990552</v>
      </c>
      <c r="H8011" s="2">
        <v>8009</v>
      </c>
    </row>
    <row r="8012" spans="1:8" x14ac:dyDescent="0.25">
      <c r="A8012" s="2" t="s">
        <v>8009</v>
      </c>
      <c r="B8012" t="str">
        <f t="shared" si="441"/>
        <v>2022/10/20/21:06:51.1</v>
      </c>
      <c r="C8012" s="2">
        <v>-0.49155036488589643</v>
      </c>
      <c r="D8012" s="2">
        <v>-0.27555436416678247</v>
      </c>
      <c r="E8012" s="2">
        <v>0.25643651052144945</v>
      </c>
      <c r="F8012" s="2" t="e">
        <f t="shared" si="442"/>
        <v>#N/A</v>
      </c>
      <c r="G8012" s="2">
        <f t="shared" si="443"/>
        <v>0.12643651052144944</v>
      </c>
      <c r="H8012" s="2">
        <v>8010</v>
      </c>
    </row>
    <row r="8013" spans="1:8" x14ac:dyDescent="0.25">
      <c r="A8013" s="2" t="s">
        <v>8010</v>
      </c>
      <c r="B8013" t="str">
        <f t="shared" si="441"/>
        <v>2022/10/20/21:06:51.1</v>
      </c>
      <c r="C8013" s="2">
        <v>-0.49153954539871514</v>
      </c>
      <c r="D8013" s="2">
        <v>-0.275580259495255</v>
      </c>
      <c r="E8013" s="2">
        <v>0.25645647588606413</v>
      </c>
      <c r="F8013" s="2" t="e">
        <f t="shared" si="442"/>
        <v>#N/A</v>
      </c>
      <c r="G8013" s="2">
        <f t="shared" si="443"/>
        <v>0.12645647588606412</v>
      </c>
      <c r="H8013" s="2">
        <v>8011</v>
      </c>
    </row>
    <row r="8014" spans="1:8" x14ac:dyDescent="0.25">
      <c r="A8014" s="2" t="s">
        <v>8011</v>
      </c>
      <c r="B8014" t="str">
        <f t="shared" si="441"/>
        <v>2022/10/20/21:06:51.1</v>
      </c>
      <c r="C8014" s="2">
        <v>-0.49155540194386249</v>
      </c>
      <c r="D8014" s="2">
        <v>-0.27557539738333675</v>
      </c>
      <c r="E8014" s="2">
        <v>0.25643976160433413</v>
      </c>
      <c r="F8014" s="2" t="e">
        <f t="shared" si="442"/>
        <v>#N/A</v>
      </c>
      <c r="G8014" s="2">
        <f t="shared" si="443"/>
        <v>0.12643976160433412</v>
      </c>
      <c r="H8014" s="2">
        <v>8012</v>
      </c>
    </row>
    <row r="8015" spans="1:8" x14ac:dyDescent="0.25">
      <c r="A8015" s="2" t="s">
        <v>8012</v>
      </c>
      <c r="B8015" t="str">
        <f t="shared" si="441"/>
        <v>2022/10/20/21:06:51.1</v>
      </c>
      <c r="C8015" s="2">
        <v>-0.4915426938431311</v>
      </c>
      <c r="D8015" s="2">
        <v>-0.27558122673981067</v>
      </c>
      <c r="E8015" s="2">
        <v>0.25642967817809859</v>
      </c>
      <c r="F8015" s="2" t="e">
        <f t="shared" si="442"/>
        <v>#N/A</v>
      </c>
      <c r="G8015" s="2">
        <f t="shared" si="443"/>
        <v>0.12642967817809858</v>
      </c>
      <c r="H8015" s="2">
        <v>8013</v>
      </c>
    </row>
    <row r="8016" spans="1:8" x14ac:dyDescent="0.25">
      <c r="A8016" s="2" t="s">
        <v>8013</v>
      </c>
      <c r="B8016" t="str">
        <f t="shared" si="441"/>
        <v>2022/10/20/21:06:51.1</v>
      </c>
      <c r="C8016" s="2">
        <v>-0.49154091624119262</v>
      </c>
      <c r="D8016" s="2">
        <v>-0.27558034421220773</v>
      </c>
      <c r="E8016" s="2">
        <v>0.25641842785453706</v>
      </c>
      <c r="F8016" s="2" t="e">
        <f t="shared" si="442"/>
        <v>#N/A</v>
      </c>
      <c r="G8016" s="2">
        <f t="shared" si="443"/>
        <v>0.12641842785453705</v>
      </c>
      <c r="H8016" s="2">
        <v>8014</v>
      </c>
    </row>
    <row r="8017" spans="1:8" x14ac:dyDescent="0.25">
      <c r="A8017" s="2" t="s">
        <v>8014</v>
      </c>
      <c r="B8017" t="str">
        <f t="shared" si="441"/>
        <v>2022/10/20/21:06:51.1</v>
      </c>
      <c r="C8017" s="2">
        <v>-0.49155906982555053</v>
      </c>
      <c r="D8017" s="2">
        <v>-0.27557066943551689</v>
      </c>
      <c r="E8017" s="2">
        <v>0.2564260272811214</v>
      </c>
      <c r="F8017" s="2" t="e">
        <f t="shared" si="442"/>
        <v>#N/A</v>
      </c>
      <c r="G8017" s="2">
        <f t="shared" si="443"/>
        <v>0.1264260272811214</v>
      </c>
      <c r="H8017" s="2">
        <v>8015</v>
      </c>
    </row>
    <row r="8018" spans="1:8" x14ac:dyDescent="0.25">
      <c r="A8018" s="2" t="s">
        <v>8015</v>
      </c>
      <c r="B8018" t="str">
        <f t="shared" si="441"/>
        <v>2022/10/20/21:06:51.1</v>
      </c>
      <c r="C8018" s="2">
        <v>-0.49155983347166105</v>
      </c>
      <c r="D8018" s="2">
        <v>-0.27556996585374793</v>
      </c>
      <c r="E8018" s="2">
        <v>0.25647319609255192</v>
      </c>
      <c r="F8018" s="2" t="e">
        <f t="shared" si="442"/>
        <v>#N/A</v>
      </c>
      <c r="G8018" s="2">
        <f t="shared" si="443"/>
        <v>0.12647319609255192</v>
      </c>
      <c r="H8018" s="2">
        <v>8016</v>
      </c>
    </row>
    <row r="8019" spans="1:8" x14ac:dyDescent="0.25">
      <c r="A8019" s="2" t="s">
        <v>8016</v>
      </c>
      <c r="B8019" t="str">
        <f t="shared" si="441"/>
        <v>2022/10/20/21:06:51.1</v>
      </c>
      <c r="C8019" s="2">
        <v>-0.49155279266138324</v>
      </c>
      <c r="D8019" s="2">
        <v>-0.27557766948441598</v>
      </c>
      <c r="E8019" s="2">
        <v>0.25644764611806953</v>
      </c>
      <c r="F8019" s="2" t="e">
        <f t="shared" si="442"/>
        <v>#N/A</v>
      </c>
      <c r="G8019" s="2">
        <f t="shared" si="443"/>
        <v>0.12644764611806952</v>
      </c>
      <c r="H8019" s="2">
        <v>8017</v>
      </c>
    </row>
    <row r="8020" spans="1:8" x14ac:dyDescent="0.25">
      <c r="A8020" s="2" t="s">
        <v>8017</v>
      </c>
      <c r="B8020" t="str">
        <f t="shared" si="441"/>
        <v>2022/10/20/21:06:51.1</v>
      </c>
      <c r="C8020" s="2">
        <v>-0.49154295755071037</v>
      </c>
      <c r="D8020" s="2">
        <v>-0.27558058061353913</v>
      </c>
      <c r="E8020" s="2">
        <v>0.25646075339404101</v>
      </c>
      <c r="F8020" s="2" t="e">
        <f t="shared" si="442"/>
        <v>#N/A</v>
      </c>
      <c r="G8020" s="2">
        <f t="shared" si="443"/>
        <v>0.126460753394041</v>
      </c>
      <c r="H8020" s="2">
        <v>8018</v>
      </c>
    </row>
    <row r="8021" spans="1:8" x14ac:dyDescent="0.25">
      <c r="A8021" s="2" t="s">
        <v>8018</v>
      </c>
      <c r="B8021" t="str">
        <f t="shared" si="441"/>
        <v>2022/10/20/21:06:51.1</v>
      </c>
      <c r="C8021" s="2">
        <v>-0.49155466601978726</v>
      </c>
      <c r="D8021" s="2">
        <v>-0.27557837481270953</v>
      </c>
      <c r="E8021" s="2">
        <v>0.25645997186689146</v>
      </c>
      <c r="F8021" s="2" t="e">
        <f t="shared" si="442"/>
        <v>#N/A</v>
      </c>
      <c r="G8021" s="2">
        <f t="shared" si="443"/>
        <v>0.12645997186689145</v>
      </c>
      <c r="H8021" s="2">
        <v>8019</v>
      </c>
    </row>
    <row r="8022" spans="1:8" x14ac:dyDescent="0.25">
      <c r="A8022" s="2" t="s">
        <v>8019</v>
      </c>
      <c r="B8022" t="str">
        <f t="shared" si="441"/>
        <v>2022/10/20/21:06:51.1</v>
      </c>
      <c r="C8022" s="2">
        <v>-0.49154907693458572</v>
      </c>
      <c r="D8022" s="2">
        <v>-0.27557314047568898</v>
      </c>
      <c r="E8022" s="2">
        <v>0.25643772241534812</v>
      </c>
      <c r="F8022" s="2" t="e">
        <f t="shared" si="442"/>
        <v>#N/A</v>
      </c>
      <c r="G8022" s="2">
        <f t="shared" si="443"/>
        <v>0.12643772241534812</v>
      </c>
      <c r="H8022" s="2">
        <v>8020</v>
      </c>
    </row>
    <row r="8023" spans="1:8" x14ac:dyDescent="0.25">
      <c r="A8023" s="2" t="s">
        <v>8020</v>
      </c>
      <c r="B8023" t="str">
        <f t="shared" si="441"/>
        <v>2022/10/20/21:06:51.1</v>
      </c>
      <c r="C8023" s="2">
        <v>-0.49155951055477909</v>
      </c>
      <c r="D8023" s="2">
        <v>-0.27556392366203264</v>
      </c>
      <c r="E8023" s="2">
        <v>0.25644784551846866</v>
      </c>
      <c r="F8023" s="2" t="e">
        <f t="shared" si="442"/>
        <v>#N/A</v>
      </c>
      <c r="G8023" s="2">
        <f t="shared" si="443"/>
        <v>0.12644784551846866</v>
      </c>
      <c r="H8023" s="2">
        <v>8021</v>
      </c>
    </row>
    <row r="8024" spans="1:8" x14ac:dyDescent="0.25">
      <c r="A8024" s="2" t="s">
        <v>8021</v>
      </c>
      <c r="B8024" t="str">
        <f t="shared" si="441"/>
        <v>2022/10/20/21:06:51.1</v>
      </c>
      <c r="C8024" s="2">
        <v>-0.49154974497763881</v>
      </c>
      <c r="D8024" s="2">
        <v>-0.27556806119914523</v>
      </c>
      <c r="E8024" s="2">
        <v>0.25644577739122243</v>
      </c>
      <c r="F8024" s="2" t="e">
        <f t="shared" si="442"/>
        <v>#N/A</v>
      </c>
      <c r="G8024" s="2">
        <f t="shared" si="443"/>
        <v>0.12644577739122242</v>
      </c>
      <c r="H8024" s="2">
        <v>8022</v>
      </c>
    </row>
    <row r="8025" spans="1:8" x14ac:dyDescent="0.25">
      <c r="A8025" s="2" t="s">
        <v>8022</v>
      </c>
      <c r="B8025" t="str">
        <f t="shared" si="441"/>
        <v>2022/10/20/21:06:51.1</v>
      </c>
      <c r="C8025" s="2">
        <v>-0.49156041781368492</v>
      </c>
      <c r="D8025" s="2">
        <v>-0.27557545767576019</v>
      </c>
      <c r="E8025" s="2">
        <v>0.25641391309606831</v>
      </c>
      <c r="F8025" s="2" t="e">
        <f t="shared" si="442"/>
        <v>#N/A</v>
      </c>
      <c r="G8025" s="2">
        <f t="shared" si="443"/>
        <v>0.12641391309606831</v>
      </c>
      <c r="H8025" s="2">
        <v>8023</v>
      </c>
    </row>
    <row r="8026" spans="1:8" x14ac:dyDescent="0.25">
      <c r="A8026" s="2" t="s">
        <v>8023</v>
      </c>
      <c r="B8026" t="str">
        <f t="shared" si="441"/>
        <v>2022/10/20/21:06:51.1</v>
      </c>
      <c r="C8026" s="2">
        <v>-0.491547547137973</v>
      </c>
      <c r="D8026" s="2">
        <v>-0.2755728305907017</v>
      </c>
      <c r="E8026" s="2">
        <v>0.25643296210762984</v>
      </c>
      <c r="F8026" s="2" t="e">
        <f t="shared" si="442"/>
        <v>#N/A</v>
      </c>
      <c r="G8026" s="2">
        <f t="shared" si="443"/>
        <v>0.12643296210762983</v>
      </c>
      <c r="H8026" s="2">
        <v>8024</v>
      </c>
    </row>
    <row r="8027" spans="1:8" x14ac:dyDescent="0.25">
      <c r="A8027" s="2" t="s">
        <v>8024</v>
      </c>
      <c r="B8027" t="str">
        <f t="shared" si="441"/>
        <v>2022/10/20/21:06:51.1</v>
      </c>
      <c r="C8027" s="2">
        <v>-0.49154065824195675</v>
      </c>
      <c r="D8027" s="2">
        <v>-0.27558847140072745</v>
      </c>
      <c r="E8027" s="2">
        <v>0.25645037065147902</v>
      </c>
      <c r="F8027" s="2" t="e">
        <f t="shared" si="442"/>
        <v>#N/A</v>
      </c>
      <c r="G8027" s="2">
        <f t="shared" si="443"/>
        <v>0.12645037065147902</v>
      </c>
      <c r="H8027" s="2">
        <v>8025</v>
      </c>
    </row>
    <row r="8028" spans="1:8" x14ac:dyDescent="0.25">
      <c r="A8028" s="2" t="s">
        <v>8025</v>
      </c>
      <c r="B8028" t="str">
        <f t="shared" si="441"/>
        <v>2022/10/20/21:06:51.1</v>
      </c>
      <c r="C8028" s="2">
        <v>-0.49155511009889624</v>
      </c>
      <c r="D8028" s="2">
        <v>-0.27557449287747582</v>
      </c>
      <c r="E8028" s="2">
        <v>0.25646307007441815</v>
      </c>
      <c r="F8028" s="2" t="e">
        <f t="shared" si="442"/>
        <v>#N/A</v>
      </c>
      <c r="G8028" s="2">
        <f t="shared" si="443"/>
        <v>0.12646307007441815</v>
      </c>
      <c r="H8028" s="2">
        <v>8026</v>
      </c>
    </row>
    <row r="8029" spans="1:8" x14ac:dyDescent="0.25">
      <c r="A8029" s="2" t="s">
        <v>8026</v>
      </c>
      <c r="B8029" t="str">
        <f t="shared" si="441"/>
        <v>2022/10/20/21:06:51.1</v>
      </c>
      <c r="C8029" s="2">
        <v>-0.491557338149193</v>
      </c>
      <c r="D8029" s="2">
        <v>-0.27555594248433518</v>
      </c>
      <c r="E8029" s="2">
        <v>0.25642715113822639</v>
      </c>
      <c r="F8029" s="2" t="e">
        <f t="shared" si="442"/>
        <v>#N/A</v>
      </c>
      <c r="G8029" s="2">
        <f t="shared" si="443"/>
        <v>0.12642715113822639</v>
      </c>
      <c r="H8029" s="2">
        <v>8027</v>
      </c>
    </row>
    <row r="8030" spans="1:8" x14ac:dyDescent="0.25">
      <c r="A8030" s="2" t="s">
        <v>8027</v>
      </c>
      <c r="B8030" t="str">
        <f t="shared" si="441"/>
        <v>2022/10/20/21:06:51.1</v>
      </c>
      <c r="C8030" s="2">
        <v>-0.49157582745782535</v>
      </c>
      <c r="D8030" s="2">
        <v>-0.27557393542414055</v>
      </c>
      <c r="E8030" s="2">
        <v>0.25643866475610921</v>
      </c>
      <c r="F8030" s="2" t="e">
        <f t="shared" si="442"/>
        <v>#N/A</v>
      </c>
      <c r="G8030" s="2">
        <f t="shared" si="443"/>
        <v>0.12643866475610921</v>
      </c>
      <c r="H8030" s="2">
        <v>8028</v>
      </c>
    </row>
    <row r="8031" spans="1:8" x14ac:dyDescent="0.25">
      <c r="A8031" s="2" t="s">
        <v>8028</v>
      </c>
      <c r="B8031" t="str">
        <f t="shared" si="441"/>
        <v>2022/10/20/21:06:51.1</v>
      </c>
      <c r="C8031" s="2">
        <v>-0.49154546493253259</v>
      </c>
      <c r="D8031" s="2">
        <v>-0.27558327481292688</v>
      </c>
      <c r="E8031" s="2">
        <v>0.2564350229533921</v>
      </c>
      <c r="F8031" s="2" t="e">
        <f t="shared" si="442"/>
        <v>#N/A</v>
      </c>
      <c r="G8031" s="2">
        <f t="shared" si="443"/>
        <v>0.1264350229533921</v>
      </c>
      <c r="H8031" s="2">
        <v>8029</v>
      </c>
    </row>
    <row r="8032" spans="1:8" x14ac:dyDescent="0.25">
      <c r="A8032" s="2" t="s">
        <v>8029</v>
      </c>
      <c r="B8032" t="str">
        <f t="shared" si="441"/>
        <v>2022/10/20/21:06:51.1</v>
      </c>
      <c r="C8032" s="2">
        <v>-0.49155095198854504</v>
      </c>
      <c r="D8032" s="2">
        <v>-0.27556819075377259</v>
      </c>
      <c r="E8032" s="2">
        <v>0.25645393295937347</v>
      </c>
      <c r="F8032" s="2" t="e">
        <f t="shared" si="442"/>
        <v>#N/A</v>
      </c>
      <c r="G8032" s="2">
        <f t="shared" si="443"/>
        <v>0.12645393295937346</v>
      </c>
      <c r="H8032" s="2">
        <v>8030</v>
      </c>
    </row>
    <row r="8033" spans="1:8" x14ac:dyDescent="0.25">
      <c r="A8033" s="2" t="s">
        <v>8030</v>
      </c>
      <c r="B8033" t="str">
        <f t="shared" si="441"/>
        <v>2022/10/20/21:06:51.1</v>
      </c>
      <c r="C8033" s="2">
        <v>-0.49156882319353079</v>
      </c>
      <c r="D8033" s="2">
        <v>-0.27556711956425384</v>
      </c>
      <c r="E8033" s="2">
        <v>0.25646105574854994</v>
      </c>
      <c r="F8033" s="2" t="e">
        <f t="shared" si="442"/>
        <v>#N/A</v>
      </c>
      <c r="G8033" s="2">
        <f t="shared" si="443"/>
        <v>0.12646105574854993</v>
      </c>
      <c r="H8033" s="2">
        <v>8031</v>
      </c>
    </row>
    <row r="8034" spans="1:8" x14ac:dyDescent="0.25">
      <c r="A8034" s="2" t="s">
        <v>8031</v>
      </c>
      <c r="B8034" t="str">
        <f t="shared" si="441"/>
        <v>2022/10/20/21:06:51.1</v>
      </c>
      <c r="C8034" s="2">
        <v>-0.49155056108292045</v>
      </c>
      <c r="D8034" s="2">
        <v>-0.27556801996762359</v>
      </c>
      <c r="E8034" s="2">
        <v>0.25644451777389737</v>
      </c>
      <c r="F8034" s="2" t="e">
        <f t="shared" si="442"/>
        <v>#N/A</v>
      </c>
      <c r="G8034" s="2">
        <f t="shared" si="443"/>
        <v>0.12644451777389737</v>
      </c>
      <c r="H8034" s="2">
        <v>8032</v>
      </c>
    </row>
    <row r="8035" spans="1:8" x14ac:dyDescent="0.25">
      <c r="A8035" s="2" t="s">
        <v>8032</v>
      </c>
      <c r="B8035" t="str">
        <f t="shared" si="441"/>
        <v>2022/10/20/21:06:51.1</v>
      </c>
      <c r="C8035" s="2">
        <v>-0.49155816723434997</v>
      </c>
      <c r="D8035" s="2">
        <v>-0.27557971331034004</v>
      </c>
      <c r="E8035" s="2">
        <v>0.25644728113626614</v>
      </c>
      <c r="F8035" s="2" t="e">
        <f t="shared" si="442"/>
        <v>#N/A</v>
      </c>
      <c r="G8035" s="2">
        <f t="shared" si="443"/>
        <v>0.12644728113626613</v>
      </c>
      <c r="H8035" s="2">
        <v>8033</v>
      </c>
    </row>
    <row r="8036" spans="1:8" x14ac:dyDescent="0.25">
      <c r="A8036" s="2" t="s">
        <v>8033</v>
      </c>
      <c r="B8036" t="str">
        <f t="shared" si="441"/>
        <v>2022/10/20/21:06:51.1</v>
      </c>
      <c r="C8036" s="2">
        <v>-0.49154229514796932</v>
      </c>
      <c r="D8036" s="2">
        <v>-0.27556714177858815</v>
      </c>
      <c r="E8036" s="2">
        <v>0.25643621702336944</v>
      </c>
      <c r="F8036" s="2" t="e">
        <f t="shared" si="442"/>
        <v>#N/A</v>
      </c>
      <c r="G8036" s="2">
        <f t="shared" si="443"/>
        <v>0.12643621702336943</v>
      </c>
      <c r="H8036" s="2">
        <v>8034</v>
      </c>
    </row>
    <row r="8037" spans="1:8" x14ac:dyDescent="0.25">
      <c r="A8037" s="2" t="s">
        <v>8034</v>
      </c>
      <c r="B8037" t="str">
        <f t="shared" si="441"/>
        <v>2022/10/20/21:06:51.1</v>
      </c>
      <c r="C8037" s="2">
        <v>-0.49156574349361953</v>
      </c>
      <c r="D8037" s="2">
        <v>-0.27555793552715296</v>
      </c>
      <c r="E8037" s="2">
        <v>0.25643349942882848</v>
      </c>
      <c r="F8037" s="2" t="e">
        <f t="shared" si="442"/>
        <v>#N/A</v>
      </c>
      <c r="G8037" s="2">
        <f t="shared" si="443"/>
        <v>0.12643349942882848</v>
      </c>
      <c r="H8037" s="2">
        <v>8035</v>
      </c>
    </row>
    <row r="8038" spans="1:8" x14ac:dyDescent="0.25">
      <c r="A8038" s="2" t="s">
        <v>8035</v>
      </c>
      <c r="B8038" t="str">
        <f t="shared" si="441"/>
        <v>2022/10/20/21:06:51.1</v>
      </c>
      <c r="C8038" s="2">
        <v>-0.49155141560448079</v>
      </c>
      <c r="D8038" s="2">
        <v>-0.27557545119318611</v>
      </c>
      <c r="E8038" s="2">
        <v>0.2564195459814424</v>
      </c>
      <c r="F8038" s="2" t="e">
        <f t="shared" si="442"/>
        <v>#N/A</v>
      </c>
      <c r="G8038" s="2">
        <f t="shared" si="443"/>
        <v>0.12641954598144239</v>
      </c>
      <c r="H8038" s="2">
        <v>8036</v>
      </c>
    </row>
    <row r="8039" spans="1:8" x14ac:dyDescent="0.25">
      <c r="A8039" s="2" t="s">
        <v>8036</v>
      </c>
      <c r="B8039" t="str">
        <f t="shared" si="441"/>
        <v>2022/10/20/21:06:51.1</v>
      </c>
      <c r="C8039" s="2">
        <v>-0.49156502136897939</v>
      </c>
      <c r="D8039" s="2">
        <v>-0.27555644852868844</v>
      </c>
      <c r="E8039" s="2">
        <v>0.25645339408364065</v>
      </c>
      <c r="F8039" s="2" t="e">
        <f t="shared" si="442"/>
        <v>#N/A</v>
      </c>
      <c r="G8039" s="2">
        <f t="shared" si="443"/>
        <v>0.12645339408364065</v>
      </c>
      <c r="H8039" s="2">
        <v>8037</v>
      </c>
    </row>
    <row r="8040" spans="1:8" x14ac:dyDescent="0.25">
      <c r="A8040" s="2" t="s">
        <v>8037</v>
      </c>
      <c r="B8040" t="str">
        <f t="shared" si="441"/>
        <v>2022/10/20/21:06:51.1</v>
      </c>
      <c r="C8040" s="2">
        <v>-0.49154987173033321</v>
      </c>
      <c r="D8040" s="2">
        <v>-0.27556411109716883</v>
      </c>
      <c r="E8040" s="2">
        <v>0.25642904265634192</v>
      </c>
      <c r="F8040" s="2" t="e">
        <f t="shared" si="442"/>
        <v>#N/A</v>
      </c>
      <c r="G8040" s="2">
        <f t="shared" si="443"/>
        <v>0.12642904265634192</v>
      </c>
      <c r="H8040" s="2">
        <v>8038</v>
      </c>
    </row>
    <row r="8041" spans="1:8" x14ac:dyDescent="0.25">
      <c r="A8041" s="2" t="s">
        <v>8038</v>
      </c>
      <c r="B8041" t="str">
        <f t="shared" si="441"/>
        <v>2022/10/20/21:06:51.1</v>
      </c>
      <c r="C8041" s="2">
        <v>-0.49154390602511644</v>
      </c>
      <c r="D8041" s="2">
        <v>-0.27557201613359306</v>
      </c>
      <c r="E8041" s="2">
        <v>0.25644846984575076</v>
      </c>
      <c r="F8041" s="2" t="e">
        <f t="shared" si="442"/>
        <v>#N/A</v>
      </c>
      <c r="G8041" s="2">
        <f t="shared" si="443"/>
        <v>0.12644846984575075</v>
      </c>
      <c r="H8041" s="2">
        <v>8039</v>
      </c>
    </row>
    <row r="8042" spans="1:8" x14ac:dyDescent="0.25">
      <c r="A8042" s="2" t="s">
        <v>8039</v>
      </c>
      <c r="B8042" t="str">
        <f t="shared" si="441"/>
        <v>2022/10/20/21:06:51.1</v>
      </c>
      <c r="C8042" s="2">
        <v>-0.49155112165056603</v>
      </c>
      <c r="D8042" s="2">
        <v>-0.27557243994400527</v>
      </c>
      <c r="E8042" s="2">
        <v>0.25643463209006184</v>
      </c>
      <c r="F8042" s="2" t="e">
        <f t="shared" si="442"/>
        <v>#N/A</v>
      </c>
      <c r="G8042" s="2">
        <f t="shared" si="443"/>
        <v>0.12643463209006184</v>
      </c>
      <c r="H8042" s="2">
        <v>8040</v>
      </c>
    </row>
    <row r="8043" spans="1:8" x14ac:dyDescent="0.25">
      <c r="A8043" s="2" t="s">
        <v>8040</v>
      </c>
      <c r="B8043" t="str">
        <f t="shared" si="441"/>
        <v>2022/10/20/21:06:51.1</v>
      </c>
      <c r="C8043" s="2">
        <v>-0.49154522659886091</v>
      </c>
      <c r="D8043" s="2">
        <v>-0.27556342271554485</v>
      </c>
      <c r="E8043" s="2">
        <v>0.25641461450564085</v>
      </c>
      <c r="F8043" s="2" t="e">
        <f t="shared" si="442"/>
        <v>#N/A</v>
      </c>
      <c r="G8043" s="2">
        <f t="shared" si="443"/>
        <v>0.12641461450564084</v>
      </c>
      <c r="H8043" s="2">
        <v>8041</v>
      </c>
    </row>
    <row r="8044" spans="1:8" x14ac:dyDescent="0.25">
      <c r="A8044" s="2" t="s">
        <v>8041</v>
      </c>
      <c r="B8044" t="str">
        <f t="shared" si="441"/>
        <v>2022/10/20/21:06:51.1</v>
      </c>
      <c r="C8044" s="2">
        <v>-0.49154669652407579</v>
      </c>
      <c r="D8044" s="2">
        <v>-0.27558351289433869</v>
      </c>
      <c r="E8044" s="2">
        <v>0.25642092664459143</v>
      </c>
      <c r="F8044" s="2" t="e">
        <f t="shared" si="442"/>
        <v>#N/A</v>
      </c>
      <c r="G8044" s="2">
        <f t="shared" si="443"/>
        <v>0.12642092664459142</v>
      </c>
      <c r="H8044" s="2">
        <v>8042</v>
      </c>
    </row>
    <row r="8045" spans="1:8" x14ac:dyDescent="0.25">
      <c r="A8045" s="2" t="s">
        <v>8042</v>
      </c>
      <c r="B8045" t="str">
        <f t="shared" si="441"/>
        <v>2022/10/20/21:06:51.1</v>
      </c>
      <c r="C8045" s="2">
        <v>-0.49154349499257638</v>
      </c>
      <c r="D8045" s="2">
        <v>-0.27556691476996353</v>
      </c>
      <c r="E8045" s="2">
        <v>0.25644421402884299</v>
      </c>
      <c r="F8045" s="2" t="e">
        <f t="shared" si="442"/>
        <v>#N/A</v>
      </c>
      <c r="G8045" s="2">
        <f t="shared" si="443"/>
        <v>0.12644421402884298</v>
      </c>
      <c r="H8045" s="2">
        <v>8043</v>
      </c>
    </row>
    <row r="8046" spans="1:8" x14ac:dyDescent="0.25">
      <c r="A8046" s="2" t="s">
        <v>8043</v>
      </c>
      <c r="B8046" t="str">
        <f t="shared" si="441"/>
        <v>2022/10/20/21:06:51.2</v>
      </c>
      <c r="C8046" s="2">
        <v>-0.49156386314077727</v>
      </c>
      <c r="D8046" s="2">
        <v>-0.27555888088599312</v>
      </c>
      <c r="E8046" s="2">
        <v>0.25644142186441438</v>
      </c>
      <c r="F8046" s="2" t="e">
        <f t="shared" si="442"/>
        <v>#N/A</v>
      </c>
      <c r="G8046" s="2">
        <f t="shared" si="443"/>
        <v>0.12644142186441437</v>
      </c>
      <c r="H8046" s="2">
        <v>8044</v>
      </c>
    </row>
    <row r="8047" spans="1:8" x14ac:dyDescent="0.25">
      <c r="A8047" s="2" t="s">
        <v>8044</v>
      </c>
      <c r="B8047" t="str">
        <f t="shared" si="441"/>
        <v>2022/10/20/21:06:51.2</v>
      </c>
      <c r="C8047" s="2">
        <v>-0.49155067284634396</v>
      </c>
      <c r="D8047" s="2">
        <v>-0.27558360530609577</v>
      </c>
      <c r="E8047" s="2">
        <v>0.25640812502237997</v>
      </c>
      <c r="F8047" s="2" t="e">
        <f t="shared" si="442"/>
        <v>#N/A</v>
      </c>
      <c r="G8047" s="2">
        <f t="shared" si="443"/>
        <v>0.12640812502237997</v>
      </c>
      <c r="H8047" s="2">
        <v>8045</v>
      </c>
    </row>
    <row r="8048" spans="1:8" x14ac:dyDescent="0.25">
      <c r="A8048" s="2" t="s">
        <v>8045</v>
      </c>
      <c r="B8048" t="str">
        <f t="shared" si="441"/>
        <v>2022/10/20/21:06:51.2</v>
      </c>
      <c r="C8048" s="2">
        <v>-0.49155277414059328</v>
      </c>
      <c r="D8048" s="2">
        <v>-0.27557377222485335</v>
      </c>
      <c r="E8048" s="2">
        <v>0.25645312002360898</v>
      </c>
      <c r="F8048" s="2" t="e">
        <f t="shared" si="442"/>
        <v>#N/A</v>
      </c>
      <c r="G8048" s="2">
        <f t="shared" si="443"/>
        <v>0.12645312002360898</v>
      </c>
      <c r="H8048" s="2">
        <v>8046</v>
      </c>
    </row>
    <row r="8049" spans="1:8" x14ac:dyDescent="0.25">
      <c r="A8049" s="2" t="s">
        <v>8046</v>
      </c>
      <c r="B8049" t="str">
        <f t="shared" si="441"/>
        <v>2022/10/20/21:06:51.2</v>
      </c>
      <c r="C8049" s="2">
        <v>-0.49154986475086543</v>
      </c>
      <c r="D8049" s="2">
        <v>-0.27556908360928495</v>
      </c>
      <c r="E8049" s="2">
        <v>0.25642971186929325</v>
      </c>
      <c r="F8049" s="2" t="e">
        <f t="shared" si="442"/>
        <v>#N/A</v>
      </c>
      <c r="G8049" s="2">
        <f t="shared" si="443"/>
        <v>0.12642971186929325</v>
      </c>
      <c r="H8049" s="2">
        <v>8047</v>
      </c>
    </row>
    <row r="8050" spans="1:8" x14ac:dyDescent="0.25">
      <c r="A8050" s="2" t="s">
        <v>8047</v>
      </c>
      <c r="B8050" t="str">
        <f t="shared" si="441"/>
        <v>2022/10/20/21:06:51.2</v>
      </c>
      <c r="C8050" s="2">
        <v>-0.49154726508035995</v>
      </c>
      <c r="D8050" s="2">
        <v>-0.27556193653493533</v>
      </c>
      <c r="E8050" s="2">
        <v>0.25645547137540481</v>
      </c>
      <c r="F8050" s="2" t="e">
        <f t="shared" si="442"/>
        <v>#N/A</v>
      </c>
      <c r="G8050" s="2">
        <f t="shared" si="443"/>
        <v>0.1264554713754048</v>
      </c>
      <c r="H8050" s="2">
        <v>8048</v>
      </c>
    </row>
    <row r="8051" spans="1:8" x14ac:dyDescent="0.25">
      <c r="A8051" s="2" t="s">
        <v>8048</v>
      </c>
      <c r="B8051" t="str">
        <f t="shared" si="441"/>
        <v>2022/10/20/21:06:51.2</v>
      </c>
      <c r="C8051" s="2">
        <v>-0.491555915305039</v>
      </c>
      <c r="D8051" s="2">
        <v>-0.27558200992342907</v>
      </c>
      <c r="E8051" s="2">
        <v>0.25642871616660967</v>
      </c>
      <c r="F8051" s="2" t="e">
        <f t="shared" si="442"/>
        <v>#N/A</v>
      </c>
      <c r="G8051" s="2">
        <f t="shared" si="443"/>
        <v>0.12642871616660967</v>
      </c>
      <c r="H8051" s="2">
        <v>8049</v>
      </c>
    </row>
    <row r="8052" spans="1:8" x14ac:dyDescent="0.25">
      <c r="A8052" s="2" t="s">
        <v>8049</v>
      </c>
      <c r="B8052" t="str">
        <f t="shared" si="441"/>
        <v>2022/10/20/21:06:51.2</v>
      </c>
      <c r="C8052" s="2">
        <v>-0.49154771349888543</v>
      </c>
      <c r="D8052" s="2">
        <v>-0.27556855359105975</v>
      </c>
      <c r="E8052" s="2">
        <v>0.25644216678955167</v>
      </c>
      <c r="F8052" s="2" t="e">
        <f t="shared" si="442"/>
        <v>#N/A</v>
      </c>
      <c r="G8052" s="2">
        <f t="shared" si="443"/>
        <v>0.12644216678955167</v>
      </c>
      <c r="H8052" s="2">
        <v>8050</v>
      </c>
    </row>
    <row r="8053" spans="1:8" x14ac:dyDescent="0.25">
      <c r="A8053" s="2" t="s">
        <v>8050</v>
      </c>
      <c r="B8053" t="str">
        <f t="shared" si="441"/>
        <v>2022/10/20/21:06:51.2</v>
      </c>
      <c r="C8053" s="2">
        <v>-0.49154351321288564</v>
      </c>
      <c r="D8053" s="2">
        <v>-0.27557520653987322</v>
      </c>
      <c r="E8053" s="2">
        <v>0.25643466699964085</v>
      </c>
      <c r="F8053" s="2" t="e">
        <f t="shared" si="442"/>
        <v>#N/A</v>
      </c>
      <c r="G8053" s="2">
        <f t="shared" si="443"/>
        <v>0.12643466699964084</v>
      </c>
      <c r="H8053" s="2">
        <v>8051</v>
      </c>
    </row>
    <row r="8054" spans="1:8" x14ac:dyDescent="0.25">
      <c r="A8054" s="2" t="s">
        <v>8051</v>
      </c>
      <c r="B8054" t="str">
        <f t="shared" si="441"/>
        <v>2022/10/20/21:06:51.2</v>
      </c>
      <c r="C8054" s="2">
        <v>-0.49154712118573185</v>
      </c>
      <c r="D8054" s="2">
        <v>-0.27556508294794568</v>
      </c>
      <c r="E8054" s="2">
        <v>0.2564570730411686</v>
      </c>
      <c r="F8054" s="2" t="e">
        <f t="shared" si="442"/>
        <v>#N/A</v>
      </c>
      <c r="G8054" s="2">
        <f t="shared" si="443"/>
        <v>0.1264570730411686</v>
      </c>
      <c r="H8054" s="2">
        <v>8052</v>
      </c>
    </row>
    <row r="8055" spans="1:8" x14ac:dyDescent="0.25">
      <c r="A8055" s="2" t="s">
        <v>8052</v>
      </c>
      <c r="B8055" t="str">
        <f t="shared" si="441"/>
        <v>2022/10/20/21:06:51.2</v>
      </c>
      <c r="C8055" s="2">
        <v>-0.49153491138560917</v>
      </c>
      <c r="D8055" s="2">
        <v>-0.27558230586968896</v>
      </c>
      <c r="E8055" s="2">
        <v>0.25641614103627403</v>
      </c>
      <c r="F8055" s="2" t="e">
        <f t="shared" si="442"/>
        <v>#N/A</v>
      </c>
      <c r="G8055" s="2">
        <f t="shared" si="443"/>
        <v>0.12641614103627402</v>
      </c>
      <c r="H8055" s="2">
        <v>8053</v>
      </c>
    </row>
    <row r="8056" spans="1:8" x14ac:dyDescent="0.25">
      <c r="A8056" s="2" t="s">
        <v>8053</v>
      </c>
      <c r="B8056" t="str">
        <f t="shared" si="441"/>
        <v>2022/10/20/21:06:51.2</v>
      </c>
      <c r="C8056" s="2">
        <v>-0.49155288759038684</v>
      </c>
      <c r="D8056" s="2">
        <v>-0.27556184908190284</v>
      </c>
      <c r="E8056" s="2">
        <v>0.25642894358901885</v>
      </c>
      <c r="F8056" s="2" t="e">
        <f t="shared" si="442"/>
        <v>#N/A</v>
      </c>
      <c r="G8056" s="2">
        <f t="shared" si="443"/>
        <v>0.12642894358901885</v>
      </c>
      <c r="H8056" s="2">
        <v>8054</v>
      </c>
    </row>
    <row r="8057" spans="1:8" x14ac:dyDescent="0.25">
      <c r="A8057" s="2" t="s">
        <v>8054</v>
      </c>
      <c r="B8057" t="str">
        <f t="shared" si="441"/>
        <v>2022/10/20/21:06:51.2</v>
      </c>
      <c r="C8057" s="2">
        <v>-0.49156246664955194</v>
      </c>
      <c r="D8057" s="2">
        <v>-0.27556635626040471</v>
      </c>
      <c r="E8057" s="2">
        <v>0.25645775444685359</v>
      </c>
      <c r="F8057" s="2" t="e">
        <f t="shared" si="442"/>
        <v>#N/A</v>
      </c>
      <c r="G8057" s="2">
        <f t="shared" si="443"/>
        <v>0.12645775444685359</v>
      </c>
      <c r="H8057" s="2">
        <v>8055</v>
      </c>
    </row>
    <row r="8058" spans="1:8" x14ac:dyDescent="0.25">
      <c r="A8058" s="2" t="s">
        <v>8055</v>
      </c>
      <c r="B8058" t="str">
        <f t="shared" si="441"/>
        <v>2022/10/20/21:06:51.2</v>
      </c>
      <c r="C8058" s="2">
        <v>-0.49155362971732475</v>
      </c>
      <c r="D8058" s="2">
        <v>-0.27558385173880273</v>
      </c>
      <c r="E8058" s="2">
        <v>0.25643537722881743</v>
      </c>
      <c r="F8058" s="2" t="e">
        <f t="shared" si="442"/>
        <v>#N/A</v>
      </c>
      <c r="G8058" s="2">
        <f t="shared" si="443"/>
        <v>0.12643537722881742</v>
      </c>
      <c r="H8058" s="2">
        <v>8056</v>
      </c>
    </row>
    <row r="8059" spans="1:8" x14ac:dyDescent="0.25">
      <c r="A8059" s="2" t="s">
        <v>8056</v>
      </c>
      <c r="B8059" t="str">
        <f t="shared" si="441"/>
        <v>2022/10/20/21:06:51.2</v>
      </c>
      <c r="C8059" s="2">
        <v>-0.49155991188324955</v>
      </c>
      <c r="D8059" s="2">
        <v>-0.2755625763638711</v>
      </c>
      <c r="E8059" s="2">
        <v>0.25645313846777695</v>
      </c>
      <c r="F8059" s="2" t="e">
        <f t="shared" si="442"/>
        <v>#N/A</v>
      </c>
      <c r="G8059" s="2">
        <f t="shared" si="443"/>
        <v>0.12645313846777695</v>
      </c>
      <c r="H8059" s="2">
        <v>8057</v>
      </c>
    </row>
    <row r="8060" spans="1:8" x14ac:dyDescent="0.25">
      <c r="A8060" s="2" t="s">
        <v>8057</v>
      </c>
      <c r="B8060" t="str">
        <f t="shared" si="441"/>
        <v>2022/10/20/21:06:51.2</v>
      </c>
      <c r="C8060" s="2">
        <v>-0.49152740483794777</v>
      </c>
      <c r="D8060" s="2">
        <v>-0.27559369384356464</v>
      </c>
      <c r="E8060" s="2">
        <v>0.25645427127119669</v>
      </c>
      <c r="F8060" s="2" t="e">
        <f t="shared" si="442"/>
        <v>#N/A</v>
      </c>
      <c r="G8060" s="2">
        <f t="shared" si="443"/>
        <v>0.12645427127119668</v>
      </c>
      <c r="H8060" s="2">
        <v>8058</v>
      </c>
    </row>
    <row r="8061" spans="1:8" x14ac:dyDescent="0.25">
      <c r="A8061" s="2" t="s">
        <v>8058</v>
      </c>
      <c r="B8061" t="str">
        <f t="shared" si="441"/>
        <v>2022/10/20/21:06:51.2</v>
      </c>
      <c r="C8061" s="2">
        <v>-0.49153834215175884</v>
      </c>
      <c r="D8061" s="2">
        <v>-0.27556631475858873</v>
      </c>
      <c r="E8061" s="2">
        <v>0.25643105463981725</v>
      </c>
      <c r="F8061" s="2" t="e">
        <f t="shared" si="442"/>
        <v>#N/A</v>
      </c>
      <c r="G8061" s="2">
        <f t="shared" si="443"/>
        <v>0.12643105463981724</v>
      </c>
      <c r="H8061" s="2">
        <v>8059</v>
      </c>
    </row>
    <row r="8062" spans="1:8" x14ac:dyDescent="0.25">
      <c r="A8062" s="2" t="s">
        <v>8059</v>
      </c>
      <c r="B8062" t="str">
        <f t="shared" si="441"/>
        <v>2022/10/20/21:06:51.2</v>
      </c>
      <c r="C8062" s="2">
        <v>-0.49154597304510628</v>
      </c>
      <c r="D8062" s="2">
        <v>-0.27558046588887675</v>
      </c>
      <c r="E8062" s="2">
        <v>0.2564558284724589</v>
      </c>
      <c r="F8062" s="2" t="e">
        <f t="shared" si="442"/>
        <v>#N/A</v>
      </c>
      <c r="G8062" s="2">
        <f t="shared" si="443"/>
        <v>0.1264558284724589</v>
      </c>
      <c r="H8062" s="2">
        <v>8060</v>
      </c>
    </row>
    <row r="8063" spans="1:8" x14ac:dyDescent="0.25">
      <c r="A8063" s="2" t="s">
        <v>8060</v>
      </c>
      <c r="B8063" t="str">
        <f t="shared" si="441"/>
        <v>2022/10/20/21:06:51.2</v>
      </c>
      <c r="C8063" s="2">
        <v>-0.49154036717261673</v>
      </c>
      <c r="D8063" s="2">
        <v>-0.27559017852352702</v>
      </c>
      <c r="E8063" s="2">
        <v>0.25643361243223517</v>
      </c>
      <c r="F8063" s="2" t="e">
        <f t="shared" si="442"/>
        <v>#N/A</v>
      </c>
      <c r="G8063" s="2">
        <f t="shared" si="443"/>
        <v>0.12643361243223517</v>
      </c>
      <c r="H8063" s="2">
        <v>8061</v>
      </c>
    </row>
    <row r="8064" spans="1:8" x14ac:dyDescent="0.25">
      <c r="A8064" s="2" t="s">
        <v>8061</v>
      </c>
      <c r="B8064" t="str">
        <f t="shared" si="441"/>
        <v>2022/10/20/21:06:51.2</v>
      </c>
      <c r="C8064" s="2">
        <v>-0.49155969608583416</v>
      </c>
      <c r="D8064" s="2">
        <v>-0.27556186365199686</v>
      </c>
      <c r="E8064" s="2">
        <v>0.25645980033231042</v>
      </c>
      <c r="F8064" s="2" t="e">
        <f t="shared" si="442"/>
        <v>#N/A</v>
      </c>
      <c r="G8064" s="2">
        <f t="shared" si="443"/>
        <v>0.12645980033231041</v>
      </c>
      <c r="H8064" s="2">
        <v>8062</v>
      </c>
    </row>
    <row r="8065" spans="1:8" x14ac:dyDescent="0.25">
      <c r="A8065" s="2" t="s">
        <v>8062</v>
      </c>
      <c r="B8065" t="str">
        <f t="shared" si="441"/>
        <v>2022/10/20/21:06:51.2</v>
      </c>
      <c r="C8065" s="2">
        <v>-0.49155585762874937</v>
      </c>
      <c r="D8065" s="2">
        <v>-0.27555431687814336</v>
      </c>
      <c r="E8065" s="2">
        <v>0.25641811311125295</v>
      </c>
      <c r="F8065" s="2" t="e">
        <f t="shared" si="442"/>
        <v>#N/A</v>
      </c>
      <c r="G8065" s="2">
        <f t="shared" si="443"/>
        <v>0.12641811311125295</v>
      </c>
      <c r="H8065" s="2">
        <v>8063</v>
      </c>
    </row>
    <row r="8066" spans="1:8" x14ac:dyDescent="0.25">
      <c r="A8066" s="2" t="s">
        <v>8063</v>
      </c>
      <c r="B8066" t="str">
        <f t="shared" si="441"/>
        <v>2022/10/20/21:06:51.2</v>
      </c>
      <c r="C8066" s="2">
        <v>-0.49154977472341665</v>
      </c>
      <c r="D8066" s="2">
        <v>-0.27555673187640412</v>
      </c>
      <c r="E8066" s="2">
        <v>0.25642507880007087</v>
      </c>
      <c r="F8066" s="2" t="e">
        <f t="shared" si="442"/>
        <v>#N/A</v>
      </c>
      <c r="G8066" s="2">
        <f t="shared" si="443"/>
        <v>0.12642507880007087</v>
      </c>
      <c r="H8066" s="2">
        <v>8064</v>
      </c>
    </row>
    <row r="8067" spans="1:8" x14ac:dyDescent="0.25">
      <c r="A8067" s="2" t="s">
        <v>8064</v>
      </c>
      <c r="B8067" t="str">
        <f t="shared" si="441"/>
        <v>2022/10/20/21:06:51.2</v>
      </c>
      <c r="C8067" s="2">
        <v>-0.49154763884560349</v>
      </c>
      <c r="D8067" s="2">
        <v>-0.27558264684069583</v>
      </c>
      <c r="E8067" s="2">
        <v>0.25642085387101227</v>
      </c>
      <c r="F8067" s="2" t="e">
        <f t="shared" si="442"/>
        <v>#N/A</v>
      </c>
      <c r="G8067" s="2">
        <f t="shared" si="443"/>
        <v>0.12642085387101226</v>
      </c>
      <c r="H8067" s="2">
        <v>8065</v>
      </c>
    </row>
    <row r="8068" spans="1:8" x14ac:dyDescent="0.25">
      <c r="A8068" s="2" t="s">
        <v>8065</v>
      </c>
      <c r="B8068" t="str">
        <f t="shared" ref="B8068:B8131" si="444">LEFT(A8068,LEN(A8068)-$B$1)</f>
        <v>2022/10/20/21:06:51.2</v>
      </c>
      <c r="C8068" s="2">
        <v>-0.49155510859760299</v>
      </c>
      <c r="D8068" s="2">
        <v>-0.27557558231782964</v>
      </c>
      <c r="E8068" s="2">
        <v>0.25645585648383007</v>
      </c>
      <c r="F8068" s="2" t="e">
        <f t="shared" ref="F8068:F8131" si="445">VLOOKUP(B8068,$J$3:$K$1395,2,FALSE)</f>
        <v>#N/A</v>
      </c>
      <c r="G8068" s="2">
        <f t="shared" ref="G8068:G8131" si="446">E8068-$G$1</f>
        <v>0.12645585648383006</v>
      </c>
      <c r="H8068" s="2">
        <v>8066</v>
      </c>
    </row>
    <row r="8069" spans="1:8" x14ac:dyDescent="0.25">
      <c r="A8069" s="2" t="s">
        <v>8066</v>
      </c>
      <c r="B8069" t="str">
        <f t="shared" si="444"/>
        <v>2022/10/20/21:06:51.2</v>
      </c>
      <c r="C8069" s="2">
        <v>-0.49156166388738542</v>
      </c>
      <c r="D8069" s="2">
        <v>-0.27557032466524001</v>
      </c>
      <c r="E8069" s="2">
        <v>0.25645231461823997</v>
      </c>
      <c r="F8069" s="2" t="e">
        <f t="shared" si="445"/>
        <v>#N/A</v>
      </c>
      <c r="G8069" s="2">
        <f t="shared" si="446"/>
        <v>0.12645231461823997</v>
      </c>
      <c r="H8069" s="2">
        <v>8067</v>
      </c>
    </row>
    <row r="8070" spans="1:8" x14ac:dyDescent="0.25">
      <c r="A8070" s="2" t="s">
        <v>8067</v>
      </c>
      <c r="B8070" t="str">
        <f t="shared" si="444"/>
        <v>2022/10/20/21:06:51.2</v>
      </c>
      <c r="C8070" s="2">
        <v>-0.49155592725396141</v>
      </c>
      <c r="D8070" s="2">
        <v>-0.27556917229763611</v>
      </c>
      <c r="E8070" s="2">
        <v>0.25645399451354473</v>
      </c>
      <c r="F8070" s="2" t="e">
        <f t="shared" si="445"/>
        <v>#N/A</v>
      </c>
      <c r="G8070" s="2">
        <f t="shared" si="446"/>
        <v>0.12645399451354472</v>
      </c>
      <c r="H8070" s="2">
        <v>8068</v>
      </c>
    </row>
    <row r="8071" spans="1:8" x14ac:dyDescent="0.25">
      <c r="A8071" s="2" t="s">
        <v>8068</v>
      </c>
      <c r="B8071" t="str">
        <f t="shared" si="444"/>
        <v>2022/10/20/21:06:51.2</v>
      </c>
      <c r="C8071" s="2">
        <v>-0.4915510828561791</v>
      </c>
      <c r="D8071" s="2">
        <v>-0.27558770059854554</v>
      </c>
      <c r="E8071" s="2">
        <v>0.25644377926535616</v>
      </c>
      <c r="F8071" s="2" t="e">
        <f t="shared" si="445"/>
        <v>#N/A</v>
      </c>
      <c r="G8071" s="2">
        <f t="shared" si="446"/>
        <v>0.12644377926535616</v>
      </c>
      <c r="H8071" s="2">
        <v>8069</v>
      </c>
    </row>
    <row r="8072" spans="1:8" x14ac:dyDescent="0.25">
      <c r="A8072" s="2" t="s">
        <v>8069</v>
      </c>
      <c r="B8072" t="str">
        <f t="shared" si="444"/>
        <v>2022/10/20/21:06:51.2</v>
      </c>
      <c r="C8072" s="2">
        <v>-0.4915591360773337</v>
      </c>
      <c r="D8072" s="2">
        <v>-0.27555189608634301</v>
      </c>
      <c r="E8072" s="2">
        <v>0.25645419641322009</v>
      </c>
      <c r="F8072" s="2" t="e">
        <f t="shared" si="445"/>
        <v>#N/A</v>
      </c>
      <c r="G8072" s="2">
        <f t="shared" si="446"/>
        <v>0.12645419641322009</v>
      </c>
      <c r="H8072" s="2">
        <v>8070</v>
      </c>
    </row>
    <row r="8073" spans="1:8" x14ac:dyDescent="0.25">
      <c r="A8073" s="2" t="s">
        <v>8070</v>
      </c>
      <c r="B8073" t="str">
        <f t="shared" si="444"/>
        <v>2022/10/20/21:06:51.2</v>
      </c>
      <c r="C8073" s="2">
        <v>-0.49155973089018717</v>
      </c>
      <c r="D8073" s="2">
        <v>-0.27556316457165503</v>
      </c>
      <c r="E8073" s="2">
        <v>0.25644554738286124</v>
      </c>
      <c r="F8073" s="2" t="e">
        <f t="shared" si="445"/>
        <v>#N/A</v>
      </c>
      <c r="G8073" s="2">
        <f t="shared" si="446"/>
        <v>0.12644554738286123</v>
      </c>
      <c r="H8073" s="2">
        <v>8071</v>
      </c>
    </row>
    <row r="8074" spans="1:8" x14ac:dyDescent="0.25">
      <c r="A8074" s="2" t="s">
        <v>8071</v>
      </c>
      <c r="B8074" t="str">
        <f t="shared" si="444"/>
        <v>2022/10/20/21:06:51.2</v>
      </c>
      <c r="C8074" s="2">
        <v>-0.49155272637255365</v>
      </c>
      <c r="D8074" s="2">
        <v>-0.27556392423004594</v>
      </c>
      <c r="E8074" s="2">
        <v>0.25644625353935596</v>
      </c>
      <c r="F8074" s="2" t="e">
        <f t="shared" si="445"/>
        <v>#N/A</v>
      </c>
      <c r="G8074" s="2">
        <f t="shared" si="446"/>
        <v>0.12644625353935596</v>
      </c>
      <c r="H8074" s="2">
        <v>8072</v>
      </c>
    </row>
    <row r="8075" spans="1:8" x14ac:dyDescent="0.25">
      <c r="A8075" s="2" t="s">
        <v>8072</v>
      </c>
      <c r="B8075" t="str">
        <f t="shared" si="444"/>
        <v>2022/10/20/21:06:51.2</v>
      </c>
      <c r="C8075" s="2">
        <v>-0.49155513252096195</v>
      </c>
      <c r="D8075" s="2">
        <v>-0.27557709001099184</v>
      </c>
      <c r="E8075" s="2">
        <v>0.25645023189832911</v>
      </c>
      <c r="F8075" s="2" t="e">
        <f t="shared" si="445"/>
        <v>#N/A</v>
      </c>
      <c r="G8075" s="2">
        <f t="shared" si="446"/>
        <v>0.1264502318983291</v>
      </c>
      <c r="H8075" s="2">
        <v>8073</v>
      </c>
    </row>
    <row r="8076" spans="1:8" x14ac:dyDescent="0.25">
      <c r="A8076" s="2" t="s">
        <v>8073</v>
      </c>
      <c r="B8076" t="str">
        <f t="shared" si="444"/>
        <v>2022/10/20/21:06:51.2</v>
      </c>
      <c r="C8076" s="2">
        <v>-0.49155361396581948</v>
      </c>
      <c r="D8076" s="2">
        <v>-0.27556801103792461</v>
      </c>
      <c r="E8076" s="2">
        <v>0.25647197188166282</v>
      </c>
      <c r="F8076" s="2" t="e">
        <f t="shared" si="445"/>
        <v>#N/A</v>
      </c>
      <c r="G8076" s="2">
        <f t="shared" si="446"/>
        <v>0.12647197188166281</v>
      </c>
      <c r="H8076" s="2">
        <v>8074</v>
      </c>
    </row>
    <row r="8077" spans="1:8" x14ac:dyDescent="0.25">
      <c r="A8077" s="2" t="s">
        <v>8074</v>
      </c>
      <c r="B8077" t="str">
        <f t="shared" si="444"/>
        <v>2022/10/20/21:06:51.2</v>
      </c>
      <c r="C8077" s="2">
        <v>-0.49154300396537903</v>
      </c>
      <c r="D8077" s="2">
        <v>-0.27559445162309293</v>
      </c>
      <c r="E8077" s="2">
        <v>0.25645452214219239</v>
      </c>
      <c r="F8077" s="2" t="e">
        <f t="shared" si="445"/>
        <v>#N/A</v>
      </c>
      <c r="G8077" s="2">
        <f t="shared" si="446"/>
        <v>0.12645452214219238</v>
      </c>
      <c r="H8077" s="2">
        <v>8075</v>
      </c>
    </row>
    <row r="8078" spans="1:8" x14ac:dyDescent="0.25">
      <c r="A8078" s="2" t="s">
        <v>8075</v>
      </c>
      <c r="B8078" t="str">
        <f t="shared" si="444"/>
        <v>2022/10/20/21:06:51.2</v>
      </c>
      <c r="C8078" s="2">
        <v>-0.49154800147614541</v>
      </c>
      <c r="D8078" s="2">
        <v>-0.27556926091018807</v>
      </c>
      <c r="E8078" s="2">
        <v>0.25641893498508911</v>
      </c>
      <c r="F8078" s="2" t="e">
        <f t="shared" si="445"/>
        <v>#N/A</v>
      </c>
      <c r="G8078" s="2">
        <f t="shared" si="446"/>
        <v>0.1264189349850891</v>
      </c>
      <c r="H8078" s="2">
        <v>8076</v>
      </c>
    </row>
    <row r="8079" spans="1:8" x14ac:dyDescent="0.25">
      <c r="A8079" s="2" t="s">
        <v>8076</v>
      </c>
      <c r="B8079" t="str">
        <f t="shared" si="444"/>
        <v>2022/10/20/21:06:51.2</v>
      </c>
      <c r="C8079" s="2">
        <v>-0.49156112778871019</v>
      </c>
      <c r="D8079" s="2">
        <v>-0.27555852142490633</v>
      </c>
      <c r="E8079" s="2">
        <v>0.25645253896308112</v>
      </c>
      <c r="F8079" s="2" t="e">
        <f t="shared" si="445"/>
        <v>#N/A</v>
      </c>
      <c r="G8079" s="2">
        <f t="shared" si="446"/>
        <v>0.12645253896308112</v>
      </c>
      <c r="H8079" s="2">
        <v>8077</v>
      </c>
    </row>
    <row r="8080" spans="1:8" x14ac:dyDescent="0.25">
      <c r="A8080" s="2" t="s">
        <v>8077</v>
      </c>
      <c r="B8080" t="str">
        <f t="shared" si="444"/>
        <v>2022/10/20/21:06:51.2</v>
      </c>
      <c r="C8080" s="2">
        <v>-0.49156331016445776</v>
      </c>
      <c r="D8080" s="2">
        <v>-0.2755649494392195</v>
      </c>
      <c r="E8080" s="2">
        <v>0.25644386478527387</v>
      </c>
      <c r="F8080" s="2" t="e">
        <f t="shared" si="445"/>
        <v>#N/A</v>
      </c>
      <c r="G8080" s="2">
        <f t="shared" si="446"/>
        <v>0.12644386478527386</v>
      </c>
      <c r="H8080" s="2">
        <v>8078</v>
      </c>
    </row>
    <row r="8081" spans="1:8" x14ac:dyDescent="0.25">
      <c r="A8081" s="2" t="s">
        <v>8078</v>
      </c>
      <c r="B8081" t="str">
        <f t="shared" si="444"/>
        <v>2022/10/20/21:06:51.2</v>
      </c>
      <c r="C8081" s="2">
        <v>-0.49154580918577462</v>
      </c>
      <c r="D8081" s="2">
        <v>-0.2755832291255087</v>
      </c>
      <c r="E8081" s="2">
        <v>0.25645200626181164</v>
      </c>
      <c r="F8081" s="2" t="e">
        <f t="shared" si="445"/>
        <v>#N/A</v>
      </c>
      <c r="G8081" s="2">
        <f t="shared" si="446"/>
        <v>0.12645200626181163</v>
      </c>
      <c r="H8081" s="2">
        <v>8079</v>
      </c>
    </row>
    <row r="8082" spans="1:8" x14ac:dyDescent="0.25">
      <c r="A8082" s="2" t="s">
        <v>8079</v>
      </c>
      <c r="B8082" t="str">
        <f t="shared" si="444"/>
        <v>2022/10/20/21:06:51.2</v>
      </c>
      <c r="C8082" s="2">
        <v>-0.49154183732023254</v>
      </c>
      <c r="D8082" s="2">
        <v>-0.2755898431193895</v>
      </c>
      <c r="E8082" s="2">
        <v>0.25644970356214503</v>
      </c>
      <c r="F8082" s="2" t="e">
        <f t="shared" si="445"/>
        <v>#N/A</v>
      </c>
      <c r="G8082" s="2">
        <f t="shared" si="446"/>
        <v>0.12644970356214502</v>
      </c>
      <c r="H8082" s="2">
        <v>8080</v>
      </c>
    </row>
    <row r="8083" spans="1:8" x14ac:dyDescent="0.25">
      <c r="A8083" s="2" t="s">
        <v>8080</v>
      </c>
      <c r="B8083" t="str">
        <f t="shared" si="444"/>
        <v>2022/10/20/21:06:51.2</v>
      </c>
      <c r="C8083" s="2">
        <v>-0.49155626778435746</v>
      </c>
      <c r="D8083" s="2">
        <v>-0.27557869974919424</v>
      </c>
      <c r="E8083" s="2">
        <v>0.25645232007173829</v>
      </c>
      <c r="F8083" s="2" t="e">
        <f t="shared" si="445"/>
        <v>#N/A</v>
      </c>
      <c r="G8083" s="2">
        <f t="shared" si="446"/>
        <v>0.12645232007173829</v>
      </c>
      <c r="H8083" s="2">
        <v>8081</v>
      </c>
    </row>
    <row r="8084" spans="1:8" x14ac:dyDescent="0.25">
      <c r="A8084" s="2" t="s">
        <v>8081</v>
      </c>
      <c r="B8084" t="str">
        <f t="shared" si="444"/>
        <v>2022/10/20/21:06:51.2</v>
      </c>
      <c r="C8084" s="2">
        <v>-0.49156475828310786</v>
      </c>
      <c r="D8084" s="2">
        <v>-0.27555800553233317</v>
      </c>
      <c r="E8084" s="2">
        <v>0.25644702226440169</v>
      </c>
      <c r="F8084" s="2" t="e">
        <f t="shared" si="445"/>
        <v>#N/A</v>
      </c>
      <c r="G8084" s="2">
        <f t="shared" si="446"/>
        <v>0.12644702226440169</v>
      </c>
      <c r="H8084" s="2">
        <v>8082</v>
      </c>
    </row>
    <row r="8085" spans="1:8" x14ac:dyDescent="0.25">
      <c r="A8085" s="2" t="s">
        <v>8082</v>
      </c>
      <c r="B8085" t="str">
        <f t="shared" si="444"/>
        <v>2022/10/20/21:06:51.2</v>
      </c>
      <c r="C8085" s="2">
        <v>-0.49155158735719107</v>
      </c>
      <c r="D8085" s="2">
        <v>-0.27556144080747574</v>
      </c>
      <c r="E8085" s="2">
        <v>0.25644252052221322</v>
      </c>
      <c r="F8085" s="2" t="e">
        <f t="shared" si="445"/>
        <v>#N/A</v>
      </c>
      <c r="G8085" s="2">
        <f t="shared" si="446"/>
        <v>0.12644252052221322</v>
      </c>
      <c r="H8085" s="2">
        <v>8083</v>
      </c>
    </row>
    <row r="8086" spans="1:8" x14ac:dyDescent="0.25">
      <c r="A8086" s="2" t="s">
        <v>8083</v>
      </c>
      <c r="B8086" t="str">
        <f t="shared" si="444"/>
        <v>2022/10/20/21:06:51.2</v>
      </c>
      <c r="C8086" s="2">
        <v>-0.4915551156860698</v>
      </c>
      <c r="D8086" s="2">
        <v>-0.27556229625356132</v>
      </c>
      <c r="E8086" s="2">
        <v>0.25642221215206235</v>
      </c>
      <c r="F8086" s="2" t="e">
        <f t="shared" si="445"/>
        <v>#N/A</v>
      </c>
      <c r="G8086" s="2">
        <f t="shared" si="446"/>
        <v>0.12642221215206234</v>
      </c>
      <c r="H8086" s="2">
        <v>8084</v>
      </c>
    </row>
    <row r="8087" spans="1:8" x14ac:dyDescent="0.25">
      <c r="A8087" s="2" t="s">
        <v>8084</v>
      </c>
      <c r="B8087" t="str">
        <f t="shared" si="444"/>
        <v>2022/10/20/21:06:51.2</v>
      </c>
      <c r="C8087" s="2">
        <v>-0.49153203080147972</v>
      </c>
      <c r="D8087" s="2">
        <v>-0.27560162594732712</v>
      </c>
      <c r="E8087" s="2">
        <v>0.25642394319913159</v>
      </c>
      <c r="F8087" s="2" t="e">
        <f t="shared" si="445"/>
        <v>#N/A</v>
      </c>
      <c r="G8087" s="2">
        <f t="shared" si="446"/>
        <v>0.12642394319913158</v>
      </c>
      <c r="H8087" s="2">
        <v>8085</v>
      </c>
    </row>
    <row r="8088" spans="1:8" x14ac:dyDescent="0.25">
      <c r="A8088" s="2" t="s">
        <v>8085</v>
      </c>
      <c r="B8088" t="str">
        <f t="shared" si="444"/>
        <v>2022/10/20/21:06:51.2</v>
      </c>
      <c r="C8088" s="2">
        <v>-0.49154217351974389</v>
      </c>
      <c r="D8088" s="2">
        <v>-0.27557913858653299</v>
      </c>
      <c r="E8088" s="2">
        <v>0.25642581738481801</v>
      </c>
      <c r="F8088" s="2" t="e">
        <f t="shared" si="445"/>
        <v>#N/A</v>
      </c>
      <c r="G8088" s="2">
        <f t="shared" si="446"/>
        <v>0.12642581738481801</v>
      </c>
      <c r="H8088" s="2">
        <v>8086</v>
      </c>
    </row>
    <row r="8089" spans="1:8" x14ac:dyDescent="0.25">
      <c r="A8089" s="2" t="s">
        <v>8086</v>
      </c>
      <c r="B8089" t="str">
        <f t="shared" si="444"/>
        <v>2022/10/20/21:06:51.2</v>
      </c>
      <c r="C8089" s="2">
        <v>-0.49155803228918005</v>
      </c>
      <c r="D8089" s="2">
        <v>-0.27556756147835565</v>
      </c>
      <c r="E8089" s="2">
        <v>0.25642925763801727</v>
      </c>
      <c r="F8089" s="2" t="e">
        <f t="shared" si="445"/>
        <v>#N/A</v>
      </c>
      <c r="G8089" s="2">
        <f t="shared" si="446"/>
        <v>0.12642925763801727</v>
      </c>
      <c r="H8089" s="2">
        <v>8087</v>
      </c>
    </row>
    <row r="8090" spans="1:8" x14ac:dyDescent="0.25">
      <c r="A8090" s="2" t="s">
        <v>8087</v>
      </c>
      <c r="B8090" t="str">
        <f t="shared" si="444"/>
        <v>2022/10/20/21:06:51.2</v>
      </c>
      <c r="C8090" s="2">
        <v>-0.49155375777009552</v>
      </c>
      <c r="D8090" s="2">
        <v>-0.27557237824370517</v>
      </c>
      <c r="E8090" s="2">
        <v>0.2564358992269043</v>
      </c>
      <c r="F8090" s="2" t="e">
        <f t="shared" si="445"/>
        <v>#N/A</v>
      </c>
      <c r="G8090" s="2">
        <f t="shared" si="446"/>
        <v>0.12643589922690429</v>
      </c>
      <c r="H8090" s="2">
        <v>8088</v>
      </c>
    </row>
    <row r="8091" spans="1:8" x14ac:dyDescent="0.25">
      <c r="A8091" s="2" t="s">
        <v>8088</v>
      </c>
      <c r="B8091" t="str">
        <f t="shared" si="444"/>
        <v>2022/10/20/21:06:51.2</v>
      </c>
      <c r="C8091" s="2">
        <v>-0.49155307504117812</v>
      </c>
      <c r="D8091" s="2">
        <v>-0.27556959348998644</v>
      </c>
      <c r="E8091" s="2">
        <v>0.25645105588007067</v>
      </c>
      <c r="F8091" s="2" t="e">
        <f t="shared" si="445"/>
        <v>#N/A</v>
      </c>
      <c r="G8091" s="2">
        <f t="shared" si="446"/>
        <v>0.12645105588007066</v>
      </c>
      <c r="H8091" s="2">
        <v>8089</v>
      </c>
    </row>
    <row r="8092" spans="1:8" x14ac:dyDescent="0.25">
      <c r="A8092" s="2" t="s">
        <v>8089</v>
      </c>
      <c r="B8092" t="str">
        <f t="shared" si="444"/>
        <v>2022/10/20/21:06:51.2</v>
      </c>
      <c r="C8092" s="2">
        <v>-0.49155335271324702</v>
      </c>
      <c r="D8092" s="2">
        <v>-0.2755700287363031</v>
      </c>
      <c r="E8092" s="2">
        <v>0.2564349331363025</v>
      </c>
      <c r="F8092" s="2" t="e">
        <f t="shared" si="445"/>
        <v>#N/A</v>
      </c>
      <c r="G8092" s="2">
        <f t="shared" si="446"/>
        <v>0.1264349331363025</v>
      </c>
      <c r="H8092" s="2">
        <v>8090</v>
      </c>
    </row>
    <row r="8093" spans="1:8" x14ac:dyDescent="0.25">
      <c r="A8093" s="2" t="s">
        <v>8090</v>
      </c>
      <c r="B8093" t="str">
        <f t="shared" si="444"/>
        <v>2022/10/20/21:06:51.2</v>
      </c>
      <c r="C8093" s="2">
        <v>-0.49155760716178143</v>
      </c>
      <c r="D8093" s="2">
        <v>-0.27557755615435214</v>
      </c>
      <c r="E8093" s="2">
        <v>0.25642026683991792</v>
      </c>
      <c r="F8093" s="2" t="e">
        <f t="shared" si="445"/>
        <v>#N/A</v>
      </c>
      <c r="G8093" s="2">
        <f t="shared" si="446"/>
        <v>0.12642026683991792</v>
      </c>
      <c r="H8093" s="2">
        <v>8091</v>
      </c>
    </row>
    <row r="8094" spans="1:8" x14ac:dyDescent="0.25">
      <c r="A8094" s="2" t="s">
        <v>8091</v>
      </c>
      <c r="B8094" t="str">
        <f t="shared" si="444"/>
        <v>2022/10/20/21:06:51.2</v>
      </c>
      <c r="C8094" s="2">
        <v>-0.4915614030955619</v>
      </c>
      <c r="D8094" s="2">
        <v>-0.27556204942622181</v>
      </c>
      <c r="E8094" s="2">
        <v>0.25642946049233234</v>
      </c>
      <c r="F8094" s="2" t="e">
        <f t="shared" si="445"/>
        <v>#N/A</v>
      </c>
      <c r="G8094" s="2">
        <f t="shared" si="446"/>
        <v>0.12642946049233234</v>
      </c>
      <c r="H8094" s="2">
        <v>8092</v>
      </c>
    </row>
    <row r="8095" spans="1:8" x14ac:dyDescent="0.25">
      <c r="A8095" s="2" t="s">
        <v>8092</v>
      </c>
      <c r="B8095" t="str">
        <f t="shared" si="444"/>
        <v>2022/10/20/21:06:51.2</v>
      </c>
      <c r="C8095" s="2">
        <v>-0.49154305466591081</v>
      </c>
      <c r="D8095" s="2">
        <v>-0.27556540828100801</v>
      </c>
      <c r="E8095" s="2">
        <v>0.25642807938692369</v>
      </c>
      <c r="F8095" s="2" t="e">
        <f t="shared" si="445"/>
        <v>#N/A</v>
      </c>
      <c r="G8095" s="2">
        <f t="shared" si="446"/>
        <v>0.12642807938692369</v>
      </c>
      <c r="H8095" s="2">
        <v>8093</v>
      </c>
    </row>
    <row r="8096" spans="1:8" x14ac:dyDescent="0.25">
      <c r="A8096" s="2" t="s">
        <v>8093</v>
      </c>
      <c r="B8096" t="str">
        <f t="shared" si="444"/>
        <v>2022/10/20/21:06:51.3</v>
      </c>
      <c r="C8096" s="2">
        <v>-0.49156011150255047</v>
      </c>
      <c r="D8096" s="2">
        <v>-0.27558405061096858</v>
      </c>
      <c r="E8096" s="2">
        <v>0.25646090361279478</v>
      </c>
      <c r="F8096" s="2" t="e">
        <f t="shared" si="445"/>
        <v>#N/A</v>
      </c>
      <c r="G8096" s="2">
        <f t="shared" si="446"/>
        <v>0.12646090361279477</v>
      </c>
      <c r="H8096" s="2">
        <v>8094</v>
      </c>
    </row>
    <row r="8097" spans="1:8" x14ac:dyDescent="0.25">
      <c r="A8097" s="2" t="s">
        <v>8094</v>
      </c>
      <c r="B8097" t="str">
        <f t="shared" si="444"/>
        <v>2022/10/20/21:06:51.3</v>
      </c>
      <c r="C8097" s="2">
        <v>-0.49156497902784319</v>
      </c>
      <c r="D8097" s="2">
        <v>-0.27555867547201746</v>
      </c>
      <c r="E8097" s="2">
        <v>0.25643304855216481</v>
      </c>
      <c r="F8097" s="2" t="e">
        <f t="shared" si="445"/>
        <v>#N/A</v>
      </c>
      <c r="G8097" s="2">
        <f t="shared" si="446"/>
        <v>0.12643304855216481</v>
      </c>
      <c r="H8097" s="2">
        <v>8095</v>
      </c>
    </row>
    <row r="8098" spans="1:8" x14ac:dyDescent="0.25">
      <c r="A8098" s="2" t="s">
        <v>8095</v>
      </c>
      <c r="B8098" t="str">
        <f t="shared" si="444"/>
        <v>2022/10/20/21:06:51.3</v>
      </c>
      <c r="C8098" s="2">
        <v>-0.49155094631443086</v>
      </c>
      <c r="D8098" s="2">
        <v>-0.27558349191153897</v>
      </c>
      <c r="E8098" s="2">
        <v>0.25641798038293617</v>
      </c>
      <c r="F8098" s="2" t="e">
        <f t="shared" si="445"/>
        <v>#N/A</v>
      </c>
      <c r="G8098" s="2">
        <f t="shared" si="446"/>
        <v>0.12641798038293617</v>
      </c>
      <c r="H8098" s="2">
        <v>8096</v>
      </c>
    </row>
    <row r="8099" spans="1:8" x14ac:dyDescent="0.25">
      <c r="A8099" s="2" t="s">
        <v>8096</v>
      </c>
      <c r="B8099" t="str">
        <f t="shared" si="444"/>
        <v>2022/10/20/21:06:51.3</v>
      </c>
      <c r="C8099" s="2">
        <v>-0.49155161852190554</v>
      </c>
      <c r="D8099" s="2">
        <v>-0.27556871091228174</v>
      </c>
      <c r="E8099" s="2">
        <v>0.25643264557015544</v>
      </c>
      <c r="F8099" s="2" t="e">
        <f t="shared" si="445"/>
        <v>#N/A</v>
      </c>
      <c r="G8099" s="2">
        <f t="shared" si="446"/>
        <v>0.12643264557015543</v>
      </c>
      <c r="H8099" s="2">
        <v>8097</v>
      </c>
    </row>
    <row r="8100" spans="1:8" x14ac:dyDescent="0.25">
      <c r="A8100" s="2" t="s">
        <v>8097</v>
      </c>
      <c r="B8100" t="str">
        <f t="shared" si="444"/>
        <v>2022/10/20/21:06:51.3</v>
      </c>
      <c r="C8100" s="2">
        <v>-0.49156827074006393</v>
      </c>
      <c r="D8100" s="2">
        <v>-0.27555862115937746</v>
      </c>
      <c r="E8100" s="2">
        <v>0.25645308111992859</v>
      </c>
      <c r="F8100" s="2" t="e">
        <f t="shared" si="445"/>
        <v>#N/A</v>
      </c>
      <c r="G8100" s="2">
        <f t="shared" si="446"/>
        <v>0.12645308111992859</v>
      </c>
      <c r="H8100" s="2">
        <v>8098</v>
      </c>
    </row>
    <row r="8101" spans="1:8" x14ac:dyDescent="0.25">
      <c r="A8101" s="2" t="s">
        <v>8098</v>
      </c>
      <c r="B8101" t="str">
        <f t="shared" si="444"/>
        <v>2022/10/20/21:06:51.3</v>
      </c>
      <c r="C8101" s="2">
        <v>-0.4915473284340463</v>
      </c>
      <c r="D8101" s="2">
        <v>-0.27557758516920516</v>
      </c>
      <c r="E8101" s="2">
        <v>0.2564484041903104</v>
      </c>
      <c r="F8101" s="2" t="e">
        <f t="shared" si="445"/>
        <v>#N/A</v>
      </c>
      <c r="G8101" s="2">
        <f t="shared" si="446"/>
        <v>0.12644840419031039</v>
      </c>
      <c r="H8101" s="2">
        <v>8099</v>
      </c>
    </row>
    <row r="8102" spans="1:8" x14ac:dyDescent="0.25">
      <c r="A8102" s="2" t="s">
        <v>8099</v>
      </c>
      <c r="B8102" t="str">
        <f t="shared" si="444"/>
        <v>2022/10/20/21:06:51.3</v>
      </c>
      <c r="C8102" s="2">
        <v>-0.49156562507728718</v>
      </c>
      <c r="D8102" s="2">
        <v>-0.2755513967889629</v>
      </c>
      <c r="E8102" s="2">
        <v>0.25643603343076543</v>
      </c>
      <c r="F8102" s="2" t="e">
        <f t="shared" si="445"/>
        <v>#N/A</v>
      </c>
      <c r="G8102" s="2">
        <f t="shared" si="446"/>
        <v>0.12643603343076543</v>
      </c>
      <c r="H8102" s="2">
        <v>8100</v>
      </c>
    </row>
    <row r="8103" spans="1:8" x14ac:dyDescent="0.25">
      <c r="A8103" s="2" t="s">
        <v>8100</v>
      </c>
      <c r="B8103" t="str">
        <f t="shared" si="444"/>
        <v>2022/10/20/21:06:51.3</v>
      </c>
      <c r="C8103" s="2">
        <v>-0.49154767125007254</v>
      </c>
      <c r="D8103" s="2">
        <v>-0.27558152123967083</v>
      </c>
      <c r="E8103" s="2">
        <v>0.25642711285907976</v>
      </c>
      <c r="F8103" s="2" t="e">
        <f t="shared" si="445"/>
        <v>#N/A</v>
      </c>
      <c r="G8103" s="2">
        <f t="shared" si="446"/>
        <v>0.12642711285907976</v>
      </c>
      <c r="H8103" s="2">
        <v>8101</v>
      </c>
    </row>
    <row r="8104" spans="1:8" x14ac:dyDescent="0.25">
      <c r="A8104" s="2" t="s">
        <v>8101</v>
      </c>
      <c r="B8104" t="str">
        <f t="shared" si="444"/>
        <v>2022/10/20/21:06:51.3</v>
      </c>
      <c r="C8104" s="2">
        <v>-0.49156372257019776</v>
      </c>
      <c r="D8104" s="2">
        <v>-0.27555772837664949</v>
      </c>
      <c r="E8104" s="2">
        <v>0.25644622039374337</v>
      </c>
      <c r="F8104" s="2" t="e">
        <f t="shared" si="445"/>
        <v>#N/A</v>
      </c>
      <c r="G8104" s="2">
        <f t="shared" si="446"/>
        <v>0.12644622039374337</v>
      </c>
      <c r="H8104" s="2">
        <v>8102</v>
      </c>
    </row>
    <row r="8105" spans="1:8" x14ac:dyDescent="0.25">
      <c r="A8105" s="2" t="s">
        <v>8102</v>
      </c>
      <c r="B8105" t="str">
        <f t="shared" si="444"/>
        <v>2022/10/20/21:06:51.3</v>
      </c>
      <c r="C8105" s="2">
        <v>-0.49154776527200084</v>
      </c>
      <c r="D8105" s="2">
        <v>-0.27558138068221455</v>
      </c>
      <c r="E8105" s="2">
        <v>0.25646025576864662</v>
      </c>
      <c r="F8105" s="2" t="e">
        <f t="shared" si="445"/>
        <v>#N/A</v>
      </c>
      <c r="G8105" s="2">
        <f t="shared" si="446"/>
        <v>0.12646025576864661</v>
      </c>
      <c r="H8105" s="2">
        <v>8103</v>
      </c>
    </row>
    <row r="8106" spans="1:8" x14ac:dyDescent="0.25">
      <c r="A8106" s="2" t="s">
        <v>8103</v>
      </c>
      <c r="B8106" t="str">
        <f t="shared" si="444"/>
        <v>2022/10/20/21:06:51.3</v>
      </c>
      <c r="C8106" s="2">
        <v>-0.4915511180572314</v>
      </c>
      <c r="D8106" s="2">
        <v>-0.27556252594339326</v>
      </c>
      <c r="E8106" s="2">
        <v>0.25645996123294179</v>
      </c>
      <c r="F8106" s="2" t="e">
        <f t="shared" si="445"/>
        <v>#N/A</v>
      </c>
      <c r="G8106" s="2">
        <f t="shared" si="446"/>
        <v>0.12645996123294179</v>
      </c>
      <c r="H8106" s="2">
        <v>8104</v>
      </c>
    </row>
    <row r="8107" spans="1:8" x14ac:dyDescent="0.25">
      <c r="A8107" s="2" t="s">
        <v>8104</v>
      </c>
      <c r="B8107" t="str">
        <f t="shared" si="444"/>
        <v>2022/10/20/21:06:51.3</v>
      </c>
      <c r="C8107" s="2">
        <v>-0.49155581321079178</v>
      </c>
      <c r="D8107" s="2">
        <v>-0.27556997388360943</v>
      </c>
      <c r="E8107" s="2">
        <v>0.25646042206762959</v>
      </c>
      <c r="F8107" s="2" t="e">
        <f t="shared" si="445"/>
        <v>#N/A</v>
      </c>
      <c r="G8107" s="2">
        <f t="shared" si="446"/>
        <v>0.12646042206762959</v>
      </c>
      <c r="H8107" s="2">
        <v>8105</v>
      </c>
    </row>
    <row r="8108" spans="1:8" x14ac:dyDescent="0.25">
      <c r="A8108" s="2" t="s">
        <v>8105</v>
      </c>
      <c r="B8108" t="str">
        <f t="shared" si="444"/>
        <v>2022/10/20/21:06:51.3</v>
      </c>
      <c r="C8108" s="2">
        <v>-0.49155684600598354</v>
      </c>
      <c r="D8108" s="2">
        <v>-0.27557235347558273</v>
      </c>
      <c r="E8108" s="2">
        <v>0.25642327289106764</v>
      </c>
      <c r="F8108" s="2" t="e">
        <f t="shared" si="445"/>
        <v>#N/A</v>
      </c>
      <c r="G8108" s="2">
        <f t="shared" si="446"/>
        <v>0.12642327289106764</v>
      </c>
      <c r="H8108" s="2">
        <v>8106</v>
      </c>
    </row>
    <row r="8109" spans="1:8" x14ac:dyDescent="0.25">
      <c r="A8109" s="2" t="s">
        <v>8106</v>
      </c>
      <c r="B8109" t="str">
        <f t="shared" si="444"/>
        <v>2022/10/20/21:06:51.3</v>
      </c>
      <c r="C8109" s="2">
        <v>-0.49156168107469628</v>
      </c>
      <c r="D8109" s="2">
        <v>-0.27555784740675471</v>
      </c>
      <c r="E8109" s="2">
        <v>0.25643613422217459</v>
      </c>
      <c r="F8109" s="2" t="e">
        <f t="shared" si="445"/>
        <v>#N/A</v>
      </c>
      <c r="G8109" s="2">
        <f t="shared" si="446"/>
        <v>0.12643613422217459</v>
      </c>
      <c r="H8109" s="2">
        <v>8107</v>
      </c>
    </row>
    <row r="8110" spans="1:8" x14ac:dyDescent="0.25">
      <c r="A8110" s="2" t="s">
        <v>8107</v>
      </c>
      <c r="B8110" t="str">
        <f t="shared" si="444"/>
        <v>2022/10/20/21:06:51.3</v>
      </c>
      <c r="C8110" s="2">
        <v>-0.49154568360280482</v>
      </c>
      <c r="D8110" s="2">
        <v>-0.27557471761427943</v>
      </c>
      <c r="E8110" s="2">
        <v>0.25647649807354028</v>
      </c>
      <c r="F8110" s="2" t="e">
        <f t="shared" si="445"/>
        <v>#N/A</v>
      </c>
      <c r="G8110" s="2">
        <f t="shared" si="446"/>
        <v>0.12647649807354028</v>
      </c>
      <c r="H8110" s="2">
        <v>8108</v>
      </c>
    </row>
    <row r="8111" spans="1:8" x14ac:dyDescent="0.25">
      <c r="A8111" s="2" t="s">
        <v>8108</v>
      </c>
      <c r="B8111" t="str">
        <f t="shared" si="444"/>
        <v>2022/10/20/21:06:51.3</v>
      </c>
      <c r="C8111" s="2">
        <v>-0.49155323626014163</v>
      </c>
      <c r="D8111" s="2">
        <v>-0.27556844788684953</v>
      </c>
      <c r="E8111" s="2">
        <v>0.25644885056164812</v>
      </c>
      <c r="F8111" s="2" t="e">
        <f t="shared" si="445"/>
        <v>#N/A</v>
      </c>
      <c r="G8111" s="2">
        <f t="shared" si="446"/>
        <v>0.12644885056164812</v>
      </c>
      <c r="H8111" s="2">
        <v>8109</v>
      </c>
    </row>
    <row r="8112" spans="1:8" x14ac:dyDescent="0.25">
      <c r="A8112" s="2" t="s">
        <v>8109</v>
      </c>
      <c r="B8112" t="str">
        <f t="shared" si="444"/>
        <v>2022/10/20/21:06:51.3</v>
      </c>
      <c r="C8112" s="2">
        <v>-0.49155565883618613</v>
      </c>
      <c r="D8112" s="2">
        <v>-0.275559519435077</v>
      </c>
      <c r="E8112" s="2">
        <v>0.25643999582675125</v>
      </c>
      <c r="F8112" s="2" t="e">
        <f t="shared" si="445"/>
        <v>#N/A</v>
      </c>
      <c r="G8112" s="2">
        <f t="shared" si="446"/>
        <v>0.12643999582675125</v>
      </c>
      <c r="H8112" s="2">
        <v>8110</v>
      </c>
    </row>
    <row r="8113" spans="1:8" x14ac:dyDescent="0.25">
      <c r="A8113" s="2" t="s">
        <v>8110</v>
      </c>
      <c r="B8113" t="str">
        <f t="shared" si="444"/>
        <v>2022/10/20/21:06:51.3</v>
      </c>
      <c r="C8113" s="2">
        <v>-0.49155649687597908</v>
      </c>
      <c r="D8113" s="2">
        <v>-0.27554856156704832</v>
      </c>
      <c r="E8113" s="2">
        <v>0.25643868036743839</v>
      </c>
      <c r="F8113" s="2" t="e">
        <f t="shared" si="445"/>
        <v>#N/A</v>
      </c>
      <c r="G8113" s="2">
        <f t="shared" si="446"/>
        <v>0.12643868036743838</v>
      </c>
      <c r="H8113" s="2">
        <v>8111</v>
      </c>
    </row>
    <row r="8114" spans="1:8" x14ac:dyDescent="0.25">
      <c r="A8114" s="2" t="s">
        <v>8111</v>
      </c>
      <c r="B8114" t="str">
        <f t="shared" si="444"/>
        <v>2022/10/20/21:06:51.3</v>
      </c>
      <c r="C8114" s="2">
        <v>-0.49154814637706801</v>
      </c>
      <c r="D8114" s="2">
        <v>-0.27558641450785659</v>
      </c>
      <c r="E8114" s="2">
        <v>0.25642913459158634</v>
      </c>
      <c r="F8114" s="2" t="e">
        <f t="shared" si="445"/>
        <v>#N/A</v>
      </c>
      <c r="G8114" s="2">
        <f t="shared" si="446"/>
        <v>0.12642913459158633</v>
      </c>
      <c r="H8114" s="2">
        <v>8112</v>
      </c>
    </row>
    <row r="8115" spans="1:8" x14ac:dyDescent="0.25">
      <c r="A8115" s="2" t="s">
        <v>8112</v>
      </c>
      <c r="B8115" t="str">
        <f t="shared" si="444"/>
        <v>2022/10/20/21:06:51.3</v>
      </c>
      <c r="C8115" s="2">
        <v>-0.49154597418959245</v>
      </c>
      <c r="D8115" s="2">
        <v>-0.27557941655308349</v>
      </c>
      <c r="E8115" s="2">
        <v>0.2564510043597899</v>
      </c>
      <c r="F8115" s="2" t="e">
        <f t="shared" si="445"/>
        <v>#N/A</v>
      </c>
      <c r="G8115" s="2">
        <f t="shared" si="446"/>
        <v>0.1264510043597899</v>
      </c>
      <c r="H8115" s="2">
        <v>8113</v>
      </c>
    </row>
    <row r="8116" spans="1:8" x14ac:dyDescent="0.25">
      <c r="A8116" s="2" t="s">
        <v>8113</v>
      </c>
      <c r="B8116" t="str">
        <f t="shared" si="444"/>
        <v>2022/10/20/21:06:51.3</v>
      </c>
      <c r="C8116" s="2">
        <v>-0.49155870235679566</v>
      </c>
      <c r="D8116" s="2">
        <v>-0.27557192407767173</v>
      </c>
      <c r="E8116" s="2">
        <v>0.25645131321561027</v>
      </c>
      <c r="F8116" s="2" t="e">
        <f t="shared" si="445"/>
        <v>#N/A</v>
      </c>
      <c r="G8116" s="2">
        <f t="shared" si="446"/>
        <v>0.12645131321561026</v>
      </c>
      <c r="H8116" s="2">
        <v>8114</v>
      </c>
    </row>
    <row r="8117" spans="1:8" x14ac:dyDescent="0.25">
      <c r="A8117" s="2" t="s">
        <v>8114</v>
      </c>
      <c r="B8117" t="str">
        <f t="shared" si="444"/>
        <v>2022/10/20/21:06:51.3</v>
      </c>
      <c r="C8117" s="2">
        <v>-0.49155402258580522</v>
      </c>
      <c r="D8117" s="2">
        <v>-0.27555815928086536</v>
      </c>
      <c r="E8117" s="2">
        <v>0.25646016743280775</v>
      </c>
      <c r="F8117" s="2" t="e">
        <f t="shared" si="445"/>
        <v>#N/A</v>
      </c>
      <c r="G8117" s="2">
        <f t="shared" si="446"/>
        <v>0.12646016743280775</v>
      </c>
      <c r="H8117" s="2">
        <v>8115</v>
      </c>
    </row>
    <row r="8118" spans="1:8" x14ac:dyDescent="0.25">
      <c r="A8118" s="2" t="s">
        <v>8115</v>
      </c>
      <c r="B8118" t="str">
        <f t="shared" si="444"/>
        <v>2022/10/20/21:06:51.3</v>
      </c>
      <c r="C8118" s="2">
        <v>-0.49155670355056186</v>
      </c>
      <c r="D8118" s="2">
        <v>-0.27557180059762643</v>
      </c>
      <c r="E8118" s="2">
        <v>0.25643053496964457</v>
      </c>
      <c r="F8118" s="2" t="e">
        <f t="shared" si="445"/>
        <v>#N/A</v>
      </c>
      <c r="G8118" s="2">
        <f t="shared" si="446"/>
        <v>0.12643053496964457</v>
      </c>
      <c r="H8118" s="2">
        <v>8116</v>
      </c>
    </row>
    <row r="8119" spans="1:8" x14ac:dyDescent="0.25">
      <c r="A8119" s="2" t="s">
        <v>8116</v>
      </c>
      <c r="B8119" t="str">
        <f t="shared" si="444"/>
        <v>2022/10/20/21:06:51.3</v>
      </c>
      <c r="C8119" s="2">
        <v>-0.49154395144992058</v>
      </c>
      <c r="D8119" s="2">
        <v>-0.27558141764487681</v>
      </c>
      <c r="E8119" s="2">
        <v>0.25643035371527079</v>
      </c>
      <c r="F8119" s="2" t="e">
        <f t="shared" si="445"/>
        <v>#N/A</v>
      </c>
      <c r="G8119" s="2">
        <f t="shared" si="446"/>
        <v>0.12643035371527078</v>
      </c>
      <c r="H8119" s="2">
        <v>8117</v>
      </c>
    </row>
    <row r="8120" spans="1:8" x14ac:dyDescent="0.25">
      <c r="A8120" s="2" t="s">
        <v>8117</v>
      </c>
      <c r="B8120" t="str">
        <f t="shared" si="444"/>
        <v>2022/10/20/21:06:51.3</v>
      </c>
      <c r="C8120" s="2">
        <v>-0.49155250793059951</v>
      </c>
      <c r="D8120" s="2">
        <v>-0.27558238242005834</v>
      </c>
      <c r="E8120" s="2">
        <v>0.25644125164680315</v>
      </c>
      <c r="F8120" s="2" t="e">
        <f t="shared" si="445"/>
        <v>#N/A</v>
      </c>
      <c r="G8120" s="2">
        <f t="shared" si="446"/>
        <v>0.12644125164680314</v>
      </c>
      <c r="H8120" s="2">
        <v>8118</v>
      </c>
    </row>
    <row r="8121" spans="1:8" x14ac:dyDescent="0.25">
      <c r="A8121" s="2" t="s">
        <v>8118</v>
      </c>
      <c r="B8121" t="str">
        <f t="shared" si="444"/>
        <v>2022/10/20/21:06:51.3</v>
      </c>
      <c r="C8121" s="2">
        <v>-0.49154401270943504</v>
      </c>
      <c r="D8121" s="2">
        <v>-0.27557627367601256</v>
      </c>
      <c r="E8121" s="2">
        <v>0.25641995839760678</v>
      </c>
      <c r="F8121" s="2" t="e">
        <f t="shared" si="445"/>
        <v>#N/A</v>
      </c>
      <c r="G8121" s="2">
        <f t="shared" si="446"/>
        <v>0.12641995839760678</v>
      </c>
      <c r="H8121" s="2">
        <v>8119</v>
      </c>
    </row>
    <row r="8122" spans="1:8" x14ac:dyDescent="0.25">
      <c r="A8122" s="2" t="s">
        <v>8119</v>
      </c>
      <c r="B8122" t="str">
        <f t="shared" si="444"/>
        <v>2022/10/20/21:06:51.3</v>
      </c>
      <c r="C8122" s="2">
        <v>-0.4915463265520037</v>
      </c>
      <c r="D8122" s="2">
        <v>-0.2755829086057735</v>
      </c>
      <c r="E8122" s="2">
        <v>0.25645044248737603</v>
      </c>
      <c r="F8122" s="2" t="e">
        <f t="shared" si="445"/>
        <v>#N/A</v>
      </c>
      <c r="G8122" s="2">
        <f t="shared" si="446"/>
        <v>0.12645044248737602</v>
      </c>
      <c r="H8122" s="2">
        <v>8120</v>
      </c>
    </row>
    <row r="8123" spans="1:8" x14ac:dyDescent="0.25">
      <c r="A8123" s="2" t="s">
        <v>8120</v>
      </c>
      <c r="B8123" t="str">
        <f t="shared" si="444"/>
        <v>2022/10/20/21:06:51.3</v>
      </c>
      <c r="C8123" s="2">
        <v>-0.49155794018887439</v>
      </c>
      <c r="D8123" s="2">
        <v>-0.27555686513613842</v>
      </c>
      <c r="E8123" s="2">
        <v>0.25643048658019812</v>
      </c>
      <c r="F8123" s="2" t="e">
        <f t="shared" si="445"/>
        <v>#N/A</v>
      </c>
      <c r="G8123" s="2">
        <f t="shared" si="446"/>
        <v>0.12643048658019812</v>
      </c>
      <c r="H8123" s="2">
        <v>8121</v>
      </c>
    </row>
    <row r="8124" spans="1:8" x14ac:dyDescent="0.25">
      <c r="A8124" s="2" t="s">
        <v>8121</v>
      </c>
      <c r="B8124" t="str">
        <f t="shared" si="444"/>
        <v>2022/10/20/21:06:51.3</v>
      </c>
      <c r="C8124" s="2">
        <v>-0.49154801238219958</v>
      </c>
      <c r="D8124" s="2">
        <v>-0.27556985827644248</v>
      </c>
      <c r="E8124" s="2">
        <v>0.25646067265714889</v>
      </c>
      <c r="F8124" s="2" t="e">
        <f t="shared" si="445"/>
        <v>#N/A</v>
      </c>
      <c r="G8124" s="2">
        <f t="shared" si="446"/>
        <v>0.12646067265714889</v>
      </c>
      <c r="H8124" s="2">
        <v>8122</v>
      </c>
    </row>
    <row r="8125" spans="1:8" x14ac:dyDescent="0.25">
      <c r="A8125" s="2" t="s">
        <v>8122</v>
      </c>
      <c r="B8125" t="str">
        <f t="shared" si="444"/>
        <v>2022/10/20/21:06:51.3</v>
      </c>
      <c r="C8125" s="2">
        <v>-0.49155435005497966</v>
      </c>
      <c r="D8125" s="2">
        <v>-0.27556987835215285</v>
      </c>
      <c r="E8125" s="2">
        <v>0.25646686666484714</v>
      </c>
      <c r="F8125" s="2" t="e">
        <f t="shared" si="445"/>
        <v>#N/A</v>
      </c>
      <c r="G8125" s="2">
        <f t="shared" si="446"/>
        <v>0.12646686666484713</v>
      </c>
      <c r="H8125" s="2">
        <v>8123</v>
      </c>
    </row>
    <row r="8126" spans="1:8" x14ac:dyDescent="0.25">
      <c r="A8126" s="2" t="s">
        <v>8123</v>
      </c>
      <c r="B8126" t="str">
        <f t="shared" si="444"/>
        <v>2022/10/20/21:06:51.3</v>
      </c>
      <c r="C8126" s="2">
        <v>-0.49155214264563429</v>
      </c>
      <c r="D8126" s="2">
        <v>-0.27558824517860186</v>
      </c>
      <c r="E8126" s="2">
        <v>0.25643697176758762</v>
      </c>
      <c r="F8126" s="2" t="e">
        <f t="shared" si="445"/>
        <v>#N/A</v>
      </c>
      <c r="G8126" s="2">
        <f t="shared" si="446"/>
        <v>0.12643697176758761</v>
      </c>
      <c r="H8126" s="2">
        <v>8124</v>
      </c>
    </row>
    <row r="8127" spans="1:8" x14ac:dyDescent="0.25">
      <c r="A8127" s="2" t="s">
        <v>8124</v>
      </c>
      <c r="B8127" t="str">
        <f t="shared" si="444"/>
        <v>2022/10/20/21:06:51.3</v>
      </c>
      <c r="C8127" s="2">
        <v>-0.49154416796798184</v>
      </c>
      <c r="D8127" s="2">
        <v>-0.27558313957364838</v>
      </c>
      <c r="E8127" s="2">
        <v>0.25644084051882665</v>
      </c>
      <c r="F8127" s="2" t="e">
        <f t="shared" si="445"/>
        <v>#N/A</v>
      </c>
      <c r="G8127" s="2">
        <f t="shared" si="446"/>
        <v>0.12644084051882665</v>
      </c>
      <c r="H8127" s="2">
        <v>8125</v>
      </c>
    </row>
    <row r="8128" spans="1:8" x14ac:dyDescent="0.25">
      <c r="A8128" s="2" t="s">
        <v>8125</v>
      </c>
      <c r="B8128" t="str">
        <f t="shared" si="444"/>
        <v>2022/10/20/21:06:51.3</v>
      </c>
      <c r="C8128" s="2">
        <v>-0.49155380098953172</v>
      </c>
      <c r="D8128" s="2">
        <v>-0.2755713141356177</v>
      </c>
      <c r="E8128" s="2">
        <v>0.25645267010595302</v>
      </c>
      <c r="F8128" s="2" t="e">
        <f t="shared" si="445"/>
        <v>#N/A</v>
      </c>
      <c r="G8128" s="2">
        <f t="shared" si="446"/>
        <v>0.12645267010595301</v>
      </c>
      <c r="H8128" s="2">
        <v>8126</v>
      </c>
    </row>
    <row r="8129" spans="1:8" x14ac:dyDescent="0.25">
      <c r="A8129" s="2" t="s">
        <v>8126</v>
      </c>
      <c r="B8129" t="str">
        <f t="shared" si="444"/>
        <v>2022/10/20/21:06:51.3</v>
      </c>
      <c r="C8129" s="2">
        <v>-0.49155554043023097</v>
      </c>
      <c r="D8129" s="2">
        <v>-0.27556946520179354</v>
      </c>
      <c r="E8129" s="2">
        <v>0.25643403712160961</v>
      </c>
      <c r="F8129" s="2" t="e">
        <f t="shared" si="445"/>
        <v>#N/A</v>
      </c>
      <c r="G8129" s="2">
        <f t="shared" si="446"/>
        <v>0.12643403712160961</v>
      </c>
      <c r="H8129" s="2">
        <v>8127</v>
      </c>
    </row>
    <row r="8130" spans="1:8" x14ac:dyDescent="0.25">
      <c r="A8130" s="2" t="s">
        <v>8127</v>
      </c>
      <c r="B8130" t="str">
        <f t="shared" si="444"/>
        <v>2022/10/20/21:06:51.3</v>
      </c>
      <c r="C8130" s="2">
        <v>-0.49156924913940037</v>
      </c>
      <c r="D8130" s="2">
        <v>-0.27556513056985416</v>
      </c>
      <c r="E8130" s="2">
        <v>0.25645832576552041</v>
      </c>
      <c r="F8130" s="2" t="e">
        <f t="shared" si="445"/>
        <v>#N/A</v>
      </c>
      <c r="G8130" s="2">
        <f t="shared" si="446"/>
        <v>0.12645832576552041</v>
      </c>
      <c r="H8130" s="2">
        <v>8128</v>
      </c>
    </row>
    <row r="8131" spans="1:8" x14ac:dyDescent="0.25">
      <c r="A8131" s="2" t="s">
        <v>8128</v>
      </c>
      <c r="B8131" t="str">
        <f t="shared" si="444"/>
        <v>2022/10/20/21:06:51.3</v>
      </c>
      <c r="C8131" s="2">
        <v>-0.49155562065595132</v>
      </c>
      <c r="D8131" s="2">
        <v>-0.27556315376678858</v>
      </c>
      <c r="E8131" s="2">
        <v>0.25642591739888643</v>
      </c>
      <c r="F8131" s="2" t="e">
        <f t="shared" si="445"/>
        <v>#N/A</v>
      </c>
      <c r="G8131" s="2">
        <f t="shared" si="446"/>
        <v>0.12642591739888642</v>
      </c>
      <c r="H8131" s="2">
        <v>8129</v>
      </c>
    </row>
    <row r="8132" spans="1:8" x14ac:dyDescent="0.25">
      <c r="A8132" s="2" t="s">
        <v>8129</v>
      </c>
      <c r="B8132" t="str">
        <f t="shared" ref="B8132:B8195" si="447">LEFT(A8132,LEN(A8132)-$B$1)</f>
        <v>2022/10/20/21:06:51.3</v>
      </c>
      <c r="C8132" s="2">
        <v>-0.4915554429862441</v>
      </c>
      <c r="D8132" s="2">
        <v>-0.27557817119501438</v>
      </c>
      <c r="E8132" s="2">
        <v>0.25642682798095817</v>
      </c>
      <c r="F8132" s="2" t="e">
        <f t="shared" ref="F8132:F8195" si="448">VLOOKUP(B8132,$J$3:$K$1395,2,FALSE)</f>
        <v>#N/A</v>
      </c>
      <c r="G8132" s="2">
        <f t="shared" ref="G8132:G8195" si="449">E8132-$G$1</f>
        <v>0.12642682798095817</v>
      </c>
      <c r="H8132" s="2">
        <v>8130</v>
      </c>
    </row>
    <row r="8133" spans="1:8" x14ac:dyDescent="0.25">
      <c r="A8133" s="2" t="s">
        <v>8130</v>
      </c>
      <c r="B8133" t="str">
        <f t="shared" si="447"/>
        <v>2022/10/20/21:06:51.3</v>
      </c>
      <c r="C8133" s="2">
        <v>-0.49155397165933434</v>
      </c>
      <c r="D8133" s="2">
        <v>-0.27557567126882143</v>
      </c>
      <c r="E8133" s="2">
        <v>0.25645984266582494</v>
      </c>
      <c r="F8133" s="2" t="e">
        <f t="shared" si="448"/>
        <v>#N/A</v>
      </c>
      <c r="G8133" s="2">
        <f t="shared" si="449"/>
        <v>0.12645984266582494</v>
      </c>
      <c r="H8133" s="2">
        <v>8131</v>
      </c>
    </row>
    <row r="8134" spans="1:8" x14ac:dyDescent="0.25">
      <c r="A8134" s="2" t="s">
        <v>8131</v>
      </c>
      <c r="B8134" t="str">
        <f t="shared" si="447"/>
        <v>2022/10/20/21:06:51.3</v>
      </c>
      <c r="C8134" s="2">
        <v>-0.49156013718654934</v>
      </c>
      <c r="D8134" s="2">
        <v>-0.27556370510434669</v>
      </c>
      <c r="E8134" s="2">
        <v>0.25645392595600258</v>
      </c>
      <c r="F8134" s="2" t="e">
        <f t="shared" si="448"/>
        <v>#N/A</v>
      </c>
      <c r="G8134" s="2">
        <f t="shared" si="449"/>
        <v>0.12645392595600258</v>
      </c>
      <c r="H8134" s="2">
        <v>8132</v>
      </c>
    </row>
    <row r="8135" spans="1:8" x14ac:dyDescent="0.25">
      <c r="A8135" s="2" t="s">
        <v>8132</v>
      </c>
      <c r="B8135" t="str">
        <f t="shared" si="447"/>
        <v>2022/10/20/21:06:51.3</v>
      </c>
      <c r="C8135" s="2">
        <v>-0.49154906628520434</v>
      </c>
      <c r="D8135" s="2">
        <v>-0.27559285292506874</v>
      </c>
      <c r="E8135" s="2">
        <v>0.25645749723296934</v>
      </c>
      <c r="F8135" s="2" t="e">
        <f t="shared" si="448"/>
        <v>#N/A</v>
      </c>
      <c r="G8135" s="2">
        <f t="shared" si="449"/>
        <v>0.12645749723296934</v>
      </c>
      <c r="H8135" s="2">
        <v>8133</v>
      </c>
    </row>
    <row r="8136" spans="1:8" x14ac:dyDescent="0.25">
      <c r="A8136" s="2" t="s">
        <v>8133</v>
      </c>
      <c r="B8136" t="str">
        <f t="shared" si="447"/>
        <v>2022/10/20/21:06:51.3</v>
      </c>
      <c r="C8136" s="2">
        <v>-0.49155293342998119</v>
      </c>
      <c r="D8136" s="2">
        <v>-0.27558324698324116</v>
      </c>
      <c r="E8136" s="2">
        <v>0.25642675962399047</v>
      </c>
      <c r="F8136" s="2" t="e">
        <f t="shared" si="448"/>
        <v>#N/A</v>
      </c>
      <c r="G8136" s="2">
        <f t="shared" si="449"/>
        <v>0.12642675962399047</v>
      </c>
      <c r="H8136" s="2">
        <v>8134</v>
      </c>
    </row>
    <row r="8137" spans="1:8" x14ac:dyDescent="0.25">
      <c r="A8137" s="2" t="s">
        <v>8134</v>
      </c>
      <c r="B8137" t="str">
        <f t="shared" si="447"/>
        <v>2022/10/20/21:06:51.3</v>
      </c>
      <c r="C8137" s="2">
        <v>-0.49155366508218901</v>
      </c>
      <c r="D8137" s="2">
        <v>-0.27557137468037352</v>
      </c>
      <c r="E8137" s="2">
        <v>0.25643783226217937</v>
      </c>
      <c r="F8137" s="2" t="e">
        <f t="shared" si="448"/>
        <v>#N/A</v>
      </c>
      <c r="G8137" s="2">
        <f t="shared" si="449"/>
        <v>0.12643783226217936</v>
      </c>
      <c r="H8137" s="2">
        <v>8135</v>
      </c>
    </row>
    <row r="8138" spans="1:8" x14ac:dyDescent="0.25">
      <c r="A8138" s="2" t="s">
        <v>8135</v>
      </c>
      <c r="B8138" t="str">
        <f t="shared" si="447"/>
        <v>2022/10/20/21:06:51.3</v>
      </c>
      <c r="C8138" s="2">
        <v>-0.49155388707067643</v>
      </c>
      <c r="D8138" s="2">
        <v>-0.27556982782924611</v>
      </c>
      <c r="E8138" s="2">
        <v>0.25645009720391332</v>
      </c>
      <c r="F8138" s="2" t="e">
        <f t="shared" si="448"/>
        <v>#N/A</v>
      </c>
      <c r="G8138" s="2">
        <f t="shared" si="449"/>
        <v>0.12645009720391331</v>
      </c>
      <c r="H8138" s="2">
        <v>8136</v>
      </c>
    </row>
    <row r="8139" spans="1:8" x14ac:dyDescent="0.25">
      <c r="A8139" s="2" t="s">
        <v>8136</v>
      </c>
      <c r="B8139" t="str">
        <f t="shared" si="447"/>
        <v>2022/10/20/21:06:51.3</v>
      </c>
      <c r="C8139" s="2">
        <v>-0.49155405431585825</v>
      </c>
      <c r="D8139" s="2">
        <v>-0.27555507842423993</v>
      </c>
      <c r="E8139" s="2">
        <v>0.25643177856168159</v>
      </c>
      <c r="F8139" s="2" t="e">
        <f t="shared" si="448"/>
        <v>#N/A</v>
      </c>
      <c r="G8139" s="2">
        <f t="shared" si="449"/>
        <v>0.12643177856168158</v>
      </c>
      <c r="H8139" s="2">
        <v>8137</v>
      </c>
    </row>
    <row r="8140" spans="1:8" x14ac:dyDescent="0.25">
      <c r="A8140" s="2" t="s">
        <v>8137</v>
      </c>
      <c r="B8140" t="str">
        <f t="shared" si="447"/>
        <v>2022/10/20/21:06:51.3</v>
      </c>
      <c r="C8140" s="2">
        <v>-0.49156047571060846</v>
      </c>
      <c r="D8140" s="2">
        <v>-0.27557601963220602</v>
      </c>
      <c r="E8140" s="2">
        <v>0.25646332021395618</v>
      </c>
      <c r="F8140" s="2" t="e">
        <f t="shared" si="448"/>
        <v>#N/A</v>
      </c>
      <c r="G8140" s="2">
        <f t="shared" si="449"/>
        <v>0.12646332021395618</v>
      </c>
      <c r="H8140" s="2">
        <v>8138</v>
      </c>
    </row>
    <row r="8141" spans="1:8" x14ac:dyDescent="0.25">
      <c r="A8141" s="2" t="s">
        <v>8138</v>
      </c>
      <c r="B8141" t="str">
        <f t="shared" si="447"/>
        <v>2022/10/20/21:06:51.3</v>
      </c>
      <c r="C8141" s="2">
        <v>-0.49155753450508022</v>
      </c>
      <c r="D8141" s="2">
        <v>-0.27556896306579565</v>
      </c>
      <c r="E8141" s="2">
        <v>0.25645565057462988</v>
      </c>
      <c r="F8141" s="2" t="e">
        <f t="shared" si="448"/>
        <v>#N/A</v>
      </c>
      <c r="G8141" s="2">
        <f t="shared" si="449"/>
        <v>0.12645565057462987</v>
      </c>
      <c r="H8141" s="2">
        <v>8139</v>
      </c>
    </row>
    <row r="8142" spans="1:8" x14ac:dyDescent="0.25">
      <c r="A8142" s="2" t="s">
        <v>8139</v>
      </c>
      <c r="B8142" t="str">
        <f t="shared" si="447"/>
        <v>2022/10/20/21:06:51.3</v>
      </c>
      <c r="C8142" s="2">
        <v>-0.49155695978674629</v>
      </c>
      <c r="D8142" s="2">
        <v>-0.27558498878156534</v>
      </c>
      <c r="E8142" s="2">
        <v>0.25644842682147156</v>
      </c>
      <c r="F8142" s="2" t="e">
        <f t="shared" si="448"/>
        <v>#N/A</v>
      </c>
      <c r="G8142" s="2">
        <f t="shared" si="449"/>
        <v>0.12644842682147156</v>
      </c>
      <c r="H8142" s="2">
        <v>8140</v>
      </c>
    </row>
    <row r="8143" spans="1:8" x14ac:dyDescent="0.25">
      <c r="A8143" s="2" t="s">
        <v>8140</v>
      </c>
      <c r="B8143" t="str">
        <f t="shared" si="447"/>
        <v>2022/10/20/21:06:51.3</v>
      </c>
      <c r="C8143" s="2">
        <v>-0.49156003203877696</v>
      </c>
      <c r="D8143" s="2">
        <v>-0.27557817778976479</v>
      </c>
      <c r="E8143" s="2">
        <v>0.25644934615273751</v>
      </c>
      <c r="F8143" s="2" t="e">
        <f t="shared" si="448"/>
        <v>#N/A</v>
      </c>
      <c r="G8143" s="2">
        <f t="shared" si="449"/>
        <v>0.12644934615273751</v>
      </c>
      <c r="H8143" s="2">
        <v>8141</v>
      </c>
    </row>
    <row r="8144" spans="1:8" x14ac:dyDescent="0.25">
      <c r="A8144" s="2" t="s">
        <v>8141</v>
      </c>
      <c r="B8144" t="str">
        <f t="shared" si="447"/>
        <v>2022/10/20/21:06:51.3</v>
      </c>
      <c r="C8144" s="2">
        <v>-0.4915584084749523</v>
      </c>
      <c r="D8144" s="2">
        <v>-0.2755697022062541</v>
      </c>
      <c r="E8144" s="2">
        <v>0.25644732134570491</v>
      </c>
      <c r="F8144" s="2" t="e">
        <f t="shared" si="448"/>
        <v>#N/A</v>
      </c>
      <c r="G8144" s="2">
        <f t="shared" si="449"/>
        <v>0.12644732134570491</v>
      </c>
      <c r="H8144" s="2">
        <v>8142</v>
      </c>
    </row>
    <row r="8145" spans="1:8" x14ac:dyDescent="0.25">
      <c r="A8145" s="2" t="s">
        <v>8142</v>
      </c>
      <c r="B8145" t="str">
        <f t="shared" si="447"/>
        <v>2022/10/20/21:06:51.3</v>
      </c>
      <c r="C8145" s="2">
        <v>-0.49156049197793844</v>
      </c>
      <c r="D8145" s="2">
        <v>-0.27557509857910834</v>
      </c>
      <c r="E8145" s="2">
        <v>0.25646222535402147</v>
      </c>
      <c r="F8145" s="2" t="e">
        <f t="shared" si="448"/>
        <v>#N/A</v>
      </c>
      <c r="G8145" s="2">
        <f t="shared" si="449"/>
        <v>0.12646222535402146</v>
      </c>
      <c r="H8145" s="2">
        <v>8143</v>
      </c>
    </row>
    <row r="8146" spans="1:8" x14ac:dyDescent="0.25">
      <c r="A8146" s="2" t="s">
        <v>8143</v>
      </c>
      <c r="B8146" t="str">
        <f t="shared" si="447"/>
        <v>2022/10/20/21:06:51.4</v>
      </c>
      <c r="C8146" s="2">
        <v>-0.49155561577968987</v>
      </c>
      <c r="D8146" s="2">
        <v>-0.27556346519086999</v>
      </c>
      <c r="E8146" s="2">
        <v>0.25643123971644571</v>
      </c>
      <c r="F8146" s="2" t="e">
        <f t="shared" si="448"/>
        <v>#N/A</v>
      </c>
      <c r="G8146" s="2">
        <f t="shared" si="449"/>
        <v>0.12643123971644571</v>
      </c>
      <c r="H8146" s="2">
        <v>8144</v>
      </c>
    </row>
    <row r="8147" spans="1:8" x14ac:dyDescent="0.25">
      <c r="A8147" s="2" t="s">
        <v>8144</v>
      </c>
      <c r="B8147" t="str">
        <f t="shared" si="447"/>
        <v>2022/10/20/21:06:51.4</v>
      </c>
      <c r="C8147" s="2">
        <v>-0.49154291935258859</v>
      </c>
      <c r="D8147" s="2">
        <v>-0.27558315385059762</v>
      </c>
      <c r="E8147" s="2">
        <v>0.25644055464399856</v>
      </c>
      <c r="F8147" s="2" t="e">
        <f t="shared" si="448"/>
        <v>#N/A</v>
      </c>
      <c r="G8147" s="2">
        <f t="shared" si="449"/>
        <v>0.12644055464399856</v>
      </c>
      <c r="H8147" s="2">
        <v>8145</v>
      </c>
    </row>
    <row r="8148" spans="1:8" x14ac:dyDescent="0.25">
      <c r="A8148" s="2" t="s">
        <v>8145</v>
      </c>
      <c r="B8148" t="str">
        <f t="shared" si="447"/>
        <v>2022/10/20/21:06:51.4</v>
      </c>
      <c r="C8148" s="2">
        <v>-0.4915548114015057</v>
      </c>
      <c r="D8148" s="2">
        <v>-0.27559114090596093</v>
      </c>
      <c r="E8148" s="2">
        <v>0.25643375922381578</v>
      </c>
      <c r="F8148" s="2" t="e">
        <f t="shared" si="448"/>
        <v>#N/A</v>
      </c>
      <c r="G8148" s="2">
        <f t="shared" si="449"/>
        <v>0.12643375922381578</v>
      </c>
      <c r="H8148" s="2">
        <v>8146</v>
      </c>
    </row>
    <row r="8149" spans="1:8" x14ac:dyDescent="0.25">
      <c r="A8149" s="2" t="s">
        <v>8146</v>
      </c>
      <c r="B8149" t="str">
        <f t="shared" si="447"/>
        <v>2022/10/20/21:06:51.4</v>
      </c>
      <c r="C8149" s="2">
        <v>-0.49155806710208994</v>
      </c>
      <c r="D8149" s="2">
        <v>-0.27557550351235527</v>
      </c>
      <c r="E8149" s="2">
        <v>0.25645155973140343</v>
      </c>
      <c r="F8149" s="2" t="e">
        <f t="shared" si="448"/>
        <v>#N/A</v>
      </c>
      <c r="G8149" s="2">
        <f t="shared" si="449"/>
        <v>0.12645155973140343</v>
      </c>
      <c r="H8149" s="2">
        <v>8147</v>
      </c>
    </row>
    <row r="8150" spans="1:8" x14ac:dyDescent="0.25">
      <c r="A8150" s="2" t="s">
        <v>8147</v>
      </c>
      <c r="B8150" t="str">
        <f t="shared" si="447"/>
        <v>2022/10/20/21:06:51.4</v>
      </c>
      <c r="C8150" s="2">
        <v>-0.49154496526239716</v>
      </c>
      <c r="D8150" s="2">
        <v>-0.27557470823179553</v>
      </c>
      <c r="E8150" s="2">
        <v>0.25642009801239796</v>
      </c>
      <c r="F8150" s="2" t="e">
        <f t="shared" si="448"/>
        <v>#N/A</v>
      </c>
      <c r="G8150" s="2">
        <f t="shared" si="449"/>
        <v>0.12642009801239795</v>
      </c>
      <c r="H8150" s="2">
        <v>8148</v>
      </c>
    </row>
    <row r="8151" spans="1:8" x14ac:dyDescent="0.25">
      <c r="A8151" s="2" t="s">
        <v>8148</v>
      </c>
      <c r="B8151" t="str">
        <f t="shared" si="447"/>
        <v>2022/10/20/21:06:51.4</v>
      </c>
      <c r="C8151" s="2">
        <v>-0.49156995793121272</v>
      </c>
      <c r="D8151" s="2">
        <v>-0.27555812546217012</v>
      </c>
      <c r="E8151" s="2">
        <v>0.25646081727354109</v>
      </c>
      <c r="F8151" s="2" t="e">
        <f t="shared" si="448"/>
        <v>#N/A</v>
      </c>
      <c r="G8151" s="2">
        <f t="shared" si="449"/>
        <v>0.12646081727354108</v>
      </c>
      <c r="H8151" s="2">
        <v>8149</v>
      </c>
    </row>
    <row r="8152" spans="1:8" x14ac:dyDescent="0.25">
      <c r="A8152" s="2" t="s">
        <v>8149</v>
      </c>
      <c r="B8152" t="str">
        <f t="shared" si="447"/>
        <v>2022/10/20/21:06:51.4</v>
      </c>
      <c r="C8152" s="2">
        <v>-0.49156043642629221</v>
      </c>
      <c r="D8152" s="2">
        <v>-0.2755487949008128</v>
      </c>
      <c r="E8152" s="2">
        <v>0.25642796515069899</v>
      </c>
      <c r="F8152" s="2" t="e">
        <f t="shared" si="448"/>
        <v>#N/A</v>
      </c>
      <c r="G8152" s="2">
        <f t="shared" si="449"/>
        <v>0.12642796515069898</v>
      </c>
      <c r="H8152" s="2">
        <v>8150</v>
      </c>
    </row>
    <row r="8153" spans="1:8" x14ac:dyDescent="0.25">
      <c r="A8153" s="2" t="s">
        <v>8150</v>
      </c>
      <c r="B8153" t="str">
        <f t="shared" si="447"/>
        <v>2022/10/20/21:06:51.4</v>
      </c>
      <c r="C8153" s="2">
        <v>-0.49156461162945631</v>
      </c>
      <c r="D8153" s="2">
        <v>-0.27557030665065474</v>
      </c>
      <c r="E8153" s="2">
        <v>0.25643147181270676</v>
      </c>
      <c r="F8153" s="2" t="e">
        <f t="shared" si="448"/>
        <v>#N/A</v>
      </c>
      <c r="G8153" s="2">
        <f t="shared" si="449"/>
        <v>0.12643147181270675</v>
      </c>
      <c r="H8153" s="2">
        <v>8151</v>
      </c>
    </row>
    <row r="8154" spans="1:8" x14ac:dyDescent="0.25">
      <c r="A8154" s="2" t="s">
        <v>8151</v>
      </c>
      <c r="B8154" t="str">
        <f t="shared" si="447"/>
        <v>2022/10/20/21:06:51.4</v>
      </c>
      <c r="C8154" s="2">
        <v>-0.49154977835398228</v>
      </c>
      <c r="D8154" s="2">
        <v>-0.27558739072312677</v>
      </c>
      <c r="E8154" s="2">
        <v>0.25642339036876177</v>
      </c>
      <c r="F8154" s="2" t="e">
        <f t="shared" si="448"/>
        <v>#N/A</v>
      </c>
      <c r="G8154" s="2">
        <f t="shared" si="449"/>
        <v>0.12642339036876177</v>
      </c>
      <c r="H8154" s="2">
        <v>8152</v>
      </c>
    </row>
    <row r="8155" spans="1:8" x14ac:dyDescent="0.25">
      <c r="A8155" s="2" t="s">
        <v>8152</v>
      </c>
      <c r="B8155" t="str">
        <f t="shared" si="447"/>
        <v>2022/10/20/21:06:51.4</v>
      </c>
      <c r="C8155" s="2">
        <v>-0.49155552665731717</v>
      </c>
      <c r="D8155" s="2">
        <v>-0.27555718040332561</v>
      </c>
      <c r="E8155" s="2">
        <v>0.25641396050891019</v>
      </c>
      <c r="F8155" s="2" t="e">
        <f t="shared" si="448"/>
        <v>#N/A</v>
      </c>
      <c r="G8155" s="2">
        <f t="shared" si="449"/>
        <v>0.12641396050891018</v>
      </c>
      <c r="H8155" s="2">
        <v>8153</v>
      </c>
    </row>
    <row r="8156" spans="1:8" x14ac:dyDescent="0.25">
      <c r="A8156" s="2" t="s">
        <v>8153</v>
      </c>
      <c r="B8156" t="str">
        <f t="shared" si="447"/>
        <v>2022/10/20/21:06:51.4</v>
      </c>
      <c r="C8156" s="2">
        <v>-0.49154589648427494</v>
      </c>
      <c r="D8156" s="2">
        <v>-0.27557269685878505</v>
      </c>
      <c r="E8156" s="2">
        <v>0.2564272623779324</v>
      </c>
      <c r="F8156" s="2" t="e">
        <f t="shared" si="448"/>
        <v>#N/A</v>
      </c>
      <c r="G8156" s="2">
        <f t="shared" si="449"/>
        <v>0.12642726237793239</v>
      </c>
      <c r="H8156" s="2">
        <v>8154</v>
      </c>
    </row>
    <row r="8157" spans="1:8" x14ac:dyDescent="0.25">
      <c r="A8157" s="2" t="s">
        <v>8154</v>
      </c>
      <c r="B8157" t="str">
        <f t="shared" si="447"/>
        <v>2022/10/20/21:06:51.4</v>
      </c>
      <c r="C8157" s="2">
        <v>-0.49153943203424799</v>
      </c>
      <c r="D8157" s="2">
        <v>-0.27558378802887223</v>
      </c>
      <c r="E8157" s="2">
        <v>0.25642945906156572</v>
      </c>
      <c r="F8157" s="2" t="e">
        <f t="shared" si="448"/>
        <v>#N/A</v>
      </c>
      <c r="G8157" s="2">
        <f t="shared" si="449"/>
        <v>0.12642945906156572</v>
      </c>
      <c r="H8157" s="2">
        <v>8155</v>
      </c>
    </row>
    <row r="8158" spans="1:8" x14ac:dyDescent="0.25">
      <c r="A8158" s="2" t="s">
        <v>8155</v>
      </c>
      <c r="B8158" t="str">
        <f t="shared" si="447"/>
        <v>2022/10/20/21:06:51.4</v>
      </c>
      <c r="C8158" s="2">
        <v>-0.49155558562516499</v>
      </c>
      <c r="D8158" s="2">
        <v>-0.27556391207324155</v>
      </c>
      <c r="E8158" s="2">
        <v>0.25644239686129533</v>
      </c>
      <c r="F8158" s="2" t="e">
        <f t="shared" si="448"/>
        <v>#N/A</v>
      </c>
      <c r="G8158" s="2">
        <f t="shared" si="449"/>
        <v>0.12644239686129533</v>
      </c>
      <c r="H8158" s="2">
        <v>8156</v>
      </c>
    </row>
    <row r="8159" spans="1:8" x14ac:dyDescent="0.25">
      <c r="A8159" s="2" t="s">
        <v>8156</v>
      </c>
      <c r="B8159" t="str">
        <f t="shared" si="447"/>
        <v>2022/10/20/21:06:51.4</v>
      </c>
      <c r="C8159" s="2">
        <v>-0.4915577706575498</v>
      </c>
      <c r="D8159" s="2">
        <v>-0.27555773284777219</v>
      </c>
      <c r="E8159" s="2">
        <v>0.25643123768743231</v>
      </c>
      <c r="F8159" s="2" t="e">
        <f t="shared" si="448"/>
        <v>#N/A</v>
      </c>
      <c r="G8159" s="2">
        <f t="shared" si="449"/>
        <v>0.12643123768743231</v>
      </c>
      <c r="H8159" s="2">
        <v>8157</v>
      </c>
    </row>
    <row r="8160" spans="1:8" x14ac:dyDescent="0.25">
      <c r="A8160" s="2" t="s">
        <v>8157</v>
      </c>
      <c r="B8160" t="str">
        <f t="shared" si="447"/>
        <v>2022/10/20/21:06:51.4</v>
      </c>
      <c r="C8160" s="2">
        <v>-0.49154939582398083</v>
      </c>
      <c r="D8160" s="2">
        <v>-0.27556816861696215</v>
      </c>
      <c r="E8160" s="2">
        <v>0.25642876006304754</v>
      </c>
      <c r="F8160" s="2" t="e">
        <f t="shared" si="448"/>
        <v>#N/A</v>
      </c>
      <c r="G8160" s="2">
        <f t="shared" si="449"/>
        <v>0.12642876006304754</v>
      </c>
      <c r="H8160" s="2">
        <v>8158</v>
      </c>
    </row>
    <row r="8161" spans="1:8" x14ac:dyDescent="0.25">
      <c r="A8161" s="2" t="s">
        <v>8158</v>
      </c>
      <c r="B8161" t="str">
        <f t="shared" si="447"/>
        <v>2022/10/20/21:06:51.4</v>
      </c>
      <c r="C8161" s="2">
        <v>-0.49153465437199739</v>
      </c>
      <c r="D8161" s="2">
        <v>-0.27559481475844694</v>
      </c>
      <c r="E8161" s="2">
        <v>0.25643905810447876</v>
      </c>
      <c r="F8161" s="2" t="e">
        <f t="shared" si="448"/>
        <v>#N/A</v>
      </c>
      <c r="G8161" s="2">
        <f t="shared" si="449"/>
        <v>0.12643905810447875</v>
      </c>
      <c r="H8161" s="2">
        <v>8159</v>
      </c>
    </row>
    <row r="8162" spans="1:8" x14ac:dyDescent="0.25">
      <c r="A8162" s="2" t="s">
        <v>8159</v>
      </c>
      <c r="B8162" t="str">
        <f t="shared" si="447"/>
        <v>2022/10/20/21:06:51.4</v>
      </c>
      <c r="C8162" s="2">
        <v>-0.49156933651746115</v>
      </c>
      <c r="D8162" s="2">
        <v>-0.27555887532379442</v>
      </c>
      <c r="E8162" s="2">
        <v>0.25643790593802435</v>
      </c>
      <c r="F8162" s="2" t="e">
        <f t="shared" si="448"/>
        <v>#N/A</v>
      </c>
      <c r="G8162" s="2">
        <f t="shared" si="449"/>
        <v>0.12643790593802434</v>
      </c>
      <c r="H8162" s="2">
        <v>8160</v>
      </c>
    </row>
    <row r="8163" spans="1:8" x14ac:dyDescent="0.25">
      <c r="A8163" s="2" t="s">
        <v>8160</v>
      </c>
      <c r="B8163" t="str">
        <f t="shared" si="447"/>
        <v>2022/10/20/21:06:51.4</v>
      </c>
      <c r="C8163" s="2">
        <v>-0.49154359417045523</v>
      </c>
      <c r="D8163" s="2">
        <v>-0.2755818724426537</v>
      </c>
      <c r="E8163" s="2">
        <v>0.25643737773451047</v>
      </c>
      <c r="F8163" s="2" t="e">
        <f t="shared" si="448"/>
        <v>#N/A</v>
      </c>
      <c r="G8163" s="2">
        <f t="shared" si="449"/>
        <v>0.12643737773451047</v>
      </c>
      <c r="H8163" s="2">
        <v>8161</v>
      </c>
    </row>
    <row r="8164" spans="1:8" x14ac:dyDescent="0.25">
      <c r="A8164" s="2" t="s">
        <v>8161</v>
      </c>
      <c r="B8164" t="str">
        <f t="shared" si="447"/>
        <v>2022/10/20/21:06:51.4</v>
      </c>
      <c r="C8164" s="2">
        <v>-0.4915515757819755</v>
      </c>
      <c r="D8164" s="2">
        <v>-0.27557146617542139</v>
      </c>
      <c r="E8164" s="2">
        <v>0.2564326288834527</v>
      </c>
      <c r="F8164" s="2" t="e">
        <f t="shared" si="448"/>
        <v>#N/A</v>
      </c>
      <c r="G8164" s="2">
        <f t="shared" si="449"/>
        <v>0.12643262888345269</v>
      </c>
      <c r="H8164" s="2">
        <v>8162</v>
      </c>
    </row>
    <row r="8165" spans="1:8" x14ac:dyDescent="0.25">
      <c r="A8165" s="2" t="s">
        <v>8162</v>
      </c>
      <c r="B8165" t="str">
        <f t="shared" si="447"/>
        <v>2022/10/20/21:06:51.4</v>
      </c>
      <c r="C8165" s="2">
        <v>-0.49155708227583073</v>
      </c>
      <c r="D8165" s="2">
        <v>-0.27556981051288953</v>
      </c>
      <c r="E8165" s="2">
        <v>0.2564555053040492</v>
      </c>
      <c r="F8165" s="2" t="e">
        <f t="shared" si="448"/>
        <v>#N/A</v>
      </c>
      <c r="G8165" s="2">
        <f t="shared" si="449"/>
        <v>0.1264555053040492</v>
      </c>
      <c r="H8165" s="2">
        <v>8163</v>
      </c>
    </row>
    <row r="8166" spans="1:8" x14ac:dyDescent="0.25">
      <c r="A8166" s="2" t="s">
        <v>8163</v>
      </c>
      <c r="B8166" t="str">
        <f t="shared" si="447"/>
        <v>2022/10/20/21:06:51.4</v>
      </c>
      <c r="C8166" s="2">
        <v>-0.49156327845813597</v>
      </c>
      <c r="D8166" s="2">
        <v>-0.27556912791463878</v>
      </c>
      <c r="E8166" s="2">
        <v>0.25644512483022841</v>
      </c>
      <c r="F8166" s="2" t="e">
        <f t="shared" si="448"/>
        <v>#N/A</v>
      </c>
      <c r="G8166" s="2">
        <f t="shared" si="449"/>
        <v>0.12644512483022841</v>
      </c>
      <c r="H8166" s="2">
        <v>8164</v>
      </c>
    </row>
    <row r="8167" spans="1:8" x14ac:dyDescent="0.25">
      <c r="A8167" s="2" t="s">
        <v>8164</v>
      </c>
      <c r="B8167" t="str">
        <f t="shared" si="447"/>
        <v>2022/10/20/21:06:51.4</v>
      </c>
      <c r="C8167" s="2">
        <v>-0.49155447691883075</v>
      </c>
      <c r="D8167" s="2">
        <v>-0.27556363425801822</v>
      </c>
      <c r="E8167" s="2">
        <v>0.25644786762457938</v>
      </c>
      <c r="F8167" s="2" t="e">
        <f t="shared" si="448"/>
        <v>#N/A</v>
      </c>
      <c r="G8167" s="2">
        <f t="shared" si="449"/>
        <v>0.12644786762457938</v>
      </c>
      <c r="H8167" s="2">
        <v>8165</v>
      </c>
    </row>
    <row r="8168" spans="1:8" x14ac:dyDescent="0.25">
      <c r="A8168" s="2" t="s">
        <v>8165</v>
      </c>
      <c r="B8168" t="str">
        <f t="shared" si="447"/>
        <v>2022/10/20/21:06:51.4</v>
      </c>
      <c r="C8168" s="2">
        <v>-0.49153791241749789</v>
      </c>
      <c r="D8168" s="2">
        <v>-0.27557394720148753</v>
      </c>
      <c r="E8168" s="2">
        <v>0.25645077726124865</v>
      </c>
      <c r="F8168" s="2" t="e">
        <f t="shared" si="448"/>
        <v>#N/A</v>
      </c>
      <c r="G8168" s="2">
        <f t="shared" si="449"/>
        <v>0.12645077726124865</v>
      </c>
      <c r="H8168" s="2">
        <v>8166</v>
      </c>
    </row>
    <row r="8169" spans="1:8" x14ac:dyDescent="0.25">
      <c r="A8169" s="2" t="s">
        <v>8166</v>
      </c>
      <c r="B8169" t="str">
        <f t="shared" si="447"/>
        <v>2022/10/20/21:06:51.4</v>
      </c>
      <c r="C8169" s="2">
        <v>-0.49154115819973576</v>
      </c>
      <c r="D8169" s="2">
        <v>-0.27557593293715088</v>
      </c>
      <c r="E8169" s="2">
        <v>0.25645633905728038</v>
      </c>
      <c r="F8169" s="2" t="e">
        <f t="shared" si="448"/>
        <v>#N/A</v>
      </c>
      <c r="G8169" s="2">
        <f t="shared" si="449"/>
        <v>0.12645633905728038</v>
      </c>
      <c r="H8169" s="2">
        <v>8167</v>
      </c>
    </row>
    <row r="8170" spans="1:8" x14ac:dyDescent="0.25">
      <c r="A8170" s="2" t="s">
        <v>8167</v>
      </c>
      <c r="B8170" t="str">
        <f t="shared" si="447"/>
        <v>2022/10/20/21:06:51.4</v>
      </c>
      <c r="C8170" s="2">
        <v>-0.49155027710735044</v>
      </c>
      <c r="D8170" s="2">
        <v>-0.27558298637351047</v>
      </c>
      <c r="E8170" s="2">
        <v>0.25645645862892946</v>
      </c>
      <c r="F8170" s="2" t="e">
        <f t="shared" si="448"/>
        <v>#N/A</v>
      </c>
      <c r="G8170" s="2">
        <f t="shared" si="449"/>
        <v>0.12645645862892946</v>
      </c>
      <c r="H8170" s="2">
        <v>8168</v>
      </c>
    </row>
    <row r="8171" spans="1:8" x14ac:dyDescent="0.25">
      <c r="A8171" s="2" t="s">
        <v>8168</v>
      </c>
      <c r="B8171" t="str">
        <f t="shared" si="447"/>
        <v>2022/10/20/21:06:51.4</v>
      </c>
      <c r="C8171" s="2">
        <v>-0.49156436857739016</v>
      </c>
      <c r="D8171" s="2">
        <v>-0.27555698781832555</v>
      </c>
      <c r="E8171" s="2">
        <v>0.25645380586164052</v>
      </c>
      <c r="F8171" s="2" t="e">
        <f t="shared" si="448"/>
        <v>#N/A</v>
      </c>
      <c r="G8171" s="2">
        <f t="shared" si="449"/>
        <v>0.12645380586164051</v>
      </c>
      <c r="H8171" s="2">
        <v>8169</v>
      </c>
    </row>
    <row r="8172" spans="1:8" x14ac:dyDescent="0.25">
      <c r="A8172" s="2" t="s">
        <v>8169</v>
      </c>
      <c r="B8172" t="str">
        <f t="shared" si="447"/>
        <v>2022/10/20/21:06:51.4</v>
      </c>
      <c r="C8172" s="2">
        <v>-0.49154644778362971</v>
      </c>
      <c r="D8172" s="2">
        <v>-0.27557696450128971</v>
      </c>
      <c r="E8172" s="2">
        <v>0.2564472580956193</v>
      </c>
      <c r="F8172" s="2" t="e">
        <f t="shared" si="448"/>
        <v>#N/A</v>
      </c>
      <c r="G8172" s="2">
        <f t="shared" si="449"/>
        <v>0.1264472580956193</v>
      </c>
      <c r="H8172" s="2">
        <v>8170</v>
      </c>
    </row>
    <row r="8173" spans="1:8" x14ac:dyDescent="0.25">
      <c r="A8173" s="2" t="s">
        <v>8170</v>
      </c>
      <c r="B8173" t="str">
        <f t="shared" si="447"/>
        <v>2022/10/20/21:06:51.4</v>
      </c>
      <c r="C8173" s="2">
        <v>-0.49155280331651952</v>
      </c>
      <c r="D8173" s="2">
        <v>-0.27557625611770792</v>
      </c>
      <c r="E8173" s="2">
        <v>0.25644421811783563</v>
      </c>
      <c r="F8173" s="2" t="e">
        <f t="shared" si="448"/>
        <v>#N/A</v>
      </c>
      <c r="G8173" s="2">
        <f t="shared" si="449"/>
        <v>0.12644421811783563</v>
      </c>
      <c r="H8173" s="2">
        <v>8171</v>
      </c>
    </row>
    <row r="8174" spans="1:8" x14ac:dyDescent="0.25">
      <c r="A8174" s="2" t="s">
        <v>8171</v>
      </c>
      <c r="B8174" t="str">
        <f t="shared" si="447"/>
        <v>2022/10/20/21:06:51.4</v>
      </c>
      <c r="C8174" s="2">
        <v>-0.49154900234668319</v>
      </c>
      <c r="D8174" s="2">
        <v>-0.27556176408152538</v>
      </c>
      <c r="E8174" s="2">
        <v>0.25643421914107001</v>
      </c>
      <c r="F8174" s="2" t="e">
        <f t="shared" si="448"/>
        <v>#N/A</v>
      </c>
      <c r="G8174" s="2">
        <f t="shared" si="449"/>
        <v>0.12643421914107</v>
      </c>
      <c r="H8174" s="2">
        <v>8172</v>
      </c>
    </row>
    <row r="8175" spans="1:8" x14ac:dyDescent="0.25">
      <c r="A8175" s="2" t="s">
        <v>8172</v>
      </c>
      <c r="B8175" t="str">
        <f t="shared" si="447"/>
        <v>2022/10/20/21:06:51.4</v>
      </c>
      <c r="C8175" s="2">
        <v>-0.49154988838350794</v>
      </c>
      <c r="D8175" s="2">
        <v>-0.27556385371027725</v>
      </c>
      <c r="E8175" s="2">
        <v>0.25644981593631938</v>
      </c>
      <c r="F8175" s="2" t="e">
        <f t="shared" si="448"/>
        <v>#N/A</v>
      </c>
      <c r="G8175" s="2">
        <f t="shared" si="449"/>
        <v>0.12644981593631938</v>
      </c>
      <c r="H8175" s="2">
        <v>8173</v>
      </c>
    </row>
    <row r="8176" spans="1:8" x14ac:dyDescent="0.25">
      <c r="A8176" s="2" t="s">
        <v>8173</v>
      </c>
      <c r="B8176" t="str">
        <f t="shared" si="447"/>
        <v>2022/10/20/21:06:51.4</v>
      </c>
      <c r="C8176" s="2">
        <v>-0.49154801213305876</v>
      </c>
      <c r="D8176" s="2">
        <v>-0.27559632090509278</v>
      </c>
      <c r="E8176" s="2">
        <v>0.25642838389100553</v>
      </c>
      <c r="F8176" s="2" t="e">
        <f t="shared" si="448"/>
        <v>#N/A</v>
      </c>
      <c r="G8176" s="2">
        <f t="shared" si="449"/>
        <v>0.12642838389100552</v>
      </c>
      <c r="H8176" s="2">
        <v>8174</v>
      </c>
    </row>
    <row r="8177" spans="1:8" x14ac:dyDescent="0.25">
      <c r="A8177" s="2" t="s">
        <v>8174</v>
      </c>
      <c r="B8177" t="str">
        <f t="shared" si="447"/>
        <v>2022/10/20/21:06:51.4</v>
      </c>
      <c r="C8177" s="2">
        <v>-0.49155639360151576</v>
      </c>
      <c r="D8177" s="2">
        <v>-0.27558085330410603</v>
      </c>
      <c r="E8177" s="2">
        <v>0.25642078078259922</v>
      </c>
      <c r="F8177" s="2" t="e">
        <f t="shared" si="448"/>
        <v>#N/A</v>
      </c>
      <c r="G8177" s="2">
        <f t="shared" si="449"/>
        <v>0.12642078078259922</v>
      </c>
      <c r="H8177" s="2">
        <v>8175</v>
      </c>
    </row>
    <row r="8178" spans="1:8" x14ac:dyDescent="0.25">
      <c r="A8178" s="2" t="s">
        <v>8175</v>
      </c>
      <c r="B8178" t="str">
        <f t="shared" si="447"/>
        <v>2022/10/20/21:06:51.4</v>
      </c>
      <c r="C8178" s="2">
        <v>-0.49154663793010211</v>
      </c>
      <c r="D8178" s="2">
        <v>-0.27557598737631878</v>
      </c>
      <c r="E8178" s="2">
        <v>0.25642336263195475</v>
      </c>
      <c r="F8178" s="2" t="e">
        <f t="shared" si="448"/>
        <v>#N/A</v>
      </c>
      <c r="G8178" s="2">
        <f t="shared" si="449"/>
        <v>0.12642336263195475</v>
      </c>
      <c r="H8178" s="2">
        <v>8176</v>
      </c>
    </row>
    <row r="8179" spans="1:8" x14ac:dyDescent="0.25">
      <c r="A8179" s="2" t="s">
        <v>8176</v>
      </c>
      <c r="B8179" t="str">
        <f t="shared" si="447"/>
        <v>2022/10/20/21:06:51.4</v>
      </c>
      <c r="C8179" s="2">
        <v>-0.49156256280305788</v>
      </c>
      <c r="D8179" s="2">
        <v>-0.27555652274853287</v>
      </c>
      <c r="E8179" s="2">
        <v>0.25643552636348932</v>
      </c>
      <c r="F8179" s="2" t="e">
        <f t="shared" si="448"/>
        <v>#N/A</v>
      </c>
      <c r="G8179" s="2">
        <f t="shared" si="449"/>
        <v>0.12643552636348931</v>
      </c>
      <c r="H8179" s="2">
        <v>8177</v>
      </c>
    </row>
    <row r="8180" spans="1:8" x14ac:dyDescent="0.25">
      <c r="A8180" s="2" t="s">
        <v>8177</v>
      </c>
      <c r="B8180" t="str">
        <f t="shared" si="447"/>
        <v>2022/10/20/21:06:51.4</v>
      </c>
      <c r="C8180" s="2">
        <v>-0.49156879940420251</v>
      </c>
      <c r="D8180" s="2">
        <v>-0.27556324445646663</v>
      </c>
      <c r="E8180" s="2">
        <v>0.2564471557402902</v>
      </c>
      <c r="F8180" s="2" t="e">
        <f t="shared" si="448"/>
        <v>#N/A</v>
      </c>
      <c r="G8180" s="2">
        <f t="shared" si="449"/>
        <v>0.1264471557402902</v>
      </c>
      <c r="H8180" s="2">
        <v>8178</v>
      </c>
    </row>
    <row r="8181" spans="1:8" x14ac:dyDescent="0.25">
      <c r="A8181" s="2" t="s">
        <v>8178</v>
      </c>
      <c r="B8181" t="str">
        <f t="shared" si="447"/>
        <v>2022/10/20/21:06:51.4</v>
      </c>
      <c r="C8181" s="2">
        <v>-0.49154866982275558</v>
      </c>
      <c r="D8181" s="2">
        <v>-0.27557565130926365</v>
      </c>
      <c r="E8181" s="2">
        <v>0.25641627226724106</v>
      </c>
      <c r="F8181" s="2" t="e">
        <f t="shared" si="448"/>
        <v>#N/A</v>
      </c>
      <c r="G8181" s="2">
        <f t="shared" si="449"/>
        <v>0.12641627226724106</v>
      </c>
      <c r="H8181" s="2">
        <v>8179</v>
      </c>
    </row>
    <row r="8182" spans="1:8" x14ac:dyDescent="0.25">
      <c r="A8182" s="2" t="s">
        <v>8179</v>
      </c>
      <c r="B8182" t="str">
        <f t="shared" si="447"/>
        <v>2022/10/20/21:06:51.4</v>
      </c>
      <c r="C8182" s="2">
        <v>-0.49155904589238231</v>
      </c>
      <c r="D8182" s="2">
        <v>-0.27559705898766873</v>
      </c>
      <c r="E8182" s="2">
        <v>0.25645901638341206</v>
      </c>
      <c r="F8182" s="2" t="e">
        <f t="shared" si="448"/>
        <v>#N/A</v>
      </c>
      <c r="G8182" s="2">
        <f t="shared" si="449"/>
        <v>0.12645901638341206</v>
      </c>
      <c r="H8182" s="2">
        <v>8180</v>
      </c>
    </row>
    <row r="8183" spans="1:8" x14ac:dyDescent="0.25">
      <c r="A8183" s="2" t="s">
        <v>8180</v>
      </c>
      <c r="B8183" t="str">
        <f t="shared" si="447"/>
        <v>2022/10/20/21:06:51.4</v>
      </c>
      <c r="C8183" s="2">
        <v>-0.49156236875639675</v>
      </c>
      <c r="D8183" s="2">
        <v>-0.27556895700864675</v>
      </c>
      <c r="E8183" s="2">
        <v>0.25642574613481217</v>
      </c>
      <c r="F8183" s="2" t="e">
        <f t="shared" si="448"/>
        <v>#N/A</v>
      </c>
      <c r="G8183" s="2">
        <f t="shared" si="449"/>
        <v>0.12642574613481217</v>
      </c>
      <c r="H8183" s="2">
        <v>8181</v>
      </c>
    </row>
    <row r="8184" spans="1:8" x14ac:dyDescent="0.25">
      <c r="A8184" s="2" t="s">
        <v>8181</v>
      </c>
      <c r="B8184" t="str">
        <f t="shared" si="447"/>
        <v>2022/10/20/21:06:51.4</v>
      </c>
      <c r="C8184" s="2">
        <v>-0.49154535621461976</v>
      </c>
      <c r="D8184" s="2">
        <v>-0.275583188680951</v>
      </c>
      <c r="E8184" s="2">
        <v>0.25645004360928064</v>
      </c>
      <c r="F8184" s="2" t="e">
        <f t="shared" si="448"/>
        <v>#N/A</v>
      </c>
      <c r="G8184" s="2">
        <f t="shared" si="449"/>
        <v>0.12645004360928064</v>
      </c>
      <c r="H8184" s="2">
        <v>8182</v>
      </c>
    </row>
    <row r="8185" spans="1:8" x14ac:dyDescent="0.25">
      <c r="A8185" s="2" t="s">
        <v>8182</v>
      </c>
      <c r="B8185" t="str">
        <f t="shared" si="447"/>
        <v>2022/10/20/21:06:51.4</v>
      </c>
      <c r="C8185" s="2">
        <v>-0.4915548738241548</v>
      </c>
      <c r="D8185" s="2">
        <v>-0.27555735536431047</v>
      </c>
      <c r="E8185" s="2">
        <v>0.25644367120162237</v>
      </c>
      <c r="F8185" s="2" t="e">
        <f t="shared" si="448"/>
        <v>#N/A</v>
      </c>
      <c r="G8185" s="2">
        <f t="shared" si="449"/>
        <v>0.12644367120162237</v>
      </c>
      <c r="H8185" s="2">
        <v>8183</v>
      </c>
    </row>
    <row r="8186" spans="1:8" x14ac:dyDescent="0.25">
      <c r="A8186" s="2" t="s">
        <v>8183</v>
      </c>
      <c r="B8186" t="str">
        <f t="shared" si="447"/>
        <v>2022/10/20/21:06:51.4</v>
      </c>
      <c r="C8186" s="2">
        <v>-0.49154414031287741</v>
      </c>
      <c r="D8186" s="2">
        <v>-0.27558393963104727</v>
      </c>
      <c r="E8186" s="2">
        <v>0.25641738869920877</v>
      </c>
      <c r="F8186" s="2" t="e">
        <f t="shared" si="448"/>
        <v>#N/A</v>
      </c>
      <c r="G8186" s="2">
        <f t="shared" si="449"/>
        <v>0.12641738869920877</v>
      </c>
      <c r="H8186" s="2">
        <v>8184</v>
      </c>
    </row>
    <row r="8187" spans="1:8" x14ac:dyDescent="0.25">
      <c r="A8187" s="2" t="s">
        <v>8184</v>
      </c>
      <c r="B8187" t="str">
        <f t="shared" si="447"/>
        <v>2022/10/20/21:06:51.4</v>
      </c>
      <c r="C8187" s="2">
        <v>-0.49155494846845582</v>
      </c>
      <c r="D8187" s="2">
        <v>-0.27556633785441093</v>
      </c>
      <c r="E8187" s="2">
        <v>0.25646528010695696</v>
      </c>
      <c r="F8187" s="2" t="e">
        <f t="shared" si="448"/>
        <v>#N/A</v>
      </c>
      <c r="G8187" s="2">
        <f t="shared" si="449"/>
        <v>0.12646528010695696</v>
      </c>
      <c r="H8187" s="2">
        <v>8185</v>
      </c>
    </row>
    <row r="8188" spans="1:8" x14ac:dyDescent="0.25">
      <c r="A8188" s="2" t="s">
        <v>8185</v>
      </c>
      <c r="B8188" t="str">
        <f t="shared" si="447"/>
        <v>2022/10/20/21:06:51.4</v>
      </c>
      <c r="C8188" s="2">
        <v>-0.49154441467285426</v>
      </c>
      <c r="D8188" s="2">
        <v>-0.2755891073455855</v>
      </c>
      <c r="E8188" s="2">
        <v>0.25646047842242825</v>
      </c>
      <c r="F8188" s="2" t="e">
        <f t="shared" si="448"/>
        <v>#N/A</v>
      </c>
      <c r="G8188" s="2">
        <f t="shared" si="449"/>
        <v>0.12646047842242825</v>
      </c>
      <c r="H8188" s="2">
        <v>8186</v>
      </c>
    </row>
    <row r="8189" spans="1:8" x14ac:dyDescent="0.25">
      <c r="A8189" s="2" t="s">
        <v>8186</v>
      </c>
      <c r="B8189" t="str">
        <f t="shared" si="447"/>
        <v>2022/10/20/21:06:51.4</v>
      </c>
      <c r="C8189" s="2">
        <v>-0.49155393357208582</v>
      </c>
      <c r="D8189" s="2">
        <v>-0.27556385196564254</v>
      </c>
      <c r="E8189" s="2">
        <v>0.25643817059066848</v>
      </c>
      <c r="F8189" s="2" t="e">
        <f t="shared" si="448"/>
        <v>#N/A</v>
      </c>
      <c r="G8189" s="2">
        <f t="shared" si="449"/>
        <v>0.12643817059066847</v>
      </c>
      <c r="H8189" s="2">
        <v>8187</v>
      </c>
    </row>
    <row r="8190" spans="1:8" x14ac:dyDescent="0.25">
      <c r="A8190" s="2" t="s">
        <v>8187</v>
      </c>
      <c r="B8190" t="str">
        <f t="shared" si="447"/>
        <v>2022/10/20/21:06:51.4</v>
      </c>
      <c r="C8190" s="2">
        <v>-0.49155229543667533</v>
      </c>
      <c r="D8190" s="2">
        <v>-0.27559018114298406</v>
      </c>
      <c r="E8190" s="2">
        <v>0.25647099958844577</v>
      </c>
      <c r="F8190" s="2" t="e">
        <f t="shared" si="448"/>
        <v>#N/A</v>
      </c>
      <c r="G8190" s="2">
        <f t="shared" si="449"/>
        <v>0.12647099958844576</v>
      </c>
      <c r="H8190" s="2">
        <v>8188</v>
      </c>
    </row>
    <row r="8191" spans="1:8" x14ac:dyDescent="0.25">
      <c r="A8191" s="2" t="s">
        <v>8188</v>
      </c>
      <c r="B8191" t="str">
        <f t="shared" si="447"/>
        <v>2022/10/20/21:06:51.4</v>
      </c>
      <c r="C8191" s="2">
        <v>-0.49155816432798627</v>
      </c>
      <c r="D8191" s="2">
        <v>-0.27555550543652324</v>
      </c>
      <c r="E8191" s="2">
        <v>0.25644418431759719</v>
      </c>
      <c r="F8191" s="2" t="e">
        <f t="shared" si="448"/>
        <v>#N/A</v>
      </c>
      <c r="G8191" s="2">
        <f t="shared" si="449"/>
        <v>0.12644418431759719</v>
      </c>
      <c r="H8191" s="2">
        <v>8189</v>
      </c>
    </row>
    <row r="8192" spans="1:8" x14ac:dyDescent="0.25">
      <c r="A8192" s="2" t="s">
        <v>8189</v>
      </c>
      <c r="B8192" t="str">
        <f t="shared" si="447"/>
        <v>2022/10/20/21:06:51.4</v>
      </c>
      <c r="C8192" s="2">
        <v>-0.49155024802427572</v>
      </c>
      <c r="D8192" s="2">
        <v>-0.27556421355415345</v>
      </c>
      <c r="E8192" s="2">
        <v>0.25642128578047169</v>
      </c>
      <c r="F8192" s="2" t="e">
        <f t="shared" si="448"/>
        <v>#N/A</v>
      </c>
      <c r="G8192" s="2">
        <f t="shared" si="449"/>
        <v>0.12642128578047168</v>
      </c>
      <c r="H8192" s="2">
        <v>8190</v>
      </c>
    </row>
    <row r="8193" spans="1:8" x14ac:dyDescent="0.25">
      <c r="A8193" s="2" t="s">
        <v>8190</v>
      </c>
      <c r="B8193" t="str">
        <f t="shared" si="447"/>
        <v>2022/10/20/21:06:51.4</v>
      </c>
      <c r="C8193" s="2">
        <v>-0.49155903630682934</v>
      </c>
      <c r="D8193" s="2">
        <v>-0.27555041148914317</v>
      </c>
      <c r="E8193" s="2">
        <v>0.25643747576466058</v>
      </c>
      <c r="F8193" s="2" t="e">
        <f t="shared" si="448"/>
        <v>#N/A</v>
      </c>
      <c r="G8193" s="2">
        <f t="shared" si="449"/>
        <v>0.12643747576466058</v>
      </c>
      <c r="H8193" s="2">
        <v>8191</v>
      </c>
    </row>
    <row r="8194" spans="1:8" x14ac:dyDescent="0.25">
      <c r="A8194" s="2" t="s">
        <v>8191</v>
      </c>
      <c r="B8194" t="str">
        <f t="shared" si="447"/>
        <v>2022/10/20/21:06:51.4</v>
      </c>
      <c r="C8194" s="2">
        <v>-0.491549857430925</v>
      </c>
      <c r="D8194" s="2">
        <v>-0.27558326133183336</v>
      </c>
      <c r="E8194" s="2">
        <v>0.2564402560477016</v>
      </c>
      <c r="F8194" s="2" t="e">
        <f t="shared" si="448"/>
        <v>#N/A</v>
      </c>
      <c r="G8194" s="2">
        <f t="shared" si="449"/>
        <v>0.12644025604770159</v>
      </c>
      <c r="H8194" s="2">
        <v>8192</v>
      </c>
    </row>
    <row r="8195" spans="1:8" x14ac:dyDescent="0.25">
      <c r="A8195" s="2" t="s">
        <v>8192</v>
      </c>
      <c r="B8195" t="str">
        <f t="shared" si="447"/>
        <v>2022/10/20/21:06:51.5</v>
      </c>
      <c r="C8195" s="2">
        <v>-0.49155089779314565</v>
      </c>
      <c r="D8195" s="2">
        <v>-0.27556228132993854</v>
      </c>
      <c r="E8195" s="2">
        <v>0.25643306101084978</v>
      </c>
      <c r="F8195" s="2" t="e">
        <f t="shared" si="448"/>
        <v>#N/A</v>
      </c>
      <c r="G8195" s="2">
        <f t="shared" si="449"/>
        <v>0.12643306101084978</v>
      </c>
      <c r="H8195" s="2">
        <v>8193</v>
      </c>
    </row>
    <row r="8196" spans="1:8" x14ac:dyDescent="0.25">
      <c r="A8196" s="2" t="s">
        <v>8193</v>
      </c>
      <c r="B8196" t="str">
        <f t="shared" ref="B8196:B8259" si="450">LEFT(A8196,LEN(A8196)-$B$1)</f>
        <v>2022/10/20/21:06:51.5</v>
      </c>
      <c r="C8196" s="2">
        <v>-0.49156003732398079</v>
      </c>
      <c r="D8196" s="2">
        <v>-0.27557170658072139</v>
      </c>
      <c r="E8196" s="2">
        <v>0.2564331409794105</v>
      </c>
      <c r="F8196" s="2" t="e">
        <f t="shared" ref="F8196:F8259" si="451">VLOOKUP(B8196,$J$3:$K$1395,2,FALSE)</f>
        <v>#N/A</v>
      </c>
      <c r="G8196" s="2">
        <f t="shared" ref="G8196:G8259" si="452">E8196-$G$1</f>
        <v>0.1264331409794105</v>
      </c>
      <c r="H8196" s="2">
        <v>8194</v>
      </c>
    </row>
    <row r="8197" spans="1:8" x14ac:dyDescent="0.25">
      <c r="A8197" s="2" t="s">
        <v>8194</v>
      </c>
      <c r="B8197" t="str">
        <f t="shared" si="450"/>
        <v>2022/10/20/21:06:51.5</v>
      </c>
      <c r="C8197" s="2">
        <v>-0.49153315576140477</v>
      </c>
      <c r="D8197" s="2">
        <v>-0.27559171070867405</v>
      </c>
      <c r="E8197" s="2">
        <v>0.25641682424416484</v>
      </c>
      <c r="F8197" s="2" t="e">
        <f t="shared" si="451"/>
        <v>#N/A</v>
      </c>
      <c r="G8197" s="2">
        <f t="shared" si="452"/>
        <v>0.12641682424416484</v>
      </c>
      <c r="H8197" s="2">
        <v>8195</v>
      </c>
    </row>
    <row r="8198" spans="1:8" x14ac:dyDescent="0.25">
      <c r="A8198" s="2" t="s">
        <v>8195</v>
      </c>
      <c r="B8198" t="str">
        <f t="shared" si="450"/>
        <v>2022/10/20/21:06:51.5</v>
      </c>
      <c r="C8198" s="2">
        <v>-0.4915488906824258</v>
      </c>
      <c r="D8198" s="2">
        <v>-0.2755684495644965</v>
      </c>
      <c r="E8198" s="2">
        <v>0.25643668859853896</v>
      </c>
      <c r="F8198" s="2" t="e">
        <f t="shared" si="451"/>
        <v>#N/A</v>
      </c>
      <c r="G8198" s="2">
        <f t="shared" si="452"/>
        <v>0.12643668859853896</v>
      </c>
      <c r="H8198" s="2">
        <v>8196</v>
      </c>
    </row>
    <row r="8199" spans="1:8" x14ac:dyDescent="0.25">
      <c r="A8199" s="2" t="s">
        <v>8196</v>
      </c>
      <c r="B8199" t="str">
        <f t="shared" si="450"/>
        <v>2022/10/20/21:06:51.5</v>
      </c>
      <c r="C8199" s="2">
        <v>-0.49155460457896843</v>
      </c>
      <c r="D8199" s="2">
        <v>-0.27557934218755675</v>
      </c>
      <c r="E8199" s="2">
        <v>0.25642710857246559</v>
      </c>
      <c r="F8199" s="2" t="e">
        <f t="shared" si="451"/>
        <v>#N/A</v>
      </c>
      <c r="G8199" s="2">
        <f t="shared" si="452"/>
        <v>0.12642710857246559</v>
      </c>
      <c r="H8199" s="2">
        <v>8197</v>
      </c>
    </row>
    <row r="8200" spans="1:8" x14ac:dyDescent="0.25">
      <c r="A8200" s="2" t="s">
        <v>8197</v>
      </c>
      <c r="B8200" t="str">
        <f t="shared" si="450"/>
        <v>2022/10/20/21:06:51.5</v>
      </c>
      <c r="C8200" s="2">
        <v>-0.49154927610649107</v>
      </c>
      <c r="D8200" s="2">
        <v>-0.27556810973181889</v>
      </c>
      <c r="E8200" s="2">
        <v>0.25643626246223372</v>
      </c>
      <c r="F8200" s="2" t="e">
        <f t="shared" si="451"/>
        <v>#N/A</v>
      </c>
      <c r="G8200" s="2">
        <f t="shared" si="452"/>
        <v>0.12643626246223372</v>
      </c>
      <c r="H8200" s="2">
        <v>8198</v>
      </c>
    </row>
    <row r="8201" spans="1:8" x14ac:dyDescent="0.25">
      <c r="A8201" s="2" t="s">
        <v>8198</v>
      </c>
      <c r="B8201" t="str">
        <f t="shared" si="450"/>
        <v>2022/10/20/21:06:51.5</v>
      </c>
      <c r="C8201" s="2">
        <v>-0.49155242865330973</v>
      </c>
      <c r="D8201" s="2">
        <v>-0.27557114341554367</v>
      </c>
      <c r="E8201" s="2">
        <v>0.25644989195348472</v>
      </c>
      <c r="F8201" s="2" t="e">
        <f t="shared" si="451"/>
        <v>#N/A</v>
      </c>
      <c r="G8201" s="2">
        <f t="shared" si="452"/>
        <v>0.12644989195348472</v>
      </c>
      <c r="H8201" s="2">
        <v>8199</v>
      </c>
    </row>
    <row r="8202" spans="1:8" x14ac:dyDescent="0.25">
      <c r="A8202" s="2" t="s">
        <v>8199</v>
      </c>
      <c r="B8202" t="str">
        <f t="shared" si="450"/>
        <v>2022/10/20/21:06:51.5</v>
      </c>
      <c r="C8202" s="2">
        <v>-0.4915557129055062</v>
      </c>
      <c r="D8202" s="2">
        <v>-0.27555621283550269</v>
      </c>
      <c r="E8202" s="2">
        <v>0.25641915625323924</v>
      </c>
      <c r="F8202" s="2" t="e">
        <f t="shared" si="451"/>
        <v>#N/A</v>
      </c>
      <c r="G8202" s="2">
        <f t="shared" si="452"/>
        <v>0.12641915625323924</v>
      </c>
      <c r="H8202" s="2">
        <v>8200</v>
      </c>
    </row>
    <row r="8203" spans="1:8" x14ac:dyDescent="0.25">
      <c r="A8203" s="2" t="s">
        <v>8200</v>
      </c>
      <c r="B8203" t="str">
        <f t="shared" si="450"/>
        <v>2022/10/20/21:06:51.5</v>
      </c>
      <c r="C8203" s="2">
        <v>-0.49155936060199901</v>
      </c>
      <c r="D8203" s="2">
        <v>-0.27557160188790775</v>
      </c>
      <c r="E8203" s="2">
        <v>0.25643521304848166</v>
      </c>
      <c r="F8203" s="2" t="e">
        <f t="shared" si="451"/>
        <v>#N/A</v>
      </c>
      <c r="G8203" s="2">
        <f t="shared" si="452"/>
        <v>0.12643521304848165</v>
      </c>
      <c r="H8203" s="2">
        <v>8201</v>
      </c>
    </row>
    <row r="8204" spans="1:8" x14ac:dyDescent="0.25">
      <c r="A8204" s="2" t="s">
        <v>8201</v>
      </c>
      <c r="B8204" t="str">
        <f t="shared" si="450"/>
        <v>2022/10/20/21:06:51.5</v>
      </c>
      <c r="C8204" s="2">
        <v>-0.49155061632318153</v>
      </c>
      <c r="D8204" s="2">
        <v>-0.27557653853094022</v>
      </c>
      <c r="E8204" s="2">
        <v>0.25642849093396092</v>
      </c>
      <c r="F8204" s="2" t="e">
        <f t="shared" si="451"/>
        <v>#N/A</v>
      </c>
      <c r="G8204" s="2">
        <f t="shared" si="452"/>
        <v>0.12642849093396091</v>
      </c>
      <c r="H8204" s="2">
        <v>8202</v>
      </c>
    </row>
    <row r="8205" spans="1:8" x14ac:dyDescent="0.25">
      <c r="A8205" s="2" t="s">
        <v>8202</v>
      </c>
      <c r="B8205" t="str">
        <f t="shared" si="450"/>
        <v>2022/10/20/21:06:51.5</v>
      </c>
      <c r="C8205" s="2">
        <v>-0.49156053153696089</v>
      </c>
      <c r="D8205" s="2">
        <v>-0.2755631630674209</v>
      </c>
      <c r="E8205" s="2">
        <v>0.25644482158204596</v>
      </c>
      <c r="F8205" s="2" t="e">
        <f t="shared" si="451"/>
        <v>#N/A</v>
      </c>
      <c r="G8205" s="2">
        <f t="shared" si="452"/>
        <v>0.12644482158204595</v>
      </c>
      <c r="H8205" s="2">
        <v>8203</v>
      </c>
    </row>
    <row r="8206" spans="1:8" x14ac:dyDescent="0.25">
      <c r="A8206" s="2" t="s">
        <v>8203</v>
      </c>
      <c r="B8206" t="str">
        <f t="shared" si="450"/>
        <v>2022/10/20/21:06:51.5</v>
      </c>
      <c r="C8206" s="2">
        <v>-0.49154511854870536</v>
      </c>
      <c r="D8206" s="2">
        <v>-0.27557410984363195</v>
      </c>
      <c r="E8206" s="2">
        <v>0.25643335402959888</v>
      </c>
      <c r="F8206" s="2" t="e">
        <f t="shared" si="451"/>
        <v>#N/A</v>
      </c>
      <c r="G8206" s="2">
        <f t="shared" si="452"/>
        <v>0.12643335402959888</v>
      </c>
      <c r="H8206" s="2">
        <v>8204</v>
      </c>
    </row>
    <row r="8207" spans="1:8" x14ac:dyDescent="0.25">
      <c r="A8207" s="2" t="s">
        <v>8204</v>
      </c>
      <c r="B8207" t="str">
        <f t="shared" si="450"/>
        <v>2022/10/20/21:06:51.5</v>
      </c>
      <c r="C8207" s="2">
        <v>-0.49154739010314746</v>
      </c>
      <c r="D8207" s="2">
        <v>-0.27558885790321586</v>
      </c>
      <c r="E8207" s="2">
        <v>0.25644767173555016</v>
      </c>
      <c r="F8207" s="2" t="e">
        <f t="shared" si="451"/>
        <v>#N/A</v>
      </c>
      <c r="G8207" s="2">
        <f t="shared" si="452"/>
        <v>0.12644767173555016</v>
      </c>
      <c r="H8207" s="2">
        <v>8205</v>
      </c>
    </row>
    <row r="8208" spans="1:8" x14ac:dyDescent="0.25">
      <c r="A8208" s="2" t="s">
        <v>8205</v>
      </c>
      <c r="B8208" t="str">
        <f t="shared" si="450"/>
        <v>2022/10/20/21:06:51.5</v>
      </c>
      <c r="C8208" s="2">
        <v>-0.49155826713302264</v>
      </c>
      <c r="D8208" s="2">
        <v>-0.27556961117538337</v>
      </c>
      <c r="E8208" s="2">
        <v>0.25645520400055105</v>
      </c>
      <c r="F8208" s="2" t="e">
        <f t="shared" si="451"/>
        <v>#N/A</v>
      </c>
      <c r="G8208" s="2">
        <f t="shared" si="452"/>
        <v>0.12645520400055105</v>
      </c>
      <c r="H8208" s="2">
        <v>8206</v>
      </c>
    </row>
    <row r="8209" spans="1:8" x14ac:dyDescent="0.25">
      <c r="A8209" s="2" t="s">
        <v>8206</v>
      </c>
      <c r="B8209" t="str">
        <f t="shared" si="450"/>
        <v>2022/10/20/21:06:51.5</v>
      </c>
      <c r="C8209" s="2">
        <v>-0.49155586801051188</v>
      </c>
      <c r="D8209" s="2">
        <v>-0.27557005022564673</v>
      </c>
      <c r="E8209" s="2">
        <v>0.25644402120899817</v>
      </c>
      <c r="F8209" s="2" t="e">
        <f t="shared" si="451"/>
        <v>#N/A</v>
      </c>
      <c r="G8209" s="2">
        <f t="shared" si="452"/>
        <v>0.12644402120899817</v>
      </c>
      <c r="H8209" s="2">
        <v>8207</v>
      </c>
    </row>
    <row r="8210" spans="1:8" x14ac:dyDescent="0.25">
      <c r="A8210" s="2" t="s">
        <v>8207</v>
      </c>
      <c r="B8210" t="str">
        <f t="shared" si="450"/>
        <v>2022/10/20/21:06:51.5</v>
      </c>
      <c r="C8210" s="2">
        <v>-0.49156347773840858</v>
      </c>
      <c r="D8210" s="2">
        <v>-0.27557322513596444</v>
      </c>
      <c r="E8210" s="2">
        <v>0.25645559753911018</v>
      </c>
      <c r="F8210" s="2" t="e">
        <f t="shared" si="451"/>
        <v>#N/A</v>
      </c>
      <c r="G8210" s="2">
        <f t="shared" si="452"/>
        <v>0.12645559753911018</v>
      </c>
      <c r="H8210" s="2">
        <v>8208</v>
      </c>
    </row>
    <row r="8211" spans="1:8" x14ac:dyDescent="0.25">
      <c r="A8211" s="2" t="s">
        <v>8208</v>
      </c>
      <c r="B8211" t="str">
        <f t="shared" si="450"/>
        <v>2022/10/20/21:06:51.5</v>
      </c>
      <c r="C8211" s="2">
        <v>-0.49155073731746279</v>
      </c>
      <c r="D8211" s="2">
        <v>-0.27558111783361505</v>
      </c>
      <c r="E8211" s="2">
        <v>0.25645417798400805</v>
      </c>
      <c r="F8211" s="2" t="e">
        <f t="shared" si="451"/>
        <v>#N/A</v>
      </c>
      <c r="G8211" s="2">
        <f t="shared" si="452"/>
        <v>0.12645417798400804</v>
      </c>
      <c r="H8211" s="2">
        <v>8209</v>
      </c>
    </row>
    <row r="8212" spans="1:8" x14ac:dyDescent="0.25">
      <c r="A8212" s="2" t="s">
        <v>8209</v>
      </c>
      <c r="B8212" t="str">
        <f t="shared" si="450"/>
        <v>2022/10/20/21:06:51.5</v>
      </c>
      <c r="C8212" s="2">
        <v>-0.49154984629601134</v>
      </c>
      <c r="D8212" s="2">
        <v>-0.27557639382426757</v>
      </c>
      <c r="E8212" s="2">
        <v>0.25646663796828839</v>
      </c>
      <c r="F8212" s="2" t="e">
        <f t="shared" si="451"/>
        <v>#N/A</v>
      </c>
      <c r="G8212" s="2">
        <f t="shared" si="452"/>
        <v>0.12646663796828839</v>
      </c>
      <c r="H8212" s="2">
        <v>8210</v>
      </c>
    </row>
    <row r="8213" spans="1:8" x14ac:dyDescent="0.25">
      <c r="A8213" s="2" t="s">
        <v>8210</v>
      </c>
      <c r="B8213" t="str">
        <f t="shared" si="450"/>
        <v>2022/10/20/21:06:51.5</v>
      </c>
      <c r="C8213" s="2">
        <v>-0.49155086012172389</v>
      </c>
      <c r="D8213" s="2">
        <v>-0.27557009681442857</v>
      </c>
      <c r="E8213" s="2">
        <v>0.25646276195648071</v>
      </c>
      <c r="F8213" s="2" t="e">
        <f t="shared" si="451"/>
        <v>#N/A</v>
      </c>
      <c r="G8213" s="2">
        <f t="shared" si="452"/>
        <v>0.12646276195648071</v>
      </c>
      <c r="H8213" s="2">
        <v>8211</v>
      </c>
    </row>
    <row r="8214" spans="1:8" x14ac:dyDescent="0.25">
      <c r="A8214" s="2" t="s">
        <v>8211</v>
      </c>
      <c r="B8214" t="str">
        <f t="shared" si="450"/>
        <v>2022/10/20/21:06:51.5</v>
      </c>
      <c r="C8214" s="2">
        <v>-0.49155405709361366</v>
      </c>
      <c r="D8214" s="2">
        <v>-0.27557811500239532</v>
      </c>
      <c r="E8214" s="2">
        <v>0.2564406081432134</v>
      </c>
      <c r="F8214" s="2" t="e">
        <f t="shared" si="451"/>
        <v>#N/A</v>
      </c>
      <c r="G8214" s="2">
        <f t="shared" si="452"/>
        <v>0.1264406081432134</v>
      </c>
      <c r="H8214" s="2">
        <v>8212</v>
      </c>
    </row>
    <row r="8215" spans="1:8" x14ac:dyDescent="0.25">
      <c r="A8215" s="2" t="s">
        <v>8212</v>
      </c>
      <c r="B8215" t="str">
        <f t="shared" si="450"/>
        <v>2022/10/20/21:06:51.5</v>
      </c>
      <c r="C8215" s="2">
        <v>-0.49156800744341372</v>
      </c>
      <c r="D8215" s="2">
        <v>-0.27555866200904644</v>
      </c>
      <c r="E8215" s="2">
        <v>0.25644465959130519</v>
      </c>
      <c r="F8215" s="2" t="e">
        <f t="shared" si="451"/>
        <v>#N/A</v>
      </c>
      <c r="G8215" s="2">
        <f t="shared" si="452"/>
        <v>0.12644465959130519</v>
      </c>
      <c r="H8215" s="2">
        <v>8213</v>
      </c>
    </row>
    <row r="8216" spans="1:8" x14ac:dyDescent="0.25">
      <c r="A8216" s="2" t="s">
        <v>8213</v>
      </c>
      <c r="B8216" t="str">
        <f t="shared" si="450"/>
        <v>2022/10/20/21:06:51.5</v>
      </c>
      <c r="C8216" s="2">
        <v>-0.49155223069826209</v>
      </c>
      <c r="D8216" s="2">
        <v>-0.27558194250674145</v>
      </c>
      <c r="E8216" s="2">
        <v>0.25643066601663961</v>
      </c>
      <c r="F8216" s="2" t="e">
        <f t="shared" si="451"/>
        <v>#N/A</v>
      </c>
      <c r="G8216" s="2">
        <f t="shared" si="452"/>
        <v>0.1264306660166396</v>
      </c>
      <c r="H8216" s="2">
        <v>8214</v>
      </c>
    </row>
    <row r="8217" spans="1:8" x14ac:dyDescent="0.25">
      <c r="A8217" s="2" t="s">
        <v>8214</v>
      </c>
      <c r="B8217" t="str">
        <f t="shared" si="450"/>
        <v>2022/10/20/21:06:51.5</v>
      </c>
      <c r="C8217" s="2">
        <v>-0.49155793735697162</v>
      </c>
      <c r="D8217" s="2">
        <v>-0.27557200521738234</v>
      </c>
      <c r="E8217" s="2">
        <v>0.25646508435213139</v>
      </c>
      <c r="F8217" s="2" t="e">
        <f t="shared" si="451"/>
        <v>#N/A</v>
      </c>
      <c r="G8217" s="2">
        <f t="shared" si="452"/>
        <v>0.12646508435213138</v>
      </c>
      <c r="H8217" s="2">
        <v>8215</v>
      </c>
    </row>
    <row r="8218" spans="1:8" x14ac:dyDescent="0.25">
      <c r="A8218" s="2" t="s">
        <v>8215</v>
      </c>
      <c r="B8218" t="str">
        <f t="shared" si="450"/>
        <v>2022/10/20/21:06:51.5</v>
      </c>
      <c r="C8218" s="2">
        <v>-0.49155393487432125</v>
      </c>
      <c r="D8218" s="2">
        <v>-0.27555630570389</v>
      </c>
      <c r="E8218" s="2">
        <v>0.25644298226862428</v>
      </c>
      <c r="F8218" s="2" t="e">
        <f t="shared" si="451"/>
        <v>#N/A</v>
      </c>
      <c r="G8218" s="2">
        <f t="shared" si="452"/>
        <v>0.12644298226862427</v>
      </c>
      <c r="H8218" s="2">
        <v>8216</v>
      </c>
    </row>
    <row r="8219" spans="1:8" x14ac:dyDescent="0.25">
      <c r="A8219" s="2" t="s">
        <v>8216</v>
      </c>
      <c r="B8219" t="str">
        <f t="shared" si="450"/>
        <v>2022/10/20/21:06:51.5</v>
      </c>
      <c r="C8219" s="2">
        <v>-0.49155360915075325</v>
      </c>
      <c r="D8219" s="2">
        <v>-0.27557138950394972</v>
      </c>
      <c r="E8219" s="2">
        <v>0.25642883207784922</v>
      </c>
      <c r="F8219" s="2" t="e">
        <f t="shared" si="451"/>
        <v>#N/A</v>
      </c>
      <c r="G8219" s="2">
        <f t="shared" si="452"/>
        <v>0.12642883207784922</v>
      </c>
      <c r="H8219" s="2">
        <v>8217</v>
      </c>
    </row>
    <row r="8220" spans="1:8" x14ac:dyDescent="0.25">
      <c r="A8220" s="2" t="s">
        <v>8217</v>
      </c>
      <c r="B8220" t="str">
        <f t="shared" si="450"/>
        <v>2022/10/20/21:06:51.5</v>
      </c>
      <c r="C8220" s="2">
        <v>-0.49155123387835498</v>
      </c>
      <c r="D8220" s="2">
        <v>-0.27555675954590786</v>
      </c>
      <c r="E8220" s="2">
        <v>0.2564558994775733</v>
      </c>
      <c r="F8220" s="2" t="e">
        <f t="shared" si="451"/>
        <v>#N/A</v>
      </c>
      <c r="G8220" s="2">
        <f t="shared" si="452"/>
        <v>0.1264558994775733</v>
      </c>
      <c r="H8220" s="2">
        <v>8218</v>
      </c>
    </row>
    <row r="8221" spans="1:8" x14ac:dyDescent="0.25">
      <c r="A8221" s="2" t="s">
        <v>8218</v>
      </c>
      <c r="B8221" t="str">
        <f t="shared" si="450"/>
        <v>2022/10/20/21:06:51.5</v>
      </c>
      <c r="C8221" s="2">
        <v>-0.49154108591979151</v>
      </c>
      <c r="D8221" s="2">
        <v>-0.27558336654378179</v>
      </c>
      <c r="E8221" s="2">
        <v>0.25645912671651289</v>
      </c>
      <c r="F8221" s="2" t="e">
        <f t="shared" si="451"/>
        <v>#N/A</v>
      </c>
      <c r="G8221" s="2">
        <f t="shared" si="452"/>
        <v>0.12645912671651288</v>
      </c>
      <c r="H8221" s="2">
        <v>8219</v>
      </c>
    </row>
    <row r="8222" spans="1:8" x14ac:dyDescent="0.25">
      <c r="A8222" s="2" t="s">
        <v>8219</v>
      </c>
      <c r="B8222" t="str">
        <f t="shared" si="450"/>
        <v>2022/10/20/21:06:51.5</v>
      </c>
      <c r="C8222" s="2">
        <v>-0.49153905418379396</v>
      </c>
      <c r="D8222" s="2">
        <v>-0.27557249288035546</v>
      </c>
      <c r="E8222" s="2">
        <v>0.2564337576989778</v>
      </c>
      <c r="F8222" s="2" t="e">
        <f t="shared" si="451"/>
        <v>#N/A</v>
      </c>
      <c r="G8222" s="2">
        <f t="shared" si="452"/>
        <v>0.1264337576989778</v>
      </c>
      <c r="H8222" s="2">
        <v>8220</v>
      </c>
    </row>
    <row r="8223" spans="1:8" x14ac:dyDescent="0.25">
      <c r="A8223" s="2" t="s">
        <v>8220</v>
      </c>
      <c r="B8223" t="str">
        <f t="shared" si="450"/>
        <v>2022/10/20/21:06:51.5</v>
      </c>
      <c r="C8223" s="2">
        <v>-0.4915509881299317</v>
      </c>
      <c r="D8223" s="2">
        <v>-0.27556375417175361</v>
      </c>
      <c r="E8223" s="2">
        <v>0.25642769835321183</v>
      </c>
      <c r="F8223" s="2" t="e">
        <f t="shared" si="451"/>
        <v>#N/A</v>
      </c>
      <c r="G8223" s="2">
        <f t="shared" si="452"/>
        <v>0.12642769835321183</v>
      </c>
      <c r="H8223" s="2">
        <v>8221</v>
      </c>
    </row>
    <row r="8224" spans="1:8" x14ac:dyDescent="0.25">
      <c r="A8224" s="2" t="s">
        <v>8221</v>
      </c>
      <c r="B8224" t="str">
        <f t="shared" si="450"/>
        <v>2022/10/20/21:06:51.5</v>
      </c>
      <c r="C8224" s="2">
        <v>-0.49156193355960448</v>
      </c>
      <c r="D8224" s="2">
        <v>-0.27556506396988223</v>
      </c>
      <c r="E8224" s="2">
        <v>0.25643387415672103</v>
      </c>
      <c r="F8224" s="2" t="e">
        <f t="shared" si="451"/>
        <v>#N/A</v>
      </c>
      <c r="G8224" s="2">
        <f t="shared" si="452"/>
        <v>0.12643387415672103</v>
      </c>
      <c r="H8224" s="2">
        <v>8222</v>
      </c>
    </row>
    <row r="8225" spans="1:8" x14ac:dyDescent="0.25">
      <c r="A8225" s="2" t="s">
        <v>8222</v>
      </c>
      <c r="B8225" t="str">
        <f t="shared" si="450"/>
        <v>2022/10/20/21:06:51.5</v>
      </c>
      <c r="C8225" s="2">
        <v>-0.49155685416328854</v>
      </c>
      <c r="D8225" s="2">
        <v>-0.2755837944375723</v>
      </c>
      <c r="E8225" s="2">
        <v>0.25643917990153881</v>
      </c>
      <c r="F8225" s="2" t="e">
        <f t="shared" si="451"/>
        <v>#N/A</v>
      </c>
      <c r="G8225" s="2">
        <f t="shared" si="452"/>
        <v>0.1264391799015388</v>
      </c>
      <c r="H8225" s="2">
        <v>8223</v>
      </c>
    </row>
    <row r="8226" spans="1:8" x14ac:dyDescent="0.25">
      <c r="A8226" s="2" t="s">
        <v>8223</v>
      </c>
      <c r="B8226" t="str">
        <f t="shared" si="450"/>
        <v>2022/10/20/21:06:51.5</v>
      </c>
      <c r="C8226" s="2">
        <v>-0.49155843228911678</v>
      </c>
      <c r="D8226" s="2">
        <v>-0.27557029472985217</v>
      </c>
      <c r="E8226" s="2">
        <v>0.25644733573200673</v>
      </c>
      <c r="F8226" s="2" t="e">
        <f t="shared" si="451"/>
        <v>#N/A</v>
      </c>
      <c r="G8226" s="2">
        <f t="shared" si="452"/>
        <v>0.12644733573200673</v>
      </c>
      <c r="H8226" s="2">
        <v>8224</v>
      </c>
    </row>
    <row r="8227" spans="1:8" x14ac:dyDescent="0.25">
      <c r="A8227" s="2" t="s">
        <v>8224</v>
      </c>
      <c r="B8227" t="str">
        <f t="shared" si="450"/>
        <v>2022/10/20/21:06:51.5</v>
      </c>
      <c r="C8227" s="2">
        <v>-0.49156551149090716</v>
      </c>
      <c r="D8227" s="2">
        <v>-0.27556568916244017</v>
      </c>
      <c r="E8227" s="2">
        <v>0.2564457118103724</v>
      </c>
      <c r="F8227" s="2" t="e">
        <f t="shared" si="451"/>
        <v>#N/A</v>
      </c>
      <c r="G8227" s="2">
        <f t="shared" si="452"/>
        <v>0.1264457118103724</v>
      </c>
      <c r="H8227" s="2">
        <v>8225</v>
      </c>
    </row>
    <row r="8228" spans="1:8" x14ac:dyDescent="0.25">
      <c r="A8228" s="2" t="s">
        <v>8225</v>
      </c>
      <c r="B8228" t="str">
        <f t="shared" si="450"/>
        <v>2022/10/20/21:06:51.5</v>
      </c>
      <c r="C8228" s="2">
        <v>-0.49155754134150575</v>
      </c>
      <c r="D8228" s="2">
        <v>-0.27556485122076535</v>
      </c>
      <c r="E8228" s="2">
        <v>0.25642823441336449</v>
      </c>
      <c r="F8228" s="2" t="e">
        <f t="shared" si="451"/>
        <v>#N/A</v>
      </c>
      <c r="G8228" s="2">
        <f t="shared" si="452"/>
        <v>0.12642823441336448</v>
      </c>
      <c r="H8228" s="2">
        <v>8226</v>
      </c>
    </row>
    <row r="8229" spans="1:8" x14ac:dyDescent="0.25">
      <c r="A8229" s="2" t="s">
        <v>8226</v>
      </c>
      <c r="B8229" t="str">
        <f t="shared" si="450"/>
        <v>2022/10/20/21:06:51.5</v>
      </c>
      <c r="C8229" s="2">
        <v>-0.49156686449077958</v>
      </c>
      <c r="D8229" s="2">
        <v>-0.27558252551625084</v>
      </c>
      <c r="E8229" s="2">
        <v>0.25643926189458394</v>
      </c>
      <c r="F8229" s="2" t="e">
        <f t="shared" si="451"/>
        <v>#N/A</v>
      </c>
      <c r="G8229" s="2">
        <f t="shared" si="452"/>
        <v>0.12643926189458393</v>
      </c>
      <c r="H8229" s="2">
        <v>8227</v>
      </c>
    </row>
    <row r="8230" spans="1:8" x14ac:dyDescent="0.25">
      <c r="A8230" s="2" t="s">
        <v>8227</v>
      </c>
      <c r="B8230" t="str">
        <f t="shared" si="450"/>
        <v>2022/10/20/21:06:51.5</v>
      </c>
      <c r="C8230" s="2">
        <v>-0.49156298201555643</v>
      </c>
      <c r="D8230" s="2">
        <v>-0.27556341041031435</v>
      </c>
      <c r="E8230" s="2">
        <v>0.25644899193437143</v>
      </c>
      <c r="F8230" s="2" t="e">
        <f t="shared" si="451"/>
        <v>#N/A</v>
      </c>
      <c r="G8230" s="2">
        <f t="shared" si="452"/>
        <v>0.12644899193437142</v>
      </c>
      <c r="H8230" s="2">
        <v>8228</v>
      </c>
    </row>
    <row r="8231" spans="1:8" x14ac:dyDescent="0.25">
      <c r="A8231" s="2" t="s">
        <v>8228</v>
      </c>
      <c r="B8231" t="str">
        <f t="shared" si="450"/>
        <v>2022/10/20/21:06:51.5</v>
      </c>
      <c r="C8231" s="2">
        <v>-0.49155383626758409</v>
      </c>
      <c r="D8231" s="2">
        <v>-0.27557117411143983</v>
      </c>
      <c r="E8231" s="2">
        <v>0.25645839080918398</v>
      </c>
      <c r="F8231" s="2" t="e">
        <f t="shared" si="451"/>
        <v>#N/A</v>
      </c>
      <c r="G8231" s="2">
        <f t="shared" si="452"/>
        <v>0.12645839080918397</v>
      </c>
      <c r="H8231" s="2">
        <v>8229</v>
      </c>
    </row>
    <row r="8232" spans="1:8" x14ac:dyDescent="0.25">
      <c r="A8232" s="2" t="s">
        <v>8229</v>
      </c>
      <c r="B8232" t="str">
        <f t="shared" si="450"/>
        <v>2022/10/20/21:06:51.5</v>
      </c>
      <c r="C8232" s="2">
        <v>-0.49155751621843952</v>
      </c>
      <c r="D8232" s="2">
        <v>-0.27555512027753037</v>
      </c>
      <c r="E8232" s="2">
        <v>0.25643569744967293</v>
      </c>
      <c r="F8232" s="2" t="e">
        <f t="shared" si="451"/>
        <v>#N/A</v>
      </c>
      <c r="G8232" s="2">
        <f t="shared" si="452"/>
        <v>0.12643569744967292</v>
      </c>
      <c r="H8232" s="2">
        <v>8230</v>
      </c>
    </row>
    <row r="8233" spans="1:8" x14ac:dyDescent="0.25">
      <c r="A8233" s="2" t="s">
        <v>8230</v>
      </c>
      <c r="B8233" t="str">
        <f t="shared" si="450"/>
        <v>2022/10/20/21:06:51.5</v>
      </c>
      <c r="C8233" s="2">
        <v>-0.49155172038014483</v>
      </c>
      <c r="D8233" s="2">
        <v>-0.2755754471383477</v>
      </c>
      <c r="E8233" s="2">
        <v>0.25643538386558429</v>
      </c>
      <c r="F8233" s="2" t="e">
        <f t="shared" si="451"/>
        <v>#N/A</v>
      </c>
      <c r="G8233" s="2">
        <f t="shared" si="452"/>
        <v>0.12643538386558428</v>
      </c>
      <c r="H8233" s="2">
        <v>8231</v>
      </c>
    </row>
    <row r="8234" spans="1:8" x14ac:dyDescent="0.25">
      <c r="A8234" s="2" t="s">
        <v>8231</v>
      </c>
      <c r="B8234" t="str">
        <f t="shared" si="450"/>
        <v>2022/10/20/21:06:51.5</v>
      </c>
      <c r="C8234" s="2">
        <v>-0.49155819605031909</v>
      </c>
      <c r="D8234" s="2">
        <v>-0.27557276421922194</v>
      </c>
      <c r="E8234" s="2">
        <v>0.25644329794010001</v>
      </c>
      <c r="F8234" s="2" t="e">
        <f t="shared" si="451"/>
        <v>#N/A</v>
      </c>
      <c r="G8234" s="2">
        <f t="shared" si="452"/>
        <v>0.12644329794010001</v>
      </c>
      <c r="H8234" s="2">
        <v>8232</v>
      </c>
    </row>
    <row r="8235" spans="1:8" x14ac:dyDescent="0.25">
      <c r="A8235" s="2" t="s">
        <v>8232</v>
      </c>
      <c r="B8235" t="str">
        <f t="shared" si="450"/>
        <v>2022/10/20/21:06:51.5</v>
      </c>
      <c r="C8235" s="2">
        <v>-0.49155662838612529</v>
      </c>
      <c r="D8235" s="2">
        <v>-0.27557018969838254</v>
      </c>
      <c r="E8235" s="2">
        <v>0.25646263714931222</v>
      </c>
      <c r="F8235" s="2" t="e">
        <f t="shared" si="451"/>
        <v>#N/A</v>
      </c>
      <c r="G8235" s="2">
        <f t="shared" si="452"/>
        <v>0.12646263714931222</v>
      </c>
      <c r="H8235" s="2">
        <v>8233</v>
      </c>
    </row>
    <row r="8236" spans="1:8" x14ac:dyDescent="0.25">
      <c r="A8236" s="2" t="s">
        <v>8233</v>
      </c>
      <c r="B8236" t="str">
        <f t="shared" si="450"/>
        <v>2022/10/20/21:06:51.5</v>
      </c>
      <c r="C8236" s="2">
        <v>-0.49154569354242861</v>
      </c>
      <c r="D8236" s="2">
        <v>-0.27557573511060557</v>
      </c>
      <c r="E8236" s="2">
        <v>0.25645221493412823</v>
      </c>
      <c r="F8236" s="2" t="e">
        <f t="shared" si="451"/>
        <v>#N/A</v>
      </c>
      <c r="G8236" s="2">
        <f t="shared" si="452"/>
        <v>0.12645221493412823</v>
      </c>
      <c r="H8236" s="2">
        <v>8234</v>
      </c>
    </row>
    <row r="8237" spans="1:8" x14ac:dyDescent="0.25">
      <c r="A8237" s="2" t="s">
        <v>8234</v>
      </c>
      <c r="B8237" t="str">
        <f t="shared" si="450"/>
        <v>2022/10/20/21:06:51.5</v>
      </c>
      <c r="C8237" s="2">
        <v>-0.49155449640609683</v>
      </c>
      <c r="D8237" s="2">
        <v>-0.27557027057295486</v>
      </c>
      <c r="E8237" s="2">
        <v>0.25644489011218868</v>
      </c>
      <c r="F8237" s="2" t="e">
        <f t="shared" si="451"/>
        <v>#N/A</v>
      </c>
      <c r="G8237" s="2">
        <f t="shared" si="452"/>
        <v>0.12644489011218868</v>
      </c>
      <c r="H8237" s="2">
        <v>8235</v>
      </c>
    </row>
    <row r="8238" spans="1:8" x14ac:dyDescent="0.25">
      <c r="A8238" s="2" t="s">
        <v>8235</v>
      </c>
      <c r="B8238" t="str">
        <f t="shared" si="450"/>
        <v>2022/10/20/21:06:51.5</v>
      </c>
      <c r="C8238" s="2">
        <v>-0.49153998360370271</v>
      </c>
      <c r="D8238" s="2">
        <v>-0.27558265337860793</v>
      </c>
      <c r="E8238" s="2">
        <v>0.25643514807338014</v>
      </c>
      <c r="F8238" s="2" t="e">
        <f t="shared" si="451"/>
        <v>#N/A</v>
      </c>
      <c r="G8238" s="2">
        <f t="shared" si="452"/>
        <v>0.12643514807338013</v>
      </c>
      <c r="H8238" s="2">
        <v>8236</v>
      </c>
    </row>
    <row r="8239" spans="1:8" x14ac:dyDescent="0.25">
      <c r="A8239" s="2" t="s">
        <v>8236</v>
      </c>
      <c r="B8239" t="str">
        <f t="shared" si="450"/>
        <v>2022/10/20/21:06:51.5</v>
      </c>
      <c r="C8239" s="2">
        <v>-0.49155194921004564</v>
      </c>
      <c r="D8239" s="2">
        <v>-0.27558459756604842</v>
      </c>
      <c r="E8239" s="2">
        <v>0.25643386129300633</v>
      </c>
      <c r="F8239" s="2" t="e">
        <f t="shared" si="451"/>
        <v>#N/A</v>
      </c>
      <c r="G8239" s="2">
        <f t="shared" si="452"/>
        <v>0.12643386129300632</v>
      </c>
      <c r="H8239" s="2">
        <v>8237</v>
      </c>
    </row>
    <row r="8240" spans="1:8" x14ac:dyDescent="0.25">
      <c r="A8240" s="2" t="s">
        <v>8237</v>
      </c>
      <c r="B8240" t="str">
        <f t="shared" si="450"/>
        <v>2022/10/20/21:06:51.5</v>
      </c>
      <c r="C8240" s="2">
        <v>-0.49154644546241699</v>
      </c>
      <c r="D8240" s="2">
        <v>-0.2755722862686622</v>
      </c>
      <c r="E8240" s="2">
        <v>0.25642575940439954</v>
      </c>
      <c r="F8240" s="2" t="e">
        <f t="shared" si="451"/>
        <v>#N/A</v>
      </c>
      <c r="G8240" s="2">
        <f t="shared" si="452"/>
        <v>0.12642575940439954</v>
      </c>
      <c r="H8240" s="2">
        <v>8238</v>
      </c>
    </row>
    <row r="8241" spans="1:8" x14ac:dyDescent="0.25">
      <c r="A8241" s="2" t="s">
        <v>8238</v>
      </c>
      <c r="B8241" t="str">
        <f t="shared" si="450"/>
        <v>2022/10/20/21:06:51.5</v>
      </c>
      <c r="C8241" s="2">
        <v>-0.49156001965983609</v>
      </c>
      <c r="D8241" s="2">
        <v>-0.27555792398483819</v>
      </c>
      <c r="E8241" s="2">
        <v>0.25645007356175042</v>
      </c>
      <c r="F8241" s="2" t="e">
        <f t="shared" si="451"/>
        <v>#N/A</v>
      </c>
      <c r="G8241" s="2">
        <f t="shared" si="452"/>
        <v>0.12645007356175042</v>
      </c>
      <c r="H8241" s="2">
        <v>8239</v>
      </c>
    </row>
    <row r="8242" spans="1:8" x14ac:dyDescent="0.25">
      <c r="A8242" s="2" t="s">
        <v>8239</v>
      </c>
      <c r="B8242" t="str">
        <f t="shared" si="450"/>
        <v>2022/10/20/21:06:51.5</v>
      </c>
      <c r="C8242" s="2">
        <v>-0.49155146680445461</v>
      </c>
      <c r="D8242" s="2">
        <v>-0.2755835978331731</v>
      </c>
      <c r="E8242" s="2">
        <v>0.25645148907952992</v>
      </c>
      <c r="F8242" s="2" t="e">
        <f t="shared" si="451"/>
        <v>#N/A</v>
      </c>
      <c r="G8242" s="2">
        <f t="shared" si="452"/>
        <v>0.12645148907952991</v>
      </c>
      <c r="H8242" s="2">
        <v>8240</v>
      </c>
    </row>
    <row r="8243" spans="1:8" x14ac:dyDescent="0.25">
      <c r="A8243" s="2" t="s">
        <v>8240</v>
      </c>
      <c r="B8243" t="str">
        <f t="shared" si="450"/>
        <v>2022/10/20/21:06:51.5</v>
      </c>
      <c r="C8243" s="2">
        <v>-0.49154999731878879</v>
      </c>
      <c r="D8243" s="2">
        <v>-0.27558118179251428</v>
      </c>
      <c r="E8243" s="2">
        <v>0.25643641268400469</v>
      </c>
      <c r="F8243" s="2" t="e">
        <f t="shared" si="451"/>
        <v>#N/A</v>
      </c>
      <c r="G8243" s="2">
        <f t="shared" si="452"/>
        <v>0.12643641268400468</v>
      </c>
      <c r="H8243" s="2">
        <v>8241</v>
      </c>
    </row>
    <row r="8244" spans="1:8" x14ac:dyDescent="0.25">
      <c r="A8244" s="2" t="s">
        <v>8241</v>
      </c>
      <c r="B8244" t="str">
        <f t="shared" si="450"/>
        <v>2022/10/20/21:06:51.6</v>
      </c>
      <c r="C8244" s="2">
        <v>-0.49155551290561816</v>
      </c>
      <c r="D8244" s="2">
        <v>-0.27557093855546122</v>
      </c>
      <c r="E8244" s="2">
        <v>0.25642174944500112</v>
      </c>
      <c r="F8244" s="2" t="e">
        <f t="shared" si="451"/>
        <v>#N/A</v>
      </c>
      <c r="G8244" s="2">
        <f t="shared" si="452"/>
        <v>0.12642174944500112</v>
      </c>
      <c r="H8244" s="2">
        <v>8242</v>
      </c>
    </row>
    <row r="8245" spans="1:8" x14ac:dyDescent="0.25">
      <c r="A8245" s="2" t="s">
        <v>8242</v>
      </c>
      <c r="B8245" t="str">
        <f t="shared" si="450"/>
        <v>2022/10/20/21:06:51.6</v>
      </c>
      <c r="C8245" s="2">
        <v>-0.4915579234444834</v>
      </c>
      <c r="D8245" s="2">
        <v>-0.275557649649806</v>
      </c>
      <c r="E8245" s="2">
        <v>0.25646568985312418</v>
      </c>
      <c r="F8245" s="2" t="e">
        <f t="shared" si="451"/>
        <v>#N/A</v>
      </c>
      <c r="G8245" s="2">
        <f t="shared" si="452"/>
        <v>0.12646568985312417</v>
      </c>
      <c r="H8245" s="2">
        <v>8243</v>
      </c>
    </row>
    <row r="8246" spans="1:8" x14ac:dyDescent="0.25">
      <c r="A8246" s="2" t="s">
        <v>8243</v>
      </c>
      <c r="B8246" t="str">
        <f t="shared" si="450"/>
        <v>2022/10/20/21:06:51.6</v>
      </c>
      <c r="C8246" s="2">
        <v>-0.4915610644107391</v>
      </c>
      <c r="D8246" s="2">
        <v>-0.27556267779695598</v>
      </c>
      <c r="E8246" s="2">
        <v>0.25642886223237871</v>
      </c>
      <c r="F8246" s="2" t="e">
        <f t="shared" si="451"/>
        <v>#N/A</v>
      </c>
      <c r="G8246" s="2">
        <f t="shared" si="452"/>
        <v>0.1264288622323787</v>
      </c>
      <c r="H8246" s="2">
        <v>8244</v>
      </c>
    </row>
    <row r="8247" spans="1:8" x14ac:dyDescent="0.25">
      <c r="A8247" s="2" t="s">
        <v>8244</v>
      </c>
      <c r="B8247" t="str">
        <f t="shared" si="450"/>
        <v>2022/10/20/21:06:51.6</v>
      </c>
      <c r="C8247" s="2">
        <v>-0.49156010826181273</v>
      </c>
      <c r="D8247" s="2">
        <v>-0.27555975359609974</v>
      </c>
      <c r="E8247" s="2">
        <v>0.2564037398167669</v>
      </c>
      <c r="F8247" s="2" t="e">
        <f t="shared" si="451"/>
        <v>#N/A</v>
      </c>
      <c r="G8247" s="2">
        <f t="shared" si="452"/>
        <v>0.12640373981676689</v>
      </c>
      <c r="H8247" s="2">
        <v>8245</v>
      </c>
    </row>
    <row r="8248" spans="1:8" x14ac:dyDescent="0.25">
      <c r="A8248" s="2" t="s">
        <v>8245</v>
      </c>
      <c r="B8248" t="str">
        <f t="shared" si="450"/>
        <v>2022/10/20/21:06:51.6</v>
      </c>
      <c r="C8248" s="2">
        <v>-0.4915660078992467</v>
      </c>
      <c r="D8248" s="2">
        <v>-0.27555167948633241</v>
      </c>
      <c r="E8248" s="2">
        <v>0.25643687061972009</v>
      </c>
      <c r="F8248" s="2" t="e">
        <f t="shared" si="451"/>
        <v>#N/A</v>
      </c>
      <c r="G8248" s="2">
        <f t="shared" si="452"/>
        <v>0.12643687061972009</v>
      </c>
      <c r="H8248" s="2">
        <v>8246</v>
      </c>
    </row>
    <row r="8249" spans="1:8" x14ac:dyDescent="0.25">
      <c r="A8249" s="2" t="s">
        <v>8246</v>
      </c>
      <c r="B8249" t="str">
        <f t="shared" si="450"/>
        <v>2022/10/20/21:06:51.6</v>
      </c>
      <c r="C8249" s="2">
        <v>-0.49154683178062869</v>
      </c>
      <c r="D8249" s="2">
        <v>-0.27558715524831162</v>
      </c>
      <c r="E8249" s="2">
        <v>0.25642934071710777</v>
      </c>
      <c r="F8249" s="2" t="e">
        <f t="shared" si="451"/>
        <v>#N/A</v>
      </c>
      <c r="G8249" s="2">
        <f t="shared" si="452"/>
        <v>0.12642934071710776</v>
      </c>
      <c r="H8249" s="2">
        <v>8247</v>
      </c>
    </row>
    <row r="8250" spans="1:8" x14ac:dyDescent="0.25">
      <c r="A8250" s="2" t="s">
        <v>8247</v>
      </c>
      <c r="B8250" t="str">
        <f t="shared" si="450"/>
        <v>2022/10/20/21:06:51.6</v>
      </c>
      <c r="C8250" s="2">
        <v>-0.4915408137381278</v>
      </c>
      <c r="D8250" s="2">
        <v>-0.27557913711120341</v>
      </c>
      <c r="E8250" s="2">
        <v>0.25642487124087776</v>
      </c>
      <c r="F8250" s="2" t="e">
        <f t="shared" si="451"/>
        <v>#N/A</v>
      </c>
      <c r="G8250" s="2">
        <f t="shared" si="452"/>
        <v>0.12642487124087776</v>
      </c>
      <c r="H8250" s="2">
        <v>8248</v>
      </c>
    </row>
    <row r="8251" spans="1:8" x14ac:dyDescent="0.25">
      <c r="A8251" s="2" t="s">
        <v>8248</v>
      </c>
      <c r="B8251" t="str">
        <f t="shared" si="450"/>
        <v>2022/10/20/21:06:51.6</v>
      </c>
      <c r="C8251" s="2">
        <v>-0.49155069927448169</v>
      </c>
      <c r="D8251" s="2">
        <v>-0.27556822214476318</v>
      </c>
      <c r="E8251" s="2">
        <v>0.256435715552156</v>
      </c>
      <c r="F8251" s="2" t="e">
        <f t="shared" si="451"/>
        <v>#N/A</v>
      </c>
      <c r="G8251" s="2">
        <f t="shared" si="452"/>
        <v>0.12643571555215599</v>
      </c>
      <c r="H8251" s="2">
        <v>8249</v>
      </c>
    </row>
    <row r="8252" spans="1:8" x14ac:dyDescent="0.25">
      <c r="A8252" s="2" t="s">
        <v>8249</v>
      </c>
      <c r="B8252" t="str">
        <f t="shared" si="450"/>
        <v>2022/10/20/21:06:51.6</v>
      </c>
      <c r="C8252" s="2">
        <v>-0.49155719671469633</v>
      </c>
      <c r="D8252" s="2">
        <v>-0.27555823395443568</v>
      </c>
      <c r="E8252" s="2">
        <v>0.25644008373554095</v>
      </c>
      <c r="F8252" s="2" t="e">
        <f t="shared" si="451"/>
        <v>#N/A</v>
      </c>
      <c r="G8252" s="2">
        <f t="shared" si="452"/>
        <v>0.12644008373554094</v>
      </c>
      <c r="H8252" s="2">
        <v>8250</v>
      </c>
    </row>
    <row r="8253" spans="1:8" x14ac:dyDescent="0.25">
      <c r="A8253" s="2" t="s">
        <v>8250</v>
      </c>
      <c r="B8253" t="str">
        <f t="shared" si="450"/>
        <v>2022/10/20/21:06:51.6</v>
      </c>
      <c r="C8253" s="2">
        <v>-0.491545666933485</v>
      </c>
      <c r="D8253" s="2">
        <v>-0.27556803875181834</v>
      </c>
      <c r="E8253" s="2">
        <v>0.25645540336165357</v>
      </c>
      <c r="F8253" s="2" t="e">
        <f t="shared" si="451"/>
        <v>#N/A</v>
      </c>
      <c r="G8253" s="2">
        <f t="shared" si="452"/>
        <v>0.12645540336165356</v>
      </c>
      <c r="H8253" s="2">
        <v>8251</v>
      </c>
    </row>
    <row r="8254" spans="1:8" x14ac:dyDescent="0.25">
      <c r="A8254" s="2" t="s">
        <v>8251</v>
      </c>
      <c r="B8254" t="str">
        <f t="shared" si="450"/>
        <v>2022/10/20/21:06:51.6</v>
      </c>
      <c r="C8254" s="2">
        <v>-0.49155014763846144</v>
      </c>
      <c r="D8254" s="2">
        <v>-0.27556997725526328</v>
      </c>
      <c r="E8254" s="2">
        <v>0.25643636710293694</v>
      </c>
      <c r="F8254" s="2" t="e">
        <f t="shared" si="451"/>
        <v>#N/A</v>
      </c>
      <c r="G8254" s="2">
        <f t="shared" si="452"/>
        <v>0.12643636710293693</v>
      </c>
      <c r="H8254" s="2">
        <v>8252</v>
      </c>
    </row>
    <row r="8255" spans="1:8" x14ac:dyDescent="0.25">
      <c r="A8255" s="2" t="s">
        <v>8252</v>
      </c>
      <c r="B8255" t="str">
        <f t="shared" si="450"/>
        <v>2022/10/20/21:06:51.6</v>
      </c>
      <c r="C8255" s="2">
        <v>-0.49154390825336652</v>
      </c>
      <c r="D8255" s="2">
        <v>-0.27558159773299917</v>
      </c>
      <c r="E8255" s="2">
        <v>0.25642299530027446</v>
      </c>
      <c r="F8255" s="2" t="e">
        <f t="shared" si="451"/>
        <v>#N/A</v>
      </c>
      <c r="G8255" s="2">
        <f t="shared" si="452"/>
        <v>0.12642299530027445</v>
      </c>
      <c r="H8255" s="2">
        <v>8253</v>
      </c>
    </row>
    <row r="8256" spans="1:8" x14ac:dyDescent="0.25">
      <c r="A8256" s="2" t="s">
        <v>8253</v>
      </c>
      <c r="B8256" t="str">
        <f t="shared" si="450"/>
        <v>2022/10/20/21:06:51.6</v>
      </c>
      <c r="C8256" s="2">
        <v>-0.49157157250462458</v>
      </c>
      <c r="D8256" s="2">
        <v>-0.27555815168508063</v>
      </c>
      <c r="E8256" s="2">
        <v>0.25645409231783017</v>
      </c>
      <c r="F8256" s="2" t="e">
        <f t="shared" si="451"/>
        <v>#N/A</v>
      </c>
      <c r="G8256" s="2">
        <f t="shared" si="452"/>
        <v>0.12645409231783017</v>
      </c>
      <c r="H8256" s="2">
        <v>8254</v>
      </c>
    </row>
    <row r="8257" spans="1:8" x14ac:dyDescent="0.25">
      <c r="A8257" s="2" t="s">
        <v>8254</v>
      </c>
      <c r="B8257" t="str">
        <f t="shared" si="450"/>
        <v>2022/10/20/21:06:51.6</v>
      </c>
      <c r="C8257" s="2">
        <v>-0.4915487503068911</v>
      </c>
      <c r="D8257" s="2">
        <v>-0.27557885074807981</v>
      </c>
      <c r="E8257" s="2">
        <v>0.25645187375056994</v>
      </c>
      <c r="F8257" s="2" t="e">
        <f t="shared" si="451"/>
        <v>#N/A</v>
      </c>
      <c r="G8257" s="2">
        <f t="shared" si="452"/>
        <v>0.12645187375056993</v>
      </c>
      <c r="H8257" s="2">
        <v>8255</v>
      </c>
    </row>
    <row r="8258" spans="1:8" x14ac:dyDescent="0.25">
      <c r="A8258" s="2" t="s">
        <v>8255</v>
      </c>
      <c r="B8258" t="str">
        <f t="shared" si="450"/>
        <v>2022/10/20/21:06:51.6</v>
      </c>
      <c r="C8258" s="2">
        <v>-0.49156281787419126</v>
      </c>
      <c r="D8258" s="2">
        <v>-0.27557777284960305</v>
      </c>
      <c r="E8258" s="2">
        <v>0.2564488658641077</v>
      </c>
      <c r="F8258" s="2" t="e">
        <f t="shared" si="451"/>
        <v>#N/A</v>
      </c>
      <c r="G8258" s="2">
        <f t="shared" si="452"/>
        <v>0.1264488658641077</v>
      </c>
      <c r="H8258" s="2">
        <v>8256</v>
      </c>
    </row>
    <row r="8259" spans="1:8" x14ac:dyDescent="0.25">
      <c r="A8259" s="2" t="s">
        <v>8256</v>
      </c>
      <c r="B8259" t="str">
        <f t="shared" si="450"/>
        <v>2022/10/20/21:06:51.6</v>
      </c>
      <c r="C8259" s="2">
        <v>-0.49155328728403003</v>
      </c>
      <c r="D8259" s="2">
        <v>-0.27558326963207075</v>
      </c>
      <c r="E8259" s="2">
        <v>0.25647395891782798</v>
      </c>
      <c r="F8259" s="2" t="e">
        <f t="shared" si="451"/>
        <v>#N/A</v>
      </c>
      <c r="G8259" s="2">
        <f t="shared" si="452"/>
        <v>0.12647395891782798</v>
      </c>
      <c r="H8259" s="2">
        <v>8257</v>
      </c>
    </row>
    <row r="8260" spans="1:8" x14ac:dyDescent="0.25">
      <c r="A8260" s="2" t="s">
        <v>8257</v>
      </c>
      <c r="B8260" t="str">
        <f t="shared" ref="B8260:B8323" si="453">LEFT(A8260,LEN(A8260)-$B$1)</f>
        <v>2022/10/20/21:06:51.6</v>
      </c>
      <c r="C8260" s="2">
        <v>-0.49153298222548042</v>
      </c>
      <c r="D8260" s="2">
        <v>-0.27559516170774873</v>
      </c>
      <c r="E8260" s="2">
        <v>0.25644343397648189</v>
      </c>
      <c r="F8260" s="2" t="e">
        <f t="shared" ref="F8260:F8323" si="454">VLOOKUP(B8260,$J$3:$K$1395,2,FALSE)</f>
        <v>#N/A</v>
      </c>
      <c r="G8260" s="2">
        <f t="shared" ref="G8260:G8323" si="455">E8260-$G$1</f>
        <v>0.12644343397648189</v>
      </c>
      <c r="H8260" s="2">
        <v>8258</v>
      </c>
    </row>
    <row r="8261" spans="1:8" x14ac:dyDescent="0.25">
      <c r="A8261" s="2" t="s">
        <v>8258</v>
      </c>
      <c r="B8261" t="str">
        <f t="shared" si="453"/>
        <v>2022/10/20/21:06:51.6</v>
      </c>
      <c r="C8261" s="2">
        <v>-0.49156356140927432</v>
      </c>
      <c r="D8261" s="2">
        <v>-0.27556894402977206</v>
      </c>
      <c r="E8261" s="2">
        <v>0.2564433596249498</v>
      </c>
      <c r="F8261" s="2" t="e">
        <f t="shared" si="454"/>
        <v>#N/A</v>
      </c>
      <c r="G8261" s="2">
        <f t="shared" si="455"/>
        <v>0.12644335962494979</v>
      </c>
      <c r="H8261" s="2">
        <v>8259</v>
      </c>
    </row>
    <row r="8262" spans="1:8" x14ac:dyDescent="0.25">
      <c r="A8262" s="2" t="s">
        <v>8259</v>
      </c>
      <c r="B8262" t="str">
        <f t="shared" si="453"/>
        <v>2022/10/20/21:06:51.6</v>
      </c>
      <c r="C8262" s="2">
        <v>-0.4915430225357067</v>
      </c>
      <c r="D8262" s="2">
        <v>-0.27556550121314127</v>
      </c>
      <c r="E8262" s="2">
        <v>0.25643693534662232</v>
      </c>
      <c r="F8262" s="2" t="e">
        <f t="shared" si="454"/>
        <v>#N/A</v>
      </c>
      <c r="G8262" s="2">
        <f t="shared" si="455"/>
        <v>0.12643693534662231</v>
      </c>
      <c r="H8262" s="2">
        <v>8260</v>
      </c>
    </row>
    <row r="8263" spans="1:8" x14ac:dyDescent="0.25">
      <c r="A8263" s="2" t="s">
        <v>8260</v>
      </c>
      <c r="B8263" t="str">
        <f t="shared" si="453"/>
        <v>2022/10/20/21:06:51.6</v>
      </c>
      <c r="C8263" s="2">
        <v>-0.49154803493209531</v>
      </c>
      <c r="D8263" s="2">
        <v>-0.2755706113834282</v>
      </c>
      <c r="E8263" s="2">
        <v>0.25643563155928384</v>
      </c>
      <c r="F8263" s="2" t="e">
        <f t="shared" si="454"/>
        <v>#N/A</v>
      </c>
      <c r="G8263" s="2">
        <f t="shared" si="455"/>
        <v>0.12643563155928383</v>
      </c>
      <c r="H8263" s="2">
        <v>8261</v>
      </c>
    </row>
    <row r="8264" spans="1:8" x14ac:dyDescent="0.25">
      <c r="A8264" s="2" t="s">
        <v>8261</v>
      </c>
      <c r="B8264" t="str">
        <f t="shared" si="453"/>
        <v>2022/10/20/21:06:51.6</v>
      </c>
      <c r="C8264" s="2">
        <v>-0.49156090609990544</v>
      </c>
      <c r="D8264" s="2">
        <v>-0.27555729402461782</v>
      </c>
      <c r="E8264" s="2">
        <v>0.25642767130734057</v>
      </c>
      <c r="F8264" s="2" t="e">
        <f t="shared" si="454"/>
        <v>#N/A</v>
      </c>
      <c r="G8264" s="2">
        <f t="shared" si="455"/>
        <v>0.12642767130734056</v>
      </c>
      <c r="H8264" s="2">
        <v>8262</v>
      </c>
    </row>
    <row r="8265" spans="1:8" x14ac:dyDescent="0.25">
      <c r="A8265" s="2" t="s">
        <v>8262</v>
      </c>
      <c r="B8265" t="str">
        <f t="shared" si="453"/>
        <v>2022/10/20/21:06:51.6</v>
      </c>
      <c r="C8265" s="2">
        <v>-0.4915604913802083</v>
      </c>
      <c r="D8265" s="2">
        <v>-0.27556604592160211</v>
      </c>
      <c r="E8265" s="2">
        <v>0.25643369308441977</v>
      </c>
      <c r="F8265" s="2" t="e">
        <f t="shared" si="454"/>
        <v>#N/A</v>
      </c>
      <c r="G8265" s="2">
        <f t="shared" si="455"/>
        <v>0.12643369308441976</v>
      </c>
      <c r="H8265" s="2">
        <v>8263</v>
      </c>
    </row>
    <row r="8266" spans="1:8" x14ac:dyDescent="0.25">
      <c r="A8266" s="2" t="s">
        <v>8263</v>
      </c>
      <c r="B8266" t="str">
        <f t="shared" si="453"/>
        <v>2022/10/20/21:06:51.6</v>
      </c>
      <c r="C8266" s="2">
        <v>-0.49154463476581567</v>
      </c>
      <c r="D8266" s="2">
        <v>-0.27557571238796968</v>
      </c>
      <c r="E8266" s="2">
        <v>0.25643571844232499</v>
      </c>
      <c r="F8266" s="2" t="e">
        <f t="shared" si="454"/>
        <v>#N/A</v>
      </c>
      <c r="G8266" s="2">
        <f t="shared" si="455"/>
        <v>0.12643571844232498</v>
      </c>
      <c r="H8266" s="2">
        <v>8264</v>
      </c>
    </row>
    <row r="8267" spans="1:8" x14ac:dyDescent="0.25">
      <c r="A8267" s="2" t="s">
        <v>8264</v>
      </c>
      <c r="B8267" t="str">
        <f t="shared" si="453"/>
        <v>2022/10/20/21:06:51.6</v>
      </c>
      <c r="C8267" s="2">
        <v>-0.49154867573209871</v>
      </c>
      <c r="D8267" s="2">
        <v>-0.27557557966750346</v>
      </c>
      <c r="E8267" s="2">
        <v>0.25643889007124759</v>
      </c>
      <c r="F8267" s="2" t="e">
        <f t="shared" si="454"/>
        <v>#N/A</v>
      </c>
      <c r="G8267" s="2">
        <f t="shared" si="455"/>
        <v>0.12643889007124759</v>
      </c>
      <c r="H8267" s="2">
        <v>8265</v>
      </c>
    </row>
    <row r="8268" spans="1:8" x14ac:dyDescent="0.25">
      <c r="A8268" s="2" t="s">
        <v>8265</v>
      </c>
      <c r="B8268" t="str">
        <f t="shared" si="453"/>
        <v>2022/10/20/21:06:51.6</v>
      </c>
      <c r="C8268" s="2">
        <v>-0.49155247916353906</v>
      </c>
      <c r="D8268" s="2">
        <v>-0.27556732242351445</v>
      </c>
      <c r="E8268" s="2">
        <v>0.25643109949797455</v>
      </c>
      <c r="F8268" s="2" t="e">
        <f t="shared" si="454"/>
        <v>#N/A</v>
      </c>
      <c r="G8268" s="2">
        <f t="shared" si="455"/>
        <v>0.12643109949797454</v>
      </c>
      <c r="H8268" s="2">
        <v>8266</v>
      </c>
    </row>
    <row r="8269" spans="1:8" x14ac:dyDescent="0.25">
      <c r="A8269" s="2" t="s">
        <v>8266</v>
      </c>
      <c r="B8269" t="str">
        <f t="shared" si="453"/>
        <v>2022/10/20/21:06:51.6</v>
      </c>
      <c r="C8269" s="2">
        <v>-0.49155118952000343</v>
      </c>
      <c r="D8269" s="2">
        <v>-0.27557092973609842</v>
      </c>
      <c r="E8269" s="2">
        <v>0.25645621260581403</v>
      </c>
      <c r="F8269" s="2" t="e">
        <f t="shared" si="454"/>
        <v>#N/A</v>
      </c>
      <c r="G8269" s="2">
        <f t="shared" si="455"/>
        <v>0.12645621260581402</v>
      </c>
      <c r="H8269" s="2">
        <v>8267</v>
      </c>
    </row>
    <row r="8270" spans="1:8" x14ac:dyDescent="0.25">
      <c r="A8270" s="2" t="s">
        <v>8267</v>
      </c>
      <c r="B8270" t="str">
        <f t="shared" si="453"/>
        <v>2022/10/20/21:06:51.6</v>
      </c>
      <c r="C8270" s="2">
        <v>-0.49154785794455452</v>
      </c>
      <c r="D8270" s="2">
        <v>-0.2755655142884233</v>
      </c>
      <c r="E8270" s="2">
        <v>0.25642600673274801</v>
      </c>
      <c r="F8270" s="2" t="e">
        <f t="shared" si="454"/>
        <v>#N/A</v>
      </c>
      <c r="G8270" s="2">
        <f t="shared" si="455"/>
        <v>0.12642600673274801</v>
      </c>
      <c r="H8270" s="2">
        <v>8268</v>
      </c>
    </row>
    <row r="8271" spans="1:8" x14ac:dyDescent="0.25">
      <c r="A8271" s="2" t="s">
        <v>8268</v>
      </c>
      <c r="B8271" t="str">
        <f t="shared" si="453"/>
        <v>2022/10/20/21:06:51.6</v>
      </c>
      <c r="C8271" s="2">
        <v>-0.49155850464229167</v>
      </c>
      <c r="D8271" s="2">
        <v>-0.27557188107685215</v>
      </c>
      <c r="E8271" s="2">
        <v>0.25641571885594372</v>
      </c>
      <c r="F8271" s="2" t="e">
        <f t="shared" si="454"/>
        <v>#N/A</v>
      </c>
      <c r="G8271" s="2">
        <f t="shared" si="455"/>
        <v>0.12641571885594372</v>
      </c>
      <c r="H8271" s="2">
        <v>8269</v>
      </c>
    </row>
    <row r="8272" spans="1:8" x14ac:dyDescent="0.25">
      <c r="A8272" s="2" t="s">
        <v>8269</v>
      </c>
      <c r="B8272" t="str">
        <f t="shared" si="453"/>
        <v>2022/10/20/21:06:51.6</v>
      </c>
      <c r="C8272" s="2">
        <v>-0.49154604480613584</v>
      </c>
      <c r="D8272" s="2">
        <v>-0.27558112411152558</v>
      </c>
      <c r="E8272" s="2">
        <v>0.25645874583415468</v>
      </c>
      <c r="F8272" s="2" t="e">
        <f t="shared" si="454"/>
        <v>#N/A</v>
      </c>
      <c r="G8272" s="2">
        <f t="shared" si="455"/>
        <v>0.12645874583415467</v>
      </c>
      <c r="H8272" s="2">
        <v>8270</v>
      </c>
    </row>
    <row r="8273" spans="1:8" x14ac:dyDescent="0.25">
      <c r="A8273" s="2" t="s">
        <v>8270</v>
      </c>
      <c r="B8273" t="str">
        <f t="shared" si="453"/>
        <v>2022/10/20/21:06:51.6</v>
      </c>
      <c r="C8273" s="2">
        <v>-0.49155105090892848</v>
      </c>
      <c r="D8273" s="2">
        <v>-0.27558083941065309</v>
      </c>
      <c r="E8273" s="2">
        <v>0.25645237285304362</v>
      </c>
      <c r="F8273" s="2" t="e">
        <f t="shared" si="454"/>
        <v>#N/A</v>
      </c>
      <c r="G8273" s="2">
        <f t="shared" si="455"/>
        <v>0.12645237285304362</v>
      </c>
      <c r="H8273" s="2">
        <v>8271</v>
      </c>
    </row>
    <row r="8274" spans="1:8" x14ac:dyDescent="0.25">
      <c r="A8274" s="2" t="s">
        <v>8271</v>
      </c>
      <c r="B8274" t="str">
        <f t="shared" si="453"/>
        <v>2022/10/20/21:06:51.6</v>
      </c>
      <c r="C8274" s="2">
        <v>-0.49155621602842314</v>
      </c>
      <c r="D8274" s="2">
        <v>-0.27557560021675603</v>
      </c>
      <c r="E8274" s="2">
        <v>0.25643329265181425</v>
      </c>
      <c r="F8274" s="2" t="e">
        <f t="shared" si="454"/>
        <v>#N/A</v>
      </c>
      <c r="G8274" s="2">
        <f t="shared" si="455"/>
        <v>0.12643329265181424</v>
      </c>
      <c r="H8274" s="2">
        <v>8272</v>
      </c>
    </row>
    <row r="8275" spans="1:8" x14ac:dyDescent="0.25">
      <c r="A8275" s="2" t="s">
        <v>8272</v>
      </c>
      <c r="B8275" t="str">
        <f t="shared" si="453"/>
        <v>2022/10/20/21:06:51.6</v>
      </c>
      <c r="C8275" s="2">
        <v>-0.49153980538183184</v>
      </c>
      <c r="D8275" s="2">
        <v>-0.27557882739361772</v>
      </c>
      <c r="E8275" s="2">
        <v>0.2564351913566329</v>
      </c>
      <c r="F8275" s="2" t="e">
        <f t="shared" si="454"/>
        <v>#N/A</v>
      </c>
      <c r="G8275" s="2">
        <f t="shared" si="455"/>
        <v>0.12643519135663289</v>
      </c>
      <c r="H8275" s="2">
        <v>8273</v>
      </c>
    </row>
    <row r="8276" spans="1:8" x14ac:dyDescent="0.25">
      <c r="A8276" s="2" t="s">
        <v>8273</v>
      </c>
      <c r="B8276" t="str">
        <f t="shared" si="453"/>
        <v>2022/10/20/21:06:51.6</v>
      </c>
      <c r="C8276" s="2">
        <v>-0.49155471693584385</v>
      </c>
      <c r="D8276" s="2">
        <v>-0.27557427864349537</v>
      </c>
      <c r="E8276" s="2">
        <v>0.25644369597487104</v>
      </c>
      <c r="F8276" s="2" t="e">
        <f t="shared" si="454"/>
        <v>#N/A</v>
      </c>
      <c r="G8276" s="2">
        <f t="shared" si="455"/>
        <v>0.12644369597487104</v>
      </c>
      <c r="H8276" s="2">
        <v>8274</v>
      </c>
    </row>
    <row r="8277" spans="1:8" x14ac:dyDescent="0.25">
      <c r="A8277" s="2" t="s">
        <v>8274</v>
      </c>
      <c r="B8277" t="str">
        <f t="shared" si="453"/>
        <v>2022/10/20/21:06:51.6</v>
      </c>
      <c r="C8277" s="2">
        <v>-0.49154987589336746</v>
      </c>
      <c r="D8277" s="2">
        <v>-0.27557482042369247</v>
      </c>
      <c r="E8277" s="2">
        <v>0.25645648837521229</v>
      </c>
      <c r="F8277" s="2" t="e">
        <f t="shared" si="454"/>
        <v>#N/A</v>
      </c>
      <c r="G8277" s="2">
        <f t="shared" si="455"/>
        <v>0.12645648837521228</v>
      </c>
      <c r="H8277" s="2">
        <v>8275</v>
      </c>
    </row>
    <row r="8278" spans="1:8" x14ac:dyDescent="0.25">
      <c r="A8278" s="2" t="s">
        <v>8275</v>
      </c>
      <c r="B8278" t="str">
        <f t="shared" si="453"/>
        <v>2022/10/20/21:06:51.6</v>
      </c>
      <c r="C8278" s="2">
        <v>-0.49155032770445611</v>
      </c>
      <c r="D8278" s="2">
        <v>-0.27557090641732801</v>
      </c>
      <c r="E8278" s="2">
        <v>0.25642182492675941</v>
      </c>
      <c r="F8278" s="2" t="e">
        <f t="shared" si="454"/>
        <v>#N/A</v>
      </c>
      <c r="G8278" s="2">
        <f t="shared" si="455"/>
        <v>0.12642182492675941</v>
      </c>
      <c r="H8278" s="2">
        <v>8276</v>
      </c>
    </row>
    <row r="8279" spans="1:8" x14ac:dyDescent="0.25">
      <c r="A8279" s="2" t="s">
        <v>8276</v>
      </c>
      <c r="B8279" t="str">
        <f t="shared" si="453"/>
        <v>2022/10/20/21:06:51.6</v>
      </c>
      <c r="C8279" s="2">
        <v>-0.49155422381631331</v>
      </c>
      <c r="D8279" s="2">
        <v>-0.27557720520316342</v>
      </c>
      <c r="E8279" s="2">
        <v>0.25647067455169026</v>
      </c>
      <c r="F8279" s="2" t="e">
        <f t="shared" si="454"/>
        <v>#N/A</v>
      </c>
      <c r="G8279" s="2">
        <f t="shared" si="455"/>
        <v>0.12647067455169025</v>
      </c>
      <c r="H8279" s="2">
        <v>8277</v>
      </c>
    </row>
    <row r="8280" spans="1:8" x14ac:dyDescent="0.25">
      <c r="A8280" s="2" t="s">
        <v>8277</v>
      </c>
      <c r="B8280" t="str">
        <f t="shared" si="453"/>
        <v>2022/10/20/21:06:51.6</v>
      </c>
      <c r="C8280" s="2">
        <v>-0.49155726612965656</v>
      </c>
      <c r="D8280" s="2">
        <v>-0.27557883127213778</v>
      </c>
      <c r="E8280" s="2">
        <v>0.25643580109829262</v>
      </c>
      <c r="F8280" s="2" t="e">
        <f t="shared" si="454"/>
        <v>#N/A</v>
      </c>
      <c r="G8280" s="2">
        <f t="shared" si="455"/>
        <v>0.12643580109829261</v>
      </c>
      <c r="H8280" s="2">
        <v>8278</v>
      </c>
    </row>
    <row r="8281" spans="1:8" x14ac:dyDescent="0.25">
      <c r="A8281" s="2" t="s">
        <v>8278</v>
      </c>
      <c r="B8281" t="str">
        <f t="shared" si="453"/>
        <v>2022/10/20/21:06:51.6</v>
      </c>
      <c r="C8281" s="2">
        <v>-0.49154427042919591</v>
      </c>
      <c r="D8281" s="2">
        <v>-0.27558231155830559</v>
      </c>
      <c r="E8281" s="2">
        <v>0.25640048450145148</v>
      </c>
      <c r="F8281" s="2" t="e">
        <f t="shared" si="454"/>
        <v>#N/A</v>
      </c>
      <c r="G8281" s="2">
        <f t="shared" si="455"/>
        <v>0.12640048450145147</v>
      </c>
      <c r="H8281" s="2">
        <v>8279</v>
      </c>
    </row>
    <row r="8282" spans="1:8" x14ac:dyDescent="0.25">
      <c r="A8282" s="2" t="s">
        <v>8279</v>
      </c>
      <c r="B8282" t="str">
        <f t="shared" si="453"/>
        <v>2022/10/20/21:06:51.6</v>
      </c>
      <c r="C8282" s="2">
        <v>-0.49156150508177304</v>
      </c>
      <c r="D8282" s="2">
        <v>-0.27555861730177506</v>
      </c>
      <c r="E8282" s="2">
        <v>0.25645379245399041</v>
      </c>
      <c r="F8282" s="2" t="e">
        <f t="shared" si="454"/>
        <v>#N/A</v>
      </c>
      <c r="G8282" s="2">
        <f t="shared" si="455"/>
        <v>0.12645379245399041</v>
      </c>
      <c r="H8282" s="2">
        <v>8280</v>
      </c>
    </row>
    <row r="8283" spans="1:8" x14ac:dyDescent="0.25">
      <c r="A8283" s="2" t="s">
        <v>8280</v>
      </c>
      <c r="B8283" t="str">
        <f t="shared" si="453"/>
        <v>2022/10/20/21:06:51.6</v>
      </c>
      <c r="C8283" s="2">
        <v>-0.49155590396463111</v>
      </c>
      <c r="D8283" s="2">
        <v>-0.27555804267560752</v>
      </c>
      <c r="E8283" s="2">
        <v>0.25643214521353702</v>
      </c>
      <c r="F8283" s="2" t="e">
        <f t="shared" si="454"/>
        <v>#N/A</v>
      </c>
      <c r="G8283" s="2">
        <f t="shared" si="455"/>
        <v>0.12643214521353702</v>
      </c>
      <c r="H8283" s="2">
        <v>8281</v>
      </c>
    </row>
    <row r="8284" spans="1:8" x14ac:dyDescent="0.25">
      <c r="A8284" s="2" t="s">
        <v>8281</v>
      </c>
      <c r="B8284" t="str">
        <f t="shared" si="453"/>
        <v>2022/10/20/21:06:51.6</v>
      </c>
      <c r="C8284" s="2">
        <v>-0.4915512727825147</v>
      </c>
      <c r="D8284" s="2">
        <v>-0.27557823121734504</v>
      </c>
      <c r="E8284" s="2">
        <v>0.25646304151343596</v>
      </c>
      <c r="F8284" s="2" t="e">
        <f t="shared" si="454"/>
        <v>#N/A</v>
      </c>
      <c r="G8284" s="2">
        <f t="shared" si="455"/>
        <v>0.12646304151343596</v>
      </c>
      <c r="H8284" s="2">
        <v>8282</v>
      </c>
    </row>
    <row r="8285" spans="1:8" x14ac:dyDescent="0.25">
      <c r="A8285" s="2" t="s">
        <v>8282</v>
      </c>
      <c r="B8285" t="str">
        <f t="shared" si="453"/>
        <v>2022/10/20/21:06:51.6</v>
      </c>
      <c r="C8285" s="2">
        <v>-0.49154575299120978</v>
      </c>
      <c r="D8285" s="2">
        <v>-0.27557439464736005</v>
      </c>
      <c r="E8285" s="2">
        <v>0.25643835983549179</v>
      </c>
      <c r="F8285" s="2" t="e">
        <f t="shared" si="454"/>
        <v>#N/A</v>
      </c>
      <c r="G8285" s="2">
        <f t="shared" si="455"/>
        <v>0.12643835983549179</v>
      </c>
      <c r="H8285" s="2">
        <v>8283</v>
      </c>
    </row>
    <row r="8286" spans="1:8" x14ac:dyDescent="0.25">
      <c r="A8286" s="2" t="s">
        <v>8283</v>
      </c>
      <c r="B8286" t="str">
        <f t="shared" si="453"/>
        <v>2022/10/20/21:06:51.6</v>
      </c>
      <c r="C8286" s="2">
        <v>-0.49155872281766466</v>
      </c>
      <c r="D8286" s="2">
        <v>-0.27556245780926075</v>
      </c>
      <c r="E8286" s="2">
        <v>0.25645041310269828</v>
      </c>
      <c r="F8286" s="2" t="e">
        <f t="shared" si="454"/>
        <v>#N/A</v>
      </c>
      <c r="G8286" s="2">
        <f t="shared" si="455"/>
        <v>0.12645041310269828</v>
      </c>
      <c r="H8286" s="2">
        <v>8284</v>
      </c>
    </row>
    <row r="8287" spans="1:8" x14ac:dyDescent="0.25">
      <c r="A8287" s="2" t="s">
        <v>8284</v>
      </c>
      <c r="B8287" t="str">
        <f t="shared" si="453"/>
        <v>2022/10/20/21:06:51.6</v>
      </c>
      <c r="C8287" s="2">
        <v>-0.49154978799601606</v>
      </c>
      <c r="D8287" s="2">
        <v>-0.27556101735858185</v>
      </c>
      <c r="E8287" s="2">
        <v>0.25643080716709515</v>
      </c>
      <c r="F8287" s="2" t="e">
        <f t="shared" si="454"/>
        <v>#N/A</v>
      </c>
      <c r="G8287" s="2">
        <f t="shared" si="455"/>
        <v>0.12643080716709515</v>
      </c>
      <c r="H8287" s="2">
        <v>8285</v>
      </c>
    </row>
    <row r="8288" spans="1:8" x14ac:dyDescent="0.25">
      <c r="A8288" s="2" t="s">
        <v>8285</v>
      </c>
      <c r="B8288" t="str">
        <f t="shared" si="453"/>
        <v>2022/10/20/21:06:51.6</v>
      </c>
      <c r="C8288" s="2">
        <v>-0.49155021688054101</v>
      </c>
      <c r="D8288" s="2">
        <v>-0.27556884084165351</v>
      </c>
      <c r="E8288" s="2">
        <v>0.25643918713390051</v>
      </c>
      <c r="F8288" s="2" t="e">
        <f t="shared" si="454"/>
        <v>#N/A</v>
      </c>
      <c r="G8288" s="2">
        <f t="shared" si="455"/>
        <v>0.12643918713390051</v>
      </c>
      <c r="H8288" s="2">
        <v>8286</v>
      </c>
    </row>
    <row r="8289" spans="1:8" x14ac:dyDescent="0.25">
      <c r="A8289" s="2" t="s">
        <v>8286</v>
      </c>
      <c r="B8289" t="str">
        <f t="shared" si="453"/>
        <v>2022/10/20/21:06:51.6</v>
      </c>
      <c r="C8289" s="2">
        <v>-0.49155699138329367</v>
      </c>
      <c r="D8289" s="2">
        <v>-0.27556678127644985</v>
      </c>
      <c r="E8289" s="2">
        <v>0.25642213137724146</v>
      </c>
      <c r="F8289" s="2" t="e">
        <f t="shared" si="454"/>
        <v>#N/A</v>
      </c>
      <c r="G8289" s="2">
        <f t="shared" si="455"/>
        <v>0.12642213137724145</v>
      </c>
      <c r="H8289" s="2">
        <v>8287</v>
      </c>
    </row>
    <row r="8290" spans="1:8" x14ac:dyDescent="0.25">
      <c r="A8290" s="2" t="s">
        <v>8287</v>
      </c>
      <c r="B8290" t="str">
        <f t="shared" si="453"/>
        <v>2022/10/20/21:06:51.6</v>
      </c>
      <c r="C8290" s="2">
        <v>-0.49155217195391931</v>
      </c>
      <c r="D8290" s="2">
        <v>-0.27556235130395962</v>
      </c>
      <c r="E8290" s="2">
        <v>0.25644932656199387</v>
      </c>
      <c r="F8290" s="2" t="e">
        <f t="shared" si="454"/>
        <v>#N/A</v>
      </c>
      <c r="G8290" s="2">
        <f t="shared" si="455"/>
        <v>0.12644932656199387</v>
      </c>
      <c r="H8290" s="2">
        <v>8288</v>
      </c>
    </row>
    <row r="8291" spans="1:8" x14ac:dyDescent="0.25">
      <c r="A8291" s="2" t="s">
        <v>8288</v>
      </c>
      <c r="B8291" t="str">
        <f t="shared" si="453"/>
        <v>2022/10/20/21:06:51.6</v>
      </c>
      <c r="C8291" s="2">
        <v>-0.4915365704913448</v>
      </c>
      <c r="D8291" s="2">
        <v>-0.27558782463137743</v>
      </c>
      <c r="E8291" s="2">
        <v>0.25643546303521497</v>
      </c>
      <c r="F8291" s="2" t="e">
        <f t="shared" si="454"/>
        <v>#N/A</v>
      </c>
      <c r="G8291" s="2">
        <f t="shared" si="455"/>
        <v>0.12643546303521497</v>
      </c>
      <c r="H8291" s="2">
        <v>8289</v>
      </c>
    </row>
    <row r="8292" spans="1:8" x14ac:dyDescent="0.25">
      <c r="A8292" s="2" t="s">
        <v>8289</v>
      </c>
      <c r="B8292" t="str">
        <f t="shared" si="453"/>
        <v>2022/10/20/21:06:51.6</v>
      </c>
      <c r="C8292" s="2">
        <v>-0.49154748721512703</v>
      </c>
      <c r="D8292" s="2">
        <v>-0.2755804526096598</v>
      </c>
      <c r="E8292" s="2">
        <v>0.25644442302781356</v>
      </c>
      <c r="F8292" s="2" t="e">
        <f t="shared" si="454"/>
        <v>#N/A</v>
      </c>
      <c r="G8292" s="2">
        <f t="shared" si="455"/>
        <v>0.12644442302781356</v>
      </c>
      <c r="H8292" s="2">
        <v>8290</v>
      </c>
    </row>
    <row r="8293" spans="1:8" x14ac:dyDescent="0.25">
      <c r="A8293" s="2" t="s">
        <v>8290</v>
      </c>
      <c r="B8293" t="str">
        <f t="shared" si="453"/>
        <v>2022/10/20/21:06:51.7</v>
      </c>
      <c r="C8293" s="2">
        <v>-0.4915435080899937</v>
      </c>
      <c r="D8293" s="2">
        <v>-0.27557434160645328</v>
      </c>
      <c r="E8293" s="2">
        <v>0.25642527531864856</v>
      </c>
      <c r="F8293" s="2" t="e">
        <f t="shared" si="454"/>
        <v>#N/A</v>
      </c>
      <c r="G8293" s="2">
        <f t="shared" si="455"/>
        <v>0.12642527531864856</v>
      </c>
      <c r="H8293" s="2">
        <v>8291</v>
      </c>
    </row>
    <row r="8294" spans="1:8" x14ac:dyDescent="0.25">
      <c r="A8294" s="2" t="s">
        <v>8291</v>
      </c>
      <c r="B8294" t="str">
        <f t="shared" si="453"/>
        <v>2022/10/20/21:06:51.7</v>
      </c>
      <c r="C8294" s="2">
        <v>-0.49155112262125983</v>
      </c>
      <c r="D8294" s="2">
        <v>-0.27556468015162022</v>
      </c>
      <c r="E8294" s="2">
        <v>0.25645392815795648</v>
      </c>
      <c r="F8294" s="2" t="e">
        <f t="shared" si="454"/>
        <v>#N/A</v>
      </c>
      <c r="G8294" s="2">
        <f t="shared" si="455"/>
        <v>0.12645392815795647</v>
      </c>
      <c r="H8294" s="2">
        <v>8292</v>
      </c>
    </row>
    <row r="8295" spans="1:8" x14ac:dyDescent="0.25">
      <c r="A8295" s="2" t="s">
        <v>8292</v>
      </c>
      <c r="B8295" t="str">
        <f t="shared" si="453"/>
        <v>2022/10/20/21:06:51.7</v>
      </c>
      <c r="C8295" s="2">
        <v>-0.49154847203539753</v>
      </c>
      <c r="D8295" s="2">
        <v>-0.27557725149965917</v>
      </c>
      <c r="E8295" s="2">
        <v>0.25643986071669311</v>
      </c>
      <c r="F8295" s="2" t="e">
        <f t="shared" si="454"/>
        <v>#N/A</v>
      </c>
      <c r="G8295" s="2">
        <f t="shared" si="455"/>
        <v>0.12643986071669311</v>
      </c>
      <c r="H8295" s="2">
        <v>8293</v>
      </c>
    </row>
    <row r="8296" spans="1:8" x14ac:dyDescent="0.25">
      <c r="A8296" s="2" t="s">
        <v>8293</v>
      </c>
      <c r="B8296" t="str">
        <f t="shared" si="453"/>
        <v>2022/10/20/21:06:51.7</v>
      </c>
      <c r="C8296" s="2">
        <v>-0.49155036828370868</v>
      </c>
      <c r="D8296" s="2">
        <v>-0.27558965274674696</v>
      </c>
      <c r="E8296" s="2">
        <v>0.25642765879475499</v>
      </c>
      <c r="F8296" s="2" t="e">
        <f t="shared" si="454"/>
        <v>#N/A</v>
      </c>
      <c r="G8296" s="2">
        <f t="shared" si="455"/>
        <v>0.12642765879475498</v>
      </c>
      <c r="H8296" s="2">
        <v>8294</v>
      </c>
    </row>
    <row r="8297" spans="1:8" x14ac:dyDescent="0.25">
      <c r="A8297" s="2" t="s">
        <v>8294</v>
      </c>
      <c r="B8297" t="str">
        <f t="shared" si="453"/>
        <v>2022/10/20/21:06:51.7</v>
      </c>
      <c r="C8297" s="2">
        <v>-0.49155802555551176</v>
      </c>
      <c r="D8297" s="2">
        <v>-0.2755698780220997</v>
      </c>
      <c r="E8297" s="2">
        <v>0.25644721813017018</v>
      </c>
      <c r="F8297" s="2" t="e">
        <f t="shared" si="454"/>
        <v>#N/A</v>
      </c>
      <c r="G8297" s="2">
        <f t="shared" si="455"/>
        <v>0.12644721813017018</v>
      </c>
      <c r="H8297" s="2">
        <v>8295</v>
      </c>
    </row>
    <row r="8298" spans="1:8" x14ac:dyDescent="0.25">
      <c r="A8298" s="2" t="s">
        <v>8295</v>
      </c>
      <c r="B8298" t="str">
        <f t="shared" si="453"/>
        <v>2022/10/20/21:06:51.7</v>
      </c>
      <c r="C8298" s="2">
        <v>-0.49154635839004862</v>
      </c>
      <c r="D8298" s="2">
        <v>-0.27556341756137576</v>
      </c>
      <c r="E8298" s="2">
        <v>0.2564550475033735</v>
      </c>
      <c r="F8298" s="2" t="e">
        <f t="shared" si="454"/>
        <v>#N/A</v>
      </c>
      <c r="G8298" s="2">
        <f t="shared" si="455"/>
        <v>0.1264550475033735</v>
      </c>
      <c r="H8298" s="2">
        <v>8296</v>
      </c>
    </row>
    <row r="8299" spans="1:8" x14ac:dyDescent="0.25">
      <c r="A8299" s="2" t="s">
        <v>8296</v>
      </c>
      <c r="B8299" t="str">
        <f t="shared" si="453"/>
        <v>2022/10/20/21:06:51.7</v>
      </c>
      <c r="C8299" s="2">
        <v>-0.49154404415509673</v>
      </c>
      <c r="D8299" s="2">
        <v>-0.27557715550246686</v>
      </c>
      <c r="E8299" s="2">
        <v>0.25645455729357203</v>
      </c>
      <c r="F8299" s="2" t="e">
        <f t="shared" si="454"/>
        <v>#N/A</v>
      </c>
      <c r="G8299" s="2">
        <f t="shared" si="455"/>
        <v>0.12645455729357202</v>
      </c>
      <c r="H8299" s="2">
        <v>8297</v>
      </c>
    </row>
    <row r="8300" spans="1:8" x14ac:dyDescent="0.25">
      <c r="A8300" s="2" t="s">
        <v>8297</v>
      </c>
      <c r="B8300" t="str">
        <f t="shared" si="453"/>
        <v>2022/10/20/21:06:51.7</v>
      </c>
      <c r="C8300" s="2">
        <v>-0.49155755534089235</v>
      </c>
      <c r="D8300" s="2">
        <v>-0.27555787098507045</v>
      </c>
      <c r="E8300" s="2">
        <v>0.25644745391082124</v>
      </c>
      <c r="F8300" s="2" t="e">
        <f t="shared" si="454"/>
        <v>#N/A</v>
      </c>
      <c r="G8300" s="2">
        <f t="shared" si="455"/>
        <v>0.12644745391082124</v>
      </c>
      <c r="H8300" s="2">
        <v>8298</v>
      </c>
    </row>
    <row r="8301" spans="1:8" x14ac:dyDescent="0.25">
      <c r="A8301" s="2" t="s">
        <v>8298</v>
      </c>
      <c r="B8301" t="str">
        <f t="shared" si="453"/>
        <v>2022/10/20/21:06:51.7</v>
      </c>
      <c r="C8301" s="2">
        <v>-0.49154024082747977</v>
      </c>
      <c r="D8301" s="2">
        <v>-0.27557973042826756</v>
      </c>
      <c r="E8301" s="2">
        <v>0.2564318864615947</v>
      </c>
      <c r="F8301" s="2" t="e">
        <f t="shared" si="454"/>
        <v>#N/A</v>
      </c>
      <c r="G8301" s="2">
        <f t="shared" si="455"/>
        <v>0.1264318864615947</v>
      </c>
      <c r="H8301" s="2">
        <v>8299</v>
      </c>
    </row>
    <row r="8302" spans="1:8" x14ac:dyDescent="0.25">
      <c r="A8302" s="2" t="s">
        <v>8299</v>
      </c>
      <c r="B8302" t="str">
        <f t="shared" si="453"/>
        <v>2022/10/20/21:06:51.7</v>
      </c>
      <c r="C8302" s="2">
        <v>-0.49154277946031988</v>
      </c>
      <c r="D8302" s="2">
        <v>-0.27557200846843577</v>
      </c>
      <c r="E8302" s="2">
        <v>0.25644148855395721</v>
      </c>
      <c r="F8302" s="2" t="e">
        <f t="shared" si="454"/>
        <v>#N/A</v>
      </c>
      <c r="G8302" s="2">
        <f t="shared" si="455"/>
        <v>0.1264414885539572</v>
      </c>
      <c r="H8302" s="2">
        <v>8300</v>
      </c>
    </row>
    <row r="8303" spans="1:8" x14ac:dyDescent="0.25">
      <c r="A8303" s="2" t="s">
        <v>8300</v>
      </c>
      <c r="B8303" t="str">
        <f t="shared" si="453"/>
        <v>2022/10/20/21:06:51.7</v>
      </c>
      <c r="C8303" s="2">
        <v>-0.49156071328802942</v>
      </c>
      <c r="D8303" s="2">
        <v>-0.27555656204561479</v>
      </c>
      <c r="E8303" s="2">
        <v>0.25643373022552307</v>
      </c>
      <c r="F8303" s="2" t="e">
        <f t="shared" si="454"/>
        <v>#N/A</v>
      </c>
      <c r="G8303" s="2">
        <f t="shared" si="455"/>
        <v>0.12643373022552307</v>
      </c>
      <c r="H8303" s="2">
        <v>8301</v>
      </c>
    </row>
    <row r="8304" spans="1:8" x14ac:dyDescent="0.25">
      <c r="A8304" s="2" t="s">
        <v>8301</v>
      </c>
      <c r="B8304" t="str">
        <f t="shared" si="453"/>
        <v>2022/10/20/21:06:51.7</v>
      </c>
      <c r="C8304" s="2">
        <v>-0.49155214401477909</v>
      </c>
      <c r="D8304" s="2">
        <v>-0.27557285414084554</v>
      </c>
      <c r="E8304" s="2">
        <v>0.25644877508919378</v>
      </c>
      <c r="F8304" s="2" t="e">
        <f t="shared" si="454"/>
        <v>#N/A</v>
      </c>
      <c r="G8304" s="2">
        <f t="shared" si="455"/>
        <v>0.12644877508919378</v>
      </c>
      <c r="H8304" s="2">
        <v>8302</v>
      </c>
    </row>
    <row r="8305" spans="1:8" x14ac:dyDescent="0.25">
      <c r="A8305" s="2" t="s">
        <v>8302</v>
      </c>
      <c r="B8305" t="str">
        <f t="shared" si="453"/>
        <v>2022/10/20/21:06:51.7</v>
      </c>
      <c r="C8305" s="2">
        <v>-0.49155859290385562</v>
      </c>
      <c r="D8305" s="2">
        <v>-0.27556475608467096</v>
      </c>
      <c r="E8305" s="2">
        <v>0.25644524375654304</v>
      </c>
      <c r="F8305" s="2" t="e">
        <f t="shared" si="454"/>
        <v>#N/A</v>
      </c>
      <c r="G8305" s="2">
        <f t="shared" si="455"/>
        <v>0.12644524375654304</v>
      </c>
      <c r="H8305" s="2">
        <v>8303</v>
      </c>
    </row>
    <row r="8306" spans="1:8" x14ac:dyDescent="0.25">
      <c r="A8306" s="2" t="s">
        <v>8303</v>
      </c>
      <c r="B8306" t="str">
        <f t="shared" si="453"/>
        <v>2022/10/20/21:06:51.7</v>
      </c>
      <c r="C8306" s="2">
        <v>-0.49156442507662956</v>
      </c>
      <c r="D8306" s="2">
        <v>-0.27556616034753467</v>
      </c>
      <c r="E8306" s="2">
        <v>0.2564439388786327</v>
      </c>
      <c r="F8306" s="2" t="e">
        <f t="shared" si="454"/>
        <v>#N/A</v>
      </c>
      <c r="G8306" s="2">
        <f t="shared" si="455"/>
        <v>0.1264439388786327</v>
      </c>
      <c r="H8306" s="2">
        <v>8304</v>
      </c>
    </row>
    <row r="8307" spans="1:8" x14ac:dyDescent="0.25">
      <c r="A8307" s="2" t="s">
        <v>8304</v>
      </c>
      <c r="B8307" t="str">
        <f t="shared" si="453"/>
        <v>2022/10/20/21:06:51.7</v>
      </c>
      <c r="C8307" s="2">
        <v>-0.49156605599337855</v>
      </c>
      <c r="D8307" s="2">
        <v>-0.27555943326110932</v>
      </c>
      <c r="E8307" s="2">
        <v>0.25642763517512945</v>
      </c>
      <c r="F8307" s="2" t="e">
        <f t="shared" si="454"/>
        <v>#N/A</v>
      </c>
      <c r="G8307" s="2">
        <f t="shared" si="455"/>
        <v>0.12642763517512945</v>
      </c>
      <c r="H8307" s="2">
        <v>8305</v>
      </c>
    </row>
    <row r="8308" spans="1:8" x14ac:dyDescent="0.25">
      <c r="A8308" s="2" t="s">
        <v>8305</v>
      </c>
      <c r="B8308" t="str">
        <f t="shared" si="453"/>
        <v>2022/10/20/21:06:51.7</v>
      </c>
      <c r="C8308" s="2">
        <v>-0.49156099077431842</v>
      </c>
      <c r="D8308" s="2">
        <v>-0.2755740374303286</v>
      </c>
      <c r="E8308" s="2">
        <v>0.25645404886259032</v>
      </c>
      <c r="F8308" s="2" t="e">
        <f t="shared" si="454"/>
        <v>#N/A</v>
      </c>
      <c r="G8308" s="2">
        <f t="shared" si="455"/>
        <v>0.12645404886259032</v>
      </c>
      <c r="H8308" s="2">
        <v>8306</v>
      </c>
    </row>
    <row r="8309" spans="1:8" x14ac:dyDescent="0.25">
      <c r="A8309" s="2" t="s">
        <v>8306</v>
      </c>
      <c r="B8309" t="str">
        <f t="shared" si="453"/>
        <v>2022/10/20/21:06:51.7</v>
      </c>
      <c r="C8309" s="2">
        <v>-0.49155524597071387</v>
      </c>
      <c r="D8309" s="2">
        <v>-0.27557795520641853</v>
      </c>
      <c r="E8309" s="2">
        <v>0.25643959247318998</v>
      </c>
      <c r="F8309" s="2" t="e">
        <f t="shared" si="454"/>
        <v>#N/A</v>
      </c>
      <c r="G8309" s="2">
        <f t="shared" si="455"/>
        <v>0.12643959247318998</v>
      </c>
      <c r="H8309" s="2">
        <v>8307</v>
      </c>
    </row>
    <row r="8310" spans="1:8" x14ac:dyDescent="0.25">
      <c r="A8310" s="2" t="s">
        <v>8307</v>
      </c>
      <c r="B8310" t="str">
        <f t="shared" si="453"/>
        <v>2022/10/20/21:06:51.7</v>
      </c>
      <c r="C8310" s="2">
        <v>-0.49154358893927935</v>
      </c>
      <c r="D8310" s="2">
        <v>-0.27556756369856605</v>
      </c>
      <c r="E8310" s="2">
        <v>0.2564281126611363</v>
      </c>
      <c r="F8310" s="2" t="e">
        <f t="shared" si="454"/>
        <v>#N/A</v>
      </c>
      <c r="G8310" s="2">
        <f t="shared" si="455"/>
        <v>0.12642811266113629</v>
      </c>
      <c r="H8310" s="2">
        <v>8308</v>
      </c>
    </row>
    <row r="8311" spans="1:8" x14ac:dyDescent="0.25">
      <c r="A8311" s="2" t="s">
        <v>8308</v>
      </c>
      <c r="B8311" t="str">
        <f t="shared" si="453"/>
        <v>2022/10/20/21:06:51.7</v>
      </c>
      <c r="C8311" s="2">
        <v>-0.49154332604842199</v>
      </c>
      <c r="D8311" s="2">
        <v>-0.27558089485810322</v>
      </c>
      <c r="E8311" s="2">
        <v>0.25645307944607854</v>
      </c>
      <c r="F8311" s="2" t="e">
        <f t="shared" si="454"/>
        <v>#N/A</v>
      </c>
      <c r="G8311" s="2">
        <f t="shared" si="455"/>
        <v>0.12645307944607853</v>
      </c>
      <c r="H8311" s="2">
        <v>8309</v>
      </c>
    </row>
    <row r="8312" spans="1:8" x14ac:dyDescent="0.25">
      <c r="A8312" s="2" t="s">
        <v>8309</v>
      </c>
      <c r="B8312" t="str">
        <f t="shared" si="453"/>
        <v>2022/10/20/21:06:51.7</v>
      </c>
      <c r="C8312" s="2">
        <v>-0.49155456573628475</v>
      </c>
      <c r="D8312" s="2">
        <v>-0.27555752665127753</v>
      </c>
      <c r="E8312" s="2">
        <v>0.25643619720764715</v>
      </c>
      <c r="F8312" s="2" t="e">
        <f t="shared" si="454"/>
        <v>#N/A</v>
      </c>
      <c r="G8312" s="2">
        <f t="shared" si="455"/>
        <v>0.12643619720764715</v>
      </c>
      <c r="H8312" s="2">
        <v>8310</v>
      </c>
    </row>
    <row r="8313" spans="1:8" x14ac:dyDescent="0.25">
      <c r="A8313" s="2" t="s">
        <v>8310</v>
      </c>
      <c r="B8313" t="str">
        <f t="shared" si="453"/>
        <v>2022/10/20/21:06:51.7</v>
      </c>
      <c r="C8313" s="2">
        <v>-0.4915593380796538</v>
      </c>
      <c r="D8313" s="2">
        <v>-0.27556290464538541</v>
      </c>
      <c r="E8313" s="2">
        <v>0.25640353644862818</v>
      </c>
      <c r="F8313" s="2" t="e">
        <f t="shared" si="454"/>
        <v>#N/A</v>
      </c>
      <c r="G8313" s="2">
        <f t="shared" si="455"/>
        <v>0.12640353644862817</v>
      </c>
      <c r="H8313" s="2">
        <v>8311</v>
      </c>
    </row>
    <row r="8314" spans="1:8" x14ac:dyDescent="0.25">
      <c r="A8314" s="2" t="s">
        <v>8311</v>
      </c>
      <c r="B8314" t="str">
        <f t="shared" si="453"/>
        <v>2022/10/20/21:06:51.7</v>
      </c>
      <c r="C8314" s="2">
        <v>-0.49154868334724722</v>
      </c>
      <c r="D8314" s="2">
        <v>-0.27558363088747101</v>
      </c>
      <c r="E8314" s="2">
        <v>0.25646220490785215</v>
      </c>
      <c r="F8314" s="2" t="e">
        <f t="shared" si="454"/>
        <v>#N/A</v>
      </c>
      <c r="G8314" s="2">
        <f t="shared" si="455"/>
        <v>0.12646220490785215</v>
      </c>
      <c r="H8314" s="2">
        <v>8312</v>
      </c>
    </row>
    <row r="8315" spans="1:8" x14ac:dyDescent="0.25">
      <c r="A8315" s="2" t="s">
        <v>8312</v>
      </c>
      <c r="B8315" t="str">
        <f t="shared" si="453"/>
        <v>2022/10/20/21:06:51.7</v>
      </c>
      <c r="C8315" s="2">
        <v>-0.49156278697642752</v>
      </c>
      <c r="D8315" s="2">
        <v>-0.27557800833068458</v>
      </c>
      <c r="E8315" s="2">
        <v>0.2564592452275592</v>
      </c>
      <c r="F8315" s="2" t="e">
        <f t="shared" si="454"/>
        <v>#N/A</v>
      </c>
      <c r="G8315" s="2">
        <f t="shared" si="455"/>
        <v>0.12645924522755919</v>
      </c>
      <c r="H8315" s="2">
        <v>8313</v>
      </c>
    </row>
    <row r="8316" spans="1:8" x14ac:dyDescent="0.25">
      <c r="A8316" s="2" t="s">
        <v>8313</v>
      </c>
      <c r="B8316" t="str">
        <f t="shared" si="453"/>
        <v>2022/10/20/21:06:51.7</v>
      </c>
      <c r="C8316" s="2">
        <v>-0.49155071087115404</v>
      </c>
      <c r="D8316" s="2">
        <v>-0.27557441944687749</v>
      </c>
      <c r="E8316" s="2">
        <v>0.25645764190647408</v>
      </c>
      <c r="F8316" s="2" t="e">
        <f t="shared" si="454"/>
        <v>#N/A</v>
      </c>
      <c r="G8316" s="2">
        <f t="shared" si="455"/>
        <v>0.12645764190647407</v>
      </c>
      <c r="H8316" s="2">
        <v>8314</v>
      </c>
    </row>
    <row r="8317" spans="1:8" x14ac:dyDescent="0.25">
      <c r="A8317" s="2" t="s">
        <v>8314</v>
      </c>
      <c r="B8317" t="str">
        <f t="shared" si="453"/>
        <v>2022/10/20/21:06:51.7</v>
      </c>
      <c r="C8317" s="2">
        <v>-0.49154518460476687</v>
      </c>
      <c r="D8317" s="2">
        <v>-0.275564584599159</v>
      </c>
      <c r="E8317" s="2">
        <v>0.25645333386904179</v>
      </c>
      <c r="F8317" s="2" t="e">
        <f t="shared" si="454"/>
        <v>#N/A</v>
      </c>
      <c r="G8317" s="2">
        <f t="shared" si="455"/>
        <v>0.12645333386904178</v>
      </c>
      <c r="H8317" s="2">
        <v>8315</v>
      </c>
    </row>
    <row r="8318" spans="1:8" x14ac:dyDescent="0.25">
      <c r="A8318" s="2" t="s">
        <v>8315</v>
      </c>
      <c r="B8318" t="str">
        <f t="shared" si="453"/>
        <v>2022/10/20/21:06:51.7</v>
      </c>
      <c r="C8318" s="2">
        <v>-0.49155524253208172</v>
      </c>
      <c r="D8318" s="2">
        <v>-0.2755703770062557</v>
      </c>
      <c r="E8318" s="2">
        <v>0.25645996747050626</v>
      </c>
      <c r="F8318" s="2" t="e">
        <f t="shared" si="454"/>
        <v>#N/A</v>
      </c>
      <c r="G8318" s="2">
        <f t="shared" si="455"/>
        <v>0.12645996747050625</v>
      </c>
      <c r="H8318" s="2">
        <v>8316</v>
      </c>
    </row>
    <row r="8319" spans="1:8" x14ac:dyDescent="0.25">
      <c r="A8319" s="2" t="s">
        <v>8316</v>
      </c>
      <c r="B8319" t="str">
        <f t="shared" si="453"/>
        <v>2022/10/20/21:06:51.7</v>
      </c>
      <c r="C8319" s="2">
        <v>-0.49155516115292663</v>
      </c>
      <c r="D8319" s="2">
        <v>-0.27556483574189466</v>
      </c>
      <c r="E8319" s="2">
        <v>0.25645525947691106</v>
      </c>
      <c r="F8319" s="2" t="e">
        <f t="shared" si="454"/>
        <v>#N/A</v>
      </c>
      <c r="G8319" s="2">
        <f t="shared" si="455"/>
        <v>0.12645525947691105</v>
      </c>
      <c r="H8319" s="2">
        <v>8317</v>
      </c>
    </row>
    <row r="8320" spans="1:8" x14ac:dyDescent="0.25">
      <c r="A8320" s="2" t="s">
        <v>8317</v>
      </c>
      <c r="B8320" t="str">
        <f t="shared" si="453"/>
        <v>2022/10/20/21:06:51.7</v>
      </c>
      <c r="C8320" s="2">
        <v>-0.49155240100371334</v>
      </c>
      <c r="D8320" s="2">
        <v>-0.27557744758411473</v>
      </c>
      <c r="E8320" s="2">
        <v>0.25645576782409324</v>
      </c>
      <c r="F8320" s="2" t="e">
        <f t="shared" si="454"/>
        <v>#N/A</v>
      </c>
      <c r="G8320" s="2">
        <f t="shared" si="455"/>
        <v>0.12645576782409323</v>
      </c>
      <c r="H8320" s="2">
        <v>8318</v>
      </c>
    </row>
    <row r="8321" spans="1:8" x14ac:dyDescent="0.25">
      <c r="A8321" s="2" t="s">
        <v>8318</v>
      </c>
      <c r="B8321" t="str">
        <f t="shared" si="453"/>
        <v>2022/10/20/21:06:51.7</v>
      </c>
      <c r="C8321" s="2">
        <v>-0.49157197007747455</v>
      </c>
      <c r="D8321" s="2">
        <v>-0.27556732377555315</v>
      </c>
      <c r="E8321" s="2">
        <v>0.2564362118694743</v>
      </c>
      <c r="F8321" s="2" t="e">
        <f t="shared" si="454"/>
        <v>#N/A</v>
      </c>
      <c r="G8321" s="2">
        <f t="shared" si="455"/>
        <v>0.12643621186947429</v>
      </c>
      <c r="H8321" s="2">
        <v>8319</v>
      </c>
    </row>
    <row r="8322" spans="1:8" x14ac:dyDescent="0.25">
      <c r="A8322" s="2" t="s">
        <v>8319</v>
      </c>
      <c r="B8322" t="str">
        <f t="shared" si="453"/>
        <v>2022/10/20/21:06:51.7</v>
      </c>
      <c r="C8322" s="2">
        <v>-0.49155983440011142</v>
      </c>
      <c r="D8322" s="2">
        <v>-0.27557942108004752</v>
      </c>
      <c r="E8322" s="2">
        <v>0.25645517065708812</v>
      </c>
      <c r="F8322" s="2" t="e">
        <f t="shared" si="454"/>
        <v>#N/A</v>
      </c>
      <c r="G8322" s="2">
        <f t="shared" si="455"/>
        <v>0.12645517065708811</v>
      </c>
      <c r="H8322" s="2">
        <v>8320</v>
      </c>
    </row>
    <row r="8323" spans="1:8" x14ac:dyDescent="0.25">
      <c r="A8323" s="2" t="s">
        <v>8320</v>
      </c>
      <c r="B8323" t="str">
        <f t="shared" si="453"/>
        <v>2022/10/20/21:06:51.7</v>
      </c>
      <c r="C8323" s="2">
        <v>-0.49155204268188002</v>
      </c>
      <c r="D8323" s="2">
        <v>-0.27557717550445432</v>
      </c>
      <c r="E8323" s="2">
        <v>0.25646423625848236</v>
      </c>
      <c r="F8323" s="2" t="e">
        <f t="shared" si="454"/>
        <v>#N/A</v>
      </c>
      <c r="G8323" s="2">
        <f t="shared" si="455"/>
        <v>0.12646423625848235</v>
      </c>
      <c r="H8323" s="2">
        <v>8321</v>
      </c>
    </row>
    <row r="8324" spans="1:8" x14ac:dyDescent="0.25">
      <c r="A8324" s="2" t="s">
        <v>8321</v>
      </c>
      <c r="B8324" t="str">
        <f t="shared" ref="B8324:B8387" si="456">LEFT(A8324,LEN(A8324)-$B$1)</f>
        <v>2022/10/20/21:06:51.7</v>
      </c>
      <c r="C8324" s="2">
        <v>-0.49154697579894135</v>
      </c>
      <c r="D8324" s="2">
        <v>-0.27556833554740912</v>
      </c>
      <c r="E8324" s="2">
        <v>0.25644273278151392</v>
      </c>
      <c r="F8324" s="2" t="e">
        <f t="shared" ref="F8324:F8387" si="457">VLOOKUP(B8324,$J$3:$K$1395,2,FALSE)</f>
        <v>#N/A</v>
      </c>
      <c r="G8324" s="2">
        <f t="shared" ref="G8324:G8387" si="458">E8324-$G$1</f>
        <v>0.12644273278151391</v>
      </c>
      <c r="H8324" s="2">
        <v>8322</v>
      </c>
    </row>
    <row r="8325" spans="1:8" x14ac:dyDescent="0.25">
      <c r="A8325" s="2" t="s">
        <v>8322</v>
      </c>
      <c r="B8325" t="str">
        <f t="shared" si="456"/>
        <v>2022/10/20/21:06:51.7</v>
      </c>
      <c r="C8325" s="2">
        <v>-0.49155339669576237</v>
      </c>
      <c r="D8325" s="2">
        <v>-0.27558437265970714</v>
      </c>
      <c r="E8325" s="2">
        <v>0.25643729214137023</v>
      </c>
      <c r="F8325" s="2" t="e">
        <f t="shared" si="457"/>
        <v>#N/A</v>
      </c>
      <c r="G8325" s="2">
        <f t="shared" si="458"/>
        <v>0.12643729214137023</v>
      </c>
      <c r="H8325" s="2">
        <v>8323</v>
      </c>
    </row>
    <row r="8326" spans="1:8" x14ac:dyDescent="0.25">
      <c r="A8326" s="2" t="s">
        <v>8323</v>
      </c>
      <c r="B8326" t="str">
        <f t="shared" si="456"/>
        <v>2022/10/20/21:06:51.7</v>
      </c>
      <c r="C8326" s="2">
        <v>-0.49155478161422161</v>
      </c>
      <c r="D8326" s="2">
        <v>-0.27557170808224241</v>
      </c>
      <c r="E8326" s="2">
        <v>0.25645414038627751</v>
      </c>
      <c r="F8326" s="2" t="e">
        <f t="shared" si="457"/>
        <v>#N/A</v>
      </c>
      <c r="G8326" s="2">
        <f t="shared" si="458"/>
        <v>0.1264541403862775</v>
      </c>
      <c r="H8326" s="2">
        <v>8324</v>
      </c>
    </row>
    <row r="8327" spans="1:8" x14ac:dyDescent="0.25">
      <c r="A8327" s="2" t="s">
        <v>8324</v>
      </c>
      <c r="B8327" t="str">
        <f t="shared" si="456"/>
        <v>2022/10/20/21:06:51.7</v>
      </c>
      <c r="C8327" s="2">
        <v>-0.49156198145871843</v>
      </c>
      <c r="D8327" s="2">
        <v>-0.27557667475768621</v>
      </c>
      <c r="E8327" s="2">
        <v>0.25643227351888276</v>
      </c>
      <c r="F8327" s="2" t="e">
        <f t="shared" si="457"/>
        <v>#N/A</v>
      </c>
      <c r="G8327" s="2">
        <f t="shared" si="458"/>
        <v>0.12643227351888275</v>
      </c>
      <c r="H8327" s="2">
        <v>8325</v>
      </c>
    </row>
    <row r="8328" spans="1:8" x14ac:dyDescent="0.25">
      <c r="A8328" s="2" t="s">
        <v>8325</v>
      </c>
      <c r="B8328" t="str">
        <f t="shared" si="456"/>
        <v>2022/10/20/21:06:51.7</v>
      </c>
      <c r="C8328" s="2">
        <v>-0.49153971899177307</v>
      </c>
      <c r="D8328" s="2">
        <v>-0.27556703732471605</v>
      </c>
      <c r="E8328" s="2">
        <v>0.25641735438984958</v>
      </c>
      <c r="F8328" s="2" t="e">
        <f t="shared" si="457"/>
        <v>#N/A</v>
      </c>
      <c r="G8328" s="2">
        <f t="shared" si="458"/>
        <v>0.12641735438984958</v>
      </c>
      <c r="H8328" s="2">
        <v>8326</v>
      </c>
    </row>
    <row r="8329" spans="1:8" x14ac:dyDescent="0.25">
      <c r="A8329" s="2" t="s">
        <v>8326</v>
      </c>
      <c r="B8329" t="str">
        <f t="shared" si="456"/>
        <v>2022/10/20/21:06:51.7</v>
      </c>
      <c r="C8329" s="2">
        <v>-0.49154872834167296</v>
      </c>
      <c r="D8329" s="2">
        <v>-0.2755700264482891</v>
      </c>
      <c r="E8329" s="2">
        <v>0.25643906400875799</v>
      </c>
      <c r="F8329" s="2" t="e">
        <f t="shared" si="457"/>
        <v>#N/A</v>
      </c>
      <c r="G8329" s="2">
        <f t="shared" si="458"/>
        <v>0.12643906400875798</v>
      </c>
      <c r="H8329" s="2">
        <v>8327</v>
      </c>
    </row>
    <row r="8330" spans="1:8" x14ac:dyDescent="0.25">
      <c r="A8330" s="2" t="s">
        <v>8327</v>
      </c>
      <c r="B8330" t="str">
        <f t="shared" si="456"/>
        <v>2022/10/20/21:06:51.7</v>
      </c>
      <c r="C8330" s="2">
        <v>-0.4915459818406499</v>
      </c>
      <c r="D8330" s="2">
        <v>-0.27559301481948761</v>
      </c>
      <c r="E8330" s="2">
        <v>0.25646406566251534</v>
      </c>
      <c r="F8330" s="2" t="e">
        <f t="shared" si="457"/>
        <v>#N/A</v>
      </c>
      <c r="G8330" s="2">
        <f t="shared" si="458"/>
        <v>0.12646406566251533</v>
      </c>
      <c r="H8330" s="2">
        <v>8328</v>
      </c>
    </row>
    <row r="8331" spans="1:8" x14ac:dyDescent="0.25">
      <c r="A8331" s="2" t="s">
        <v>8328</v>
      </c>
      <c r="B8331" t="str">
        <f t="shared" si="456"/>
        <v>2022/10/20/21:06:51.7</v>
      </c>
      <c r="C8331" s="2">
        <v>-0.491533894998464</v>
      </c>
      <c r="D8331" s="2">
        <v>-0.27559481859502377</v>
      </c>
      <c r="E8331" s="2">
        <v>0.25641367258092279</v>
      </c>
      <c r="F8331" s="2" t="e">
        <f t="shared" si="457"/>
        <v>#N/A</v>
      </c>
      <c r="G8331" s="2">
        <f t="shared" si="458"/>
        <v>0.12641367258092279</v>
      </c>
      <c r="H8331" s="2">
        <v>8329</v>
      </c>
    </row>
    <row r="8332" spans="1:8" x14ac:dyDescent="0.25">
      <c r="A8332" s="2" t="s">
        <v>8329</v>
      </c>
      <c r="B8332" t="str">
        <f t="shared" si="456"/>
        <v>2022/10/20/21:06:51.7</v>
      </c>
      <c r="C8332" s="2">
        <v>-0.49155425422630727</v>
      </c>
      <c r="D8332" s="2">
        <v>-0.27555664293075999</v>
      </c>
      <c r="E8332" s="2">
        <v>0.2564437183883117</v>
      </c>
      <c r="F8332" s="2" t="e">
        <f t="shared" si="457"/>
        <v>#N/A</v>
      </c>
      <c r="G8332" s="2">
        <f t="shared" si="458"/>
        <v>0.1264437183883117</v>
      </c>
      <c r="H8332" s="2">
        <v>8330</v>
      </c>
    </row>
    <row r="8333" spans="1:8" x14ac:dyDescent="0.25">
      <c r="A8333" s="2" t="s">
        <v>8330</v>
      </c>
      <c r="B8333" t="str">
        <f t="shared" si="456"/>
        <v>2022/10/20/21:06:51.7</v>
      </c>
      <c r="C8333" s="2">
        <v>-0.49155261918168219</v>
      </c>
      <c r="D8333" s="2">
        <v>-0.27556867503523413</v>
      </c>
      <c r="E8333" s="2">
        <v>0.25644820697837034</v>
      </c>
      <c r="F8333" s="2" t="e">
        <f t="shared" si="457"/>
        <v>#N/A</v>
      </c>
      <c r="G8333" s="2">
        <f t="shared" si="458"/>
        <v>0.12644820697837034</v>
      </c>
      <c r="H8333" s="2">
        <v>8331</v>
      </c>
    </row>
    <row r="8334" spans="1:8" x14ac:dyDescent="0.25">
      <c r="A8334" s="2" t="s">
        <v>8331</v>
      </c>
      <c r="B8334" t="str">
        <f t="shared" si="456"/>
        <v>2022/10/20/21:06:51.7</v>
      </c>
      <c r="C8334" s="2">
        <v>-0.49154786434570491</v>
      </c>
      <c r="D8334" s="2">
        <v>-0.27556425479908619</v>
      </c>
      <c r="E8334" s="2">
        <v>0.25644967028675808</v>
      </c>
      <c r="F8334" s="2" t="e">
        <f t="shared" si="457"/>
        <v>#N/A</v>
      </c>
      <c r="G8334" s="2">
        <f t="shared" si="458"/>
        <v>0.12644967028675808</v>
      </c>
      <c r="H8334" s="2">
        <v>8332</v>
      </c>
    </row>
    <row r="8335" spans="1:8" x14ac:dyDescent="0.25">
      <c r="A8335" s="2" t="s">
        <v>8332</v>
      </c>
      <c r="B8335" t="str">
        <f t="shared" si="456"/>
        <v>2022/10/20/21:06:51.7</v>
      </c>
      <c r="C8335" s="2">
        <v>-0.49154926027967516</v>
      </c>
      <c r="D8335" s="2">
        <v>-0.27556187398700421</v>
      </c>
      <c r="E8335" s="2">
        <v>0.25643387173466958</v>
      </c>
      <c r="F8335" s="2" t="e">
        <f t="shared" si="457"/>
        <v>#N/A</v>
      </c>
      <c r="G8335" s="2">
        <f t="shared" si="458"/>
        <v>0.12643387173466958</v>
      </c>
      <c r="H8335" s="2">
        <v>8333</v>
      </c>
    </row>
    <row r="8336" spans="1:8" x14ac:dyDescent="0.25">
      <c r="A8336" s="2" t="s">
        <v>8333</v>
      </c>
      <c r="B8336" t="str">
        <f t="shared" si="456"/>
        <v>2022/10/20/21:06:51.8</v>
      </c>
      <c r="C8336" s="2">
        <v>-0.49154089727087186</v>
      </c>
      <c r="D8336" s="2">
        <v>-0.2755894980046365</v>
      </c>
      <c r="E8336" s="2">
        <v>0.25644073987150018</v>
      </c>
      <c r="F8336" s="2" t="e">
        <f t="shared" si="457"/>
        <v>#N/A</v>
      </c>
      <c r="G8336" s="2">
        <f t="shared" si="458"/>
        <v>0.12644073987150017</v>
      </c>
      <c r="H8336" s="2">
        <v>8334</v>
      </c>
    </row>
    <row r="8337" spans="1:8" x14ac:dyDescent="0.25">
      <c r="A8337" s="2" t="s">
        <v>8334</v>
      </c>
      <c r="B8337" t="str">
        <f t="shared" si="456"/>
        <v>2022/10/20/21:06:51.8</v>
      </c>
      <c r="C8337" s="2">
        <v>-0.49154373960263642</v>
      </c>
      <c r="D8337" s="2">
        <v>-0.27557527783463809</v>
      </c>
      <c r="E8337" s="2">
        <v>0.25643470004450636</v>
      </c>
      <c r="F8337" s="2" t="e">
        <f t="shared" si="457"/>
        <v>#N/A</v>
      </c>
      <c r="G8337" s="2">
        <f t="shared" si="458"/>
        <v>0.12643470004450635</v>
      </c>
      <c r="H8337" s="2">
        <v>8335</v>
      </c>
    </row>
    <row r="8338" spans="1:8" x14ac:dyDescent="0.25">
      <c r="A8338" s="2" t="s">
        <v>8335</v>
      </c>
      <c r="B8338" t="str">
        <f t="shared" si="456"/>
        <v>2022/10/20/21:06:51.8</v>
      </c>
      <c r="C8338" s="2">
        <v>-0.49154645284907916</v>
      </c>
      <c r="D8338" s="2">
        <v>-0.27557541013678089</v>
      </c>
      <c r="E8338" s="2">
        <v>0.25646926798108144</v>
      </c>
      <c r="F8338" s="2" t="e">
        <f t="shared" si="457"/>
        <v>#N/A</v>
      </c>
      <c r="G8338" s="2">
        <f t="shared" si="458"/>
        <v>0.12646926798108143</v>
      </c>
      <c r="H8338" s="2">
        <v>8336</v>
      </c>
    </row>
    <row r="8339" spans="1:8" x14ac:dyDescent="0.25">
      <c r="A8339" s="2" t="s">
        <v>8336</v>
      </c>
      <c r="B8339" t="str">
        <f t="shared" si="456"/>
        <v>2022/10/20/21:06:51.8</v>
      </c>
      <c r="C8339" s="2">
        <v>-0.49155613682781679</v>
      </c>
      <c r="D8339" s="2">
        <v>-0.27556918574707367</v>
      </c>
      <c r="E8339" s="2">
        <v>0.2564373951789331</v>
      </c>
      <c r="F8339" s="2" t="e">
        <f t="shared" si="457"/>
        <v>#N/A</v>
      </c>
      <c r="G8339" s="2">
        <f t="shared" si="458"/>
        <v>0.1264373951789331</v>
      </c>
      <c r="H8339" s="2">
        <v>8337</v>
      </c>
    </row>
    <row r="8340" spans="1:8" x14ac:dyDescent="0.25">
      <c r="A8340" s="2" t="s">
        <v>8337</v>
      </c>
      <c r="B8340" t="str">
        <f t="shared" si="456"/>
        <v>2022/10/20/21:06:51.8</v>
      </c>
      <c r="C8340" s="2">
        <v>-0.49157616004303606</v>
      </c>
      <c r="D8340" s="2">
        <v>-0.27554791568441511</v>
      </c>
      <c r="E8340" s="2">
        <v>0.25643900069608544</v>
      </c>
      <c r="F8340" s="2" t="e">
        <f t="shared" si="457"/>
        <v>#N/A</v>
      </c>
      <c r="G8340" s="2">
        <f t="shared" si="458"/>
        <v>0.12643900069608544</v>
      </c>
      <c r="H8340" s="2">
        <v>8338</v>
      </c>
    </row>
    <row r="8341" spans="1:8" x14ac:dyDescent="0.25">
      <c r="A8341" s="2" t="s">
        <v>8338</v>
      </c>
      <c r="B8341" t="str">
        <f t="shared" si="456"/>
        <v>2022/10/20/21:06:51.8</v>
      </c>
      <c r="C8341" s="2">
        <v>-0.49154113280842282</v>
      </c>
      <c r="D8341" s="2">
        <v>-0.27557432320458852</v>
      </c>
      <c r="E8341" s="2">
        <v>0.25642571045282464</v>
      </c>
      <c r="F8341" s="2" t="e">
        <f t="shared" si="457"/>
        <v>#N/A</v>
      </c>
      <c r="G8341" s="2">
        <f t="shared" si="458"/>
        <v>0.12642571045282464</v>
      </c>
      <c r="H8341" s="2">
        <v>8339</v>
      </c>
    </row>
    <row r="8342" spans="1:8" x14ac:dyDescent="0.25">
      <c r="A8342" s="2" t="s">
        <v>8339</v>
      </c>
      <c r="B8342" t="str">
        <f t="shared" si="456"/>
        <v>2022/10/20/21:06:51.8</v>
      </c>
      <c r="C8342" s="2">
        <v>-0.49155169208518468</v>
      </c>
      <c r="D8342" s="2">
        <v>-0.27556877167787286</v>
      </c>
      <c r="E8342" s="2">
        <v>0.25645035018664059</v>
      </c>
      <c r="F8342" s="2" t="e">
        <f t="shared" si="457"/>
        <v>#N/A</v>
      </c>
      <c r="G8342" s="2">
        <f t="shared" si="458"/>
        <v>0.12645035018664058</v>
      </c>
      <c r="H8342" s="2">
        <v>8340</v>
      </c>
    </row>
    <row r="8343" spans="1:8" x14ac:dyDescent="0.25">
      <c r="A8343" s="2" t="s">
        <v>8340</v>
      </c>
      <c r="B8343" t="str">
        <f t="shared" si="456"/>
        <v>2022/10/20/21:06:51.8</v>
      </c>
      <c r="C8343" s="2">
        <v>-0.49154482220431878</v>
      </c>
      <c r="D8343" s="2">
        <v>-0.27559404993151598</v>
      </c>
      <c r="E8343" s="2">
        <v>0.25643298222092265</v>
      </c>
      <c r="F8343" s="2" t="e">
        <f t="shared" si="457"/>
        <v>#N/A</v>
      </c>
      <c r="G8343" s="2">
        <f t="shared" si="458"/>
        <v>0.12643298222092264</v>
      </c>
      <c r="H8343" s="2">
        <v>8341</v>
      </c>
    </row>
    <row r="8344" spans="1:8" x14ac:dyDescent="0.25">
      <c r="A8344" s="2" t="s">
        <v>8341</v>
      </c>
      <c r="B8344" t="str">
        <f t="shared" si="456"/>
        <v>2022/10/20/21:06:51.8</v>
      </c>
      <c r="C8344" s="2">
        <v>-0.49153892960500289</v>
      </c>
      <c r="D8344" s="2">
        <v>-0.27558811609847028</v>
      </c>
      <c r="E8344" s="2">
        <v>0.25642732896366421</v>
      </c>
      <c r="F8344" s="2" t="e">
        <f t="shared" si="457"/>
        <v>#N/A</v>
      </c>
      <c r="G8344" s="2">
        <f t="shared" si="458"/>
        <v>0.12642732896366421</v>
      </c>
      <c r="H8344" s="2">
        <v>8342</v>
      </c>
    </row>
    <row r="8345" spans="1:8" x14ac:dyDescent="0.25">
      <c r="A8345" s="2" t="s">
        <v>8342</v>
      </c>
      <c r="B8345" t="str">
        <f t="shared" si="456"/>
        <v>2022/10/20/21:06:51.8</v>
      </c>
      <c r="C8345" s="2">
        <v>-0.4915552608764488</v>
      </c>
      <c r="D8345" s="2">
        <v>-0.27556969860976793</v>
      </c>
      <c r="E8345" s="2">
        <v>0.25642743500921089</v>
      </c>
      <c r="F8345" s="2" t="e">
        <f t="shared" si="457"/>
        <v>#N/A</v>
      </c>
      <c r="G8345" s="2">
        <f t="shared" si="458"/>
        <v>0.12642743500921089</v>
      </c>
      <c r="H8345" s="2">
        <v>8343</v>
      </c>
    </row>
    <row r="8346" spans="1:8" x14ac:dyDescent="0.25">
      <c r="A8346" s="2" t="s">
        <v>8343</v>
      </c>
      <c r="B8346" t="str">
        <f t="shared" si="456"/>
        <v>2022/10/20/21:06:51.8</v>
      </c>
      <c r="C8346" s="2">
        <v>-0.49154961346794096</v>
      </c>
      <c r="D8346" s="2">
        <v>-0.27558220280815038</v>
      </c>
      <c r="E8346" s="2">
        <v>0.25641435176755678</v>
      </c>
      <c r="F8346" s="2" t="e">
        <f t="shared" si="457"/>
        <v>#N/A</v>
      </c>
      <c r="G8346" s="2">
        <f t="shared" si="458"/>
        <v>0.12641435176755678</v>
      </c>
      <c r="H8346" s="2">
        <v>8344</v>
      </c>
    </row>
    <row r="8347" spans="1:8" x14ac:dyDescent="0.25">
      <c r="A8347" s="2" t="s">
        <v>8344</v>
      </c>
      <c r="B8347" t="str">
        <f t="shared" si="456"/>
        <v>2022/10/20/21:06:51.8</v>
      </c>
      <c r="C8347" s="2">
        <v>-0.49154260904601627</v>
      </c>
      <c r="D8347" s="2">
        <v>-0.27559770615853241</v>
      </c>
      <c r="E8347" s="2">
        <v>0.25645680080290262</v>
      </c>
      <c r="F8347" s="2" t="e">
        <f t="shared" si="457"/>
        <v>#N/A</v>
      </c>
      <c r="G8347" s="2">
        <f t="shared" si="458"/>
        <v>0.12645680080290261</v>
      </c>
      <c r="H8347" s="2">
        <v>8345</v>
      </c>
    </row>
    <row r="8348" spans="1:8" x14ac:dyDescent="0.25">
      <c r="A8348" s="2" t="s">
        <v>8345</v>
      </c>
      <c r="B8348" t="str">
        <f t="shared" si="456"/>
        <v>2022/10/20/21:06:51.8</v>
      </c>
      <c r="C8348" s="2">
        <v>-0.49154949292139538</v>
      </c>
      <c r="D8348" s="2">
        <v>-0.27556514306068303</v>
      </c>
      <c r="E8348" s="2">
        <v>0.25644005351388388</v>
      </c>
      <c r="F8348" s="2" t="e">
        <f t="shared" si="457"/>
        <v>#N/A</v>
      </c>
      <c r="G8348" s="2">
        <f t="shared" si="458"/>
        <v>0.12644005351388388</v>
      </c>
      <c r="H8348" s="2">
        <v>8346</v>
      </c>
    </row>
    <row r="8349" spans="1:8" x14ac:dyDescent="0.25">
      <c r="A8349" s="2" t="s">
        <v>8346</v>
      </c>
      <c r="B8349" t="str">
        <f t="shared" si="456"/>
        <v>2022/10/20/21:06:51.8</v>
      </c>
      <c r="C8349" s="2">
        <v>-0.49155876484752797</v>
      </c>
      <c r="D8349" s="2">
        <v>-0.27556321862675637</v>
      </c>
      <c r="E8349" s="2">
        <v>0.25643636874974052</v>
      </c>
      <c r="F8349" s="2" t="e">
        <f t="shared" si="457"/>
        <v>#N/A</v>
      </c>
      <c r="G8349" s="2">
        <f t="shared" si="458"/>
        <v>0.12643636874974051</v>
      </c>
      <c r="H8349" s="2">
        <v>8347</v>
      </c>
    </row>
    <row r="8350" spans="1:8" x14ac:dyDescent="0.25">
      <c r="A8350" s="2" t="s">
        <v>8347</v>
      </c>
      <c r="B8350" t="str">
        <f t="shared" si="456"/>
        <v>2022/10/20/21:06:51.8</v>
      </c>
      <c r="C8350" s="2">
        <v>-0.49155879013071085</v>
      </c>
      <c r="D8350" s="2">
        <v>-0.27556393712704835</v>
      </c>
      <c r="E8350" s="2">
        <v>0.2564530575026418</v>
      </c>
      <c r="F8350" s="2" t="e">
        <f t="shared" si="457"/>
        <v>#N/A</v>
      </c>
      <c r="G8350" s="2">
        <f t="shared" si="458"/>
        <v>0.1264530575026418</v>
      </c>
      <c r="H8350" s="2">
        <v>8348</v>
      </c>
    </row>
    <row r="8351" spans="1:8" x14ac:dyDescent="0.25">
      <c r="A8351" s="2" t="s">
        <v>8348</v>
      </c>
      <c r="B8351" t="str">
        <f t="shared" si="456"/>
        <v>2022/10/20/21:06:51.8</v>
      </c>
      <c r="C8351" s="2">
        <v>-0.49155205347467756</v>
      </c>
      <c r="D8351" s="2">
        <v>-0.27556304813700705</v>
      </c>
      <c r="E8351" s="2">
        <v>0.25642859192317852</v>
      </c>
      <c r="F8351" s="2" t="e">
        <f t="shared" si="457"/>
        <v>#N/A</v>
      </c>
      <c r="G8351" s="2">
        <f t="shared" si="458"/>
        <v>0.12642859192317851</v>
      </c>
      <c r="H8351" s="2">
        <v>8349</v>
      </c>
    </row>
    <row r="8352" spans="1:8" x14ac:dyDescent="0.25">
      <c r="A8352" s="2" t="s">
        <v>8349</v>
      </c>
      <c r="B8352" t="str">
        <f t="shared" si="456"/>
        <v>2022/10/20/21:06:51.8</v>
      </c>
      <c r="C8352" s="2">
        <v>-0.49154490006144425</v>
      </c>
      <c r="D8352" s="2">
        <v>-0.2755683096192566</v>
      </c>
      <c r="E8352" s="2">
        <v>0.25644082945495805</v>
      </c>
      <c r="F8352" s="2" t="e">
        <f t="shared" si="457"/>
        <v>#N/A</v>
      </c>
      <c r="G8352" s="2">
        <f t="shared" si="458"/>
        <v>0.12644082945495805</v>
      </c>
      <c r="H8352" s="2">
        <v>8350</v>
      </c>
    </row>
    <row r="8353" spans="1:8" x14ac:dyDescent="0.25">
      <c r="A8353" s="2" t="s">
        <v>8350</v>
      </c>
      <c r="B8353" t="str">
        <f t="shared" si="456"/>
        <v>2022/10/20/21:06:51.8</v>
      </c>
      <c r="C8353" s="2">
        <v>-0.49155550615720872</v>
      </c>
      <c r="D8353" s="2">
        <v>-0.27556921183330069</v>
      </c>
      <c r="E8353" s="2">
        <v>0.25644363513411828</v>
      </c>
      <c r="F8353" s="2" t="e">
        <f t="shared" si="457"/>
        <v>#N/A</v>
      </c>
      <c r="G8353" s="2">
        <f t="shared" si="458"/>
        <v>0.12644363513411827</v>
      </c>
      <c r="H8353" s="2">
        <v>8351</v>
      </c>
    </row>
    <row r="8354" spans="1:8" x14ac:dyDescent="0.25">
      <c r="A8354" s="2" t="s">
        <v>8351</v>
      </c>
      <c r="B8354" t="str">
        <f t="shared" si="456"/>
        <v>2022/10/20/21:06:51.8</v>
      </c>
      <c r="C8354" s="2">
        <v>-0.49153980349539828</v>
      </c>
      <c r="D8354" s="2">
        <v>-0.27558198443541754</v>
      </c>
      <c r="E8354" s="2">
        <v>0.25644233234367408</v>
      </c>
      <c r="F8354" s="2" t="e">
        <f t="shared" si="457"/>
        <v>#N/A</v>
      </c>
      <c r="G8354" s="2">
        <f t="shared" si="458"/>
        <v>0.12644233234367408</v>
      </c>
      <c r="H8354" s="2">
        <v>8352</v>
      </c>
    </row>
    <row r="8355" spans="1:8" x14ac:dyDescent="0.25">
      <c r="A8355" s="2" t="s">
        <v>8352</v>
      </c>
      <c r="B8355" t="str">
        <f t="shared" si="456"/>
        <v>2022/10/20/21:06:51.8</v>
      </c>
      <c r="C8355" s="2">
        <v>-0.4915473855348943</v>
      </c>
      <c r="D8355" s="2">
        <v>-0.2755708536250393</v>
      </c>
      <c r="E8355" s="2">
        <v>0.25645422140878438</v>
      </c>
      <c r="F8355" s="2" t="e">
        <f t="shared" si="457"/>
        <v>#N/A</v>
      </c>
      <c r="G8355" s="2">
        <f t="shared" si="458"/>
        <v>0.12645422140878437</v>
      </c>
      <c r="H8355" s="2">
        <v>8353</v>
      </c>
    </row>
    <row r="8356" spans="1:8" x14ac:dyDescent="0.25">
      <c r="A8356" s="2" t="s">
        <v>8353</v>
      </c>
      <c r="B8356" t="str">
        <f t="shared" si="456"/>
        <v>2022/10/20/21:06:51.8</v>
      </c>
      <c r="C8356" s="2">
        <v>-0.49154975457628769</v>
      </c>
      <c r="D8356" s="2">
        <v>-0.27556801914020651</v>
      </c>
      <c r="E8356" s="2">
        <v>0.25644370549240603</v>
      </c>
      <c r="F8356" s="2" t="e">
        <f t="shared" si="457"/>
        <v>#N/A</v>
      </c>
      <c r="G8356" s="2">
        <f t="shared" si="458"/>
        <v>0.12644370549240602</v>
      </c>
      <c r="H8356" s="2">
        <v>8354</v>
      </c>
    </row>
    <row r="8357" spans="1:8" x14ac:dyDescent="0.25">
      <c r="A8357" s="2" t="s">
        <v>8354</v>
      </c>
      <c r="B8357" t="str">
        <f t="shared" si="456"/>
        <v>2022/10/20/21:06:51.8</v>
      </c>
      <c r="C8357" s="2">
        <v>-0.49155782822043353</v>
      </c>
      <c r="D8357" s="2">
        <v>-0.27555726337533565</v>
      </c>
      <c r="E8357" s="2">
        <v>0.25644539337968292</v>
      </c>
      <c r="F8357" s="2" t="e">
        <f t="shared" si="457"/>
        <v>#N/A</v>
      </c>
      <c r="G8357" s="2">
        <f t="shared" si="458"/>
        <v>0.12644539337968291</v>
      </c>
      <c r="H8357" s="2">
        <v>8355</v>
      </c>
    </row>
    <row r="8358" spans="1:8" x14ac:dyDescent="0.25">
      <c r="A8358" s="2" t="s">
        <v>8355</v>
      </c>
      <c r="B8358" t="str">
        <f t="shared" si="456"/>
        <v>2022/10/20/21:06:51.8</v>
      </c>
      <c r="C8358" s="2">
        <v>-0.49153934827685541</v>
      </c>
      <c r="D8358" s="2">
        <v>-0.2755908412186639</v>
      </c>
      <c r="E8358" s="2">
        <v>0.25643096937270154</v>
      </c>
      <c r="F8358" s="2" t="e">
        <f t="shared" si="457"/>
        <v>#N/A</v>
      </c>
      <c r="G8358" s="2">
        <f t="shared" si="458"/>
        <v>0.12643096937270154</v>
      </c>
      <c r="H8358" s="2">
        <v>8356</v>
      </c>
    </row>
    <row r="8359" spans="1:8" x14ac:dyDescent="0.25">
      <c r="A8359" s="2" t="s">
        <v>8356</v>
      </c>
      <c r="B8359" t="str">
        <f t="shared" si="456"/>
        <v>2022/10/20/21:06:51.8</v>
      </c>
      <c r="C8359" s="2">
        <v>-0.49155443094269619</v>
      </c>
      <c r="D8359" s="2">
        <v>-0.27556939194252039</v>
      </c>
      <c r="E8359" s="2">
        <v>0.25645230143807402</v>
      </c>
      <c r="F8359" s="2" t="e">
        <f t="shared" si="457"/>
        <v>#N/A</v>
      </c>
      <c r="G8359" s="2">
        <f t="shared" si="458"/>
        <v>0.12645230143807401</v>
      </c>
      <c r="H8359" s="2">
        <v>8357</v>
      </c>
    </row>
    <row r="8360" spans="1:8" x14ac:dyDescent="0.25">
      <c r="A8360" s="2" t="s">
        <v>8357</v>
      </c>
      <c r="B8360" t="str">
        <f t="shared" si="456"/>
        <v>2022/10/20/21:06:51.8</v>
      </c>
      <c r="C8360" s="2">
        <v>-0.4915481344423549</v>
      </c>
      <c r="D8360" s="2">
        <v>-0.27556093024218986</v>
      </c>
      <c r="E8360" s="2">
        <v>0.25644735880378561</v>
      </c>
      <c r="F8360" s="2" t="e">
        <f t="shared" si="457"/>
        <v>#N/A</v>
      </c>
      <c r="G8360" s="2">
        <f t="shared" si="458"/>
        <v>0.1264473588037856</v>
      </c>
      <c r="H8360" s="2">
        <v>8358</v>
      </c>
    </row>
    <row r="8361" spans="1:8" x14ac:dyDescent="0.25">
      <c r="A8361" s="2" t="s">
        <v>8358</v>
      </c>
      <c r="B8361" t="str">
        <f t="shared" si="456"/>
        <v>2022/10/20/21:06:51.8</v>
      </c>
      <c r="C8361" s="2">
        <v>-0.49156081719780964</v>
      </c>
      <c r="D8361" s="2">
        <v>-0.27557655405250636</v>
      </c>
      <c r="E8361" s="2">
        <v>0.25648623319223779</v>
      </c>
      <c r="F8361" s="2" t="e">
        <f t="shared" si="457"/>
        <v>#N/A</v>
      </c>
      <c r="G8361" s="2">
        <f t="shared" si="458"/>
        <v>0.12648623319223778</v>
      </c>
      <c r="H8361" s="2">
        <v>8359</v>
      </c>
    </row>
    <row r="8362" spans="1:8" x14ac:dyDescent="0.25">
      <c r="A8362" s="2" t="s">
        <v>8359</v>
      </c>
      <c r="B8362" t="str">
        <f t="shared" si="456"/>
        <v>2022/10/20/21:06:51.8</v>
      </c>
      <c r="C8362" s="2">
        <v>-0.49154769280177069</v>
      </c>
      <c r="D8362" s="2">
        <v>-0.27556430917781483</v>
      </c>
      <c r="E8362" s="2">
        <v>0.25644111493195293</v>
      </c>
      <c r="F8362" s="2" t="e">
        <f t="shared" si="457"/>
        <v>#N/A</v>
      </c>
      <c r="G8362" s="2">
        <f t="shared" si="458"/>
        <v>0.12644111493195292</v>
      </c>
      <c r="H8362" s="2">
        <v>8360</v>
      </c>
    </row>
    <row r="8363" spans="1:8" x14ac:dyDescent="0.25">
      <c r="A8363" s="2" t="s">
        <v>8360</v>
      </c>
      <c r="B8363" t="str">
        <f t="shared" si="456"/>
        <v>2022/10/20/21:06:51.8</v>
      </c>
      <c r="C8363" s="2">
        <v>-0.49155338600162335</v>
      </c>
      <c r="D8363" s="2">
        <v>-0.2755705758964323</v>
      </c>
      <c r="E8363" s="2">
        <v>0.25645191129674089</v>
      </c>
      <c r="F8363" s="2" t="e">
        <f t="shared" si="457"/>
        <v>#N/A</v>
      </c>
      <c r="G8363" s="2">
        <f t="shared" si="458"/>
        <v>0.12645191129674088</v>
      </c>
      <c r="H8363" s="2">
        <v>8361</v>
      </c>
    </row>
    <row r="8364" spans="1:8" x14ac:dyDescent="0.25">
      <c r="A8364" s="2" t="s">
        <v>8361</v>
      </c>
      <c r="B8364" t="str">
        <f t="shared" si="456"/>
        <v>2022/10/20/21:06:51.8</v>
      </c>
      <c r="C8364" s="2">
        <v>-0.49154360780170203</v>
      </c>
      <c r="D8364" s="2">
        <v>-0.27556125874186588</v>
      </c>
      <c r="E8364" s="2">
        <v>0.2564181015280802</v>
      </c>
      <c r="F8364" s="2" t="e">
        <f t="shared" si="457"/>
        <v>#N/A</v>
      </c>
      <c r="G8364" s="2">
        <f t="shared" si="458"/>
        <v>0.1264181015280802</v>
      </c>
      <c r="H8364" s="2">
        <v>8362</v>
      </c>
    </row>
    <row r="8365" spans="1:8" x14ac:dyDescent="0.25">
      <c r="A8365" s="2" t="s">
        <v>8362</v>
      </c>
      <c r="B8365" t="str">
        <f t="shared" si="456"/>
        <v>2022/10/20/21:06:51.8</v>
      </c>
      <c r="C8365" s="2">
        <v>-0.49155820183415683</v>
      </c>
      <c r="D8365" s="2">
        <v>-0.27555004002906514</v>
      </c>
      <c r="E8365" s="2">
        <v>0.25642584401781343</v>
      </c>
      <c r="F8365" s="2" t="e">
        <f t="shared" si="457"/>
        <v>#N/A</v>
      </c>
      <c r="G8365" s="2">
        <f t="shared" si="458"/>
        <v>0.12642584401781343</v>
      </c>
      <c r="H8365" s="2">
        <v>8363</v>
      </c>
    </row>
    <row r="8366" spans="1:8" x14ac:dyDescent="0.25">
      <c r="A8366" s="2" t="s">
        <v>8363</v>
      </c>
      <c r="B8366" t="str">
        <f t="shared" si="456"/>
        <v>2022/10/20/21:06:51.8</v>
      </c>
      <c r="C8366" s="2">
        <v>-0.4915480480065032</v>
      </c>
      <c r="D8366" s="2">
        <v>-0.27556987387980841</v>
      </c>
      <c r="E8366" s="2">
        <v>0.25643847587058582</v>
      </c>
      <c r="F8366" s="2" t="e">
        <f t="shared" si="457"/>
        <v>#N/A</v>
      </c>
      <c r="G8366" s="2">
        <f t="shared" si="458"/>
        <v>0.12643847587058582</v>
      </c>
      <c r="H8366" s="2">
        <v>8364</v>
      </c>
    </row>
    <row r="8367" spans="1:8" x14ac:dyDescent="0.25">
      <c r="A8367" s="2" t="s">
        <v>8364</v>
      </c>
      <c r="B8367" t="str">
        <f t="shared" si="456"/>
        <v>2022/10/20/21:06:51.8</v>
      </c>
      <c r="C8367" s="2">
        <v>-0.49153663242119816</v>
      </c>
      <c r="D8367" s="2">
        <v>-0.27558749166150243</v>
      </c>
      <c r="E8367" s="2">
        <v>0.25644030965330994</v>
      </c>
      <c r="F8367" s="2" t="e">
        <f t="shared" si="457"/>
        <v>#N/A</v>
      </c>
      <c r="G8367" s="2">
        <f t="shared" si="458"/>
        <v>0.12644030965330993</v>
      </c>
      <c r="H8367" s="2">
        <v>8365</v>
      </c>
    </row>
    <row r="8368" spans="1:8" x14ac:dyDescent="0.25">
      <c r="A8368" s="2" t="s">
        <v>8365</v>
      </c>
      <c r="B8368" t="str">
        <f t="shared" si="456"/>
        <v>2022/10/20/21:06:51.8</v>
      </c>
      <c r="C8368" s="2">
        <v>-0.49154853020838341</v>
      </c>
      <c r="D8368" s="2">
        <v>-0.27556964626749114</v>
      </c>
      <c r="E8368" s="2">
        <v>0.25644611121256006</v>
      </c>
      <c r="F8368" s="2" t="e">
        <f t="shared" si="457"/>
        <v>#N/A</v>
      </c>
      <c r="G8368" s="2">
        <f t="shared" si="458"/>
        <v>0.12644611121256005</v>
      </c>
      <c r="H8368" s="2">
        <v>8366</v>
      </c>
    </row>
    <row r="8369" spans="1:8" x14ac:dyDescent="0.25">
      <c r="A8369" s="2" t="s">
        <v>8366</v>
      </c>
      <c r="B8369" t="str">
        <f t="shared" si="456"/>
        <v>2022/10/20/21:06:51.8</v>
      </c>
      <c r="C8369" s="2">
        <v>-0.49154970979721035</v>
      </c>
      <c r="D8369" s="2">
        <v>-0.27557105916175179</v>
      </c>
      <c r="E8369" s="2">
        <v>0.25645590375754168</v>
      </c>
      <c r="F8369" s="2" t="e">
        <f t="shared" si="457"/>
        <v>#N/A</v>
      </c>
      <c r="G8369" s="2">
        <f t="shared" si="458"/>
        <v>0.12645590375754168</v>
      </c>
      <c r="H8369" s="2">
        <v>8367</v>
      </c>
    </row>
    <row r="8370" spans="1:8" x14ac:dyDescent="0.25">
      <c r="A8370" s="2" t="s">
        <v>8367</v>
      </c>
      <c r="B8370" t="str">
        <f t="shared" si="456"/>
        <v>2022/10/20/21:06:51.8</v>
      </c>
      <c r="C8370" s="2">
        <v>-0.49154756786021886</v>
      </c>
      <c r="D8370" s="2">
        <v>-0.27556172315854827</v>
      </c>
      <c r="E8370" s="2">
        <v>0.25643204136037068</v>
      </c>
      <c r="F8370" s="2" t="e">
        <f t="shared" si="457"/>
        <v>#N/A</v>
      </c>
      <c r="G8370" s="2">
        <f t="shared" si="458"/>
        <v>0.12643204136037067</v>
      </c>
      <c r="H8370" s="2">
        <v>8368</v>
      </c>
    </row>
    <row r="8371" spans="1:8" x14ac:dyDescent="0.25">
      <c r="A8371" s="2" t="s">
        <v>8368</v>
      </c>
      <c r="B8371" t="str">
        <f t="shared" si="456"/>
        <v>2022/10/20/21:06:51.8</v>
      </c>
      <c r="C8371" s="2">
        <v>-0.49155695958648232</v>
      </c>
      <c r="D8371" s="2">
        <v>-0.2755764604994706</v>
      </c>
      <c r="E8371" s="2">
        <v>0.25645858376948805</v>
      </c>
      <c r="F8371" s="2" t="e">
        <f t="shared" si="457"/>
        <v>#N/A</v>
      </c>
      <c r="G8371" s="2">
        <f t="shared" si="458"/>
        <v>0.12645858376948804</v>
      </c>
      <c r="H8371" s="2">
        <v>8369</v>
      </c>
    </row>
    <row r="8372" spans="1:8" x14ac:dyDescent="0.25">
      <c r="A8372" s="2" t="s">
        <v>8369</v>
      </c>
      <c r="B8372" t="str">
        <f t="shared" si="456"/>
        <v>2022/10/20/21:06:51.8</v>
      </c>
      <c r="C8372" s="2">
        <v>-0.49155845969175127</v>
      </c>
      <c r="D8372" s="2">
        <v>-0.27556932337678774</v>
      </c>
      <c r="E8372" s="2">
        <v>0.25643852367082809</v>
      </c>
      <c r="F8372" s="2" t="e">
        <f t="shared" si="457"/>
        <v>#N/A</v>
      </c>
      <c r="G8372" s="2">
        <f t="shared" si="458"/>
        <v>0.12643852367082808</v>
      </c>
      <c r="H8372" s="2">
        <v>8370</v>
      </c>
    </row>
    <row r="8373" spans="1:8" x14ac:dyDescent="0.25">
      <c r="A8373" s="2" t="s">
        <v>8370</v>
      </c>
      <c r="B8373" t="str">
        <f t="shared" si="456"/>
        <v>2022/10/20/21:06:51.8</v>
      </c>
      <c r="C8373" s="2">
        <v>-0.49154954851494176</v>
      </c>
      <c r="D8373" s="2">
        <v>-0.27557735443793369</v>
      </c>
      <c r="E8373" s="2">
        <v>0.25644282820397696</v>
      </c>
      <c r="F8373" s="2" t="e">
        <f t="shared" si="457"/>
        <v>#N/A</v>
      </c>
      <c r="G8373" s="2">
        <f t="shared" si="458"/>
        <v>0.12644282820397695</v>
      </c>
      <c r="H8373" s="2">
        <v>8371</v>
      </c>
    </row>
    <row r="8374" spans="1:8" x14ac:dyDescent="0.25">
      <c r="A8374" s="2" t="s">
        <v>8371</v>
      </c>
      <c r="B8374" t="str">
        <f t="shared" si="456"/>
        <v>2022/10/20/21:06:51.8</v>
      </c>
      <c r="C8374" s="2">
        <v>-0.49154333955903984</v>
      </c>
      <c r="D8374" s="2">
        <v>-0.27557402091055699</v>
      </c>
      <c r="E8374" s="2">
        <v>0.25642473335346289</v>
      </c>
      <c r="F8374" s="2" t="e">
        <f t="shared" si="457"/>
        <v>#N/A</v>
      </c>
      <c r="G8374" s="2">
        <f t="shared" si="458"/>
        <v>0.12642473335346288</v>
      </c>
      <c r="H8374" s="2">
        <v>8372</v>
      </c>
    </row>
    <row r="8375" spans="1:8" x14ac:dyDescent="0.25">
      <c r="A8375" s="2" t="s">
        <v>8372</v>
      </c>
      <c r="B8375" t="str">
        <f t="shared" si="456"/>
        <v>2022/10/20/21:06:51.8</v>
      </c>
      <c r="C8375" s="2">
        <v>-0.49154419663126175</v>
      </c>
      <c r="D8375" s="2">
        <v>-0.2755684144035741</v>
      </c>
      <c r="E8375" s="2">
        <v>0.25642400572897744</v>
      </c>
      <c r="F8375" s="2" t="e">
        <f t="shared" si="457"/>
        <v>#N/A</v>
      </c>
      <c r="G8375" s="2">
        <f t="shared" si="458"/>
        <v>0.12642400572897744</v>
      </c>
      <c r="H8375" s="2">
        <v>8373</v>
      </c>
    </row>
    <row r="8376" spans="1:8" x14ac:dyDescent="0.25">
      <c r="A8376" s="2" t="s">
        <v>8373</v>
      </c>
      <c r="B8376" t="str">
        <f t="shared" si="456"/>
        <v>2022/10/20/21:06:51.8</v>
      </c>
      <c r="C8376" s="2">
        <v>-0.49153864775687173</v>
      </c>
      <c r="D8376" s="2">
        <v>-0.27556946221578904</v>
      </c>
      <c r="E8376" s="2">
        <v>0.25645036958134554</v>
      </c>
      <c r="F8376" s="2" t="e">
        <f t="shared" si="457"/>
        <v>#N/A</v>
      </c>
      <c r="G8376" s="2">
        <f t="shared" si="458"/>
        <v>0.12645036958134553</v>
      </c>
      <c r="H8376" s="2">
        <v>8374</v>
      </c>
    </row>
    <row r="8377" spans="1:8" x14ac:dyDescent="0.25">
      <c r="A8377" s="2" t="s">
        <v>8374</v>
      </c>
      <c r="B8377" t="str">
        <f t="shared" si="456"/>
        <v>2022/10/20/21:06:51.8</v>
      </c>
      <c r="C8377" s="2">
        <v>-0.49155066426027211</v>
      </c>
      <c r="D8377" s="2">
        <v>-0.27556493504761581</v>
      </c>
      <c r="E8377" s="2">
        <v>0.25646830202750542</v>
      </c>
      <c r="F8377" s="2" t="e">
        <f t="shared" si="457"/>
        <v>#N/A</v>
      </c>
      <c r="G8377" s="2">
        <f t="shared" si="458"/>
        <v>0.12646830202750542</v>
      </c>
      <c r="H8377" s="2">
        <v>8375</v>
      </c>
    </row>
    <row r="8378" spans="1:8" x14ac:dyDescent="0.25">
      <c r="A8378" s="2" t="s">
        <v>8375</v>
      </c>
      <c r="B8378" t="str">
        <f t="shared" si="456"/>
        <v>2022/10/20/21:06:51.8</v>
      </c>
      <c r="C8378" s="2">
        <v>-0.49155348824379286</v>
      </c>
      <c r="D8378" s="2">
        <v>-0.27556426644792298</v>
      </c>
      <c r="E8378" s="2">
        <v>0.25645241503668781</v>
      </c>
      <c r="F8378" s="2" t="e">
        <f t="shared" si="457"/>
        <v>#N/A</v>
      </c>
      <c r="G8378" s="2">
        <f t="shared" si="458"/>
        <v>0.1264524150366878</v>
      </c>
      <c r="H8378" s="2">
        <v>8376</v>
      </c>
    </row>
    <row r="8379" spans="1:8" x14ac:dyDescent="0.25">
      <c r="A8379" s="2" t="s">
        <v>8376</v>
      </c>
      <c r="B8379" t="str">
        <f t="shared" si="456"/>
        <v>2022/10/20/21:06:51.8</v>
      </c>
      <c r="C8379" s="2">
        <v>-0.49155328938426196</v>
      </c>
      <c r="D8379" s="2">
        <v>-0.27556302327888571</v>
      </c>
      <c r="E8379" s="2">
        <v>0.25643677843758395</v>
      </c>
      <c r="F8379" s="2" t="e">
        <f t="shared" si="457"/>
        <v>#N/A</v>
      </c>
      <c r="G8379" s="2">
        <f t="shared" si="458"/>
        <v>0.12643677843758394</v>
      </c>
      <c r="H8379" s="2">
        <v>8377</v>
      </c>
    </row>
    <row r="8380" spans="1:8" x14ac:dyDescent="0.25">
      <c r="A8380" s="2" t="s">
        <v>8377</v>
      </c>
      <c r="B8380" t="str">
        <f t="shared" si="456"/>
        <v>2022/10/20/21:06:51.8</v>
      </c>
      <c r="C8380" s="2">
        <v>-0.49155967377383825</v>
      </c>
      <c r="D8380" s="2">
        <v>-0.27556660958795515</v>
      </c>
      <c r="E8380" s="2">
        <v>0.25644051101605919</v>
      </c>
      <c r="F8380" s="2" t="e">
        <f t="shared" si="457"/>
        <v>#N/A</v>
      </c>
      <c r="G8380" s="2">
        <f t="shared" si="458"/>
        <v>0.12644051101605919</v>
      </c>
      <c r="H8380" s="2">
        <v>8378</v>
      </c>
    </row>
    <row r="8381" spans="1:8" x14ac:dyDescent="0.25">
      <c r="A8381" s="2" t="s">
        <v>8378</v>
      </c>
      <c r="B8381" t="str">
        <f t="shared" si="456"/>
        <v>2022/10/20/21:06:51.8</v>
      </c>
      <c r="C8381" s="2">
        <v>-0.49154601922245111</v>
      </c>
      <c r="D8381" s="2">
        <v>-0.27559180678674899</v>
      </c>
      <c r="E8381" s="2">
        <v>0.25644802850584525</v>
      </c>
      <c r="F8381" s="2" t="e">
        <f t="shared" si="457"/>
        <v>#N/A</v>
      </c>
      <c r="G8381" s="2">
        <f t="shared" si="458"/>
        <v>0.12644802850584524</v>
      </c>
      <c r="H8381" s="2">
        <v>8379</v>
      </c>
    </row>
    <row r="8382" spans="1:8" x14ac:dyDescent="0.25">
      <c r="A8382" s="2" t="s">
        <v>8379</v>
      </c>
      <c r="B8382" t="str">
        <f t="shared" si="456"/>
        <v>2022/10/20/21:06:51.8</v>
      </c>
      <c r="C8382" s="2">
        <v>-0.49155257989023959</v>
      </c>
      <c r="D8382" s="2">
        <v>-0.27557586492495972</v>
      </c>
      <c r="E8382" s="2">
        <v>0.25642662303434455</v>
      </c>
      <c r="F8382" s="2" t="e">
        <f t="shared" si="457"/>
        <v>#N/A</v>
      </c>
      <c r="G8382" s="2">
        <f t="shared" si="458"/>
        <v>0.12642662303434454</v>
      </c>
      <c r="H8382" s="2">
        <v>8380</v>
      </c>
    </row>
    <row r="8383" spans="1:8" x14ac:dyDescent="0.25">
      <c r="A8383" s="2" t="s">
        <v>8380</v>
      </c>
      <c r="B8383" t="str">
        <f t="shared" si="456"/>
        <v>2022/10/20/21:06:51.8</v>
      </c>
      <c r="C8383" s="2">
        <v>-0.49154309719228106</v>
      </c>
      <c r="D8383" s="2">
        <v>-0.27557747064467686</v>
      </c>
      <c r="E8383" s="2">
        <v>0.25645283582452028</v>
      </c>
      <c r="F8383" s="2" t="e">
        <f t="shared" si="457"/>
        <v>#N/A</v>
      </c>
      <c r="G8383" s="2">
        <f t="shared" si="458"/>
        <v>0.12645283582452027</v>
      </c>
      <c r="H8383" s="2">
        <v>8381</v>
      </c>
    </row>
    <row r="8384" spans="1:8" x14ac:dyDescent="0.25">
      <c r="A8384" s="2" t="s">
        <v>8381</v>
      </c>
      <c r="B8384" t="str">
        <f t="shared" si="456"/>
        <v>2022/10/20/21:06:51.8</v>
      </c>
      <c r="C8384" s="2">
        <v>-0.49154514054081627</v>
      </c>
      <c r="D8384" s="2">
        <v>-0.27556756991140224</v>
      </c>
      <c r="E8384" s="2">
        <v>0.25642357246331698</v>
      </c>
      <c r="F8384" s="2" t="e">
        <f t="shared" si="457"/>
        <v>#N/A</v>
      </c>
      <c r="G8384" s="2">
        <f t="shared" si="458"/>
        <v>0.12642357246331698</v>
      </c>
      <c r="H8384" s="2">
        <v>8382</v>
      </c>
    </row>
    <row r="8385" spans="1:8" x14ac:dyDescent="0.25">
      <c r="A8385" s="2" t="s">
        <v>8382</v>
      </c>
      <c r="B8385" t="str">
        <f t="shared" si="456"/>
        <v>2022/10/20/21:06:51.8</v>
      </c>
      <c r="C8385" s="2">
        <v>-0.49154218589444643</v>
      </c>
      <c r="D8385" s="2">
        <v>-0.27558009599900407</v>
      </c>
      <c r="E8385" s="2">
        <v>0.25642705021132656</v>
      </c>
      <c r="F8385" s="2" t="e">
        <f t="shared" si="457"/>
        <v>#N/A</v>
      </c>
      <c r="G8385" s="2">
        <f t="shared" si="458"/>
        <v>0.12642705021132655</v>
      </c>
      <c r="H8385" s="2">
        <v>8383</v>
      </c>
    </row>
    <row r="8386" spans="1:8" x14ac:dyDescent="0.25">
      <c r="A8386" s="2" t="s">
        <v>8383</v>
      </c>
      <c r="B8386" t="str">
        <f t="shared" si="456"/>
        <v>2022/10/20/21:06:51.8</v>
      </c>
      <c r="C8386" s="2">
        <v>-0.49156122857327411</v>
      </c>
      <c r="D8386" s="2">
        <v>-0.27557271544286094</v>
      </c>
      <c r="E8386" s="2">
        <v>0.2564465991760253</v>
      </c>
      <c r="F8386" s="2" t="e">
        <f t="shared" si="457"/>
        <v>#N/A</v>
      </c>
      <c r="G8386" s="2">
        <f t="shared" si="458"/>
        <v>0.1264465991760253</v>
      </c>
      <c r="H8386" s="2">
        <v>8384</v>
      </c>
    </row>
    <row r="8387" spans="1:8" x14ac:dyDescent="0.25">
      <c r="A8387" s="2" t="s">
        <v>8384</v>
      </c>
      <c r="B8387" t="str">
        <f t="shared" si="456"/>
        <v>2022/10/20/21:06:51.8</v>
      </c>
      <c r="C8387" s="2">
        <v>-0.49155750910286589</v>
      </c>
      <c r="D8387" s="2">
        <v>-0.27555881282458183</v>
      </c>
      <c r="E8387" s="2">
        <v>0.25643217488224784</v>
      </c>
      <c r="F8387" s="2" t="e">
        <f t="shared" si="457"/>
        <v>#N/A</v>
      </c>
      <c r="G8387" s="2">
        <f t="shared" si="458"/>
        <v>0.12643217488224784</v>
      </c>
      <c r="H8387" s="2">
        <v>8385</v>
      </c>
    </row>
    <row r="8388" spans="1:8" x14ac:dyDescent="0.25">
      <c r="A8388" s="2" t="s">
        <v>8385</v>
      </c>
      <c r="B8388" t="str">
        <f t="shared" ref="B8388:B8451" si="459">LEFT(A8388,LEN(A8388)-$B$1)</f>
        <v>2022/10/20/21:06:51.9</v>
      </c>
      <c r="C8388" s="2">
        <v>-0.49156551006980187</v>
      </c>
      <c r="D8388" s="2">
        <v>-0.27556594410308344</v>
      </c>
      <c r="E8388" s="2">
        <v>0.25643718464970672</v>
      </c>
      <c r="F8388" s="2" t="e">
        <f t="shared" ref="F8388:F8451" si="460">VLOOKUP(B8388,$J$3:$K$1395,2,FALSE)</f>
        <v>#N/A</v>
      </c>
      <c r="G8388" s="2">
        <f t="shared" ref="G8388:G8451" si="461">E8388-$G$1</f>
        <v>0.12643718464970671</v>
      </c>
      <c r="H8388" s="2">
        <v>8386</v>
      </c>
    </row>
    <row r="8389" spans="1:8" x14ac:dyDescent="0.25">
      <c r="A8389" s="2" t="s">
        <v>8386</v>
      </c>
      <c r="B8389" t="str">
        <f t="shared" si="459"/>
        <v>2022/10/20/21:06:51.9</v>
      </c>
      <c r="C8389" s="2">
        <v>-0.49155315767942842</v>
      </c>
      <c r="D8389" s="2">
        <v>-0.27556694401842047</v>
      </c>
      <c r="E8389" s="2">
        <v>0.25644772252732223</v>
      </c>
      <c r="F8389" s="2" t="e">
        <f t="shared" si="460"/>
        <v>#N/A</v>
      </c>
      <c r="G8389" s="2">
        <f t="shared" si="461"/>
        <v>0.12644772252732223</v>
      </c>
      <c r="H8389" s="2">
        <v>8387</v>
      </c>
    </row>
    <row r="8390" spans="1:8" x14ac:dyDescent="0.25">
      <c r="A8390" s="2" t="s">
        <v>8387</v>
      </c>
      <c r="B8390" t="str">
        <f t="shared" si="459"/>
        <v>2022/10/20/21:06:51.9</v>
      </c>
      <c r="C8390" s="2">
        <v>-0.49155456808044934</v>
      </c>
      <c r="D8390" s="2">
        <v>-0.27556764776337905</v>
      </c>
      <c r="E8390" s="2">
        <v>0.25645780288523079</v>
      </c>
      <c r="F8390" s="2" t="e">
        <f t="shared" si="460"/>
        <v>#N/A</v>
      </c>
      <c r="G8390" s="2">
        <f t="shared" si="461"/>
        <v>0.12645780288523079</v>
      </c>
      <c r="H8390" s="2">
        <v>8388</v>
      </c>
    </row>
    <row r="8391" spans="1:8" x14ac:dyDescent="0.25">
      <c r="A8391" s="2" t="s">
        <v>8388</v>
      </c>
      <c r="B8391" t="str">
        <f t="shared" si="459"/>
        <v>2022/10/20/21:06:51.9</v>
      </c>
      <c r="C8391" s="2">
        <v>-0.49154761685775655</v>
      </c>
      <c r="D8391" s="2">
        <v>-0.27558300701073635</v>
      </c>
      <c r="E8391" s="2">
        <v>0.25646109772074893</v>
      </c>
      <c r="F8391" s="2" t="e">
        <f t="shared" si="460"/>
        <v>#N/A</v>
      </c>
      <c r="G8391" s="2">
        <f t="shared" si="461"/>
        <v>0.12646109772074893</v>
      </c>
      <c r="H8391" s="2">
        <v>8389</v>
      </c>
    </row>
    <row r="8392" spans="1:8" x14ac:dyDescent="0.25">
      <c r="A8392" s="2" t="s">
        <v>8389</v>
      </c>
      <c r="B8392" t="str">
        <f t="shared" si="459"/>
        <v>2022/10/20/21:06:51.9</v>
      </c>
      <c r="C8392" s="2">
        <v>-0.4915501802603936</v>
      </c>
      <c r="D8392" s="2">
        <v>-0.27557614154470272</v>
      </c>
      <c r="E8392" s="2">
        <v>0.25644943359130024</v>
      </c>
      <c r="F8392" s="2" t="e">
        <f t="shared" si="460"/>
        <v>#N/A</v>
      </c>
      <c r="G8392" s="2">
        <f t="shared" si="461"/>
        <v>0.12644943359130023</v>
      </c>
      <c r="H8392" s="2">
        <v>8390</v>
      </c>
    </row>
    <row r="8393" spans="1:8" x14ac:dyDescent="0.25">
      <c r="A8393" s="2" t="s">
        <v>8390</v>
      </c>
      <c r="B8393" t="str">
        <f t="shared" si="459"/>
        <v>2022/10/20/21:06:51.9</v>
      </c>
      <c r="C8393" s="2">
        <v>-0.49154731518421374</v>
      </c>
      <c r="D8393" s="2">
        <v>-0.27557402548698362</v>
      </c>
      <c r="E8393" s="2">
        <v>0.25642909242895379</v>
      </c>
      <c r="F8393" s="2" t="e">
        <f t="shared" si="460"/>
        <v>#N/A</v>
      </c>
      <c r="G8393" s="2">
        <f t="shared" si="461"/>
        <v>0.12642909242895378</v>
      </c>
      <c r="H8393" s="2">
        <v>8391</v>
      </c>
    </row>
    <row r="8394" spans="1:8" x14ac:dyDescent="0.25">
      <c r="A8394" s="2" t="s">
        <v>8391</v>
      </c>
      <c r="B8394" t="str">
        <f t="shared" si="459"/>
        <v>2022/10/20/21:06:51.9</v>
      </c>
      <c r="C8394" s="2">
        <v>-0.49155389971270907</v>
      </c>
      <c r="D8394" s="2">
        <v>-0.27557045432013672</v>
      </c>
      <c r="E8394" s="2">
        <v>0.2564261882024888</v>
      </c>
      <c r="F8394" s="2" t="e">
        <f t="shared" si="460"/>
        <v>#N/A</v>
      </c>
      <c r="G8394" s="2">
        <f t="shared" si="461"/>
        <v>0.1264261882024888</v>
      </c>
      <c r="H8394" s="2">
        <v>8392</v>
      </c>
    </row>
    <row r="8395" spans="1:8" x14ac:dyDescent="0.25">
      <c r="A8395" s="2" t="s">
        <v>8392</v>
      </c>
      <c r="B8395" t="str">
        <f t="shared" si="459"/>
        <v>2022/10/20/21:06:51.9</v>
      </c>
      <c r="C8395" s="2">
        <v>-0.4915633639035436</v>
      </c>
      <c r="D8395" s="2">
        <v>-0.27557271839801517</v>
      </c>
      <c r="E8395" s="2">
        <v>0.25645725056254703</v>
      </c>
      <c r="F8395" s="2" t="e">
        <f t="shared" si="460"/>
        <v>#N/A</v>
      </c>
      <c r="G8395" s="2">
        <f t="shared" si="461"/>
        <v>0.12645725056254703</v>
      </c>
      <c r="H8395" s="2">
        <v>8393</v>
      </c>
    </row>
    <row r="8396" spans="1:8" x14ac:dyDescent="0.25">
      <c r="A8396" s="2" t="s">
        <v>8393</v>
      </c>
      <c r="B8396" t="str">
        <f t="shared" si="459"/>
        <v>2022/10/20/21:06:51.9</v>
      </c>
      <c r="C8396" s="2">
        <v>-0.49156348673094163</v>
      </c>
      <c r="D8396" s="2">
        <v>-0.27557071247065651</v>
      </c>
      <c r="E8396" s="2">
        <v>0.25646229468971565</v>
      </c>
      <c r="F8396" s="2" t="e">
        <f t="shared" si="460"/>
        <v>#N/A</v>
      </c>
      <c r="G8396" s="2">
        <f t="shared" si="461"/>
        <v>0.12646229468971565</v>
      </c>
      <c r="H8396" s="2">
        <v>8394</v>
      </c>
    </row>
    <row r="8397" spans="1:8" x14ac:dyDescent="0.25">
      <c r="A8397" s="2" t="s">
        <v>8394</v>
      </c>
      <c r="B8397" t="str">
        <f t="shared" si="459"/>
        <v>2022/10/20/21:06:51.9</v>
      </c>
      <c r="C8397" s="2">
        <v>-0.4915466657238336</v>
      </c>
      <c r="D8397" s="2">
        <v>-0.27556410087212313</v>
      </c>
      <c r="E8397" s="2">
        <v>0.25643890079087134</v>
      </c>
      <c r="F8397" s="2" t="e">
        <f t="shared" si="460"/>
        <v>#N/A</v>
      </c>
      <c r="G8397" s="2">
        <f t="shared" si="461"/>
        <v>0.12643890079087133</v>
      </c>
      <c r="H8397" s="2">
        <v>8395</v>
      </c>
    </row>
    <row r="8398" spans="1:8" x14ac:dyDescent="0.25">
      <c r="A8398" s="2" t="s">
        <v>8395</v>
      </c>
      <c r="B8398" t="str">
        <f t="shared" si="459"/>
        <v>2022/10/20/21:06:51.9</v>
      </c>
      <c r="C8398" s="2">
        <v>-0.49156103555514585</v>
      </c>
      <c r="D8398" s="2">
        <v>-0.27557426987334943</v>
      </c>
      <c r="E8398" s="2">
        <v>0.25644118710224673</v>
      </c>
      <c r="F8398" s="2" t="e">
        <f t="shared" si="460"/>
        <v>#N/A</v>
      </c>
      <c r="G8398" s="2">
        <f t="shared" si="461"/>
        <v>0.12644118710224672</v>
      </c>
      <c r="H8398" s="2">
        <v>8396</v>
      </c>
    </row>
    <row r="8399" spans="1:8" x14ac:dyDescent="0.25">
      <c r="A8399" s="2" t="s">
        <v>8396</v>
      </c>
      <c r="B8399" t="str">
        <f t="shared" si="459"/>
        <v>2022/10/20/21:06:51.9</v>
      </c>
      <c r="C8399" s="2">
        <v>-0.4915536560661421</v>
      </c>
      <c r="D8399" s="2">
        <v>-0.27556831342640131</v>
      </c>
      <c r="E8399" s="2">
        <v>0.25644852035120513</v>
      </c>
      <c r="F8399" s="2" t="e">
        <f t="shared" si="460"/>
        <v>#N/A</v>
      </c>
      <c r="G8399" s="2">
        <f t="shared" si="461"/>
        <v>0.12644852035120513</v>
      </c>
      <c r="H8399" s="2">
        <v>8397</v>
      </c>
    </row>
    <row r="8400" spans="1:8" x14ac:dyDescent="0.25">
      <c r="A8400" s="2" t="s">
        <v>8397</v>
      </c>
      <c r="B8400" t="str">
        <f t="shared" si="459"/>
        <v>2022/10/20/21:06:51.9</v>
      </c>
      <c r="C8400" s="2">
        <v>-0.49155335691635188</v>
      </c>
      <c r="D8400" s="2">
        <v>-0.27557731308943817</v>
      </c>
      <c r="E8400" s="2">
        <v>0.25642272430566299</v>
      </c>
      <c r="F8400" s="2" t="e">
        <f t="shared" si="460"/>
        <v>#N/A</v>
      </c>
      <c r="G8400" s="2">
        <f t="shared" si="461"/>
        <v>0.12642272430566298</v>
      </c>
      <c r="H8400" s="2">
        <v>8398</v>
      </c>
    </row>
    <row r="8401" spans="1:8" x14ac:dyDescent="0.25">
      <c r="A8401" s="2" t="s">
        <v>8398</v>
      </c>
      <c r="B8401" t="str">
        <f t="shared" si="459"/>
        <v>2022/10/20/21:06:51.9</v>
      </c>
      <c r="C8401" s="2">
        <v>-0.4915575919313096</v>
      </c>
      <c r="D8401" s="2">
        <v>-0.27556432675070125</v>
      </c>
      <c r="E8401" s="2">
        <v>0.25642819990282323</v>
      </c>
      <c r="F8401" s="2" t="e">
        <f t="shared" si="460"/>
        <v>#N/A</v>
      </c>
      <c r="G8401" s="2">
        <f t="shared" si="461"/>
        <v>0.12642819990282322</v>
      </c>
      <c r="H8401" s="2">
        <v>8399</v>
      </c>
    </row>
    <row r="8402" spans="1:8" x14ac:dyDescent="0.25">
      <c r="A8402" s="2" t="s">
        <v>8399</v>
      </c>
      <c r="B8402" t="str">
        <f t="shared" si="459"/>
        <v>2022/10/20/21:06:51.9</v>
      </c>
      <c r="C8402" s="2">
        <v>-0.49154130538358476</v>
      </c>
      <c r="D8402" s="2">
        <v>-0.27558287414615135</v>
      </c>
      <c r="E8402" s="2">
        <v>0.25642206587671434</v>
      </c>
      <c r="F8402" s="2" t="e">
        <f t="shared" si="460"/>
        <v>#N/A</v>
      </c>
      <c r="G8402" s="2">
        <f t="shared" si="461"/>
        <v>0.12642206587671434</v>
      </c>
      <c r="H8402" s="2">
        <v>8400</v>
      </c>
    </row>
    <row r="8403" spans="1:8" x14ac:dyDescent="0.25">
      <c r="A8403" s="2" t="s">
        <v>8400</v>
      </c>
      <c r="B8403" t="str">
        <f t="shared" si="459"/>
        <v>2022/10/20/21:06:51.9</v>
      </c>
      <c r="C8403" s="2">
        <v>-0.49155656674558812</v>
      </c>
      <c r="D8403" s="2">
        <v>-0.27557936799722649</v>
      </c>
      <c r="E8403" s="2">
        <v>0.2564237231260415</v>
      </c>
      <c r="F8403" s="2" t="e">
        <f t="shared" si="460"/>
        <v>#N/A</v>
      </c>
      <c r="G8403" s="2">
        <f t="shared" si="461"/>
        <v>0.1264237231260415</v>
      </c>
      <c r="H8403" s="2">
        <v>8401</v>
      </c>
    </row>
    <row r="8404" spans="1:8" x14ac:dyDescent="0.25">
      <c r="A8404" s="2" t="s">
        <v>8401</v>
      </c>
      <c r="B8404" t="str">
        <f t="shared" si="459"/>
        <v>2022/10/20/21:06:51.9</v>
      </c>
      <c r="C8404" s="2">
        <v>-0.49154896075023141</v>
      </c>
      <c r="D8404" s="2">
        <v>-0.2755785582617194</v>
      </c>
      <c r="E8404" s="2">
        <v>0.25641339476538771</v>
      </c>
      <c r="F8404" s="2" t="e">
        <f t="shared" si="460"/>
        <v>#N/A</v>
      </c>
      <c r="G8404" s="2">
        <f t="shared" si="461"/>
        <v>0.12641339476538771</v>
      </c>
      <c r="H8404" s="2">
        <v>8402</v>
      </c>
    </row>
    <row r="8405" spans="1:8" x14ac:dyDescent="0.25">
      <c r="A8405" s="2" t="s">
        <v>8402</v>
      </c>
      <c r="B8405" t="str">
        <f t="shared" si="459"/>
        <v>2022/10/20/21:06:51.9</v>
      </c>
      <c r="C8405" s="2">
        <v>-0.49153786057681442</v>
      </c>
      <c r="D8405" s="2">
        <v>-0.27559296086306029</v>
      </c>
      <c r="E8405" s="2">
        <v>0.25642366974672576</v>
      </c>
      <c r="F8405" s="2" t="e">
        <f t="shared" si="460"/>
        <v>#N/A</v>
      </c>
      <c r="G8405" s="2">
        <f t="shared" si="461"/>
        <v>0.12642366974672575</v>
      </c>
      <c r="H8405" s="2">
        <v>8403</v>
      </c>
    </row>
    <row r="8406" spans="1:8" x14ac:dyDescent="0.25">
      <c r="A8406" s="2" t="s">
        <v>8403</v>
      </c>
      <c r="B8406" t="str">
        <f t="shared" si="459"/>
        <v>2022/10/20/21:06:51.9</v>
      </c>
      <c r="C8406" s="2">
        <v>-0.49155327511120905</v>
      </c>
      <c r="D8406" s="2">
        <v>-0.27557753700136933</v>
      </c>
      <c r="E8406" s="2">
        <v>0.25644973170185503</v>
      </c>
      <c r="F8406" s="2" t="e">
        <f t="shared" si="460"/>
        <v>#N/A</v>
      </c>
      <c r="G8406" s="2">
        <f t="shared" si="461"/>
        <v>0.12644973170185503</v>
      </c>
      <c r="H8406" s="2">
        <v>8404</v>
      </c>
    </row>
    <row r="8407" spans="1:8" x14ac:dyDescent="0.25">
      <c r="A8407" s="2" t="s">
        <v>8404</v>
      </c>
      <c r="B8407" t="str">
        <f t="shared" si="459"/>
        <v>2022/10/20/21:06:51.9</v>
      </c>
      <c r="C8407" s="2">
        <v>-0.4915515584455728</v>
      </c>
      <c r="D8407" s="2">
        <v>-0.27557602646836754</v>
      </c>
      <c r="E8407" s="2">
        <v>0.25644303191901446</v>
      </c>
      <c r="F8407" s="2" t="e">
        <f t="shared" si="460"/>
        <v>#N/A</v>
      </c>
      <c r="G8407" s="2">
        <f t="shared" si="461"/>
        <v>0.12644303191901446</v>
      </c>
      <c r="H8407" s="2">
        <v>8405</v>
      </c>
    </row>
    <row r="8408" spans="1:8" x14ac:dyDescent="0.25">
      <c r="A8408" s="2" t="s">
        <v>8405</v>
      </c>
      <c r="B8408" t="str">
        <f t="shared" si="459"/>
        <v>2022/10/20/21:06:51.9</v>
      </c>
      <c r="C8408" s="2">
        <v>-0.49155579281661282</v>
      </c>
      <c r="D8408" s="2">
        <v>-0.27556372270065932</v>
      </c>
      <c r="E8408" s="2">
        <v>0.25645123884264359</v>
      </c>
      <c r="F8408" s="2" t="e">
        <f t="shared" si="460"/>
        <v>#N/A</v>
      </c>
      <c r="G8408" s="2">
        <f t="shared" si="461"/>
        <v>0.12645123884264359</v>
      </c>
      <c r="H8408" s="2">
        <v>8406</v>
      </c>
    </row>
    <row r="8409" spans="1:8" x14ac:dyDescent="0.25">
      <c r="A8409" s="2" t="s">
        <v>8406</v>
      </c>
      <c r="B8409" t="str">
        <f t="shared" si="459"/>
        <v>2022/10/20/21:06:51.9</v>
      </c>
      <c r="C8409" s="2">
        <v>-0.49155538014055827</v>
      </c>
      <c r="D8409" s="2">
        <v>-0.27556980469390363</v>
      </c>
      <c r="E8409" s="2">
        <v>0.25643064713147951</v>
      </c>
      <c r="F8409" s="2" t="e">
        <f t="shared" si="460"/>
        <v>#N/A</v>
      </c>
      <c r="G8409" s="2">
        <f t="shared" si="461"/>
        <v>0.1264306471314795</v>
      </c>
      <c r="H8409" s="2">
        <v>8407</v>
      </c>
    </row>
    <row r="8410" spans="1:8" x14ac:dyDescent="0.25">
      <c r="A8410" s="2" t="s">
        <v>8407</v>
      </c>
      <c r="B8410" t="str">
        <f t="shared" si="459"/>
        <v>2022/10/20/21:06:51.9</v>
      </c>
      <c r="C8410" s="2">
        <v>-0.49155244332373577</v>
      </c>
      <c r="D8410" s="2">
        <v>-0.27556403823376818</v>
      </c>
      <c r="E8410" s="2">
        <v>0.25642946982868087</v>
      </c>
      <c r="F8410" s="2" t="e">
        <f t="shared" si="460"/>
        <v>#N/A</v>
      </c>
      <c r="G8410" s="2">
        <f t="shared" si="461"/>
        <v>0.12642946982868086</v>
      </c>
      <c r="H8410" s="2">
        <v>8408</v>
      </c>
    </row>
    <row r="8411" spans="1:8" x14ac:dyDescent="0.25">
      <c r="A8411" s="2" t="s">
        <v>8408</v>
      </c>
      <c r="B8411" t="str">
        <f t="shared" si="459"/>
        <v>2022/10/20/21:06:51.9</v>
      </c>
      <c r="C8411" s="2">
        <v>-0.4915659329458883</v>
      </c>
      <c r="D8411" s="2">
        <v>-0.2755722921221837</v>
      </c>
      <c r="E8411" s="2">
        <v>0.25644130715275115</v>
      </c>
      <c r="F8411" s="2" t="e">
        <f t="shared" si="460"/>
        <v>#N/A</v>
      </c>
      <c r="G8411" s="2">
        <f t="shared" si="461"/>
        <v>0.12644130715275115</v>
      </c>
      <c r="H8411" s="2">
        <v>8409</v>
      </c>
    </row>
    <row r="8412" spans="1:8" x14ac:dyDescent="0.25">
      <c r="A8412" s="2" t="s">
        <v>8409</v>
      </c>
      <c r="B8412" t="str">
        <f t="shared" si="459"/>
        <v>2022/10/20/21:06:51.9</v>
      </c>
      <c r="C8412" s="2">
        <v>-0.49154758050878361</v>
      </c>
      <c r="D8412" s="2">
        <v>-0.27557013711334427</v>
      </c>
      <c r="E8412" s="2">
        <v>0.25643577680981222</v>
      </c>
      <c r="F8412" s="2" t="e">
        <f t="shared" si="460"/>
        <v>#N/A</v>
      </c>
      <c r="G8412" s="2">
        <f t="shared" si="461"/>
        <v>0.12643577680981222</v>
      </c>
      <c r="H8412" s="2">
        <v>8410</v>
      </c>
    </row>
    <row r="8413" spans="1:8" x14ac:dyDescent="0.25">
      <c r="A8413" s="2" t="s">
        <v>8410</v>
      </c>
      <c r="B8413" t="str">
        <f t="shared" si="459"/>
        <v>2022/10/20/21:06:51.9</v>
      </c>
      <c r="C8413" s="2">
        <v>-0.49155108934474501</v>
      </c>
      <c r="D8413" s="2">
        <v>-0.27556897362779453</v>
      </c>
      <c r="E8413" s="2">
        <v>0.25644593839569796</v>
      </c>
      <c r="F8413" s="2" t="e">
        <f t="shared" si="460"/>
        <v>#N/A</v>
      </c>
      <c r="G8413" s="2">
        <f t="shared" si="461"/>
        <v>0.12644593839569795</v>
      </c>
      <c r="H8413" s="2">
        <v>8411</v>
      </c>
    </row>
    <row r="8414" spans="1:8" x14ac:dyDescent="0.25">
      <c r="A8414" s="2" t="s">
        <v>8411</v>
      </c>
      <c r="B8414" t="str">
        <f t="shared" si="459"/>
        <v>2022/10/20/21:06:51.9</v>
      </c>
      <c r="C8414" s="2">
        <v>-0.49157264219976698</v>
      </c>
      <c r="D8414" s="2">
        <v>-0.27555208570078127</v>
      </c>
      <c r="E8414" s="2">
        <v>0.25646233555120662</v>
      </c>
      <c r="F8414" s="2" t="e">
        <f t="shared" si="460"/>
        <v>#N/A</v>
      </c>
      <c r="G8414" s="2">
        <f t="shared" si="461"/>
        <v>0.12646233555120662</v>
      </c>
      <c r="H8414" s="2">
        <v>8412</v>
      </c>
    </row>
    <row r="8415" spans="1:8" x14ac:dyDescent="0.25">
      <c r="A8415" s="2" t="s">
        <v>8412</v>
      </c>
      <c r="B8415" t="str">
        <f t="shared" si="459"/>
        <v>2022/10/20/21:06:51.9</v>
      </c>
      <c r="C8415" s="2">
        <v>-0.49155242536622862</v>
      </c>
      <c r="D8415" s="2">
        <v>-0.27557061489370549</v>
      </c>
      <c r="E8415" s="2">
        <v>0.25642497054991586</v>
      </c>
      <c r="F8415" s="2" t="e">
        <f t="shared" si="460"/>
        <v>#N/A</v>
      </c>
      <c r="G8415" s="2">
        <f t="shared" si="461"/>
        <v>0.12642497054991586</v>
      </c>
      <c r="H8415" s="2">
        <v>8413</v>
      </c>
    </row>
    <row r="8416" spans="1:8" x14ac:dyDescent="0.25">
      <c r="A8416" s="2" t="s">
        <v>8413</v>
      </c>
      <c r="B8416" t="str">
        <f t="shared" si="459"/>
        <v>2022/10/20/21:06:51.9</v>
      </c>
      <c r="C8416" s="2">
        <v>-0.49156626233963652</v>
      </c>
      <c r="D8416" s="2">
        <v>-0.27555920556928115</v>
      </c>
      <c r="E8416" s="2">
        <v>0.2564439675847236</v>
      </c>
      <c r="F8416" s="2" t="e">
        <f t="shared" si="460"/>
        <v>#N/A</v>
      </c>
      <c r="G8416" s="2">
        <f t="shared" si="461"/>
        <v>0.12644396758472359</v>
      </c>
      <c r="H8416" s="2">
        <v>8414</v>
      </c>
    </row>
    <row r="8417" spans="1:8" x14ac:dyDescent="0.25">
      <c r="A8417" s="2" t="s">
        <v>8414</v>
      </c>
      <c r="B8417" t="str">
        <f t="shared" si="459"/>
        <v>2022/10/20/21:06:51.9</v>
      </c>
      <c r="C8417" s="2">
        <v>-0.49155500345819386</v>
      </c>
      <c r="D8417" s="2">
        <v>-0.27557014553356485</v>
      </c>
      <c r="E8417" s="2">
        <v>0.25644531476289645</v>
      </c>
      <c r="F8417" s="2" t="e">
        <f t="shared" si="460"/>
        <v>#N/A</v>
      </c>
      <c r="G8417" s="2">
        <f t="shared" si="461"/>
        <v>0.12644531476289644</v>
      </c>
      <c r="H8417" s="2">
        <v>8415</v>
      </c>
    </row>
    <row r="8418" spans="1:8" x14ac:dyDescent="0.25">
      <c r="A8418" s="2" t="s">
        <v>8415</v>
      </c>
      <c r="B8418" t="str">
        <f t="shared" si="459"/>
        <v>2022/10/20/21:06:51.9</v>
      </c>
      <c r="C8418" s="2">
        <v>-0.49154897548112964</v>
      </c>
      <c r="D8418" s="2">
        <v>-0.27556384955200808</v>
      </c>
      <c r="E8418" s="2">
        <v>0.25643523105216876</v>
      </c>
      <c r="F8418" s="2" t="e">
        <f t="shared" si="460"/>
        <v>#N/A</v>
      </c>
      <c r="G8418" s="2">
        <f t="shared" si="461"/>
        <v>0.12643523105216875</v>
      </c>
      <c r="H8418" s="2">
        <v>8416</v>
      </c>
    </row>
    <row r="8419" spans="1:8" x14ac:dyDescent="0.25">
      <c r="A8419" s="2" t="s">
        <v>8416</v>
      </c>
      <c r="B8419" t="str">
        <f t="shared" si="459"/>
        <v>2022/10/20/21:06:51.9</v>
      </c>
      <c r="C8419" s="2">
        <v>-0.49156107589107961</v>
      </c>
      <c r="D8419" s="2">
        <v>-0.27556479181417054</v>
      </c>
      <c r="E8419" s="2">
        <v>0.25644805011376742</v>
      </c>
      <c r="F8419" s="2" t="e">
        <f t="shared" si="460"/>
        <v>#N/A</v>
      </c>
      <c r="G8419" s="2">
        <f t="shared" si="461"/>
        <v>0.12644805011376742</v>
      </c>
      <c r="H8419" s="2">
        <v>8417</v>
      </c>
    </row>
    <row r="8420" spans="1:8" x14ac:dyDescent="0.25">
      <c r="A8420" s="2" t="s">
        <v>8417</v>
      </c>
      <c r="B8420" t="str">
        <f t="shared" si="459"/>
        <v>2022/10/20/21:06:51.9</v>
      </c>
      <c r="C8420" s="2">
        <v>-0.4915575246773507</v>
      </c>
      <c r="D8420" s="2">
        <v>-0.27555859520279158</v>
      </c>
      <c r="E8420" s="2">
        <v>0.25646582098094067</v>
      </c>
      <c r="F8420" s="2" t="e">
        <f t="shared" si="460"/>
        <v>#N/A</v>
      </c>
      <c r="G8420" s="2">
        <f t="shared" si="461"/>
        <v>0.12646582098094067</v>
      </c>
      <c r="H8420" s="2">
        <v>8418</v>
      </c>
    </row>
    <row r="8421" spans="1:8" x14ac:dyDescent="0.25">
      <c r="A8421" s="2" t="s">
        <v>8418</v>
      </c>
      <c r="B8421" t="str">
        <f t="shared" si="459"/>
        <v>2022/10/20/21:06:51.9</v>
      </c>
      <c r="C8421" s="2">
        <v>-0.49155654690345507</v>
      </c>
      <c r="D8421" s="2">
        <v>-0.27557013041787809</v>
      </c>
      <c r="E8421" s="2">
        <v>0.25645401091375369</v>
      </c>
      <c r="F8421" s="2" t="e">
        <f t="shared" si="460"/>
        <v>#N/A</v>
      </c>
      <c r="G8421" s="2">
        <f t="shared" si="461"/>
        <v>0.12645401091375369</v>
      </c>
      <c r="H8421" s="2">
        <v>8419</v>
      </c>
    </row>
    <row r="8422" spans="1:8" x14ac:dyDescent="0.25">
      <c r="A8422" s="2" t="s">
        <v>8419</v>
      </c>
      <c r="B8422" t="str">
        <f t="shared" si="459"/>
        <v>2022/10/20/21:06:51.9</v>
      </c>
      <c r="C8422" s="2">
        <v>-0.49154726981792052</v>
      </c>
      <c r="D8422" s="2">
        <v>-0.27556734723559312</v>
      </c>
      <c r="E8422" s="2">
        <v>0.2564326089726997</v>
      </c>
      <c r="F8422" s="2" t="e">
        <f t="shared" si="460"/>
        <v>#N/A</v>
      </c>
      <c r="G8422" s="2">
        <f t="shared" si="461"/>
        <v>0.1264326089726997</v>
      </c>
      <c r="H8422" s="2">
        <v>8420</v>
      </c>
    </row>
    <row r="8423" spans="1:8" x14ac:dyDescent="0.25">
      <c r="A8423" s="2" t="s">
        <v>8420</v>
      </c>
      <c r="B8423" t="str">
        <f t="shared" si="459"/>
        <v>2022/10/20/21:06:51.9</v>
      </c>
      <c r="C8423" s="2">
        <v>-0.49154607615223</v>
      </c>
      <c r="D8423" s="2">
        <v>-0.27556724121724607</v>
      </c>
      <c r="E8423" s="2">
        <v>0.25642383206779468</v>
      </c>
      <c r="F8423" s="2" t="e">
        <f t="shared" si="460"/>
        <v>#N/A</v>
      </c>
      <c r="G8423" s="2">
        <f t="shared" si="461"/>
        <v>0.12642383206779467</v>
      </c>
      <c r="H8423" s="2">
        <v>8421</v>
      </c>
    </row>
    <row r="8424" spans="1:8" x14ac:dyDescent="0.25">
      <c r="A8424" s="2" t="s">
        <v>8421</v>
      </c>
      <c r="B8424" t="str">
        <f t="shared" si="459"/>
        <v>2022/10/20/21:06:51.9</v>
      </c>
      <c r="C8424" s="2">
        <v>-0.49154525375751246</v>
      </c>
      <c r="D8424" s="2">
        <v>-0.27558020654869608</v>
      </c>
      <c r="E8424" s="2">
        <v>0.25643832188109988</v>
      </c>
      <c r="F8424" s="2" t="e">
        <f t="shared" si="460"/>
        <v>#N/A</v>
      </c>
      <c r="G8424" s="2">
        <f t="shared" si="461"/>
        <v>0.12643832188109988</v>
      </c>
      <c r="H8424" s="2">
        <v>8422</v>
      </c>
    </row>
    <row r="8425" spans="1:8" x14ac:dyDescent="0.25">
      <c r="A8425" s="2" t="s">
        <v>8422</v>
      </c>
      <c r="B8425" t="str">
        <f t="shared" si="459"/>
        <v>2022/10/20/21:06:51.9</v>
      </c>
      <c r="C8425" s="2">
        <v>-0.49153878027472103</v>
      </c>
      <c r="D8425" s="2">
        <v>-0.27558227453366935</v>
      </c>
      <c r="E8425" s="2">
        <v>0.25642751309880263</v>
      </c>
      <c r="F8425" s="2" t="e">
        <f t="shared" si="460"/>
        <v>#N/A</v>
      </c>
      <c r="G8425" s="2">
        <f t="shared" si="461"/>
        <v>0.12642751309880262</v>
      </c>
      <c r="H8425" s="2">
        <v>8423</v>
      </c>
    </row>
    <row r="8426" spans="1:8" x14ac:dyDescent="0.25">
      <c r="A8426" s="2" t="s">
        <v>8423</v>
      </c>
      <c r="B8426" t="str">
        <f t="shared" si="459"/>
        <v>2022/10/20/21:06:51.9</v>
      </c>
      <c r="C8426" s="2">
        <v>-0.49156144625728282</v>
      </c>
      <c r="D8426" s="2">
        <v>-0.27555824466100104</v>
      </c>
      <c r="E8426" s="2">
        <v>0.25644620608599028</v>
      </c>
      <c r="F8426" s="2" t="e">
        <f t="shared" si="460"/>
        <v>#N/A</v>
      </c>
      <c r="G8426" s="2">
        <f t="shared" si="461"/>
        <v>0.12644620608599028</v>
      </c>
      <c r="H8426" s="2">
        <v>8424</v>
      </c>
    </row>
    <row r="8427" spans="1:8" x14ac:dyDescent="0.25">
      <c r="A8427" s="2" t="s">
        <v>8424</v>
      </c>
      <c r="B8427" t="str">
        <f t="shared" si="459"/>
        <v>2022/10/20/21:06:51.9</v>
      </c>
      <c r="C8427" s="2">
        <v>-0.49155557990819404</v>
      </c>
      <c r="D8427" s="2">
        <v>-0.27556494962920075</v>
      </c>
      <c r="E8427" s="2">
        <v>0.25642698090532751</v>
      </c>
      <c r="F8427" s="2" t="e">
        <f t="shared" si="460"/>
        <v>#N/A</v>
      </c>
      <c r="G8427" s="2">
        <f t="shared" si="461"/>
        <v>0.1264269809053275</v>
      </c>
      <c r="H8427" s="2">
        <v>8425</v>
      </c>
    </row>
    <row r="8428" spans="1:8" x14ac:dyDescent="0.25">
      <c r="A8428" s="2" t="s">
        <v>8425</v>
      </c>
      <c r="B8428" t="str">
        <f t="shared" si="459"/>
        <v>2022/10/20/21:06:51.9</v>
      </c>
      <c r="C8428" s="2">
        <v>-0.49153321860660848</v>
      </c>
      <c r="D8428" s="2">
        <v>-0.27557130585879963</v>
      </c>
      <c r="E8428" s="2">
        <v>0.25643070708678711</v>
      </c>
      <c r="F8428" s="2" t="e">
        <f t="shared" si="460"/>
        <v>#N/A</v>
      </c>
      <c r="G8428" s="2">
        <f t="shared" si="461"/>
        <v>0.12643070708678711</v>
      </c>
      <c r="H8428" s="2">
        <v>8426</v>
      </c>
    </row>
    <row r="8429" spans="1:8" x14ac:dyDescent="0.25">
      <c r="A8429" s="2" t="s">
        <v>8426</v>
      </c>
      <c r="B8429" t="str">
        <f t="shared" si="459"/>
        <v>2022/10/20/21:06:51.9</v>
      </c>
      <c r="C8429" s="2">
        <v>-0.49156253122916727</v>
      </c>
      <c r="D8429" s="2">
        <v>-0.27555900908385467</v>
      </c>
      <c r="E8429" s="2">
        <v>0.25644715840850973</v>
      </c>
      <c r="F8429" s="2" t="e">
        <f t="shared" si="460"/>
        <v>#N/A</v>
      </c>
      <c r="G8429" s="2">
        <f t="shared" si="461"/>
        <v>0.12644715840850973</v>
      </c>
      <c r="H8429" s="2">
        <v>8427</v>
      </c>
    </row>
    <row r="8430" spans="1:8" x14ac:dyDescent="0.25">
      <c r="A8430" s="2" t="s">
        <v>8427</v>
      </c>
      <c r="B8430" t="str">
        <f t="shared" si="459"/>
        <v>2022/10/20/21:06:51.9</v>
      </c>
      <c r="C8430" s="2">
        <v>-0.49153932437893899</v>
      </c>
      <c r="D8430" s="2">
        <v>-0.27557539174598056</v>
      </c>
      <c r="E8430" s="2">
        <v>0.25644718151906026</v>
      </c>
      <c r="F8430" s="2" t="e">
        <f t="shared" si="460"/>
        <v>#N/A</v>
      </c>
      <c r="G8430" s="2">
        <f t="shared" si="461"/>
        <v>0.12644718151906026</v>
      </c>
      <c r="H8430" s="2">
        <v>8428</v>
      </c>
    </row>
    <row r="8431" spans="1:8" x14ac:dyDescent="0.25">
      <c r="A8431" s="2" t="s">
        <v>8428</v>
      </c>
      <c r="B8431" t="str">
        <f t="shared" si="459"/>
        <v>2022/10/20/21:06:51.9</v>
      </c>
      <c r="C8431" s="2">
        <v>-0.49155729308661944</v>
      </c>
      <c r="D8431" s="2">
        <v>-0.27556814909921051</v>
      </c>
      <c r="E8431" s="2">
        <v>0.25645762874365052</v>
      </c>
      <c r="F8431" s="2" t="e">
        <f t="shared" si="460"/>
        <v>#N/A</v>
      </c>
      <c r="G8431" s="2">
        <f t="shared" si="461"/>
        <v>0.12645762874365052</v>
      </c>
      <c r="H8431" s="2">
        <v>8429</v>
      </c>
    </row>
    <row r="8432" spans="1:8" x14ac:dyDescent="0.25">
      <c r="A8432" s="2" t="s">
        <v>8429</v>
      </c>
      <c r="B8432" t="str">
        <f t="shared" si="459"/>
        <v>2022/10/20/21:06:51.9</v>
      </c>
      <c r="C8432" s="2">
        <v>-0.49155342456361939</v>
      </c>
      <c r="D8432" s="2">
        <v>-0.27557205894072584</v>
      </c>
      <c r="E8432" s="2">
        <v>0.2564282193565578</v>
      </c>
      <c r="F8432" s="2" t="e">
        <f t="shared" si="460"/>
        <v>#N/A</v>
      </c>
      <c r="G8432" s="2">
        <f t="shared" si="461"/>
        <v>0.12642821935655779</v>
      </c>
      <c r="H8432" s="2">
        <v>8430</v>
      </c>
    </row>
    <row r="8433" spans="1:8" x14ac:dyDescent="0.25">
      <c r="A8433" s="2" t="s">
        <v>8430</v>
      </c>
      <c r="B8433" t="str">
        <f t="shared" si="459"/>
        <v>2022/10/20/21:06:51.9</v>
      </c>
      <c r="C8433" s="2">
        <v>-0.49154538370237366</v>
      </c>
      <c r="D8433" s="2">
        <v>-0.27556273505741141</v>
      </c>
      <c r="E8433" s="2">
        <v>0.2564541328856878</v>
      </c>
      <c r="F8433" s="2" t="e">
        <f t="shared" si="460"/>
        <v>#N/A</v>
      </c>
      <c r="G8433" s="2">
        <f t="shared" si="461"/>
        <v>0.1264541328856878</v>
      </c>
      <c r="H8433" s="2">
        <v>8431</v>
      </c>
    </row>
    <row r="8434" spans="1:8" x14ac:dyDescent="0.25">
      <c r="A8434" s="2" t="s">
        <v>8431</v>
      </c>
      <c r="B8434" t="str">
        <f t="shared" si="459"/>
        <v>2022/10/20/21:06:51.9</v>
      </c>
      <c r="C8434" s="2">
        <v>-0.49154090252606164</v>
      </c>
      <c r="D8434" s="2">
        <v>-0.27556957524083137</v>
      </c>
      <c r="E8434" s="2">
        <v>0.25645361998830057</v>
      </c>
      <c r="F8434" s="2" t="e">
        <f t="shared" si="460"/>
        <v>#N/A</v>
      </c>
      <c r="G8434" s="2">
        <f t="shared" si="461"/>
        <v>0.12645361998830057</v>
      </c>
      <c r="H8434" s="2">
        <v>8432</v>
      </c>
    </row>
    <row r="8435" spans="1:8" x14ac:dyDescent="0.25">
      <c r="A8435" s="2" t="s">
        <v>8432</v>
      </c>
      <c r="B8435" t="str">
        <f t="shared" si="459"/>
        <v>2022/10/20/21:06:51.9</v>
      </c>
      <c r="C8435" s="2">
        <v>-0.49155674621622958</v>
      </c>
      <c r="D8435" s="2">
        <v>-0.27556999266286031</v>
      </c>
      <c r="E8435" s="2">
        <v>0.25643914464496737</v>
      </c>
      <c r="F8435" s="2" t="e">
        <f t="shared" si="460"/>
        <v>#N/A</v>
      </c>
      <c r="G8435" s="2">
        <f t="shared" si="461"/>
        <v>0.12643914464496736</v>
      </c>
      <c r="H8435" s="2">
        <v>8433</v>
      </c>
    </row>
    <row r="8436" spans="1:8" x14ac:dyDescent="0.25">
      <c r="A8436" s="2" t="s">
        <v>8433</v>
      </c>
      <c r="B8436" t="str">
        <f t="shared" si="459"/>
        <v>2022/10/20/21:06:51.9</v>
      </c>
      <c r="C8436" s="2">
        <v>-0.49155670017337327</v>
      </c>
      <c r="D8436" s="2">
        <v>-0.27557032262658232</v>
      </c>
      <c r="E8436" s="2">
        <v>0.25644635843836555</v>
      </c>
      <c r="F8436" s="2" t="e">
        <f t="shared" si="460"/>
        <v>#N/A</v>
      </c>
      <c r="G8436" s="2">
        <f t="shared" si="461"/>
        <v>0.12644635843836555</v>
      </c>
      <c r="H8436" s="2">
        <v>8434</v>
      </c>
    </row>
    <row r="8437" spans="1:8" x14ac:dyDescent="0.25">
      <c r="A8437" s="2" t="s">
        <v>8434</v>
      </c>
      <c r="B8437" t="str">
        <f t="shared" si="459"/>
        <v>2022/10/20/21:06:51.9</v>
      </c>
      <c r="C8437" s="2">
        <v>-0.49153945332650967</v>
      </c>
      <c r="D8437" s="2">
        <v>-0.27557589560429685</v>
      </c>
      <c r="E8437" s="2">
        <v>0.25646427157118079</v>
      </c>
      <c r="F8437" s="2" t="e">
        <f t="shared" si="460"/>
        <v>#N/A</v>
      </c>
      <c r="G8437" s="2">
        <f t="shared" si="461"/>
        <v>0.12646427157118079</v>
      </c>
      <c r="H8437" s="2">
        <v>8435</v>
      </c>
    </row>
    <row r="8438" spans="1:8" x14ac:dyDescent="0.25">
      <c r="A8438" s="2" t="s">
        <v>8435</v>
      </c>
      <c r="B8438" t="str">
        <f t="shared" si="459"/>
        <v>2022/10/20/21:06:51.9</v>
      </c>
      <c r="C8438" s="2">
        <v>-0.49155025651184542</v>
      </c>
      <c r="D8438" s="2">
        <v>-0.27557229910197956</v>
      </c>
      <c r="E8438" s="2">
        <v>0.25644132450349455</v>
      </c>
      <c r="F8438" s="2" t="e">
        <f t="shared" si="460"/>
        <v>#N/A</v>
      </c>
      <c r="G8438" s="2">
        <f t="shared" si="461"/>
        <v>0.12644132450349455</v>
      </c>
      <c r="H8438" s="2">
        <v>8436</v>
      </c>
    </row>
    <row r="8439" spans="1:8" x14ac:dyDescent="0.25">
      <c r="A8439" s="2" t="s">
        <v>8436</v>
      </c>
      <c r="B8439" t="str">
        <f t="shared" si="459"/>
        <v>2022/10/20/21:06:51.9</v>
      </c>
      <c r="C8439" s="2">
        <v>-0.49153979319426239</v>
      </c>
      <c r="D8439" s="2">
        <v>-0.27559432014482271</v>
      </c>
      <c r="E8439" s="2">
        <v>0.25643444259055215</v>
      </c>
      <c r="F8439" s="2" t="e">
        <f t="shared" si="460"/>
        <v>#N/A</v>
      </c>
      <c r="G8439" s="2">
        <f t="shared" si="461"/>
        <v>0.12643444259055214</v>
      </c>
      <c r="H8439" s="2">
        <v>8437</v>
      </c>
    </row>
    <row r="8440" spans="1:8" x14ac:dyDescent="0.25">
      <c r="A8440" s="2" t="s">
        <v>8437</v>
      </c>
      <c r="B8440" t="str">
        <f t="shared" si="459"/>
        <v>2022/10/20/21:06:51.9</v>
      </c>
      <c r="C8440" s="2">
        <v>-0.49154273208011523</v>
      </c>
      <c r="D8440" s="2">
        <v>-0.2755695861130758</v>
      </c>
      <c r="E8440" s="2">
        <v>0.25644052854290794</v>
      </c>
      <c r="F8440" s="2" t="e">
        <f t="shared" si="460"/>
        <v>#N/A</v>
      </c>
      <c r="G8440" s="2">
        <f t="shared" si="461"/>
        <v>0.12644052854290794</v>
      </c>
      <c r="H8440" s="2">
        <v>8438</v>
      </c>
    </row>
    <row r="8441" spans="1:8" x14ac:dyDescent="0.25">
      <c r="A8441" s="2" t="s">
        <v>8438</v>
      </c>
      <c r="B8441" t="str">
        <f t="shared" si="459"/>
        <v>2022/10/20/21:06:52.0</v>
      </c>
      <c r="C8441" s="2">
        <v>-0.49155894946607809</v>
      </c>
      <c r="D8441" s="2">
        <v>-0.27555198253213514</v>
      </c>
      <c r="E8441" s="2">
        <v>0.25644459670295805</v>
      </c>
      <c r="F8441" s="2" t="e">
        <f t="shared" si="460"/>
        <v>#N/A</v>
      </c>
      <c r="G8441" s="2">
        <f t="shared" si="461"/>
        <v>0.12644459670295805</v>
      </c>
      <c r="H8441" s="2">
        <v>8439</v>
      </c>
    </row>
    <row r="8442" spans="1:8" x14ac:dyDescent="0.25">
      <c r="A8442" s="2" t="s">
        <v>8439</v>
      </c>
      <c r="B8442" t="str">
        <f t="shared" si="459"/>
        <v>2022/10/20/21:06:52.0</v>
      </c>
      <c r="C8442" s="2">
        <v>-0.49155583411561699</v>
      </c>
      <c r="D8442" s="2">
        <v>-0.27557120725364426</v>
      </c>
      <c r="E8442" s="2">
        <v>0.25646146577191259</v>
      </c>
      <c r="F8442" s="2" t="e">
        <f t="shared" si="460"/>
        <v>#N/A</v>
      </c>
      <c r="G8442" s="2">
        <f t="shared" si="461"/>
        <v>0.12646146577191258</v>
      </c>
      <c r="H8442" s="2">
        <v>8440</v>
      </c>
    </row>
    <row r="8443" spans="1:8" x14ac:dyDescent="0.25">
      <c r="A8443" s="2" t="s">
        <v>8440</v>
      </c>
      <c r="B8443" t="str">
        <f t="shared" si="459"/>
        <v>2022/10/20/21:06:52.0</v>
      </c>
      <c r="C8443" s="2">
        <v>-0.49155100769881888</v>
      </c>
      <c r="D8443" s="2">
        <v>-0.27556745287854917</v>
      </c>
      <c r="E8443" s="2">
        <v>0.25646074936125501</v>
      </c>
      <c r="F8443" s="2" t="e">
        <f t="shared" si="460"/>
        <v>#N/A</v>
      </c>
      <c r="G8443" s="2">
        <f t="shared" si="461"/>
        <v>0.12646074936125501</v>
      </c>
      <c r="H8443" s="2">
        <v>8441</v>
      </c>
    </row>
    <row r="8444" spans="1:8" x14ac:dyDescent="0.25">
      <c r="A8444" s="2" t="s">
        <v>8441</v>
      </c>
      <c r="B8444" t="str">
        <f t="shared" si="459"/>
        <v>2022/10/20/21:06:52.0</v>
      </c>
      <c r="C8444" s="2">
        <v>-0.49154331288908687</v>
      </c>
      <c r="D8444" s="2">
        <v>-0.27558885379556652</v>
      </c>
      <c r="E8444" s="2">
        <v>0.2564594889070767</v>
      </c>
      <c r="F8444" s="2" t="e">
        <f t="shared" si="460"/>
        <v>#N/A</v>
      </c>
      <c r="G8444" s="2">
        <f t="shared" si="461"/>
        <v>0.1264594889070767</v>
      </c>
      <c r="H8444" s="2">
        <v>8442</v>
      </c>
    </row>
    <row r="8445" spans="1:8" x14ac:dyDescent="0.25">
      <c r="A8445" s="2" t="s">
        <v>8442</v>
      </c>
      <c r="B8445" t="str">
        <f t="shared" si="459"/>
        <v>2022/10/20/21:06:52.0</v>
      </c>
      <c r="C8445" s="2">
        <v>-0.49156277611810734</v>
      </c>
      <c r="D8445" s="2">
        <v>-0.27556102967071561</v>
      </c>
      <c r="E8445" s="2">
        <v>0.25643136572379882</v>
      </c>
      <c r="F8445" s="2" t="e">
        <f t="shared" si="460"/>
        <v>#N/A</v>
      </c>
      <c r="G8445" s="2">
        <f t="shared" si="461"/>
        <v>0.12643136572379882</v>
      </c>
      <c r="H8445" s="2">
        <v>8443</v>
      </c>
    </row>
    <row r="8446" spans="1:8" x14ac:dyDescent="0.25">
      <c r="A8446" s="2" t="s">
        <v>8443</v>
      </c>
      <c r="B8446" t="str">
        <f t="shared" si="459"/>
        <v>2022/10/20/21:06:52.0</v>
      </c>
      <c r="C8446" s="2">
        <v>-0.49155156822543028</v>
      </c>
      <c r="D8446" s="2">
        <v>-0.27556905392428843</v>
      </c>
      <c r="E8446" s="2">
        <v>0.2564395852273722</v>
      </c>
      <c r="F8446" s="2" t="e">
        <f t="shared" si="460"/>
        <v>#N/A</v>
      </c>
      <c r="G8446" s="2">
        <f t="shared" si="461"/>
        <v>0.1264395852273722</v>
      </c>
      <c r="H8446" s="2">
        <v>8444</v>
      </c>
    </row>
    <row r="8447" spans="1:8" x14ac:dyDescent="0.25">
      <c r="A8447" s="2" t="s">
        <v>8444</v>
      </c>
      <c r="B8447" t="str">
        <f t="shared" si="459"/>
        <v>2022/10/20/21:06:52.0</v>
      </c>
      <c r="C8447" s="2">
        <v>-0.49154704189518417</v>
      </c>
      <c r="D8447" s="2">
        <v>-0.2755686832660344</v>
      </c>
      <c r="E8447" s="2">
        <v>0.25645101933842701</v>
      </c>
      <c r="F8447" s="2" t="e">
        <f t="shared" si="460"/>
        <v>#N/A</v>
      </c>
      <c r="G8447" s="2">
        <f t="shared" si="461"/>
        <v>0.12645101933842701</v>
      </c>
      <c r="H8447" s="2">
        <v>8445</v>
      </c>
    </row>
    <row r="8448" spans="1:8" x14ac:dyDescent="0.25">
      <c r="A8448" s="2" t="s">
        <v>8445</v>
      </c>
      <c r="B8448" t="str">
        <f t="shared" si="459"/>
        <v>2022/10/20/21:06:52.0</v>
      </c>
      <c r="C8448" s="2">
        <v>-0.49154881741992196</v>
      </c>
      <c r="D8448" s="2">
        <v>-0.27558372308764478</v>
      </c>
      <c r="E8448" s="2">
        <v>0.25644059499994892</v>
      </c>
      <c r="F8448" s="2" t="e">
        <f t="shared" si="460"/>
        <v>#N/A</v>
      </c>
      <c r="G8448" s="2">
        <f t="shared" si="461"/>
        <v>0.12644059499994892</v>
      </c>
      <c r="H8448" s="2">
        <v>8446</v>
      </c>
    </row>
    <row r="8449" spans="1:8" x14ac:dyDescent="0.25">
      <c r="A8449" s="2" t="s">
        <v>8446</v>
      </c>
      <c r="B8449" t="str">
        <f t="shared" si="459"/>
        <v>2022/10/20/21:06:52.0</v>
      </c>
      <c r="C8449" s="2">
        <v>-0.49155997310632366</v>
      </c>
      <c r="D8449" s="2">
        <v>-0.27555134869647452</v>
      </c>
      <c r="E8449" s="2">
        <v>0.25644665608950701</v>
      </c>
      <c r="F8449" s="2" t="e">
        <f t="shared" si="460"/>
        <v>#N/A</v>
      </c>
      <c r="G8449" s="2">
        <f t="shared" si="461"/>
        <v>0.126446656089507</v>
      </c>
      <c r="H8449" s="2">
        <v>8447</v>
      </c>
    </row>
    <row r="8450" spans="1:8" x14ac:dyDescent="0.25">
      <c r="A8450" s="2" t="s">
        <v>8447</v>
      </c>
      <c r="B8450" t="str">
        <f t="shared" si="459"/>
        <v>2022/10/20/21:06:52.0</v>
      </c>
      <c r="C8450" s="2">
        <v>-0.49154754313552662</v>
      </c>
      <c r="D8450" s="2">
        <v>-0.275569568234033</v>
      </c>
      <c r="E8450" s="2">
        <v>0.25644541948404548</v>
      </c>
      <c r="F8450" s="2" t="e">
        <f t="shared" si="460"/>
        <v>#N/A</v>
      </c>
      <c r="G8450" s="2">
        <f t="shared" si="461"/>
        <v>0.12644541948404547</v>
      </c>
      <c r="H8450" s="2">
        <v>8448</v>
      </c>
    </row>
    <row r="8451" spans="1:8" x14ac:dyDescent="0.25">
      <c r="A8451" s="2" t="s">
        <v>8448</v>
      </c>
      <c r="B8451" t="str">
        <f t="shared" si="459"/>
        <v>2022/10/20/21:06:52.0</v>
      </c>
      <c r="C8451" s="2">
        <v>-0.49155039473966544</v>
      </c>
      <c r="D8451" s="2">
        <v>-0.27556868663565293</v>
      </c>
      <c r="E8451" s="2">
        <v>0.25645478811067096</v>
      </c>
      <c r="F8451" s="2" t="e">
        <f t="shared" si="460"/>
        <v>#N/A</v>
      </c>
      <c r="G8451" s="2">
        <f t="shared" si="461"/>
        <v>0.12645478811067096</v>
      </c>
      <c r="H8451" s="2">
        <v>8449</v>
      </c>
    </row>
    <row r="8452" spans="1:8" x14ac:dyDescent="0.25">
      <c r="A8452" s="2" t="s">
        <v>8449</v>
      </c>
      <c r="B8452" t="str">
        <f t="shared" ref="B8452:B8515" si="462">LEFT(A8452,LEN(A8452)-$B$1)</f>
        <v>2022/10/20/21:06:52.0</v>
      </c>
      <c r="C8452" s="2">
        <v>-0.49152978182436746</v>
      </c>
      <c r="D8452" s="2">
        <v>-0.27557357797381699</v>
      </c>
      <c r="E8452" s="2">
        <v>0.25643510324538316</v>
      </c>
      <c r="F8452" s="2" t="e">
        <f t="shared" ref="F8452:F8515" si="463">VLOOKUP(B8452,$J$3:$K$1395,2,FALSE)</f>
        <v>#N/A</v>
      </c>
      <c r="G8452" s="2">
        <f t="shared" ref="G8452:G8515" si="464">E8452-$G$1</f>
        <v>0.12643510324538315</v>
      </c>
      <c r="H8452" s="2">
        <v>8450</v>
      </c>
    </row>
    <row r="8453" spans="1:8" x14ac:dyDescent="0.25">
      <c r="A8453" s="2" t="s">
        <v>8450</v>
      </c>
      <c r="B8453" t="str">
        <f t="shared" si="462"/>
        <v>2022/10/20/21:06:52.0</v>
      </c>
      <c r="C8453" s="2">
        <v>-0.49155377851028315</v>
      </c>
      <c r="D8453" s="2">
        <v>-0.27556257595073713</v>
      </c>
      <c r="E8453" s="2">
        <v>0.25644704828893883</v>
      </c>
      <c r="F8453" s="2" t="e">
        <f t="shared" si="463"/>
        <v>#N/A</v>
      </c>
      <c r="G8453" s="2">
        <f t="shared" si="464"/>
        <v>0.12644704828893882</v>
      </c>
      <c r="H8453" s="2">
        <v>8451</v>
      </c>
    </row>
    <row r="8454" spans="1:8" x14ac:dyDescent="0.25">
      <c r="A8454" s="2" t="s">
        <v>8451</v>
      </c>
      <c r="B8454" t="str">
        <f t="shared" si="462"/>
        <v>2022/10/20/21:06:52.0</v>
      </c>
      <c r="C8454" s="2">
        <v>-0.49155443305432089</v>
      </c>
      <c r="D8454" s="2">
        <v>-0.27556504842254426</v>
      </c>
      <c r="E8454" s="2">
        <v>0.25643336394270277</v>
      </c>
      <c r="F8454" s="2" t="e">
        <f t="shared" si="463"/>
        <v>#N/A</v>
      </c>
      <c r="G8454" s="2">
        <f t="shared" si="464"/>
        <v>0.12643336394270277</v>
      </c>
      <c r="H8454" s="2">
        <v>8452</v>
      </c>
    </row>
    <row r="8455" spans="1:8" x14ac:dyDescent="0.25">
      <c r="A8455" s="2" t="s">
        <v>8452</v>
      </c>
      <c r="B8455" t="str">
        <f t="shared" si="462"/>
        <v>2022/10/20/21:06:52.0</v>
      </c>
      <c r="C8455" s="2">
        <v>-0.49156011440267849</v>
      </c>
      <c r="D8455" s="2">
        <v>-0.27557177423673213</v>
      </c>
      <c r="E8455" s="2">
        <v>0.25645109546515732</v>
      </c>
      <c r="F8455" s="2" t="e">
        <f t="shared" si="463"/>
        <v>#N/A</v>
      </c>
      <c r="G8455" s="2">
        <f t="shared" si="464"/>
        <v>0.12645109546515731</v>
      </c>
      <c r="H8455" s="2">
        <v>8453</v>
      </c>
    </row>
    <row r="8456" spans="1:8" x14ac:dyDescent="0.25">
      <c r="A8456" s="2" t="s">
        <v>8453</v>
      </c>
      <c r="B8456" t="str">
        <f t="shared" si="462"/>
        <v>2022/10/20/21:06:52.0</v>
      </c>
      <c r="C8456" s="2">
        <v>-0.49153162141522383</v>
      </c>
      <c r="D8456" s="2">
        <v>-0.27559353977363404</v>
      </c>
      <c r="E8456" s="2">
        <v>0.25643396806984187</v>
      </c>
      <c r="F8456" s="2" t="e">
        <f t="shared" si="463"/>
        <v>#N/A</v>
      </c>
      <c r="G8456" s="2">
        <f t="shared" si="464"/>
        <v>0.12643396806984186</v>
      </c>
      <c r="H8456" s="2">
        <v>8454</v>
      </c>
    </row>
    <row r="8457" spans="1:8" x14ac:dyDescent="0.25">
      <c r="A8457" s="2" t="s">
        <v>8454</v>
      </c>
      <c r="B8457" t="str">
        <f t="shared" si="462"/>
        <v>2022/10/20/21:06:52.0</v>
      </c>
      <c r="C8457" s="2">
        <v>-0.49154829055151755</v>
      </c>
      <c r="D8457" s="2">
        <v>-0.2755694739611303</v>
      </c>
      <c r="E8457" s="2">
        <v>0.2564538202394967</v>
      </c>
      <c r="F8457" s="2" t="e">
        <f t="shared" si="463"/>
        <v>#N/A</v>
      </c>
      <c r="G8457" s="2">
        <f t="shared" si="464"/>
        <v>0.12645382023949669</v>
      </c>
      <c r="H8457" s="2">
        <v>8455</v>
      </c>
    </row>
    <row r="8458" spans="1:8" x14ac:dyDescent="0.25">
      <c r="A8458" s="2" t="s">
        <v>8455</v>
      </c>
      <c r="B8458" t="str">
        <f t="shared" si="462"/>
        <v>2022/10/20/21:06:52.0</v>
      </c>
      <c r="C8458" s="2">
        <v>-0.49154872093970958</v>
      </c>
      <c r="D8458" s="2">
        <v>-0.27556577434745433</v>
      </c>
      <c r="E8458" s="2">
        <v>0.25646746589107744</v>
      </c>
      <c r="F8458" s="2" t="e">
        <f t="shared" si="463"/>
        <v>#N/A</v>
      </c>
      <c r="G8458" s="2">
        <f t="shared" si="464"/>
        <v>0.12646746589107744</v>
      </c>
      <c r="H8458" s="2">
        <v>8456</v>
      </c>
    </row>
    <row r="8459" spans="1:8" x14ac:dyDescent="0.25">
      <c r="A8459" s="2" t="s">
        <v>8456</v>
      </c>
      <c r="B8459" t="str">
        <f t="shared" si="462"/>
        <v>2022/10/20/21:06:52.0</v>
      </c>
      <c r="C8459" s="2">
        <v>-0.49155577267087697</v>
      </c>
      <c r="D8459" s="2">
        <v>-0.27555627432517699</v>
      </c>
      <c r="E8459" s="2">
        <v>0.25643619069767859</v>
      </c>
      <c r="F8459" s="2" t="e">
        <f t="shared" si="463"/>
        <v>#N/A</v>
      </c>
      <c r="G8459" s="2">
        <f t="shared" si="464"/>
        <v>0.12643619069767859</v>
      </c>
      <c r="H8459" s="2">
        <v>8457</v>
      </c>
    </row>
    <row r="8460" spans="1:8" x14ac:dyDescent="0.25">
      <c r="A8460" s="2" t="s">
        <v>8457</v>
      </c>
      <c r="B8460" t="str">
        <f t="shared" si="462"/>
        <v>2022/10/20/21:06:52.0</v>
      </c>
      <c r="C8460" s="2">
        <v>-0.49155787432204157</v>
      </c>
      <c r="D8460" s="2">
        <v>-0.27557603237675743</v>
      </c>
      <c r="E8460" s="2">
        <v>0.25646686607004127</v>
      </c>
      <c r="F8460" s="2" t="e">
        <f t="shared" si="463"/>
        <v>#N/A</v>
      </c>
      <c r="G8460" s="2">
        <f t="shared" si="464"/>
        <v>0.12646686607004126</v>
      </c>
      <c r="H8460" s="2">
        <v>8458</v>
      </c>
    </row>
    <row r="8461" spans="1:8" x14ac:dyDescent="0.25">
      <c r="A8461" s="2" t="s">
        <v>8458</v>
      </c>
      <c r="B8461" t="str">
        <f t="shared" si="462"/>
        <v>2022/10/20/21:06:52.0</v>
      </c>
      <c r="C8461" s="2">
        <v>-0.49155917798073656</v>
      </c>
      <c r="D8461" s="2">
        <v>-0.27556328993215701</v>
      </c>
      <c r="E8461" s="2">
        <v>0.2564425632921874</v>
      </c>
      <c r="F8461" s="2" t="e">
        <f t="shared" si="463"/>
        <v>#N/A</v>
      </c>
      <c r="G8461" s="2">
        <f t="shared" si="464"/>
        <v>0.12644256329218739</v>
      </c>
      <c r="H8461" s="2">
        <v>8459</v>
      </c>
    </row>
    <row r="8462" spans="1:8" x14ac:dyDescent="0.25">
      <c r="A8462" s="2" t="s">
        <v>8459</v>
      </c>
      <c r="B8462" t="str">
        <f t="shared" si="462"/>
        <v>2022/10/20/21:06:52.0</v>
      </c>
      <c r="C8462" s="2">
        <v>-0.49153214451581695</v>
      </c>
      <c r="D8462" s="2">
        <v>-0.27558482852422173</v>
      </c>
      <c r="E8462" s="2">
        <v>0.25644280638382744</v>
      </c>
      <c r="F8462" s="2" t="e">
        <f t="shared" si="463"/>
        <v>#N/A</v>
      </c>
      <c r="G8462" s="2">
        <f t="shared" si="464"/>
        <v>0.12644280638382743</v>
      </c>
      <c r="H8462" s="2">
        <v>8460</v>
      </c>
    </row>
    <row r="8463" spans="1:8" x14ac:dyDescent="0.25">
      <c r="A8463" s="2" t="s">
        <v>8460</v>
      </c>
      <c r="B8463" t="str">
        <f t="shared" si="462"/>
        <v>2022/10/20/21:06:52.0</v>
      </c>
      <c r="C8463" s="2">
        <v>-0.49155938633839102</v>
      </c>
      <c r="D8463" s="2">
        <v>-0.27557834149587029</v>
      </c>
      <c r="E8463" s="2">
        <v>0.25644751531028109</v>
      </c>
      <c r="F8463" s="2" t="e">
        <f t="shared" si="463"/>
        <v>#N/A</v>
      </c>
      <c r="G8463" s="2">
        <f t="shared" si="464"/>
        <v>0.12644751531028109</v>
      </c>
      <c r="H8463" s="2">
        <v>8461</v>
      </c>
    </row>
    <row r="8464" spans="1:8" x14ac:dyDescent="0.25">
      <c r="A8464" s="2" t="s">
        <v>8461</v>
      </c>
      <c r="B8464" t="str">
        <f t="shared" si="462"/>
        <v>2022/10/20/21:06:52.0</v>
      </c>
      <c r="C8464" s="2">
        <v>-0.4915457612042442</v>
      </c>
      <c r="D8464" s="2">
        <v>-0.27557435873365344</v>
      </c>
      <c r="E8464" s="2">
        <v>0.25641332731858563</v>
      </c>
      <c r="F8464" s="2" t="e">
        <f t="shared" si="463"/>
        <v>#N/A</v>
      </c>
      <c r="G8464" s="2">
        <f t="shared" si="464"/>
        <v>0.12641332731858562</v>
      </c>
      <c r="H8464" s="2">
        <v>8462</v>
      </c>
    </row>
    <row r="8465" spans="1:8" x14ac:dyDescent="0.25">
      <c r="A8465" s="2" t="s">
        <v>8462</v>
      </c>
      <c r="B8465" t="str">
        <f t="shared" si="462"/>
        <v>2022/10/20/21:06:52.0</v>
      </c>
      <c r="C8465" s="2">
        <v>-0.49155213820805721</v>
      </c>
      <c r="D8465" s="2">
        <v>-0.27556273386922647</v>
      </c>
      <c r="E8465" s="2">
        <v>0.25644329281953887</v>
      </c>
      <c r="F8465" s="2" t="e">
        <f t="shared" si="463"/>
        <v>#N/A</v>
      </c>
      <c r="G8465" s="2">
        <f t="shared" si="464"/>
        <v>0.12644329281953887</v>
      </c>
      <c r="H8465" s="2">
        <v>8463</v>
      </c>
    </row>
    <row r="8466" spans="1:8" x14ac:dyDescent="0.25">
      <c r="A8466" s="2" t="s">
        <v>8463</v>
      </c>
      <c r="B8466" t="str">
        <f t="shared" si="462"/>
        <v>2022/10/20/21:06:52.0</v>
      </c>
      <c r="C8466" s="2">
        <v>-0.49154204489555209</v>
      </c>
      <c r="D8466" s="2">
        <v>-0.27558105365773611</v>
      </c>
      <c r="E8466" s="2">
        <v>0.25643528322122427</v>
      </c>
      <c r="F8466" s="2" t="e">
        <f t="shared" si="463"/>
        <v>#N/A</v>
      </c>
      <c r="G8466" s="2">
        <f t="shared" si="464"/>
        <v>0.12643528322122427</v>
      </c>
      <c r="H8466" s="2">
        <v>8464</v>
      </c>
    </row>
    <row r="8467" spans="1:8" x14ac:dyDescent="0.25">
      <c r="A8467" s="2" t="s">
        <v>8464</v>
      </c>
      <c r="B8467" t="str">
        <f t="shared" si="462"/>
        <v>2022/10/20/21:06:52.0</v>
      </c>
      <c r="C8467" s="2">
        <v>-0.49155004795311485</v>
      </c>
      <c r="D8467" s="2">
        <v>-0.27558455739833287</v>
      </c>
      <c r="E8467" s="2">
        <v>0.256430783415176</v>
      </c>
      <c r="F8467" s="2" t="e">
        <f t="shared" si="463"/>
        <v>#N/A</v>
      </c>
      <c r="G8467" s="2">
        <f t="shared" si="464"/>
        <v>0.126430783415176</v>
      </c>
      <c r="H8467" s="2">
        <v>8465</v>
      </c>
    </row>
    <row r="8468" spans="1:8" x14ac:dyDescent="0.25">
      <c r="A8468" s="2" t="s">
        <v>8465</v>
      </c>
      <c r="B8468" t="str">
        <f t="shared" si="462"/>
        <v>2022/10/20/21:06:52.0</v>
      </c>
      <c r="C8468" s="2">
        <v>-0.49155135709902731</v>
      </c>
      <c r="D8468" s="2">
        <v>-0.2755685221646616</v>
      </c>
      <c r="E8468" s="2">
        <v>0.25644571729311538</v>
      </c>
      <c r="F8468" s="2" t="e">
        <f t="shared" si="463"/>
        <v>#N/A</v>
      </c>
      <c r="G8468" s="2">
        <f t="shared" si="464"/>
        <v>0.12644571729311538</v>
      </c>
      <c r="H8468" s="2">
        <v>8466</v>
      </c>
    </row>
    <row r="8469" spans="1:8" x14ac:dyDescent="0.25">
      <c r="A8469" s="2" t="s">
        <v>8466</v>
      </c>
      <c r="B8469" t="str">
        <f t="shared" si="462"/>
        <v>2022/10/20/21:06:52.0</v>
      </c>
      <c r="C8469" s="2">
        <v>-0.4915534173683177</v>
      </c>
      <c r="D8469" s="2">
        <v>-0.2755714590652899</v>
      </c>
      <c r="E8469" s="2">
        <v>0.25642861270010686</v>
      </c>
      <c r="F8469" s="2" t="e">
        <f t="shared" si="463"/>
        <v>#N/A</v>
      </c>
      <c r="G8469" s="2">
        <f t="shared" si="464"/>
        <v>0.12642861270010686</v>
      </c>
      <c r="H8469" s="2">
        <v>8467</v>
      </c>
    </row>
    <row r="8470" spans="1:8" x14ac:dyDescent="0.25">
      <c r="A8470" s="2" t="s">
        <v>8467</v>
      </c>
      <c r="B8470" t="str">
        <f t="shared" si="462"/>
        <v>2022/10/20/21:06:52.0</v>
      </c>
      <c r="C8470" s="2">
        <v>-0.49154989505004681</v>
      </c>
      <c r="D8470" s="2">
        <v>-0.27556838012661411</v>
      </c>
      <c r="E8470" s="2">
        <v>0.25642039510269932</v>
      </c>
      <c r="F8470" s="2" t="e">
        <f t="shared" si="463"/>
        <v>#N/A</v>
      </c>
      <c r="G8470" s="2">
        <f t="shared" si="464"/>
        <v>0.12642039510269931</v>
      </c>
      <c r="H8470" s="2">
        <v>8468</v>
      </c>
    </row>
    <row r="8471" spans="1:8" x14ac:dyDescent="0.25">
      <c r="A8471" s="2" t="s">
        <v>8468</v>
      </c>
      <c r="B8471" t="str">
        <f t="shared" si="462"/>
        <v>2022/10/20/21:06:52.0</v>
      </c>
      <c r="C8471" s="2">
        <v>-0.49154728914681517</v>
      </c>
      <c r="D8471" s="2">
        <v>-0.2755805802853224</v>
      </c>
      <c r="E8471" s="2">
        <v>0.25641031397805464</v>
      </c>
      <c r="F8471" s="2" t="e">
        <f t="shared" si="463"/>
        <v>#N/A</v>
      </c>
      <c r="G8471" s="2">
        <f t="shared" si="464"/>
        <v>0.12641031397805463</v>
      </c>
      <c r="H8471" s="2">
        <v>8469</v>
      </c>
    </row>
    <row r="8472" spans="1:8" x14ac:dyDescent="0.25">
      <c r="A8472" s="2" t="s">
        <v>8469</v>
      </c>
      <c r="B8472" t="str">
        <f t="shared" si="462"/>
        <v>2022/10/20/21:06:52.0</v>
      </c>
      <c r="C8472" s="2">
        <v>-0.49155167613691536</v>
      </c>
      <c r="D8472" s="2">
        <v>-0.27558006468032648</v>
      </c>
      <c r="E8472" s="2">
        <v>0.25643895416524598</v>
      </c>
      <c r="F8472" s="2" t="e">
        <f t="shared" si="463"/>
        <v>#N/A</v>
      </c>
      <c r="G8472" s="2">
        <f t="shared" si="464"/>
        <v>0.12643895416524598</v>
      </c>
      <c r="H8472" s="2">
        <v>8470</v>
      </c>
    </row>
    <row r="8473" spans="1:8" x14ac:dyDescent="0.25">
      <c r="A8473" s="2" t="s">
        <v>8470</v>
      </c>
      <c r="B8473" t="str">
        <f t="shared" si="462"/>
        <v>2022/10/20/21:06:52.0</v>
      </c>
      <c r="C8473" s="2">
        <v>-0.49155462314225817</v>
      </c>
      <c r="D8473" s="2">
        <v>-0.27557099908808086</v>
      </c>
      <c r="E8473" s="2">
        <v>0.25645435856847987</v>
      </c>
      <c r="F8473" s="2" t="e">
        <f t="shared" si="463"/>
        <v>#N/A</v>
      </c>
      <c r="G8473" s="2">
        <f t="shared" si="464"/>
        <v>0.12645435856847986</v>
      </c>
      <c r="H8473" s="2">
        <v>8471</v>
      </c>
    </row>
    <row r="8474" spans="1:8" x14ac:dyDescent="0.25">
      <c r="A8474" s="2" t="s">
        <v>8471</v>
      </c>
      <c r="B8474" t="str">
        <f t="shared" si="462"/>
        <v>2022/10/20/21:06:52.0</v>
      </c>
      <c r="C8474" s="2">
        <v>-0.49154201267473463</v>
      </c>
      <c r="D8474" s="2">
        <v>-0.2755819301669713</v>
      </c>
      <c r="E8474" s="2">
        <v>0.25642114933588611</v>
      </c>
      <c r="F8474" s="2" t="e">
        <f t="shared" si="463"/>
        <v>#N/A</v>
      </c>
      <c r="G8474" s="2">
        <f t="shared" si="464"/>
        <v>0.12642114933588611</v>
      </c>
      <c r="H8474" s="2">
        <v>8472</v>
      </c>
    </row>
    <row r="8475" spans="1:8" x14ac:dyDescent="0.25">
      <c r="A8475" s="2" t="s">
        <v>8472</v>
      </c>
      <c r="B8475" t="str">
        <f t="shared" si="462"/>
        <v>2022/10/20/21:06:52.0</v>
      </c>
      <c r="C8475" s="2">
        <v>-0.49156161219214378</v>
      </c>
      <c r="D8475" s="2">
        <v>-0.2755664058086098</v>
      </c>
      <c r="E8475" s="2">
        <v>0.25643432780981829</v>
      </c>
      <c r="F8475" s="2" t="e">
        <f t="shared" si="463"/>
        <v>#N/A</v>
      </c>
      <c r="G8475" s="2">
        <f t="shared" si="464"/>
        <v>0.12643432780981828</v>
      </c>
      <c r="H8475" s="2">
        <v>8473</v>
      </c>
    </row>
    <row r="8476" spans="1:8" x14ac:dyDescent="0.25">
      <c r="A8476" s="2" t="s">
        <v>8473</v>
      </c>
      <c r="B8476" t="str">
        <f t="shared" si="462"/>
        <v>2022/10/20/21:06:52.0</v>
      </c>
      <c r="C8476" s="2">
        <v>-0.49156025174863205</v>
      </c>
      <c r="D8476" s="2">
        <v>-0.27557061658529042</v>
      </c>
      <c r="E8476" s="2">
        <v>0.25645200223692111</v>
      </c>
      <c r="F8476" s="2" t="e">
        <f t="shared" si="463"/>
        <v>#N/A</v>
      </c>
      <c r="G8476" s="2">
        <f t="shared" si="464"/>
        <v>0.1264520022369211</v>
      </c>
      <c r="H8476" s="2">
        <v>8474</v>
      </c>
    </row>
    <row r="8477" spans="1:8" x14ac:dyDescent="0.25">
      <c r="A8477" s="2" t="s">
        <v>8474</v>
      </c>
      <c r="B8477" t="str">
        <f t="shared" si="462"/>
        <v>2022/10/20/21:06:52.0</v>
      </c>
      <c r="C8477" s="2">
        <v>-0.49155250485220364</v>
      </c>
      <c r="D8477" s="2">
        <v>-0.27558099876462583</v>
      </c>
      <c r="E8477" s="2">
        <v>0.25644795743180043</v>
      </c>
      <c r="F8477" s="2" t="e">
        <f t="shared" si="463"/>
        <v>#N/A</v>
      </c>
      <c r="G8477" s="2">
        <f t="shared" si="464"/>
        <v>0.12644795743180043</v>
      </c>
      <c r="H8477" s="2">
        <v>8475</v>
      </c>
    </row>
    <row r="8478" spans="1:8" x14ac:dyDescent="0.25">
      <c r="A8478" s="2" t="s">
        <v>8475</v>
      </c>
      <c r="B8478" t="str">
        <f t="shared" si="462"/>
        <v>2022/10/20/21:06:52.0</v>
      </c>
      <c r="C8478" s="2">
        <v>-0.49154862164673974</v>
      </c>
      <c r="D8478" s="2">
        <v>-0.27556937760824562</v>
      </c>
      <c r="E8478" s="2">
        <v>0.25643551702693401</v>
      </c>
      <c r="F8478" s="2" t="e">
        <f t="shared" si="463"/>
        <v>#N/A</v>
      </c>
      <c r="G8478" s="2">
        <f t="shared" si="464"/>
        <v>0.12643551702693401</v>
      </c>
      <c r="H8478" s="2">
        <v>8476</v>
      </c>
    </row>
    <row r="8479" spans="1:8" x14ac:dyDescent="0.25">
      <c r="A8479" s="2" t="s">
        <v>8476</v>
      </c>
      <c r="B8479" t="str">
        <f t="shared" si="462"/>
        <v>2022/10/20/21:06:52.0</v>
      </c>
      <c r="C8479" s="2">
        <v>-0.49154443589050822</v>
      </c>
      <c r="D8479" s="2">
        <v>-0.27558035365693762</v>
      </c>
      <c r="E8479" s="2">
        <v>0.25644733322104729</v>
      </c>
      <c r="F8479" s="2" t="e">
        <f t="shared" si="463"/>
        <v>#N/A</v>
      </c>
      <c r="G8479" s="2">
        <f t="shared" si="464"/>
        <v>0.12644733322104729</v>
      </c>
      <c r="H8479" s="2">
        <v>8477</v>
      </c>
    </row>
    <row r="8480" spans="1:8" x14ac:dyDescent="0.25">
      <c r="A8480" s="2" t="s">
        <v>8477</v>
      </c>
      <c r="B8480" t="str">
        <f t="shared" si="462"/>
        <v>2022/10/20/21:06:52.0</v>
      </c>
      <c r="C8480" s="2">
        <v>-0.49155003380198786</v>
      </c>
      <c r="D8480" s="2">
        <v>-0.27558345476601598</v>
      </c>
      <c r="E8480" s="2">
        <v>0.25644031454886801</v>
      </c>
      <c r="F8480" s="2" t="e">
        <f t="shared" si="463"/>
        <v>#N/A</v>
      </c>
      <c r="G8480" s="2">
        <f t="shared" si="464"/>
        <v>0.126440314548868</v>
      </c>
      <c r="H8480" s="2">
        <v>8478</v>
      </c>
    </row>
    <row r="8481" spans="1:8" x14ac:dyDescent="0.25">
      <c r="A8481" s="2" t="s">
        <v>8478</v>
      </c>
      <c r="B8481" t="str">
        <f t="shared" si="462"/>
        <v>2022/10/20/21:06:52.0</v>
      </c>
      <c r="C8481" s="2">
        <v>-0.49155098153306231</v>
      </c>
      <c r="D8481" s="2">
        <v>-0.2755832860572926</v>
      </c>
      <c r="E8481" s="2">
        <v>0.25643179235607699</v>
      </c>
      <c r="F8481" s="2" t="e">
        <f t="shared" si="463"/>
        <v>#N/A</v>
      </c>
      <c r="G8481" s="2">
        <f t="shared" si="464"/>
        <v>0.12643179235607699</v>
      </c>
      <c r="H8481" s="2">
        <v>8479</v>
      </c>
    </row>
    <row r="8482" spans="1:8" x14ac:dyDescent="0.25">
      <c r="A8482" s="2" t="s">
        <v>8479</v>
      </c>
      <c r="B8482" t="str">
        <f t="shared" si="462"/>
        <v>2022/10/20/21:06:52.0</v>
      </c>
      <c r="C8482" s="2">
        <v>-0.49156123156639342</v>
      </c>
      <c r="D8482" s="2">
        <v>-0.27556396638552405</v>
      </c>
      <c r="E8482" s="2">
        <v>0.25642329740863007</v>
      </c>
      <c r="F8482" s="2" t="e">
        <f t="shared" si="463"/>
        <v>#N/A</v>
      </c>
      <c r="G8482" s="2">
        <f t="shared" si="464"/>
        <v>0.12642329740863006</v>
      </c>
      <c r="H8482" s="2">
        <v>8480</v>
      </c>
    </row>
    <row r="8483" spans="1:8" x14ac:dyDescent="0.25">
      <c r="A8483" s="2" t="s">
        <v>8480</v>
      </c>
      <c r="B8483" t="str">
        <f t="shared" si="462"/>
        <v>2022/10/20/21:06:52.0</v>
      </c>
      <c r="C8483" s="2">
        <v>-0.49155217338956059</v>
      </c>
      <c r="D8483" s="2">
        <v>-0.27558396858294126</v>
      </c>
      <c r="E8483" s="2">
        <v>0.25645630533277736</v>
      </c>
      <c r="F8483" s="2" t="e">
        <f t="shared" si="463"/>
        <v>#N/A</v>
      </c>
      <c r="G8483" s="2">
        <f t="shared" si="464"/>
        <v>0.12645630533277735</v>
      </c>
      <c r="H8483" s="2">
        <v>8481</v>
      </c>
    </row>
    <row r="8484" spans="1:8" x14ac:dyDescent="0.25">
      <c r="A8484" s="2" t="s">
        <v>8481</v>
      </c>
      <c r="B8484" t="str">
        <f t="shared" si="462"/>
        <v>2022/10/20/21:06:52.0</v>
      </c>
      <c r="C8484" s="2">
        <v>-0.49154671977056907</v>
      </c>
      <c r="D8484" s="2">
        <v>-0.27557085667977427</v>
      </c>
      <c r="E8484" s="2">
        <v>0.2564359503487072</v>
      </c>
      <c r="F8484" s="2" t="e">
        <f t="shared" si="463"/>
        <v>#N/A</v>
      </c>
      <c r="G8484" s="2">
        <f t="shared" si="464"/>
        <v>0.12643595034870719</v>
      </c>
      <c r="H8484" s="2">
        <v>8482</v>
      </c>
    </row>
    <row r="8485" spans="1:8" x14ac:dyDescent="0.25">
      <c r="A8485" s="2" t="s">
        <v>8482</v>
      </c>
      <c r="B8485" t="str">
        <f t="shared" si="462"/>
        <v>2022/10/20/21:06:52.0</v>
      </c>
      <c r="C8485" s="2">
        <v>-0.49155286491797823</v>
      </c>
      <c r="D8485" s="2">
        <v>-0.27557111214107893</v>
      </c>
      <c r="E8485" s="2">
        <v>0.25641029850398334</v>
      </c>
      <c r="F8485" s="2" t="e">
        <f t="shared" si="463"/>
        <v>#N/A</v>
      </c>
      <c r="G8485" s="2">
        <f t="shared" si="464"/>
        <v>0.12641029850398333</v>
      </c>
      <c r="H8485" s="2">
        <v>8483</v>
      </c>
    </row>
    <row r="8486" spans="1:8" x14ac:dyDescent="0.25">
      <c r="A8486" s="2" t="s">
        <v>8483</v>
      </c>
      <c r="B8486" t="str">
        <f t="shared" si="462"/>
        <v>2022/10/20/21:06:52.1</v>
      </c>
      <c r="C8486" s="2">
        <v>-0.49156511238485634</v>
      </c>
      <c r="D8486" s="2">
        <v>-0.27555731489844693</v>
      </c>
      <c r="E8486" s="2">
        <v>0.25642293944122974</v>
      </c>
      <c r="F8486" s="2" t="e">
        <f t="shared" si="463"/>
        <v>#N/A</v>
      </c>
      <c r="G8486" s="2">
        <f t="shared" si="464"/>
        <v>0.12642293944122973</v>
      </c>
      <c r="H8486" s="2">
        <v>8484</v>
      </c>
    </row>
    <row r="8487" spans="1:8" x14ac:dyDescent="0.25">
      <c r="A8487" s="2" t="s">
        <v>8484</v>
      </c>
      <c r="B8487" t="str">
        <f t="shared" si="462"/>
        <v>2022/10/20/21:06:52.1</v>
      </c>
      <c r="C8487" s="2">
        <v>-0.49155259101369086</v>
      </c>
      <c r="D8487" s="2">
        <v>-0.27557373872127533</v>
      </c>
      <c r="E8487" s="2">
        <v>0.25643575846544903</v>
      </c>
      <c r="F8487" s="2" t="e">
        <f t="shared" si="463"/>
        <v>#N/A</v>
      </c>
      <c r="G8487" s="2">
        <f t="shared" si="464"/>
        <v>0.12643575846544902</v>
      </c>
      <c r="H8487" s="2">
        <v>8485</v>
      </c>
    </row>
    <row r="8488" spans="1:8" x14ac:dyDescent="0.25">
      <c r="A8488" s="2" t="s">
        <v>8485</v>
      </c>
      <c r="B8488" t="str">
        <f t="shared" si="462"/>
        <v>2022/10/20/21:06:52.1</v>
      </c>
      <c r="C8488" s="2">
        <v>-0.49154363405315055</v>
      </c>
      <c r="D8488" s="2">
        <v>-0.27557799330888755</v>
      </c>
      <c r="E8488" s="2">
        <v>0.25641441996020387</v>
      </c>
      <c r="F8488" s="2" t="e">
        <f t="shared" si="463"/>
        <v>#N/A</v>
      </c>
      <c r="G8488" s="2">
        <f t="shared" si="464"/>
        <v>0.12641441996020386</v>
      </c>
      <c r="H8488" s="2">
        <v>8486</v>
      </c>
    </row>
    <row r="8489" spans="1:8" x14ac:dyDescent="0.25">
      <c r="A8489" s="2" t="s">
        <v>8486</v>
      </c>
      <c r="B8489" t="str">
        <f t="shared" si="462"/>
        <v>2022/10/20/21:06:52.1</v>
      </c>
      <c r="C8489" s="2">
        <v>-0.4915488959471932</v>
      </c>
      <c r="D8489" s="2">
        <v>-0.27556863592262132</v>
      </c>
      <c r="E8489" s="2">
        <v>0.25643598780988963</v>
      </c>
      <c r="F8489" s="2" t="e">
        <f t="shared" si="463"/>
        <v>#N/A</v>
      </c>
      <c r="G8489" s="2">
        <f t="shared" si="464"/>
        <v>0.12643598780988963</v>
      </c>
      <c r="H8489" s="2">
        <v>8487</v>
      </c>
    </row>
    <row r="8490" spans="1:8" x14ac:dyDescent="0.25">
      <c r="A8490" s="2" t="s">
        <v>8487</v>
      </c>
      <c r="B8490" t="str">
        <f t="shared" si="462"/>
        <v>2022/10/20/21:06:52.1</v>
      </c>
      <c r="C8490" s="2">
        <v>-0.49155498831440403</v>
      </c>
      <c r="D8490" s="2">
        <v>-0.27556401363320066</v>
      </c>
      <c r="E8490" s="2">
        <v>0.25642432247246871</v>
      </c>
      <c r="F8490" s="2" t="e">
        <f t="shared" si="463"/>
        <v>#N/A</v>
      </c>
      <c r="G8490" s="2">
        <f t="shared" si="464"/>
        <v>0.12642432247246871</v>
      </c>
      <c r="H8490" s="2">
        <v>8488</v>
      </c>
    </row>
    <row r="8491" spans="1:8" x14ac:dyDescent="0.25">
      <c r="A8491" s="2" t="s">
        <v>8488</v>
      </c>
      <c r="B8491" t="str">
        <f t="shared" si="462"/>
        <v>2022/10/20/21:06:52.1</v>
      </c>
      <c r="C8491" s="2">
        <v>-0.49156328275356265</v>
      </c>
      <c r="D8491" s="2">
        <v>-0.275566700318295</v>
      </c>
      <c r="E8491" s="2">
        <v>0.25646210722209661</v>
      </c>
      <c r="F8491" s="2" t="e">
        <f t="shared" si="463"/>
        <v>#N/A</v>
      </c>
      <c r="G8491" s="2">
        <f t="shared" si="464"/>
        <v>0.12646210722209661</v>
      </c>
      <c r="H8491" s="2">
        <v>8489</v>
      </c>
    </row>
    <row r="8492" spans="1:8" x14ac:dyDescent="0.25">
      <c r="A8492" s="2" t="s">
        <v>8489</v>
      </c>
      <c r="B8492" t="str">
        <f t="shared" si="462"/>
        <v>2022/10/20/21:06:52.1</v>
      </c>
      <c r="C8492" s="2">
        <v>-0.49154710878054597</v>
      </c>
      <c r="D8492" s="2">
        <v>-0.2755819944126891</v>
      </c>
      <c r="E8492" s="2">
        <v>0.25643733981548061</v>
      </c>
      <c r="F8492" s="2" t="e">
        <f t="shared" si="463"/>
        <v>#N/A</v>
      </c>
      <c r="G8492" s="2">
        <f t="shared" si="464"/>
        <v>0.12643733981548061</v>
      </c>
      <c r="H8492" s="2">
        <v>8490</v>
      </c>
    </row>
    <row r="8493" spans="1:8" x14ac:dyDescent="0.25">
      <c r="A8493" s="2" t="s">
        <v>8490</v>
      </c>
      <c r="B8493" t="str">
        <f t="shared" si="462"/>
        <v>2022/10/20/21:06:52.1</v>
      </c>
      <c r="C8493" s="2">
        <v>-0.49154242438917384</v>
      </c>
      <c r="D8493" s="2">
        <v>-0.2755757477068686</v>
      </c>
      <c r="E8493" s="2">
        <v>0.25642563788817407</v>
      </c>
      <c r="F8493" s="2" t="e">
        <f t="shared" si="463"/>
        <v>#N/A</v>
      </c>
      <c r="G8493" s="2">
        <f t="shared" si="464"/>
        <v>0.12642563788817407</v>
      </c>
      <c r="H8493" s="2">
        <v>8491</v>
      </c>
    </row>
    <row r="8494" spans="1:8" x14ac:dyDescent="0.25">
      <c r="A8494" s="2" t="s">
        <v>8491</v>
      </c>
      <c r="B8494" t="str">
        <f t="shared" si="462"/>
        <v>2022/10/20/21:06:52.1</v>
      </c>
      <c r="C8494" s="2">
        <v>-0.4915540289835823</v>
      </c>
      <c r="D8494" s="2">
        <v>-0.27558455880764748</v>
      </c>
      <c r="E8494" s="2">
        <v>0.25643826138902343</v>
      </c>
      <c r="F8494" s="2" t="e">
        <f t="shared" si="463"/>
        <v>#N/A</v>
      </c>
      <c r="G8494" s="2">
        <f t="shared" si="464"/>
        <v>0.12643826138902342</v>
      </c>
      <c r="H8494" s="2">
        <v>8492</v>
      </c>
    </row>
    <row r="8495" spans="1:8" x14ac:dyDescent="0.25">
      <c r="A8495" s="2" t="s">
        <v>8492</v>
      </c>
      <c r="B8495" t="str">
        <f t="shared" si="462"/>
        <v>2022/10/20/21:06:52.1</v>
      </c>
      <c r="C8495" s="2">
        <v>-0.49155184957043691</v>
      </c>
      <c r="D8495" s="2">
        <v>-0.27556227641639131</v>
      </c>
      <c r="E8495" s="2">
        <v>0.25642101707865583</v>
      </c>
      <c r="F8495" s="2" t="e">
        <f t="shared" si="463"/>
        <v>#N/A</v>
      </c>
      <c r="G8495" s="2">
        <f t="shared" si="464"/>
        <v>0.12642101707865583</v>
      </c>
      <c r="H8495" s="2">
        <v>8493</v>
      </c>
    </row>
    <row r="8496" spans="1:8" x14ac:dyDescent="0.25">
      <c r="A8496" s="2" t="s">
        <v>8493</v>
      </c>
      <c r="B8496" t="str">
        <f t="shared" si="462"/>
        <v>2022/10/20/21:06:52.1</v>
      </c>
      <c r="C8496" s="2">
        <v>-0.49154824816278292</v>
      </c>
      <c r="D8496" s="2">
        <v>-0.27558239214431579</v>
      </c>
      <c r="E8496" s="2">
        <v>0.25643596904191757</v>
      </c>
      <c r="F8496" s="2" t="e">
        <f t="shared" si="463"/>
        <v>#N/A</v>
      </c>
      <c r="G8496" s="2">
        <f t="shared" si="464"/>
        <v>0.12643596904191756</v>
      </c>
      <c r="H8496" s="2">
        <v>8494</v>
      </c>
    </row>
    <row r="8497" spans="1:8" x14ac:dyDescent="0.25">
      <c r="A8497" s="2" t="s">
        <v>8494</v>
      </c>
      <c r="B8497" t="str">
        <f t="shared" si="462"/>
        <v>2022/10/20/21:06:52.1</v>
      </c>
      <c r="C8497" s="2">
        <v>-0.49155394613309666</v>
      </c>
      <c r="D8497" s="2">
        <v>-0.27556208747697059</v>
      </c>
      <c r="E8497" s="2">
        <v>0.25643632820543344</v>
      </c>
      <c r="F8497" s="2" t="e">
        <f t="shared" si="463"/>
        <v>#N/A</v>
      </c>
      <c r="G8497" s="2">
        <f t="shared" si="464"/>
        <v>0.12643632820543343</v>
      </c>
      <c r="H8497" s="2">
        <v>8495</v>
      </c>
    </row>
    <row r="8498" spans="1:8" x14ac:dyDescent="0.25">
      <c r="A8498" s="2" t="s">
        <v>8495</v>
      </c>
      <c r="B8498" t="str">
        <f t="shared" si="462"/>
        <v>2022/10/20/21:06:52.1</v>
      </c>
      <c r="C8498" s="2">
        <v>-0.49155962193902597</v>
      </c>
      <c r="D8498" s="2">
        <v>-0.27557324721509091</v>
      </c>
      <c r="E8498" s="2">
        <v>0.25646939959895065</v>
      </c>
      <c r="F8498" s="2" t="e">
        <f t="shared" si="463"/>
        <v>#N/A</v>
      </c>
      <c r="G8498" s="2">
        <f t="shared" si="464"/>
        <v>0.12646939959895065</v>
      </c>
      <c r="H8498" s="2">
        <v>8496</v>
      </c>
    </row>
    <row r="8499" spans="1:8" x14ac:dyDescent="0.25">
      <c r="A8499" s="2" t="s">
        <v>8496</v>
      </c>
      <c r="B8499" t="str">
        <f t="shared" si="462"/>
        <v>2022/10/20/21:06:52.1</v>
      </c>
      <c r="C8499" s="2">
        <v>-0.49154226419178626</v>
      </c>
      <c r="D8499" s="2">
        <v>-0.27557614358604293</v>
      </c>
      <c r="E8499" s="2">
        <v>0.25641052724686597</v>
      </c>
      <c r="F8499" s="2" t="e">
        <f t="shared" si="463"/>
        <v>#N/A</v>
      </c>
      <c r="G8499" s="2">
        <f t="shared" si="464"/>
        <v>0.12641052724686597</v>
      </c>
      <c r="H8499" s="2">
        <v>8497</v>
      </c>
    </row>
    <row r="8500" spans="1:8" x14ac:dyDescent="0.25">
      <c r="A8500" s="2" t="s">
        <v>8497</v>
      </c>
      <c r="B8500" t="str">
        <f t="shared" si="462"/>
        <v>2022/10/20/21:06:52.1</v>
      </c>
      <c r="C8500" s="2">
        <v>-0.4915497327785418</v>
      </c>
      <c r="D8500" s="2">
        <v>-0.27557435727198565</v>
      </c>
      <c r="E8500" s="2">
        <v>0.25642363013208908</v>
      </c>
      <c r="F8500" s="2" t="e">
        <f t="shared" si="463"/>
        <v>#N/A</v>
      </c>
      <c r="G8500" s="2">
        <f t="shared" si="464"/>
        <v>0.12642363013208907</v>
      </c>
      <c r="H8500" s="2">
        <v>8498</v>
      </c>
    </row>
    <row r="8501" spans="1:8" x14ac:dyDescent="0.25">
      <c r="A8501" s="2" t="s">
        <v>8498</v>
      </c>
      <c r="B8501" t="str">
        <f t="shared" si="462"/>
        <v>2022/10/20/21:06:52.1</v>
      </c>
      <c r="C8501" s="2">
        <v>-0.49154362101354421</v>
      </c>
      <c r="D8501" s="2">
        <v>-0.27559139944178795</v>
      </c>
      <c r="E8501" s="2">
        <v>0.25645583965817798</v>
      </c>
      <c r="F8501" s="2" t="e">
        <f t="shared" si="463"/>
        <v>#N/A</v>
      </c>
      <c r="G8501" s="2">
        <f t="shared" si="464"/>
        <v>0.12645583965817797</v>
      </c>
      <c r="H8501" s="2">
        <v>8499</v>
      </c>
    </row>
    <row r="8502" spans="1:8" x14ac:dyDescent="0.25">
      <c r="A8502" s="2" t="s">
        <v>8499</v>
      </c>
      <c r="B8502" t="str">
        <f t="shared" si="462"/>
        <v>2022/10/20/21:06:52.1</v>
      </c>
      <c r="C8502" s="2">
        <v>-0.49155183431723742</v>
      </c>
      <c r="D8502" s="2">
        <v>-0.2755846630289599</v>
      </c>
      <c r="E8502" s="2">
        <v>0.25643481063855422</v>
      </c>
      <c r="F8502" s="2" t="e">
        <f t="shared" si="463"/>
        <v>#N/A</v>
      </c>
      <c r="G8502" s="2">
        <f t="shared" si="464"/>
        <v>0.12643481063855422</v>
      </c>
      <c r="H8502" s="2">
        <v>8500</v>
      </c>
    </row>
    <row r="8503" spans="1:8" x14ac:dyDescent="0.25">
      <c r="A8503" s="2" t="s">
        <v>8500</v>
      </c>
      <c r="B8503" t="str">
        <f t="shared" si="462"/>
        <v>2022/10/20/21:06:52.1</v>
      </c>
      <c r="C8503" s="2">
        <v>-0.49155785193638546</v>
      </c>
      <c r="D8503" s="2">
        <v>-0.27557142725773021</v>
      </c>
      <c r="E8503" s="2">
        <v>0.25642539188961638</v>
      </c>
      <c r="F8503" s="2" t="e">
        <f t="shared" si="463"/>
        <v>#N/A</v>
      </c>
      <c r="G8503" s="2">
        <f t="shared" si="464"/>
        <v>0.12642539188961638</v>
      </c>
      <c r="H8503" s="2">
        <v>8501</v>
      </c>
    </row>
    <row r="8504" spans="1:8" x14ac:dyDescent="0.25">
      <c r="A8504" s="2" t="s">
        <v>8501</v>
      </c>
      <c r="B8504" t="str">
        <f t="shared" si="462"/>
        <v>2022/10/20/21:06:52.1</v>
      </c>
      <c r="C8504" s="2">
        <v>-0.49155865824534622</v>
      </c>
      <c r="D8504" s="2">
        <v>-0.27556913172747882</v>
      </c>
      <c r="E8504" s="2">
        <v>0.25643257682570919</v>
      </c>
      <c r="F8504" s="2" t="e">
        <f t="shared" si="463"/>
        <v>#N/A</v>
      </c>
      <c r="G8504" s="2">
        <f t="shared" si="464"/>
        <v>0.12643257682570919</v>
      </c>
      <c r="H8504" s="2">
        <v>8502</v>
      </c>
    </row>
    <row r="8505" spans="1:8" x14ac:dyDescent="0.25">
      <c r="A8505" s="2" t="s">
        <v>8502</v>
      </c>
      <c r="B8505" t="str">
        <f t="shared" si="462"/>
        <v>2022/10/20/21:06:52.1</v>
      </c>
      <c r="C8505" s="2">
        <v>-0.4915618767522022</v>
      </c>
      <c r="D8505" s="2">
        <v>-0.27555937067414221</v>
      </c>
      <c r="E8505" s="2">
        <v>0.2564386441606793</v>
      </c>
      <c r="F8505" s="2" t="e">
        <f t="shared" si="463"/>
        <v>#N/A</v>
      </c>
      <c r="G8505" s="2">
        <f t="shared" si="464"/>
        <v>0.12643864416067929</v>
      </c>
      <c r="H8505" s="2">
        <v>8503</v>
      </c>
    </row>
    <row r="8506" spans="1:8" x14ac:dyDescent="0.25">
      <c r="A8506" s="2" t="s">
        <v>8503</v>
      </c>
      <c r="B8506" t="str">
        <f t="shared" si="462"/>
        <v>2022/10/20/21:06:52.1</v>
      </c>
      <c r="C8506" s="2">
        <v>-0.49153456685159858</v>
      </c>
      <c r="D8506" s="2">
        <v>-0.27558982802443321</v>
      </c>
      <c r="E8506" s="2">
        <v>0.25644283050387912</v>
      </c>
      <c r="F8506" s="2" t="e">
        <f t="shared" si="463"/>
        <v>#N/A</v>
      </c>
      <c r="G8506" s="2">
        <f t="shared" si="464"/>
        <v>0.12644283050387911</v>
      </c>
      <c r="H8506" s="2">
        <v>8504</v>
      </c>
    </row>
    <row r="8507" spans="1:8" x14ac:dyDescent="0.25">
      <c r="A8507" s="2" t="s">
        <v>8504</v>
      </c>
      <c r="B8507" t="str">
        <f t="shared" si="462"/>
        <v>2022/10/20/21:06:52.1</v>
      </c>
      <c r="C8507" s="2">
        <v>-0.49155813547148569</v>
      </c>
      <c r="D8507" s="2">
        <v>-0.27557594853684048</v>
      </c>
      <c r="E8507" s="2">
        <v>0.25645157914048594</v>
      </c>
      <c r="F8507" s="2" t="e">
        <f t="shared" si="463"/>
        <v>#N/A</v>
      </c>
      <c r="G8507" s="2">
        <f t="shared" si="464"/>
        <v>0.12645157914048594</v>
      </c>
      <c r="H8507" s="2">
        <v>8505</v>
      </c>
    </row>
    <row r="8508" spans="1:8" x14ac:dyDescent="0.25">
      <c r="A8508" s="2" t="s">
        <v>8505</v>
      </c>
      <c r="B8508" t="str">
        <f t="shared" si="462"/>
        <v>2022/10/20/21:06:52.1</v>
      </c>
      <c r="C8508" s="2">
        <v>-0.49155901664139423</v>
      </c>
      <c r="D8508" s="2">
        <v>-0.27557889570062838</v>
      </c>
      <c r="E8508" s="2">
        <v>0.25644863781574095</v>
      </c>
      <c r="F8508" s="2" t="e">
        <f t="shared" si="463"/>
        <v>#N/A</v>
      </c>
      <c r="G8508" s="2">
        <f t="shared" si="464"/>
        <v>0.12644863781574095</v>
      </c>
      <c r="H8508" s="2">
        <v>8506</v>
      </c>
    </row>
    <row r="8509" spans="1:8" x14ac:dyDescent="0.25">
      <c r="A8509" s="2" t="s">
        <v>8506</v>
      </c>
      <c r="B8509" t="str">
        <f t="shared" si="462"/>
        <v>2022/10/20/21:06:52.1</v>
      </c>
      <c r="C8509" s="2">
        <v>-0.49154892100136105</v>
      </c>
      <c r="D8509" s="2">
        <v>-0.27556287753402953</v>
      </c>
      <c r="E8509" s="2">
        <v>0.2564251972876434</v>
      </c>
      <c r="F8509" s="2" t="e">
        <f t="shared" si="463"/>
        <v>#N/A</v>
      </c>
      <c r="G8509" s="2">
        <f t="shared" si="464"/>
        <v>0.1264251972876434</v>
      </c>
      <c r="H8509" s="2">
        <v>8507</v>
      </c>
    </row>
    <row r="8510" spans="1:8" x14ac:dyDescent="0.25">
      <c r="A8510" s="2" t="s">
        <v>8507</v>
      </c>
      <c r="B8510" t="str">
        <f t="shared" si="462"/>
        <v>2022/10/20/21:06:52.1</v>
      </c>
      <c r="C8510" s="2">
        <v>-0.49156191289221318</v>
      </c>
      <c r="D8510" s="2">
        <v>-0.27556322503534586</v>
      </c>
      <c r="E8510" s="2">
        <v>0.25643953725060514</v>
      </c>
      <c r="F8510" s="2" t="e">
        <f t="shared" si="463"/>
        <v>#N/A</v>
      </c>
      <c r="G8510" s="2">
        <f t="shared" si="464"/>
        <v>0.12643953725060514</v>
      </c>
      <c r="H8510" s="2">
        <v>8508</v>
      </c>
    </row>
    <row r="8511" spans="1:8" x14ac:dyDescent="0.25">
      <c r="A8511" s="2" t="s">
        <v>8508</v>
      </c>
      <c r="B8511" t="str">
        <f t="shared" si="462"/>
        <v>2022/10/20/21:06:52.1</v>
      </c>
      <c r="C8511" s="2">
        <v>-0.4915501105490323</v>
      </c>
      <c r="D8511" s="2">
        <v>-0.27557520801923829</v>
      </c>
      <c r="E8511" s="2">
        <v>0.25642710101319066</v>
      </c>
      <c r="F8511" s="2" t="e">
        <f t="shared" si="463"/>
        <v>#N/A</v>
      </c>
      <c r="G8511" s="2">
        <f t="shared" si="464"/>
        <v>0.12642710101319066</v>
      </c>
      <c r="H8511" s="2">
        <v>8509</v>
      </c>
    </row>
    <row r="8512" spans="1:8" x14ac:dyDescent="0.25">
      <c r="A8512" s="2" t="s">
        <v>8509</v>
      </c>
      <c r="B8512" t="str">
        <f t="shared" si="462"/>
        <v>2022/10/20/21:06:52.1</v>
      </c>
      <c r="C8512" s="2">
        <v>-0.49155517841320134</v>
      </c>
      <c r="D8512" s="2">
        <v>-0.27557518213417231</v>
      </c>
      <c r="E8512" s="2">
        <v>0.25645422472009671</v>
      </c>
      <c r="F8512" s="2" t="e">
        <f t="shared" si="463"/>
        <v>#N/A</v>
      </c>
      <c r="G8512" s="2">
        <f t="shared" si="464"/>
        <v>0.12645422472009671</v>
      </c>
      <c r="H8512" s="2">
        <v>8510</v>
      </c>
    </row>
    <row r="8513" spans="1:8" x14ac:dyDescent="0.25">
      <c r="A8513" s="2" t="s">
        <v>8510</v>
      </c>
      <c r="B8513" t="str">
        <f t="shared" si="462"/>
        <v>2022/10/20/21:06:52.1</v>
      </c>
      <c r="C8513" s="2">
        <v>-0.49155813607390386</v>
      </c>
      <c r="D8513" s="2">
        <v>-0.27558274361195778</v>
      </c>
      <c r="E8513" s="2">
        <v>0.25645616413376399</v>
      </c>
      <c r="F8513" s="2" t="e">
        <f t="shared" si="463"/>
        <v>#N/A</v>
      </c>
      <c r="G8513" s="2">
        <f t="shared" si="464"/>
        <v>0.12645616413376398</v>
      </c>
      <c r="H8513" s="2">
        <v>8511</v>
      </c>
    </row>
    <row r="8514" spans="1:8" x14ac:dyDescent="0.25">
      <c r="A8514" s="2" t="s">
        <v>8511</v>
      </c>
      <c r="B8514" t="str">
        <f t="shared" si="462"/>
        <v>2022/10/20/21:06:52.1</v>
      </c>
      <c r="C8514" s="2">
        <v>-0.49156414670410781</v>
      </c>
      <c r="D8514" s="2">
        <v>-0.27556409689403405</v>
      </c>
      <c r="E8514" s="2">
        <v>0.25643449867243784</v>
      </c>
      <c r="F8514" s="2" t="e">
        <f t="shared" si="463"/>
        <v>#N/A</v>
      </c>
      <c r="G8514" s="2">
        <f t="shared" si="464"/>
        <v>0.12643449867243783</v>
      </c>
      <c r="H8514" s="2">
        <v>8512</v>
      </c>
    </row>
    <row r="8515" spans="1:8" x14ac:dyDescent="0.25">
      <c r="A8515" s="2" t="s">
        <v>8512</v>
      </c>
      <c r="B8515" t="str">
        <f t="shared" si="462"/>
        <v>2022/10/20/21:06:52.1</v>
      </c>
      <c r="C8515" s="2">
        <v>-0.49155740169475437</v>
      </c>
      <c r="D8515" s="2">
        <v>-0.2755590582758432</v>
      </c>
      <c r="E8515" s="2">
        <v>0.25643360118706227</v>
      </c>
      <c r="F8515" s="2" t="e">
        <f t="shared" si="463"/>
        <v>#N/A</v>
      </c>
      <c r="G8515" s="2">
        <f t="shared" si="464"/>
        <v>0.12643360118706226</v>
      </c>
      <c r="H8515" s="2">
        <v>8513</v>
      </c>
    </row>
    <row r="8516" spans="1:8" x14ac:dyDescent="0.25">
      <c r="A8516" s="2" t="s">
        <v>8513</v>
      </c>
      <c r="B8516" t="str">
        <f t="shared" ref="B8516:B8579" si="465">LEFT(A8516,LEN(A8516)-$B$1)</f>
        <v>2022/10/20/21:06:52.1</v>
      </c>
      <c r="C8516" s="2">
        <v>-0.49154985947211394</v>
      </c>
      <c r="D8516" s="2">
        <v>-0.27558354011419756</v>
      </c>
      <c r="E8516" s="2">
        <v>0.25642504503950636</v>
      </c>
      <c r="F8516" s="2" t="e">
        <f t="shared" ref="F8516:F8579" si="466">VLOOKUP(B8516,$J$3:$K$1395,2,FALSE)</f>
        <v>#N/A</v>
      </c>
      <c r="G8516" s="2">
        <f t="shared" ref="G8516:G8579" si="467">E8516-$G$1</f>
        <v>0.12642504503950636</v>
      </c>
      <c r="H8516" s="2">
        <v>8514</v>
      </c>
    </row>
    <row r="8517" spans="1:8" x14ac:dyDescent="0.25">
      <c r="A8517" s="2" t="s">
        <v>8514</v>
      </c>
      <c r="B8517" t="str">
        <f t="shared" si="465"/>
        <v>2022/10/20/21:06:52.1</v>
      </c>
      <c r="C8517" s="2">
        <v>-0.49155636489467031</v>
      </c>
      <c r="D8517" s="2">
        <v>-0.27557165676453571</v>
      </c>
      <c r="E8517" s="2">
        <v>0.25645501468030379</v>
      </c>
      <c r="F8517" s="2" t="e">
        <f t="shared" si="466"/>
        <v>#N/A</v>
      </c>
      <c r="G8517" s="2">
        <f t="shared" si="467"/>
        <v>0.12645501468030379</v>
      </c>
      <c r="H8517" s="2">
        <v>8515</v>
      </c>
    </row>
    <row r="8518" spans="1:8" x14ac:dyDescent="0.25">
      <c r="A8518" s="2" t="s">
        <v>8515</v>
      </c>
      <c r="B8518" t="str">
        <f t="shared" si="465"/>
        <v>2022/10/20/21:06:52.1</v>
      </c>
      <c r="C8518" s="2">
        <v>-0.49155714570151893</v>
      </c>
      <c r="D8518" s="2">
        <v>-0.27556230555237293</v>
      </c>
      <c r="E8518" s="2">
        <v>0.25645632022085713</v>
      </c>
      <c r="F8518" s="2" t="e">
        <f t="shared" si="466"/>
        <v>#N/A</v>
      </c>
      <c r="G8518" s="2">
        <f t="shared" si="467"/>
        <v>0.12645632022085712</v>
      </c>
      <c r="H8518" s="2">
        <v>8516</v>
      </c>
    </row>
    <row r="8519" spans="1:8" x14ac:dyDescent="0.25">
      <c r="A8519" s="2" t="s">
        <v>8516</v>
      </c>
      <c r="B8519" t="str">
        <f t="shared" si="465"/>
        <v>2022/10/20/21:06:52.1</v>
      </c>
      <c r="C8519" s="2">
        <v>-0.49154598587805132</v>
      </c>
      <c r="D8519" s="2">
        <v>-0.27557507384871943</v>
      </c>
      <c r="E8519" s="2">
        <v>0.25643004110770723</v>
      </c>
      <c r="F8519" s="2" t="e">
        <f t="shared" si="466"/>
        <v>#N/A</v>
      </c>
      <c r="G8519" s="2">
        <f t="shared" si="467"/>
        <v>0.12643004110770723</v>
      </c>
      <c r="H8519" s="2">
        <v>8517</v>
      </c>
    </row>
    <row r="8520" spans="1:8" x14ac:dyDescent="0.25">
      <c r="A8520" s="2" t="s">
        <v>8517</v>
      </c>
      <c r="B8520" t="str">
        <f t="shared" si="465"/>
        <v>2022/10/20/21:06:52.1</v>
      </c>
      <c r="C8520" s="2">
        <v>-0.49155779445234338</v>
      </c>
      <c r="D8520" s="2">
        <v>-0.27557029189654231</v>
      </c>
      <c r="E8520" s="2">
        <v>0.25645679247361036</v>
      </c>
      <c r="F8520" s="2" t="e">
        <f t="shared" si="466"/>
        <v>#N/A</v>
      </c>
      <c r="G8520" s="2">
        <f t="shared" si="467"/>
        <v>0.12645679247361036</v>
      </c>
      <c r="H8520" s="2">
        <v>8518</v>
      </c>
    </row>
    <row r="8521" spans="1:8" x14ac:dyDescent="0.25">
      <c r="A8521" s="2" t="s">
        <v>8518</v>
      </c>
      <c r="B8521" t="str">
        <f t="shared" si="465"/>
        <v>2022/10/20/21:06:52.1</v>
      </c>
      <c r="C8521" s="2">
        <v>-0.4915583259390553</v>
      </c>
      <c r="D8521" s="2">
        <v>-0.27556927227911543</v>
      </c>
      <c r="E8521" s="2">
        <v>0.2564298941188729</v>
      </c>
      <c r="F8521" s="2" t="e">
        <f t="shared" si="466"/>
        <v>#N/A</v>
      </c>
      <c r="G8521" s="2">
        <f t="shared" si="467"/>
        <v>0.1264298941188729</v>
      </c>
      <c r="H8521" s="2">
        <v>8519</v>
      </c>
    </row>
    <row r="8522" spans="1:8" x14ac:dyDescent="0.25">
      <c r="A8522" s="2" t="s">
        <v>8519</v>
      </c>
      <c r="B8522" t="str">
        <f t="shared" si="465"/>
        <v>2022/10/20/21:06:52.1</v>
      </c>
      <c r="C8522" s="2">
        <v>-0.49155327373192131</v>
      </c>
      <c r="D8522" s="2">
        <v>-0.27556956771719532</v>
      </c>
      <c r="E8522" s="2">
        <v>0.25643461064191664</v>
      </c>
      <c r="F8522" s="2" t="e">
        <f t="shared" si="466"/>
        <v>#N/A</v>
      </c>
      <c r="G8522" s="2">
        <f t="shared" si="467"/>
        <v>0.12643461064191663</v>
      </c>
      <c r="H8522" s="2">
        <v>8520</v>
      </c>
    </row>
    <row r="8523" spans="1:8" x14ac:dyDescent="0.25">
      <c r="A8523" s="2" t="s">
        <v>8520</v>
      </c>
      <c r="B8523" t="str">
        <f t="shared" si="465"/>
        <v>2022/10/20/21:06:52.1</v>
      </c>
      <c r="C8523" s="2">
        <v>-0.49154980990284586</v>
      </c>
      <c r="D8523" s="2">
        <v>-0.2755527542419639</v>
      </c>
      <c r="E8523" s="2">
        <v>0.25644495515885646</v>
      </c>
      <c r="F8523" s="2" t="e">
        <f t="shared" si="466"/>
        <v>#N/A</v>
      </c>
      <c r="G8523" s="2">
        <f t="shared" si="467"/>
        <v>0.12644495515885645</v>
      </c>
      <c r="H8523" s="2">
        <v>8521</v>
      </c>
    </row>
    <row r="8524" spans="1:8" x14ac:dyDescent="0.25">
      <c r="A8524" s="2" t="s">
        <v>8521</v>
      </c>
      <c r="B8524" t="str">
        <f t="shared" si="465"/>
        <v>2022/10/20/21:06:52.1</v>
      </c>
      <c r="C8524" s="2">
        <v>-0.49155288086199406</v>
      </c>
      <c r="D8524" s="2">
        <v>-0.27558593309402996</v>
      </c>
      <c r="E8524" s="2">
        <v>0.25642181019081028</v>
      </c>
      <c r="F8524" s="2" t="e">
        <f t="shared" si="466"/>
        <v>#N/A</v>
      </c>
      <c r="G8524" s="2">
        <f t="shared" si="467"/>
        <v>0.12642181019081028</v>
      </c>
      <c r="H8524" s="2">
        <v>8522</v>
      </c>
    </row>
    <row r="8525" spans="1:8" x14ac:dyDescent="0.25">
      <c r="A8525" s="2" t="s">
        <v>8522</v>
      </c>
      <c r="B8525" t="str">
        <f t="shared" si="465"/>
        <v>2022/10/20/21:06:52.1</v>
      </c>
      <c r="C8525" s="2">
        <v>-0.49155942257599877</v>
      </c>
      <c r="D8525" s="2">
        <v>-0.27557544104187925</v>
      </c>
      <c r="E8525" s="2">
        <v>0.25645258020695844</v>
      </c>
      <c r="F8525" s="2" t="e">
        <f t="shared" si="466"/>
        <v>#N/A</v>
      </c>
      <c r="G8525" s="2">
        <f t="shared" si="467"/>
        <v>0.12645258020695843</v>
      </c>
      <c r="H8525" s="2">
        <v>8523</v>
      </c>
    </row>
    <row r="8526" spans="1:8" x14ac:dyDescent="0.25">
      <c r="A8526" s="2" t="s">
        <v>8523</v>
      </c>
      <c r="B8526" t="str">
        <f t="shared" si="465"/>
        <v>2022/10/20/21:06:52.1</v>
      </c>
      <c r="C8526" s="2">
        <v>-0.49156534821084374</v>
      </c>
      <c r="D8526" s="2">
        <v>-0.27555751810973594</v>
      </c>
      <c r="E8526" s="2">
        <v>0.25646406268268979</v>
      </c>
      <c r="F8526" s="2" t="e">
        <f t="shared" si="466"/>
        <v>#N/A</v>
      </c>
      <c r="G8526" s="2">
        <f t="shared" si="467"/>
        <v>0.12646406268268978</v>
      </c>
      <c r="H8526" s="2">
        <v>8524</v>
      </c>
    </row>
    <row r="8527" spans="1:8" x14ac:dyDescent="0.25">
      <c r="A8527" s="2" t="s">
        <v>8524</v>
      </c>
      <c r="B8527" t="str">
        <f t="shared" si="465"/>
        <v>2022/10/20/21:06:52.1</v>
      </c>
      <c r="C8527" s="2">
        <v>-0.4915569546207989</v>
      </c>
      <c r="D8527" s="2">
        <v>-0.27557805727446583</v>
      </c>
      <c r="E8527" s="2">
        <v>0.25646718919641343</v>
      </c>
      <c r="F8527" s="2" t="e">
        <f t="shared" si="466"/>
        <v>#N/A</v>
      </c>
      <c r="G8527" s="2">
        <f t="shared" si="467"/>
        <v>0.12646718919641342</v>
      </c>
      <c r="H8527" s="2">
        <v>8525</v>
      </c>
    </row>
    <row r="8528" spans="1:8" x14ac:dyDescent="0.25">
      <c r="A8528" s="2" t="s">
        <v>8525</v>
      </c>
      <c r="B8528" t="str">
        <f t="shared" si="465"/>
        <v>2022/10/20/21:06:52.1</v>
      </c>
      <c r="C8528" s="2">
        <v>-0.49155111618657438</v>
      </c>
      <c r="D8528" s="2">
        <v>-0.27557061072531586</v>
      </c>
      <c r="E8528" s="2">
        <v>0.25643124616558083</v>
      </c>
      <c r="F8528" s="2" t="e">
        <f t="shared" si="466"/>
        <v>#N/A</v>
      </c>
      <c r="G8528" s="2">
        <f t="shared" si="467"/>
        <v>0.12643124616558082</v>
      </c>
      <c r="H8528" s="2">
        <v>8526</v>
      </c>
    </row>
    <row r="8529" spans="1:8" x14ac:dyDescent="0.25">
      <c r="A8529" s="2" t="s">
        <v>8526</v>
      </c>
      <c r="B8529" t="str">
        <f t="shared" si="465"/>
        <v>2022/10/20/21:06:52.1</v>
      </c>
      <c r="C8529" s="2">
        <v>-0.49155225865183505</v>
      </c>
      <c r="D8529" s="2">
        <v>-0.27558409127785716</v>
      </c>
      <c r="E8529" s="2">
        <v>0.25645044523085503</v>
      </c>
      <c r="F8529" s="2" t="e">
        <f t="shared" si="466"/>
        <v>#N/A</v>
      </c>
      <c r="G8529" s="2">
        <f t="shared" si="467"/>
        <v>0.12645044523085502</v>
      </c>
      <c r="H8529" s="2">
        <v>8527</v>
      </c>
    </row>
    <row r="8530" spans="1:8" x14ac:dyDescent="0.25">
      <c r="A8530" s="2" t="s">
        <v>8527</v>
      </c>
      <c r="B8530" t="str">
        <f t="shared" si="465"/>
        <v>2022/10/20/21:06:52.1</v>
      </c>
      <c r="C8530" s="2">
        <v>-0.4915550280881501</v>
      </c>
      <c r="D8530" s="2">
        <v>-0.27556509775520222</v>
      </c>
      <c r="E8530" s="2">
        <v>0.25644216878276355</v>
      </c>
      <c r="F8530" s="2" t="e">
        <f t="shared" si="466"/>
        <v>#N/A</v>
      </c>
      <c r="G8530" s="2">
        <f t="shared" si="467"/>
        <v>0.12644216878276354</v>
      </c>
      <c r="H8530" s="2">
        <v>8528</v>
      </c>
    </row>
    <row r="8531" spans="1:8" x14ac:dyDescent="0.25">
      <c r="A8531" s="2" t="s">
        <v>8528</v>
      </c>
      <c r="B8531" t="str">
        <f t="shared" si="465"/>
        <v>2022/10/20/21:06:52.1</v>
      </c>
      <c r="C8531" s="2">
        <v>-0.49153720735160811</v>
      </c>
      <c r="D8531" s="2">
        <v>-0.27558065477780053</v>
      </c>
      <c r="E8531" s="2">
        <v>0.25641847600926398</v>
      </c>
      <c r="F8531" s="2" t="e">
        <f t="shared" si="466"/>
        <v>#N/A</v>
      </c>
      <c r="G8531" s="2">
        <f t="shared" si="467"/>
        <v>0.12641847600926398</v>
      </c>
      <c r="H8531" s="2">
        <v>8529</v>
      </c>
    </row>
    <row r="8532" spans="1:8" x14ac:dyDescent="0.25">
      <c r="A8532" s="2" t="s">
        <v>8529</v>
      </c>
      <c r="B8532" t="str">
        <f t="shared" si="465"/>
        <v>2022/10/20/21:06:52.1</v>
      </c>
      <c r="C8532" s="2">
        <v>-0.49154851357048956</v>
      </c>
      <c r="D8532" s="2">
        <v>-0.27556786093473945</v>
      </c>
      <c r="E8532" s="2">
        <v>0.25644054061873484</v>
      </c>
      <c r="F8532" s="2" t="e">
        <f t="shared" si="466"/>
        <v>#N/A</v>
      </c>
      <c r="G8532" s="2">
        <f t="shared" si="467"/>
        <v>0.12644054061873483</v>
      </c>
      <c r="H8532" s="2">
        <v>8530</v>
      </c>
    </row>
    <row r="8533" spans="1:8" x14ac:dyDescent="0.25">
      <c r="A8533" s="2" t="s">
        <v>8530</v>
      </c>
      <c r="B8533" t="str">
        <f t="shared" si="465"/>
        <v>2022/10/20/21:06:52.1</v>
      </c>
      <c r="C8533" s="2">
        <v>-0.49155166893100466</v>
      </c>
      <c r="D8533" s="2">
        <v>-0.27556932547605384</v>
      </c>
      <c r="E8533" s="2">
        <v>0.25645736977938721</v>
      </c>
      <c r="F8533" s="2" t="e">
        <f t="shared" si="466"/>
        <v>#N/A</v>
      </c>
      <c r="G8533" s="2">
        <f t="shared" si="467"/>
        <v>0.12645736977938721</v>
      </c>
      <c r="H8533" s="2">
        <v>8531</v>
      </c>
    </row>
    <row r="8534" spans="1:8" x14ac:dyDescent="0.25">
      <c r="A8534" s="2" t="s">
        <v>8531</v>
      </c>
      <c r="B8534" t="str">
        <f t="shared" si="465"/>
        <v>2022/10/20/21:06:52.1</v>
      </c>
      <c r="C8534" s="2">
        <v>-0.49155550139467841</v>
      </c>
      <c r="D8534" s="2">
        <v>-0.27557515111480585</v>
      </c>
      <c r="E8534" s="2">
        <v>0.2564324088416956</v>
      </c>
      <c r="F8534" s="2" t="e">
        <f t="shared" si="466"/>
        <v>#N/A</v>
      </c>
      <c r="G8534" s="2">
        <f t="shared" si="467"/>
        <v>0.1264324088416956</v>
      </c>
      <c r="H8534" s="2">
        <v>8532</v>
      </c>
    </row>
    <row r="8535" spans="1:8" x14ac:dyDescent="0.25">
      <c r="A8535" s="2" t="s">
        <v>8532</v>
      </c>
      <c r="B8535" t="str">
        <f t="shared" si="465"/>
        <v>2022/10/20/21:06:52.1</v>
      </c>
      <c r="C8535" s="2">
        <v>-0.49153773296427761</v>
      </c>
      <c r="D8535" s="2">
        <v>-0.27558733476393826</v>
      </c>
      <c r="E8535" s="2">
        <v>0.25643608168878101</v>
      </c>
      <c r="F8535" s="2" t="e">
        <f t="shared" si="466"/>
        <v>#N/A</v>
      </c>
      <c r="G8535" s="2">
        <f t="shared" si="467"/>
        <v>0.12643608168878101</v>
      </c>
      <c r="H8535" s="2">
        <v>8533</v>
      </c>
    </row>
    <row r="8536" spans="1:8" x14ac:dyDescent="0.25">
      <c r="A8536" s="2" t="s">
        <v>8533</v>
      </c>
      <c r="B8536" t="str">
        <f t="shared" si="465"/>
        <v>2022/10/20/21:06:52.1</v>
      </c>
      <c r="C8536" s="2">
        <v>-0.49155312862806316</v>
      </c>
      <c r="D8536" s="2">
        <v>-0.27556403419586017</v>
      </c>
      <c r="E8536" s="2">
        <v>0.25644674140717599</v>
      </c>
      <c r="F8536" s="2" t="e">
        <f t="shared" si="466"/>
        <v>#N/A</v>
      </c>
      <c r="G8536" s="2">
        <f t="shared" si="467"/>
        <v>0.12644674140717599</v>
      </c>
      <c r="H8536" s="2">
        <v>8534</v>
      </c>
    </row>
    <row r="8537" spans="1:8" x14ac:dyDescent="0.25">
      <c r="A8537" s="2" t="s">
        <v>8534</v>
      </c>
      <c r="B8537" t="str">
        <f t="shared" si="465"/>
        <v>2022/10/20/21:06:52.1</v>
      </c>
      <c r="C8537" s="2">
        <v>-0.49153084997250446</v>
      </c>
      <c r="D8537" s="2">
        <v>-0.27559557008543717</v>
      </c>
      <c r="E8537" s="2">
        <v>0.25641788577465208</v>
      </c>
      <c r="F8537" s="2" t="e">
        <f t="shared" si="466"/>
        <v>#N/A</v>
      </c>
      <c r="G8537" s="2">
        <f t="shared" si="467"/>
        <v>0.12641788577465207</v>
      </c>
      <c r="H8537" s="2">
        <v>8535</v>
      </c>
    </row>
    <row r="8538" spans="1:8" x14ac:dyDescent="0.25">
      <c r="A8538" s="2" t="s">
        <v>8535</v>
      </c>
      <c r="B8538" t="str">
        <f t="shared" si="465"/>
        <v>2022/10/20/21:06:52.2</v>
      </c>
      <c r="C8538" s="2">
        <v>-0.49155511465035773</v>
      </c>
      <c r="D8538" s="2">
        <v>-0.27557722845794347</v>
      </c>
      <c r="E8538" s="2">
        <v>0.25645843032735621</v>
      </c>
      <c r="F8538" s="2" t="e">
        <f t="shared" si="466"/>
        <v>#N/A</v>
      </c>
      <c r="G8538" s="2">
        <f t="shared" si="467"/>
        <v>0.12645843032735621</v>
      </c>
      <c r="H8538" s="2">
        <v>8536</v>
      </c>
    </row>
    <row r="8539" spans="1:8" x14ac:dyDescent="0.25">
      <c r="A8539" s="2" t="s">
        <v>8536</v>
      </c>
      <c r="B8539" t="str">
        <f t="shared" si="465"/>
        <v>2022/10/20/21:06:52.2</v>
      </c>
      <c r="C8539" s="2">
        <v>-0.49154898486671916</v>
      </c>
      <c r="D8539" s="2">
        <v>-0.27555770524800782</v>
      </c>
      <c r="E8539" s="2">
        <v>0.25644050140580887</v>
      </c>
      <c r="F8539" s="2" t="e">
        <f t="shared" si="466"/>
        <v>#N/A</v>
      </c>
      <c r="G8539" s="2">
        <f t="shared" si="467"/>
        <v>0.12644050140580887</v>
      </c>
      <c r="H8539" s="2">
        <v>8537</v>
      </c>
    </row>
    <row r="8540" spans="1:8" x14ac:dyDescent="0.25">
      <c r="A8540" s="2" t="s">
        <v>8537</v>
      </c>
      <c r="B8540" t="str">
        <f t="shared" si="465"/>
        <v>2022/10/20/21:06:52.2</v>
      </c>
      <c r="C8540" s="2">
        <v>-0.49154837456602929</v>
      </c>
      <c r="D8540" s="2">
        <v>-0.27556878521249445</v>
      </c>
      <c r="E8540" s="2">
        <v>0.25646194857524335</v>
      </c>
      <c r="F8540" s="2" t="e">
        <f t="shared" si="466"/>
        <v>#N/A</v>
      </c>
      <c r="G8540" s="2">
        <f t="shared" si="467"/>
        <v>0.12646194857524334</v>
      </c>
      <c r="H8540" s="2">
        <v>8538</v>
      </c>
    </row>
    <row r="8541" spans="1:8" x14ac:dyDescent="0.25">
      <c r="A8541" s="2" t="s">
        <v>8538</v>
      </c>
      <c r="B8541" t="str">
        <f t="shared" si="465"/>
        <v>2022/10/20/21:06:52.2</v>
      </c>
      <c r="C8541" s="2">
        <v>-0.49155090588150568</v>
      </c>
      <c r="D8541" s="2">
        <v>-0.27557716343289079</v>
      </c>
      <c r="E8541" s="2">
        <v>0.25645280163286766</v>
      </c>
      <c r="F8541" s="2" t="e">
        <f t="shared" si="466"/>
        <v>#N/A</v>
      </c>
      <c r="G8541" s="2">
        <f t="shared" si="467"/>
        <v>0.12645280163286765</v>
      </c>
      <c r="H8541" s="2">
        <v>8539</v>
      </c>
    </row>
    <row r="8542" spans="1:8" x14ac:dyDescent="0.25">
      <c r="A8542" s="2" t="s">
        <v>8539</v>
      </c>
      <c r="B8542" t="str">
        <f t="shared" si="465"/>
        <v>2022/10/20/21:06:52.2</v>
      </c>
      <c r="C8542" s="2">
        <v>-0.49155111343383778</v>
      </c>
      <c r="D8542" s="2">
        <v>-0.2755778815016921</v>
      </c>
      <c r="E8542" s="2">
        <v>0.25642202910458867</v>
      </c>
      <c r="F8542" s="2" t="e">
        <f t="shared" si="466"/>
        <v>#N/A</v>
      </c>
      <c r="G8542" s="2">
        <f t="shared" si="467"/>
        <v>0.12642202910458866</v>
      </c>
      <c r="H8542" s="2">
        <v>8540</v>
      </c>
    </row>
    <row r="8543" spans="1:8" x14ac:dyDescent="0.25">
      <c r="A8543" s="2" t="s">
        <v>8540</v>
      </c>
      <c r="B8543" t="str">
        <f t="shared" si="465"/>
        <v>2022/10/20/21:06:52.2</v>
      </c>
      <c r="C8543" s="2">
        <v>-0.49156519657897474</v>
      </c>
      <c r="D8543" s="2">
        <v>-0.2755657627332726</v>
      </c>
      <c r="E8543" s="2">
        <v>0.25643654126333082</v>
      </c>
      <c r="F8543" s="2" t="e">
        <f t="shared" si="466"/>
        <v>#N/A</v>
      </c>
      <c r="G8543" s="2">
        <f t="shared" si="467"/>
        <v>0.12643654126333081</v>
      </c>
      <c r="H8543" s="2">
        <v>8541</v>
      </c>
    </row>
    <row r="8544" spans="1:8" x14ac:dyDescent="0.25">
      <c r="A8544" s="2" t="s">
        <v>8541</v>
      </c>
      <c r="B8544" t="str">
        <f t="shared" si="465"/>
        <v>2022/10/20/21:06:52.2</v>
      </c>
      <c r="C8544" s="2">
        <v>-0.49155225865066737</v>
      </c>
      <c r="D8544" s="2">
        <v>-0.27556500033893994</v>
      </c>
      <c r="E8544" s="2">
        <v>0.25644716697810532</v>
      </c>
      <c r="F8544" s="2" t="e">
        <f t="shared" si="466"/>
        <v>#N/A</v>
      </c>
      <c r="G8544" s="2">
        <f t="shared" si="467"/>
        <v>0.12644716697810532</v>
      </c>
      <c r="H8544" s="2">
        <v>8542</v>
      </c>
    </row>
    <row r="8545" spans="1:8" x14ac:dyDescent="0.25">
      <c r="A8545" s="2" t="s">
        <v>8542</v>
      </c>
      <c r="B8545" t="str">
        <f t="shared" si="465"/>
        <v>2022/10/20/21:06:52.2</v>
      </c>
      <c r="C8545" s="2">
        <v>-0.49155711119942852</v>
      </c>
      <c r="D8545" s="2">
        <v>-0.27556791076735482</v>
      </c>
      <c r="E8545" s="2">
        <v>0.25642971719169549</v>
      </c>
      <c r="F8545" s="2" t="e">
        <f t="shared" si="466"/>
        <v>#N/A</v>
      </c>
      <c r="G8545" s="2">
        <f t="shared" si="467"/>
        <v>0.12642971719169549</v>
      </c>
      <c r="H8545" s="2">
        <v>8543</v>
      </c>
    </row>
    <row r="8546" spans="1:8" x14ac:dyDescent="0.25">
      <c r="A8546" s="2" t="s">
        <v>8543</v>
      </c>
      <c r="B8546" t="str">
        <f t="shared" si="465"/>
        <v>2022/10/20/21:06:52.2</v>
      </c>
      <c r="C8546" s="2">
        <v>-0.49154181733713248</v>
      </c>
      <c r="D8546" s="2">
        <v>-0.27559597650836198</v>
      </c>
      <c r="E8546" s="2">
        <v>0.25645454183067745</v>
      </c>
      <c r="F8546" s="2" t="e">
        <f t="shared" si="466"/>
        <v>#N/A</v>
      </c>
      <c r="G8546" s="2">
        <f t="shared" si="467"/>
        <v>0.12645454183067745</v>
      </c>
      <c r="H8546" s="2">
        <v>8544</v>
      </c>
    </row>
    <row r="8547" spans="1:8" x14ac:dyDescent="0.25">
      <c r="A8547" s="2" t="s">
        <v>8544</v>
      </c>
      <c r="B8547" t="str">
        <f t="shared" si="465"/>
        <v>2022/10/20/21:06:52.2</v>
      </c>
      <c r="C8547" s="2">
        <v>-0.49156098784899871</v>
      </c>
      <c r="D8547" s="2">
        <v>-0.27555922987307319</v>
      </c>
      <c r="E8547" s="2">
        <v>0.25646860124126675</v>
      </c>
      <c r="F8547" s="2" t="e">
        <f t="shared" si="466"/>
        <v>#N/A</v>
      </c>
      <c r="G8547" s="2">
        <f t="shared" si="467"/>
        <v>0.12646860124126674</v>
      </c>
      <c r="H8547" s="2">
        <v>8545</v>
      </c>
    </row>
    <row r="8548" spans="1:8" x14ac:dyDescent="0.25">
      <c r="A8548" s="2" t="s">
        <v>8545</v>
      </c>
      <c r="B8548" t="str">
        <f t="shared" si="465"/>
        <v>2022/10/20/21:06:52.2</v>
      </c>
      <c r="C8548" s="2">
        <v>-0.49154969246949226</v>
      </c>
      <c r="D8548" s="2">
        <v>-0.27556539702481431</v>
      </c>
      <c r="E8548" s="2">
        <v>0.25644564193152741</v>
      </c>
      <c r="F8548" s="2" t="e">
        <f t="shared" si="466"/>
        <v>#N/A</v>
      </c>
      <c r="G8548" s="2">
        <f t="shared" si="467"/>
        <v>0.12644564193152741</v>
      </c>
      <c r="H8548" s="2">
        <v>8546</v>
      </c>
    </row>
    <row r="8549" spans="1:8" x14ac:dyDescent="0.25">
      <c r="A8549" s="2" t="s">
        <v>8546</v>
      </c>
      <c r="B8549" t="str">
        <f t="shared" si="465"/>
        <v>2022/10/20/21:06:52.2</v>
      </c>
      <c r="C8549" s="2">
        <v>-0.49155586131301066</v>
      </c>
      <c r="D8549" s="2">
        <v>-0.27556561184819073</v>
      </c>
      <c r="E8549" s="2">
        <v>0.25645211771766446</v>
      </c>
      <c r="F8549" s="2" t="e">
        <f t="shared" si="466"/>
        <v>#N/A</v>
      </c>
      <c r="G8549" s="2">
        <f t="shared" si="467"/>
        <v>0.12645211771766446</v>
      </c>
      <c r="H8549" s="2">
        <v>8547</v>
      </c>
    </row>
    <row r="8550" spans="1:8" x14ac:dyDescent="0.25">
      <c r="A8550" s="2" t="s">
        <v>8547</v>
      </c>
      <c r="B8550" t="str">
        <f t="shared" si="465"/>
        <v>2022/10/20/21:06:52.2</v>
      </c>
      <c r="C8550" s="2">
        <v>-0.49156028557897924</v>
      </c>
      <c r="D8550" s="2">
        <v>-0.27557975424491793</v>
      </c>
      <c r="E8550" s="2">
        <v>0.25645744381629065</v>
      </c>
      <c r="F8550" s="2" t="e">
        <f t="shared" si="466"/>
        <v>#N/A</v>
      </c>
      <c r="G8550" s="2">
        <f t="shared" si="467"/>
        <v>0.12645744381629065</v>
      </c>
      <c r="H8550" s="2">
        <v>8548</v>
      </c>
    </row>
    <row r="8551" spans="1:8" x14ac:dyDescent="0.25">
      <c r="A8551" s="2" t="s">
        <v>8548</v>
      </c>
      <c r="B8551" t="str">
        <f t="shared" si="465"/>
        <v>2022/10/20/21:06:52.2</v>
      </c>
      <c r="C8551" s="2">
        <v>-0.4915578889568461</v>
      </c>
      <c r="D8551" s="2">
        <v>-0.27557883626561697</v>
      </c>
      <c r="E8551" s="2">
        <v>0.25644792902851521</v>
      </c>
      <c r="F8551" s="2" t="e">
        <f t="shared" si="466"/>
        <v>#N/A</v>
      </c>
      <c r="G8551" s="2">
        <f t="shared" si="467"/>
        <v>0.1264479290285152</v>
      </c>
      <c r="H8551" s="2">
        <v>8549</v>
      </c>
    </row>
    <row r="8552" spans="1:8" x14ac:dyDescent="0.25">
      <c r="A8552" s="2" t="s">
        <v>8549</v>
      </c>
      <c r="B8552" t="str">
        <f t="shared" si="465"/>
        <v>2022/10/20/21:06:52.2</v>
      </c>
      <c r="C8552" s="2">
        <v>-0.49156345243997657</v>
      </c>
      <c r="D8552" s="2">
        <v>-0.27558444951699645</v>
      </c>
      <c r="E8552" s="2">
        <v>0.25643943973008804</v>
      </c>
      <c r="F8552" s="2" t="e">
        <f t="shared" si="466"/>
        <v>#N/A</v>
      </c>
      <c r="G8552" s="2">
        <f t="shared" si="467"/>
        <v>0.12643943973008803</v>
      </c>
      <c r="H8552" s="2">
        <v>8550</v>
      </c>
    </row>
    <row r="8553" spans="1:8" x14ac:dyDescent="0.25">
      <c r="A8553" s="2" t="s">
        <v>8550</v>
      </c>
      <c r="B8553" t="str">
        <f t="shared" si="465"/>
        <v>2022/10/20/21:06:52.2</v>
      </c>
      <c r="C8553" s="2">
        <v>-0.49154992685763516</v>
      </c>
      <c r="D8553" s="2">
        <v>-0.27557455844520151</v>
      </c>
      <c r="E8553" s="2">
        <v>0.25644076250027659</v>
      </c>
      <c r="F8553" s="2" t="e">
        <f t="shared" si="466"/>
        <v>#N/A</v>
      </c>
      <c r="G8553" s="2">
        <f t="shared" si="467"/>
        <v>0.12644076250027658</v>
      </c>
      <c r="H8553" s="2">
        <v>8551</v>
      </c>
    </row>
    <row r="8554" spans="1:8" x14ac:dyDescent="0.25">
      <c r="A8554" s="2" t="s">
        <v>8551</v>
      </c>
      <c r="B8554" t="str">
        <f t="shared" si="465"/>
        <v>2022/10/20/21:06:52.2</v>
      </c>
      <c r="C8554" s="2">
        <v>-0.49154539151650106</v>
      </c>
      <c r="D8554" s="2">
        <v>-0.27558816958089416</v>
      </c>
      <c r="E8554" s="2">
        <v>0.2564621743234215</v>
      </c>
      <c r="F8554" s="2" t="e">
        <f t="shared" si="466"/>
        <v>#N/A</v>
      </c>
      <c r="G8554" s="2">
        <f t="shared" si="467"/>
        <v>0.12646217432342149</v>
      </c>
      <c r="H8554" s="2">
        <v>8552</v>
      </c>
    </row>
    <row r="8555" spans="1:8" x14ac:dyDescent="0.25">
      <c r="A8555" s="2" t="s">
        <v>8552</v>
      </c>
      <c r="B8555" t="str">
        <f t="shared" si="465"/>
        <v>2022/10/20/21:06:52.2</v>
      </c>
      <c r="C8555" s="2">
        <v>-0.49155765232456872</v>
      </c>
      <c r="D8555" s="2">
        <v>-0.27557284213491462</v>
      </c>
      <c r="E8555" s="2">
        <v>0.25643603974253198</v>
      </c>
      <c r="F8555" s="2" t="e">
        <f t="shared" si="466"/>
        <v>#N/A</v>
      </c>
      <c r="G8555" s="2">
        <f t="shared" si="467"/>
        <v>0.12643603974253198</v>
      </c>
      <c r="H8555" s="2">
        <v>8553</v>
      </c>
    </row>
    <row r="8556" spans="1:8" x14ac:dyDescent="0.25">
      <c r="A8556" s="2" t="s">
        <v>8553</v>
      </c>
      <c r="B8556" t="str">
        <f t="shared" si="465"/>
        <v>2022/10/20/21:06:52.2</v>
      </c>
      <c r="C8556" s="2">
        <v>-0.49155222225612205</v>
      </c>
      <c r="D8556" s="2">
        <v>-0.2755654563691598</v>
      </c>
      <c r="E8556" s="2">
        <v>0.25644718594683996</v>
      </c>
      <c r="F8556" s="2" t="e">
        <f t="shared" si="466"/>
        <v>#N/A</v>
      </c>
      <c r="G8556" s="2">
        <f t="shared" si="467"/>
        <v>0.12644718594683996</v>
      </c>
      <c r="H8556" s="2">
        <v>8554</v>
      </c>
    </row>
    <row r="8557" spans="1:8" x14ac:dyDescent="0.25">
      <c r="A8557" s="2" t="s">
        <v>8554</v>
      </c>
      <c r="B8557" t="str">
        <f t="shared" si="465"/>
        <v>2022/10/20/21:06:52.2</v>
      </c>
      <c r="C8557" s="2">
        <v>-0.49156895904497044</v>
      </c>
      <c r="D8557" s="2">
        <v>-0.2755577080288803</v>
      </c>
      <c r="E8557" s="2">
        <v>0.25645221702236232</v>
      </c>
      <c r="F8557" s="2" t="e">
        <f t="shared" si="466"/>
        <v>#N/A</v>
      </c>
      <c r="G8557" s="2">
        <f t="shared" si="467"/>
        <v>0.12645221702236231</v>
      </c>
      <c r="H8557" s="2">
        <v>8555</v>
      </c>
    </row>
    <row r="8558" spans="1:8" x14ac:dyDescent="0.25">
      <c r="A8558" s="2" t="s">
        <v>8555</v>
      </c>
      <c r="B8558" t="str">
        <f t="shared" si="465"/>
        <v>2022/10/20/21:06:52.2</v>
      </c>
      <c r="C8558" s="2">
        <v>-0.49156644297912755</v>
      </c>
      <c r="D8558" s="2">
        <v>-0.27555478178851184</v>
      </c>
      <c r="E8558" s="2">
        <v>0.25644176403914865</v>
      </c>
      <c r="F8558" s="2" t="e">
        <f t="shared" si="466"/>
        <v>#N/A</v>
      </c>
      <c r="G8558" s="2">
        <f t="shared" si="467"/>
        <v>0.12644176403914864</v>
      </c>
      <c r="H8558" s="2">
        <v>8556</v>
      </c>
    </row>
    <row r="8559" spans="1:8" x14ac:dyDescent="0.25">
      <c r="A8559" s="2" t="s">
        <v>8556</v>
      </c>
      <c r="B8559" t="str">
        <f t="shared" si="465"/>
        <v>2022/10/20/21:06:52.2</v>
      </c>
      <c r="C8559" s="2">
        <v>-0.49155134020702762</v>
      </c>
      <c r="D8559" s="2">
        <v>-0.27557892332952622</v>
      </c>
      <c r="E8559" s="2">
        <v>0.25642526630145512</v>
      </c>
      <c r="F8559" s="2" t="e">
        <f t="shared" si="466"/>
        <v>#N/A</v>
      </c>
      <c r="G8559" s="2">
        <f t="shared" si="467"/>
        <v>0.12642526630145512</v>
      </c>
      <c r="H8559" s="2">
        <v>8557</v>
      </c>
    </row>
    <row r="8560" spans="1:8" x14ac:dyDescent="0.25">
      <c r="A8560" s="2" t="s">
        <v>8557</v>
      </c>
      <c r="B8560" t="str">
        <f t="shared" si="465"/>
        <v>2022/10/20/21:06:52.2</v>
      </c>
      <c r="C8560" s="2">
        <v>-0.49152650077889193</v>
      </c>
      <c r="D8560" s="2">
        <v>-0.27558914364962206</v>
      </c>
      <c r="E8560" s="2">
        <v>0.2564343430180735</v>
      </c>
      <c r="F8560" s="2" t="e">
        <f t="shared" si="466"/>
        <v>#N/A</v>
      </c>
      <c r="G8560" s="2">
        <f t="shared" si="467"/>
        <v>0.12643434301807349</v>
      </c>
      <c r="H8560" s="2">
        <v>8558</v>
      </c>
    </row>
    <row r="8561" spans="1:8" x14ac:dyDescent="0.25">
      <c r="A8561" s="2" t="s">
        <v>8558</v>
      </c>
      <c r="B8561" t="str">
        <f t="shared" si="465"/>
        <v>2022/10/20/21:06:52.2</v>
      </c>
      <c r="C8561" s="2">
        <v>-0.49155434739773296</v>
      </c>
      <c r="D8561" s="2">
        <v>-0.27558476780802799</v>
      </c>
      <c r="E8561" s="2">
        <v>0.25644536387242511</v>
      </c>
      <c r="F8561" s="2" t="e">
        <f t="shared" si="466"/>
        <v>#N/A</v>
      </c>
      <c r="G8561" s="2">
        <f t="shared" si="467"/>
        <v>0.12644536387242511</v>
      </c>
      <c r="H8561" s="2">
        <v>8559</v>
      </c>
    </row>
    <row r="8562" spans="1:8" x14ac:dyDescent="0.25">
      <c r="A8562" s="2" t="s">
        <v>8559</v>
      </c>
      <c r="B8562" t="str">
        <f t="shared" si="465"/>
        <v>2022/10/20/21:06:52.2</v>
      </c>
      <c r="C8562" s="2">
        <v>-0.49155698741169662</v>
      </c>
      <c r="D8562" s="2">
        <v>-0.27557004068660096</v>
      </c>
      <c r="E8562" s="2">
        <v>0.25646888539414153</v>
      </c>
      <c r="F8562" s="2" t="e">
        <f t="shared" si="466"/>
        <v>#N/A</v>
      </c>
      <c r="G8562" s="2">
        <f t="shared" si="467"/>
        <v>0.12646888539414153</v>
      </c>
      <c r="H8562" s="2">
        <v>8560</v>
      </c>
    </row>
    <row r="8563" spans="1:8" x14ac:dyDescent="0.25">
      <c r="A8563" s="2" t="s">
        <v>8560</v>
      </c>
      <c r="B8563" t="str">
        <f t="shared" si="465"/>
        <v>2022/10/20/21:06:52.2</v>
      </c>
      <c r="C8563" s="2">
        <v>-0.49154303389965825</v>
      </c>
      <c r="D8563" s="2">
        <v>-0.2755889782366967</v>
      </c>
      <c r="E8563" s="2">
        <v>0.25645958381209916</v>
      </c>
      <c r="F8563" s="2" t="e">
        <f t="shared" si="466"/>
        <v>#N/A</v>
      </c>
      <c r="G8563" s="2">
        <f t="shared" si="467"/>
        <v>0.12645958381209915</v>
      </c>
      <c r="H8563" s="2">
        <v>8561</v>
      </c>
    </row>
    <row r="8564" spans="1:8" x14ac:dyDescent="0.25">
      <c r="A8564" s="2" t="s">
        <v>8561</v>
      </c>
      <c r="B8564" t="str">
        <f t="shared" si="465"/>
        <v>2022/10/20/21:06:52.2</v>
      </c>
      <c r="C8564" s="2">
        <v>-0.49154255215458115</v>
      </c>
      <c r="D8564" s="2">
        <v>-0.27558872392648265</v>
      </c>
      <c r="E8564" s="2">
        <v>0.25642648097369819</v>
      </c>
      <c r="F8564" s="2" t="e">
        <f t="shared" si="466"/>
        <v>#N/A</v>
      </c>
      <c r="G8564" s="2">
        <f t="shared" si="467"/>
        <v>0.12642648097369819</v>
      </c>
      <c r="H8564" s="2">
        <v>8562</v>
      </c>
    </row>
    <row r="8565" spans="1:8" x14ac:dyDescent="0.25">
      <c r="A8565" s="2" t="s">
        <v>8562</v>
      </c>
      <c r="B8565" t="str">
        <f t="shared" si="465"/>
        <v>2022/10/20/21:06:52.2</v>
      </c>
      <c r="C8565" s="2">
        <v>-0.49155546157816099</v>
      </c>
      <c r="D8565" s="2">
        <v>-0.27556719238195276</v>
      </c>
      <c r="E8565" s="2">
        <v>0.25647162042906962</v>
      </c>
      <c r="F8565" s="2" t="e">
        <f t="shared" si="466"/>
        <v>#N/A</v>
      </c>
      <c r="G8565" s="2">
        <f t="shared" si="467"/>
        <v>0.12647162042906962</v>
      </c>
      <c r="H8565" s="2">
        <v>8563</v>
      </c>
    </row>
    <row r="8566" spans="1:8" x14ac:dyDescent="0.25">
      <c r="A8566" s="2" t="s">
        <v>8563</v>
      </c>
      <c r="B8566" t="str">
        <f t="shared" si="465"/>
        <v>2022/10/20/21:06:52.2</v>
      </c>
      <c r="C8566" s="2">
        <v>-0.49155401045585395</v>
      </c>
      <c r="D8566" s="2">
        <v>-0.27556915590469366</v>
      </c>
      <c r="E8566" s="2">
        <v>0.25643489924616664</v>
      </c>
      <c r="F8566" s="2" t="e">
        <f t="shared" si="466"/>
        <v>#N/A</v>
      </c>
      <c r="G8566" s="2">
        <f t="shared" si="467"/>
        <v>0.12643489924616663</v>
      </c>
      <c r="H8566" s="2">
        <v>8564</v>
      </c>
    </row>
    <row r="8567" spans="1:8" x14ac:dyDescent="0.25">
      <c r="A8567" s="2" t="s">
        <v>8564</v>
      </c>
      <c r="B8567" t="str">
        <f t="shared" si="465"/>
        <v>2022/10/20/21:06:52.2</v>
      </c>
      <c r="C8567" s="2">
        <v>-0.49154809115583681</v>
      </c>
      <c r="D8567" s="2">
        <v>-0.27556939899618649</v>
      </c>
      <c r="E8567" s="2">
        <v>0.25643826052279506</v>
      </c>
      <c r="F8567" s="2" t="e">
        <f t="shared" si="466"/>
        <v>#N/A</v>
      </c>
      <c r="G8567" s="2">
        <f t="shared" si="467"/>
        <v>0.12643826052279505</v>
      </c>
      <c r="H8567" s="2">
        <v>8565</v>
      </c>
    </row>
    <row r="8568" spans="1:8" x14ac:dyDescent="0.25">
      <c r="A8568" s="2" t="s">
        <v>8565</v>
      </c>
      <c r="B8568" t="str">
        <f t="shared" si="465"/>
        <v>2022/10/20/21:06:52.2</v>
      </c>
      <c r="C8568" s="2">
        <v>-0.49155352341999509</v>
      </c>
      <c r="D8568" s="2">
        <v>-0.27558307326703813</v>
      </c>
      <c r="E8568" s="2">
        <v>0.25643848979502532</v>
      </c>
      <c r="F8568" s="2" t="e">
        <f t="shared" si="466"/>
        <v>#N/A</v>
      </c>
      <c r="G8568" s="2">
        <f t="shared" si="467"/>
        <v>0.12643848979502531</v>
      </c>
      <c r="H8568" s="2">
        <v>8566</v>
      </c>
    </row>
    <row r="8569" spans="1:8" x14ac:dyDescent="0.25">
      <c r="A8569" s="2" t="s">
        <v>8566</v>
      </c>
      <c r="B8569" t="str">
        <f t="shared" si="465"/>
        <v>2022/10/20/21:06:52.2</v>
      </c>
      <c r="C8569" s="2">
        <v>-0.49155290215729852</v>
      </c>
      <c r="D8569" s="2">
        <v>-0.27558431275947964</v>
      </c>
      <c r="E8569" s="2">
        <v>0.25643604327821945</v>
      </c>
      <c r="F8569" s="2" t="e">
        <f t="shared" si="466"/>
        <v>#N/A</v>
      </c>
      <c r="G8569" s="2">
        <f t="shared" si="467"/>
        <v>0.12643604327821945</v>
      </c>
      <c r="H8569" s="2">
        <v>8567</v>
      </c>
    </row>
    <row r="8570" spans="1:8" x14ac:dyDescent="0.25">
      <c r="A8570" s="2" t="s">
        <v>8567</v>
      </c>
      <c r="B8570" t="str">
        <f t="shared" si="465"/>
        <v>2022/10/20/21:06:52.2</v>
      </c>
      <c r="C8570" s="2">
        <v>-0.49155807780566707</v>
      </c>
      <c r="D8570" s="2">
        <v>-0.2755713526475031</v>
      </c>
      <c r="E8570" s="2">
        <v>0.25642623614348292</v>
      </c>
      <c r="F8570" s="2" t="e">
        <f t="shared" si="466"/>
        <v>#N/A</v>
      </c>
      <c r="G8570" s="2">
        <f t="shared" si="467"/>
        <v>0.12642623614348292</v>
      </c>
      <c r="H8570" s="2">
        <v>8568</v>
      </c>
    </row>
    <row r="8571" spans="1:8" x14ac:dyDescent="0.25">
      <c r="A8571" s="2" t="s">
        <v>8568</v>
      </c>
      <c r="B8571" t="str">
        <f t="shared" si="465"/>
        <v>2022/10/20/21:06:52.2</v>
      </c>
      <c r="C8571" s="2">
        <v>-0.49156054581080022</v>
      </c>
      <c r="D8571" s="2">
        <v>-0.2755758352308641</v>
      </c>
      <c r="E8571" s="2">
        <v>0.25646131912558962</v>
      </c>
      <c r="F8571" s="2" t="e">
        <f t="shared" si="466"/>
        <v>#N/A</v>
      </c>
      <c r="G8571" s="2">
        <f t="shared" si="467"/>
        <v>0.12646131912558961</v>
      </c>
      <c r="H8571" s="2">
        <v>8569</v>
      </c>
    </row>
    <row r="8572" spans="1:8" x14ac:dyDescent="0.25">
      <c r="A8572" s="2" t="s">
        <v>8569</v>
      </c>
      <c r="B8572" t="str">
        <f t="shared" si="465"/>
        <v>2022/10/20/21:06:52.2</v>
      </c>
      <c r="C8572" s="2">
        <v>-0.4915602337543199</v>
      </c>
      <c r="D8572" s="2">
        <v>-0.27558498140318805</v>
      </c>
      <c r="E8572" s="2">
        <v>0.25646671991754572</v>
      </c>
      <c r="F8572" s="2" t="e">
        <f t="shared" si="466"/>
        <v>#N/A</v>
      </c>
      <c r="G8572" s="2">
        <f t="shared" si="467"/>
        <v>0.12646671991754571</v>
      </c>
      <c r="H8572" s="2">
        <v>8570</v>
      </c>
    </row>
    <row r="8573" spans="1:8" x14ac:dyDescent="0.25">
      <c r="A8573" s="2" t="s">
        <v>8570</v>
      </c>
      <c r="B8573" t="str">
        <f t="shared" si="465"/>
        <v>2022/10/20/21:06:52.2</v>
      </c>
      <c r="C8573" s="2">
        <v>-0.49154607491347208</v>
      </c>
      <c r="D8573" s="2">
        <v>-0.27558250379673238</v>
      </c>
      <c r="E8573" s="2">
        <v>0.25644187963563414</v>
      </c>
      <c r="F8573" s="2" t="e">
        <f t="shared" si="466"/>
        <v>#N/A</v>
      </c>
      <c r="G8573" s="2">
        <f t="shared" si="467"/>
        <v>0.12644187963563414</v>
      </c>
      <c r="H8573" s="2">
        <v>8571</v>
      </c>
    </row>
    <row r="8574" spans="1:8" x14ac:dyDescent="0.25">
      <c r="A8574" s="2" t="s">
        <v>8571</v>
      </c>
      <c r="B8574" t="str">
        <f t="shared" si="465"/>
        <v>2022/10/20/21:06:52.2</v>
      </c>
      <c r="C8574" s="2">
        <v>-0.49154454186488217</v>
      </c>
      <c r="D8574" s="2">
        <v>-0.27558314026642194</v>
      </c>
      <c r="E8574" s="2">
        <v>0.25643416956540305</v>
      </c>
      <c r="F8574" s="2" t="e">
        <f t="shared" si="466"/>
        <v>#N/A</v>
      </c>
      <c r="G8574" s="2">
        <f t="shared" si="467"/>
        <v>0.12643416956540304</v>
      </c>
      <c r="H8574" s="2">
        <v>8572</v>
      </c>
    </row>
    <row r="8575" spans="1:8" x14ac:dyDescent="0.25">
      <c r="A8575" s="2" t="s">
        <v>8572</v>
      </c>
      <c r="B8575" t="str">
        <f t="shared" si="465"/>
        <v>2022/10/20/21:06:52.2</v>
      </c>
      <c r="C8575" s="2">
        <v>-0.49155334948711243</v>
      </c>
      <c r="D8575" s="2">
        <v>-0.27558944471464975</v>
      </c>
      <c r="E8575" s="2">
        <v>0.2564484669481874</v>
      </c>
      <c r="F8575" s="2" t="e">
        <f t="shared" si="466"/>
        <v>#N/A</v>
      </c>
      <c r="G8575" s="2">
        <f t="shared" si="467"/>
        <v>0.1264484669481874</v>
      </c>
      <c r="H8575" s="2">
        <v>8573</v>
      </c>
    </row>
    <row r="8576" spans="1:8" x14ac:dyDescent="0.25">
      <c r="A8576" s="2" t="s">
        <v>8573</v>
      </c>
      <c r="B8576" t="str">
        <f t="shared" si="465"/>
        <v>2022/10/20/21:06:52.2</v>
      </c>
      <c r="C8576" s="2">
        <v>-0.49155157475061018</v>
      </c>
      <c r="D8576" s="2">
        <v>-0.27558455590758046</v>
      </c>
      <c r="E8576" s="2">
        <v>0.25645876166583259</v>
      </c>
      <c r="F8576" s="2" t="e">
        <f t="shared" si="466"/>
        <v>#N/A</v>
      </c>
      <c r="G8576" s="2">
        <f t="shared" si="467"/>
        <v>0.12645876166583259</v>
      </c>
      <c r="H8576" s="2">
        <v>8574</v>
      </c>
    </row>
    <row r="8577" spans="1:8" x14ac:dyDescent="0.25">
      <c r="A8577" s="2" t="s">
        <v>8574</v>
      </c>
      <c r="B8577" t="str">
        <f t="shared" si="465"/>
        <v>2022/10/20/21:06:52.2</v>
      </c>
      <c r="C8577" s="2">
        <v>-0.49153676286612358</v>
      </c>
      <c r="D8577" s="2">
        <v>-0.27558015002408681</v>
      </c>
      <c r="E8577" s="2">
        <v>0.25644021206135686</v>
      </c>
      <c r="F8577" s="2" t="e">
        <f t="shared" si="466"/>
        <v>#N/A</v>
      </c>
      <c r="G8577" s="2">
        <f t="shared" si="467"/>
        <v>0.12644021206135686</v>
      </c>
      <c r="H8577" s="2">
        <v>8575</v>
      </c>
    </row>
    <row r="8578" spans="1:8" x14ac:dyDescent="0.25">
      <c r="A8578" s="2" t="s">
        <v>8575</v>
      </c>
      <c r="B8578" t="str">
        <f t="shared" si="465"/>
        <v>2022/10/20/21:06:52.2</v>
      </c>
      <c r="C8578" s="2">
        <v>-0.49156906311906778</v>
      </c>
      <c r="D8578" s="2">
        <v>-0.27556522022278723</v>
      </c>
      <c r="E8578" s="2">
        <v>0.25645779307431688</v>
      </c>
      <c r="F8578" s="2" t="e">
        <f t="shared" si="466"/>
        <v>#N/A</v>
      </c>
      <c r="G8578" s="2">
        <f t="shared" si="467"/>
        <v>0.12645779307431687</v>
      </c>
      <c r="H8578" s="2">
        <v>8576</v>
      </c>
    </row>
    <row r="8579" spans="1:8" x14ac:dyDescent="0.25">
      <c r="A8579" s="2" t="s">
        <v>8576</v>
      </c>
      <c r="B8579" t="str">
        <f t="shared" si="465"/>
        <v>2022/10/20/21:06:52.2</v>
      </c>
      <c r="C8579" s="2">
        <v>-0.4915569497605875</v>
      </c>
      <c r="D8579" s="2">
        <v>-0.27556624606041225</v>
      </c>
      <c r="E8579" s="2">
        <v>0.25644390716842008</v>
      </c>
      <c r="F8579" s="2" t="e">
        <f t="shared" si="466"/>
        <v>#N/A</v>
      </c>
      <c r="G8579" s="2">
        <f t="shared" si="467"/>
        <v>0.12644390716842008</v>
      </c>
      <c r="H8579" s="2">
        <v>8577</v>
      </c>
    </row>
    <row r="8580" spans="1:8" x14ac:dyDescent="0.25">
      <c r="A8580" s="2" t="s">
        <v>8577</v>
      </c>
      <c r="B8580" t="str">
        <f t="shared" ref="B8580:B8643" si="468">LEFT(A8580,LEN(A8580)-$B$1)</f>
        <v>2022/10/20/21:06:52.2</v>
      </c>
      <c r="C8580" s="2">
        <v>-0.49155087206268</v>
      </c>
      <c r="D8580" s="2">
        <v>-0.2755821666711612</v>
      </c>
      <c r="E8580" s="2">
        <v>0.25638943101637462</v>
      </c>
      <c r="F8580" s="2" t="e">
        <f t="shared" ref="F8580:F8643" si="469">VLOOKUP(B8580,$J$3:$K$1395,2,FALSE)</f>
        <v>#N/A</v>
      </c>
      <c r="G8580" s="2">
        <f t="shared" ref="G8580:G8643" si="470">E8580-$G$1</f>
        <v>0.12638943101637462</v>
      </c>
      <c r="H8580" s="2">
        <v>8578</v>
      </c>
    </row>
    <row r="8581" spans="1:8" x14ac:dyDescent="0.25">
      <c r="A8581" s="2" t="s">
        <v>8578</v>
      </c>
      <c r="B8581" t="str">
        <f t="shared" si="468"/>
        <v>2022/10/20/21:06:52.2</v>
      </c>
      <c r="C8581" s="2">
        <v>-0.49157480761504041</v>
      </c>
      <c r="D8581" s="2">
        <v>-0.27555333078781591</v>
      </c>
      <c r="E8581" s="2">
        <v>0.25642574966634535</v>
      </c>
      <c r="F8581" s="2" t="e">
        <f t="shared" si="469"/>
        <v>#N/A</v>
      </c>
      <c r="G8581" s="2">
        <f t="shared" si="470"/>
        <v>0.12642574966634534</v>
      </c>
      <c r="H8581" s="2">
        <v>8579</v>
      </c>
    </row>
    <row r="8582" spans="1:8" x14ac:dyDescent="0.25">
      <c r="A8582" s="2" t="s">
        <v>8579</v>
      </c>
      <c r="B8582" t="str">
        <f t="shared" si="468"/>
        <v>2022/10/20/21:06:52.2</v>
      </c>
      <c r="C8582" s="2">
        <v>-0.49154533401253359</v>
      </c>
      <c r="D8582" s="2">
        <v>-0.27557824250407331</v>
      </c>
      <c r="E8582" s="2">
        <v>0.25643169506211033</v>
      </c>
      <c r="F8582" s="2" t="e">
        <f t="shared" si="469"/>
        <v>#N/A</v>
      </c>
      <c r="G8582" s="2">
        <f t="shared" si="470"/>
        <v>0.12643169506211033</v>
      </c>
      <c r="H8582" s="2">
        <v>8580</v>
      </c>
    </row>
    <row r="8583" spans="1:8" x14ac:dyDescent="0.25">
      <c r="A8583" s="2" t="s">
        <v>8580</v>
      </c>
      <c r="B8583" t="str">
        <f t="shared" si="468"/>
        <v>2022/10/20/21:06:52.3</v>
      </c>
      <c r="C8583" s="2">
        <v>-0.49154832337083598</v>
      </c>
      <c r="D8583" s="2">
        <v>-0.27558080362174381</v>
      </c>
      <c r="E8583" s="2">
        <v>0.25642754530587047</v>
      </c>
      <c r="F8583" s="2" t="e">
        <f t="shared" si="469"/>
        <v>#N/A</v>
      </c>
      <c r="G8583" s="2">
        <f t="shared" si="470"/>
        <v>0.12642754530587047</v>
      </c>
      <c r="H8583" s="2">
        <v>8581</v>
      </c>
    </row>
    <row r="8584" spans="1:8" x14ac:dyDescent="0.25">
      <c r="A8584" s="2" t="s">
        <v>8581</v>
      </c>
      <c r="B8584" t="str">
        <f t="shared" si="468"/>
        <v>2022/10/20/21:06:52.3</v>
      </c>
      <c r="C8584" s="2">
        <v>-0.49156114860664868</v>
      </c>
      <c r="D8584" s="2">
        <v>-0.27556422651446089</v>
      </c>
      <c r="E8584" s="2">
        <v>0.25644219556328957</v>
      </c>
      <c r="F8584" s="2" t="e">
        <f t="shared" si="469"/>
        <v>#N/A</v>
      </c>
      <c r="G8584" s="2">
        <f t="shared" si="470"/>
        <v>0.12644219556328956</v>
      </c>
      <c r="H8584" s="2">
        <v>8582</v>
      </c>
    </row>
    <row r="8585" spans="1:8" x14ac:dyDescent="0.25">
      <c r="A8585" s="2" t="s">
        <v>8582</v>
      </c>
      <c r="B8585" t="str">
        <f t="shared" si="468"/>
        <v>2022/10/20/21:06:52.3</v>
      </c>
      <c r="C8585" s="2">
        <v>-0.49155137841512431</v>
      </c>
      <c r="D8585" s="2">
        <v>-0.27555773480271845</v>
      </c>
      <c r="E8585" s="2">
        <v>0.25644166933680662</v>
      </c>
      <c r="F8585" s="2" t="e">
        <f t="shared" si="469"/>
        <v>#N/A</v>
      </c>
      <c r="G8585" s="2">
        <f t="shared" si="470"/>
        <v>0.12644166933680662</v>
      </c>
      <c r="H8585" s="2">
        <v>8583</v>
      </c>
    </row>
    <row r="8586" spans="1:8" x14ac:dyDescent="0.25">
      <c r="A8586" s="2" t="s">
        <v>8583</v>
      </c>
      <c r="B8586" t="str">
        <f t="shared" si="468"/>
        <v>2022/10/20/21:06:52.3</v>
      </c>
      <c r="C8586" s="2">
        <v>-0.49156122437479982</v>
      </c>
      <c r="D8586" s="2">
        <v>-0.27556543594919408</v>
      </c>
      <c r="E8586" s="2">
        <v>0.25644388433188731</v>
      </c>
      <c r="F8586" s="2" t="e">
        <f t="shared" si="469"/>
        <v>#N/A</v>
      </c>
      <c r="G8586" s="2">
        <f t="shared" si="470"/>
        <v>0.1264438843318873</v>
      </c>
      <c r="H8586" s="2">
        <v>8584</v>
      </c>
    </row>
    <row r="8587" spans="1:8" x14ac:dyDescent="0.25">
      <c r="A8587" s="2" t="s">
        <v>8584</v>
      </c>
      <c r="B8587" t="str">
        <f t="shared" si="468"/>
        <v>2022/10/20/21:06:52.3</v>
      </c>
      <c r="C8587" s="2">
        <v>-0.49155010300763852</v>
      </c>
      <c r="D8587" s="2">
        <v>-0.2755958247456054</v>
      </c>
      <c r="E8587" s="2">
        <v>0.25644832386370014</v>
      </c>
      <c r="F8587" s="2" t="e">
        <f t="shared" si="469"/>
        <v>#N/A</v>
      </c>
      <c r="G8587" s="2">
        <f t="shared" si="470"/>
        <v>0.12644832386370014</v>
      </c>
      <c r="H8587" s="2">
        <v>8585</v>
      </c>
    </row>
    <row r="8588" spans="1:8" x14ac:dyDescent="0.25">
      <c r="A8588" s="2" t="s">
        <v>8585</v>
      </c>
      <c r="B8588" t="str">
        <f t="shared" si="468"/>
        <v>2022/10/20/21:06:52.3</v>
      </c>
      <c r="C8588" s="2">
        <v>-0.49155062362312907</v>
      </c>
      <c r="D8588" s="2">
        <v>-0.27557872311521792</v>
      </c>
      <c r="E8588" s="2">
        <v>0.25644062953044483</v>
      </c>
      <c r="F8588" s="2" t="e">
        <f t="shared" si="469"/>
        <v>#N/A</v>
      </c>
      <c r="G8588" s="2">
        <f t="shared" si="470"/>
        <v>0.12644062953044483</v>
      </c>
      <c r="H8588" s="2">
        <v>8586</v>
      </c>
    </row>
    <row r="8589" spans="1:8" x14ac:dyDescent="0.25">
      <c r="A8589" s="2" t="s">
        <v>8586</v>
      </c>
      <c r="B8589" t="str">
        <f t="shared" si="468"/>
        <v>2022/10/20/21:06:52.3</v>
      </c>
      <c r="C8589" s="2">
        <v>-0.49155503943408607</v>
      </c>
      <c r="D8589" s="2">
        <v>-0.27557013599543001</v>
      </c>
      <c r="E8589" s="2">
        <v>0.2564525733049855</v>
      </c>
      <c r="F8589" s="2" t="e">
        <f t="shared" si="469"/>
        <v>#N/A</v>
      </c>
      <c r="G8589" s="2">
        <f t="shared" si="470"/>
        <v>0.12645257330498549</v>
      </c>
      <c r="H8589" s="2">
        <v>8587</v>
      </c>
    </row>
    <row r="8590" spans="1:8" x14ac:dyDescent="0.25">
      <c r="A8590" s="2" t="s">
        <v>8587</v>
      </c>
      <c r="B8590" t="str">
        <f t="shared" si="468"/>
        <v>2022/10/20/21:06:52.3</v>
      </c>
      <c r="C8590" s="2">
        <v>-0.49155502517378857</v>
      </c>
      <c r="D8590" s="2">
        <v>-0.27557180318593832</v>
      </c>
      <c r="E8590" s="2">
        <v>0.25644595269850917</v>
      </c>
      <c r="F8590" s="2" t="e">
        <f t="shared" si="469"/>
        <v>#N/A</v>
      </c>
      <c r="G8590" s="2">
        <f t="shared" si="470"/>
        <v>0.12644595269850917</v>
      </c>
      <c r="H8590" s="2">
        <v>8588</v>
      </c>
    </row>
    <row r="8591" spans="1:8" x14ac:dyDescent="0.25">
      <c r="A8591" s="2" t="s">
        <v>8588</v>
      </c>
      <c r="B8591" t="str">
        <f t="shared" si="468"/>
        <v>2022/10/20/21:06:52.3</v>
      </c>
      <c r="C8591" s="2">
        <v>-0.4915443124777179</v>
      </c>
      <c r="D8591" s="2">
        <v>-0.27557072358354673</v>
      </c>
      <c r="E8591" s="2">
        <v>0.25645888614192441</v>
      </c>
      <c r="F8591" s="2" t="e">
        <f t="shared" si="469"/>
        <v>#N/A</v>
      </c>
      <c r="G8591" s="2">
        <f t="shared" si="470"/>
        <v>0.12645888614192441</v>
      </c>
      <c r="H8591" s="2">
        <v>8589</v>
      </c>
    </row>
    <row r="8592" spans="1:8" x14ac:dyDescent="0.25">
      <c r="A8592" s="2" t="s">
        <v>8589</v>
      </c>
      <c r="B8592" t="str">
        <f t="shared" si="468"/>
        <v>2022/10/20/21:06:52.3</v>
      </c>
      <c r="C8592" s="2">
        <v>-0.49155100580429706</v>
      </c>
      <c r="D8592" s="2">
        <v>-0.27558531324751612</v>
      </c>
      <c r="E8592" s="2">
        <v>0.25646134688407857</v>
      </c>
      <c r="F8592" s="2" t="e">
        <f t="shared" si="469"/>
        <v>#N/A</v>
      </c>
      <c r="G8592" s="2">
        <f t="shared" si="470"/>
        <v>0.12646134688407856</v>
      </c>
      <c r="H8592" s="2">
        <v>8590</v>
      </c>
    </row>
    <row r="8593" spans="1:8" x14ac:dyDescent="0.25">
      <c r="A8593" s="2" t="s">
        <v>8590</v>
      </c>
      <c r="B8593" t="str">
        <f t="shared" si="468"/>
        <v>2022/10/20/21:06:52.3</v>
      </c>
      <c r="C8593" s="2">
        <v>-0.49156283732601547</v>
      </c>
      <c r="D8593" s="2">
        <v>-0.27555929017762282</v>
      </c>
      <c r="E8593" s="2">
        <v>0.2564316290699612</v>
      </c>
      <c r="F8593" s="2" t="e">
        <f t="shared" si="469"/>
        <v>#N/A</v>
      </c>
      <c r="G8593" s="2">
        <f t="shared" si="470"/>
        <v>0.12643162906996119</v>
      </c>
      <c r="H8593" s="2">
        <v>8591</v>
      </c>
    </row>
    <row r="8594" spans="1:8" x14ac:dyDescent="0.25">
      <c r="A8594" s="2" t="s">
        <v>8591</v>
      </c>
      <c r="B8594" t="str">
        <f t="shared" si="468"/>
        <v>2022/10/20/21:06:52.3</v>
      </c>
      <c r="C8594" s="2">
        <v>-0.49155827891456044</v>
      </c>
      <c r="D8594" s="2">
        <v>-0.27557115923144748</v>
      </c>
      <c r="E8594" s="2">
        <v>0.25644250532128177</v>
      </c>
      <c r="F8594" s="2" t="e">
        <f t="shared" si="469"/>
        <v>#N/A</v>
      </c>
      <c r="G8594" s="2">
        <f t="shared" si="470"/>
        <v>0.12644250532128176</v>
      </c>
      <c r="H8594" s="2">
        <v>8592</v>
      </c>
    </row>
    <row r="8595" spans="1:8" x14ac:dyDescent="0.25">
      <c r="A8595" s="2" t="s">
        <v>8592</v>
      </c>
      <c r="B8595" t="str">
        <f t="shared" si="468"/>
        <v>2022/10/20/21:06:52.3</v>
      </c>
      <c r="C8595" s="2">
        <v>-0.49155155135835188</v>
      </c>
      <c r="D8595" s="2">
        <v>-0.27558200144533063</v>
      </c>
      <c r="E8595" s="2">
        <v>0.25644175968634425</v>
      </c>
      <c r="F8595" s="2" t="e">
        <f t="shared" si="469"/>
        <v>#N/A</v>
      </c>
      <c r="G8595" s="2">
        <f t="shared" si="470"/>
        <v>0.12644175968634425</v>
      </c>
      <c r="H8595" s="2">
        <v>8593</v>
      </c>
    </row>
    <row r="8596" spans="1:8" x14ac:dyDescent="0.25">
      <c r="A8596" s="2" t="s">
        <v>8593</v>
      </c>
      <c r="B8596" t="str">
        <f t="shared" si="468"/>
        <v>2022/10/20/21:06:52.3</v>
      </c>
      <c r="C8596" s="2">
        <v>-0.49155296767997442</v>
      </c>
      <c r="D8596" s="2">
        <v>-0.27558173705477551</v>
      </c>
      <c r="E8596" s="2">
        <v>0.25643517386939307</v>
      </c>
      <c r="F8596" s="2" t="e">
        <f t="shared" si="469"/>
        <v>#N/A</v>
      </c>
      <c r="G8596" s="2">
        <f t="shared" si="470"/>
        <v>0.12643517386939307</v>
      </c>
      <c r="H8596" s="2">
        <v>8594</v>
      </c>
    </row>
    <row r="8597" spans="1:8" x14ac:dyDescent="0.25">
      <c r="A8597" s="2" t="s">
        <v>8594</v>
      </c>
      <c r="B8597" t="str">
        <f t="shared" si="468"/>
        <v>2022/10/20/21:06:52.3</v>
      </c>
      <c r="C8597" s="2">
        <v>-0.49155324778398396</v>
      </c>
      <c r="D8597" s="2">
        <v>-0.27557178589039394</v>
      </c>
      <c r="E8597" s="2">
        <v>0.25644623900054886</v>
      </c>
      <c r="F8597" s="2" t="e">
        <f t="shared" si="469"/>
        <v>#N/A</v>
      </c>
      <c r="G8597" s="2">
        <f t="shared" si="470"/>
        <v>0.12644623900054885</v>
      </c>
      <c r="H8597" s="2">
        <v>8595</v>
      </c>
    </row>
    <row r="8598" spans="1:8" x14ac:dyDescent="0.25">
      <c r="A8598" s="2" t="s">
        <v>8595</v>
      </c>
      <c r="B8598" t="str">
        <f t="shared" si="468"/>
        <v>2022/10/20/21:06:52.3</v>
      </c>
      <c r="C8598" s="2">
        <v>-0.49155656859430408</v>
      </c>
      <c r="D8598" s="2">
        <v>-0.27557021138075177</v>
      </c>
      <c r="E8598" s="2">
        <v>0.25645618670447345</v>
      </c>
      <c r="F8598" s="2" t="e">
        <f t="shared" si="469"/>
        <v>#N/A</v>
      </c>
      <c r="G8598" s="2">
        <f t="shared" si="470"/>
        <v>0.12645618670447345</v>
      </c>
      <c r="H8598" s="2">
        <v>8596</v>
      </c>
    </row>
    <row r="8599" spans="1:8" x14ac:dyDescent="0.25">
      <c r="A8599" s="2" t="s">
        <v>8596</v>
      </c>
      <c r="B8599" t="str">
        <f t="shared" si="468"/>
        <v>2022/10/20/21:06:52.3</v>
      </c>
      <c r="C8599" s="2">
        <v>-0.49156328899484186</v>
      </c>
      <c r="D8599" s="2">
        <v>-0.27557285183237346</v>
      </c>
      <c r="E8599" s="2">
        <v>0.25647317415168441</v>
      </c>
      <c r="F8599" s="2" t="e">
        <f t="shared" si="469"/>
        <v>#N/A</v>
      </c>
      <c r="G8599" s="2">
        <f t="shared" si="470"/>
        <v>0.12647317415168441</v>
      </c>
      <c r="H8599" s="2">
        <v>8597</v>
      </c>
    </row>
    <row r="8600" spans="1:8" x14ac:dyDescent="0.25">
      <c r="A8600" s="2" t="s">
        <v>8597</v>
      </c>
      <c r="B8600" t="str">
        <f t="shared" si="468"/>
        <v>2022/10/20/21:06:52.3</v>
      </c>
      <c r="C8600" s="2">
        <v>-0.49156213272035615</v>
      </c>
      <c r="D8600" s="2">
        <v>-0.27555917245321671</v>
      </c>
      <c r="E8600" s="2">
        <v>0.25645554974190915</v>
      </c>
      <c r="F8600" s="2" t="e">
        <f t="shared" si="469"/>
        <v>#N/A</v>
      </c>
      <c r="G8600" s="2">
        <f t="shared" si="470"/>
        <v>0.12645554974190915</v>
      </c>
      <c r="H8600" s="2">
        <v>8598</v>
      </c>
    </row>
    <row r="8601" spans="1:8" x14ac:dyDescent="0.25">
      <c r="A8601" s="2" t="s">
        <v>8598</v>
      </c>
      <c r="B8601" t="str">
        <f t="shared" si="468"/>
        <v>2022/10/20/21:06:52.3</v>
      </c>
      <c r="C8601" s="2">
        <v>-0.49155511652511658</v>
      </c>
      <c r="D8601" s="2">
        <v>-0.27557662662609045</v>
      </c>
      <c r="E8601" s="2">
        <v>0.25644830171340366</v>
      </c>
      <c r="F8601" s="2" t="e">
        <f t="shared" si="469"/>
        <v>#N/A</v>
      </c>
      <c r="G8601" s="2">
        <f t="shared" si="470"/>
        <v>0.12644830171340365</v>
      </c>
      <c r="H8601" s="2">
        <v>8599</v>
      </c>
    </row>
    <row r="8602" spans="1:8" x14ac:dyDescent="0.25">
      <c r="A8602" s="2" t="s">
        <v>8599</v>
      </c>
      <c r="B8602" t="str">
        <f t="shared" si="468"/>
        <v>2022/10/20/21:06:52.3</v>
      </c>
      <c r="C8602" s="2">
        <v>-0.49155835651269425</v>
      </c>
      <c r="D8602" s="2">
        <v>-0.2755728415760878</v>
      </c>
      <c r="E8602" s="2">
        <v>0.25644374906226847</v>
      </c>
      <c r="F8602" s="2" t="e">
        <f t="shared" si="469"/>
        <v>#N/A</v>
      </c>
      <c r="G8602" s="2">
        <f t="shared" si="470"/>
        <v>0.12644374906226846</v>
      </c>
      <c r="H8602" s="2">
        <v>8600</v>
      </c>
    </row>
    <row r="8603" spans="1:8" x14ac:dyDescent="0.25">
      <c r="A8603" s="2" t="s">
        <v>8600</v>
      </c>
      <c r="B8603" t="str">
        <f t="shared" si="468"/>
        <v>2022/10/20/21:06:52.3</v>
      </c>
      <c r="C8603" s="2">
        <v>-0.49154473927230402</v>
      </c>
      <c r="D8603" s="2">
        <v>-0.27558832410868705</v>
      </c>
      <c r="E8603" s="2">
        <v>0.25645478786958736</v>
      </c>
      <c r="F8603" s="2" t="e">
        <f t="shared" si="469"/>
        <v>#N/A</v>
      </c>
      <c r="G8603" s="2">
        <f t="shared" si="470"/>
        <v>0.12645478786958736</v>
      </c>
      <c r="H8603" s="2">
        <v>8601</v>
      </c>
    </row>
    <row r="8604" spans="1:8" x14ac:dyDescent="0.25">
      <c r="A8604" s="2" t="s">
        <v>8601</v>
      </c>
      <c r="B8604" t="str">
        <f t="shared" si="468"/>
        <v>2022/10/20/21:06:52.3</v>
      </c>
      <c r="C8604" s="2">
        <v>-0.49154790540666571</v>
      </c>
      <c r="D8604" s="2">
        <v>-0.27558081106570759</v>
      </c>
      <c r="E8604" s="2">
        <v>0.25644908877832245</v>
      </c>
      <c r="F8604" s="2" t="e">
        <f t="shared" si="469"/>
        <v>#N/A</v>
      </c>
      <c r="G8604" s="2">
        <f t="shared" si="470"/>
        <v>0.12644908877832245</v>
      </c>
      <c r="H8604" s="2">
        <v>8602</v>
      </c>
    </row>
    <row r="8605" spans="1:8" x14ac:dyDescent="0.25">
      <c r="A8605" s="2" t="s">
        <v>8602</v>
      </c>
      <c r="B8605" t="str">
        <f t="shared" si="468"/>
        <v>2022/10/20/21:06:52.3</v>
      </c>
      <c r="C8605" s="2">
        <v>-0.49155092021396352</v>
      </c>
      <c r="D8605" s="2">
        <v>-0.27557490108991928</v>
      </c>
      <c r="E8605" s="2">
        <v>0.25643467455907465</v>
      </c>
      <c r="F8605" s="2" t="e">
        <f t="shared" si="469"/>
        <v>#N/A</v>
      </c>
      <c r="G8605" s="2">
        <f t="shared" si="470"/>
        <v>0.12643467455907464</v>
      </c>
      <c r="H8605" s="2">
        <v>8603</v>
      </c>
    </row>
    <row r="8606" spans="1:8" x14ac:dyDescent="0.25">
      <c r="A8606" s="2" t="s">
        <v>8603</v>
      </c>
      <c r="B8606" t="str">
        <f t="shared" si="468"/>
        <v>2022/10/20/21:06:52.3</v>
      </c>
      <c r="C8606" s="2">
        <v>-0.49155603834538408</v>
      </c>
      <c r="D8606" s="2">
        <v>-0.27555270002762638</v>
      </c>
      <c r="E8606" s="2">
        <v>0.25643776040987531</v>
      </c>
      <c r="F8606" s="2" t="e">
        <f t="shared" si="469"/>
        <v>#N/A</v>
      </c>
      <c r="G8606" s="2">
        <f t="shared" si="470"/>
        <v>0.12643776040987531</v>
      </c>
      <c r="H8606" s="2">
        <v>8604</v>
      </c>
    </row>
    <row r="8607" spans="1:8" x14ac:dyDescent="0.25">
      <c r="A8607" s="2" t="s">
        <v>8604</v>
      </c>
      <c r="B8607" t="str">
        <f t="shared" si="468"/>
        <v>2022/10/20/21:06:52.3</v>
      </c>
      <c r="C8607" s="2">
        <v>-0.49155045302173372</v>
      </c>
      <c r="D8607" s="2">
        <v>-0.2755845338510251</v>
      </c>
      <c r="E8607" s="2">
        <v>0.25645762072145162</v>
      </c>
      <c r="F8607" s="2" t="e">
        <f t="shared" si="469"/>
        <v>#N/A</v>
      </c>
      <c r="G8607" s="2">
        <f t="shared" si="470"/>
        <v>0.12645762072145161</v>
      </c>
      <c r="H8607" s="2">
        <v>8605</v>
      </c>
    </row>
    <row r="8608" spans="1:8" x14ac:dyDescent="0.25">
      <c r="A8608" s="2" t="s">
        <v>8605</v>
      </c>
      <c r="B8608" t="str">
        <f t="shared" si="468"/>
        <v>2022/10/20/21:06:52.3</v>
      </c>
      <c r="C8608" s="2">
        <v>-0.49154427836134795</v>
      </c>
      <c r="D8608" s="2">
        <v>-0.27557610470183846</v>
      </c>
      <c r="E8608" s="2">
        <v>0.25644574868765391</v>
      </c>
      <c r="F8608" s="2" t="e">
        <f t="shared" si="469"/>
        <v>#N/A</v>
      </c>
      <c r="G8608" s="2">
        <f t="shared" si="470"/>
        <v>0.1264457486876539</v>
      </c>
      <c r="H8608" s="2">
        <v>8606</v>
      </c>
    </row>
    <row r="8609" spans="1:8" x14ac:dyDescent="0.25">
      <c r="A8609" s="2" t="s">
        <v>8606</v>
      </c>
      <c r="B8609" t="str">
        <f t="shared" si="468"/>
        <v>2022/10/20/21:06:52.3</v>
      </c>
      <c r="C8609" s="2">
        <v>-0.49155931348619541</v>
      </c>
      <c r="D8609" s="2">
        <v>-0.27557160561623789</v>
      </c>
      <c r="E8609" s="2">
        <v>0.25645934385231017</v>
      </c>
      <c r="F8609" s="2" t="e">
        <f t="shared" si="469"/>
        <v>#N/A</v>
      </c>
      <c r="G8609" s="2">
        <f t="shared" si="470"/>
        <v>0.12645934385231017</v>
      </c>
      <c r="H8609" s="2">
        <v>8607</v>
      </c>
    </row>
    <row r="8610" spans="1:8" x14ac:dyDescent="0.25">
      <c r="A8610" s="2" t="s">
        <v>8607</v>
      </c>
      <c r="B8610" t="str">
        <f t="shared" si="468"/>
        <v>2022/10/20/21:06:52.3</v>
      </c>
      <c r="C8610" s="2">
        <v>-0.4915544039769088</v>
      </c>
      <c r="D8610" s="2">
        <v>-0.27556961205886615</v>
      </c>
      <c r="E8610" s="2">
        <v>0.25645205560524947</v>
      </c>
      <c r="F8610" s="2" t="e">
        <f t="shared" si="469"/>
        <v>#N/A</v>
      </c>
      <c r="G8610" s="2">
        <f t="shared" si="470"/>
        <v>0.12645205560524947</v>
      </c>
      <c r="H8610" s="2">
        <v>8608</v>
      </c>
    </row>
    <row r="8611" spans="1:8" x14ac:dyDescent="0.25">
      <c r="A8611" s="2" t="s">
        <v>8608</v>
      </c>
      <c r="B8611" t="str">
        <f t="shared" si="468"/>
        <v>2022/10/20/21:06:52.3</v>
      </c>
      <c r="C8611" s="2">
        <v>-0.49155253049817921</v>
      </c>
      <c r="D8611" s="2">
        <v>-0.27557199461574394</v>
      </c>
      <c r="E8611" s="2">
        <v>0.25644328606898908</v>
      </c>
      <c r="F8611" s="2" t="e">
        <f t="shared" si="469"/>
        <v>#N/A</v>
      </c>
      <c r="G8611" s="2">
        <f t="shared" si="470"/>
        <v>0.12644328606898908</v>
      </c>
      <c r="H8611" s="2">
        <v>8609</v>
      </c>
    </row>
    <row r="8612" spans="1:8" x14ac:dyDescent="0.25">
      <c r="A8612" s="2" t="s">
        <v>8609</v>
      </c>
      <c r="B8612" t="str">
        <f t="shared" si="468"/>
        <v>2022/10/20/21:06:52.3</v>
      </c>
      <c r="C8612" s="2">
        <v>-0.49155462645376991</v>
      </c>
      <c r="D8612" s="2">
        <v>-0.275577964496942</v>
      </c>
      <c r="E8612" s="2">
        <v>0.25646576353872436</v>
      </c>
      <c r="F8612" s="2" t="e">
        <f t="shared" si="469"/>
        <v>#N/A</v>
      </c>
      <c r="G8612" s="2">
        <f t="shared" si="470"/>
        <v>0.12646576353872435</v>
      </c>
      <c r="H8612" s="2">
        <v>8610</v>
      </c>
    </row>
    <row r="8613" spans="1:8" x14ac:dyDescent="0.25">
      <c r="A8613" s="2" t="s">
        <v>8610</v>
      </c>
      <c r="B8613" t="str">
        <f t="shared" si="468"/>
        <v>2022/10/20/21:06:52.3</v>
      </c>
      <c r="C8613" s="2">
        <v>-0.49156225779770829</v>
      </c>
      <c r="D8613" s="2">
        <v>-0.27555925985880514</v>
      </c>
      <c r="E8613" s="2">
        <v>0.25647936859564002</v>
      </c>
      <c r="F8613" s="2" t="e">
        <f t="shared" si="469"/>
        <v>#N/A</v>
      </c>
      <c r="G8613" s="2">
        <f t="shared" si="470"/>
        <v>0.12647936859564002</v>
      </c>
      <c r="H8613" s="2">
        <v>8611</v>
      </c>
    </row>
    <row r="8614" spans="1:8" x14ac:dyDescent="0.25">
      <c r="A8614" s="2" t="s">
        <v>8611</v>
      </c>
      <c r="B8614" t="str">
        <f t="shared" si="468"/>
        <v>2022/10/20/21:06:52.3</v>
      </c>
      <c r="C8614" s="2">
        <v>-0.49157495142279778</v>
      </c>
      <c r="D8614" s="2">
        <v>-0.27555885733174368</v>
      </c>
      <c r="E8614" s="2">
        <v>0.25644223539465871</v>
      </c>
      <c r="F8614" s="2" t="e">
        <f t="shared" si="469"/>
        <v>#N/A</v>
      </c>
      <c r="G8614" s="2">
        <f t="shared" si="470"/>
        <v>0.12644223539465871</v>
      </c>
      <c r="H8614" s="2">
        <v>8612</v>
      </c>
    </row>
    <row r="8615" spans="1:8" x14ac:dyDescent="0.25">
      <c r="A8615" s="2" t="s">
        <v>8612</v>
      </c>
      <c r="B8615" t="str">
        <f t="shared" si="468"/>
        <v>2022/10/20/21:06:52.3</v>
      </c>
      <c r="C8615" s="2">
        <v>-0.49155511780763056</v>
      </c>
      <c r="D8615" s="2">
        <v>-0.27557552915150457</v>
      </c>
      <c r="E8615" s="2">
        <v>0.25645596309243968</v>
      </c>
      <c r="F8615" s="2" t="e">
        <f t="shared" si="469"/>
        <v>#N/A</v>
      </c>
      <c r="G8615" s="2">
        <f t="shared" si="470"/>
        <v>0.12645596309243967</v>
      </c>
      <c r="H8615" s="2">
        <v>8613</v>
      </c>
    </row>
    <row r="8616" spans="1:8" x14ac:dyDescent="0.25">
      <c r="A8616" s="2" t="s">
        <v>8613</v>
      </c>
      <c r="B8616" t="str">
        <f t="shared" si="468"/>
        <v>2022/10/20/21:06:52.3</v>
      </c>
      <c r="C8616" s="2">
        <v>-0.49154414471854568</v>
      </c>
      <c r="D8616" s="2">
        <v>-0.27558149109397923</v>
      </c>
      <c r="E8616" s="2">
        <v>0.25644710455702757</v>
      </c>
      <c r="F8616" s="2" t="e">
        <f t="shared" si="469"/>
        <v>#N/A</v>
      </c>
      <c r="G8616" s="2">
        <f t="shared" si="470"/>
        <v>0.12644710455702757</v>
      </c>
      <c r="H8616" s="2">
        <v>8614</v>
      </c>
    </row>
    <row r="8617" spans="1:8" x14ac:dyDescent="0.25">
      <c r="A8617" s="2" t="s">
        <v>8614</v>
      </c>
      <c r="B8617" t="str">
        <f t="shared" si="468"/>
        <v>2022/10/20/21:06:52.3</v>
      </c>
      <c r="C8617" s="2">
        <v>-0.49156109362242523</v>
      </c>
      <c r="D8617" s="2">
        <v>-0.27557998448255533</v>
      </c>
      <c r="E8617" s="2">
        <v>0.25645098546340783</v>
      </c>
      <c r="F8617" s="2" t="e">
        <f t="shared" si="469"/>
        <v>#N/A</v>
      </c>
      <c r="G8617" s="2">
        <f t="shared" si="470"/>
        <v>0.12645098546340783</v>
      </c>
      <c r="H8617" s="2">
        <v>8615</v>
      </c>
    </row>
    <row r="8618" spans="1:8" x14ac:dyDescent="0.25">
      <c r="A8618" s="2" t="s">
        <v>8615</v>
      </c>
      <c r="B8618" t="str">
        <f t="shared" si="468"/>
        <v>2022/10/20/21:06:52.3</v>
      </c>
      <c r="C8618" s="2">
        <v>-0.49154607608004253</v>
      </c>
      <c r="D8618" s="2">
        <v>-0.27557145693489804</v>
      </c>
      <c r="E8618" s="2">
        <v>0.25642804780289552</v>
      </c>
      <c r="F8618" s="2" t="e">
        <f t="shared" si="469"/>
        <v>#N/A</v>
      </c>
      <c r="G8618" s="2">
        <f t="shared" si="470"/>
        <v>0.12642804780289552</v>
      </c>
      <c r="H8618" s="2">
        <v>8616</v>
      </c>
    </row>
    <row r="8619" spans="1:8" x14ac:dyDescent="0.25">
      <c r="A8619" s="2" t="s">
        <v>8616</v>
      </c>
      <c r="B8619" t="str">
        <f t="shared" si="468"/>
        <v>2022/10/20/21:06:52.3</v>
      </c>
      <c r="C8619" s="2">
        <v>-0.49155039140401563</v>
      </c>
      <c r="D8619" s="2">
        <v>-0.27558425057641855</v>
      </c>
      <c r="E8619" s="2">
        <v>0.25644972939854555</v>
      </c>
      <c r="F8619" s="2" t="e">
        <f t="shared" si="469"/>
        <v>#N/A</v>
      </c>
      <c r="G8619" s="2">
        <f t="shared" si="470"/>
        <v>0.12644972939854554</v>
      </c>
      <c r="H8619" s="2">
        <v>8617</v>
      </c>
    </row>
    <row r="8620" spans="1:8" x14ac:dyDescent="0.25">
      <c r="A8620" s="2" t="s">
        <v>8617</v>
      </c>
      <c r="B8620" t="str">
        <f t="shared" si="468"/>
        <v>2022/10/20/21:06:52.3</v>
      </c>
      <c r="C8620" s="2">
        <v>-0.49156477077627642</v>
      </c>
      <c r="D8620" s="2">
        <v>-0.27555959363773869</v>
      </c>
      <c r="E8620" s="2">
        <v>0.2564600458102157</v>
      </c>
      <c r="F8620" s="2" t="e">
        <f t="shared" si="469"/>
        <v>#N/A</v>
      </c>
      <c r="G8620" s="2">
        <f t="shared" si="470"/>
        <v>0.12646004581021569</v>
      </c>
      <c r="H8620" s="2">
        <v>8618</v>
      </c>
    </row>
    <row r="8621" spans="1:8" x14ac:dyDescent="0.25">
      <c r="A8621" s="2" t="s">
        <v>8618</v>
      </c>
      <c r="B8621" t="str">
        <f t="shared" si="468"/>
        <v>2022/10/20/21:06:52.3</v>
      </c>
      <c r="C8621" s="2">
        <v>-0.49155475951829292</v>
      </c>
      <c r="D8621" s="2">
        <v>-0.27557737946054506</v>
      </c>
      <c r="E8621" s="2">
        <v>0.25646484800289282</v>
      </c>
      <c r="F8621" s="2" t="e">
        <f t="shared" si="469"/>
        <v>#N/A</v>
      </c>
      <c r="G8621" s="2">
        <f t="shared" si="470"/>
        <v>0.12646484800289282</v>
      </c>
      <c r="H8621" s="2">
        <v>8619</v>
      </c>
    </row>
    <row r="8622" spans="1:8" x14ac:dyDescent="0.25">
      <c r="A8622" s="2" t="s">
        <v>8619</v>
      </c>
      <c r="B8622" t="str">
        <f t="shared" si="468"/>
        <v>2022/10/20/21:06:52.3</v>
      </c>
      <c r="C8622" s="2">
        <v>-0.49154299713807381</v>
      </c>
      <c r="D8622" s="2">
        <v>-0.275570383566832</v>
      </c>
      <c r="E8622" s="2">
        <v>0.25643956038168481</v>
      </c>
      <c r="F8622" s="2" t="e">
        <f t="shared" si="469"/>
        <v>#N/A</v>
      </c>
      <c r="G8622" s="2">
        <f t="shared" si="470"/>
        <v>0.1264395603816848</v>
      </c>
      <c r="H8622" s="2">
        <v>8620</v>
      </c>
    </row>
    <row r="8623" spans="1:8" x14ac:dyDescent="0.25">
      <c r="A8623" s="2" t="s">
        <v>8620</v>
      </c>
      <c r="B8623" t="str">
        <f t="shared" si="468"/>
        <v>2022/10/20/21:06:52.3</v>
      </c>
      <c r="C8623" s="2">
        <v>-0.49155203626795269</v>
      </c>
      <c r="D8623" s="2">
        <v>-0.27558194715547241</v>
      </c>
      <c r="E8623" s="2">
        <v>0.2564414503530455</v>
      </c>
      <c r="F8623" s="2" t="e">
        <f t="shared" si="469"/>
        <v>#N/A</v>
      </c>
      <c r="G8623" s="2">
        <f t="shared" si="470"/>
        <v>0.12644145035304549</v>
      </c>
      <c r="H8623" s="2">
        <v>8621</v>
      </c>
    </row>
    <row r="8624" spans="1:8" x14ac:dyDescent="0.25">
      <c r="A8624" s="2" t="s">
        <v>8621</v>
      </c>
      <c r="B8624" t="str">
        <f t="shared" si="468"/>
        <v>2022/10/20/21:06:52.3</v>
      </c>
      <c r="C8624" s="2">
        <v>-0.49155377375525433</v>
      </c>
      <c r="D8624" s="2">
        <v>-0.27556957601071463</v>
      </c>
      <c r="E8624" s="2">
        <v>0.25645095788952427</v>
      </c>
      <c r="F8624" s="2" t="e">
        <f t="shared" si="469"/>
        <v>#N/A</v>
      </c>
      <c r="G8624" s="2">
        <f t="shared" si="470"/>
        <v>0.12645095788952426</v>
      </c>
      <c r="H8624" s="2">
        <v>8622</v>
      </c>
    </row>
    <row r="8625" spans="1:8" x14ac:dyDescent="0.25">
      <c r="A8625" s="2" t="s">
        <v>8622</v>
      </c>
      <c r="B8625" t="str">
        <f t="shared" si="468"/>
        <v>2022/10/20/21:06:52.3</v>
      </c>
      <c r="C8625" s="2">
        <v>-0.49154863273915167</v>
      </c>
      <c r="D8625" s="2">
        <v>-0.27557611779638569</v>
      </c>
      <c r="E8625" s="2">
        <v>0.25646646126273126</v>
      </c>
      <c r="F8625" s="2" t="e">
        <f t="shared" si="469"/>
        <v>#N/A</v>
      </c>
      <c r="G8625" s="2">
        <f t="shared" si="470"/>
        <v>0.12646646126273126</v>
      </c>
      <c r="H8625" s="2">
        <v>8623</v>
      </c>
    </row>
    <row r="8626" spans="1:8" x14ac:dyDescent="0.25">
      <c r="A8626" s="2" t="s">
        <v>8623</v>
      </c>
      <c r="B8626" t="str">
        <f t="shared" si="468"/>
        <v>2022/10/20/21:06:52.3</v>
      </c>
      <c r="C8626" s="2">
        <v>-0.49156281638126809</v>
      </c>
      <c r="D8626" s="2">
        <v>-0.27556534602825361</v>
      </c>
      <c r="E8626" s="2">
        <v>0.25645278381655062</v>
      </c>
      <c r="F8626" s="2" t="e">
        <f t="shared" si="469"/>
        <v>#N/A</v>
      </c>
      <c r="G8626" s="2">
        <f t="shared" si="470"/>
        <v>0.12645278381655062</v>
      </c>
      <c r="H8626" s="2">
        <v>8624</v>
      </c>
    </row>
    <row r="8627" spans="1:8" x14ac:dyDescent="0.25">
      <c r="A8627" s="2" t="s">
        <v>8624</v>
      </c>
      <c r="B8627" t="str">
        <f t="shared" si="468"/>
        <v>2022/10/20/21:06:52.3</v>
      </c>
      <c r="C8627" s="2">
        <v>-0.49155740330640746</v>
      </c>
      <c r="D8627" s="2">
        <v>-0.27558256285505822</v>
      </c>
      <c r="E8627" s="2">
        <v>0.25644154287492893</v>
      </c>
      <c r="F8627" s="2" t="e">
        <f t="shared" si="469"/>
        <v>#N/A</v>
      </c>
      <c r="G8627" s="2">
        <f t="shared" si="470"/>
        <v>0.12644154287492892</v>
      </c>
      <c r="H8627" s="2">
        <v>8625</v>
      </c>
    </row>
    <row r="8628" spans="1:8" x14ac:dyDescent="0.25">
      <c r="A8628" s="2" t="s">
        <v>8625</v>
      </c>
      <c r="B8628" t="str">
        <f t="shared" si="468"/>
        <v>2022/10/20/21:06:52.3</v>
      </c>
      <c r="C8628" s="2">
        <v>-0.49155769992984305</v>
      </c>
      <c r="D8628" s="2">
        <v>-0.27558569915381503</v>
      </c>
      <c r="E8628" s="2">
        <v>0.25644302949926634</v>
      </c>
      <c r="F8628" s="2" t="e">
        <f t="shared" si="469"/>
        <v>#N/A</v>
      </c>
      <c r="G8628" s="2">
        <f t="shared" si="470"/>
        <v>0.12644302949926634</v>
      </c>
      <c r="H8628" s="2">
        <v>8626</v>
      </c>
    </row>
    <row r="8629" spans="1:8" x14ac:dyDescent="0.25">
      <c r="A8629" s="2" t="s">
        <v>8626</v>
      </c>
      <c r="B8629" t="str">
        <f t="shared" si="468"/>
        <v>2022/10/20/21:06:52.3</v>
      </c>
      <c r="C8629" s="2">
        <v>-0.49155477050303464</v>
      </c>
      <c r="D8629" s="2">
        <v>-0.2755740029346273</v>
      </c>
      <c r="E8629" s="2">
        <v>0.25644833820502816</v>
      </c>
      <c r="F8629" s="2" t="e">
        <f t="shared" si="469"/>
        <v>#N/A</v>
      </c>
      <c r="G8629" s="2">
        <f t="shared" si="470"/>
        <v>0.12644833820502815</v>
      </c>
      <c r="H8629" s="2">
        <v>8627</v>
      </c>
    </row>
    <row r="8630" spans="1:8" x14ac:dyDescent="0.25">
      <c r="A8630" s="2" t="s">
        <v>8627</v>
      </c>
      <c r="B8630" t="str">
        <f t="shared" si="468"/>
        <v>2022/10/20/21:06:52.3</v>
      </c>
      <c r="C8630" s="2">
        <v>-0.49155636679672182</v>
      </c>
      <c r="D8630" s="2">
        <v>-0.27557165531044664</v>
      </c>
      <c r="E8630" s="2">
        <v>0.25645475756179498</v>
      </c>
      <c r="F8630" s="2" t="e">
        <f t="shared" si="469"/>
        <v>#N/A</v>
      </c>
      <c r="G8630" s="2">
        <f t="shared" si="470"/>
        <v>0.12645475756179497</v>
      </c>
      <c r="H8630" s="2">
        <v>8628</v>
      </c>
    </row>
    <row r="8631" spans="1:8" x14ac:dyDescent="0.25">
      <c r="A8631" s="2" t="s">
        <v>8628</v>
      </c>
      <c r="B8631" t="str">
        <f t="shared" si="468"/>
        <v>2022/10/20/21:06:52.3</v>
      </c>
      <c r="C8631" s="2">
        <v>-0.49156239653726025</v>
      </c>
      <c r="D8631" s="2">
        <v>-0.27556429575867314</v>
      </c>
      <c r="E8631" s="2">
        <v>0.25644982240074277</v>
      </c>
      <c r="F8631" s="2" t="e">
        <f t="shared" si="469"/>
        <v>#N/A</v>
      </c>
      <c r="G8631" s="2">
        <f t="shared" si="470"/>
        <v>0.12644982240074276</v>
      </c>
      <c r="H8631" s="2">
        <v>8629</v>
      </c>
    </row>
    <row r="8632" spans="1:8" x14ac:dyDescent="0.25">
      <c r="A8632" s="2" t="s">
        <v>8629</v>
      </c>
      <c r="B8632" t="str">
        <f t="shared" si="468"/>
        <v>2022/10/20/21:06:52.3</v>
      </c>
      <c r="C8632" s="2">
        <v>-0.49156286595266979</v>
      </c>
      <c r="D8632" s="2">
        <v>-0.27557376721817795</v>
      </c>
      <c r="E8632" s="2">
        <v>0.2564585476280099</v>
      </c>
      <c r="F8632" s="2" t="e">
        <f t="shared" si="469"/>
        <v>#N/A</v>
      </c>
      <c r="G8632" s="2">
        <f t="shared" si="470"/>
        <v>0.1264585476280099</v>
      </c>
      <c r="H8632" s="2">
        <v>8630</v>
      </c>
    </row>
    <row r="8633" spans="1:8" x14ac:dyDescent="0.25">
      <c r="A8633" s="2" t="s">
        <v>8630</v>
      </c>
      <c r="B8633" t="str">
        <f t="shared" si="468"/>
        <v>2022/10/20/21:06:52.3</v>
      </c>
      <c r="C8633" s="2">
        <v>-0.49156351060261672</v>
      </c>
      <c r="D8633" s="2">
        <v>-0.27555895538835729</v>
      </c>
      <c r="E8633" s="2">
        <v>0.2564497671463527</v>
      </c>
      <c r="F8633" s="2" t="e">
        <f t="shared" si="469"/>
        <v>#N/A</v>
      </c>
      <c r="G8633" s="2">
        <f t="shared" si="470"/>
        <v>0.1264497671463527</v>
      </c>
      <c r="H8633" s="2">
        <v>8631</v>
      </c>
    </row>
    <row r="8634" spans="1:8" x14ac:dyDescent="0.25">
      <c r="A8634" s="2" t="s">
        <v>8631</v>
      </c>
      <c r="B8634" t="str">
        <f t="shared" si="468"/>
        <v>2022/10/20/21:06:52.3</v>
      </c>
      <c r="C8634" s="2">
        <v>-0.49155113950089402</v>
      </c>
      <c r="D8634" s="2">
        <v>-0.27557069785493998</v>
      </c>
      <c r="E8634" s="2">
        <v>0.25642649830377151</v>
      </c>
      <c r="F8634" s="2" t="e">
        <f t="shared" si="469"/>
        <v>#N/A</v>
      </c>
      <c r="G8634" s="2">
        <f t="shared" si="470"/>
        <v>0.12642649830377151</v>
      </c>
      <c r="H8634" s="2">
        <v>8632</v>
      </c>
    </row>
    <row r="8635" spans="1:8" x14ac:dyDescent="0.25">
      <c r="A8635" s="2" t="s">
        <v>8632</v>
      </c>
      <c r="B8635" t="str">
        <f t="shared" si="468"/>
        <v>2022/10/20/21:06:52.3</v>
      </c>
      <c r="C8635" s="2">
        <v>-0.49156796474232084</v>
      </c>
      <c r="D8635" s="2">
        <v>-0.27556510078985874</v>
      </c>
      <c r="E8635" s="2">
        <v>0.25644890352077265</v>
      </c>
      <c r="F8635" s="2" t="e">
        <f t="shared" si="469"/>
        <v>#N/A</v>
      </c>
      <c r="G8635" s="2">
        <f t="shared" si="470"/>
        <v>0.12644890352077265</v>
      </c>
      <c r="H8635" s="2">
        <v>8633</v>
      </c>
    </row>
    <row r="8636" spans="1:8" x14ac:dyDescent="0.25">
      <c r="A8636" s="2" t="s">
        <v>8633</v>
      </c>
      <c r="B8636" t="str">
        <f t="shared" si="468"/>
        <v>2022/10/20/21:06:52.3</v>
      </c>
      <c r="C8636" s="2">
        <v>-0.49155461425238411</v>
      </c>
      <c r="D8636" s="2">
        <v>-0.27556221382700469</v>
      </c>
      <c r="E8636" s="2">
        <v>0.25644868813584393</v>
      </c>
      <c r="F8636" s="2" t="e">
        <f t="shared" si="469"/>
        <v>#N/A</v>
      </c>
      <c r="G8636" s="2">
        <f t="shared" si="470"/>
        <v>0.12644868813584392</v>
      </c>
      <c r="H8636" s="2">
        <v>8634</v>
      </c>
    </row>
    <row r="8637" spans="1:8" x14ac:dyDescent="0.25">
      <c r="A8637" s="2" t="s">
        <v>8634</v>
      </c>
      <c r="B8637" t="str">
        <f t="shared" si="468"/>
        <v>2022/10/20/21:06:52.4</v>
      </c>
      <c r="C8637" s="2">
        <v>-0.49156045663352205</v>
      </c>
      <c r="D8637" s="2">
        <v>-0.2755649167043055</v>
      </c>
      <c r="E8637" s="2">
        <v>0.25647160496956262</v>
      </c>
      <c r="F8637" s="2" t="e">
        <f t="shared" si="469"/>
        <v>#N/A</v>
      </c>
      <c r="G8637" s="2">
        <f t="shared" si="470"/>
        <v>0.12647160496956261</v>
      </c>
      <c r="H8637" s="2">
        <v>8635</v>
      </c>
    </row>
    <row r="8638" spans="1:8" x14ac:dyDescent="0.25">
      <c r="A8638" s="2" t="s">
        <v>8635</v>
      </c>
      <c r="B8638" t="str">
        <f t="shared" si="468"/>
        <v>2022/10/20/21:06:52.4</v>
      </c>
      <c r="C8638" s="2">
        <v>-0.49156043575976727</v>
      </c>
      <c r="D8638" s="2">
        <v>-0.27557217080215557</v>
      </c>
      <c r="E8638" s="2">
        <v>0.25643905934907474</v>
      </c>
      <c r="F8638" s="2" t="e">
        <f t="shared" si="469"/>
        <v>#N/A</v>
      </c>
      <c r="G8638" s="2">
        <f t="shared" si="470"/>
        <v>0.12643905934907473</v>
      </c>
      <c r="H8638" s="2">
        <v>8636</v>
      </c>
    </row>
    <row r="8639" spans="1:8" x14ac:dyDescent="0.25">
      <c r="A8639" s="2" t="s">
        <v>8636</v>
      </c>
      <c r="B8639" t="str">
        <f t="shared" si="468"/>
        <v>2022/10/20/21:06:52.4</v>
      </c>
      <c r="C8639" s="2">
        <v>-0.49154374988962346</v>
      </c>
      <c r="D8639" s="2">
        <v>-0.2755806040543532</v>
      </c>
      <c r="E8639" s="2">
        <v>0.25643822521177578</v>
      </c>
      <c r="F8639" s="2" t="e">
        <f t="shared" si="469"/>
        <v>#N/A</v>
      </c>
      <c r="G8639" s="2">
        <f t="shared" si="470"/>
        <v>0.12643822521177578</v>
      </c>
      <c r="H8639" s="2">
        <v>8637</v>
      </c>
    </row>
    <row r="8640" spans="1:8" x14ac:dyDescent="0.25">
      <c r="A8640" s="2" t="s">
        <v>8637</v>
      </c>
      <c r="B8640" t="str">
        <f t="shared" si="468"/>
        <v>2022/10/20/21:06:52.4</v>
      </c>
      <c r="C8640" s="2">
        <v>-0.49156982072430255</v>
      </c>
      <c r="D8640" s="2">
        <v>-0.27556353845369108</v>
      </c>
      <c r="E8640" s="2">
        <v>0.25648126072866234</v>
      </c>
      <c r="F8640" s="2" t="e">
        <f t="shared" si="469"/>
        <v>#N/A</v>
      </c>
      <c r="G8640" s="2">
        <f t="shared" si="470"/>
        <v>0.12648126072866234</v>
      </c>
      <c r="H8640" s="2">
        <v>8638</v>
      </c>
    </row>
    <row r="8641" spans="1:8" x14ac:dyDescent="0.25">
      <c r="A8641" s="2" t="s">
        <v>8638</v>
      </c>
      <c r="B8641" t="str">
        <f t="shared" si="468"/>
        <v>2022/10/20/21:06:52.4</v>
      </c>
      <c r="C8641" s="2">
        <v>-0.49155386712554189</v>
      </c>
      <c r="D8641" s="2">
        <v>-0.27556933623612412</v>
      </c>
      <c r="E8641" s="2">
        <v>0.25642765808427648</v>
      </c>
      <c r="F8641" s="2" t="e">
        <f t="shared" si="469"/>
        <v>#N/A</v>
      </c>
      <c r="G8641" s="2">
        <f t="shared" si="470"/>
        <v>0.12642765808427647</v>
      </c>
      <c r="H8641" s="2">
        <v>8639</v>
      </c>
    </row>
    <row r="8642" spans="1:8" x14ac:dyDescent="0.25">
      <c r="A8642" s="2" t="s">
        <v>8639</v>
      </c>
      <c r="B8642" t="str">
        <f t="shared" si="468"/>
        <v>2022/10/20/21:06:52.4</v>
      </c>
      <c r="C8642" s="2">
        <v>-0.49156677292028483</v>
      </c>
      <c r="D8642" s="2">
        <v>-0.2755728063290741</v>
      </c>
      <c r="E8642" s="2">
        <v>0.25642165570574788</v>
      </c>
      <c r="F8642" s="2" t="e">
        <f t="shared" si="469"/>
        <v>#N/A</v>
      </c>
      <c r="G8642" s="2">
        <f t="shared" si="470"/>
        <v>0.12642165570574787</v>
      </c>
      <c r="H8642" s="2">
        <v>8640</v>
      </c>
    </row>
    <row r="8643" spans="1:8" x14ac:dyDescent="0.25">
      <c r="A8643" s="2" t="s">
        <v>8640</v>
      </c>
      <c r="B8643" t="str">
        <f t="shared" si="468"/>
        <v>2022/10/20/21:06:52.4</v>
      </c>
      <c r="C8643" s="2">
        <v>-0.49156108390993619</v>
      </c>
      <c r="D8643" s="2">
        <v>-0.2755748254766775</v>
      </c>
      <c r="E8643" s="2">
        <v>0.25644621115411365</v>
      </c>
      <c r="F8643" s="2" t="e">
        <f t="shared" si="469"/>
        <v>#N/A</v>
      </c>
      <c r="G8643" s="2">
        <f t="shared" si="470"/>
        <v>0.12644621115411364</v>
      </c>
      <c r="H8643" s="2">
        <v>8641</v>
      </c>
    </row>
    <row r="8644" spans="1:8" x14ac:dyDescent="0.25">
      <c r="A8644" s="2" t="s">
        <v>8641</v>
      </c>
      <c r="B8644" t="str">
        <f t="shared" ref="B8644:B8707" si="471">LEFT(A8644,LEN(A8644)-$B$1)</f>
        <v>2022/10/20/21:06:52.4</v>
      </c>
      <c r="C8644" s="2">
        <v>-0.4915641631471902</v>
      </c>
      <c r="D8644" s="2">
        <v>-0.27557087054186025</v>
      </c>
      <c r="E8644" s="2">
        <v>0.25644721101993828</v>
      </c>
      <c r="F8644" s="2" t="e">
        <f t="shared" ref="F8644:F8707" si="472">VLOOKUP(B8644,$J$3:$K$1395,2,FALSE)</f>
        <v>#N/A</v>
      </c>
      <c r="G8644" s="2">
        <f t="shared" ref="G8644:G8707" si="473">E8644-$G$1</f>
        <v>0.12644721101993828</v>
      </c>
      <c r="H8644" s="2">
        <v>8642</v>
      </c>
    </row>
    <row r="8645" spans="1:8" x14ac:dyDescent="0.25">
      <c r="A8645" s="2" t="s">
        <v>8642</v>
      </c>
      <c r="B8645" t="str">
        <f t="shared" si="471"/>
        <v>2022/10/20/21:06:52.4</v>
      </c>
      <c r="C8645" s="2">
        <v>-0.49155878497556293</v>
      </c>
      <c r="D8645" s="2">
        <v>-0.27558307411654692</v>
      </c>
      <c r="E8645" s="2">
        <v>0.25644042687148028</v>
      </c>
      <c r="F8645" s="2" t="e">
        <f t="shared" si="472"/>
        <v>#N/A</v>
      </c>
      <c r="G8645" s="2">
        <f t="shared" si="473"/>
        <v>0.12644042687148027</v>
      </c>
      <c r="H8645" s="2">
        <v>8643</v>
      </c>
    </row>
    <row r="8646" spans="1:8" x14ac:dyDescent="0.25">
      <c r="A8646" s="2" t="s">
        <v>8643</v>
      </c>
      <c r="B8646" t="str">
        <f t="shared" si="471"/>
        <v>2022/10/20/21:06:52.4</v>
      </c>
      <c r="C8646" s="2">
        <v>-0.49155840071588841</v>
      </c>
      <c r="D8646" s="2">
        <v>-0.27555355757634309</v>
      </c>
      <c r="E8646" s="2">
        <v>0.25644562274994581</v>
      </c>
      <c r="F8646" s="2" t="e">
        <f t="shared" si="472"/>
        <v>#N/A</v>
      </c>
      <c r="G8646" s="2">
        <f t="shared" si="473"/>
        <v>0.12644562274994581</v>
      </c>
      <c r="H8646" s="2">
        <v>8644</v>
      </c>
    </row>
    <row r="8647" spans="1:8" x14ac:dyDescent="0.25">
      <c r="A8647" s="2" t="s">
        <v>8644</v>
      </c>
      <c r="B8647" t="str">
        <f t="shared" si="471"/>
        <v>2022/10/20/21:06:52.4</v>
      </c>
      <c r="C8647" s="2">
        <v>-0.49155844001291527</v>
      </c>
      <c r="D8647" s="2">
        <v>-0.27556952473022917</v>
      </c>
      <c r="E8647" s="2">
        <v>0.25645610891723841</v>
      </c>
      <c r="F8647" s="2" t="e">
        <f t="shared" si="472"/>
        <v>#N/A</v>
      </c>
      <c r="G8647" s="2">
        <f t="shared" si="473"/>
        <v>0.12645610891723841</v>
      </c>
      <c r="H8647" s="2">
        <v>8645</v>
      </c>
    </row>
    <row r="8648" spans="1:8" x14ac:dyDescent="0.25">
      <c r="A8648" s="2" t="s">
        <v>8645</v>
      </c>
      <c r="B8648" t="str">
        <f t="shared" si="471"/>
        <v>2022/10/20/21:06:52.4</v>
      </c>
      <c r="C8648" s="2">
        <v>-0.49155443861876075</v>
      </c>
      <c r="D8648" s="2">
        <v>-0.27557194874619306</v>
      </c>
      <c r="E8648" s="2">
        <v>0.25644916418541597</v>
      </c>
      <c r="F8648" s="2" t="e">
        <f t="shared" si="472"/>
        <v>#N/A</v>
      </c>
      <c r="G8648" s="2">
        <f t="shared" si="473"/>
        <v>0.12644916418541596</v>
      </c>
      <c r="H8648" s="2">
        <v>8646</v>
      </c>
    </row>
    <row r="8649" spans="1:8" x14ac:dyDescent="0.25">
      <c r="A8649" s="2" t="s">
        <v>8646</v>
      </c>
      <c r="B8649" t="str">
        <f t="shared" si="471"/>
        <v>2022/10/20/21:06:52.4</v>
      </c>
      <c r="C8649" s="2">
        <v>-0.49156880401603531</v>
      </c>
      <c r="D8649" s="2">
        <v>-0.2755667179503592</v>
      </c>
      <c r="E8649" s="2">
        <v>0.25645091285133897</v>
      </c>
      <c r="F8649" s="2" t="e">
        <f t="shared" si="472"/>
        <v>#N/A</v>
      </c>
      <c r="G8649" s="2">
        <f t="shared" si="473"/>
        <v>0.12645091285133897</v>
      </c>
      <c r="H8649" s="2">
        <v>8647</v>
      </c>
    </row>
    <row r="8650" spans="1:8" x14ac:dyDescent="0.25">
      <c r="A8650" s="2" t="s">
        <v>8647</v>
      </c>
      <c r="B8650" t="str">
        <f t="shared" si="471"/>
        <v>2022/10/20/21:06:52.4</v>
      </c>
      <c r="C8650" s="2">
        <v>-0.49156471557666764</v>
      </c>
      <c r="D8650" s="2">
        <v>-0.27557179651339081</v>
      </c>
      <c r="E8650" s="2">
        <v>0.25644280656327145</v>
      </c>
      <c r="F8650" s="2" t="e">
        <f t="shared" si="472"/>
        <v>#N/A</v>
      </c>
      <c r="G8650" s="2">
        <f t="shared" si="473"/>
        <v>0.12644280656327145</v>
      </c>
      <c r="H8650" s="2">
        <v>8648</v>
      </c>
    </row>
    <row r="8651" spans="1:8" x14ac:dyDescent="0.25">
      <c r="A8651" s="2" t="s">
        <v>8648</v>
      </c>
      <c r="B8651" t="str">
        <f t="shared" si="471"/>
        <v>2022/10/20/21:06:52.4</v>
      </c>
      <c r="C8651" s="2">
        <v>-0.49155808183057537</v>
      </c>
      <c r="D8651" s="2">
        <v>-0.27558379934989929</v>
      </c>
      <c r="E8651" s="2">
        <v>0.25643439560547054</v>
      </c>
      <c r="F8651" s="2" t="e">
        <f t="shared" si="472"/>
        <v>#N/A</v>
      </c>
      <c r="G8651" s="2">
        <f t="shared" si="473"/>
        <v>0.12643439560547054</v>
      </c>
      <c r="H8651" s="2">
        <v>8649</v>
      </c>
    </row>
    <row r="8652" spans="1:8" x14ac:dyDescent="0.25">
      <c r="A8652" s="2" t="s">
        <v>8649</v>
      </c>
      <c r="B8652" t="str">
        <f t="shared" si="471"/>
        <v>2022/10/20/21:06:52.4</v>
      </c>
      <c r="C8652" s="2">
        <v>-0.49156154533286922</v>
      </c>
      <c r="D8652" s="2">
        <v>-0.27556636488292224</v>
      </c>
      <c r="E8652" s="2">
        <v>0.25645866394128974</v>
      </c>
      <c r="F8652" s="2" t="e">
        <f t="shared" si="472"/>
        <v>#N/A</v>
      </c>
      <c r="G8652" s="2">
        <f t="shared" si="473"/>
        <v>0.12645866394128974</v>
      </c>
      <c r="H8652" s="2">
        <v>8650</v>
      </c>
    </row>
    <row r="8653" spans="1:8" x14ac:dyDescent="0.25">
      <c r="A8653" s="2" t="s">
        <v>8650</v>
      </c>
      <c r="B8653" t="str">
        <f t="shared" si="471"/>
        <v>2022/10/20/21:06:52.4</v>
      </c>
      <c r="C8653" s="2">
        <v>-0.49156943395712194</v>
      </c>
      <c r="D8653" s="2">
        <v>-0.27556000256116808</v>
      </c>
      <c r="E8653" s="2">
        <v>0.25643172486006277</v>
      </c>
      <c r="F8653" s="2" t="e">
        <f t="shared" si="472"/>
        <v>#N/A</v>
      </c>
      <c r="G8653" s="2">
        <f t="shared" si="473"/>
        <v>0.12643172486006277</v>
      </c>
      <c r="H8653" s="2">
        <v>8651</v>
      </c>
    </row>
    <row r="8654" spans="1:8" x14ac:dyDescent="0.25">
      <c r="A8654" s="2" t="s">
        <v>8651</v>
      </c>
      <c r="B8654" t="str">
        <f t="shared" si="471"/>
        <v>2022/10/20/21:06:52.4</v>
      </c>
      <c r="C8654" s="2">
        <v>-0.49155639961865782</v>
      </c>
      <c r="D8654" s="2">
        <v>-0.27557848902533644</v>
      </c>
      <c r="E8654" s="2">
        <v>0.25645908978797705</v>
      </c>
      <c r="F8654" s="2" t="e">
        <f t="shared" si="472"/>
        <v>#N/A</v>
      </c>
      <c r="G8654" s="2">
        <f t="shared" si="473"/>
        <v>0.12645908978797704</v>
      </c>
      <c r="H8654" s="2">
        <v>8652</v>
      </c>
    </row>
    <row r="8655" spans="1:8" x14ac:dyDescent="0.25">
      <c r="A8655" s="2" t="s">
        <v>8652</v>
      </c>
      <c r="B8655" t="str">
        <f t="shared" si="471"/>
        <v>2022/10/20/21:06:52.4</v>
      </c>
      <c r="C8655" s="2">
        <v>-0.49154671159195512</v>
      </c>
      <c r="D8655" s="2">
        <v>-0.27557791075660792</v>
      </c>
      <c r="E8655" s="2">
        <v>0.25644352719593183</v>
      </c>
      <c r="F8655" s="2" t="e">
        <f t="shared" si="472"/>
        <v>#N/A</v>
      </c>
      <c r="G8655" s="2">
        <f t="shared" si="473"/>
        <v>0.12644352719593183</v>
      </c>
      <c r="H8655" s="2">
        <v>8653</v>
      </c>
    </row>
    <row r="8656" spans="1:8" x14ac:dyDescent="0.25">
      <c r="A8656" s="2" t="s">
        <v>8653</v>
      </c>
      <c r="B8656" t="str">
        <f t="shared" si="471"/>
        <v>2022/10/20/21:06:52.4</v>
      </c>
      <c r="C8656" s="2">
        <v>-0.49156575749540637</v>
      </c>
      <c r="D8656" s="2">
        <v>-0.27556486489145576</v>
      </c>
      <c r="E8656" s="2">
        <v>0.25644577311366967</v>
      </c>
      <c r="F8656" s="2" t="e">
        <f t="shared" si="472"/>
        <v>#N/A</v>
      </c>
      <c r="G8656" s="2">
        <f t="shared" si="473"/>
        <v>0.12644577311366967</v>
      </c>
      <c r="H8656" s="2">
        <v>8654</v>
      </c>
    </row>
    <row r="8657" spans="1:8" x14ac:dyDescent="0.25">
      <c r="A8657" s="2" t="s">
        <v>8654</v>
      </c>
      <c r="B8657" t="str">
        <f t="shared" si="471"/>
        <v>2022/10/20/21:06:52.4</v>
      </c>
      <c r="C8657" s="2">
        <v>-0.49155010663280752</v>
      </c>
      <c r="D8657" s="2">
        <v>-0.27558448935063029</v>
      </c>
      <c r="E8657" s="2">
        <v>0.25645745873178377</v>
      </c>
      <c r="F8657" s="2" t="e">
        <f t="shared" si="472"/>
        <v>#N/A</v>
      </c>
      <c r="G8657" s="2">
        <f t="shared" si="473"/>
        <v>0.12645745873178377</v>
      </c>
      <c r="H8657" s="2">
        <v>8655</v>
      </c>
    </row>
    <row r="8658" spans="1:8" x14ac:dyDescent="0.25">
      <c r="A8658" s="2" t="s">
        <v>8655</v>
      </c>
      <c r="B8658" t="str">
        <f t="shared" si="471"/>
        <v>2022/10/20/21:06:52.4</v>
      </c>
      <c r="C8658" s="2">
        <v>-0.49155846651228441</v>
      </c>
      <c r="D8658" s="2">
        <v>-0.27557059116424165</v>
      </c>
      <c r="E8658" s="2">
        <v>0.25645026463227932</v>
      </c>
      <c r="F8658" s="2" t="e">
        <f t="shared" si="472"/>
        <v>#N/A</v>
      </c>
      <c r="G8658" s="2">
        <f t="shared" si="473"/>
        <v>0.12645026463227932</v>
      </c>
      <c r="H8658" s="2">
        <v>8656</v>
      </c>
    </row>
    <row r="8659" spans="1:8" x14ac:dyDescent="0.25">
      <c r="A8659" s="2" t="s">
        <v>8656</v>
      </c>
      <c r="B8659" t="str">
        <f t="shared" si="471"/>
        <v>2022/10/20/21:06:52.4</v>
      </c>
      <c r="C8659" s="2">
        <v>-0.49156436617859733</v>
      </c>
      <c r="D8659" s="2">
        <v>-0.27557240170785946</v>
      </c>
      <c r="E8659" s="2">
        <v>0.25645163498253881</v>
      </c>
      <c r="F8659" s="2" t="e">
        <f t="shared" si="472"/>
        <v>#N/A</v>
      </c>
      <c r="G8659" s="2">
        <f t="shared" si="473"/>
        <v>0.12645163498253881</v>
      </c>
      <c r="H8659" s="2">
        <v>8657</v>
      </c>
    </row>
    <row r="8660" spans="1:8" x14ac:dyDescent="0.25">
      <c r="A8660" s="2" t="s">
        <v>8657</v>
      </c>
      <c r="B8660" t="str">
        <f t="shared" si="471"/>
        <v>2022/10/20/21:06:52.4</v>
      </c>
      <c r="C8660" s="2">
        <v>-0.49156364339583758</v>
      </c>
      <c r="D8660" s="2">
        <v>-0.27557782352692234</v>
      </c>
      <c r="E8660" s="2">
        <v>0.25648596513111688</v>
      </c>
      <c r="F8660" s="2" t="e">
        <f t="shared" si="472"/>
        <v>#N/A</v>
      </c>
      <c r="G8660" s="2">
        <f t="shared" si="473"/>
        <v>0.12648596513111687</v>
      </c>
      <c r="H8660" s="2">
        <v>8658</v>
      </c>
    </row>
    <row r="8661" spans="1:8" x14ac:dyDescent="0.25">
      <c r="A8661" s="2" t="s">
        <v>8658</v>
      </c>
      <c r="B8661" t="str">
        <f t="shared" si="471"/>
        <v>2022/10/20/21:06:52.4</v>
      </c>
      <c r="C8661" s="2">
        <v>-0.4915558378719137</v>
      </c>
      <c r="D8661" s="2">
        <v>-0.27558594071087711</v>
      </c>
      <c r="E8661" s="2">
        <v>0.25643458864070495</v>
      </c>
      <c r="F8661" s="2" t="e">
        <f t="shared" si="472"/>
        <v>#N/A</v>
      </c>
      <c r="G8661" s="2">
        <f t="shared" si="473"/>
        <v>0.12643458864070495</v>
      </c>
      <c r="H8661" s="2">
        <v>8659</v>
      </c>
    </row>
    <row r="8662" spans="1:8" x14ac:dyDescent="0.25">
      <c r="A8662" s="2" t="s">
        <v>8659</v>
      </c>
      <c r="B8662" t="str">
        <f t="shared" si="471"/>
        <v>2022/10/20/21:06:52.4</v>
      </c>
      <c r="C8662" s="2">
        <v>-0.49156510048987978</v>
      </c>
      <c r="D8662" s="2">
        <v>-0.27556390016325499</v>
      </c>
      <c r="E8662" s="2">
        <v>0.25643717859307835</v>
      </c>
      <c r="F8662" s="2" t="e">
        <f t="shared" si="472"/>
        <v>#N/A</v>
      </c>
      <c r="G8662" s="2">
        <f t="shared" si="473"/>
        <v>0.12643717859307835</v>
      </c>
      <c r="H8662" s="2">
        <v>8660</v>
      </c>
    </row>
    <row r="8663" spans="1:8" x14ac:dyDescent="0.25">
      <c r="A8663" s="2" t="s">
        <v>8660</v>
      </c>
      <c r="B8663" t="str">
        <f t="shared" si="471"/>
        <v>2022/10/20/21:06:52.4</v>
      </c>
      <c r="C8663" s="2">
        <v>-0.49155208991072985</v>
      </c>
      <c r="D8663" s="2">
        <v>-0.27558279535974395</v>
      </c>
      <c r="E8663" s="2">
        <v>0.2564445359068715</v>
      </c>
      <c r="F8663" s="2" t="e">
        <f t="shared" si="472"/>
        <v>#N/A</v>
      </c>
      <c r="G8663" s="2">
        <f t="shared" si="473"/>
        <v>0.12644453590687149</v>
      </c>
      <c r="H8663" s="2">
        <v>8661</v>
      </c>
    </row>
    <row r="8664" spans="1:8" x14ac:dyDescent="0.25">
      <c r="A8664" s="2" t="s">
        <v>8661</v>
      </c>
      <c r="B8664" t="str">
        <f t="shared" si="471"/>
        <v>2022/10/20/21:06:52.4</v>
      </c>
      <c r="C8664" s="2">
        <v>-0.49156112710800459</v>
      </c>
      <c r="D8664" s="2">
        <v>-0.27556928194765201</v>
      </c>
      <c r="E8664" s="2">
        <v>0.25642810455385778</v>
      </c>
      <c r="F8664" s="2" t="e">
        <f t="shared" si="472"/>
        <v>#N/A</v>
      </c>
      <c r="G8664" s="2">
        <f t="shared" si="473"/>
        <v>0.12642810455385778</v>
      </c>
      <c r="H8664" s="2">
        <v>8662</v>
      </c>
    </row>
    <row r="8665" spans="1:8" x14ac:dyDescent="0.25">
      <c r="A8665" s="2" t="s">
        <v>8662</v>
      </c>
      <c r="B8665" t="str">
        <f t="shared" si="471"/>
        <v>2022/10/20/21:06:52.4</v>
      </c>
      <c r="C8665" s="2">
        <v>-0.49155839385421179</v>
      </c>
      <c r="D8665" s="2">
        <v>-0.27558296243647196</v>
      </c>
      <c r="E8665" s="2">
        <v>0.25644243687367924</v>
      </c>
      <c r="F8665" s="2" t="e">
        <f t="shared" si="472"/>
        <v>#N/A</v>
      </c>
      <c r="G8665" s="2">
        <f t="shared" si="473"/>
        <v>0.12644243687367923</v>
      </c>
      <c r="H8665" s="2">
        <v>8663</v>
      </c>
    </row>
    <row r="8666" spans="1:8" x14ac:dyDescent="0.25">
      <c r="A8666" s="2" t="s">
        <v>8663</v>
      </c>
      <c r="B8666" t="str">
        <f t="shared" si="471"/>
        <v>2022/10/20/21:06:52.4</v>
      </c>
      <c r="C8666" s="2">
        <v>-0.49155673843852499</v>
      </c>
      <c r="D8666" s="2">
        <v>-0.27559127386174176</v>
      </c>
      <c r="E8666" s="2">
        <v>0.25645436503269281</v>
      </c>
      <c r="F8666" s="2" t="e">
        <f t="shared" si="472"/>
        <v>#N/A</v>
      </c>
      <c r="G8666" s="2">
        <f t="shared" si="473"/>
        <v>0.12645436503269281</v>
      </c>
      <c r="H8666" s="2">
        <v>8664</v>
      </c>
    </row>
    <row r="8667" spans="1:8" x14ac:dyDescent="0.25">
      <c r="A8667" s="2" t="s">
        <v>8664</v>
      </c>
      <c r="B8667" t="str">
        <f t="shared" si="471"/>
        <v>2022/10/20/21:06:52.4</v>
      </c>
      <c r="C8667" s="2">
        <v>-0.49155965511235683</v>
      </c>
      <c r="D8667" s="2">
        <v>-0.27557812156968575</v>
      </c>
      <c r="E8667" s="2">
        <v>0.25644844330076266</v>
      </c>
      <c r="F8667" s="2" t="e">
        <f t="shared" si="472"/>
        <v>#N/A</v>
      </c>
      <c r="G8667" s="2">
        <f t="shared" si="473"/>
        <v>0.12644844330076266</v>
      </c>
      <c r="H8667" s="2">
        <v>8665</v>
      </c>
    </row>
    <row r="8668" spans="1:8" x14ac:dyDescent="0.25">
      <c r="A8668" s="2" t="s">
        <v>8665</v>
      </c>
      <c r="B8668" t="str">
        <f t="shared" si="471"/>
        <v>2022/10/20/21:06:52.4</v>
      </c>
      <c r="C8668" s="2">
        <v>-0.49156234924496778</v>
      </c>
      <c r="D8668" s="2">
        <v>-0.27556301544432171</v>
      </c>
      <c r="E8668" s="2">
        <v>0.25645725600458502</v>
      </c>
      <c r="F8668" s="2" t="e">
        <f t="shared" si="472"/>
        <v>#N/A</v>
      </c>
      <c r="G8668" s="2">
        <f t="shared" si="473"/>
        <v>0.12645725600458502</v>
      </c>
      <c r="H8668" s="2">
        <v>8666</v>
      </c>
    </row>
    <row r="8669" spans="1:8" x14ac:dyDescent="0.25">
      <c r="A8669" s="2" t="s">
        <v>8666</v>
      </c>
      <c r="B8669" t="str">
        <f t="shared" si="471"/>
        <v>2022/10/20/21:06:52.4</v>
      </c>
      <c r="C8669" s="2">
        <v>-0.49154780088214545</v>
      </c>
      <c r="D8669" s="2">
        <v>-0.27557783260982088</v>
      </c>
      <c r="E8669" s="2">
        <v>0.25644957863099649</v>
      </c>
      <c r="F8669" s="2" t="e">
        <f t="shared" si="472"/>
        <v>#N/A</v>
      </c>
      <c r="G8669" s="2">
        <f t="shared" si="473"/>
        <v>0.12644957863099648</v>
      </c>
      <c r="H8669" s="2">
        <v>8667</v>
      </c>
    </row>
    <row r="8670" spans="1:8" x14ac:dyDescent="0.25">
      <c r="A8670" s="2" t="s">
        <v>8667</v>
      </c>
      <c r="B8670" t="str">
        <f t="shared" si="471"/>
        <v>2022/10/20/21:06:52.4</v>
      </c>
      <c r="C8670" s="2">
        <v>-0.49156180586683546</v>
      </c>
      <c r="D8670" s="2">
        <v>-0.27555627313018805</v>
      </c>
      <c r="E8670" s="2">
        <v>0.25645149683309604</v>
      </c>
      <c r="F8670" s="2" t="e">
        <f t="shared" si="472"/>
        <v>#N/A</v>
      </c>
      <c r="G8670" s="2">
        <f t="shared" si="473"/>
        <v>0.12645149683309603</v>
      </c>
      <c r="H8670" s="2">
        <v>8668</v>
      </c>
    </row>
    <row r="8671" spans="1:8" x14ac:dyDescent="0.25">
      <c r="A8671" s="2" t="s">
        <v>8668</v>
      </c>
      <c r="B8671" t="str">
        <f t="shared" si="471"/>
        <v>2022/10/20/21:06:52.4</v>
      </c>
      <c r="C8671" s="2">
        <v>-0.49155224381119345</v>
      </c>
      <c r="D8671" s="2">
        <v>-0.27558355417392127</v>
      </c>
      <c r="E8671" s="2">
        <v>0.25644933795897029</v>
      </c>
      <c r="F8671" s="2" t="e">
        <f t="shared" si="472"/>
        <v>#N/A</v>
      </c>
      <c r="G8671" s="2">
        <f t="shared" si="473"/>
        <v>0.12644933795897029</v>
      </c>
      <c r="H8671" s="2">
        <v>8669</v>
      </c>
    </row>
    <row r="8672" spans="1:8" x14ac:dyDescent="0.25">
      <c r="A8672" s="2" t="s">
        <v>8669</v>
      </c>
      <c r="B8672" t="str">
        <f t="shared" si="471"/>
        <v>2022/10/20/21:06:52.4</v>
      </c>
      <c r="C8672" s="2">
        <v>-0.49156706422361662</v>
      </c>
      <c r="D8672" s="2">
        <v>-0.27555823956913961</v>
      </c>
      <c r="E8672" s="2">
        <v>0.2564517386014134</v>
      </c>
      <c r="F8672" s="2" t="e">
        <f t="shared" si="472"/>
        <v>#N/A</v>
      </c>
      <c r="G8672" s="2">
        <f t="shared" si="473"/>
        <v>0.1264517386014134</v>
      </c>
      <c r="H8672" s="2">
        <v>8670</v>
      </c>
    </row>
    <row r="8673" spans="1:8" x14ac:dyDescent="0.25">
      <c r="A8673" s="2" t="s">
        <v>8670</v>
      </c>
      <c r="B8673" t="str">
        <f t="shared" si="471"/>
        <v>2022/10/20/21:06:52.4</v>
      </c>
      <c r="C8673" s="2">
        <v>-0.49155593169336842</v>
      </c>
      <c r="D8673" s="2">
        <v>-0.2755904048533247</v>
      </c>
      <c r="E8673" s="2">
        <v>0.25645168602986762</v>
      </c>
      <c r="F8673" s="2" t="e">
        <f t="shared" si="472"/>
        <v>#N/A</v>
      </c>
      <c r="G8673" s="2">
        <f t="shared" si="473"/>
        <v>0.12645168602986762</v>
      </c>
      <c r="H8673" s="2">
        <v>8671</v>
      </c>
    </row>
    <row r="8674" spans="1:8" x14ac:dyDescent="0.25">
      <c r="A8674" s="2" t="s">
        <v>8671</v>
      </c>
      <c r="B8674" t="str">
        <f t="shared" si="471"/>
        <v>2022/10/20/21:06:52.4</v>
      </c>
      <c r="C8674" s="2">
        <v>-0.49154768926528009</v>
      </c>
      <c r="D8674" s="2">
        <v>-0.27558298649626345</v>
      </c>
      <c r="E8674" s="2">
        <v>0.25645513537860404</v>
      </c>
      <c r="F8674" s="2" t="e">
        <f t="shared" si="472"/>
        <v>#N/A</v>
      </c>
      <c r="G8674" s="2">
        <f t="shared" si="473"/>
        <v>0.12645513537860403</v>
      </c>
      <c r="H8674" s="2">
        <v>8672</v>
      </c>
    </row>
    <row r="8675" spans="1:8" x14ac:dyDescent="0.25">
      <c r="A8675" s="2" t="s">
        <v>8672</v>
      </c>
      <c r="B8675" t="str">
        <f t="shared" si="471"/>
        <v>2022/10/20/21:06:52.4</v>
      </c>
      <c r="C8675" s="2">
        <v>-0.491568115069139</v>
      </c>
      <c r="D8675" s="2">
        <v>-0.27557335310666653</v>
      </c>
      <c r="E8675" s="2">
        <v>0.25646328720578515</v>
      </c>
      <c r="F8675" s="2" t="e">
        <f t="shared" si="472"/>
        <v>#N/A</v>
      </c>
      <c r="G8675" s="2">
        <f t="shared" si="473"/>
        <v>0.12646328720578515</v>
      </c>
      <c r="H8675" s="2">
        <v>8673</v>
      </c>
    </row>
    <row r="8676" spans="1:8" x14ac:dyDescent="0.25">
      <c r="A8676" s="2" t="s">
        <v>8673</v>
      </c>
      <c r="B8676" t="str">
        <f t="shared" si="471"/>
        <v>2022/10/20/21:06:52.4</v>
      </c>
      <c r="C8676" s="2">
        <v>-0.49155874567054963</v>
      </c>
      <c r="D8676" s="2">
        <v>-0.27556513377828717</v>
      </c>
      <c r="E8676" s="2">
        <v>0.25643937974298003</v>
      </c>
      <c r="F8676" s="2" t="e">
        <f t="shared" si="472"/>
        <v>#N/A</v>
      </c>
      <c r="G8676" s="2">
        <f t="shared" si="473"/>
        <v>0.12643937974298003</v>
      </c>
      <c r="H8676" s="2">
        <v>8674</v>
      </c>
    </row>
    <row r="8677" spans="1:8" x14ac:dyDescent="0.25">
      <c r="A8677" s="2" t="s">
        <v>8674</v>
      </c>
      <c r="B8677" t="str">
        <f t="shared" si="471"/>
        <v>2022/10/20/21:06:52.4</v>
      </c>
      <c r="C8677" s="2">
        <v>-0.49155532971572952</v>
      </c>
      <c r="D8677" s="2">
        <v>-0.27557250127620292</v>
      </c>
      <c r="E8677" s="2">
        <v>0.25644919313047654</v>
      </c>
      <c r="F8677" s="2" t="e">
        <f t="shared" si="472"/>
        <v>#N/A</v>
      </c>
      <c r="G8677" s="2">
        <f t="shared" si="473"/>
        <v>0.12644919313047653</v>
      </c>
      <c r="H8677" s="2">
        <v>8675</v>
      </c>
    </row>
    <row r="8678" spans="1:8" x14ac:dyDescent="0.25">
      <c r="A8678" s="2" t="s">
        <v>8675</v>
      </c>
      <c r="B8678" t="str">
        <f t="shared" si="471"/>
        <v>2022/10/20/21:06:52.4</v>
      </c>
      <c r="C8678" s="2">
        <v>-0.4915613964129058</v>
      </c>
      <c r="D8678" s="2">
        <v>-0.27555847968464509</v>
      </c>
      <c r="E8678" s="2">
        <v>0.25644771559613655</v>
      </c>
      <c r="F8678" s="2" t="e">
        <f t="shared" si="472"/>
        <v>#N/A</v>
      </c>
      <c r="G8678" s="2">
        <f t="shared" si="473"/>
        <v>0.12644771559613655</v>
      </c>
      <c r="H8678" s="2">
        <v>8676</v>
      </c>
    </row>
    <row r="8679" spans="1:8" x14ac:dyDescent="0.25">
      <c r="A8679" s="2" t="s">
        <v>8676</v>
      </c>
      <c r="B8679" t="str">
        <f t="shared" si="471"/>
        <v>2022/10/20/21:06:52.4</v>
      </c>
      <c r="C8679" s="2">
        <v>-0.49155689452785489</v>
      </c>
      <c r="D8679" s="2">
        <v>-0.27558584830758515</v>
      </c>
      <c r="E8679" s="2">
        <v>0.25645965279102151</v>
      </c>
      <c r="F8679" s="2" t="e">
        <f t="shared" si="472"/>
        <v>#N/A</v>
      </c>
      <c r="G8679" s="2">
        <f t="shared" si="473"/>
        <v>0.1264596527910215</v>
      </c>
      <c r="H8679" s="2">
        <v>8677</v>
      </c>
    </row>
    <row r="8680" spans="1:8" x14ac:dyDescent="0.25">
      <c r="A8680" s="2" t="s">
        <v>8677</v>
      </c>
      <c r="B8680" t="str">
        <f t="shared" si="471"/>
        <v>2022/10/20/21:06:52.4</v>
      </c>
      <c r="C8680" s="2">
        <v>-0.49155617380590849</v>
      </c>
      <c r="D8680" s="2">
        <v>-0.27557891641909521</v>
      </c>
      <c r="E8680" s="2">
        <v>0.25645466508042281</v>
      </c>
      <c r="F8680" s="2" t="e">
        <f t="shared" si="472"/>
        <v>#N/A</v>
      </c>
      <c r="G8680" s="2">
        <f t="shared" si="473"/>
        <v>0.1264546650804228</v>
      </c>
      <c r="H8680" s="2">
        <v>8678</v>
      </c>
    </row>
    <row r="8681" spans="1:8" x14ac:dyDescent="0.25">
      <c r="A8681" s="2" t="s">
        <v>8678</v>
      </c>
      <c r="B8681" t="str">
        <f t="shared" si="471"/>
        <v>2022/10/20/21:06:52.4</v>
      </c>
      <c r="C8681" s="2">
        <v>-0.49154637921165145</v>
      </c>
      <c r="D8681" s="2">
        <v>-0.27557566786200138</v>
      </c>
      <c r="E8681" s="2">
        <v>0.25644199225438014</v>
      </c>
      <c r="F8681" s="2" t="e">
        <f t="shared" si="472"/>
        <v>#N/A</v>
      </c>
      <c r="G8681" s="2">
        <f t="shared" si="473"/>
        <v>0.12644199225438013</v>
      </c>
      <c r="H8681" s="2">
        <v>8679</v>
      </c>
    </row>
    <row r="8682" spans="1:8" x14ac:dyDescent="0.25">
      <c r="A8682" s="2" t="s">
        <v>8679</v>
      </c>
      <c r="B8682" t="str">
        <f t="shared" si="471"/>
        <v>2022/10/20/21:06:52.5</v>
      </c>
      <c r="C8682" s="2">
        <v>-0.49154813548858667</v>
      </c>
      <c r="D8682" s="2">
        <v>-0.27558484933648575</v>
      </c>
      <c r="E8682" s="2">
        <v>0.25645579515280947</v>
      </c>
      <c r="F8682" s="2" t="e">
        <f t="shared" si="472"/>
        <v>#N/A</v>
      </c>
      <c r="G8682" s="2">
        <f t="shared" si="473"/>
        <v>0.12645579515280947</v>
      </c>
      <c r="H8682" s="2">
        <v>8680</v>
      </c>
    </row>
    <row r="8683" spans="1:8" x14ac:dyDescent="0.25">
      <c r="A8683" s="2" t="s">
        <v>8680</v>
      </c>
      <c r="B8683" t="str">
        <f t="shared" si="471"/>
        <v>2022/10/20/21:06:52.5</v>
      </c>
      <c r="C8683" s="2">
        <v>-0.49155456249548563</v>
      </c>
      <c r="D8683" s="2">
        <v>-0.27557013650988149</v>
      </c>
      <c r="E8683" s="2">
        <v>0.25642154859361238</v>
      </c>
      <c r="F8683" s="2" t="e">
        <f t="shared" si="472"/>
        <v>#N/A</v>
      </c>
      <c r="G8683" s="2">
        <f t="shared" si="473"/>
        <v>0.12642154859361238</v>
      </c>
      <c r="H8683" s="2">
        <v>8681</v>
      </c>
    </row>
    <row r="8684" spans="1:8" x14ac:dyDescent="0.25">
      <c r="A8684" s="2" t="s">
        <v>8681</v>
      </c>
      <c r="B8684" t="str">
        <f t="shared" si="471"/>
        <v>2022/10/20/21:06:52.5</v>
      </c>
      <c r="C8684" s="2">
        <v>-0.49155843973457169</v>
      </c>
      <c r="D8684" s="2">
        <v>-0.27557791729417114</v>
      </c>
      <c r="E8684" s="2">
        <v>0.25644799082205089</v>
      </c>
      <c r="F8684" s="2" t="e">
        <f t="shared" si="472"/>
        <v>#N/A</v>
      </c>
      <c r="G8684" s="2">
        <f t="shared" si="473"/>
        <v>0.12644799082205088</v>
      </c>
      <c r="H8684" s="2">
        <v>8682</v>
      </c>
    </row>
    <row r="8685" spans="1:8" x14ac:dyDescent="0.25">
      <c r="A8685" s="2" t="s">
        <v>8682</v>
      </c>
      <c r="B8685" t="str">
        <f t="shared" si="471"/>
        <v>2022/10/20/21:06:52.5</v>
      </c>
      <c r="C8685" s="2">
        <v>-0.4915573492126214</v>
      </c>
      <c r="D8685" s="2">
        <v>-0.27557362715781286</v>
      </c>
      <c r="E8685" s="2">
        <v>0.25644337147532564</v>
      </c>
      <c r="F8685" s="2" t="e">
        <f t="shared" si="472"/>
        <v>#N/A</v>
      </c>
      <c r="G8685" s="2">
        <f t="shared" si="473"/>
        <v>0.12644337147532564</v>
      </c>
      <c r="H8685" s="2">
        <v>8683</v>
      </c>
    </row>
    <row r="8686" spans="1:8" x14ac:dyDescent="0.25">
      <c r="A8686" s="2" t="s">
        <v>8683</v>
      </c>
      <c r="B8686" t="str">
        <f t="shared" si="471"/>
        <v>2022/10/20/21:06:52.5</v>
      </c>
      <c r="C8686" s="2">
        <v>-0.49155704212995954</v>
      </c>
      <c r="D8686" s="2">
        <v>-0.27558272085886781</v>
      </c>
      <c r="E8686" s="2">
        <v>0.25647083496634709</v>
      </c>
      <c r="F8686" s="2" t="e">
        <f t="shared" si="472"/>
        <v>#N/A</v>
      </c>
      <c r="G8686" s="2">
        <f t="shared" si="473"/>
        <v>0.12647083496634709</v>
      </c>
      <c r="H8686" s="2">
        <v>8684</v>
      </c>
    </row>
    <row r="8687" spans="1:8" x14ac:dyDescent="0.25">
      <c r="A8687" s="2" t="s">
        <v>8684</v>
      </c>
      <c r="B8687" t="str">
        <f t="shared" si="471"/>
        <v>2022/10/20/21:06:52.5</v>
      </c>
      <c r="C8687" s="2">
        <v>-0.49155917514709646</v>
      </c>
      <c r="D8687" s="2">
        <v>-0.27557818283804403</v>
      </c>
      <c r="E8687" s="2">
        <v>0.25642415127589513</v>
      </c>
      <c r="F8687" s="2" t="e">
        <f t="shared" si="472"/>
        <v>#N/A</v>
      </c>
      <c r="G8687" s="2">
        <f t="shared" si="473"/>
        <v>0.12642415127589512</v>
      </c>
      <c r="H8687" s="2">
        <v>8685</v>
      </c>
    </row>
    <row r="8688" spans="1:8" x14ac:dyDescent="0.25">
      <c r="A8688" s="2" t="s">
        <v>8685</v>
      </c>
      <c r="B8688" t="str">
        <f t="shared" si="471"/>
        <v>2022/10/20/21:06:52.5</v>
      </c>
      <c r="C8688" s="2">
        <v>-0.49155121176590466</v>
      </c>
      <c r="D8688" s="2">
        <v>-0.27559041230460835</v>
      </c>
      <c r="E8688" s="2">
        <v>0.25645511531689236</v>
      </c>
      <c r="F8688" s="2" t="e">
        <f t="shared" si="472"/>
        <v>#N/A</v>
      </c>
      <c r="G8688" s="2">
        <f t="shared" si="473"/>
        <v>0.12645511531689235</v>
      </c>
      <c r="H8688" s="2">
        <v>8686</v>
      </c>
    </row>
    <row r="8689" spans="1:8" x14ac:dyDescent="0.25">
      <c r="A8689" s="2" t="s">
        <v>8686</v>
      </c>
      <c r="B8689" t="str">
        <f t="shared" si="471"/>
        <v>2022/10/20/21:06:52.5</v>
      </c>
      <c r="C8689" s="2">
        <v>-0.49154695255786562</v>
      </c>
      <c r="D8689" s="2">
        <v>-0.27558481097235432</v>
      </c>
      <c r="E8689" s="2">
        <v>0.25645513898008659</v>
      </c>
      <c r="F8689" s="2" t="e">
        <f t="shared" si="472"/>
        <v>#N/A</v>
      </c>
      <c r="G8689" s="2">
        <f t="shared" si="473"/>
        <v>0.12645513898008659</v>
      </c>
      <c r="H8689" s="2">
        <v>8687</v>
      </c>
    </row>
    <row r="8690" spans="1:8" x14ac:dyDescent="0.25">
      <c r="A8690" s="2" t="s">
        <v>8687</v>
      </c>
      <c r="B8690" t="str">
        <f t="shared" si="471"/>
        <v>2022/10/20/21:06:52.5</v>
      </c>
      <c r="C8690" s="2">
        <v>-0.49156949890893831</v>
      </c>
      <c r="D8690" s="2">
        <v>-0.27556632917929436</v>
      </c>
      <c r="E8690" s="2">
        <v>0.25646783083081354</v>
      </c>
      <c r="F8690" s="2" t="e">
        <f t="shared" si="472"/>
        <v>#N/A</v>
      </c>
      <c r="G8690" s="2">
        <f t="shared" si="473"/>
        <v>0.12646783083081353</v>
      </c>
      <c r="H8690" s="2">
        <v>8688</v>
      </c>
    </row>
    <row r="8691" spans="1:8" x14ac:dyDescent="0.25">
      <c r="A8691" s="2" t="s">
        <v>8688</v>
      </c>
      <c r="B8691" t="str">
        <f t="shared" si="471"/>
        <v>2022/10/20/21:06:52.5</v>
      </c>
      <c r="C8691" s="2">
        <v>-0.49155595079631953</v>
      </c>
      <c r="D8691" s="2">
        <v>-0.27559709275252164</v>
      </c>
      <c r="E8691" s="2">
        <v>0.256448981311102</v>
      </c>
      <c r="F8691" s="2" t="e">
        <f t="shared" si="472"/>
        <v>#N/A</v>
      </c>
      <c r="G8691" s="2">
        <f t="shared" si="473"/>
        <v>0.12644898131110199</v>
      </c>
      <c r="H8691" s="2">
        <v>8689</v>
      </c>
    </row>
    <row r="8692" spans="1:8" x14ac:dyDescent="0.25">
      <c r="A8692" s="2" t="s">
        <v>8689</v>
      </c>
      <c r="B8692" t="str">
        <f t="shared" si="471"/>
        <v>2022/10/20/21:06:52.5</v>
      </c>
      <c r="C8692" s="2">
        <v>-0.49155659773689753</v>
      </c>
      <c r="D8692" s="2">
        <v>-0.27556426808217371</v>
      </c>
      <c r="E8692" s="2">
        <v>0.2564541546217326</v>
      </c>
      <c r="F8692" s="2" t="e">
        <f t="shared" si="472"/>
        <v>#N/A</v>
      </c>
      <c r="G8692" s="2">
        <f t="shared" si="473"/>
        <v>0.1264541546217326</v>
      </c>
      <c r="H8692" s="2">
        <v>8690</v>
      </c>
    </row>
    <row r="8693" spans="1:8" x14ac:dyDescent="0.25">
      <c r="A8693" s="2" t="s">
        <v>8690</v>
      </c>
      <c r="B8693" t="str">
        <f t="shared" si="471"/>
        <v>2022/10/20/21:06:52.5</v>
      </c>
      <c r="C8693" s="2">
        <v>-0.49155103570571224</v>
      </c>
      <c r="D8693" s="2">
        <v>-0.27557136999563364</v>
      </c>
      <c r="E8693" s="2">
        <v>0.25645203485167273</v>
      </c>
      <c r="F8693" s="2" t="e">
        <f t="shared" si="472"/>
        <v>#N/A</v>
      </c>
      <c r="G8693" s="2">
        <f t="shared" si="473"/>
        <v>0.12645203485167272</v>
      </c>
      <c r="H8693" s="2">
        <v>8691</v>
      </c>
    </row>
    <row r="8694" spans="1:8" x14ac:dyDescent="0.25">
      <c r="A8694" s="2" t="s">
        <v>8691</v>
      </c>
      <c r="B8694" t="str">
        <f t="shared" si="471"/>
        <v>2022/10/20/21:06:52.5</v>
      </c>
      <c r="C8694" s="2">
        <v>-0.49154015308849613</v>
      </c>
      <c r="D8694" s="2">
        <v>-0.27558906555142776</v>
      </c>
      <c r="E8694" s="2">
        <v>0.25645716242928079</v>
      </c>
      <c r="F8694" s="2" t="e">
        <f t="shared" si="472"/>
        <v>#N/A</v>
      </c>
      <c r="G8694" s="2">
        <f t="shared" si="473"/>
        <v>0.12645716242928079</v>
      </c>
      <c r="H8694" s="2">
        <v>8692</v>
      </c>
    </row>
    <row r="8695" spans="1:8" x14ac:dyDescent="0.25">
      <c r="A8695" s="2" t="s">
        <v>8692</v>
      </c>
      <c r="B8695" t="str">
        <f t="shared" si="471"/>
        <v>2022/10/20/21:06:52.5</v>
      </c>
      <c r="C8695" s="2">
        <v>-0.49154704954271555</v>
      </c>
      <c r="D8695" s="2">
        <v>-0.27558063213210066</v>
      </c>
      <c r="E8695" s="2">
        <v>0.25645784228623331</v>
      </c>
      <c r="F8695" s="2" t="e">
        <f t="shared" si="472"/>
        <v>#N/A</v>
      </c>
      <c r="G8695" s="2">
        <f t="shared" si="473"/>
        <v>0.1264578422862333</v>
      </c>
      <c r="H8695" s="2">
        <v>8693</v>
      </c>
    </row>
    <row r="8696" spans="1:8" x14ac:dyDescent="0.25">
      <c r="A8696" s="2" t="s">
        <v>8693</v>
      </c>
      <c r="B8696" t="str">
        <f t="shared" si="471"/>
        <v>2022/10/20/21:06:52.5</v>
      </c>
      <c r="C8696" s="2">
        <v>-0.49155151544048137</v>
      </c>
      <c r="D8696" s="2">
        <v>-0.27557013744835168</v>
      </c>
      <c r="E8696" s="2">
        <v>0.25642621140484745</v>
      </c>
      <c r="F8696" s="2" t="e">
        <f t="shared" si="472"/>
        <v>#N/A</v>
      </c>
      <c r="G8696" s="2">
        <f t="shared" si="473"/>
        <v>0.12642621140484744</v>
      </c>
      <c r="H8696" s="2">
        <v>8694</v>
      </c>
    </row>
    <row r="8697" spans="1:8" x14ac:dyDescent="0.25">
      <c r="A8697" s="2" t="s">
        <v>8694</v>
      </c>
      <c r="B8697" t="str">
        <f t="shared" si="471"/>
        <v>2022/10/20/21:06:52.5</v>
      </c>
      <c r="C8697" s="2">
        <v>-0.49153912805610678</v>
      </c>
      <c r="D8697" s="2">
        <v>-0.27559051375892518</v>
      </c>
      <c r="E8697" s="2">
        <v>0.25644009562815934</v>
      </c>
      <c r="F8697" s="2" t="e">
        <f t="shared" si="472"/>
        <v>#N/A</v>
      </c>
      <c r="G8697" s="2">
        <f t="shared" si="473"/>
        <v>0.12644009562815933</v>
      </c>
      <c r="H8697" s="2">
        <v>8695</v>
      </c>
    </row>
    <row r="8698" spans="1:8" x14ac:dyDescent="0.25">
      <c r="A8698" s="2" t="s">
        <v>8695</v>
      </c>
      <c r="B8698" t="str">
        <f t="shared" si="471"/>
        <v>2022/10/20/21:06:52.5</v>
      </c>
      <c r="C8698" s="2">
        <v>-0.49157123521249579</v>
      </c>
      <c r="D8698" s="2">
        <v>-0.27556754196919614</v>
      </c>
      <c r="E8698" s="2">
        <v>0.25646269036323688</v>
      </c>
      <c r="F8698" s="2" t="e">
        <f t="shared" si="472"/>
        <v>#N/A</v>
      </c>
      <c r="G8698" s="2">
        <f t="shared" si="473"/>
        <v>0.12646269036323687</v>
      </c>
      <c r="H8698" s="2">
        <v>8696</v>
      </c>
    </row>
    <row r="8699" spans="1:8" x14ac:dyDescent="0.25">
      <c r="A8699" s="2" t="s">
        <v>8696</v>
      </c>
      <c r="B8699" t="str">
        <f t="shared" si="471"/>
        <v>2022/10/20/21:06:52.5</v>
      </c>
      <c r="C8699" s="2">
        <v>-0.49155802927293718</v>
      </c>
      <c r="D8699" s="2">
        <v>-0.27557117469774706</v>
      </c>
      <c r="E8699" s="2">
        <v>0.25644973676941796</v>
      </c>
      <c r="F8699" s="2" t="e">
        <f t="shared" si="472"/>
        <v>#N/A</v>
      </c>
      <c r="G8699" s="2">
        <f t="shared" si="473"/>
        <v>0.12644973676941795</v>
      </c>
      <c r="H8699" s="2">
        <v>8697</v>
      </c>
    </row>
    <row r="8700" spans="1:8" x14ac:dyDescent="0.25">
      <c r="A8700" s="2" t="s">
        <v>8697</v>
      </c>
      <c r="B8700" t="str">
        <f t="shared" si="471"/>
        <v>2022/10/20/21:06:52.5</v>
      </c>
      <c r="C8700" s="2">
        <v>-0.4915599582976744</v>
      </c>
      <c r="D8700" s="2">
        <v>-0.27556499111703081</v>
      </c>
      <c r="E8700" s="2">
        <v>0.25644877489371626</v>
      </c>
      <c r="F8700" s="2" t="e">
        <f t="shared" si="472"/>
        <v>#N/A</v>
      </c>
      <c r="G8700" s="2">
        <f t="shared" si="473"/>
        <v>0.12644877489371625</v>
      </c>
      <c r="H8700" s="2">
        <v>8698</v>
      </c>
    </row>
    <row r="8701" spans="1:8" x14ac:dyDescent="0.25">
      <c r="A8701" s="2" t="s">
        <v>8698</v>
      </c>
      <c r="B8701" t="str">
        <f t="shared" si="471"/>
        <v>2022/10/20/21:06:52.5</v>
      </c>
      <c r="C8701" s="2">
        <v>-0.49156104534032641</v>
      </c>
      <c r="D8701" s="2">
        <v>-0.2755730168325996</v>
      </c>
      <c r="E8701" s="2">
        <v>0.25644594171879975</v>
      </c>
      <c r="F8701" s="2" t="e">
        <f t="shared" si="472"/>
        <v>#N/A</v>
      </c>
      <c r="G8701" s="2">
        <f t="shared" si="473"/>
        <v>0.12644594171879975</v>
      </c>
      <c r="H8701" s="2">
        <v>8699</v>
      </c>
    </row>
    <row r="8702" spans="1:8" x14ac:dyDescent="0.25">
      <c r="A8702" s="2" t="s">
        <v>8699</v>
      </c>
      <c r="B8702" t="str">
        <f t="shared" si="471"/>
        <v>2022/10/20/21:06:52.5</v>
      </c>
      <c r="C8702" s="2">
        <v>-0.49154914532830024</v>
      </c>
      <c r="D8702" s="2">
        <v>-0.27556947039147106</v>
      </c>
      <c r="E8702" s="2">
        <v>0.2564634981953563</v>
      </c>
      <c r="F8702" s="2" t="e">
        <f t="shared" si="472"/>
        <v>#N/A</v>
      </c>
      <c r="G8702" s="2">
        <f t="shared" si="473"/>
        <v>0.12646349819535629</v>
      </c>
      <c r="H8702" s="2">
        <v>8700</v>
      </c>
    </row>
    <row r="8703" spans="1:8" x14ac:dyDescent="0.25">
      <c r="A8703" s="2" t="s">
        <v>8700</v>
      </c>
      <c r="B8703" t="str">
        <f t="shared" si="471"/>
        <v>2022/10/20/21:06:52.5</v>
      </c>
      <c r="C8703" s="2">
        <v>-0.49157176852177464</v>
      </c>
      <c r="D8703" s="2">
        <v>-0.27557751854015089</v>
      </c>
      <c r="E8703" s="2">
        <v>0.25644869897744205</v>
      </c>
      <c r="F8703" s="2" t="e">
        <f t="shared" si="472"/>
        <v>#N/A</v>
      </c>
      <c r="G8703" s="2">
        <f t="shared" si="473"/>
        <v>0.12644869897744204</v>
      </c>
      <c r="H8703" s="2">
        <v>8701</v>
      </c>
    </row>
    <row r="8704" spans="1:8" x14ac:dyDescent="0.25">
      <c r="A8704" s="2" t="s">
        <v>8701</v>
      </c>
      <c r="B8704" t="str">
        <f t="shared" si="471"/>
        <v>2022/10/20/21:06:52.5</v>
      </c>
      <c r="C8704" s="2">
        <v>-0.49155501310237376</v>
      </c>
      <c r="D8704" s="2">
        <v>-0.27557137104797141</v>
      </c>
      <c r="E8704" s="2">
        <v>0.25645729664262301</v>
      </c>
      <c r="F8704" s="2" t="e">
        <f t="shared" si="472"/>
        <v>#N/A</v>
      </c>
      <c r="G8704" s="2">
        <f t="shared" si="473"/>
        <v>0.12645729664262301</v>
      </c>
      <c r="H8704" s="2">
        <v>8702</v>
      </c>
    </row>
    <row r="8705" spans="1:8" x14ac:dyDescent="0.25">
      <c r="A8705" s="2" t="s">
        <v>8702</v>
      </c>
      <c r="B8705" t="str">
        <f t="shared" si="471"/>
        <v>2022/10/20/21:06:52.5</v>
      </c>
      <c r="C8705" s="2">
        <v>-0.49156242602119077</v>
      </c>
      <c r="D8705" s="2">
        <v>-0.27557398994772975</v>
      </c>
      <c r="E8705" s="2">
        <v>0.25644945492553711</v>
      </c>
      <c r="F8705" s="2" t="e">
        <f t="shared" si="472"/>
        <v>#N/A</v>
      </c>
      <c r="G8705" s="2">
        <f t="shared" si="473"/>
        <v>0.12644945492553711</v>
      </c>
      <c r="H8705" s="2">
        <v>8703</v>
      </c>
    </row>
    <row r="8706" spans="1:8" x14ac:dyDescent="0.25">
      <c r="A8706" s="2" t="s">
        <v>8703</v>
      </c>
      <c r="B8706" t="str">
        <f t="shared" si="471"/>
        <v>2022/10/20/21:06:52.5</v>
      </c>
      <c r="C8706" s="2">
        <v>-0.49155594568169619</v>
      </c>
      <c r="D8706" s="2">
        <v>-0.27557855916406671</v>
      </c>
      <c r="E8706" s="2">
        <v>0.25643732223240534</v>
      </c>
      <c r="F8706" s="2" t="e">
        <f t="shared" si="472"/>
        <v>#N/A</v>
      </c>
      <c r="G8706" s="2">
        <f t="shared" si="473"/>
        <v>0.12643732223240534</v>
      </c>
      <c r="H8706" s="2">
        <v>8704</v>
      </c>
    </row>
    <row r="8707" spans="1:8" x14ac:dyDescent="0.25">
      <c r="A8707" s="2" t="s">
        <v>8704</v>
      </c>
      <c r="B8707" t="str">
        <f t="shared" si="471"/>
        <v>2022/10/20/21:06:52.5</v>
      </c>
      <c r="C8707" s="2">
        <v>-0.49154699044476458</v>
      </c>
      <c r="D8707" s="2">
        <v>-0.27558181077679111</v>
      </c>
      <c r="E8707" s="2">
        <v>0.25642942211332859</v>
      </c>
      <c r="F8707" s="2" t="e">
        <f t="shared" si="472"/>
        <v>#N/A</v>
      </c>
      <c r="G8707" s="2">
        <f t="shared" si="473"/>
        <v>0.12642942211332858</v>
      </c>
      <c r="H8707" s="2">
        <v>8705</v>
      </c>
    </row>
    <row r="8708" spans="1:8" x14ac:dyDescent="0.25">
      <c r="A8708" s="2" t="s">
        <v>8705</v>
      </c>
      <c r="B8708" t="str">
        <f t="shared" ref="B8708:B8771" si="474">LEFT(A8708,LEN(A8708)-$B$1)</f>
        <v>2022/10/20/21:06:52.5</v>
      </c>
      <c r="C8708" s="2">
        <v>-0.49156321055222696</v>
      </c>
      <c r="D8708" s="2">
        <v>-0.27555234600924094</v>
      </c>
      <c r="E8708" s="2">
        <v>0.25645202253402255</v>
      </c>
      <c r="F8708" s="2" t="e">
        <f t="shared" ref="F8708:F8771" si="475">VLOOKUP(B8708,$J$3:$K$1395,2,FALSE)</f>
        <v>#N/A</v>
      </c>
      <c r="G8708" s="2">
        <f t="shared" ref="G8708:G8771" si="476">E8708-$G$1</f>
        <v>0.12645202253402255</v>
      </c>
      <c r="H8708" s="2">
        <v>8706</v>
      </c>
    </row>
    <row r="8709" spans="1:8" x14ac:dyDescent="0.25">
      <c r="A8709" s="2" t="s">
        <v>8706</v>
      </c>
      <c r="B8709" t="str">
        <f t="shared" si="474"/>
        <v>2022/10/20/21:06:52.5</v>
      </c>
      <c r="C8709" s="2">
        <v>-0.49155771979538165</v>
      </c>
      <c r="D8709" s="2">
        <v>-0.27554982172392334</v>
      </c>
      <c r="E8709" s="2">
        <v>0.25646162672402795</v>
      </c>
      <c r="F8709" s="2" t="e">
        <f t="shared" si="475"/>
        <v>#N/A</v>
      </c>
      <c r="G8709" s="2">
        <f t="shared" si="476"/>
        <v>0.12646162672402794</v>
      </c>
      <c r="H8709" s="2">
        <v>8707</v>
      </c>
    </row>
    <row r="8710" spans="1:8" x14ac:dyDescent="0.25">
      <c r="A8710" s="2" t="s">
        <v>8707</v>
      </c>
      <c r="B8710" t="str">
        <f t="shared" si="474"/>
        <v>2022/10/20/21:06:52.5</v>
      </c>
      <c r="C8710" s="2">
        <v>-0.49156218885234937</v>
      </c>
      <c r="D8710" s="2">
        <v>-0.27557208360765906</v>
      </c>
      <c r="E8710" s="2">
        <v>0.25645736609176895</v>
      </c>
      <c r="F8710" s="2" t="e">
        <f t="shared" si="475"/>
        <v>#N/A</v>
      </c>
      <c r="G8710" s="2">
        <f t="shared" si="476"/>
        <v>0.12645736609176894</v>
      </c>
      <c r="H8710" s="2">
        <v>8708</v>
      </c>
    </row>
    <row r="8711" spans="1:8" x14ac:dyDescent="0.25">
      <c r="A8711" s="2" t="s">
        <v>8708</v>
      </c>
      <c r="B8711" t="str">
        <f t="shared" si="474"/>
        <v>2022/10/20/21:06:52.5</v>
      </c>
      <c r="C8711" s="2">
        <v>-0.4915639975281888</v>
      </c>
      <c r="D8711" s="2">
        <v>-0.27556050834138252</v>
      </c>
      <c r="E8711" s="2">
        <v>0.25646740349108987</v>
      </c>
      <c r="F8711" s="2" t="e">
        <f t="shared" si="475"/>
        <v>#N/A</v>
      </c>
      <c r="G8711" s="2">
        <f t="shared" si="476"/>
        <v>0.12646740349108987</v>
      </c>
      <c r="H8711" s="2">
        <v>8709</v>
      </c>
    </row>
    <row r="8712" spans="1:8" x14ac:dyDescent="0.25">
      <c r="A8712" s="2" t="s">
        <v>8709</v>
      </c>
      <c r="B8712" t="str">
        <f t="shared" si="474"/>
        <v>2022/10/20/21:06:52.5</v>
      </c>
      <c r="C8712" s="2">
        <v>-0.49156238029431731</v>
      </c>
      <c r="D8712" s="2">
        <v>-0.27557207668843597</v>
      </c>
      <c r="E8712" s="2">
        <v>0.25647257957067249</v>
      </c>
      <c r="F8712" s="2" t="e">
        <f t="shared" si="475"/>
        <v>#N/A</v>
      </c>
      <c r="G8712" s="2">
        <f t="shared" si="476"/>
        <v>0.12647257957067248</v>
      </c>
      <c r="H8712" s="2">
        <v>8710</v>
      </c>
    </row>
    <row r="8713" spans="1:8" x14ac:dyDescent="0.25">
      <c r="A8713" s="2" t="s">
        <v>8710</v>
      </c>
      <c r="B8713" t="str">
        <f t="shared" si="474"/>
        <v>2022/10/20/21:06:52.5</v>
      </c>
      <c r="C8713" s="2">
        <v>-0.49155394183605972</v>
      </c>
      <c r="D8713" s="2">
        <v>-0.27557629914950049</v>
      </c>
      <c r="E8713" s="2">
        <v>0.25644121039069295</v>
      </c>
      <c r="F8713" s="2" t="e">
        <f t="shared" si="475"/>
        <v>#N/A</v>
      </c>
      <c r="G8713" s="2">
        <f t="shared" si="476"/>
        <v>0.12644121039069295</v>
      </c>
      <c r="H8713" s="2">
        <v>8711</v>
      </c>
    </row>
    <row r="8714" spans="1:8" x14ac:dyDescent="0.25">
      <c r="A8714" s="2" t="s">
        <v>8711</v>
      </c>
      <c r="B8714" t="str">
        <f t="shared" si="474"/>
        <v>2022/10/20/21:06:52.5</v>
      </c>
      <c r="C8714" s="2">
        <v>-0.49155147634735119</v>
      </c>
      <c r="D8714" s="2">
        <v>-0.27558343263664858</v>
      </c>
      <c r="E8714" s="2">
        <v>0.25644184834632666</v>
      </c>
      <c r="F8714" s="2" t="e">
        <f t="shared" si="475"/>
        <v>#N/A</v>
      </c>
      <c r="G8714" s="2">
        <f t="shared" si="476"/>
        <v>0.12644184834632666</v>
      </c>
      <c r="H8714" s="2">
        <v>8712</v>
      </c>
    </row>
    <row r="8715" spans="1:8" x14ac:dyDescent="0.25">
      <c r="A8715" s="2" t="s">
        <v>8712</v>
      </c>
      <c r="B8715" t="str">
        <f t="shared" si="474"/>
        <v>2022/10/20/21:06:52.5</v>
      </c>
      <c r="C8715" s="2">
        <v>-0.49156253521277066</v>
      </c>
      <c r="D8715" s="2">
        <v>-0.27557784906136334</v>
      </c>
      <c r="E8715" s="2">
        <v>0.25642830612735878</v>
      </c>
      <c r="F8715" s="2" t="e">
        <f t="shared" si="475"/>
        <v>#N/A</v>
      </c>
      <c r="G8715" s="2">
        <f t="shared" si="476"/>
        <v>0.12642830612735878</v>
      </c>
      <c r="H8715" s="2">
        <v>8713</v>
      </c>
    </row>
    <row r="8716" spans="1:8" x14ac:dyDescent="0.25">
      <c r="A8716" s="2" t="s">
        <v>8713</v>
      </c>
      <c r="B8716" t="str">
        <f t="shared" si="474"/>
        <v>2022/10/20/21:06:52.5</v>
      </c>
      <c r="C8716" s="2">
        <v>-0.49155809076188584</v>
      </c>
      <c r="D8716" s="2">
        <v>-0.27558554505613242</v>
      </c>
      <c r="E8716" s="2">
        <v>0.25647786299416847</v>
      </c>
      <c r="F8716" s="2" t="e">
        <f t="shared" si="475"/>
        <v>#N/A</v>
      </c>
      <c r="G8716" s="2">
        <f t="shared" si="476"/>
        <v>0.12647786299416847</v>
      </c>
      <c r="H8716" s="2">
        <v>8714</v>
      </c>
    </row>
    <row r="8717" spans="1:8" x14ac:dyDescent="0.25">
      <c r="A8717" s="2" t="s">
        <v>8714</v>
      </c>
      <c r="B8717" t="str">
        <f t="shared" si="474"/>
        <v>2022/10/20/21:06:52.5</v>
      </c>
      <c r="C8717" s="2">
        <v>-0.49154835760556759</v>
      </c>
      <c r="D8717" s="2">
        <v>-0.27558319886675986</v>
      </c>
      <c r="E8717" s="2">
        <v>0.25643172287924898</v>
      </c>
      <c r="F8717" s="2" t="e">
        <f t="shared" si="475"/>
        <v>#N/A</v>
      </c>
      <c r="G8717" s="2">
        <f t="shared" si="476"/>
        <v>0.12643172287924898</v>
      </c>
      <c r="H8717" s="2">
        <v>8715</v>
      </c>
    </row>
    <row r="8718" spans="1:8" x14ac:dyDescent="0.25">
      <c r="A8718" s="2" t="s">
        <v>8715</v>
      </c>
      <c r="B8718" t="str">
        <f t="shared" si="474"/>
        <v>2022/10/20/21:06:52.5</v>
      </c>
      <c r="C8718" s="2">
        <v>-0.49156159316979509</v>
      </c>
      <c r="D8718" s="2">
        <v>-0.2755834876042707</v>
      </c>
      <c r="E8718" s="2">
        <v>0.25645574273253463</v>
      </c>
      <c r="F8718" s="2" t="e">
        <f t="shared" si="475"/>
        <v>#N/A</v>
      </c>
      <c r="G8718" s="2">
        <f t="shared" si="476"/>
        <v>0.12645574273253463</v>
      </c>
      <c r="H8718" s="2">
        <v>8716</v>
      </c>
    </row>
    <row r="8719" spans="1:8" x14ac:dyDescent="0.25">
      <c r="A8719" s="2" t="s">
        <v>8716</v>
      </c>
      <c r="B8719" t="str">
        <f t="shared" si="474"/>
        <v>2022/10/20/21:06:52.5</v>
      </c>
      <c r="C8719" s="2">
        <v>-0.49155164120615857</v>
      </c>
      <c r="D8719" s="2">
        <v>-0.27557424874323078</v>
      </c>
      <c r="E8719" s="2">
        <v>0.25646621047404972</v>
      </c>
      <c r="F8719" s="2" t="e">
        <f t="shared" si="475"/>
        <v>#N/A</v>
      </c>
      <c r="G8719" s="2">
        <f t="shared" si="476"/>
        <v>0.12646621047404971</v>
      </c>
      <c r="H8719" s="2">
        <v>8717</v>
      </c>
    </row>
    <row r="8720" spans="1:8" x14ac:dyDescent="0.25">
      <c r="A8720" s="2" t="s">
        <v>8717</v>
      </c>
      <c r="B8720" t="str">
        <f t="shared" si="474"/>
        <v>2022/10/20/21:06:52.5</v>
      </c>
      <c r="C8720" s="2">
        <v>-0.49155659593095341</v>
      </c>
      <c r="D8720" s="2">
        <v>-0.27557683333314503</v>
      </c>
      <c r="E8720" s="2">
        <v>0.25642784111654576</v>
      </c>
      <c r="F8720" s="2" t="e">
        <f t="shared" si="475"/>
        <v>#N/A</v>
      </c>
      <c r="G8720" s="2">
        <f t="shared" si="476"/>
        <v>0.12642784111654576</v>
      </c>
      <c r="H8720" s="2">
        <v>8718</v>
      </c>
    </row>
    <row r="8721" spans="1:8" x14ac:dyDescent="0.25">
      <c r="A8721" s="2" t="s">
        <v>8718</v>
      </c>
      <c r="B8721" t="str">
        <f t="shared" si="474"/>
        <v>2022/10/20/21:06:52.5</v>
      </c>
      <c r="C8721" s="2">
        <v>-0.49156320707521217</v>
      </c>
      <c r="D8721" s="2">
        <v>-0.27556962400671781</v>
      </c>
      <c r="E8721" s="2">
        <v>0.25642337373109553</v>
      </c>
      <c r="F8721" s="2" t="e">
        <f t="shared" si="475"/>
        <v>#N/A</v>
      </c>
      <c r="G8721" s="2">
        <f t="shared" si="476"/>
        <v>0.12642337373109552</v>
      </c>
      <c r="H8721" s="2">
        <v>8719</v>
      </c>
    </row>
    <row r="8722" spans="1:8" x14ac:dyDescent="0.25">
      <c r="A8722" s="2" t="s">
        <v>8719</v>
      </c>
      <c r="B8722" t="str">
        <f t="shared" si="474"/>
        <v>2022/10/20/21:06:52.5</v>
      </c>
      <c r="C8722" s="2">
        <v>-0.49154965451877941</v>
      </c>
      <c r="D8722" s="2">
        <v>-0.2755631411393456</v>
      </c>
      <c r="E8722" s="2">
        <v>0.25642765021666275</v>
      </c>
      <c r="F8722" s="2" t="e">
        <f t="shared" si="475"/>
        <v>#N/A</v>
      </c>
      <c r="G8722" s="2">
        <f t="shared" si="476"/>
        <v>0.12642765021666275</v>
      </c>
      <c r="H8722" s="2">
        <v>8720</v>
      </c>
    </row>
    <row r="8723" spans="1:8" x14ac:dyDescent="0.25">
      <c r="A8723" s="2" t="s">
        <v>8720</v>
      </c>
      <c r="B8723" t="str">
        <f t="shared" si="474"/>
        <v>2022/10/20/21:06:52.5</v>
      </c>
      <c r="C8723" s="2">
        <v>-0.49156715781147919</v>
      </c>
      <c r="D8723" s="2">
        <v>-0.27556419967532952</v>
      </c>
      <c r="E8723" s="2">
        <v>0.25646324713554441</v>
      </c>
      <c r="F8723" s="2" t="e">
        <f t="shared" si="475"/>
        <v>#N/A</v>
      </c>
      <c r="G8723" s="2">
        <f t="shared" si="476"/>
        <v>0.12646324713554441</v>
      </c>
      <c r="H8723" s="2">
        <v>8721</v>
      </c>
    </row>
    <row r="8724" spans="1:8" x14ac:dyDescent="0.25">
      <c r="A8724" s="2" t="s">
        <v>8721</v>
      </c>
      <c r="B8724" t="str">
        <f t="shared" si="474"/>
        <v>2022/10/20/21:06:52.5</v>
      </c>
      <c r="C8724" s="2">
        <v>-0.49156075787874282</v>
      </c>
      <c r="D8724" s="2">
        <v>-0.27555723564267004</v>
      </c>
      <c r="E8724" s="2">
        <v>0.25643690379064299</v>
      </c>
      <c r="F8724" s="2" t="e">
        <f t="shared" si="475"/>
        <v>#N/A</v>
      </c>
      <c r="G8724" s="2">
        <f t="shared" si="476"/>
        <v>0.12643690379064298</v>
      </c>
      <c r="H8724" s="2">
        <v>8722</v>
      </c>
    </row>
    <row r="8725" spans="1:8" x14ac:dyDescent="0.25">
      <c r="A8725" s="2" t="s">
        <v>8722</v>
      </c>
      <c r="B8725" t="str">
        <f t="shared" si="474"/>
        <v>2022/10/20/21:06:52.5</v>
      </c>
      <c r="C8725" s="2">
        <v>-0.49156192766201068</v>
      </c>
      <c r="D8725" s="2">
        <v>-0.2755699356738977</v>
      </c>
      <c r="E8725" s="2">
        <v>0.25646325374728068</v>
      </c>
      <c r="F8725" s="2" t="e">
        <f t="shared" si="475"/>
        <v>#N/A</v>
      </c>
      <c r="G8725" s="2">
        <f t="shared" si="476"/>
        <v>0.12646325374728068</v>
      </c>
      <c r="H8725" s="2">
        <v>8723</v>
      </c>
    </row>
    <row r="8726" spans="1:8" x14ac:dyDescent="0.25">
      <c r="A8726" s="2" t="s">
        <v>8723</v>
      </c>
      <c r="B8726" t="str">
        <f t="shared" si="474"/>
        <v>2022/10/20/21:06:52.5</v>
      </c>
      <c r="C8726" s="2">
        <v>-0.49156290527359192</v>
      </c>
      <c r="D8726" s="2">
        <v>-0.27554746105904421</v>
      </c>
      <c r="E8726" s="2">
        <v>0.25644288073332633</v>
      </c>
      <c r="F8726" s="2" t="e">
        <f t="shared" si="475"/>
        <v>#N/A</v>
      </c>
      <c r="G8726" s="2">
        <f t="shared" si="476"/>
        <v>0.12644288073332632</v>
      </c>
      <c r="H8726" s="2">
        <v>8724</v>
      </c>
    </row>
    <row r="8727" spans="1:8" x14ac:dyDescent="0.25">
      <c r="A8727" s="2" t="s">
        <v>8724</v>
      </c>
      <c r="B8727" t="str">
        <f t="shared" si="474"/>
        <v>2022/10/20/21:06:52.5</v>
      </c>
      <c r="C8727" s="2">
        <v>-0.49155461634155095</v>
      </c>
      <c r="D8727" s="2">
        <v>-0.27556989809979887</v>
      </c>
      <c r="E8727" s="2">
        <v>0.25645286284302193</v>
      </c>
      <c r="F8727" s="2" t="e">
        <f t="shared" si="475"/>
        <v>#N/A</v>
      </c>
      <c r="G8727" s="2">
        <f t="shared" si="476"/>
        <v>0.12645286284302193</v>
      </c>
      <c r="H8727" s="2">
        <v>8725</v>
      </c>
    </row>
    <row r="8728" spans="1:8" x14ac:dyDescent="0.25">
      <c r="A8728" s="2" t="s">
        <v>8725</v>
      </c>
      <c r="B8728" t="str">
        <f t="shared" si="474"/>
        <v>2022/10/20/21:06:52.5</v>
      </c>
      <c r="C8728" s="2">
        <v>-0.49156139515472275</v>
      </c>
      <c r="D8728" s="2">
        <v>-0.27556417758060614</v>
      </c>
      <c r="E8728" s="2">
        <v>0.25644932162411566</v>
      </c>
      <c r="F8728" s="2" t="e">
        <f t="shared" si="475"/>
        <v>#N/A</v>
      </c>
      <c r="G8728" s="2">
        <f t="shared" si="476"/>
        <v>0.12644932162411565</v>
      </c>
      <c r="H8728" s="2">
        <v>8726</v>
      </c>
    </row>
    <row r="8729" spans="1:8" x14ac:dyDescent="0.25">
      <c r="A8729" s="2" t="s">
        <v>8726</v>
      </c>
      <c r="B8729" t="str">
        <f t="shared" si="474"/>
        <v>2022/10/20/21:06:52.5</v>
      </c>
      <c r="C8729" s="2">
        <v>-0.49156765000017916</v>
      </c>
      <c r="D8729" s="2">
        <v>-0.27558622899192797</v>
      </c>
      <c r="E8729" s="2">
        <v>0.2564637014697429</v>
      </c>
      <c r="F8729" s="2" t="e">
        <f t="shared" si="475"/>
        <v>#N/A</v>
      </c>
      <c r="G8729" s="2">
        <f t="shared" si="476"/>
        <v>0.1264637014697429</v>
      </c>
      <c r="H8729" s="2">
        <v>8727</v>
      </c>
    </row>
    <row r="8730" spans="1:8" x14ac:dyDescent="0.25">
      <c r="A8730" s="2" t="s">
        <v>8727</v>
      </c>
      <c r="B8730" t="str">
        <f t="shared" si="474"/>
        <v>2022/10/20/21:06:52.5</v>
      </c>
      <c r="C8730" s="2">
        <v>-0.49156573606792991</v>
      </c>
      <c r="D8730" s="2">
        <v>-0.27555869883227502</v>
      </c>
      <c r="E8730" s="2">
        <v>0.25645764484753536</v>
      </c>
      <c r="F8730" s="2" t="e">
        <f t="shared" si="475"/>
        <v>#N/A</v>
      </c>
      <c r="G8730" s="2">
        <f t="shared" si="476"/>
        <v>0.12645764484753536</v>
      </c>
      <c r="H8730" s="2">
        <v>8728</v>
      </c>
    </row>
    <row r="8731" spans="1:8" x14ac:dyDescent="0.25">
      <c r="A8731" s="2" t="s">
        <v>8728</v>
      </c>
      <c r="B8731" t="str">
        <f t="shared" si="474"/>
        <v>2022/10/20/21:06:52.5</v>
      </c>
      <c r="C8731" s="2">
        <v>-0.49156755476568548</v>
      </c>
      <c r="D8731" s="2">
        <v>-0.27557738419224537</v>
      </c>
      <c r="E8731" s="2">
        <v>0.25644063932410666</v>
      </c>
      <c r="F8731" s="2" t="e">
        <f t="shared" si="475"/>
        <v>#N/A</v>
      </c>
      <c r="G8731" s="2">
        <f t="shared" si="476"/>
        <v>0.12644063932410665</v>
      </c>
      <c r="H8731" s="2">
        <v>8729</v>
      </c>
    </row>
    <row r="8732" spans="1:8" x14ac:dyDescent="0.25">
      <c r="A8732" s="2" t="s">
        <v>8729</v>
      </c>
      <c r="B8732" t="str">
        <f t="shared" si="474"/>
        <v>2022/10/20/21:06:52.5</v>
      </c>
      <c r="C8732" s="2">
        <v>-0.49156143829683335</v>
      </c>
      <c r="D8732" s="2">
        <v>-0.27556641387123348</v>
      </c>
      <c r="E8732" s="2">
        <v>0.25643644363139051</v>
      </c>
      <c r="F8732" s="2" t="e">
        <f t="shared" si="475"/>
        <v>#N/A</v>
      </c>
      <c r="G8732" s="2">
        <f t="shared" si="476"/>
        <v>0.1264364436313905</v>
      </c>
      <c r="H8732" s="2">
        <v>8730</v>
      </c>
    </row>
    <row r="8733" spans="1:8" x14ac:dyDescent="0.25">
      <c r="A8733" s="2" t="s">
        <v>8730</v>
      </c>
      <c r="B8733" t="str">
        <f t="shared" si="474"/>
        <v>2022/10/20/21:06:52.5</v>
      </c>
      <c r="C8733" s="2">
        <v>-0.49155509669121705</v>
      </c>
      <c r="D8733" s="2">
        <v>-0.2755880686955498</v>
      </c>
      <c r="E8733" s="2">
        <v>0.25644093000577384</v>
      </c>
      <c r="F8733" s="2" t="e">
        <f t="shared" si="475"/>
        <v>#N/A</v>
      </c>
      <c r="G8733" s="2">
        <f t="shared" si="476"/>
        <v>0.12644093000577383</v>
      </c>
      <c r="H8733" s="2">
        <v>8731</v>
      </c>
    </row>
    <row r="8734" spans="1:8" x14ac:dyDescent="0.25">
      <c r="A8734" s="2" t="s">
        <v>8731</v>
      </c>
      <c r="B8734" t="str">
        <f t="shared" si="474"/>
        <v>2022/10/20/21:06:52.5</v>
      </c>
      <c r="C8734" s="2">
        <v>-0.49155637414975761</v>
      </c>
      <c r="D8734" s="2">
        <v>-0.27557007192276084</v>
      </c>
      <c r="E8734" s="2">
        <v>0.25645556403420222</v>
      </c>
      <c r="F8734" s="2" t="e">
        <f t="shared" si="475"/>
        <v>#N/A</v>
      </c>
      <c r="G8734" s="2">
        <f t="shared" si="476"/>
        <v>0.12645556403420222</v>
      </c>
      <c r="H8734" s="2">
        <v>8732</v>
      </c>
    </row>
    <row r="8735" spans="1:8" x14ac:dyDescent="0.25">
      <c r="A8735" s="2" t="s">
        <v>8732</v>
      </c>
      <c r="B8735" t="str">
        <f t="shared" si="474"/>
        <v>2022/10/20/21:06:52.6</v>
      </c>
      <c r="C8735" s="2">
        <v>-0.49154987234593273</v>
      </c>
      <c r="D8735" s="2">
        <v>-0.27557102916222503</v>
      </c>
      <c r="E8735" s="2">
        <v>0.2564670296763556</v>
      </c>
      <c r="F8735" s="2" t="e">
        <f t="shared" si="475"/>
        <v>#N/A</v>
      </c>
      <c r="G8735" s="2">
        <f t="shared" si="476"/>
        <v>0.12646702967635559</v>
      </c>
      <c r="H8735" s="2">
        <v>8733</v>
      </c>
    </row>
    <row r="8736" spans="1:8" x14ac:dyDescent="0.25">
      <c r="A8736" s="2" t="s">
        <v>8733</v>
      </c>
      <c r="B8736" t="str">
        <f t="shared" si="474"/>
        <v>2022/10/20/21:06:52.6</v>
      </c>
      <c r="C8736" s="2">
        <v>-0.49156799937267481</v>
      </c>
      <c r="D8736" s="2">
        <v>-0.27557197408120471</v>
      </c>
      <c r="E8736" s="2">
        <v>0.2564530562318651</v>
      </c>
      <c r="F8736" s="2" t="e">
        <f t="shared" si="475"/>
        <v>#N/A</v>
      </c>
      <c r="G8736" s="2">
        <f t="shared" si="476"/>
        <v>0.12645305623186509</v>
      </c>
      <c r="H8736" s="2">
        <v>8734</v>
      </c>
    </row>
    <row r="8737" spans="1:8" x14ac:dyDescent="0.25">
      <c r="A8737" s="2" t="s">
        <v>8734</v>
      </c>
      <c r="B8737" t="str">
        <f t="shared" si="474"/>
        <v>2022/10/20/21:06:52.6</v>
      </c>
      <c r="C8737" s="2">
        <v>-0.49157054130144728</v>
      </c>
      <c r="D8737" s="2">
        <v>-0.27557322255204142</v>
      </c>
      <c r="E8737" s="2">
        <v>0.25645084070768692</v>
      </c>
      <c r="F8737" s="2" t="e">
        <f t="shared" si="475"/>
        <v>#N/A</v>
      </c>
      <c r="G8737" s="2">
        <f t="shared" si="476"/>
        <v>0.12645084070768692</v>
      </c>
      <c r="H8737" s="2">
        <v>8735</v>
      </c>
    </row>
    <row r="8738" spans="1:8" x14ac:dyDescent="0.25">
      <c r="A8738" s="2" t="s">
        <v>8735</v>
      </c>
      <c r="B8738" t="str">
        <f t="shared" si="474"/>
        <v>2022/10/20/21:06:52.6</v>
      </c>
      <c r="C8738" s="2">
        <v>-0.49156071496176124</v>
      </c>
      <c r="D8738" s="2">
        <v>-0.27557163267869711</v>
      </c>
      <c r="E8738" s="2">
        <v>0.2564541530017288</v>
      </c>
      <c r="F8738" s="2" t="e">
        <f t="shared" si="475"/>
        <v>#N/A</v>
      </c>
      <c r="G8738" s="2">
        <f t="shared" si="476"/>
        <v>0.1264541530017288</v>
      </c>
      <c r="H8738" s="2">
        <v>8736</v>
      </c>
    </row>
    <row r="8739" spans="1:8" x14ac:dyDescent="0.25">
      <c r="A8739" s="2" t="s">
        <v>8736</v>
      </c>
      <c r="B8739" t="str">
        <f t="shared" si="474"/>
        <v>2022/10/20/21:06:52.6</v>
      </c>
      <c r="C8739" s="2">
        <v>-0.4915568644644091</v>
      </c>
      <c r="D8739" s="2">
        <v>-0.27558450422245245</v>
      </c>
      <c r="E8739" s="2">
        <v>0.25643428342673691</v>
      </c>
      <c r="F8739" s="2" t="e">
        <f t="shared" si="475"/>
        <v>#N/A</v>
      </c>
      <c r="G8739" s="2">
        <f t="shared" si="476"/>
        <v>0.1264342834267369</v>
      </c>
      <c r="H8739" s="2">
        <v>8737</v>
      </c>
    </row>
    <row r="8740" spans="1:8" x14ac:dyDescent="0.25">
      <c r="A8740" s="2" t="s">
        <v>8737</v>
      </c>
      <c r="B8740" t="str">
        <f t="shared" si="474"/>
        <v>2022/10/20/21:06:52.6</v>
      </c>
      <c r="C8740" s="2">
        <v>-0.49156169325704135</v>
      </c>
      <c r="D8740" s="2">
        <v>-0.27558037166547589</v>
      </c>
      <c r="E8740" s="2">
        <v>0.25642914820177276</v>
      </c>
      <c r="F8740" s="2" t="e">
        <f t="shared" si="475"/>
        <v>#N/A</v>
      </c>
      <c r="G8740" s="2">
        <f t="shared" si="476"/>
        <v>0.12642914820177276</v>
      </c>
      <c r="H8740" s="2">
        <v>8738</v>
      </c>
    </row>
    <row r="8741" spans="1:8" x14ac:dyDescent="0.25">
      <c r="A8741" s="2" t="s">
        <v>8738</v>
      </c>
      <c r="B8741" t="str">
        <f t="shared" si="474"/>
        <v>2022/10/20/21:06:52.6</v>
      </c>
      <c r="C8741" s="2">
        <v>-0.49156316567210673</v>
      </c>
      <c r="D8741" s="2">
        <v>-0.27556564019822055</v>
      </c>
      <c r="E8741" s="2">
        <v>0.25646213725083911</v>
      </c>
      <c r="F8741" s="2" t="e">
        <f t="shared" si="475"/>
        <v>#N/A</v>
      </c>
      <c r="G8741" s="2">
        <f t="shared" si="476"/>
        <v>0.1264621372508391</v>
      </c>
      <c r="H8741" s="2">
        <v>8739</v>
      </c>
    </row>
    <row r="8742" spans="1:8" x14ac:dyDescent="0.25">
      <c r="A8742" s="2" t="s">
        <v>8739</v>
      </c>
      <c r="B8742" t="str">
        <f t="shared" si="474"/>
        <v>2022/10/20/21:06:52.6</v>
      </c>
      <c r="C8742" s="2">
        <v>-0.49155617387944511</v>
      </c>
      <c r="D8742" s="2">
        <v>-0.27558597567916854</v>
      </c>
      <c r="E8742" s="2">
        <v>0.25642699719908857</v>
      </c>
      <c r="F8742" s="2" t="e">
        <f t="shared" si="475"/>
        <v>#N/A</v>
      </c>
      <c r="G8742" s="2">
        <f t="shared" si="476"/>
        <v>0.12642699719908856</v>
      </c>
      <c r="H8742" s="2">
        <v>8740</v>
      </c>
    </row>
    <row r="8743" spans="1:8" x14ac:dyDescent="0.25">
      <c r="A8743" s="2" t="s">
        <v>8740</v>
      </c>
      <c r="B8743" t="str">
        <f t="shared" si="474"/>
        <v>2022/10/20/21:06:52.6</v>
      </c>
      <c r="C8743" s="2">
        <v>-0.49155321553961995</v>
      </c>
      <c r="D8743" s="2">
        <v>-0.27555974759638646</v>
      </c>
      <c r="E8743" s="2">
        <v>0.25644896097636577</v>
      </c>
      <c r="F8743" s="2" t="e">
        <f t="shared" si="475"/>
        <v>#N/A</v>
      </c>
      <c r="G8743" s="2">
        <f t="shared" si="476"/>
        <v>0.12644896097636577</v>
      </c>
      <c r="H8743" s="2">
        <v>8741</v>
      </c>
    </row>
    <row r="8744" spans="1:8" x14ac:dyDescent="0.25">
      <c r="A8744" s="2" t="s">
        <v>8741</v>
      </c>
      <c r="B8744" t="str">
        <f t="shared" si="474"/>
        <v>2022/10/20/21:06:52.6</v>
      </c>
      <c r="C8744" s="2">
        <v>-0.49155111685140346</v>
      </c>
      <c r="D8744" s="2">
        <v>-0.27557733892121339</v>
      </c>
      <c r="E8744" s="2">
        <v>0.25644813409926159</v>
      </c>
      <c r="F8744" s="2" t="e">
        <f t="shared" si="475"/>
        <v>#N/A</v>
      </c>
      <c r="G8744" s="2">
        <f t="shared" si="476"/>
        <v>0.12644813409926159</v>
      </c>
      <c r="H8744" s="2">
        <v>8742</v>
      </c>
    </row>
    <row r="8745" spans="1:8" x14ac:dyDescent="0.25">
      <c r="A8745" s="2" t="s">
        <v>8742</v>
      </c>
      <c r="B8745" t="str">
        <f t="shared" si="474"/>
        <v>2022/10/20/21:06:52.6</v>
      </c>
      <c r="C8745" s="2">
        <v>-0.49156697993442311</v>
      </c>
      <c r="D8745" s="2">
        <v>-0.27556162173072207</v>
      </c>
      <c r="E8745" s="2">
        <v>0.25644109856821135</v>
      </c>
      <c r="F8745" s="2" t="e">
        <f t="shared" si="475"/>
        <v>#N/A</v>
      </c>
      <c r="G8745" s="2">
        <f t="shared" si="476"/>
        <v>0.12644109856821134</v>
      </c>
      <c r="H8745" s="2">
        <v>8743</v>
      </c>
    </row>
    <row r="8746" spans="1:8" x14ac:dyDescent="0.25">
      <c r="A8746" s="2" t="s">
        <v>8743</v>
      </c>
      <c r="B8746" t="str">
        <f t="shared" si="474"/>
        <v>2022/10/20/21:06:52.6</v>
      </c>
      <c r="C8746" s="2">
        <v>-0.49156445352165334</v>
      </c>
      <c r="D8746" s="2">
        <v>-0.27556412023769467</v>
      </c>
      <c r="E8746" s="2">
        <v>0.25646153937585686</v>
      </c>
      <c r="F8746" s="2" t="e">
        <f t="shared" si="475"/>
        <v>#N/A</v>
      </c>
      <c r="G8746" s="2">
        <f t="shared" si="476"/>
        <v>0.12646153937585686</v>
      </c>
      <c r="H8746" s="2">
        <v>8744</v>
      </c>
    </row>
    <row r="8747" spans="1:8" x14ac:dyDescent="0.25">
      <c r="A8747" s="2" t="s">
        <v>8744</v>
      </c>
      <c r="B8747" t="str">
        <f t="shared" si="474"/>
        <v>2022/10/20/21:06:52.6</v>
      </c>
      <c r="C8747" s="2">
        <v>-0.4915557441757441</v>
      </c>
      <c r="D8747" s="2">
        <v>-0.27557630020996249</v>
      </c>
      <c r="E8747" s="2">
        <v>0.25645285603734791</v>
      </c>
      <c r="F8747" s="2" t="e">
        <f t="shared" si="475"/>
        <v>#N/A</v>
      </c>
      <c r="G8747" s="2">
        <f t="shared" si="476"/>
        <v>0.1264528560373479</v>
      </c>
      <c r="H8747" s="2">
        <v>8745</v>
      </c>
    </row>
    <row r="8748" spans="1:8" x14ac:dyDescent="0.25">
      <c r="A8748" s="2" t="s">
        <v>8745</v>
      </c>
      <c r="B8748" t="str">
        <f t="shared" si="474"/>
        <v>2022/10/20/21:06:52.6</v>
      </c>
      <c r="C8748" s="2">
        <v>-0.49156063226088681</v>
      </c>
      <c r="D8748" s="2">
        <v>-0.27558526277226703</v>
      </c>
      <c r="E8748" s="2">
        <v>0.2564629563576814</v>
      </c>
      <c r="F8748" s="2" t="e">
        <f t="shared" si="475"/>
        <v>#N/A</v>
      </c>
      <c r="G8748" s="2">
        <f t="shared" si="476"/>
        <v>0.1264629563576814</v>
      </c>
      <c r="H8748" s="2">
        <v>8746</v>
      </c>
    </row>
    <row r="8749" spans="1:8" x14ac:dyDescent="0.25">
      <c r="A8749" s="2" t="s">
        <v>8746</v>
      </c>
      <c r="B8749" t="str">
        <f t="shared" si="474"/>
        <v>2022/10/20/21:06:52.6</v>
      </c>
      <c r="C8749" s="2">
        <v>-0.49155531505340233</v>
      </c>
      <c r="D8749" s="2">
        <v>-0.27557027367332243</v>
      </c>
      <c r="E8749" s="2">
        <v>0.25643087348468463</v>
      </c>
      <c r="F8749" s="2" t="e">
        <f t="shared" si="475"/>
        <v>#N/A</v>
      </c>
      <c r="G8749" s="2">
        <f t="shared" si="476"/>
        <v>0.12643087348468462</v>
      </c>
      <c r="H8749" s="2">
        <v>8747</v>
      </c>
    </row>
    <row r="8750" spans="1:8" x14ac:dyDescent="0.25">
      <c r="A8750" s="2" t="s">
        <v>8747</v>
      </c>
      <c r="B8750" t="str">
        <f t="shared" si="474"/>
        <v>2022/10/20/21:06:52.6</v>
      </c>
      <c r="C8750" s="2">
        <v>-0.49155004513776335</v>
      </c>
      <c r="D8750" s="2">
        <v>-0.2755830620727211</v>
      </c>
      <c r="E8750" s="2">
        <v>0.25645122859290015</v>
      </c>
      <c r="F8750" s="2" t="e">
        <f t="shared" si="475"/>
        <v>#N/A</v>
      </c>
      <c r="G8750" s="2">
        <f t="shared" si="476"/>
        <v>0.12645122859290014</v>
      </c>
      <c r="H8750" s="2">
        <v>8748</v>
      </c>
    </row>
    <row r="8751" spans="1:8" x14ac:dyDescent="0.25">
      <c r="A8751" s="2" t="s">
        <v>8748</v>
      </c>
      <c r="B8751" t="str">
        <f t="shared" si="474"/>
        <v>2022/10/20/21:06:52.6</v>
      </c>
      <c r="C8751" s="2">
        <v>-0.49154973706126631</v>
      </c>
      <c r="D8751" s="2">
        <v>-0.27557656573645595</v>
      </c>
      <c r="E8751" s="2">
        <v>0.25645451846037731</v>
      </c>
      <c r="F8751" s="2" t="e">
        <f t="shared" si="475"/>
        <v>#N/A</v>
      </c>
      <c r="G8751" s="2">
        <f t="shared" si="476"/>
        <v>0.12645451846037731</v>
      </c>
      <c r="H8751" s="2">
        <v>8749</v>
      </c>
    </row>
    <row r="8752" spans="1:8" x14ac:dyDescent="0.25">
      <c r="A8752" s="2" t="s">
        <v>8749</v>
      </c>
      <c r="B8752" t="str">
        <f t="shared" si="474"/>
        <v>2022/10/20/21:06:52.6</v>
      </c>
      <c r="C8752" s="2">
        <v>-0.49156093353272967</v>
      </c>
      <c r="D8752" s="2">
        <v>-0.27557722488885011</v>
      </c>
      <c r="E8752" s="2">
        <v>0.2564588124003172</v>
      </c>
      <c r="F8752" s="2" t="e">
        <f t="shared" si="475"/>
        <v>#N/A</v>
      </c>
      <c r="G8752" s="2">
        <f t="shared" si="476"/>
        <v>0.1264588124003172</v>
      </c>
      <c r="H8752" s="2">
        <v>8750</v>
      </c>
    </row>
    <row r="8753" spans="1:8" x14ac:dyDescent="0.25">
      <c r="A8753" s="2" t="s">
        <v>8750</v>
      </c>
      <c r="B8753" t="str">
        <f t="shared" si="474"/>
        <v>2022/10/20/21:06:52.6</v>
      </c>
      <c r="C8753" s="2">
        <v>-0.49154822302504764</v>
      </c>
      <c r="D8753" s="2">
        <v>-0.27556945424694751</v>
      </c>
      <c r="E8753" s="2">
        <v>0.25644592536871547</v>
      </c>
      <c r="F8753" s="2" t="e">
        <f t="shared" si="475"/>
        <v>#N/A</v>
      </c>
      <c r="G8753" s="2">
        <f t="shared" si="476"/>
        <v>0.12644592536871546</v>
      </c>
      <c r="H8753" s="2">
        <v>8751</v>
      </c>
    </row>
    <row r="8754" spans="1:8" x14ac:dyDescent="0.25">
      <c r="A8754" s="2" t="s">
        <v>8751</v>
      </c>
      <c r="B8754" t="str">
        <f t="shared" si="474"/>
        <v>2022/10/20/21:06:52.6</v>
      </c>
      <c r="C8754" s="2">
        <v>-0.49154668797726409</v>
      </c>
      <c r="D8754" s="2">
        <v>-0.27558266873344683</v>
      </c>
      <c r="E8754" s="2">
        <v>0.25644610931053186</v>
      </c>
      <c r="F8754" s="2" t="e">
        <f t="shared" si="475"/>
        <v>#N/A</v>
      </c>
      <c r="G8754" s="2">
        <f t="shared" si="476"/>
        <v>0.12644610931053185</v>
      </c>
      <c r="H8754" s="2">
        <v>8752</v>
      </c>
    </row>
    <row r="8755" spans="1:8" x14ac:dyDescent="0.25">
      <c r="A8755" s="2" t="s">
        <v>8752</v>
      </c>
      <c r="B8755" t="str">
        <f t="shared" si="474"/>
        <v>2022/10/20/21:06:52.6</v>
      </c>
      <c r="C8755" s="2">
        <v>-0.49156145833620751</v>
      </c>
      <c r="D8755" s="2">
        <v>-0.27558370979021674</v>
      </c>
      <c r="E8755" s="2">
        <v>0.25643852384549337</v>
      </c>
      <c r="F8755" s="2" t="e">
        <f t="shared" si="475"/>
        <v>#N/A</v>
      </c>
      <c r="G8755" s="2">
        <f t="shared" si="476"/>
        <v>0.12643852384549337</v>
      </c>
      <c r="H8755" s="2">
        <v>8753</v>
      </c>
    </row>
    <row r="8756" spans="1:8" x14ac:dyDescent="0.25">
      <c r="A8756" s="2" t="s">
        <v>8753</v>
      </c>
      <c r="B8756" t="str">
        <f t="shared" si="474"/>
        <v>2022/10/20/21:06:52.6</v>
      </c>
      <c r="C8756" s="2">
        <v>-0.49155561402004744</v>
      </c>
      <c r="D8756" s="2">
        <v>-0.27558442524409937</v>
      </c>
      <c r="E8756" s="2">
        <v>0.25646522738747785</v>
      </c>
      <c r="F8756" s="2" t="e">
        <f t="shared" si="475"/>
        <v>#N/A</v>
      </c>
      <c r="G8756" s="2">
        <f t="shared" si="476"/>
        <v>0.12646522738747784</v>
      </c>
      <c r="H8756" s="2">
        <v>8754</v>
      </c>
    </row>
    <row r="8757" spans="1:8" x14ac:dyDescent="0.25">
      <c r="A8757" s="2" t="s">
        <v>8754</v>
      </c>
      <c r="B8757" t="str">
        <f t="shared" si="474"/>
        <v>2022/10/20/21:06:52.6</v>
      </c>
      <c r="C8757" s="2">
        <v>-0.49155747191172267</v>
      </c>
      <c r="D8757" s="2">
        <v>-0.27556988139499561</v>
      </c>
      <c r="E8757" s="2">
        <v>0.25643237324863311</v>
      </c>
      <c r="F8757" s="2" t="e">
        <f t="shared" si="475"/>
        <v>#N/A</v>
      </c>
      <c r="G8757" s="2">
        <f t="shared" si="476"/>
        <v>0.1264323732486331</v>
      </c>
      <c r="H8757" s="2">
        <v>8755</v>
      </c>
    </row>
    <row r="8758" spans="1:8" x14ac:dyDescent="0.25">
      <c r="A8758" s="2" t="s">
        <v>8755</v>
      </c>
      <c r="B8758" t="str">
        <f t="shared" si="474"/>
        <v>2022/10/20/21:06:52.6</v>
      </c>
      <c r="C8758" s="2">
        <v>-0.49155202983738094</v>
      </c>
      <c r="D8758" s="2">
        <v>-0.27558620832767827</v>
      </c>
      <c r="E8758" s="2">
        <v>0.25644733006344467</v>
      </c>
      <c r="F8758" s="2" t="e">
        <f t="shared" si="475"/>
        <v>#N/A</v>
      </c>
      <c r="G8758" s="2">
        <f t="shared" si="476"/>
        <v>0.12644733006344466</v>
      </c>
      <c r="H8758" s="2">
        <v>8756</v>
      </c>
    </row>
    <row r="8759" spans="1:8" x14ac:dyDescent="0.25">
      <c r="A8759" s="2" t="s">
        <v>8756</v>
      </c>
      <c r="B8759" t="str">
        <f t="shared" si="474"/>
        <v>2022/10/20/21:06:52.6</v>
      </c>
      <c r="C8759" s="2">
        <v>-0.49155556932055677</v>
      </c>
      <c r="D8759" s="2">
        <v>-0.27559090033861955</v>
      </c>
      <c r="E8759" s="2">
        <v>0.25648489253573986</v>
      </c>
      <c r="F8759" s="2" t="e">
        <f t="shared" si="475"/>
        <v>#N/A</v>
      </c>
      <c r="G8759" s="2">
        <f t="shared" si="476"/>
        <v>0.12648489253573986</v>
      </c>
      <c r="H8759" s="2">
        <v>8757</v>
      </c>
    </row>
    <row r="8760" spans="1:8" x14ac:dyDescent="0.25">
      <c r="A8760" s="2" t="s">
        <v>8757</v>
      </c>
      <c r="B8760" t="str">
        <f t="shared" si="474"/>
        <v>2022/10/20/21:06:52.6</v>
      </c>
      <c r="C8760" s="2">
        <v>-0.49154531057770029</v>
      </c>
      <c r="D8760" s="2">
        <v>-0.27558061147240848</v>
      </c>
      <c r="E8760" s="2">
        <v>0.25645917762868642</v>
      </c>
      <c r="F8760" s="2" t="e">
        <f t="shared" si="475"/>
        <v>#N/A</v>
      </c>
      <c r="G8760" s="2">
        <f t="shared" si="476"/>
        <v>0.12645917762868641</v>
      </c>
      <c r="H8760" s="2">
        <v>8758</v>
      </c>
    </row>
    <row r="8761" spans="1:8" x14ac:dyDescent="0.25">
      <c r="A8761" s="2" t="s">
        <v>8758</v>
      </c>
      <c r="B8761" t="str">
        <f t="shared" si="474"/>
        <v>2022/10/20/21:06:52.6</v>
      </c>
      <c r="C8761" s="2">
        <v>-0.49154956502003944</v>
      </c>
      <c r="D8761" s="2">
        <v>-0.27559050857176176</v>
      </c>
      <c r="E8761" s="2">
        <v>0.25644455025807067</v>
      </c>
      <c r="F8761" s="2" t="e">
        <f t="shared" si="475"/>
        <v>#N/A</v>
      </c>
      <c r="G8761" s="2">
        <f t="shared" si="476"/>
        <v>0.12644455025807066</v>
      </c>
      <c r="H8761" s="2">
        <v>8759</v>
      </c>
    </row>
    <row r="8762" spans="1:8" x14ac:dyDescent="0.25">
      <c r="A8762" s="2" t="s">
        <v>8759</v>
      </c>
      <c r="B8762" t="str">
        <f t="shared" si="474"/>
        <v>2022/10/20/21:06:52.6</v>
      </c>
      <c r="C8762" s="2">
        <v>-0.49155076732879877</v>
      </c>
      <c r="D8762" s="2">
        <v>-0.27558315393325461</v>
      </c>
      <c r="E8762" s="2">
        <v>0.2564817916901222</v>
      </c>
      <c r="F8762" s="2" t="e">
        <f t="shared" si="475"/>
        <v>#N/A</v>
      </c>
      <c r="G8762" s="2">
        <f t="shared" si="476"/>
        <v>0.12648179169012219</v>
      </c>
      <c r="H8762" s="2">
        <v>8760</v>
      </c>
    </row>
    <row r="8763" spans="1:8" x14ac:dyDescent="0.25">
      <c r="A8763" s="2" t="s">
        <v>8760</v>
      </c>
      <c r="B8763" t="str">
        <f t="shared" si="474"/>
        <v>2022/10/20/21:06:52.6</v>
      </c>
      <c r="C8763" s="2">
        <v>-0.491570287266755</v>
      </c>
      <c r="D8763" s="2">
        <v>-0.27556658056846045</v>
      </c>
      <c r="E8763" s="2">
        <v>0.25644696675692608</v>
      </c>
      <c r="F8763" s="2" t="e">
        <f t="shared" si="475"/>
        <v>#N/A</v>
      </c>
      <c r="G8763" s="2">
        <f t="shared" si="476"/>
        <v>0.12644696675692607</v>
      </c>
      <c r="H8763" s="2">
        <v>8761</v>
      </c>
    </row>
    <row r="8764" spans="1:8" x14ac:dyDescent="0.25">
      <c r="A8764" s="2" t="s">
        <v>8761</v>
      </c>
      <c r="B8764" t="str">
        <f t="shared" si="474"/>
        <v>2022/10/20/21:06:52.6</v>
      </c>
      <c r="C8764" s="2">
        <v>-0.49155554764784459</v>
      </c>
      <c r="D8764" s="2">
        <v>-0.2755852726462204</v>
      </c>
      <c r="E8764" s="2">
        <v>0.25646385574358516</v>
      </c>
      <c r="F8764" s="2" t="e">
        <f t="shared" si="475"/>
        <v>#N/A</v>
      </c>
      <c r="G8764" s="2">
        <f t="shared" si="476"/>
        <v>0.12646385574358515</v>
      </c>
      <c r="H8764" s="2">
        <v>8762</v>
      </c>
    </row>
    <row r="8765" spans="1:8" x14ac:dyDescent="0.25">
      <c r="A8765" s="2" t="s">
        <v>8762</v>
      </c>
      <c r="B8765" t="str">
        <f t="shared" si="474"/>
        <v>2022/10/20/21:06:52.6</v>
      </c>
      <c r="C8765" s="2">
        <v>-0.49156372665175652</v>
      </c>
      <c r="D8765" s="2">
        <v>-0.27557303071608635</v>
      </c>
      <c r="E8765" s="2">
        <v>0.25643711047617612</v>
      </c>
      <c r="F8765" s="2" t="e">
        <f t="shared" si="475"/>
        <v>#N/A</v>
      </c>
      <c r="G8765" s="2">
        <f t="shared" si="476"/>
        <v>0.12643711047617612</v>
      </c>
      <c r="H8765" s="2">
        <v>8763</v>
      </c>
    </row>
    <row r="8766" spans="1:8" x14ac:dyDescent="0.25">
      <c r="A8766" s="2" t="s">
        <v>8763</v>
      </c>
      <c r="B8766" t="str">
        <f t="shared" si="474"/>
        <v>2022/10/20/21:06:52.6</v>
      </c>
      <c r="C8766" s="2">
        <v>-0.49156308810070315</v>
      </c>
      <c r="D8766" s="2">
        <v>-0.27556521236071352</v>
      </c>
      <c r="E8766" s="2">
        <v>0.2564533319771668</v>
      </c>
      <c r="F8766" s="2" t="e">
        <f t="shared" si="475"/>
        <v>#N/A</v>
      </c>
      <c r="G8766" s="2">
        <f t="shared" si="476"/>
        <v>0.12645333197716679</v>
      </c>
      <c r="H8766" s="2">
        <v>8764</v>
      </c>
    </row>
    <row r="8767" spans="1:8" x14ac:dyDescent="0.25">
      <c r="A8767" s="2" t="s">
        <v>8764</v>
      </c>
      <c r="B8767" t="str">
        <f t="shared" si="474"/>
        <v>2022/10/20/21:06:52.6</v>
      </c>
      <c r="C8767" s="2">
        <v>-0.49156049905482235</v>
      </c>
      <c r="D8767" s="2">
        <v>-0.27557166621477652</v>
      </c>
      <c r="E8767" s="2">
        <v>0.25643860978760036</v>
      </c>
      <c r="F8767" s="2" t="e">
        <f t="shared" si="475"/>
        <v>#N/A</v>
      </c>
      <c r="G8767" s="2">
        <f t="shared" si="476"/>
        <v>0.12643860978760035</v>
      </c>
      <c r="H8767" s="2">
        <v>8765</v>
      </c>
    </row>
    <row r="8768" spans="1:8" x14ac:dyDescent="0.25">
      <c r="A8768" s="2" t="s">
        <v>8765</v>
      </c>
      <c r="B8768" t="str">
        <f t="shared" si="474"/>
        <v>2022/10/20/21:06:52.6</v>
      </c>
      <c r="C8768" s="2">
        <v>-0.49157346100705701</v>
      </c>
      <c r="D8768" s="2">
        <v>-0.27556624336965951</v>
      </c>
      <c r="E8768" s="2">
        <v>0.25645855275119273</v>
      </c>
      <c r="F8768" s="2" t="e">
        <f t="shared" si="475"/>
        <v>#N/A</v>
      </c>
      <c r="G8768" s="2">
        <f t="shared" si="476"/>
        <v>0.12645855275119272</v>
      </c>
      <c r="H8768" s="2">
        <v>8766</v>
      </c>
    </row>
    <row r="8769" spans="1:8" x14ac:dyDescent="0.25">
      <c r="A8769" s="2" t="s">
        <v>8766</v>
      </c>
      <c r="B8769" t="str">
        <f t="shared" si="474"/>
        <v>2022/10/20/21:06:52.6</v>
      </c>
      <c r="C8769" s="2">
        <v>-0.4915524361638775</v>
      </c>
      <c r="D8769" s="2">
        <v>-0.27558752756898736</v>
      </c>
      <c r="E8769" s="2">
        <v>0.25644725941775742</v>
      </c>
      <c r="F8769" s="2" t="e">
        <f t="shared" si="475"/>
        <v>#N/A</v>
      </c>
      <c r="G8769" s="2">
        <f t="shared" si="476"/>
        <v>0.12644725941775742</v>
      </c>
      <c r="H8769" s="2">
        <v>8767</v>
      </c>
    </row>
    <row r="8770" spans="1:8" x14ac:dyDescent="0.25">
      <c r="A8770" s="2" t="s">
        <v>8767</v>
      </c>
      <c r="B8770" t="str">
        <f t="shared" si="474"/>
        <v>2022/10/20/21:06:52.6</v>
      </c>
      <c r="C8770" s="2">
        <v>-0.49155478055178198</v>
      </c>
      <c r="D8770" s="2">
        <v>-0.27557730651364992</v>
      </c>
      <c r="E8770" s="2">
        <v>0.25646068797170135</v>
      </c>
      <c r="F8770" s="2" t="e">
        <f t="shared" si="475"/>
        <v>#N/A</v>
      </c>
      <c r="G8770" s="2">
        <f t="shared" si="476"/>
        <v>0.12646068797170135</v>
      </c>
      <c r="H8770" s="2">
        <v>8768</v>
      </c>
    </row>
    <row r="8771" spans="1:8" x14ac:dyDescent="0.25">
      <c r="A8771" s="2" t="s">
        <v>8768</v>
      </c>
      <c r="B8771" t="str">
        <f t="shared" si="474"/>
        <v>2022/10/20/21:06:52.6</v>
      </c>
      <c r="C8771" s="2">
        <v>-0.49156565712910372</v>
      </c>
      <c r="D8771" s="2">
        <v>-0.27557032673165577</v>
      </c>
      <c r="E8771" s="2">
        <v>0.25642682268245842</v>
      </c>
      <c r="F8771" s="2" t="e">
        <f t="shared" si="475"/>
        <v>#N/A</v>
      </c>
      <c r="G8771" s="2">
        <f t="shared" si="476"/>
        <v>0.12642682268245842</v>
      </c>
      <c r="H8771" s="2">
        <v>8769</v>
      </c>
    </row>
    <row r="8772" spans="1:8" x14ac:dyDescent="0.25">
      <c r="A8772" s="2" t="s">
        <v>8769</v>
      </c>
      <c r="B8772" t="str">
        <f t="shared" ref="B8772:B8835" si="477">LEFT(A8772,LEN(A8772)-$B$1)</f>
        <v>2022/10/20/21:06:52.6</v>
      </c>
      <c r="C8772" s="2">
        <v>-0.49154622833159933</v>
      </c>
      <c r="D8772" s="2">
        <v>-0.27558684692624624</v>
      </c>
      <c r="E8772" s="2">
        <v>0.25643030412282286</v>
      </c>
      <c r="F8772" s="2" t="e">
        <f t="shared" ref="F8772:F8835" si="478">VLOOKUP(B8772,$J$3:$K$1395,2,FALSE)</f>
        <v>#N/A</v>
      </c>
      <c r="G8772" s="2">
        <f t="shared" ref="G8772:G8835" si="479">E8772-$G$1</f>
        <v>0.12643030412282286</v>
      </c>
      <c r="H8772" s="2">
        <v>8770</v>
      </c>
    </row>
    <row r="8773" spans="1:8" x14ac:dyDescent="0.25">
      <c r="A8773" s="2" t="s">
        <v>8770</v>
      </c>
      <c r="B8773" t="str">
        <f t="shared" si="477"/>
        <v>2022/10/20/21:06:52.6</v>
      </c>
      <c r="C8773" s="2">
        <v>-0.49156219913298088</v>
      </c>
      <c r="D8773" s="2">
        <v>-0.27557020581354552</v>
      </c>
      <c r="E8773" s="2">
        <v>0.2564466984012711</v>
      </c>
      <c r="F8773" s="2" t="e">
        <f t="shared" si="478"/>
        <v>#N/A</v>
      </c>
      <c r="G8773" s="2">
        <f t="shared" si="479"/>
        <v>0.1264466984012711</v>
      </c>
      <c r="H8773" s="2">
        <v>8771</v>
      </c>
    </row>
    <row r="8774" spans="1:8" x14ac:dyDescent="0.25">
      <c r="A8774" s="2" t="s">
        <v>8771</v>
      </c>
      <c r="B8774" t="str">
        <f t="shared" si="477"/>
        <v>2022/10/20/21:06:52.6</v>
      </c>
      <c r="C8774" s="2">
        <v>-0.49156674679663848</v>
      </c>
      <c r="D8774" s="2">
        <v>-0.27556681730953914</v>
      </c>
      <c r="E8774" s="2">
        <v>0.25642728485332472</v>
      </c>
      <c r="F8774" s="2" t="e">
        <f t="shared" si="478"/>
        <v>#N/A</v>
      </c>
      <c r="G8774" s="2">
        <f t="shared" si="479"/>
        <v>0.12642728485332472</v>
      </c>
      <c r="H8774" s="2">
        <v>8772</v>
      </c>
    </row>
    <row r="8775" spans="1:8" x14ac:dyDescent="0.25">
      <c r="A8775" s="2" t="s">
        <v>8772</v>
      </c>
      <c r="B8775" t="str">
        <f t="shared" si="477"/>
        <v>2022/10/20/21:06:52.6</v>
      </c>
      <c r="C8775" s="2">
        <v>-0.49156053728089782</v>
      </c>
      <c r="D8775" s="2">
        <v>-0.27557038997685951</v>
      </c>
      <c r="E8775" s="2">
        <v>0.25644408586498585</v>
      </c>
      <c r="F8775" s="2" t="e">
        <f t="shared" si="478"/>
        <v>#N/A</v>
      </c>
      <c r="G8775" s="2">
        <f t="shared" si="479"/>
        <v>0.12644408586498584</v>
      </c>
      <c r="H8775" s="2">
        <v>8773</v>
      </c>
    </row>
    <row r="8776" spans="1:8" x14ac:dyDescent="0.25">
      <c r="A8776" s="2" t="s">
        <v>8773</v>
      </c>
      <c r="B8776" t="str">
        <f t="shared" si="477"/>
        <v>2022/10/20/21:06:52.6</v>
      </c>
      <c r="C8776" s="2">
        <v>-0.49155490498590626</v>
      </c>
      <c r="D8776" s="2">
        <v>-0.27557265580672607</v>
      </c>
      <c r="E8776" s="2">
        <v>0.25644902119109458</v>
      </c>
      <c r="F8776" s="2" t="e">
        <f t="shared" si="478"/>
        <v>#N/A</v>
      </c>
      <c r="G8776" s="2">
        <f t="shared" si="479"/>
        <v>0.12644902119109458</v>
      </c>
      <c r="H8776" s="2">
        <v>8774</v>
      </c>
    </row>
    <row r="8777" spans="1:8" x14ac:dyDescent="0.25">
      <c r="A8777" s="2" t="s">
        <v>8774</v>
      </c>
      <c r="B8777" t="str">
        <f t="shared" si="477"/>
        <v>2022/10/20/21:06:52.6</v>
      </c>
      <c r="C8777" s="2">
        <v>-0.49155605254328993</v>
      </c>
      <c r="D8777" s="2">
        <v>-0.27555519956060809</v>
      </c>
      <c r="E8777" s="2">
        <v>0.25646309210979185</v>
      </c>
      <c r="F8777" s="2" t="e">
        <f t="shared" si="478"/>
        <v>#N/A</v>
      </c>
      <c r="G8777" s="2">
        <f t="shared" si="479"/>
        <v>0.12646309210979184</v>
      </c>
      <c r="H8777" s="2">
        <v>8775</v>
      </c>
    </row>
    <row r="8778" spans="1:8" x14ac:dyDescent="0.25">
      <c r="A8778" s="2" t="s">
        <v>8775</v>
      </c>
      <c r="B8778" t="str">
        <f t="shared" si="477"/>
        <v>2022/10/20/21:06:52.6</v>
      </c>
      <c r="C8778" s="2">
        <v>-0.49155435238818673</v>
      </c>
      <c r="D8778" s="2">
        <v>-0.27557663416888023</v>
      </c>
      <c r="E8778" s="2">
        <v>0.25645877642205889</v>
      </c>
      <c r="F8778" s="2" t="e">
        <f t="shared" si="478"/>
        <v>#N/A</v>
      </c>
      <c r="G8778" s="2">
        <f t="shared" si="479"/>
        <v>0.12645877642205888</v>
      </c>
      <c r="H8778" s="2">
        <v>8776</v>
      </c>
    </row>
    <row r="8779" spans="1:8" x14ac:dyDescent="0.25">
      <c r="A8779" s="2" t="s">
        <v>8776</v>
      </c>
      <c r="B8779" t="str">
        <f t="shared" si="477"/>
        <v>2022/10/20/21:06:52.6</v>
      </c>
      <c r="C8779" s="2">
        <v>-0.49156828423706866</v>
      </c>
      <c r="D8779" s="2">
        <v>-0.27556624826363751</v>
      </c>
      <c r="E8779" s="2">
        <v>0.25646717636661759</v>
      </c>
      <c r="F8779" s="2" t="e">
        <f t="shared" si="478"/>
        <v>#N/A</v>
      </c>
      <c r="G8779" s="2">
        <f t="shared" si="479"/>
        <v>0.12646717636661758</v>
      </c>
      <c r="H8779" s="2">
        <v>8777</v>
      </c>
    </row>
    <row r="8780" spans="1:8" x14ac:dyDescent="0.25">
      <c r="A8780" s="2" t="s">
        <v>8777</v>
      </c>
      <c r="B8780" t="str">
        <f t="shared" si="477"/>
        <v>2022/10/20/21:06:52.6</v>
      </c>
      <c r="C8780" s="2">
        <v>-0.49155112400650602</v>
      </c>
      <c r="D8780" s="2">
        <v>-0.27558403775002349</v>
      </c>
      <c r="E8780" s="2">
        <v>0.25643276073395588</v>
      </c>
      <c r="F8780" s="2" t="e">
        <f t="shared" si="478"/>
        <v>#N/A</v>
      </c>
      <c r="G8780" s="2">
        <f t="shared" si="479"/>
        <v>0.12643276073395587</v>
      </c>
      <c r="H8780" s="2">
        <v>8778</v>
      </c>
    </row>
    <row r="8781" spans="1:8" x14ac:dyDescent="0.25">
      <c r="A8781" s="2" t="s">
        <v>8778</v>
      </c>
      <c r="B8781" t="str">
        <f t="shared" si="477"/>
        <v>2022/10/20/21:06:52.6</v>
      </c>
      <c r="C8781" s="2">
        <v>-0.49155747885827411</v>
      </c>
      <c r="D8781" s="2">
        <v>-0.27558234860561026</v>
      </c>
      <c r="E8781" s="2">
        <v>0.25647328389374646</v>
      </c>
      <c r="F8781" s="2" t="e">
        <f t="shared" si="478"/>
        <v>#N/A</v>
      </c>
      <c r="G8781" s="2">
        <f t="shared" si="479"/>
        <v>0.12647328389374646</v>
      </c>
      <c r="H8781" s="2">
        <v>8779</v>
      </c>
    </row>
    <row r="8782" spans="1:8" x14ac:dyDescent="0.25">
      <c r="A8782" s="2" t="s">
        <v>8779</v>
      </c>
      <c r="B8782" t="str">
        <f t="shared" si="477"/>
        <v>2022/10/20/21:06:52.6</v>
      </c>
      <c r="C8782" s="2">
        <v>-0.49156219658193911</v>
      </c>
      <c r="D8782" s="2">
        <v>-0.27557258959710018</v>
      </c>
      <c r="E8782" s="2">
        <v>0.25644039198099194</v>
      </c>
      <c r="F8782" s="2" t="e">
        <f t="shared" si="478"/>
        <v>#N/A</v>
      </c>
      <c r="G8782" s="2">
        <f t="shared" si="479"/>
        <v>0.12644039198099194</v>
      </c>
      <c r="H8782" s="2">
        <v>8780</v>
      </c>
    </row>
    <row r="8783" spans="1:8" x14ac:dyDescent="0.25">
      <c r="A8783" s="2" t="s">
        <v>8780</v>
      </c>
      <c r="B8783" t="str">
        <f t="shared" si="477"/>
        <v>2022/10/20/21:06:52.6</v>
      </c>
      <c r="C8783" s="2">
        <v>-0.49157295487656294</v>
      </c>
      <c r="D8783" s="2">
        <v>-0.27556556213814487</v>
      </c>
      <c r="E8783" s="2">
        <v>0.25645677806203221</v>
      </c>
      <c r="F8783" s="2" t="e">
        <f t="shared" si="478"/>
        <v>#N/A</v>
      </c>
      <c r="G8783" s="2">
        <f t="shared" si="479"/>
        <v>0.1264567780620322</v>
      </c>
      <c r="H8783" s="2">
        <v>8781</v>
      </c>
    </row>
    <row r="8784" spans="1:8" x14ac:dyDescent="0.25">
      <c r="A8784" s="2" t="s">
        <v>8781</v>
      </c>
      <c r="B8784" t="str">
        <f t="shared" si="477"/>
        <v>2022/10/20/21:06:52.6</v>
      </c>
      <c r="C8784" s="2">
        <v>-0.49155274596201637</v>
      </c>
      <c r="D8784" s="2">
        <v>-0.27557052625217998</v>
      </c>
      <c r="E8784" s="2">
        <v>0.25643609066063267</v>
      </c>
      <c r="F8784" s="2" t="e">
        <f t="shared" si="478"/>
        <v>#N/A</v>
      </c>
      <c r="G8784" s="2">
        <f t="shared" si="479"/>
        <v>0.12643609066063266</v>
      </c>
      <c r="H8784" s="2">
        <v>8782</v>
      </c>
    </row>
    <row r="8785" spans="1:8" x14ac:dyDescent="0.25">
      <c r="A8785" s="2" t="s">
        <v>8782</v>
      </c>
      <c r="B8785" t="str">
        <f t="shared" si="477"/>
        <v>2022/10/20/21:06:52.6</v>
      </c>
      <c r="C8785" s="2">
        <v>-0.49156732351613608</v>
      </c>
      <c r="D8785" s="2">
        <v>-0.27558353927068885</v>
      </c>
      <c r="E8785" s="2">
        <v>0.25645205392957793</v>
      </c>
      <c r="F8785" s="2" t="e">
        <f t="shared" si="478"/>
        <v>#N/A</v>
      </c>
      <c r="G8785" s="2">
        <f t="shared" si="479"/>
        <v>0.12645205392957792</v>
      </c>
      <c r="H8785" s="2">
        <v>8783</v>
      </c>
    </row>
    <row r="8786" spans="1:8" x14ac:dyDescent="0.25">
      <c r="A8786" s="2" t="s">
        <v>8783</v>
      </c>
      <c r="B8786" t="str">
        <f t="shared" si="477"/>
        <v>2022/10/20/21:06:52.7</v>
      </c>
      <c r="C8786" s="2">
        <v>-0.4915587943818312</v>
      </c>
      <c r="D8786" s="2">
        <v>-0.27557749829658307</v>
      </c>
      <c r="E8786" s="2">
        <v>0.2564631633820188</v>
      </c>
      <c r="F8786" s="2" t="e">
        <f t="shared" si="478"/>
        <v>#N/A</v>
      </c>
      <c r="G8786" s="2">
        <f t="shared" si="479"/>
        <v>0.1264631633820188</v>
      </c>
      <c r="H8786" s="2">
        <v>8784</v>
      </c>
    </row>
    <row r="8787" spans="1:8" x14ac:dyDescent="0.25">
      <c r="A8787" s="2" t="s">
        <v>8784</v>
      </c>
      <c r="B8787" t="str">
        <f t="shared" si="477"/>
        <v>2022/10/20/21:06:52.7</v>
      </c>
      <c r="C8787" s="2">
        <v>-0.49155503260740663</v>
      </c>
      <c r="D8787" s="2">
        <v>-0.27557759113183478</v>
      </c>
      <c r="E8787" s="2">
        <v>0.25642878705660449</v>
      </c>
      <c r="F8787" s="2" t="e">
        <f t="shared" si="478"/>
        <v>#N/A</v>
      </c>
      <c r="G8787" s="2">
        <f t="shared" si="479"/>
        <v>0.12642878705660449</v>
      </c>
      <c r="H8787" s="2">
        <v>8785</v>
      </c>
    </row>
    <row r="8788" spans="1:8" x14ac:dyDescent="0.25">
      <c r="A8788" s="2" t="s">
        <v>8785</v>
      </c>
      <c r="B8788" t="str">
        <f t="shared" si="477"/>
        <v>2022/10/20/21:06:52.7</v>
      </c>
      <c r="C8788" s="2">
        <v>-0.49157651001130132</v>
      </c>
      <c r="D8788" s="2">
        <v>-0.27555895795061569</v>
      </c>
      <c r="E8788" s="2">
        <v>0.2564567595647948</v>
      </c>
      <c r="F8788" s="2" t="e">
        <f t="shared" si="478"/>
        <v>#N/A</v>
      </c>
      <c r="G8788" s="2">
        <f t="shared" si="479"/>
        <v>0.1264567595647948</v>
      </c>
      <c r="H8788" s="2">
        <v>8786</v>
      </c>
    </row>
    <row r="8789" spans="1:8" x14ac:dyDescent="0.25">
      <c r="A8789" s="2" t="s">
        <v>8786</v>
      </c>
      <c r="B8789" t="str">
        <f t="shared" si="477"/>
        <v>2022/10/20/21:06:52.7</v>
      </c>
      <c r="C8789" s="2">
        <v>-0.49156691568719985</v>
      </c>
      <c r="D8789" s="2">
        <v>-0.2755794054275521</v>
      </c>
      <c r="E8789" s="2">
        <v>0.25644107088616691</v>
      </c>
      <c r="F8789" s="2" t="e">
        <f t="shared" si="478"/>
        <v>#N/A</v>
      </c>
      <c r="G8789" s="2">
        <f t="shared" si="479"/>
        <v>0.12644107088616691</v>
      </c>
      <c r="H8789" s="2">
        <v>8787</v>
      </c>
    </row>
    <row r="8790" spans="1:8" x14ac:dyDescent="0.25">
      <c r="A8790" s="2" t="s">
        <v>8787</v>
      </c>
      <c r="B8790" t="str">
        <f t="shared" si="477"/>
        <v>2022/10/20/21:06:52.7</v>
      </c>
      <c r="C8790" s="2">
        <v>-0.49155364419547393</v>
      </c>
      <c r="D8790" s="2">
        <v>-0.27557142186325401</v>
      </c>
      <c r="E8790" s="2">
        <v>0.25645516871547208</v>
      </c>
      <c r="F8790" s="2" t="e">
        <f t="shared" si="478"/>
        <v>#N/A</v>
      </c>
      <c r="G8790" s="2">
        <f t="shared" si="479"/>
        <v>0.12645516871547208</v>
      </c>
      <c r="H8790" s="2">
        <v>8788</v>
      </c>
    </row>
    <row r="8791" spans="1:8" x14ac:dyDescent="0.25">
      <c r="A8791" s="2" t="s">
        <v>8788</v>
      </c>
      <c r="B8791" t="str">
        <f t="shared" si="477"/>
        <v>2022/10/20/21:06:52.7</v>
      </c>
      <c r="C8791" s="2">
        <v>-0.49155591617560113</v>
      </c>
      <c r="D8791" s="2">
        <v>-0.27558227208903241</v>
      </c>
      <c r="E8791" s="2">
        <v>0.25646267395364891</v>
      </c>
      <c r="F8791" s="2" t="e">
        <f t="shared" si="478"/>
        <v>#N/A</v>
      </c>
      <c r="G8791" s="2">
        <f t="shared" si="479"/>
        <v>0.12646267395364891</v>
      </c>
      <c r="H8791" s="2">
        <v>8789</v>
      </c>
    </row>
    <row r="8792" spans="1:8" x14ac:dyDescent="0.25">
      <c r="A8792" s="2" t="s">
        <v>8789</v>
      </c>
      <c r="B8792" t="str">
        <f t="shared" si="477"/>
        <v>2022/10/20/21:06:52.7</v>
      </c>
      <c r="C8792" s="2">
        <v>-0.49155779594533222</v>
      </c>
      <c r="D8792" s="2">
        <v>-0.27558159174646663</v>
      </c>
      <c r="E8792" s="2">
        <v>0.25644724042588873</v>
      </c>
      <c r="F8792" s="2" t="e">
        <f t="shared" si="478"/>
        <v>#N/A</v>
      </c>
      <c r="G8792" s="2">
        <f t="shared" si="479"/>
        <v>0.12644724042588873</v>
      </c>
      <c r="H8792" s="2">
        <v>8790</v>
      </c>
    </row>
    <row r="8793" spans="1:8" x14ac:dyDescent="0.25">
      <c r="A8793" s="2" t="s">
        <v>8790</v>
      </c>
      <c r="B8793" t="str">
        <f t="shared" si="477"/>
        <v>2022/10/20/21:06:52.7</v>
      </c>
      <c r="C8793" s="2">
        <v>-0.49157143009987925</v>
      </c>
      <c r="D8793" s="2">
        <v>-0.27555832509727107</v>
      </c>
      <c r="E8793" s="2">
        <v>0.25647137613986765</v>
      </c>
      <c r="F8793" s="2" t="e">
        <f t="shared" si="478"/>
        <v>#N/A</v>
      </c>
      <c r="G8793" s="2">
        <f t="shared" si="479"/>
        <v>0.12647137613986764</v>
      </c>
      <c r="H8793" s="2">
        <v>8791</v>
      </c>
    </row>
    <row r="8794" spans="1:8" x14ac:dyDescent="0.25">
      <c r="A8794" s="2" t="s">
        <v>8791</v>
      </c>
      <c r="B8794" t="str">
        <f t="shared" si="477"/>
        <v>2022/10/20/21:06:52.7</v>
      </c>
      <c r="C8794" s="2">
        <v>-0.49156317104020048</v>
      </c>
      <c r="D8794" s="2">
        <v>-0.27557931115311018</v>
      </c>
      <c r="E8794" s="2">
        <v>0.25644639874985947</v>
      </c>
      <c r="F8794" s="2" t="e">
        <f t="shared" si="478"/>
        <v>#N/A</v>
      </c>
      <c r="G8794" s="2">
        <f t="shared" si="479"/>
        <v>0.12644639874985947</v>
      </c>
      <c r="H8794" s="2">
        <v>8792</v>
      </c>
    </row>
    <row r="8795" spans="1:8" x14ac:dyDescent="0.25">
      <c r="A8795" s="2" t="s">
        <v>8792</v>
      </c>
      <c r="B8795" t="str">
        <f t="shared" si="477"/>
        <v>2022/10/20/21:06:52.7</v>
      </c>
      <c r="C8795" s="2">
        <v>-0.49156194679605753</v>
      </c>
      <c r="D8795" s="2">
        <v>-0.27557308363813809</v>
      </c>
      <c r="E8795" s="2">
        <v>0.25644136477102725</v>
      </c>
      <c r="F8795" s="2" t="e">
        <f t="shared" si="478"/>
        <v>#N/A</v>
      </c>
      <c r="G8795" s="2">
        <f t="shared" si="479"/>
        <v>0.12644136477102724</v>
      </c>
      <c r="H8795" s="2">
        <v>8793</v>
      </c>
    </row>
    <row r="8796" spans="1:8" x14ac:dyDescent="0.25">
      <c r="A8796" s="2" t="s">
        <v>8793</v>
      </c>
      <c r="B8796" t="str">
        <f t="shared" si="477"/>
        <v>2022/10/20/21:06:52.7</v>
      </c>
      <c r="C8796" s="2">
        <v>-0.49156951408951438</v>
      </c>
      <c r="D8796" s="2">
        <v>-0.27556246378949478</v>
      </c>
      <c r="E8796" s="2">
        <v>0.2564484613088116</v>
      </c>
      <c r="F8796" s="2" t="e">
        <f t="shared" si="478"/>
        <v>#N/A</v>
      </c>
      <c r="G8796" s="2">
        <f t="shared" si="479"/>
        <v>0.1264484613088116</v>
      </c>
      <c r="H8796" s="2">
        <v>8794</v>
      </c>
    </row>
    <row r="8797" spans="1:8" x14ac:dyDescent="0.25">
      <c r="A8797" s="2" t="s">
        <v>8794</v>
      </c>
      <c r="B8797" t="str">
        <f t="shared" si="477"/>
        <v>2022/10/20/21:06:52.7</v>
      </c>
      <c r="C8797" s="2">
        <v>-0.49155310797459495</v>
      </c>
      <c r="D8797" s="2">
        <v>-0.27559163378850465</v>
      </c>
      <c r="E8797" s="2">
        <v>0.25645719061869182</v>
      </c>
      <c r="F8797" s="2" t="e">
        <f t="shared" si="478"/>
        <v>#N/A</v>
      </c>
      <c r="G8797" s="2">
        <f t="shared" si="479"/>
        <v>0.12645719061869182</v>
      </c>
      <c r="H8797" s="2">
        <v>8795</v>
      </c>
    </row>
    <row r="8798" spans="1:8" x14ac:dyDescent="0.25">
      <c r="A8798" s="2" t="s">
        <v>8795</v>
      </c>
      <c r="B8798" t="str">
        <f t="shared" si="477"/>
        <v>2022/10/20/21:06:52.7</v>
      </c>
      <c r="C8798" s="2">
        <v>-0.49154409969749518</v>
      </c>
      <c r="D8798" s="2">
        <v>-0.27558316347128908</v>
      </c>
      <c r="E8798" s="2">
        <v>0.25645293390491281</v>
      </c>
      <c r="F8798" s="2" t="e">
        <f t="shared" si="478"/>
        <v>#N/A</v>
      </c>
      <c r="G8798" s="2">
        <f t="shared" si="479"/>
        <v>0.1264529339049128</v>
      </c>
      <c r="H8798" s="2">
        <v>8796</v>
      </c>
    </row>
    <row r="8799" spans="1:8" x14ac:dyDescent="0.25">
      <c r="A8799" s="2" t="s">
        <v>8796</v>
      </c>
      <c r="B8799" t="str">
        <f t="shared" si="477"/>
        <v>2022/10/20/21:06:52.7</v>
      </c>
      <c r="C8799" s="2">
        <v>-0.49156748989047222</v>
      </c>
      <c r="D8799" s="2">
        <v>-0.27557362525360851</v>
      </c>
      <c r="E8799" s="2">
        <v>0.25647327064647918</v>
      </c>
      <c r="F8799" s="2" t="e">
        <f t="shared" si="478"/>
        <v>#N/A</v>
      </c>
      <c r="G8799" s="2">
        <f t="shared" si="479"/>
        <v>0.12647327064647917</v>
      </c>
      <c r="H8799" s="2">
        <v>8797</v>
      </c>
    </row>
    <row r="8800" spans="1:8" x14ac:dyDescent="0.25">
      <c r="A8800" s="2" t="s">
        <v>8797</v>
      </c>
      <c r="B8800" t="str">
        <f t="shared" si="477"/>
        <v>2022/10/20/21:06:52.7</v>
      </c>
      <c r="C8800" s="2">
        <v>-0.49155947852829274</v>
      </c>
      <c r="D8800" s="2">
        <v>-0.27557163620214553</v>
      </c>
      <c r="E8800" s="2">
        <v>0.25645352012804284</v>
      </c>
      <c r="F8800" s="2" t="e">
        <f t="shared" si="478"/>
        <v>#N/A</v>
      </c>
      <c r="G8800" s="2">
        <f t="shared" si="479"/>
        <v>0.12645352012804284</v>
      </c>
      <c r="H8800" s="2">
        <v>8798</v>
      </c>
    </row>
    <row r="8801" spans="1:8" x14ac:dyDescent="0.25">
      <c r="A8801" s="2" t="s">
        <v>8798</v>
      </c>
      <c r="B8801" t="str">
        <f t="shared" si="477"/>
        <v>2022/10/20/21:06:52.7</v>
      </c>
      <c r="C8801" s="2">
        <v>-0.49155311771789528</v>
      </c>
      <c r="D8801" s="2">
        <v>-0.27557318648882967</v>
      </c>
      <c r="E8801" s="2">
        <v>0.25643103354804819</v>
      </c>
      <c r="F8801" s="2" t="e">
        <f t="shared" si="478"/>
        <v>#N/A</v>
      </c>
      <c r="G8801" s="2">
        <f t="shared" si="479"/>
        <v>0.12643103354804819</v>
      </c>
      <c r="H8801" s="2">
        <v>8799</v>
      </c>
    </row>
    <row r="8802" spans="1:8" x14ac:dyDescent="0.25">
      <c r="A8802" s="2" t="s">
        <v>8799</v>
      </c>
      <c r="B8802" t="str">
        <f t="shared" si="477"/>
        <v>2022/10/20/21:06:52.7</v>
      </c>
      <c r="C8802" s="2">
        <v>-0.49155640433136893</v>
      </c>
      <c r="D8802" s="2">
        <v>-0.27556578198869941</v>
      </c>
      <c r="E8802" s="2">
        <v>0.25643825189097036</v>
      </c>
      <c r="F8802" s="2" t="e">
        <f t="shared" si="478"/>
        <v>#N/A</v>
      </c>
      <c r="G8802" s="2">
        <f t="shared" si="479"/>
        <v>0.12643825189097035</v>
      </c>
      <c r="H8802" s="2">
        <v>8800</v>
      </c>
    </row>
    <row r="8803" spans="1:8" x14ac:dyDescent="0.25">
      <c r="A8803" s="2" t="s">
        <v>8800</v>
      </c>
      <c r="B8803" t="str">
        <f t="shared" si="477"/>
        <v>2022/10/20/21:06:52.7</v>
      </c>
      <c r="C8803" s="2">
        <v>-0.49156004099539302</v>
      </c>
      <c r="D8803" s="2">
        <v>-0.27559642453392513</v>
      </c>
      <c r="E8803" s="2">
        <v>0.25643038329099821</v>
      </c>
      <c r="F8803" s="2" t="e">
        <f t="shared" si="478"/>
        <v>#N/A</v>
      </c>
      <c r="G8803" s="2">
        <f t="shared" si="479"/>
        <v>0.12643038329099821</v>
      </c>
      <c r="H8803" s="2">
        <v>8801</v>
      </c>
    </row>
    <row r="8804" spans="1:8" x14ac:dyDescent="0.25">
      <c r="A8804" s="2" t="s">
        <v>8801</v>
      </c>
      <c r="B8804" t="str">
        <f t="shared" si="477"/>
        <v>2022/10/20/21:06:52.7</v>
      </c>
      <c r="C8804" s="2">
        <v>-0.49157238447120549</v>
      </c>
      <c r="D8804" s="2">
        <v>-0.27557491021061742</v>
      </c>
      <c r="E8804" s="2">
        <v>0.25645342422178052</v>
      </c>
      <c r="F8804" s="2" t="e">
        <f t="shared" si="478"/>
        <v>#N/A</v>
      </c>
      <c r="G8804" s="2">
        <f t="shared" si="479"/>
        <v>0.12645342422178052</v>
      </c>
      <c r="H8804" s="2">
        <v>8802</v>
      </c>
    </row>
    <row r="8805" spans="1:8" x14ac:dyDescent="0.25">
      <c r="A8805" s="2" t="s">
        <v>8802</v>
      </c>
      <c r="B8805" t="str">
        <f t="shared" si="477"/>
        <v>2022/10/20/21:06:52.7</v>
      </c>
      <c r="C8805" s="2">
        <v>-0.49155312062205736</v>
      </c>
      <c r="D8805" s="2">
        <v>-0.27557842582462938</v>
      </c>
      <c r="E8805" s="2">
        <v>0.25647851474162692</v>
      </c>
      <c r="F8805" s="2" t="e">
        <f t="shared" si="478"/>
        <v>#N/A</v>
      </c>
      <c r="G8805" s="2">
        <f t="shared" si="479"/>
        <v>0.12647851474162691</v>
      </c>
      <c r="H8805" s="2">
        <v>8803</v>
      </c>
    </row>
    <row r="8806" spans="1:8" x14ac:dyDescent="0.25">
      <c r="A8806" s="2" t="s">
        <v>8803</v>
      </c>
      <c r="B8806" t="str">
        <f t="shared" si="477"/>
        <v>2022/10/20/21:06:52.7</v>
      </c>
      <c r="C8806" s="2">
        <v>-0.49156455008242439</v>
      </c>
      <c r="D8806" s="2">
        <v>-0.27556435141480456</v>
      </c>
      <c r="E8806" s="2">
        <v>0.25645628306601703</v>
      </c>
      <c r="F8806" s="2" t="e">
        <f t="shared" si="478"/>
        <v>#N/A</v>
      </c>
      <c r="G8806" s="2">
        <f t="shared" si="479"/>
        <v>0.12645628306601703</v>
      </c>
      <c r="H8806" s="2">
        <v>8804</v>
      </c>
    </row>
    <row r="8807" spans="1:8" x14ac:dyDescent="0.25">
      <c r="A8807" s="2" t="s">
        <v>8804</v>
      </c>
      <c r="B8807" t="str">
        <f t="shared" si="477"/>
        <v>2022/10/20/21:06:52.7</v>
      </c>
      <c r="C8807" s="2">
        <v>-0.49157019184498052</v>
      </c>
      <c r="D8807" s="2">
        <v>-0.27557421993447273</v>
      </c>
      <c r="E8807" s="2">
        <v>0.25646069165747204</v>
      </c>
      <c r="F8807" s="2" t="e">
        <f t="shared" si="478"/>
        <v>#N/A</v>
      </c>
      <c r="G8807" s="2">
        <f t="shared" si="479"/>
        <v>0.12646069165747204</v>
      </c>
      <c r="H8807" s="2">
        <v>8805</v>
      </c>
    </row>
    <row r="8808" spans="1:8" x14ac:dyDescent="0.25">
      <c r="A8808" s="2" t="s">
        <v>8805</v>
      </c>
      <c r="B8808" t="str">
        <f t="shared" si="477"/>
        <v>2022/10/20/21:06:52.7</v>
      </c>
      <c r="C8808" s="2">
        <v>-0.49156045512847502</v>
      </c>
      <c r="D8808" s="2">
        <v>-0.27556738002230008</v>
      </c>
      <c r="E8808" s="2">
        <v>0.25644338678152284</v>
      </c>
      <c r="F8808" s="2" t="e">
        <f t="shared" si="478"/>
        <v>#N/A</v>
      </c>
      <c r="G8808" s="2">
        <f t="shared" si="479"/>
        <v>0.12644338678152284</v>
      </c>
      <c r="H8808" s="2">
        <v>8806</v>
      </c>
    </row>
    <row r="8809" spans="1:8" x14ac:dyDescent="0.25">
      <c r="A8809" s="2" t="s">
        <v>8806</v>
      </c>
      <c r="B8809" t="str">
        <f t="shared" si="477"/>
        <v>2022/10/20/21:06:52.7</v>
      </c>
      <c r="C8809" s="2">
        <v>-0.49155846035560335</v>
      </c>
      <c r="D8809" s="2">
        <v>-0.27557358734222082</v>
      </c>
      <c r="E8809" s="2">
        <v>0.25645469741045751</v>
      </c>
      <c r="F8809" s="2" t="e">
        <f t="shared" si="478"/>
        <v>#N/A</v>
      </c>
      <c r="G8809" s="2">
        <f t="shared" si="479"/>
        <v>0.12645469741045751</v>
      </c>
      <c r="H8809" s="2">
        <v>8807</v>
      </c>
    </row>
    <row r="8810" spans="1:8" x14ac:dyDescent="0.25">
      <c r="A8810" s="2" t="s">
        <v>8807</v>
      </c>
      <c r="B8810" t="str">
        <f t="shared" si="477"/>
        <v>2022/10/20/21:06:52.7</v>
      </c>
      <c r="C8810" s="2">
        <v>-0.49155477351905003</v>
      </c>
      <c r="D8810" s="2">
        <v>-0.27558253436519059</v>
      </c>
      <c r="E8810" s="2">
        <v>0.2564404219156502</v>
      </c>
      <c r="F8810" s="2" t="e">
        <f t="shared" si="478"/>
        <v>#N/A</v>
      </c>
      <c r="G8810" s="2">
        <f t="shared" si="479"/>
        <v>0.12644042191565019</v>
      </c>
      <c r="H8810" s="2">
        <v>8808</v>
      </c>
    </row>
    <row r="8811" spans="1:8" x14ac:dyDescent="0.25">
      <c r="A8811" s="2" t="s">
        <v>8808</v>
      </c>
      <c r="B8811" t="str">
        <f t="shared" si="477"/>
        <v>2022/10/20/21:06:52.7</v>
      </c>
      <c r="C8811" s="2">
        <v>-0.4915576285498357</v>
      </c>
      <c r="D8811" s="2">
        <v>-0.27559155195531659</v>
      </c>
      <c r="E8811" s="2">
        <v>0.25644676544116501</v>
      </c>
      <c r="F8811" s="2" t="e">
        <f t="shared" si="478"/>
        <v>#N/A</v>
      </c>
      <c r="G8811" s="2">
        <f t="shared" si="479"/>
        <v>0.12644676544116501</v>
      </c>
      <c r="H8811" s="2">
        <v>8809</v>
      </c>
    </row>
    <row r="8812" spans="1:8" x14ac:dyDescent="0.25">
      <c r="A8812" s="2" t="s">
        <v>8809</v>
      </c>
      <c r="B8812" t="str">
        <f t="shared" si="477"/>
        <v>2022/10/20/21:06:52.7</v>
      </c>
      <c r="C8812" s="2">
        <v>-0.49157027542887427</v>
      </c>
      <c r="D8812" s="2">
        <v>-0.27556757480225791</v>
      </c>
      <c r="E8812" s="2">
        <v>0.25645707662570949</v>
      </c>
      <c r="F8812" s="2" t="e">
        <f t="shared" si="478"/>
        <v>#N/A</v>
      </c>
      <c r="G8812" s="2">
        <f t="shared" si="479"/>
        <v>0.12645707662570949</v>
      </c>
      <c r="H8812" s="2">
        <v>8810</v>
      </c>
    </row>
    <row r="8813" spans="1:8" x14ac:dyDescent="0.25">
      <c r="A8813" s="2" t="s">
        <v>8810</v>
      </c>
      <c r="B8813" t="str">
        <f t="shared" si="477"/>
        <v>2022/10/20/21:06:52.7</v>
      </c>
      <c r="C8813" s="2">
        <v>-0.49157630672445207</v>
      </c>
      <c r="D8813" s="2">
        <v>-0.27557400474464155</v>
      </c>
      <c r="E8813" s="2">
        <v>0.25644340977207752</v>
      </c>
      <c r="F8813" s="2" t="e">
        <f t="shared" si="478"/>
        <v>#N/A</v>
      </c>
      <c r="G8813" s="2">
        <f t="shared" si="479"/>
        <v>0.12644340977207752</v>
      </c>
      <c r="H8813" s="2">
        <v>8811</v>
      </c>
    </row>
    <row r="8814" spans="1:8" x14ac:dyDescent="0.25">
      <c r="A8814" s="2" t="s">
        <v>8811</v>
      </c>
      <c r="B8814" t="str">
        <f t="shared" si="477"/>
        <v>2022/10/20/21:06:52.7</v>
      </c>
      <c r="C8814" s="2">
        <v>-0.49155380784050789</v>
      </c>
      <c r="D8814" s="2">
        <v>-0.2755793772736892</v>
      </c>
      <c r="E8814" s="2">
        <v>0.25642793233676447</v>
      </c>
      <c r="F8814" s="2" t="e">
        <f t="shared" si="478"/>
        <v>#N/A</v>
      </c>
      <c r="G8814" s="2">
        <f t="shared" si="479"/>
        <v>0.12642793233676447</v>
      </c>
      <c r="H8814" s="2">
        <v>8812</v>
      </c>
    </row>
    <row r="8815" spans="1:8" x14ac:dyDescent="0.25">
      <c r="A8815" s="2" t="s">
        <v>8812</v>
      </c>
      <c r="B8815" t="str">
        <f t="shared" si="477"/>
        <v>2022/10/20/21:06:52.7</v>
      </c>
      <c r="C8815" s="2">
        <v>-0.49156987631131432</v>
      </c>
      <c r="D8815" s="2">
        <v>-0.27557284854213027</v>
      </c>
      <c r="E8815" s="2">
        <v>0.25646602672651797</v>
      </c>
      <c r="F8815" s="2" t="e">
        <f t="shared" si="478"/>
        <v>#N/A</v>
      </c>
      <c r="G8815" s="2">
        <f t="shared" si="479"/>
        <v>0.12646602672651797</v>
      </c>
      <c r="H8815" s="2">
        <v>8813</v>
      </c>
    </row>
    <row r="8816" spans="1:8" x14ac:dyDescent="0.25">
      <c r="A8816" s="2" t="s">
        <v>8813</v>
      </c>
      <c r="B8816" t="str">
        <f t="shared" si="477"/>
        <v>2022/10/20/21:06:52.7</v>
      </c>
      <c r="C8816" s="2">
        <v>-0.4915545888342725</v>
      </c>
      <c r="D8816" s="2">
        <v>-0.27558295914310571</v>
      </c>
      <c r="E8816" s="2">
        <v>0.25644659169673112</v>
      </c>
      <c r="F8816" s="2" t="e">
        <f t="shared" si="478"/>
        <v>#N/A</v>
      </c>
      <c r="G8816" s="2">
        <f t="shared" si="479"/>
        <v>0.12644659169673111</v>
      </c>
      <c r="H8816" s="2">
        <v>8814</v>
      </c>
    </row>
    <row r="8817" spans="1:8" x14ac:dyDescent="0.25">
      <c r="A8817" s="2" t="s">
        <v>8814</v>
      </c>
      <c r="B8817" t="str">
        <f t="shared" si="477"/>
        <v>2022/10/20/21:06:52.7</v>
      </c>
      <c r="C8817" s="2">
        <v>-0.49155587150090635</v>
      </c>
      <c r="D8817" s="2">
        <v>-0.27559060022960502</v>
      </c>
      <c r="E8817" s="2">
        <v>0.2564607301099201</v>
      </c>
      <c r="F8817" s="2" t="e">
        <f t="shared" si="478"/>
        <v>#N/A</v>
      </c>
      <c r="G8817" s="2">
        <f t="shared" si="479"/>
        <v>0.12646073010992009</v>
      </c>
      <c r="H8817" s="2">
        <v>8815</v>
      </c>
    </row>
    <row r="8818" spans="1:8" x14ac:dyDescent="0.25">
      <c r="A8818" s="2" t="s">
        <v>8815</v>
      </c>
      <c r="B8818" t="str">
        <f t="shared" si="477"/>
        <v>2022/10/20/21:06:52.7</v>
      </c>
      <c r="C8818" s="2">
        <v>-0.49157111509336682</v>
      </c>
      <c r="D8818" s="2">
        <v>-0.27558034763297118</v>
      </c>
      <c r="E8818" s="2">
        <v>0.25647324812539124</v>
      </c>
      <c r="F8818" s="2" t="e">
        <f t="shared" si="478"/>
        <v>#N/A</v>
      </c>
      <c r="G8818" s="2">
        <f t="shared" si="479"/>
        <v>0.12647324812539124</v>
      </c>
      <c r="H8818" s="2">
        <v>8816</v>
      </c>
    </row>
    <row r="8819" spans="1:8" x14ac:dyDescent="0.25">
      <c r="A8819" s="2" t="s">
        <v>8816</v>
      </c>
      <c r="B8819" t="str">
        <f t="shared" si="477"/>
        <v>2022/10/20/21:06:52.7</v>
      </c>
      <c r="C8819" s="2">
        <v>-0.49156437577186429</v>
      </c>
      <c r="D8819" s="2">
        <v>-0.2755800362002172</v>
      </c>
      <c r="E8819" s="2">
        <v>0.25643320771708716</v>
      </c>
      <c r="F8819" s="2" t="e">
        <f t="shared" si="478"/>
        <v>#N/A</v>
      </c>
      <c r="G8819" s="2">
        <f t="shared" si="479"/>
        <v>0.12643320771708716</v>
      </c>
      <c r="H8819" s="2">
        <v>8817</v>
      </c>
    </row>
    <row r="8820" spans="1:8" x14ac:dyDescent="0.25">
      <c r="A8820" s="2" t="s">
        <v>8817</v>
      </c>
      <c r="B8820" t="str">
        <f t="shared" si="477"/>
        <v>2022/10/20/21:06:52.7</v>
      </c>
      <c r="C8820" s="2">
        <v>-0.49155412041430074</v>
      </c>
      <c r="D8820" s="2">
        <v>-0.27558784675798065</v>
      </c>
      <c r="E8820" s="2">
        <v>0.25645072857116152</v>
      </c>
      <c r="F8820" s="2" t="e">
        <f t="shared" si="478"/>
        <v>#N/A</v>
      </c>
      <c r="G8820" s="2">
        <f t="shared" si="479"/>
        <v>0.12645072857116152</v>
      </c>
      <c r="H8820" s="2">
        <v>8818</v>
      </c>
    </row>
    <row r="8821" spans="1:8" x14ac:dyDescent="0.25">
      <c r="A8821" s="2" t="s">
        <v>8818</v>
      </c>
      <c r="B8821" t="str">
        <f t="shared" si="477"/>
        <v>2022/10/20/21:06:52.7</v>
      </c>
      <c r="C8821" s="2">
        <v>-0.49155532922915302</v>
      </c>
      <c r="D8821" s="2">
        <v>-0.27557982851735419</v>
      </c>
      <c r="E8821" s="2">
        <v>0.25647214143287667</v>
      </c>
      <c r="F8821" s="2" t="e">
        <f t="shared" si="478"/>
        <v>#N/A</v>
      </c>
      <c r="G8821" s="2">
        <f t="shared" si="479"/>
        <v>0.12647214143287666</v>
      </c>
      <c r="H8821" s="2">
        <v>8819</v>
      </c>
    </row>
    <row r="8822" spans="1:8" x14ac:dyDescent="0.25">
      <c r="A8822" s="2" t="s">
        <v>8819</v>
      </c>
      <c r="B8822" t="str">
        <f t="shared" si="477"/>
        <v>2022/10/20/21:06:52.7</v>
      </c>
      <c r="C8822" s="2">
        <v>-0.49156532153920002</v>
      </c>
      <c r="D8822" s="2">
        <v>-0.27559348763711394</v>
      </c>
      <c r="E8822" s="2">
        <v>0.2564577519424931</v>
      </c>
      <c r="F8822" s="2" t="e">
        <f t="shared" si="478"/>
        <v>#N/A</v>
      </c>
      <c r="G8822" s="2">
        <f t="shared" si="479"/>
        <v>0.12645775194249309</v>
      </c>
      <c r="H8822" s="2">
        <v>8820</v>
      </c>
    </row>
    <row r="8823" spans="1:8" x14ac:dyDescent="0.25">
      <c r="A8823" s="2" t="s">
        <v>8820</v>
      </c>
      <c r="B8823" t="str">
        <f t="shared" si="477"/>
        <v>2022/10/20/21:06:52.7</v>
      </c>
      <c r="C8823" s="2">
        <v>-0.49157563980807262</v>
      </c>
      <c r="D8823" s="2">
        <v>-0.27557500070141305</v>
      </c>
      <c r="E8823" s="2">
        <v>0.2564338082697869</v>
      </c>
      <c r="F8823" s="2" t="e">
        <f t="shared" si="478"/>
        <v>#N/A</v>
      </c>
      <c r="G8823" s="2">
        <f t="shared" si="479"/>
        <v>0.1264338082697869</v>
      </c>
      <c r="H8823" s="2">
        <v>8821</v>
      </c>
    </row>
    <row r="8824" spans="1:8" x14ac:dyDescent="0.25">
      <c r="A8824" s="2" t="s">
        <v>8821</v>
      </c>
      <c r="B8824" t="str">
        <f t="shared" si="477"/>
        <v>2022/10/20/21:06:52.7</v>
      </c>
      <c r="C8824" s="2">
        <v>-0.49155976626116688</v>
      </c>
      <c r="D8824" s="2">
        <v>-0.27557800517035547</v>
      </c>
      <c r="E8824" s="2">
        <v>0.25647434229884619</v>
      </c>
      <c r="F8824" s="2" t="e">
        <f t="shared" si="478"/>
        <v>#N/A</v>
      </c>
      <c r="G8824" s="2">
        <f t="shared" si="479"/>
        <v>0.12647434229884619</v>
      </c>
      <c r="H8824" s="2">
        <v>8822</v>
      </c>
    </row>
    <row r="8825" spans="1:8" x14ac:dyDescent="0.25">
      <c r="A8825" s="2" t="s">
        <v>8822</v>
      </c>
      <c r="B8825" t="str">
        <f t="shared" si="477"/>
        <v>2022/10/20/21:06:52.7</v>
      </c>
      <c r="C8825" s="2">
        <v>-0.491569540068098</v>
      </c>
      <c r="D8825" s="2">
        <v>-0.27557857911396461</v>
      </c>
      <c r="E8825" s="2">
        <v>0.25648708788168123</v>
      </c>
      <c r="F8825" s="2" t="e">
        <f t="shared" si="478"/>
        <v>#N/A</v>
      </c>
      <c r="G8825" s="2">
        <f t="shared" si="479"/>
        <v>0.12648708788168123</v>
      </c>
      <c r="H8825" s="2">
        <v>8823</v>
      </c>
    </row>
    <row r="8826" spans="1:8" x14ac:dyDescent="0.25">
      <c r="A8826" s="2" t="s">
        <v>8823</v>
      </c>
      <c r="B8826" t="str">
        <f t="shared" si="477"/>
        <v>2022/10/20/21:06:52.7</v>
      </c>
      <c r="C8826" s="2">
        <v>-0.49157493409715802</v>
      </c>
      <c r="D8826" s="2">
        <v>-0.27556194184557037</v>
      </c>
      <c r="E8826" s="2">
        <v>0.2564496297492489</v>
      </c>
      <c r="F8826" s="2" t="e">
        <f t="shared" si="478"/>
        <v>#N/A</v>
      </c>
      <c r="G8826" s="2">
        <f t="shared" si="479"/>
        <v>0.12644962974924889</v>
      </c>
      <c r="H8826" s="2">
        <v>8824</v>
      </c>
    </row>
    <row r="8827" spans="1:8" x14ac:dyDescent="0.25">
      <c r="A8827" s="2" t="s">
        <v>8824</v>
      </c>
      <c r="B8827" t="str">
        <f t="shared" si="477"/>
        <v>2022/10/20/21:06:52.7</v>
      </c>
      <c r="C8827" s="2">
        <v>-0.49157422533813688</v>
      </c>
      <c r="D8827" s="2">
        <v>-0.27556665662899799</v>
      </c>
      <c r="E8827" s="2">
        <v>0.25642707616409427</v>
      </c>
      <c r="F8827" s="2" t="e">
        <f t="shared" si="478"/>
        <v>#N/A</v>
      </c>
      <c r="G8827" s="2">
        <f t="shared" si="479"/>
        <v>0.12642707616409427</v>
      </c>
      <c r="H8827" s="2">
        <v>8825</v>
      </c>
    </row>
    <row r="8828" spans="1:8" x14ac:dyDescent="0.25">
      <c r="A8828" s="2" t="s">
        <v>8825</v>
      </c>
      <c r="B8828" t="str">
        <f t="shared" si="477"/>
        <v>2022/10/20/21:06:52.7</v>
      </c>
      <c r="C8828" s="2">
        <v>-0.49155926001153805</v>
      </c>
      <c r="D8828" s="2">
        <v>-0.27557266415719461</v>
      </c>
      <c r="E8828" s="2">
        <v>0.25644627168347128</v>
      </c>
      <c r="F8828" s="2" t="e">
        <f t="shared" si="478"/>
        <v>#N/A</v>
      </c>
      <c r="G8828" s="2">
        <f t="shared" si="479"/>
        <v>0.12644627168347128</v>
      </c>
      <c r="H8828" s="2">
        <v>8826</v>
      </c>
    </row>
    <row r="8829" spans="1:8" x14ac:dyDescent="0.25">
      <c r="A8829" s="2" t="s">
        <v>8826</v>
      </c>
      <c r="B8829" t="str">
        <f t="shared" si="477"/>
        <v>2022/10/20/21:06:52.7</v>
      </c>
      <c r="C8829" s="2">
        <v>-0.49156081498251258</v>
      </c>
      <c r="D8829" s="2">
        <v>-0.27557627523808048</v>
      </c>
      <c r="E8829" s="2">
        <v>0.25643323097284726</v>
      </c>
      <c r="F8829" s="2" t="e">
        <f t="shared" si="478"/>
        <v>#N/A</v>
      </c>
      <c r="G8829" s="2">
        <f t="shared" si="479"/>
        <v>0.12643323097284725</v>
      </c>
      <c r="H8829" s="2">
        <v>8827</v>
      </c>
    </row>
    <row r="8830" spans="1:8" x14ac:dyDescent="0.25">
      <c r="A8830" s="2" t="s">
        <v>8827</v>
      </c>
      <c r="B8830" t="str">
        <f t="shared" si="477"/>
        <v>2022/10/20/21:06:52.7</v>
      </c>
      <c r="C8830" s="2">
        <v>-0.49156566707387078</v>
      </c>
      <c r="D8830" s="2">
        <v>-0.27557277766880095</v>
      </c>
      <c r="E8830" s="2">
        <v>0.25646988652893776</v>
      </c>
      <c r="F8830" s="2" t="e">
        <f t="shared" si="478"/>
        <v>#N/A</v>
      </c>
      <c r="G8830" s="2">
        <f t="shared" si="479"/>
        <v>0.12646988652893776</v>
      </c>
      <c r="H8830" s="2">
        <v>8828</v>
      </c>
    </row>
    <row r="8831" spans="1:8" x14ac:dyDescent="0.25">
      <c r="A8831" s="2" t="s">
        <v>8828</v>
      </c>
      <c r="B8831" t="str">
        <f t="shared" si="477"/>
        <v>2022/10/20/21:06:52.7</v>
      </c>
      <c r="C8831" s="2">
        <v>-0.4915685271114198</v>
      </c>
      <c r="D8831" s="2">
        <v>-0.27558657865832303</v>
      </c>
      <c r="E8831" s="2">
        <v>0.25646432976505362</v>
      </c>
      <c r="F8831" s="2" t="e">
        <f t="shared" si="478"/>
        <v>#N/A</v>
      </c>
      <c r="G8831" s="2">
        <f t="shared" si="479"/>
        <v>0.12646432976505362</v>
      </c>
      <c r="H8831" s="2">
        <v>8829</v>
      </c>
    </row>
    <row r="8832" spans="1:8" x14ac:dyDescent="0.25">
      <c r="A8832" s="2" t="s">
        <v>8829</v>
      </c>
      <c r="B8832" t="str">
        <f t="shared" si="477"/>
        <v>2022/10/20/21:06:52.8</v>
      </c>
      <c r="C8832" s="2">
        <v>-0.49155579572246877</v>
      </c>
      <c r="D8832" s="2">
        <v>-0.27558635264929782</v>
      </c>
      <c r="E8832" s="2">
        <v>0.25645208282346615</v>
      </c>
      <c r="F8832" s="2" t="e">
        <f t="shared" si="478"/>
        <v>#N/A</v>
      </c>
      <c r="G8832" s="2">
        <f t="shared" si="479"/>
        <v>0.12645208282346615</v>
      </c>
      <c r="H8832" s="2">
        <v>8830</v>
      </c>
    </row>
    <row r="8833" spans="1:8" x14ac:dyDescent="0.25">
      <c r="A8833" s="2" t="s">
        <v>8830</v>
      </c>
      <c r="B8833" t="str">
        <f t="shared" si="477"/>
        <v>2022/10/20/21:06:52.8</v>
      </c>
      <c r="C8833" s="2">
        <v>-0.49155652261359273</v>
      </c>
      <c r="D8833" s="2">
        <v>-0.27557850328265976</v>
      </c>
      <c r="E8833" s="2">
        <v>0.25645608958161004</v>
      </c>
      <c r="F8833" s="2" t="e">
        <f t="shared" si="478"/>
        <v>#N/A</v>
      </c>
      <c r="G8833" s="2">
        <f t="shared" si="479"/>
        <v>0.12645608958161003</v>
      </c>
      <c r="H8833" s="2">
        <v>8831</v>
      </c>
    </row>
    <row r="8834" spans="1:8" x14ac:dyDescent="0.25">
      <c r="A8834" s="2" t="s">
        <v>8831</v>
      </c>
      <c r="B8834" t="str">
        <f t="shared" si="477"/>
        <v>2022/10/20/21:06:52.8</v>
      </c>
      <c r="C8834" s="2">
        <v>-0.49156848966257494</v>
      </c>
      <c r="D8834" s="2">
        <v>-0.27557413371551831</v>
      </c>
      <c r="E8834" s="2">
        <v>0.25645952658972776</v>
      </c>
      <c r="F8834" s="2" t="e">
        <f t="shared" si="478"/>
        <v>#N/A</v>
      </c>
      <c r="G8834" s="2">
        <f t="shared" si="479"/>
        <v>0.12645952658972776</v>
      </c>
      <c r="H8834" s="2">
        <v>8832</v>
      </c>
    </row>
    <row r="8835" spans="1:8" x14ac:dyDescent="0.25">
      <c r="A8835" s="2" t="s">
        <v>8832</v>
      </c>
      <c r="B8835" t="str">
        <f t="shared" si="477"/>
        <v>2022/10/20/21:06:52.8</v>
      </c>
      <c r="C8835" s="2">
        <v>-0.49156045408328752</v>
      </c>
      <c r="D8835" s="2">
        <v>-0.27557925472367234</v>
      </c>
      <c r="E8835" s="2">
        <v>0.25647644213556048</v>
      </c>
      <c r="F8835" s="2" t="e">
        <f t="shared" si="478"/>
        <v>#N/A</v>
      </c>
      <c r="G8835" s="2">
        <f t="shared" si="479"/>
        <v>0.12647644213556047</v>
      </c>
      <c r="H8835" s="2">
        <v>8833</v>
      </c>
    </row>
    <row r="8836" spans="1:8" x14ac:dyDescent="0.25">
      <c r="A8836" s="2" t="s">
        <v>8833</v>
      </c>
      <c r="B8836" t="str">
        <f t="shared" ref="B8836:B8899" si="480">LEFT(A8836,LEN(A8836)-$B$1)</f>
        <v>2022/10/20/21:06:52.8</v>
      </c>
      <c r="C8836" s="2">
        <v>-0.49155691203649243</v>
      </c>
      <c r="D8836" s="2">
        <v>-0.27557944048163802</v>
      </c>
      <c r="E8836" s="2">
        <v>0.25644036136197579</v>
      </c>
      <c r="F8836" s="2" t="e">
        <f t="shared" ref="F8836:F8899" si="481">VLOOKUP(B8836,$J$3:$K$1395,2,FALSE)</f>
        <v>#N/A</v>
      </c>
      <c r="G8836" s="2">
        <f t="shared" ref="G8836:G8899" si="482">E8836-$G$1</f>
        <v>0.12644036136197578</v>
      </c>
      <c r="H8836" s="2">
        <v>8834</v>
      </c>
    </row>
    <row r="8837" spans="1:8" x14ac:dyDescent="0.25">
      <c r="A8837" s="2" t="s">
        <v>8834</v>
      </c>
      <c r="B8837" t="str">
        <f t="shared" si="480"/>
        <v>2022/10/20/21:06:52.8</v>
      </c>
      <c r="C8837" s="2">
        <v>-0.49156268109883139</v>
      </c>
      <c r="D8837" s="2">
        <v>-0.27557271406178913</v>
      </c>
      <c r="E8837" s="2">
        <v>0.2564749688471486</v>
      </c>
      <c r="F8837" s="2" t="e">
        <f t="shared" si="481"/>
        <v>#N/A</v>
      </c>
      <c r="G8837" s="2">
        <f t="shared" si="482"/>
        <v>0.12647496884714859</v>
      </c>
      <c r="H8837" s="2">
        <v>8835</v>
      </c>
    </row>
    <row r="8838" spans="1:8" x14ac:dyDescent="0.25">
      <c r="A8838" s="2" t="s">
        <v>8835</v>
      </c>
      <c r="B8838" t="str">
        <f t="shared" si="480"/>
        <v>2022/10/20/21:06:52.8</v>
      </c>
      <c r="C8838" s="2">
        <v>-0.49155206475938762</v>
      </c>
      <c r="D8838" s="2">
        <v>-0.27559027323692825</v>
      </c>
      <c r="E8838" s="2">
        <v>0.25645703915648477</v>
      </c>
      <c r="F8838" s="2" t="e">
        <f t="shared" si="481"/>
        <v>#N/A</v>
      </c>
      <c r="G8838" s="2">
        <f t="shared" si="482"/>
        <v>0.12645703915648476</v>
      </c>
      <c r="H8838" s="2">
        <v>8836</v>
      </c>
    </row>
    <row r="8839" spans="1:8" x14ac:dyDescent="0.25">
      <c r="A8839" s="2" t="s">
        <v>8836</v>
      </c>
      <c r="B8839" t="str">
        <f t="shared" si="480"/>
        <v>2022/10/20/21:06:52.8</v>
      </c>
      <c r="C8839" s="2">
        <v>-0.4915653244740732</v>
      </c>
      <c r="D8839" s="2">
        <v>-0.27557130382824285</v>
      </c>
      <c r="E8839" s="2">
        <v>0.25643634336724075</v>
      </c>
      <c r="F8839" s="2" t="e">
        <f t="shared" si="481"/>
        <v>#N/A</v>
      </c>
      <c r="G8839" s="2">
        <f t="shared" si="482"/>
        <v>0.12643634336724074</v>
      </c>
      <c r="H8839" s="2">
        <v>8837</v>
      </c>
    </row>
    <row r="8840" spans="1:8" x14ac:dyDescent="0.25">
      <c r="A8840" s="2" t="s">
        <v>8837</v>
      </c>
      <c r="B8840" t="str">
        <f t="shared" si="480"/>
        <v>2022/10/20/21:06:52.8</v>
      </c>
      <c r="C8840" s="2">
        <v>-0.49156266414713368</v>
      </c>
      <c r="D8840" s="2">
        <v>-0.27557938706112245</v>
      </c>
      <c r="E8840" s="2">
        <v>0.2564531807428429</v>
      </c>
      <c r="F8840" s="2" t="e">
        <f t="shared" si="481"/>
        <v>#N/A</v>
      </c>
      <c r="G8840" s="2">
        <f t="shared" si="482"/>
        <v>0.1264531807428429</v>
      </c>
      <c r="H8840" s="2">
        <v>8838</v>
      </c>
    </row>
    <row r="8841" spans="1:8" x14ac:dyDescent="0.25">
      <c r="A8841" s="2" t="s">
        <v>8838</v>
      </c>
      <c r="B8841" t="str">
        <f t="shared" si="480"/>
        <v>2022/10/20/21:06:52.8</v>
      </c>
      <c r="C8841" s="2">
        <v>-0.49155638775787924</v>
      </c>
      <c r="D8841" s="2">
        <v>-0.27556873808441384</v>
      </c>
      <c r="E8841" s="2">
        <v>0.25646460344482047</v>
      </c>
      <c r="F8841" s="2" t="e">
        <f t="shared" si="481"/>
        <v>#N/A</v>
      </c>
      <c r="G8841" s="2">
        <f t="shared" si="482"/>
        <v>0.12646460344482047</v>
      </c>
      <c r="H8841" s="2">
        <v>8839</v>
      </c>
    </row>
    <row r="8842" spans="1:8" x14ac:dyDescent="0.25">
      <c r="A8842" s="2" t="s">
        <v>8839</v>
      </c>
      <c r="B8842" t="str">
        <f t="shared" si="480"/>
        <v>2022/10/20/21:06:52.8</v>
      </c>
      <c r="C8842" s="2">
        <v>-0.49157206181065261</v>
      </c>
      <c r="D8842" s="2">
        <v>-0.27556668374575777</v>
      </c>
      <c r="E8842" s="2">
        <v>0.25646400492402049</v>
      </c>
      <c r="F8842" s="2" t="e">
        <f t="shared" si="481"/>
        <v>#N/A</v>
      </c>
      <c r="G8842" s="2">
        <f t="shared" si="482"/>
        <v>0.12646400492402049</v>
      </c>
      <c r="H8842" s="2">
        <v>8840</v>
      </c>
    </row>
    <row r="8843" spans="1:8" x14ac:dyDescent="0.25">
      <c r="A8843" s="2" t="s">
        <v>8840</v>
      </c>
      <c r="B8843" t="str">
        <f t="shared" si="480"/>
        <v>2022/10/20/21:06:52.8</v>
      </c>
      <c r="C8843" s="2">
        <v>-0.4915596116469354</v>
      </c>
      <c r="D8843" s="2">
        <v>-0.27558391929201953</v>
      </c>
      <c r="E8843" s="2">
        <v>0.25644499453786768</v>
      </c>
      <c r="F8843" s="2" t="e">
        <f t="shared" si="481"/>
        <v>#N/A</v>
      </c>
      <c r="G8843" s="2">
        <f t="shared" si="482"/>
        <v>0.12644499453786767</v>
      </c>
      <c r="H8843" s="2">
        <v>8841</v>
      </c>
    </row>
    <row r="8844" spans="1:8" x14ac:dyDescent="0.25">
      <c r="A8844" s="2" t="s">
        <v>8841</v>
      </c>
      <c r="B8844" t="str">
        <f t="shared" si="480"/>
        <v>2022/10/20/21:06:52.8</v>
      </c>
      <c r="C8844" s="2">
        <v>-0.49157183107864205</v>
      </c>
      <c r="D8844" s="2">
        <v>-0.27556142220151325</v>
      </c>
      <c r="E8844" s="2">
        <v>0.25646090079209222</v>
      </c>
      <c r="F8844" s="2" t="e">
        <f t="shared" si="481"/>
        <v>#N/A</v>
      </c>
      <c r="G8844" s="2">
        <f t="shared" si="482"/>
        <v>0.12646090079209221</v>
      </c>
      <c r="H8844" s="2">
        <v>8842</v>
      </c>
    </row>
    <row r="8845" spans="1:8" x14ac:dyDescent="0.25">
      <c r="A8845" s="2" t="s">
        <v>8842</v>
      </c>
      <c r="B8845" t="str">
        <f t="shared" si="480"/>
        <v>2022/10/20/21:06:52.8</v>
      </c>
      <c r="C8845" s="2">
        <v>-0.49155729016239325</v>
      </c>
      <c r="D8845" s="2">
        <v>-0.27556934465591748</v>
      </c>
      <c r="E8845" s="2">
        <v>0.25644989433512222</v>
      </c>
      <c r="F8845" s="2" t="e">
        <f t="shared" si="481"/>
        <v>#N/A</v>
      </c>
      <c r="G8845" s="2">
        <f t="shared" si="482"/>
        <v>0.12644989433512221</v>
      </c>
      <c r="H8845" s="2">
        <v>8843</v>
      </c>
    </row>
    <row r="8846" spans="1:8" x14ac:dyDescent="0.25">
      <c r="A8846" s="2" t="s">
        <v>8843</v>
      </c>
      <c r="B8846" t="str">
        <f t="shared" si="480"/>
        <v>2022/10/20/21:06:52.8</v>
      </c>
      <c r="C8846" s="2">
        <v>-0.4915591550929162</v>
      </c>
      <c r="D8846" s="2">
        <v>-0.27557883650740039</v>
      </c>
      <c r="E8846" s="2">
        <v>0.25645836452832316</v>
      </c>
      <c r="F8846" s="2" t="e">
        <f t="shared" si="481"/>
        <v>#N/A</v>
      </c>
      <c r="G8846" s="2">
        <f t="shared" si="482"/>
        <v>0.12645836452832315</v>
      </c>
      <c r="H8846" s="2">
        <v>8844</v>
      </c>
    </row>
    <row r="8847" spans="1:8" x14ac:dyDescent="0.25">
      <c r="A8847" s="2" t="s">
        <v>8844</v>
      </c>
      <c r="B8847" t="str">
        <f t="shared" si="480"/>
        <v>2022/10/20/21:06:52.8</v>
      </c>
      <c r="C8847" s="2">
        <v>-0.49156993868851029</v>
      </c>
      <c r="D8847" s="2">
        <v>-0.27557463428968598</v>
      </c>
      <c r="E8847" s="2">
        <v>0.25647600405356968</v>
      </c>
      <c r="F8847" s="2" t="e">
        <f t="shared" si="481"/>
        <v>#N/A</v>
      </c>
      <c r="G8847" s="2">
        <f t="shared" si="482"/>
        <v>0.12647600405356968</v>
      </c>
      <c r="H8847" s="2">
        <v>8845</v>
      </c>
    </row>
    <row r="8848" spans="1:8" x14ac:dyDescent="0.25">
      <c r="A8848" s="2" t="s">
        <v>8845</v>
      </c>
      <c r="B8848" t="str">
        <f t="shared" si="480"/>
        <v>2022/10/20/21:06:52.8</v>
      </c>
      <c r="C8848" s="2">
        <v>-0.49155734820605601</v>
      </c>
      <c r="D8848" s="2">
        <v>-0.27559174022491145</v>
      </c>
      <c r="E8848" s="2">
        <v>0.25645729131302591</v>
      </c>
      <c r="F8848" s="2" t="e">
        <f t="shared" si="481"/>
        <v>#N/A</v>
      </c>
      <c r="G8848" s="2">
        <f t="shared" si="482"/>
        <v>0.12645729131302591</v>
      </c>
      <c r="H8848" s="2">
        <v>8846</v>
      </c>
    </row>
    <row r="8849" spans="1:8" x14ac:dyDescent="0.25">
      <c r="A8849" s="2" t="s">
        <v>8846</v>
      </c>
      <c r="B8849" t="str">
        <f t="shared" si="480"/>
        <v>2022/10/20/21:06:52.8</v>
      </c>
      <c r="C8849" s="2">
        <v>-0.49156356435677484</v>
      </c>
      <c r="D8849" s="2">
        <v>-0.2755750731924399</v>
      </c>
      <c r="E8849" s="2">
        <v>0.25647023522517254</v>
      </c>
      <c r="F8849" s="2" t="e">
        <f t="shared" si="481"/>
        <v>#N/A</v>
      </c>
      <c r="G8849" s="2">
        <f t="shared" si="482"/>
        <v>0.12647023522517253</v>
      </c>
      <c r="H8849" s="2">
        <v>8847</v>
      </c>
    </row>
    <row r="8850" spans="1:8" x14ac:dyDescent="0.25">
      <c r="A8850" s="2" t="s">
        <v>8847</v>
      </c>
      <c r="B8850" t="str">
        <f t="shared" si="480"/>
        <v>2022/10/20/21:06:52.8</v>
      </c>
      <c r="C8850" s="2">
        <v>-0.49156375490162607</v>
      </c>
      <c r="D8850" s="2">
        <v>-0.27558544788271122</v>
      </c>
      <c r="E8850" s="2">
        <v>0.25645923463511899</v>
      </c>
      <c r="F8850" s="2" t="e">
        <f t="shared" si="481"/>
        <v>#N/A</v>
      </c>
      <c r="G8850" s="2">
        <f t="shared" si="482"/>
        <v>0.12645923463511899</v>
      </c>
      <c r="H8850" s="2">
        <v>8848</v>
      </c>
    </row>
    <row r="8851" spans="1:8" x14ac:dyDescent="0.25">
      <c r="A8851" s="2" t="s">
        <v>8848</v>
      </c>
      <c r="B8851" t="str">
        <f t="shared" si="480"/>
        <v>2022/10/20/21:06:52.8</v>
      </c>
      <c r="C8851" s="2">
        <v>-0.49157724651102486</v>
      </c>
      <c r="D8851" s="2">
        <v>-0.27557553055705825</v>
      </c>
      <c r="E8851" s="2">
        <v>0.25643823776312252</v>
      </c>
      <c r="F8851" s="2" t="e">
        <f t="shared" si="481"/>
        <v>#N/A</v>
      </c>
      <c r="G8851" s="2">
        <f t="shared" si="482"/>
        <v>0.12643823776312252</v>
      </c>
      <c r="H8851" s="2">
        <v>8849</v>
      </c>
    </row>
    <row r="8852" spans="1:8" x14ac:dyDescent="0.25">
      <c r="A8852" s="2" t="s">
        <v>8849</v>
      </c>
      <c r="B8852" t="str">
        <f t="shared" si="480"/>
        <v>2022/10/20/21:06:52.8</v>
      </c>
      <c r="C8852" s="2">
        <v>-0.49156079872863706</v>
      </c>
      <c r="D8852" s="2">
        <v>-0.27556351247822886</v>
      </c>
      <c r="E8852" s="2">
        <v>0.25644876756861279</v>
      </c>
      <c r="F8852" s="2" t="e">
        <f t="shared" si="481"/>
        <v>#N/A</v>
      </c>
      <c r="G8852" s="2">
        <f t="shared" si="482"/>
        <v>0.12644876756861279</v>
      </c>
      <c r="H8852" s="2">
        <v>8850</v>
      </c>
    </row>
    <row r="8853" spans="1:8" x14ac:dyDescent="0.25">
      <c r="A8853" s="2" t="s">
        <v>8850</v>
      </c>
      <c r="B8853" t="str">
        <f t="shared" si="480"/>
        <v>2022/10/20/21:06:52.8</v>
      </c>
      <c r="C8853" s="2">
        <v>-0.49158079395807219</v>
      </c>
      <c r="D8853" s="2">
        <v>-0.27556987902226621</v>
      </c>
      <c r="E8853" s="2">
        <v>0.25647803621141391</v>
      </c>
      <c r="F8853" s="2" t="e">
        <f t="shared" si="481"/>
        <v>#N/A</v>
      </c>
      <c r="G8853" s="2">
        <f t="shared" si="482"/>
        <v>0.1264780362114139</v>
      </c>
      <c r="H8853" s="2">
        <v>8851</v>
      </c>
    </row>
    <row r="8854" spans="1:8" x14ac:dyDescent="0.25">
      <c r="A8854" s="2" t="s">
        <v>8851</v>
      </c>
      <c r="B8854" t="str">
        <f t="shared" si="480"/>
        <v>2022/10/20/21:06:52.8</v>
      </c>
      <c r="C8854" s="2">
        <v>-0.49155733912597716</v>
      </c>
      <c r="D8854" s="2">
        <v>-0.27558164058470946</v>
      </c>
      <c r="E8854" s="2">
        <v>0.25646480017363921</v>
      </c>
      <c r="F8854" s="2" t="e">
        <f t="shared" si="481"/>
        <v>#N/A</v>
      </c>
      <c r="G8854" s="2">
        <f t="shared" si="482"/>
        <v>0.1264648001736392</v>
      </c>
      <c r="H8854" s="2">
        <v>8852</v>
      </c>
    </row>
    <row r="8855" spans="1:8" x14ac:dyDescent="0.25">
      <c r="A8855" s="2" t="s">
        <v>8852</v>
      </c>
      <c r="B8855" t="str">
        <f t="shared" si="480"/>
        <v>2022/10/20/21:06:52.8</v>
      </c>
      <c r="C8855" s="2">
        <v>-0.49156682397749846</v>
      </c>
      <c r="D8855" s="2">
        <v>-0.27556724643377156</v>
      </c>
      <c r="E8855" s="2">
        <v>0.2564518666719921</v>
      </c>
      <c r="F8855" s="2" t="e">
        <f t="shared" si="481"/>
        <v>#N/A</v>
      </c>
      <c r="G8855" s="2">
        <f t="shared" si="482"/>
        <v>0.1264518666719921</v>
      </c>
      <c r="H8855" s="2">
        <v>8853</v>
      </c>
    </row>
    <row r="8856" spans="1:8" x14ac:dyDescent="0.25">
      <c r="A8856" s="2" t="s">
        <v>8853</v>
      </c>
      <c r="B8856" t="str">
        <f t="shared" si="480"/>
        <v>2022/10/20/21:06:52.8</v>
      </c>
      <c r="C8856" s="2">
        <v>-0.4915631992170762</v>
      </c>
      <c r="D8856" s="2">
        <v>-0.27557545387880567</v>
      </c>
      <c r="E8856" s="2">
        <v>0.25646953028840297</v>
      </c>
      <c r="F8856" s="2" t="e">
        <f t="shared" si="481"/>
        <v>#N/A</v>
      </c>
      <c r="G8856" s="2">
        <f t="shared" si="482"/>
        <v>0.12646953028840296</v>
      </c>
      <c r="H8856" s="2">
        <v>8854</v>
      </c>
    </row>
    <row r="8857" spans="1:8" x14ac:dyDescent="0.25">
      <c r="A8857" s="2" t="s">
        <v>8854</v>
      </c>
      <c r="B8857" t="str">
        <f t="shared" si="480"/>
        <v>2022/10/20/21:06:52.8</v>
      </c>
      <c r="C8857" s="2">
        <v>-0.49155705775998093</v>
      </c>
      <c r="D8857" s="2">
        <v>-0.2755853706087299</v>
      </c>
      <c r="E8857" s="2">
        <v>0.25648398086648366</v>
      </c>
      <c r="F8857" s="2" t="e">
        <f t="shared" si="481"/>
        <v>#N/A</v>
      </c>
      <c r="G8857" s="2">
        <f t="shared" si="482"/>
        <v>0.12648398086648366</v>
      </c>
      <c r="H8857" s="2">
        <v>8855</v>
      </c>
    </row>
    <row r="8858" spans="1:8" x14ac:dyDescent="0.25">
      <c r="A8858" s="2" t="s">
        <v>8855</v>
      </c>
      <c r="B8858" t="str">
        <f t="shared" si="480"/>
        <v>2022/10/20/21:06:52.8</v>
      </c>
      <c r="C8858" s="2">
        <v>-0.4915811487011974</v>
      </c>
      <c r="D8858" s="2">
        <v>-0.27556720298084103</v>
      </c>
      <c r="E8858" s="2">
        <v>0.25645229073504444</v>
      </c>
      <c r="F8858" s="2" t="e">
        <f t="shared" si="481"/>
        <v>#N/A</v>
      </c>
      <c r="G8858" s="2">
        <f t="shared" si="482"/>
        <v>0.12645229073504444</v>
      </c>
      <c r="H8858" s="2">
        <v>8856</v>
      </c>
    </row>
    <row r="8859" spans="1:8" x14ac:dyDescent="0.25">
      <c r="A8859" s="2" t="s">
        <v>8856</v>
      </c>
      <c r="B8859" t="str">
        <f t="shared" si="480"/>
        <v>2022/10/20/21:06:52.8</v>
      </c>
      <c r="C8859" s="2">
        <v>-0.49157353875554205</v>
      </c>
      <c r="D8859" s="2">
        <v>-0.27557551940121439</v>
      </c>
      <c r="E8859" s="2">
        <v>0.25647349081401877</v>
      </c>
      <c r="F8859" s="2" t="e">
        <f t="shared" si="481"/>
        <v>#N/A</v>
      </c>
      <c r="G8859" s="2">
        <f t="shared" si="482"/>
        <v>0.12647349081401876</v>
      </c>
      <c r="H8859" s="2">
        <v>8857</v>
      </c>
    </row>
    <row r="8860" spans="1:8" x14ac:dyDescent="0.25">
      <c r="A8860" s="2" t="s">
        <v>8857</v>
      </c>
      <c r="B8860" t="str">
        <f t="shared" si="480"/>
        <v>2022/10/20/21:06:52.8</v>
      </c>
      <c r="C8860" s="2">
        <v>-0.49157195524579617</v>
      </c>
      <c r="D8860" s="2">
        <v>-0.27555926802536196</v>
      </c>
      <c r="E8860" s="2">
        <v>0.25646894090732947</v>
      </c>
      <c r="F8860" s="2" t="e">
        <f t="shared" si="481"/>
        <v>#N/A</v>
      </c>
      <c r="G8860" s="2">
        <f t="shared" si="482"/>
        <v>0.12646894090732946</v>
      </c>
      <c r="H8860" s="2">
        <v>8858</v>
      </c>
    </row>
    <row r="8861" spans="1:8" x14ac:dyDescent="0.25">
      <c r="A8861" s="2" t="s">
        <v>8858</v>
      </c>
      <c r="B8861" t="str">
        <f t="shared" si="480"/>
        <v>2022/10/20/21:06:52.8</v>
      </c>
      <c r="C8861" s="2">
        <v>-0.49156897494634588</v>
      </c>
      <c r="D8861" s="2">
        <v>-0.27557314588789594</v>
      </c>
      <c r="E8861" s="2">
        <v>0.25646428414787381</v>
      </c>
      <c r="F8861" s="2" t="e">
        <f t="shared" si="481"/>
        <v>#N/A</v>
      </c>
      <c r="G8861" s="2">
        <f t="shared" si="482"/>
        <v>0.12646428414787381</v>
      </c>
      <c r="H8861" s="2">
        <v>8859</v>
      </c>
    </row>
    <row r="8862" spans="1:8" x14ac:dyDescent="0.25">
      <c r="A8862" s="2" t="s">
        <v>8859</v>
      </c>
      <c r="B8862" t="str">
        <f t="shared" si="480"/>
        <v>2022/10/20/21:06:52.8</v>
      </c>
      <c r="C8862" s="2">
        <v>-0.49157172664020887</v>
      </c>
      <c r="D8862" s="2">
        <v>-0.2755737607889443</v>
      </c>
      <c r="E8862" s="2">
        <v>0.25645296003735796</v>
      </c>
      <c r="F8862" s="2" t="e">
        <f t="shared" si="481"/>
        <v>#N/A</v>
      </c>
      <c r="G8862" s="2">
        <f t="shared" si="482"/>
        <v>0.12645296003735795</v>
      </c>
      <c r="H8862" s="2">
        <v>8860</v>
      </c>
    </row>
    <row r="8863" spans="1:8" x14ac:dyDescent="0.25">
      <c r="A8863" s="2" t="s">
        <v>8860</v>
      </c>
      <c r="B8863" t="str">
        <f t="shared" si="480"/>
        <v>2022/10/20/21:06:52.8</v>
      </c>
      <c r="C8863" s="2">
        <v>-0.49157311554541794</v>
      </c>
      <c r="D8863" s="2">
        <v>-0.27557304035980879</v>
      </c>
      <c r="E8863" s="2">
        <v>0.25648664380700986</v>
      </c>
      <c r="F8863" s="2" t="e">
        <f t="shared" si="481"/>
        <v>#N/A</v>
      </c>
      <c r="G8863" s="2">
        <f t="shared" si="482"/>
        <v>0.12648664380700986</v>
      </c>
      <c r="H8863" s="2">
        <v>8861</v>
      </c>
    </row>
    <row r="8864" spans="1:8" x14ac:dyDescent="0.25">
      <c r="A8864" s="2" t="s">
        <v>8861</v>
      </c>
      <c r="B8864" t="str">
        <f t="shared" si="480"/>
        <v>2022/10/20/21:06:52.8</v>
      </c>
      <c r="C8864" s="2">
        <v>-0.49156851151800851</v>
      </c>
      <c r="D8864" s="2">
        <v>-0.27557230808896904</v>
      </c>
      <c r="E8864" s="2">
        <v>0.25644710677655247</v>
      </c>
      <c r="F8864" s="2" t="e">
        <f t="shared" si="481"/>
        <v>#N/A</v>
      </c>
      <c r="G8864" s="2">
        <f t="shared" si="482"/>
        <v>0.12644710677655246</v>
      </c>
      <c r="H8864" s="2">
        <v>8862</v>
      </c>
    </row>
    <row r="8865" spans="1:8" x14ac:dyDescent="0.25">
      <c r="A8865" s="2" t="s">
        <v>8862</v>
      </c>
      <c r="B8865" t="str">
        <f t="shared" si="480"/>
        <v>2022/10/20/21:06:52.8</v>
      </c>
      <c r="C8865" s="2">
        <v>-0.49156004751701304</v>
      </c>
      <c r="D8865" s="2">
        <v>-0.27557929134396286</v>
      </c>
      <c r="E8865" s="2">
        <v>0.25644435092468637</v>
      </c>
      <c r="F8865" s="2" t="e">
        <f t="shared" si="481"/>
        <v>#N/A</v>
      </c>
      <c r="G8865" s="2">
        <f t="shared" si="482"/>
        <v>0.12644435092468637</v>
      </c>
      <c r="H8865" s="2">
        <v>8863</v>
      </c>
    </row>
    <row r="8866" spans="1:8" x14ac:dyDescent="0.25">
      <c r="A8866" s="2" t="s">
        <v>8863</v>
      </c>
      <c r="B8866" t="str">
        <f t="shared" si="480"/>
        <v>2022/10/20/21:06:52.8</v>
      </c>
      <c r="C8866" s="2">
        <v>-0.49157042630549441</v>
      </c>
      <c r="D8866" s="2">
        <v>-0.27557432912174223</v>
      </c>
      <c r="E8866" s="2">
        <v>0.2564373709124208</v>
      </c>
      <c r="F8866" s="2" t="e">
        <f t="shared" si="481"/>
        <v>#N/A</v>
      </c>
      <c r="G8866" s="2">
        <f t="shared" si="482"/>
        <v>0.1264373709124208</v>
      </c>
      <c r="H8866" s="2">
        <v>8864</v>
      </c>
    </row>
    <row r="8867" spans="1:8" x14ac:dyDescent="0.25">
      <c r="A8867" s="2" t="s">
        <v>8864</v>
      </c>
      <c r="B8867" t="str">
        <f t="shared" si="480"/>
        <v>2022/10/20/21:06:52.8</v>
      </c>
      <c r="C8867" s="2">
        <v>-0.49155997434699927</v>
      </c>
      <c r="D8867" s="2">
        <v>-0.27557752730194263</v>
      </c>
      <c r="E8867" s="2">
        <v>0.2564499548988417</v>
      </c>
      <c r="F8867" s="2" t="e">
        <f t="shared" si="481"/>
        <v>#N/A</v>
      </c>
      <c r="G8867" s="2">
        <f t="shared" si="482"/>
        <v>0.1264499548988417</v>
      </c>
      <c r="H8867" s="2">
        <v>8865</v>
      </c>
    </row>
    <row r="8868" spans="1:8" x14ac:dyDescent="0.25">
      <c r="A8868" s="2" t="s">
        <v>8865</v>
      </c>
      <c r="B8868" t="str">
        <f t="shared" si="480"/>
        <v>2022/10/20/21:06:52.8</v>
      </c>
      <c r="C8868" s="2">
        <v>-0.49155723278566471</v>
      </c>
      <c r="D8868" s="2">
        <v>-0.27557469347594415</v>
      </c>
      <c r="E8868" s="2">
        <v>0.25643818722041234</v>
      </c>
      <c r="F8868" s="2" t="e">
        <f t="shared" si="481"/>
        <v>#N/A</v>
      </c>
      <c r="G8868" s="2">
        <f t="shared" si="482"/>
        <v>0.12643818722041233</v>
      </c>
      <c r="H8868" s="2">
        <v>8866</v>
      </c>
    </row>
    <row r="8869" spans="1:8" x14ac:dyDescent="0.25">
      <c r="A8869" s="2" t="s">
        <v>8866</v>
      </c>
      <c r="B8869" t="str">
        <f t="shared" si="480"/>
        <v>2022/10/20/21:06:52.8</v>
      </c>
      <c r="C8869" s="2">
        <v>-0.49157176346651621</v>
      </c>
      <c r="D8869" s="2">
        <v>-0.27556549537368141</v>
      </c>
      <c r="E8869" s="2">
        <v>0.25646266619487629</v>
      </c>
      <c r="F8869" s="2" t="e">
        <f t="shared" si="481"/>
        <v>#N/A</v>
      </c>
      <c r="G8869" s="2">
        <f t="shared" si="482"/>
        <v>0.12646266619487628</v>
      </c>
      <c r="H8869" s="2">
        <v>8867</v>
      </c>
    </row>
    <row r="8870" spans="1:8" x14ac:dyDescent="0.25">
      <c r="A8870" s="2" t="s">
        <v>8867</v>
      </c>
      <c r="B8870" t="str">
        <f t="shared" si="480"/>
        <v>2022/10/20/21:06:52.8</v>
      </c>
      <c r="C8870" s="2">
        <v>-0.49156493297953718</v>
      </c>
      <c r="D8870" s="2">
        <v>-0.2755700886838805</v>
      </c>
      <c r="E8870" s="2">
        <v>0.25645023001607686</v>
      </c>
      <c r="F8870" s="2" t="e">
        <f t="shared" si="481"/>
        <v>#N/A</v>
      </c>
      <c r="G8870" s="2">
        <f t="shared" si="482"/>
        <v>0.12645023001607686</v>
      </c>
      <c r="H8870" s="2">
        <v>8868</v>
      </c>
    </row>
    <row r="8871" spans="1:8" x14ac:dyDescent="0.25">
      <c r="A8871" s="2" t="s">
        <v>8868</v>
      </c>
      <c r="B8871" t="str">
        <f t="shared" si="480"/>
        <v>2022/10/20/21:06:52.8</v>
      </c>
      <c r="C8871" s="2">
        <v>-0.49156356837833881</v>
      </c>
      <c r="D8871" s="2">
        <v>-0.27559074656438481</v>
      </c>
      <c r="E8871" s="2">
        <v>0.25645404810653449</v>
      </c>
      <c r="F8871" s="2" t="e">
        <f t="shared" si="481"/>
        <v>#N/A</v>
      </c>
      <c r="G8871" s="2">
        <f t="shared" si="482"/>
        <v>0.12645404810653449</v>
      </c>
      <c r="H8871" s="2">
        <v>8869</v>
      </c>
    </row>
    <row r="8872" spans="1:8" x14ac:dyDescent="0.25">
      <c r="A8872" s="2" t="s">
        <v>8869</v>
      </c>
      <c r="B8872" t="str">
        <f t="shared" si="480"/>
        <v>2022/10/20/21:06:52.8</v>
      </c>
      <c r="C8872" s="2">
        <v>-0.49154621715955488</v>
      </c>
      <c r="D8872" s="2">
        <v>-0.27558878022339067</v>
      </c>
      <c r="E8872" s="2">
        <v>0.25648212184978797</v>
      </c>
      <c r="F8872" s="2" t="e">
        <f t="shared" si="481"/>
        <v>#N/A</v>
      </c>
      <c r="G8872" s="2">
        <f t="shared" si="482"/>
        <v>0.12648212184978797</v>
      </c>
      <c r="H8872" s="2">
        <v>8870</v>
      </c>
    </row>
    <row r="8873" spans="1:8" x14ac:dyDescent="0.25">
      <c r="A8873" s="2" t="s">
        <v>8870</v>
      </c>
      <c r="B8873" t="str">
        <f t="shared" si="480"/>
        <v>2022/10/20/21:06:52.8</v>
      </c>
      <c r="C8873" s="2">
        <v>-0.49156318340827077</v>
      </c>
      <c r="D8873" s="2">
        <v>-0.27557204930663048</v>
      </c>
      <c r="E8873" s="2">
        <v>0.25644375549820819</v>
      </c>
      <c r="F8873" s="2" t="e">
        <f t="shared" si="481"/>
        <v>#N/A</v>
      </c>
      <c r="G8873" s="2">
        <f t="shared" si="482"/>
        <v>0.12644375549820819</v>
      </c>
      <c r="H8873" s="2">
        <v>8871</v>
      </c>
    </row>
    <row r="8874" spans="1:8" x14ac:dyDescent="0.25">
      <c r="A8874" s="2" t="s">
        <v>8871</v>
      </c>
      <c r="B8874" t="str">
        <f t="shared" si="480"/>
        <v>2022/10/20/21:06:52.8</v>
      </c>
      <c r="C8874" s="2">
        <v>-0.49156646077607608</v>
      </c>
      <c r="D8874" s="2">
        <v>-0.27557426352620629</v>
      </c>
      <c r="E8874" s="2">
        <v>0.25645776261400555</v>
      </c>
      <c r="F8874" s="2" t="e">
        <f t="shared" si="481"/>
        <v>#N/A</v>
      </c>
      <c r="G8874" s="2">
        <f t="shared" si="482"/>
        <v>0.12645776261400554</v>
      </c>
      <c r="H8874" s="2">
        <v>8872</v>
      </c>
    </row>
    <row r="8875" spans="1:8" x14ac:dyDescent="0.25">
      <c r="A8875" s="2" t="s">
        <v>8872</v>
      </c>
      <c r="B8875" t="str">
        <f t="shared" si="480"/>
        <v>2022/10/20/21:06:52.8</v>
      </c>
      <c r="C8875" s="2">
        <v>-0.49157237738541459</v>
      </c>
      <c r="D8875" s="2">
        <v>-0.27557464743704352</v>
      </c>
      <c r="E8875" s="2">
        <v>0.25647075029107586</v>
      </c>
      <c r="F8875" s="2" t="e">
        <f t="shared" si="481"/>
        <v>#N/A</v>
      </c>
      <c r="G8875" s="2">
        <f t="shared" si="482"/>
        <v>0.12647075029107585</v>
      </c>
      <c r="H8875" s="2">
        <v>8873</v>
      </c>
    </row>
    <row r="8876" spans="1:8" x14ac:dyDescent="0.25">
      <c r="A8876" s="2" t="s">
        <v>8873</v>
      </c>
      <c r="B8876" t="str">
        <f t="shared" si="480"/>
        <v>2022/10/20/21:06:52.8</v>
      </c>
      <c r="C8876" s="2">
        <v>-0.49156058778661521</v>
      </c>
      <c r="D8876" s="2">
        <v>-0.27558014643828721</v>
      </c>
      <c r="E8876" s="2">
        <v>0.25645325372769529</v>
      </c>
      <c r="F8876" s="2" t="e">
        <f t="shared" si="481"/>
        <v>#N/A</v>
      </c>
      <c r="G8876" s="2">
        <f t="shared" si="482"/>
        <v>0.12645325372769528</v>
      </c>
      <c r="H8876" s="2">
        <v>8874</v>
      </c>
    </row>
    <row r="8877" spans="1:8" x14ac:dyDescent="0.25">
      <c r="A8877" s="2" t="s">
        <v>8874</v>
      </c>
      <c r="B8877" t="str">
        <f t="shared" si="480"/>
        <v>2022/10/20/21:06:52.8</v>
      </c>
      <c r="C8877" s="2">
        <v>-0.49156060946196506</v>
      </c>
      <c r="D8877" s="2">
        <v>-0.27557961457497554</v>
      </c>
      <c r="E8877" s="2">
        <v>0.2564368350118984</v>
      </c>
      <c r="F8877" s="2" t="e">
        <f t="shared" si="481"/>
        <v>#N/A</v>
      </c>
      <c r="G8877" s="2">
        <f t="shared" si="482"/>
        <v>0.1264368350118984</v>
      </c>
      <c r="H8877" s="2">
        <v>8875</v>
      </c>
    </row>
    <row r="8878" spans="1:8" x14ac:dyDescent="0.25">
      <c r="A8878" s="2" t="s">
        <v>8875</v>
      </c>
      <c r="B8878" t="str">
        <f t="shared" si="480"/>
        <v>2022/10/20/21:06:52.8</v>
      </c>
      <c r="C8878" s="2">
        <v>-0.49156957666836087</v>
      </c>
      <c r="D8878" s="2">
        <v>-0.27557284456761</v>
      </c>
      <c r="E8878" s="2">
        <v>0.25646461690626671</v>
      </c>
      <c r="F8878" s="2" t="e">
        <f t="shared" si="481"/>
        <v>#N/A</v>
      </c>
      <c r="G8878" s="2">
        <f t="shared" si="482"/>
        <v>0.1264646169062667</v>
      </c>
      <c r="H8878" s="2">
        <v>8876</v>
      </c>
    </row>
    <row r="8879" spans="1:8" x14ac:dyDescent="0.25">
      <c r="A8879" s="2" t="s">
        <v>8876</v>
      </c>
      <c r="B8879" t="str">
        <f t="shared" si="480"/>
        <v>2022/10/20/21:06:52.8</v>
      </c>
      <c r="C8879" s="2">
        <v>-0.49156161533675435</v>
      </c>
      <c r="D8879" s="2">
        <v>-0.2755735601448645</v>
      </c>
      <c r="E8879" s="2">
        <v>0.25649061190206834</v>
      </c>
      <c r="F8879" s="2" t="e">
        <f t="shared" si="481"/>
        <v>#N/A</v>
      </c>
      <c r="G8879" s="2">
        <f t="shared" si="482"/>
        <v>0.12649061190206834</v>
      </c>
      <c r="H8879" s="2">
        <v>8877</v>
      </c>
    </row>
    <row r="8880" spans="1:8" x14ac:dyDescent="0.25">
      <c r="A8880" s="2" t="s">
        <v>8877</v>
      </c>
      <c r="B8880" t="str">
        <f t="shared" si="480"/>
        <v>2022/10/20/21:06:52.8</v>
      </c>
      <c r="C8880" s="2">
        <v>-0.49156779476715867</v>
      </c>
      <c r="D8880" s="2">
        <v>-0.27557071923496307</v>
      </c>
      <c r="E8880" s="2">
        <v>0.25644781027650976</v>
      </c>
      <c r="F8880" s="2" t="e">
        <f t="shared" si="481"/>
        <v>#N/A</v>
      </c>
      <c r="G8880" s="2">
        <f t="shared" si="482"/>
        <v>0.12644781027650975</v>
      </c>
      <c r="H8880" s="2">
        <v>8878</v>
      </c>
    </row>
    <row r="8881" spans="1:8" x14ac:dyDescent="0.25">
      <c r="A8881" s="2" t="s">
        <v>8878</v>
      </c>
      <c r="B8881" t="str">
        <f t="shared" si="480"/>
        <v>2022/10/20/21:06:52.8</v>
      </c>
      <c r="C8881" s="2">
        <v>-0.49155925901524589</v>
      </c>
      <c r="D8881" s="2">
        <v>-0.27558414765251238</v>
      </c>
      <c r="E8881" s="2">
        <v>0.25645432826867753</v>
      </c>
      <c r="F8881" s="2" t="e">
        <f t="shared" si="481"/>
        <v>#N/A</v>
      </c>
      <c r="G8881" s="2">
        <f t="shared" si="482"/>
        <v>0.12645432826867753</v>
      </c>
      <c r="H8881" s="2">
        <v>8879</v>
      </c>
    </row>
    <row r="8882" spans="1:8" x14ac:dyDescent="0.25">
      <c r="A8882" s="2" t="s">
        <v>8879</v>
      </c>
      <c r="B8882" t="str">
        <f t="shared" si="480"/>
        <v>2022/10/20/21:06:52.9</v>
      </c>
      <c r="C8882" s="2">
        <v>-0.49156411983789572</v>
      </c>
      <c r="D8882" s="2">
        <v>-0.27557369806952392</v>
      </c>
      <c r="E8882" s="2">
        <v>0.25644534290540838</v>
      </c>
      <c r="F8882" s="2" t="e">
        <f t="shared" si="481"/>
        <v>#N/A</v>
      </c>
      <c r="G8882" s="2">
        <f t="shared" si="482"/>
        <v>0.12644534290540838</v>
      </c>
      <c r="H8882" s="2">
        <v>8880</v>
      </c>
    </row>
    <row r="8883" spans="1:8" x14ac:dyDescent="0.25">
      <c r="A8883" s="2" t="s">
        <v>8880</v>
      </c>
      <c r="B8883" t="str">
        <f t="shared" si="480"/>
        <v>2022/10/20/21:06:52.9</v>
      </c>
      <c r="C8883" s="2">
        <v>-0.49155274777636354</v>
      </c>
      <c r="D8883" s="2">
        <v>-0.27557932543165675</v>
      </c>
      <c r="E8883" s="2">
        <v>0.25643759111582509</v>
      </c>
      <c r="F8883" s="2" t="e">
        <f t="shared" si="481"/>
        <v>#N/A</v>
      </c>
      <c r="G8883" s="2">
        <f t="shared" si="482"/>
        <v>0.12643759111582509</v>
      </c>
      <c r="H8883" s="2">
        <v>8881</v>
      </c>
    </row>
    <row r="8884" spans="1:8" x14ac:dyDescent="0.25">
      <c r="A8884" s="2" t="s">
        <v>8881</v>
      </c>
      <c r="B8884" t="str">
        <f t="shared" si="480"/>
        <v>2022/10/20/21:06:52.9</v>
      </c>
      <c r="C8884" s="2">
        <v>-0.49157044647766057</v>
      </c>
      <c r="D8884" s="2">
        <v>-0.27556680536726563</v>
      </c>
      <c r="E8884" s="2">
        <v>0.25645545200308634</v>
      </c>
      <c r="F8884" s="2" t="e">
        <f t="shared" si="481"/>
        <v>#N/A</v>
      </c>
      <c r="G8884" s="2">
        <f t="shared" si="482"/>
        <v>0.12645545200308633</v>
      </c>
      <c r="H8884" s="2">
        <v>8882</v>
      </c>
    </row>
    <row r="8885" spans="1:8" x14ac:dyDescent="0.25">
      <c r="A8885" s="2" t="s">
        <v>8882</v>
      </c>
      <c r="B8885" t="str">
        <f t="shared" si="480"/>
        <v>2022/10/20/21:06:52.9</v>
      </c>
      <c r="C8885" s="2">
        <v>-0.49156522694162863</v>
      </c>
      <c r="D8885" s="2">
        <v>-0.27557635837152777</v>
      </c>
      <c r="E8885" s="2">
        <v>0.25645502626616379</v>
      </c>
      <c r="F8885" s="2" t="e">
        <f t="shared" si="481"/>
        <v>#N/A</v>
      </c>
      <c r="G8885" s="2">
        <f t="shared" si="482"/>
        <v>0.12645502626616378</v>
      </c>
      <c r="H8885" s="2">
        <v>8883</v>
      </c>
    </row>
    <row r="8886" spans="1:8" x14ac:dyDescent="0.25">
      <c r="A8886" s="2" t="s">
        <v>8883</v>
      </c>
      <c r="B8886" t="str">
        <f t="shared" si="480"/>
        <v>2022/10/20/21:06:52.9</v>
      </c>
      <c r="C8886" s="2">
        <v>-0.49157280779123691</v>
      </c>
      <c r="D8886" s="2">
        <v>-0.27556333342455402</v>
      </c>
      <c r="E8886" s="2">
        <v>0.25643845265976517</v>
      </c>
      <c r="F8886" s="2" t="e">
        <f t="shared" si="481"/>
        <v>#N/A</v>
      </c>
      <c r="G8886" s="2">
        <f t="shared" si="482"/>
        <v>0.12643845265976517</v>
      </c>
      <c r="H8886" s="2">
        <v>8884</v>
      </c>
    </row>
    <row r="8887" spans="1:8" x14ac:dyDescent="0.25">
      <c r="A8887" s="2" t="s">
        <v>8884</v>
      </c>
      <c r="B8887" t="str">
        <f t="shared" si="480"/>
        <v>2022/10/20/21:06:52.9</v>
      </c>
      <c r="C8887" s="2">
        <v>-0.49155698028492595</v>
      </c>
      <c r="D8887" s="2">
        <v>-0.2755799240606191</v>
      </c>
      <c r="E8887" s="2">
        <v>0.25648132849395494</v>
      </c>
      <c r="F8887" s="2" t="e">
        <f t="shared" si="481"/>
        <v>#N/A</v>
      </c>
      <c r="G8887" s="2">
        <f t="shared" si="482"/>
        <v>0.12648132849395494</v>
      </c>
      <c r="H8887" s="2">
        <v>8885</v>
      </c>
    </row>
    <row r="8888" spans="1:8" x14ac:dyDescent="0.25">
      <c r="A8888" s="2" t="s">
        <v>8885</v>
      </c>
      <c r="B8888" t="str">
        <f t="shared" si="480"/>
        <v>2022/10/20/21:06:52.9</v>
      </c>
      <c r="C8888" s="2">
        <v>-0.4915483939411005</v>
      </c>
      <c r="D8888" s="2">
        <v>-0.27558313452394562</v>
      </c>
      <c r="E8888" s="2">
        <v>0.25644222786866477</v>
      </c>
      <c r="F8888" s="2" t="e">
        <f t="shared" si="481"/>
        <v>#N/A</v>
      </c>
      <c r="G8888" s="2">
        <f t="shared" si="482"/>
        <v>0.12644222786866477</v>
      </c>
      <c r="H8888" s="2">
        <v>8886</v>
      </c>
    </row>
    <row r="8889" spans="1:8" x14ac:dyDescent="0.25">
      <c r="A8889" s="2" t="s">
        <v>8886</v>
      </c>
      <c r="B8889" t="str">
        <f t="shared" si="480"/>
        <v>2022/10/20/21:06:52.9</v>
      </c>
      <c r="C8889" s="2">
        <v>-0.491537164900334</v>
      </c>
      <c r="D8889" s="2">
        <v>-0.27558499013586407</v>
      </c>
      <c r="E8889" s="2">
        <v>0.25643611514893333</v>
      </c>
      <c r="F8889" s="2" t="e">
        <f t="shared" si="481"/>
        <v>#N/A</v>
      </c>
      <c r="G8889" s="2">
        <f t="shared" si="482"/>
        <v>0.12643611514893333</v>
      </c>
      <c r="H8889" s="2">
        <v>8887</v>
      </c>
    </row>
    <row r="8890" spans="1:8" x14ac:dyDescent="0.25">
      <c r="A8890" s="2" t="s">
        <v>8887</v>
      </c>
      <c r="B8890" t="str">
        <f t="shared" si="480"/>
        <v>2022/10/20/21:06:52.9</v>
      </c>
      <c r="C8890" s="2">
        <v>-0.49157116080741819</v>
      </c>
      <c r="D8890" s="2">
        <v>-0.27555243192020357</v>
      </c>
      <c r="E8890" s="2">
        <v>0.25646288841074366</v>
      </c>
      <c r="F8890" s="2" t="e">
        <f t="shared" si="481"/>
        <v>#N/A</v>
      </c>
      <c r="G8890" s="2">
        <f t="shared" si="482"/>
        <v>0.12646288841074366</v>
      </c>
      <c r="H8890" s="2">
        <v>8888</v>
      </c>
    </row>
    <row r="8891" spans="1:8" x14ac:dyDescent="0.25">
      <c r="A8891" s="2" t="s">
        <v>8888</v>
      </c>
      <c r="B8891" t="str">
        <f t="shared" si="480"/>
        <v>2022/10/20/21:06:52.9</v>
      </c>
      <c r="C8891" s="2">
        <v>-0.49154942271451235</v>
      </c>
      <c r="D8891" s="2">
        <v>-0.2755793139753957</v>
      </c>
      <c r="E8891" s="2">
        <v>0.25644118743987182</v>
      </c>
      <c r="F8891" s="2" t="e">
        <f t="shared" si="481"/>
        <v>#N/A</v>
      </c>
      <c r="G8891" s="2">
        <f t="shared" si="482"/>
        <v>0.12644118743987182</v>
      </c>
      <c r="H8891" s="2">
        <v>8889</v>
      </c>
    </row>
    <row r="8892" spans="1:8" x14ac:dyDescent="0.25">
      <c r="A8892" s="2" t="s">
        <v>8889</v>
      </c>
      <c r="B8892" t="str">
        <f t="shared" si="480"/>
        <v>2022/10/20/21:06:52.9</v>
      </c>
      <c r="C8892" s="2">
        <v>-0.49155482732890809</v>
      </c>
      <c r="D8892" s="2">
        <v>-0.27558494674036332</v>
      </c>
      <c r="E8892" s="2">
        <v>0.25644979693311382</v>
      </c>
      <c r="F8892" s="2" t="e">
        <f t="shared" si="481"/>
        <v>#N/A</v>
      </c>
      <c r="G8892" s="2">
        <f t="shared" si="482"/>
        <v>0.12644979693311381</v>
      </c>
      <c r="H8892" s="2">
        <v>8890</v>
      </c>
    </row>
    <row r="8893" spans="1:8" x14ac:dyDescent="0.25">
      <c r="A8893" s="2" t="s">
        <v>8890</v>
      </c>
      <c r="B8893" t="str">
        <f t="shared" si="480"/>
        <v>2022/10/20/21:06:52.9</v>
      </c>
      <c r="C8893" s="2">
        <v>-0.49155845402526632</v>
      </c>
      <c r="D8893" s="2">
        <v>-0.27558519409360782</v>
      </c>
      <c r="E8893" s="2">
        <v>0.25646300838118086</v>
      </c>
      <c r="F8893" s="2" t="e">
        <f t="shared" si="481"/>
        <v>#N/A</v>
      </c>
      <c r="G8893" s="2">
        <f t="shared" si="482"/>
        <v>0.12646300838118085</v>
      </c>
      <c r="H8893" s="2">
        <v>8891</v>
      </c>
    </row>
    <row r="8894" spans="1:8" x14ac:dyDescent="0.25">
      <c r="A8894" s="2" t="s">
        <v>8891</v>
      </c>
      <c r="B8894" t="str">
        <f t="shared" si="480"/>
        <v>2022/10/20/21:06:52.9</v>
      </c>
      <c r="C8894" s="2">
        <v>-0.49156145291298087</v>
      </c>
      <c r="D8894" s="2">
        <v>-0.27556380919183743</v>
      </c>
      <c r="E8894" s="2">
        <v>0.25645879056024767</v>
      </c>
      <c r="F8894" s="2" t="e">
        <f t="shared" si="481"/>
        <v>#N/A</v>
      </c>
      <c r="G8894" s="2">
        <f t="shared" si="482"/>
        <v>0.12645879056024767</v>
      </c>
      <c r="H8894" s="2">
        <v>8892</v>
      </c>
    </row>
    <row r="8895" spans="1:8" x14ac:dyDescent="0.25">
      <c r="A8895" s="2" t="s">
        <v>8892</v>
      </c>
      <c r="B8895" t="str">
        <f t="shared" si="480"/>
        <v>2022/10/20/21:06:52.9</v>
      </c>
      <c r="C8895" s="2">
        <v>-0.4915802373791392</v>
      </c>
      <c r="D8895" s="2">
        <v>-0.27556793557616821</v>
      </c>
      <c r="E8895" s="2">
        <v>0.25645056624445289</v>
      </c>
      <c r="F8895" s="2" t="e">
        <f t="shared" si="481"/>
        <v>#N/A</v>
      </c>
      <c r="G8895" s="2">
        <f t="shared" si="482"/>
        <v>0.12645056624445289</v>
      </c>
      <c r="H8895" s="2">
        <v>8893</v>
      </c>
    </row>
    <row r="8896" spans="1:8" x14ac:dyDescent="0.25">
      <c r="A8896" s="2" t="s">
        <v>8893</v>
      </c>
      <c r="B8896" t="str">
        <f t="shared" si="480"/>
        <v>2022/10/20/21:06:52.9</v>
      </c>
      <c r="C8896" s="2">
        <v>-0.49156585445918455</v>
      </c>
      <c r="D8896" s="2">
        <v>-0.27557254590268276</v>
      </c>
      <c r="E8896" s="2">
        <v>0.25646209107118295</v>
      </c>
      <c r="F8896" s="2" t="e">
        <f t="shared" si="481"/>
        <v>#N/A</v>
      </c>
      <c r="G8896" s="2">
        <f t="shared" si="482"/>
        <v>0.12646209107118295</v>
      </c>
      <c r="H8896" s="2">
        <v>8894</v>
      </c>
    </row>
    <row r="8897" spans="1:8" x14ac:dyDescent="0.25">
      <c r="A8897" s="2" t="s">
        <v>8894</v>
      </c>
      <c r="B8897" t="str">
        <f t="shared" si="480"/>
        <v>2022/10/20/21:06:52.9</v>
      </c>
      <c r="C8897" s="2">
        <v>-0.49156887051386877</v>
      </c>
      <c r="D8897" s="2">
        <v>-0.27556863330174819</v>
      </c>
      <c r="E8897" s="2">
        <v>0.25648767470917699</v>
      </c>
      <c r="F8897" s="2" t="e">
        <f t="shared" si="481"/>
        <v>#N/A</v>
      </c>
      <c r="G8897" s="2">
        <f t="shared" si="482"/>
        <v>0.12648767470917699</v>
      </c>
      <c r="H8897" s="2">
        <v>8895</v>
      </c>
    </row>
    <row r="8898" spans="1:8" x14ac:dyDescent="0.25">
      <c r="A8898" s="2" t="s">
        <v>8895</v>
      </c>
      <c r="B8898" t="str">
        <f t="shared" si="480"/>
        <v>2022/10/20/21:06:52.9</v>
      </c>
      <c r="C8898" s="2">
        <v>-0.49156817300829359</v>
      </c>
      <c r="D8898" s="2">
        <v>-0.27557421593528841</v>
      </c>
      <c r="E8898" s="2">
        <v>0.25644231204581741</v>
      </c>
      <c r="F8898" s="2" t="e">
        <f t="shared" si="481"/>
        <v>#N/A</v>
      </c>
      <c r="G8898" s="2">
        <f t="shared" si="482"/>
        <v>0.12644231204581741</v>
      </c>
      <c r="H8898" s="2">
        <v>8896</v>
      </c>
    </row>
    <row r="8899" spans="1:8" x14ac:dyDescent="0.25">
      <c r="A8899" s="2" t="s">
        <v>8896</v>
      </c>
      <c r="B8899" t="str">
        <f t="shared" si="480"/>
        <v>2022/10/20/21:06:52.9</v>
      </c>
      <c r="C8899" s="2">
        <v>-0.49155907791287357</v>
      </c>
      <c r="D8899" s="2">
        <v>-0.275585916691514</v>
      </c>
      <c r="E8899" s="2">
        <v>0.2564391410475042</v>
      </c>
      <c r="F8899" s="2" t="e">
        <f t="shared" si="481"/>
        <v>#N/A</v>
      </c>
      <c r="G8899" s="2">
        <f t="shared" si="482"/>
        <v>0.1264391410475042</v>
      </c>
      <c r="H8899" s="2">
        <v>8897</v>
      </c>
    </row>
    <row r="8900" spans="1:8" x14ac:dyDescent="0.25">
      <c r="A8900" s="2" t="s">
        <v>8897</v>
      </c>
      <c r="B8900" t="str">
        <f t="shared" ref="B8900:B8963" si="483">LEFT(A8900,LEN(A8900)-$B$1)</f>
        <v>2022/10/20/21:06:52.9</v>
      </c>
      <c r="C8900" s="2">
        <v>-0.49155972424383021</v>
      </c>
      <c r="D8900" s="2">
        <v>-0.2755755197392058</v>
      </c>
      <c r="E8900" s="2">
        <v>0.25646574413815915</v>
      </c>
      <c r="F8900" s="2" t="e">
        <f t="shared" ref="F8900:F8963" si="484">VLOOKUP(B8900,$J$3:$K$1395,2,FALSE)</f>
        <v>#N/A</v>
      </c>
      <c r="G8900" s="2">
        <f t="shared" ref="G8900:G8963" si="485">E8900-$G$1</f>
        <v>0.12646574413815914</v>
      </c>
      <c r="H8900" s="2">
        <v>8898</v>
      </c>
    </row>
    <row r="8901" spans="1:8" x14ac:dyDescent="0.25">
      <c r="A8901" s="2" t="s">
        <v>8898</v>
      </c>
      <c r="B8901" t="str">
        <f t="shared" si="483"/>
        <v>2022/10/20/21:06:52.9</v>
      </c>
      <c r="C8901" s="2">
        <v>-0.4915578267000304</v>
      </c>
      <c r="D8901" s="2">
        <v>-0.27557605329780549</v>
      </c>
      <c r="E8901" s="2">
        <v>0.25646355261048281</v>
      </c>
      <c r="F8901" s="2" t="e">
        <f t="shared" si="484"/>
        <v>#N/A</v>
      </c>
      <c r="G8901" s="2">
        <f t="shared" si="485"/>
        <v>0.12646355261048281</v>
      </c>
      <c r="H8901" s="2">
        <v>8899</v>
      </c>
    </row>
    <row r="8902" spans="1:8" x14ac:dyDescent="0.25">
      <c r="A8902" s="2" t="s">
        <v>8899</v>
      </c>
      <c r="B8902" t="str">
        <f t="shared" si="483"/>
        <v>2022/10/20/21:06:52.9</v>
      </c>
      <c r="C8902" s="2">
        <v>-0.49156472748627211</v>
      </c>
      <c r="D8902" s="2">
        <v>-0.27557750567038236</v>
      </c>
      <c r="E8902" s="2">
        <v>0.25646318650712668</v>
      </c>
      <c r="F8902" s="2" t="e">
        <f t="shared" si="484"/>
        <v>#N/A</v>
      </c>
      <c r="G8902" s="2">
        <f t="shared" si="485"/>
        <v>0.12646318650712668</v>
      </c>
      <c r="H8902" s="2">
        <v>8900</v>
      </c>
    </row>
    <row r="8903" spans="1:8" x14ac:dyDescent="0.25">
      <c r="A8903" s="2" t="s">
        <v>8900</v>
      </c>
      <c r="B8903" t="str">
        <f t="shared" si="483"/>
        <v>2022/10/20/21:06:52.9</v>
      </c>
      <c r="C8903" s="2">
        <v>-0.49156773795265973</v>
      </c>
      <c r="D8903" s="2">
        <v>-0.27557916070256</v>
      </c>
      <c r="E8903" s="2">
        <v>0.25646712873048744</v>
      </c>
      <c r="F8903" s="2" t="e">
        <f t="shared" si="484"/>
        <v>#N/A</v>
      </c>
      <c r="G8903" s="2">
        <f t="shared" si="485"/>
        <v>0.12646712873048743</v>
      </c>
      <c r="H8903" s="2">
        <v>8901</v>
      </c>
    </row>
    <row r="8904" spans="1:8" x14ac:dyDescent="0.25">
      <c r="A8904" s="2" t="s">
        <v>8901</v>
      </c>
      <c r="B8904" t="str">
        <f t="shared" si="483"/>
        <v>2022/10/20/21:06:52.9</v>
      </c>
      <c r="C8904" s="2">
        <v>-0.49157030311520239</v>
      </c>
      <c r="D8904" s="2">
        <v>-0.27557345077969386</v>
      </c>
      <c r="E8904" s="2">
        <v>0.2564452049048247</v>
      </c>
      <c r="F8904" s="2" t="e">
        <f t="shared" si="484"/>
        <v>#N/A</v>
      </c>
      <c r="G8904" s="2">
        <f t="shared" si="485"/>
        <v>0.12644520490482469</v>
      </c>
      <c r="H8904" s="2">
        <v>8902</v>
      </c>
    </row>
    <row r="8905" spans="1:8" x14ac:dyDescent="0.25">
      <c r="A8905" s="2" t="s">
        <v>8902</v>
      </c>
      <c r="B8905" t="str">
        <f t="shared" si="483"/>
        <v>2022/10/20/21:06:52.9</v>
      </c>
      <c r="C8905" s="2">
        <v>-0.49157388421237208</v>
      </c>
      <c r="D8905" s="2">
        <v>-0.2755658586581472</v>
      </c>
      <c r="E8905" s="2">
        <v>0.25647449662336863</v>
      </c>
      <c r="F8905" s="2" t="e">
        <f t="shared" si="484"/>
        <v>#N/A</v>
      </c>
      <c r="G8905" s="2">
        <f t="shared" si="485"/>
        <v>0.12647449662336863</v>
      </c>
      <c r="H8905" s="2">
        <v>8903</v>
      </c>
    </row>
    <row r="8906" spans="1:8" x14ac:dyDescent="0.25">
      <c r="A8906" s="2" t="s">
        <v>8903</v>
      </c>
      <c r="B8906" t="str">
        <f t="shared" si="483"/>
        <v>2022/10/20/21:06:52.9</v>
      </c>
      <c r="C8906" s="2">
        <v>-0.49156811666785316</v>
      </c>
      <c r="D8906" s="2">
        <v>-0.27555922049775489</v>
      </c>
      <c r="E8906" s="2">
        <v>0.2564634692329234</v>
      </c>
      <c r="F8906" s="2" t="e">
        <f t="shared" si="484"/>
        <v>#N/A</v>
      </c>
      <c r="G8906" s="2">
        <f t="shared" si="485"/>
        <v>0.1264634692329234</v>
      </c>
      <c r="H8906" s="2">
        <v>8904</v>
      </c>
    </row>
    <row r="8907" spans="1:8" x14ac:dyDescent="0.25">
      <c r="A8907" s="2" t="s">
        <v>8904</v>
      </c>
      <c r="B8907" t="str">
        <f t="shared" si="483"/>
        <v>2022/10/20/21:06:52.9</v>
      </c>
      <c r="C8907" s="2">
        <v>-0.49156795779121459</v>
      </c>
      <c r="D8907" s="2">
        <v>-0.27557851976238407</v>
      </c>
      <c r="E8907" s="2">
        <v>0.25646034188578892</v>
      </c>
      <c r="F8907" s="2" t="e">
        <f t="shared" si="484"/>
        <v>#N/A</v>
      </c>
      <c r="G8907" s="2">
        <f t="shared" si="485"/>
        <v>0.12646034188578892</v>
      </c>
      <c r="H8907" s="2">
        <v>8905</v>
      </c>
    </row>
    <row r="8908" spans="1:8" x14ac:dyDescent="0.25">
      <c r="A8908" s="2" t="s">
        <v>8905</v>
      </c>
      <c r="B8908" t="str">
        <f t="shared" si="483"/>
        <v>2022/10/20/21:06:52.9</v>
      </c>
      <c r="C8908" s="2">
        <v>-0.49156073475411793</v>
      </c>
      <c r="D8908" s="2">
        <v>-0.27557279279216024</v>
      </c>
      <c r="E8908" s="2">
        <v>0.25644960648107962</v>
      </c>
      <c r="F8908" s="2" t="e">
        <f t="shared" si="484"/>
        <v>#N/A</v>
      </c>
      <c r="G8908" s="2">
        <f t="shared" si="485"/>
        <v>0.12644960648107961</v>
      </c>
      <c r="H8908" s="2">
        <v>8906</v>
      </c>
    </row>
    <row r="8909" spans="1:8" x14ac:dyDescent="0.25">
      <c r="A8909" s="2" t="s">
        <v>8906</v>
      </c>
      <c r="B8909" t="str">
        <f t="shared" si="483"/>
        <v>2022/10/20/21:06:52.9</v>
      </c>
      <c r="C8909" s="2">
        <v>-0.49155766920076466</v>
      </c>
      <c r="D8909" s="2">
        <v>-0.27557797611019674</v>
      </c>
      <c r="E8909" s="2">
        <v>0.25646393947509949</v>
      </c>
      <c r="F8909" s="2" t="e">
        <f t="shared" si="484"/>
        <v>#N/A</v>
      </c>
      <c r="G8909" s="2">
        <f t="shared" si="485"/>
        <v>0.12646393947509948</v>
      </c>
      <c r="H8909" s="2">
        <v>8907</v>
      </c>
    </row>
    <row r="8910" spans="1:8" x14ac:dyDescent="0.25">
      <c r="A8910" s="2" t="s">
        <v>8907</v>
      </c>
      <c r="B8910" t="str">
        <f t="shared" si="483"/>
        <v>2022/10/20/21:06:52.9</v>
      </c>
      <c r="C8910" s="2">
        <v>-0.49156174013665749</v>
      </c>
      <c r="D8910" s="2">
        <v>-0.27557053603643705</v>
      </c>
      <c r="E8910" s="2">
        <v>0.2564564534660993</v>
      </c>
      <c r="F8910" s="2" t="e">
        <f t="shared" si="484"/>
        <v>#N/A</v>
      </c>
      <c r="G8910" s="2">
        <f t="shared" si="485"/>
        <v>0.12645645346609929</v>
      </c>
      <c r="H8910" s="2">
        <v>8908</v>
      </c>
    </row>
    <row r="8911" spans="1:8" x14ac:dyDescent="0.25">
      <c r="A8911" s="2" t="s">
        <v>8908</v>
      </c>
      <c r="B8911" t="str">
        <f t="shared" si="483"/>
        <v>2022/10/20/21:06:52.9</v>
      </c>
      <c r="C8911" s="2">
        <v>-0.49155656408536552</v>
      </c>
      <c r="D8911" s="2">
        <v>-0.27557604630753096</v>
      </c>
      <c r="E8911" s="2">
        <v>0.2564691499480351</v>
      </c>
      <c r="F8911" s="2" t="e">
        <f t="shared" si="484"/>
        <v>#N/A</v>
      </c>
      <c r="G8911" s="2">
        <f t="shared" si="485"/>
        <v>0.1264691499480351</v>
      </c>
      <c r="H8911" s="2">
        <v>8909</v>
      </c>
    </row>
    <row r="8912" spans="1:8" x14ac:dyDescent="0.25">
      <c r="A8912" s="2" t="s">
        <v>8909</v>
      </c>
      <c r="B8912" t="str">
        <f t="shared" si="483"/>
        <v>2022/10/20/21:06:52.9</v>
      </c>
      <c r="C8912" s="2">
        <v>-0.4915643123555139</v>
      </c>
      <c r="D8912" s="2">
        <v>-0.27556342472651196</v>
      </c>
      <c r="E8912" s="2">
        <v>0.2564458301135944</v>
      </c>
      <c r="F8912" s="2" t="e">
        <f t="shared" si="484"/>
        <v>#N/A</v>
      </c>
      <c r="G8912" s="2">
        <f t="shared" si="485"/>
        <v>0.12644583011359439</v>
      </c>
      <c r="H8912" s="2">
        <v>8910</v>
      </c>
    </row>
    <row r="8913" spans="1:8" x14ac:dyDescent="0.25">
      <c r="A8913" s="2" t="s">
        <v>8910</v>
      </c>
      <c r="B8913" t="str">
        <f t="shared" si="483"/>
        <v>2022/10/20/21:06:52.9</v>
      </c>
      <c r="C8913" s="2">
        <v>-0.49155457994123086</v>
      </c>
      <c r="D8913" s="2">
        <v>-0.27557937813002015</v>
      </c>
      <c r="E8913" s="2">
        <v>0.25648074397175508</v>
      </c>
      <c r="F8913" s="2" t="e">
        <f t="shared" si="484"/>
        <v>#N/A</v>
      </c>
      <c r="G8913" s="2">
        <f t="shared" si="485"/>
        <v>0.12648074397175507</v>
      </c>
      <c r="H8913" s="2">
        <v>8911</v>
      </c>
    </row>
    <row r="8914" spans="1:8" x14ac:dyDescent="0.25">
      <c r="A8914" s="2" t="s">
        <v>8911</v>
      </c>
      <c r="B8914" t="str">
        <f t="shared" si="483"/>
        <v>2022/10/20/21:06:52.9</v>
      </c>
      <c r="C8914" s="2">
        <v>-0.49155593545359927</v>
      </c>
      <c r="D8914" s="2">
        <v>-0.27557664957996997</v>
      </c>
      <c r="E8914" s="2">
        <v>0.25646232921835804</v>
      </c>
      <c r="F8914" s="2" t="e">
        <f t="shared" si="484"/>
        <v>#N/A</v>
      </c>
      <c r="G8914" s="2">
        <f t="shared" si="485"/>
        <v>0.12646232921835804</v>
      </c>
      <c r="H8914" s="2">
        <v>8912</v>
      </c>
    </row>
    <row r="8915" spans="1:8" x14ac:dyDescent="0.25">
      <c r="A8915" s="2" t="s">
        <v>8912</v>
      </c>
      <c r="B8915" t="str">
        <f t="shared" si="483"/>
        <v>2022/10/20/21:06:52.9</v>
      </c>
      <c r="C8915" s="2">
        <v>-0.49156198234039367</v>
      </c>
      <c r="D8915" s="2">
        <v>-0.27557270709615433</v>
      </c>
      <c r="E8915" s="2">
        <v>0.25642584337516239</v>
      </c>
      <c r="F8915" s="2" t="e">
        <f t="shared" si="484"/>
        <v>#N/A</v>
      </c>
      <c r="G8915" s="2">
        <f t="shared" si="485"/>
        <v>0.12642584337516238</v>
      </c>
      <c r="H8915" s="2">
        <v>8913</v>
      </c>
    </row>
    <row r="8916" spans="1:8" x14ac:dyDescent="0.25">
      <c r="A8916" s="2" t="s">
        <v>8913</v>
      </c>
      <c r="B8916" t="str">
        <f t="shared" si="483"/>
        <v>2022/10/20/21:06:52.9</v>
      </c>
      <c r="C8916" s="2">
        <v>-0.49155968604066941</v>
      </c>
      <c r="D8916" s="2">
        <v>-0.27558378128794364</v>
      </c>
      <c r="E8916" s="2">
        <v>0.2564628191586561</v>
      </c>
      <c r="F8916" s="2" t="e">
        <f t="shared" si="484"/>
        <v>#N/A</v>
      </c>
      <c r="G8916" s="2">
        <f t="shared" si="485"/>
        <v>0.12646281915865609</v>
      </c>
      <c r="H8916" s="2">
        <v>8914</v>
      </c>
    </row>
    <row r="8917" spans="1:8" x14ac:dyDescent="0.25">
      <c r="A8917" s="2" t="s">
        <v>8914</v>
      </c>
      <c r="B8917" t="str">
        <f t="shared" si="483"/>
        <v>2022/10/20/21:06:52.9</v>
      </c>
      <c r="C8917" s="2">
        <v>-0.4915515613816559</v>
      </c>
      <c r="D8917" s="2">
        <v>-0.27558360635527807</v>
      </c>
      <c r="E8917" s="2">
        <v>0.25643013331118114</v>
      </c>
      <c r="F8917" s="2" t="e">
        <f t="shared" si="484"/>
        <v>#N/A</v>
      </c>
      <c r="G8917" s="2">
        <f t="shared" si="485"/>
        <v>0.12643013331118114</v>
      </c>
      <c r="H8917" s="2">
        <v>8915</v>
      </c>
    </row>
    <row r="8918" spans="1:8" x14ac:dyDescent="0.25">
      <c r="A8918" s="2" t="s">
        <v>8915</v>
      </c>
      <c r="B8918" t="str">
        <f t="shared" si="483"/>
        <v>2022/10/20/21:06:52.9</v>
      </c>
      <c r="C8918" s="2">
        <v>-0.49155918364353834</v>
      </c>
      <c r="D8918" s="2">
        <v>-0.27558310917371298</v>
      </c>
      <c r="E8918" s="2">
        <v>0.25645220601260776</v>
      </c>
      <c r="F8918" s="2" t="e">
        <f t="shared" si="484"/>
        <v>#N/A</v>
      </c>
      <c r="G8918" s="2">
        <f t="shared" si="485"/>
        <v>0.12645220601260776</v>
      </c>
      <c r="H8918" s="2">
        <v>8916</v>
      </c>
    </row>
    <row r="8919" spans="1:8" x14ac:dyDescent="0.25">
      <c r="A8919" s="2" t="s">
        <v>8916</v>
      </c>
      <c r="B8919" t="str">
        <f t="shared" si="483"/>
        <v>2022/10/20/21:06:52.9</v>
      </c>
      <c r="C8919" s="2">
        <v>-0.491553251480636</v>
      </c>
      <c r="D8919" s="2">
        <v>-0.27557771814744236</v>
      </c>
      <c r="E8919" s="2">
        <v>0.25645136785427169</v>
      </c>
      <c r="F8919" s="2" t="e">
        <f t="shared" si="484"/>
        <v>#N/A</v>
      </c>
      <c r="G8919" s="2">
        <f t="shared" si="485"/>
        <v>0.12645136785427169</v>
      </c>
      <c r="H8919" s="2">
        <v>8917</v>
      </c>
    </row>
    <row r="8920" spans="1:8" x14ac:dyDescent="0.25">
      <c r="A8920" s="2" t="s">
        <v>8917</v>
      </c>
      <c r="B8920" t="str">
        <f t="shared" si="483"/>
        <v>2022/10/20/21:06:52.9</v>
      </c>
      <c r="C8920" s="2">
        <v>-0.49155871970427634</v>
      </c>
      <c r="D8920" s="2">
        <v>-0.27558247175165024</v>
      </c>
      <c r="E8920" s="2">
        <v>0.25647613976680478</v>
      </c>
      <c r="F8920" s="2" t="e">
        <f t="shared" si="484"/>
        <v>#N/A</v>
      </c>
      <c r="G8920" s="2">
        <f t="shared" si="485"/>
        <v>0.12647613976680477</v>
      </c>
      <c r="H8920" s="2">
        <v>8918</v>
      </c>
    </row>
    <row r="8921" spans="1:8" x14ac:dyDescent="0.25">
      <c r="A8921" s="2" t="s">
        <v>8918</v>
      </c>
      <c r="B8921" t="str">
        <f t="shared" si="483"/>
        <v>2022/10/20/21:06:52.9</v>
      </c>
      <c r="C8921" s="2">
        <v>-0.49156417135682784</v>
      </c>
      <c r="D8921" s="2">
        <v>-0.27556941047720024</v>
      </c>
      <c r="E8921" s="2">
        <v>0.2564396700596121</v>
      </c>
      <c r="F8921" s="2" t="e">
        <f t="shared" si="484"/>
        <v>#N/A</v>
      </c>
      <c r="G8921" s="2">
        <f t="shared" si="485"/>
        <v>0.1264396700596121</v>
      </c>
      <c r="H8921" s="2">
        <v>8919</v>
      </c>
    </row>
    <row r="8922" spans="1:8" x14ac:dyDescent="0.25">
      <c r="A8922" s="2" t="s">
        <v>8919</v>
      </c>
      <c r="B8922" t="str">
        <f t="shared" si="483"/>
        <v>2022/10/20/21:06:52.9</v>
      </c>
      <c r="C8922" s="2">
        <v>-0.49157202006662298</v>
      </c>
      <c r="D8922" s="2">
        <v>-0.27556814571917143</v>
      </c>
      <c r="E8922" s="2">
        <v>0.25646031851467566</v>
      </c>
      <c r="F8922" s="2" t="e">
        <f t="shared" si="484"/>
        <v>#N/A</v>
      </c>
      <c r="G8922" s="2">
        <f t="shared" si="485"/>
        <v>0.12646031851467565</v>
      </c>
      <c r="H8922" s="2">
        <v>8920</v>
      </c>
    </row>
    <row r="8923" spans="1:8" x14ac:dyDescent="0.25">
      <c r="A8923" s="2" t="s">
        <v>8920</v>
      </c>
      <c r="B8923" t="str">
        <f t="shared" si="483"/>
        <v>2022/10/20/21:06:52.9</v>
      </c>
      <c r="C8923" s="2">
        <v>-0.49155275540172988</v>
      </c>
      <c r="D8923" s="2">
        <v>-0.27557646205982261</v>
      </c>
      <c r="E8923" s="2">
        <v>0.25646518145919428</v>
      </c>
      <c r="F8923" s="2" t="e">
        <f t="shared" si="484"/>
        <v>#N/A</v>
      </c>
      <c r="G8923" s="2">
        <f t="shared" si="485"/>
        <v>0.12646518145919428</v>
      </c>
      <c r="H8923" s="2">
        <v>8921</v>
      </c>
    </row>
    <row r="8924" spans="1:8" x14ac:dyDescent="0.25">
      <c r="A8924" s="2" t="s">
        <v>8921</v>
      </c>
      <c r="B8924" t="str">
        <f t="shared" si="483"/>
        <v>2022/10/20/21:06:52.9</v>
      </c>
      <c r="C8924" s="2">
        <v>-0.49154978444909403</v>
      </c>
      <c r="D8924" s="2">
        <v>-0.27558310384757101</v>
      </c>
      <c r="E8924" s="2">
        <v>0.25643167770192798</v>
      </c>
      <c r="F8924" s="2" t="e">
        <f t="shared" si="484"/>
        <v>#N/A</v>
      </c>
      <c r="G8924" s="2">
        <f t="shared" si="485"/>
        <v>0.12643167770192798</v>
      </c>
      <c r="H8924" s="2">
        <v>8922</v>
      </c>
    </row>
    <row r="8925" spans="1:8" x14ac:dyDescent="0.25">
      <c r="A8925" s="2" t="s">
        <v>8922</v>
      </c>
      <c r="B8925" t="str">
        <f t="shared" si="483"/>
        <v>2022/10/20/21:06:52.9</v>
      </c>
      <c r="C8925" s="2">
        <v>-0.49155874712395675</v>
      </c>
      <c r="D8925" s="2">
        <v>-0.27557819415527796</v>
      </c>
      <c r="E8925" s="2">
        <v>0.25646451216230165</v>
      </c>
      <c r="F8925" s="2" t="e">
        <f t="shared" si="484"/>
        <v>#N/A</v>
      </c>
      <c r="G8925" s="2">
        <f t="shared" si="485"/>
        <v>0.12646451216230165</v>
      </c>
      <c r="H8925" s="2">
        <v>8923</v>
      </c>
    </row>
    <row r="8926" spans="1:8" x14ac:dyDescent="0.25">
      <c r="A8926" s="2" t="s">
        <v>8923</v>
      </c>
      <c r="B8926" t="str">
        <f t="shared" si="483"/>
        <v>2022/10/20/21:06:52.9</v>
      </c>
      <c r="C8926" s="2">
        <v>-0.49155664767233259</v>
      </c>
      <c r="D8926" s="2">
        <v>-0.27558302983871746</v>
      </c>
      <c r="E8926" s="2">
        <v>0.25645787568127876</v>
      </c>
      <c r="F8926" s="2" t="e">
        <f t="shared" si="484"/>
        <v>#N/A</v>
      </c>
      <c r="G8926" s="2">
        <f t="shared" si="485"/>
        <v>0.12645787568127875</v>
      </c>
      <c r="H8926" s="2">
        <v>8924</v>
      </c>
    </row>
    <row r="8927" spans="1:8" x14ac:dyDescent="0.25">
      <c r="A8927" s="2" t="s">
        <v>8924</v>
      </c>
      <c r="B8927" t="str">
        <f t="shared" si="483"/>
        <v>2022/10/20/21:06:52.9</v>
      </c>
      <c r="C8927" s="2">
        <v>-0.49156344854719264</v>
      </c>
      <c r="D8927" s="2">
        <v>-0.27558032137640148</v>
      </c>
      <c r="E8927" s="2">
        <v>0.25645702553446859</v>
      </c>
      <c r="F8927" s="2" t="e">
        <f t="shared" si="484"/>
        <v>#N/A</v>
      </c>
      <c r="G8927" s="2">
        <f t="shared" si="485"/>
        <v>0.12645702553446858</v>
      </c>
      <c r="H8927" s="2">
        <v>8925</v>
      </c>
    </row>
    <row r="8928" spans="1:8" x14ac:dyDescent="0.25">
      <c r="A8928" s="2" t="s">
        <v>8925</v>
      </c>
      <c r="B8928" t="str">
        <f t="shared" si="483"/>
        <v>2022/10/20/21:06:52.9</v>
      </c>
      <c r="C8928" s="2">
        <v>-0.49154149697212757</v>
      </c>
      <c r="D8928" s="2">
        <v>-0.27559577998335921</v>
      </c>
      <c r="E8928" s="2">
        <v>0.25644341167260337</v>
      </c>
      <c r="F8928" s="2" t="e">
        <f t="shared" si="484"/>
        <v>#N/A</v>
      </c>
      <c r="G8928" s="2">
        <f t="shared" si="485"/>
        <v>0.12644341167260337</v>
      </c>
      <c r="H8928" s="2">
        <v>8926</v>
      </c>
    </row>
    <row r="8929" spans="1:8" x14ac:dyDescent="0.25">
      <c r="A8929" s="2" t="s">
        <v>8926</v>
      </c>
      <c r="B8929" t="str">
        <f t="shared" si="483"/>
        <v>2022/10/20/21:06:52.9</v>
      </c>
      <c r="C8929" s="2">
        <v>-0.49157680045128554</v>
      </c>
      <c r="D8929" s="2">
        <v>-0.27557393984790068</v>
      </c>
      <c r="E8929" s="2">
        <v>0.25646028940286464</v>
      </c>
      <c r="F8929" s="2" t="e">
        <f t="shared" si="484"/>
        <v>#N/A</v>
      </c>
      <c r="G8929" s="2">
        <f t="shared" si="485"/>
        <v>0.12646028940286463</v>
      </c>
      <c r="H8929" s="2">
        <v>8927</v>
      </c>
    </row>
    <row r="8930" spans="1:8" x14ac:dyDescent="0.25">
      <c r="A8930" s="2" t="s">
        <v>8927</v>
      </c>
      <c r="B8930" t="str">
        <f t="shared" si="483"/>
        <v>2022/10/20/21:06:52.9</v>
      </c>
      <c r="C8930" s="2">
        <v>-0.49156346819865793</v>
      </c>
      <c r="D8930" s="2">
        <v>-0.27557881198956685</v>
      </c>
      <c r="E8930" s="2">
        <v>0.25645586778987151</v>
      </c>
      <c r="F8930" s="2" t="e">
        <f t="shared" si="484"/>
        <v>#N/A</v>
      </c>
      <c r="G8930" s="2">
        <f t="shared" si="485"/>
        <v>0.1264558677898715</v>
      </c>
      <c r="H8930" s="2">
        <v>8928</v>
      </c>
    </row>
    <row r="8931" spans="1:8" x14ac:dyDescent="0.25">
      <c r="A8931" s="2" t="s">
        <v>8928</v>
      </c>
      <c r="B8931" t="str">
        <f t="shared" si="483"/>
        <v>2022/10/20/21:06:52.9</v>
      </c>
      <c r="C8931" s="2">
        <v>-0.49156422411928841</v>
      </c>
      <c r="D8931" s="2">
        <v>-0.2755683926006478</v>
      </c>
      <c r="E8931" s="2">
        <v>0.25645078476932781</v>
      </c>
      <c r="F8931" s="2" t="e">
        <f t="shared" si="484"/>
        <v>#N/A</v>
      </c>
      <c r="G8931" s="2">
        <f t="shared" si="485"/>
        <v>0.12645078476932781</v>
      </c>
      <c r="H8931" s="2">
        <v>8929</v>
      </c>
    </row>
    <row r="8932" spans="1:8" x14ac:dyDescent="0.25">
      <c r="A8932" s="2" t="s">
        <v>8929</v>
      </c>
      <c r="B8932" t="str">
        <f t="shared" si="483"/>
        <v>2022/10/20/21:06:52.9</v>
      </c>
      <c r="C8932" s="2">
        <v>-0.4915568354707619</v>
      </c>
      <c r="D8932" s="2">
        <v>-0.27557688782448309</v>
      </c>
      <c r="E8932" s="2">
        <v>0.25646991667185276</v>
      </c>
      <c r="F8932" s="2" t="e">
        <f t="shared" si="484"/>
        <v>#N/A</v>
      </c>
      <c r="G8932" s="2">
        <f t="shared" si="485"/>
        <v>0.12646991667185276</v>
      </c>
      <c r="H8932" s="2">
        <v>8930</v>
      </c>
    </row>
    <row r="8933" spans="1:8" x14ac:dyDescent="0.25">
      <c r="A8933" s="2" t="s">
        <v>8930</v>
      </c>
      <c r="B8933" t="str">
        <f t="shared" si="483"/>
        <v>2022/10/20/21:06:53.0</v>
      </c>
      <c r="C8933" s="2">
        <v>-0.49154655411123571</v>
      </c>
      <c r="D8933" s="2">
        <v>-0.27558312283788966</v>
      </c>
      <c r="E8933" s="2">
        <v>0.25644603285207163</v>
      </c>
      <c r="F8933" s="2" t="e">
        <f t="shared" si="484"/>
        <v>#N/A</v>
      </c>
      <c r="G8933" s="2">
        <f t="shared" si="485"/>
        <v>0.12644603285207162</v>
      </c>
      <c r="H8933" s="2">
        <v>8931</v>
      </c>
    </row>
    <row r="8934" spans="1:8" x14ac:dyDescent="0.25">
      <c r="A8934" s="2" t="s">
        <v>8931</v>
      </c>
      <c r="B8934" t="str">
        <f t="shared" si="483"/>
        <v>2022/10/20/21:06:53.0</v>
      </c>
      <c r="C8934" s="2">
        <v>-0.49156445980254576</v>
      </c>
      <c r="D8934" s="2">
        <v>-0.27557256362902227</v>
      </c>
      <c r="E8934" s="2">
        <v>0.25646894985037133</v>
      </c>
      <c r="F8934" s="2" t="e">
        <f t="shared" si="484"/>
        <v>#N/A</v>
      </c>
      <c r="G8934" s="2">
        <f t="shared" si="485"/>
        <v>0.12646894985037133</v>
      </c>
      <c r="H8934" s="2">
        <v>8932</v>
      </c>
    </row>
    <row r="8935" spans="1:8" x14ac:dyDescent="0.25">
      <c r="A8935" s="2" t="s">
        <v>8932</v>
      </c>
      <c r="B8935" t="str">
        <f t="shared" si="483"/>
        <v>2022/10/20/21:06:53.0</v>
      </c>
      <c r="C8935" s="2">
        <v>-0.49156089436803796</v>
      </c>
      <c r="D8935" s="2">
        <v>-0.27558457308273177</v>
      </c>
      <c r="E8935" s="2">
        <v>0.25647054635837241</v>
      </c>
      <c r="F8935" s="2" t="e">
        <f t="shared" si="484"/>
        <v>#N/A</v>
      </c>
      <c r="G8935" s="2">
        <f t="shared" si="485"/>
        <v>0.1264705463583724</v>
      </c>
      <c r="H8935" s="2">
        <v>8933</v>
      </c>
    </row>
    <row r="8936" spans="1:8" x14ac:dyDescent="0.25">
      <c r="A8936" s="2" t="s">
        <v>8933</v>
      </c>
      <c r="B8936" t="str">
        <f t="shared" si="483"/>
        <v>2022/10/20/21:06:53.0</v>
      </c>
      <c r="C8936" s="2">
        <v>-0.49157208666179697</v>
      </c>
      <c r="D8936" s="2">
        <v>-0.27556649748871376</v>
      </c>
      <c r="E8936" s="2">
        <v>0.25645880682188038</v>
      </c>
      <c r="F8936" s="2" t="e">
        <f t="shared" si="484"/>
        <v>#N/A</v>
      </c>
      <c r="G8936" s="2">
        <f t="shared" si="485"/>
        <v>0.12645880682188038</v>
      </c>
      <c r="H8936" s="2">
        <v>8934</v>
      </c>
    </row>
    <row r="8937" spans="1:8" x14ac:dyDescent="0.25">
      <c r="A8937" s="2" t="s">
        <v>8934</v>
      </c>
      <c r="B8937" t="str">
        <f t="shared" si="483"/>
        <v>2022/10/20/21:06:53.0</v>
      </c>
      <c r="C8937" s="2">
        <v>-0.49156471567464505</v>
      </c>
      <c r="D8937" s="2">
        <v>-0.27557861782479842</v>
      </c>
      <c r="E8937" s="2">
        <v>0.25646595351755963</v>
      </c>
      <c r="F8937" s="2" t="e">
        <f t="shared" si="484"/>
        <v>#N/A</v>
      </c>
      <c r="G8937" s="2">
        <f t="shared" si="485"/>
        <v>0.12646595351755963</v>
      </c>
      <c r="H8937" s="2">
        <v>8935</v>
      </c>
    </row>
    <row r="8938" spans="1:8" x14ac:dyDescent="0.25">
      <c r="A8938" s="2" t="s">
        <v>8935</v>
      </c>
      <c r="B8938" t="str">
        <f t="shared" si="483"/>
        <v>2022/10/20/21:06:53.0</v>
      </c>
      <c r="C8938" s="2">
        <v>-0.49154963207584457</v>
      </c>
      <c r="D8938" s="2">
        <v>-0.27557696058616976</v>
      </c>
      <c r="E8938" s="2">
        <v>0.25648585554035702</v>
      </c>
      <c r="F8938" s="2" t="e">
        <f t="shared" si="484"/>
        <v>#N/A</v>
      </c>
      <c r="G8938" s="2">
        <f t="shared" si="485"/>
        <v>0.12648585554035702</v>
      </c>
      <c r="H8938" s="2">
        <v>8936</v>
      </c>
    </row>
    <row r="8939" spans="1:8" x14ac:dyDescent="0.25">
      <c r="A8939" s="2" t="s">
        <v>8936</v>
      </c>
      <c r="B8939" t="str">
        <f t="shared" si="483"/>
        <v>2022/10/20/21:06:53.0</v>
      </c>
      <c r="C8939" s="2">
        <v>-0.49156022783145792</v>
      </c>
      <c r="D8939" s="2">
        <v>-0.27559690682697902</v>
      </c>
      <c r="E8939" s="2">
        <v>0.25644740850598374</v>
      </c>
      <c r="F8939" s="2" t="e">
        <f t="shared" si="484"/>
        <v>#N/A</v>
      </c>
      <c r="G8939" s="2">
        <f t="shared" si="485"/>
        <v>0.12644740850598374</v>
      </c>
      <c r="H8939" s="2">
        <v>8937</v>
      </c>
    </row>
    <row r="8940" spans="1:8" x14ac:dyDescent="0.25">
      <c r="A8940" s="2" t="s">
        <v>8937</v>
      </c>
      <c r="B8940" t="str">
        <f t="shared" si="483"/>
        <v>2022/10/20/21:06:53.0</v>
      </c>
      <c r="C8940" s="2">
        <v>-0.49155660641381799</v>
      </c>
      <c r="D8940" s="2">
        <v>-0.27558452460914828</v>
      </c>
      <c r="E8940" s="2">
        <v>0.25646792073261454</v>
      </c>
      <c r="F8940" s="2" t="e">
        <f t="shared" si="484"/>
        <v>#N/A</v>
      </c>
      <c r="G8940" s="2">
        <f t="shared" si="485"/>
        <v>0.12646792073261454</v>
      </c>
      <c r="H8940" s="2">
        <v>8938</v>
      </c>
    </row>
    <row r="8941" spans="1:8" x14ac:dyDescent="0.25">
      <c r="A8941" s="2" t="s">
        <v>8938</v>
      </c>
      <c r="B8941" t="str">
        <f t="shared" si="483"/>
        <v>2022/10/20/21:06:53.0</v>
      </c>
      <c r="C8941" s="2">
        <v>-0.49156400825715973</v>
      </c>
      <c r="D8941" s="2">
        <v>-0.27557200523272274</v>
      </c>
      <c r="E8941" s="2">
        <v>0.2564682961227992</v>
      </c>
      <c r="F8941" s="2" t="e">
        <f t="shared" si="484"/>
        <v>#N/A</v>
      </c>
      <c r="G8941" s="2">
        <f t="shared" si="485"/>
        <v>0.1264682961227992</v>
      </c>
      <c r="H8941" s="2">
        <v>8939</v>
      </c>
    </row>
    <row r="8942" spans="1:8" x14ac:dyDescent="0.25">
      <c r="A8942" s="2" t="s">
        <v>8939</v>
      </c>
      <c r="B8942" t="str">
        <f t="shared" si="483"/>
        <v>2022/10/20/21:06:53.0</v>
      </c>
      <c r="C8942" s="2">
        <v>-0.49157267611308553</v>
      </c>
      <c r="D8942" s="2">
        <v>-0.27557381954661508</v>
      </c>
      <c r="E8942" s="2">
        <v>0.25648860681263075</v>
      </c>
      <c r="F8942" s="2" t="e">
        <f t="shared" si="484"/>
        <v>#N/A</v>
      </c>
      <c r="G8942" s="2">
        <f t="shared" si="485"/>
        <v>0.12648860681263074</v>
      </c>
      <c r="H8942" s="2">
        <v>8940</v>
      </c>
    </row>
    <row r="8943" spans="1:8" x14ac:dyDescent="0.25">
      <c r="A8943" s="2" t="s">
        <v>8940</v>
      </c>
      <c r="B8943" t="str">
        <f t="shared" si="483"/>
        <v>2022/10/20/21:06:53.0</v>
      </c>
      <c r="C8943" s="2">
        <v>-0.49157512665343378</v>
      </c>
      <c r="D8943" s="2">
        <v>-0.27557328646938151</v>
      </c>
      <c r="E8943" s="2">
        <v>0.25645052876752722</v>
      </c>
      <c r="F8943" s="2" t="e">
        <f t="shared" si="484"/>
        <v>#N/A</v>
      </c>
      <c r="G8943" s="2">
        <f t="shared" si="485"/>
        <v>0.12645052876752721</v>
      </c>
      <c r="H8943" s="2">
        <v>8941</v>
      </c>
    </row>
    <row r="8944" spans="1:8" x14ac:dyDescent="0.25">
      <c r="A8944" s="2" t="s">
        <v>8941</v>
      </c>
      <c r="B8944" t="str">
        <f t="shared" si="483"/>
        <v>2022/10/20/21:06:53.0</v>
      </c>
      <c r="C8944" s="2">
        <v>-0.49156099256600855</v>
      </c>
      <c r="D8944" s="2">
        <v>-0.27557744950276408</v>
      </c>
      <c r="E8944" s="2">
        <v>0.25646572392503342</v>
      </c>
      <c r="F8944" s="2" t="e">
        <f t="shared" si="484"/>
        <v>#N/A</v>
      </c>
      <c r="G8944" s="2">
        <f t="shared" si="485"/>
        <v>0.12646572392503341</v>
      </c>
      <c r="H8944" s="2">
        <v>8942</v>
      </c>
    </row>
    <row r="8945" spans="1:8" x14ac:dyDescent="0.25">
      <c r="A8945" s="2" t="s">
        <v>8942</v>
      </c>
      <c r="B8945" t="str">
        <f t="shared" si="483"/>
        <v>2022/10/20/21:06:53.0</v>
      </c>
      <c r="C8945" s="2">
        <v>-0.4915791357230293</v>
      </c>
      <c r="D8945" s="2">
        <v>-0.2755532335198676</v>
      </c>
      <c r="E8945" s="2">
        <v>0.25644879222820693</v>
      </c>
      <c r="F8945" s="2" t="e">
        <f t="shared" si="484"/>
        <v>#N/A</v>
      </c>
      <c r="G8945" s="2">
        <f t="shared" si="485"/>
        <v>0.12644879222820693</v>
      </c>
      <c r="H8945" s="2">
        <v>8943</v>
      </c>
    </row>
    <row r="8946" spans="1:8" x14ac:dyDescent="0.25">
      <c r="A8946" s="2" t="s">
        <v>8943</v>
      </c>
      <c r="B8946" t="str">
        <f t="shared" si="483"/>
        <v>2022/10/20/21:06:53.0</v>
      </c>
      <c r="C8946" s="2">
        <v>-0.49155890834204619</v>
      </c>
      <c r="D8946" s="2">
        <v>-0.27557489994450951</v>
      </c>
      <c r="E8946" s="2">
        <v>0.25647972858599755</v>
      </c>
      <c r="F8946" s="2" t="e">
        <f t="shared" si="484"/>
        <v>#N/A</v>
      </c>
      <c r="G8946" s="2">
        <f t="shared" si="485"/>
        <v>0.12647972858599754</v>
      </c>
      <c r="H8946" s="2">
        <v>8944</v>
      </c>
    </row>
    <row r="8947" spans="1:8" x14ac:dyDescent="0.25">
      <c r="A8947" s="2" t="s">
        <v>8944</v>
      </c>
      <c r="B8947" t="str">
        <f t="shared" si="483"/>
        <v>2022/10/20/21:06:53.0</v>
      </c>
      <c r="C8947" s="2">
        <v>-0.49156221518183335</v>
      </c>
      <c r="D8947" s="2">
        <v>-0.27558455831824796</v>
      </c>
      <c r="E8947" s="2">
        <v>0.25645663429316123</v>
      </c>
      <c r="F8947" s="2" t="e">
        <f t="shared" si="484"/>
        <v>#N/A</v>
      </c>
      <c r="G8947" s="2">
        <f t="shared" si="485"/>
        <v>0.12645663429316123</v>
      </c>
      <c r="H8947" s="2">
        <v>8945</v>
      </c>
    </row>
    <row r="8948" spans="1:8" x14ac:dyDescent="0.25">
      <c r="A8948" s="2" t="s">
        <v>8945</v>
      </c>
      <c r="B8948" t="str">
        <f t="shared" si="483"/>
        <v>2022/10/20/21:06:53.0</v>
      </c>
      <c r="C8948" s="2">
        <v>-0.49157035541405558</v>
      </c>
      <c r="D8948" s="2">
        <v>-0.27558739036714769</v>
      </c>
      <c r="E8948" s="2">
        <v>0.25646145124583353</v>
      </c>
      <c r="F8948" s="2" t="e">
        <f t="shared" si="484"/>
        <v>#N/A</v>
      </c>
      <c r="G8948" s="2">
        <f t="shared" si="485"/>
        <v>0.12646145124583352</v>
      </c>
      <c r="H8948" s="2">
        <v>8946</v>
      </c>
    </row>
    <row r="8949" spans="1:8" x14ac:dyDescent="0.25">
      <c r="A8949" s="2" t="s">
        <v>8946</v>
      </c>
      <c r="B8949" t="str">
        <f t="shared" si="483"/>
        <v>2022/10/20/21:06:53.0</v>
      </c>
      <c r="C8949" s="2">
        <v>-0.49155760794191999</v>
      </c>
      <c r="D8949" s="2">
        <v>-0.2755857524062284</v>
      </c>
      <c r="E8949" s="2">
        <v>0.25645405296926849</v>
      </c>
      <c r="F8949" s="2" t="e">
        <f t="shared" si="484"/>
        <v>#N/A</v>
      </c>
      <c r="G8949" s="2">
        <f t="shared" si="485"/>
        <v>0.12645405296926848</v>
      </c>
      <c r="H8949" s="2">
        <v>8947</v>
      </c>
    </row>
    <row r="8950" spans="1:8" x14ac:dyDescent="0.25">
      <c r="A8950" s="2" t="s">
        <v>8947</v>
      </c>
      <c r="B8950" t="str">
        <f t="shared" si="483"/>
        <v>2022/10/20/21:06:53.0</v>
      </c>
      <c r="C8950" s="2">
        <v>-0.49156281472194435</v>
      </c>
      <c r="D8950" s="2">
        <v>-0.27558491962067305</v>
      </c>
      <c r="E8950" s="2">
        <v>0.25645205385510222</v>
      </c>
      <c r="F8950" s="2" t="e">
        <f t="shared" si="484"/>
        <v>#N/A</v>
      </c>
      <c r="G8950" s="2">
        <f t="shared" si="485"/>
        <v>0.12645205385510222</v>
      </c>
      <c r="H8950" s="2">
        <v>8948</v>
      </c>
    </row>
    <row r="8951" spans="1:8" x14ac:dyDescent="0.25">
      <c r="A8951" s="2" t="s">
        <v>8948</v>
      </c>
      <c r="B8951" t="str">
        <f t="shared" si="483"/>
        <v>2022/10/20/21:06:53.0</v>
      </c>
      <c r="C8951" s="2">
        <v>-0.49156561303289886</v>
      </c>
      <c r="D8951" s="2">
        <v>-0.27558756986845401</v>
      </c>
      <c r="E8951" s="2">
        <v>0.25646364513316344</v>
      </c>
      <c r="F8951" s="2" t="e">
        <f t="shared" si="484"/>
        <v>#N/A</v>
      </c>
      <c r="G8951" s="2">
        <f t="shared" si="485"/>
        <v>0.12646364513316344</v>
      </c>
      <c r="H8951" s="2">
        <v>8949</v>
      </c>
    </row>
    <row r="8952" spans="1:8" x14ac:dyDescent="0.25">
      <c r="A8952" s="2" t="s">
        <v>8949</v>
      </c>
      <c r="B8952" t="str">
        <f t="shared" si="483"/>
        <v>2022/10/20/21:06:53.0</v>
      </c>
      <c r="C8952" s="2">
        <v>-0.49156986252043683</v>
      </c>
      <c r="D8952" s="2">
        <v>-0.27556534315344655</v>
      </c>
      <c r="E8952" s="2">
        <v>0.25645249007499454</v>
      </c>
      <c r="F8952" s="2" t="e">
        <f t="shared" si="484"/>
        <v>#N/A</v>
      </c>
      <c r="G8952" s="2">
        <f t="shared" si="485"/>
        <v>0.12645249007499454</v>
      </c>
      <c r="H8952" s="2">
        <v>8950</v>
      </c>
    </row>
    <row r="8953" spans="1:8" x14ac:dyDescent="0.25">
      <c r="A8953" s="2" t="s">
        <v>8950</v>
      </c>
      <c r="B8953" t="str">
        <f t="shared" si="483"/>
        <v>2022/10/20/21:06:53.0</v>
      </c>
      <c r="C8953" s="2">
        <v>-0.49156084715241644</v>
      </c>
      <c r="D8953" s="2">
        <v>-0.27557448202485935</v>
      </c>
      <c r="E8953" s="2">
        <v>0.25644904362547977</v>
      </c>
      <c r="F8953" s="2" t="e">
        <f t="shared" si="484"/>
        <v>#N/A</v>
      </c>
      <c r="G8953" s="2">
        <f t="shared" si="485"/>
        <v>0.12644904362547976</v>
      </c>
      <c r="H8953" s="2">
        <v>8951</v>
      </c>
    </row>
    <row r="8954" spans="1:8" x14ac:dyDescent="0.25">
      <c r="A8954" s="2" t="s">
        <v>8951</v>
      </c>
      <c r="B8954" t="str">
        <f t="shared" si="483"/>
        <v>2022/10/20/21:06:53.0</v>
      </c>
      <c r="C8954" s="2">
        <v>-0.4915722111439117</v>
      </c>
      <c r="D8954" s="2">
        <v>-0.27557484984828068</v>
      </c>
      <c r="E8954" s="2">
        <v>0.25645539108394488</v>
      </c>
      <c r="F8954" s="2" t="e">
        <f t="shared" si="484"/>
        <v>#N/A</v>
      </c>
      <c r="G8954" s="2">
        <f t="shared" si="485"/>
        <v>0.12645539108394488</v>
      </c>
      <c r="H8954" s="2">
        <v>8952</v>
      </c>
    </row>
    <row r="8955" spans="1:8" x14ac:dyDescent="0.25">
      <c r="A8955" s="2" t="s">
        <v>8952</v>
      </c>
      <c r="B8955" t="str">
        <f t="shared" si="483"/>
        <v>2022/10/20/21:06:53.0</v>
      </c>
      <c r="C8955" s="2">
        <v>-0.49155054464534931</v>
      </c>
      <c r="D8955" s="2">
        <v>-0.27559020207949875</v>
      </c>
      <c r="E8955" s="2">
        <v>0.25647169663014213</v>
      </c>
      <c r="F8955" s="2" t="e">
        <f t="shared" si="484"/>
        <v>#N/A</v>
      </c>
      <c r="G8955" s="2">
        <f t="shared" si="485"/>
        <v>0.12647169663014213</v>
      </c>
      <c r="H8955" s="2">
        <v>8953</v>
      </c>
    </row>
    <row r="8956" spans="1:8" x14ac:dyDescent="0.25">
      <c r="A8956" s="2" t="s">
        <v>8953</v>
      </c>
      <c r="B8956" t="str">
        <f t="shared" si="483"/>
        <v>2022/10/20/21:06:53.0</v>
      </c>
      <c r="C8956" s="2">
        <v>-0.49155947601160277</v>
      </c>
      <c r="D8956" s="2">
        <v>-0.2755800059559611</v>
      </c>
      <c r="E8956" s="2">
        <v>0.2564536079190905</v>
      </c>
      <c r="F8956" s="2" t="e">
        <f t="shared" si="484"/>
        <v>#N/A</v>
      </c>
      <c r="G8956" s="2">
        <f t="shared" si="485"/>
        <v>0.12645360791909049</v>
      </c>
      <c r="H8956" s="2">
        <v>8954</v>
      </c>
    </row>
    <row r="8957" spans="1:8" x14ac:dyDescent="0.25">
      <c r="A8957" s="2" t="s">
        <v>8954</v>
      </c>
      <c r="B8957" t="str">
        <f t="shared" si="483"/>
        <v>2022/10/20/21:06:53.0</v>
      </c>
      <c r="C8957" s="2">
        <v>-0.49155637704517541</v>
      </c>
      <c r="D8957" s="2">
        <v>-0.27558486856912057</v>
      </c>
      <c r="E8957" s="2">
        <v>0.25647610657288678</v>
      </c>
      <c r="F8957" s="2" t="e">
        <f t="shared" si="484"/>
        <v>#N/A</v>
      </c>
      <c r="G8957" s="2">
        <f t="shared" si="485"/>
        <v>0.12647610657288677</v>
      </c>
      <c r="H8957" s="2">
        <v>8955</v>
      </c>
    </row>
    <row r="8958" spans="1:8" x14ac:dyDescent="0.25">
      <c r="A8958" s="2" t="s">
        <v>8955</v>
      </c>
      <c r="B8958" t="str">
        <f t="shared" si="483"/>
        <v>2022/10/20/21:06:53.0</v>
      </c>
      <c r="C8958" s="2">
        <v>-0.49156786833986255</v>
      </c>
      <c r="D8958" s="2">
        <v>-0.27558849202964042</v>
      </c>
      <c r="E8958" s="2">
        <v>0.25646731925144906</v>
      </c>
      <c r="F8958" s="2" t="e">
        <f t="shared" si="484"/>
        <v>#N/A</v>
      </c>
      <c r="G8958" s="2">
        <f t="shared" si="485"/>
        <v>0.12646731925144905</v>
      </c>
      <c r="H8958" s="2">
        <v>8956</v>
      </c>
    </row>
    <row r="8959" spans="1:8" x14ac:dyDescent="0.25">
      <c r="A8959" s="2" t="s">
        <v>8956</v>
      </c>
      <c r="B8959" t="str">
        <f t="shared" si="483"/>
        <v>2022/10/20/21:06:53.0</v>
      </c>
      <c r="C8959" s="2">
        <v>-0.49155188911804781</v>
      </c>
      <c r="D8959" s="2">
        <v>-0.27557127225208372</v>
      </c>
      <c r="E8959" s="2">
        <v>0.25644552791298503</v>
      </c>
      <c r="F8959" s="2" t="e">
        <f t="shared" si="484"/>
        <v>#N/A</v>
      </c>
      <c r="G8959" s="2">
        <f t="shared" si="485"/>
        <v>0.12644552791298502</v>
      </c>
      <c r="H8959" s="2">
        <v>8957</v>
      </c>
    </row>
    <row r="8960" spans="1:8" x14ac:dyDescent="0.25">
      <c r="A8960" s="2" t="s">
        <v>8957</v>
      </c>
      <c r="B8960" t="str">
        <f t="shared" si="483"/>
        <v>2022/10/20/21:06:53.0</v>
      </c>
      <c r="C8960" s="2">
        <v>-0.49155598011036566</v>
      </c>
      <c r="D8960" s="2">
        <v>-0.27557769112647035</v>
      </c>
      <c r="E8960" s="2">
        <v>0.25646240648295726</v>
      </c>
      <c r="F8960" s="2" t="e">
        <f t="shared" si="484"/>
        <v>#N/A</v>
      </c>
      <c r="G8960" s="2">
        <f t="shared" si="485"/>
        <v>0.12646240648295726</v>
      </c>
      <c r="H8960" s="2">
        <v>8958</v>
      </c>
    </row>
    <row r="8961" spans="1:8" x14ac:dyDescent="0.25">
      <c r="A8961" s="2" t="s">
        <v>8958</v>
      </c>
      <c r="B8961" t="str">
        <f t="shared" si="483"/>
        <v>2022/10/20/21:06:53.0</v>
      </c>
      <c r="C8961" s="2">
        <v>-0.49155737935796073</v>
      </c>
      <c r="D8961" s="2">
        <v>-0.27557658577211908</v>
      </c>
      <c r="E8961" s="2">
        <v>0.25646057560583779</v>
      </c>
      <c r="F8961" s="2" t="e">
        <f t="shared" si="484"/>
        <v>#N/A</v>
      </c>
      <c r="G8961" s="2">
        <f t="shared" si="485"/>
        <v>0.12646057560583779</v>
      </c>
      <c r="H8961" s="2">
        <v>8959</v>
      </c>
    </row>
    <row r="8962" spans="1:8" x14ac:dyDescent="0.25">
      <c r="A8962" s="2" t="s">
        <v>8959</v>
      </c>
      <c r="B8962" t="str">
        <f t="shared" si="483"/>
        <v>2022/10/20/21:06:53.0</v>
      </c>
      <c r="C8962" s="2">
        <v>-0.49156758211564011</v>
      </c>
      <c r="D8962" s="2">
        <v>-0.27557514476451495</v>
      </c>
      <c r="E8962" s="2">
        <v>0.25645027493041062</v>
      </c>
      <c r="F8962" s="2" t="e">
        <f t="shared" si="484"/>
        <v>#N/A</v>
      </c>
      <c r="G8962" s="2">
        <f t="shared" si="485"/>
        <v>0.12645027493041061</v>
      </c>
      <c r="H8962" s="2">
        <v>8960</v>
      </c>
    </row>
    <row r="8963" spans="1:8" x14ac:dyDescent="0.25">
      <c r="A8963" s="2" t="s">
        <v>8960</v>
      </c>
      <c r="B8963" t="str">
        <f t="shared" si="483"/>
        <v>2022/10/20/21:06:53.0</v>
      </c>
      <c r="C8963" s="2">
        <v>-0.49157315523579342</v>
      </c>
      <c r="D8963" s="2">
        <v>-0.27557790117343745</v>
      </c>
      <c r="E8963" s="2">
        <v>0.25648854702196927</v>
      </c>
      <c r="F8963" s="2" t="e">
        <f t="shared" si="484"/>
        <v>#N/A</v>
      </c>
      <c r="G8963" s="2">
        <f t="shared" si="485"/>
        <v>0.12648854702196927</v>
      </c>
      <c r="H8963" s="2">
        <v>8961</v>
      </c>
    </row>
    <row r="8964" spans="1:8" x14ac:dyDescent="0.25">
      <c r="A8964" s="2" t="s">
        <v>8961</v>
      </c>
      <c r="B8964" t="str">
        <f t="shared" ref="B8964:B9027" si="486">LEFT(A8964,LEN(A8964)-$B$1)</f>
        <v>2022/10/20/21:06:53.0</v>
      </c>
      <c r="C8964" s="2">
        <v>-0.49156033175035363</v>
      </c>
      <c r="D8964" s="2">
        <v>-0.27558659029109411</v>
      </c>
      <c r="E8964" s="2">
        <v>0.25645903628393074</v>
      </c>
      <c r="F8964" s="2" t="e">
        <f t="shared" ref="F8964:F9027" si="487">VLOOKUP(B8964,$J$3:$K$1395,2,FALSE)</f>
        <v>#N/A</v>
      </c>
      <c r="G8964" s="2">
        <f t="shared" ref="G8964:G9027" si="488">E8964-$G$1</f>
        <v>0.12645903628393074</v>
      </c>
      <c r="H8964" s="2">
        <v>8962</v>
      </c>
    </row>
    <row r="8965" spans="1:8" x14ac:dyDescent="0.25">
      <c r="A8965" s="2" t="s">
        <v>8962</v>
      </c>
      <c r="B8965" t="str">
        <f t="shared" si="486"/>
        <v>2022/10/20/21:06:53.0</v>
      </c>
      <c r="C8965" s="2">
        <v>-0.49155991271185728</v>
      </c>
      <c r="D8965" s="2">
        <v>-0.275583138883922</v>
      </c>
      <c r="E8965" s="2">
        <v>0.25643713140411328</v>
      </c>
      <c r="F8965" s="2" t="e">
        <f t="shared" si="487"/>
        <v>#N/A</v>
      </c>
      <c r="G8965" s="2">
        <f t="shared" si="488"/>
        <v>0.12643713140411328</v>
      </c>
      <c r="H8965" s="2">
        <v>8963</v>
      </c>
    </row>
    <row r="8966" spans="1:8" x14ac:dyDescent="0.25">
      <c r="A8966" s="2" t="s">
        <v>8963</v>
      </c>
      <c r="B8966" t="str">
        <f t="shared" si="486"/>
        <v>2022/10/20/21:06:53.0</v>
      </c>
      <c r="C8966" s="2">
        <v>-0.49156145196381618</v>
      </c>
      <c r="D8966" s="2">
        <v>-0.27556524953669009</v>
      </c>
      <c r="E8966" s="2">
        <v>0.25645242669504759</v>
      </c>
      <c r="F8966" s="2" t="e">
        <f t="shared" si="487"/>
        <v>#N/A</v>
      </c>
      <c r="G8966" s="2">
        <f t="shared" si="488"/>
        <v>0.12645242669504758</v>
      </c>
      <c r="H8966" s="2">
        <v>8964</v>
      </c>
    </row>
    <row r="8967" spans="1:8" x14ac:dyDescent="0.25">
      <c r="A8967" s="2" t="s">
        <v>8964</v>
      </c>
      <c r="B8967" t="str">
        <f t="shared" si="486"/>
        <v>2022/10/20/21:06:53.0</v>
      </c>
      <c r="C8967" s="2">
        <v>-0.49157256484281098</v>
      </c>
      <c r="D8967" s="2">
        <v>-0.27557977882010665</v>
      </c>
      <c r="E8967" s="2">
        <v>0.25646420774984829</v>
      </c>
      <c r="F8967" s="2" t="e">
        <f t="shared" si="487"/>
        <v>#N/A</v>
      </c>
      <c r="G8967" s="2">
        <f t="shared" si="488"/>
        <v>0.12646420774984829</v>
      </c>
      <c r="H8967" s="2">
        <v>8965</v>
      </c>
    </row>
    <row r="8968" spans="1:8" x14ac:dyDescent="0.25">
      <c r="A8968" s="2" t="s">
        <v>8965</v>
      </c>
      <c r="B8968" t="str">
        <f t="shared" si="486"/>
        <v>2022/10/20/21:06:53.0</v>
      </c>
      <c r="C8968" s="2">
        <v>-0.49156455665570087</v>
      </c>
      <c r="D8968" s="2">
        <v>-0.27557322404753415</v>
      </c>
      <c r="E8968" s="2">
        <v>0.25644484050398408</v>
      </c>
      <c r="F8968" s="2" t="e">
        <f t="shared" si="487"/>
        <v>#N/A</v>
      </c>
      <c r="G8968" s="2">
        <f t="shared" si="488"/>
        <v>0.12644484050398408</v>
      </c>
      <c r="H8968" s="2">
        <v>8966</v>
      </c>
    </row>
    <row r="8969" spans="1:8" x14ac:dyDescent="0.25">
      <c r="A8969" s="2" t="s">
        <v>8966</v>
      </c>
      <c r="B8969" t="str">
        <f t="shared" si="486"/>
        <v>2022/10/20/21:06:53.0</v>
      </c>
      <c r="C8969" s="2">
        <v>-0.49156305468784767</v>
      </c>
      <c r="D8969" s="2">
        <v>-0.2755873992631816</v>
      </c>
      <c r="E8969" s="2">
        <v>0.25646129708226528</v>
      </c>
      <c r="F8969" s="2" t="e">
        <f t="shared" si="487"/>
        <v>#N/A</v>
      </c>
      <c r="G8969" s="2">
        <f t="shared" si="488"/>
        <v>0.12646129708226528</v>
      </c>
      <c r="H8969" s="2">
        <v>8967</v>
      </c>
    </row>
    <row r="8970" spans="1:8" x14ac:dyDescent="0.25">
      <c r="A8970" s="2" t="s">
        <v>8967</v>
      </c>
      <c r="B8970" t="str">
        <f t="shared" si="486"/>
        <v>2022/10/20/21:06:53.0</v>
      </c>
      <c r="C8970" s="2">
        <v>-0.49156734612990272</v>
      </c>
      <c r="D8970" s="2">
        <v>-0.27557076573576694</v>
      </c>
      <c r="E8970" s="2">
        <v>0.25644522338397863</v>
      </c>
      <c r="F8970" s="2" t="e">
        <f t="shared" si="487"/>
        <v>#N/A</v>
      </c>
      <c r="G8970" s="2">
        <f t="shared" si="488"/>
        <v>0.12644522338397862</v>
      </c>
      <c r="H8970" s="2">
        <v>8968</v>
      </c>
    </row>
    <row r="8971" spans="1:8" x14ac:dyDescent="0.25">
      <c r="A8971" s="2" t="s">
        <v>8968</v>
      </c>
      <c r="B8971" t="str">
        <f t="shared" si="486"/>
        <v>2022/10/20/21:06:53.0</v>
      </c>
      <c r="C8971" s="2">
        <v>-0.49155872061029127</v>
      </c>
      <c r="D8971" s="2">
        <v>-0.27558501592587581</v>
      </c>
      <c r="E8971" s="2">
        <v>0.256477437027334</v>
      </c>
      <c r="F8971" s="2" t="e">
        <f t="shared" si="487"/>
        <v>#N/A</v>
      </c>
      <c r="G8971" s="2">
        <f t="shared" si="488"/>
        <v>0.12647743702733399</v>
      </c>
      <c r="H8971" s="2">
        <v>8969</v>
      </c>
    </row>
    <row r="8972" spans="1:8" x14ac:dyDescent="0.25">
      <c r="A8972" s="2" t="s">
        <v>8969</v>
      </c>
      <c r="B8972" t="str">
        <f t="shared" si="486"/>
        <v>2022/10/20/21:06:53.0</v>
      </c>
      <c r="C8972" s="2">
        <v>-0.49156889794587955</v>
      </c>
      <c r="D8972" s="2">
        <v>-0.27557065002842257</v>
      </c>
      <c r="E8972" s="2">
        <v>0.25645547621623188</v>
      </c>
      <c r="F8972" s="2" t="e">
        <f t="shared" si="487"/>
        <v>#N/A</v>
      </c>
      <c r="G8972" s="2">
        <f t="shared" si="488"/>
        <v>0.12645547621623188</v>
      </c>
      <c r="H8972" s="2">
        <v>8970</v>
      </c>
    </row>
    <row r="8973" spans="1:8" x14ac:dyDescent="0.25">
      <c r="A8973" s="2" t="s">
        <v>8970</v>
      </c>
      <c r="B8973" t="str">
        <f t="shared" si="486"/>
        <v>2022/10/20/21:06:53.0</v>
      </c>
      <c r="C8973" s="2">
        <v>-0.4915666613930148</v>
      </c>
      <c r="D8973" s="2">
        <v>-0.27557953709467509</v>
      </c>
      <c r="E8973" s="2">
        <v>0.25645287542499728</v>
      </c>
      <c r="F8973" s="2" t="e">
        <f t="shared" si="487"/>
        <v>#N/A</v>
      </c>
      <c r="G8973" s="2">
        <f t="shared" si="488"/>
        <v>0.12645287542499728</v>
      </c>
      <c r="H8973" s="2">
        <v>8971</v>
      </c>
    </row>
    <row r="8974" spans="1:8" x14ac:dyDescent="0.25">
      <c r="A8974" s="2" t="s">
        <v>8971</v>
      </c>
      <c r="B8974" t="str">
        <f t="shared" si="486"/>
        <v>2022/10/20/21:06:53.0</v>
      </c>
      <c r="C8974" s="2">
        <v>-0.4915693051152164</v>
      </c>
      <c r="D8974" s="2">
        <v>-0.27558016340990954</v>
      </c>
      <c r="E8974" s="2">
        <v>0.25647259040195125</v>
      </c>
      <c r="F8974" s="2" t="e">
        <f t="shared" si="487"/>
        <v>#N/A</v>
      </c>
      <c r="G8974" s="2">
        <f t="shared" si="488"/>
        <v>0.12647259040195125</v>
      </c>
      <c r="H8974" s="2">
        <v>8972</v>
      </c>
    </row>
    <row r="8975" spans="1:8" x14ac:dyDescent="0.25">
      <c r="A8975" s="2" t="s">
        <v>8972</v>
      </c>
      <c r="B8975" t="str">
        <f t="shared" si="486"/>
        <v>2022/10/20/21:06:53.0</v>
      </c>
      <c r="C8975" s="2">
        <v>-0.49156727997898736</v>
      </c>
      <c r="D8975" s="2">
        <v>-0.2755790161721442</v>
      </c>
      <c r="E8975" s="2">
        <v>0.2564758987555148</v>
      </c>
      <c r="F8975" s="2" t="e">
        <f t="shared" si="487"/>
        <v>#N/A</v>
      </c>
      <c r="G8975" s="2">
        <f t="shared" si="488"/>
        <v>0.12647589875551479</v>
      </c>
      <c r="H8975" s="2">
        <v>8973</v>
      </c>
    </row>
    <row r="8976" spans="1:8" x14ac:dyDescent="0.25">
      <c r="A8976" s="2" t="s">
        <v>8973</v>
      </c>
      <c r="B8976" t="str">
        <f t="shared" si="486"/>
        <v>2022/10/20/21:06:53.0</v>
      </c>
      <c r="C8976" s="2">
        <v>-0.49157059754992355</v>
      </c>
      <c r="D8976" s="2">
        <v>-0.27556085409178632</v>
      </c>
      <c r="E8976" s="2">
        <v>0.25647652233725299</v>
      </c>
      <c r="F8976" s="2" t="e">
        <f t="shared" si="487"/>
        <v>#N/A</v>
      </c>
      <c r="G8976" s="2">
        <f t="shared" si="488"/>
        <v>0.12647652233725298</v>
      </c>
      <c r="H8976" s="2">
        <v>8974</v>
      </c>
    </row>
    <row r="8977" spans="1:8" x14ac:dyDescent="0.25">
      <c r="A8977" s="2" t="s">
        <v>8974</v>
      </c>
      <c r="B8977" t="str">
        <f t="shared" si="486"/>
        <v>2022/10/20/21:06:53.0</v>
      </c>
      <c r="C8977" s="2">
        <v>-0.4915671539538361</v>
      </c>
      <c r="D8977" s="2">
        <v>-0.27558028811615171</v>
      </c>
      <c r="E8977" s="2">
        <v>0.25644610540319218</v>
      </c>
      <c r="F8977" s="2" t="e">
        <f t="shared" si="487"/>
        <v>#N/A</v>
      </c>
      <c r="G8977" s="2">
        <f t="shared" si="488"/>
        <v>0.12644610540319218</v>
      </c>
      <c r="H8977" s="2">
        <v>8975</v>
      </c>
    </row>
    <row r="8978" spans="1:8" x14ac:dyDescent="0.25">
      <c r="A8978" s="2" t="s">
        <v>8975</v>
      </c>
      <c r="B8978" t="str">
        <f t="shared" si="486"/>
        <v>2022/10/20/21:06:53.0</v>
      </c>
      <c r="C8978" s="2">
        <v>-0.49155948375076208</v>
      </c>
      <c r="D8978" s="2">
        <v>-0.27557589110985692</v>
      </c>
      <c r="E8978" s="2">
        <v>0.25646464650443362</v>
      </c>
      <c r="F8978" s="2" t="e">
        <f t="shared" si="487"/>
        <v>#N/A</v>
      </c>
      <c r="G8978" s="2">
        <f t="shared" si="488"/>
        <v>0.12646464650443362</v>
      </c>
      <c r="H8978" s="2">
        <v>8976</v>
      </c>
    </row>
    <row r="8979" spans="1:8" x14ac:dyDescent="0.25">
      <c r="A8979" s="2" t="s">
        <v>8976</v>
      </c>
      <c r="B8979" t="str">
        <f t="shared" si="486"/>
        <v>2022/10/20/21:06:53.0</v>
      </c>
      <c r="C8979" s="2">
        <v>-0.49156592716789999</v>
      </c>
      <c r="D8979" s="2">
        <v>-0.27557373611871683</v>
      </c>
      <c r="E8979" s="2">
        <v>0.25645596184815195</v>
      </c>
      <c r="F8979" s="2" t="e">
        <f t="shared" si="487"/>
        <v>#N/A</v>
      </c>
      <c r="G8979" s="2">
        <f t="shared" si="488"/>
        <v>0.12645596184815194</v>
      </c>
      <c r="H8979" s="2">
        <v>8977</v>
      </c>
    </row>
    <row r="8980" spans="1:8" x14ac:dyDescent="0.25">
      <c r="A8980" s="2" t="s">
        <v>8977</v>
      </c>
      <c r="B8980" t="str">
        <f t="shared" si="486"/>
        <v>2022/10/20/21:06:53.0</v>
      </c>
      <c r="C8980" s="2">
        <v>-0.49157126955580588</v>
      </c>
      <c r="D8980" s="2">
        <v>-0.27556040667968723</v>
      </c>
      <c r="E8980" s="2">
        <v>0.25645168939898283</v>
      </c>
      <c r="F8980" s="2" t="e">
        <f t="shared" si="487"/>
        <v>#N/A</v>
      </c>
      <c r="G8980" s="2">
        <f t="shared" si="488"/>
        <v>0.12645168939898283</v>
      </c>
      <c r="H8980" s="2">
        <v>8978</v>
      </c>
    </row>
    <row r="8981" spans="1:8" x14ac:dyDescent="0.25">
      <c r="A8981" s="2" t="s">
        <v>8978</v>
      </c>
      <c r="B8981" t="str">
        <f t="shared" si="486"/>
        <v>2022/10/20/21:06:53.0</v>
      </c>
      <c r="C8981" s="2">
        <v>-0.49156395920354168</v>
      </c>
      <c r="D8981" s="2">
        <v>-0.27557980791697889</v>
      </c>
      <c r="E8981" s="2">
        <v>0.25647174640104914</v>
      </c>
      <c r="F8981" s="2" t="e">
        <f t="shared" si="487"/>
        <v>#N/A</v>
      </c>
      <c r="G8981" s="2">
        <f t="shared" si="488"/>
        <v>0.12647174640104913</v>
      </c>
      <c r="H8981" s="2">
        <v>8979</v>
      </c>
    </row>
    <row r="8982" spans="1:8" x14ac:dyDescent="0.25">
      <c r="A8982" s="2" t="s">
        <v>8979</v>
      </c>
      <c r="B8982" t="str">
        <f t="shared" si="486"/>
        <v>2022/10/20/21:06:53.0</v>
      </c>
      <c r="C8982" s="2">
        <v>-0.49155367421656165</v>
      </c>
      <c r="D8982" s="2">
        <v>-0.27557112059397215</v>
      </c>
      <c r="E8982" s="2">
        <v>0.2564465525127137</v>
      </c>
      <c r="F8982" s="2" t="e">
        <f t="shared" si="487"/>
        <v>#N/A</v>
      </c>
      <c r="G8982" s="2">
        <f t="shared" si="488"/>
        <v>0.12644655251271369</v>
      </c>
      <c r="H8982" s="2">
        <v>8980</v>
      </c>
    </row>
    <row r="8983" spans="1:8" x14ac:dyDescent="0.25">
      <c r="A8983" s="2" t="s">
        <v>8980</v>
      </c>
      <c r="B8983" t="str">
        <f t="shared" si="486"/>
        <v>2022/10/20/21:06:53.1</v>
      </c>
      <c r="C8983" s="2">
        <v>-0.49154846943215602</v>
      </c>
      <c r="D8983" s="2">
        <v>-0.27557765086240038</v>
      </c>
      <c r="E8983" s="2">
        <v>0.25644648633991624</v>
      </c>
      <c r="F8983" s="2" t="e">
        <f t="shared" si="487"/>
        <v>#N/A</v>
      </c>
      <c r="G8983" s="2">
        <f t="shared" si="488"/>
        <v>0.12644648633991623</v>
      </c>
      <c r="H8983" s="2">
        <v>8981</v>
      </c>
    </row>
    <row r="8984" spans="1:8" x14ac:dyDescent="0.25">
      <c r="A8984" s="2" t="s">
        <v>8981</v>
      </c>
      <c r="B8984" t="str">
        <f t="shared" si="486"/>
        <v>2022/10/20/21:06:53.1</v>
      </c>
      <c r="C8984" s="2">
        <v>-0.49156580637408398</v>
      </c>
      <c r="D8984" s="2">
        <v>-0.27558642350148149</v>
      </c>
      <c r="E8984" s="2">
        <v>0.25646252785188989</v>
      </c>
      <c r="F8984" s="2" t="e">
        <f t="shared" si="487"/>
        <v>#N/A</v>
      </c>
      <c r="G8984" s="2">
        <f t="shared" si="488"/>
        <v>0.12646252785188988</v>
      </c>
      <c r="H8984" s="2">
        <v>8982</v>
      </c>
    </row>
    <row r="8985" spans="1:8" x14ac:dyDescent="0.25">
      <c r="A8985" s="2" t="s">
        <v>8982</v>
      </c>
      <c r="B8985" t="str">
        <f t="shared" si="486"/>
        <v>2022/10/20/21:06:53.1</v>
      </c>
      <c r="C8985" s="2">
        <v>-0.49155125654425497</v>
      </c>
      <c r="D8985" s="2">
        <v>-0.27558311948810371</v>
      </c>
      <c r="E8985" s="2">
        <v>0.25645298982374881</v>
      </c>
      <c r="F8985" s="2" t="e">
        <f t="shared" si="487"/>
        <v>#N/A</v>
      </c>
      <c r="G8985" s="2">
        <f t="shared" si="488"/>
        <v>0.12645298982374881</v>
      </c>
      <c r="H8985" s="2">
        <v>8983</v>
      </c>
    </row>
    <row r="8986" spans="1:8" x14ac:dyDescent="0.25">
      <c r="A8986" s="2" t="s">
        <v>8983</v>
      </c>
      <c r="B8986" t="str">
        <f t="shared" si="486"/>
        <v>2022/10/20/21:06:53.1</v>
      </c>
      <c r="C8986" s="2">
        <v>-0.49156286924764669</v>
      </c>
      <c r="D8986" s="2">
        <v>-0.27559200925873817</v>
      </c>
      <c r="E8986" s="2">
        <v>0.25647214116539291</v>
      </c>
      <c r="F8986" s="2" t="e">
        <f t="shared" si="487"/>
        <v>#N/A</v>
      </c>
      <c r="G8986" s="2">
        <f t="shared" si="488"/>
        <v>0.1264721411653929</v>
      </c>
      <c r="H8986" s="2">
        <v>8984</v>
      </c>
    </row>
    <row r="8987" spans="1:8" x14ac:dyDescent="0.25">
      <c r="A8987" s="2" t="s">
        <v>8984</v>
      </c>
      <c r="B8987" t="str">
        <f t="shared" si="486"/>
        <v>2022/10/20/21:06:53.1</v>
      </c>
      <c r="C8987" s="2">
        <v>-0.49156465091189733</v>
      </c>
      <c r="D8987" s="2">
        <v>-0.27558457498518352</v>
      </c>
      <c r="E8987" s="2">
        <v>0.25647546189027848</v>
      </c>
      <c r="F8987" s="2" t="e">
        <f t="shared" si="487"/>
        <v>#N/A</v>
      </c>
      <c r="G8987" s="2">
        <f t="shared" si="488"/>
        <v>0.12647546189027847</v>
      </c>
      <c r="H8987" s="2">
        <v>8985</v>
      </c>
    </row>
    <row r="8988" spans="1:8" x14ac:dyDescent="0.25">
      <c r="A8988" s="2" t="s">
        <v>8985</v>
      </c>
      <c r="B8988" t="str">
        <f t="shared" si="486"/>
        <v>2022/10/20/21:06:53.1</v>
      </c>
      <c r="C8988" s="2">
        <v>-0.49157604342636008</v>
      </c>
      <c r="D8988" s="2">
        <v>-0.27557217721938859</v>
      </c>
      <c r="E8988" s="2">
        <v>0.25645567546470149</v>
      </c>
      <c r="F8988" s="2" t="e">
        <f t="shared" si="487"/>
        <v>#N/A</v>
      </c>
      <c r="G8988" s="2">
        <f t="shared" si="488"/>
        <v>0.12645567546470149</v>
      </c>
      <c r="H8988" s="2">
        <v>8986</v>
      </c>
    </row>
    <row r="8989" spans="1:8" x14ac:dyDescent="0.25">
      <c r="A8989" s="2" t="s">
        <v>8986</v>
      </c>
      <c r="B8989" t="str">
        <f t="shared" si="486"/>
        <v>2022/10/20/21:06:53.1</v>
      </c>
      <c r="C8989" s="2">
        <v>-0.49155680588008721</v>
      </c>
      <c r="D8989" s="2">
        <v>-0.27557653326027637</v>
      </c>
      <c r="E8989" s="2">
        <v>0.2564532027552886</v>
      </c>
      <c r="F8989" s="2" t="e">
        <f t="shared" si="487"/>
        <v>#N/A</v>
      </c>
      <c r="G8989" s="2">
        <f t="shared" si="488"/>
        <v>0.1264532027552886</v>
      </c>
      <c r="H8989" s="2">
        <v>8987</v>
      </c>
    </row>
    <row r="8990" spans="1:8" x14ac:dyDescent="0.25">
      <c r="A8990" s="2" t="s">
        <v>8987</v>
      </c>
      <c r="B8990" t="str">
        <f t="shared" si="486"/>
        <v>2022/10/20/21:06:53.1</v>
      </c>
      <c r="C8990" s="2">
        <v>-0.4915490982481433</v>
      </c>
      <c r="D8990" s="2">
        <v>-0.27558477868913422</v>
      </c>
      <c r="E8990" s="2">
        <v>0.25647655061916602</v>
      </c>
      <c r="F8990" s="2" t="e">
        <f t="shared" si="487"/>
        <v>#N/A</v>
      </c>
      <c r="G8990" s="2">
        <f t="shared" si="488"/>
        <v>0.12647655061916602</v>
      </c>
      <c r="H8990" s="2">
        <v>8988</v>
      </c>
    </row>
    <row r="8991" spans="1:8" x14ac:dyDescent="0.25">
      <c r="A8991" s="2" t="s">
        <v>8988</v>
      </c>
      <c r="B8991" t="str">
        <f t="shared" si="486"/>
        <v>2022/10/20/21:06:53.1</v>
      </c>
      <c r="C8991" s="2">
        <v>-0.49155945194670825</v>
      </c>
      <c r="D8991" s="2">
        <v>-0.2755892859949578</v>
      </c>
      <c r="E8991" s="2">
        <v>0.25644290856617924</v>
      </c>
      <c r="F8991" s="2" t="e">
        <f t="shared" si="487"/>
        <v>#N/A</v>
      </c>
      <c r="G8991" s="2">
        <f t="shared" si="488"/>
        <v>0.12644290856617924</v>
      </c>
      <c r="H8991" s="2">
        <v>8989</v>
      </c>
    </row>
    <row r="8992" spans="1:8" x14ac:dyDescent="0.25">
      <c r="A8992" s="2" t="s">
        <v>8989</v>
      </c>
      <c r="B8992" t="str">
        <f t="shared" si="486"/>
        <v>2022/10/20/21:06:53.1</v>
      </c>
      <c r="C8992" s="2">
        <v>-0.49157086758591406</v>
      </c>
      <c r="D8992" s="2">
        <v>-0.27556669816519297</v>
      </c>
      <c r="E8992" s="2">
        <v>0.25644875187677607</v>
      </c>
      <c r="F8992" s="2" t="e">
        <f t="shared" si="487"/>
        <v>#N/A</v>
      </c>
      <c r="G8992" s="2">
        <f t="shared" si="488"/>
        <v>0.12644875187677607</v>
      </c>
      <c r="H8992" s="2">
        <v>8990</v>
      </c>
    </row>
    <row r="8993" spans="1:8" x14ac:dyDescent="0.25">
      <c r="A8993" s="2" t="s">
        <v>8990</v>
      </c>
      <c r="B8993" t="str">
        <f t="shared" si="486"/>
        <v>2022/10/20/21:06:53.1</v>
      </c>
      <c r="C8993" s="2">
        <v>-0.49156303597761997</v>
      </c>
      <c r="D8993" s="2">
        <v>-0.27558215088413662</v>
      </c>
      <c r="E8993" s="2">
        <v>0.25647039802630067</v>
      </c>
      <c r="F8993" s="2" t="e">
        <f t="shared" si="487"/>
        <v>#N/A</v>
      </c>
      <c r="G8993" s="2">
        <f t="shared" si="488"/>
        <v>0.12647039802630067</v>
      </c>
      <c r="H8993" s="2">
        <v>8991</v>
      </c>
    </row>
    <row r="8994" spans="1:8" x14ac:dyDescent="0.25">
      <c r="A8994" s="2" t="s">
        <v>8991</v>
      </c>
      <c r="B8994" t="str">
        <f t="shared" si="486"/>
        <v>2022/10/20/21:06:53.1</v>
      </c>
      <c r="C8994" s="2">
        <v>-0.49157227686279942</v>
      </c>
      <c r="D8994" s="2">
        <v>-0.27558171561780698</v>
      </c>
      <c r="E8994" s="2">
        <v>0.2564426007870812</v>
      </c>
      <c r="F8994" s="2" t="e">
        <f t="shared" si="487"/>
        <v>#N/A</v>
      </c>
      <c r="G8994" s="2">
        <f t="shared" si="488"/>
        <v>0.12644260078708119</v>
      </c>
      <c r="H8994" s="2">
        <v>8992</v>
      </c>
    </row>
    <row r="8995" spans="1:8" x14ac:dyDescent="0.25">
      <c r="A8995" s="2" t="s">
        <v>8992</v>
      </c>
      <c r="B8995" t="str">
        <f t="shared" si="486"/>
        <v>2022/10/20/21:06:53.1</v>
      </c>
      <c r="C8995" s="2">
        <v>-0.49155938080791506</v>
      </c>
      <c r="D8995" s="2">
        <v>-0.27558566574813514</v>
      </c>
      <c r="E8995" s="2">
        <v>0.25643156309425658</v>
      </c>
      <c r="F8995" s="2" t="e">
        <f t="shared" si="487"/>
        <v>#N/A</v>
      </c>
      <c r="G8995" s="2">
        <f t="shared" si="488"/>
        <v>0.12643156309425657</v>
      </c>
      <c r="H8995" s="2">
        <v>8993</v>
      </c>
    </row>
    <row r="8996" spans="1:8" x14ac:dyDescent="0.25">
      <c r="A8996" s="2" t="s">
        <v>8993</v>
      </c>
      <c r="B8996" t="str">
        <f t="shared" si="486"/>
        <v>2022/10/20/21:06:53.1</v>
      </c>
      <c r="C8996" s="2">
        <v>-0.49155605887313436</v>
      </c>
      <c r="D8996" s="2">
        <v>-0.27559120423575367</v>
      </c>
      <c r="E8996" s="2">
        <v>0.25644872921626555</v>
      </c>
      <c r="F8996" s="2" t="e">
        <f t="shared" si="487"/>
        <v>#N/A</v>
      </c>
      <c r="G8996" s="2">
        <f t="shared" si="488"/>
        <v>0.12644872921626554</v>
      </c>
      <c r="H8996" s="2">
        <v>8994</v>
      </c>
    </row>
    <row r="8997" spans="1:8" x14ac:dyDescent="0.25">
      <c r="A8997" s="2" t="s">
        <v>8994</v>
      </c>
      <c r="B8997" t="str">
        <f t="shared" si="486"/>
        <v>2022/10/20/21:06:53.1</v>
      </c>
      <c r="C8997" s="2">
        <v>-0.49157489774207819</v>
      </c>
      <c r="D8997" s="2">
        <v>-0.27557731180513356</v>
      </c>
      <c r="E8997" s="2">
        <v>0.25647676664069879</v>
      </c>
      <c r="F8997" s="2" t="e">
        <f t="shared" si="487"/>
        <v>#N/A</v>
      </c>
      <c r="G8997" s="2">
        <f t="shared" si="488"/>
        <v>0.12647676664069879</v>
      </c>
      <c r="H8997" s="2">
        <v>8995</v>
      </c>
    </row>
    <row r="8998" spans="1:8" x14ac:dyDescent="0.25">
      <c r="A8998" s="2" t="s">
        <v>8995</v>
      </c>
      <c r="B8998" t="str">
        <f t="shared" si="486"/>
        <v>2022/10/20/21:06:53.1</v>
      </c>
      <c r="C8998" s="2">
        <v>-0.49155639849091398</v>
      </c>
      <c r="D8998" s="2">
        <v>-0.27558538880207617</v>
      </c>
      <c r="E8998" s="2">
        <v>0.25644457599375581</v>
      </c>
      <c r="F8998" s="2" t="e">
        <f t="shared" si="487"/>
        <v>#N/A</v>
      </c>
      <c r="G8998" s="2">
        <f t="shared" si="488"/>
        <v>0.1264445759937558</v>
      </c>
      <c r="H8998" s="2">
        <v>8996</v>
      </c>
    </row>
    <row r="8999" spans="1:8" x14ac:dyDescent="0.25">
      <c r="A8999" s="2" t="s">
        <v>8996</v>
      </c>
      <c r="B8999" t="str">
        <f t="shared" si="486"/>
        <v>2022/10/20/21:06:53.1</v>
      </c>
      <c r="C8999" s="2">
        <v>-0.49156481065075774</v>
      </c>
      <c r="D8999" s="2">
        <v>-0.27558680072418634</v>
      </c>
      <c r="E8999" s="2">
        <v>0.25645535409272663</v>
      </c>
      <c r="F8999" s="2" t="e">
        <f t="shared" si="487"/>
        <v>#N/A</v>
      </c>
      <c r="G8999" s="2">
        <f t="shared" si="488"/>
        <v>0.12645535409272662</v>
      </c>
      <c r="H8999" s="2">
        <v>8997</v>
      </c>
    </row>
    <row r="9000" spans="1:8" x14ac:dyDescent="0.25">
      <c r="A9000" s="2" t="s">
        <v>8997</v>
      </c>
      <c r="B9000" t="str">
        <f t="shared" si="486"/>
        <v>2022/10/20/21:06:53.1</v>
      </c>
      <c r="C9000" s="2">
        <v>-0.49156159604516048</v>
      </c>
      <c r="D9000" s="2">
        <v>-0.27559270673398351</v>
      </c>
      <c r="E9000" s="2">
        <v>0.25645547607134206</v>
      </c>
      <c r="F9000" s="2" t="e">
        <f t="shared" si="487"/>
        <v>#N/A</v>
      </c>
      <c r="G9000" s="2">
        <f t="shared" si="488"/>
        <v>0.12645547607134205</v>
      </c>
      <c r="H9000" s="2">
        <v>8998</v>
      </c>
    </row>
    <row r="9001" spans="1:8" x14ac:dyDescent="0.25">
      <c r="A9001" s="2" t="s">
        <v>8998</v>
      </c>
      <c r="B9001" t="str">
        <f t="shared" si="486"/>
        <v>2022/10/20/21:06:53.1</v>
      </c>
      <c r="C9001" s="2">
        <v>-0.49157975363994016</v>
      </c>
      <c r="D9001" s="2">
        <v>-0.27556510543076279</v>
      </c>
      <c r="E9001" s="2">
        <v>0.25643121029485721</v>
      </c>
      <c r="F9001" s="2" t="e">
        <f t="shared" si="487"/>
        <v>#N/A</v>
      </c>
      <c r="G9001" s="2">
        <f t="shared" si="488"/>
        <v>0.12643121029485721</v>
      </c>
      <c r="H9001" s="2">
        <v>8999</v>
      </c>
    </row>
    <row r="9002" spans="1:8" x14ac:dyDescent="0.25">
      <c r="A9002" s="2" t="s">
        <v>8999</v>
      </c>
      <c r="B9002" t="str">
        <f t="shared" si="486"/>
        <v>2022/10/20/21:06:53.1</v>
      </c>
      <c r="C9002" s="2">
        <v>-0.49157312870011954</v>
      </c>
      <c r="D9002" s="2">
        <v>-0.27557943649580041</v>
      </c>
      <c r="E9002" s="2">
        <v>0.25645970716915956</v>
      </c>
      <c r="F9002" s="2" t="e">
        <f t="shared" si="487"/>
        <v>#N/A</v>
      </c>
      <c r="G9002" s="2">
        <f t="shared" si="488"/>
        <v>0.12645970716915955</v>
      </c>
      <c r="H9002" s="2">
        <v>9000</v>
      </c>
    </row>
    <row r="9003" spans="1:8" x14ac:dyDescent="0.25">
      <c r="A9003" s="2" t="s">
        <v>9000</v>
      </c>
      <c r="B9003" t="str">
        <f t="shared" si="486"/>
        <v>2022/10/20/21:06:53.1</v>
      </c>
      <c r="C9003" s="2">
        <v>-0.49156689234914963</v>
      </c>
      <c r="D9003" s="2">
        <v>-0.27557234358051336</v>
      </c>
      <c r="E9003" s="2">
        <v>0.25647333349486579</v>
      </c>
      <c r="F9003" s="2" t="e">
        <f t="shared" si="487"/>
        <v>#N/A</v>
      </c>
      <c r="G9003" s="2">
        <f t="shared" si="488"/>
        <v>0.12647333349486578</v>
      </c>
      <c r="H9003" s="2">
        <v>9001</v>
      </c>
    </row>
    <row r="9004" spans="1:8" x14ac:dyDescent="0.25">
      <c r="A9004" s="2" t="s">
        <v>9001</v>
      </c>
      <c r="B9004" t="str">
        <f t="shared" si="486"/>
        <v>2022/10/20/21:06:53.1</v>
      </c>
      <c r="C9004" s="2">
        <v>-0.49157385416609517</v>
      </c>
      <c r="D9004" s="2">
        <v>-0.27557246323926599</v>
      </c>
      <c r="E9004" s="2">
        <v>0.25645681145637589</v>
      </c>
      <c r="F9004" s="2" t="e">
        <f t="shared" si="487"/>
        <v>#N/A</v>
      </c>
      <c r="G9004" s="2">
        <f t="shared" si="488"/>
        <v>0.12645681145637588</v>
      </c>
      <c r="H9004" s="2">
        <v>9002</v>
      </c>
    </row>
    <row r="9005" spans="1:8" x14ac:dyDescent="0.25">
      <c r="A9005" s="2" t="s">
        <v>9002</v>
      </c>
      <c r="B9005" t="str">
        <f t="shared" si="486"/>
        <v>2022/10/20/21:06:53.1</v>
      </c>
      <c r="C9005" s="2">
        <v>-0.49156764840871414</v>
      </c>
      <c r="D9005" s="2">
        <v>-0.27558573764159811</v>
      </c>
      <c r="E9005" s="2">
        <v>0.25646494467103709</v>
      </c>
      <c r="F9005" s="2" t="e">
        <f t="shared" si="487"/>
        <v>#N/A</v>
      </c>
      <c r="G9005" s="2">
        <f t="shared" si="488"/>
        <v>0.12646494467103708</v>
      </c>
      <c r="H9005" s="2">
        <v>9003</v>
      </c>
    </row>
    <row r="9006" spans="1:8" x14ac:dyDescent="0.25">
      <c r="A9006" s="2" t="s">
        <v>9003</v>
      </c>
      <c r="B9006" t="str">
        <f t="shared" si="486"/>
        <v>2022/10/20/21:06:53.1</v>
      </c>
      <c r="C9006" s="2">
        <v>-0.49156009250454119</v>
      </c>
      <c r="D9006" s="2">
        <v>-0.27557205376257016</v>
      </c>
      <c r="E9006" s="2">
        <v>0.25647160787524209</v>
      </c>
      <c r="F9006" s="2" t="e">
        <f t="shared" si="487"/>
        <v>#N/A</v>
      </c>
      <c r="G9006" s="2">
        <f t="shared" si="488"/>
        <v>0.12647160787524209</v>
      </c>
      <c r="H9006" s="2">
        <v>9004</v>
      </c>
    </row>
    <row r="9007" spans="1:8" x14ac:dyDescent="0.25">
      <c r="A9007" s="2" t="s">
        <v>9004</v>
      </c>
      <c r="B9007" t="str">
        <f t="shared" si="486"/>
        <v>2022/10/20/21:06:53.1</v>
      </c>
      <c r="C9007" s="2">
        <v>-0.49155769560099288</v>
      </c>
      <c r="D9007" s="2">
        <v>-0.27559940456902388</v>
      </c>
      <c r="E9007" s="2">
        <v>0.25646430691753991</v>
      </c>
      <c r="F9007" s="2" t="e">
        <f t="shared" si="487"/>
        <v>#N/A</v>
      </c>
      <c r="G9007" s="2">
        <f t="shared" si="488"/>
        <v>0.1264643069175399</v>
      </c>
      <c r="H9007" s="2">
        <v>9005</v>
      </c>
    </row>
    <row r="9008" spans="1:8" x14ac:dyDescent="0.25">
      <c r="A9008" s="2" t="s">
        <v>9005</v>
      </c>
      <c r="B9008" t="str">
        <f t="shared" si="486"/>
        <v>2022/10/20/21:06:53.1</v>
      </c>
      <c r="C9008" s="2">
        <v>-0.49157015540236559</v>
      </c>
      <c r="D9008" s="2">
        <v>-0.27556567052587766</v>
      </c>
      <c r="E9008" s="2">
        <v>0.25646062702629047</v>
      </c>
      <c r="F9008" s="2" t="e">
        <f t="shared" si="487"/>
        <v>#N/A</v>
      </c>
      <c r="G9008" s="2">
        <f t="shared" si="488"/>
        <v>0.12646062702629046</v>
      </c>
      <c r="H9008" s="2">
        <v>9006</v>
      </c>
    </row>
    <row r="9009" spans="1:8" x14ac:dyDescent="0.25">
      <c r="A9009" s="2" t="s">
        <v>9006</v>
      </c>
      <c r="B9009" t="str">
        <f t="shared" si="486"/>
        <v>2022/10/20/21:06:53.1</v>
      </c>
      <c r="C9009" s="2">
        <v>-0.49157085602515582</v>
      </c>
      <c r="D9009" s="2">
        <v>-0.27558641840378756</v>
      </c>
      <c r="E9009" s="2">
        <v>0.25650018716468259</v>
      </c>
      <c r="F9009" s="2" t="e">
        <f t="shared" si="487"/>
        <v>#N/A</v>
      </c>
      <c r="G9009" s="2">
        <f t="shared" si="488"/>
        <v>0.12650018716468259</v>
      </c>
      <c r="H9009" s="2">
        <v>9007</v>
      </c>
    </row>
    <row r="9010" spans="1:8" x14ac:dyDescent="0.25">
      <c r="A9010" s="2" t="s">
        <v>9007</v>
      </c>
      <c r="B9010" t="str">
        <f t="shared" si="486"/>
        <v>2022/10/20/21:06:53.1</v>
      </c>
      <c r="C9010" s="2">
        <v>-0.49157348177273696</v>
      </c>
      <c r="D9010" s="2">
        <v>-0.2755917259400571</v>
      </c>
      <c r="E9010" s="2">
        <v>0.2564666135251179</v>
      </c>
      <c r="F9010" s="2" t="e">
        <f t="shared" si="487"/>
        <v>#N/A</v>
      </c>
      <c r="G9010" s="2">
        <f t="shared" si="488"/>
        <v>0.1264666135251179</v>
      </c>
      <c r="H9010" s="2">
        <v>9008</v>
      </c>
    </row>
    <row r="9011" spans="1:8" x14ac:dyDescent="0.25">
      <c r="A9011" s="2" t="s">
        <v>9008</v>
      </c>
      <c r="B9011" t="str">
        <f t="shared" si="486"/>
        <v>2022/10/20/21:06:53.1</v>
      </c>
      <c r="C9011" s="2">
        <v>-0.4915434441936789</v>
      </c>
      <c r="D9011" s="2">
        <v>-0.27559639272166087</v>
      </c>
      <c r="E9011" s="2">
        <v>0.25646044431876508</v>
      </c>
      <c r="F9011" s="2" t="e">
        <f t="shared" si="487"/>
        <v>#N/A</v>
      </c>
      <c r="G9011" s="2">
        <f t="shared" si="488"/>
        <v>0.12646044431876508</v>
      </c>
      <c r="H9011" s="2">
        <v>9009</v>
      </c>
    </row>
    <row r="9012" spans="1:8" x14ac:dyDescent="0.25">
      <c r="A9012" s="2" t="s">
        <v>9009</v>
      </c>
      <c r="B9012" t="str">
        <f t="shared" si="486"/>
        <v>2022/10/20/21:06:53.1</v>
      </c>
      <c r="C9012" s="2">
        <v>-0.49155755508034465</v>
      </c>
      <c r="D9012" s="2">
        <v>-0.2755774972850133</v>
      </c>
      <c r="E9012" s="2">
        <v>0.25645622401886992</v>
      </c>
      <c r="F9012" s="2" t="e">
        <f t="shared" si="487"/>
        <v>#N/A</v>
      </c>
      <c r="G9012" s="2">
        <f t="shared" si="488"/>
        <v>0.12645622401886991</v>
      </c>
      <c r="H9012" s="2">
        <v>9010</v>
      </c>
    </row>
    <row r="9013" spans="1:8" x14ac:dyDescent="0.25">
      <c r="A9013" s="2" t="s">
        <v>9010</v>
      </c>
      <c r="B9013" t="str">
        <f t="shared" si="486"/>
        <v>2022/10/20/21:06:53.1</v>
      </c>
      <c r="C9013" s="2">
        <v>-0.49157255099409847</v>
      </c>
      <c r="D9013" s="2">
        <v>-0.27556569082272908</v>
      </c>
      <c r="E9013" s="2">
        <v>0.25646612586715634</v>
      </c>
      <c r="F9013" s="2" t="e">
        <f t="shared" si="487"/>
        <v>#N/A</v>
      </c>
      <c r="G9013" s="2">
        <f t="shared" si="488"/>
        <v>0.12646612586715633</v>
      </c>
      <c r="H9013" s="2">
        <v>9011</v>
      </c>
    </row>
    <row r="9014" spans="1:8" x14ac:dyDescent="0.25">
      <c r="A9014" s="2" t="s">
        <v>9011</v>
      </c>
      <c r="B9014" t="str">
        <f t="shared" si="486"/>
        <v>2022/10/20/21:06:53.1</v>
      </c>
      <c r="C9014" s="2">
        <v>-0.49156615262766862</v>
      </c>
      <c r="D9014" s="2">
        <v>-0.27558609260748601</v>
      </c>
      <c r="E9014" s="2">
        <v>0.2564717481880891</v>
      </c>
      <c r="F9014" s="2" t="e">
        <f t="shared" si="487"/>
        <v>#N/A</v>
      </c>
      <c r="G9014" s="2">
        <f t="shared" si="488"/>
        <v>0.12647174818808909</v>
      </c>
      <c r="H9014" s="2">
        <v>9012</v>
      </c>
    </row>
    <row r="9015" spans="1:8" x14ac:dyDescent="0.25">
      <c r="A9015" s="2" t="s">
        <v>9012</v>
      </c>
      <c r="B9015" t="str">
        <f t="shared" si="486"/>
        <v>2022/10/20/21:06:53.1</v>
      </c>
      <c r="C9015" s="2">
        <v>-0.49156503852057254</v>
      </c>
      <c r="D9015" s="2">
        <v>-0.27557707733468628</v>
      </c>
      <c r="E9015" s="2">
        <v>0.25645543081891214</v>
      </c>
      <c r="F9015" s="2" t="e">
        <f t="shared" si="487"/>
        <v>#N/A</v>
      </c>
      <c r="G9015" s="2">
        <f t="shared" si="488"/>
        <v>0.12645543081891214</v>
      </c>
      <c r="H9015" s="2">
        <v>9013</v>
      </c>
    </row>
    <row r="9016" spans="1:8" x14ac:dyDescent="0.25">
      <c r="A9016" s="2" t="s">
        <v>9013</v>
      </c>
      <c r="B9016" t="str">
        <f t="shared" si="486"/>
        <v>2022/10/20/21:06:53.1</v>
      </c>
      <c r="C9016" s="2">
        <v>-0.4915599648794543</v>
      </c>
      <c r="D9016" s="2">
        <v>-0.27558662776465059</v>
      </c>
      <c r="E9016" s="2">
        <v>0.25647388647414371</v>
      </c>
      <c r="F9016" s="2" t="e">
        <f t="shared" si="487"/>
        <v>#N/A</v>
      </c>
      <c r="G9016" s="2">
        <f t="shared" si="488"/>
        <v>0.1264738864741437</v>
      </c>
      <c r="H9016" s="2">
        <v>9014</v>
      </c>
    </row>
    <row r="9017" spans="1:8" x14ac:dyDescent="0.25">
      <c r="A9017" s="2" t="s">
        <v>9014</v>
      </c>
      <c r="B9017" t="str">
        <f t="shared" si="486"/>
        <v>2022/10/20/21:06:53.1</v>
      </c>
      <c r="C9017" s="2">
        <v>-0.49155641018264756</v>
      </c>
      <c r="D9017" s="2">
        <v>-0.27557728245591606</v>
      </c>
      <c r="E9017" s="2">
        <v>0.25641613578487188</v>
      </c>
      <c r="F9017" s="2" t="e">
        <f t="shared" si="487"/>
        <v>#N/A</v>
      </c>
      <c r="G9017" s="2">
        <f t="shared" si="488"/>
        <v>0.12641613578487187</v>
      </c>
      <c r="H9017" s="2">
        <v>9015</v>
      </c>
    </row>
    <row r="9018" spans="1:8" x14ac:dyDescent="0.25">
      <c r="A9018" s="2" t="s">
        <v>9015</v>
      </c>
      <c r="B9018" t="str">
        <f t="shared" si="486"/>
        <v>2022/10/20/21:06:53.1</v>
      </c>
      <c r="C9018" s="2">
        <v>-0.49156729455519799</v>
      </c>
      <c r="D9018" s="2">
        <v>-0.27557280126800965</v>
      </c>
      <c r="E9018" s="2">
        <v>0.25647150377285949</v>
      </c>
      <c r="F9018" s="2" t="e">
        <f t="shared" si="487"/>
        <v>#N/A</v>
      </c>
      <c r="G9018" s="2">
        <f t="shared" si="488"/>
        <v>0.12647150377285948</v>
      </c>
      <c r="H9018" s="2">
        <v>9016</v>
      </c>
    </row>
    <row r="9019" spans="1:8" x14ac:dyDescent="0.25">
      <c r="A9019" s="2" t="s">
        <v>9016</v>
      </c>
      <c r="B9019" t="str">
        <f t="shared" si="486"/>
        <v>2022/10/20/21:06:53.1</v>
      </c>
      <c r="C9019" s="2">
        <v>-0.49155623985877545</v>
      </c>
      <c r="D9019" s="2">
        <v>-0.27558275805131033</v>
      </c>
      <c r="E9019" s="2">
        <v>0.25644708380314113</v>
      </c>
      <c r="F9019" s="2" t="e">
        <f t="shared" si="487"/>
        <v>#N/A</v>
      </c>
      <c r="G9019" s="2">
        <f t="shared" si="488"/>
        <v>0.12644708380314112</v>
      </c>
      <c r="H9019" s="2">
        <v>9017</v>
      </c>
    </row>
    <row r="9020" spans="1:8" x14ac:dyDescent="0.25">
      <c r="A9020" s="2" t="s">
        <v>9017</v>
      </c>
      <c r="B9020" t="str">
        <f t="shared" si="486"/>
        <v>2022/10/20/21:06:53.1</v>
      </c>
      <c r="C9020" s="2">
        <v>-0.49156033039735741</v>
      </c>
      <c r="D9020" s="2">
        <v>-0.27558017839694288</v>
      </c>
      <c r="E9020" s="2">
        <v>0.25645227402164356</v>
      </c>
      <c r="F9020" s="2" t="e">
        <f t="shared" si="487"/>
        <v>#N/A</v>
      </c>
      <c r="G9020" s="2">
        <f t="shared" si="488"/>
        <v>0.12645227402164355</v>
      </c>
      <c r="H9020" s="2">
        <v>9018</v>
      </c>
    </row>
    <row r="9021" spans="1:8" x14ac:dyDescent="0.25">
      <c r="A9021" s="2" t="s">
        <v>9018</v>
      </c>
      <c r="B9021" t="str">
        <f t="shared" si="486"/>
        <v>2022/10/20/21:06:53.1</v>
      </c>
      <c r="C9021" s="2">
        <v>-0.49158174639128105</v>
      </c>
      <c r="D9021" s="2">
        <v>-0.27556818541390427</v>
      </c>
      <c r="E9021" s="2">
        <v>0.25646257443032383</v>
      </c>
      <c r="F9021" s="2" t="e">
        <f t="shared" si="487"/>
        <v>#N/A</v>
      </c>
      <c r="G9021" s="2">
        <f t="shared" si="488"/>
        <v>0.12646257443032383</v>
      </c>
      <c r="H9021" s="2">
        <v>9019</v>
      </c>
    </row>
    <row r="9022" spans="1:8" x14ac:dyDescent="0.25">
      <c r="A9022" s="2" t="s">
        <v>9019</v>
      </c>
      <c r="B9022" t="str">
        <f t="shared" si="486"/>
        <v>2022/10/20/21:06:53.1</v>
      </c>
      <c r="C9022" s="2">
        <v>-0.49156577260145756</v>
      </c>
      <c r="D9022" s="2">
        <v>-0.275569161896836</v>
      </c>
      <c r="E9022" s="2">
        <v>0.25644328781522091</v>
      </c>
      <c r="F9022" s="2" t="e">
        <f t="shared" si="487"/>
        <v>#N/A</v>
      </c>
      <c r="G9022" s="2">
        <f t="shared" si="488"/>
        <v>0.12644328781522091</v>
      </c>
      <c r="H9022" s="2">
        <v>9020</v>
      </c>
    </row>
    <row r="9023" spans="1:8" x14ac:dyDescent="0.25">
      <c r="A9023" s="2" t="s">
        <v>9020</v>
      </c>
      <c r="B9023" t="str">
        <f t="shared" si="486"/>
        <v>2022/10/20/21:06:53.1</v>
      </c>
      <c r="C9023" s="2">
        <v>-0.491560925996744</v>
      </c>
      <c r="D9023" s="2">
        <v>-0.27557102198242089</v>
      </c>
      <c r="E9023" s="2">
        <v>0.25644688936495974</v>
      </c>
      <c r="F9023" s="2" t="e">
        <f t="shared" si="487"/>
        <v>#N/A</v>
      </c>
      <c r="G9023" s="2">
        <f t="shared" si="488"/>
        <v>0.12644688936495974</v>
      </c>
      <c r="H9023" s="2">
        <v>9021</v>
      </c>
    </row>
    <row r="9024" spans="1:8" x14ac:dyDescent="0.25">
      <c r="A9024" s="2" t="s">
        <v>9021</v>
      </c>
      <c r="B9024" t="str">
        <f t="shared" si="486"/>
        <v>2022/10/20/21:06:53.1</v>
      </c>
      <c r="C9024" s="2">
        <v>-0.49156377931506651</v>
      </c>
      <c r="D9024" s="2">
        <v>-0.27558251737154427</v>
      </c>
      <c r="E9024" s="2">
        <v>0.25646702450046893</v>
      </c>
      <c r="F9024" s="2" t="e">
        <f t="shared" si="487"/>
        <v>#N/A</v>
      </c>
      <c r="G9024" s="2">
        <f t="shared" si="488"/>
        <v>0.12646702450046893</v>
      </c>
      <c r="H9024" s="2">
        <v>9022</v>
      </c>
    </row>
    <row r="9025" spans="1:8" x14ac:dyDescent="0.25">
      <c r="A9025" s="2" t="s">
        <v>9022</v>
      </c>
      <c r="B9025" t="str">
        <f t="shared" si="486"/>
        <v>2022/10/20/21:06:53.1</v>
      </c>
      <c r="C9025" s="2">
        <v>-0.49156662685746255</v>
      </c>
      <c r="D9025" s="2">
        <v>-0.27558027271355345</v>
      </c>
      <c r="E9025" s="2">
        <v>0.25646819190709158</v>
      </c>
      <c r="F9025" s="2" t="e">
        <f t="shared" si="487"/>
        <v>#N/A</v>
      </c>
      <c r="G9025" s="2">
        <f t="shared" si="488"/>
        <v>0.12646819190709158</v>
      </c>
      <c r="H9025" s="2">
        <v>9023</v>
      </c>
    </row>
    <row r="9026" spans="1:8" x14ac:dyDescent="0.25">
      <c r="A9026" s="2" t="s">
        <v>9023</v>
      </c>
      <c r="B9026" t="str">
        <f t="shared" si="486"/>
        <v>2022/10/20/21:06:53.1</v>
      </c>
      <c r="C9026" s="2">
        <v>-0.49157209212279146</v>
      </c>
      <c r="D9026" s="2">
        <v>-0.27556430935624437</v>
      </c>
      <c r="E9026" s="2">
        <v>0.25644539233218028</v>
      </c>
      <c r="F9026" s="2" t="e">
        <f t="shared" si="487"/>
        <v>#N/A</v>
      </c>
      <c r="G9026" s="2">
        <f t="shared" si="488"/>
        <v>0.12644539233218027</v>
      </c>
      <c r="H9026" s="2">
        <v>9024</v>
      </c>
    </row>
    <row r="9027" spans="1:8" x14ac:dyDescent="0.25">
      <c r="A9027" s="2" t="s">
        <v>9024</v>
      </c>
      <c r="B9027" t="str">
        <f t="shared" si="486"/>
        <v>2022/10/20/21:06:53.2</v>
      </c>
      <c r="C9027" s="2">
        <v>-0.49154684586860919</v>
      </c>
      <c r="D9027" s="2">
        <v>-0.27558980248388731</v>
      </c>
      <c r="E9027" s="2">
        <v>0.25646877415145691</v>
      </c>
      <c r="F9027" s="2" t="e">
        <f t="shared" si="487"/>
        <v>#N/A</v>
      </c>
      <c r="G9027" s="2">
        <f t="shared" si="488"/>
        <v>0.12646877415145691</v>
      </c>
      <c r="H9027" s="2">
        <v>9025</v>
      </c>
    </row>
    <row r="9028" spans="1:8" x14ac:dyDescent="0.25">
      <c r="A9028" s="2" t="s">
        <v>9025</v>
      </c>
      <c r="B9028" t="str">
        <f t="shared" ref="B9028:B9091" si="489">LEFT(A9028,LEN(A9028)-$B$1)</f>
        <v>2022/10/20/21:06:53.2</v>
      </c>
      <c r="C9028" s="2">
        <v>-0.49157035550445582</v>
      </c>
      <c r="D9028" s="2">
        <v>-0.27558098300327921</v>
      </c>
      <c r="E9028" s="2">
        <v>0.25648082570432951</v>
      </c>
      <c r="F9028" s="2" t="e">
        <f t="shared" ref="F9028:F9091" si="490">VLOOKUP(B9028,$J$3:$K$1395,2,FALSE)</f>
        <v>#N/A</v>
      </c>
      <c r="G9028" s="2">
        <f t="shared" ref="G9028:G9091" si="491">E9028-$G$1</f>
        <v>0.1264808257043295</v>
      </c>
      <c r="H9028" s="2">
        <v>9026</v>
      </c>
    </row>
    <row r="9029" spans="1:8" x14ac:dyDescent="0.25">
      <c r="A9029" s="2" t="s">
        <v>9026</v>
      </c>
      <c r="B9029" t="str">
        <f t="shared" si="489"/>
        <v>2022/10/20/21:06:53.2</v>
      </c>
      <c r="C9029" s="2">
        <v>-0.49156245175921837</v>
      </c>
      <c r="D9029" s="2">
        <v>-0.27557258795986045</v>
      </c>
      <c r="E9029" s="2">
        <v>0.25646596427672608</v>
      </c>
      <c r="F9029" s="2" t="e">
        <f t="shared" si="490"/>
        <v>#N/A</v>
      </c>
      <c r="G9029" s="2">
        <f t="shared" si="491"/>
        <v>0.12646596427672607</v>
      </c>
      <c r="H9029" s="2">
        <v>9027</v>
      </c>
    </row>
    <row r="9030" spans="1:8" x14ac:dyDescent="0.25">
      <c r="A9030" s="2" t="s">
        <v>9027</v>
      </c>
      <c r="B9030" t="str">
        <f t="shared" si="489"/>
        <v>2022/10/20/21:06:53.2</v>
      </c>
      <c r="C9030" s="2">
        <v>-0.49154174635301667</v>
      </c>
      <c r="D9030" s="2">
        <v>-0.27559596245196416</v>
      </c>
      <c r="E9030" s="2">
        <v>0.25646481299949592</v>
      </c>
      <c r="F9030" s="2" t="e">
        <f t="shared" si="490"/>
        <v>#N/A</v>
      </c>
      <c r="G9030" s="2">
        <f t="shared" si="491"/>
        <v>0.12646481299949591</v>
      </c>
      <c r="H9030" s="2">
        <v>9028</v>
      </c>
    </row>
    <row r="9031" spans="1:8" x14ac:dyDescent="0.25">
      <c r="A9031" s="2" t="s">
        <v>9028</v>
      </c>
      <c r="B9031" t="str">
        <f t="shared" si="489"/>
        <v>2022/10/20/21:06:53.2</v>
      </c>
      <c r="C9031" s="2">
        <v>-0.49157140790692744</v>
      </c>
      <c r="D9031" s="2">
        <v>-0.27557203032160277</v>
      </c>
      <c r="E9031" s="2">
        <v>0.25646749781140948</v>
      </c>
      <c r="F9031" s="2" t="e">
        <f t="shared" si="490"/>
        <v>#N/A</v>
      </c>
      <c r="G9031" s="2">
        <f t="shared" si="491"/>
        <v>0.12646749781140948</v>
      </c>
      <c r="H9031" s="2">
        <v>9029</v>
      </c>
    </row>
    <row r="9032" spans="1:8" x14ac:dyDescent="0.25">
      <c r="A9032" s="2" t="s">
        <v>9029</v>
      </c>
      <c r="B9032" t="str">
        <f t="shared" si="489"/>
        <v>2022/10/20/21:06:53.2</v>
      </c>
      <c r="C9032" s="2">
        <v>-0.49155576479512542</v>
      </c>
      <c r="D9032" s="2">
        <v>-0.27559752405932481</v>
      </c>
      <c r="E9032" s="2">
        <v>0.256459800116697</v>
      </c>
      <c r="F9032" s="2" t="e">
        <f t="shared" si="490"/>
        <v>#N/A</v>
      </c>
      <c r="G9032" s="2">
        <f t="shared" si="491"/>
        <v>0.126459800116697</v>
      </c>
      <c r="H9032" s="2">
        <v>9030</v>
      </c>
    </row>
    <row r="9033" spans="1:8" x14ac:dyDescent="0.25">
      <c r="A9033" s="2" t="s">
        <v>9030</v>
      </c>
      <c r="B9033" t="str">
        <f t="shared" si="489"/>
        <v>2022/10/20/21:06:53.2</v>
      </c>
      <c r="C9033" s="2">
        <v>-0.49156619215366903</v>
      </c>
      <c r="D9033" s="2">
        <v>-0.27558571705192936</v>
      </c>
      <c r="E9033" s="2">
        <v>0.25645296781182519</v>
      </c>
      <c r="F9033" s="2" t="e">
        <f t="shared" si="490"/>
        <v>#N/A</v>
      </c>
      <c r="G9033" s="2">
        <f t="shared" si="491"/>
        <v>0.12645296781182519</v>
      </c>
      <c r="H9033" s="2">
        <v>9031</v>
      </c>
    </row>
    <row r="9034" spans="1:8" x14ac:dyDescent="0.25">
      <c r="A9034" s="2" t="s">
        <v>9031</v>
      </c>
      <c r="B9034" t="str">
        <f t="shared" si="489"/>
        <v>2022/10/20/21:06:53.2</v>
      </c>
      <c r="C9034" s="2">
        <v>-0.49157162323151182</v>
      </c>
      <c r="D9034" s="2">
        <v>-0.27557382681328552</v>
      </c>
      <c r="E9034" s="2">
        <v>0.25645960328608652</v>
      </c>
      <c r="F9034" s="2" t="e">
        <f t="shared" si="490"/>
        <v>#N/A</v>
      </c>
      <c r="G9034" s="2">
        <f t="shared" si="491"/>
        <v>0.12645960328608652</v>
      </c>
      <c r="H9034" s="2">
        <v>9032</v>
      </c>
    </row>
    <row r="9035" spans="1:8" x14ac:dyDescent="0.25">
      <c r="A9035" s="2" t="s">
        <v>9032</v>
      </c>
      <c r="B9035" t="str">
        <f t="shared" si="489"/>
        <v>2022/10/20/21:06:53.2</v>
      </c>
      <c r="C9035" s="2">
        <v>-0.49156329767605494</v>
      </c>
      <c r="D9035" s="2">
        <v>-0.27557759491369632</v>
      </c>
      <c r="E9035" s="2">
        <v>0.25645460329297587</v>
      </c>
      <c r="F9035" s="2" t="e">
        <f t="shared" si="490"/>
        <v>#N/A</v>
      </c>
      <c r="G9035" s="2">
        <f t="shared" si="491"/>
        <v>0.12645460329297586</v>
      </c>
      <c r="H9035" s="2">
        <v>9033</v>
      </c>
    </row>
    <row r="9036" spans="1:8" x14ac:dyDescent="0.25">
      <c r="A9036" s="2" t="s">
        <v>9033</v>
      </c>
      <c r="B9036" t="str">
        <f t="shared" si="489"/>
        <v>2022/10/20/21:06:53.2</v>
      </c>
      <c r="C9036" s="2">
        <v>-0.4915584815908931</v>
      </c>
      <c r="D9036" s="2">
        <v>-0.27558492594914741</v>
      </c>
      <c r="E9036" s="2">
        <v>0.256462101709443</v>
      </c>
      <c r="F9036" s="2" t="e">
        <f t="shared" si="490"/>
        <v>#N/A</v>
      </c>
      <c r="G9036" s="2">
        <f t="shared" si="491"/>
        <v>0.126462101709443</v>
      </c>
      <c r="H9036" s="2">
        <v>9034</v>
      </c>
    </row>
    <row r="9037" spans="1:8" x14ac:dyDescent="0.25">
      <c r="A9037" s="2" t="s">
        <v>9034</v>
      </c>
      <c r="B9037" t="str">
        <f t="shared" si="489"/>
        <v>2022/10/20/21:06:53.2</v>
      </c>
      <c r="C9037" s="2">
        <v>-0.4915734343751551</v>
      </c>
      <c r="D9037" s="2">
        <v>-0.2755698879003351</v>
      </c>
      <c r="E9037" s="2">
        <v>0.25646699123587652</v>
      </c>
      <c r="F9037" s="2" t="e">
        <f t="shared" si="490"/>
        <v>#N/A</v>
      </c>
      <c r="G9037" s="2">
        <f t="shared" si="491"/>
        <v>0.12646699123587651</v>
      </c>
      <c r="H9037" s="2">
        <v>9035</v>
      </c>
    </row>
    <row r="9038" spans="1:8" x14ac:dyDescent="0.25">
      <c r="A9038" s="2" t="s">
        <v>9035</v>
      </c>
      <c r="B9038" t="str">
        <f t="shared" si="489"/>
        <v>2022/10/20/21:06:53.2</v>
      </c>
      <c r="C9038" s="2">
        <v>-0.49157355293812866</v>
      </c>
      <c r="D9038" s="2">
        <v>-0.27557015256307976</v>
      </c>
      <c r="E9038" s="2">
        <v>0.25646841131397702</v>
      </c>
      <c r="F9038" s="2" t="e">
        <f t="shared" si="490"/>
        <v>#N/A</v>
      </c>
      <c r="G9038" s="2">
        <f t="shared" si="491"/>
        <v>0.12646841131397701</v>
      </c>
      <c r="H9038" s="2">
        <v>9036</v>
      </c>
    </row>
    <row r="9039" spans="1:8" x14ac:dyDescent="0.25">
      <c r="A9039" s="2" t="s">
        <v>9036</v>
      </c>
      <c r="B9039" t="str">
        <f t="shared" si="489"/>
        <v>2022/10/20/21:06:53.2</v>
      </c>
      <c r="C9039" s="2">
        <v>-0.49156541234988393</v>
      </c>
      <c r="D9039" s="2">
        <v>-0.27558368193845484</v>
      </c>
      <c r="E9039" s="2">
        <v>0.25646123825250944</v>
      </c>
      <c r="F9039" s="2" t="e">
        <f t="shared" si="490"/>
        <v>#N/A</v>
      </c>
      <c r="G9039" s="2">
        <f t="shared" si="491"/>
        <v>0.12646123825250943</v>
      </c>
      <c r="H9039" s="2">
        <v>9037</v>
      </c>
    </row>
    <row r="9040" spans="1:8" x14ac:dyDescent="0.25">
      <c r="A9040" s="2" t="s">
        <v>9037</v>
      </c>
      <c r="B9040" t="str">
        <f t="shared" si="489"/>
        <v>2022/10/20/21:06:53.2</v>
      </c>
      <c r="C9040" s="2">
        <v>-0.49155491588302708</v>
      </c>
      <c r="D9040" s="2">
        <v>-0.27555775994001463</v>
      </c>
      <c r="E9040" s="2">
        <v>0.25646451488111083</v>
      </c>
      <c r="F9040" s="2" t="e">
        <f t="shared" si="490"/>
        <v>#N/A</v>
      </c>
      <c r="G9040" s="2">
        <f t="shared" si="491"/>
        <v>0.12646451488111082</v>
      </c>
      <c r="H9040" s="2">
        <v>9038</v>
      </c>
    </row>
    <row r="9041" spans="1:8" x14ac:dyDescent="0.25">
      <c r="A9041" s="2" t="s">
        <v>9038</v>
      </c>
      <c r="B9041" t="str">
        <f t="shared" si="489"/>
        <v>2022/10/20/21:06:53.2</v>
      </c>
      <c r="C9041" s="2">
        <v>-0.49155246583394802</v>
      </c>
      <c r="D9041" s="2">
        <v>-0.27559125947971036</v>
      </c>
      <c r="E9041" s="2">
        <v>0.25646797320159609</v>
      </c>
      <c r="F9041" s="2" t="e">
        <f t="shared" si="490"/>
        <v>#N/A</v>
      </c>
      <c r="G9041" s="2">
        <f t="shared" si="491"/>
        <v>0.12646797320159608</v>
      </c>
      <c r="H9041" s="2">
        <v>9039</v>
      </c>
    </row>
    <row r="9042" spans="1:8" x14ac:dyDescent="0.25">
      <c r="A9042" s="2" t="s">
        <v>9039</v>
      </c>
      <c r="B9042" t="str">
        <f t="shared" si="489"/>
        <v>2022/10/20/21:06:53.2</v>
      </c>
      <c r="C9042" s="2">
        <v>-0.49156893620201086</v>
      </c>
      <c r="D9042" s="2">
        <v>-0.27558351865052283</v>
      </c>
      <c r="E9042" s="2">
        <v>0.25646447743485262</v>
      </c>
      <c r="F9042" s="2" t="e">
        <f t="shared" si="490"/>
        <v>#N/A</v>
      </c>
      <c r="G9042" s="2">
        <f t="shared" si="491"/>
        <v>0.12646447743485262</v>
      </c>
      <c r="H9042" s="2">
        <v>9040</v>
      </c>
    </row>
    <row r="9043" spans="1:8" x14ac:dyDescent="0.25">
      <c r="A9043" s="2" t="s">
        <v>9040</v>
      </c>
      <c r="B9043" t="str">
        <f t="shared" si="489"/>
        <v>2022/10/20/21:06:53.2</v>
      </c>
      <c r="C9043" s="2">
        <v>-0.49158421517187223</v>
      </c>
      <c r="D9043" s="2">
        <v>-0.27556898502209465</v>
      </c>
      <c r="E9043" s="2">
        <v>0.25646537393219648</v>
      </c>
      <c r="F9043" s="2" t="e">
        <f t="shared" si="490"/>
        <v>#N/A</v>
      </c>
      <c r="G9043" s="2">
        <f t="shared" si="491"/>
        <v>0.12646537393219648</v>
      </c>
      <c r="H9043" s="2">
        <v>9041</v>
      </c>
    </row>
    <row r="9044" spans="1:8" x14ac:dyDescent="0.25">
      <c r="A9044" s="2" t="s">
        <v>9041</v>
      </c>
      <c r="B9044" t="str">
        <f t="shared" si="489"/>
        <v>2022/10/20/21:06:53.2</v>
      </c>
      <c r="C9044" s="2">
        <v>-0.49157121058798664</v>
      </c>
      <c r="D9044" s="2">
        <v>-0.27558621539345862</v>
      </c>
      <c r="E9044" s="2">
        <v>0.25645160931266453</v>
      </c>
      <c r="F9044" s="2" t="e">
        <f t="shared" si="490"/>
        <v>#N/A</v>
      </c>
      <c r="G9044" s="2">
        <f t="shared" si="491"/>
        <v>0.12645160931266453</v>
      </c>
      <c r="H9044" s="2">
        <v>9042</v>
      </c>
    </row>
    <row r="9045" spans="1:8" x14ac:dyDescent="0.25">
      <c r="A9045" s="2" t="s">
        <v>9042</v>
      </c>
      <c r="B9045" t="str">
        <f t="shared" si="489"/>
        <v>2022/10/20/21:06:53.2</v>
      </c>
      <c r="C9045" s="2">
        <v>-0.4915703699229878</v>
      </c>
      <c r="D9045" s="2">
        <v>-0.27558475363457413</v>
      </c>
      <c r="E9045" s="2">
        <v>0.25645139216218582</v>
      </c>
      <c r="F9045" s="2" t="e">
        <f t="shared" si="490"/>
        <v>#N/A</v>
      </c>
      <c r="G9045" s="2">
        <f t="shared" si="491"/>
        <v>0.12645139216218582</v>
      </c>
      <c r="H9045" s="2">
        <v>9043</v>
      </c>
    </row>
    <row r="9046" spans="1:8" x14ac:dyDescent="0.25">
      <c r="A9046" s="2" t="s">
        <v>9043</v>
      </c>
      <c r="B9046" t="str">
        <f t="shared" si="489"/>
        <v>2022/10/20/21:06:53.2</v>
      </c>
      <c r="C9046" s="2">
        <v>-0.49157308478511608</v>
      </c>
      <c r="D9046" s="2">
        <v>-0.27557310947715652</v>
      </c>
      <c r="E9046" s="2">
        <v>0.25644534158879373</v>
      </c>
      <c r="F9046" s="2" t="e">
        <f t="shared" si="490"/>
        <v>#N/A</v>
      </c>
      <c r="G9046" s="2">
        <f t="shared" si="491"/>
        <v>0.12644534158879372</v>
      </c>
      <c r="H9046" s="2">
        <v>9044</v>
      </c>
    </row>
    <row r="9047" spans="1:8" x14ac:dyDescent="0.25">
      <c r="A9047" s="2" t="s">
        <v>9044</v>
      </c>
      <c r="B9047" t="str">
        <f t="shared" si="489"/>
        <v>2022/10/20/21:06:53.2</v>
      </c>
      <c r="C9047" s="2">
        <v>-0.49156142529505703</v>
      </c>
      <c r="D9047" s="2">
        <v>-0.27558617718694728</v>
      </c>
      <c r="E9047" s="2">
        <v>0.2564672051198133</v>
      </c>
      <c r="F9047" s="2" t="e">
        <f t="shared" si="490"/>
        <v>#N/A</v>
      </c>
      <c r="G9047" s="2">
        <f t="shared" si="491"/>
        <v>0.1264672051198133</v>
      </c>
      <c r="H9047" s="2">
        <v>9045</v>
      </c>
    </row>
    <row r="9048" spans="1:8" x14ac:dyDescent="0.25">
      <c r="A9048" s="2" t="s">
        <v>9045</v>
      </c>
      <c r="B9048" t="str">
        <f t="shared" si="489"/>
        <v>2022/10/20/21:06:53.2</v>
      </c>
      <c r="C9048" s="2">
        <v>-0.49156518694755441</v>
      </c>
      <c r="D9048" s="2">
        <v>-0.27557143270714413</v>
      </c>
      <c r="E9048" s="2">
        <v>0.25647810872606874</v>
      </c>
      <c r="F9048" s="2" t="e">
        <f t="shared" si="490"/>
        <v>#N/A</v>
      </c>
      <c r="G9048" s="2">
        <f t="shared" si="491"/>
        <v>0.12647810872606874</v>
      </c>
      <c r="H9048" s="2">
        <v>9046</v>
      </c>
    </row>
    <row r="9049" spans="1:8" x14ac:dyDescent="0.25">
      <c r="A9049" s="2" t="s">
        <v>9046</v>
      </c>
      <c r="B9049" t="str">
        <f t="shared" si="489"/>
        <v>2022/10/20/21:06:53.2</v>
      </c>
      <c r="C9049" s="2">
        <v>-0.49157441973543015</v>
      </c>
      <c r="D9049" s="2">
        <v>-0.27556092293711776</v>
      </c>
      <c r="E9049" s="2">
        <v>0.25644867176330277</v>
      </c>
      <c r="F9049" s="2" t="e">
        <f t="shared" si="490"/>
        <v>#N/A</v>
      </c>
      <c r="G9049" s="2">
        <f t="shared" si="491"/>
        <v>0.12644867176330277</v>
      </c>
      <c r="H9049" s="2">
        <v>9047</v>
      </c>
    </row>
    <row r="9050" spans="1:8" x14ac:dyDescent="0.25">
      <c r="A9050" s="2" t="s">
        <v>9047</v>
      </c>
      <c r="B9050" t="str">
        <f t="shared" si="489"/>
        <v>2022/10/20/21:06:53.2</v>
      </c>
      <c r="C9050" s="2">
        <v>-0.4915787465099396</v>
      </c>
      <c r="D9050" s="2">
        <v>-0.27557299837355559</v>
      </c>
      <c r="E9050" s="2">
        <v>0.2564681145016241</v>
      </c>
      <c r="F9050" s="2" t="e">
        <f t="shared" si="490"/>
        <v>#N/A</v>
      </c>
      <c r="G9050" s="2">
        <f t="shared" si="491"/>
        <v>0.1264681145016241</v>
      </c>
      <c r="H9050" s="2">
        <v>9048</v>
      </c>
    </row>
    <row r="9051" spans="1:8" x14ac:dyDescent="0.25">
      <c r="A9051" s="2" t="s">
        <v>9048</v>
      </c>
      <c r="B9051" t="str">
        <f t="shared" si="489"/>
        <v>2022/10/20/21:06:53.2</v>
      </c>
      <c r="C9051" s="2">
        <v>-0.49156043475978528</v>
      </c>
      <c r="D9051" s="2">
        <v>-0.27557422893298311</v>
      </c>
      <c r="E9051" s="2">
        <v>0.2564745228929331</v>
      </c>
      <c r="F9051" s="2" t="e">
        <f t="shared" si="490"/>
        <v>#N/A</v>
      </c>
      <c r="G9051" s="2">
        <f t="shared" si="491"/>
        <v>0.12647452289293309</v>
      </c>
      <c r="H9051" s="2">
        <v>9049</v>
      </c>
    </row>
    <row r="9052" spans="1:8" x14ac:dyDescent="0.25">
      <c r="A9052" s="2" t="s">
        <v>9049</v>
      </c>
      <c r="B9052" t="str">
        <f t="shared" si="489"/>
        <v>2022/10/20/21:06:53.2</v>
      </c>
      <c r="C9052" s="2">
        <v>-0.49157683816539105</v>
      </c>
      <c r="D9052" s="2">
        <v>-0.27555588246103274</v>
      </c>
      <c r="E9052" s="2">
        <v>0.25646605814327356</v>
      </c>
      <c r="F9052" s="2" t="e">
        <f t="shared" si="490"/>
        <v>#N/A</v>
      </c>
      <c r="G9052" s="2">
        <f t="shared" si="491"/>
        <v>0.12646605814327355</v>
      </c>
      <c r="H9052" s="2">
        <v>9050</v>
      </c>
    </row>
    <row r="9053" spans="1:8" x14ac:dyDescent="0.25">
      <c r="A9053" s="2" t="s">
        <v>9050</v>
      </c>
      <c r="B9053" t="str">
        <f t="shared" si="489"/>
        <v>2022/10/20/21:06:53.2</v>
      </c>
      <c r="C9053" s="2">
        <v>-0.49157693997934304</v>
      </c>
      <c r="D9053" s="2">
        <v>-0.27558711956332982</v>
      </c>
      <c r="E9053" s="2">
        <v>0.25648465820566424</v>
      </c>
      <c r="F9053" s="2" t="e">
        <f t="shared" si="490"/>
        <v>#N/A</v>
      </c>
      <c r="G9053" s="2">
        <f t="shared" si="491"/>
        <v>0.12648465820566424</v>
      </c>
      <c r="H9053" s="2">
        <v>9051</v>
      </c>
    </row>
    <row r="9054" spans="1:8" x14ac:dyDescent="0.25">
      <c r="A9054" s="2" t="s">
        <v>9051</v>
      </c>
      <c r="B9054" t="str">
        <f t="shared" si="489"/>
        <v>2022/10/20/21:06:53.2</v>
      </c>
      <c r="C9054" s="2">
        <v>-0.49156323003520164</v>
      </c>
      <c r="D9054" s="2">
        <v>-0.27558621683657525</v>
      </c>
      <c r="E9054" s="2">
        <v>0.25647502293777047</v>
      </c>
      <c r="F9054" s="2" t="e">
        <f t="shared" si="490"/>
        <v>#N/A</v>
      </c>
      <c r="G9054" s="2">
        <f t="shared" si="491"/>
        <v>0.12647502293777046</v>
      </c>
      <c r="H9054" s="2">
        <v>9052</v>
      </c>
    </row>
    <row r="9055" spans="1:8" x14ac:dyDescent="0.25">
      <c r="A9055" s="2" t="s">
        <v>9052</v>
      </c>
      <c r="B9055" t="str">
        <f t="shared" si="489"/>
        <v>2022/10/20/21:06:53.2</v>
      </c>
      <c r="C9055" s="2">
        <v>-0.49156209408934476</v>
      </c>
      <c r="D9055" s="2">
        <v>-0.27557203055155144</v>
      </c>
      <c r="E9055" s="2">
        <v>0.25646475321992085</v>
      </c>
      <c r="F9055" s="2" t="e">
        <f t="shared" si="490"/>
        <v>#N/A</v>
      </c>
      <c r="G9055" s="2">
        <f t="shared" si="491"/>
        <v>0.12646475321992084</v>
      </c>
      <c r="H9055" s="2">
        <v>9053</v>
      </c>
    </row>
    <row r="9056" spans="1:8" x14ac:dyDescent="0.25">
      <c r="A9056" s="2" t="s">
        <v>9053</v>
      </c>
      <c r="B9056" t="str">
        <f t="shared" si="489"/>
        <v>2022/10/20/21:06:53.2</v>
      </c>
      <c r="C9056" s="2">
        <v>-0.4915577027055828</v>
      </c>
      <c r="D9056" s="2">
        <v>-0.27558561424357464</v>
      </c>
      <c r="E9056" s="2">
        <v>0.25646231489320948</v>
      </c>
      <c r="F9056" s="2" t="e">
        <f t="shared" si="490"/>
        <v>#N/A</v>
      </c>
      <c r="G9056" s="2">
        <f t="shared" si="491"/>
        <v>0.12646231489320947</v>
      </c>
      <c r="H9056" s="2">
        <v>9054</v>
      </c>
    </row>
    <row r="9057" spans="1:8" x14ac:dyDescent="0.25">
      <c r="A9057" s="2" t="s">
        <v>9054</v>
      </c>
      <c r="B9057" t="str">
        <f t="shared" si="489"/>
        <v>2022/10/20/21:06:53.2</v>
      </c>
      <c r="C9057" s="2">
        <v>-0.49156658729342972</v>
      </c>
      <c r="D9057" s="2">
        <v>-0.27558006119131628</v>
      </c>
      <c r="E9057" s="2">
        <v>0.25646674213842935</v>
      </c>
      <c r="F9057" s="2" t="e">
        <f t="shared" si="490"/>
        <v>#N/A</v>
      </c>
      <c r="G9057" s="2">
        <f t="shared" si="491"/>
        <v>0.12646674213842934</v>
      </c>
      <c r="H9057" s="2">
        <v>9055</v>
      </c>
    </row>
    <row r="9058" spans="1:8" x14ac:dyDescent="0.25">
      <c r="A9058" s="2" t="s">
        <v>9055</v>
      </c>
      <c r="B9058" t="str">
        <f t="shared" si="489"/>
        <v>2022/10/20/21:06:53.2</v>
      </c>
      <c r="C9058" s="2">
        <v>-0.49156101001452002</v>
      </c>
      <c r="D9058" s="2">
        <v>-0.27557585301608423</v>
      </c>
      <c r="E9058" s="2">
        <v>0.25644543524938362</v>
      </c>
      <c r="F9058" s="2" t="e">
        <f t="shared" si="490"/>
        <v>#N/A</v>
      </c>
      <c r="G9058" s="2">
        <f t="shared" si="491"/>
        <v>0.12644543524938362</v>
      </c>
      <c r="H9058" s="2">
        <v>9056</v>
      </c>
    </row>
    <row r="9059" spans="1:8" x14ac:dyDescent="0.25">
      <c r="A9059" s="2" t="s">
        <v>9056</v>
      </c>
      <c r="B9059" t="str">
        <f t="shared" si="489"/>
        <v>2022/10/20/21:06:53.2</v>
      </c>
      <c r="C9059" s="2">
        <v>-0.49156002757614364</v>
      </c>
      <c r="D9059" s="2">
        <v>-0.27559195100888179</v>
      </c>
      <c r="E9059" s="2">
        <v>0.25646828215634354</v>
      </c>
      <c r="F9059" s="2" t="e">
        <f t="shared" si="490"/>
        <v>#N/A</v>
      </c>
      <c r="G9059" s="2">
        <f t="shared" si="491"/>
        <v>0.12646828215634354</v>
      </c>
      <c r="H9059" s="2">
        <v>9057</v>
      </c>
    </row>
    <row r="9060" spans="1:8" x14ac:dyDescent="0.25">
      <c r="A9060" s="2" t="s">
        <v>9057</v>
      </c>
      <c r="B9060" t="str">
        <f t="shared" si="489"/>
        <v>2022/10/20/21:06:53.2</v>
      </c>
      <c r="C9060" s="2">
        <v>-0.49155732647662342</v>
      </c>
      <c r="D9060" s="2">
        <v>-0.27557774976554361</v>
      </c>
      <c r="E9060" s="2">
        <v>0.25646402079168978</v>
      </c>
      <c r="F9060" s="2" t="e">
        <f t="shared" si="490"/>
        <v>#N/A</v>
      </c>
      <c r="G9060" s="2">
        <f t="shared" si="491"/>
        <v>0.12646402079168978</v>
      </c>
      <c r="H9060" s="2">
        <v>9058</v>
      </c>
    </row>
    <row r="9061" spans="1:8" x14ac:dyDescent="0.25">
      <c r="A9061" s="2" t="s">
        <v>9058</v>
      </c>
      <c r="B9061" t="str">
        <f t="shared" si="489"/>
        <v>2022/10/20/21:06:53.2</v>
      </c>
      <c r="C9061" s="2">
        <v>-0.49156207941247332</v>
      </c>
      <c r="D9061" s="2">
        <v>-0.27558608059858591</v>
      </c>
      <c r="E9061" s="2">
        <v>0.25648422787236064</v>
      </c>
      <c r="F9061" s="2" t="e">
        <f t="shared" si="490"/>
        <v>#N/A</v>
      </c>
      <c r="G9061" s="2">
        <f t="shared" si="491"/>
        <v>0.12648422787236063</v>
      </c>
      <c r="H9061" s="2">
        <v>9059</v>
      </c>
    </row>
    <row r="9062" spans="1:8" x14ac:dyDescent="0.25">
      <c r="A9062" s="2" t="s">
        <v>9059</v>
      </c>
      <c r="B9062" t="str">
        <f t="shared" si="489"/>
        <v>2022/10/20/21:06:53.2</v>
      </c>
      <c r="C9062" s="2">
        <v>-0.49156210501808095</v>
      </c>
      <c r="D9062" s="2">
        <v>-0.27558600175360382</v>
      </c>
      <c r="E9062" s="2">
        <v>0.25646122413629258</v>
      </c>
      <c r="F9062" s="2" t="e">
        <f t="shared" si="490"/>
        <v>#N/A</v>
      </c>
      <c r="G9062" s="2">
        <f t="shared" si="491"/>
        <v>0.12646122413629257</v>
      </c>
      <c r="H9062" s="2">
        <v>9060</v>
      </c>
    </row>
    <row r="9063" spans="1:8" x14ac:dyDescent="0.25">
      <c r="A9063" s="2" t="s">
        <v>9060</v>
      </c>
      <c r="B9063" t="str">
        <f t="shared" si="489"/>
        <v>2022/10/20/21:06:53.2</v>
      </c>
      <c r="C9063" s="2">
        <v>-0.49157718937898343</v>
      </c>
      <c r="D9063" s="2">
        <v>-0.27556665998420926</v>
      </c>
      <c r="E9063" s="2">
        <v>0.25646397376349783</v>
      </c>
      <c r="F9063" s="2" t="e">
        <f t="shared" si="490"/>
        <v>#N/A</v>
      </c>
      <c r="G9063" s="2">
        <f t="shared" si="491"/>
        <v>0.12646397376349783</v>
      </c>
      <c r="H9063" s="2">
        <v>9061</v>
      </c>
    </row>
    <row r="9064" spans="1:8" x14ac:dyDescent="0.25">
      <c r="A9064" s="2" t="s">
        <v>9061</v>
      </c>
      <c r="B9064" t="str">
        <f t="shared" si="489"/>
        <v>2022/10/20/21:06:53.2</v>
      </c>
      <c r="C9064" s="2">
        <v>-0.49157345341421715</v>
      </c>
      <c r="D9064" s="2">
        <v>-0.2755657903067707</v>
      </c>
      <c r="E9064" s="2">
        <v>0.25645006728113279</v>
      </c>
      <c r="F9064" s="2" t="e">
        <f t="shared" si="490"/>
        <v>#N/A</v>
      </c>
      <c r="G9064" s="2">
        <f t="shared" si="491"/>
        <v>0.12645006728113278</v>
      </c>
      <c r="H9064" s="2">
        <v>9062</v>
      </c>
    </row>
    <row r="9065" spans="1:8" x14ac:dyDescent="0.25">
      <c r="A9065" s="2" t="s">
        <v>9062</v>
      </c>
      <c r="B9065" t="str">
        <f t="shared" si="489"/>
        <v>2022/10/20/21:06:53.2</v>
      </c>
      <c r="C9065" s="2">
        <v>-0.4915571640848817</v>
      </c>
      <c r="D9065" s="2">
        <v>-0.27557055609429998</v>
      </c>
      <c r="E9065" s="2">
        <v>0.25643258827892912</v>
      </c>
      <c r="F9065" s="2" t="e">
        <f t="shared" si="490"/>
        <v>#N/A</v>
      </c>
      <c r="G9065" s="2">
        <f t="shared" si="491"/>
        <v>0.12643258827892911</v>
      </c>
      <c r="H9065" s="2">
        <v>9063</v>
      </c>
    </row>
    <row r="9066" spans="1:8" x14ac:dyDescent="0.25">
      <c r="A9066" s="2" t="s">
        <v>9063</v>
      </c>
      <c r="B9066" t="str">
        <f t="shared" si="489"/>
        <v>2022/10/20/21:06:53.2</v>
      </c>
      <c r="C9066" s="2">
        <v>-0.49155122117192623</v>
      </c>
      <c r="D9066" s="2">
        <v>-0.27559479084726535</v>
      </c>
      <c r="E9066" s="2">
        <v>0.25646574008378664</v>
      </c>
      <c r="F9066" s="2" t="e">
        <f t="shared" si="490"/>
        <v>#N/A</v>
      </c>
      <c r="G9066" s="2">
        <f t="shared" si="491"/>
        <v>0.12646574008378664</v>
      </c>
      <c r="H9066" s="2">
        <v>9064</v>
      </c>
    </row>
    <row r="9067" spans="1:8" x14ac:dyDescent="0.25">
      <c r="A9067" s="2" t="s">
        <v>9064</v>
      </c>
      <c r="B9067" t="str">
        <f t="shared" si="489"/>
        <v>2022/10/20/21:06:53.2</v>
      </c>
      <c r="C9067" s="2">
        <v>-0.49154318230339161</v>
      </c>
      <c r="D9067" s="2">
        <v>-0.2755951613224551</v>
      </c>
      <c r="E9067" s="2">
        <v>0.25644331810034859</v>
      </c>
      <c r="F9067" s="2" t="e">
        <f t="shared" si="490"/>
        <v>#N/A</v>
      </c>
      <c r="G9067" s="2">
        <f t="shared" si="491"/>
        <v>0.12644331810034859</v>
      </c>
      <c r="H9067" s="2">
        <v>9065</v>
      </c>
    </row>
    <row r="9068" spans="1:8" x14ac:dyDescent="0.25">
      <c r="A9068" s="2" t="s">
        <v>9065</v>
      </c>
      <c r="B9068" t="str">
        <f t="shared" si="489"/>
        <v>2022/10/20/21:06:53.2</v>
      </c>
      <c r="C9068" s="2">
        <v>-0.49157051417119169</v>
      </c>
      <c r="D9068" s="2">
        <v>-0.27557333628857722</v>
      </c>
      <c r="E9068" s="2">
        <v>0.2564525023057288</v>
      </c>
      <c r="F9068" s="2" t="e">
        <f t="shared" si="490"/>
        <v>#N/A</v>
      </c>
      <c r="G9068" s="2">
        <f t="shared" si="491"/>
        <v>0.1264525023057288</v>
      </c>
      <c r="H9068" s="2">
        <v>9066</v>
      </c>
    </row>
    <row r="9069" spans="1:8" x14ac:dyDescent="0.25">
      <c r="A9069" s="2" t="s">
        <v>9066</v>
      </c>
      <c r="B9069" t="str">
        <f t="shared" si="489"/>
        <v>2022/10/20/21:06:53.2</v>
      </c>
      <c r="C9069" s="2">
        <v>-0.49157032764816933</v>
      </c>
      <c r="D9069" s="2">
        <v>-0.27557195550889313</v>
      </c>
      <c r="E9069" s="2">
        <v>0.25646785031407399</v>
      </c>
      <c r="F9069" s="2" t="e">
        <f t="shared" si="490"/>
        <v>#N/A</v>
      </c>
      <c r="G9069" s="2">
        <f t="shared" si="491"/>
        <v>0.12646785031407398</v>
      </c>
      <c r="H9069" s="2">
        <v>9067</v>
      </c>
    </row>
    <row r="9070" spans="1:8" x14ac:dyDescent="0.25">
      <c r="A9070" s="2" t="s">
        <v>9067</v>
      </c>
      <c r="B9070" t="str">
        <f t="shared" si="489"/>
        <v>2022/10/20/21:06:53.2</v>
      </c>
      <c r="C9070" s="2">
        <v>-0.49157201333325412</v>
      </c>
      <c r="D9070" s="2">
        <v>-0.27556504617153399</v>
      </c>
      <c r="E9070" s="2">
        <v>0.25647283521741099</v>
      </c>
      <c r="F9070" s="2" t="e">
        <f t="shared" si="490"/>
        <v>#N/A</v>
      </c>
      <c r="G9070" s="2">
        <f t="shared" si="491"/>
        <v>0.12647283521741098</v>
      </c>
      <c r="H9070" s="2">
        <v>9068</v>
      </c>
    </row>
    <row r="9071" spans="1:8" x14ac:dyDescent="0.25">
      <c r="A9071" s="2" t="s">
        <v>9068</v>
      </c>
      <c r="B9071" t="str">
        <f t="shared" si="489"/>
        <v>2022/10/20/21:06:53.2</v>
      </c>
      <c r="C9071" s="2">
        <v>-0.4915710501209215</v>
      </c>
      <c r="D9071" s="2">
        <v>-0.27557090167246556</v>
      </c>
      <c r="E9071" s="2">
        <v>0.25647467373603433</v>
      </c>
      <c r="F9071" s="2" t="e">
        <f t="shared" si="490"/>
        <v>#N/A</v>
      </c>
      <c r="G9071" s="2">
        <f t="shared" si="491"/>
        <v>0.12647467373603433</v>
      </c>
      <c r="H9071" s="2">
        <v>9069</v>
      </c>
    </row>
    <row r="9072" spans="1:8" x14ac:dyDescent="0.25">
      <c r="A9072" s="2" t="s">
        <v>9069</v>
      </c>
      <c r="B9072" t="str">
        <f t="shared" si="489"/>
        <v>2022/10/20/21:06:53.2</v>
      </c>
      <c r="C9072" s="2">
        <v>-0.49156502537489777</v>
      </c>
      <c r="D9072" s="2">
        <v>-0.27558532909593852</v>
      </c>
      <c r="E9072" s="2">
        <v>0.25645418597330494</v>
      </c>
      <c r="F9072" s="2" t="e">
        <f t="shared" si="490"/>
        <v>#N/A</v>
      </c>
      <c r="G9072" s="2">
        <f t="shared" si="491"/>
        <v>0.12645418597330493</v>
      </c>
      <c r="H9072" s="2">
        <v>9070</v>
      </c>
    </row>
    <row r="9073" spans="1:8" x14ac:dyDescent="0.25">
      <c r="A9073" s="2" t="s">
        <v>9070</v>
      </c>
      <c r="B9073" t="str">
        <f t="shared" si="489"/>
        <v>2022/10/20/21:06:53.2</v>
      </c>
      <c r="C9073" s="2">
        <v>-0.49156796963354416</v>
      </c>
      <c r="D9073" s="2">
        <v>-0.27557138241602763</v>
      </c>
      <c r="E9073" s="2">
        <v>0.25645534938637882</v>
      </c>
      <c r="F9073" s="2" t="e">
        <f t="shared" si="490"/>
        <v>#N/A</v>
      </c>
      <c r="G9073" s="2">
        <f t="shared" si="491"/>
        <v>0.12645534938637881</v>
      </c>
      <c r="H9073" s="2">
        <v>9071</v>
      </c>
    </row>
    <row r="9074" spans="1:8" x14ac:dyDescent="0.25">
      <c r="A9074" s="2" t="s">
        <v>9071</v>
      </c>
      <c r="B9074" t="str">
        <f t="shared" si="489"/>
        <v>2022/10/20/21:06:53.2</v>
      </c>
      <c r="C9074" s="2">
        <v>-0.49157785052599662</v>
      </c>
      <c r="D9074" s="2">
        <v>-0.2755621058190082</v>
      </c>
      <c r="E9074" s="2">
        <v>0.25646964307478659</v>
      </c>
      <c r="F9074" s="2" t="e">
        <f t="shared" si="490"/>
        <v>#N/A</v>
      </c>
      <c r="G9074" s="2">
        <f t="shared" si="491"/>
        <v>0.12646964307478659</v>
      </c>
      <c r="H9074" s="2">
        <v>9072</v>
      </c>
    </row>
    <row r="9075" spans="1:8" x14ac:dyDescent="0.25">
      <c r="A9075" s="2" t="s">
        <v>9072</v>
      </c>
      <c r="B9075" t="str">
        <f t="shared" si="489"/>
        <v>2022/10/20/21:06:53.2</v>
      </c>
      <c r="C9075" s="2">
        <v>-0.49157464745060825</v>
      </c>
      <c r="D9075" s="2">
        <v>-0.27556621164575201</v>
      </c>
      <c r="E9075" s="2">
        <v>0.25645875088362313</v>
      </c>
      <c r="F9075" s="2" t="e">
        <f t="shared" si="490"/>
        <v>#N/A</v>
      </c>
      <c r="G9075" s="2">
        <f t="shared" si="491"/>
        <v>0.12645875088362313</v>
      </c>
      <c r="H9075" s="2">
        <v>9073</v>
      </c>
    </row>
    <row r="9076" spans="1:8" x14ac:dyDescent="0.25">
      <c r="A9076" s="2" t="s">
        <v>9073</v>
      </c>
      <c r="B9076" t="str">
        <f t="shared" si="489"/>
        <v>2022/10/20/21:06:53.2</v>
      </c>
      <c r="C9076" s="2">
        <v>-0.49157441180872985</v>
      </c>
      <c r="D9076" s="2">
        <v>-0.27556840025686402</v>
      </c>
      <c r="E9076" s="2">
        <v>0.25647913079473572</v>
      </c>
      <c r="F9076" s="2" t="e">
        <f t="shared" si="490"/>
        <v>#N/A</v>
      </c>
      <c r="G9076" s="2">
        <f t="shared" si="491"/>
        <v>0.12647913079473572</v>
      </c>
      <c r="H9076" s="2">
        <v>9074</v>
      </c>
    </row>
    <row r="9077" spans="1:8" x14ac:dyDescent="0.25">
      <c r="A9077" s="2" t="s">
        <v>9074</v>
      </c>
      <c r="B9077" t="str">
        <f t="shared" si="489"/>
        <v>2022/10/20/21:06:53.2</v>
      </c>
      <c r="C9077" s="2">
        <v>-0.49157216704218815</v>
      </c>
      <c r="D9077" s="2">
        <v>-0.27557180847807561</v>
      </c>
      <c r="E9077" s="2">
        <v>0.25647515928299486</v>
      </c>
      <c r="F9077" s="2" t="e">
        <f t="shared" si="490"/>
        <v>#N/A</v>
      </c>
      <c r="G9077" s="2">
        <f t="shared" si="491"/>
        <v>0.12647515928299485</v>
      </c>
      <c r="H9077" s="2">
        <v>9075</v>
      </c>
    </row>
    <row r="9078" spans="1:8" x14ac:dyDescent="0.25">
      <c r="A9078" s="2" t="s">
        <v>9075</v>
      </c>
      <c r="B9078" t="str">
        <f t="shared" si="489"/>
        <v>2022/10/20/21:06:53.2</v>
      </c>
      <c r="C9078" s="2">
        <v>-0.49155861247133648</v>
      </c>
      <c r="D9078" s="2">
        <v>-0.27557775591351796</v>
      </c>
      <c r="E9078" s="2">
        <v>0.25645739106856669</v>
      </c>
      <c r="F9078" s="2" t="e">
        <f t="shared" si="490"/>
        <v>#N/A</v>
      </c>
      <c r="G9078" s="2">
        <f t="shared" si="491"/>
        <v>0.12645739106856668</v>
      </c>
      <c r="H9078" s="2">
        <v>9076</v>
      </c>
    </row>
    <row r="9079" spans="1:8" x14ac:dyDescent="0.25">
      <c r="A9079" s="2" t="s">
        <v>9076</v>
      </c>
      <c r="B9079" t="str">
        <f t="shared" si="489"/>
        <v>2022/10/20/21:06:53.2</v>
      </c>
      <c r="C9079" s="2">
        <v>-0.49155682528400224</v>
      </c>
      <c r="D9079" s="2">
        <v>-0.27558514072452633</v>
      </c>
      <c r="E9079" s="2">
        <v>0.25647709736127683</v>
      </c>
      <c r="F9079" s="2" t="e">
        <f t="shared" si="490"/>
        <v>#N/A</v>
      </c>
      <c r="G9079" s="2">
        <f t="shared" si="491"/>
        <v>0.12647709736127682</v>
      </c>
      <c r="H9079" s="2">
        <v>9077</v>
      </c>
    </row>
    <row r="9080" spans="1:8" x14ac:dyDescent="0.25">
      <c r="A9080" s="2" t="s">
        <v>9077</v>
      </c>
      <c r="B9080" t="str">
        <f t="shared" si="489"/>
        <v>2022/10/20/21:06:53.3</v>
      </c>
      <c r="C9080" s="2">
        <v>-0.49156166426210313</v>
      </c>
      <c r="D9080" s="2">
        <v>-0.27558310490298799</v>
      </c>
      <c r="E9080" s="2">
        <v>0.25646266293295594</v>
      </c>
      <c r="F9080" s="2" t="e">
        <f t="shared" si="490"/>
        <v>#N/A</v>
      </c>
      <c r="G9080" s="2">
        <f t="shared" si="491"/>
        <v>0.12646266293295594</v>
      </c>
      <c r="H9080" s="2">
        <v>9078</v>
      </c>
    </row>
    <row r="9081" spans="1:8" x14ac:dyDescent="0.25">
      <c r="A9081" s="2" t="s">
        <v>9078</v>
      </c>
      <c r="B9081" t="str">
        <f t="shared" si="489"/>
        <v>2022/10/20/21:06:53.3</v>
      </c>
      <c r="C9081" s="2">
        <v>-0.49156498373842883</v>
      </c>
      <c r="D9081" s="2">
        <v>-0.2755736084967248</v>
      </c>
      <c r="E9081" s="2">
        <v>0.25647021093070199</v>
      </c>
      <c r="F9081" s="2" t="e">
        <f t="shared" si="490"/>
        <v>#N/A</v>
      </c>
      <c r="G9081" s="2">
        <f t="shared" si="491"/>
        <v>0.12647021093070199</v>
      </c>
      <c r="H9081" s="2">
        <v>9079</v>
      </c>
    </row>
    <row r="9082" spans="1:8" x14ac:dyDescent="0.25">
      <c r="A9082" s="2" t="s">
        <v>9079</v>
      </c>
      <c r="B9082" t="str">
        <f t="shared" si="489"/>
        <v>2022/10/20/21:06:53.3</v>
      </c>
      <c r="C9082" s="2">
        <v>-0.49157369173752857</v>
      </c>
      <c r="D9082" s="2">
        <v>-0.27557323557344821</v>
      </c>
      <c r="E9082" s="2">
        <v>0.25644683181085248</v>
      </c>
      <c r="F9082" s="2" t="e">
        <f t="shared" si="490"/>
        <v>#N/A</v>
      </c>
      <c r="G9082" s="2">
        <f t="shared" si="491"/>
        <v>0.12644683181085248</v>
      </c>
      <c r="H9082" s="2">
        <v>9080</v>
      </c>
    </row>
    <row r="9083" spans="1:8" x14ac:dyDescent="0.25">
      <c r="A9083" s="2" t="s">
        <v>9080</v>
      </c>
      <c r="B9083" t="str">
        <f t="shared" si="489"/>
        <v>2022/10/20/21:06:53.3</v>
      </c>
      <c r="C9083" s="2">
        <v>-0.49156667886971855</v>
      </c>
      <c r="D9083" s="2">
        <v>-0.27558590189964338</v>
      </c>
      <c r="E9083" s="2">
        <v>0.25647928145070525</v>
      </c>
      <c r="F9083" s="2" t="e">
        <f t="shared" si="490"/>
        <v>#N/A</v>
      </c>
      <c r="G9083" s="2">
        <f t="shared" si="491"/>
        <v>0.12647928145070525</v>
      </c>
      <c r="H9083" s="2">
        <v>9081</v>
      </c>
    </row>
    <row r="9084" spans="1:8" x14ac:dyDescent="0.25">
      <c r="A9084" s="2" t="s">
        <v>9081</v>
      </c>
      <c r="B9084" t="str">
        <f t="shared" si="489"/>
        <v>2022/10/20/21:06:53.3</v>
      </c>
      <c r="C9084" s="2">
        <v>-0.49155625758625598</v>
      </c>
      <c r="D9084" s="2">
        <v>-0.27559117189996601</v>
      </c>
      <c r="E9084" s="2">
        <v>0.25645476584686749</v>
      </c>
      <c r="F9084" s="2" t="e">
        <f t="shared" si="490"/>
        <v>#N/A</v>
      </c>
      <c r="G9084" s="2">
        <f t="shared" si="491"/>
        <v>0.12645476584686749</v>
      </c>
      <c r="H9084" s="2">
        <v>9082</v>
      </c>
    </row>
    <row r="9085" spans="1:8" x14ac:dyDescent="0.25">
      <c r="A9085" s="2" t="s">
        <v>9082</v>
      </c>
      <c r="B9085" t="str">
        <f t="shared" si="489"/>
        <v>2022/10/20/21:06:53.3</v>
      </c>
      <c r="C9085" s="2">
        <v>-0.49157643806482493</v>
      </c>
      <c r="D9085" s="2">
        <v>-0.27557255578524054</v>
      </c>
      <c r="E9085" s="2">
        <v>0.25645665796765554</v>
      </c>
      <c r="F9085" s="2" t="e">
        <f t="shared" si="490"/>
        <v>#N/A</v>
      </c>
      <c r="G9085" s="2">
        <f t="shared" si="491"/>
        <v>0.12645665796765554</v>
      </c>
      <c r="H9085" s="2">
        <v>9083</v>
      </c>
    </row>
    <row r="9086" spans="1:8" x14ac:dyDescent="0.25">
      <c r="A9086" s="2" t="s">
        <v>9083</v>
      </c>
      <c r="B9086" t="str">
        <f t="shared" si="489"/>
        <v>2022/10/20/21:06:53.3</v>
      </c>
      <c r="C9086" s="2">
        <v>-0.49156298940477849</v>
      </c>
      <c r="D9086" s="2">
        <v>-0.27558580777606206</v>
      </c>
      <c r="E9086" s="2">
        <v>0.25646912932319926</v>
      </c>
      <c r="F9086" s="2" t="e">
        <f t="shared" si="490"/>
        <v>#N/A</v>
      </c>
      <c r="G9086" s="2">
        <f t="shared" si="491"/>
        <v>0.12646912932319926</v>
      </c>
      <c r="H9086" s="2">
        <v>9084</v>
      </c>
    </row>
    <row r="9087" spans="1:8" x14ac:dyDescent="0.25">
      <c r="A9087" s="2" t="s">
        <v>9084</v>
      </c>
      <c r="B9087" t="str">
        <f t="shared" si="489"/>
        <v>2022/10/20/21:06:53.3</v>
      </c>
      <c r="C9087" s="2">
        <v>-0.49155641095118452</v>
      </c>
      <c r="D9087" s="2">
        <v>-0.27559068048329927</v>
      </c>
      <c r="E9087" s="2">
        <v>0.25644749127815308</v>
      </c>
      <c r="F9087" s="2" t="e">
        <f t="shared" si="490"/>
        <v>#N/A</v>
      </c>
      <c r="G9087" s="2">
        <f t="shared" si="491"/>
        <v>0.12644749127815308</v>
      </c>
      <c r="H9087" s="2">
        <v>9085</v>
      </c>
    </row>
    <row r="9088" spans="1:8" x14ac:dyDescent="0.25">
      <c r="A9088" s="2" t="s">
        <v>9085</v>
      </c>
      <c r="B9088" t="str">
        <f t="shared" si="489"/>
        <v>2022/10/20/21:06:53.3</v>
      </c>
      <c r="C9088" s="2">
        <v>-0.49156996811501369</v>
      </c>
      <c r="D9088" s="2">
        <v>-0.27558662967161984</v>
      </c>
      <c r="E9088" s="2">
        <v>0.25645336693512993</v>
      </c>
      <c r="F9088" s="2" t="e">
        <f t="shared" si="490"/>
        <v>#N/A</v>
      </c>
      <c r="G9088" s="2">
        <f t="shared" si="491"/>
        <v>0.12645336693512993</v>
      </c>
      <c r="H9088" s="2">
        <v>9086</v>
      </c>
    </row>
    <row r="9089" spans="1:8" x14ac:dyDescent="0.25">
      <c r="A9089" s="2" t="s">
        <v>9086</v>
      </c>
      <c r="B9089" t="str">
        <f t="shared" si="489"/>
        <v>2022/10/20/21:06:53.3</v>
      </c>
      <c r="C9089" s="2">
        <v>-0.4915741267513537</v>
      </c>
      <c r="D9089" s="2">
        <v>-0.27557371865374736</v>
      </c>
      <c r="E9089" s="2">
        <v>0.2564560004865129</v>
      </c>
      <c r="F9089" s="2" t="e">
        <f t="shared" si="490"/>
        <v>#N/A</v>
      </c>
      <c r="G9089" s="2">
        <f t="shared" si="491"/>
        <v>0.1264560004865129</v>
      </c>
      <c r="H9089" s="2">
        <v>9087</v>
      </c>
    </row>
    <row r="9090" spans="1:8" x14ac:dyDescent="0.25">
      <c r="A9090" s="2" t="s">
        <v>9087</v>
      </c>
      <c r="B9090" t="str">
        <f t="shared" si="489"/>
        <v>2022/10/20/21:06:53.3</v>
      </c>
      <c r="C9090" s="2">
        <v>-0.49155811838629837</v>
      </c>
      <c r="D9090" s="2">
        <v>-0.27557015004000585</v>
      </c>
      <c r="E9090" s="2">
        <v>0.25645969628768017</v>
      </c>
      <c r="F9090" s="2" t="e">
        <f t="shared" si="490"/>
        <v>#N/A</v>
      </c>
      <c r="G9090" s="2">
        <f t="shared" si="491"/>
        <v>0.12645969628768017</v>
      </c>
      <c r="H9090" s="2">
        <v>9088</v>
      </c>
    </row>
    <row r="9091" spans="1:8" x14ac:dyDescent="0.25">
      <c r="A9091" s="2" t="s">
        <v>9088</v>
      </c>
      <c r="B9091" t="str">
        <f t="shared" si="489"/>
        <v>2022/10/20/21:06:53.3</v>
      </c>
      <c r="C9091" s="2">
        <v>-0.49157254461115618</v>
      </c>
      <c r="D9091" s="2">
        <v>-0.27557089444702992</v>
      </c>
      <c r="E9091" s="2">
        <v>0.25646040972535411</v>
      </c>
      <c r="F9091" s="2" t="e">
        <f t="shared" si="490"/>
        <v>#N/A</v>
      </c>
      <c r="G9091" s="2">
        <f t="shared" si="491"/>
        <v>0.12646040972535411</v>
      </c>
      <c r="H9091" s="2">
        <v>9089</v>
      </c>
    </row>
    <row r="9092" spans="1:8" x14ac:dyDescent="0.25">
      <c r="A9092" s="2" t="s">
        <v>9089</v>
      </c>
      <c r="B9092" t="str">
        <f t="shared" ref="B9092:B9155" si="492">LEFT(A9092,LEN(A9092)-$B$1)</f>
        <v>2022/10/20/21:06:53.3</v>
      </c>
      <c r="C9092" s="2">
        <v>-0.49158211540695818</v>
      </c>
      <c r="D9092" s="2">
        <v>-0.27556081863559279</v>
      </c>
      <c r="E9092" s="2">
        <v>0.25648100650810901</v>
      </c>
      <c r="F9092" s="2" t="e">
        <f t="shared" ref="F9092:F9155" si="493">VLOOKUP(B9092,$J$3:$K$1395,2,FALSE)</f>
        <v>#N/A</v>
      </c>
      <c r="G9092" s="2">
        <f t="shared" ref="G9092:G9155" si="494">E9092-$G$1</f>
        <v>0.12648100650810901</v>
      </c>
      <c r="H9092" s="2">
        <v>9090</v>
      </c>
    </row>
    <row r="9093" spans="1:8" x14ac:dyDescent="0.25">
      <c r="A9093" s="2" t="s">
        <v>9090</v>
      </c>
      <c r="B9093" t="str">
        <f t="shared" si="492"/>
        <v>2022/10/20/21:06:53.3</v>
      </c>
      <c r="C9093" s="2">
        <v>-0.4915667789493488</v>
      </c>
      <c r="D9093" s="2">
        <v>-0.27557708742095477</v>
      </c>
      <c r="E9093" s="2">
        <v>0.25643156746678353</v>
      </c>
      <c r="F9093" s="2" t="e">
        <f t="shared" si="493"/>
        <v>#N/A</v>
      </c>
      <c r="G9093" s="2">
        <f t="shared" si="494"/>
        <v>0.12643156746678352</v>
      </c>
      <c r="H9093" s="2">
        <v>9091</v>
      </c>
    </row>
    <row r="9094" spans="1:8" x14ac:dyDescent="0.25">
      <c r="A9094" s="2" t="s">
        <v>9091</v>
      </c>
      <c r="B9094" t="str">
        <f t="shared" si="492"/>
        <v>2022/10/20/21:06:53.3</v>
      </c>
      <c r="C9094" s="2">
        <v>-0.49154531016673364</v>
      </c>
      <c r="D9094" s="2">
        <v>-0.27557104122544857</v>
      </c>
      <c r="E9094" s="2">
        <v>0.25644517510086878</v>
      </c>
      <c r="F9094" s="2" t="e">
        <f t="shared" si="493"/>
        <v>#N/A</v>
      </c>
      <c r="G9094" s="2">
        <f t="shared" si="494"/>
        <v>0.12644517510086878</v>
      </c>
      <c r="H9094" s="2">
        <v>9092</v>
      </c>
    </row>
    <row r="9095" spans="1:8" x14ac:dyDescent="0.25">
      <c r="A9095" s="2" t="s">
        <v>9092</v>
      </c>
      <c r="B9095" t="str">
        <f t="shared" si="492"/>
        <v>2022/10/20/21:06:53.3</v>
      </c>
      <c r="C9095" s="2">
        <v>-0.49155928768416857</v>
      </c>
      <c r="D9095" s="2">
        <v>-0.27559161424147371</v>
      </c>
      <c r="E9095" s="2">
        <v>0.25646430807660553</v>
      </c>
      <c r="F9095" s="2" t="e">
        <f t="shared" si="493"/>
        <v>#N/A</v>
      </c>
      <c r="G9095" s="2">
        <f t="shared" si="494"/>
        <v>0.12646430807660552</v>
      </c>
      <c r="H9095" s="2">
        <v>9093</v>
      </c>
    </row>
    <row r="9096" spans="1:8" x14ac:dyDescent="0.25">
      <c r="A9096" s="2" t="s">
        <v>9093</v>
      </c>
      <c r="B9096" t="str">
        <f t="shared" si="492"/>
        <v>2022/10/20/21:06:53.3</v>
      </c>
      <c r="C9096" s="2">
        <v>-0.49155275196924691</v>
      </c>
      <c r="D9096" s="2">
        <v>-0.27559012433922886</v>
      </c>
      <c r="E9096" s="2">
        <v>0.2564510408076362</v>
      </c>
      <c r="F9096" s="2" t="e">
        <f t="shared" si="493"/>
        <v>#N/A</v>
      </c>
      <c r="G9096" s="2">
        <f t="shared" si="494"/>
        <v>0.12645104080763619</v>
      </c>
      <c r="H9096" s="2">
        <v>9094</v>
      </c>
    </row>
    <row r="9097" spans="1:8" x14ac:dyDescent="0.25">
      <c r="A9097" s="2" t="s">
        <v>9094</v>
      </c>
      <c r="B9097" t="str">
        <f t="shared" si="492"/>
        <v>2022/10/20/21:06:53.3</v>
      </c>
      <c r="C9097" s="2">
        <v>-0.49155623336190224</v>
      </c>
      <c r="D9097" s="2">
        <v>-0.27558361624769634</v>
      </c>
      <c r="E9097" s="2">
        <v>0.2564899368200918</v>
      </c>
      <c r="F9097" s="2" t="e">
        <f t="shared" si="493"/>
        <v>#N/A</v>
      </c>
      <c r="G9097" s="2">
        <f t="shared" si="494"/>
        <v>0.1264899368200918</v>
      </c>
      <c r="H9097" s="2">
        <v>9095</v>
      </c>
    </row>
    <row r="9098" spans="1:8" x14ac:dyDescent="0.25">
      <c r="A9098" s="2" t="s">
        <v>9095</v>
      </c>
      <c r="B9098" t="str">
        <f t="shared" si="492"/>
        <v>2022/10/20/21:06:53.3</v>
      </c>
      <c r="C9098" s="2">
        <v>-0.49157324140099456</v>
      </c>
      <c r="D9098" s="2">
        <v>-0.27556784100306841</v>
      </c>
      <c r="E9098" s="2">
        <v>0.25646010985231588</v>
      </c>
      <c r="F9098" s="2" t="e">
        <f t="shared" si="493"/>
        <v>#N/A</v>
      </c>
      <c r="G9098" s="2">
        <f t="shared" si="494"/>
        <v>0.12646010985231587</v>
      </c>
      <c r="H9098" s="2">
        <v>9096</v>
      </c>
    </row>
    <row r="9099" spans="1:8" x14ac:dyDescent="0.25">
      <c r="A9099" s="2" t="s">
        <v>9096</v>
      </c>
      <c r="B9099" t="str">
        <f t="shared" si="492"/>
        <v>2022/10/20/21:06:53.3</v>
      </c>
      <c r="C9099" s="2">
        <v>-0.49156082648067945</v>
      </c>
      <c r="D9099" s="2">
        <v>-0.27557146442837405</v>
      </c>
      <c r="E9099" s="2">
        <v>0.25647378378108709</v>
      </c>
      <c r="F9099" s="2" t="e">
        <f t="shared" si="493"/>
        <v>#N/A</v>
      </c>
      <c r="G9099" s="2">
        <f t="shared" si="494"/>
        <v>0.12647378378108709</v>
      </c>
      <c r="H9099" s="2">
        <v>9097</v>
      </c>
    </row>
    <row r="9100" spans="1:8" x14ac:dyDescent="0.25">
      <c r="A9100" s="2" t="s">
        <v>9097</v>
      </c>
      <c r="B9100" t="str">
        <f t="shared" si="492"/>
        <v>2022/10/20/21:06:53.3</v>
      </c>
      <c r="C9100" s="2">
        <v>-0.49157215855462366</v>
      </c>
      <c r="D9100" s="2">
        <v>-0.27557380362995398</v>
      </c>
      <c r="E9100" s="2">
        <v>0.25647077893208936</v>
      </c>
      <c r="F9100" s="2" t="e">
        <f t="shared" si="493"/>
        <v>#N/A</v>
      </c>
      <c r="G9100" s="2">
        <f t="shared" si="494"/>
        <v>0.12647077893208936</v>
      </c>
      <c r="H9100" s="2">
        <v>9098</v>
      </c>
    </row>
    <row r="9101" spans="1:8" x14ac:dyDescent="0.25">
      <c r="A9101" s="2" t="s">
        <v>9098</v>
      </c>
      <c r="B9101" t="str">
        <f t="shared" si="492"/>
        <v>2022/10/20/21:06:53.3</v>
      </c>
      <c r="C9101" s="2">
        <v>-0.49155959292092161</v>
      </c>
      <c r="D9101" s="2">
        <v>-0.27557963307732691</v>
      </c>
      <c r="E9101" s="2">
        <v>0.25646995281417723</v>
      </c>
      <c r="F9101" s="2" t="e">
        <f t="shared" si="493"/>
        <v>#N/A</v>
      </c>
      <c r="G9101" s="2">
        <f t="shared" si="494"/>
        <v>0.12646995281417722</v>
      </c>
      <c r="H9101" s="2">
        <v>9099</v>
      </c>
    </row>
    <row r="9102" spans="1:8" x14ac:dyDescent="0.25">
      <c r="A9102" s="2" t="s">
        <v>9099</v>
      </c>
      <c r="B9102" t="str">
        <f t="shared" si="492"/>
        <v>2022/10/20/21:06:53.3</v>
      </c>
      <c r="C9102" s="2">
        <v>-0.49156513097535609</v>
      </c>
      <c r="D9102" s="2">
        <v>-0.27557333534742745</v>
      </c>
      <c r="E9102" s="2">
        <v>0.25647017224511615</v>
      </c>
      <c r="F9102" s="2" t="e">
        <f t="shared" si="493"/>
        <v>#N/A</v>
      </c>
      <c r="G9102" s="2">
        <f t="shared" si="494"/>
        <v>0.12647017224511614</v>
      </c>
      <c r="H9102" s="2">
        <v>9100</v>
      </c>
    </row>
    <row r="9103" spans="1:8" x14ac:dyDescent="0.25">
      <c r="A9103" s="2" t="s">
        <v>9100</v>
      </c>
      <c r="B9103" t="str">
        <f t="shared" si="492"/>
        <v>2022/10/20/21:06:53.3</v>
      </c>
      <c r="C9103" s="2">
        <v>-0.49157559304814774</v>
      </c>
      <c r="D9103" s="2">
        <v>-0.27556035844028692</v>
      </c>
      <c r="E9103" s="2">
        <v>0.2564490070348957</v>
      </c>
      <c r="F9103" s="2" t="e">
        <f t="shared" si="493"/>
        <v>#N/A</v>
      </c>
      <c r="G9103" s="2">
        <f t="shared" si="494"/>
        <v>0.1264490070348957</v>
      </c>
      <c r="H9103" s="2">
        <v>9101</v>
      </c>
    </row>
    <row r="9104" spans="1:8" x14ac:dyDescent="0.25">
      <c r="A9104" s="2" t="s">
        <v>9101</v>
      </c>
      <c r="B9104" t="str">
        <f t="shared" si="492"/>
        <v>2022/10/20/21:06:53.3</v>
      </c>
      <c r="C9104" s="2">
        <v>-0.49156618885682479</v>
      </c>
      <c r="D9104" s="2">
        <v>-0.27558631790917615</v>
      </c>
      <c r="E9104" s="2">
        <v>0.25644573558360823</v>
      </c>
      <c r="F9104" s="2" t="e">
        <f t="shared" si="493"/>
        <v>#N/A</v>
      </c>
      <c r="G9104" s="2">
        <f t="shared" si="494"/>
        <v>0.12644573558360822</v>
      </c>
      <c r="H9104" s="2">
        <v>9102</v>
      </c>
    </row>
    <row r="9105" spans="1:8" x14ac:dyDescent="0.25">
      <c r="A9105" s="2" t="s">
        <v>9102</v>
      </c>
      <c r="B9105" t="str">
        <f t="shared" si="492"/>
        <v>2022/10/20/21:06:53.3</v>
      </c>
      <c r="C9105" s="2">
        <v>-0.49156994343727312</v>
      </c>
      <c r="D9105" s="2">
        <v>-0.27557239708547476</v>
      </c>
      <c r="E9105" s="2">
        <v>0.25644988973590049</v>
      </c>
      <c r="F9105" s="2" t="e">
        <f t="shared" si="493"/>
        <v>#N/A</v>
      </c>
      <c r="G9105" s="2">
        <f t="shared" si="494"/>
        <v>0.12644988973590049</v>
      </c>
      <c r="H9105" s="2">
        <v>9103</v>
      </c>
    </row>
    <row r="9106" spans="1:8" x14ac:dyDescent="0.25">
      <c r="A9106" s="2" t="s">
        <v>9103</v>
      </c>
      <c r="B9106" t="str">
        <f t="shared" si="492"/>
        <v>2022/10/20/21:06:53.3</v>
      </c>
      <c r="C9106" s="2">
        <v>-0.49158318446097726</v>
      </c>
      <c r="D9106" s="2">
        <v>-0.27557250012998791</v>
      </c>
      <c r="E9106" s="2">
        <v>0.25646547574626083</v>
      </c>
      <c r="F9106" s="2" t="e">
        <f t="shared" si="493"/>
        <v>#N/A</v>
      </c>
      <c r="G9106" s="2">
        <f t="shared" si="494"/>
        <v>0.12646547574626082</v>
      </c>
      <c r="H9106" s="2">
        <v>9104</v>
      </c>
    </row>
    <row r="9107" spans="1:8" x14ac:dyDescent="0.25">
      <c r="A9107" s="2" t="s">
        <v>9104</v>
      </c>
      <c r="B9107" t="str">
        <f t="shared" si="492"/>
        <v>2022/10/20/21:06:53.3</v>
      </c>
      <c r="C9107" s="2">
        <v>-0.49156621194151179</v>
      </c>
      <c r="D9107" s="2">
        <v>-0.27557900304241534</v>
      </c>
      <c r="E9107" s="2">
        <v>0.25645970614760771</v>
      </c>
      <c r="F9107" s="2" t="e">
        <f t="shared" si="493"/>
        <v>#N/A</v>
      </c>
      <c r="G9107" s="2">
        <f t="shared" si="494"/>
        <v>0.12645970614760771</v>
      </c>
      <c r="H9107" s="2">
        <v>9105</v>
      </c>
    </row>
    <row r="9108" spans="1:8" x14ac:dyDescent="0.25">
      <c r="A9108" s="2" t="s">
        <v>9105</v>
      </c>
      <c r="B9108" t="str">
        <f t="shared" si="492"/>
        <v>2022/10/20/21:06:53.3</v>
      </c>
      <c r="C9108" s="2">
        <v>-0.4915733769496074</v>
      </c>
      <c r="D9108" s="2">
        <v>-0.27556192321015349</v>
      </c>
      <c r="E9108" s="2">
        <v>0.25642481671175282</v>
      </c>
      <c r="F9108" s="2" t="e">
        <f t="shared" si="493"/>
        <v>#N/A</v>
      </c>
      <c r="G9108" s="2">
        <f t="shared" si="494"/>
        <v>0.12642481671175282</v>
      </c>
      <c r="H9108" s="2">
        <v>9106</v>
      </c>
    </row>
    <row r="9109" spans="1:8" x14ac:dyDescent="0.25">
      <c r="A9109" s="2" t="s">
        <v>9106</v>
      </c>
      <c r="B9109" t="str">
        <f t="shared" si="492"/>
        <v>2022/10/20/21:06:53.3</v>
      </c>
      <c r="C9109" s="2">
        <v>-0.49157442871911694</v>
      </c>
      <c r="D9109" s="2">
        <v>-0.27557227887106406</v>
      </c>
      <c r="E9109" s="2">
        <v>0.25646487938576834</v>
      </c>
      <c r="F9109" s="2" t="e">
        <f t="shared" si="493"/>
        <v>#N/A</v>
      </c>
      <c r="G9109" s="2">
        <f t="shared" si="494"/>
        <v>0.12646487938576834</v>
      </c>
      <c r="H9109" s="2">
        <v>9107</v>
      </c>
    </row>
    <row r="9110" spans="1:8" x14ac:dyDescent="0.25">
      <c r="A9110" s="2" t="s">
        <v>9107</v>
      </c>
      <c r="B9110" t="str">
        <f t="shared" si="492"/>
        <v>2022/10/20/21:06:53.3</v>
      </c>
      <c r="C9110" s="2">
        <v>-0.49155333198099554</v>
      </c>
      <c r="D9110" s="2">
        <v>-0.27558250812183693</v>
      </c>
      <c r="E9110" s="2">
        <v>0.25644550850695491</v>
      </c>
      <c r="F9110" s="2" t="e">
        <f t="shared" si="493"/>
        <v>#N/A</v>
      </c>
      <c r="G9110" s="2">
        <f t="shared" si="494"/>
        <v>0.12644550850695491</v>
      </c>
      <c r="H9110" s="2">
        <v>9108</v>
      </c>
    </row>
    <row r="9111" spans="1:8" x14ac:dyDescent="0.25">
      <c r="A9111" s="2" t="s">
        <v>9108</v>
      </c>
      <c r="B9111" t="str">
        <f t="shared" si="492"/>
        <v>2022/10/20/21:06:53.3</v>
      </c>
      <c r="C9111" s="2">
        <v>-0.4915667888215205</v>
      </c>
      <c r="D9111" s="2">
        <v>-0.27558767825681874</v>
      </c>
      <c r="E9111" s="2">
        <v>0.25646469297452917</v>
      </c>
      <c r="F9111" s="2" t="e">
        <f t="shared" si="493"/>
        <v>#N/A</v>
      </c>
      <c r="G9111" s="2">
        <f t="shared" si="494"/>
        <v>0.12646469297452917</v>
      </c>
      <c r="H9111" s="2">
        <v>9109</v>
      </c>
    </row>
    <row r="9112" spans="1:8" x14ac:dyDescent="0.25">
      <c r="A9112" s="2" t="s">
        <v>9109</v>
      </c>
      <c r="B9112" t="str">
        <f t="shared" si="492"/>
        <v>2022/10/20/21:06:53.3</v>
      </c>
      <c r="C9112" s="2">
        <v>-0.49156655547363171</v>
      </c>
      <c r="D9112" s="2">
        <v>-0.27557865368586765</v>
      </c>
      <c r="E9112" s="2">
        <v>0.25645872223377941</v>
      </c>
      <c r="F9112" s="2" t="e">
        <f t="shared" si="493"/>
        <v>#N/A</v>
      </c>
      <c r="G9112" s="2">
        <f t="shared" si="494"/>
        <v>0.12645872223377941</v>
      </c>
      <c r="H9112" s="2">
        <v>9110</v>
      </c>
    </row>
    <row r="9113" spans="1:8" x14ac:dyDescent="0.25">
      <c r="A9113" s="2" t="s">
        <v>9110</v>
      </c>
      <c r="B9113" t="str">
        <f t="shared" si="492"/>
        <v>2022/10/20/21:06:53.3</v>
      </c>
      <c r="C9113" s="2">
        <v>-0.49157439995643742</v>
      </c>
      <c r="D9113" s="2">
        <v>-0.27557428928179745</v>
      </c>
      <c r="E9113" s="2">
        <v>0.25647344692275692</v>
      </c>
      <c r="F9113" s="2" t="e">
        <f t="shared" si="493"/>
        <v>#N/A</v>
      </c>
      <c r="G9113" s="2">
        <f t="shared" si="494"/>
        <v>0.12647344692275692</v>
      </c>
      <c r="H9113" s="2">
        <v>9111</v>
      </c>
    </row>
    <row r="9114" spans="1:8" x14ac:dyDescent="0.25">
      <c r="A9114" s="2" t="s">
        <v>9111</v>
      </c>
      <c r="B9114" t="str">
        <f t="shared" si="492"/>
        <v>2022/10/20/21:06:53.3</v>
      </c>
      <c r="C9114" s="2">
        <v>-0.49156410199746636</v>
      </c>
      <c r="D9114" s="2">
        <v>-0.27557895861985093</v>
      </c>
      <c r="E9114" s="2">
        <v>0.25645600614586717</v>
      </c>
      <c r="F9114" s="2" t="e">
        <f t="shared" si="493"/>
        <v>#N/A</v>
      </c>
      <c r="G9114" s="2">
        <f t="shared" si="494"/>
        <v>0.12645600614586716</v>
      </c>
      <c r="H9114" s="2">
        <v>9112</v>
      </c>
    </row>
    <row r="9115" spans="1:8" x14ac:dyDescent="0.25">
      <c r="A9115" s="2" t="s">
        <v>9112</v>
      </c>
      <c r="B9115" t="str">
        <f t="shared" si="492"/>
        <v>2022/10/20/21:06:53.3</v>
      </c>
      <c r="C9115" s="2">
        <v>-0.49156900057141767</v>
      </c>
      <c r="D9115" s="2">
        <v>-0.27558044686600869</v>
      </c>
      <c r="E9115" s="2">
        <v>0.25644742686639843</v>
      </c>
      <c r="F9115" s="2" t="e">
        <f t="shared" si="493"/>
        <v>#N/A</v>
      </c>
      <c r="G9115" s="2">
        <f t="shared" si="494"/>
        <v>0.12644742686639843</v>
      </c>
      <c r="H9115" s="2">
        <v>9113</v>
      </c>
    </row>
    <row r="9116" spans="1:8" x14ac:dyDescent="0.25">
      <c r="A9116" s="2" t="s">
        <v>9113</v>
      </c>
      <c r="B9116" t="str">
        <f t="shared" si="492"/>
        <v>2022/10/20/21:06:53.3</v>
      </c>
      <c r="C9116" s="2">
        <v>-0.49157844089409652</v>
      </c>
      <c r="D9116" s="2">
        <v>-0.27555127120706108</v>
      </c>
      <c r="E9116" s="2">
        <v>0.25645319412886558</v>
      </c>
      <c r="F9116" s="2" t="e">
        <f t="shared" si="493"/>
        <v>#N/A</v>
      </c>
      <c r="G9116" s="2">
        <f t="shared" si="494"/>
        <v>0.12645319412886558</v>
      </c>
      <c r="H9116" s="2">
        <v>9114</v>
      </c>
    </row>
    <row r="9117" spans="1:8" x14ac:dyDescent="0.25">
      <c r="A9117" s="2" t="s">
        <v>9114</v>
      </c>
      <c r="B9117" t="str">
        <f t="shared" si="492"/>
        <v>2022/10/20/21:06:53.3</v>
      </c>
      <c r="C9117" s="2">
        <v>-0.49156398104959415</v>
      </c>
      <c r="D9117" s="2">
        <v>-0.27557160437033545</v>
      </c>
      <c r="E9117" s="2">
        <v>0.25646895074146903</v>
      </c>
      <c r="F9117" s="2" t="e">
        <f t="shared" si="493"/>
        <v>#N/A</v>
      </c>
      <c r="G9117" s="2">
        <f t="shared" si="494"/>
        <v>0.12646895074146902</v>
      </c>
      <c r="H9117" s="2">
        <v>9115</v>
      </c>
    </row>
    <row r="9118" spans="1:8" x14ac:dyDescent="0.25">
      <c r="A9118" s="2" t="s">
        <v>9115</v>
      </c>
      <c r="B9118" t="str">
        <f t="shared" si="492"/>
        <v>2022/10/20/21:06:53.3</v>
      </c>
      <c r="C9118" s="2">
        <v>-0.49155383672971842</v>
      </c>
      <c r="D9118" s="2">
        <v>-0.27559631454381139</v>
      </c>
      <c r="E9118" s="2">
        <v>0.25645512252134489</v>
      </c>
      <c r="F9118" s="2" t="e">
        <f t="shared" si="493"/>
        <v>#N/A</v>
      </c>
      <c r="G9118" s="2">
        <f t="shared" si="494"/>
        <v>0.12645512252134489</v>
      </c>
      <c r="H9118" s="2">
        <v>9116</v>
      </c>
    </row>
    <row r="9119" spans="1:8" x14ac:dyDescent="0.25">
      <c r="A9119" s="2" t="s">
        <v>9116</v>
      </c>
      <c r="B9119" t="str">
        <f t="shared" si="492"/>
        <v>2022/10/20/21:06:53.3</v>
      </c>
      <c r="C9119" s="2">
        <v>-0.49156380948212353</v>
      </c>
      <c r="D9119" s="2">
        <v>-0.27557115520206205</v>
      </c>
      <c r="E9119" s="2">
        <v>0.25642588167560593</v>
      </c>
      <c r="F9119" s="2" t="e">
        <f t="shared" si="493"/>
        <v>#N/A</v>
      </c>
      <c r="G9119" s="2">
        <f t="shared" si="494"/>
        <v>0.12642588167560592</v>
      </c>
      <c r="H9119" s="2">
        <v>9117</v>
      </c>
    </row>
    <row r="9120" spans="1:8" x14ac:dyDescent="0.25">
      <c r="A9120" s="2" t="s">
        <v>9117</v>
      </c>
      <c r="B9120" t="str">
        <f t="shared" si="492"/>
        <v>2022/10/20/21:06:53.3</v>
      </c>
      <c r="C9120" s="2">
        <v>-0.49156560093329288</v>
      </c>
      <c r="D9120" s="2">
        <v>-0.27560042083969821</v>
      </c>
      <c r="E9120" s="2">
        <v>0.25644767355342352</v>
      </c>
      <c r="F9120" s="2" t="e">
        <f t="shared" si="493"/>
        <v>#N/A</v>
      </c>
      <c r="G9120" s="2">
        <f t="shared" si="494"/>
        <v>0.12644767355342351</v>
      </c>
      <c r="H9120" s="2">
        <v>9118</v>
      </c>
    </row>
    <row r="9121" spans="1:8" x14ac:dyDescent="0.25">
      <c r="A9121" s="2" t="s">
        <v>9118</v>
      </c>
      <c r="B9121" t="str">
        <f t="shared" si="492"/>
        <v>2022/10/20/21:06:53.3</v>
      </c>
      <c r="C9121" s="2">
        <v>-0.49156655493324536</v>
      </c>
      <c r="D9121" s="2">
        <v>-0.27557934245045002</v>
      </c>
      <c r="E9121" s="2">
        <v>0.25644283419528602</v>
      </c>
      <c r="F9121" s="2" t="e">
        <f t="shared" si="493"/>
        <v>#N/A</v>
      </c>
      <c r="G9121" s="2">
        <f t="shared" si="494"/>
        <v>0.12644283419528601</v>
      </c>
      <c r="H9121" s="2">
        <v>9119</v>
      </c>
    </row>
    <row r="9122" spans="1:8" x14ac:dyDescent="0.25">
      <c r="A9122" s="2" t="s">
        <v>9119</v>
      </c>
      <c r="B9122" t="str">
        <f t="shared" si="492"/>
        <v>2022/10/20/21:06:53.3</v>
      </c>
      <c r="C9122" s="2">
        <v>-0.49155803194573322</v>
      </c>
      <c r="D9122" s="2">
        <v>-0.27558267475604159</v>
      </c>
      <c r="E9122" s="2">
        <v>0.25648292497364278</v>
      </c>
      <c r="F9122" s="2" t="e">
        <f t="shared" si="493"/>
        <v>#N/A</v>
      </c>
      <c r="G9122" s="2">
        <f t="shared" si="494"/>
        <v>0.12648292497364277</v>
      </c>
      <c r="H9122" s="2">
        <v>9120</v>
      </c>
    </row>
    <row r="9123" spans="1:8" x14ac:dyDescent="0.25">
      <c r="A9123" s="2" t="s">
        <v>9120</v>
      </c>
      <c r="B9123" t="str">
        <f t="shared" si="492"/>
        <v>2022/10/20/21:06:53.3</v>
      </c>
      <c r="C9123" s="2">
        <v>-0.49156345627071163</v>
      </c>
      <c r="D9123" s="2">
        <v>-0.27557319671407843</v>
      </c>
      <c r="E9123" s="2">
        <v>0.25647692579470421</v>
      </c>
      <c r="F9123" s="2" t="e">
        <f t="shared" si="493"/>
        <v>#N/A</v>
      </c>
      <c r="G9123" s="2">
        <f t="shared" si="494"/>
        <v>0.12647692579470421</v>
      </c>
      <c r="H9123" s="2">
        <v>9121</v>
      </c>
    </row>
    <row r="9124" spans="1:8" x14ac:dyDescent="0.25">
      <c r="A9124" s="2" t="s">
        <v>9121</v>
      </c>
      <c r="B9124" t="str">
        <f t="shared" si="492"/>
        <v>2022/10/20/21:06:53.3</v>
      </c>
      <c r="C9124" s="2">
        <v>-0.49155635828264244</v>
      </c>
      <c r="D9124" s="2">
        <v>-0.27558379751336054</v>
      </c>
      <c r="E9124" s="2">
        <v>0.25644894503214305</v>
      </c>
      <c r="F9124" s="2" t="e">
        <f t="shared" si="493"/>
        <v>#N/A</v>
      </c>
      <c r="G9124" s="2">
        <f t="shared" si="494"/>
        <v>0.12644894503214305</v>
      </c>
      <c r="H9124" s="2">
        <v>9122</v>
      </c>
    </row>
    <row r="9125" spans="1:8" x14ac:dyDescent="0.25">
      <c r="A9125" s="2" t="s">
        <v>9122</v>
      </c>
      <c r="B9125" t="str">
        <f t="shared" si="492"/>
        <v>2022/10/20/21:06:53.3</v>
      </c>
      <c r="C9125" s="2">
        <v>-0.49156431969814635</v>
      </c>
      <c r="D9125" s="2">
        <v>-0.27558659208319264</v>
      </c>
      <c r="E9125" s="2">
        <v>0.25646856158406067</v>
      </c>
      <c r="F9125" s="2" t="e">
        <f t="shared" si="493"/>
        <v>#N/A</v>
      </c>
      <c r="G9125" s="2">
        <f t="shared" si="494"/>
        <v>0.12646856158406067</v>
      </c>
      <c r="H9125" s="2">
        <v>9123</v>
      </c>
    </row>
    <row r="9126" spans="1:8" x14ac:dyDescent="0.25">
      <c r="A9126" s="2" t="s">
        <v>9123</v>
      </c>
      <c r="B9126" t="str">
        <f t="shared" si="492"/>
        <v>2022/10/20/21:06:53.3</v>
      </c>
      <c r="C9126" s="2">
        <v>-0.49155851773043602</v>
      </c>
      <c r="D9126" s="2">
        <v>-0.2755701139873652</v>
      </c>
      <c r="E9126" s="2">
        <v>0.25644196446650719</v>
      </c>
      <c r="F9126" s="2" t="e">
        <f t="shared" si="493"/>
        <v>#N/A</v>
      </c>
      <c r="G9126" s="2">
        <f t="shared" si="494"/>
        <v>0.12644196446650718</v>
      </c>
      <c r="H9126" s="2">
        <v>9124</v>
      </c>
    </row>
    <row r="9127" spans="1:8" x14ac:dyDescent="0.25">
      <c r="A9127" s="2" t="s">
        <v>9124</v>
      </c>
      <c r="B9127" t="str">
        <f t="shared" si="492"/>
        <v>2022/10/20/21:06:53.3</v>
      </c>
      <c r="C9127" s="2">
        <v>-0.4915681146448545</v>
      </c>
      <c r="D9127" s="2">
        <v>-0.27558544683184916</v>
      </c>
      <c r="E9127" s="2">
        <v>0.25646321478176121</v>
      </c>
      <c r="F9127" s="2" t="e">
        <f t="shared" si="493"/>
        <v>#N/A</v>
      </c>
      <c r="G9127" s="2">
        <f t="shared" si="494"/>
        <v>0.1264632147817612</v>
      </c>
      <c r="H9127" s="2">
        <v>9125</v>
      </c>
    </row>
    <row r="9128" spans="1:8" x14ac:dyDescent="0.25">
      <c r="A9128" s="2" t="s">
        <v>9125</v>
      </c>
      <c r="B9128" t="str">
        <f t="shared" si="492"/>
        <v>2022/10/20/21:06:53.3</v>
      </c>
      <c r="C9128" s="2">
        <v>-0.49155558804366173</v>
      </c>
      <c r="D9128" s="2">
        <v>-0.27557779049142983</v>
      </c>
      <c r="E9128" s="2">
        <v>0.2564458719111794</v>
      </c>
      <c r="F9128" s="2" t="e">
        <f t="shared" si="493"/>
        <v>#N/A</v>
      </c>
      <c r="G9128" s="2">
        <f t="shared" si="494"/>
        <v>0.1264458719111794</v>
      </c>
      <c r="H9128" s="2">
        <v>9126</v>
      </c>
    </row>
    <row r="9129" spans="1:8" x14ac:dyDescent="0.25">
      <c r="A9129" s="2" t="s">
        <v>9126</v>
      </c>
      <c r="B9129" t="str">
        <f t="shared" si="492"/>
        <v>2022/10/20/21:06:53.3</v>
      </c>
      <c r="C9129" s="2">
        <v>-0.49157034790829585</v>
      </c>
      <c r="D9129" s="2">
        <v>-0.27557093122277398</v>
      </c>
      <c r="E9129" s="2">
        <v>0.25644152814102611</v>
      </c>
      <c r="F9129" s="2" t="e">
        <f t="shared" si="493"/>
        <v>#N/A</v>
      </c>
      <c r="G9129" s="2">
        <f t="shared" si="494"/>
        <v>0.1264415281410261</v>
      </c>
      <c r="H9129" s="2">
        <v>9127</v>
      </c>
    </row>
    <row r="9130" spans="1:8" x14ac:dyDescent="0.25">
      <c r="A9130" s="2" t="s">
        <v>9127</v>
      </c>
      <c r="B9130" t="str">
        <f t="shared" si="492"/>
        <v>2022/10/20/21:06:53.4</v>
      </c>
      <c r="C9130" s="2">
        <v>-0.49156518615982009</v>
      </c>
      <c r="D9130" s="2">
        <v>-0.27557113449273191</v>
      </c>
      <c r="E9130" s="2">
        <v>0.25646077434621917</v>
      </c>
      <c r="F9130" s="2" t="e">
        <f t="shared" si="493"/>
        <v>#N/A</v>
      </c>
      <c r="G9130" s="2">
        <f t="shared" si="494"/>
        <v>0.12646077434621916</v>
      </c>
      <c r="H9130" s="2">
        <v>9128</v>
      </c>
    </row>
    <row r="9131" spans="1:8" x14ac:dyDescent="0.25">
      <c r="A9131" s="2" t="s">
        <v>9128</v>
      </c>
      <c r="B9131" t="str">
        <f t="shared" si="492"/>
        <v>2022/10/20/21:06:53.4</v>
      </c>
      <c r="C9131" s="2">
        <v>-0.49156611872816591</v>
      </c>
      <c r="D9131" s="2">
        <v>-0.27556503817014461</v>
      </c>
      <c r="E9131" s="2">
        <v>0.2564660697450365</v>
      </c>
      <c r="F9131" s="2" t="e">
        <f t="shared" si="493"/>
        <v>#N/A</v>
      </c>
      <c r="G9131" s="2">
        <f t="shared" si="494"/>
        <v>0.12646606974503649</v>
      </c>
      <c r="H9131" s="2">
        <v>9129</v>
      </c>
    </row>
    <row r="9132" spans="1:8" x14ac:dyDescent="0.25">
      <c r="A9132" s="2" t="s">
        <v>9129</v>
      </c>
      <c r="B9132" t="str">
        <f t="shared" si="492"/>
        <v>2022/10/20/21:06:53.4</v>
      </c>
      <c r="C9132" s="2">
        <v>-0.49156316880066764</v>
      </c>
      <c r="D9132" s="2">
        <v>-0.27557205707985533</v>
      </c>
      <c r="E9132" s="2">
        <v>0.25645034096757413</v>
      </c>
      <c r="F9132" s="2" t="e">
        <f t="shared" si="493"/>
        <v>#N/A</v>
      </c>
      <c r="G9132" s="2">
        <f t="shared" si="494"/>
        <v>0.12645034096757413</v>
      </c>
      <c r="H9132" s="2">
        <v>9130</v>
      </c>
    </row>
    <row r="9133" spans="1:8" x14ac:dyDescent="0.25">
      <c r="A9133" s="2" t="s">
        <v>9130</v>
      </c>
      <c r="B9133" t="str">
        <f t="shared" si="492"/>
        <v>2022/10/20/21:06:53.4</v>
      </c>
      <c r="C9133" s="2">
        <v>-0.49155884248111342</v>
      </c>
      <c r="D9133" s="2">
        <v>-0.27557727115723896</v>
      </c>
      <c r="E9133" s="2">
        <v>0.25643983519707153</v>
      </c>
      <c r="F9133" s="2" t="e">
        <f t="shared" si="493"/>
        <v>#N/A</v>
      </c>
      <c r="G9133" s="2">
        <f t="shared" si="494"/>
        <v>0.12643983519707153</v>
      </c>
      <c r="H9133" s="2">
        <v>9131</v>
      </c>
    </row>
    <row r="9134" spans="1:8" x14ac:dyDescent="0.25">
      <c r="A9134" s="2" t="s">
        <v>9131</v>
      </c>
      <c r="B9134" t="str">
        <f t="shared" si="492"/>
        <v>2022/10/20/21:06:53.4</v>
      </c>
      <c r="C9134" s="2">
        <v>-0.49155338709698349</v>
      </c>
      <c r="D9134" s="2">
        <v>-0.27557746970700203</v>
      </c>
      <c r="E9134" s="2">
        <v>0.25646872493552453</v>
      </c>
      <c r="F9134" s="2" t="e">
        <f t="shared" si="493"/>
        <v>#N/A</v>
      </c>
      <c r="G9134" s="2">
        <f t="shared" si="494"/>
        <v>0.12646872493552452</v>
      </c>
      <c r="H9134" s="2">
        <v>9132</v>
      </c>
    </row>
    <row r="9135" spans="1:8" x14ac:dyDescent="0.25">
      <c r="A9135" s="2" t="s">
        <v>9132</v>
      </c>
      <c r="B9135" t="str">
        <f t="shared" si="492"/>
        <v>2022/10/20/21:06:53.4</v>
      </c>
      <c r="C9135" s="2">
        <v>-0.49156251825884889</v>
      </c>
      <c r="D9135" s="2">
        <v>-0.27557853301324597</v>
      </c>
      <c r="E9135" s="2">
        <v>0.25646253493865445</v>
      </c>
      <c r="F9135" s="2" t="e">
        <f t="shared" si="493"/>
        <v>#N/A</v>
      </c>
      <c r="G9135" s="2">
        <f t="shared" si="494"/>
        <v>0.12646253493865445</v>
      </c>
      <c r="H9135" s="2">
        <v>9133</v>
      </c>
    </row>
    <row r="9136" spans="1:8" x14ac:dyDescent="0.25">
      <c r="A9136" s="2" t="s">
        <v>9133</v>
      </c>
      <c r="B9136" t="str">
        <f t="shared" si="492"/>
        <v>2022/10/20/21:06:53.4</v>
      </c>
      <c r="C9136" s="2">
        <v>-0.4915571389440434</v>
      </c>
      <c r="D9136" s="2">
        <v>-0.27557088860111967</v>
      </c>
      <c r="E9136" s="2">
        <v>0.25644315891488018</v>
      </c>
      <c r="F9136" s="2" t="e">
        <f t="shared" si="493"/>
        <v>#N/A</v>
      </c>
      <c r="G9136" s="2">
        <f t="shared" si="494"/>
        <v>0.12644315891488017</v>
      </c>
      <c r="H9136" s="2">
        <v>9134</v>
      </c>
    </row>
    <row r="9137" spans="1:8" x14ac:dyDescent="0.25">
      <c r="A9137" s="2" t="s">
        <v>9134</v>
      </c>
      <c r="B9137" t="str">
        <f t="shared" si="492"/>
        <v>2022/10/20/21:06:53.4</v>
      </c>
      <c r="C9137" s="2">
        <v>-0.49156836238382778</v>
      </c>
      <c r="D9137" s="2">
        <v>-0.27558154667940921</v>
      </c>
      <c r="E9137" s="2">
        <v>0.25647129224130744</v>
      </c>
      <c r="F9137" s="2" t="e">
        <f t="shared" si="493"/>
        <v>#N/A</v>
      </c>
      <c r="G9137" s="2">
        <f t="shared" si="494"/>
        <v>0.12647129224130743</v>
      </c>
      <c r="H9137" s="2">
        <v>9135</v>
      </c>
    </row>
    <row r="9138" spans="1:8" x14ac:dyDescent="0.25">
      <c r="A9138" s="2" t="s">
        <v>9135</v>
      </c>
      <c r="B9138" t="str">
        <f t="shared" si="492"/>
        <v>2022/10/20/21:06:53.4</v>
      </c>
      <c r="C9138" s="2">
        <v>-0.49157448522014441</v>
      </c>
      <c r="D9138" s="2">
        <v>-0.27557733142740187</v>
      </c>
      <c r="E9138" s="2">
        <v>0.25647208224056972</v>
      </c>
      <c r="F9138" s="2" t="e">
        <f t="shared" si="493"/>
        <v>#N/A</v>
      </c>
      <c r="G9138" s="2">
        <f t="shared" si="494"/>
        <v>0.12647208224056972</v>
      </c>
      <c r="H9138" s="2">
        <v>9136</v>
      </c>
    </row>
    <row r="9139" spans="1:8" x14ac:dyDescent="0.25">
      <c r="A9139" s="2" t="s">
        <v>9136</v>
      </c>
      <c r="B9139" t="str">
        <f t="shared" si="492"/>
        <v>2022/10/20/21:06:53.4</v>
      </c>
      <c r="C9139" s="2">
        <v>-0.49156948579325593</v>
      </c>
      <c r="D9139" s="2">
        <v>-0.27556447119166561</v>
      </c>
      <c r="E9139" s="2">
        <v>0.25645907633001497</v>
      </c>
      <c r="F9139" s="2" t="e">
        <f t="shared" si="493"/>
        <v>#N/A</v>
      </c>
      <c r="G9139" s="2">
        <f t="shared" si="494"/>
        <v>0.12645907633001496</v>
      </c>
      <c r="H9139" s="2">
        <v>9137</v>
      </c>
    </row>
    <row r="9140" spans="1:8" x14ac:dyDescent="0.25">
      <c r="A9140" s="2" t="s">
        <v>9137</v>
      </c>
      <c r="B9140" t="str">
        <f t="shared" si="492"/>
        <v>2022/10/20/21:06:53.4</v>
      </c>
      <c r="C9140" s="2">
        <v>-0.49156121834985894</v>
      </c>
      <c r="D9140" s="2">
        <v>-0.27557677585048057</v>
      </c>
      <c r="E9140" s="2">
        <v>0.25645066897324653</v>
      </c>
      <c r="F9140" s="2" t="e">
        <f t="shared" si="493"/>
        <v>#N/A</v>
      </c>
      <c r="G9140" s="2">
        <f t="shared" si="494"/>
        <v>0.12645066897324653</v>
      </c>
      <c r="H9140" s="2">
        <v>9138</v>
      </c>
    </row>
    <row r="9141" spans="1:8" x14ac:dyDescent="0.25">
      <c r="A9141" s="2" t="s">
        <v>9138</v>
      </c>
      <c r="B9141" t="str">
        <f t="shared" si="492"/>
        <v>2022/10/20/21:06:53.4</v>
      </c>
      <c r="C9141" s="2">
        <v>-0.49155687470466392</v>
      </c>
      <c r="D9141" s="2">
        <v>-0.27557996207759261</v>
      </c>
      <c r="E9141" s="2">
        <v>0.25645717314052213</v>
      </c>
      <c r="F9141" s="2" t="e">
        <f t="shared" si="493"/>
        <v>#N/A</v>
      </c>
      <c r="G9141" s="2">
        <f t="shared" si="494"/>
        <v>0.12645717314052213</v>
      </c>
      <c r="H9141" s="2">
        <v>9139</v>
      </c>
    </row>
    <row r="9142" spans="1:8" x14ac:dyDescent="0.25">
      <c r="A9142" s="2" t="s">
        <v>9139</v>
      </c>
      <c r="B9142" t="str">
        <f t="shared" si="492"/>
        <v>2022/10/20/21:06:53.4</v>
      </c>
      <c r="C9142" s="2">
        <v>-0.49157331300756762</v>
      </c>
      <c r="D9142" s="2">
        <v>-0.27558168822346801</v>
      </c>
      <c r="E9142" s="2">
        <v>0.25646599707247303</v>
      </c>
      <c r="F9142" s="2" t="e">
        <f t="shared" si="493"/>
        <v>#N/A</v>
      </c>
      <c r="G9142" s="2">
        <f t="shared" si="494"/>
        <v>0.12646599707247302</v>
      </c>
      <c r="H9142" s="2">
        <v>9140</v>
      </c>
    </row>
    <row r="9143" spans="1:8" x14ac:dyDescent="0.25">
      <c r="A9143" s="2" t="s">
        <v>9140</v>
      </c>
      <c r="B9143" t="str">
        <f t="shared" si="492"/>
        <v>2022/10/20/21:06:53.4</v>
      </c>
      <c r="C9143" s="2">
        <v>-0.49156411921920251</v>
      </c>
      <c r="D9143" s="2">
        <v>-0.27558222208771505</v>
      </c>
      <c r="E9143" s="2">
        <v>0.25645641966386473</v>
      </c>
      <c r="F9143" s="2" t="e">
        <f t="shared" si="493"/>
        <v>#N/A</v>
      </c>
      <c r="G9143" s="2">
        <f t="shared" si="494"/>
        <v>0.12645641966386473</v>
      </c>
      <c r="H9143" s="2">
        <v>9141</v>
      </c>
    </row>
    <row r="9144" spans="1:8" x14ac:dyDescent="0.25">
      <c r="A9144" s="2" t="s">
        <v>9141</v>
      </c>
      <c r="B9144" t="str">
        <f t="shared" si="492"/>
        <v>2022/10/20/21:06:53.4</v>
      </c>
      <c r="C9144" s="2">
        <v>-0.49156625432003842</v>
      </c>
      <c r="D9144" s="2">
        <v>-0.27557038620407981</v>
      </c>
      <c r="E9144" s="2">
        <v>0.25646862833667095</v>
      </c>
      <c r="F9144" s="2" t="e">
        <f t="shared" si="493"/>
        <v>#N/A</v>
      </c>
      <c r="G9144" s="2">
        <f t="shared" si="494"/>
        <v>0.12646862833667094</v>
      </c>
      <c r="H9144" s="2">
        <v>9142</v>
      </c>
    </row>
    <row r="9145" spans="1:8" x14ac:dyDescent="0.25">
      <c r="A9145" s="2" t="s">
        <v>9142</v>
      </c>
      <c r="B9145" t="str">
        <f t="shared" si="492"/>
        <v>2022/10/20/21:06:53.4</v>
      </c>
      <c r="C9145" s="2">
        <v>-0.49155272946319323</v>
      </c>
      <c r="D9145" s="2">
        <v>-0.27557008360623692</v>
      </c>
      <c r="E9145" s="2">
        <v>0.25644387538570246</v>
      </c>
      <c r="F9145" s="2" t="e">
        <f t="shared" si="493"/>
        <v>#N/A</v>
      </c>
      <c r="G9145" s="2">
        <f t="shared" si="494"/>
        <v>0.12644387538570245</v>
      </c>
      <c r="H9145" s="2">
        <v>9143</v>
      </c>
    </row>
    <row r="9146" spans="1:8" x14ac:dyDescent="0.25">
      <c r="A9146" s="2" t="s">
        <v>9143</v>
      </c>
      <c r="B9146" t="str">
        <f t="shared" si="492"/>
        <v>2022/10/20/21:06:53.4</v>
      </c>
      <c r="C9146" s="2">
        <v>-0.49155988690050878</v>
      </c>
      <c r="D9146" s="2">
        <v>-0.27558082308874493</v>
      </c>
      <c r="E9146" s="2">
        <v>0.25644692436123645</v>
      </c>
      <c r="F9146" s="2" t="e">
        <f t="shared" si="493"/>
        <v>#N/A</v>
      </c>
      <c r="G9146" s="2">
        <f t="shared" si="494"/>
        <v>0.12644692436123645</v>
      </c>
      <c r="H9146" s="2">
        <v>9144</v>
      </c>
    </row>
    <row r="9147" spans="1:8" x14ac:dyDescent="0.25">
      <c r="A9147" s="2" t="s">
        <v>9144</v>
      </c>
      <c r="B9147" t="str">
        <f t="shared" si="492"/>
        <v>2022/10/20/21:06:53.4</v>
      </c>
      <c r="C9147" s="2">
        <v>-0.49157864140572471</v>
      </c>
      <c r="D9147" s="2">
        <v>-0.2755671006142757</v>
      </c>
      <c r="E9147" s="2">
        <v>0.25644678228452056</v>
      </c>
      <c r="F9147" s="2" t="e">
        <f t="shared" si="493"/>
        <v>#N/A</v>
      </c>
      <c r="G9147" s="2">
        <f t="shared" si="494"/>
        <v>0.12644678228452055</v>
      </c>
      <c r="H9147" s="2">
        <v>9145</v>
      </c>
    </row>
    <row r="9148" spans="1:8" x14ac:dyDescent="0.25">
      <c r="A9148" s="2" t="s">
        <v>9145</v>
      </c>
      <c r="B9148" t="str">
        <f t="shared" si="492"/>
        <v>2022/10/20/21:06:53.4</v>
      </c>
      <c r="C9148" s="2">
        <v>-0.49155539003622695</v>
      </c>
      <c r="D9148" s="2">
        <v>-0.27558406513181499</v>
      </c>
      <c r="E9148" s="2">
        <v>0.25646686488881426</v>
      </c>
      <c r="F9148" s="2" t="e">
        <f t="shared" si="493"/>
        <v>#N/A</v>
      </c>
      <c r="G9148" s="2">
        <f t="shared" si="494"/>
        <v>0.12646686488881426</v>
      </c>
      <c r="H9148" s="2">
        <v>9146</v>
      </c>
    </row>
    <row r="9149" spans="1:8" x14ac:dyDescent="0.25">
      <c r="A9149" s="2" t="s">
        <v>9146</v>
      </c>
      <c r="B9149" t="str">
        <f t="shared" si="492"/>
        <v>2022/10/20/21:06:53.4</v>
      </c>
      <c r="C9149" s="2">
        <v>-0.49155831184980792</v>
      </c>
      <c r="D9149" s="2">
        <v>-0.27557297524289631</v>
      </c>
      <c r="E9149" s="2">
        <v>0.25645491616596122</v>
      </c>
      <c r="F9149" s="2" t="e">
        <f t="shared" si="493"/>
        <v>#N/A</v>
      </c>
      <c r="G9149" s="2">
        <f t="shared" si="494"/>
        <v>0.12645491616596122</v>
      </c>
      <c r="H9149" s="2">
        <v>9147</v>
      </c>
    </row>
    <row r="9150" spans="1:8" x14ac:dyDescent="0.25">
      <c r="A9150" s="2" t="s">
        <v>9147</v>
      </c>
      <c r="B9150" t="str">
        <f t="shared" si="492"/>
        <v>2022/10/20/21:06:53.4</v>
      </c>
      <c r="C9150" s="2">
        <v>-0.4915850048478283</v>
      </c>
      <c r="D9150" s="2">
        <v>-0.27554691658872654</v>
      </c>
      <c r="E9150" s="2">
        <v>0.2564587387112538</v>
      </c>
      <c r="F9150" s="2" t="e">
        <f t="shared" si="493"/>
        <v>#N/A</v>
      </c>
      <c r="G9150" s="2">
        <f t="shared" si="494"/>
        <v>0.12645873871125379</v>
      </c>
      <c r="H9150" s="2">
        <v>9148</v>
      </c>
    </row>
    <row r="9151" spans="1:8" x14ac:dyDescent="0.25">
      <c r="A9151" s="2" t="s">
        <v>9148</v>
      </c>
      <c r="B9151" t="str">
        <f t="shared" si="492"/>
        <v>2022/10/20/21:06:53.4</v>
      </c>
      <c r="C9151" s="2">
        <v>-0.49156553180796669</v>
      </c>
      <c r="D9151" s="2">
        <v>-0.27559186638089045</v>
      </c>
      <c r="E9151" s="2">
        <v>0.25645699470797512</v>
      </c>
      <c r="F9151" s="2" t="e">
        <f t="shared" si="493"/>
        <v>#N/A</v>
      </c>
      <c r="G9151" s="2">
        <f t="shared" si="494"/>
        <v>0.12645699470797511</v>
      </c>
      <c r="H9151" s="2">
        <v>9149</v>
      </c>
    </row>
    <row r="9152" spans="1:8" x14ac:dyDescent="0.25">
      <c r="A9152" s="2" t="s">
        <v>9149</v>
      </c>
      <c r="B9152" t="str">
        <f t="shared" si="492"/>
        <v>2022/10/20/21:06:53.4</v>
      </c>
      <c r="C9152" s="2">
        <v>-0.49156375211964559</v>
      </c>
      <c r="D9152" s="2">
        <v>-0.27557649526324035</v>
      </c>
      <c r="E9152" s="2">
        <v>0.25645197919679485</v>
      </c>
      <c r="F9152" s="2" t="e">
        <f t="shared" si="493"/>
        <v>#N/A</v>
      </c>
      <c r="G9152" s="2">
        <f t="shared" si="494"/>
        <v>0.12645197919679485</v>
      </c>
      <c r="H9152" s="2">
        <v>9150</v>
      </c>
    </row>
    <row r="9153" spans="1:8" x14ac:dyDescent="0.25">
      <c r="A9153" s="2" t="s">
        <v>9150</v>
      </c>
      <c r="B9153" t="str">
        <f t="shared" si="492"/>
        <v>2022/10/20/21:06:53.4</v>
      </c>
      <c r="C9153" s="2">
        <v>-0.49156480461745439</v>
      </c>
      <c r="D9153" s="2">
        <v>-0.27557340264179431</v>
      </c>
      <c r="E9153" s="2">
        <v>0.25646975100997971</v>
      </c>
      <c r="F9153" s="2" t="e">
        <f t="shared" si="493"/>
        <v>#N/A</v>
      </c>
      <c r="G9153" s="2">
        <f t="shared" si="494"/>
        <v>0.1264697510099797</v>
      </c>
      <c r="H9153" s="2">
        <v>9151</v>
      </c>
    </row>
    <row r="9154" spans="1:8" x14ac:dyDescent="0.25">
      <c r="A9154" s="2" t="s">
        <v>9151</v>
      </c>
      <c r="B9154" t="str">
        <f t="shared" si="492"/>
        <v>2022/10/20/21:06:53.4</v>
      </c>
      <c r="C9154" s="2">
        <v>-0.49156913822361981</v>
      </c>
      <c r="D9154" s="2">
        <v>-0.27557130459461054</v>
      </c>
      <c r="E9154" s="2">
        <v>0.25644715841877308</v>
      </c>
      <c r="F9154" s="2" t="e">
        <f t="shared" si="493"/>
        <v>#N/A</v>
      </c>
      <c r="G9154" s="2">
        <f t="shared" si="494"/>
        <v>0.12644715841877308</v>
      </c>
      <c r="H9154" s="2">
        <v>9152</v>
      </c>
    </row>
    <row r="9155" spans="1:8" x14ac:dyDescent="0.25">
      <c r="A9155" s="2" t="s">
        <v>9152</v>
      </c>
      <c r="B9155" t="str">
        <f t="shared" si="492"/>
        <v>2022/10/20/21:06:53.4</v>
      </c>
      <c r="C9155" s="2">
        <v>-0.49156326175284193</v>
      </c>
      <c r="D9155" s="2">
        <v>-0.27558485499572755</v>
      </c>
      <c r="E9155" s="2">
        <v>0.25645105777624022</v>
      </c>
      <c r="F9155" s="2" t="e">
        <f t="shared" si="493"/>
        <v>#N/A</v>
      </c>
      <c r="G9155" s="2">
        <f t="shared" si="494"/>
        <v>0.12645105777624022</v>
      </c>
      <c r="H9155" s="2">
        <v>9153</v>
      </c>
    </row>
    <row r="9156" spans="1:8" x14ac:dyDescent="0.25">
      <c r="A9156" s="2" t="s">
        <v>9153</v>
      </c>
      <c r="B9156" t="str">
        <f t="shared" ref="B9156:B9219" si="495">LEFT(A9156,LEN(A9156)-$B$1)</f>
        <v>2022/10/20/21:06:53.4</v>
      </c>
      <c r="C9156" s="2">
        <v>-0.49156077369622381</v>
      </c>
      <c r="D9156" s="2">
        <v>-0.27556679103966053</v>
      </c>
      <c r="E9156" s="2">
        <v>0.25644542737651144</v>
      </c>
      <c r="F9156" s="2" t="e">
        <f t="shared" ref="F9156:F9219" si="496">VLOOKUP(B9156,$J$3:$K$1395,2,FALSE)</f>
        <v>#N/A</v>
      </c>
      <c r="G9156" s="2">
        <f t="shared" ref="G9156:G9219" si="497">E9156-$G$1</f>
        <v>0.12644542737651143</v>
      </c>
      <c r="H9156" s="2">
        <v>9154</v>
      </c>
    </row>
    <row r="9157" spans="1:8" x14ac:dyDescent="0.25">
      <c r="A9157" s="2" t="s">
        <v>9154</v>
      </c>
      <c r="B9157" t="str">
        <f t="shared" si="495"/>
        <v>2022/10/20/21:06:53.4</v>
      </c>
      <c r="C9157" s="2">
        <v>-0.49157337603765272</v>
      </c>
      <c r="D9157" s="2">
        <v>-0.27557135920788633</v>
      </c>
      <c r="E9157" s="2">
        <v>0.25645338097861703</v>
      </c>
      <c r="F9157" s="2" t="e">
        <f t="shared" si="496"/>
        <v>#N/A</v>
      </c>
      <c r="G9157" s="2">
        <f t="shared" si="497"/>
        <v>0.12645338097861702</v>
      </c>
      <c r="H9157" s="2">
        <v>9155</v>
      </c>
    </row>
    <row r="9158" spans="1:8" x14ac:dyDescent="0.25">
      <c r="A9158" s="2" t="s">
        <v>9155</v>
      </c>
      <c r="B9158" t="str">
        <f t="shared" si="495"/>
        <v>2022/10/20/21:06:53.4</v>
      </c>
      <c r="C9158" s="2">
        <v>-0.49156615983183483</v>
      </c>
      <c r="D9158" s="2">
        <v>-0.27558552358301514</v>
      </c>
      <c r="E9158" s="2">
        <v>0.25647000618181981</v>
      </c>
      <c r="F9158" s="2" t="e">
        <f t="shared" si="496"/>
        <v>#N/A</v>
      </c>
      <c r="G9158" s="2">
        <f t="shared" si="497"/>
        <v>0.12647000618181981</v>
      </c>
      <c r="H9158" s="2">
        <v>9156</v>
      </c>
    </row>
    <row r="9159" spans="1:8" x14ac:dyDescent="0.25">
      <c r="A9159" s="2" t="s">
        <v>9156</v>
      </c>
      <c r="B9159" t="str">
        <f t="shared" si="495"/>
        <v>2022/10/20/21:06:53.4</v>
      </c>
      <c r="C9159" s="2">
        <v>-0.49156870706003752</v>
      </c>
      <c r="D9159" s="2">
        <v>-0.27557915160215207</v>
      </c>
      <c r="E9159" s="2">
        <v>0.25645099118223375</v>
      </c>
      <c r="F9159" s="2" t="e">
        <f t="shared" si="496"/>
        <v>#N/A</v>
      </c>
      <c r="G9159" s="2">
        <f t="shared" si="497"/>
        <v>0.12645099118223374</v>
      </c>
      <c r="H9159" s="2">
        <v>9157</v>
      </c>
    </row>
    <row r="9160" spans="1:8" x14ac:dyDescent="0.25">
      <c r="A9160" s="2" t="s">
        <v>9157</v>
      </c>
      <c r="B9160" t="str">
        <f t="shared" si="495"/>
        <v>2022/10/20/21:06:53.4</v>
      </c>
      <c r="C9160" s="2">
        <v>-0.49155513415703644</v>
      </c>
      <c r="D9160" s="2">
        <v>-0.27559789699037218</v>
      </c>
      <c r="E9160" s="2">
        <v>0.25646402052013501</v>
      </c>
      <c r="F9160" s="2" t="e">
        <f t="shared" si="496"/>
        <v>#N/A</v>
      </c>
      <c r="G9160" s="2">
        <f t="shared" si="497"/>
        <v>0.126464020520135</v>
      </c>
      <c r="H9160" s="2">
        <v>9158</v>
      </c>
    </row>
    <row r="9161" spans="1:8" x14ac:dyDescent="0.25">
      <c r="A9161" s="2" t="s">
        <v>9158</v>
      </c>
      <c r="B9161" t="str">
        <f t="shared" si="495"/>
        <v>2022/10/20/21:06:53.4</v>
      </c>
      <c r="C9161" s="2">
        <v>-0.49156789993454364</v>
      </c>
      <c r="D9161" s="2">
        <v>-0.27556612888524651</v>
      </c>
      <c r="E9161" s="2">
        <v>0.25646865128216773</v>
      </c>
      <c r="F9161" s="2" t="e">
        <f t="shared" si="496"/>
        <v>#N/A</v>
      </c>
      <c r="G9161" s="2">
        <f t="shared" si="497"/>
        <v>0.12646865128216772</v>
      </c>
      <c r="H9161" s="2">
        <v>9159</v>
      </c>
    </row>
    <row r="9162" spans="1:8" x14ac:dyDescent="0.25">
      <c r="A9162" s="2" t="s">
        <v>9159</v>
      </c>
      <c r="B9162" t="str">
        <f t="shared" si="495"/>
        <v>2022/10/20/21:06:53.4</v>
      </c>
      <c r="C9162" s="2">
        <v>-0.49157842517826</v>
      </c>
      <c r="D9162" s="2">
        <v>-0.27556716798265624</v>
      </c>
      <c r="E9162" s="2">
        <v>0.25646599855858832</v>
      </c>
      <c r="F9162" s="2" t="e">
        <f t="shared" si="496"/>
        <v>#N/A</v>
      </c>
      <c r="G9162" s="2">
        <f t="shared" si="497"/>
        <v>0.12646599855858831</v>
      </c>
      <c r="H9162" s="2">
        <v>9160</v>
      </c>
    </row>
    <row r="9163" spans="1:8" x14ac:dyDescent="0.25">
      <c r="A9163" s="2" t="s">
        <v>9160</v>
      </c>
      <c r="B9163" t="str">
        <f t="shared" si="495"/>
        <v>2022/10/20/21:06:53.4</v>
      </c>
      <c r="C9163" s="2">
        <v>-0.49155809134089645</v>
      </c>
      <c r="D9163" s="2">
        <v>-0.27558268461205609</v>
      </c>
      <c r="E9163" s="2">
        <v>0.2564824318535448</v>
      </c>
      <c r="F9163" s="2" t="e">
        <f t="shared" si="496"/>
        <v>#N/A</v>
      </c>
      <c r="G9163" s="2">
        <f t="shared" si="497"/>
        <v>0.1264824318535448</v>
      </c>
      <c r="H9163" s="2">
        <v>9161</v>
      </c>
    </row>
    <row r="9164" spans="1:8" x14ac:dyDescent="0.25">
      <c r="A9164" s="2" t="s">
        <v>9161</v>
      </c>
      <c r="B9164" t="str">
        <f t="shared" si="495"/>
        <v>2022/10/20/21:06:53.4</v>
      </c>
      <c r="C9164" s="2">
        <v>-0.49156205314827228</v>
      </c>
      <c r="D9164" s="2">
        <v>-0.27556913859280552</v>
      </c>
      <c r="E9164" s="2">
        <v>0.25646311430804153</v>
      </c>
      <c r="F9164" s="2" t="e">
        <f t="shared" si="496"/>
        <v>#N/A</v>
      </c>
      <c r="G9164" s="2">
        <f t="shared" si="497"/>
        <v>0.12646311430804152</v>
      </c>
      <c r="H9164" s="2">
        <v>9162</v>
      </c>
    </row>
    <row r="9165" spans="1:8" x14ac:dyDescent="0.25">
      <c r="A9165" s="2" t="s">
        <v>9162</v>
      </c>
      <c r="B9165" t="str">
        <f t="shared" si="495"/>
        <v>2022/10/20/21:06:53.4</v>
      </c>
      <c r="C9165" s="2">
        <v>-0.49155201396671744</v>
      </c>
      <c r="D9165" s="2">
        <v>-0.27559697537920186</v>
      </c>
      <c r="E9165" s="2">
        <v>0.25647692510369546</v>
      </c>
      <c r="F9165" s="2" t="e">
        <f t="shared" si="496"/>
        <v>#N/A</v>
      </c>
      <c r="G9165" s="2">
        <f t="shared" si="497"/>
        <v>0.12647692510369546</v>
      </c>
      <c r="H9165" s="2">
        <v>9163</v>
      </c>
    </row>
    <row r="9166" spans="1:8" x14ac:dyDescent="0.25">
      <c r="A9166" s="2" t="s">
        <v>9163</v>
      </c>
      <c r="B9166" t="str">
        <f t="shared" si="495"/>
        <v>2022/10/20/21:06:53.4</v>
      </c>
      <c r="C9166" s="2">
        <v>-0.4915674757669829</v>
      </c>
      <c r="D9166" s="2">
        <v>-0.27557203039213052</v>
      </c>
      <c r="E9166" s="2">
        <v>0.25646887329887286</v>
      </c>
      <c r="F9166" s="2" t="e">
        <f t="shared" si="496"/>
        <v>#N/A</v>
      </c>
      <c r="G9166" s="2">
        <f t="shared" si="497"/>
        <v>0.12646887329887285</v>
      </c>
      <c r="H9166" s="2">
        <v>9164</v>
      </c>
    </row>
    <row r="9167" spans="1:8" x14ac:dyDescent="0.25">
      <c r="A9167" s="2" t="s">
        <v>9164</v>
      </c>
      <c r="B9167" t="str">
        <f t="shared" si="495"/>
        <v>2022/10/20/21:06:53.4</v>
      </c>
      <c r="C9167" s="2">
        <v>-0.49156645368315199</v>
      </c>
      <c r="D9167" s="2">
        <v>-0.27557190419810601</v>
      </c>
      <c r="E9167" s="2">
        <v>0.25647636741647883</v>
      </c>
      <c r="F9167" s="2" t="e">
        <f t="shared" si="496"/>
        <v>#N/A</v>
      </c>
      <c r="G9167" s="2">
        <f t="shared" si="497"/>
        <v>0.12647636741647883</v>
      </c>
      <c r="H9167" s="2">
        <v>9165</v>
      </c>
    </row>
    <row r="9168" spans="1:8" x14ac:dyDescent="0.25">
      <c r="A9168" s="2" t="s">
        <v>9165</v>
      </c>
      <c r="B9168" t="str">
        <f t="shared" si="495"/>
        <v>2022/10/20/21:06:53.4</v>
      </c>
      <c r="C9168" s="2">
        <v>-0.4915595913607787</v>
      </c>
      <c r="D9168" s="2">
        <v>-0.27557841733152361</v>
      </c>
      <c r="E9168" s="2">
        <v>0.25646811928792596</v>
      </c>
      <c r="F9168" s="2" t="e">
        <f t="shared" si="496"/>
        <v>#N/A</v>
      </c>
      <c r="G9168" s="2">
        <f t="shared" si="497"/>
        <v>0.12646811928792595</v>
      </c>
      <c r="H9168" s="2">
        <v>9166</v>
      </c>
    </row>
    <row r="9169" spans="1:8" x14ac:dyDescent="0.25">
      <c r="A9169" s="2" t="s">
        <v>9166</v>
      </c>
      <c r="B9169" t="str">
        <f t="shared" si="495"/>
        <v>2022/10/20/21:06:53.4</v>
      </c>
      <c r="C9169" s="2">
        <v>-0.49155378984537718</v>
      </c>
      <c r="D9169" s="2">
        <v>-0.2755769059073056</v>
      </c>
      <c r="E9169" s="2">
        <v>0.25646869756748952</v>
      </c>
      <c r="F9169" s="2" t="e">
        <f t="shared" si="496"/>
        <v>#N/A</v>
      </c>
      <c r="G9169" s="2">
        <f t="shared" si="497"/>
        <v>0.12646869756748952</v>
      </c>
      <c r="H9169" s="2">
        <v>9167</v>
      </c>
    </row>
    <row r="9170" spans="1:8" x14ac:dyDescent="0.25">
      <c r="A9170" s="2" t="s">
        <v>9167</v>
      </c>
      <c r="B9170" t="str">
        <f t="shared" si="495"/>
        <v>2022/10/20/21:06:53.4</v>
      </c>
      <c r="C9170" s="2">
        <v>-0.4915699090532768</v>
      </c>
      <c r="D9170" s="2">
        <v>-0.27556694392050424</v>
      </c>
      <c r="E9170" s="2">
        <v>0.25645512444888147</v>
      </c>
      <c r="F9170" s="2" t="e">
        <f t="shared" si="496"/>
        <v>#N/A</v>
      </c>
      <c r="G9170" s="2">
        <f t="shared" si="497"/>
        <v>0.12645512444888146</v>
      </c>
      <c r="H9170" s="2">
        <v>9168</v>
      </c>
    </row>
    <row r="9171" spans="1:8" x14ac:dyDescent="0.25">
      <c r="A9171" s="2" t="s">
        <v>9168</v>
      </c>
      <c r="B9171" t="str">
        <f t="shared" si="495"/>
        <v>2022/10/20/21:06:53.4</v>
      </c>
      <c r="C9171" s="2">
        <v>-0.49155987900338988</v>
      </c>
      <c r="D9171" s="2">
        <v>-0.27557927669790472</v>
      </c>
      <c r="E9171" s="2">
        <v>0.2564344878292118</v>
      </c>
      <c r="F9171" s="2" t="e">
        <f t="shared" si="496"/>
        <v>#N/A</v>
      </c>
      <c r="G9171" s="2">
        <f t="shared" si="497"/>
        <v>0.12643448782921179</v>
      </c>
      <c r="H9171" s="2">
        <v>9169</v>
      </c>
    </row>
    <row r="9172" spans="1:8" x14ac:dyDescent="0.25">
      <c r="A9172" s="2" t="s">
        <v>9169</v>
      </c>
      <c r="B9172" t="str">
        <f t="shared" si="495"/>
        <v>2022/10/20/21:06:53.4</v>
      </c>
      <c r="C9172" s="2">
        <v>-0.4915719485842191</v>
      </c>
      <c r="D9172" s="2">
        <v>-0.2755677123150454</v>
      </c>
      <c r="E9172" s="2">
        <v>0.2564498923169376</v>
      </c>
      <c r="F9172" s="2" t="e">
        <f t="shared" si="496"/>
        <v>#N/A</v>
      </c>
      <c r="G9172" s="2">
        <f t="shared" si="497"/>
        <v>0.1264498923169376</v>
      </c>
      <c r="H9172" s="2">
        <v>9170</v>
      </c>
    </row>
    <row r="9173" spans="1:8" x14ac:dyDescent="0.25">
      <c r="A9173" s="2" t="s">
        <v>9170</v>
      </c>
      <c r="B9173" t="str">
        <f t="shared" si="495"/>
        <v>2022/10/20/21:06:53.4</v>
      </c>
      <c r="C9173" s="2">
        <v>-0.49157784288332912</v>
      </c>
      <c r="D9173" s="2">
        <v>-0.27557871816602431</v>
      </c>
      <c r="E9173" s="2">
        <v>0.25645439688785404</v>
      </c>
      <c r="F9173" s="2" t="e">
        <f t="shared" si="496"/>
        <v>#N/A</v>
      </c>
      <c r="G9173" s="2">
        <f t="shared" si="497"/>
        <v>0.12645439688785404</v>
      </c>
      <c r="H9173" s="2">
        <v>9171</v>
      </c>
    </row>
    <row r="9174" spans="1:8" x14ac:dyDescent="0.25">
      <c r="A9174" s="2" t="s">
        <v>9171</v>
      </c>
      <c r="B9174" t="str">
        <f t="shared" si="495"/>
        <v>2022/10/20/21:06:53.4</v>
      </c>
      <c r="C9174" s="2">
        <v>-0.49157001917477849</v>
      </c>
      <c r="D9174" s="2">
        <v>-0.27557349965844458</v>
      </c>
      <c r="E9174" s="2">
        <v>0.25646030904497036</v>
      </c>
      <c r="F9174" s="2" t="e">
        <f t="shared" si="496"/>
        <v>#N/A</v>
      </c>
      <c r="G9174" s="2">
        <f t="shared" si="497"/>
        <v>0.12646030904497035</v>
      </c>
      <c r="H9174" s="2">
        <v>9172</v>
      </c>
    </row>
    <row r="9175" spans="1:8" x14ac:dyDescent="0.25">
      <c r="A9175" s="2" t="s">
        <v>9172</v>
      </c>
      <c r="B9175" t="str">
        <f t="shared" si="495"/>
        <v>2022/10/20/21:06:53.4</v>
      </c>
      <c r="C9175" s="2">
        <v>-0.49155417913029215</v>
      </c>
      <c r="D9175" s="2">
        <v>-0.27559187290168952</v>
      </c>
      <c r="E9175" s="2">
        <v>0.25646036048730075</v>
      </c>
      <c r="F9175" s="2" t="e">
        <f t="shared" si="496"/>
        <v>#N/A</v>
      </c>
      <c r="G9175" s="2">
        <f t="shared" si="497"/>
        <v>0.12646036048730075</v>
      </c>
      <c r="H9175" s="2">
        <v>9173</v>
      </c>
    </row>
    <row r="9176" spans="1:8" x14ac:dyDescent="0.25">
      <c r="A9176" s="2" t="s">
        <v>9173</v>
      </c>
      <c r="B9176" t="str">
        <f t="shared" si="495"/>
        <v>2022/10/20/21:06:53.4</v>
      </c>
      <c r="C9176" s="2">
        <v>-0.49156766700910293</v>
      </c>
      <c r="D9176" s="2">
        <v>-0.27557718892253269</v>
      </c>
      <c r="E9176" s="2">
        <v>0.25644972634082008</v>
      </c>
      <c r="F9176" s="2" t="e">
        <f t="shared" si="496"/>
        <v>#N/A</v>
      </c>
      <c r="G9176" s="2">
        <f t="shared" si="497"/>
        <v>0.12644972634082008</v>
      </c>
      <c r="H9176" s="2">
        <v>9174</v>
      </c>
    </row>
    <row r="9177" spans="1:8" x14ac:dyDescent="0.25">
      <c r="A9177" s="2" t="s">
        <v>9174</v>
      </c>
      <c r="B9177" t="str">
        <f t="shared" si="495"/>
        <v>2022/10/20/21:06:53.5</v>
      </c>
      <c r="C9177" s="2">
        <v>-0.49157674685056663</v>
      </c>
      <c r="D9177" s="2">
        <v>-0.27557334618963875</v>
      </c>
      <c r="E9177" s="2">
        <v>0.25646776276894162</v>
      </c>
      <c r="F9177" s="2" t="e">
        <f t="shared" si="496"/>
        <v>#N/A</v>
      </c>
      <c r="G9177" s="2">
        <f t="shared" si="497"/>
        <v>0.12646776276894162</v>
      </c>
      <c r="H9177" s="2">
        <v>9175</v>
      </c>
    </row>
    <row r="9178" spans="1:8" x14ac:dyDescent="0.25">
      <c r="A9178" s="2" t="s">
        <v>9175</v>
      </c>
      <c r="B9178" t="str">
        <f t="shared" si="495"/>
        <v>2022/10/20/21:06:53.5</v>
      </c>
      <c r="C9178" s="2">
        <v>-0.4915763074246049</v>
      </c>
      <c r="D9178" s="2">
        <v>-0.27556959716116092</v>
      </c>
      <c r="E9178" s="2">
        <v>0.25645839288262806</v>
      </c>
      <c r="F9178" s="2" t="e">
        <f t="shared" si="496"/>
        <v>#N/A</v>
      </c>
      <c r="G9178" s="2">
        <f t="shared" si="497"/>
        <v>0.12645839288262806</v>
      </c>
      <c r="H9178" s="2">
        <v>9176</v>
      </c>
    </row>
    <row r="9179" spans="1:8" x14ac:dyDescent="0.25">
      <c r="A9179" s="2" t="s">
        <v>9176</v>
      </c>
      <c r="B9179" t="str">
        <f t="shared" si="495"/>
        <v>2022/10/20/21:06:53.5</v>
      </c>
      <c r="C9179" s="2">
        <v>-0.49157901603877702</v>
      </c>
      <c r="D9179" s="2">
        <v>-0.27557379557831296</v>
      </c>
      <c r="E9179" s="2">
        <v>0.25648457500397909</v>
      </c>
      <c r="F9179" s="2" t="e">
        <f t="shared" si="496"/>
        <v>#N/A</v>
      </c>
      <c r="G9179" s="2">
        <f t="shared" si="497"/>
        <v>0.12648457500397908</v>
      </c>
      <c r="H9179" s="2">
        <v>9177</v>
      </c>
    </row>
    <row r="9180" spans="1:8" x14ac:dyDescent="0.25">
      <c r="A9180" s="2" t="s">
        <v>9177</v>
      </c>
      <c r="B9180" t="str">
        <f t="shared" si="495"/>
        <v>2022/10/20/21:06:53.5</v>
      </c>
      <c r="C9180" s="2">
        <v>-0.49155641260513588</v>
      </c>
      <c r="D9180" s="2">
        <v>-0.27558224052594721</v>
      </c>
      <c r="E9180" s="2">
        <v>0.25644829553100051</v>
      </c>
      <c r="F9180" s="2" t="e">
        <f t="shared" si="496"/>
        <v>#N/A</v>
      </c>
      <c r="G9180" s="2">
        <f t="shared" si="497"/>
        <v>0.12644829553100051</v>
      </c>
      <c r="H9180" s="2">
        <v>9178</v>
      </c>
    </row>
    <row r="9181" spans="1:8" x14ac:dyDescent="0.25">
      <c r="A9181" s="2" t="s">
        <v>9178</v>
      </c>
      <c r="B9181" t="str">
        <f t="shared" si="495"/>
        <v>2022/10/20/21:06:53.5</v>
      </c>
      <c r="C9181" s="2">
        <v>-0.49157048923850044</v>
      </c>
      <c r="D9181" s="2">
        <v>-0.27557866497003697</v>
      </c>
      <c r="E9181" s="2">
        <v>0.25645496791104277</v>
      </c>
      <c r="F9181" s="2" t="e">
        <f t="shared" si="496"/>
        <v>#N/A</v>
      </c>
      <c r="G9181" s="2">
        <f t="shared" si="497"/>
        <v>0.12645496791104277</v>
      </c>
      <c r="H9181" s="2">
        <v>9179</v>
      </c>
    </row>
    <row r="9182" spans="1:8" x14ac:dyDescent="0.25">
      <c r="A9182" s="2" t="s">
        <v>9179</v>
      </c>
      <c r="B9182" t="str">
        <f t="shared" si="495"/>
        <v>2022/10/20/21:06:53.5</v>
      </c>
      <c r="C9182" s="2">
        <v>-0.49157164790573349</v>
      </c>
      <c r="D9182" s="2">
        <v>-0.27557775143997815</v>
      </c>
      <c r="E9182" s="2">
        <v>0.25647851374048525</v>
      </c>
      <c r="F9182" s="2" t="e">
        <f t="shared" si="496"/>
        <v>#N/A</v>
      </c>
      <c r="G9182" s="2">
        <f t="shared" si="497"/>
        <v>0.12647851374048524</v>
      </c>
      <c r="H9182" s="2">
        <v>9180</v>
      </c>
    </row>
    <row r="9183" spans="1:8" x14ac:dyDescent="0.25">
      <c r="A9183" s="2" t="s">
        <v>9180</v>
      </c>
      <c r="B9183" t="str">
        <f t="shared" si="495"/>
        <v>2022/10/20/21:06:53.5</v>
      </c>
      <c r="C9183" s="2">
        <v>-0.4915656063409175</v>
      </c>
      <c r="D9183" s="2">
        <v>-0.27557751674785108</v>
      </c>
      <c r="E9183" s="2">
        <v>0.25645801299229271</v>
      </c>
      <c r="F9183" s="2" t="e">
        <f t="shared" si="496"/>
        <v>#N/A</v>
      </c>
      <c r="G9183" s="2">
        <f t="shared" si="497"/>
        <v>0.1264580129922927</v>
      </c>
      <c r="H9183" s="2">
        <v>9181</v>
      </c>
    </row>
    <row r="9184" spans="1:8" x14ac:dyDescent="0.25">
      <c r="A9184" s="2" t="s">
        <v>9181</v>
      </c>
      <c r="B9184" t="str">
        <f t="shared" si="495"/>
        <v>2022/10/20/21:06:53.5</v>
      </c>
      <c r="C9184" s="2">
        <v>-0.49155742959844773</v>
      </c>
      <c r="D9184" s="2">
        <v>-0.27557021770893603</v>
      </c>
      <c r="E9184" s="2">
        <v>0.25645137396905365</v>
      </c>
      <c r="F9184" s="2" t="e">
        <f t="shared" si="496"/>
        <v>#N/A</v>
      </c>
      <c r="G9184" s="2">
        <f t="shared" si="497"/>
        <v>0.12645137396905365</v>
      </c>
      <c r="H9184" s="2">
        <v>9182</v>
      </c>
    </row>
    <row r="9185" spans="1:8" x14ac:dyDescent="0.25">
      <c r="A9185" s="2" t="s">
        <v>9182</v>
      </c>
      <c r="B9185" t="str">
        <f t="shared" si="495"/>
        <v>2022/10/20/21:06:53.5</v>
      </c>
      <c r="C9185" s="2">
        <v>-0.49155478271186193</v>
      </c>
      <c r="D9185" s="2">
        <v>-0.27558460122206846</v>
      </c>
      <c r="E9185" s="2">
        <v>0.25646478780669274</v>
      </c>
      <c r="F9185" s="2" t="e">
        <f t="shared" si="496"/>
        <v>#N/A</v>
      </c>
      <c r="G9185" s="2">
        <f t="shared" si="497"/>
        <v>0.12646478780669274</v>
      </c>
      <c r="H9185" s="2">
        <v>9183</v>
      </c>
    </row>
    <row r="9186" spans="1:8" x14ac:dyDescent="0.25">
      <c r="A9186" s="2" t="s">
        <v>9183</v>
      </c>
      <c r="B9186" t="str">
        <f t="shared" si="495"/>
        <v>2022/10/20/21:06:53.5</v>
      </c>
      <c r="C9186" s="2">
        <v>-0.49156297055922765</v>
      </c>
      <c r="D9186" s="2">
        <v>-0.27558499800536529</v>
      </c>
      <c r="E9186" s="2">
        <v>0.25645578439847699</v>
      </c>
      <c r="F9186" s="2" t="e">
        <f t="shared" si="496"/>
        <v>#N/A</v>
      </c>
      <c r="G9186" s="2">
        <f t="shared" si="497"/>
        <v>0.12645578439847699</v>
      </c>
      <c r="H9186" s="2">
        <v>9184</v>
      </c>
    </row>
    <row r="9187" spans="1:8" x14ac:dyDescent="0.25">
      <c r="A9187" s="2" t="s">
        <v>9184</v>
      </c>
      <c r="B9187" t="str">
        <f t="shared" si="495"/>
        <v>2022/10/20/21:06:53.5</v>
      </c>
      <c r="C9187" s="2">
        <v>-0.49157692354723703</v>
      </c>
      <c r="D9187" s="2">
        <v>-0.27557453453999387</v>
      </c>
      <c r="E9187" s="2">
        <v>0.25647494305309787</v>
      </c>
      <c r="F9187" s="2" t="e">
        <f t="shared" si="496"/>
        <v>#N/A</v>
      </c>
      <c r="G9187" s="2">
        <f t="shared" si="497"/>
        <v>0.12647494305309787</v>
      </c>
      <c r="H9187" s="2">
        <v>9185</v>
      </c>
    </row>
    <row r="9188" spans="1:8" x14ac:dyDescent="0.25">
      <c r="A9188" s="2" t="s">
        <v>9185</v>
      </c>
      <c r="B9188" t="str">
        <f t="shared" si="495"/>
        <v>2022/10/20/21:06:53.5</v>
      </c>
      <c r="C9188" s="2">
        <v>-0.49155750975266532</v>
      </c>
      <c r="D9188" s="2">
        <v>-0.27559703706826433</v>
      </c>
      <c r="E9188" s="2">
        <v>0.25646637117910337</v>
      </c>
      <c r="F9188" s="2" t="e">
        <f t="shared" si="496"/>
        <v>#N/A</v>
      </c>
      <c r="G9188" s="2">
        <f t="shared" si="497"/>
        <v>0.12646637117910337</v>
      </c>
      <c r="H9188" s="2">
        <v>9186</v>
      </c>
    </row>
    <row r="9189" spans="1:8" x14ac:dyDescent="0.25">
      <c r="A9189" s="2" t="s">
        <v>9186</v>
      </c>
      <c r="B9189" t="str">
        <f t="shared" si="495"/>
        <v>2022/10/20/21:06:53.5</v>
      </c>
      <c r="C9189" s="2">
        <v>-0.49155020369897062</v>
      </c>
      <c r="D9189" s="2">
        <v>-0.27558216515227696</v>
      </c>
      <c r="E9189" s="2">
        <v>0.25644093728968309</v>
      </c>
      <c r="F9189" s="2" t="e">
        <f t="shared" si="496"/>
        <v>#N/A</v>
      </c>
      <c r="G9189" s="2">
        <f t="shared" si="497"/>
        <v>0.12644093728968309</v>
      </c>
      <c r="H9189" s="2">
        <v>9187</v>
      </c>
    </row>
    <row r="9190" spans="1:8" x14ac:dyDescent="0.25">
      <c r="A9190" s="2" t="s">
        <v>9187</v>
      </c>
      <c r="B9190" t="str">
        <f t="shared" si="495"/>
        <v>2022/10/20/21:06:53.5</v>
      </c>
      <c r="C9190" s="2">
        <v>-0.4915632086838479</v>
      </c>
      <c r="D9190" s="2">
        <v>-0.27558370014483358</v>
      </c>
      <c r="E9190" s="2">
        <v>0.25649811042579068</v>
      </c>
      <c r="F9190" s="2" t="e">
        <f t="shared" si="496"/>
        <v>#N/A</v>
      </c>
      <c r="G9190" s="2">
        <f t="shared" si="497"/>
        <v>0.12649811042579068</v>
      </c>
      <c r="H9190" s="2">
        <v>9188</v>
      </c>
    </row>
    <row r="9191" spans="1:8" x14ac:dyDescent="0.25">
      <c r="A9191" s="2" t="s">
        <v>9188</v>
      </c>
      <c r="B9191" t="str">
        <f t="shared" si="495"/>
        <v>2022/10/20/21:06:53.5</v>
      </c>
      <c r="C9191" s="2">
        <v>-0.49156430812786039</v>
      </c>
      <c r="D9191" s="2">
        <v>-0.27557256686375603</v>
      </c>
      <c r="E9191" s="2">
        <v>0.25645211643507931</v>
      </c>
      <c r="F9191" s="2" t="e">
        <f t="shared" si="496"/>
        <v>#N/A</v>
      </c>
      <c r="G9191" s="2">
        <f t="shared" si="497"/>
        <v>0.12645211643507931</v>
      </c>
      <c r="H9191" s="2">
        <v>9189</v>
      </c>
    </row>
    <row r="9192" spans="1:8" x14ac:dyDescent="0.25">
      <c r="A9192" s="2" t="s">
        <v>9189</v>
      </c>
      <c r="B9192" t="str">
        <f t="shared" si="495"/>
        <v>2022/10/20/21:06:53.5</v>
      </c>
      <c r="C9192" s="2">
        <v>-0.49158328769229931</v>
      </c>
      <c r="D9192" s="2">
        <v>-0.2755552831781336</v>
      </c>
      <c r="E9192" s="2">
        <v>0.25646275455061962</v>
      </c>
      <c r="F9192" s="2" t="e">
        <f t="shared" si="496"/>
        <v>#N/A</v>
      </c>
      <c r="G9192" s="2">
        <f t="shared" si="497"/>
        <v>0.12646275455061962</v>
      </c>
      <c r="H9192" s="2">
        <v>9190</v>
      </c>
    </row>
    <row r="9193" spans="1:8" x14ac:dyDescent="0.25">
      <c r="A9193" s="2" t="s">
        <v>9190</v>
      </c>
      <c r="B9193" t="str">
        <f t="shared" si="495"/>
        <v>2022/10/20/21:06:53.5</v>
      </c>
      <c r="C9193" s="2">
        <v>-0.49156674697607489</v>
      </c>
      <c r="D9193" s="2">
        <v>-0.27557059562039282</v>
      </c>
      <c r="E9193" s="2">
        <v>0.256444963119703</v>
      </c>
      <c r="F9193" s="2" t="e">
        <f t="shared" si="496"/>
        <v>#N/A</v>
      </c>
      <c r="G9193" s="2">
        <f t="shared" si="497"/>
        <v>0.12644496311970299</v>
      </c>
      <c r="H9193" s="2">
        <v>9191</v>
      </c>
    </row>
    <row r="9194" spans="1:8" x14ac:dyDescent="0.25">
      <c r="A9194" s="2" t="s">
        <v>9191</v>
      </c>
      <c r="B9194" t="str">
        <f t="shared" si="495"/>
        <v>2022/10/20/21:06:53.5</v>
      </c>
      <c r="C9194" s="2">
        <v>-0.49155799186056598</v>
      </c>
      <c r="D9194" s="2">
        <v>-0.27557684171031949</v>
      </c>
      <c r="E9194" s="2">
        <v>0.25644706503884845</v>
      </c>
      <c r="F9194" s="2" t="e">
        <f t="shared" si="496"/>
        <v>#N/A</v>
      </c>
      <c r="G9194" s="2">
        <f t="shared" si="497"/>
        <v>0.12644706503884845</v>
      </c>
      <c r="H9194" s="2">
        <v>9192</v>
      </c>
    </row>
    <row r="9195" spans="1:8" x14ac:dyDescent="0.25">
      <c r="A9195" s="2" t="s">
        <v>9192</v>
      </c>
      <c r="B9195" t="str">
        <f t="shared" si="495"/>
        <v>2022/10/20/21:06:53.5</v>
      </c>
      <c r="C9195" s="2">
        <v>-0.49157635476523964</v>
      </c>
      <c r="D9195" s="2">
        <v>-0.27558009946853301</v>
      </c>
      <c r="E9195" s="2">
        <v>0.25646197088692213</v>
      </c>
      <c r="F9195" s="2" t="e">
        <f t="shared" si="496"/>
        <v>#N/A</v>
      </c>
      <c r="G9195" s="2">
        <f t="shared" si="497"/>
        <v>0.12646197088692213</v>
      </c>
      <c r="H9195" s="2">
        <v>9193</v>
      </c>
    </row>
    <row r="9196" spans="1:8" x14ac:dyDescent="0.25">
      <c r="A9196" s="2" t="s">
        <v>9193</v>
      </c>
      <c r="B9196" t="str">
        <f t="shared" si="495"/>
        <v>2022/10/20/21:06:53.5</v>
      </c>
      <c r="C9196" s="2">
        <v>-0.49157342468835158</v>
      </c>
      <c r="D9196" s="2">
        <v>-0.27558609941861373</v>
      </c>
      <c r="E9196" s="2">
        <v>0.25647143059872402</v>
      </c>
      <c r="F9196" s="2" t="e">
        <f t="shared" si="496"/>
        <v>#N/A</v>
      </c>
      <c r="G9196" s="2">
        <f t="shared" si="497"/>
        <v>0.12647143059872401</v>
      </c>
      <c r="H9196" s="2">
        <v>9194</v>
      </c>
    </row>
    <row r="9197" spans="1:8" x14ac:dyDescent="0.25">
      <c r="A9197" s="2" t="s">
        <v>9194</v>
      </c>
      <c r="B9197" t="str">
        <f t="shared" si="495"/>
        <v>2022/10/20/21:06:53.5</v>
      </c>
      <c r="C9197" s="2">
        <v>-0.49157271632800975</v>
      </c>
      <c r="D9197" s="2">
        <v>-0.27558708621741163</v>
      </c>
      <c r="E9197" s="2">
        <v>0.25646868652576577</v>
      </c>
      <c r="F9197" s="2" t="e">
        <f t="shared" si="496"/>
        <v>#N/A</v>
      </c>
      <c r="G9197" s="2">
        <f t="shared" si="497"/>
        <v>0.12646868652576576</v>
      </c>
      <c r="H9197" s="2">
        <v>9195</v>
      </c>
    </row>
    <row r="9198" spans="1:8" x14ac:dyDescent="0.25">
      <c r="A9198" s="2" t="s">
        <v>9195</v>
      </c>
      <c r="B9198" t="str">
        <f t="shared" si="495"/>
        <v>2022/10/20/21:06:53.5</v>
      </c>
      <c r="C9198" s="2">
        <v>-0.49157212712858772</v>
      </c>
      <c r="D9198" s="2">
        <v>-0.27556884793371661</v>
      </c>
      <c r="E9198" s="2">
        <v>0.2564679344705208</v>
      </c>
      <c r="F9198" s="2" t="e">
        <f t="shared" si="496"/>
        <v>#N/A</v>
      </c>
      <c r="G9198" s="2">
        <f t="shared" si="497"/>
        <v>0.12646793447052079</v>
      </c>
      <c r="H9198" s="2">
        <v>9196</v>
      </c>
    </row>
    <row r="9199" spans="1:8" x14ac:dyDescent="0.25">
      <c r="A9199" s="2" t="s">
        <v>9196</v>
      </c>
      <c r="B9199" t="str">
        <f t="shared" si="495"/>
        <v>2022/10/20/21:06:53.5</v>
      </c>
      <c r="C9199" s="2">
        <v>-0.49157654972612064</v>
      </c>
      <c r="D9199" s="2">
        <v>-0.27557511028834164</v>
      </c>
      <c r="E9199" s="2">
        <v>0.25647036945975116</v>
      </c>
      <c r="F9199" s="2" t="e">
        <f t="shared" si="496"/>
        <v>#N/A</v>
      </c>
      <c r="G9199" s="2">
        <f t="shared" si="497"/>
        <v>0.12647036945975115</v>
      </c>
      <c r="H9199" s="2">
        <v>9197</v>
      </c>
    </row>
    <row r="9200" spans="1:8" x14ac:dyDescent="0.25">
      <c r="A9200" s="2" t="s">
        <v>9197</v>
      </c>
      <c r="B9200" t="str">
        <f t="shared" si="495"/>
        <v>2022/10/20/21:06:53.5</v>
      </c>
      <c r="C9200" s="2">
        <v>-0.49156668219779964</v>
      </c>
      <c r="D9200" s="2">
        <v>-0.27557826807619085</v>
      </c>
      <c r="E9200" s="2">
        <v>0.25645517093463688</v>
      </c>
      <c r="F9200" s="2" t="e">
        <f t="shared" si="496"/>
        <v>#N/A</v>
      </c>
      <c r="G9200" s="2">
        <f t="shared" si="497"/>
        <v>0.12645517093463687</v>
      </c>
      <c r="H9200" s="2">
        <v>9198</v>
      </c>
    </row>
    <row r="9201" spans="1:8" x14ac:dyDescent="0.25">
      <c r="A9201" s="2" t="s">
        <v>9198</v>
      </c>
      <c r="B9201" t="str">
        <f t="shared" si="495"/>
        <v>2022/10/20/21:06:53.5</v>
      </c>
      <c r="C9201" s="2">
        <v>-0.49156884287177588</v>
      </c>
      <c r="D9201" s="2">
        <v>-0.27557023493422494</v>
      </c>
      <c r="E9201" s="2">
        <v>0.2564488106507371</v>
      </c>
      <c r="F9201" s="2" t="e">
        <f t="shared" si="496"/>
        <v>#N/A</v>
      </c>
      <c r="G9201" s="2">
        <f t="shared" si="497"/>
        <v>0.1264488106507371</v>
      </c>
      <c r="H9201" s="2">
        <v>9199</v>
      </c>
    </row>
    <row r="9202" spans="1:8" x14ac:dyDescent="0.25">
      <c r="A9202" s="2" t="s">
        <v>9199</v>
      </c>
      <c r="B9202" t="str">
        <f t="shared" si="495"/>
        <v>2022/10/20/21:06:53.5</v>
      </c>
      <c r="C9202" s="2">
        <v>-0.49157026472120713</v>
      </c>
      <c r="D9202" s="2">
        <v>-0.27557058638257281</v>
      </c>
      <c r="E9202" s="2">
        <v>0.25646305156575266</v>
      </c>
      <c r="F9202" s="2" t="e">
        <f t="shared" si="496"/>
        <v>#N/A</v>
      </c>
      <c r="G9202" s="2">
        <f t="shared" si="497"/>
        <v>0.12646305156575266</v>
      </c>
      <c r="H9202" s="2">
        <v>9200</v>
      </c>
    </row>
    <row r="9203" spans="1:8" x14ac:dyDescent="0.25">
      <c r="A9203" s="2" t="s">
        <v>9200</v>
      </c>
      <c r="B9203" t="str">
        <f t="shared" si="495"/>
        <v>2022/10/20/21:06:53.5</v>
      </c>
      <c r="C9203" s="2">
        <v>-0.49155862712481097</v>
      </c>
      <c r="D9203" s="2">
        <v>-0.27559636458626785</v>
      </c>
      <c r="E9203" s="2">
        <v>0.25648389041180869</v>
      </c>
      <c r="F9203" s="2" t="e">
        <f t="shared" si="496"/>
        <v>#N/A</v>
      </c>
      <c r="G9203" s="2">
        <f t="shared" si="497"/>
        <v>0.12648389041180869</v>
      </c>
      <c r="H9203" s="2">
        <v>9201</v>
      </c>
    </row>
    <row r="9204" spans="1:8" x14ac:dyDescent="0.25">
      <c r="A9204" s="2" t="s">
        <v>9201</v>
      </c>
      <c r="B9204" t="str">
        <f t="shared" si="495"/>
        <v>2022/10/20/21:06:53.5</v>
      </c>
      <c r="C9204" s="2">
        <v>-0.49154875496392697</v>
      </c>
      <c r="D9204" s="2">
        <v>-0.27558209903065289</v>
      </c>
      <c r="E9204" s="2">
        <v>0.25643968040775378</v>
      </c>
      <c r="F9204" s="2" t="e">
        <f t="shared" si="496"/>
        <v>#N/A</v>
      </c>
      <c r="G9204" s="2">
        <f t="shared" si="497"/>
        <v>0.12643968040775377</v>
      </c>
      <c r="H9204" s="2">
        <v>9202</v>
      </c>
    </row>
    <row r="9205" spans="1:8" x14ac:dyDescent="0.25">
      <c r="A9205" s="2" t="s">
        <v>9202</v>
      </c>
      <c r="B9205" t="str">
        <f t="shared" si="495"/>
        <v>2022/10/20/21:06:53.5</v>
      </c>
      <c r="C9205" s="2">
        <v>-0.49157224302986519</v>
      </c>
      <c r="D9205" s="2">
        <v>-0.2755773486682872</v>
      </c>
      <c r="E9205" s="2">
        <v>0.25647033765230237</v>
      </c>
      <c r="F9205" s="2" t="e">
        <f t="shared" si="496"/>
        <v>#N/A</v>
      </c>
      <c r="G9205" s="2">
        <f t="shared" si="497"/>
        <v>0.12647033765230237</v>
      </c>
      <c r="H9205" s="2">
        <v>9203</v>
      </c>
    </row>
    <row r="9206" spans="1:8" x14ac:dyDescent="0.25">
      <c r="A9206" s="2" t="s">
        <v>9203</v>
      </c>
      <c r="B9206" t="str">
        <f t="shared" si="495"/>
        <v>2022/10/20/21:06:53.5</v>
      </c>
      <c r="C9206" s="2">
        <v>-0.49155776889524616</v>
      </c>
      <c r="D9206" s="2">
        <v>-0.27558544672686924</v>
      </c>
      <c r="E9206" s="2">
        <v>0.25645218457018559</v>
      </c>
      <c r="F9206" s="2" t="e">
        <f t="shared" si="496"/>
        <v>#N/A</v>
      </c>
      <c r="G9206" s="2">
        <f t="shared" si="497"/>
        <v>0.12645218457018559</v>
      </c>
      <c r="H9206" s="2">
        <v>9204</v>
      </c>
    </row>
    <row r="9207" spans="1:8" x14ac:dyDescent="0.25">
      <c r="A9207" s="2" t="s">
        <v>9204</v>
      </c>
      <c r="B9207" t="str">
        <f t="shared" si="495"/>
        <v>2022/10/20/21:06:53.5</v>
      </c>
      <c r="C9207" s="2">
        <v>-0.49157214638566071</v>
      </c>
      <c r="D9207" s="2">
        <v>-0.27557885009449345</v>
      </c>
      <c r="E9207" s="2">
        <v>0.25647390062406589</v>
      </c>
      <c r="F9207" s="2" t="e">
        <f t="shared" si="496"/>
        <v>#N/A</v>
      </c>
      <c r="G9207" s="2">
        <f t="shared" si="497"/>
        <v>0.12647390062406588</v>
      </c>
      <c r="H9207" s="2">
        <v>9205</v>
      </c>
    </row>
    <row r="9208" spans="1:8" x14ac:dyDescent="0.25">
      <c r="A9208" s="2" t="s">
        <v>9205</v>
      </c>
      <c r="B9208" t="str">
        <f t="shared" si="495"/>
        <v>2022/10/20/21:06:53.5</v>
      </c>
      <c r="C9208" s="2">
        <v>-0.49156937521280736</v>
      </c>
      <c r="D9208" s="2">
        <v>-0.27556484245245694</v>
      </c>
      <c r="E9208" s="2">
        <v>0.25646760831247722</v>
      </c>
      <c r="F9208" s="2" t="e">
        <f t="shared" si="496"/>
        <v>#N/A</v>
      </c>
      <c r="G9208" s="2">
        <f t="shared" si="497"/>
        <v>0.12646760831247722</v>
      </c>
      <c r="H9208" s="2">
        <v>9206</v>
      </c>
    </row>
    <row r="9209" spans="1:8" x14ac:dyDescent="0.25">
      <c r="A9209" s="2" t="s">
        <v>9206</v>
      </c>
      <c r="B9209" t="str">
        <f t="shared" si="495"/>
        <v>2022/10/20/21:06:53.5</v>
      </c>
      <c r="C9209" s="2">
        <v>-0.4915706271534348</v>
      </c>
      <c r="D9209" s="2">
        <v>-0.27555291713624191</v>
      </c>
      <c r="E9209" s="2">
        <v>0.25645388582313977</v>
      </c>
      <c r="F9209" s="2" t="e">
        <f t="shared" si="496"/>
        <v>#N/A</v>
      </c>
      <c r="G9209" s="2">
        <f t="shared" si="497"/>
        <v>0.12645388582313977</v>
      </c>
      <c r="H9209" s="2">
        <v>9207</v>
      </c>
    </row>
    <row r="9210" spans="1:8" x14ac:dyDescent="0.25">
      <c r="A9210" s="2" t="s">
        <v>9207</v>
      </c>
      <c r="B9210" t="str">
        <f t="shared" si="495"/>
        <v>2022/10/20/21:06:53.5</v>
      </c>
      <c r="C9210" s="2">
        <v>-0.4915735771132218</v>
      </c>
      <c r="D9210" s="2">
        <v>-0.27558037951567499</v>
      </c>
      <c r="E9210" s="2">
        <v>0.25646022933327967</v>
      </c>
      <c r="F9210" s="2" t="e">
        <f t="shared" si="496"/>
        <v>#N/A</v>
      </c>
      <c r="G9210" s="2">
        <f t="shared" si="497"/>
        <v>0.12646022933327966</v>
      </c>
      <c r="H9210" s="2">
        <v>9208</v>
      </c>
    </row>
    <row r="9211" spans="1:8" x14ac:dyDescent="0.25">
      <c r="A9211" s="2" t="s">
        <v>9208</v>
      </c>
      <c r="B9211" t="str">
        <f t="shared" si="495"/>
        <v>2022/10/20/21:06:53.5</v>
      </c>
      <c r="C9211" s="2">
        <v>-0.49155923598370183</v>
      </c>
      <c r="D9211" s="2">
        <v>-0.27557264676999393</v>
      </c>
      <c r="E9211" s="2">
        <v>0.25643853533639616</v>
      </c>
      <c r="F9211" s="2" t="e">
        <f t="shared" si="496"/>
        <v>#N/A</v>
      </c>
      <c r="G9211" s="2">
        <f t="shared" si="497"/>
        <v>0.12643853533639615</v>
      </c>
      <c r="H9211" s="2">
        <v>9209</v>
      </c>
    </row>
    <row r="9212" spans="1:8" x14ac:dyDescent="0.25">
      <c r="A9212" s="2" t="s">
        <v>9209</v>
      </c>
      <c r="B9212" t="str">
        <f t="shared" si="495"/>
        <v>2022/10/20/21:06:53.5</v>
      </c>
      <c r="C9212" s="2">
        <v>-0.49154972339526215</v>
      </c>
      <c r="D9212" s="2">
        <v>-0.27558193332432035</v>
      </c>
      <c r="E9212" s="2">
        <v>0.25646495632870797</v>
      </c>
      <c r="F9212" s="2" t="e">
        <f t="shared" si="496"/>
        <v>#N/A</v>
      </c>
      <c r="G9212" s="2">
        <f t="shared" si="497"/>
        <v>0.12646495632870797</v>
      </c>
      <c r="H9212" s="2">
        <v>9210</v>
      </c>
    </row>
    <row r="9213" spans="1:8" x14ac:dyDescent="0.25">
      <c r="A9213" s="2" t="s">
        <v>9210</v>
      </c>
      <c r="B9213" t="str">
        <f t="shared" si="495"/>
        <v>2022/10/20/21:06:53.5</v>
      </c>
      <c r="C9213" s="2">
        <v>-0.49155984147945164</v>
      </c>
      <c r="D9213" s="2">
        <v>-0.27557619065163641</v>
      </c>
      <c r="E9213" s="2">
        <v>0.25644222789584031</v>
      </c>
      <c r="F9213" s="2" t="e">
        <f t="shared" si="496"/>
        <v>#N/A</v>
      </c>
      <c r="G9213" s="2">
        <f t="shared" si="497"/>
        <v>0.12644222789584031</v>
      </c>
      <c r="H9213" s="2">
        <v>9211</v>
      </c>
    </row>
    <row r="9214" spans="1:8" x14ac:dyDescent="0.25">
      <c r="A9214" s="2" t="s">
        <v>9211</v>
      </c>
      <c r="B9214" t="str">
        <f t="shared" si="495"/>
        <v>2022/10/20/21:06:53.5</v>
      </c>
      <c r="C9214" s="2">
        <v>-0.49156410262334915</v>
      </c>
      <c r="D9214" s="2">
        <v>-0.27557182427444282</v>
      </c>
      <c r="E9214" s="2">
        <v>0.25646802556723364</v>
      </c>
      <c r="F9214" s="2" t="e">
        <f t="shared" si="496"/>
        <v>#N/A</v>
      </c>
      <c r="G9214" s="2">
        <f t="shared" si="497"/>
        <v>0.12646802556723363</v>
      </c>
      <c r="H9214" s="2">
        <v>9212</v>
      </c>
    </row>
    <row r="9215" spans="1:8" x14ac:dyDescent="0.25">
      <c r="A9215" s="2" t="s">
        <v>9212</v>
      </c>
      <c r="B9215" t="str">
        <f t="shared" si="495"/>
        <v>2022/10/20/21:06:53.5</v>
      </c>
      <c r="C9215" s="2">
        <v>-0.49155709084148141</v>
      </c>
      <c r="D9215" s="2">
        <v>-0.27559034664453447</v>
      </c>
      <c r="E9215" s="2">
        <v>0.25645640198095787</v>
      </c>
      <c r="F9215" s="2" t="e">
        <f t="shared" si="496"/>
        <v>#N/A</v>
      </c>
      <c r="G9215" s="2">
        <f t="shared" si="497"/>
        <v>0.12645640198095787</v>
      </c>
      <c r="H9215" s="2">
        <v>9213</v>
      </c>
    </row>
    <row r="9216" spans="1:8" x14ac:dyDescent="0.25">
      <c r="A9216" s="2" t="s">
        <v>9213</v>
      </c>
      <c r="B9216" t="str">
        <f t="shared" si="495"/>
        <v>2022/10/20/21:06:53.5</v>
      </c>
      <c r="C9216" s="2">
        <v>-0.49156468311238072</v>
      </c>
      <c r="D9216" s="2">
        <v>-0.2755921906322582</v>
      </c>
      <c r="E9216" s="2">
        <v>0.25644147039798759</v>
      </c>
      <c r="F9216" s="2" t="e">
        <f t="shared" si="496"/>
        <v>#N/A</v>
      </c>
      <c r="G9216" s="2">
        <f t="shared" si="497"/>
        <v>0.12644147039798759</v>
      </c>
      <c r="H9216" s="2">
        <v>9214</v>
      </c>
    </row>
    <row r="9217" spans="1:8" x14ac:dyDescent="0.25">
      <c r="A9217" s="2" t="s">
        <v>9214</v>
      </c>
      <c r="B9217" t="str">
        <f t="shared" si="495"/>
        <v>2022/10/20/21:06:53.5</v>
      </c>
      <c r="C9217" s="2">
        <v>-0.49155295787473463</v>
      </c>
      <c r="D9217" s="2">
        <v>-0.27557593446741518</v>
      </c>
      <c r="E9217" s="2">
        <v>0.25644066105519503</v>
      </c>
      <c r="F9217" s="2" t="e">
        <f t="shared" si="496"/>
        <v>#N/A</v>
      </c>
      <c r="G9217" s="2">
        <f t="shared" si="497"/>
        <v>0.12644066105519502</v>
      </c>
      <c r="H9217" s="2">
        <v>9215</v>
      </c>
    </row>
    <row r="9218" spans="1:8" x14ac:dyDescent="0.25">
      <c r="A9218" s="2" t="s">
        <v>9215</v>
      </c>
      <c r="B9218" t="str">
        <f t="shared" si="495"/>
        <v>2022/10/20/21:06:53.5</v>
      </c>
      <c r="C9218" s="2">
        <v>-0.49156813940001332</v>
      </c>
      <c r="D9218" s="2">
        <v>-0.27558286331836562</v>
      </c>
      <c r="E9218" s="2">
        <v>0.25647938069328829</v>
      </c>
      <c r="F9218" s="2" t="e">
        <f t="shared" si="496"/>
        <v>#N/A</v>
      </c>
      <c r="G9218" s="2">
        <f t="shared" si="497"/>
        <v>0.12647938069328829</v>
      </c>
      <c r="H9218" s="2">
        <v>9216</v>
      </c>
    </row>
    <row r="9219" spans="1:8" x14ac:dyDescent="0.25">
      <c r="A9219" s="2" t="s">
        <v>9216</v>
      </c>
      <c r="B9219" t="str">
        <f t="shared" si="495"/>
        <v>2022/10/20/21:06:53.5</v>
      </c>
      <c r="C9219" s="2">
        <v>-0.49158335770564554</v>
      </c>
      <c r="D9219" s="2">
        <v>-0.27556974786384497</v>
      </c>
      <c r="E9219" s="2">
        <v>0.25647846386490541</v>
      </c>
      <c r="F9219" s="2" t="e">
        <f t="shared" si="496"/>
        <v>#N/A</v>
      </c>
      <c r="G9219" s="2">
        <f t="shared" si="497"/>
        <v>0.12647846386490541</v>
      </c>
      <c r="H9219" s="2">
        <v>9217</v>
      </c>
    </row>
    <row r="9220" spans="1:8" x14ac:dyDescent="0.25">
      <c r="A9220" s="2" t="s">
        <v>9217</v>
      </c>
      <c r="B9220" t="str">
        <f t="shared" ref="B9220:B9283" si="498">LEFT(A9220,LEN(A9220)-$B$1)</f>
        <v>2022/10/20/21:06:53.5</v>
      </c>
      <c r="C9220" s="2">
        <v>-0.4915658966406522</v>
      </c>
      <c r="D9220" s="2">
        <v>-0.27557070669111566</v>
      </c>
      <c r="E9220" s="2">
        <v>0.25647573681084646</v>
      </c>
      <c r="F9220" s="2" t="e">
        <f t="shared" ref="F9220:F9283" si="499">VLOOKUP(B9220,$J$3:$K$1395,2,FALSE)</f>
        <v>#N/A</v>
      </c>
      <c r="G9220" s="2">
        <f t="shared" ref="G9220:G9283" si="500">E9220-$G$1</f>
        <v>0.12647573681084645</v>
      </c>
      <c r="H9220" s="2">
        <v>9218</v>
      </c>
    </row>
    <row r="9221" spans="1:8" x14ac:dyDescent="0.25">
      <c r="A9221" s="2" t="s">
        <v>9218</v>
      </c>
      <c r="B9221" t="str">
        <f t="shared" si="498"/>
        <v>2022/10/20/21:06:53.5</v>
      </c>
      <c r="C9221" s="2">
        <v>-0.49157915796631524</v>
      </c>
      <c r="D9221" s="2">
        <v>-0.27556853484631311</v>
      </c>
      <c r="E9221" s="2">
        <v>0.25644345055915957</v>
      </c>
      <c r="F9221" s="2" t="e">
        <f t="shared" si="499"/>
        <v>#N/A</v>
      </c>
      <c r="G9221" s="2">
        <f t="shared" si="500"/>
        <v>0.12644345055915956</v>
      </c>
      <c r="H9221" s="2">
        <v>9219</v>
      </c>
    </row>
    <row r="9222" spans="1:8" x14ac:dyDescent="0.25">
      <c r="A9222" s="2" t="s">
        <v>9219</v>
      </c>
      <c r="B9222" t="str">
        <f t="shared" si="498"/>
        <v>2022/10/20/21:06:53.5</v>
      </c>
      <c r="C9222" s="2">
        <v>-0.4915518820834</v>
      </c>
      <c r="D9222" s="2">
        <v>-0.27559138762039298</v>
      </c>
      <c r="E9222" s="2">
        <v>0.25646041283412607</v>
      </c>
      <c r="F9222" s="2" t="e">
        <f t="shared" si="499"/>
        <v>#N/A</v>
      </c>
      <c r="G9222" s="2">
        <f t="shared" si="500"/>
        <v>0.12646041283412607</v>
      </c>
      <c r="H9222" s="2">
        <v>9220</v>
      </c>
    </row>
    <row r="9223" spans="1:8" x14ac:dyDescent="0.25">
      <c r="A9223" s="2" t="s">
        <v>9220</v>
      </c>
      <c r="B9223" t="str">
        <f t="shared" si="498"/>
        <v>2022/10/20/21:06:53.5</v>
      </c>
      <c r="C9223" s="2">
        <v>-0.49157355562825861</v>
      </c>
      <c r="D9223" s="2">
        <v>-0.27556630002645677</v>
      </c>
      <c r="E9223" s="2">
        <v>0.25647390997670333</v>
      </c>
      <c r="F9223" s="2" t="e">
        <f t="shared" si="499"/>
        <v>#N/A</v>
      </c>
      <c r="G9223" s="2">
        <f t="shared" si="500"/>
        <v>0.12647390997670332</v>
      </c>
      <c r="H9223" s="2">
        <v>9221</v>
      </c>
    </row>
    <row r="9224" spans="1:8" x14ac:dyDescent="0.25">
      <c r="A9224" s="2" t="s">
        <v>9221</v>
      </c>
      <c r="B9224" t="str">
        <f t="shared" si="498"/>
        <v>2022/10/20/21:06:53.5</v>
      </c>
      <c r="C9224" s="2">
        <v>-0.49155251613542494</v>
      </c>
      <c r="D9224" s="2">
        <v>-0.27558199476023693</v>
      </c>
      <c r="E9224" s="2">
        <v>0.25645220698743876</v>
      </c>
      <c r="F9224" s="2" t="e">
        <f t="shared" si="499"/>
        <v>#N/A</v>
      </c>
      <c r="G9224" s="2">
        <f t="shared" si="500"/>
        <v>0.12645220698743875</v>
      </c>
      <c r="H9224" s="2">
        <v>9222</v>
      </c>
    </row>
    <row r="9225" spans="1:8" x14ac:dyDescent="0.25">
      <c r="A9225" s="2" t="s">
        <v>9222</v>
      </c>
      <c r="B9225" t="str">
        <f t="shared" si="498"/>
        <v>2022/10/20/21:06:53.5</v>
      </c>
      <c r="C9225" s="2">
        <v>-0.49156006963756543</v>
      </c>
      <c r="D9225" s="2">
        <v>-0.27557809907866976</v>
      </c>
      <c r="E9225" s="2">
        <v>0.25647327817434529</v>
      </c>
      <c r="F9225" s="2" t="e">
        <f t="shared" si="499"/>
        <v>#N/A</v>
      </c>
      <c r="G9225" s="2">
        <f t="shared" si="500"/>
        <v>0.12647327817434528</v>
      </c>
      <c r="H9225" s="2">
        <v>9223</v>
      </c>
    </row>
    <row r="9226" spans="1:8" x14ac:dyDescent="0.25">
      <c r="A9226" s="2" t="s">
        <v>9223</v>
      </c>
      <c r="B9226" t="str">
        <f t="shared" si="498"/>
        <v>2022/10/20/21:06:53.5</v>
      </c>
      <c r="C9226" s="2">
        <v>-0.4915707448516885</v>
      </c>
      <c r="D9226" s="2">
        <v>-0.27558475002920357</v>
      </c>
      <c r="E9226" s="2">
        <v>0.25646856121253209</v>
      </c>
      <c r="F9226" s="2" t="e">
        <f t="shared" si="499"/>
        <v>#N/A</v>
      </c>
      <c r="G9226" s="2">
        <f t="shared" si="500"/>
        <v>0.12646856121253208</v>
      </c>
      <c r="H9226" s="2">
        <v>9224</v>
      </c>
    </row>
    <row r="9227" spans="1:8" x14ac:dyDescent="0.25">
      <c r="A9227" s="2" t="s">
        <v>9224</v>
      </c>
      <c r="B9227" t="str">
        <f t="shared" si="498"/>
        <v>2022/10/20/21:06:53.5</v>
      </c>
      <c r="C9227" s="2">
        <v>-0.49158583734141487</v>
      </c>
      <c r="D9227" s="2">
        <v>-0.27556264885697168</v>
      </c>
      <c r="E9227" s="2">
        <v>0.25645398398956692</v>
      </c>
      <c r="F9227" s="2" t="e">
        <f t="shared" si="499"/>
        <v>#N/A</v>
      </c>
      <c r="G9227" s="2">
        <f t="shared" si="500"/>
        <v>0.12645398398956692</v>
      </c>
      <c r="H9227" s="2">
        <v>9225</v>
      </c>
    </row>
    <row r="9228" spans="1:8" x14ac:dyDescent="0.25">
      <c r="A9228" s="2" t="s">
        <v>9225</v>
      </c>
      <c r="B9228" t="str">
        <f t="shared" si="498"/>
        <v>2022/10/20/21:06:53.5</v>
      </c>
      <c r="C9228" s="2">
        <v>-0.49156944012805159</v>
      </c>
      <c r="D9228" s="2">
        <v>-0.27558098054014091</v>
      </c>
      <c r="E9228" s="2">
        <v>0.25644895401082918</v>
      </c>
      <c r="F9228" s="2" t="e">
        <f t="shared" si="499"/>
        <v>#N/A</v>
      </c>
      <c r="G9228" s="2">
        <f t="shared" si="500"/>
        <v>0.12644895401082917</v>
      </c>
      <c r="H9228" s="2">
        <v>9226</v>
      </c>
    </row>
    <row r="9229" spans="1:8" x14ac:dyDescent="0.25">
      <c r="A9229" s="2" t="s">
        <v>9226</v>
      </c>
      <c r="B9229" t="str">
        <f t="shared" si="498"/>
        <v>2022/10/20/21:06:53.5</v>
      </c>
      <c r="C9229" s="2">
        <v>-0.49157059541872045</v>
      </c>
      <c r="D9229" s="2">
        <v>-0.27557740530435709</v>
      </c>
      <c r="E9229" s="2">
        <v>0.25647893549220868</v>
      </c>
      <c r="F9229" s="2" t="e">
        <f t="shared" si="499"/>
        <v>#N/A</v>
      </c>
      <c r="G9229" s="2">
        <f t="shared" si="500"/>
        <v>0.12647893549220868</v>
      </c>
      <c r="H9229" s="2">
        <v>9227</v>
      </c>
    </row>
    <row r="9230" spans="1:8" x14ac:dyDescent="0.25">
      <c r="A9230" s="2" t="s">
        <v>9227</v>
      </c>
      <c r="B9230" t="str">
        <f t="shared" si="498"/>
        <v>2022/10/20/21:06:53.5</v>
      </c>
      <c r="C9230" s="2">
        <v>-0.49156348626135532</v>
      </c>
      <c r="D9230" s="2">
        <v>-0.27559966472138175</v>
      </c>
      <c r="E9230" s="2">
        <v>0.2564687949608957</v>
      </c>
      <c r="F9230" s="2" t="e">
        <f t="shared" si="499"/>
        <v>#N/A</v>
      </c>
      <c r="G9230" s="2">
        <f t="shared" si="500"/>
        <v>0.12646879496089569</v>
      </c>
      <c r="H9230" s="2">
        <v>9228</v>
      </c>
    </row>
    <row r="9231" spans="1:8" x14ac:dyDescent="0.25">
      <c r="A9231" s="2" t="s">
        <v>9228</v>
      </c>
      <c r="B9231" t="str">
        <f t="shared" si="498"/>
        <v>2022/10/20/21:06:53.6</v>
      </c>
      <c r="C9231" s="2">
        <v>-0.49157006951882182</v>
      </c>
      <c r="D9231" s="2">
        <v>-0.27557764225751102</v>
      </c>
      <c r="E9231" s="2">
        <v>0.25646864069457759</v>
      </c>
      <c r="F9231" s="2" t="e">
        <f t="shared" si="499"/>
        <v>#N/A</v>
      </c>
      <c r="G9231" s="2">
        <f t="shared" si="500"/>
        <v>0.12646864069457758</v>
      </c>
      <c r="H9231" s="2">
        <v>9229</v>
      </c>
    </row>
    <row r="9232" spans="1:8" x14ac:dyDescent="0.25">
      <c r="A9232" s="2" t="s">
        <v>9229</v>
      </c>
      <c r="B9232" t="str">
        <f t="shared" si="498"/>
        <v>2022/10/20/21:06:53.6</v>
      </c>
      <c r="C9232" s="2">
        <v>-0.49156501746284842</v>
      </c>
      <c r="D9232" s="2">
        <v>-0.27557849936517598</v>
      </c>
      <c r="E9232" s="2">
        <v>0.25645581032085873</v>
      </c>
      <c r="F9232" s="2" t="e">
        <f t="shared" si="499"/>
        <v>#N/A</v>
      </c>
      <c r="G9232" s="2">
        <f t="shared" si="500"/>
        <v>0.12645581032085873</v>
      </c>
      <c r="H9232" s="2">
        <v>9230</v>
      </c>
    </row>
    <row r="9233" spans="1:8" x14ac:dyDescent="0.25">
      <c r="A9233" s="2" t="s">
        <v>9230</v>
      </c>
      <c r="B9233" t="str">
        <f t="shared" si="498"/>
        <v>2022/10/20/21:06:53.6</v>
      </c>
      <c r="C9233" s="2">
        <v>-0.49156317762430868</v>
      </c>
      <c r="D9233" s="2">
        <v>-0.27557210135737109</v>
      </c>
      <c r="E9233" s="2">
        <v>0.25645143872660919</v>
      </c>
      <c r="F9233" s="2" t="e">
        <f t="shared" si="499"/>
        <v>#N/A</v>
      </c>
      <c r="G9233" s="2">
        <f t="shared" si="500"/>
        <v>0.12645143872660919</v>
      </c>
      <c r="H9233" s="2">
        <v>9231</v>
      </c>
    </row>
    <row r="9234" spans="1:8" x14ac:dyDescent="0.25">
      <c r="A9234" s="2" t="s">
        <v>9231</v>
      </c>
      <c r="B9234" t="str">
        <f t="shared" si="498"/>
        <v>2022/10/20/21:06:53.6</v>
      </c>
      <c r="C9234" s="2">
        <v>-0.49156616106979417</v>
      </c>
      <c r="D9234" s="2">
        <v>-0.27557306684101562</v>
      </c>
      <c r="E9234" s="2">
        <v>0.25644647451248836</v>
      </c>
      <c r="F9234" s="2" t="e">
        <f t="shared" si="499"/>
        <v>#N/A</v>
      </c>
      <c r="G9234" s="2">
        <f t="shared" si="500"/>
        <v>0.12644647451248836</v>
      </c>
      <c r="H9234" s="2">
        <v>9232</v>
      </c>
    </row>
    <row r="9235" spans="1:8" x14ac:dyDescent="0.25">
      <c r="A9235" s="2" t="s">
        <v>9232</v>
      </c>
      <c r="B9235" t="str">
        <f t="shared" si="498"/>
        <v>2022/10/20/21:06:53.6</v>
      </c>
      <c r="C9235" s="2">
        <v>-0.49155905390852522</v>
      </c>
      <c r="D9235" s="2">
        <v>-0.27557905046228826</v>
      </c>
      <c r="E9235" s="2">
        <v>0.25645810098648025</v>
      </c>
      <c r="F9235" s="2" t="e">
        <f t="shared" si="499"/>
        <v>#N/A</v>
      </c>
      <c r="G9235" s="2">
        <f t="shared" si="500"/>
        <v>0.12645810098648025</v>
      </c>
      <c r="H9235" s="2">
        <v>9233</v>
      </c>
    </row>
    <row r="9236" spans="1:8" x14ac:dyDescent="0.25">
      <c r="A9236" s="2" t="s">
        <v>9233</v>
      </c>
      <c r="B9236" t="str">
        <f t="shared" si="498"/>
        <v>2022/10/20/21:06:53.6</v>
      </c>
      <c r="C9236" s="2">
        <v>-0.49156918659500004</v>
      </c>
      <c r="D9236" s="2">
        <v>-0.27557978981763742</v>
      </c>
      <c r="E9236" s="2">
        <v>0.25643783774079232</v>
      </c>
      <c r="F9236" s="2" t="e">
        <f t="shared" si="499"/>
        <v>#N/A</v>
      </c>
      <c r="G9236" s="2">
        <f t="shared" si="500"/>
        <v>0.12643783774079231</v>
      </c>
      <c r="H9236" s="2">
        <v>9234</v>
      </c>
    </row>
    <row r="9237" spans="1:8" x14ac:dyDescent="0.25">
      <c r="A9237" s="2" t="s">
        <v>9234</v>
      </c>
      <c r="B9237" t="str">
        <f t="shared" si="498"/>
        <v>2022/10/20/21:06:53.6</v>
      </c>
      <c r="C9237" s="2">
        <v>-0.49157703119336438</v>
      </c>
      <c r="D9237" s="2">
        <v>-0.27555418090863659</v>
      </c>
      <c r="E9237" s="2">
        <v>0.25644629135599967</v>
      </c>
      <c r="F9237" s="2" t="e">
        <f t="shared" si="499"/>
        <v>#N/A</v>
      </c>
      <c r="G9237" s="2">
        <f t="shared" si="500"/>
        <v>0.12644629135599966</v>
      </c>
      <c r="H9237" s="2">
        <v>9235</v>
      </c>
    </row>
    <row r="9238" spans="1:8" x14ac:dyDescent="0.25">
      <c r="A9238" s="2" t="s">
        <v>9235</v>
      </c>
      <c r="B9238" t="str">
        <f t="shared" si="498"/>
        <v>2022/10/20/21:06:53.6</v>
      </c>
      <c r="C9238" s="2">
        <v>-0.49155994558638449</v>
      </c>
      <c r="D9238" s="2">
        <v>-0.27558186424093878</v>
      </c>
      <c r="E9238" s="2">
        <v>0.25643690182890427</v>
      </c>
      <c r="F9238" s="2" t="e">
        <f t="shared" si="499"/>
        <v>#N/A</v>
      </c>
      <c r="G9238" s="2">
        <f t="shared" si="500"/>
        <v>0.12643690182890427</v>
      </c>
      <c r="H9238" s="2">
        <v>9236</v>
      </c>
    </row>
    <row r="9239" spans="1:8" x14ac:dyDescent="0.25">
      <c r="A9239" s="2" t="s">
        <v>9236</v>
      </c>
      <c r="B9239" t="str">
        <f t="shared" si="498"/>
        <v>2022/10/20/21:06:53.6</v>
      </c>
      <c r="C9239" s="2">
        <v>-0.49157628413070065</v>
      </c>
      <c r="D9239" s="2">
        <v>-0.2755618864241543</v>
      </c>
      <c r="E9239" s="2">
        <v>0.25645081155946581</v>
      </c>
      <c r="F9239" s="2" t="e">
        <f t="shared" si="499"/>
        <v>#N/A</v>
      </c>
      <c r="G9239" s="2">
        <f t="shared" si="500"/>
        <v>0.1264508115594658</v>
      </c>
      <c r="H9239" s="2">
        <v>9237</v>
      </c>
    </row>
    <row r="9240" spans="1:8" x14ac:dyDescent="0.25">
      <c r="A9240" s="2" t="s">
        <v>9237</v>
      </c>
      <c r="B9240" t="str">
        <f t="shared" si="498"/>
        <v>2022/10/20/21:06:53.6</v>
      </c>
      <c r="C9240" s="2">
        <v>-0.4915598656896325</v>
      </c>
      <c r="D9240" s="2">
        <v>-0.27557711124890594</v>
      </c>
      <c r="E9240" s="2">
        <v>0.25644173458961989</v>
      </c>
      <c r="F9240" s="2" t="e">
        <f t="shared" si="499"/>
        <v>#N/A</v>
      </c>
      <c r="G9240" s="2">
        <f t="shared" si="500"/>
        <v>0.12644173458961988</v>
      </c>
      <c r="H9240" s="2">
        <v>9238</v>
      </c>
    </row>
    <row r="9241" spans="1:8" x14ac:dyDescent="0.25">
      <c r="A9241" s="2" t="s">
        <v>9238</v>
      </c>
      <c r="B9241" t="str">
        <f t="shared" si="498"/>
        <v>2022/10/20/21:06:53.6</v>
      </c>
      <c r="C9241" s="2">
        <v>-0.49154493187828602</v>
      </c>
      <c r="D9241" s="2">
        <v>-0.27558209222887997</v>
      </c>
      <c r="E9241" s="2">
        <v>0.25643581896188883</v>
      </c>
      <c r="F9241" s="2" t="e">
        <f t="shared" si="499"/>
        <v>#N/A</v>
      </c>
      <c r="G9241" s="2">
        <f t="shared" si="500"/>
        <v>0.12643581896188882</v>
      </c>
      <c r="H9241" s="2">
        <v>9239</v>
      </c>
    </row>
    <row r="9242" spans="1:8" x14ac:dyDescent="0.25">
      <c r="A9242" s="2" t="s">
        <v>9239</v>
      </c>
      <c r="B9242" t="str">
        <f t="shared" si="498"/>
        <v>2022/10/20/21:06:53.6</v>
      </c>
      <c r="C9242" s="2">
        <v>-0.49157876477763318</v>
      </c>
      <c r="D9242" s="2">
        <v>-0.27556712243069231</v>
      </c>
      <c r="E9242" s="2">
        <v>0.25647443043202478</v>
      </c>
      <c r="F9242" s="2" t="e">
        <f t="shared" si="499"/>
        <v>#N/A</v>
      </c>
      <c r="G9242" s="2">
        <f t="shared" si="500"/>
        <v>0.12647443043202478</v>
      </c>
      <c r="H9242" s="2">
        <v>9240</v>
      </c>
    </row>
    <row r="9243" spans="1:8" x14ac:dyDescent="0.25">
      <c r="A9243" s="2" t="s">
        <v>9240</v>
      </c>
      <c r="B9243" t="str">
        <f t="shared" si="498"/>
        <v>2022/10/20/21:06:53.6</v>
      </c>
      <c r="C9243" s="2">
        <v>-0.49155889624701155</v>
      </c>
      <c r="D9243" s="2">
        <v>-0.27559823811373657</v>
      </c>
      <c r="E9243" s="2">
        <v>0.25645426905553625</v>
      </c>
      <c r="F9243" s="2" t="e">
        <f t="shared" si="499"/>
        <v>#N/A</v>
      </c>
      <c r="G9243" s="2">
        <f t="shared" si="500"/>
        <v>0.12645426905553625</v>
      </c>
      <c r="H9243" s="2">
        <v>9241</v>
      </c>
    </row>
    <row r="9244" spans="1:8" x14ac:dyDescent="0.25">
      <c r="A9244" s="2" t="s">
        <v>9241</v>
      </c>
      <c r="B9244" t="str">
        <f t="shared" si="498"/>
        <v>2022/10/20/21:06:53.6</v>
      </c>
      <c r="C9244" s="2">
        <v>-0.49156274457318194</v>
      </c>
      <c r="D9244" s="2">
        <v>-0.27556278613780899</v>
      </c>
      <c r="E9244" s="2">
        <v>0.25645874096812532</v>
      </c>
      <c r="F9244" s="2" t="e">
        <f t="shared" si="499"/>
        <v>#N/A</v>
      </c>
      <c r="G9244" s="2">
        <f t="shared" si="500"/>
        <v>0.12645874096812532</v>
      </c>
      <c r="H9244" s="2">
        <v>9242</v>
      </c>
    </row>
    <row r="9245" spans="1:8" x14ac:dyDescent="0.25">
      <c r="A9245" s="2" t="s">
        <v>9242</v>
      </c>
      <c r="B9245" t="str">
        <f t="shared" si="498"/>
        <v>2022/10/20/21:06:53.6</v>
      </c>
      <c r="C9245" s="2">
        <v>-0.49157205351941019</v>
      </c>
      <c r="D9245" s="2">
        <v>-0.27557200665513459</v>
      </c>
      <c r="E9245" s="2">
        <v>0.25645102937530317</v>
      </c>
      <c r="F9245" s="2" t="e">
        <f t="shared" si="499"/>
        <v>#N/A</v>
      </c>
      <c r="G9245" s="2">
        <f t="shared" si="500"/>
        <v>0.12645102937530317</v>
      </c>
      <c r="H9245" s="2">
        <v>9243</v>
      </c>
    </row>
    <row r="9246" spans="1:8" x14ac:dyDescent="0.25">
      <c r="A9246" s="2" t="s">
        <v>9243</v>
      </c>
      <c r="B9246" t="str">
        <f t="shared" si="498"/>
        <v>2022/10/20/21:06:53.6</v>
      </c>
      <c r="C9246" s="2">
        <v>-0.49156098388864794</v>
      </c>
      <c r="D9246" s="2">
        <v>-0.2755913028645976</v>
      </c>
      <c r="E9246" s="2">
        <v>0.25646815843867743</v>
      </c>
      <c r="F9246" s="2" t="e">
        <f t="shared" si="499"/>
        <v>#N/A</v>
      </c>
      <c r="G9246" s="2">
        <f t="shared" si="500"/>
        <v>0.12646815843867742</v>
      </c>
      <c r="H9246" s="2">
        <v>9244</v>
      </c>
    </row>
    <row r="9247" spans="1:8" x14ac:dyDescent="0.25">
      <c r="A9247" s="2" t="s">
        <v>9244</v>
      </c>
      <c r="B9247" t="str">
        <f t="shared" si="498"/>
        <v>2022/10/20/21:06:53.6</v>
      </c>
      <c r="C9247" s="2">
        <v>-0.49156585178521434</v>
      </c>
      <c r="D9247" s="2">
        <v>-0.2755777829010167</v>
      </c>
      <c r="E9247" s="2">
        <v>0.25646463305412615</v>
      </c>
      <c r="F9247" s="2" t="e">
        <f t="shared" si="499"/>
        <v>#N/A</v>
      </c>
      <c r="G9247" s="2">
        <f t="shared" si="500"/>
        <v>0.12646463305412614</v>
      </c>
      <c r="H9247" s="2">
        <v>9245</v>
      </c>
    </row>
    <row r="9248" spans="1:8" x14ac:dyDescent="0.25">
      <c r="A9248" s="2" t="s">
        <v>9245</v>
      </c>
      <c r="B9248" t="str">
        <f t="shared" si="498"/>
        <v>2022/10/20/21:06:53.6</v>
      </c>
      <c r="C9248" s="2">
        <v>-0.49157361096797642</v>
      </c>
      <c r="D9248" s="2">
        <v>-0.27557619163813418</v>
      </c>
      <c r="E9248" s="2">
        <v>0.25646678598929834</v>
      </c>
      <c r="F9248" s="2" t="e">
        <f t="shared" si="499"/>
        <v>#N/A</v>
      </c>
      <c r="G9248" s="2">
        <f t="shared" si="500"/>
        <v>0.12646678598929834</v>
      </c>
      <c r="H9248" s="2">
        <v>9246</v>
      </c>
    </row>
    <row r="9249" spans="1:8" x14ac:dyDescent="0.25">
      <c r="A9249" s="2" t="s">
        <v>9246</v>
      </c>
      <c r="B9249" t="str">
        <f t="shared" si="498"/>
        <v>2022/10/20/21:06:53.6</v>
      </c>
      <c r="C9249" s="2">
        <v>-0.49157022049750287</v>
      </c>
      <c r="D9249" s="2">
        <v>-0.27556829872109345</v>
      </c>
      <c r="E9249" s="2">
        <v>0.25646461286752059</v>
      </c>
      <c r="F9249" s="2" t="e">
        <f t="shared" si="499"/>
        <v>#N/A</v>
      </c>
      <c r="G9249" s="2">
        <f t="shared" si="500"/>
        <v>0.12646461286752059</v>
      </c>
      <c r="H9249" s="2">
        <v>9247</v>
      </c>
    </row>
    <row r="9250" spans="1:8" x14ac:dyDescent="0.25">
      <c r="A9250" s="2" t="s">
        <v>9247</v>
      </c>
      <c r="B9250" t="str">
        <f t="shared" si="498"/>
        <v>2022/10/20/21:06:53.6</v>
      </c>
      <c r="C9250" s="2">
        <v>-0.49155303882851459</v>
      </c>
      <c r="D9250" s="2">
        <v>-0.27558596806805608</v>
      </c>
      <c r="E9250" s="2">
        <v>0.25645682123394109</v>
      </c>
      <c r="F9250" s="2" t="e">
        <f t="shared" si="499"/>
        <v>#N/A</v>
      </c>
      <c r="G9250" s="2">
        <f t="shared" si="500"/>
        <v>0.12645682123394109</v>
      </c>
      <c r="H9250" s="2">
        <v>9248</v>
      </c>
    </row>
    <row r="9251" spans="1:8" x14ac:dyDescent="0.25">
      <c r="A9251" s="2" t="s">
        <v>9248</v>
      </c>
      <c r="B9251" t="str">
        <f t="shared" si="498"/>
        <v>2022/10/20/21:06:53.6</v>
      </c>
      <c r="C9251" s="2">
        <v>-0.4915832731751818</v>
      </c>
      <c r="D9251" s="2">
        <v>-0.27556133487644585</v>
      </c>
      <c r="E9251" s="2">
        <v>0.25643481502113263</v>
      </c>
      <c r="F9251" s="2" t="e">
        <f t="shared" si="499"/>
        <v>#N/A</v>
      </c>
      <c r="G9251" s="2">
        <f t="shared" si="500"/>
        <v>0.12643481502113263</v>
      </c>
      <c r="H9251" s="2">
        <v>9249</v>
      </c>
    </row>
    <row r="9252" spans="1:8" x14ac:dyDescent="0.25">
      <c r="A9252" s="2" t="s">
        <v>9249</v>
      </c>
      <c r="B9252" t="str">
        <f t="shared" si="498"/>
        <v>2022/10/20/21:06:53.6</v>
      </c>
      <c r="C9252" s="2">
        <v>-0.4915591712222907</v>
      </c>
      <c r="D9252" s="2">
        <v>-0.27557681457355765</v>
      </c>
      <c r="E9252" s="2">
        <v>0.25645543889470651</v>
      </c>
      <c r="F9252" s="2" t="e">
        <f t="shared" si="499"/>
        <v>#N/A</v>
      </c>
      <c r="G9252" s="2">
        <f t="shared" si="500"/>
        <v>0.12645543889470651</v>
      </c>
      <c r="H9252" s="2">
        <v>9250</v>
      </c>
    </row>
    <row r="9253" spans="1:8" x14ac:dyDescent="0.25">
      <c r="A9253" s="2" t="s">
        <v>9250</v>
      </c>
      <c r="B9253" t="str">
        <f t="shared" si="498"/>
        <v>2022/10/20/21:06:53.6</v>
      </c>
      <c r="C9253" s="2">
        <v>-0.49156295758687241</v>
      </c>
      <c r="D9253" s="2">
        <v>-0.27556511106869552</v>
      </c>
      <c r="E9253" s="2">
        <v>0.25644751369709107</v>
      </c>
      <c r="F9253" s="2" t="e">
        <f t="shared" si="499"/>
        <v>#N/A</v>
      </c>
      <c r="G9253" s="2">
        <f t="shared" si="500"/>
        <v>0.12644751369709106</v>
      </c>
      <c r="H9253" s="2">
        <v>9251</v>
      </c>
    </row>
    <row r="9254" spans="1:8" x14ac:dyDescent="0.25">
      <c r="A9254" s="2" t="s">
        <v>9251</v>
      </c>
      <c r="B9254" t="str">
        <f t="shared" si="498"/>
        <v>2022/10/20/21:06:53.6</v>
      </c>
      <c r="C9254" s="2">
        <v>-0.49155365465126089</v>
      </c>
      <c r="D9254" s="2">
        <v>-0.27558670101395938</v>
      </c>
      <c r="E9254" s="2">
        <v>0.25646414716509935</v>
      </c>
      <c r="F9254" s="2" t="e">
        <f t="shared" si="499"/>
        <v>#N/A</v>
      </c>
      <c r="G9254" s="2">
        <f t="shared" si="500"/>
        <v>0.12646414716509935</v>
      </c>
      <c r="H9254" s="2">
        <v>9252</v>
      </c>
    </row>
    <row r="9255" spans="1:8" x14ac:dyDescent="0.25">
      <c r="A9255" s="2" t="s">
        <v>9252</v>
      </c>
      <c r="B9255" t="str">
        <f t="shared" si="498"/>
        <v>2022/10/20/21:06:53.6</v>
      </c>
      <c r="C9255" s="2">
        <v>-0.49156427757824889</v>
      </c>
      <c r="D9255" s="2">
        <v>-0.27556344963308049</v>
      </c>
      <c r="E9255" s="2">
        <v>0.25643834364282542</v>
      </c>
      <c r="F9255" s="2" t="e">
        <f t="shared" si="499"/>
        <v>#N/A</v>
      </c>
      <c r="G9255" s="2">
        <f t="shared" si="500"/>
        <v>0.12643834364282541</v>
      </c>
      <c r="H9255" s="2">
        <v>9253</v>
      </c>
    </row>
    <row r="9256" spans="1:8" x14ac:dyDescent="0.25">
      <c r="A9256" s="2" t="s">
        <v>9253</v>
      </c>
      <c r="B9256" t="str">
        <f t="shared" si="498"/>
        <v>2022/10/20/21:06:53.6</v>
      </c>
      <c r="C9256" s="2">
        <v>-0.4915704954936132</v>
      </c>
      <c r="D9256" s="2">
        <v>-0.27556393373388216</v>
      </c>
      <c r="E9256" s="2">
        <v>0.25647682003396266</v>
      </c>
      <c r="F9256" s="2" t="e">
        <f t="shared" si="499"/>
        <v>#N/A</v>
      </c>
      <c r="G9256" s="2">
        <f t="shared" si="500"/>
        <v>0.12647682003396266</v>
      </c>
      <c r="H9256" s="2">
        <v>9254</v>
      </c>
    </row>
    <row r="9257" spans="1:8" x14ac:dyDescent="0.25">
      <c r="A9257" s="2" t="s">
        <v>9254</v>
      </c>
      <c r="B9257" t="str">
        <f t="shared" si="498"/>
        <v>2022/10/20/21:06:53.6</v>
      </c>
      <c r="C9257" s="2">
        <v>-0.49155899118969049</v>
      </c>
      <c r="D9257" s="2">
        <v>-0.2755848233361039</v>
      </c>
      <c r="E9257" s="2">
        <v>0.25645344455426988</v>
      </c>
      <c r="F9257" s="2" t="e">
        <f t="shared" si="499"/>
        <v>#N/A</v>
      </c>
      <c r="G9257" s="2">
        <f t="shared" si="500"/>
        <v>0.12645344455426988</v>
      </c>
      <c r="H9257" s="2">
        <v>9255</v>
      </c>
    </row>
    <row r="9258" spans="1:8" x14ac:dyDescent="0.25">
      <c r="A9258" s="2" t="s">
        <v>9255</v>
      </c>
      <c r="B9258" t="str">
        <f t="shared" si="498"/>
        <v>2022/10/20/21:06:53.6</v>
      </c>
      <c r="C9258" s="2">
        <v>-0.49155104418474949</v>
      </c>
      <c r="D9258" s="2">
        <v>-0.2755937771213236</v>
      </c>
      <c r="E9258" s="2">
        <v>0.25647482804915667</v>
      </c>
      <c r="F9258" s="2" t="e">
        <f t="shared" si="499"/>
        <v>#N/A</v>
      </c>
      <c r="G9258" s="2">
        <f t="shared" si="500"/>
        <v>0.12647482804915666</v>
      </c>
      <c r="H9258" s="2">
        <v>9256</v>
      </c>
    </row>
    <row r="9259" spans="1:8" x14ac:dyDescent="0.25">
      <c r="A9259" s="2" t="s">
        <v>9256</v>
      </c>
      <c r="B9259" t="str">
        <f t="shared" si="498"/>
        <v>2022/10/20/21:06:53.6</v>
      </c>
      <c r="C9259" s="2">
        <v>-0.49157451485558212</v>
      </c>
      <c r="D9259" s="2">
        <v>-0.27555939185406242</v>
      </c>
      <c r="E9259" s="2">
        <v>0.25645890473306882</v>
      </c>
      <c r="F9259" s="2" t="e">
        <f t="shared" si="499"/>
        <v>#N/A</v>
      </c>
      <c r="G9259" s="2">
        <f t="shared" si="500"/>
        <v>0.12645890473306881</v>
      </c>
      <c r="H9259" s="2">
        <v>9257</v>
      </c>
    </row>
    <row r="9260" spans="1:8" x14ac:dyDescent="0.25">
      <c r="A9260" s="2" t="s">
        <v>9257</v>
      </c>
      <c r="B9260" t="str">
        <f t="shared" si="498"/>
        <v>2022/10/20/21:06:53.6</v>
      </c>
      <c r="C9260" s="2">
        <v>-0.4915581131981549</v>
      </c>
      <c r="D9260" s="2">
        <v>-0.27557832408098631</v>
      </c>
      <c r="E9260" s="2">
        <v>0.25645693151673504</v>
      </c>
      <c r="F9260" s="2" t="e">
        <f t="shared" si="499"/>
        <v>#N/A</v>
      </c>
      <c r="G9260" s="2">
        <f t="shared" si="500"/>
        <v>0.12645693151673504</v>
      </c>
      <c r="H9260" s="2">
        <v>9258</v>
      </c>
    </row>
    <row r="9261" spans="1:8" x14ac:dyDescent="0.25">
      <c r="A9261" s="2" t="s">
        <v>9258</v>
      </c>
      <c r="B9261" t="str">
        <f t="shared" si="498"/>
        <v>2022/10/20/21:06:53.6</v>
      </c>
      <c r="C9261" s="2">
        <v>-0.49156043427317953</v>
      </c>
      <c r="D9261" s="2">
        <v>-0.27557777630707925</v>
      </c>
      <c r="E9261" s="2">
        <v>0.25648283065631516</v>
      </c>
      <c r="F9261" s="2" t="e">
        <f t="shared" si="499"/>
        <v>#N/A</v>
      </c>
      <c r="G9261" s="2">
        <f t="shared" si="500"/>
        <v>0.12648283065631516</v>
      </c>
      <c r="H9261" s="2">
        <v>9259</v>
      </c>
    </row>
    <row r="9262" spans="1:8" x14ac:dyDescent="0.25">
      <c r="A9262" s="2" t="s">
        <v>9259</v>
      </c>
      <c r="B9262" t="str">
        <f t="shared" si="498"/>
        <v>2022/10/20/21:06:53.6</v>
      </c>
      <c r="C9262" s="2">
        <v>-0.49156029444787502</v>
      </c>
      <c r="D9262" s="2">
        <v>-0.27557641750719702</v>
      </c>
      <c r="E9262" s="2">
        <v>0.25647462211531202</v>
      </c>
      <c r="F9262" s="2" t="e">
        <f t="shared" si="499"/>
        <v>#N/A</v>
      </c>
      <c r="G9262" s="2">
        <f t="shared" si="500"/>
        <v>0.12647462211531202</v>
      </c>
      <c r="H9262" s="2">
        <v>9260</v>
      </c>
    </row>
    <row r="9263" spans="1:8" x14ac:dyDescent="0.25">
      <c r="A9263" s="2" t="s">
        <v>9260</v>
      </c>
      <c r="B9263" t="str">
        <f t="shared" si="498"/>
        <v>2022/10/20/21:06:53.6</v>
      </c>
      <c r="C9263" s="2">
        <v>-0.49155240554668062</v>
      </c>
      <c r="D9263" s="2">
        <v>-0.27559088076873539</v>
      </c>
      <c r="E9263" s="2">
        <v>0.25646578445060103</v>
      </c>
      <c r="F9263" s="2" t="e">
        <f t="shared" si="499"/>
        <v>#N/A</v>
      </c>
      <c r="G9263" s="2">
        <f t="shared" si="500"/>
        <v>0.12646578445060103</v>
      </c>
      <c r="H9263" s="2">
        <v>9261</v>
      </c>
    </row>
    <row r="9264" spans="1:8" x14ac:dyDescent="0.25">
      <c r="A9264" s="2" t="s">
        <v>9261</v>
      </c>
      <c r="B9264" t="str">
        <f t="shared" si="498"/>
        <v>2022/10/20/21:06:53.6</v>
      </c>
      <c r="C9264" s="2">
        <v>-0.49157050891530274</v>
      </c>
      <c r="D9264" s="2">
        <v>-0.27556683932353288</v>
      </c>
      <c r="E9264" s="2">
        <v>0.25645626672213845</v>
      </c>
      <c r="F9264" s="2" t="e">
        <f t="shared" si="499"/>
        <v>#N/A</v>
      </c>
      <c r="G9264" s="2">
        <f t="shared" si="500"/>
        <v>0.12645626672213844</v>
      </c>
      <c r="H9264" s="2">
        <v>9262</v>
      </c>
    </row>
    <row r="9265" spans="1:8" x14ac:dyDescent="0.25">
      <c r="A9265" s="2" t="s">
        <v>9262</v>
      </c>
      <c r="B9265" t="str">
        <f t="shared" si="498"/>
        <v>2022/10/20/21:06:53.6</v>
      </c>
      <c r="C9265" s="2">
        <v>-0.49156721982573448</v>
      </c>
      <c r="D9265" s="2">
        <v>-0.27557348841816764</v>
      </c>
      <c r="E9265" s="2">
        <v>0.256471510705503</v>
      </c>
      <c r="F9265" s="2" t="e">
        <f t="shared" si="499"/>
        <v>#N/A</v>
      </c>
      <c r="G9265" s="2">
        <f t="shared" si="500"/>
        <v>0.126471510705503</v>
      </c>
      <c r="H9265" s="2">
        <v>9263</v>
      </c>
    </row>
    <row r="9266" spans="1:8" x14ac:dyDescent="0.25">
      <c r="A9266" s="2" t="s">
        <v>9263</v>
      </c>
      <c r="B9266" t="str">
        <f t="shared" si="498"/>
        <v>2022/10/20/21:06:53.6</v>
      </c>
      <c r="C9266" s="2">
        <v>-0.49156169046162113</v>
      </c>
      <c r="D9266" s="2">
        <v>-0.27557134222960916</v>
      </c>
      <c r="E9266" s="2">
        <v>0.25645653282518055</v>
      </c>
      <c r="F9266" s="2" t="e">
        <f t="shared" si="499"/>
        <v>#N/A</v>
      </c>
      <c r="G9266" s="2">
        <f t="shared" si="500"/>
        <v>0.12645653282518055</v>
      </c>
      <c r="H9266" s="2">
        <v>9264</v>
      </c>
    </row>
    <row r="9267" spans="1:8" x14ac:dyDescent="0.25">
      <c r="A9267" s="2" t="s">
        <v>9264</v>
      </c>
      <c r="B9267" t="str">
        <f t="shared" si="498"/>
        <v>2022/10/20/21:06:53.6</v>
      </c>
      <c r="C9267" s="2">
        <v>-0.49156367854618721</v>
      </c>
      <c r="D9267" s="2">
        <v>-0.27557994270727382</v>
      </c>
      <c r="E9267" s="2">
        <v>0.25647101014832036</v>
      </c>
      <c r="F9267" s="2" t="e">
        <f t="shared" si="499"/>
        <v>#N/A</v>
      </c>
      <c r="G9267" s="2">
        <f t="shared" si="500"/>
        <v>0.12647101014832035</v>
      </c>
      <c r="H9267" s="2">
        <v>9265</v>
      </c>
    </row>
    <row r="9268" spans="1:8" x14ac:dyDescent="0.25">
      <c r="A9268" s="2" t="s">
        <v>9265</v>
      </c>
      <c r="B9268" t="str">
        <f t="shared" si="498"/>
        <v>2022/10/20/21:06:53.6</v>
      </c>
      <c r="C9268" s="2">
        <v>-0.49157835336533107</v>
      </c>
      <c r="D9268" s="2">
        <v>-0.27556677716054823</v>
      </c>
      <c r="E9268" s="2">
        <v>0.25645567884782289</v>
      </c>
      <c r="F9268" s="2" t="e">
        <f t="shared" si="499"/>
        <v>#N/A</v>
      </c>
      <c r="G9268" s="2">
        <f t="shared" si="500"/>
        <v>0.12645567884782288</v>
      </c>
      <c r="H9268" s="2">
        <v>9266</v>
      </c>
    </row>
    <row r="9269" spans="1:8" x14ac:dyDescent="0.25">
      <c r="A9269" s="2" t="s">
        <v>9266</v>
      </c>
      <c r="B9269" t="str">
        <f t="shared" si="498"/>
        <v>2022/10/20/21:06:53.6</v>
      </c>
      <c r="C9269" s="2">
        <v>-0.49156466827320144</v>
      </c>
      <c r="D9269" s="2">
        <v>-0.27557226726640072</v>
      </c>
      <c r="E9269" s="2">
        <v>0.25645990973523347</v>
      </c>
      <c r="F9269" s="2" t="e">
        <f t="shared" si="499"/>
        <v>#N/A</v>
      </c>
      <c r="G9269" s="2">
        <f t="shared" si="500"/>
        <v>0.12645990973523347</v>
      </c>
      <c r="H9269" s="2">
        <v>9267</v>
      </c>
    </row>
    <row r="9270" spans="1:8" x14ac:dyDescent="0.25">
      <c r="A9270" s="2" t="s">
        <v>9267</v>
      </c>
      <c r="B9270" t="str">
        <f t="shared" si="498"/>
        <v>2022/10/20/21:06:53.6</v>
      </c>
      <c r="C9270" s="2">
        <v>-0.49157331344008653</v>
      </c>
      <c r="D9270" s="2">
        <v>-0.27558052522051568</v>
      </c>
      <c r="E9270" s="2">
        <v>0.2564752130402268</v>
      </c>
      <c r="F9270" s="2" t="e">
        <f t="shared" si="499"/>
        <v>#N/A</v>
      </c>
      <c r="G9270" s="2">
        <f t="shared" si="500"/>
        <v>0.1264752130402268</v>
      </c>
      <c r="H9270" s="2">
        <v>9268</v>
      </c>
    </row>
    <row r="9271" spans="1:8" x14ac:dyDescent="0.25">
      <c r="A9271" s="2" t="s">
        <v>9268</v>
      </c>
      <c r="B9271" t="str">
        <f t="shared" si="498"/>
        <v>2022/10/20/21:06:53.6</v>
      </c>
      <c r="C9271" s="2">
        <v>-0.49156974920511637</v>
      </c>
      <c r="D9271" s="2">
        <v>-0.27557656928179874</v>
      </c>
      <c r="E9271" s="2">
        <v>0.25646863857397878</v>
      </c>
      <c r="F9271" s="2" t="e">
        <f t="shared" si="499"/>
        <v>#N/A</v>
      </c>
      <c r="G9271" s="2">
        <f t="shared" si="500"/>
        <v>0.12646863857397878</v>
      </c>
      <c r="H9271" s="2">
        <v>9269</v>
      </c>
    </row>
    <row r="9272" spans="1:8" x14ac:dyDescent="0.25">
      <c r="A9272" s="2" t="s">
        <v>9269</v>
      </c>
      <c r="B9272" t="str">
        <f t="shared" si="498"/>
        <v>2022/10/20/21:06:53.6</v>
      </c>
      <c r="C9272" s="2">
        <v>-0.49155915249213789</v>
      </c>
      <c r="D9272" s="2">
        <v>-0.27558548063098404</v>
      </c>
      <c r="E9272" s="2">
        <v>0.25647259275970014</v>
      </c>
      <c r="F9272" s="2" t="e">
        <f t="shared" si="499"/>
        <v>#N/A</v>
      </c>
      <c r="G9272" s="2">
        <f t="shared" si="500"/>
        <v>0.12647259275970013</v>
      </c>
      <c r="H9272" s="2">
        <v>9270</v>
      </c>
    </row>
    <row r="9273" spans="1:8" x14ac:dyDescent="0.25">
      <c r="A9273" s="2" t="s">
        <v>9270</v>
      </c>
      <c r="B9273" t="str">
        <f t="shared" si="498"/>
        <v>2022/10/20/21:06:53.6</v>
      </c>
      <c r="C9273" s="2">
        <v>-0.49156380200271166</v>
      </c>
      <c r="D9273" s="2">
        <v>-0.27557953052135531</v>
      </c>
      <c r="E9273" s="2">
        <v>0.25646427052828485</v>
      </c>
      <c r="F9273" s="2" t="e">
        <f t="shared" si="499"/>
        <v>#N/A</v>
      </c>
      <c r="G9273" s="2">
        <f t="shared" si="500"/>
        <v>0.12646427052828485</v>
      </c>
      <c r="H9273" s="2">
        <v>9271</v>
      </c>
    </row>
    <row r="9274" spans="1:8" x14ac:dyDescent="0.25">
      <c r="A9274" s="2" t="s">
        <v>9271</v>
      </c>
      <c r="B9274" t="str">
        <f t="shared" si="498"/>
        <v>2022/10/20/21:06:53.6</v>
      </c>
      <c r="C9274" s="2">
        <v>-0.49156774843619672</v>
      </c>
      <c r="D9274" s="2">
        <v>-0.27557118744710396</v>
      </c>
      <c r="E9274" s="2">
        <v>0.25644573742171245</v>
      </c>
      <c r="F9274" s="2" t="e">
        <f t="shared" si="499"/>
        <v>#N/A</v>
      </c>
      <c r="G9274" s="2">
        <f t="shared" si="500"/>
        <v>0.12644573742171245</v>
      </c>
      <c r="H9274" s="2">
        <v>9272</v>
      </c>
    </row>
    <row r="9275" spans="1:8" x14ac:dyDescent="0.25">
      <c r="A9275" s="2" t="s">
        <v>9272</v>
      </c>
      <c r="B9275" t="str">
        <f t="shared" si="498"/>
        <v>2022/10/20/21:06:53.6</v>
      </c>
      <c r="C9275" s="2">
        <v>-0.49155490520027995</v>
      </c>
      <c r="D9275" s="2">
        <v>-0.27557854546496413</v>
      </c>
      <c r="E9275" s="2">
        <v>0.25646011115253464</v>
      </c>
      <c r="F9275" s="2" t="e">
        <f t="shared" si="499"/>
        <v>#N/A</v>
      </c>
      <c r="G9275" s="2">
        <f t="shared" si="500"/>
        <v>0.12646011115253464</v>
      </c>
      <c r="H9275" s="2">
        <v>9273</v>
      </c>
    </row>
    <row r="9276" spans="1:8" x14ac:dyDescent="0.25">
      <c r="A9276" s="2" t="s">
        <v>9273</v>
      </c>
      <c r="B9276" t="str">
        <f t="shared" si="498"/>
        <v>2022/10/20/21:06:53.6</v>
      </c>
      <c r="C9276" s="2">
        <v>-0.49155726288001267</v>
      </c>
      <c r="D9276" s="2">
        <v>-0.27557816893286124</v>
      </c>
      <c r="E9276" s="2">
        <v>0.25646397215325456</v>
      </c>
      <c r="F9276" s="2" t="e">
        <f t="shared" si="499"/>
        <v>#N/A</v>
      </c>
      <c r="G9276" s="2">
        <f t="shared" si="500"/>
        <v>0.12646397215325456</v>
      </c>
      <c r="H9276" s="2">
        <v>9274</v>
      </c>
    </row>
    <row r="9277" spans="1:8" x14ac:dyDescent="0.25">
      <c r="A9277" s="2" t="s">
        <v>9274</v>
      </c>
      <c r="B9277" t="str">
        <f t="shared" si="498"/>
        <v>2022/10/20/21:06:53.6</v>
      </c>
      <c r="C9277" s="2">
        <v>-0.49155483403160671</v>
      </c>
      <c r="D9277" s="2">
        <v>-0.27559690648177398</v>
      </c>
      <c r="E9277" s="2">
        <v>0.25647868470842639</v>
      </c>
      <c r="F9277" s="2" t="e">
        <f t="shared" si="499"/>
        <v>#N/A</v>
      </c>
      <c r="G9277" s="2">
        <f t="shared" si="500"/>
        <v>0.12647868470842638</v>
      </c>
      <c r="H9277" s="2">
        <v>9275</v>
      </c>
    </row>
    <row r="9278" spans="1:8" x14ac:dyDescent="0.25">
      <c r="A9278" s="2" t="s">
        <v>9275</v>
      </c>
      <c r="B9278" t="str">
        <f t="shared" si="498"/>
        <v>2022/10/20/21:06:53.6</v>
      </c>
      <c r="C9278" s="2">
        <v>-0.49157511032696677</v>
      </c>
      <c r="D9278" s="2">
        <v>-0.27558439013253611</v>
      </c>
      <c r="E9278" s="2">
        <v>0.256461837861028</v>
      </c>
      <c r="F9278" s="2" t="e">
        <f t="shared" si="499"/>
        <v>#N/A</v>
      </c>
      <c r="G9278" s="2">
        <f t="shared" si="500"/>
        <v>0.12646183786102799</v>
      </c>
      <c r="H9278" s="2">
        <v>9276</v>
      </c>
    </row>
    <row r="9279" spans="1:8" x14ac:dyDescent="0.25">
      <c r="A9279" s="2" t="s">
        <v>9276</v>
      </c>
      <c r="B9279" t="str">
        <f t="shared" si="498"/>
        <v>2022/10/20/21:06:53.6</v>
      </c>
      <c r="C9279" s="2">
        <v>-0.49155782456202746</v>
      </c>
      <c r="D9279" s="2">
        <v>-0.27558816869538361</v>
      </c>
      <c r="E9279" s="2">
        <v>0.25646192119319572</v>
      </c>
      <c r="F9279" s="2" t="e">
        <f t="shared" si="499"/>
        <v>#N/A</v>
      </c>
      <c r="G9279" s="2">
        <f t="shared" si="500"/>
        <v>0.12646192119319571</v>
      </c>
      <c r="H9279" s="2">
        <v>9277</v>
      </c>
    </row>
    <row r="9280" spans="1:8" x14ac:dyDescent="0.25">
      <c r="A9280" s="2" t="s">
        <v>9277</v>
      </c>
      <c r="B9280" t="str">
        <f t="shared" si="498"/>
        <v>2022/10/20/21:06:53.6</v>
      </c>
      <c r="C9280" s="2">
        <v>-0.49155411495482226</v>
      </c>
      <c r="D9280" s="2">
        <v>-0.27558070509248134</v>
      </c>
      <c r="E9280" s="2">
        <v>0.25644700860660852</v>
      </c>
      <c r="F9280" s="2" t="e">
        <f t="shared" si="499"/>
        <v>#N/A</v>
      </c>
      <c r="G9280" s="2">
        <f t="shared" si="500"/>
        <v>0.12644700860660851</v>
      </c>
      <c r="H9280" s="2">
        <v>9278</v>
      </c>
    </row>
    <row r="9281" spans="1:8" x14ac:dyDescent="0.25">
      <c r="A9281" s="2" t="s">
        <v>9278</v>
      </c>
      <c r="B9281" t="str">
        <f t="shared" si="498"/>
        <v>2022/10/20/21:06:53.7</v>
      </c>
      <c r="C9281" s="2">
        <v>-0.49156778048373023</v>
      </c>
      <c r="D9281" s="2">
        <v>-0.27558379324757104</v>
      </c>
      <c r="E9281" s="2">
        <v>0.25643168688927198</v>
      </c>
      <c r="F9281" s="2" t="e">
        <f t="shared" si="499"/>
        <v>#N/A</v>
      </c>
      <c r="G9281" s="2">
        <f t="shared" si="500"/>
        <v>0.12643168688927198</v>
      </c>
      <c r="H9281" s="2">
        <v>9279</v>
      </c>
    </row>
    <row r="9282" spans="1:8" x14ac:dyDescent="0.25">
      <c r="A9282" s="2" t="s">
        <v>9279</v>
      </c>
      <c r="B9282" t="str">
        <f t="shared" si="498"/>
        <v>2022/10/20/21:06:53.7</v>
      </c>
      <c r="C9282" s="2">
        <v>-0.4915674652681648</v>
      </c>
      <c r="D9282" s="2">
        <v>-0.2755705915833882</v>
      </c>
      <c r="E9282" s="2">
        <v>0.25646952275473534</v>
      </c>
      <c r="F9282" s="2" t="e">
        <f t="shared" si="499"/>
        <v>#N/A</v>
      </c>
      <c r="G9282" s="2">
        <f t="shared" si="500"/>
        <v>0.12646952275473533</v>
      </c>
      <c r="H9282" s="2">
        <v>9280</v>
      </c>
    </row>
    <row r="9283" spans="1:8" x14ac:dyDescent="0.25">
      <c r="A9283" s="2" t="s">
        <v>9280</v>
      </c>
      <c r="B9283" t="str">
        <f t="shared" si="498"/>
        <v>2022/10/20/21:06:53.7</v>
      </c>
      <c r="C9283" s="2">
        <v>-0.49155725343293355</v>
      </c>
      <c r="D9283" s="2">
        <v>-0.2755905551764315</v>
      </c>
      <c r="E9283" s="2">
        <v>0.25643142455771062</v>
      </c>
      <c r="F9283" s="2" t="e">
        <f t="shared" si="499"/>
        <v>#N/A</v>
      </c>
      <c r="G9283" s="2">
        <f t="shared" si="500"/>
        <v>0.12643142455771061</v>
      </c>
      <c r="H9283" s="2">
        <v>9281</v>
      </c>
    </row>
    <row r="9284" spans="1:8" x14ac:dyDescent="0.25">
      <c r="A9284" s="2" t="s">
        <v>9281</v>
      </c>
      <c r="B9284" t="str">
        <f t="shared" ref="B9284:B9347" si="501">LEFT(A9284,LEN(A9284)-$B$1)</f>
        <v>2022/10/20/21:06:53.7</v>
      </c>
      <c r="C9284" s="2">
        <v>-0.49156818281225878</v>
      </c>
      <c r="D9284" s="2">
        <v>-0.2755734757053937</v>
      </c>
      <c r="E9284" s="2">
        <v>0.25649117051025538</v>
      </c>
      <c r="F9284" s="2" t="e">
        <f t="shared" ref="F9284:F9347" si="502">VLOOKUP(B9284,$J$3:$K$1395,2,FALSE)</f>
        <v>#N/A</v>
      </c>
      <c r="G9284" s="2">
        <f t="shared" ref="G9284:G9347" si="503">E9284-$G$1</f>
        <v>0.12649117051025538</v>
      </c>
      <c r="H9284" s="2">
        <v>9282</v>
      </c>
    </row>
    <row r="9285" spans="1:8" x14ac:dyDescent="0.25">
      <c r="A9285" s="2" t="s">
        <v>9282</v>
      </c>
      <c r="B9285" t="str">
        <f t="shared" si="501"/>
        <v>2022/10/20/21:06:53.7</v>
      </c>
      <c r="C9285" s="2">
        <v>-0.49156050854594902</v>
      </c>
      <c r="D9285" s="2">
        <v>-0.27559181726726062</v>
      </c>
      <c r="E9285" s="2">
        <v>0.25647571971866279</v>
      </c>
      <c r="F9285" s="2" t="e">
        <f t="shared" si="502"/>
        <v>#N/A</v>
      </c>
      <c r="G9285" s="2">
        <f t="shared" si="503"/>
        <v>0.12647571971866278</v>
      </c>
      <c r="H9285" s="2">
        <v>9283</v>
      </c>
    </row>
    <row r="9286" spans="1:8" x14ac:dyDescent="0.25">
      <c r="A9286" s="2" t="s">
        <v>9283</v>
      </c>
      <c r="B9286" t="str">
        <f t="shared" si="501"/>
        <v>2022/10/20/21:06:53.7</v>
      </c>
      <c r="C9286" s="2">
        <v>-0.49157663637531845</v>
      </c>
      <c r="D9286" s="2">
        <v>-0.27556626223164604</v>
      </c>
      <c r="E9286" s="2">
        <v>0.25647074639227574</v>
      </c>
      <c r="F9286" s="2" t="e">
        <f t="shared" si="502"/>
        <v>#N/A</v>
      </c>
      <c r="G9286" s="2">
        <f t="shared" si="503"/>
        <v>0.12647074639227573</v>
      </c>
      <c r="H9286" s="2">
        <v>9284</v>
      </c>
    </row>
    <row r="9287" spans="1:8" x14ac:dyDescent="0.25">
      <c r="A9287" s="2" t="s">
        <v>9284</v>
      </c>
      <c r="B9287" t="str">
        <f t="shared" si="501"/>
        <v>2022/10/20/21:06:53.7</v>
      </c>
      <c r="C9287" s="2">
        <v>-0.49154993141453679</v>
      </c>
      <c r="D9287" s="2">
        <v>-0.2755976673367912</v>
      </c>
      <c r="E9287" s="2">
        <v>0.25646898131633294</v>
      </c>
      <c r="F9287" s="2" t="e">
        <f t="shared" si="502"/>
        <v>#N/A</v>
      </c>
      <c r="G9287" s="2">
        <f t="shared" si="503"/>
        <v>0.12646898131633294</v>
      </c>
      <c r="H9287" s="2">
        <v>9285</v>
      </c>
    </row>
    <row r="9288" spans="1:8" x14ac:dyDescent="0.25">
      <c r="A9288" s="2" t="s">
        <v>9285</v>
      </c>
      <c r="B9288" t="str">
        <f t="shared" si="501"/>
        <v>2022/10/20/21:06:53.7</v>
      </c>
      <c r="C9288" s="2">
        <v>-0.49157515741627522</v>
      </c>
      <c r="D9288" s="2">
        <v>-0.27556734673071909</v>
      </c>
      <c r="E9288" s="2">
        <v>0.25645418571149026</v>
      </c>
      <c r="F9288" s="2" t="e">
        <f t="shared" si="502"/>
        <v>#N/A</v>
      </c>
      <c r="G9288" s="2">
        <f t="shared" si="503"/>
        <v>0.12645418571149025</v>
      </c>
      <c r="H9288" s="2">
        <v>9286</v>
      </c>
    </row>
    <row r="9289" spans="1:8" x14ac:dyDescent="0.25">
      <c r="A9289" s="2" t="s">
        <v>9286</v>
      </c>
      <c r="B9289" t="str">
        <f t="shared" si="501"/>
        <v>2022/10/20/21:06:53.7</v>
      </c>
      <c r="C9289" s="2">
        <v>-0.49155336337479338</v>
      </c>
      <c r="D9289" s="2">
        <v>-0.27558877820734806</v>
      </c>
      <c r="E9289" s="2">
        <v>0.25645704876080899</v>
      </c>
      <c r="F9289" s="2" t="e">
        <f t="shared" si="502"/>
        <v>#N/A</v>
      </c>
      <c r="G9289" s="2">
        <f t="shared" si="503"/>
        <v>0.12645704876080899</v>
      </c>
      <c r="H9289" s="2">
        <v>9287</v>
      </c>
    </row>
    <row r="9290" spans="1:8" x14ac:dyDescent="0.25">
      <c r="A9290" s="2" t="s">
        <v>9287</v>
      </c>
      <c r="B9290" t="str">
        <f t="shared" si="501"/>
        <v>2022/10/20/21:06:53.7</v>
      </c>
      <c r="C9290" s="2">
        <v>-0.49156625634775125</v>
      </c>
      <c r="D9290" s="2">
        <v>-0.27557061298971874</v>
      </c>
      <c r="E9290" s="2">
        <v>0.25646836655758026</v>
      </c>
      <c r="F9290" s="2" t="e">
        <f t="shared" si="502"/>
        <v>#N/A</v>
      </c>
      <c r="G9290" s="2">
        <f t="shared" si="503"/>
        <v>0.12646836655758026</v>
      </c>
      <c r="H9290" s="2">
        <v>9288</v>
      </c>
    </row>
    <row r="9291" spans="1:8" x14ac:dyDescent="0.25">
      <c r="A9291" s="2" t="s">
        <v>9288</v>
      </c>
      <c r="B9291" t="str">
        <f t="shared" si="501"/>
        <v>2022/10/20/21:06:53.7</v>
      </c>
      <c r="C9291" s="2">
        <v>-0.49155467962102245</v>
      </c>
      <c r="D9291" s="2">
        <v>-0.27558875611773959</v>
      </c>
      <c r="E9291" s="2">
        <v>0.25647746737047034</v>
      </c>
      <c r="F9291" s="2" t="e">
        <f t="shared" si="502"/>
        <v>#N/A</v>
      </c>
      <c r="G9291" s="2">
        <f t="shared" si="503"/>
        <v>0.12647746737047033</v>
      </c>
      <c r="H9291" s="2">
        <v>9289</v>
      </c>
    </row>
    <row r="9292" spans="1:8" x14ac:dyDescent="0.25">
      <c r="A9292" s="2" t="s">
        <v>9289</v>
      </c>
      <c r="B9292" t="str">
        <f t="shared" si="501"/>
        <v>2022/10/20/21:06:53.7</v>
      </c>
      <c r="C9292" s="2">
        <v>-0.49158290644098696</v>
      </c>
      <c r="D9292" s="2">
        <v>-0.27556187940201465</v>
      </c>
      <c r="E9292" s="2">
        <v>0.25648118595165836</v>
      </c>
      <c r="F9292" s="2" t="e">
        <f t="shared" si="502"/>
        <v>#N/A</v>
      </c>
      <c r="G9292" s="2">
        <f t="shared" si="503"/>
        <v>0.12648118595165836</v>
      </c>
      <c r="H9292" s="2">
        <v>9290</v>
      </c>
    </row>
    <row r="9293" spans="1:8" x14ac:dyDescent="0.25">
      <c r="A9293" s="2" t="s">
        <v>9290</v>
      </c>
      <c r="B9293" t="str">
        <f t="shared" si="501"/>
        <v>2022/10/20/21:06:53.7</v>
      </c>
      <c r="C9293" s="2">
        <v>-0.49157480066202486</v>
      </c>
      <c r="D9293" s="2">
        <v>-0.27556300624284036</v>
      </c>
      <c r="E9293" s="2">
        <v>0.25645209476058273</v>
      </c>
      <c r="F9293" s="2" t="e">
        <f t="shared" si="502"/>
        <v>#N/A</v>
      </c>
      <c r="G9293" s="2">
        <f t="shared" si="503"/>
        <v>0.12645209476058272</v>
      </c>
      <c r="H9293" s="2">
        <v>9291</v>
      </c>
    </row>
    <row r="9294" spans="1:8" x14ac:dyDescent="0.25">
      <c r="A9294" s="2" t="s">
        <v>9291</v>
      </c>
      <c r="B9294" t="str">
        <f t="shared" si="501"/>
        <v>2022/10/20/21:06:53.7</v>
      </c>
      <c r="C9294" s="2">
        <v>-0.49155661009779417</v>
      </c>
      <c r="D9294" s="2">
        <v>-0.27557841415183987</v>
      </c>
      <c r="E9294" s="2">
        <v>0.25643661507238175</v>
      </c>
      <c r="F9294" s="2" t="e">
        <f t="shared" si="502"/>
        <v>#N/A</v>
      </c>
      <c r="G9294" s="2">
        <f t="shared" si="503"/>
        <v>0.12643661507238174</v>
      </c>
      <c r="H9294" s="2">
        <v>9292</v>
      </c>
    </row>
    <row r="9295" spans="1:8" x14ac:dyDescent="0.25">
      <c r="A9295" s="2" t="s">
        <v>9292</v>
      </c>
      <c r="B9295" t="str">
        <f t="shared" si="501"/>
        <v>2022/10/20/21:06:53.7</v>
      </c>
      <c r="C9295" s="2">
        <v>-0.49156703123498563</v>
      </c>
      <c r="D9295" s="2">
        <v>-0.27557130012803577</v>
      </c>
      <c r="E9295" s="2">
        <v>0.25646067525832011</v>
      </c>
      <c r="F9295" s="2" t="e">
        <f t="shared" si="502"/>
        <v>#N/A</v>
      </c>
      <c r="G9295" s="2">
        <f t="shared" si="503"/>
        <v>0.12646067525832011</v>
      </c>
      <c r="H9295" s="2">
        <v>9293</v>
      </c>
    </row>
    <row r="9296" spans="1:8" x14ac:dyDescent="0.25">
      <c r="A9296" s="2" t="s">
        <v>9293</v>
      </c>
      <c r="B9296" t="str">
        <f t="shared" si="501"/>
        <v>2022/10/20/21:06:53.7</v>
      </c>
      <c r="C9296" s="2">
        <v>-0.49156507061628851</v>
      </c>
      <c r="D9296" s="2">
        <v>-0.27556045982414695</v>
      </c>
      <c r="E9296" s="2">
        <v>0.25646018946932042</v>
      </c>
      <c r="F9296" s="2" t="e">
        <f t="shared" si="502"/>
        <v>#N/A</v>
      </c>
      <c r="G9296" s="2">
        <f t="shared" si="503"/>
        <v>0.12646018946932042</v>
      </c>
      <c r="H9296" s="2">
        <v>9294</v>
      </c>
    </row>
    <row r="9297" spans="1:8" x14ac:dyDescent="0.25">
      <c r="A9297" s="2" t="s">
        <v>9294</v>
      </c>
      <c r="B9297" t="str">
        <f t="shared" si="501"/>
        <v>2022/10/20/21:06:53.7</v>
      </c>
      <c r="C9297" s="2">
        <v>-0.4915634641129778</v>
      </c>
      <c r="D9297" s="2">
        <v>-0.27556301136004885</v>
      </c>
      <c r="E9297" s="2">
        <v>0.25642762994049806</v>
      </c>
      <c r="F9297" s="2" t="e">
        <f t="shared" si="502"/>
        <v>#N/A</v>
      </c>
      <c r="G9297" s="2">
        <f t="shared" si="503"/>
        <v>0.12642762994049805</v>
      </c>
      <c r="H9297" s="2">
        <v>9295</v>
      </c>
    </row>
    <row r="9298" spans="1:8" x14ac:dyDescent="0.25">
      <c r="A9298" s="2" t="s">
        <v>9295</v>
      </c>
      <c r="B9298" t="str">
        <f t="shared" si="501"/>
        <v>2022/10/20/21:06:53.7</v>
      </c>
      <c r="C9298" s="2">
        <v>-0.49156954435907096</v>
      </c>
      <c r="D9298" s="2">
        <v>-0.27557800867965865</v>
      </c>
      <c r="E9298" s="2">
        <v>0.25643646966596101</v>
      </c>
      <c r="F9298" s="2" t="e">
        <f t="shared" si="502"/>
        <v>#N/A</v>
      </c>
      <c r="G9298" s="2">
        <f t="shared" si="503"/>
        <v>0.126436469665961</v>
      </c>
      <c r="H9298" s="2">
        <v>9296</v>
      </c>
    </row>
    <row r="9299" spans="1:8" x14ac:dyDescent="0.25">
      <c r="A9299" s="2" t="s">
        <v>9296</v>
      </c>
      <c r="B9299" t="str">
        <f t="shared" si="501"/>
        <v>2022/10/20/21:06:53.7</v>
      </c>
      <c r="C9299" s="2">
        <v>-0.49155722379435535</v>
      </c>
      <c r="D9299" s="2">
        <v>-0.27557083416380074</v>
      </c>
      <c r="E9299" s="2">
        <v>0.25647621912151597</v>
      </c>
      <c r="F9299" s="2" t="e">
        <f t="shared" si="502"/>
        <v>#N/A</v>
      </c>
      <c r="G9299" s="2">
        <f t="shared" si="503"/>
        <v>0.12647621912151596</v>
      </c>
      <c r="H9299" s="2">
        <v>9297</v>
      </c>
    </row>
    <row r="9300" spans="1:8" x14ac:dyDescent="0.25">
      <c r="A9300" s="2" t="s">
        <v>9297</v>
      </c>
      <c r="B9300" t="str">
        <f t="shared" si="501"/>
        <v>2022/10/20/21:06:53.7</v>
      </c>
      <c r="C9300" s="2">
        <v>-0.49155399593608462</v>
      </c>
      <c r="D9300" s="2">
        <v>-0.27557753651456607</v>
      </c>
      <c r="E9300" s="2">
        <v>0.25642682781052262</v>
      </c>
      <c r="F9300" s="2" t="e">
        <f t="shared" si="502"/>
        <v>#N/A</v>
      </c>
      <c r="G9300" s="2">
        <f t="shared" si="503"/>
        <v>0.12642682781052261</v>
      </c>
      <c r="H9300" s="2">
        <v>9298</v>
      </c>
    </row>
    <row r="9301" spans="1:8" x14ac:dyDescent="0.25">
      <c r="A9301" s="2" t="s">
        <v>9298</v>
      </c>
      <c r="B9301" t="str">
        <f t="shared" si="501"/>
        <v>2022/10/20/21:06:53.7</v>
      </c>
      <c r="C9301" s="2">
        <v>-0.49156282346780711</v>
      </c>
      <c r="D9301" s="2">
        <v>-0.27557785965538195</v>
      </c>
      <c r="E9301" s="2">
        <v>0.25645486673139478</v>
      </c>
      <c r="F9301" s="2" t="e">
        <f t="shared" si="502"/>
        <v>#N/A</v>
      </c>
      <c r="G9301" s="2">
        <f t="shared" si="503"/>
        <v>0.12645486673139478</v>
      </c>
      <c r="H9301" s="2">
        <v>9299</v>
      </c>
    </row>
    <row r="9302" spans="1:8" x14ac:dyDescent="0.25">
      <c r="A9302" s="2" t="s">
        <v>9299</v>
      </c>
      <c r="B9302" t="str">
        <f t="shared" si="501"/>
        <v>2022/10/20/21:06:53.7</v>
      </c>
      <c r="C9302" s="2">
        <v>-0.4915828698029836</v>
      </c>
      <c r="D9302" s="2">
        <v>-0.27556353935282102</v>
      </c>
      <c r="E9302" s="2">
        <v>0.25646894900570688</v>
      </c>
      <c r="F9302" s="2" t="e">
        <f t="shared" si="502"/>
        <v>#N/A</v>
      </c>
      <c r="G9302" s="2">
        <f t="shared" si="503"/>
        <v>0.12646894900570688</v>
      </c>
      <c r="H9302" s="2">
        <v>9300</v>
      </c>
    </row>
    <row r="9303" spans="1:8" x14ac:dyDescent="0.25">
      <c r="A9303" s="2" t="s">
        <v>9300</v>
      </c>
      <c r="B9303" t="str">
        <f t="shared" si="501"/>
        <v>2022/10/20/21:06:53.7</v>
      </c>
      <c r="C9303" s="2">
        <v>-0.49155255455351976</v>
      </c>
      <c r="D9303" s="2">
        <v>-0.27558799590049871</v>
      </c>
      <c r="E9303" s="2">
        <v>0.25646584130790584</v>
      </c>
      <c r="F9303" s="2" t="e">
        <f t="shared" si="502"/>
        <v>#N/A</v>
      </c>
      <c r="G9303" s="2">
        <f t="shared" si="503"/>
        <v>0.12646584130790584</v>
      </c>
      <c r="H9303" s="2">
        <v>9301</v>
      </c>
    </row>
    <row r="9304" spans="1:8" x14ac:dyDescent="0.25">
      <c r="A9304" s="2" t="s">
        <v>9301</v>
      </c>
      <c r="B9304" t="str">
        <f t="shared" si="501"/>
        <v>2022/10/20/21:06:53.7</v>
      </c>
      <c r="C9304" s="2">
        <v>-0.49156609731865497</v>
      </c>
      <c r="D9304" s="2">
        <v>-0.27557636179730061</v>
      </c>
      <c r="E9304" s="2">
        <v>0.25647005851258281</v>
      </c>
      <c r="F9304" s="2" t="e">
        <f t="shared" si="502"/>
        <v>#N/A</v>
      </c>
      <c r="G9304" s="2">
        <f t="shared" si="503"/>
        <v>0.12647005851258281</v>
      </c>
      <c r="H9304" s="2">
        <v>9302</v>
      </c>
    </row>
    <row r="9305" spans="1:8" x14ac:dyDescent="0.25">
      <c r="A9305" s="2" t="s">
        <v>9302</v>
      </c>
      <c r="B9305" t="str">
        <f t="shared" si="501"/>
        <v>2022/10/20/21:06:53.7</v>
      </c>
      <c r="C9305" s="2">
        <v>-0.49156447676401832</v>
      </c>
      <c r="D9305" s="2">
        <v>-0.27557376936930028</v>
      </c>
      <c r="E9305" s="2">
        <v>0.25646237310355324</v>
      </c>
      <c r="F9305" s="2" t="e">
        <f t="shared" si="502"/>
        <v>#N/A</v>
      </c>
      <c r="G9305" s="2">
        <f t="shared" si="503"/>
        <v>0.12646237310355324</v>
      </c>
      <c r="H9305" s="2">
        <v>9303</v>
      </c>
    </row>
    <row r="9306" spans="1:8" x14ac:dyDescent="0.25">
      <c r="A9306" s="2" t="s">
        <v>9303</v>
      </c>
      <c r="B9306" t="str">
        <f t="shared" si="501"/>
        <v>2022/10/20/21:06:53.7</v>
      </c>
      <c r="C9306" s="2">
        <v>-0.49156092755588787</v>
      </c>
      <c r="D9306" s="2">
        <v>-0.27557890450985928</v>
      </c>
      <c r="E9306" s="2">
        <v>0.2564724786708078</v>
      </c>
      <c r="F9306" s="2" t="e">
        <f t="shared" si="502"/>
        <v>#N/A</v>
      </c>
      <c r="G9306" s="2">
        <f t="shared" si="503"/>
        <v>0.1264724786708078</v>
      </c>
      <c r="H9306" s="2">
        <v>9304</v>
      </c>
    </row>
    <row r="9307" spans="1:8" x14ac:dyDescent="0.25">
      <c r="A9307" s="2" t="s">
        <v>9304</v>
      </c>
      <c r="B9307" t="str">
        <f t="shared" si="501"/>
        <v>2022/10/20/21:06:53.7</v>
      </c>
      <c r="C9307" s="2">
        <v>-0.49153537777459594</v>
      </c>
      <c r="D9307" s="2">
        <v>-0.27559153338780418</v>
      </c>
      <c r="E9307" s="2">
        <v>0.25643871339385133</v>
      </c>
      <c r="F9307" s="2" t="e">
        <f t="shared" si="502"/>
        <v>#N/A</v>
      </c>
      <c r="G9307" s="2">
        <f t="shared" si="503"/>
        <v>0.12643871339385132</v>
      </c>
      <c r="H9307" s="2">
        <v>9305</v>
      </c>
    </row>
    <row r="9308" spans="1:8" x14ac:dyDescent="0.25">
      <c r="A9308" s="2" t="s">
        <v>9305</v>
      </c>
      <c r="B9308" t="str">
        <f t="shared" si="501"/>
        <v>2022/10/20/21:06:53.7</v>
      </c>
      <c r="C9308" s="2">
        <v>-0.4915573272090466</v>
      </c>
      <c r="D9308" s="2">
        <v>-0.27557888042391954</v>
      </c>
      <c r="E9308" s="2">
        <v>0.25644180175412185</v>
      </c>
      <c r="F9308" s="2" t="e">
        <f t="shared" si="502"/>
        <v>#N/A</v>
      </c>
      <c r="G9308" s="2">
        <f t="shared" si="503"/>
        <v>0.12644180175412184</v>
      </c>
      <c r="H9308" s="2">
        <v>9306</v>
      </c>
    </row>
    <row r="9309" spans="1:8" x14ac:dyDescent="0.25">
      <c r="A9309" s="2" t="s">
        <v>9306</v>
      </c>
      <c r="B9309" t="str">
        <f t="shared" si="501"/>
        <v>2022/10/20/21:06:53.7</v>
      </c>
      <c r="C9309" s="2">
        <v>-0.49157007753031717</v>
      </c>
      <c r="D9309" s="2">
        <v>-0.27557152854522782</v>
      </c>
      <c r="E9309" s="2">
        <v>0.25646503896072387</v>
      </c>
      <c r="F9309" s="2" t="e">
        <f t="shared" si="502"/>
        <v>#N/A</v>
      </c>
      <c r="G9309" s="2">
        <f t="shared" si="503"/>
        <v>0.12646503896072386</v>
      </c>
      <c r="H9309" s="2">
        <v>9307</v>
      </c>
    </row>
    <row r="9310" spans="1:8" x14ac:dyDescent="0.25">
      <c r="A9310" s="2" t="s">
        <v>9307</v>
      </c>
      <c r="B9310" t="str">
        <f t="shared" si="501"/>
        <v>2022/10/20/21:06:53.7</v>
      </c>
      <c r="C9310" s="2">
        <v>-0.4915570164270115</v>
      </c>
      <c r="D9310" s="2">
        <v>-0.27558729915877128</v>
      </c>
      <c r="E9310" s="2">
        <v>0.25644097583289099</v>
      </c>
      <c r="F9310" s="2" t="e">
        <f t="shared" si="502"/>
        <v>#N/A</v>
      </c>
      <c r="G9310" s="2">
        <f t="shared" si="503"/>
        <v>0.12644097583289099</v>
      </c>
      <c r="H9310" s="2">
        <v>9308</v>
      </c>
    </row>
    <row r="9311" spans="1:8" x14ac:dyDescent="0.25">
      <c r="A9311" s="2" t="s">
        <v>9308</v>
      </c>
      <c r="B9311" t="str">
        <f t="shared" si="501"/>
        <v>2022/10/20/21:06:53.7</v>
      </c>
      <c r="C9311" s="2">
        <v>-0.49156471593592121</v>
      </c>
      <c r="D9311" s="2">
        <v>-0.27558155789120664</v>
      </c>
      <c r="E9311" s="2">
        <v>0.25645662776740547</v>
      </c>
      <c r="F9311" s="2" t="e">
        <f t="shared" si="502"/>
        <v>#N/A</v>
      </c>
      <c r="G9311" s="2">
        <f t="shared" si="503"/>
        <v>0.12645662776740546</v>
      </c>
      <c r="H9311" s="2">
        <v>9309</v>
      </c>
    </row>
    <row r="9312" spans="1:8" x14ac:dyDescent="0.25">
      <c r="A9312" s="2" t="s">
        <v>9309</v>
      </c>
      <c r="B9312" t="str">
        <f t="shared" si="501"/>
        <v>2022/10/20/21:06:53.7</v>
      </c>
      <c r="C9312" s="2">
        <v>-0.49156710686796729</v>
      </c>
      <c r="D9312" s="2">
        <v>-0.27558491703863236</v>
      </c>
      <c r="E9312" s="2">
        <v>0.25644862535443425</v>
      </c>
      <c r="F9312" s="2" t="e">
        <f t="shared" si="502"/>
        <v>#N/A</v>
      </c>
      <c r="G9312" s="2">
        <f t="shared" si="503"/>
        <v>0.12644862535443424</v>
      </c>
      <c r="H9312" s="2">
        <v>9310</v>
      </c>
    </row>
    <row r="9313" spans="1:8" x14ac:dyDescent="0.25">
      <c r="A9313" s="2" t="s">
        <v>9310</v>
      </c>
      <c r="B9313" t="str">
        <f t="shared" si="501"/>
        <v>2022/10/20/21:06:53.7</v>
      </c>
      <c r="C9313" s="2">
        <v>-0.49154905749338029</v>
      </c>
      <c r="D9313" s="2">
        <v>-0.27558814546591343</v>
      </c>
      <c r="E9313" s="2">
        <v>0.25644383716530761</v>
      </c>
      <c r="F9313" s="2" t="e">
        <f t="shared" si="502"/>
        <v>#N/A</v>
      </c>
      <c r="G9313" s="2">
        <f t="shared" si="503"/>
        <v>0.1264438371653076</v>
      </c>
      <c r="H9313" s="2">
        <v>9311</v>
      </c>
    </row>
    <row r="9314" spans="1:8" x14ac:dyDescent="0.25">
      <c r="A9314" s="2" t="s">
        <v>9311</v>
      </c>
      <c r="B9314" t="str">
        <f t="shared" si="501"/>
        <v>2022/10/20/21:06:53.7</v>
      </c>
      <c r="C9314" s="2">
        <v>-0.49155562146182297</v>
      </c>
      <c r="D9314" s="2">
        <v>-0.27558101786486006</v>
      </c>
      <c r="E9314" s="2">
        <v>0.25646250842169782</v>
      </c>
      <c r="F9314" s="2" t="e">
        <f t="shared" si="502"/>
        <v>#N/A</v>
      </c>
      <c r="G9314" s="2">
        <f t="shared" si="503"/>
        <v>0.12646250842169782</v>
      </c>
      <c r="H9314" s="2">
        <v>9312</v>
      </c>
    </row>
    <row r="9315" spans="1:8" x14ac:dyDescent="0.25">
      <c r="A9315" s="2" t="s">
        <v>9312</v>
      </c>
      <c r="B9315" t="str">
        <f t="shared" si="501"/>
        <v>2022/10/20/21:06:53.7</v>
      </c>
      <c r="C9315" s="2">
        <v>-0.49156290503380035</v>
      </c>
      <c r="D9315" s="2">
        <v>-0.27557966409896434</v>
      </c>
      <c r="E9315" s="2">
        <v>0.25646479403966621</v>
      </c>
      <c r="F9315" s="2" t="e">
        <f t="shared" si="502"/>
        <v>#N/A</v>
      </c>
      <c r="G9315" s="2">
        <f t="shared" si="503"/>
        <v>0.12646479403966621</v>
      </c>
      <c r="H9315" s="2">
        <v>9313</v>
      </c>
    </row>
    <row r="9316" spans="1:8" x14ac:dyDescent="0.25">
      <c r="A9316" s="2" t="s">
        <v>9313</v>
      </c>
      <c r="B9316" t="str">
        <f t="shared" si="501"/>
        <v>2022/10/20/21:06:53.7</v>
      </c>
      <c r="C9316" s="2">
        <v>-0.49156018525814982</v>
      </c>
      <c r="D9316" s="2">
        <v>-0.27554954307737761</v>
      </c>
      <c r="E9316" s="2">
        <v>0.25643275596624404</v>
      </c>
      <c r="F9316" s="2" t="e">
        <f t="shared" si="502"/>
        <v>#N/A</v>
      </c>
      <c r="G9316" s="2">
        <f t="shared" si="503"/>
        <v>0.12643275596624404</v>
      </c>
      <c r="H9316" s="2">
        <v>9314</v>
      </c>
    </row>
    <row r="9317" spans="1:8" x14ac:dyDescent="0.25">
      <c r="A9317" s="2" t="s">
        <v>9314</v>
      </c>
      <c r="B9317" t="str">
        <f t="shared" si="501"/>
        <v>2022/10/20/21:06:53.7</v>
      </c>
      <c r="C9317" s="2">
        <v>-0.49155734341852847</v>
      </c>
      <c r="D9317" s="2">
        <v>-0.27557025279519237</v>
      </c>
      <c r="E9317" s="2">
        <v>0.25646870678437311</v>
      </c>
      <c r="F9317" s="2" t="e">
        <f t="shared" si="502"/>
        <v>#N/A</v>
      </c>
      <c r="G9317" s="2">
        <f t="shared" si="503"/>
        <v>0.12646870678437311</v>
      </c>
      <c r="H9317" s="2">
        <v>9315</v>
      </c>
    </row>
    <row r="9318" spans="1:8" x14ac:dyDescent="0.25">
      <c r="A9318" s="2" t="s">
        <v>9315</v>
      </c>
      <c r="B9318" t="str">
        <f t="shared" si="501"/>
        <v>2022/10/20/21:06:53.7</v>
      </c>
      <c r="C9318" s="2">
        <v>-0.49155809222538555</v>
      </c>
      <c r="D9318" s="2">
        <v>-0.2755786764968885</v>
      </c>
      <c r="E9318" s="2">
        <v>0.25645672146565213</v>
      </c>
      <c r="F9318" s="2" t="e">
        <f t="shared" si="502"/>
        <v>#N/A</v>
      </c>
      <c r="G9318" s="2">
        <f t="shared" si="503"/>
        <v>0.12645672146565212</v>
      </c>
      <c r="H9318" s="2">
        <v>9316</v>
      </c>
    </row>
    <row r="9319" spans="1:8" x14ac:dyDescent="0.25">
      <c r="A9319" s="2" t="s">
        <v>9316</v>
      </c>
      <c r="B9319" t="str">
        <f t="shared" si="501"/>
        <v>2022/10/20/21:06:53.7</v>
      </c>
      <c r="C9319" s="2">
        <v>-0.49156115934150124</v>
      </c>
      <c r="D9319" s="2">
        <v>-0.27556786628292562</v>
      </c>
      <c r="E9319" s="2">
        <v>0.25648730168691325</v>
      </c>
      <c r="F9319" s="2" t="e">
        <f t="shared" si="502"/>
        <v>#N/A</v>
      </c>
      <c r="G9319" s="2">
        <f t="shared" si="503"/>
        <v>0.12648730168691324</v>
      </c>
      <c r="H9319" s="2">
        <v>9317</v>
      </c>
    </row>
    <row r="9320" spans="1:8" x14ac:dyDescent="0.25">
      <c r="A9320" s="2" t="s">
        <v>9317</v>
      </c>
      <c r="B9320" t="str">
        <f t="shared" si="501"/>
        <v>2022/10/20/21:06:53.7</v>
      </c>
      <c r="C9320" s="2">
        <v>-0.49155680056221496</v>
      </c>
      <c r="D9320" s="2">
        <v>-0.27556458868250311</v>
      </c>
      <c r="E9320" s="2">
        <v>0.25646263800572411</v>
      </c>
      <c r="F9320" s="2" t="e">
        <f t="shared" si="502"/>
        <v>#N/A</v>
      </c>
      <c r="G9320" s="2">
        <f t="shared" si="503"/>
        <v>0.1264626380057241</v>
      </c>
      <c r="H9320" s="2">
        <v>9318</v>
      </c>
    </row>
    <row r="9321" spans="1:8" x14ac:dyDescent="0.25">
      <c r="A9321" s="2" t="s">
        <v>9318</v>
      </c>
      <c r="B9321" t="str">
        <f t="shared" si="501"/>
        <v>2022/10/20/21:06:53.7</v>
      </c>
      <c r="C9321" s="2">
        <v>-0.49156319408782201</v>
      </c>
      <c r="D9321" s="2">
        <v>-0.27557905919869008</v>
      </c>
      <c r="E9321" s="2">
        <v>0.2564573161455001</v>
      </c>
      <c r="F9321" s="2" t="e">
        <f t="shared" si="502"/>
        <v>#N/A</v>
      </c>
      <c r="G9321" s="2">
        <f t="shared" si="503"/>
        <v>0.1264573161455001</v>
      </c>
      <c r="H9321" s="2">
        <v>9319</v>
      </c>
    </row>
    <row r="9322" spans="1:8" x14ac:dyDescent="0.25">
      <c r="A9322" s="2" t="s">
        <v>9319</v>
      </c>
      <c r="B9322" t="str">
        <f t="shared" si="501"/>
        <v>2022/10/20/21:06:53.7</v>
      </c>
      <c r="C9322" s="2">
        <v>-0.49155768992780768</v>
      </c>
      <c r="D9322" s="2">
        <v>-0.27558465637009033</v>
      </c>
      <c r="E9322" s="2">
        <v>0.25646800589649837</v>
      </c>
      <c r="F9322" s="2" t="e">
        <f t="shared" si="502"/>
        <v>#N/A</v>
      </c>
      <c r="G9322" s="2">
        <f t="shared" si="503"/>
        <v>0.12646800589649837</v>
      </c>
      <c r="H9322" s="2">
        <v>9320</v>
      </c>
    </row>
    <row r="9323" spans="1:8" x14ac:dyDescent="0.25">
      <c r="A9323" s="2" t="s">
        <v>9320</v>
      </c>
      <c r="B9323" t="str">
        <f t="shared" si="501"/>
        <v>2022/10/20/21:06:53.7</v>
      </c>
      <c r="C9323" s="2">
        <v>-0.4915658684212551</v>
      </c>
      <c r="D9323" s="2">
        <v>-0.27556999847148461</v>
      </c>
      <c r="E9323" s="2">
        <v>0.25648232358675416</v>
      </c>
      <c r="F9323" s="2" t="e">
        <f t="shared" si="502"/>
        <v>#N/A</v>
      </c>
      <c r="G9323" s="2">
        <f t="shared" si="503"/>
        <v>0.12648232358675415</v>
      </c>
      <c r="H9323" s="2">
        <v>9321</v>
      </c>
    </row>
    <row r="9324" spans="1:8" x14ac:dyDescent="0.25">
      <c r="A9324" s="2" t="s">
        <v>9321</v>
      </c>
      <c r="B9324" t="str">
        <f t="shared" si="501"/>
        <v>2022/10/20/21:06:53.7</v>
      </c>
      <c r="C9324" s="2">
        <v>-0.49155869944769148</v>
      </c>
      <c r="D9324" s="2">
        <v>-0.27557219124031096</v>
      </c>
      <c r="E9324" s="2">
        <v>0.25645322301529921</v>
      </c>
      <c r="F9324" s="2" t="e">
        <f t="shared" si="502"/>
        <v>#N/A</v>
      </c>
      <c r="G9324" s="2">
        <f t="shared" si="503"/>
        <v>0.12645322301529921</v>
      </c>
      <c r="H9324" s="2">
        <v>9322</v>
      </c>
    </row>
    <row r="9325" spans="1:8" x14ac:dyDescent="0.25">
      <c r="A9325" s="2" t="s">
        <v>9322</v>
      </c>
      <c r="B9325" t="str">
        <f t="shared" si="501"/>
        <v>2022/10/20/21:06:53.7</v>
      </c>
      <c r="C9325" s="2">
        <v>-0.49154822559071487</v>
      </c>
      <c r="D9325" s="2">
        <v>-0.2755891758919975</v>
      </c>
      <c r="E9325" s="2">
        <v>0.25644444733224914</v>
      </c>
      <c r="F9325" s="2" t="e">
        <f t="shared" si="502"/>
        <v>#N/A</v>
      </c>
      <c r="G9325" s="2">
        <f t="shared" si="503"/>
        <v>0.12644444733224913</v>
      </c>
      <c r="H9325" s="2">
        <v>9323</v>
      </c>
    </row>
    <row r="9326" spans="1:8" x14ac:dyDescent="0.25">
      <c r="A9326" s="2" t="s">
        <v>9323</v>
      </c>
      <c r="B9326" t="str">
        <f t="shared" si="501"/>
        <v>2022/10/20/21:06:53.7</v>
      </c>
      <c r="C9326" s="2">
        <v>-0.49154473133738874</v>
      </c>
      <c r="D9326" s="2">
        <v>-0.27559521521962321</v>
      </c>
      <c r="E9326" s="2">
        <v>0.2564515003692186</v>
      </c>
      <c r="F9326" s="2" t="e">
        <f t="shared" si="502"/>
        <v>#N/A</v>
      </c>
      <c r="G9326" s="2">
        <f t="shared" si="503"/>
        <v>0.12645150036921859</v>
      </c>
      <c r="H9326" s="2">
        <v>9324</v>
      </c>
    </row>
    <row r="9327" spans="1:8" x14ac:dyDescent="0.25">
      <c r="A9327" s="2" t="s">
        <v>9324</v>
      </c>
      <c r="B9327" t="str">
        <f t="shared" si="501"/>
        <v>2022/10/20/21:06:53.7</v>
      </c>
      <c r="C9327" s="2">
        <v>-0.4915487804015074</v>
      </c>
      <c r="D9327" s="2">
        <v>-0.27558509911368545</v>
      </c>
      <c r="E9327" s="2">
        <v>0.25647013149217746</v>
      </c>
      <c r="F9327" s="2" t="e">
        <f t="shared" si="502"/>
        <v>#N/A</v>
      </c>
      <c r="G9327" s="2">
        <f t="shared" si="503"/>
        <v>0.12647013149217745</v>
      </c>
      <c r="H9327" s="2">
        <v>9325</v>
      </c>
    </row>
    <row r="9328" spans="1:8" x14ac:dyDescent="0.25">
      <c r="A9328" s="2" t="s">
        <v>9325</v>
      </c>
      <c r="B9328" t="str">
        <f t="shared" si="501"/>
        <v>2022/10/20/21:06:53.7</v>
      </c>
      <c r="C9328" s="2">
        <v>-0.49156128805489407</v>
      </c>
      <c r="D9328" s="2">
        <v>-0.27559157125897304</v>
      </c>
      <c r="E9328" s="2">
        <v>0.25644651679128272</v>
      </c>
      <c r="F9328" s="2" t="e">
        <f t="shared" si="502"/>
        <v>#N/A</v>
      </c>
      <c r="G9328" s="2">
        <f t="shared" si="503"/>
        <v>0.12644651679128271</v>
      </c>
      <c r="H9328" s="2">
        <v>9326</v>
      </c>
    </row>
    <row r="9329" spans="1:8" x14ac:dyDescent="0.25">
      <c r="A9329" s="2" t="s">
        <v>9326</v>
      </c>
      <c r="B9329" t="str">
        <f t="shared" si="501"/>
        <v>2022/10/20/21:06:53.7</v>
      </c>
      <c r="C9329" s="2">
        <v>-0.49155649159420112</v>
      </c>
      <c r="D9329" s="2">
        <v>-0.27558560676966409</v>
      </c>
      <c r="E9329" s="2">
        <v>0.2564610218671749</v>
      </c>
      <c r="F9329" s="2" t="e">
        <f t="shared" si="502"/>
        <v>#N/A</v>
      </c>
      <c r="G9329" s="2">
        <f t="shared" si="503"/>
        <v>0.12646102186717489</v>
      </c>
      <c r="H9329" s="2">
        <v>9327</v>
      </c>
    </row>
    <row r="9330" spans="1:8" x14ac:dyDescent="0.25">
      <c r="A9330" s="2" t="s">
        <v>9327</v>
      </c>
      <c r="B9330" t="str">
        <f t="shared" si="501"/>
        <v>2022/10/20/21:06:53.7</v>
      </c>
      <c r="C9330" s="2">
        <v>-0.49155123976345017</v>
      </c>
      <c r="D9330" s="2">
        <v>-0.27558405737177649</v>
      </c>
      <c r="E9330" s="2">
        <v>0.25646305303099737</v>
      </c>
      <c r="F9330" s="2" t="e">
        <f t="shared" si="502"/>
        <v>#N/A</v>
      </c>
      <c r="G9330" s="2">
        <f t="shared" si="503"/>
        <v>0.12646305303099736</v>
      </c>
      <c r="H9330" s="2">
        <v>9328</v>
      </c>
    </row>
    <row r="9331" spans="1:8" x14ac:dyDescent="0.25">
      <c r="A9331" s="2" t="s">
        <v>9328</v>
      </c>
      <c r="B9331" t="str">
        <f t="shared" si="501"/>
        <v>2022/10/20/21:06:53.8</v>
      </c>
      <c r="C9331" s="2">
        <v>-0.4915625565084682</v>
      </c>
      <c r="D9331" s="2">
        <v>-0.27557829563407543</v>
      </c>
      <c r="E9331" s="2">
        <v>0.25647179147025673</v>
      </c>
      <c r="F9331" s="2" t="e">
        <f t="shared" si="502"/>
        <v>#N/A</v>
      </c>
      <c r="G9331" s="2">
        <f t="shared" si="503"/>
        <v>0.12647179147025672</v>
      </c>
      <c r="H9331" s="2">
        <v>9329</v>
      </c>
    </row>
    <row r="9332" spans="1:8" x14ac:dyDescent="0.25">
      <c r="A9332" s="2" t="s">
        <v>9329</v>
      </c>
      <c r="B9332" t="str">
        <f t="shared" si="501"/>
        <v>2022/10/20/21:06:53.8</v>
      </c>
      <c r="C9332" s="2">
        <v>-0.49156391262064658</v>
      </c>
      <c r="D9332" s="2">
        <v>-0.27557431084082051</v>
      </c>
      <c r="E9332" s="2">
        <v>0.25646235224762537</v>
      </c>
      <c r="F9332" s="2" t="e">
        <f t="shared" si="502"/>
        <v>#N/A</v>
      </c>
      <c r="G9332" s="2">
        <f t="shared" si="503"/>
        <v>0.12646235224762536</v>
      </c>
      <c r="H9332" s="2">
        <v>9330</v>
      </c>
    </row>
    <row r="9333" spans="1:8" x14ac:dyDescent="0.25">
      <c r="A9333" s="2" t="s">
        <v>9330</v>
      </c>
      <c r="B9333" t="str">
        <f t="shared" si="501"/>
        <v>2022/10/20/21:06:53.8</v>
      </c>
      <c r="C9333" s="2">
        <v>-0.49155644300621204</v>
      </c>
      <c r="D9333" s="2">
        <v>-0.275557893688953</v>
      </c>
      <c r="E9333" s="2">
        <v>0.25645999758279214</v>
      </c>
      <c r="F9333" s="2" t="e">
        <f t="shared" si="502"/>
        <v>#N/A</v>
      </c>
      <c r="G9333" s="2">
        <f t="shared" si="503"/>
        <v>0.12645999758279214</v>
      </c>
      <c r="H9333" s="2">
        <v>9331</v>
      </c>
    </row>
    <row r="9334" spans="1:8" x14ac:dyDescent="0.25">
      <c r="A9334" s="2" t="s">
        <v>9331</v>
      </c>
      <c r="B9334" t="str">
        <f t="shared" si="501"/>
        <v>2022/10/20/21:06:53.8</v>
      </c>
      <c r="C9334" s="2">
        <v>-0.49156653304409648</v>
      </c>
      <c r="D9334" s="2">
        <v>-0.27558462258826344</v>
      </c>
      <c r="E9334" s="2">
        <v>0.25646379561555438</v>
      </c>
      <c r="F9334" s="2" t="e">
        <f t="shared" si="502"/>
        <v>#N/A</v>
      </c>
      <c r="G9334" s="2">
        <f t="shared" si="503"/>
        <v>0.12646379561555438</v>
      </c>
      <c r="H9334" s="2">
        <v>9332</v>
      </c>
    </row>
    <row r="9335" spans="1:8" x14ac:dyDescent="0.25">
      <c r="A9335" s="2" t="s">
        <v>9332</v>
      </c>
      <c r="B9335" t="str">
        <f t="shared" si="501"/>
        <v>2022/10/20/21:06:53.8</v>
      </c>
      <c r="C9335" s="2">
        <v>-0.49154775363565245</v>
      </c>
      <c r="D9335" s="2">
        <v>-0.27558872793059019</v>
      </c>
      <c r="E9335" s="2">
        <v>0.25645050817425546</v>
      </c>
      <c r="F9335" s="2" t="e">
        <f t="shared" si="502"/>
        <v>#N/A</v>
      </c>
      <c r="G9335" s="2">
        <f t="shared" si="503"/>
        <v>0.12645050817425546</v>
      </c>
      <c r="H9335" s="2">
        <v>9333</v>
      </c>
    </row>
    <row r="9336" spans="1:8" x14ac:dyDescent="0.25">
      <c r="A9336" s="2" t="s">
        <v>9333</v>
      </c>
      <c r="B9336" t="str">
        <f t="shared" si="501"/>
        <v>2022/10/20/21:06:53.8</v>
      </c>
      <c r="C9336" s="2">
        <v>-0.49156175283577608</v>
      </c>
      <c r="D9336" s="2">
        <v>-0.27557181954003518</v>
      </c>
      <c r="E9336" s="2">
        <v>0.25645196835905265</v>
      </c>
      <c r="F9336" s="2" t="e">
        <f t="shared" si="502"/>
        <v>#N/A</v>
      </c>
      <c r="G9336" s="2">
        <f t="shared" si="503"/>
        <v>0.12645196835905265</v>
      </c>
      <c r="H9336" s="2">
        <v>9334</v>
      </c>
    </row>
    <row r="9337" spans="1:8" x14ac:dyDescent="0.25">
      <c r="A9337" s="2" t="s">
        <v>9334</v>
      </c>
      <c r="B9337" t="str">
        <f t="shared" si="501"/>
        <v>2022/10/20/21:06:53.8</v>
      </c>
      <c r="C9337" s="2">
        <v>-0.49156223377443137</v>
      </c>
      <c r="D9337" s="2">
        <v>-0.27556159217388504</v>
      </c>
      <c r="E9337" s="2">
        <v>0.25645763943386518</v>
      </c>
      <c r="F9337" s="2" t="e">
        <f t="shared" si="502"/>
        <v>#N/A</v>
      </c>
      <c r="G9337" s="2">
        <f t="shared" si="503"/>
        <v>0.12645763943386518</v>
      </c>
      <c r="H9337" s="2">
        <v>9335</v>
      </c>
    </row>
    <row r="9338" spans="1:8" x14ac:dyDescent="0.25">
      <c r="A9338" s="2" t="s">
        <v>9335</v>
      </c>
      <c r="B9338" t="str">
        <f t="shared" si="501"/>
        <v>2022/10/20/21:06:53.8</v>
      </c>
      <c r="C9338" s="2">
        <v>-0.49156264937894184</v>
      </c>
      <c r="D9338" s="2">
        <v>-0.27555810133012326</v>
      </c>
      <c r="E9338" s="2">
        <v>0.25644001667315969</v>
      </c>
      <c r="F9338" s="2" t="e">
        <f t="shared" si="502"/>
        <v>#N/A</v>
      </c>
      <c r="G9338" s="2">
        <f t="shared" si="503"/>
        <v>0.12644001667315968</v>
      </c>
      <c r="H9338" s="2">
        <v>9336</v>
      </c>
    </row>
    <row r="9339" spans="1:8" x14ac:dyDescent="0.25">
      <c r="A9339" s="2" t="s">
        <v>9336</v>
      </c>
      <c r="B9339" t="str">
        <f t="shared" si="501"/>
        <v>2022/10/20/21:06:53.8</v>
      </c>
      <c r="C9339" s="2">
        <v>-0.49155891312761796</v>
      </c>
      <c r="D9339" s="2">
        <v>-0.27557283878115924</v>
      </c>
      <c r="E9339" s="2">
        <v>0.25646372475838902</v>
      </c>
      <c r="F9339" s="2" t="e">
        <f t="shared" si="502"/>
        <v>#N/A</v>
      </c>
      <c r="G9339" s="2">
        <f t="shared" si="503"/>
        <v>0.12646372475838902</v>
      </c>
      <c r="H9339" s="2">
        <v>9337</v>
      </c>
    </row>
    <row r="9340" spans="1:8" x14ac:dyDescent="0.25">
      <c r="A9340" s="2" t="s">
        <v>9337</v>
      </c>
      <c r="B9340" t="str">
        <f t="shared" si="501"/>
        <v>2022/10/20/21:06:53.8</v>
      </c>
      <c r="C9340" s="2">
        <v>-0.49156169917552084</v>
      </c>
      <c r="D9340" s="2">
        <v>-0.27557772594498425</v>
      </c>
      <c r="E9340" s="2">
        <v>0.25643640430290449</v>
      </c>
      <c r="F9340" s="2" t="e">
        <f t="shared" si="502"/>
        <v>#N/A</v>
      </c>
      <c r="G9340" s="2">
        <f t="shared" si="503"/>
        <v>0.12643640430290448</v>
      </c>
      <c r="H9340" s="2">
        <v>9338</v>
      </c>
    </row>
    <row r="9341" spans="1:8" x14ac:dyDescent="0.25">
      <c r="A9341" s="2" t="s">
        <v>9338</v>
      </c>
      <c r="B9341" t="str">
        <f t="shared" si="501"/>
        <v>2022/10/20/21:06:53.8</v>
      </c>
      <c r="C9341" s="2">
        <v>-0.49156694516305921</v>
      </c>
      <c r="D9341" s="2">
        <v>-0.27557434982834295</v>
      </c>
      <c r="E9341" s="2">
        <v>0.25646624125811668</v>
      </c>
      <c r="F9341" s="2" t="e">
        <f t="shared" si="502"/>
        <v>#N/A</v>
      </c>
      <c r="G9341" s="2">
        <f t="shared" si="503"/>
        <v>0.12646624125811667</v>
      </c>
      <c r="H9341" s="2">
        <v>9339</v>
      </c>
    </row>
    <row r="9342" spans="1:8" x14ac:dyDescent="0.25">
      <c r="A9342" s="2" t="s">
        <v>9339</v>
      </c>
      <c r="B9342" t="str">
        <f t="shared" si="501"/>
        <v>2022/10/20/21:06:53.8</v>
      </c>
      <c r="C9342" s="2">
        <v>-0.49157115320332556</v>
      </c>
      <c r="D9342" s="2">
        <v>-0.27557532166191701</v>
      </c>
      <c r="E9342" s="2">
        <v>0.25646087807907952</v>
      </c>
      <c r="F9342" s="2" t="e">
        <f t="shared" si="502"/>
        <v>#N/A</v>
      </c>
      <c r="G9342" s="2">
        <f t="shared" si="503"/>
        <v>0.12646087807907952</v>
      </c>
      <c r="H9342" s="2">
        <v>9340</v>
      </c>
    </row>
    <row r="9343" spans="1:8" x14ac:dyDescent="0.25">
      <c r="A9343" s="2" t="s">
        <v>9340</v>
      </c>
      <c r="B9343" t="str">
        <f t="shared" si="501"/>
        <v>2022/10/20/21:06:53.8</v>
      </c>
      <c r="C9343" s="2">
        <v>-0.49156112775358973</v>
      </c>
      <c r="D9343" s="2">
        <v>-0.27557138277622106</v>
      </c>
      <c r="E9343" s="2">
        <v>0.25646353019657847</v>
      </c>
      <c r="F9343" s="2" t="e">
        <f t="shared" si="502"/>
        <v>#N/A</v>
      </c>
      <c r="G9343" s="2">
        <f t="shared" si="503"/>
        <v>0.12646353019657847</v>
      </c>
      <c r="H9343" s="2">
        <v>9341</v>
      </c>
    </row>
    <row r="9344" spans="1:8" x14ac:dyDescent="0.25">
      <c r="A9344" s="2" t="s">
        <v>9341</v>
      </c>
      <c r="B9344" t="str">
        <f t="shared" si="501"/>
        <v>2022/10/20/21:06:53.8</v>
      </c>
      <c r="C9344" s="2">
        <v>-0.49156499983040247</v>
      </c>
      <c r="D9344" s="2">
        <v>-0.27557351281540093</v>
      </c>
      <c r="E9344" s="2">
        <v>0.25647971670985897</v>
      </c>
      <c r="F9344" s="2" t="e">
        <f t="shared" si="502"/>
        <v>#N/A</v>
      </c>
      <c r="G9344" s="2">
        <f t="shared" si="503"/>
        <v>0.12647971670985897</v>
      </c>
      <c r="H9344" s="2">
        <v>9342</v>
      </c>
    </row>
    <row r="9345" spans="1:8" x14ac:dyDescent="0.25">
      <c r="A9345" s="2" t="s">
        <v>9342</v>
      </c>
      <c r="B9345" t="str">
        <f t="shared" si="501"/>
        <v>2022/10/20/21:06:53.8</v>
      </c>
      <c r="C9345" s="2">
        <v>-0.49155890388995926</v>
      </c>
      <c r="D9345" s="2">
        <v>-0.2755794943088769</v>
      </c>
      <c r="E9345" s="2">
        <v>0.25646805585929389</v>
      </c>
      <c r="F9345" s="2" t="e">
        <f t="shared" si="502"/>
        <v>#N/A</v>
      </c>
      <c r="G9345" s="2">
        <f t="shared" si="503"/>
        <v>0.12646805585929388</v>
      </c>
      <c r="H9345" s="2">
        <v>9343</v>
      </c>
    </row>
    <row r="9346" spans="1:8" x14ac:dyDescent="0.25">
      <c r="A9346" s="2" t="s">
        <v>9343</v>
      </c>
      <c r="B9346" t="str">
        <f t="shared" si="501"/>
        <v>2022/10/20/21:06:53.8</v>
      </c>
      <c r="C9346" s="2">
        <v>-0.49155661736076539</v>
      </c>
      <c r="D9346" s="2">
        <v>-0.27556017304122149</v>
      </c>
      <c r="E9346" s="2">
        <v>0.25643589789198884</v>
      </c>
      <c r="F9346" s="2" t="e">
        <f t="shared" si="502"/>
        <v>#N/A</v>
      </c>
      <c r="G9346" s="2">
        <f t="shared" si="503"/>
        <v>0.12643589789198884</v>
      </c>
      <c r="H9346" s="2">
        <v>9344</v>
      </c>
    </row>
    <row r="9347" spans="1:8" x14ac:dyDescent="0.25">
      <c r="A9347" s="2" t="s">
        <v>9344</v>
      </c>
      <c r="B9347" t="str">
        <f t="shared" si="501"/>
        <v>2022/10/20/21:06:53.8</v>
      </c>
      <c r="C9347" s="2">
        <v>-0.49156536896808645</v>
      </c>
      <c r="D9347" s="2">
        <v>-0.27557372137715247</v>
      </c>
      <c r="E9347" s="2">
        <v>0.25645676943304702</v>
      </c>
      <c r="F9347" s="2" t="e">
        <f t="shared" si="502"/>
        <v>#N/A</v>
      </c>
      <c r="G9347" s="2">
        <f t="shared" si="503"/>
        <v>0.12645676943304701</v>
      </c>
      <c r="H9347" s="2">
        <v>9345</v>
      </c>
    </row>
    <row r="9348" spans="1:8" x14ac:dyDescent="0.25">
      <c r="A9348" s="2" t="s">
        <v>9345</v>
      </c>
      <c r="B9348" t="str">
        <f t="shared" ref="B9348:B9411" si="504">LEFT(A9348,LEN(A9348)-$B$1)</f>
        <v>2022/10/20/21:06:53.8</v>
      </c>
      <c r="C9348" s="2">
        <v>-0.49155192316425989</v>
      </c>
      <c r="D9348" s="2">
        <v>-0.27558484244725867</v>
      </c>
      <c r="E9348" s="2">
        <v>0.2564479675483366</v>
      </c>
      <c r="F9348" s="2" t="e">
        <f t="shared" ref="F9348:F9411" si="505">VLOOKUP(B9348,$J$3:$K$1395,2,FALSE)</f>
        <v>#N/A</v>
      </c>
      <c r="G9348" s="2">
        <f t="shared" ref="G9348:G9411" si="506">E9348-$G$1</f>
        <v>0.12644796754833659</v>
      </c>
      <c r="H9348" s="2">
        <v>9346</v>
      </c>
    </row>
    <row r="9349" spans="1:8" x14ac:dyDescent="0.25">
      <c r="A9349" s="2" t="s">
        <v>9346</v>
      </c>
      <c r="B9349" t="str">
        <f t="shared" si="504"/>
        <v>2022/10/20/21:06:53.8</v>
      </c>
      <c r="C9349" s="2">
        <v>-0.49156525911329169</v>
      </c>
      <c r="D9349" s="2">
        <v>-0.27556760017427234</v>
      </c>
      <c r="E9349" s="2">
        <v>0.25643835798452358</v>
      </c>
      <c r="F9349" s="2" t="e">
        <f t="shared" si="505"/>
        <v>#N/A</v>
      </c>
      <c r="G9349" s="2">
        <f t="shared" si="506"/>
        <v>0.12643835798452357</v>
      </c>
      <c r="H9349" s="2">
        <v>9347</v>
      </c>
    </row>
    <row r="9350" spans="1:8" x14ac:dyDescent="0.25">
      <c r="A9350" s="2" t="s">
        <v>9347</v>
      </c>
      <c r="B9350" t="str">
        <f t="shared" si="504"/>
        <v>2022/10/20/21:06:53.8</v>
      </c>
      <c r="C9350" s="2">
        <v>-0.49155378383655091</v>
      </c>
      <c r="D9350" s="2">
        <v>-0.2755811412183945</v>
      </c>
      <c r="E9350" s="2">
        <v>0.25642937571644026</v>
      </c>
      <c r="F9350" s="2" t="e">
        <f t="shared" si="505"/>
        <v>#N/A</v>
      </c>
      <c r="G9350" s="2">
        <f t="shared" si="506"/>
        <v>0.12642937571644025</v>
      </c>
      <c r="H9350" s="2">
        <v>9348</v>
      </c>
    </row>
    <row r="9351" spans="1:8" x14ac:dyDescent="0.25">
      <c r="A9351" s="2" t="s">
        <v>9348</v>
      </c>
      <c r="B9351" t="str">
        <f t="shared" si="504"/>
        <v>2022/10/20/21:06:53.8</v>
      </c>
      <c r="C9351" s="2">
        <v>-0.49155169404997173</v>
      </c>
      <c r="D9351" s="2">
        <v>-0.27560313154300459</v>
      </c>
      <c r="E9351" s="2">
        <v>0.25648818030271908</v>
      </c>
      <c r="F9351" s="2" t="e">
        <f t="shared" si="505"/>
        <v>#N/A</v>
      </c>
      <c r="G9351" s="2">
        <f t="shared" si="506"/>
        <v>0.12648818030271908</v>
      </c>
      <c r="H9351" s="2">
        <v>9349</v>
      </c>
    </row>
    <row r="9352" spans="1:8" x14ac:dyDescent="0.25">
      <c r="A9352" s="2" t="s">
        <v>9349</v>
      </c>
      <c r="B9352" t="str">
        <f t="shared" si="504"/>
        <v>2022/10/20/21:06:53.8</v>
      </c>
      <c r="C9352" s="2">
        <v>-0.49155484791146287</v>
      </c>
      <c r="D9352" s="2">
        <v>-0.27557864964341849</v>
      </c>
      <c r="E9352" s="2">
        <v>0.25643819578810823</v>
      </c>
      <c r="F9352" s="2" t="e">
        <f t="shared" si="505"/>
        <v>#N/A</v>
      </c>
      <c r="G9352" s="2">
        <f t="shared" si="506"/>
        <v>0.12643819578810822</v>
      </c>
      <c r="H9352" s="2">
        <v>9350</v>
      </c>
    </row>
    <row r="9353" spans="1:8" x14ac:dyDescent="0.25">
      <c r="A9353" s="2" t="s">
        <v>9350</v>
      </c>
      <c r="B9353" t="str">
        <f t="shared" si="504"/>
        <v>2022/10/20/21:06:53.8</v>
      </c>
      <c r="C9353" s="2">
        <v>-0.49155215521456891</v>
      </c>
      <c r="D9353" s="2">
        <v>-0.27558421197779565</v>
      </c>
      <c r="E9353" s="2">
        <v>0.25645589909339217</v>
      </c>
      <c r="F9353" s="2" t="e">
        <f t="shared" si="505"/>
        <v>#N/A</v>
      </c>
      <c r="G9353" s="2">
        <f t="shared" si="506"/>
        <v>0.12645589909339217</v>
      </c>
      <c r="H9353" s="2">
        <v>9351</v>
      </c>
    </row>
    <row r="9354" spans="1:8" x14ac:dyDescent="0.25">
      <c r="A9354" s="2" t="s">
        <v>9351</v>
      </c>
      <c r="B9354" t="str">
        <f t="shared" si="504"/>
        <v>2022/10/20/21:06:53.8</v>
      </c>
      <c r="C9354" s="2">
        <v>-0.49157098015481981</v>
      </c>
      <c r="D9354" s="2">
        <v>-0.2755792672309853</v>
      </c>
      <c r="E9354" s="2">
        <v>0.25644098231871815</v>
      </c>
      <c r="F9354" s="2" t="e">
        <f t="shared" si="505"/>
        <v>#N/A</v>
      </c>
      <c r="G9354" s="2">
        <f t="shared" si="506"/>
        <v>0.12644098231871814</v>
      </c>
      <c r="H9354" s="2">
        <v>9352</v>
      </c>
    </row>
    <row r="9355" spans="1:8" x14ac:dyDescent="0.25">
      <c r="A9355" s="2" t="s">
        <v>9352</v>
      </c>
      <c r="B9355" t="str">
        <f t="shared" si="504"/>
        <v>2022/10/20/21:06:53.8</v>
      </c>
      <c r="C9355" s="2">
        <v>-0.49156283780023052</v>
      </c>
      <c r="D9355" s="2">
        <v>-0.27557743500657422</v>
      </c>
      <c r="E9355" s="2">
        <v>0.25643027314379568</v>
      </c>
      <c r="F9355" s="2" t="e">
        <f t="shared" si="505"/>
        <v>#N/A</v>
      </c>
      <c r="G9355" s="2">
        <f t="shared" si="506"/>
        <v>0.12643027314379568</v>
      </c>
      <c r="H9355" s="2">
        <v>9353</v>
      </c>
    </row>
    <row r="9356" spans="1:8" x14ac:dyDescent="0.25">
      <c r="A9356" s="2" t="s">
        <v>9353</v>
      </c>
      <c r="B9356" t="str">
        <f t="shared" si="504"/>
        <v>2022/10/20/21:06:53.8</v>
      </c>
      <c r="C9356" s="2">
        <v>-0.49155791831794521</v>
      </c>
      <c r="D9356" s="2">
        <v>-0.275581440804331</v>
      </c>
      <c r="E9356" s="2">
        <v>0.25644274513704862</v>
      </c>
      <c r="F9356" s="2" t="e">
        <f t="shared" si="505"/>
        <v>#N/A</v>
      </c>
      <c r="G9356" s="2">
        <f t="shared" si="506"/>
        <v>0.12644274513704862</v>
      </c>
      <c r="H9356" s="2">
        <v>9354</v>
      </c>
    </row>
    <row r="9357" spans="1:8" x14ac:dyDescent="0.25">
      <c r="A9357" s="2" t="s">
        <v>9354</v>
      </c>
      <c r="B9357" t="str">
        <f t="shared" si="504"/>
        <v>2022/10/20/21:06:53.8</v>
      </c>
      <c r="C9357" s="2">
        <v>-0.49156539743722888</v>
      </c>
      <c r="D9357" s="2">
        <v>-0.27556012629550175</v>
      </c>
      <c r="E9357" s="2">
        <v>0.2564642636429364</v>
      </c>
      <c r="F9357" s="2" t="e">
        <f t="shared" si="505"/>
        <v>#N/A</v>
      </c>
      <c r="G9357" s="2">
        <f t="shared" si="506"/>
        <v>0.12646426364293639</v>
      </c>
      <c r="H9357" s="2">
        <v>9355</v>
      </c>
    </row>
    <row r="9358" spans="1:8" x14ac:dyDescent="0.25">
      <c r="A9358" s="2" t="s">
        <v>9355</v>
      </c>
      <c r="B9358" t="str">
        <f t="shared" si="504"/>
        <v>2022/10/20/21:06:53.8</v>
      </c>
      <c r="C9358" s="2">
        <v>-0.49157382875900418</v>
      </c>
      <c r="D9358" s="2">
        <v>-0.27555589246260398</v>
      </c>
      <c r="E9358" s="2">
        <v>0.25644678398195364</v>
      </c>
      <c r="F9358" s="2" t="e">
        <f t="shared" si="505"/>
        <v>#N/A</v>
      </c>
      <c r="G9358" s="2">
        <f t="shared" si="506"/>
        <v>0.12644678398195364</v>
      </c>
      <c r="H9358" s="2">
        <v>9356</v>
      </c>
    </row>
    <row r="9359" spans="1:8" x14ac:dyDescent="0.25">
      <c r="A9359" s="2" t="s">
        <v>9356</v>
      </c>
      <c r="B9359" t="str">
        <f t="shared" si="504"/>
        <v>2022/10/20/21:06:53.8</v>
      </c>
      <c r="C9359" s="2">
        <v>-0.49156385537260999</v>
      </c>
      <c r="D9359" s="2">
        <v>-0.27556487757715181</v>
      </c>
      <c r="E9359" s="2">
        <v>0.25644742037301871</v>
      </c>
      <c r="F9359" s="2" t="e">
        <f t="shared" si="505"/>
        <v>#N/A</v>
      </c>
      <c r="G9359" s="2">
        <f t="shared" si="506"/>
        <v>0.1264474203730187</v>
      </c>
      <c r="H9359" s="2">
        <v>9357</v>
      </c>
    </row>
    <row r="9360" spans="1:8" x14ac:dyDescent="0.25">
      <c r="A9360" s="2" t="s">
        <v>9357</v>
      </c>
      <c r="B9360" t="str">
        <f t="shared" si="504"/>
        <v>2022/10/20/21:06:53.8</v>
      </c>
      <c r="C9360" s="2">
        <v>-0.4915529092352946</v>
      </c>
      <c r="D9360" s="2">
        <v>-0.27559497316177373</v>
      </c>
      <c r="E9360" s="2">
        <v>0.25648617559533959</v>
      </c>
      <c r="F9360" s="2" t="e">
        <f t="shared" si="505"/>
        <v>#N/A</v>
      </c>
      <c r="G9360" s="2">
        <f t="shared" si="506"/>
        <v>0.12648617559533959</v>
      </c>
      <c r="H9360" s="2">
        <v>9358</v>
      </c>
    </row>
    <row r="9361" spans="1:8" x14ac:dyDescent="0.25">
      <c r="A9361" s="2" t="s">
        <v>9358</v>
      </c>
      <c r="B9361" t="str">
        <f t="shared" si="504"/>
        <v>2022/10/20/21:06:53.8</v>
      </c>
      <c r="C9361" s="2">
        <v>-0.49155367459664234</v>
      </c>
      <c r="D9361" s="2">
        <v>-0.27558424483007171</v>
      </c>
      <c r="E9361" s="2">
        <v>0.25643984202952058</v>
      </c>
      <c r="F9361" s="2" t="e">
        <f t="shared" si="505"/>
        <v>#N/A</v>
      </c>
      <c r="G9361" s="2">
        <f t="shared" si="506"/>
        <v>0.12643984202952058</v>
      </c>
      <c r="H9361" s="2">
        <v>9359</v>
      </c>
    </row>
    <row r="9362" spans="1:8" x14ac:dyDescent="0.25">
      <c r="A9362" s="2" t="s">
        <v>9359</v>
      </c>
      <c r="B9362" t="str">
        <f t="shared" si="504"/>
        <v>2022/10/20/21:06:53.8</v>
      </c>
      <c r="C9362" s="2">
        <v>-0.49155706848700387</v>
      </c>
      <c r="D9362" s="2">
        <v>-0.27557616548703856</v>
      </c>
      <c r="E9362" s="2">
        <v>0.25645515569786992</v>
      </c>
      <c r="F9362" s="2" t="e">
        <f t="shared" si="505"/>
        <v>#N/A</v>
      </c>
      <c r="G9362" s="2">
        <f t="shared" si="506"/>
        <v>0.12645515569786991</v>
      </c>
      <c r="H9362" s="2">
        <v>9360</v>
      </c>
    </row>
    <row r="9363" spans="1:8" x14ac:dyDescent="0.25">
      <c r="A9363" s="2" t="s">
        <v>9360</v>
      </c>
      <c r="B9363" t="str">
        <f t="shared" si="504"/>
        <v>2022/10/20/21:06:53.8</v>
      </c>
      <c r="C9363" s="2">
        <v>-0.49153496085965809</v>
      </c>
      <c r="D9363" s="2">
        <v>-0.27560056642358921</v>
      </c>
      <c r="E9363" s="2">
        <v>0.25644006214158166</v>
      </c>
      <c r="F9363" s="2" t="e">
        <f t="shared" si="505"/>
        <v>#N/A</v>
      </c>
      <c r="G9363" s="2">
        <f t="shared" si="506"/>
        <v>0.12644006214158166</v>
      </c>
      <c r="H9363" s="2">
        <v>9361</v>
      </c>
    </row>
    <row r="9364" spans="1:8" x14ac:dyDescent="0.25">
      <c r="A9364" s="2" t="s">
        <v>9361</v>
      </c>
      <c r="B9364" t="str">
        <f t="shared" si="504"/>
        <v>2022/10/20/21:06:53.8</v>
      </c>
      <c r="C9364" s="2">
        <v>-0.49156206304771288</v>
      </c>
      <c r="D9364" s="2">
        <v>-0.27557231176760366</v>
      </c>
      <c r="E9364" s="2">
        <v>0.25645984222246648</v>
      </c>
      <c r="F9364" s="2" t="e">
        <f t="shared" si="505"/>
        <v>#N/A</v>
      </c>
      <c r="G9364" s="2">
        <f t="shared" si="506"/>
        <v>0.12645984222246648</v>
      </c>
      <c r="H9364" s="2">
        <v>9362</v>
      </c>
    </row>
    <row r="9365" spans="1:8" x14ac:dyDescent="0.25">
      <c r="A9365" s="2" t="s">
        <v>9362</v>
      </c>
      <c r="B9365" t="str">
        <f t="shared" si="504"/>
        <v>2022/10/20/21:06:53.8</v>
      </c>
      <c r="C9365" s="2">
        <v>-0.49155716391345772</v>
      </c>
      <c r="D9365" s="2">
        <v>-0.27559192485728878</v>
      </c>
      <c r="E9365" s="2">
        <v>0.25645084988122446</v>
      </c>
      <c r="F9365" s="2" t="e">
        <f t="shared" si="505"/>
        <v>#N/A</v>
      </c>
      <c r="G9365" s="2">
        <f t="shared" si="506"/>
        <v>0.12645084988122446</v>
      </c>
      <c r="H9365" s="2">
        <v>9363</v>
      </c>
    </row>
    <row r="9366" spans="1:8" x14ac:dyDescent="0.25">
      <c r="A9366" s="2" t="s">
        <v>9363</v>
      </c>
      <c r="B9366" t="str">
        <f t="shared" si="504"/>
        <v>2022/10/20/21:06:53.8</v>
      </c>
      <c r="C9366" s="2">
        <v>-0.49156633396756211</v>
      </c>
      <c r="D9366" s="2">
        <v>-0.2755744466892211</v>
      </c>
      <c r="E9366" s="2">
        <v>0.25644974854974179</v>
      </c>
      <c r="F9366" s="2" t="e">
        <f t="shared" si="505"/>
        <v>#N/A</v>
      </c>
      <c r="G9366" s="2">
        <f t="shared" si="506"/>
        <v>0.12644974854974178</v>
      </c>
      <c r="H9366" s="2">
        <v>9364</v>
      </c>
    </row>
    <row r="9367" spans="1:8" x14ac:dyDescent="0.25">
      <c r="A9367" s="2" t="s">
        <v>9364</v>
      </c>
      <c r="B9367" t="str">
        <f t="shared" si="504"/>
        <v>2022/10/20/21:06:53.8</v>
      </c>
      <c r="C9367" s="2">
        <v>-0.49154916988327646</v>
      </c>
      <c r="D9367" s="2">
        <v>-0.27559849846628703</v>
      </c>
      <c r="E9367" s="2">
        <v>0.25646313486276828</v>
      </c>
      <c r="F9367" s="2" t="e">
        <f t="shared" si="505"/>
        <v>#N/A</v>
      </c>
      <c r="G9367" s="2">
        <f t="shared" si="506"/>
        <v>0.12646313486276828</v>
      </c>
      <c r="H9367" s="2">
        <v>9365</v>
      </c>
    </row>
    <row r="9368" spans="1:8" x14ac:dyDescent="0.25">
      <c r="A9368" s="2" t="s">
        <v>9365</v>
      </c>
      <c r="B9368" t="str">
        <f t="shared" si="504"/>
        <v>2022/10/20/21:06:53.8</v>
      </c>
      <c r="C9368" s="2">
        <v>-0.4915545842369457</v>
      </c>
      <c r="D9368" s="2">
        <v>-0.27560365939617171</v>
      </c>
      <c r="E9368" s="2">
        <v>0.25647835027884824</v>
      </c>
      <c r="F9368" s="2" t="e">
        <f t="shared" si="505"/>
        <v>#N/A</v>
      </c>
      <c r="G9368" s="2">
        <f t="shared" si="506"/>
        <v>0.12647835027884824</v>
      </c>
      <c r="H9368" s="2">
        <v>9366</v>
      </c>
    </row>
    <row r="9369" spans="1:8" x14ac:dyDescent="0.25">
      <c r="A9369" s="2" t="s">
        <v>9366</v>
      </c>
      <c r="B9369" t="str">
        <f t="shared" si="504"/>
        <v>2022/10/20/21:06:53.8</v>
      </c>
      <c r="C9369" s="2">
        <v>-0.49154470607237694</v>
      </c>
      <c r="D9369" s="2">
        <v>-0.27558351219044008</v>
      </c>
      <c r="E9369" s="2">
        <v>0.25642946099922853</v>
      </c>
      <c r="F9369" s="2" t="e">
        <f t="shared" si="505"/>
        <v>#N/A</v>
      </c>
      <c r="G9369" s="2">
        <f t="shared" si="506"/>
        <v>0.12642946099922853</v>
      </c>
      <c r="H9369" s="2">
        <v>9367</v>
      </c>
    </row>
    <row r="9370" spans="1:8" x14ac:dyDescent="0.25">
      <c r="A9370" s="2" t="s">
        <v>9367</v>
      </c>
      <c r="B9370" t="str">
        <f t="shared" si="504"/>
        <v>2022/10/20/21:06:53.8</v>
      </c>
      <c r="C9370" s="2">
        <v>-0.49157262045562383</v>
      </c>
      <c r="D9370" s="2">
        <v>-0.27556047950376089</v>
      </c>
      <c r="E9370" s="2">
        <v>0.2564786951339984</v>
      </c>
      <c r="F9370" s="2" t="e">
        <f t="shared" si="505"/>
        <v>#N/A</v>
      </c>
      <c r="G9370" s="2">
        <f t="shared" si="506"/>
        <v>0.1264786951339984</v>
      </c>
      <c r="H9370" s="2">
        <v>9368</v>
      </c>
    </row>
    <row r="9371" spans="1:8" x14ac:dyDescent="0.25">
      <c r="A9371" s="2" t="s">
        <v>9368</v>
      </c>
      <c r="B9371" t="str">
        <f t="shared" si="504"/>
        <v>2022/10/20/21:06:53.8</v>
      </c>
      <c r="C9371" s="2">
        <v>-0.49156031927868282</v>
      </c>
      <c r="D9371" s="2">
        <v>-0.27558525095359221</v>
      </c>
      <c r="E9371" s="2">
        <v>0.25647229590893678</v>
      </c>
      <c r="F9371" s="2" t="e">
        <f t="shared" si="505"/>
        <v>#N/A</v>
      </c>
      <c r="G9371" s="2">
        <f t="shared" si="506"/>
        <v>0.12647229590893677</v>
      </c>
      <c r="H9371" s="2">
        <v>9369</v>
      </c>
    </row>
    <row r="9372" spans="1:8" x14ac:dyDescent="0.25">
      <c r="A9372" s="2" t="s">
        <v>9369</v>
      </c>
      <c r="B9372" t="str">
        <f t="shared" si="504"/>
        <v>2022/10/20/21:06:53.8</v>
      </c>
      <c r="C9372" s="2">
        <v>-0.49157122881773885</v>
      </c>
      <c r="D9372" s="2">
        <v>-0.27556656375439315</v>
      </c>
      <c r="E9372" s="2">
        <v>0.25644110403488551</v>
      </c>
      <c r="F9372" s="2" t="e">
        <f t="shared" si="505"/>
        <v>#N/A</v>
      </c>
      <c r="G9372" s="2">
        <f t="shared" si="506"/>
        <v>0.12644110403488551</v>
      </c>
      <c r="H9372" s="2">
        <v>9370</v>
      </c>
    </row>
    <row r="9373" spans="1:8" x14ac:dyDescent="0.25">
      <c r="A9373" s="2" t="s">
        <v>9370</v>
      </c>
      <c r="B9373" t="str">
        <f t="shared" si="504"/>
        <v>2022/10/20/21:06:53.8</v>
      </c>
      <c r="C9373" s="2">
        <v>-0.4915617697294995</v>
      </c>
      <c r="D9373" s="2">
        <v>-0.27557110912961302</v>
      </c>
      <c r="E9373" s="2">
        <v>0.25645886891432729</v>
      </c>
      <c r="F9373" s="2" t="e">
        <f t="shared" si="505"/>
        <v>#N/A</v>
      </c>
      <c r="G9373" s="2">
        <f t="shared" si="506"/>
        <v>0.12645886891432728</v>
      </c>
      <c r="H9373" s="2">
        <v>9371</v>
      </c>
    </row>
    <row r="9374" spans="1:8" x14ac:dyDescent="0.25">
      <c r="A9374" s="2" t="s">
        <v>9371</v>
      </c>
      <c r="B9374" t="str">
        <f t="shared" si="504"/>
        <v>2022/10/20/21:06:53.8</v>
      </c>
      <c r="C9374" s="2">
        <v>-0.49156232618229712</v>
      </c>
      <c r="D9374" s="2">
        <v>-0.27557183999898938</v>
      </c>
      <c r="E9374" s="2">
        <v>0.25648127976124047</v>
      </c>
      <c r="F9374" s="2" t="e">
        <f t="shared" si="505"/>
        <v>#N/A</v>
      </c>
      <c r="G9374" s="2">
        <f t="shared" si="506"/>
        <v>0.12648127976124046</v>
      </c>
      <c r="H9374" s="2">
        <v>9372</v>
      </c>
    </row>
    <row r="9375" spans="1:8" x14ac:dyDescent="0.25">
      <c r="A9375" s="2" t="s">
        <v>9372</v>
      </c>
      <c r="B9375" t="str">
        <f t="shared" si="504"/>
        <v>2022/10/20/21:06:53.8</v>
      </c>
      <c r="C9375" s="2">
        <v>-0.49156928605287864</v>
      </c>
      <c r="D9375" s="2">
        <v>-0.27557335139327083</v>
      </c>
      <c r="E9375" s="2">
        <v>0.25646692676799165</v>
      </c>
      <c r="F9375" s="2" t="e">
        <f t="shared" si="505"/>
        <v>#N/A</v>
      </c>
      <c r="G9375" s="2">
        <f t="shared" si="506"/>
        <v>0.12646692676799165</v>
      </c>
      <c r="H9375" s="2">
        <v>9373</v>
      </c>
    </row>
    <row r="9376" spans="1:8" x14ac:dyDescent="0.25">
      <c r="A9376" s="2" t="s">
        <v>9373</v>
      </c>
      <c r="B9376" t="str">
        <f t="shared" si="504"/>
        <v>2022/10/20/21:06:53.9</v>
      </c>
      <c r="C9376" s="2">
        <v>-0.49156622853807008</v>
      </c>
      <c r="D9376" s="2">
        <v>-0.27555968479079657</v>
      </c>
      <c r="E9376" s="2">
        <v>0.25647188154274503</v>
      </c>
      <c r="F9376" s="2" t="e">
        <f t="shared" si="505"/>
        <v>#N/A</v>
      </c>
      <c r="G9376" s="2">
        <f t="shared" si="506"/>
        <v>0.12647188154274502</v>
      </c>
      <c r="H9376" s="2">
        <v>9374</v>
      </c>
    </row>
    <row r="9377" spans="1:8" x14ac:dyDescent="0.25">
      <c r="A9377" s="2" t="s">
        <v>9374</v>
      </c>
      <c r="B9377" t="str">
        <f t="shared" si="504"/>
        <v>2022/10/20/21:06:53.9</v>
      </c>
      <c r="C9377" s="2">
        <v>-0.49155196177412869</v>
      </c>
      <c r="D9377" s="2">
        <v>-0.27557622679802235</v>
      </c>
      <c r="E9377" s="2">
        <v>0.25645644300261106</v>
      </c>
      <c r="F9377" s="2" t="e">
        <f t="shared" si="505"/>
        <v>#N/A</v>
      </c>
      <c r="G9377" s="2">
        <f t="shared" si="506"/>
        <v>0.12645644300261105</v>
      </c>
      <c r="H9377" s="2">
        <v>9375</v>
      </c>
    </row>
    <row r="9378" spans="1:8" x14ac:dyDescent="0.25">
      <c r="A9378" s="2" t="s">
        <v>9375</v>
      </c>
      <c r="B9378" t="str">
        <f t="shared" si="504"/>
        <v>2022/10/20/21:06:53.9</v>
      </c>
      <c r="C9378" s="2">
        <v>-0.49155949292581885</v>
      </c>
      <c r="D9378" s="2">
        <v>-0.27556369345031878</v>
      </c>
      <c r="E9378" s="2">
        <v>0.25647656110710232</v>
      </c>
      <c r="F9378" s="2" t="e">
        <f t="shared" si="505"/>
        <v>#N/A</v>
      </c>
      <c r="G9378" s="2">
        <f t="shared" si="506"/>
        <v>0.12647656110710231</v>
      </c>
      <c r="H9378" s="2">
        <v>9376</v>
      </c>
    </row>
    <row r="9379" spans="1:8" x14ac:dyDescent="0.25">
      <c r="A9379" s="2" t="s">
        <v>9376</v>
      </c>
      <c r="B9379" t="str">
        <f t="shared" si="504"/>
        <v>2022/10/20/21:06:53.9</v>
      </c>
      <c r="C9379" s="2">
        <v>-0.49155033683770133</v>
      </c>
      <c r="D9379" s="2">
        <v>-0.27557675458625747</v>
      </c>
      <c r="E9379" s="2">
        <v>0.25645541794808097</v>
      </c>
      <c r="F9379" s="2" t="e">
        <f t="shared" si="505"/>
        <v>#N/A</v>
      </c>
      <c r="G9379" s="2">
        <f t="shared" si="506"/>
        <v>0.12645541794808096</v>
      </c>
      <c r="H9379" s="2">
        <v>9377</v>
      </c>
    </row>
    <row r="9380" spans="1:8" x14ac:dyDescent="0.25">
      <c r="A9380" s="2" t="s">
        <v>9377</v>
      </c>
      <c r="B9380" t="str">
        <f t="shared" si="504"/>
        <v>2022/10/20/21:06:53.9</v>
      </c>
      <c r="C9380" s="2">
        <v>-0.49154989134144778</v>
      </c>
      <c r="D9380" s="2">
        <v>-0.27558604766769584</v>
      </c>
      <c r="E9380" s="2">
        <v>0.25646251157600691</v>
      </c>
      <c r="F9380" s="2" t="e">
        <f t="shared" si="505"/>
        <v>#N/A</v>
      </c>
      <c r="G9380" s="2">
        <f t="shared" si="506"/>
        <v>0.12646251157600691</v>
      </c>
      <c r="H9380" s="2">
        <v>9378</v>
      </c>
    </row>
    <row r="9381" spans="1:8" x14ac:dyDescent="0.25">
      <c r="A9381" s="2" t="s">
        <v>9378</v>
      </c>
      <c r="B9381" t="str">
        <f t="shared" si="504"/>
        <v>2022/10/20/21:06:53.9</v>
      </c>
      <c r="C9381" s="2">
        <v>-0.49155576193040607</v>
      </c>
      <c r="D9381" s="2">
        <v>-0.27557231283289974</v>
      </c>
      <c r="E9381" s="2">
        <v>0.25644977050746282</v>
      </c>
      <c r="F9381" s="2" t="e">
        <f t="shared" si="505"/>
        <v>#N/A</v>
      </c>
      <c r="G9381" s="2">
        <f t="shared" si="506"/>
        <v>0.12644977050746281</v>
      </c>
      <c r="H9381" s="2">
        <v>9379</v>
      </c>
    </row>
    <row r="9382" spans="1:8" x14ac:dyDescent="0.25">
      <c r="A9382" s="2" t="s">
        <v>9379</v>
      </c>
      <c r="B9382" t="str">
        <f t="shared" si="504"/>
        <v>2022/10/20/21:06:53.9</v>
      </c>
      <c r="C9382" s="2">
        <v>-0.49156079198374797</v>
      </c>
      <c r="D9382" s="2">
        <v>-0.2755965263958694</v>
      </c>
      <c r="E9382" s="2">
        <v>0.25645452504138322</v>
      </c>
      <c r="F9382" s="2" t="e">
        <f t="shared" si="505"/>
        <v>#N/A</v>
      </c>
      <c r="G9382" s="2">
        <f t="shared" si="506"/>
        <v>0.12645452504138321</v>
      </c>
      <c r="H9382" s="2">
        <v>9380</v>
      </c>
    </row>
    <row r="9383" spans="1:8" x14ac:dyDescent="0.25">
      <c r="A9383" s="2" t="s">
        <v>9380</v>
      </c>
      <c r="B9383" t="str">
        <f t="shared" si="504"/>
        <v>2022/10/20/21:06:53.9</v>
      </c>
      <c r="C9383" s="2">
        <v>-0.4915577530863941</v>
      </c>
      <c r="D9383" s="2">
        <v>-0.27556396253358928</v>
      </c>
      <c r="E9383" s="2">
        <v>0.25645660724490033</v>
      </c>
      <c r="F9383" s="2" t="e">
        <f t="shared" si="505"/>
        <v>#N/A</v>
      </c>
      <c r="G9383" s="2">
        <f t="shared" si="506"/>
        <v>0.12645660724490032</v>
      </c>
      <c r="H9383" s="2">
        <v>9381</v>
      </c>
    </row>
    <row r="9384" spans="1:8" x14ac:dyDescent="0.25">
      <c r="A9384" s="2" t="s">
        <v>9381</v>
      </c>
      <c r="B9384" t="str">
        <f t="shared" si="504"/>
        <v>2022/10/20/21:06:53.9</v>
      </c>
      <c r="C9384" s="2">
        <v>-0.49155226337959895</v>
      </c>
      <c r="D9384" s="2">
        <v>-0.27557100694413927</v>
      </c>
      <c r="E9384" s="2">
        <v>0.25644050010842151</v>
      </c>
      <c r="F9384" s="2" t="e">
        <f t="shared" si="505"/>
        <v>#N/A</v>
      </c>
      <c r="G9384" s="2">
        <f t="shared" si="506"/>
        <v>0.12644050010842151</v>
      </c>
      <c r="H9384" s="2">
        <v>9382</v>
      </c>
    </row>
    <row r="9385" spans="1:8" x14ac:dyDescent="0.25">
      <c r="A9385" s="2" t="s">
        <v>9382</v>
      </c>
      <c r="B9385" t="str">
        <f t="shared" si="504"/>
        <v>2022/10/20/21:06:53.9</v>
      </c>
      <c r="C9385" s="2">
        <v>-0.49155332859084472</v>
      </c>
      <c r="D9385" s="2">
        <v>-0.27558451025964825</v>
      </c>
      <c r="E9385" s="2">
        <v>0.25645632244558925</v>
      </c>
      <c r="F9385" s="2" t="e">
        <f t="shared" si="505"/>
        <v>#N/A</v>
      </c>
      <c r="G9385" s="2">
        <f t="shared" si="506"/>
        <v>0.12645632244558924</v>
      </c>
      <c r="H9385" s="2">
        <v>9383</v>
      </c>
    </row>
    <row r="9386" spans="1:8" x14ac:dyDescent="0.25">
      <c r="A9386" s="2" t="s">
        <v>9383</v>
      </c>
      <c r="B9386" t="str">
        <f t="shared" si="504"/>
        <v>2022/10/20/21:06:53.9</v>
      </c>
      <c r="C9386" s="2">
        <v>-0.49156118597359894</v>
      </c>
      <c r="D9386" s="2">
        <v>-0.27557330268464808</v>
      </c>
      <c r="E9386" s="2">
        <v>0.25647435495788923</v>
      </c>
      <c r="F9386" s="2" t="e">
        <f t="shared" si="505"/>
        <v>#N/A</v>
      </c>
      <c r="G9386" s="2">
        <f t="shared" si="506"/>
        <v>0.12647435495788922</v>
      </c>
      <c r="H9386" s="2">
        <v>9384</v>
      </c>
    </row>
    <row r="9387" spans="1:8" x14ac:dyDescent="0.25">
      <c r="A9387" s="2" t="s">
        <v>9384</v>
      </c>
      <c r="B9387" t="str">
        <f t="shared" si="504"/>
        <v>2022/10/20/21:06:53.9</v>
      </c>
      <c r="C9387" s="2">
        <v>-0.49155391447377533</v>
      </c>
      <c r="D9387" s="2">
        <v>-0.27558527862814142</v>
      </c>
      <c r="E9387" s="2">
        <v>0.25646672950308369</v>
      </c>
      <c r="F9387" s="2" t="e">
        <f t="shared" si="505"/>
        <v>#N/A</v>
      </c>
      <c r="G9387" s="2">
        <f t="shared" si="506"/>
        <v>0.12646672950308369</v>
      </c>
      <c r="H9387" s="2">
        <v>9385</v>
      </c>
    </row>
    <row r="9388" spans="1:8" x14ac:dyDescent="0.25">
      <c r="A9388" s="2" t="s">
        <v>9385</v>
      </c>
      <c r="B9388" t="str">
        <f t="shared" si="504"/>
        <v>2022/10/20/21:06:53.9</v>
      </c>
      <c r="C9388" s="2">
        <v>-0.49156136288672586</v>
      </c>
      <c r="D9388" s="2">
        <v>-0.27557266786256762</v>
      </c>
      <c r="E9388" s="2">
        <v>0.25645199204085428</v>
      </c>
      <c r="F9388" s="2" t="e">
        <f t="shared" si="505"/>
        <v>#N/A</v>
      </c>
      <c r="G9388" s="2">
        <f t="shared" si="506"/>
        <v>0.12645199204085428</v>
      </c>
      <c r="H9388" s="2">
        <v>9386</v>
      </c>
    </row>
    <row r="9389" spans="1:8" x14ac:dyDescent="0.25">
      <c r="A9389" s="2" t="s">
        <v>9386</v>
      </c>
      <c r="B9389" t="str">
        <f t="shared" si="504"/>
        <v>2022/10/20/21:06:53.9</v>
      </c>
      <c r="C9389" s="2">
        <v>-0.49156458866850022</v>
      </c>
      <c r="D9389" s="2">
        <v>-0.27557784199044688</v>
      </c>
      <c r="E9389" s="2">
        <v>0.25647257274497859</v>
      </c>
      <c r="F9389" s="2" t="e">
        <f t="shared" si="505"/>
        <v>#N/A</v>
      </c>
      <c r="G9389" s="2">
        <f t="shared" si="506"/>
        <v>0.12647257274497858</v>
      </c>
      <c r="H9389" s="2">
        <v>9387</v>
      </c>
    </row>
    <row r="9390" spans="1:8" x14ac:dyDescent="0.25">
      <c r="A9390" s="2" t="s">
        <v>9387</v>
      </c>
      <c r="B9390" t="str">
        <f t="shared" si="504"/>
        <v>2022/10/20/21:06:53.9</v>
      </c>
      <c r="C9390" s="2">
        <v>-0.49155722848459671</v>
      </c>
      <c r="D9390" s="2">
        <v>-0.275576533601678</v>
      </c>
      <c r="E9390" s="2">
        <v>0.25648011081461164</v>
      </c>
      <c r="F9390" s="2" t="e">
        <f t="shared" si="505"/>
        <v>#N/A</v>
      </c>
      <c r="G9390" s="2">
        <f t="shared" si="506"/>
        <v>0.12648011081461163</v>
      </c>
      <c r="H9390" s="2">
        <v>9388</v>
      </c>
    </row>
    <row r="9391" spans="1:8" x14ac:dyDescent="0.25">
      <c r="A9391" s="2" t="s">
        <v>9388</v>
      </c>
      <c r="B9391" t="str">
        <f t="shared" si="504"/>
        <v>2022/10/20/21:06:53.9</v>
      </c>
      <c r="C9391" s="2">
        <v>-0.49156259709661315</v>
      </c>
      <c r="D9391" s="2">
        <v>-0.2755799483373032</v>
      </c>
      <c r="E9391" s="2">
        <v>0.25644762349628436</v>
      </c>
      <c r="F9391" s="2" t="e">
        <f t="shared" si="505"/>
        <v>#N/A</v>
      </c>
      <c r="G9391" s="2">
        <f t="shared" si="506"/>
        <v>0.12644762349628436</v>
      </c>
      <c r="H9391" s="2">
        <v>9389</v>
      </c>
    </row>
    <row r="9392" spans="1:8" x14ac:dyDescent="0.25">
      <c r="A9392" s="2" t="s">
        <v>9389</v>
      </c>
      <c r="B9392" t="str">
        <f t="shared" si="504"/>
        <v>2022/10/20/21:06:53.9</v>
      </c>
      <c r="C9392" s="2">
        <v>-0.49156648483627863</v>
      </c>
      <c r="D9392" s="2">
        <v>-0.2755772960801729</v>
      </c>
      <c r="E9392" s="2">
        <v>0.25644772162167151</v>
      </c>
      <c r="F9392" s="2" t="e">
        <f t="shared" si="505"/>
        <v>#N/A</v>
      </c>
      <c r="G9392" s="2">
        <f t="shared" si="506"/>
        <v>0.1264477216216715</v>
      </c>
      <c r="H9392" s="2">
        <v>9390</v>
      </c>
    </row>
    <row r="9393" spans="1:8" x14ac:dyDescent="0.25">
      <c r="A9393" s="2" t="s">
        <v>9390</v>
      </c>
      <c r="B9393" t="str">
        <f t="shared" si="504"/>
        <v>2022/10/20/21:06:53.9</v>
      </c>
      <c r="C9393" s="2">
        <v>-0.49154437396886264</v>
      </c>
      <c r="D9393" s="2">
        <v>-0.27558226022518195</v>
      </c>
      <c r="E9393" s="2">
        <v>0.25646183357041713</v>
      </c>
      <c r="F9393" s="2" t="e">
        <f t="shared" si="505"/>
        <v>#N/A</v>
      </c>
      <c r="G9393" s="2">
        <f t="shared" si="506"/>
        <v>0.12646183357041713</v>
      </c>
      <c r="H9393" s="2">
        <v>9391</v>
      </c>
    </row>
    <row r="9394" spans="1:8" x14ac:dyDescent="0.25">
      <c r="A9394" s="2" t="s">
        <v>9391</v>
      </c>
      <c r="B9394" t="str">
        <f t="shared" si="504"/>
        <v>2022/10/20/21:06:53.9</v>
      </c>
      <c r="C9394" s="2">
        <v>-0.49156466820230688</v>
      </c>
      <c r="D9394" s="2">
        <v>-0.27556940256813534</v>
      </c>
      <c r="E9394" s="2">
        <v>0.25644925398280138</v>
      </c>
      <c r="F9394" s="2" t="e">
        <f t="shared" si="505"/>
        <v>#N/A</v>
      </c>
      <c r="G9394" s="2">
        <f t="shared" si="506"/>
        <v>0.12644925398280138</v>
      </c>
      <c r="H9394" s="2">
        <v>9392</v>
      </c>
    </row>
    <row r="9395" spans="1:8" x14ac:dyDescent="0.25">
      <c r="A9395" s="2" t="s">
        <v>9392</v>
      </c>
      <c r="B9395" t="str">
        <f t="shared" si="504"/>
        <v>2022/10/20/21:06:53.9</v>
      </c>
      <c r="C9395" s="2">
        <v>-0.4915651543330653</v>
      </c>
      <c r="D9395" s="2">
        <v>-0.27556480890196311</v>
      </c>
      <c r="E9395" s="2">
        <v>0.25644153081455778</v>
      </c>
      <c r="F9395" s="2" t="e">
        <f t="shared" si="505"/>
        <v>#N/A</v>
      </c>
      <c r="G9395" s="2">
        <f t="shared" si="506"/>
        <v>0.12644153081455778</v>
      </c>
      <c r="H9395" s="2">
        <v>9393</v>
      </c>
    </row>
    <row r="9396" spans="1:8" x14ac:dyDescent="0.25">
      <c r="A9396" s="2" t="s">
        <v>9393</v>
      </c>
      <c r="B9396" t="str">
        <f t="shared" si="504"/>
        <v>2022/10/20/21:06:53.9</v>
      </c>
      <c r="C9396" s="2">
        <v>-0.49154883683200168</v>
      </c>
      <c r="D9396" s="2">
        <v>-0.27558934483433251</v>
      </c>
      <c r="E9396" s="2">
        <v>0.25645388391881407</v>
      </c>
      <c r="F9396" s="2" t="e">
        <f t="shared" si="505"/>
        <v>#N/A</v>
      </c>
      <c r="G9396" s="2">
        <f t="shared" si="506"/>
        <v>0.12645388391881407</v>
      </c>
      <c r="H9396" s="2">
        <v>9394</v>
      </c>
    </row>
    <row r="9397" spans="1:8" x14ac:dyDescent="0.25">
      <c r="A9397" s="2" t="s">
        <v>9394</v>
      </c>
      <c r="B9397" t="str">
        <f t="shared" si="504"/>
        <v>2022/10/20/21:06:53.9</v>
      </c>
      <c r="C9397" s="2">
        <v>-0.49157274941085372</v>
      </c>
      <c r="D9397" s="2">
        <v>-0.27556695128650466</v>
      </c>
      <c r="E9397" s="2">
        <v>0.25645151633347157</v>
      </c>
      <c r="F9397" s="2" t="e">
        <f t="shared" si="505"/>
        <v>#N/A</v>
      </c>
      <c r="G9397" s="2">
        <f t="shared" si="506"/>
        <v>0.12645151633347157</v>
      </c>
      <c r="H9397" s="2">
        <v>9395</v>
      </c>
    </row>
    <row r="9398" spans="1:8" x14ac:dyDescent="0.25">
      <c r="A9398" s="2" t="s">
        <v>9395</v>
      </c>
      <c r="B9398" t="str">
        <f t="shared" si="504"/>
        <v>2022/10/20/21:06:53.9</v>
      </c>
      <c r="C9398" s="2">
        <v>-0.49155531367756988</v>
      </c>
      <c r="D9398" s="2">
        <v>-0.27557079889379099</v>
      </c>
      <c r="E9398" s="2">
        <v>0.2564353893002167</v>
      </c>
      <c r="F9398" s="2" t="e">
        <f t="shared" si="505"/>
        <v>#N/A</v>
      </c>
      <c r="G9398" s="2">
        <f t="shared" si="506"/>
        <v>0.12643538930021669</v>
      </c>
      <c r="H9398" s="2">
        <v>9396</v>
      </c>
    </row>
    <row r="9399" spans="1:8" x14ac:dyDescent="0.25">
      <c r="A9399" s="2" t="s">
        <v>9396</v>
      </c>
      <c r="B9399" t="str">
        <f t="shared" si="504"/>
        <v>2022/10/20/21:06:53.9</v>
      </c>
      <c r="C9399" s="2">
        <v>-0.49154491754424184</v>
      </c>
      <c r="D9399" s="2">
        <v>-0.27558246697630279</v>
      </c>
      <c r="E9399" s="2">
        <v>0.25647898161625504</v>
      </c>
      <c r="F9399" s="2" t="e">
        <f t="shared" si="505"/>
        <v>#N/A</v>
      </c>
      <c r="G9399" s="2">
        <f t="shared" si="506"/>
        <v>0.12647898161625504</v>
      </c>
      <c r="H9399" s="2">
        <v>9397</v>
      </c>
    </row>
    <row r="9400" spans="1:8" x14ac:dyDescent="0.25">
      <c r="A9400" s="2" t="s">
        <v>9397</v>
      </c>
      <c r="B9400" t="str">
        <f t="shared" si="504"/>
        <v>2022/10/20/21:06:53.9</v>
      </c>
      <c r="C9400" s="2">
        <v>-0.49155368088430862</v>
      </c>
      <c r="D9400" s="2">
        <v>-0.27558540885856492</v>
      </c>
      <c r="E9400" s="2">
        <v>0.25643987282714165</v>
      </c>
      <c r="F9400" s="2" t="e">
        <f t="shared" si="505"/>
        <v>#N/A</v>
      </c>
      <c r="G9400" s="2">
        <f t="shared" si="506"/>
        <v>0.12643987282714164</v>
      </c>
      <c r="H9400" s="2">
        <v>9398</v>
      </c>
    </row>
    <row r="9401" spans="1:8" x14ac:dyDescent="0.25">
      <c r="A9401" s="2" t="s">
        <v>9398</v>
      </c>
      <c r="B9401" t="str">
        <f t="shared" si="504"/>
        <v>2022/10/20/21:06:53.9</v>
      </c>
      <c r="C9401" s="2">
        <v>-0.49156198543958141</v>
      </c>
      <c r="D9401" s="2">
        <v>-0.27557008178795223</v>
      </c>
      <c r="E9401" s="2">
        <v>0.25645608972400635</v>
      </c>
      <c r="F9401" s="2" t="e">
        <f t="shared" si="505"/>
        <v>#N/A</v>
      </c>
      <c r="G9401" s="2">
        <f t="shared" si="506"/>
        <v>0.12645608972400635</v>
      </c>
      <c r="H9401" s="2">
        <v>9399</v>
      </c>
    </row>
    <row r="9402" spans="1:8" x14ac:dyDescent="0.25">
      <c r="A9402" s="2" t="s">
        <v>9399</v>
      </c>
      <c r="B9402" t="str">
        <f t="shared" si="504"/>
        <v>2022/10/20/21:06:53.9</v>
      </c>
      <c r="C9402" s="2">
        <v>-0.49156493949908181</v>
      </c>
      <c r="D9402" s="2">
        <v>-0.27558334331831724</v>
      </c>
      <c r="E9402" s="2">
        <v>0.25645185327201736</v>
      </c>
      <c r="F9402" s="2" t="e">
        <f t="shared" si="505"/>
        <v>#N/A</v>
      </c>
      <c r="G9402" s="2">
        <f t="shared" si="506"/>
        <v>0.12645185327201736</v>
      </c>
      <c r="H9402" s="2">
        <v>9400</v>
      </c>
    </row>
    <row r="9403" spans="1:8" x14ac:dyDescent="0.25">
      <c r="A9403" s="2" t="s">
        <v>9400</v>
      </c>
      <c r="B9403" t="str">
        <f t="shared" si="504"/>
        <v>2022/10/20/21:06:53.9</v>
      </c>
      <c r="C9403" s="2">
        <v>-0.49155142541012942</v>
      </c>
      <c r="D9403" s="2">
        <v>-0.27557829926974714</v>
      </c>
      <c r="E9403" s="2">
        <v>0.25645993795133426</v>
      </c>
      <c r="F9403" s="2" t="e">
        <f t="shared" si="505"/>
        <v>#N/A</v>
      </c>
      <c r="G9403" s="2">
        <f t="shared" si="506"/>
        <v>0.12645993795133426</v>
      </c>
      <c r="H9403" s="2">
        <v>9401</v>
      </c>
    </row>
    <row r="9404" spans="1:8" x14ac:dyDescent="0.25">
      <c r="A9404" s="2" t="s">
        <v>9401</v>
      </c>
      <c r="B9404" t="str">
        <f t="shared" si="504"/>
        <v>2022/10/20/21:06:53.9</v>
      </c>
      <c r="C9404" s="2">
        <v>-0.49155826865980667</v>
      </c>
      <c r="D9404" s="2">
        <v>-0.27558552934419028</v>
      </c>
      <c r="E9404" s="2">
        <v>0.25646277291087499</v>
      </c>
      <c r="F9404" s="2" t="e">
        <f t="shared" si="505"/>
        <v>#N/A</v>
      </c>
      <c r="G9404" s="2">
        <f t="shared" si="506"/>
        <v>0.12646277291087499</v>
      </c>
      <c r="H9404" s="2">
        <v>9402</v>
      </c>
    </row>
    <row r="9405" spans="1:8" x14ac:dyDescent="0.25">
      <c r="A9405" s="2" t="s">
        <v>9402</v>
      </c>
      <c r="B9405" t="str">
        <f t="shared" si="504"/>
        <v>2022/10/20/21:06:53.9</v>
      </c>
      <c r="C9405" s="2">
        <v>-0.49155525745389017</v>
      </c>
      <c r="D9405" s="2">
        <v>-0.27558415479660725</v>
      </c>
      <c r="E9405" s="2">
        <v>0.25645904772964428</v>
      </c>
      <c r="F9405" s="2" t="e">
        <f t="shared" si="505"/>
        <v>#N/A</v>
      </c>
      <c r="G9405" s="2">
        <f t="shared" si="506"/>
        <v>0.12645904772964428</v>
      </c>
      <c r="H9405" s="2">
        <v>9403</v>
      </c>
    </row>
    <row r="9406" spans="1:8" x14ac:dyDescent="0.25">
      <c r="A9406" s="2" t="s">
        <v>9403</v>
      </c>
      <c r="B9406" t="str">
        <f t="shared" si="504"/>
        <v>2022/10/20/21:06:53.9</v>
      </c>
      <c r="C9406" s="2">
        <v>-0.49158123577484603</v>
      </c>
      <c r="D9406" s="2">
        <v>-0.27556179297311312</v>
      </c>
      <c r="E9406" s="2">
        <v>0.2564510034041752</v>
      </c>
      <c r="F9406" s="2" t="e">
        <f t="shared" si="505"/>
        <v>#N/A</v>
      </c>
      <c r="G9406" s="2">
        <f t="shared" si="506"/>
        <v>0.1264510034041752</v>
      </c>
      <c r="H9406" s="2">
        <v>9404</v>
      </c>
    </row>
    <row r="9407" spans="1:8" x14ac:dyDescent="0.25">
      <c r="A9407" s="2" t="s">
        <v>9404</v>
      </c>
      <c r="B9407" t="str">
        <f t="shared" si="504"/>
        <v>2022/10/20/21:06:53.9</v>
      </c>
      <c r="C9407" s="2">
        <v>-0.49155112231971942</v>
      </c>
      <c r="D9407" s="2">
        <v>-0.27557589797767768</v>
      </c>
      <c r="E9407" s="2">
        <v>0.25647444559370741</v>
      </c>
      <c r="F9407" s="2" t="e">
        <f t="shared" si="505"/>
        <v>#N/A</v>
      </c>
      <c r="G9407" s="2">
        <f t="shared" si="506"/>
        <v>0.12647444559370741</v>
      </c>
      <c r="H9407" s="2">
        <v>9405</v>
      </c>
    </row>
    <row r="9408" spans="1:8" x14ac:dyDescent="0.25">
      <c r="A9408" s="2" t="s">
        <v>9405</v>
      </c>
      <c r="B9408" t="str">
        <f t="shared" si="504"/>
        <v>2022/10/20/21:06:53.9</v>
      </c>
      <c r="C9408" s="2">
        <v>-0.49154683861118315</v>
      </c>
      <c r="D9408" s="2">
        <v>-0.2755834715810539</v>
      </c>
      <c r="E9408" s="2">
        <v>0.25644124905733179</v>
      </c>
      <c r="F9408" s="2" t="e">
        <f t="shared" si="505"/>
        <v>#N/A</v>
      </c>
      <c r="G9408" s="2">
        <f t="shared" si="506"/>
        <v>0.12644124905733178</v>
      </c>
      <c r="H9408" s="2">
        <v>9406</v>
      </c>
    </row>
    <row r="9409" spans="1:8" x14ac:dyDescent="0.25">
      <c r="A9409" s="2" t="s">
        <v>9406</v>
      </c>
      <c r="B9409" t="str">
        <f t="shared" si="504"/>
        <v>2022/10/20/21:06:53.9</v>
      </c>
      <c r="C9409" s="2">
        <v>-0.49155550551609911</v>
      </c>
      <c r="D9409" s="2">
        <v>-0.27556565495286389</v>
      </c>
      <c r="E9409" s="2">
        <v>0.25644056256120862</v>
      </c>
      <c r="F9409" s="2" t="e">
        <f t="shared" si="505"/>
        <v>#N/A</v>
      </c>
      <c r="G9409" s="2">
        <f t="shared" si="506"/>
        <v>0.12644056256120861</v>
      </c>
      <c r="H9409" s="2">
        <v>9407</v>
      </c>
    </row>
    <row r="9410" spans="1:8" x14ac:dyDescent="0.25">
      <c r="A9410" s="2" t="s">
        <v>9407</v>
      </c>
      <c r="B9410" t="str">
        <f t="shared" si="504"/>
        <v>2022/10/20/21:06:53.9</v>
      </c>
      <c r="C9410" s="2">
        <v>-0.49156661318391226</v>
      </c>
      <c r="D9410" s="2">
        <v>-0.27556468441455884</v>
      </c>
      <c r="E9410" s="2">
        <v>0.25644249864166335</v>
      </c>
      <c r="F9410" s="2" t="e">
        <f t="shared" si="505"/>
        <v>#N/A</v>
      </c>
      <c r="G9410" s="2">
        <f t="shared" si="506"/>
        <v>0.12644249864166335</v>
      </c>
      <c r="H9410" s="2">
        <v>9408</v>
      </c>
    </row>
    <row r="9411" spans="1:8" x14ac:dyDescent="0.25">
      <c r="A9411" s="2" t="s">
        <v>9408</v>
      </c>
      <c r="B9411" t="str">
        <f t="shared" si="504"/>
        <v>2022/10/20/21:06:53.9</v>
      </c>
      <c r="C9411" s="2">
        <v>-0.49155589934474392</v>
      </c>
      <c r="D9411" s="2">
        <v>-0.27557704920394482</v>
      </c>
      <c r="E9411" s="2">
        <v>0.2564629864911086</v>
      </c>
      <c r="F9411" s="2" t="e">
        <f t="shared" si="505"/>
        <v>#N/A</v>
      </c>
      <c r="G9411" s="2">
        <f t="shared" si="506"/>
        <v>0.1264629864911086</v>
      </c>
      <c r="H9411" s="2">
        <v>9409</v>
      </c>
    </row>
    <row r="9412" spans="1:8" x14ac:dyDescent="0.25">
      <c r="A9412" s="2" t="s">
        <v>9409</v>
      </c>
      <c r="B9412" t="str">
        <f t="shared" ref="B9412:B9475" si="507">LEFT(A9412,LEN(A9412)-$B$1)</f>
        <v>2022/10/20/21:06:53.9</v>
      </c>
      <c r="C9412" s="2">
        <v>-0.49157288735370219</v>
      </c>
      <c r="D9412" s="2">
        <v>-0.27556046065753359</v>
      </c>
      <c r="E9412" s="2">
        <v>0.25644550468313715</v>
      </c>
      <c r="F9412" s="2" t="e">
        <f t="shared" ref="F9412:F9475" si="508">VLOOKUP(B9412,$J$3:$K$1395,2,FALSE)</f>
        <v>#N/A</v>
      </c>
      <c r="G9412" s="2">
        <f t="shared" ref="G9412:G9475" si="509">E9412-$G$1</f>
        <v>0.12644550468313714</v>
      </c>
      <c r="H9412" s="2">
        <v>9410</v>
      </c>
    </row>
    <row r="9413" spans="1:8" x14ac:dyDescent="0.25">
      <c r="A9413" s="2" t="s">
        <v>9410</v>
      </c>
      <c r="B9413" t="str">
        <f t="shared" si="507"/>
        <v>2022/10/20/21:06:53.9</v>
      </c>
      <c r="C9413" s="2">
        <v>-0.4915578151078619</v>
      </c>
      <c r="D9413" s="2">
        <v>-0.27557270034402009</v>
      </c>
      <c r="E9413" s="2">
        <v>0.25646431946484721</v>
      </c>
      <c r="F9413" s="2" t="e">
        <f t="shared" si="508"/>
        <v>#N/A</v>
      </c>
      <c r="G9413" s="2">
        <f t="shared" si="509"/>
        <v>0.12646431946484721</v>
      </c>
      <c r="H9413" s="2">
        <v>9411</v>
      </c>
    </row>
    <row r="9414" spans="1:8" x14ac:dyDescent="0.25">
      <c r="A9414" s="2" t="s">
        <v>9411</v>
      </c>
      <c r="B9414" t="str">
        <f t="shared" si="507"/>
        <v>2022/10/20/21:06:53.9</v>
      </c>
      <c r="C9414" s="2">
        <v>-0.49155478991540469</v>
      </c>
      <c r="D9414" s="2">
        <v>-0.27557210976141633</v>
      </c>
      <c r="E9414" s="2">
        <v>0.25643588996880529</v>
      </c>
      <c r="F9414" s="2" t="e">
        <f t="shared" si="508"/>
        <v>#N/A</v>
      </c>
      <c r="G9414" s="2">
        <f t="shared" si="509"/>
        <v>0.12643588996880528</v>
      </c>
      <c r="H9414" s="2">
        <v>9412</v>
      </c>
    </row>
    <row r="9415" spans="1:8" x14ac:dyDescent="0.25">
      <c r="A9415" s="2" t="s">
        <v>9412</v>
      </c>
      <c r="B9415" t="str">
        <f t="shared" si="507"/>
        <v>2022/10/20/21:06:53.9</v>
      </c>
      <c r="C9415" s="2">
        <v>-0.49157754986850133</v>
      </c>
      <c r="D9415" s="2">
        <v>-0.27555968776963913</v>
      </c>
      <c r="E9415" s="2">
        <v>0.25645194114084258</v>
      </c>
      <c r="F9415" s="2" t="e">
        <f t="shared" si="508"/>
        <v>#N/A</v>
      </c>
      <c r="G9415" s="2">
        <f t="shared" si="509"/>
        <v>0.12645194114084257</v>
      </c>
      <c r="H9415" s="2">
        <v>9413</v>
      </c>
    </row>
    <row r="9416" spans="1:8" x14ac:dyDescent="0.25">
      <c r="A9416" s="2" t="s">
        <v>9413</v>
      </c>
      <c r="B9416" t="str">
        <f t="shared" si="507"/>
        <v>2022/10/20/21:06:53.9</v>
      </c>
      <c r="C9416" s="2">
        <v>-0.49155063876802041</v>
      </c>
      <c r="D9416" s="2">
        <v>-0.27558365476675739</v>
      </c>
      <c r="E9416" s="2">
        <v>0.25645284235857835</v>
      </c>
      <c r="F9416" s="2" t="e">
        <f t="shared" si="508"/>
        <v>#N/A</v>
      </c>
      <c r="G9416" s="2">
        <f t="shared" si="509"/>
        <v>0.12645284235857834</v>
      </c>
      <c r="H9416" s="2">
        <v>9414</v>
      </c>
    </row>
    <row r="9417" spans="1:8" x14ac:dyDescent="0.25">
      <c r="A9417" s="2" t="s">
        <v>9414</v>
      </c>
      <c r="B9417" t="str">
        <f t="shared" si="507"/>
        <v>2022/10/20/21:06:53.9</v>
      </c>
      <c r="C9417" s="2">
        <v>-0.49156613231850638</v>
      </c>
      <c r="D9417" s="2">
        <v>-0.27558521042202072</v>
      </c>
      <c r="E9417" s="2">
        <v>0.25646427425877166</v>
      </c>
      <c r="F9417" s="2" t="e">
        <f t="shared" si="508"/>
        <v>#N/A</v>
      </c>
      <c r="G9417" s="2">
        <f t="shared" si="509"/>
        <v>0.12646427425877166</v>
      </c>
      <c r="H9417" s="2">
        <v>9415</v>
      </c>
    </row>
    <row r="9418" spans="1:8" x14ac:dyDescent="0.25">
      <c r="A9418" s="2" t="s">
        <v>9415</v>
      </c>
      <c r="B9418" t="str">
        <f t="shared" si="507"/>
        <v>2022/10/20/21:06:53.9</v>
      </c>
      <c r="C9418" s="2">
        <v>-0.49155441623562784</v>
      </c>
      <c r="D9418" s="2">
        <v>-0.27558176960546155</v>
      </c>
      <c r="E9418" s="2">
        <v>0.25644761406933347</v>
      </c>
      <c r="F9418" s="2" t="e">
        <f t="shared" si="508"/>
        <v>#N/A</v>
      </c>
      <c r="G9418" s="2">
        <f t="shared" si="509"/>
        <v>0.12644761406933347</v>
      </c>
      <c r="H9418" s="2">
        <v>9416</v>
      </c>
    </row>
    <row r="9419" spans="1:8" x14ac:dyDescent="0.25">
      <c r="A9419" s="2" t="s">
        <v>9416</v>
      </c>
      <c r="B9419" t="str">
        <f t="shared" si="507"/>
        <v>2022/10/20/21:06:53.9</v>
      </c>
      <c r="C9419" s="2">
        <v>-0.49154410506243795</v>
      </c>
      <c r="D9419" s="2">
        <v>-0.27559072239721222</v>
      </c>
      <c r="E9419" s="2">
        <v>0.25645805811925865</v>
      </c>
      <c r="F9419" s="2" t="e">
        <f t="shared" si="508"/>
        <v>#N/A</v>
      </c>
      <c r="G9419" s="2">
        <f t="shared" si="509"/>
        <v>0.12645805811925864</v>
      </c>
      <c r="H9419" s="2">
        <v>9417</v>
      </c>
    </row>
    <row r="9420" spans="1:8" x14ac:dyDescent="0.25">
      <c r="A9420" s="2" t="s">
        <v>9417</v>
      </c>
      <c r="B9420" t="str">
        <f t="shared" si="507"/>
        <v>2022/10/20/21:06:53.9</v>
      </c>
      <c r="C9420" s="2">
        <v>-0.49157273416317482</v>
      </c>
      <c r="D9420" s="2">
        <v>-0.27556399735659193</v>
      </c>
      <c r="E9420" s="2">
        <v>0.25645748075362457</v>
      </c>
      <c r="F9420" s="2" t="e">
        <f t="shared" si="508"/>
        <v>#N/A</v>
      </c>
      <c r="G9420" s="2">
        <f t="shared" si="509"/>
        <v>0.12645748075362456</v>
      </c>
      <c r="H9420" s="2">
        <v>9418</v>
      </c>
    </row>
    <row r="9421" spans="1:8" x14ac:dyDescent="0.25">
      <c r="A9421" s="2" t="s">
        <v>9418</v>
      </c>
      <c r="B9421" t="str">
        <f t="shared" si="507"/>
        <v>2022/10/20/21:06:53.9</v>
      </c>
      <c r="C9421" s="2">
        <v>-0.49155427418721614</v>
      </c>
      <c r="D9421" s="2">
        <v>-0.27559042760265945</v>
      </c>
      <c r="E9421" s="2">
        <v>0.25647730618226833</v>
      </c>
      <c r="F9421" s="2" t="e">
        <f t="shared" si="508"/>
        <v>#N/A</v>
      </c>
      <c r="G9421" s="2">
        <f t="shared" si="509"/>
        <v>0.12647730618226832</v>
      </c>
      <c r="H9421" s="2">
        <v>9419</v>
      </c>
    </row>
    <row r="9422" spans="1:8" x14ac:dyDescent="0.25">
      <c r="A9422" s="2" t="s">
        <v>9419</v>
      </c>
      <c r="B9422" t="str">
        <f t="shared" si="507"/>
        <v>2022/10/20/21:06:53.9</v>
      </c>
      <c r="C9422" s="2">
        <v>-0.4915666485704806</v>
      </c>
      <c r="D9422" s="2">
        <v>-0.2755648961692258</v>
      </c>
      <c r="E9422" s="2">
        <v>0.25644999853975931</v>
      </c>
      <c r="F9422" s="2" t="e">
        <f t="shared" si="508"/>
        <v>#N/A</v>
      </c>
      <c r="G9422" s="2">
        <f t="shared" si="509"/>
        <v>0.1264499985397593</v>
      </c>
      <c r="H9422" s="2">
        <v>9420</v>
      </c>
    </row>
    <row r="9423" spans="1:8" x14ac:dyDescent="0.25">
      <c r="A9423" s="2" t="s">
        <v>9420</v>
      </c>
      <c r="B9423" t="str">
        <f t="shared" si="507"/>
        <v>2022/10/20/21:06:53.9</v>
      </c>
      <c r="C9423" s="2">
        <v>-0.49156306783577886</v>
      </c>
      <c r="D9423" s="2">
        <v>-0.27556574936751566</v>
      </c>
      <c r="E9423" s="2">
        <v>0.25644821740612289</v>
      </c>
      <c r="F9423" s="2" t="e">
        <f t="shared" si="508"/>
        <v>#N/A</v>
      </c>
      <c r="G9423" s="2">
        <f t="shared" si="509"/>
        <v>0.12644821740612289</v>
      </c>
      <c r="H9423" s="2">
        <v>9421</v>
      </c>
    </row>
    <row r="9424" spans="1:8" x14ac:dyDescent="0.25">
      <c r="A9424" s="2" t="s">
        <v>9421</v>
      </c>
      <c r="B9424" t="str">
        <f t="shared" si="507"/>
        <v>2022/10/20/21:06:53.9</v>
      </c>
      <c r="C9424" s="2">
        <v>-0.49155364684700148</v>
      </c>
      <c r="D9424" s="2">
        <v>-0.27558276010269833</v>
      </c>
      <c r="E9424" s="2">
        <v>0.25645026322621461</v>
      </c>
      <c r="F9424" s="2" t="e">
        <f t="shared" si="508"/>
        <v>#N/A</v>
      </c>
      <c r="G9424" s="2">
        <f t="shared" si="509"/>
        <v>0.12645026322621461</v>
      </c>
      <c r="H9424" s="2">
        <v>9422</v>
      </c>
    </row>
    <row r="9425" spans="1:8" x14ac:dyDescent="0.25">
      <c r="A9425" s="2" t="s">
        <v>9422</v>
      </c>
      <c r="B9425" t="str">
        <f t="shared" si="507"/>
        <v>2022/10/20/21:06:53.9</v>
      </c>
      <c r="C9425" s="2">
        <v>-0.4915659988177708</v>
      </c>
      <c r="D9425" s="2">
        <v>-0.27556556437049995</v>
      </c>
      <c r="E9425" s="2">
        <v>0.25645971012883895</v>
      </c>
      <c r="F9425" s="2" t="e">
        <f t="shared" si="508"/>
        <v>#N/A</v>
      </c>
      <c r="G9425" s="2">
        <f t="shared" si="509"/>
        <v>0.12645971012883894</v>
      </c>
      <c r="H9425" s="2">
        <v>9423</v>
      </c>
    </row>
    <row r="9426" spans="1:8" x14ac:dyDescent="0.25">
      <c r="A9426" s="2" t="s">
        <v>9423</v>
      </c>
      <c r="B9426" t="str">
        <f t="shared" si="507"/>
        <v>2022/10/20/21:06:53.9</v>
      </c>
      <c r="C9426" s="2">
        <v>-0.49156581238335773</v>
      </c>
      <c r="D9426" s="2">
        <v>-0.27557116238061524</v>
      </c>
      <c r="E9426" s="2">
        <v>0.25644440070209673</v>
      </c>
      <c r="F9426" s="2" t="e">
        <f t="shared" si="508"/>
        <v>#N/A</v>
      </c>
      <c r="G9426" s="2">
        <f t="shared" si="509"/>
        <v>0.12644440070209673</v>
      </c>
      <c r="H9426" s="2">
        <v>9424</v>
      </c>
    </row>
    <row r="9427" spans="1:8" x14ac:dyDescent="0.25">
      <c r="A9427" s="2" t="s">
        <v>9424</v>
      </c>
      <c r="B9427" t="str">
        <f t="shared" si="507"/>
        <v>2022/10/20/21:06:53.9</v>
      </c>
      <c r="C9427" s="2">
        <v>-0.49155847153900351</v>
      </c>
      <c r="D9427" s="2">
        <v>-0.27557632075580057</v>
      </c>
      <c r="E9427" s="2">
        <v>0.25645818006033411</v>
      </c>
      <c r="F9427" s="2" t="e">
        <f t="shared" si="508"/>
        <v>#N/A</v>
      </c>
      <c r="G9427" s="2">
        <f t="shared" si="509"/>
        <v>0.1264581800603341</v>
      </c>
      <c r="H9427" s="2">
        <v>9425</v>
      </c>
    </row>
    <row r="9428" spans="1:8" x14ac:dyDescent="0.25">
      <c r="A9428" s="2" t="s">
        <v>9425</v>
      </c>
      <c r="B9428" t="str">
        <f t="shared" si="507"/>
        <v>2022/10/20/21:06:53.9</v>
      </c>
      <c r="C9428" s="2">
        <v>-0.49155747379812137</v>
      </c>
      <c r="D9428" s="2">
        <v>-0.27557243049891067</v>
      </c>
      <c r="E9428" s="2">
        <v>0.25647150405203373</v>
      </c>
      <c r="F9428" s="2" t="e">
        <f t="shared" si="508"/>
        <v>#N/A</v>
      </c>
      <c r="G9428" s="2">
        <f t="shared" si="509"/>
        <v>0.12647150405203372</v>
      </c>
      <c r="H9428" s="2">
        <v>9426</v>
      </c>
    </row>
    <row r="9429" spans="1:8" x14ac:dyDescent="0.25">
      <c r="A9429" s="2" t="s">
        <v>9426</v>
      </c>
      <c r="B9429" t="str">
        <f t="shared" si="507"/>
        <v>2022/10/20/21:06:53.9</v>
      </c>
      <c r="C9429" s="2">
        <v>-0.49154329507088201</v>
      </c>
      <c r="D9429" s="2">
        <v>-0.27557658245481315</v>
      </c>
      <c r="E9429" s="2">
        <v>0.25647336568759876</v>
      </c>
      <c r="F9429" s="2" t="e">
        <f t="shared" si="508"/>
        <v>#N/A</v>
      </c>
      <c r="G9429" s="2">
        <f t="shared" si="509"/>
        <v>0.12647336568759876</v>
      </c>
      <c r="H9429" s="2">
        <v>9427</v>
      </c>
    </row>
    <row r="9430" spans="1:8" x14ac:dyDescent="0.25">
      <c r="A9430" s="2" t="s">
        <v>9427</v>
      </c>
      <c r="B9430" t="str">
        <f t="shared" si="507"/>
        <v>2022/10/20/21:06:54.0</v>
      </c>
      <c r="C9430" s="2">
        <v>-0.49156057500020101</v>
      </c>
      <c r="D9430" s="2">
        <v>-0.27556542251975991</v>
      </c>
      <c r="E9430" s="2">
        <v>0.25644366554678799</v>
      </c>
      <c r="F9430" s="2" t="e">
        <f t="shared" si="508"/>
        <v>#N/A</v>
      </c>
      <c r="G9430" s="2">
        <f t="shared" si="509"/>
        <v>0.12644366554678799</v>
      </c>
      <c r="H9430" s="2">
        <v>9428</v>
      </c>
    </row>
    <row r="9431" spans="1:8" x14ac:dyDescent="0.25">
      <c r="A9431" s="2" t="s">
        <v>9428</v>
      </c>
      <c r="B9431" t="str">
        <f t="shared" si="507"/>
        <v>2022/10/20/21:06:54.0</v>
      </c>
      <c r="C9431" s="2">
        <v>-0.49155417877822688</v>
      </c>
      <c r="D9431" s="2">
        <v>-0.27556410560496603</v>
      </c>
      <c r="E9431" s="2">
        <v>0.25644409860984296</v>
      </c>
      <c r="F9431" s="2" t="e">
        <f t="shared" si="508"/>
        <v>#N/A</v>
      </c>
      <c r="G9431" s="2">
        <f t="shared" si="509"/>
        <v>0.12644409860984296</v>
      </c>
      <c r="H9431" s="2">
        <v>9429</v>
      </c>
    </row>
    <row r="9432" spans="1:8" x14ac:dyDescent="0.25">
      <c r="A9432" s="2" t="s">
        <v>9429</v>
      </c>
      <c r="B9432" t="str">
        <f t="shared" si="507"/>
        <v>2022/10/20/21:06:54.0</v>
      </c>
      <c r="C9432" s="2">
        <v>-0.49155124749526929</v>
      </c>
      <c r="D9432" s="2">
        <v>-0.27558715500446118</v>
      </c>
      <c r="E9432" s="2">
        <v>0.25648694406028993</v>
      </c>
      <c r="F9432" s="2" t="e">
        <f t="shared" si="508"/>
        <v>#N/A</v>
      </c>
      <c r="G9432" s="2">
        <f t="shared" si="509"/>
        <v>0.12648694406028993</v>
      </c>
      <c r="H9432" s="2">
        <v>9430</v>
      </c>
    </row>
    <row r="9433" spans="1:8" x14ac:dyDescent="0.25">
      <c r="A9433" s="2" t="s">
        <v>9430</v>
      </c>
      <c r="B9433" t="str">
        <f t="shared" si="507"/>
        <v>2022/10/20/21:06:54.0</v>
      </c>
      <c r="C9433" s="2">
        <v>-0.49156316704567032</v>
      </c>
      <c r="D9433" s="2">
        <v>-0.27556082277150545</v>
      </c>
      <c r="E9433" s="2">
        <v>0.25645460091639749</v>
      </c>
      <c r="F9433" s="2" t="e">
        <f t="shared" si="508"/>
        <v>#N/A</v>
      </c>
      <c r="G9433" s="2">
        <f t="shared" si="509"/>
        <v>0.12645460091639749</v>
      </c>
      <c r="H9433" s="2">
        <v>9431</v>
      </c>
    </row>
    <row r="9434" spans="1:8" x14ac:dyDescent="0.25">
      <c r="A9434" s="2" t="s">
        <v>9431</v>
      </c>
      <c r="B9434" t="str">
        <f t="shared" si="507"/>
        <v>2022/10/20/21:06:54.0</v>
      </c>
      <c r="C9434" s="2">
        <v>-0.49154806109771221</v>
      </c>
      <c r="D9434" s="2">
        <v>-0.27557143595364747</v>
      </c>
      <c r="E9434" s="2">
        <v>0.25643525646950982</v>
      </c>
      <c r="F9434" s="2" t="e">
        <f t="shared" si="508"/>
        <v>#N/A</v>
      </c>
      <c r="G9434" s="2">
        <f t="shared" si="509"/>
        <v>0.12643525646950982</v>
      </c>
      <c r="H9434" s="2">
        <v>9432</v>
      </c>
    </row>
    <row r="9435" spans="1:8" x14ac:dyDescent="0.25">
      <c r="A9435" s="2" t="s">
        <v>9432</v>
      </c>
      <c r="B9435" t="str">
        <f t="shared" si="507"/>
        <v>2022/10/20/21:06:54.0</v>
      </c>
      <c r="C9435" s="2">
        <v>-0.49155425720966606</v>
      </c>
      <c r="D9435" s="2">
        <v>-0.27557659697069942</v>
      </c>
      <c r="E9435" s="2">
        <v>0.25643656758594252</v>
      </c>
      <c r="F9435" s="2" t="e">
        <f t="shared" si="508"/>
        <v>#N/A</v>
      </c>
      <c r="G9435" s="2">
        <f t="shared" si="509"/>
        <v>0.12643656758594252</v>
      </c>
      <c r="H9435" s="2">
        <v>9433</v>
      </c>
    </row>
    <row r="9436" spans="1:8" x14ac:dyDescent="0.25">
      <c r="A9436" s="2" t="s">
        <v>9433</v>
      </c>
      <c r="B9436" t="str">
        <f t="shared" si="507"/>
        <v>2022/10/20/21:06:54.0</v>
      </c>
      <c r="C9436" s="2">
        <v>-0.49154668169949811</v>
      </c>
      <c r="D9436" s="2">
        <v>-0.27558774411637077</v>
      </c>
      <c r="E9436" s="2">
        <v>0.25647344020798235</v>
      </c>
      <c r="F9436" s="2" t="e">
        <f t="shared" si="508"/>
        <v>#N/A</v>
      </c>
      <c r="G9436" s="2">
        <f t="shared" si="509"/>
        <v>0.12647344020798235</v>
      </c>
      <c r="H9436" s="2">
        <v>9434</v>
      </c>
    </row>
    <row r="9437" spans="1:8" x14ac:dyDescent="0.25">
      <c r="A9437" s="2" t="s">
        <v>9434</v>
      </c>
      <c r="B9437" t="str">
        <f t="shared" si="507"/>
        <v>2022/10/20/21:06:54.0</v>
      </c>
      <c r="C9437" s="2">
        <v>-0.49156014914183555</v>
      </c>
      <c r="D9437" s="2">
        <v>-0.27557522229581727</v>
      </c>
      <c r="E9437" s="2">
        <v>0.25644903490449938</v>
      </c>
      <c r="F9437" s="2" t="e">
        <f t="shared" si="508"/>
        <v>#N/A</v>
      </c>
      <c r="G9437" s="2">
        <f t="shared" si="509"/>
        <v>0.12644903490449938</v>
      </c>
      <c r="H9437" s="2">
        <v>9435</v>
      </c>
    </row>
    <row r="9438" spans="1:8" x14ac:dyDescent="0.25">
      <c r="A9438" s="2" t="s">
        <v>9435</v>
      </c>
      <c r="B9438" t="str">
        <f t="shared" si="507"/>
        <v>2022/10/20/21:06:54.0</v>
      </c>
      <c r="C9438" s="2">
        <v>-0.49155723435030996</v>
      </c>
      <c r="D9438" s="2">
        <v>-0.27557011056330122</v>
      </c>
      <c r="E9438" s="2">
        <v>0.25645988826536814</v>
      </c>
      <c r="F9438" s="2" t="e">
        <f t="shared" si="508"/>
        <v>#N/A</v>
      </c>
      <c r="G9438" s="2">
        <f t="shared" si="509"/>
        <v>0.12645988826536814</v>
      </c>
      <c r="H9438" s="2">
        <v>9436</v>
      </c>
    </row>
    <row r="9439" spans="1:8" x14ac:dyDescent="0.25">
      <c r="A9439" s="2" t="s">
        <v>9436</v>
      </c>
      <c r="B9439" t="str">
        <f t="shared" si="507"/>
        <v>2022/10/20/21:06:54.0</v>
      </c>
      <c r="C9439" s="2">
        <v>-0.49154690606181922</v>
      </c>
      <c r="D9439" s="2">
        <v>-0.27558860851987094</v>
      </c>
      <c r="E9439" s="2">
        <v>0.25644521067790804</v>
      </c>
      <c r="F9439" s="2" t="e">
        <f t="shared" si="508"/>
        <v>#N/A</v>
      </c>
      <c r="G9439" s="2">
        <f t="shared" si="509"/>
        <v>0.12644521067790804</v>
      </c>
      <c r="H9439" s="2">
        <v>9437</v>
      </c>
    </row>
    <row r="9440" spans="1:8" x14ac:dyDescent="0.25">
      <c r="A9440" s="2" t="s">
        <v>9437</v>
      </c>
      <c r="B9440" t="str">
        <f t="shared" si="507"/>
        <v>2022/10/20/21:06:54.0</v>
      </c>
      <c r="C9440" s="2">
        <v>-0.49155356049993226</v>
      </c>
      <c r="D9440" s="2">
        <v>-0.27559556196279078</v>
      </c>
      <c r="E9440" s="2">
        <v>0.25645685959400261</v>
      </c>
      <c r="F9440" s="2" t="e">
        <f t="shared" si="508"/>
        <v>#N/A</v>
      </c>
      <c r="G9440" s="2">
        <f t="shared" si="509"/>
        <v>0.1264568595940026</v>
      </c>
      <c r="H9440" s="2">
        <v>9438</v>
      </c>
    </row>
    <row r="9441" spans="1:8" x14ac:dyDescent="0.25">
      <c r="A9441" s="2" t="s">
        <v>9438</v>
      </c>
      <c r="B9441" t="str">
        <f t="shared" si="507"/>
        <v>2022/10/20/21:06:54.0</v>
      </c>
      <c r="C9441" s="2">
        <v>-0.49157314813981079</v>
      </c>
      <c r="D9441" s="2">
        <v>-0.27556596282279239</v>
      </c>
      <c r="E9441" s="2">
        <v>0.25646860110968861</v>
      </c>
      <c r="F9441" s="2" t="e">
        <f t="shared" si="508"/>
        <v>#N/A</v>
      </c>
      <c r="G9441" s="2">
        <f t="shared" si="509"/>
        <v>0.12646860110968861</v>
      </c>
      <c r="H9441" s="2">
        <v>9439</v>
      </c>
    </row>
    <row r="9442" spans="1:8" x14ac:dyDescent="0.25">
      <c r="A9442" s="2" t="s">
        <v>9439</v>
      </c>
      <c r="B9442" t="str">
        <f t="shared" si="507"/>
        <v>2022/10/20/21:06:54.0</v>
      </c>
      <c r="C9442" s="2">
        <v>-0.49157110169540452</v>
      </c>
      <c r="D9442" s="2">
        <v>-0.2755641574311446</v>
      </c>
      <c r="E9442" s="2">
        <v>0.25645586278787991</v>
      </c>
      <c r="F9442" s="2" t="e">
        <f t="shared" si="508"/>
        <v>#N/A</v>
      </c>
      <c r="G9442" s="2">
        <f t="shared" si="509"/>
        <v>0.1264558627878799</v>
      </c>
      <c r="H9442" s="2">
        <v>9440</v>
      </c>
    </row>
    <row r="9443" spans="1:8" x14ac:dyDescent="0.25">
      <c r="A9443" s="2" t="s">
        <v>9440</v>
      </c>
      <c r="B9443" t="str">
        <f t="shared" si="507"/>
        <v>2022/10/20/21:06:54.0</v>
      </c>
      <c r="C9443" s="2">
        <v>-0.4915453909392492</v>
      </c>
      <c r="D9443" s="2">
        <v>-0.27558265584580216</v>
      </c>
      <c r="E9443" s="2">
        <v>0.25647185296986708</v>
      </c>
      <c r="F9443" s="2" t="e">
        <f t="shared" si="508"/>
        <v>#N/A</v>
      </c>
      <c r="G9443" s="2">
        <f t="shared" si="509"/>
        <v>0.12647185296986707</v>
      </c>
      <c r="H9443" s="2">
        <v>9441</v>
      </c>
    </row>
    <row r="9444" spans="1:8" x14ac:dyDescent="0.25">
      <c r="A9444" s="2" t="s">
        <v>9441</v>
      </c>
      <c r="B9444" t="str">
        <f t="shared" si="507"/>
        <v>2022/10/20/21:06:54.0</v>
      </c>
      <c r="C9444" s="2">
        <v>-0.49157003207789879</v>
      </c>
      <c r="D9444" s="2">
        <v>-0.27555180663370521</v>
      </c>
      <c r="E9444" s="2">
        <v>0.25645618913711965</v>
      </c>
      <c r="F9444" s="2" t="e">
        <f t="shared" si="508"/>
        <v>#N/A</v>
      </c>
      <c r="G9444" s="2">
        <f t="shared" si="509"/>
        <v>0.12645618913711965</v>
      </c>
      <c r="H9444" s="2">
        <v>9442</v>
      </c>
    </row>
    <row r="9445" spans="1:8" x14ac:dyDescent="0.25">
      <c r="A9445" s="2" t="s">
        <v>9442</v>
      </c>
      <c r="B9445" t="str">
        <f t="shared" si="507"/>
        <v>2022/10/20/21:06:54.0</v>
      </c>
      <c r="C9445" s="2">
        <v>-0.49156404366029505</v>
      </c>
      <c r="D9445" s="2">
        <v>-0.27557038636128023</v>
      </c>
      <c r="E9445" s="2">
        <v>0.25645190315540456</v>
      </c>
      <c r="F9445" s="2" t="e">
        <f t="shared" si="508"/>
        <v>#N/A</v>
      </c>
      <c r="G9445" s="2">
        <f t="shared" si="509"/>
        <v>0.12645190315540455</v>
      </c>
      <c r="H9445" s="2">
        <v>9443</v>
      </c>
    </row>
    <row r="9446" spans="1:8" x14ac:dyDescent="0.25">
      <c r="A9446" s="2" t="s">
        <v>9443</v>
      </c>
      <c r="B9446" t="str">
        <f t="shared" si="507"/>
        <v>2022/10/20/21:06:54.0</v>
      </c>
      <c r="C9446" s="2">
        <v>-0.49156645395892407</v>
      </c>
      <c r="D9446" s="2">
        <v>-0.27556390053385149</v>
      </c>
      <c r="E9446" s="2">
        <v>0.25645110764085177</v>
      </c>
      <c r="F9446" s="2" t="e">
        <f t="shared" si="508"/>
        <v>#N/A</v>
      </c>
      <c r="G9446" s="2">
        <f t="shared" si="509"/>
        <v>0.12645110764085177</v>
      </c>
      <c r="H9446" s="2">
        <v>9444</v>
      </c>
    </row>
    <row r="9447" spans="1:8" x14ac:dyDescent="0.25">
      <c r="A9447" s="2" t="s">
        <v>9444</v>
      </c>
      <c r="B9447" t="str">
        <f t="shared" si="507"/>
        <v>2022/10/20/21:06:54.0</v>
      </c>
      <c r="C9447" s="2">
        <v>-0.49155593317010376</v>
      </c>
      <c r="D9447" s="2">
        <v>-0.27557157359495843</v>
      </c>
      <c r="E9447" s="2">
        <v>0.25645916412459929</v>
      </c>
      <c r="F9447" s="2" t="e">
        <f t="shared" si="508"/>
        <v>#N/A</v>
      </c>
      <c r="G9447" s="2">
        <f t="shared" si="509"/>
        <v>0.12645916412459929</v>
      </c>
      <c r="H9447" s="2">
        <v>9445</v>
      </c>
    </row>
    <row r="9448" spans="1:8" x14ac:dyDescent="0.25">
      <c r="A9448" s="2" t="s">
        <v>9445</v>
      </c>
      <c r="B9448" t="str">
        <f t="shared" si="507"/>
        <v>2022/10/20/21:06:54.0</v>
      </c>
      <c r="C9448" s="2">
        <v>-0.49156599193718614</v>
      </c>
      <c r="D9448" s="2">
        <v>-0.27556280633628616</v>
      </c>
      <c r="E9448" s="2">
        <v>0.2564555337316487</v>
      </c>
      <c r="F9448" s="2" t="e">
        <f t="shared" si="508"/>
        <v>#N/A</v>
      </c>
      <c r="G9448" s="2">
        <f t="shared" si="509"/>
        <v>0.12645553373164869</v>
      </c>
      <c r="H9448" s="2">
        <v>9446</v>
      </c>
    </row>
    <row r="9449" spans="1:8" x14ac:dyDescent="0.25">
      <c r="A9449" s="2" t="s">
        <v>9446</v>
      </c>
      <c r="B9449" t="str">
        <f t="shared" si="507"/>
        <v>2022/10/20/21:06:54.0</v>
      </c>
      <c r="C9449" s="2">
        <v>-0.49156124938463869</v>
      </c>
      <c r="D9449" s="2">
        <v>-0.27557202557989424</v>
      </c>
      <c r="E9449" s="2">
        <v>0.2564812550613636</v>
      </c>
      <c r="F9449" s="2" t="e">
        <f t="shared" si="508"/>
        <v>#N/A</v>
      </c>
      <c r="G9449" s="2">
        <f t="shared" si="509"/>
        <v>0.1264812550613636</v>
      </c>
      <c r="H9449" s="2">
        <v>9447</v>
      </c>
    </row>
    <row r="9450" spans="1:8" x14ac:dyDescent="0.25">
      <c r="A9450" s="2" t="s">
        <v>9447</v>
      </c>
      <c r="B9450" t="str">
        <f t="shared" si="507"/>
        <v>2022/10/20/21:06:54.0</v>
      </c>
      <c r="C9450" s="2">
        <v>-0.49155502906487653</v>
      </c>
      <c r="D9450" s="2">
        <v>-0.27558317756982159</v>
      </c>
      <c r="E9450" s="2">
        <v>0.25647552346441316</v>
      </c>
      <c r="F9450" s="2" t="e">
        <f t="shared" si="508"/>
        <v>#N/A</v>
      </c>
      <c r="G9450" s="2">
        <f t="shared" si="509"/>
        <v>0.12647552346441315</v>
      </c>
      <c r="H9450" s="2">
        <v>9448</v>
      </c>
    </row>
    <row r="9451" spans="1:8" x14ac:dyDescent="0.25">
      <c r="A9451" s="2" t="s">
        <v>9448</v>
      </c>
      <c r="B9451" t="str">
        <f t="shared" si="507"/>
        <v>2022/10/20/21:06:54.0</v>
      </c>
      <c r="C9451" s="2">
        <v>-0.49156972878352567</v>
      </c>
      <c r="D9451" s="2">
        <v>-0.27556496912094097</v>
      </c>
      <c r="E9451" s="2">
        <v>0.25646363509596454</v>
      </c>
      <c r="F9451" s="2" t="e">
        <f t="shared" si="508"/>
        <v>#N/A</v>
      </c>
      <c r="G9451" s="2">
        <f t="shared" si="509"/>
        <v>0.12646363509596453</v>
      </c>
      <c r="H9451" s="2">
        <v>9449</v>
      </c>
    </row>
    <row r="9452" spans="1:8" x14ac:dyDescent="0.25">
      <c r="A9452" s="2" t="s">
        <v>9449</v>
      </c>
      <c r="B9452" t="str">
        <f t="shared" si="507"/>
        <v>2022/10/20/21:06:54.0</v>
      </c>
      <c r="C9452" s="2">
        <v>-0.49157052997198258</v>
      </c>
      <c r="D9452" s="2">
        <v>-0.2755512661757033</v>
      </c>
      <c r="E9452" s="2">
        <v>0.25644756426779963</v>
      </c>
      <c r="F9452" s="2" t="e">
        <f t="shared" si="508"/>
        <v>#N/A</v>
      </c>
      <c r="G9452" s="2">
        <f t="shared" si="509"/>
        <v>0.12644756426779963</v>
      </c>
      <c r="H9452" s="2">
        <v>9450</v>
      </c>
    </row>
    <row r="9453" spans="1:8" x14ac:dyDescent="0.25">
      <c r="A9453" s="2" t="s">
        <v>9450</v>
      </c>
      <c r="B9453" t="str">
        <f t="shared" si="507"/>
        <v>2022/10/20/21:06:54.0</v>
      </c>
      <c r="C9453" s="2">
        <v>-0.49155359248962205</v>
      </c>
      <c r="D9453" s="2">
        <v>-0.27557192752420256</v>
      </c>
      <c r="E9453" s="2">
        <v>0.25645179327238871</v>
      </c>
      <c r="F9453" s="2" t="e">
        <f t="shared" si="508"/>
        <v>#N/A</v>
      </c>
      <c r="G9453" s="2">
        <f t="shared" si="509"/>
        <v>0.1264517932723887</v>
      </c>
      <c r="H9453" s="2">
        <v>9451</v>
      </c>
    </row>
    <row r="9454" spans="1:8" x14ac:dyDescent="0.25">
      <c r="A9454" s="2" t="s">
        <v>9451</v>
      </c>
      <c r="B9454" t="str">
        <f t="shared" si="507"/>
        <v>2022/10/20/21:06:54.0</v>
      </c>
      <c r="C9454" s="2">
        <v>-0.49156172862602182</v>
      </c>
      <c r="D9454" s="2">
        <v>-0.27555840409208154</v>
      </c>
      <c r="E9454" s="2">
        <v>0.25644874613315594</v>
      </c>
      <c r="F9454" s="2" t="e">
        <f t="shared" si="508"/>
        <v>#N/A</v>
      </c>
      <c r="G9454" s="2">
        <f t="shared" si="509"/>
        <v>0.12644874613315593</v>
      </c>
      <c r="H9454" s="2">
        <v>9452</v>
      </c>
    </row>
    <row r="9455" spans="1:8" x14ac:dyDescent="0.25">
      <c r="A9455" s="2" t="s">
        <v>9452</v>
      </c>
      <c r="B9455" t="str">
        <f t="shared" si="507"/>
        <v>2022/10/20/21:06:54.0</v>
      </c>
      <c r="C9455" s="2">
        <v>-0.49155256670479042</v>
      </c>
      <c r="D9455" s="2">
        <v>-0.27557702539013523</v>
      </c>
      <c r="E9455" s="2">
        <v>0.25645298187147686</v>
      </c>
      <c r="F9455" s="2" t="e">
        <f t="shared" si="508"/>
        <v>#N/A</v>
      </c>
      <c r="G9455" s="2">
        <f t="shared" si="509"/>
        <v>0.12645298187147685</v>
      </c>
      <c r="H9455" s="2">
        <v>9453</v>
      </c>
    </row>
    <row r="9456" spans="1:8" x14ac:dyDescent="0.25">
      <c r="A9456" s="2" t="s">
        <v>9453</v>
      </c>
      <c r="B9456" t="str">
        <f t="shared" si="507"/>
        <v>2022/10/20/21:06:54.0</v>
      </c>
      <c r="C9456" s="2">
        <v>-0.49155336896961999</v>
      </c>
      <c r="D9456" s="2">
        <v>-0.27559210943739371</v>
      </c>
      <c r="E9456" s="2">
        <v>0.25646519122162292</v>
      </c>
      <c r="F9456" s="2" t="e">
        <f t="shared" si="508"/>
        <v>#N/A</v>
      </c>
      <c r="G9456" s="2">
        <f t="shared" si="509"/>
        <v>0.12646519122162292</v>
      </c>
      <c r="H9456" s="2">
        <v>9454</v>
      </c>
    </row>
    <row r="9457" spans="1:8" x14ac:dyDescent="0.25">
      <c r="A9457" s="2" t="s">
        <v>9454</v>
      </c>
      <c r="B9457" t="str">
        <f t="shared" si="507"/>
        <v>2022/10/20/21:06:54.0</v>
      </c>
      <c r="C9457" s="2">
        <v>-0.49154873670986565</v>
      </c>
      <c r="D9457" s="2">
        <v>-0.2755805599146971</v>
      </c>
      <c r="E9457" s="2">
        <v>0.25645769439482824</v>
      </c>
      <c r="F9457" s="2" t="e">
        <f t="shared" si="508"/>
        <v>#N/A</v>
      </c>
      <c r="G9457" s="2">
        <f t="shared" si="509"/>
        <v>0.12645769439482824</v>
      </c>
      <c r="H9457" s="2">
        <v>9455</v>
      </c>
    </row>
    <row r="9458" spans="1:8" x14ac:dyDescent="0.25">
      <c r="A9458" s="2" t="s">
        <v>9455</v>
      </c>
      <c r="B9458" t="str">
        <f t="shared" si="507"/>
        <v>2022/10/20/21:06:54.0</v>
      </c>
      <c r="C9458" s="2">
        <v>-0.49156971355955542</v>
      </c>
      <c r="D9458" s="2">
        <v>-0.27557189500342827</v>
      </c>
      <c r="E9458" s="2">
        <v>0.25646771141597124</v>
      </c>
      <c r="F9458" s="2" t="e">
        <f t="shared" si="508"/>
        <v>#N/A</v>
      </c>
      <c r="G9458" s="2">
        <f t="shared" si="509"/>
        <v>0.12646771141597124</v>
      </c>
      <c r="H9458" s="2">
        <v>9456</v>
      </c>
    </row>
    <row r="9459" spans="1:8" x14ac:dyDescent="0.25">
      <c r="A9459" s="2" t="s">
        <v>9456</v>
      </c>
      <c r="B9459" t="str">
        <f t="shared" si="507"/>
        <v>2022/10/20/21:06:54.0</v>
      </c>
      <c r="C9459" s="2">
        <v>-0.49155275376372065</v>
      </c>
      <c r="D9459" s="2">
        <v>-0.27558241588073606</v>
      </c>
      <c r="E9459" s="2">
        <v>0.25644651863208595</v>
      </c>
      <c r="F9459" s="2" t="e">
        <f t="shared" si="508"/>
        <v>#N/A</v>
      </c>
      <c r="G9459" s="2">
        <f t="shared" si="509"/>
        <v>0.12644651863208595</v>
      </c>
      <c r="H9459" s="2">
        <v>9457</v>
      </c>
    </row>
    <row r="9460" spans="1:8" x14ac:dyDescent="0.25">
      <c r="A9460" s="2" t="s">
        <v>9457</v>
      </c>
      <c r="B9460" t="str">
        <f t="shared" si="507"/>
        <v>2022/10/20/21:06:54.0</v>
      </c>
      <c r="C9460" s="2">
        <v>-0.49156174947277115</v>
      </c>
      <c r="D9460" s="2">
        <v>-0.27555440699698081</v>
      </c>
      <c r="E9460" s="2">
        <v>0.25642990138984789</v>
      </c>
      <c r="F9460" s="2" t="e">
        <f t="shared" si="508"/>
        <v>#N/A</v>
      </c>
      <c r="G9460" s="2">
        <f t="shared" si="509"/>
        <v>0.12642990138984789</v>
      </c>
      <c r="H9460" s="2">
        <v>9458</v>
      </c>
    </row>
    <row r="9461" spans="1:8" x14ac:dyDescent="0.25">
      <c r="A9461" s="2" t="s">
        <v>9458</v>
      </c>
      <c r="B9461" t="str">
        <f t="shared" si="507"/>
        <v>2022/10/20/21:06:54.0</v>
      </c>
      <c r="C9461" s="2">
        <v>-0.49154749519616836</v>
      </c>
      <c r="D9461" s="2">
        <v>-0.27557802333183345</v>
      </c>
      <c r="E9461" s="2">
        <v>0.25645424150231555</v>
      </c>
      <c r="F9461" s="2" t="e">
        <f t="shared" si="508"/>
        <v>#N/A</v>
      </c>
      <c r="G9461" s="2">
        <f t="shared" si="509"/>
        <v>0.12645424150231555</v>
      </c>
      <c r="H9461" s="2">
        <v>9459</v>
      </c>
    </row>
    <row r="9462" spans="1:8" x14ac:dyDescent="0.25">
      <c r="A9462" s="2" t="s">
        <v>9459</v>
      </c>
      <c r="B9462" t="str">
        <f t="shared" si="507"/>
        <v>2022/10/20/21:06:54.0</v>
      </c>
      <c r="C9462" s="2">
        <v>-0.4915529278452721</v>
      </c>
      <c r="D9462" s="2">
        <v>-0.27557163184789546</v>
      </c>
      <c r="E9462" s="2">
        <v>0.25644261304271943</v>
      </c>
      <c r="F9462" s="2" t="e">
        <f t="shared" si="508"/>
        <v>#N/A</v>
      </c>
      <c r="G9462" s="2">
        <f t="shared" si="509"/>
        <v>0.12644261304271942</v>
      </c>
      <c r="H9462" s="2">
        <v>9460</v>
      </c>
    </row>
    <row r="9463" spans="1:8" x14ac:dyDescent="0.25">
      <c r="A9463" s="2" t="s">
        <v>9460</v>
      </c>
      <c r="B9463" t="str">
        <f t="shared" si="507"/>
        <v>2022/10/20/21:06:54.0</v>
      </c>
      <c r="C9463" s="2">
        <v>-0.49155982681625243</v>
      </c>
      <c r="D9463" s="2">
        <v>-0.27558453102598068</v>
      </c>
      <c r="E9463" s="2">
        <v>0.25646631362580924</v>
      </c>
      <c r="F9463" s="2" t="e">
        <f t="shared" si="508"/>
        <v>#N/A</v>
      </c>
      <c r="G9463" s="2">
        <f t="shared" si="509"/>
        <v>0.12646631362580923</v>
      </c>
      <c r="H9463" s="2">
        <v>9461</v>
      </c>
    </row>
    <row r="9464" spans="1:8" x14ac:dyDescent="0.25">
      <c r="A9464" s="2" t="s">
        <v>9461</v>
      </c>
      <c r="B9464" t="str">
        <f t="shared" si="507"/>
        <v>2022/10/20/21:06:54.0</v>
      </c>
      <c r="C9464" s="2">
        <v>-0.49155937587367038</v>
      </c>
      <c r="D9464" s="2">
        <v>-0.27557149596049979</v>
      </c>
      <c r="E9464" s="2">
        <v>0.25644755157726884</v>
      </c>
      <c r="F9464" s="2" t="e">
        <f t="shared" si="508"/>
        <v>#N/A</v>
      </c>
      <c r="G9464" s="2">
        <f t="shared" si="509"/>
        <v>0.12644755157726884</v>
      </c>
      <c r="H9464" s="2">
        <v>9462</v>
      </c>
    </row>
    <row r="9465" spans="1:8" x14ac:dyDescent="0.25">
      <c r="A9465" s="2" t="s">
        <v>9462</v>
      </c>
      <c r="B9465" t="str">
        <f t="shared" si="507"/>
        <v>2022/10/20/21:06:54.0</v>
      </c>
      <c r="C9465" s="2">
        <v>-0.49155780520177211</v>
      </c>
      <c r="D9465" s="2">
        <v>-0.27557056108262301</v>
      </c>
      <c r="E9465" s="2">
        <v>0.2564610290480217</v>
      </c>
      <c r="F9465" s="2" t="e">
        <f t="shared" si="508"/>
        <v>#N/A</v>
      </c>
      <c r="G9465" s="2">
        <f t="shared" si="509"/>
        <v>0.1264610290480217</v>
      </c>
      <c r="H9465" s="2">
        <v>9463</v>
      </c>
    </row>
    <row r="9466" spans="1:8" x14ac:dyDescent="0.25">
      <c r="A9466" s="2" t="s">
        <v>9463</v>
      </c>
      <c r="B9466" t="str">
        <f t="shared" si="507"/>
        <v>2022/10/20/21:06:54.0</v>
      </c>
      <c r="C9466" s="2">
        <v>-0.49155829227285897</v>
      </c>
      <c r="D9466" s="2">
        <v>-0.27557044932725111</v>
      </c>
      <c r="E9466" s="2">
        <v>0.25645560774171439</v>
      </c>
      <c r="F9466" s="2" t="e">
        <f t="shared" si="508"/>
        <v>#N/A</v>
      </c>
      <c r="G9466" s="2">
        <f t="shared" si="509"/>
        <v>0.12645560774171438</v>
      </c>
      <c r="H9466" s="2">
        <v>9464</v>
      </c>
    </row>
    <row r="9467" spans="1:8" x14ac:dyDescent="0.25">
      <c r="A9467" s="2" t="s">
        <v>9464</v>
      </c>
      <c r="B9467" t="str">
        <f t="shared" si="507"/>
        <v>2022/10/20/21:06:54.0</v>
      </c>
      <c r="C9467" s="2">
        <v>-0.49157239189497182</v>
      </c>
      <c r="D9467" s="2">
        <v>-0.2755737176955867</v>
      </c>
      <c r="E9467" s="2">
        <v>0.25648132040171095</v>
      </c>
      <c r="F9467" s="2" t="e">
        <f t="shared" si="508"/>
        <v>#N/A</v>
      </c>
      <c r="G9467" s="2">
        <f t="shared" si="509"/>
        <v>0.12648132040171095</v>
      </c>
      <c r="H9467" s="2">
        <v>9465</v>
      </c>
    </row>
    <row r="9468" spans="1:8" x14ac:dyDescent="0.25">
      <c r="A9468" s="2" t="s">
        <v>9465</v>
      </c>
      <c r="B9468" t="str">
        <f t="shared" si="507"/>
        <v>2022/10/20/21:06:54.0</v>
      </c>
      <c r="C9468" s="2">
        <v>-0.49155956472596701</v>
      </c>
      <c r="D9468" s="2">
        <v>-0.27557063642705615</v>
      </c>
      <c r="E9468" s="2">
        <v>0.25647117146388632</v>
      </c>
      <c r="F9468" s="2" t="e">
        <f t="shared" si="508"/>
        <v>#N/A</v>
      </c>
      <c r="G9468" s="2">
        <f t="shared" si="509"/>
        <v>0.12647117146388631</v>
      </c>
      <c r="H9468" s="2">
        <v>9466</v>
      </c>
    </row>
    <row r="9469" spans="1:8" x14ac:dyDescent="0.25">
      <c r="A9469" s="2" t="s">
        <v>9466</v>
      </c>
      <c r="B9469" t="str">
        <f t="shared" si="507"/>
        <v>2022/10/20/21:06:54.0</v>
      </c>
      <c r="C9469" s="2">
        <v>-0.49154493006099786</v>
      </c>
      <c r="D9469" s="2">
        <v>-0.27558767584156674</v>
      </c>
      <c r="E9469" s="2">
        <v>0.25647302913232378</v>
      </c>
      <c r="F9469" s="2" t="e">
        <f t="shared" si="508"/>
        <v>#N/A</v>
      </c>
      <c r="G9469" s="2">
        <f t="shared" si="509"/>
        <v>0.12647302913232378</v>
      </c>
      <c r="H9469" s="2">
        <v>9467</v>
      </c>
    </row>
    <row r="9470" spans="1:8" x14ac:dyDescent="0.25">
      <c r="A9470" s="2" t="s">
        <v>9467</v>
      </c>
      <c r="B9470" t="str">
        <f t="shared" si="507"/>
        <v>2022/10/20/21:06:54.0</v>
      </c>
      <c r="C9470" s="2">
        <v>-0.49156267376425927</v>
      </c>
      <c r="D9470" s="2">
        <v>-0.27557319995788182</v>
      </c>
      <c r="E9470" s="2">
        <v>0.25645145619949639</v>
      </c>
      <c r="F9470" s="2" t="e">
        <f t="shared" si="508"/>
        <v>#N/A</v>
      </c>
      <c r="G9470" s="2">
        <f t="shared" si="509"/>
        <v>0.12645145619949638</v>
      </c>
      <c r="H9470" s="2">
        <v>9468</v>
      </c>
    </row>
    <row r="9471" spans="1:8" x14ac:dyDescent="0.25">
      <c r="A9471" s="2" t="s">
        <v>9468</v>
      </c>
      <c r="B9471" t="str">
        <f t="shared" si="507"/>
        <v>2022/10/20/21:06:54.0</v>
      </c>
      <c r="C9471" s="2">
        <v>-0.49155344744638613</v>
      </c>
      <c r="D9471" s="2">
        <v>-0.27558186411549518</v>
      </c>
      <c r="E9471" s="2">
        <v>0.25644799418799857</v>
      </c>
      <c r="F9471" s="2" t="e">
        <f t="shared" si="508"/>
        <v>#N/A</v>
      </c>
      <c r="G9471" s="2">
        <f t="shared" si="509"/>
        <v>0.12644799418799857</v>
      </c>
      <c r="H9471" s="2">
        <v>9469</v>
      </c>
    </row>
    <row r="9472" spans="1:8" x14ac:dyDescent="0.25">
      <c r="A9472" s="2" t="s">
        <v>9469</v>
      </c>
      <c r="B9472" t="str">
        <f t="shared" si="507"/>
        <v>2022/10/20/21:06:54.0</v>
      </c>
      <c r="C9472" s="2">
        <v>-0.49156134891206604</v>
      </c>
      <c r="D9472" s="2">
        <v>-0.27556244428002719</v>
      </c>
      <c r="E9472" s="2">
        <v>0.25643541694267447</v>
      </c>
      <c r="F9472" s="2" t="e">
        <f t="shared" si="508"/>
        <v>#N/A</v>
      </c>
      <c r="G9472" s="2">
        <f t="shared" si="509"/>
        <v>0.12643541694267446</v>
      </c>
      <c r="H9472" s="2">
        <v>9470</v>
      </c>
    </row>
    <row r="9473" spans="1:8" x14ac:dyDescent="0.25">
      <c r="A9473" s="2" t="s">
        <v>9470</v>
      </c>
      <c r="B9473" t="str">
        <f t="shared" si="507"/>
        <v>2022/10/20/21:06:54.0</v>
      </c>
      <c r="C9473" s="2">
        <v>-0.49155903403607432</v>
      </c>
      <c r="D9473" s="2">
        <v>-0.27557915478427281</v>
      </c>
      <c r="E9473" s="2">
        <v>0.25644573589617409</v>
      </c>
      <c r="F9473" s="2" t="e">
        <f t="shared" si="508"/>
        <v>#N/A</v>
      </c>
      <c r="G9473" s="2">
        <f t="shared" si="509"/>
        <v>0.12644573589617408</v>
      </c>
      <c r="H9473" s="2">
        <v>9471</v>
      </c>
    </row>
    <row r="9474" spans="1:8" x14ac:dyDescent="0.25">
      <c r="A9474" s="2" t="s">
        <v>9471</v>
      </c>
      <c r="B9474" t="str">
        <f t="shared" si="507"/>
        <v>2022/10/20/21:06:54.0</v>
      </c>
      <c r="C9474" s="2">
        <v>-0.49155835272707832</v>
      </c>
      <c r="D9474" s="2">
        <v>-0.27558572505300605</v>
      </c>
      <c r="E9474" s="2">
        <v>0.25647193484164432</v>
      </c>
      <c r="F9474" s="2" t="e">
        <f t="shared" si="508"/>
        <v>#N/A</v>
      </c>
      <c r="G9474" s="2">
        <f t="shared" si="509"/>
        <v>0.12647193484164432</v>
      </c>
      <c r="H9474" s="2">
        <v>9472</v>
      </c>
    </row>
    <row r="9475" spans="1:8" x14ac:dyDescent="0.25">
      <c r="A9475" s="2" t="s">
        <v>9472</v>
      </c>
      <c r="B9475" t="str">
        <f t="shared" si="507"/>
        <v>2022/10/20/21:06:54.0</v>
      </c>
      <c r="C9475" s="2">
        <v>-0.49154404710751176</v>
      </c>
      <c r="D9475" s="2">
        <v>-0.27559481529317648</v>
      </c>
      <c r="E9475" s="2">
        <v>0.25643829999663154</v>
      </c>
      <c r="F9475" s="2" t="e">
        <f t="shared" si="508"/>
        <v>#N/A</v>
      </c>
      <c r="G9475" s="2">
        <f t="shared" si="509"/>
        <v>0.12643829999663153</v>
      </c>
      <c r="H9475" s="2">
        <v>9473</v>
      </c>
    </row>
    <row r="9476" spans="1:8" x14ac:dyDescent="0.25">
      <c r="A9476" s="2" t="s">
        <v>9473</v>
      </c>
      <c r="B9476" t="str">
        <f t="shared" ref="B9476:B9539" si="510">LEFT(A9476,LEN(A9476)-$B$1)</f>
        <v>2022/10/20/21:06:54.1</v>
      </c>
      <c r="C9476" s="2">
        <v>-0.49156244449168712</v>
      </c>
      <c r="D9476" s="2">
        <v>-0.2755778612438663</v>
      </c>
      <c r="E9476" s="2">
        <v>0.25646569452979678</v>
      </c>
      <c r="F9476" s="2" t="e">
        <f t="shared" ref="F9476:F9539" si="511">VLOOKUP(B9476,$J$3:$K$1395,2,FALSE)</f>
        <v>#N/A</v>
      </c>
      <c r="G9476" s="2">
        <f t="shared" ref="G9476:G9539" si="512">E9476-$G$1</f>
        <v>0.12646569452979678</v>
      </c>
      <c r="H9476" s="2">
        <v>9474</v>
      </c>
    </row>
    <row r="9477" spans="1:8" x14ac:dyDescent="0.25">
      <c r="A9477" s="2" t="s">
        <v>9474</v>
      </c>
      <c r="B9477" t="str">
        <f t="shared" si="510"/>
        <v>2022/10/20/21:06:54.1</v>
      </c>
      <c r="C9477" s="2">
        <v>-0.49155376795478084</v>
      </c>
      <c r="D9477" s="2">
        <v>-0.27556292115137548</v>
      </c>
      <c r="E9477" s="2">
        <v>0.25645186328356451</v>
      </c>
      <c r="F9477" s="2" t="e">
        <f t="shared" si="511"/>
        <v>#N/A</v>
      </c>
      <c r="G9477" s="2">
        <f t="shared" si="512"/>
        <v>0.1264518632835645</v>
      </c>
      <c r="H9477" s="2">
        <v>9475</v>
      </c>
    </row>
    <row r="9478" spans="1:8" x14ac:dyDescent="0.25">
      <c r="A9478" s="2" t="s">
        <v>9475</v>
      </c>
      <c r="B9478" t="str">
        <f t="shared" si="510"/>
        <v>2022/10/20/21:06:54.1</v>
      </c>
      <c r="C9478" s="2">
        <v>-0.49156917089656249</v>
      </c>
      <c r="D9478" s="2">
        <v>-0.27555926635075567</v>
      </c>
      <c r="E9478" s="2">
        <v>0.25644272934164725</v>
      </c>
      <c r="F9478" s="2" t="e">
        <f t="shared" si="511"/>
        <v>#N/A</v>
      </c>
      <c r="G9478" s="2">
        <f t="shared" si="512"/>
        <v>0.12644272934164724</v>
      </c>
      <c r="H9478" s="2">
        <v>9476</v>
      </c>
    </row>
    <row r="9479" spans="1:8" x14ac:dyDescent="0.25">
      <c r="A9479" s="2" t="s">
        <v>9476</v>
      </c>
      <c r="B9479" t="str">
        <f t="shared" si="510"/>
        <v>2022/10/20/21:06:54.1</v>
      </c>
      <c r="C9479" s="2">
        <v>-0.49154959519953156</v>
      </c>
      <c r="D9479" s="2">
        <v>-0.27558536637843345</v>
      </c>
      <c r="E9479" s="2">
        <v>0.25643122868223794</v>
      </c>
      <c r="F9479" s="2" t="e">
        <f t="shared" si="511"/>
        <v>#N/A</v>
      </c>
      <c r="G9479" s="2">
        <f t="shared" si="512"/>
        <v>0.12643122868223794</v>
      </c>
      <c r="H9479" s="2">
        <v>9477</v>
      </c>
    </row>
    <row r="9480" spans="1:8" x14ac:dyDescent="0.25">
      <c r="A9480" s="2" t="s">
        <v>9477</v>
      </c>
      <c r="B9480" t="str">
        <f t="shared" si="510"/>
        <v>2022/10/20/21:06:54.1</v>
      </c>
      <c r="C9480" s="2">
        <v>-0.49155996571522625</v>
      </c>
      <c r="D9480" s="2">
        <v>-0.27556856454682827</v>
      </c>
      <c r="E9480" s="2">
        <v>0.25646282713788426</v>
      </c>
      <c r="F9480" s="2" t="e">
        <f t="shared" si="511"/>
        <v>#N/A</v>
      </c>
      <c r="G9480" s="2">
        <f t="shared" si="512"/>
        <v>0.12646282713788426</v>
      </c>
      <c r="H9480" s="2">
        <v>9478</v>
      </c>
    </row>
    <row r="9481" spans="1:8" x14ac:dyDescent="0.25">
      <c r="A9481" s="2" t="s">
        <v>9478</v>
      </c>
      <c r="B9481" t="str">
        <f t="shared" si="510"/>
        <v>2022/10/20/21:06:54.1</v>
      </c>
      <c r="C9481" s="2">
        <v>-0.49157298131248051</v>
      </c>
      <c r="D9481" s="2">
        <v>-0.27555423050880501</v>
      </c>
      <c r="E9481" s="2">
        <v>0.2564705983610186</v>
      </c>
      <c r="F9481" s="2" t="e">
        <f t="shared" si="511"/>
        <v>#N/A</v>
      </c>
      <c r="G9481" s="2">
        <f t="shared" si="512"/>
        <v>0.12647059836101859</v>
      </c>
      <c r="H9481" s="2">
        <v>9479</v>
      </c>
    </row>
    <row r="9482" spans="1:8" x14ac:dyDescent="0.25">
      <c r="A9482" s="2" t="s">
        <v>9479</v>
      </c>
      <c r="B9482" t="str">
        <f t="shared" si="510"/>
        <v>2022/10/20/21:06:54.1</v>
      </c>
      <c r="C9482" s="2">
        <v>-0.491535590536194</v>
      </c>
      <c r="D9482" s="2">
        <v>-0.27558566189801964</v>
      </c>
      <c r="E9482" s="2">
        <v>0.25642952679518727</v>
      </c>
      <c r="F9482" s="2" t="e">
        <f t="shared" si="511"/>
        <v>#N/A</v>
      </c>
      <c r="G9482" s="2">
        <f t="shared" si="512"/>
        <v>0.12642952679518726</v>
      </c>
      <c r="H9482" s="2">
        <v>9480</v>
      </c>
    </row>
    <row r="9483" spans="1:8" x14ac:dyDescent="0.25">
      <c r="A9483" s="2" t="s">
        <v>9480</v>
      </c>
      <c r="B9483" t="str">
        <f t="shared" si="510"/>
        <v>2022/10/20/21:06:54.1</v>
      </c>
      <c r="C9483" s="2">
        <v>-0.4915612716699983</v>
      </c>
      <c r="D9483" s="2">
        <v>-0.27557876558455718</v>
      </c>
      <c r="E9483" s="2">
        <v>0.25644686842817238</v>
      </c>
      <c r="F9483" s="2" t="e">
        <f t="shared" si="511"/>
        <v>#N/A</v>
      </c>
      <c r="G9483" s="2">
        <f t="shared" si="512"/>
        <v>0.12644686842817238</v>
      </c>
      <c r="H9483" s="2">
        <v>9481</v>
      </c>
    </row>
    <row r="9484" spans="1:8" x14ac:dyDescent="0.25">
      <c r="A9484" s="2" t="s">
        <v>9481</v>
      </c>
      <c r="B9484" t="str">
        <f t="shared" si="510"/>
        <v>2022/10/20/21:06:54.1</v>
      </c>
      <c r="C9484" s="2">
        <v>-0.49155993892479355</v>
      </c>
      <c r="D9484" s="2">
        <v>-0.27557162317276163</v>
      </c>
      <c r="E9484" s="2">
        <v>0.2564421576163638</v>
      </c>
      <c r="F9484" s="2" t="e">
        <f t="shared" si="511"/>
        <v>#N/A</v>
      </c>
      <c r="G9484" s="2">
        <f t="shared" si="512"/>
        <v>0.12644215761636379</v>
      </c>
      <c r="H9484" s="2">
        <v>9482</v>
      </c>
    </row>
    <row r="9485" spans="1:8" x14ac:dyDescent="0.25">
      <c r="A9485" s="2" t="s">
        <v>9482</v>
      </c>
      <c r="B9485" t="str">
        <f t="shared" si="510"/>
        <v>2022/10/20/21:06:54.1</v>
      </c>
      <c r="C9485" s="2">
        <v>-0.49155767186009774</v>
      </c>
      <c r="D9485" s="2">
        <v>-0.27557775558271624</v>
      </c>
      <c r="E9485" s="2">
        <v>0.25644152075431809</v>
      </c>
      <c r="F9485" s="2" t="e">
        <f t="shared" si="511"/>
        <v>#N/A</v>
      </c>
      <c r="G9485" s="2">
        <f t="shared" si="512"/>
        <v>0.12644152075431808</v>
      </c>
      <c r="H9485" s="2">
        <v>9483</v>
      </c>
    </row>
    <row r="9486" spans="1:8" x14ac:dyDescent="0.25">
      <c r="A9486" s="2" t="s">
        <v>9483</v>
      </c>
      <c r="B9486" t="str">
        <f t="shared" si="510"/>
        <v>2022/10/20/21:06:54.1</v>
      </c>
      <c r="C9486" s="2">
        <v>-0.49155627352821807</v>
      </c>
      <c r="D9486" s="2">
        <v>-0.27557072184145937</v>
      </c>
      <c r="E9486" s="2">
        <v>0.25645208632380739</v>
      </c>
      <c r="F9486" s="2" t="e">
        <f t="shared" si="511"/>
        <v>#N/A</v>
      </c>
      <c r="G9486" s="2">
        <f t="shared" si="512"/>
        <v>0.12645208632380739</v>
      </c>
      <c r="H9486" s="2">
        <v>9484</v>
      </c>
    </row>
    <row r="9487" spans="1:8" x14ac:dyDescent="0.25">
      <c r="A9487" s="2" t="s">
        <v>9484</v>
      </c>
      <c r="B9487" t="str">
        <f t="shared" si="510"/>
        <v>2022/10/20/21:06:54.1</v>
      </c>
      <c r="C9487" s="2">
        <v>-0.49155245843570677</v>
      </c>
      <c r="D9487" s="2">
        <v>-0.27558502717258804</v>
      </c>
      <c r="E9487" s="2">
        <v>0.25643563852364276</v>
      </c>
      <c r="F9487" s="2" t="e">
        <f t="shared" si="511"/>
        <v>#N/A</v>
      </c>
      <c r="G9487" s="2">
        <f t="shared" si="512"/>
        <v>0.12643563852364276</v>
      </c>
      <c r="H9487" s="2">
        <v>9485</v>
      </c>
    </row>
    <row r="9488" spans="1:8" x14ac:dyDescent="0.25">
      <c r="A9488" s="2" t="s">
        <v>9485</v>
      </c>
      <c r="B9488" t="str">
        <f t="shared" si="510"/>
        <v>2022/10/20/21:06:54.1</v>
      </c>
      <c r="C9488" s="2">
        <v>-0.4915514266864966</v>
      </c>
      <c r="D9488" s="2">
        <v>-0.27557783656629975</v>
      </c>
      <c r="E9488" s="2">
        <v>0.25647482025213186</v>
      </c>
      <c r="F9488" s="2" t="e">
        <f t="shared" si="511"/>
        <v>#N/A</v>
      </c>
      <c r="G9488" s="2">
        <f t="shared" si="512"/>
        <v>0.12647482025213186</v>
      </c>
      <c r="H9488" s="2">
        <v>9486</v>
      </c>
    </row>
    <row r="9489" spans="1:8" x14ac:dyDescent="0.25">
      <c r="A9489" s="2" t="s">
        <v>9486</v>
      </c>
      <c r="B9489" t="str">
        <f t="shared" si="510"/>
        <v>2022/10/20/21:06:54.1</v>
      </c>
      <c r="C9489" s="2">
        <v>-0.49157041624947573</v>
      </c>
      <c r="D9489" s="2">
        <v>-0.27556749470214054</v>
      </c>
      <c r="E9489" s="2">
        <v>0.25645831620979542</v>
      </c>
      <c r="F9489" s="2" t="e">
        <f t="shared" si="511"/>
        <v>#N/A</v>
      </c>
      <c r="G9489" s="2">
        <f t="shared" si="512"/>
        <v>0.12645831620979542</v>
      </c>
      <c r="H9489" s="2">
        <v>9487</v>
      </c>
    </row>
    <row r="9490" spans="1:8" x14ac:dyDescent="0.25">
      <c r="A9490" s="2" t="s">
        <v>9487</v>
      </c>
      <c r="B9490" t="str">
        <f t="shared" si="510"/>
        <v>2022/10/20/21:06:54.1</v>
      </c>
      <c r="C9490" s="2">
        <v>-0.49156402601486893</v>
      </c>
      <c r="D9490" s="2">
        <v>-0.27557427327795597</v>
      </c>
      <c r="E9490" s="2">
        <v>0.25645556623819055</v>
      </c>
      <c r="F9490" s="2" t="e">
        <f t="shared" si="511"/>
        <v>#N/A</v>
      </c>
      <c r="G9490" s="2">
        <f t="shared" si="512"/>
        <v>0.12645556623819054</v>
      </c>
      <c r="H9490" s="2">
        <v>9488</v>
      </c>
    </row>
    <row r="9491" spans="1:8" x14ac:dyDescent="0.25">
      <c r="A9491" s="2" t="s">
        <v>9488</v>
      </c>
      <c r="B9491" t="str">
        <f t="shared" si="510"/>
        <v>2022/10/20/21:06:54.1</v>
      </c>
      <c r="C9491" s="2">
        <v>-0.4915671045356157</v>
      </c>
      <c r="D9491" s="2">
        <v>-0.27558774530954544</v>
      </c>
      <c r="E9491" s="2">
        <v>0.25645933493538509</v>
      </c>
      <c r="F9491" s="2" t="e">
        <f t="shared" si="511"/>
        <v>#N/A</v>
      </c>
      <c r="G9491" s="2">
        <f t="shared" si="512"/>
        <v>0.12645933493538508</v>
      </c>
      <c r="H9491" s="2">
        <v>9489</v>
      </c>
    </row>
    <row r="9492" spans="1:8" x14ac:dyDescent="0.25">
      <c r="A9492" s="2" t="s">
        <v>9489</v>
      </c>
      <c r="B9492" t="str">
        <f t="shared" si="510"/>
        <v>2022/10/20/21:06:54.1</v>
      </c>
      <c r="C9492" s="2">
        <v>-0.49154119253640954</v>
      </c>
      <c r="D9492" s="2">
        <v>-0.27558849475513281</v>
      </c>
      <c r="E9492" s="2">
        <v>0.25643094813125861</v>
      </c>
      <c r="F9492" s="2" t="e">
        <f t="shared" si="511"/>
        <v>#N/A</v>
      </c>
      <c r="G9492" s="2">
        <f t="shared" si="512"/>
        <v>0.1264309481312586</v>
      </c>
      <c r="H9492" s="2">
        <v>9490</v>
      </c>
    </row>
    <row r="9493" spans="1:8" x14ac:dyDescent="0.25">
      <c r="A9493" s="2" t="s">
        <v>9490</v>
      </c>
      <c r="B9493" t="str">
        <f t="shared" si="510"/>
        <v>2022/10/20/21:06:54.1</v>
      </c>
      <c r="C9493" s="2">
        <v>-0.49155054763706235</v>
      </c>
      <c r="D9493" s="2">
        <v>-0.27558224936154513</v>
      </c>
      <c r="E9493" s="2">
        <v>0.25647649846354059</v>
      </c>
      <c r="F9493" s="2" t="e">
        <f t="shared" si="511"/>
        <v>#N/A</v>
      </c>
      <c r="G9493" s="2">
        <f t="shared" si="512"/>
        <v>0.12647649846354059</v>
      </c>
      <c r="H9493" s="2">
        <v>9491</v>
      </c>
    </row>
    <row r="9494" spans="1:8" x14ac:dyDescent="0.25">
      <c r="A9494" s="2" t="s">
        <v>9491</v>
      </c>
      <c r="B9494" t="str">
        <f t="shared" si="510"/>
        <v>2022/10/20/21:06:54.1</v>
      </c>
      <c r="C9494" s="2">
        <v>-0.49156121724828677</v>
      </c>
      <c r="D9494" s="2">
        <v>-0.2755842542418101</v>
      </c>
      <c r="E9494" s="2">
        <v>0.25645710245871089</v>
      </c>
      <c r="F9494" s="2" t="e">
        <f t="shared" si="511"/>
        <v>#N/A</v>
      </c>
      <c r="G9494" s="2">
        <f t="shared" si="512"/>
        <v>0.12645710245871089</v>
      </c>
      <c r="H9494" s="2">
        <v>9492</v>
      </c>
    </row>
    <row r="9495" spans="1:8" x14ac:dyDescent="0.25">
      <c r="A9495" s="2" t="s">
        <v>9492</v>
      </c>
      <c r="B9495" t="str">
        <f t="shared" si="510"/>
        <v>2022/10/20/21:06:54.1</v>
      </c>
      <c r="C9495" s="2">
        <v>-0.49157153049638602</v>
      </c>
      <c r="D9495" s="2">
        <v>-0.27555900844995485</v>
      </c>
      <c r="E9495" s="2">
        <v>0.25646973920572913</v>
      </c>
      <c r="F9495" s="2" t="e">
        <f t="shared" si="511"/>
        <v>#N/A</v>
      </c>
      <c r="G9495" s="2">
        <f t="shared" si="512"/>
        <v>0.12646973920572913</v>
      </c>
      <c r="H9495" s="2">
        <v>9493</v>
      </c>
    </row>
    <row r="9496" spans="1:8" x14ac:dyDescent="0.25">
      <c r="A9496" s="2" t="s">
        <v>9493</v>
      </c>
      <c r="B9496" t="str">
        <f t="shared" si="510"/>
        <v>2022/10/20/21:06:54.1</v>
      </c>
      <c r="C9496" s="2">
        <v>-0.4915539201948661</v>
      </c>
      <c r="D9496" s="2">
        <v>-0.27559969643435256</v>
      </c>
      <c r="E9496" s="2">
        <v>0.25645279157812773</v>
      </c>
      <c r="F9496" s="2" t="e">
        <f t="shared" si="511"/>
        <v>#N/A</v>
      </c>
      <c r="G9496" s="2">
        <f t="shared" si="512"/>
        <v>0.12645279157812772</v>
      </c>
      <c r="H9496" s="2">
        <v>9494</v>
      </c>
    </row>
    <row r="9497" spans="1:8" x14ac:dyDescent="0.25">
      <c r="A9497" s="2" t="s">
        <v>9494</v>
      </c>
      <c r="B9497" t="str">
        <f t="shared" si="510"/>
        <v>2022/10/20/21:06:54.1</v>
      </c>
      <c r="C9497" s="2">
        <v>-0.49155901727942913</v>
      </c>
      <c r="D9497" s="2">
        <v>-0.27557073327774184</v>
      </c>
      <c r="E9497" s="2">
        <v>0.25643902201810509</v>
      </c>
      <c r="F9497" s="2" t="e">
        <f t="shared" si="511"/>
        <v>#N/A</v>
      </c>
      <c r="G9497" s="2">
        <f t="shared" si="512"/>
        <v>0.12643902201810509</v>
      </c>
      <c r="H9497" s="2">
        <v>9495</v>
      </c>
    </row>
    <row r="9498" spans="1:8" x14ac:dyDescent="0.25">
      <c r="A9498" s="2" t="s">
        <v>9495</v>
      </c>
      <c r="B9498" t="str">
        <f t="shared" si="510"/>
        <v>2022/10/20/21:06:54.1</v>
      </c>
      <c r="C9498" s="2">
        <v>-0.49155754906348353</v>
      </c>
      <c r="D9498" s="2">
        <v>-0.27557869803721152</v>
      </c>
      <c r="E9498" s="2">
        <v>0.25644461463356821</v>
      </c>
      <c r="F9498" s="2" t="e">
        <f t="shared" si="511"/>
        <v>#N/A</v>
      </c>
      <c r="G9498" s="2">
        <f t="shared" si="512"/>
        <v>0.12644461463356821</v>
      </c>
      <c r="H9498" s="2">
        <v>9496</v>
      </c>
    </row>
    <row r="9499" spans="1:8" x14ac:dyDescent="0.25">
      <c r="A9499" s="2" t="s">
        <v>9496</v>
      </c>
      <c r="B9499" t="str">
        <f t="shared" si="510"/>
        <v>2022/10/20/21:06:54.1</v>
      </c>
      <c r="C9499" s="2">
        <v>-0.49156083917813148</v>
      </c>
      <c r="D9499" s="2">
        <v>-0.27556377496089984</v>
      </c>
      <c r="E9499" s="2">
        <v>0.25646042895647425</v>
      </c>
      <c r="F9499" s="2" t="e">
        <f t="shared" si="511"/>
        <v>#N/A</v>
      </c>
      <c r="G9499" s="2">
        <f t="shared" si="512"/>
        <v>0.12646042895647425</v>
      </c>
      <c r="H9499" s="2">
        <v>9497</v>
      </c>
    </row>
    <row r="9500" spans="1:8" x14ac:dyDescent="0.25">
      <c r="A9500" s="2" t="s">
        <v>9497</v>
      </c>
      <c r="B9500" t="str">
        <f t="shared" si="510"/>
        <v>2022/10/20/21:06:54.1</v>
      </c>
      <c r="C9500" s="2">
        <v>-0.49155795021331727</v>
      </c>
      <c r="D9500" s="2">
        <v>-0.27558490628916832</v>
      </c>
      <c r="E9500" s="2">
        <v>0.2564779327686838</v>
      </c>
      <c r="F9500" s="2" t="e">
        <f t="shared" si="511"/>
        <v>#N/A</v>
      </c>
      <c r="G9500" s="2">
        <f t="shared" si="512"/>
        <v>0.1264779327686838</v>
      </c>
      <c r="H9500" s="2">
        <v>9498</v>
      </c>
    </row>
    <row r="9501" spans="1:8" x14ac:dyDescent="0.25">
      <c r="A9501" s="2" t="s">
        <v>9498</v>
      </c>
      <c r="B9501" t="str">
        <f t="shared" si="510"/>
        <v>2022/10/20/21:06:54.1</v>
      </c>
      <c r="C9501" s="2">
        <v>-0.49153551619232949</v>
      </c>
      <c r="D9501" s="2">
        <v>-0.27557531616851894</v>
      </c>
      <c r="E9501" s="2">
        <v>0.25646375475284627</v>
      </c>
      <c r="F9501" s="2" t="e">
        <f t="shared" si="511"/>
        <v>#N/A</v>
      </c>
      <c r="G9501" s="2">
        <f t="shared" si="512"/>
        <v>0.12646375475284627</v>
      </c>
      <c r="H9501" s="2">
        <v>9499</v>
      </c>
    </row>
    <row r="9502" spans="1:8" x14ac:dyDescent="0.25">
      <c r="A9502" s="2" t="s">
        <v>9499</v>
      </c>
      <c r="B9502" t="str">
        <f t="shared" si="510"/>
        <v>2022/10/20/21:06:54.1</v>
      </c>
      <c r="C9502" s="2">
        <v>-0.49154633598580011</v>
      </c>
      <c r="D9502" s="2">
        <v>-0.27558142499981964</v>
      </c>
      <c r="E9502" s="2">
        <v>0.25645384226800882</v>
      </c>
      <c r="F9502" s="2" t="e">
        <f t="shared" si="511"/>
        <v>#N/A</v>
      </c>
      <c r="G9502" s="2">
        <f t="shared" si="512"/>
        <v>0.12645384226800882</v>
      </c>
      <c r="H9502" s="2">
        <v>9500</v>
      </c>
    </row>
    <row r="9503" spans="1:8" x14ac:dyDescent="0.25">
      <c r="A9503" s="2" t="s">
        <v>9500</v>
      </c>
      <c r="B9503" t="str">
        <f t="shared" si="510"/>
        <v>2022/10/20/21:06:54.1</v>
      </c>
      <c r="C9503" s="2">
        <v>-0.4915705067329994</v>
      </c>
      <c r="D9503" s="2">
        <v>-0.27556655874427732</v>
      </c>
      <c r="E9503" s="2">
        <v>0.25645702756953254</v>
      </c>
      <c r="F9503" s="2" t="e">
        <f t="shared" si="511"/>
        <v>#N/A</v>
      </c>
      <c r="G9503" s="2">
        <f t="shared" si="512"/>
        <v>0.12645702756953253</v>
      </c>
      <c r="H9503" s="2">
        <v>9501</v>
      </c>
    </row>
    <row r="9504" spans="1:8" x14ac:dyDescent="0.25">
      <c r="A9504" s="2" t="s">
        <v>9501</v>
      </c>
      <c r="B9504" t="str">
        <f t="shared" si="510"/>
        <v>2022/10/20/21:06:54.1</v>
      </c>
      <c r="C9504" s="2">
        <v>-0.49155022755521949</v>
      </c>
      <c r="D9504" s="2">
        <v>-0.27558263835273938</v>
      </c>
      <c r="E9504" s="2">
        <v>0.25644687199199034</v>
      </c>
      <c r="F9504" s="2" t="e">
        <f t="shared" si="511"/>
        <v>#N/A</v>
      </c>
      <c r="G9504" s="2">
        <f t="shared" si="512"/>
        <v>0.12644687199199034</v>
      </c>
      <c r="H9504" s="2">
        <v>9502</v>
      </c>
    </row>
    <row r="9505" spans="1:8" x14ac:dyDescent="0.25">
      <c r="A9505" s="2" t="s">
        <v>9502</v>
      </c>
      <c r="B9505" t="str">
        <f t="shared" si="510"/>
        <v>2022/10/20/21:06:54.1</v>
      </c>
      <c r="C9505" s="2">
        <v>-0.49155472831453162</v>
      </c>
      <c r="D9505" s="2">
        <v>-0.27557500244527067</v>
      </c>
      <c r="E9505" s="2">
        <v>0.25645234631140229</v>
      </c>
      <c r="F9505" s="2" t="e">
        <f t="shared" si="511"/>
        <v>#N/A</v>
      </c>
      <c r="G9505" s="2">
        <f t="shared" si="512"/>
        <v>0.12645234631140229</v>
      </c>
      <c r="H9505" s="2">
        <v>9503</v>
      </c>
    </row>
    <row r="9506" spans="1:8" x14ac:dyDescent="0.25">
      <c r="A9506" s="2" t="s">
        <v>9503</v>
      </c>
      <c r="B9506" t="str">
        <f t="shared" si="510"/>
        <v>2022/10/20/21:06:54.1</v>
      </c>
      <c r="C9506" s="2">
        <v>-0.49155457973029154</v>
      </c>
      <c r="D9506" s="2">
        <v>-0.27558335338970691</v>
      </c>
      <c r="E9506" s="2">
        <v>0.25646699608592904</v>
      </c>
      <c r="F9506" s="2" t="e">
        <f t="shared" si="511"/>
        <v>#N/A</v>
      </c>
      <c r="G9506" s="2">
        <f t="shared" si="512"/>
        <v>0.12646699608592904</v>
      </c>
      <c r="H9506" s="2">
        <v>9504</v>
      </c>
    </row>
    <row r="9507" spans="1:8" x14ac:dyDescent="0.25">
      <c r="A9507" s="2" t="s">
        <v>9504</v>
      </c>
      <c r="B9507" t="str">
        <f t="shared" si="510"/>
        <v>2022/10/20/21:06:54.1</v>
      </c>
      <c r="C9507" s="2">
        <v>-0.49156455339774785</v>
      </c>
      <c r="D9507" s="2">
        <v>-0.27557113274701617</v>
      </c>
      <c r="E9507" s="2">
        <v>0.25646753141208778</v>
      </c>
      <c r="F9507" s="2" t="e">
        <f t="shared" si="511"/>
        <v>#N/A</v>
      </c>
      <c r="G9507" s="2">
        <f t="shared" si="512"/>
        <v>0.12646753141208777</v>
      </c>
      <c r="H9507" s="2">
        <v>9505</v>
      </c>
    </row>
    <row r="9508" spans="1:8" x14ac:dyDescent="0.25">
      <c r="A9508" s="2" t="s">
        <v>9505</v>
      </c>
      <c r="B9508" t="str">
        <f t="shared" si="510"/>
        <v>2022/10/20/21:06:54.1</v>
      </c>
      <c r="C9508" s="2">
        <v>-0.49157585986680002</v>
      </c>
      <c r="D9508" s="2">
        <v>-0.27556082245933389</v>
      </c>
      <c r="E9508" s="2">
        <v>0.25646883671461163</v>
      </c>
      <c r="F9508" s="2" t="e">
        <f t="shared" si="511"/>
        <v>#N/A</v>
      </c>
      <c r="G9508" s="2">
        <f t="shared" si="512"/>
        <v>0.12646883671461162</v>
      </c>
      <c r="H9508" s="2">
        <v>9506</v>
      </c>
    </row>
    <row r="9509" spans="1:8" x14ac:dyDescent="0.25">
      <c r="A9509" s="2" t="s">
        <v>9506</v>
      </c>
      <c r="B9509" t="str">
        <f t="shared" si="510"/>
        <v>2022/10/20/21:06:54.1</v>
      </c>
      <c r="C9509" s="2">
        <v>-0.49156879454156593</v>
      </c>
      <c r="D9509" s="2">
        <v>-0.27556568182441771</v>
      </c>
      <c r="E9509" s="2">
        <v>0.25644640209871611</v>
      </c>
      <c r="F9509" s="2" t="e">
        <f t="shared" si="511"/>
        <v>#N/A</v>
      </c>
      <c r="G9509" s="2">
        <f t="shared" si="512"/>
        <v>0.1264464020987161</v>
      </c>
      <c r="H9509" s="2">
        <v>9507</v>
      </c>
    </row>
    <row r="9510" spans="1:8" x14ac:dyDescent="0.25">
      <c r="A9510" s="2" t="s">
        <v>9507</v>
      </c>
      <c r="B9510" t="str">
        <f t="shared" si="510"/>
        <v>2022/10/20/21:06:54.1</v>
      </c>
      <c r="C9510" s="2">
        <v>-0.49156731557491357</v>
      </c>
      <c r="D9510" s="2">
        <v>-0.27556985292881181</v>
      </c>
      <c r="E9510" s="2">
        <v>0.25646353061399096</v>
      </c>
      <c r="F9510" s="2" t="e">
        <f t="shared" si="511"/>
        <v>#N/A</v>
      </c>
      <c r="G9510" s="2">
        <f t="shared" si="512"/>
        <v>0.12646353061399096</v>
      </c>
      <c r="H9510" s="2">
        <v>9508</v>
      </c>
    </row>
    <row r="9511" spans="1:8" x14ac:dyDescent="0.25">
      <c r="A9511" s="2" t="s">
        <v>9508</v>
      </c>
      <c r="B9511" t="str">
        <f t="shared" si="510"/>
        <v>2022/10/20/21:06:54.1</v>
      </c>
      <c r="C9511" s="2">
        <v>-0.49155278429729782</v>
      </c>
      <c r="D9511" s="2">
        <v>-0.27557831254289838</v>
      </c>
      <c r="E9511" s="2">
        <v>0.25644343357100624</v>
      </c>
      <c r="F9511" s="2" t="e">
        <f t="shared" si="511"/>
        <v>#N/A</v>
      </c>
      <c r="G9511" s="2">
        <f t="shared" si="512"/>
        <v>0.12644343357100624</v>
      </c>
      <c r="H9511" s="2">
        <v>9509</v>
      </c>
    </row>
    <row r="9512" spans="1:8" x14ac:dyDescent="0.25">
      <c r="A9512" s="2" t="s">
        <v>9509</v>
      </c>
      <c r="B9512" t="str">
        <f t="shared" si="510"/>
        <v>2022/10/20/21:06:54.1</v>
      </c>
      <c r="C9512" s="2">
        <v>-0.49154417120258787</v>
      </c>
      <c r="D9512" s="2">
        <v>-0.27558295065897781</v>
      </c>
      <c r="E9512" s="2">
        <v>0.2564712088997263</v>
      </c>
      <c r="F9512" s="2" t="e">
        <f t="shared" si="511"/>
        <v>#N/A</v>
      </c>
      <c r="G9512" s="2">
        <f t="shared" si="512"/>
        <v>0.1264712088997263</v>
      </c>
      <c r="H9512" s="2">
        <v>9510</v>
      </c>
    </row>
    <row r="9513" spans="1:8" x14ac:dyDescent="0.25">
      <c r="A9513" s="2" t="s">
        <v>9510</v>
      </c>
      <c r="B9513" t="str">
        <f t="shared" si="510"/>
        <v>2022/10/20/21:06:54.1</v>
      </c>
      <c r="C9513" s="2">
        <v>-0.49156119261557479</v>
      </c>
      <c r="D9513" s="2">
        <v>-0.27555618479746136</v>
      </c>
      <c r="E9513" s="2">
        <v>0.2564700836312574</v>
      </c>
      <c r="F9513" s="2" t="e">
        <f t="shared" si="511"/>
        <v>#N/A</v>
      </c>
      <c r="G9513" s="2">
        <f t="shared" si="512"/>
        <v>0.12647008363125739</v>
      </c>
      <c r="H9513" s="2">
        <v>9511</v>
      </c>
    </row>
    <row r="9514" spans="1:8" x14ac:dyDescent="0.25">
      <c r="A9514" s="2" t="s">
        <v>9511</v>
      </c>
      <c r="B9514" t="str">
        <f t="shared" si="510"/>
        <v>2022/10/20/21:06:54.1</v>
      </c>
      <c r="C9514" s="2">
        <v>-0.49155058421470577</v>
      </c>
      <c r="D9514" s="2">
        <v>-0.27558413408702426</v>
      </c>
      <c r="E9514" s="2">
        <v>0.25647799759346401</v>
      </c>
      <c r="F9514" s="2" t="e">
        <f t="shared" si="511"/>
        <v>#N/A</v>
      </c>
      <c r="G9514" s="2">
        <f t="shared" si="512"/>
        <v>0.12647799759346401</v>
      </c>
      <c r="H9514" s="2">
        <v>9512</v>
      </c>
    </row>
    <row r="9515" spans="1:8" x14ac:dyDescent="0.25">
      <c r="A9515" s="2" t="s">
        <v>9512</v>
      </c>
      <c r="B9515" t="str">
        <f t="shared" si="510"/>
        <v>2022/10/20/21:06:54.1</v>
      </c>
      <c r="C9515" s="2">
        <v>-0.49155558278958034</v>
      </c>
      <c r="D9515" s="2">
        <v>-0.27557693482098555</v>
      </c>
      <c r="E9515" s="2">
        <v>0.25645182928984522</v>
      </c>
      <c r="F9515" s="2" t="e">
        <f t="shared" si="511"/>
        <v>#N/A</v>
      </c>
      <c r="G9515" s="2">
        <f t="shared" si="512"/>
        <v>0.12645182928984522</v>
      </c>
      <c r="H9515" s="2">
        <v>9513</v>
      </c>
    </row>
    <row r="9516" spans="1:8" x14ac:dyDescent="0.25">
      <c r="A9516" s="2" t="s">
        <v>9513</v>
      </c>
      <c r="B9516" t="str">
        <f t="shared" si="510"/>
        <v>2022/10/20/21:06:54.1</v>
      </c>
      <c r="C9516" s="2">
        <v>-0.4915575072384602</v>
      </c>
      <c r="D9516" s="2">
        <v>-0.27555643532213026</v>
      </c>
      <c r="E9516" s="2">
        <v>0.25645244958165198</v>
      </c>
      <c r="F9516" s="2" t="e">
        <f t="shared" si="511"/>
        <v>#N/A</v>
      </c>
      <c r="G9516" s="2">
        <f t="shared" si="512"/>
        <v>0.12645244958165197</v>
      </c>
      <c r="H9516" s="2">
        <v>9514</v>
      </c>
    </row>
    <row r="9517" spans="1:8" x14ac:dyDescent="0.25">
      <c r="A9517" s="2" t="s">
        <v>9514</v>
      </c>
      <c r="B9517" t="str">
        <f t="shared" si="510"/>
        <v>2022/10/20/21:06:54.1</v>
      </c>
      <c r="C9517" s="2">
        <v>-0.49155652549062517</v>
      </c>
      <c r="D9517" s="2">
        <v>-0.27557078184859529</v>
      </c>
      <c r="E9517" s="2">
        <v>0.25646838449193915</v>
      </c>
      <c r="F9517" s="2" t="e">
        <f t="shared" si="511"/>
        <v>#N/A</v>
      </c>
      <c r="G9517" s="2">
        <f t="shared" si="512"/>
        <v>0.12646838449193915</v>
      </c>
      <c r="H9517" s="2">
        <v>9515</v>
      </c>
    </row>
    <row r="9518" spans="1:8" x14ac:dyDescent="0.25">
      <c r="A9518" s="2" t="s">
        <v>9515</v>
      </c>
      <c r="B9518" t="str">
        <f t="shared" si="510"/>
        <v>2022/10/20/21:06:54.1</v>
      </c>
      <c r="C9518" s="2">
        <v>-0.49155314139685713</v>
      </c>
      <c r="D9518" s="2">
        <v>-0.27558273842382708</v>
      </c>
      <c r="E9518" s="2">
        <v>0.25647175328667698</v>
      </c>
      <c r="F9518" s="2" t="e">
        <f t="shared" si="511"/>
        <v>#N/A</v>
      </c>
      <c r="G9518" s="2">
        <f t="shared" si="512"/>
        <v>0.12647175328667698</v>
      </c>
      <c r="H9518" s="2">
        <v>9516</v>
      </c>
    </row>
    <row r="9519" spans="1:8" x14ac:dyDescent="0.25">
      <c r="A9519" s="2" t="s">
        <v>9516</v>
      </c>
      <c r="B9519" t="str">
        <f t="shared" si="510"/>
        <v>2022/10/20/21:06:54.1</v>
      </c>
      <c r="C9519" s="2">
        <v>-0.49155489553058151</v>
      </c>
      <c r="D9519" s="2">
        <v>-0.27558319409360771</v>
      </c>
      <c r="E9519" s="2">
        <v>0.25645098369926139</v>
      </c>
      <c r="F9519" s="2" t="e">
        <f t="shared" si="511"/>
        <v>#N/A</v>
      </c>
      <c r="G9519" s="2">
        <f t="shared" si="512"/>
        <v>0.12645098369926139</v>
      </c>
      <c r="H9519" s="2">
        <v>9517</v>
      </c>
    </row>
    <row r="9520" spans="1:8" x14ac:dyDescent="0.25">
      <c r="A9520" s="2" t="s">
        <v>9517</v>
      </c>
      <c r="B9520" t="str">
        <f t="shared" si="510"/>
        <v>2022/10/20/21:06:54.1</v>
      </c>
      <c r="C9520" s="2">
        <v>-0.49154901597815165</v>
      </c>
      <c r="D9520" s="2">
        <v>-0.2755840975122239</v>
      </c>
      <c r="E9520" s="2">
        <v>0.25648457021498006</v>
      </c>
      <c r="F9520" s="2" t="e">
        <f t="shared" si="511"/>
        <v>#N/A</v>
      </c>
      <c r="G9520" s="2">
        <f t="shared" si="512"/>
        <v>0.12648457021498005</v>
      </c>
      <c r="H9520" s="2">
        <v>9518</v>
      </c>
    </row>
    <row r="9521" spans="1:8" x14ac:dyDescent="0.25">
      <c r="A9521" s="2" t="s">
        <v>9518</v>
      </c>
      <c r="B9521" t="str">
        <f t="shared" si="510"/>
        <v>2022/10/20/21:06:54.1</v>
      </c>
      <c r="C9521" s="2">
        <v>-0.4915548722291912</v>
      </c>
      <c r="D9521" s="2">
        <v>-0.2755757290912661</v>
      </c>
      <c r="E9521" s="2">
        <v>0.25648470531022843</v>
      </c>
      <c r="F9521" s="2" t="e">
        <f t="shared" si="511"/>
        <v>#N/A</v>
      </c>
      <c r="G9521" s="2">
        <f t="shared" si="512"/>
        <v>0.12648470531022843</v>
      </c>
      <c r="H9521" s="2">
        <v>9519</v>
      </c>
    </row>
    <row r="9522" spans="1:8" x14ac:dyDescent="0.25">
      <c r="A9522" s="2" t="s">
        <v>9519</v>
      </c>
      <c r="B9522" t="str">
        <f t="shared" si="510"/>
        <v>2022/10/20/21:06:54.1</v>
      </c>
      <c r="C9522" s="2">
        <v>-0.49155313961257596</v>
      </c>
      <c r="D9522" s="2">
        <v>-0.27558905946684348</v>
      </c>
      <c r="E9522" s="2">
        <v>0.25645947946946018</v>
      </c>
      <c r="F9522" s="2" t="e">
        <f t="shared" si="511"/>
        <v>#N/A</v>
      </c>
      <c r="G9522" s="2">
        <f t="shared" si="512"/>
        <v>0.12645947946946018</v>
      </c>
      <c r="H9522" s="2">
        <v>9520</v>
      </c>
    </row>
    <row r="9523" spans="1:8" x14ac:dyDescent="0.25">
      <c r="A9523" s="2" t="s">
        <v>9520</v>
      </c>
      <c r="B9523" t="str">
        <f t="shared" si="510"/>
        <v>2022/10/20/21:06:54.1</v>
      </c>
      <c r="C9523" s="2">
        <v>-0.49156334165654575</v>
      </c>
      <c r="D9523" s="2">
        <v>-0.275569620547226</v>
      </c>
      <c r="E9523" s="2">
        <v>0.25647312304801634</v>
      </c>
      <c r="F9523" s="2" t="e">
        <f t="shared" si="511"/>
        <v>#N/A</v>
      </c>
      <c r="G9523" s="2">
        <f t="shared" si="512"/>
        <v>0.12647312304801633</v>
      </c>
      <c r="H9523" s="2">
        <v>9521</v>
      </c>
    </row>
    <row r="9524" spans="1:8" x14ac:dyDescent="0.25">
      <c r="A9524" s="2" t="s">
        <v>9521</v>
      </c>
      <c r="B9524" t="str">
        <f t="shared" si="510"/>
        <v>2022/10/20/21:06:54.1</v>
      </c>
      <c r="C9524" s="2">
        <v>-0.49156352466425257</v>
      </c>
      <c r="D9524" s="2">
        <v>-0.27558017034246785</v>
      </c>
      <c r="E9524" s="2">
        <v>0.25645054954879964</v>
      </c>
      <c r="F9524" s="2" t="e">
        <f t="shared" si="511"/>
        <v>#N/A</v>
      </c>
      <c r="G9524" s="2">
        <f t="shared" si="512"/>
        <v>0.12645054954879964</v>
      </c>
      <c r="H9524" s="2">
        <v>9522</v>
      </c>
    </row>
    <row r="9525" spans="1:8" x14ac:dyDescent="0.25">
      <c r="A9525" s="2" t="s">
        <v>9522</v>
      </c>
      <c r="B9525" t="str">
        <f t="shared" si="510"/>
        <v>2022/10/20/21:06:54.1</v>
      </c>
      <c r="C9525" s="2">
        <v>-0.49155411603241761</v>
      </c>
      <c r="D9525" s="2">
        <v>-0.27556917509248896</v>
      </c>
      <c r="E9525" s="2">
        <v>0.25645734717103696</v>
      </c>
      <c r="F9525" s="2" t="e">
        <f t="shared" si="511"/>
        <v>#N/A</v>
      </c>
      <c r="G9525" s="2">
        <f t="shared" si="512"/>
        <v>0.12645734717103696</v>
      </c>
      <c r="H9525" s="2">
        <v>9523</v>
      </c>
    </row>
    <row r="9526" spans="1:8" x14ac:dyDescent="0.25">
      <c r="A9526" s="2" t="s">
        <v>9523</v>
      </c>
      <c r="B9526" t="str">
        <f t="shared" si="510"/>
        <v>2022/10/20/21:06:54.1</v>
      </c>
      <c r="C9526" s="2">
        <v>-0.49155552504812611</v>
      </c>
      <c r="D9526" s="2">
        <v>-0.27558558366242564</v>
      </c>
      <c r="E9526" s="2">
        <v>0.2564501486608069</v>
      </c>
      <c r="F9526" s="2" t="e">
        <f t="shared" si="511"/>
        <v>#N/A</v>
      </c>
      <c r="G9526" s="2">
        <f t="shared" si="512"/>
        <v>0.12645014866080689</v>
      </c>
      <c r="H9526" s="2">
        <v>9524</v>
      </c>
    </row>
    <row r="9527" spans="1:8" x14ac:dyDescent="0.25">
      <c r="A9527" s="2" t="s">
        <v>9524</v>
      </c>
      <c r="B9527" t="str">
        <f t="shared" si="510"/>
        <v>2022/10/20/21:06:54.2</v>
      </c>
      <c r="C9527" s="2">
        <v>-0.49155025343807784</v>
      </c>
      <c r="D9527" s="2">
        <v>-0.2755689803122186</v>
      </c>
      <c r="E9527" s="2">
        <v>0.25643551300576933</v>
      </c>
      <c r="F9527" s="2" t="e">
        <f t="shared" si="511"/>
        <v>#N/A</v>
      </c>
      <c r="G9527" s="2">
        <f t="shared" si="512"/>
        <v>0.12643551300576933</v>
      </c>
      <c r="H9527" s="2">
        <v>9525</v>
      </c>
    </row>
    <row r="9528" spans="1:8" x14ac:dyDescent="0.25">
      <c r="A9528" s="2" t="s">
        <v>9525</v>
      </c>
      <c r="B9528" t="str">
        <f t="shared" si="510"/>
        <v>2022/10/20/21:06:54.2</v>
      </c>
      <c r="C9528" s="2">
        <v>-0.4915614985903537</v>
      </c>
      <c r="D9528" s="2">
        <v>-0.275585526290553</v>
      </c>
      <c r="E9528" s="2">
        <v>0.2564687983337523</v>
      </c>
      <c r="F9528" s="2" t="e">
        <f t="shared" si="511"/>
        <v>#N/A</v>
      </c>
      <c r="G9528" s="2">
        <f t="shared" si="512"/>
        <v>0.1264687983337523</v>
      </c>
      <c r="H9528" s="2">
        <v>9526</v>
      </c>
    </row>
    <row r="9529" spans="1:8" x14ac:dyDescent="0.25">
      <c r="A9529" s="2" t="s">
        <v>9526</v>
      </c>
      <c r="B9529" t="str">
        <f t="shared" si="510"/>
        <v>2022/10/20/21:06:54.2</v>
      </c>
      <c r="C9529" s="2">
        <v>-0.49155450262853356</v>
      </c>
      <c r="D9529" s="2">
        <v>-0.27557086127792618</v>
      </c>
      <c r="E9529" s="2">
        <v>0.25646365431285878</v>
      </c>
      <c r="F9529" s="2" t="e">
        <f t="shared" si="511"/>
        <v>#N/A</v>
      </c>
      <c r="G9529" s="2">
        <f t="shared" si="512"/>
        <v>0.12646365431285878</v>
      </c>
      <c r="H9529" s="2">
        <v>9527</v>
      </c>
    </row>
    <row r="9530" spans="1:8" x14ac:dyDescent="0.25">
      <c r="A9530" s="2" t="s">
        <v>9527</v>
      </c>
      <c r="B9530" t="str">
        <f t="shared" si="510"/>
        <v>2022/10/20/21:06:54.2</v>
      </c>
      <c r="C9530" s="2">
        <v>-0.49154202501255007</v>
      </c>
      <c r="D9530" s="2">
        <v>-0.2755883794822479</v>
      </c>
      <c r="E9530" s="2">
        <v>0.2564367639787074</v>
      </c>
      <c r="F9530" s="2" t="e">
        <f t="shared" si="511"/>
        <v>#N/A</v>
      </c>
      <c r="G9530" s="2">
        <f t="shared" si="512"/>
        <v>0.1264367639787074</v>
      </c>
      <c r="H9530" s="2">
        <v>9528</v>
      </c>
    </row>
    <row r="9531" spans="1:8" x14ac:dyDescent="0.25">
      <c r="A9531" s="2" t="s">
        <v>9528</v>
      </c>
      <c r="B9531" t="str">
        <f t="shared" si="510"/>
        <v>2022/10/20/21:06:54.2</v>
      </c>
      <c r="C9531" s="2">
        <v>-0.49154947372448654</v>
      </c>
      <c r="D9531" s="2">
        <v>-0.27558296598894694</v>
      </c>
      <c r="E9531" s="2">
        <v>0.25643726438831677</v>
      </c>
      <c r="F9531" s="2" t="e">
        <f t="shared" si="511"/>
        <v>#N/A</v>
      </c>
      <c r="G9531" s="2">
        <f t="shared" si="512"/>
        <v>0.12643726438831676</v>
      </c>
      <c r="H9531" s="2">
        <v>9529</v>
      </c>
    </row>
    <row r="9532" spans="1:8" x14ac:dyDescent="0.25">
      <c r="A9532" s="2" t="s">
        <v>9529</v>
      </c>
      <c r="B9532" t="str">
        <f t="shared" si="510"/>
        <v>2022/10/20/21:06:54.2</v>
      </c>
      <c r="C9532" s="2">
        <v>-0.49155784783671208</v>
      </c>
      <c r="D9532" s="2">
        <v>-0.2755827584807905</v>
      </c>
      <c r="E9532" s="2">
        <v>0.25646845612200669</v>
      </c>
      <c r="F9532" s="2" t="e">
        <f t="shared" si="511"/>
        <v>#N/A</v>
      </c>
      <c r="G9532" s="2">
        <f t="shared" si="512"/>
        <v>0.12646845612200669</v>
      </c>
      <c r="H9532" s="2">
        <v>9530</v>
      </c>
    </row>
    <row r="9533" spans="1:8" x14ac:dyDescent="0.25">
      <c r="A9533" s="2" t="s">
        <v>9530</v>
      </c>
      <c r="B9533" t="str">
        <f t="shared" si="510"/>
        <v>2022/10/20/21:06:54.2</v>
      </c>
      <c r="C9533" s="2">
        <v>-0.49155625486115467</v>
      </c>
      <c r="D9533" s="2">
        <v>-0.27555926124620123</v>
      </c>
      <c r="E9533" s="2">
        <v>0.25644661029316029</v>
      </c>
      <c r="F9533" s="2" t="e">
        <f t="shared" si="511"/>
        <v>#N/A</v>
      </c>
      <c r="G9533" s="2">
        <f t="shared" si="512"/>
        <v>0.12644661029316029</v>
      </c>
      <c r="H9533" s="2">
        <v>9531</v>
      </c>
    </row>
    <row r="9534" spans="1:8" x14ac:dyDescent="0.25">
      <c r="A9534" s="2" t="s">
        <v>9531</v>
      </c>
      <c r="B9534" t="str">
        <f t="shared" si="510"/>
        <v>2022/10/20/21:06:54.2</v>
      </c>
      <c r="C9534" s="2">
        <v>-0.49154296808560333</v>
      </c>
      <c r="D9534" s="2">
        <v>-0.27558335045751758</v>
      </c>
      <c r="E9534" s="2">
        <v>0.25645417506243051</v>
      </c>
      <c r="F9534" s="2" t="e">
        <f t="shared" si="511"/>
        <v>#N/A</v>
      </c>
      <c r="G9534" s="2">
        <f t="shared" si="512"/>
        <v>0.12645417506243051</v>
      </c>
      <c r="H9534" s="2">
        <v>9532</v>
      </c>
    </row>
    <row r="9535" spans="1:8" x14ac:dyDescent="0.25">
      <c r="A9535" s="2" t="s">
        <v>9532</v>
      </c>
      <c r="B9535" t="str">
        <f t="shared" si="510"/>
        <v>2022/10/20/21:06:54.2</v>
      </c>
      <c r="C9535" s="2">
        <v>-0.4915707236352681</v>
      </c>
      <c r="D9535" s="2">
        <v>-0.27556660762269447</v>
      </c>
      <c r="E9535" s="2">
        <v>0.25645681694755246</v>
      </c>
      <c r="F9535" s="2" t="e">
        <f t="shared" si="511"/>
        <v>#N/A</v>
      </c>
      <c r="G9535" s="2">
        <f t="shared" si="512"/>
        <v>0.12645681694755245</v>
      </c>
      <c r="H9535" s="2">
        <v>9533</v>
      </c>
    </row>
    <row r="9536" spans="1:8" x14ac:dyDescent="0.25">
      <c r="A9536" s="2" t="s">
        <v>9533</v>
      </c>
      <c r="B9536" t="str">
        <f t="shared" si="510"/>
        <v>2022/10/20/21:06:54.2</v>
      </c>
      <c r="C9536" s="2">
        <v>-0.49155880972034882</v>
      </c>
      <c r="D9536" s="2">
        <v>-0.27558325654619531</v>
      </c>
      <c r="E9536" s="2">
        <v>0.25643942369606498</v>
      </c>
      <c r="F9536" s="2" t="e">
        <f t="shared" si="511"/>
        <v>#N/A</v>
      </c>
      <c r="G9536" s="2">
        <f t="shared" si="512"/>
        <v>0.12643942369606498</v>
      </c>
      <c r="H9536" s="2">
        <v>9534</v>
      </c>
    </row>
    <row r="9537" spans="1:8" x14ac:dyDescent="0.25">
      <c r="A9537" s="2" t="s">
        <v>9534</v>
      </c>
      <c r="B9537" t="str">
        <f t="shared" si="510"/>
        <v>2022/10/20/21:06:54.2</v>
      </c>
      <c r="C9537" s="2">
        <v>-0.49156888990514092</v>
      </c>
      <c r="D9537" s="2">
        <v>-0.27556100719034149</v>
      </c>
      <c r="E9537" s="2">
        <v>0.25644376444057304</v>
      </c>
      <c r="F9537" s="2" t="e">
        <f t="shared" si="511"/>
        <v>#N/A</v>
      </c>
      <c r="G9537" s="2">
        <f t="shared" si="512"/>
        <v>0.12644376444057304</v>
      </c>
      <c r="H9537" s="2">
        <v>9535</v>
      </c>
    </row>
    <row r="9538" spans="1:8" x14ac:dyDescent="0.25">
      <c r="A9538" s="2" t="s">
        <v>9535</v>
      </c>
      <c r="B9538" t="str">
        <f t="shared" si="510"/>
        <v>2022/10/20/21:06:54.2</v>
      </c>
      <c r="C9538" s="2">
        <v>-0.49155959826296414</v>
      </c>
      <c r="D9538" s="2">
        <v>-0.27557713269487338</v>
      </c>
      <c r="E9538" s="2">
        <v>0.2564766153075162</v>
      </c>
      <c r="F9538" s="2" t="e">
        <f t="shared" si="511"/>
        <v>#N/A</v>
      </c>
      <c r="G9538" s="2">
        <f t="shared" si="512"/>
        <v>0.12647661530751619</v>
      </c>
      <c r="H9538" s="2">
        <v>9536</v>
      </c>
    </row>
    <row r="9539" spans="1:8" x14ac:dyDescent="0.25">
      <c r="A9539" s="2" t="s">
        <v>9536</v>
      </c>
      <c r="B9539" t="str">
        <f t="shared" si="510"/>
        <v>2022/10/20/21:06:54.2</v>
      </c>
      <c r="C9539" s="2">
        <v>-0.49154901236854304</v>
      </c>
      <c r="D9539" s="2">
        <v>-0.27557618963591834</v>
      </c>
      <c r="E9539" s="2">
        <v>0.2564645495904504</v>
      </c>
      <c r="F9539" s="2" t="e">
        <f t="shared" si="511"/>
        <v>#N/A</v>
      </c>
      <c r="G9539" s="2">
        <f t="shared" si="512"/>
        <v>0.12646454959045039</v>
      </c>
      <c r="H9539" s="2">
        <v>9537</v>
      </c>
    </row>
    <row r="9540" spans="1:8" x14ac:dyDescent="0.25">
      <c r="A9540" s="2" t="s">
        <v>9537</v>
      </c>
      <c r="B9540" t="str">
        <f t="shared" ref="B9540:B9603" si="513">LEFT(A9540,LEN(A9540)-$B$1)</f>
        <v>2022/10/20/21:06:54.2</v>
      </c>
      <c r="C9540" s="2">
        <v>-0.49154190319425362</v>
      </c>
      <c r="D9540" s="2">
        <v>-0.27557764653106726</v>
      </c>
      <c r="E9540" s="2">
        <v>0.2564624726604417</v>
      </c>
      <c r="F9540" s="2" t="e">
        <f t="shared" ref="F9540:F9603" si="514">VLOOKUP(B9540,$J$3:$K$1395,2,FALSE)</f>
        <v>#N/A</v>
      </c>
      <c r="G9540" s="2">
        <f t="shared" ref="G9540:G9603" si="515">E9540-$G$1</f>
        <v>0.12646247266044169</v>
      </c>
      <c r="H9540" s="2">
        <v>9538</v>
      </c>
    </row>
    <row r="9541" spans="1:8" x14ac:dyDescent="0.25">
      <c r="A9541" s="2" t="s">
        <v>9538</v>
      </c>
      <c r="B9541" t="str">
        <f t="shared" si="513"/>
        <v>2022/10/20/21:06:54.2</v>
      </c>
      <c r="C9541" s="2">
        <v>-0.49155452503347524</v>
      </c>
      <c r="D9541" s="2">
        <v>-0.27558653439636149</v>
      </c>
      <c r="E9541" s="2">
        <v>0.2564692495449018</v>
      </c>
      <c r="F9541" s="2" t="e">
        <f t="shared" si="514"/>
        <v>#N/A</v>
      </c>
      <c r="G9541" s="2">
        <f t="shared" si="515"/>
        <v>0.1264692495449018</v>
      </c>
      <c r="H9541" s="2">
        <v>9539</v>
      </c>
    </row>
    <row r="9542" spans="1:8" x14ac:dyDescent="0.25">
      <c r="A9542" s="2" t="s">
        <v>9539</v>
      </c>
      <c r="B9542" t="str">
        <f t="shared" si="513"/>
        <v>2022/10/20/21:06:54.2</v>
      </c>
      <c r="C9542" s="2">
        <v>-0.49156242787282139</v>
      </c>
      <c r="D9542" s="2">
        <v>-0.2755584222470443</v>
      </c>
      <c r="E9542" s="2">
        <v>0.2564991792341661</v>
      </c>
      <c r="F9542" s="2" t="e">
        <f t="shared" si="514"/>
        <v>#N/A</v>
      </c>
      <c r="G9542" s="2">
        <f t="shared" si="515"/>
        <v>0.12649917923416609</v>
      </c>
      <c r="H9542" s="2">
        <v>9540</v>
      </c>
    </row>
    <row r="9543" spans="1:8" x14ac:dyDescent="0.25">
      <c r="A9543" s="2" t="s">
        <v>9540</v>
      </c>
      <c r="B9543" t="str">
        <f t="shared" si="513"/>
        <v>2022/10/20/21:06:54.2</v>
      </c>
      <c r="C9543" s="2">
        <v>-0.49156246155257038</v>
      </c>
      <c r="D9543" s="2">
        <v>-0.27557135900605934</v>
      </c>
      <c r="E9543" s="2">
        <v>0.25644524370907013</v>
      </c>
      <c r="F9543" s="2" t="e">
        <f t="shared" si="514"/>
        <v>#N/A</v>
      </c>
      <c r="G9543" s="2">
        <f t="shared" si="515"/>
        <v>0.12644524370907012</v>
      </c>
      <c r="H9543" s="2">
        <v>9541</v>
      </c>
    </row>
    <row r="9544" spans="1:8" x14ac:dyDescent="0.25">
      <c r="A9544" s="2" t="s">
        <v>9541</v>
      </c>
      <c r="B9544" t="str">
        <f t="shared" si="513"/>
        <v>2022/10/20/21:06:54.2</v>
      </c>
      <c r="C9544" s="2">
        <v>-0.49155537558761281</v>
      </c>
      <c r="D9544" s="2">
        <v>-0.27557086781587531</v>
      </c>
      <c r="E9544" s="2">
        <v>0.2564417069235076</v>
      </c>
      <c r="F9544" s="2" t="e">
        <f t="shared" si="514"/>
        <v>#N/A</v>
      </c>
      <c r="G9544" s="2">
        <f t="shared" si="515"/>
        <v>0.12644170692350759</v>
      </c>
      <c r="H9544" s="2">
        <v>9542</v>
      </c>
    </row>
    <row r="9545" spans="1:8" x14ac:dyDescent="0.25">
      <c r="A9545" s="2" t="s">
        <v>9542</v>
      </c>
      <c r="B9545" t="str">
        <f t="shared" si="513"/>
        <v>2022/10/20/21:06:54.2</v>
      </c>
      <c r="C9545" s="2">
        <v>-0.49156666407930494</v>
      </c>
      <c r="D9545" s="2">
        <v>-0.27555997927313436</v>
      </c>
      <c r="E9545" s="2">
        <v>0.25646677533780743</v>
      </c>
      <c r="F9545" s="2" t="e">
        <f t="shared" si="514"/>
        <v>#N/A</v>
      </c>
      <c r="G9545" s="2">
        <f t="shared" si="515"/>
        <v>0.12646677533780742</v>
      </c>
      <c r="H9545" s="2">
        <v>9543</v>
      </c>
    </row>
    <row r="9546" spans="1:8" x14ac:dyDescent="0.25">
      <c r="A9546" s="2" t="s">
        <v>9543</v>
      </c>
      <c r="B9546" t="str">
        <f t="shared" si="513"/>
        <v>2022/10/20/21:06:54.2</v>
      </c>
      <c r="C9546" s="2">
        <v>-0.49154971710095346</v>
      </c>
      <c r="D9546" s="2">
        <v>-0.27558371925394498</v>
      </c>
      <c r="E9546" s="2">
        <v>0.25643673800668787</v>
      </c>
      <c r="F9546" s="2" t="e">
        <f t="shared" si="514"/>
        <v>#N/A</v>
      </c>
      <c r="G9546" s="2">
        <f t="shared" si="515"/>
        <v>0.12643673800668787</v>
      </c>
      <c r="H9546" s="2">
        <v>9544</v>
      </c>
    </row>
    <row r="9547" spans="1:8" x14ac:dyDescent="0.25">
      <c r="A9547" s="2" t="s">
        <v>9544</v>
      </c>
      <c r="B9547" t="str">
        <f t="shared" si="513"/>
        <v>2022/10/20/21:06:54.2</v>
      </c>
      <c r="C9547" s="2">
        <v>-0.49156000329930738</v>
      </c>
      <c r="D9547" s="2">
        <v>-0.27555696770754773</v>
      </c>
      <c r="E9547" s="2">
        <v>0.25644764100495221</v>
      </c>
      <c r="F9547" s="2" t="e">
        <f t="shared" si="514"/>
        <v>#N/A</v>
      </c>
      <c r="G9547" s="2">
        <f t="shared" si="515"/>
        <v>0.1264476410049522</v>
      </c>
      <c r="H9547" s="2">
        <v>9545</v>
      </c>
    </row>
    <row r="9548" spans="1:8" x14ac:dyDescent="0.25">
      <c r="A9548" s="2" t="s">
        <v>9545</v>
      </c>
      <c r="B9548" t="str">
        <f t="shared" si="513"/>
        <v>2022/10/20/21:06:54.2</v>
      </c>
      <c r="C9548" s="2">
        <v>-0.49157199648617866</v>
      </c>
      <c r="D9548" s="2">
        <v>-0.27556431346195553</v>
      </c>
      <c r="E9548" s="2">
        <v>0.2564820474310594</v>
      </c>
      <c r="F9548" s="2" t="e">
        <f t="shared" si="514"/>
        <v>#N/A</v>
      </c>
      <c r="G9548" s="2">
        <f t="shared" si="515"/>
        <v>0.1264820474310594</v>
      </c>
      <c r="H9548" s="2">
        <v>9546</v>
      </c>
    </row>
    <row r="9549" spans="1:8" x14ac:dyDescent="0.25">
      <c r="A9549" s="2" t="s">
        <v>9546</v>
      </c>
      <c r="B9549" t="str">
        <f t="shared" si="513"/>
        <v>2022/10/20/21:06:54.2</v>
      </c>
      <c r="C9549" s="2">
        <v>-0.49153921656436339</v>
      </c>
      <c r="D9549" s="2">
        <v>-0.27558001334147719</v>
      </c>
      <c r="E9549" s="2">
        <v>0.25643774019213594</v>
      </c>
      <c r="F9549" s="2" t="e">
        <f t="shared" si="514"/>
        <v>#N/A</v>
      </c>
      <c r="G9549" s="2">
        <f t="shared" si="515"/>
        <v>0.12643774019213594</v>
      </c>
      <c r="H9549" s="2">
        <v>9547</v>
      </c>
    </row>
    <row r="9550" spans="1:8" x14ac:dyDescent="0.25">
      <c r="A9550" s="2" t="s">
        <v>9547</v>
      </c>
      <c r="B9550" t="str">
        <f t="shared" si="513"/>
        <v>2022/10/20/21:06:54.2</v>
      </c>
      <c r="C9550" s="2">
        <v>-0.49154427402138146</v>
      </c>
      <c r="D9550" s="2">
        <v>-0.27558038823041409</v>
      </c>
      <c r="E9550" s="2">
        <v>0.25644356517632194</v>
      </c>
      <c r="F9550" s="2" t="e">
        <f t="shared" si="514"/>
        <v>#N/A</v>
      </c>
      <c r="G9550" s="2">
        <f t="shared" si="515"/>
        <v>0.12644356517632194</v>
      </c>
      <c r="H9550" s="2">
        <v>9548</v>
      </c>
    </row>
    <row r="9551" spans="1:8" x14ac:dyDescent="0.25">
      <c r="A9551" s="2" t="s">
        <v>9548</v>
      </c>
      <c r="B9551" t="str">
        <f t="shared" si="513"/>
        <v>2022/10/20/21:06:54.2</v>
      </c>
      <c r="C9551" s="2">
        <v>-0.49155925953690321</v>
      </c>
      <c r="D9551" s="2">
        <v>-0.27555650005151522</v>
      </c>
      <c r="E9551" s="2">
        <v>0.25645089419848766</v>
      </c>
      <c r="F9551" s="2" t="e">
        <f t="shared" si="514"/>
        <v>#N/A</v>
      </c>
      <c r="G9551" s="2">
        <f t="shared" si="515"/>
        <v>0.12645089419848765</v>
      </c>
      <c r="H9551" s="2">
        <v>9549</v>
      </c>
    </row>
    <row r="9552" spans="1:8" x14ac:dyDescent="0.25">
      <c r="A9552" s="2" t="s">
        <v>9549</v>
      </c>
      <c r="B9552" t="str">
        <f t="shared" si="513"/>
        <v>2022/10/20/21:06:54.2</v>
      </c>
      <c r="C9552" s="2">
        <v>-0.4915666265436518</v>
      </c>
      <c r="D9552" s="2">
        <v>-0.27556331985643828</v>
      </c>
      <c r="E9552" s="2">
        <v>0.25645810897627863</v>
      </c>
      <c r="F9552" s="2" t="e">
        <f t="shared" si="514"/>
        <v>#N/A</v>
      </c>
      <c r="G9552" s="2">
        <f t="shared" si="515"/>
        <v>0.12645810897627863</v>
      </c>
      <c r="H9552" s="2">
        <v>9550</v>
      </c>
    </row>
    <row r="9553" spans="1:8" x14ac:dyDescent="0.25">
      <c r="A9553" s="2" t="s">
        <v>9550</v>
      </c>
      <c r="B9553" t="str">
        <f t="shared" si="513"/>
        <v>2022/10/20/21:06:54.2</v>
      </c>
      <c r="C9553" s="2">
        <v>-0.4915596286130321</v>
      </c>
      <c r="D9553" s="2">
        <v>-0.27557115444568742</v>
      </c>
      <c r="E9553" s="2">
        <v>0.25647153975429521</v>
      </c>
      <c r="F9553" s="2" t="e">
        <f t="shared" si="514"/>
        <v>#N/A</v>
      </c>
      <c r="G9553" s="2">
        <f t="shared" si="515"/>
        <v>0.1264715397542952</v>
      </c>
      <c r="H9553" s="2">
        <v>9551</v>
      </c>
    </row>
    <row r="9554" spans="1:8" x14ac:dyDescent="0.25">
      <c r="A9554" s="2" t="s">
        <v>9551</v>
      </c>
      <c r="B9554" t="str">
        <f t="shared" si="513"/>
        <v>2022/10/20/21:06:54.2</v>
      </c>
      <c r="C9554" s="2">
        <v>-0.49155307784132601</v>
      </c>
      <c r="D9554" s="2">
        <v>-0.27558261587563215</v>
      </c>
      <c r="E9554" s="2">
        <v>0.25648138244840074</v>
      </c>
      <c r="F9554" s="2" t="e">
        <f t="shared" si="514"/>
        <v>#N/A</v>
      </c>
      <c r="G9554" s="2">
        <f t="shared" si="515"/>
        <v>0.12648138244840074</v>
      </c>
      <c r="H9554" s="2">
        <v>9552</v>
      </c>
    </row>
    <row r="9555" spans="1:8" x14ac:dyDescent="0.25">
      <c r="A9555" s="2" t="s">
        <v>9552</v>
      </c>
      <c r="B9555" t="str">
        <f t="shared" si="513"/>
        <v>2022/10/20/21:06:54.2</v>
      </c>
      <c r="C9555" s="2">
        <v>-0.49156113923919997</v>
      </c>
      <c r="D9555" s="2">
        <v>-0.27556409602043341</v>
      </c>
      <c r="E9555" s="2">
        <v>0.25645059906995865</v>
      </c>
      <c r="F9555" s="2" t="e">
        <f t="shared" si="514"/>
        <v>#N/A</v>
      </c>
      <c r="G9555" s="2">
        <f t="shared" si="515"/>
        <v>0.12645059906995865</v>
      </c>
      <c r="H9555" s="2">
        <v>9553</v>
      </c>
    </row>
    <row r="9556" spans="1:8" x14ac:dyDescent="0.25">
      <c r="A9556" s="2" t="s">
        <v>9553</v>
      </c>
      <c r="B9556" t="str">
        <f t="shared" si="513"/>
        <v>2022/10/20/21:06:54.2</v>
      </c>
      <c r="C9556" s="2">
        <v>-0.49157023465358163</v>
      </c>
      <c r="D9556" s="2">
        <v>-0.27556760276012116</v>
      </c>
      <c r="E9556" s="2">
        <v>0.25646569714833684</v>
      </c>
      <c r="F9556" s="2" t="e">
        <f t="shared" si="514"/>
        <v>#N/A</v>
      </c>
      <c r="G9556" s="2">
        <f t="shared" si="515"/>
        <v>0.12646569714833683</v>
      </c>
      <c r="H9556" s="2">
        <v>9554</v>
      </c>
    </row>
    <row r="9557" spans="1:8" x14ac:dyDescent="0.25">
      <c r="A9557" s="2" t="s">
        <v>9554</v>
      </c>
      <c r="B9557" t="str">
        <f t="shared" si="513"/>
        <v>2022/10/20/21:06:54.2</v>
      </c>
      <c r="C9557" s="2">
        <v>-0.49155920471132425</v>
      </c>
      <c r="D9557" s="2">
        <v>-0.27557369297338208</v>
      </c>
      <c r="E9557" s="2">
        <v>0.25646530282615854</v>
      </c>
      <c r="F9557" s="2" t="e">
        <f t="shared" si="514"/>
        <v>#N/A</v>
      </c>
      <c r="G9557" s="2">
        <f t="shared" si="515"/>
        <v>0.12646530282615853</v>
      </c>
      <c r="H9557" s="2">
        <v>9555</v>
      </c>
    </row>
    <row r="9558" spans="1:8" x14ac:dyDescent="0.25">
      <c r="A9558" s="2" t="s">
        <v>9555</v>
      </c>
      <c r="B9558" t="str">
        <f t="shared" si="513"/>
        <v>2022/10/20/21:06:54.2</v>
      </c>
      <c r="C9558" s="2">
        <v>-0.49155951342115328</v>
      </c>
      <c r="D9558" s="2">
        <v>-0.27558364426604709</v>
      </c>
      <c r="E9558" s="2">
        <v>0.2564299712370024</v>
      </c>
      <c r="F9558" s="2" t="e">
        <f t="shared" si="514"/>
        <v>#N/A</v>
      </c>
      <c r="G9558" s="2">
        <f t="shared" si="515"/>
        <v>0.12642997123700239</v>
      </c>
      <c r="H9558" s="2">
        <v>9556</v>
      </c>
    </row>
    <row r="9559" spans="1:8" x14ac:dyDescent="0.25">
      <c r="A9559" s="2" t="s">
        <v>9556</v>
      </c>
      <c r="B9559" t="str">
        <f t="shared" si="513"/>
        <v>2022/10/20/21:06:54.2</v>
      </c>
      <c r="C9559" s="2">
        <v>-0.49155231915815162</v>
      </c>
      <c r="D9559" s="2">
        <v>-0.27557049142447138</v>
      </c>
      <c r="E9559" s="2">
        <v>0.25645468795619608</v>
      </c>
      <c r="F9559" s="2" t="e">
        <f t="shared" si="514"/>
        <v>#N/A</v>
      </c>
      <c r="G9559" s="2">
        <f t="shared" si="515"/>
        <v>0.12645468795619608</v>
      </c>
      <c r="H9559" s="2">
        <v>9557</v>
      </c>
    </row>
    <row r="9560" spans="1:8" x14ac:dyDescent="0.25">
      <c r="A9560" s="2" t="s">
        <v>9557</v>
      </c>
      <c r="B9560" t="str">
        <f t="shared" si="513"/>
        <v>2022/10/20/21:06:54.2</v>
      </c>
      <c r="C9560" s="2">
        <v>-0.49154803081386211</v>
      </c>
      <c r="D9560" s="2">
        <v>-0.27559710952663397</v>
      </c>
      <c r="E9560" s="2">
        <v>0.2564517551019127</v>
      </c>
      <c r="F9560" s="2" t="e">
        <f t="shared" si="514"/>
        <v>#N/A</v>
      </c>
      <c r="G9560" s="2">
        <f t="shared" si="515"/>
        <v>0.1264517551019127</v>
      </c>
      <c r="H9560" s="2">
        <v>9558</v>
      </c>
    </row>
    <row r="9561" spans="1:8" x14ac:dyDescent="0.25">
      <c r="A9561" s="2" t="s">
        <v>9558</v>
      </c>
      <c r="B9561" t="str">
        <f t="shared" si="513"/>
        <v>2022/10/20/21:06:54.2</v>
      </c>
      <c r="C9561" s="2">
        <v>-0.49157003885679207</v>
      </c>
      <c r="D9561" s="2">
        <v>-0.27555875788645467</v>
      </c>
      <c r="E9561" s="2">
        <v>0.25644415620966776</v>
      </c>
      <c r="F9561" s="2" t="e">
        <f t="shared" si="514"/>
        <v>#N/A</v>
      </c>
      <c r="G9561" s="2">
        <f t="shared" si="515"/>
        <v>0.12644415620966776</v>
      </c>
      <c r="H9561" s="2">
        <v>9559</v>
      </c>
    </row>
    <row r="9562" spans="1:8" x14ac:dyDescent="0.25">
      <c r="A9562" s="2" t="s">
        <v>9559</v>
      </c>
      <c r="B9562" t="str">
        <f t="shared" si="513"/>
        <v>2022/10/20/21:06:54.2</v>
      </c>
      <c r="C9562" s="2">
        <v>-0.49154968913863362</v>
      </c>
      <c r="D9562" s="2">
        <v>-0.27557692698883751</v>
      </c>
      <c r="E9562" s="2">
        <v>0.25645822377877309</v>
      </c>
      <c r="F9562" s="2" t="e">
        <f t="shared" si="514"/>
        <v>#N/A</v>
      </c>
      <c r="G9562" s="2">
        <f t="shared" si="515"/>
        <v>0.12645822377877308</v>
      </c>
      <c r="H9562" s="2">
        <v>9560</v>
      </c>
    </row>
    <row r="9563" spans="1:8" x14ac:dyDescent="0.25">
      <c r="A9563" s="2" t="s">
        <v>9560</v>
      </c>
      <c r="B9563" t="str">
        <f t="shared" si="513"/>
        <v>2022/10/20/21:06:54.2</v>
      </c>
      <c r="C9563" s="2">
        <v>-0.4915611300455458</v>
      </c>
      <c r="D9563" s="2">
        <v>-0.2755772730017873</v>
      </c>
      <c r="E9563" s="2">
        <v>0.25646974655648425</v>
      </c>
      <c r="F9563" s="2" t="e">
        <f t="shared" si="514"/>
        <v>#N/A</v>
      </c>
      <c r="G9563" s="2">
        <f t="shared" si="515"/>
        <v>0.12646974655648424</v>
      </c>
      <c r="H9563" s="2">
        <v>9561</v>
      </c>
    </row>
    <row r="9564" spans="1:8" x14ac:dyDescent="0.25">
      <c r="A9564" s="2" t="s">
        <v>9561</v>
      </c>
      <c r="B9564" t="str">
        <f t="shared" si="513"/>
        <v>2022/10/20/21:06:54.2</v>
      </c>
      <c r="C9564" s="2">
        <v>-0.4915617963409713</v>
      </c>
      <c r="D9564" s="2">
        <v>-0.27556273694734068</v>
      </c>
      <c r="E9564" s="2">
        <v>0.25645242596210138</v>
      </c>
      <c r="F9564" s="2" t="e">
        <f t="shared" si="514"/>
        <v>#N/A</v>
      </c>
      <c r="G9564" s="2">
        <f t="shared" si="515"/>
        <v>0.12645242596210138</v>
      </c>
      <c r="H9564" s="2">
        <v>9562</v>
      </c>
    </row>
    <row r="9565" spans="1:8" x14ac:dyDescent="0.25">
      <c r="A9565" s="2" t="s">
        <v>9562</v>
      </c>
      <c r="B9565" t="str">
        <f t="shared" si="513"/>
        <v>2022/10/20/21:06:54.2</v>
      </c>
      <c r="C9565" s="2">
        <v>-0.49156304831612885</v>
      </c>
      <c r="D9565" s="2">
        <v>-0.27558498958687905</v>
      </c>
      <c r="E9565" s="2">
        <v>0.25644249160009863</v>
      </c>
      <c r="F9565" s="2" t="e">
        <f t="shared" si="514"/>
        <v>#N/A</v>
      </c>
      <c r="G9565" s="2">
        <f t="shared" si="515"/>
        <v>0.12644249160009863</v>
      </c>
      <c r="H9565" s="2">
        <v>9563</v>
      </c>
    </row>
    <row r="9566" spans="1:8" x14ac:dyDescent="0.25">
      <c r="A9566" s="2" t="s">
        <v>9563</v>
      </c>
      <c r="B9566" t="str">
        <f t="shared" si="513"/>
        <v>2022/10/20/21:06:54.2</v>
      </c>
      <c r="C9566" s="2">
        <v>-0.49158154615281041</v>
      </c>
      <c r="D9566" s="2">
        <v>-0.27554651728587065</v>
      </c>
      <c r="E9566" s="2">
        <v>0.25646443232737898</v>
      </c>
      <c r="F9566" s="2" t="e">
        <f t="shared" si="514"/>
        <v>#N/A</v>
      </c>
      <c r="G9566" s="2">
        <f t="shared" si="515"/>
        <v>0.12646443232737897</v>
      </c>
      <c r="H9566" s="2">
        <v>9564</v>
      </c>
    </row>
    <row r="9567" spans="1:8" x14ac:dyDescent="0.25">
      <c r="A9567" s="2" t="s">
        <v>9564</v>
      </c>
      <c r="B9567" t="str">
        <f t="shared" si="513"/>
        <v>2022/10/20/21:06:54.2</v>
      </c>
      <c r="C9567" s="2">
        <v>-0.49155575515514166</v>
      </c>
      <c r="D9567" s="2">
        <v>-0.27557961720624524</v>
      </c>
      <c r="E9567" s="2">
        <v>0.25645094335994656</v>
      </c>
      <c r="F9567" s="2" t="e">
        <f t="shared" si="514"/>
        <v>#N/A</v>
      </c>
      <c r="G9567" s="2">
        <f t="shared" si="515"/>
        <v>0.12645094335994655</v>
      </c>
      <c r="H9567" s="2">
        <v>9565</v>
      </c>
    </row>
    <row r="9568" spans="1:8" x14ac:dyDescent="0.25">
      <c r="A9568" s="2" t="s">
        <v>9565</v>
      </c>
      <c r="B9568" t="str">
        <f t="shared" si="513"/>
        <v>2022/10/20/21:06:54.2</v>
      </c>
      <c r="C9568" s="2">
        <v>-0.491556642112015</v>
      </c>
      <c r="D9568" s="2">
        <v>-0.27556937847601065</v>
      </c>
      <c r="E9568" s="2">
        <v>0.25642733415173552</v>
      </c>
      <c r="F9568" s="2" t="e">
        <f t="shared" si="514"/>
        <v>#N/A</v>
      </c>
      <c r="G9568" s="2">
        <f t="shared" si="515"/>
        <v>0.12642733415173552</v>
      </c>
      <c r="H9568" s="2">
        <v>9566</v>
      </c>
    </row>
    <row r="9569" spans="1:8" x14ac:dyDescent="0.25">
      <c r="A9569" s="2" t="s">
        <v>9566</v>
      </c>
      <c r="B9569" t="str">
        <f t="shared" si="513"/>
        <v>2022/10/20/21:06:54.2</v>
      </c>
      <c r="C9569" s="2">
        <v>-0.49155858905079663</v>
      </c>
      <c r="D9569" s="2">
        <v>-0.27557230608038363</v>
      </c>
      <c r="E9569" s="2">
        <v>0.25643987357597914</v>
      </c>
      <c r="F9569" s="2" t="e">
        <f t="shared" si="514"/>
        <v>#N/A</v>
      </c>
      <c r="G9569" s="2">
        <f t="shared" si="515"/>
        <v>0.12643987357597913</v>
      </c>
      <c r="H9569" s="2">
        <v>9567</v>
      </c>
    </row>
    <row r="9570" spans="1:8" x14ac:dyDescent="0.25">
      <c r="A9570" s="2" t="s">
        <v>9567</v>
      </c>
      <c r="B9570" t="str">
        <f t="shared" si="513"/>
        <v>2022/10/20/21:06:54.2</v>
      </c>
      <c r="C9570" s="2">
        <v>-0.49155699480797954</v>
      </c>
      <c r="D9570" s="2">
        <v>-0.27558425760096517</v>
      </c>
      <c r="E9570" s="2">
        <v>0.25647057094400799</v>
      </c>
      <c r="F9570" s="2" t="e">
        <f t="shared" si="514"/>
        <v>#N/A</v>
      </c>
      <c r="G9570" s="2">
        <f t="shared" si="515"/>
        <v>0.12647057094400799</v>
      </c>
      <c r="H9570" s="2">
        <v>9568</v>
      </c>
    </row>
    <row r="9571" spans="1:8" x14ac:dyDescent="0.25">
      <c r="A9571" s="2" t="s">
        <v>9568</v>
      </c>
      <c r="B9571" t="str">
        <f t="shared" si="513"/>
        <v>2022/10/20/21:06:54.2</v>
      </c>
      <c r="C9571" s="2">
        <v>-0.49157074451013294</v>
      </c>
      <c r="D9571" s="2">
        <v>-0.27557228095850883</v>
      </c>
      <c r="E9571" s="2">
        <v>0.25647645842644501</v>
      </c>
      <c r="F9571" s="2" t="e">
        <f t="shared" si="514"/>
        <v>#N/A</v>
      </c>
      <c r="G9571" s="2">
        <f t="shared" si="515"/>
        <v>0.126476458426445</v>
      </c>
      <c r="H9571" s="2">
        <v>9569</v>
      </c>
    </row>
    <row r="9572" spans="1:8" x14ac:dyDescent="0.25">
      <c r="A9572" s="2" t="s">
        <v>9569</v>
      </c>
      <c r="B9572" t="str">
        <f t="shared" si="513"/>
        <v>2022/10/20/21:06:54.2</v>
      </c>
      <c r="C9572" s="2">
        <v>-0.49156209655861111</v>
      </c>
      <c r="D9572" s="2">
        <v>-0.27556664005097053</v>
      </c>
      <c r="E9572" s="2">
        <v>0.25643265974876339</v>
      </c>
      <c r="F9572" s="2" t="e">
        <f t="shared" si="514"/>
        <v>#N/A</v>
      </c>
      <c r="G9572" s="2">
        <f t="shared" si="515"/>
        <v>0.12643265974876339</v>
      </c>
      <c r="H9572" s="2">
        <v>9570</v>
      </c>
    </row>
    <row r="9573" spans="1:8" x14ac:dyDescent="0.25">
      <c r="A9573" s="2" t="s">
        <v>9570</v>
      </c>
      <c r="B9573" t="str">
        <f t="shared" si="513"/>
        <v>2022/10/20/21:06:54.2</v>
      </c>
      <c r="C9573" s="2">
        <v>-0.49157010762690467</v>
      </c>
      <c r="D9573" s="2">
        <v>-0.27557998486327995</v>
      </c>
      <c r="E9573" s="2">
        <v>0.2564723447235191</v>
      </c>
      <c r="F9573" s="2" t="e">
        <f t="shared" si="514"/>
        <v>#N/A</v>
      </c>
      <c r="G9573" s="2">
        <f t="shared" si="515"/>
        <v>0.12647234472351909</v>
      </c>
      <c r="H9573" s="2">
        <v>9571</v>
      </c>
    </row>
    <row r="9574" spans="1:8" x14ac:dyDescent="0.25">
      <c r="A9574" s="2" t="s">
        <v>9571</v>
      </c>
      <c r="B9574" t="str">
        <f t="shared" si="513"/>
        <v>2022/10/20/21:06:54.2</v>
      </c>
      <c r="C9574" s="2">
        <v>-0.49155168913432945</v>
      </c>
      <c r="D9574" s="2">
        <v>-0.27557730325602137</v>
      </c>
      <c r="E9574" s="2">
        <v>0.25643510029507732</v>
      </c>
      <c r="F9574" s="2" t="e">
        <f t="shared" si="514"/>
        <v>#N/A</v>
      </c>
      <c r="G9574" s="2">
        <f t="shared" si="515"/>
        <v>0.12643510029507732</v>
      </c>
      <c r="H9574" s="2">
        <v>9572</v>
      </c>
    </row>
    <row r="9575" spans="1:8" x14ac:dyDescent="0.25">
      <c r="A9575" s="2" t="s">
        <v>9572</v>
      </c>
      <c r="B9575" t="str">
        <f t="shared" si="513"/>
        <v>2022/10/20/21:06:54.2</v>
      </c>
      <c r="C9575" s="2">
        <v>-0.49154840450100934</v>
      </c>
      <c r="D9575" s="2">
        <v>-0.2755951527391568</v>
      </c>
      <c r="E9575" s="2">
        <v>0.25644903117143159</v>
      </c>
      <c r="F9575" s="2" t="e">
        <f t="shared" si="514"/>
        <v>#N/A</v>
      </c>
      <c r="G9575" s="2">
        <f t="shared" si="515"/>
        <v>0.12644903117143158</v>
      </c>
      <c r="H9575" s="2">
        <v>9573</v>
      </c>
    </row>
    <row r="9576" spans="1:8" x14ac:dyDescent="0.25">
      <c r="A9576" s="2" t="s">
        <v>9573</v>
      </c>
      <c r="B9576" t="str">
        <f t="shared" si="513"/>
        <v>2022/10/20/21:06:54.2</v>
      </c>
      <c r="C9576" s="2">
        <v>-0.49156271923073686</v>
      </c>
      <c r="D9576" s="2">
        <v>-0.27557860150300939</v>
      </c>
      <c r="E9576" s="2">
        <v>0.25645715624986443</v>
      </c>
      <c r="F9576" s="2" t="e">
        <f t="shared" si="514"/>
        <v>#N/A</v>
      </c>
      <c r="G9576" s="2">
        <f t="shared" si="515"/>
        <v>0.12645715624986442</v>
      </c>
      <c r="H9576" s="2">
        <v>9574</v>
      </c>
    </row>
    <row r="9577" spans="1:8" x14ac:dyDescent="0.25">
      <c r="A9577" s="2" t="s">
        <v>9574</v>
      </c>
      <c r="B9577" t="str">
        <f t="shared" si="513"/>
        <v>2022/10/20/21:06:54.2</v>
      </c>
      <c r="C9577" s="2">
        <v>-0.49154809864033411</v>
      </c>
      <c r="D9577" s="2">
        <v>-0.27558103670688272</v>
      </c>
      <c r="E9577" s="2">
        <v>0.25644066670863969</v>
      </c>
      <c r="F9577" s="2" t="e">
        <f t="shared" si="514"/>
        <v>#N/A</v>
      </c>
      <c r="G9577" s="2">
        <f t="shared" si="515"/>
        <v>0.12644066670863968</v>
      </c>
      <c r="H9577" s="2">
        <v>9575</v>
      </c>
    </row>
    <row r="9578" spans="1:8" x14ac:dyDescent="0.25">
      <c r="A9578" s="2" t="s">
        <v>9575</v>
      </c>
      <c r="B9578" t="str">
        <f t="shared" si="513"/>
        <v>2022/10/20/21:06:54.3</v>
      </c>
      <c r="C9578" s="2">
        <v>-0.49155587307386295</v>
      </c>
      <c r="D9578" s="2">
        <v>-0.27557087830595883</v>
      </c>
      <c r="E9578" s="2">
        <v>0.25644221826156138</v>
      </c>
      <c r="F9578" s="2" t="e">
        <f t="shared" si="514"/>
        <v>#N/A</v>
      </c>
      <c r="G9578" s="2">
        <f t="shared" si="515"/>
        <v>0.12644221826156138</v>
      </c>
      <c r="H9578" s="2">
        <v>9576</v>
      </c>
    </row>
    <row r="9579" spans="1:8" x14ac:dyDescent="0.25">
      <c r="A9579" s="2" t="s">
        <v>9576</v>
      </c>
      <c r="B9579" t="str">
        <f t="shared" si="513"/>
        <v>2022/10/20/21:06:54.3</v>
      </c>
      <c r="C9579" s="2">
        <v>-0.49156533330570179</v>
      </c>
      <c r="D9579" s="2">
        <v>-0.2755662470747019</v>
      </c>
      <c r="E9579" s="2">
        <v>0.25643754482753545</v>
      </c>
      <c r="F9579" s="2" t="e">
        <f t="shared" si="514"/>
        <v>#N/A</v>
      </c>
      <c r="G9579" s="2">
        <f t="shared" si="515"/>
        <v>0.12643754482753544</v>
      </c>
      <c r="H9579" s="2">
        <v>9577</v>
      </c>
    </row>
    <row r="9580" spans="1:8" x14ac:dyDescent="0.25">
      <c r="A9580" s="2" t="s">
        <v>9577</v>
      </c>
      <c r="B9580" t="str">
        <f t="shared" si="513"/>
        <v>2022/10/20/21:06:54.3</v>
      </c>
      <c r="C9580" s="2">
        <v>-0.4915561675992548</v>
      </c>
      <c r="D9580" s="2">
        <v>-0.27556512887266715</v>
      </c>
      <c r="E9580" s="2">
        <v>0.25646609232032491</v>
      </c>
      <c r="F9580" s="2" t="e">
        <f t="shared" si="514"/>
        <v>#N/A</v>
      </c>
      <c r="G9580" s="2">
        <f t="shared" si="515"/>
        <v>0.12646609232032491</v>
      </c>
      <c r="H9580" s="2">
        <v>9578</v>
      </c>
    </row>
    <row r="9581" spans="1:8" x14ac:dyDescent="0.25">
      <c r="A9581" s="2" t="s">
        <v>9578</v>
      </c>
      <c r="B9581" t="str">
        <f t="shared" si="513"/>
        <v>2022/10/20/21:06:54.3</v>
      </c>
      <c r="C9581" s="2">
        <v>-0.49156664040648812</v>
      </c>
      <c r="D9581" s="2">
        <v>-0.27558532052277596</v>
      </c>
      <c r="E9581" s="2">
        <v>0.25644739105580067</v>
      </c>
      <c r="F9581" s="2" t="e">
        <f t="shared" si="514"/>
        <v>#N/A</v>
      </c>
      <c r="G9581" s="2">
        <f t="shared" si="515"/>
        <v>0.12644739105580066</v>
      </c>
      <c r="H9581" s="2">
        <v>9579</v>
      </c>
    </row>
    <row r="9582" spans="1:8" x14ac:dyDescent="0.25">
      <c r="A9582" s="2" t="s">
        <v>9579</v>
      </c>
      <c r="B9582" t="str">
        <f t="shared" si="513"/>
        <v>2022/10/20/21:06:54.3</v>
      </c>
      <c r="C9582" s="2">
        <v>-0.49155367862066895</v>
      </c>
      <c r="D9582" s="2">
        <v>-0.27558044551087402</v>
      </c>
      <c r="E9582" s="2">
        <v>0.25646865246081757</v>
      </c>
      <c r="F9582" s="2" t="e">
        <f t="shared" si="514"/>
        <v>#N/A</v>
      </c>
      <c r="G9582" s="2">
        <f t="shared" si="515"/>
        <v>0.12646865246081757</v>
      </c>
      <c r="H9582" s="2">
        <v>9580</v>
      </c>
    </row>
    <row r="9583" spans="1:8" x14ac:dyDescent="0.25">
      <c r="A9583" s="2" t="s">
        <v>9580</v>
      </c>
      <c r="B9583" t="str">
        <f t="shared" si="513"/>
        <v>2022/10/20/21:06:54.3</v>
      </c>
      <c r="C9583" s="2">
        <v>-0.49156784535630349</v>
      </c>
      <c r="D9583" s="2">
        <v>-0.27557179573170087</v>
      </c>
      <c r="E9583" s="2">
        <v>0.25645591629828324</v>
      </c>
      <c r="F9583" s="2" t="e">
        <f t="shared" si="514"/>
        <v>#N/A</v>
      </c>
      <c r="G9583" s="2">
        <f t="shared" si="515"/>
        <v>0.12645591629828323</v>
      </c>
      <c r="H9583" s="2">
        <v>9581</v>
      </c>
    </row>
    <row r="9584" spans="1:8" x14ac:dyDescent="0.25">
      <c r="A9584" s="2" t="s">
        <v>9581</v>
      </c>
      <c r="B9584" t="str">
        <f t="shared" si="513"/>
        <v>2022/10/20/21:06:54.3</v>
      </c>
      <c r="C9584" s="2">
        <v>-0.49156350237411245</v>
      </c>
      <c r="D9584" s="2">
        <v>-0.27559728849743159</v>
      </c>
      <c r="E9584" s="2">
        <v>0.25646897073248565</v>
      </c>
      <c r="F9584" s="2" t="e">
        <f t="shared" si="514"/>
        <v>#N/A</v>
      </c>
      <c r="G9584" s="2">
        <f t="shared" si="515"/>
        <v>0.12646897073248564</v>
      </c>
      <c r="H9584" s="2">
        <v>9582</v>
      </c>
    </row>
    <row r="9585" spans="1:8" x14ac:dyDescent="0.25">
      <c r="A9585" s="2" t="s">
        <v>9582</v>
      </c>
      <c r="B9585" t="str">
        <f t="shared" si="513"/>
        <v>2022/10/20/21:06:54.3</v>
      </c>
      <c r="C9585" s="2">
        <v>-0.49156258813031117</v>
      </c>
      <c r="D9585" s="2">
        <v>-0.27557439178451121</v>
      </c>
      <c r="E9585" s="2">
        <v>0.25644635086926731</v>
      </c>
      <c r="F9585" s="2" t="e">
        <f t="shared" si="514"/>
        <v>#N/A</v>
      </c>
      <c r="G9585" s="2">
        <f t="shared" si="515"/>
        <v>0.12644635086926731</v>
      </c>
      <c r="H9585" s="2">
        <v>9583</v>
      </c>
    </row>
    <row r="9586" spans="1:8" x14ac:dyDescent="0.25">
      <c r="A9586" s="2" t="s">
        <v>9583</v>
      </c>
      <c r="B9586" t="str">
        <f t="shared" si="513"/>
        <v>2022/10/20/21:06:54.3</v>
      </c>
      <c r="C9586" s="2">
        <v>-0.491557848542857</v>
      </c>
      <c r="D9586" s="2">
        <v>-0.27557547297886226</v>
      </c>
      <c r="E9586" s="2">
        <v>0.25644895056395339</v>
      </c>
      <c r="F9586" s="2" t="e">
        <f t="shared" si="514"/>
        <v>#N/A</v>
      </c>
      <c r="G9586" s="2">
        <f t="shared" si="515"/>
        <v>0.12644895056395339</v>
      </c>
      <c r="H9586" s="2">
        <v>9584</v>
      </c>
    </row>
    <row r="9587" spans="1:8" x14ac:dyDescent="0.25">
      <c r="A9587" s="2" t="s">
        <v>9584</v>
      </c>
      <c r="B9587" t="str">
        <f t="shared" si="513"/>
        <v>2022/10/20/21:06:54.3</v>
      </c>
      <c r="C9587" s="2">
        <v>-0.49155939051298464</v>
      </c>
      <c r="D9587" s="2">
        <v>-0.27556477101529975</v>
      </c>
      <c r="E9587" s="2">
        <v>0.25644358247457366</v>
      </c>
      <c r="F9587" s="2" t="e">
        <f t="shared" si="514"/>
        <v>#N/A</v>
      </c>
      <c r="G9587" s="2">
        <f t="shared" si="515"/>
        <v>0.12644358247457366</v>
      </c>
      <c r="H9587" s="2">
        <v>9585</v>
      </c>
    </row>
    <row r="9588" spans="1:8" x14ac:dyDescent="0.25">
      <c r="A9588" s="2" t="s">
        <v>9585</v>
      </c>
      <c r="B9588" t="str">
        <f t="shared" si="513"/>
        <v>2022/10/20/21:06:54.3</v>
      </c>
      <c r="C9588" s="2">
        <v>-0.49155585962238468</v>
      </c>
      <c r="D9588" s="2">
        <v>-0.27557314337000838</v>
      </c>
      <c r="E9588" s="2">
        <v>0.25645395917792224</v>
      </c>
      <c r="F9588" s="2" t="e">
        <f t="shared" si="514"/>
        <v>#N/A</v>
      </c>
      <c r="G9588" s="2">
        <f t="shared" si="515"/>
        <v>0.12645395917792224</v>
      </c>
      <c r="H9588" s="2">
        <v>9586</v>
      </c>
    </row>
    <row r="9589" spans="1:8" x14ac:dyDescent="0.25">
      <c r="A9589" s="2" t="s">
        <v>9586</v>
      </c>
      <c r="B9589" t="str">
        <f t="shared" si="513"/>
        <v>2022/10/20/21:06:54.3</v>
      </c>
      <c r="C9589" s="2">
        <v>-0.49156154739697777</v>
      </c>
      <c r="D9589" s="2">
        <v>-0.27557669779831606</v>
      </c>
      <c r="E9589" s="2">
        <v>0.25646068895177965</v>
      </c>
      <c r="F9589" s="2" t="e">
        <f t="shared" si="514"/>
        <v>#N/A</v>
      </c>
      <c r="G9589" s="2">
        <f t="shared" si="515"/>
        <v>0.12646068895177964</v>
      </c>
      <c r="H9589" s="2">
        <v>9587</v>
      </c>
    </row>
    <row r="9590" spans="1:8" x14ac:dyDescent="0.25">
      <c r="A9590" s="2" t="s">
        <v>9587</v>
      </c>
      <c r="B9590" t="str">
        <f t="shared" si="513"/>
        <v>2022/10/20/21:06:54.3</v>
      </c>
      <c r="C9590" s="2">
        <v>-0.49157131413194599</v>
      </c>
      <c r="D9590" s="2">
        <v>-0.27555155232549322</v>
      </c>
      <c r="E9590" s="2">
        <v>0.25643300879536274</v>
      </c>
      <c r="F9590" s="2" t="e">
        <f t="shared" si="514"/>
        <v>#N/A</v>
      </c>
      <c r="G9590" s="2">
        <f t="shared" si="515"/>
        <v>0.12643300879536273</v>
      </c>
      <c r="H9590" s="2">
        <v>9588</v>
      </c>
    </row>
    <row r="9591" spans="1:8" x14ac:dyDescent="0.25">
      <c r="A9591" s="2" t="s">
        <v>9588</v>
      </c>
      <c r="B9591" t="str">
        <f t="shared" si="513"/>
        <v>2022/10/20/21:06:54.3</v>
      </c>
      <c r="C9591" s="2">
        <v>-0.49155010417277206</v>
      </c>
      <c r="D9591" s="2">
        <v>-0.27557632149416134</v>
      </c>
      <c r="E9591" s="2">
        <v>0.25644049717445333</v>
      </c>
      <c r="F9591" s="2" t="e">
        <f t="shared" si="514"/>
        <v>#N/A</v>
      </c>
      <c r="G9591" s="2">
        <f t="shared" si="515"/>
        <v>0.12644049717445333</v>
      </c>
      <c r="H9591" s="2">
        <v>9589</v>
      </c>
    </row>
    <row r="9592" spans="1:8" x14ac:dyDescent="0.25">
      <c r="A9592" s="2" t="s">
        <v>9589</v>
      </c>
      <c r="B9592" t="str">
        <f t="shared" si="513"/>
        <v>2022/10/20/21:06:54.3</v>
      </c>
      <c r="C9592" s="2">
        <v>-0.49156082050538796</v>
      </c>
      <c r="D9592" s="2">
        <v>-0.27555857460456556</v>
      </c>
      <c r="E9592" s="2">
        <v>0.25644800789176225</v>
      </c>
      <c r="F9592" s="2" t="e">
        <f t="shared" si="514"/>
        <v>#N/A</v>
      </c>
      <c r="G9592" s="2">
        <f t="shared" si="515"/>
        <v>0.12644800789176225</v>
      </c>
      <c r="H9592" s="2">
        <v>9590</v>
      </c>
    </row>
    <row r="9593" spans="1:8" x14ac:dyDescent="0.25">
      <c r="A9593" s="2" t="s">
        <v>9590</v>
      </c>
      <c r="B9593" t="str">
        <f t="shared" si="513"/>
        <v>2022/10/20/21:06:54.3</v>
      </c>
      <c r="C9593" s="2">
        <v>-0.49156409960762948</v>
      </c>
      <c r="D9593" s="2">
        <v>-0.27556565591758642</v>
      </c>
      <c r="E9593" s="2">
        <v>0.25644140707600577</v>
      </c>
      <c r="F9593" s="2" t="e">
        <f t="shared" si="514"/>
        <v>#N/A</v>
      </c>
      <c r="G9593" s="2">
        <f t="shared" si="515"/>
        <v>0.12644140707600576</v>
      </c>
      <c r="H9593" s="2">
        <v>9591</v>
      </c>
    </row>
    <row r="9594" spans="1:8" x14ac:dyDescent="0.25">
      <c r="A9594" s="2" t="s">
        <v>9591</v>
      </c>
      <c r="B9594" t="str">
        <f t="shared" si="513"/>
        <v>2022/10/20/21:06:54.3</v>
      </c>
      <c r="C9594" s="2">
        <v>-0.49155676424807332</v>
      </c>
      <c r="D9594" s="2">
        <v>-0.27557617820673475</v>
      </c>
      <c r="E9594" s="2">
        <v>0.25646311101655228</v>
      </c>
      <c r="F9594" s="2" t="e">
        <f t="shared" si="514"/>
        <v>#N/A</v>
      </c>
      <c r="G9594" s="2">
        <f t="shared" si="515"/>
        <v>0.12646311101655228</v>
      </c>
      <c r="H9594" s="2">
        <v>9592</v>
      </c>
    </row>
    <row r="9595" spans="1:8" x14ac:dyDescent="0.25">
      <c r="A9595" s="2" t="s">
        <v>9592</v>
      </c>
      <c r="B9595" t="str">
        <f t="shared" si="513"/>
        <v>2022/10/20/21:06:54.3</v>
      </c>
      <c r="C9595" s="2">
        <v>-0.49156331760954936</v>
      </c>
      <c r="D9595" s="2">
        <v>-0.27559842396323242</v>
      </c>
      <c r="E9595" s="2">
        <v>0.25648233878388099</v>
      </c>
      <c r="F9595" s="2" t="e">
        <f t="shared" si="514"/>
        <v>#N/A</v>
      </c>
      <c r="G9595" s="2">
        <f t="shared" si="515"/>
        <v>0.12648233878388099</v>
      </c>
      <c r="H9595" s="2">
        <v>9593</v>
      </c>
    </row>
    <row r="9596" spans="1:8" x14ac:dyDescent="0.25">
      <c r="A9596" s="2" t="s">
        <v>9593</v>
      </c>
      <c r="B9596" t="str">
        <f t="shared" si="513"/>
        <v>2022/10/20/21:06:54.3</v>
      </c>
      <c r="C9596" s="2">
        <v>-0.49157285887060431</v>
      </c>
      <c r="D9596" s="2">
        <v>-0.27555864352431247</v>
      </c>
      <c r="E9596" s="2">
        <v>0.25644597379240286</v>
      </c>
      <c r="F9596" s="2" t="e">
        <f t="shared" si="514"/>
        <v>#N/A</v>
      </c>
      <c r="G9596" s="2">
        <f t="shared" si="515"/>
        <v>0.12644597379240285</v>
      </c>
      <c r="H9596" s="2">
        <v>9594</v>
      </c>
    </row>
    <row r="9597" spans="1:8" x14ac:dyDescent="0.25">
      <c r="A9597" s="2" t="s">
        <v>9594</v>
      </c>
      <c r="B9597" t="str">
        <f t="shared" si="513"/>
        <v>2022/10/20/21:06:54.3</v>
      </c>
      <c r="C9597" s="2">
        <v>-0.49153744378572728</v>
      </c>
      <c r="D9597" s="2">
        <v>-0.27558714188751865</v>
      </c>
      <c r="E9597" s="2">
        <v>0.25645640459258129</v>
      </c>
      <c r="F9597" s="2" t="e">
        <f t="shared" si="514"/>
        <v>#N/A</v>
      </c>
      <c r="G9597" s="2">
        <f t="shared" si="515"/>
        <v>0.12645640459258128</v>
      </c>
      <c r="H9597" s="2">
        <v>9595</v>
      </c>
    </row>
    <row r="9598" spans="1:8" x14ac:dyDescent="0.25">
      <c r="A9598" s="2" t="s">
        <v>9595</v>
      </c>
      <c r="B9598" t="str">
        <f t="shared" si="513"/>
        <v>2022/10/20/21:06:54.3</v>
      </c>
      <c r="C9598" s="2">
        <v>-0.49157130134185928</v>
      </c>
      <c r="D9598" s="2">
        <v>-0.2755591346043792</v>
      </c>
      <c r="E9598" s="2">
        <v>0.25646012102037441</v>
      </c>
      <c r="F9598" s="2" t="e">
        <f t="shared" si="514"/>
        <v>#N/A</v>
      </c>
      <c r="G9598" s="2">
        <f t="shared" si="515"/>
        <v>0.12646012102037441</v>
      </c>
      <c r="H9598" s="2">
        <v>9596</v>
      </c>
    </row>
    <row r="9599" spans="1:8" x14ac:dyDescent="0.25">
      <c r="A9599" s="2" t="s">
        <v>9596</v>
      </c>
      <c r="B9599" t="str">
        <f t="shared" si="513"/>
        <v>2022/10/20/21:06:54.3</v>
      </c>
      <c r="C9599" s="2">
        <v>-0.49155007603781797</v>
      </c>
      <c r="D9599" s="2">
        <v>-0.27557660453750821</v>
      </c>
      <c r="E9599" s="2">
        <v>0.25644790506569093</v>
      </c>
      <c r="F9599" s="2" t="e">
        <f t="shared" si="514"/>
        <v>#N/A</v>
      </c>
      <c r="G9599" s="2">
        <f t="shared" si="515"/>
        <v>0.12644790506569092</v>
      </c>
      <c r="H9599" s="2">
        <v>9597</v>
      </c>
    </row>
    <row r="9600" spans="1:8" x14ac:dyDescent="0.25">
      <c r="A9600" s="2" t="s">
        <v>9597</v>
      </c>
      <c r="B9600" t="str">
        <f t="shared" si="513"/>
        <v>2022/10/20/21:06:54.3</v>
      </c>
      <c r="C9600" s="2">
        <v>-0.49155262704719149</v>
      </c>
      <c r="D9600" s="2">
        <v>-0.27557732935169621</v>
      </c>
      <c r="E9600" s="2">
        <v>0.25645787990872737</v>
      </c>
      <c r="F9600" s="2" t="e">
        <f t="shared" si="514"/>
        <v>#N/A</v>
      </c>
      <c r="G9600" s="2">
        <f t="shared" si="515"/>
        <v>0.12645787990872737</v>
      </c>
      <c r="H9600" s="2">
        <v>9598</v>
      </c>
    </row>
    <row r="9601" spans="1:8" x14ac:dyDescent="0.25">
      <c r="A9601" s="2" t="s">
        <v>9598</v>
      </c>
      <c r="B9601" t="str">
        <f t="shared" si="513"/>
        <v>2022/10/20/21:06:54.3</v>
      </c>
      <c r="C9601" s="2">
        <v>-0.4915533195429953</v>
      </c>
      <c r="D9601" s="2">
        <v>-0.27557791568074991</v>
      </c>
      <c r="E9601" s="2">
        <v>0.25646172720829707</v>
      </c>
      <c r="F9601" s="2" t="e">
        <f t="shared" si="514"/>
        <v>#N/A</v>
      </c>
      <c r="G9601" s="2">
        <f t="shared" si="515"/>
        <v>0.12646172720829707</v>
      </c>
      <c r="H9601" s="2">
        <v>9599</v>
      </c>
    </row>
    <row r="9602" spans="1:8" x14ac:dyDescent="0.25">
      <c r="A9602" s="2" t="s">
        <v>9599</v>
      </c>
      <c r="B9602" t="str">
        <f t="shared" si="513"/>
        <v>2022/10/20/21:06:54.3</v>
      </c>
      <c r="C9602" s="2">
        <v>-0.49156812718866072</v>
      </c>
      <c r="D9602" s="2">
        <v>-0.27555236685712925</v>
      </c>
      <c r="E9602" s="2">
        <v>0.25647423985475232</v>
      </c>
      <c r="F9602" s="2" t="e">
        <f t="shared" si="514"/>
        <v>#N/A</v>
      </c>
      <c r="G9602" s="2">
        <f t="shared" si="515"/>
        <v>0.12647423985475231</v>
      </c>
      <c r="H9602" s="2">
        <v>9600</v>
      </c>
    </row>
    <row r="9603" spans="1:8" x14ac:dyDescent="0.25">
      <c r="A9603" s="2" t="s">
        <v>9600</v>
      </c>
      <c r="B9603" t="str">
        <f t="shared" si="513"/>
        <v>2022/10/20/21:06:54.3</v>
      </c>
      <c r="C9603" s="2">
        <v>-0.49155585641671873</v>
      </c>
      <c r="D9603" s="2">
        <v>-0.27558352386365759</v>
      </c>
      <c r="E9603" s="2">
        <v>0.25645009460234308</v>
      </c>
      <c r="F9603" s="2" t="e">
        <f t="shared" si="514"/>
        <v>#N/A</v>
      </c>
      <c r="G9603" s="2">
        <f t="shared" si="515"/>
        <v>0.12645009460234308</v>
      </c>
      <c r="H9603" s="2">
        <v>9601</v>
      </c>
    </row>
    <row r="9604" spans="1:8" x14ac:dyDescent="0.25">
      <c r="A9604" s="2" t="s">
        <v>9601</v>
      </c>
      <c r="B9604" t="str">
        <f t="shared" ref="B9604:B9667" si="516">LEFT(A9604,LEN(A9604)-$B$1)</f>
        <v>2022/10/20/21:06:54.3</v>
      </c>
      <c r="C9604" s="2">
        <v>-0.4915740773411581</v>
      </c>
      <c r="D9604" s="2">
        <v>-0.27555187457133412</v>
      </c>
      <c r="E9604" s="2">
        <v>0.25644241855190419</v>
      </c>
      <c r="F9604" s="2" t="e">
        <f t="shared" ref="F9604:F9667" si="517">VLOOKUP(B9604,$J$3:$K$1395,2,FALSE)</f>
        <v>#N/A</v>
      </c>
      <c r="G9604" s="2">
        <f t="shared" ref="G9604:G9667" si="518">E9604-$G$1</f>
        <v>0.12644241855190419</v>
      </c>
      <c r="H9604" s="2">
        <v>9602</v>
      </c>
    </row>
    <row r="9605" spans="1:8" x14ac:dyDescent="0.25">
      <c r="A9605" s="2" t="s">
        <v>9602</v>
      </c>
      <c r="B9605" t="str">
        <f t="shared" si="516"/>
        <v>2022/10/20/21:06:54.3</v>
      </c>
      <c r="C9605" s="2">
        <v>-0.49156578782692245</v>
      </c>
      <c r="D9605" s="2">
        <v>-0.27555995046374737</v>
      </c>
      <c r="E9605" s="2">
        <v>0.25645324172864675</v>
      </c>
      <c r="F9605" s="2" t="e">
        <f t="shared" si="517"/>
        <v>#N/A</v>
      </c>
      <c r="G9605" s="2">
        <f t="shared" si="518"/>
        <v>0.12645324172864675</v>
      </c>
      <c r="H9605" s="2">
        <v>9603</v>
      </c>
    </row>
    <row r="9606" spans="1:8" x14ac:dyDescent="0.25">
      <c r="A9606" s="2" t="s">
        <v>9603</v>
      </c>
      <c r="B9606" t="str">
        <f t="shared" si="516"/>
        <v>2022/10/20/21:06:54.3</v>
      </c>
      <c r="C9606" s="2">
        <v>-0.49155509620612098</v>
      </c>
      <c r="D9606" s="2">
        <v>-0.27557561405605802</v>
      </c>
      <c r="E9606" s="2">
        <v>0.25643423691803041</v>
      </c>
      <c r="F9606" s="2" t="e">
        <f t="shared" si="517"/>
        <v>#N/A</v>
      </c>
      <c r="G9606" s="2">
        <f t="shared" si="518"/>
        <v>0.12643423691803041</v>
      </c>
      <c r="H9606" s="2">
        <v>9604</v>
      </c>
    </row>
    <row r="9607" spans="1:8" x14ac:dyDescent="0.25">
      <c r="A9607" s="2" t="s">
        <v>9604</v>
      </c>
      <c r="B9607" t="str">
        <f t="shared" si="516"/>
        <v>2022/10/20/21:06:54.3</v>
      </c>
      <c r="C9607" s="2">
        <v>-0.49154614620088888</v>
      </c>
      <c r="D9607" s="2">
        <v>-0.27557852762070795</v>
      </c>
      <c r="E9607" s="2">
        <v>0.25644394260982945</v>
      </c>
      <c r="F9607" s="2" t="e">
        <f t="shared" si="517"/>
        <v>#N/A</v>
      </c>
      <c r="G9607" s="2">
        <f t="shared" si="518"/>
        <v>0.12644394260982944</v>
      </c>
      <c r="H9607" s="2">
        <v>9605</v>
      </c>
    </row>
    <row r="9608" spans="1:8" x14ac:dyDescent="0.25">
      <c r="A9608" s="2" t="s">
        <v>9605</v>
      </c>
      <c r="B9608" t="str">
        <f t="shared" si="516"/>
        <v>2022/10/20/21:06:54.3</v>
      </c>
      <c r="C9608" s="2">
        <v>-0.4915668655594454</v>
      </c>
      <c r="D9608" s="2">
        <v>-0.2755687850634797</v>
      </c>
      <c r="E9608" s="2">
        <v>0.25644320190331177</v>
      </c>
      <c r="F9608" s="2" t="e">
        <f t="shared" si="517"/>
        <v>#N/A</v>
      </c>
      <c r="G9608" s="2">
        <f t="shared" si="518"/>
        <v>0.12644320190331176</v>
      </c>
      <c r="H9608" s="2">
        <v>9606</v>
      </c>
    </row>
    <row r="9609" spans="1:8" x14ac:dyDescent="0.25">
      <c r="A9609" s="2" t="s">
        <v>9606</v>
      </c>
      <c r="B9609" t="str">
        <f t="shared" si="516"/>
        <v>2022/10/20/21:06:54.3</v>
      </c>
      <c r="C9609" s="2">
        <v>-0.49155220417852874</v>
      </c>
      <c r="D9609" s="2">
        <v>-0.27557668510941558</v>
      </c>
      <c r="E9609" s="2">
        <v>0.25643255845818674</v>
      </c>
      <c r="F9609" s="2" t="e">
        <f t="shared" si="517"/>
        <v>#N/A</v>
      </c>
      <c r="G9609" s="2">
        <f t="shared" si="518"/>
        <v>0.12643255845818674</v>
      </c>
      <c r="H9609" s="2">
        <v>9607</v>
      </c>
    </row>
    <row r="9610" spans="1:8" x14ac:dyDescent="0.25">
      <c r="A9610" s="2" t="s">
        <v>9607</v>
      </c>
      <c r="B9610" t="str">
        <f t="shared" si="516"/>
        <v>2022/10/20/21:06:54.3</v>
      </c>
      <c r="C9610" s="2">
        <v>-0.4915694811935557</v>
      </c>
      <c r="D9610" s="2">
        <v>-0.27557854439821328</v>
      </c>
      <c r="E9610" s="2">
        <v>0.25646986076336725</v>
      </c>
      <c r="F9610" s="2" t="e">
        <f t="shared" si="517"/>
        <v>#N/A</v>
      </c>
      <c r="G9610" s="2">
        <f t="shared" si="518"/>
        <v>0.12646986076336725</v>
      </c>
      <c r="H9610" s="2">
        <v>9608</v>
      </c>
    </row>
    <row r="9611" spans="1:8" x14ac:dyDescent="0.25">
      <c r="A9611" s="2" t="s">
        <v>9608</v>
      </c>
      <c r="B9611" t="str">
        <f t="shared" si="516"/>
        <v>2022/10/20/21:06:54.3</v>
      </c>
      <c r="C9611" s="2">
        <v>-0.49154897452168717</v>
      </c>
      <c r="D9611" s="2">
        <v>-0.27558292149197156</v>
      </c>
      <c r="E9611" s="2">
        <v>0.2564326046920305</v>
      </c>
      <c r="F9611" s="2" t="e">
        <f t="shared" si="517"/>
        <v>#N/A</v>
      </c>
      <c r="G9611" s="2">
        <f t="shared" si="518"/>
        <v>0.12643260469203049</v>
      </c>
      <c r="H9611" s="2">
        <v>9609</v>
      </c>
    </row>
    <row r="9612" spans="1:8" x14ac:dyDescent="0.25">
      <c r="A9612" s="2" t="s">
        <v>9609</v>
      </c>
      <c r="B9612" t="str">
        <f t="shared" si="516"/>
        <v>2022/10/20/21:06:54.3</v>
      </c>
      <c r="C9612" s="2">
        <v>-0.49156429140623792</v>
      </c>
      <c r="D9612" s="2">
        <v>-0.27557237723106537</v>
      </c>
      <c r="E9612" s="2">
        <v>0.2564517049872021</v>
      </c>
      <c r="F9612" s="2" t="e">
        <f t="shared" si="517"/>
        <v>#N/A</v>
      </c>
      <c r="G9612" s="2">
        <f t="shared" si="518"/>
        <v>0.1264517049872021</v>
      </c>
      <c r="H9612" s="2">
        <v>9610</v>
      </c>
    </row>
    <row r="9613" spans="1:8" x14ac:dyDescent="0.25">
      <c r="A9613" s="2" t="s">
        <v>9610</v>
      </c>
      <c r="B9613" t="str">
        <f t="shared" si="516"/>
        <v>2022/10/20/21:06:54.3</v>
      </c>
      <c r="C9613" s="2">
        <v>-0.49156705176794291</v>
      </c>
      <c r="D9613" s="2">
        <v>-0.27555235600910472</v>
      </c>
      <c r="E9613" s="2">
        <v>0.25644198705755455</v>
      </c>
      <c r="F9613" s="2" t="e">
        <f t="shared" si="517"/>
        <v>#N/A</v>
      </c>
      <c r="G9613" s="2">
        <f t="shared" si="518"/>
        <v>0.12644198705755455</v>
      </c>
      <c r="H9613" s="2">
        <v>9611</v>
      </c>
    </row>
    <row r="9614" spans="1:8" x14ac:dyDescent="0.25">
      <c r="A9614" s="2" t="s">
        <v>9611</v>
      </c>
      <c r="B9614" t="str">
        <f t="shared" si="516"/>
        <v>2022/10/20/21:06:54.3</v>
      </c>
      <c r="C9614" s="2">
        <v>-0.49155333220524888</v>
      </c>
      <c r="D9614" s="2">
        <v>-0.27557634168327766</v>
      </c>
      <c r="E9614" s="2">
        <v>0.25645056312203213</v>
      </c>
      <c r="F9614" s="2" t="e">
        <f t="shared" si="517"/>
        <v>#N/A</v>
      </c>
      <c r="G9614" s="2">
        <f t="shared" si="518"/>
        <v>0.12645056312203212</v>
      </c>
      <c r="H9614" s="2">
        <v>9612</v>
      </c>
    </row>
    <row r="9615" spans="1:8" x14ac:dyDescent="0.25">
      <c r="A9615" s="2" t="s">
        <v>9612</v>
      </c>
      <c r="B9615" t="str">
        <f t="shared" si="516"/>
        <v>2022/10/20/21:06:54.3</v>
      </c>
      <c r="C9615" s="2">
        <v>-0.49154854858617508</v>
      </c>
      <c r="D9615" s="2">
        <v>-0.27559607907098116</v>
      </c>
      <c r="E9615" s="2">
        <v>0.25644048481139187</v>
      </c>
      <c r="F9615" s="2" t="e">
        <f t="shared" si="517"/>
        <v>#N/A</v>
      </c>
      <c r="G9615" s="2">
        <f t="shared" si="518"/>
        <v>0.12644048481139186</v>
      </c>
      <c r="H9615" s="2">
        <v>9613</v>
      </c>
    </row>
    <row r="9616" spans="1:8" x14ac:dyDescent="0.25">
      <c r="A9616" s="2" t="s">
        <v>9613</v>
      </c>
      <c r="B9616" t="str">
        <f t="shared" si="516"/>
        <v>2022/10/20/21:06:54.3</v>
      </c>
      <c r="C9616" s="2">
        <v>-0.49155282516275417</v>
      </c>
      <c r="D9616" s="2">
        <v>-0.27558563512276085</v>
      </c>
      <c r="E9616" s="2">
        <v>0.25644916128211931</v>
      </c>
      <c r="F9616" s="2" t="e">
        <f t="shared" si="517"/>
        <v>#N/A</v>
      </c>
      <c r="G9616" s="2">
        <f t="shared" si="518"/>
        <v>0.1264491612821193</v>
      </c>
      <c r="H9616" s="2">
        <v>9614</v>
      </c>
    </row>
    <row r="9617" spans="1:8" x14ac:dyDescent="0.25">
      <c r="A9617" s="2" t="s">
        <v>9614</v>
      </c>
      <c r="B9617" t="str">
        <f t="shared" si="516"/>
        <v>2022/10/20/21:06:54.3</v>
      </c>
      <c r="C9617" s="2">
        <v>-0.49155704930085864</v>
      </c>
      <c r="D9617" s="2">
        <v>-0.27554413392895272</v>
      </c>
      <c r="E9617" s="2">
        <v>0.25646063757349652</v>
      </c>
      <c r="F9617" s="2" t="e">
        <f t="shared" si="517"/>
        <v>#N/A</v>
      </c>
      <c r="G9617" s="2">
        <f t="shared" si="518"/>
        <v>0.12646063757349651</v>
      </c>
      <c r="H9617" s="2">
        <v>9615</v>
      </c>
    </row>
    <row r="9618" spans="1:8" x14ac:dyDescent="0.25">
      <c r="A9618" s="2" t="s">
        <v>9615</v>
      </c>
      <c r="B9618" t="str">
        <f t="shared" si="516"/>
        <v>2022/10/20/21:06:54.3</v>
      </c>
      <c r="C9618" s="2">
        <v>-0.49156751685793171</v>
      </c>
      <c r="D9618" s="2">
        <v>-0.27557023539626391</v>
      </c>
      <c r="E9618" s="2">
        <v>0.25643749139616051</v>
      </c>
      <c r="F9618" s="2" t="e">
        <f t="shared" si="517"/>
        <v>#N/A</v>
      </c>
      <c r="G9618" s="2">
        <f t="shared" si="518"/>
        <v>0.12643749139616051</v>
      </c>
      <c r="H9618" s="2">
        <v>9616</v>
      </c>
    </row>
    <row r="9619" spans="1:8" x14ac:dyDescent="0.25">
      <c r="A9619" s="2" t="s">
        <v>9616</v>
      </c>
      <c r="B9619" t="str">
        <f t="shared" si="516"/>
        <v>2022/10/20/21:06:54.3</v>
      </c>
      <c r="C9619" s="2">
        <v>-0.49155279367336296</v>
      </c>
      <c r="D9619" s="2">
        <v>-0.27557524270607658</v>
      </c>
      <c r="E9619" s="2">
        <v>0.2564473174940608</v>
      </c>
      <c r="F9619" s="2" t="e">
        <f t="shared" si="517"/>
        <v>#N/A</v>
      </c>
      <c r="G9619" s="2">
        <f t="shared" si="518"/>
        <v>0.1264473174940608</v>
      </c>
      <c r="H9619" s="2">
        <v>9617</v>
      </c>
    </row>
    <row r="9620" spans="1:8" x14ac:dyDescent="0.25">
      <c r="A9620" s="2" t="s">
        <v>9617</v>
      </c>
      <c r="B9620" t="str">
        <f t="shared" si="516"/>
        <v>2022/10/20/21:06:54.3</v>
      </c>
      <c r="C9620" s="2">
        <v>-0.49156367282375113</v>
      </c>
      <c r="D9620" s="2">
        <v>-0.27557218528753535</v>
      </c>
      <c r="E9620" s="2">
        <v>0.25644432510177939</v>
      </c>
      <c r="F9620" s="2" t="e">
        <f t="shared" si="517"/>
        <v>#N/A</v>
      </c>
      <c r="G9620" s="2">
        <f t="shared" si="518"/>
        <v>0.12644432510177939</v>
      </c>
      <c r="H9620" s="2">
        <v>9618</v>
      </c>
    </row>
    <row r="9621" spans="1:8" x14ac:dyDescent="0.25">
      <c r="A9621" s="2" t="s">
        <v>9618</v>
      </c>
      <c r="B9621" t="str">
        <f t="shared" si="516"/>
        <v>2022/10/20/21:06:54.3</v>
      </c>
      <c r="C9621" s="2">
        <v>-0.49154501551445795</v>
      </c>
      <c r="D9621" s="2">
        <v>-0.27558145946129919</v>
      </c>
      <c r="E9621" s="2">
        <v>0.25646917899524779</v>
      </c>
      <c r="F9621" s="2" t="e">
        <f t="shared" si="517"/>
        <v>#N/A</v>
      </c>
      <c r="G9621" s="2">
        <f t="shared" si="518"/>
        <v>0.12646917899524779</v>
      </c>
      <c r="H9621" s="2">
        <v>9619</v>
      </c>
    </row>
    <row r="9622" spans="1:8" x14ac:dyDescent="0.25">
      <c r="A9622" s="2" t="s">
        <v>9619</v>
      </c>
      <c r="B9622" t="str">
        <f t="shared" si="516"/>
        <v>2022/10/20/21:06:54.3</v>
      </c>
      <c r="C9622" s="2">
        <v>-0.49156053183629411</v>
      </c>
      <c r="D9622" s="2">
        <v>-0.27558304685885715</v>
      </c>
      <c r="E9622" s="2">
        <v>0.2564535238120722</v>
      </c>
      <c r="F9622" s="2" t="e">
        <f t="shared" si="517"/>
        <v>#N/A</v>
      </c>
      <c r="G9622" s="2">
        <f t="shared" si="518"/>
        <v>0.1264535238120722</v>
      </c>
      <c r="H9622" s="2">
        <v>9620</v>
      </c>
    </row>
    <row r="9623" spans="1:8" x14ac:dyDescent="0.25">
      <c r="A9623" s="2" t="s">
        <v>9620</v>
      </c>
      <c r="B9623" t="str">
        <f t="shared" si="516"/>
        <v>2022/10/20/21:06:54.3</v>
      </c>
      <c r="C9623" s="2">
        <v>-0.49154932005586016</v>
      </c>
      <c r="D9623" s="2">
        <v>-0.27557143693068503</v>
      </c>
      <c r="E9623" s="2">
        <v>0.25645127566256137</v>
      </c>
      <c r="F9623" s="2" t="e">
        <f t="shared" si="517"/>
        <v>#N/A</v>
      </c>
      <c r="G9623" s="2">
        <f t="shared" si="518"/>
        <v>0.12645127566256137</v>
      </c>
      <c r="H9623" s="2">
        <v>9621</v>
      </c>
    </row>
    <row r="9624" spans="1:8" x14ac:dyDescent="0.25">
      <c r="A9624" s="2" t="s">
        <v>9621</v>
      </c>
      <c r="B9624" t="str">
        <f t="shared" si="516"/>
        <v>2022/10/20/21:06:54.3</v>
      </c>
      <c r="C9624" s="2">
        <v>-0.4915607388292294</v>
      </c>
      <c r="D9624" s="2">
        <v>-0.27556427516676901</v>
      </c>
      <c r="E9624" s="2">
        <v>0.25643464684601769</v>
      </c>
      <c r="F9624" s="2" t="e">
        <f t="shared" si="517"/>
        <v>#N/A</v>
      </c>
      <c r="G9624" s="2">
        <f t="shared" si="518"/>
        <v>0.12643464684601768</v>
      </c>
      <c r="H9624" s="2">
        <v>9622</v>
      </c>
    </row>
    <row r="9625" spans="1:8" x14ac:dyDescent="0.25">
      <c r="A9625" s="2" t="s">
        <v>9622</v>
      </c>
      <c r="B9625" t="str">
        <f t="shared" si="516"/>
        <v>2022/10/20/21:06:54.3</v>
      </c>
      <c r="C9625" s="2">
        <v>-0.49155298034275602</v>
      </c>
      <c r="D9625" s="2">
        <v>-0.27556790551468957</v>
      </c>
      <c r="E9625" s="2">
        <v>0.2564539700670036</v>
      </c>
      <c r="F9625" s="2" t="e">
        <f t="shared" si="517"/>
        <v>#N/A</v>
      </c>
      <c r="G9625" s="2">
        <f t="shared" si="518"/>
        <v>0.1264539700670036</v>
      </c>
      <c r="H9625" s="2">
        <v>9623</v>
      </c>
    </row>
    <row r="9626" spans="1:8" x14ac:dyDescent="0.25">
      <c r="A9626" s="2" t="s">
        <v>9623</v>
      </c>
      <c r="B9626" t="str">
        <f t="shared" si="516"/>
        <v>2022/10/20/21:06:54.3</v>
      </c>
      <c r="C9626" s="2">
        <v>-0.49155827536950802</v>
      </c>
      <c r="D9626" s="2">
        <v>-0.2755822361250036</v>
      </c>
      <c r="E9626" s="2">
        <v>0.25645445079314944</v>
      </c>
      <c r="F9626" s="2" t="e">
        <f t="shared" si="517"/>
        <v>#N/A</v>
      </c>
      <c r="G9626" s="2">
        <f t="shared" si="518"/>
        <v>0.12645445079314943</v>
      </c>
      <c r="H9626" s="2">
        <v>9624</v>
      </c>
    </row>
    <row r="9627" spans="1:8" x14ac:dyDescent="0.25">
      <c r="A9627" s="2" t="s">
        <v>9624</v>
      </c>
      <c r="B9627" t="str">
        <f t="shared" si="516"/>
        <v>2022/10/20/21:06:54.3</v>
      </c>
      <c r="C9627" s="2">
        <v>-0.49155189673130362</v>
      </c>
      <c r="D9627" s="2">
        <v>-0.27557708100252293</v>
      </c>
      <c r="E9627" s="2">
        <v>0.25644021306936338</v>
      </c>
      <c r="F9627" s="2" t="e">
        <f t="shared" si="517"/>
        <v>#N/A</v>
      </c>
      <c r="G9627" s="2">
        <f t="shared" si="518"/>
        <v>0.12644021306936337</v>
      </c>
      <c r="H9627" s="2">
        <v>9625</v>
      </c>
    </row>
    <row r="9628" spans="1:8" x14ac:dyDescent="0.25">
      <c r="A9628" s="2" t="s">
        <v>9625</v>
      </c>
      <c r="B9628" t="str">
        <f t="shared" si="516"/>
        <v>2022/10/20/21:06:54.4</v>
      </c>
      <c r="C9628" s="2">
        <v>-0.49154988477595024</v>
      </c>
      <c r="D9628" s="2">
        <v>-0.27558263220506801</v>
      </c>
      <c r="E9628" s="2">
        <v>0.25645754700414031</v>
      </c>
      <c r="F9628" s="2" t="e">
        <f t="shared" si="517"/>
        <v>#N/A</v>
      </c>
      <c r="G9628" s="2">
        <f t="shared" si="518"/>
        <v>0.1264575470041403</v>
      </c>
      <c r="H9628" s="2">
        <v>9626</v>
      </c>
    </row>
    <row r="9629" spans="1:8" x14ac:dyDescent="0.25">
      <c r="A9629" s="2" t="s">
        <v>9626</v>
      </c>
      <c r="B9629" t="str">
        <f t="shared" si="516"/>
        <v>2022/10/20/21:06:54.4</v>
      </c>
      <c r="C9629" s="2">
        <v>-0.49156179656297816</v>
      </c>
      <c r="D9629" s="2">
        <v>-0.27557820813584044</v>
      </c>
      <c r="E9629" s="2">
        <v>0.25647828263537203</v>
      </c>
      <c r="F9629" s="2" t="e">
        <f t="shared" si="517"/>
        <v>#N/A</v>
      </c>
      <c r="G9629" s="2">
        <f t="shared" si="518"/>
        <v>0.12647828263537203</v>
      </c>
      <c r="H9629" s="2">
        <v>9627</v>
      </c>
    </row>
    <row r="9630" spans="1:8" x14ac:dyDescent="0.25">
      <c r="A9630" s="2" t="s">
        <v>9627</v>
      </c>
      <c r="B9630" t="str">
        <f t="shared" si="516"/>
        <v>2022/10/20/21:06:54.4</v>
      </c>
      <c r="C9630" s="2">
        <v>-0.49155411242016966</v>
      </c>
      <c r="D9630" s="2">
        <v>-0.27557963369367766</v>
      </c>
      <c r="E9630" s="2">
        <v>0.25645496119474376</v>
      </c>
      <c r="F9630" s="2" t="e">
        <f t="shared" si="517"/>
        <v>#N/A</v>
      </c>
      <c r="G9630" s="2">
        <f t="shared" si="518"/>
        <v>0.12645496119474375</v>
      </c>
      <c r="H9630" s="2">
        <v>9628</v>
      </c>
    </row>
    <row r="9631" spans="1:8" x14ac:dyDescent="0.25">
      <c r="A9631" s="2" t="s">
        <v>9628</v>
      </c>
      <c r="B9631" t="str">
        <f t="shared" si="516"/>
        <v>2022/10/20/21:06:54.4</v>
      </c>
      <c r="C9631" s="2">
        <v>-0.49155784313506101</v>
      </c>
      <c r="D9631" s="2">
        <v>-0.27555872278128624</v>
      </c>
      <c r="E9631" s="2">
        <v>0.2564447531188232</v>
      </c>
      <c r="F9631" s="2" t="e">
        <f t="shared" si="517"/>
        <v>#N/A</v>
      </c>
      <c r="G9631" s="2">
        <f t="shared" si="518"/>
        <v>0.12644475311882319</v>
      </c>
      <c r="H9631" s="2">
        <v>9629</v>
      </c>
    </row>
    <row r="9632" spans="1:8" x14ac:dyDescent="0.25">
      <c r="A9632" s="2" t="s">
        <v>9629</v>
      </c>
      <c r="B9632" t="str">
        <f t="shared" si="516"/>
        <v>2022/10/20/21:06:54.4</v>
      </c>
      <c r="C9632" s="2">
        <v>-0.49156116972650665</v>
      </c>
      <c r="D9632" s="2">
        <v>-0.27558498687549193</v>
      </c>
      <c r="E9632" s="2">
        <v>0.25645829794536223</v>
      </c>
      <c r="F9632" s="2" t="e">
        <f t="shared" si="517"/>
        <v>#N/A</v>
      </c>
      <c r="G9632" s="2">
        <f t="shared" si="518"/>
        <v>0.12645829794536223</v>
      </c>
      <c r="H9632" s="2">
        <v>9630</v>
      </c>
    </row>
    <row r="9633" spans="1:8" x14ac:dyDescent="0.25">
      <c r="A9633" s="2" t="s">
        <v>9630</v>
      </c>
      <c r="B9633" t="str">
        <f t="shared" si="516"/>
        <v>2022/10/20/21:06:54.4</v>
      </c>
      <c r="C9633" s="2">
        <v>-0.49154707189718133</v>
      </c>
      <c r="D9633" s="2">
        <v>-0.27557227947724999</v>
      </c>
      <c r="E9633" s="2">
        <v>0.2564260381848904</v>
      </c>
      <c r="F9633" s="2" t="e">
        <f t="shared" si="517"/>
        <v>#N/A</v>
      </c>
      <c r="G9633" s="2">
        <f t="shared" si="518"/>
        <v>0.1264260381848904</v>
      </c>
      <c r="H9633" s="2">
        <v>9631</v>
      </c>
    </row>
    <row r="9634" spans="1:8" x14ac:dyDescent="0.25">
      <c r="A9634" s="2" t="s">
        <v>9631</v>
      </c>
      <c r="B9634" t="str">
        <f t="shared" si="516"/>
        <v>2022/10/20/21:06:54.4</v>
      </c>
      <c r="C9634" s="2">
        <v>-0.49155828393186596</v>
      </c>
      <c r="D9634" s="2">
        <v>-0.27558419045738469</v>
      </c>
      <c r="E9634" s="2">
        <v>0.25646095937436092</v>
      </c>
      <c r="F9634" s="2" t="e">
        <f t="shared" si="517"/>
        <v>#N/A</v>
      </c>
      <c r="G9634" s="2">
        <f t="shared" si="518"/>
        <v>0.12646095937436092</v>
      </c>
      <c r="H9634" s="2">
        <v>9632</v>
      </c>
    </row>
    <row r="9635" spans="1:8" x14ac:dyDescent="0.25">
      <c r="A9635" s="2" t="s">
        <v>9632</v>
      </c>
      <c r="B9635" t="str">
        <f t="shared" si="516"/>
        <v>2022/10/20/21:06:54.4</v>
      </c>
      <c r="C9635" s="2">
        <v>-0.4915722934513464</v>
      </c>
      <c r="D9635" s="2">
        <v>-0.27557351013944992</v>
      </c>
      <c r="E9635" s="2">
        <v>0.25645416161432039</v>
      </c>
      <c r="F9635" s="2" t="e">
        <f t="shared" si="517"/>
        <v>#N/A</v>
      </c>
      <c r="G9635" s="2">
        <f t="shared" si="518"/>
        <v>0.12645416161432038</v>
      </c>
      <c r="H9635" s="2">
        <v>9633</v>
      </c>
    </row>
    <row r="9636" spans="1:8" x14ac:dyDescent="0.25">
      <c r="A9636" s="2" t="s">
        <v>9633</v>
      </c>
      <c r="B9636" t="str">
        <f t="shared" si="516"/>
        <v>2022/10/20/21:06:54.4</v>
      </c>
      <c r="C9636" s="2">
        <v>-0.49155151107001527</v>
      </c>
      <c r="D9636" s="2">
        <v>-0.27557113688464024</v>
      </c>
      <c r="E9636" s="2">
        <v>0.25647745552120094</v>
      </c>
      <c r="F9636" s="2" t="e">
        <f t="shared" si="517"/>
        <v>#N/A</v>
      </c>
      <c r="G9636" s="2">
        <f t="shared" si="518"/>
        <v>0.12647745552120093</v>
      </c>
      <c r="H9636" s="2">
        <v>9634</v>
      </c>
    </row>
    <row r="9637" spans="1:8" x14ac:dyDescent="0.25">
      <c r="A9637" s="2" t="s">
        <v>9634</v>
      </c>
      <c r="B9637" t="str">
        <f t="shared" si="516"/>
        <v>2022/10/20/21:06:54.4</v>
      </c>
      <c r="C9637" s="2">
        <v>-0.49156611858751686</v>
      </c>
      <c r="D9637" s="2">
        <v>-0.27556129419581976</v>
      </c>
      <c r="E9637" s="2">
        <v>0.25646415305896858</v>
      </c>
      <c r="F9637" s="2" t="e">
        <f t="shared" si="517"/>
        <v>#N/A</v>
      </c>
      <c r="G9637" s="2">
        <f t="shared" si="518"/>
        <v>0.12646415305896858</v>
      </c>
      <c r="H9637" s="2">
        <v>9635</v>
      </c>
    </row>
    <row r="9638" spans="1:8" x14ac:dyDescent="0.25">
      <c r="A9638" s="2" t="s">
        <v>9635</v>
      </c>
      <c r="B9638" t="str">
        <f t="shared" si="516"/>
        <v>2022/10/20/21:06:54.4</v>
      </c>
      <c r="C9638" s="2">
        <v>-0.49157633014331081</v>
      </c>
      <c r="D9638" s="2">
        <v>-0.27555122666808196</v>
      </c>
      <c r="E9638" s="2">
        <v>0.25646616527965393</v>
      </c>
      <c r="F9638" s="2" t="e">
        <f t="shared" si="517"/>
        <v>#N/A</v>
      </c>
      <c r="G9638" s="2">
        <f t="shared" si="518"/>
        <v>0.12646616527965393</v>
      </c>
      <c r="H9638" s="2">
        <v>9636</v>
      </c>
    </row>
    <row r="9639" spans="1:8" x14ac:dyDescent="0.25">
      <c r="A9639" s="2" t="s">
        <v>9636</v>
      </c>
      <c r="B9639" t="str">
        <f t="shared" si="516"/>
        <v>2022/10/20/21:06:54.4</v>
      </c>
      <c r="C9639" s="2">
        <v>-0.49156580459097821</v>
      </c>
      <c r="D9639" s="2">
        <v>-0.27555200384078621</v>
      </c>
      <c r="E9639" s="2">
        <v>0.25645953580288611</v>
      </c>
      <c r="F9639" s="2" t="e">
        <f t="shared" si="517"/>
        <v>#N/A</v>
      </c>
      <c r="G9639" s="2">
        <f t="shared" si="518"/>
        <v>0.1264595358028861</v>
      </c>
      <c r="H9639" s="2">
        <v>9637</v>
      </c>
    </row>
    <row r="9640" spans="1:8" x14ac:dyDescent="0.25">
      <c r="A9640" s="2" t="s">
        <v>9637</v>
      </c>
      <c r="B9640" t="str">
        <f t="shared" si="516"/>
        <v>2022/10/20/21:06:54.4</v>
      </c>
      <c r="C9640" s="2">
        <v>-0.49155438847847183</v>
      </c>
      <c r="D9640" s="2">
        <v>-0.27557534105235854</v>
      </c>
      <c r="E9640" s="2">
        <v>0.25646588685242955</v>
      </c>
      <c r="F9640" s="2" t="e">
        <f t="shared" si="517"/>
        <v>#N/A</v>
      </c>
      <c r="G9640" s="2">
        <f t="shared" si="518"/>
        <v>0.12646588685242954</v>
      </c>
      <c r="H9640" s="2">
        <v>9638</v>
      </c>
    </row>
    <row r="9641" spans="1:8" x14ac:dyDescent="0.25">
      <c r="A9641" s="2" t="s">
        <v>9638</v>
      </c>
      <c r="B9641" t="str">
        <f t="shared" si="516"/>
        <v>2022/10/20/21:06:54.4</v>
      </c>
      <c r="C9641" s="2">
        <v>-0.49156328556867429</v>
      </c>
      <c r="D9641" s="2">
        <v>-0.2755732906750783</v>
      </c>
      <c r="E9641" s="2">
        <v>0.25645277767908731</v>
      </c>
      <c r="F9641" s="2" t="e">
        <f t="shared" si="517"/>
        <v>#N/A</v>
      </c>
      <c r="G9641" s="2">
        <f t="shared" si="518"/>
        <v>0.1264527776790873</v>
      </c>
      <c r="H9641" s="2">
        <v>9639</v>
      </c>
    </row>
    <row r="9642" spans="1:8" x14ac:dyDescent="0.25">
      <c r="A9642" s="2" t="s">
        <v>9639</v>
      </c>
      <c r="B9642" t="str">
        <f t="shared" si="516"/>
        <v>2022/10/20/21:06:54.4</v>
      </c>
      <c r="C9642" s="2">
        <v>-0.4915548447082474</v>
      </c>
      <c r="D9642" s="2">
        <v>-0.27557187597417537</v>
      </c>
      <c r="E9642" s="2">
        <v>0.25644994022181261</v>
      </c>
      <c r="F9642" s="2" t="e">
        <f t="shared" si="517"/>
        <v>#N/A</v>
      </c>
      <c r="G9642" s="2">
        <f t="shared" si="518"/>
        <v>0.12644994022181261</v>
      </c>
      <c r="H9642" s="2">
        <v>9640</v>
      </c>
    </row>
    <row r="9643" spans="1:8" x14ac:dyDescent="0.25">
      <c r="A9643" s="2" t="s">
        <v>9640</v>
      </c>
      <c r="B9643" t="str">
        <f t="shared" si="516"/>
        <v>2022/10/20/21:06:54.4</v>
      </c>
      <c r="C9643" s="2">
        <v>-0.49156709106593088</v>
      </c>
      <c r="D9643" s="2">
        <v>-0.27556406092522823</v>
      </c>
      <c r="E9643" s="2">
        <v>0.25643979914050119</v>
      </c>
      <c r="F9643" s="2" t="e">
        <f t="shared" si="517"/>
        <v>#N/A</v>
      </c>
      <c r="G9643" s="2">
        <f t="shared" si="518"/>
        <v>0.12643979914050119</v>
      </c>
      <c r="H9643" s="2">
        <v>9641</v>
      </c>
    </row>
    <row r="9644" spans="1:8" x14ac:dyDescent="0.25">
      <c r="A9644" s="2" t="s">
        <v>9641</v>
      </c>
      <c r="B9644" t="str">
        <f t="shared" si="516"/>
        <v>2022/10/20/21:06:54.4</v>
      </c>
      <c r="C9644" s="2">
        <v>-0.49155457476095815</v>
      </c>
      <c r="D9644" s="2">
        <v>-0.27556504125637504</v>
      </c>
      <c r="E9644" s="2">
        <v>0.25644536861463874</v>
      </c>
      <c r="F9644" s="2" t="e">
        <f t="shared" si="517"/>
        <v>#N/A</v>
      </c>
      <c r="G9644" s="2">
        <f t="shared" si="518"/>
        <v>0.12644536861463873</v>
      </c>
      <c r="H9644" s="2">
        <v>9642</v>
      </c>
    </row>
    <row r="9645" spans="1:8" x14ac:dyDescent="0.25">
      <c r="A9645" s="2" t="s">
        <v>9642</v>
      </c>
      <c r="B9645" t="str">
        <f t="shared" si="516"/>
        <v>2022/10/20/21:06:54.4</v>
      </c>
      <c r="C9645" s="2">
        <v>-0.49155528488688055</v>
      </c>
      <c r="D9645" s="2">
        <v>-0.27556995035901677</v>
      </c>
      <c r="E9645" s="2">
        <v>0.25644773142374572</v>
      </c>
      <c r="F9645" s="2" t="e">
        <f t="shared" si="517"/>
        <v>#N/A</v>
      </c>
      <c r="G9645" s="2">
        <f t="shared" si="518"/>
        <v>0.12644773142374571</v>
      </c>
      <c r="H9645" s="2">
        <v>9643</v>
      </c>
    </row>
    <row r="9646" spans="1:8" x14ac:dyDescent="0.25">
      <c r="A9646" s="2" t="s">
        <v>9643</v>
      </c>
      <c r="B9646" t="str">
        <f t="shared" si="516"/>
        <v>2022/10/20/21:06:54.4</v>
      </c>
      <c r="C9646" s="2">
        <v>-0.49156169106463993</v>
      </c>
      <c r="D9646" s="2">
        <v>-0.27557242129743964</v>
      </c>
      <c r="E9646" s="2">
        <v>0.25645082812674819</v>
      </c>
      <c r="F9646" s="2" t="e">
        <f t="shared" si="517"/>
        <v>#N/A</v>
      </c>
      <c r="G9646" s="2">
        <f t="shared" si="518"/>
        <v>0.12645082812674818</v>
      </c>
      <c r="H9646" s="2">
        <v>9644</v>
      </c>
    </row>
    <row r="9647" spans="1:8" x14ac:dyDescent="0.25">
      <c r="A9647" s="2" t="s">
        <v>9644</v>
      </c>
      <c r="B9647" t="str">
        <f t="shared" si="516"/>
        <v>2022/10/20/21:06:54.4</v>
      </c>
      <c r="C9647" s="2">
        <v>-0.49154201409217135</v>
      </c>
      <c r="D9647" s="2">
        <v>-0.27558099520050988</v>
      </c>
      <c r="E9647" s="2">
        <v>0.25644883486133385</v>
      </c>
      <c r="F9647" s="2" t="e">
        <f t="shared" si="517"/>
        <v>#N/A</v>
      </c>
      <c r="G9647" s="2">
        <f t="shared" si="518"/>
        <v>0.12644883486133385</v>
      </c>
      <c r="H9647" s="2">
        <v>9645</v>
      </c>
    </row>
    <row r="9648" spans="1:8" x14ac:dyDescent="0.25">
      <c r="A9648" s="2" t="s">
        <v>9645</v>
      </c>
      <c r="B9648" t="str">
        <f t="shared" si="516"/>
        <v>2022/10/20/21:06:54.4</v>
      </c>
      <c r="C9648" s="2">
        <v>-0.49155592695739203</v>
      </c>
      <c r="D9648" s="2">
        <v>-0.27557111276383778</v>
      </c>
      <c r="E9648" s="2">
        <v>0.2564650490714665</v>
      </c>
      <c r="F9648" s="2" t="e">
        <f t="shared" si="517"/>
        <v>#N/A</v>
      </c>
      <c r="G9648" s="2">
        <f t="shared" si="518"/>
        <v>0.1264650490714665</v>
      </c>
      <c r="H9648" s="2">
        <v>9646</v>
      </c>
    </row>
    <row r="9649" spans="1:8" x14ac:dyDescent="0.25">
      <c r="A9649" s="2" t="s">
        <v>9646</v>
      </c>
      <c r="B9649" t="str">
        <f t="shared" si="516"/>
        <v>2022/10/20/21:06:54.4</v>
      </c>
      <c r="C9649" s="2">
        <v>-0.49155220772089503</v>
      </c>
      <c r="D9649" s="2">
        <v>-0.27558318175893226</v>
      </c>
      <c r="E9649" s="2">
        <v>0.2564538845680035</v>
      </c>
      <c r="F9649" s="2" t="e">
        <f t="shared" si="517"/>
        <v>#N/A</v>
      </c>
      <c r="G9649" s="2">
        <f t="shared" si="518"/>
        <v>0.12645388456800349</v>
      </c>
      <c r="H9649" s="2">
        <v>9647</v>
      </c>
    </row>
    <row r="9650" spans="1:8" x14ac:dyDescent="0.25">
      <c r="A9650" s="2" t="s">
        <v>9647</v>
      </c>
      <c r="B9650" t="str">
        <f t="shared" si="516"/>
        <v>2022/10/20/21:06:54.4</v>
      </c>
      <c r="C9650" s="2">
        <v>-0.49155426421619691</v>
      </c>
      <c r="D9650" s="2">
        <v>-0.27557322554019376</v>
      </c>
      <c r="E9650" s="2">
        <v>0.25648063146006927</v>
      </c>
      <c r="F9650" s="2" t="e">
        <f t="shared" si="517"/>
        <v>#N/A</v>
      </c>
      <c r="G9650" s="2">
        <f t="shared" si="518"/>
        <v>0.12648063146006927</v>
      </c>
      <c r="H9650" s="2">
        <v>9648</v>
      </c>
    </row>
    <row r="9651" spans="1:8" x14ac:dyDescent="0.25">
      <c r="A9651" s="2" t="s">
        <v>9648</v>
      </c>
      <c r="B9651" t="str">
        <f t="shared" si="516"/>
        <v>2022/10/20/21:06:54.4</v>
      </c>
      <c r="C9651" s="2">
        <v>-0.4915497001513196</v>
      </c>
      <c r="D9651" s="2">
        <v>-0.27557572293191313</v>
      </c>
      <c r="E9651" s="2">
        <v>0.25644735523976397</v>
      </c>
      <c r="F9651" s="2" t="e">
        <f t="shared" si="517"/>
        <v>#N/A</v>
      </c>
      <c r="G9651" s="2">
        <f t="shared" si="518"/>
        <v>0.12644735523976397</v>
      </c>
      <c r="H9651" s="2">
        <v>9649</v>
      </c>
    </row>
    <row r="9652" spans="1:8" x14ac:dyDescent="0.25">
      <c r="A9652" s="2" t="s">
        <v>9649</v>
      </c>
      <c r="B9652" t="str">
        <f t="shared" si="516"/>
        <v>2022/10/20/21:06:54.4</v>
      </c>
      <c r="C9652" s="2">
        <v>-0.49156159318648446</v>
      </c>
      <c r="D9652" s="2">
        <v>-0.27557959407949617</v>
      </c>
      <c r="E9652" s="2">
        <v>0.25645464925002537</v>
      </c>
      <c r="F9652" s="2" t="e">
        <f t="shared" si="517"/>
        <v>#N/A</v>
      </c>
      <c r="G9652" s="2">
        <f t="shared" si="518"/>
        <v>0.12645464925002536</v>
      </c>
      <c r="H9652" s="2">
        <v>9650</v>
      </c>
    </row>
    <row r="9653" spans="1:8" x14ac:dyDescent="0.25">
      <c r="A9653" s="2" t="s">
        <v>9650</v>
      </c>
      <c r="B9653" t="str">
        <f t="shared" si="516"/>
        <v>2022/10/20/21:06:54.4</v>
      </c>
      <c r="C9653" s="2">
        <v>-0.49156180340987204</v>
      </c>
      <c r="D9653" s="2">
        <v>-0.27555681266435761</v>
      </c>
      <c r="E9653" s="2">
        <v>0.25645103850301837</v>
      </c>
      <c r="F9653" s="2" t="e">
        <f t="shared" si="517"/>
        <v>#N/A</v>
      </c>
      <c r="G9653" s="2">
        <f t="shared" si="518"/>
        <v>0.12645103850301836</v>
      </c>
      <c r="H9653" s="2">
        <v>9651</v>
      </c>
    </row>
    <row r="9654" spans="1:8" x14ac:dyDescent="0.25">
      <c r="A9654" s="2" t="s">
        <v>9651</v>
      </c>
      <c r="B9654" t="str">
        <f t="shared" si="516"/>
        <v>2022/10/20/21:06:54.4</v>
      </c>
      <c r="C9654" s="2">
        <v>-0.49156774440222528</v>
      </c>
      <c r="D9654" s="2">
        <v>-0.27557218300397335</v>
      </c>
      <c r="E9654" s="2">
        <v>0.2564721421151675</v>
      </c>
      <c r="F9654" s="2" t="e">
        <f t="shared" si="517"/>
        <v>#N/A</v>
      </c>
      <c r="G9654" s="2">
        <f t="shared" si="518"/>
        <v>0.1264721421151675</v>
      </c>
      <c r="H9654" s="2">
        <v>9652</v>
      </c>
    </row>
    <row r="9655" spans="1:8" x14ac:dyDescent="0.25">
      <c r="A9655" s="2" t="s">
        <v>9652</v>
      </c>
      <c r="B9655" t="str">
        <f t="shared" si="516"/>
        <v>2022/10/20/21:06:54.4</v>
      </c>
      <c r="C9655" s="2">
        <v>-0.49156039732572776</v>
      </c>
      <c r="D9655" s="2">
        <v>-0.27556418775115243</v>
      </c>
      <c r="E9655" s="2">
        <v>0.25645961638737197</v>
      </c>
      <c r="F9655" s="2" t="e">
        <f t="shared" si="517"/>
        <v>#N/A</v>
      </c>
      <c r="G9655" s="2">
        <f t="shared" si="518"/>
        <v>0.12645961638737196</v>
      </c>
      <c r="H9655" s="2">
        <v>9653</v>
      </c>
    </row>
    <row r="9656" spans="1:8" x14ac:dyDescent="0.25">
      <c r="A9656" s="2" t="s">
        <v>9653</v>
      </c>
      <c r="B9656" t="str">
        <f t="shared" si="516"/>
        <v>2022/10/20/21:06:54.4</v>
      </c>
      <c r="C9656" s="2">
        <v>-0.49155184379225447</v>
      </c>
      <c r="D9656" s="2">
        <v>-0.27557606538743173</v>
      </c>
      <c r="E9656" s="2">
        <v>0.2564643583694014</v>
      </c>
      <c r="F9656" s="2" t="e">
        <f t="shared" si="517"/>
        <v>#N/A</v>
      </c>
      <c r="G9656" s="2">
        <f t="shared" si="518"/>
        <v>0.1264643583694014</v>
      </c>
      <c r="H9656" s="2">
        <v>9654</v>
      </c>
    </row>
    <row r="9657" spans="1:8" x14ac:dyDescent="0.25">
      <c r="A9657" s="2" t="s">
        <v>9654</v>
      </c>
      <c r="B9657" t="str">
        <f t="shared" si="516"/>
        <v>2022/10/20/21:06:54.4</v>
      </c>
      <c r="C9657" s="2">
        <v>-0.49156397193800594</v>
      </c>
      <c r="D9657" s="2">
        <v>-0.27557968100181651</v>
      </c>
      <c r="E9657" s="2">
        <v>0.25647325108550534</v>
      </c>
      <c r="F9657" s="2" t="e">
        <f t="shared" si="517"/>
        <v>#N/A</v>
      </c>
      <c r="G9657" s="2">
        <f t="shared" si="518"/>
        <v>0.12647325108550533</v>
      </c>
      <c r="H9657" s="2">
        <v>9655</v>
      </c>
    </row>
    <row r="9658" spans="1:8" x14ac:dyDescent="0.25">
      <c r="A9658" s="2" t="s">
        <v>9655</v>
      </c>
      <c r="B9658" t="str">
        <f t="shared" si="516"/>
        <v>2022/10/20/21:06:54.4</v>
      </c>
      <c r="C9658" s="2">
        <v>-0.49155234759731858</v>
      </c>
      <c r="D9658" s="2">
        <v>-0.27558465170781121</v>
      </c>
      <c r="E9658" s="2">
        <v>0.2564787826921357</v>
      </c>
      <c r="F9658" s="2" t="e">
        <f t="shared" si="517"/>
        <v>#N/A</v>
      </c>
      <c r="G9658" s="2">
        <f t="shared" si="518"/>
        <v>0.12647878269213569</v>
      </c>
      <c r="H9658" s="2">
        <v>9656</v>
      </c>
    </row>
    <row r="9659" spans="1:8" x14ac:dyDescent="0.25">
      <c r="A9659" s="2" t="s">
        <v>9656</v>
      </c>
      <c r="B9659" t="str">
        <f t="shared" si="516"/>
        <v>2022/10/20/21:06:54.4</v>
      </c>
      <c r="C9659" s="2">
        <v>-0.49156000400565952</v>
      </c>
      <c r="D9659" s="2">
        <v>-0.275558083698763</v>
      </c>
      <c r="E9659" s="2">
        <v>0.25645355822061267</v>
      </c>
      <c r="F9659" s="2" t="e">
        <f t="shared" si="517"/>
        <v>#N/A</v>
      </c>
      <c r="G9659" s="2">
        <f t="shared" si="518"/>
        <v>0.12645355822061266</v>
      </c>
      <c r="H9659" s="2">
        <v>9657</v>
      </c>
    </row>
    <row r="9660" spans="1:8" x14ac:dyDescent="0.25">
      <c r="A9660" s="2" t="s">
        <v>9657</v>
      </c>
      <c r="B9660" t="str">
        <f t="shared" si="516"/>
        <v>2022/10/20/21:06:54.4</v>
      </c>
      <c r="C9660" s="2">
        <v>-0.49156046509245632</v>
      </c>
      <c r="D9660" s="2">
        <v>-0.27555859520731768</v>
      </c>
      <c r="E9660" s="2">
        <v>0.25647145547391276</v>
      </c>
      <c r="F9660" s="2" t="e">
        <f t="shared" si="517"/>
        <v>#N/A</v>
      </c>
      <c r="G9660" s="2">
        <f t="shared" si="518"/>
        <v>0.12647145547391275</v>
      </c>
      <c r="H9660" s="2">
        <v>9658</v>
      </c>
    </row>
    <row r="9661" spans="1:8" x14ac:dyDescent="0.25">
      <c r="A9661" s="2" t="s">
        <v>9658</v>
      </c>
      <c r="B9661" t="str">
        <f t="shared" si="516"/>
        <v>2022/10/20/21:06:54.4</v>
      </c>
      <c r="C9661" s="2">
        <v>-0.49156905843366305</v>
      </c>
      <c r="D9661" s="2">
        <v>-0.27556390221903571</v>
      </c>
      <c r="E9661" s="2">
        <v>0.25645100377440005</v>
      </c>
      <c r="F9661" s="2" t="e">
        <f t="shared" si="517"/>
        <v>#N/A</v>
      </c>
      <c r="G9661" s="2">
        <f t="shared" si="518"/>
        <v>0.12645100377440005</v>
      </c>
      <c r="H9661" s="2">
        <v>9659</v>
      </c>
    </row>
    <row r="9662" spans="1:8" x14ac:dyDescent="0.25">
      <c r="A9662" s="2" t="s">
        <v>9659</v>
      </c>
      <c r="B9662" t="str">
        <f t="shared" si="516"/>
        <v>2022/10/20/21:06:54.4</v>
      </c>
      <c r="C9662" s="2">
        <v>-0.49156195731711483</v>
      </c>
      <c r="D9662" s="2">
        <v>-0.2755779360658156</v>
      </c>
      <c r="E9662" s="2">
        <v>0.25646753463087713</v>
      </c>
      <c r="F9662" s="2" t="e">
        <f t="shared" si="517"/>
        <v>#N/A</v>
      </c>
      <c r="G9662" s="2">
        <f t="shared" si="518"/>
        <v>0.12646753463087712</v>
      </c>
      <c r="H9662" s="2">
        <v>9660</v>
      </c>
    </row>
    <row r="9663" spans="1:8" x14ac:dyDescent="0.25">
      <c r="A9663" s="2" t="s">
        <v>9660</v>
      </c>
      <c r="B9663" t="str">
        <f t="shared" si="516"/>
        <v>2022/10/20/21:06:54.4</v>
      </c>
      <c r="C9663" s="2">
        <v>-0.49154636107058802</v>
      </c>
      <c r="D9663" s="2">
        <v>-0.27556448037030989</v>
      </c>
      <c r="E9663" s="2">
        <v>0.25644418597545066</v>
      </c>
      <c r="F9663" s="2" t="e">
        <f t="shared" si="517"/>
        <v>#N/A</v>
      </c>
      <c r="G9663" s="2">
        <f t="shared" si="518"/>
        <v>0.12644418597545065</v>
      </c>
      <c r="H9663" s="2">
        <v>9661</v>
      </c>
    </row>
    <row r="9664" spans="1:8" x14ac:dyDescent="0.25">
      <c r="A9664" s="2" t="s">
        <v>9661</v>
      </c>
      <c r="B9664" t="str">
        <f t="shared" si="516"/>
        <v>2022/10/20/21:06:54.4</v>
      </c>
      <c r="C9664" s="2">
        <v>-0.49156096866201954</v>
      </c>
      <c r="D9664" s="2">
        <v>-0.27557074345311289</v>
      </c>
      <c r="E9664" s="2">
        <v>0.25645541448118298</v>
      </c>
      <c r="F9664" s="2" t="e">
        <f t="shared" si="517"/>
        <v>#N/A</v>
      </c>
      <c r="G9664" s="2">
        <f t="shared" si="518"/>
        <v>0.12645541448118297</v>
      </c>
      <c r="H9664" s="2">
        <v>9662</v>
      </c>
    </row>
    <row r="9665" spans="1:8" x14ac:dyDescent="0.25">
      <c r="A9665" s="2" t="s">
        <v>9662</v>
      </c>
      <c r="B9665" t="str">
        <f t="shared" si="516"/>
        <v>2022/10/20/21:06:54.4</v>
      </c>
      <c r="C9665" s="2">
        <v>-0.49156003142501881</v>
      </c>
      <c r="D9665" s="2">
        <v>-0.27557855262991826</v>
      </c>
      <c r="E9665" s="2">
        <v>0.25646049028298712</v>
      </c>
      <c r="F9665" s="2" t="e">
        <f t="shared" si="517"/>
        <v>#N/A</v>
      </c>
      <c r="G9665" s="2">
        <f t="shared" si="518"/>
        <v>0.12646049028298711</v>
      </c>
      <c r="H9665" s="2">
        <v>9663</v>
      </c>
    </row>
    <row r="9666" spans="1:8" x14ac:dyDescent="0.25">
      <c r="A9666" s="2" t="s">
        <v>9663</v>
      </c>
      <c r="B9666" t="str">
        <f t="shared" si="516"/>
        <v>2022/10/20/21:06:54.4</v>
      </c>
      <c r="C9666" s="2">
        <v>-0.49157195446311391</v>
      </c>
      <c r="D9666" s="2">
        <v>-0.27555666597861106</v>
      </c>
      <c r="E9666" s="2">
        <v>0.25647205648237587</v>
      </c>
      <c r="F9666" s="2" t="e">
        <f t="shared" si="517"/>
        <v>#N/A</v>
      </c>
      <c r="G9666" s="2">
        <f t="shared" si="518"/>
        <v>0.12647205648237586</v>
      </c>
      <c r="H9666" s="2">
        <v>9664</v>
      </c>
    </row>
    <row r="9667" spans="1:8" x14ac:dyDescent="0.25">
      <c r="A9667" s="2" t="s">
        <v>9664</v>
      </c>
      <c r="B9667" t="str">
        <f t="shared" si="516"/>
        <v>2022/10/20/21:06:54.4</v>
      </c>
      <c r="C9667" s="2">
        <v>-0.49156686913687819</v>
      </c>
      <c r="D9667" s="2">
        <v>-0.27555930976704063</v>
      </c>
      <c r="E9667" s="2">
        <v>0.2564797312115894</v>
      </c>
      <c r="F9667" s="2" t="e">
        <f t="shared" si="517"/>
        <v>#N/A</v>
      </c>
      <c r="G9667" s="2">
        <f t="shared" si="518"/>
        <v>0.1264797312115894</v>
      </c>
      <c r="H9667" s="2">
        <v>9665</v>
      </c>
    </row>
    <row r="9668" spans="1:8" x14ac:dyDescent="0.25">
      <c r="A9668" s="2" t="s">
        <v>9665</v>
      </c>
      <c r="B9668" t="str">
        <f t="shared" ref="B9668:B9731" si="519">LEFT(A9668,LEN(A9668)-$B$1)</f>
        <v>2022/10/20/21:06:54.4</v>
      </c>
      <c r="C9668" s="2">
        <v>-0.49154950895095861</v>
      </c>
      <c r="D9668" s="2">
        <v>-0.27559000247540172</v>
      </c>
      <c r="E9668" s="2">
        <v>0.25645747382347367</v>
      </c>
      <c r="F9668" s="2" t="e">
        <f t="shared" ref="F9668:F9731" si="520">VLOOKUP(B9668,$J$3:$K$1395,2,FALSE)</f>
        <v>#N/A</v>
      </c>
      <c r="G9668" s="2">
        <f t="shared" ref="G9668:G9731" si="521">E9668-$G$1</f>
        <v>0.12645747382347367</v>
      </c>
      <c r="H9668" s="2">
        <v>9666</v>
      </c>
    </row>
    <row r="9669" spans="1:8" x14ac:dyDescent="0.25">
      <c r="A9669" s="2" t="s">
        <v>9666</v>
      </c>
      <c r="B9669" t="str">
        <f t="shared" si="519"/>
        <v>2022/10/20/21:06:54.4</v>
      </c>
      <c r="C9669" s="2">
        <v>-0.49155261298464253</v>
      </c>
      <c r="D9669" s="2">
        <v>-0.27558109196392655</v>
      </c>
      <c r="E9669" s="2">
        <v>0.25646598538057425</v>
      </c>
      <c r="F9669" s="2" t="e">
        <f t="shared" si="520"/>
        <v>#N/A</v>
      </c>
      <c r="G9669" s="2">
        <f t="shared" si="521"/>
        <v>0.12646598538057424</v>
      </c>
      <c r="H9669" s="2">
        <v>9667</v>
      </c>
    </row>
    <row r="9670" spans="1:8" x14ac:dyDescent="0.25">
      <c r="A9670" s="2" t="s">
        <v>9667</v>
      </c>
      <c r="B9670" t="str">
        <f t="shared" si="519"/>
        <v>2022/10/20/21:06:54.4</v>
      </c>
      <c r="C9670" s="2">
        <v>-0.49154820451420944</v>
      </c>
      <c r="D9670" s="2">
        <v>-0.27558399227058678</v>
      </c>
      <c r="E9670" s="2">
        <v>0.25643618541158758</v>
      </c>
      <c r="F9670" s="2" t="e">
        <f t="shared" si="520"/>
        <v>#N/A</v>
      </c>
      <c r="G9670" s="2">
        <f t="shared" si="521"/>
        <v>0.12643618541158758</v>
      </c>
      <c r="H9670" s="2">
        <v>9668</v>
      </c>
    </row>
    <row r="9671" spans="1:8" x14ac:dyDescent="0.25">
      <c r="A9671" s="2" t="s">
        <v>9668</v>
      </c>
      <c r="B9671" t="str">
        <f t="shared" si="519"/>
        <v>2022/10/20/21:06:54.4</v>
      </c>
      <c r="C9671" s="2">
        <v>-0.49155027181382338</v>
      </c>
      <c r="D9671" s="2">
        <v>-0.27557782140865561</v>
      </c>
      <c r="E9671" s="2">
        <v>0.25645666660472299</v>
      </c>
      <c r="F9671" s="2" t="e">
        <f t="shared" si="520"/>
        <v>#N/A</v>
      </c>
      <c r="G9671" s="2">
        <f t="shared" si="521"/>
        <v>0.12645666660472299</v>
      </c>
      <c r="H9671" s="2">
        <v>9669</v>
      </c>
    </row>
    <row r="9672" spans="1:8" x14ac:dyDescent="0.25">
      <c r="A9672" s="2" t="s">
        <v>9669</v>
      </c>
      <c r="B9672" t="str">
        <f t="shared" si="519"/>
        <v>2022/10/20/21:06:54.4</v>
      </c>
      <c r="C9672" s="2">
        <v>-0.4915563329009065</v>
      </c>
      <c r="D9672" s="2">
        <v>-0.27557129304326244</v>
      </c>
      <c r="E9672" s="2">
        <v>0.25647560229856564</v>
      </c>
      <c r="F9672" s="2" t="e">
        <f t="shared" si="520"/>
        <v>#N/A</v>
      </c>
      <c r="G9672" s="2">
        <f t="shared" si="521"/>
        <v>0.12647560229856564</v>
      </c>
      <c r="H9672" s="2">
        <v>9670</v>
      </c>
    </row>
    <row r="9673" spans="1:8" x14ac:dyDescent="0.25">
      <c r="A9673" s="2" t="s">
        <v>9670</v>
      </c>
      <c r="B9673" t="str">
        <f t="shared" si="519"/>
        <v>2022/10/20/21:06:54.5</v>
      </c>
      <c r="C9673" s="2">
        <v>-0.49156478313893648</v>
      </c>
      <c r="D9673" s="2">
        <v>-0.27556863215058869</v>
      </c>
      <c r="E9673" s="2">
        <v>0.25649054216058847</v>
      </c>
      <c r="F9673" s="2" t="e">
        <f t="shared" si="520"/>
        <v>#N/A</v>
      </c>
      <c r="G9673" s="2">
        <f t="shared" si="521"/>
        <v>0.12649054216058847</v>
      </c>
      <c r="H9673" s="2">
        <v>9671</v>
      </c>
    </row>
    <row r="9674" spans="1:8" x14ac:dyDescent="0.25">
      <c r="A9674" s="2" t="s">
        <v>9671</v>
      </c>
      <c r="B9674" t="str">
        <f t="shared" si="519"/>
        <v>2022/10/20/21:06:54.5</v>
      </c>
      <c r="C9674" s="2">
        <v>-0.49154725775608665</v>
      </c>
      <c r="D9674" s="2">
        <v>-0.27557656299682937</v>
      </c>
      <c r="E9674" s="2">
        <v>0.2564589411346932</v>
      </c>
      <c r="F9674" s="2" t="e">
        <f t="shared" si="520"/>
        <v>#N/A</v>
      </c>
      <c r="G9674" s="2">
        <f t="shared" si="521"/>
        <v>0.12645894113469319</v>
      </c>
      <c r="H9674" s="2">
        <v>9672</v>
      </c>
    </row>
    <row r="9675" spans="1:8" x14ac:dyDescent="0.25">
      <c r="A9675" s="2" t="s">
        <v>9672</v>
      </c>
      <c r="B9675" t="str">
        <f t="shared" si="519"/>
        <v>2022/10/20/21:06:54.5</v>
      </c>
      <c r="C9675" s="2">
        <v>-0.4915671537830304</v>
      </c>
      <c r="D9675" s="2">
        <v>-0.27555860854760006</v>
      </c>
      <c r="E9675" s="2">
        <v>0.25646265493269155</v>
      </c>
      <c r="F9675" s="2" t="e">
        <f t="shared" si="520"/>
        <v>#N/A</v>
      </c>
      <c r="G9675" s="2">
        <f t="shared" si="521"/>
        <v>0.12646265493269154</v>
      </c>
      <c r="H9675" s="2">
        <v>9673</v>
      </c>
    </row>
    <row r="9676" spans="1:8" x14ac:dyDescent="0.25">
      <c r="A9676" s="2" t="s">
        <v>9673</v>
      </c>
      <c r="B9676" t="str">
        <f t="shared" si="519"/>
        <v>2022/10/20/21:06:54.5</v>
      </c>
      <c r="C9676" s="2">
        <v>-0.49156081064268342</v>
      </c>
      <c r="D9676" s="2">
        <v>-0.2755654188861224</v>
      </c>
      <c r="E9676" s="2">
        <v>0.25646835813466434</v>
      </c>
      <c r="F9676" s="2" t="e">
        <f t="shared" si="520"/>
        <v>#N/A</v>
      </c>
      <c r="G9676" s="2">
        <f t="shared" si="521"/>
        <v>0.12646835813466434</v>
      </c>
      <c r="H9676" s="2">
        <v>9674</v>
      </c>
    </row>
    <row r="9677" spans="1:8" x14ac:dyDescent="0.25">
      <c r="A9677" s="2" t="s">
        <v>9674</v>
      </c>
      <c r="B9677" t="str">
        <f t="shared" si="519"/>
        <v>2022/10/20/21:06:54.5</v>
      </c>
      <c r="C9677" s="2">
        <v>-0.49155835616985893</v>
      </c>
      <c r="D9677" s="2">
        <v>-0.27558236507533862</v>
      </c>
      <c r="E9677" s="2">
        <v>0.25645239061476222</v>
      </c>
      <c r="F9677" s="2" t="e">
        <f t="shared" si="520"/>
        <v>#N/A</v>
      </c>
      <c r="G9677" s="2">
        <f t="shared" si="521"/>
        <v>0.12645239061476221</v>
      </c>
      <c r="H9677" s="2">
        <v>9675</v>
      </c>
    </row>
    <row r="9678" spans="1:8" x14ac:dyDescent="0.25">
      <c r="A9678" s="2" t="s">
        <v>9675</v>
      </c>
      <c r="B9678" t="str">
        <f t="shared" si="519"/>
        <v>2022/10/20/21:06:54.5</v>
      </c>
      <c r="C9678" s="2">
        <v>-0.49154990650527164</v>
      </c>
      <c r="D9678" s="2">
        <v>-0.27557272543443034</v>
      </c>
      <c r="E9678" s="2">
        <v>0.25645427258362807</v>
      </c>
      <c r="F9678" s="2" t="e">
        <f t="shared" si="520"/>
        <v>#N/A</v>
      </c>
      <c r="G9678" s="2">
        <f t="shared" si="521"/>
        <v>0.12645427258362807</v>
      </c>
      <c r="H9678" s="2">
        <v>9676</v>
      </c>
    </row>
    <row r="9679" spans="1:8" x14ac:dyDescent="0.25">
      <c r="A9679" s="2" t="s">
        <v>9676</v>
      </c>
      <c r="B9679" t="str">
        <f t="shared" si="519"/>
        <v>2022/10/20/21:06:54.5</v>
      </c>
      <c r="C9679" s="2">
        <v>-0.491562776519332</v>
      </c>
      <c r="D9679" s="2">
        <v>-0.27557307634846384</v>
      </c>
      <c r="E9679" s="2">
        <v>0.25646792757355014</v>
      </c>
      <c r="F9679" s="2" t="e">
        <f t="shared" si="520"/>
        <v>#N/A</v>
      </c>
      <c r="G9679" s="2">
        <f t="shared" si="521"/>
        <v>0.12646792757355013</v>
      </c>
      <c r="H9679" s="2">
        <v>9677</v>
      </c>
    </row>
    <row r="9680" spans="1:8" x14ac:dyDescent="0.25">
      <c r="A9680" s="2" t="s">
        <v>9677</v>
      </c>
      <c r="B9680" t="str">
        <f t="shared" si="519"/>
        <v>2022/10/20/21:06:54.5</v>
      </c>
      <c r="C9680" s="2">
        <v>-0.49155324546403784</v>
      </c>
      <c r="D9680" s="2">
        <v>-0.27557895748039285</v>
      </c>
      <c r="E9680" s="2">
        <v>0.25643018247117305</v>
      </c>
      <c r="F9680" s="2" t="e">
        <f t="shared" si="520"/>
        <v>#N/A</v>
      </c>
      <c r="G9680" s="2">
        <f t="shared" si="521"/>
        <v>0.12643018247117305</v>
      </c>
      <c r="H9680" s="2">
        <v>9678</v>
      </c>
    </row>
    <row r="9681" spans="1:8" x14ac:dyDescent="0.25">
      <c r="A9681" s="2" t="s">
        <v>9678</v>
      </c>
      <c r="B9681" t="str">
        <f t="shared" si="519"/>
        <v>2022/10/20/21:06:54.5</v>
      </c>
      <c r="C9681" s="2">
        <v>-0.4915550342207981</v>
      </c>
      <c r="D9681" s="2">
        <v>-0.27557850315968435</v>
      </c>
      <c r="E9681" s="2">
        <v>0.25643879681112491</v>
      </c>
      <c r="F9681" s="2" t="e">
        <f t="shared" si="520"/>
        <v>#N/A</v>
      </c>
      <c r="G9681" s="2">
        <f t="shared" si="521"/>
        <v>0.12643879681112491</v>
      </c>
      <c r="H9681" s="2">
        <v>9679</v>
      </c>
    </row>
    <row r="9682" spans="1:8" x14ac:dyDescent="0.25">
      <c r="A9682" s="2" t="s">
        <v>9679</v>
      </c>
      <c r="B9682" t="str">
        <f t="shared" si="519"/>
        <v>2022/10/20/21:06:54.5</v>
      </c>
      <c r="C9682" s="2">
        <v>-0.49158616112212872</v>
      </c>
      <c r="D9682" s="2">
        <v>-0.27554812110093047</v>
      </c>
      <c r="E9682" s="2">
        <v>0.25644599217900538</v>
      </c>
      <c r="F9682" s="2" t="e">
        <f t="shared" si="520"/>
        <v>#N/A</v>
      </c>
      <c r="G9682" s="2">
        <f t="shared" si="521"/>
        <v>0.12644599217900537</v>
      </c>
      <c r="H9682" s="2">
        <v>9680</v>
      </c>
    </row>
    <row r="9683" spans="1:8" x14ac:dyDescent="0.25">
      <c r="A9683" s="2" t="s">
        <v>9680</v>
      </c>
      <c r="B9683" t="str">
        <f t="shared" si="519"/>
        <v>2022/10/20/21:06:54.5</v>
      </c>
      <c r="C9683" s="2">
        <v>-0.49154996024650621</v>
      </c>
      <c r="D9683" s="2">
        <v>-0.27557566748614143</v>
      </c>
      <c r="E9683" s="2">
        <v>0.25647982815515796</v>
      </c>
      <c r="F9683" s="2" t="e">
        <f t="shared" si="520"/>
        <v>#N/A</v>
      </c>
      <c r="G9683" s="2">
        <f t="shared" si="521"/>
        <v>0.12647982815515796</v>
      </c>
      <c r="H9683" s="2">
        <v>9681</v>
      </c>
    </row>
    <row r="9684" spans="1:8" x14ac:dyDescent="0.25">
      <c r="A9684" s="2" t="s">
        <v>9681</v>
      </c>
      <c r="B9684" t="str">
        <f t="shared" si="519"/>
        <v>2022/10/20/21:06:54.5</v>
      </c>
      <c r="C9684" s="2">
        <v>-0.49156264931562249</v>
      </c>
      <c r="D9684" s="2">
        <v>-0.27557272252422504</v>
      </c>
      <c r="E9684" s="2">
        <v>0.25645250175566708</v>
      </c>
      <c r="F9684" s="2" t="e">
        <f t="shared" si="520"/>
        <v>#N/A</v>
      </c>
      <c r="G9684" s="2">
        <f t="shared" si="521"/>
        <v>0.12645250175566708</v>
      </c>
      <c r="H9684" s="2">
        <v>9682</v>
      </c>
    </row>
    <row r="9685" spans="1:8" x14ac:dyDescent="0.25">
      <c r="A9685" s="2" t="s">
        <v>9682</v>
      </c>
      <c r="B9685" t="str">
        <f t="shared" si="519"/>
        <v>2022/10/20/21:06:54.5</v>
      </c>
      <c r="C9685" s="2">
        <v>-0.49156057353087612</v>
      </c>
      <c r="D9685" s="2">
        <v>-0.27557778736204586</v>
      </c>
      <c r="E9685" s="2">
        <v>0.25644288449646946</v>
      </c>
      <c r="F9685" s="2" t="e">
        <f t="shared" si="520"/>
        <v>#N/A</v>
      </c>
      <c r="G9685" s="2">
        <f t="shared" si="521"/>
        <v>0.12644288449646945</v>
      </c>
      <c r="H9685" s="2">
        <v>9683</v>
      </c>
    </row>
    <row r="9686" spans="1:8" x14ac:dyDescent="0.25">
      <c r="A9686" s="2" t="s">
        <v>9683</v>
      </c>
      <c r="B9686" t="str">
        <f t="shared" si="519"/>
        <v>2022/10/20/21:06:54.5</v>
      </c>
      <c r="C9686" s="2">
        <v>-0.49156498666532578</v>
      </c>
      <c r="D9686" s="2">
        <v>-0.27557047042628718</v>
      </c>
      <c r="E9686" s="2">
        <v>0.25644305551087254</v>
      </c>
      <c r="F9686" s="2" t="e">
        <f t="shared" si="520"/>
        <v>#N/A</v>
      </c>
      <c r="G9686" s="2">
        <f t="shared" si="521"/>
        <v>0.12644305551087254</v>
      </c>
      <c r="H9686" s="2">
        <v>9684</v>
      </c>
    </row>
    <row r="9687" spans="1:8" x14ac:dyDescent="0.25">
      <c r="A9687" s="2" t="s">
        <v>9684</v>
      </c>
      <c r="B9687" t="str">
        <f t="shared" si="519"/>
        <v>2022/10/20/21:06:54.5</v>
      </c>
      <c r="C9687" s="2">
        <v>-0.49155771106896368</v>
      </c>
      <c r="D9687" s="2">
        <v>-0.27557486713957124</v>
      </c>
      <c r="E9687" s="2">
        <v>0.2564705459452597</v>
      </c>
      <c r="F9687" s="2" t="e">
        <f t="shared" si="520"/>
        <v>#N/A</v>
      </c>
      <c r="G9687" s="2">
        <f t="shared" si="521"/>
        <v>0.12647054594525969</v>
      </c>
      <c r="H9687" s="2">
        <v>9685</v>
      </c>
    </row>
    <row r="9688" spans="1:8" x14ac:dyDescent="0.25">
      <c r="A9688" s="2" t="s">
        <v>9685</v>
      </c>
      <c r="B9688" t="str">
        <f t="shared" si="519"/>
        <v>2022/10/20/21:06:54.5</v>
      </c>
      <c r="C9688" s="2">
        <v>-0.49155609231125408</v>
      </c>
      <c r="D9688" s="2">
        <v>-0.27557601277914423</v>
      </c>
      <c r="E9688" s="2">
        <v>0.25644458017299854</v>
      </c>
      <c r="F9688" s="2" t="e">
        <f t="shared" si="520"/>
        <v>#N/A</v>
      </c>
      <c r="G9688" s="2">
        <f t="shared" si="521"/>
        <v>0.12644458017299853</v>
      </c>
      <c r="H9688" s="2">
        <v>9686</v>
      </c>
    </row>
    <row r="9689" spans="1:8" x14ac:dyDescent="0.25">
      <c r="A9689" s="2" t="s">
        <v>9686</v>
      </c>
      <c r="B9689" t="str">
        <f t="shared" si="519"/>
        <v>2022/10/20/21:06:54.5</v>
      </c>
      <c r="C9689" s="2">
        <v>-0.49157320800446347</v>
      </c>
      <c r="D9689" s="2">
        <v>-0.27556820231362456</v>
      </c>
      <c r="E9689" s="2">
        <v>0.25646082795144015</v>
      </c>
      <c r="F9689" s="2" t="e">
        <f t="shared" si="520"/>
        <v>#N/A</v>
      </c>
      <c r="G9689" s="2">
        <f t="shared" si="521"/>
        <v>0.12646082795144015</v>
      </c>
      <c r="H9689" s="2">
        <v>9687</v>
      </c>
    </row>
    <row r="9690" spans="1:8" x14ac:dyDescent="0.25">
      <c r="A9690" s="2" t="s">
        <v>9687</v>
      </c>
      <c r="B9690" t="str">
        <f t="shared" si="519"/>
        <v>2022/10/20/21:06:54.5</v>
      </c>
      <c r="C9690" s="2">
        <v>-0.49157652984896505</v>
      </c>
      <c r="D9690" s="2">
        <v>-0.27554984543233629</v>
      </c>
      <c r="E9690" s="2">
        <v>0.25643672278311336</v>
      </c>
      <c r="F9690" s="2" t="e">
        <f t="shared" si="520"/>
        <v>#N/A</v>
      </c>
      <c r="G9690" s="2">
        <f t="shared" si="521"/>
        <v>0.12643672278311335</v>
      </c>
      <c r="H9690" s="2">
        <v>9688</v>
      </c>
    </row>
    <row r="9691" spans="1:8" x14ac:dyDescent="0.25">
      <c r="A9691" s="2" t="s">
        <v>9688</v>
      </c>
      <c r="B9691" t="str">
        <f t="shared" si="519"/>
        <v>2022/10/20/21:06:54.5</v>
      </c>
      <c r="C9691" s="2">
        <v>-0.49155734935037498</v>
      </c>
      <c r="D9691" s="2">
        <v>-0.27557275992803199</v>
      </c>
      <c r="E9691" s="2">
        <v>0.25645396799075199</v>
      </c>
      <c r="F9691" s="2" t="e">
        <f t="shared" si="520"/>
        <v>#N/A</v>
      </c>
      <c r="G9691" s="2">
        <f t="shared" si="521"/>
        <v>0.12645396799075198</v>
      </c>
      <c r="H9691" s="2">
        <v>9689</v>
      </c>
    </row>
    <row r="9692" spans="1:8" x14ac:dyDescent="0.25">
      <c r="A9692" s="2" t="s">
        <v>9689</v>
      </c>
      <c r="B9692" t="str">
        <f t="shared" si="519"/>
        <v>2022/10/20/21:06:54.5</v>
      </c>
      <c r="C9692" s="2">
        <v>-0.49156101301940469</v>
      </c>
      <c r="D9692" s="2">
        <v>-0.27557305731641135</v>
      </c>
      <c r="E9692" s="2">
        <v>0.25644992220325163</v>
      </c>
      <c r="F9692" s="2" t="e">
        <f t="shared" si="520"/>
        <v>#N/A</v>
      </c>
      <c r="G9692" s="2">
        <f t="shared" si="521"/>
        <v>0.12644992220325163</v>
      </c>
      <c r="H9692" s="2">
        <v>9690</v>
      </c>
    </row>
    <row r="9693" spans="1:8" x14ac:dyDescent="0.25">
      <c r="A9693" s="2" t="s">
        <v>9690</v>
      </c>
      <c r="B9693" t="str">
        <f t="shared" si="519"/>
        <v>2022/10/20/21:06:54.5</v>
      </c>
      <c r="C9693" s="2">
        <v>-0.49156386188622103</v>
      </c>
      <c r="D9693" s="2">
        <v>-0.27557122305803738</v>
      </c>
      <c r="E9693" s="2">
        <v>0.25644352091290329</v>
      </c>
      <c r="F9693" s="2" t="e">
        <f t="shared" si="520"/>
        <v>#N/A</v>
      </c>
      <c r="G9693" s="2">
        <f t="shared" si="521"/>
        <v>0.12644352091290328</v>
      </c>
      <c r="H9693" s="2">
        <v>9691</v>
      </c>
    </row>
    <row r="9694" spans="1:8" x14ac:dyDescent="0.25">
      <c r="A9694" s="2" t="s">
        <v>9691</v>
      </c>
      <c r="B9694" t="str">
        <f t="shared" si="519"/>
        <v>2022/10/20/21:06:54.5</v>
      </c>
      <c r="C9694" s="2">
        <v>-0.49155268712186806</v>
      </c>
      <c r="D9694" s="2">
        <v>-0.2755839902037755</v>
      </c>
      <c r="E9694" s="2">
        <v>0.25646264468378027</v>
      </c>
      <c r="F9694" s="2" t="e">
        <f t="shared" si="520"/>
        <v>#N/A</v>
      </c>
      <c r="G9694" s="2">
        <f t="shared" si="521"/>
        <v>0.12646264468378027</v>
      </c>
      <c r="H9694" s="2">
        <v>9692</v>
      </c>
    </row>
    <row r="9695" spans="1:8" x14ac:dyDescent="0.25">
      <c r="A9695" s="2" t="s">
        <v>9692</v>
      </c>
      <c r="B9695" t="str">
        <f t="shared" si="519"/>
        <v>2022/10/20/21:06:54.5</v>
      </c>
      <c r="C9695" s="2">
        <v>-0.49155522824919035</v>
      </c>
      <c r="D9695" s="2">
        <v>-0.27557181336700265</v>
      </c>
      <c r="E9695" s="2">
        <v>0.25643548858576892</v>
      </c>
      <c r="F9695" s="2" t="e">
        <f t="shared" si="520"/>
        <v>#N/A</v>
      </c>
      <c r="G9695" s="2">
        <f t="shared" si="521"/>
        <v>0.12643548858576892</v>
      </c>
      <c r="H9695" s="2">
        <v>9693</v>
      </c>
    </row>
    <row r="9696" spans="1:8" x14ac:dyDescent="0.25">
      <c r="A9696" s="2" t="s">
        <v>9693</v>
      </c>
      <c r="B9696" t="str">
        <f t="shared" si="519"/>
        <v>2022/10/20/21:06:54.5</v>
      </c>
      <c r="C9696" s="2">
        <v>-0.49156539919669118</v>
      </c>
      <c r="D9696" s="2">
        <v>-0.275559128115065</v>
      </c>
      <c r="E9696" s="2">
        <v>0.25644704585804429</v>
      </c>
      <c r="F9696" s="2" t="e">
        <f t="shared" si="520"/>
        <v>#N/A</v>
      </c>
      <c r="G9696" s="2">
        <f t="shared" si="521"/>
        <v>0.12644704585804428</v>
      </c>
      <c r="H9696" s="2">
        <v>9694</v>
      </c>
    </row>
    <row r="9697" spans="1:8" x14ac:dyDescent="0.25">
      <c r="A9697" s="2" t="s">
        <v>9694</v>
      </c>
      <c r="B9697" t="str">
        <f t="shared" si="519"/>
        <v>2022/10/20/21:06:54.5</v>
      </c>
      <c r="C9697" s="2">
        <v>-0.49154670284429336</v>
      </c>
      <c r="D9697" s="2">
        <v>-0.27558499859234442</v>
      </c>
      <c r="E9697" s="2">
        <v>0.2564325325899503</v>
      </c>
      <c r="F9697" s="2" t="e">
        <f t="shared" si="520"/>
        <v>#N/A</v>
      </c>
      <c r="G9697" s="2">
        <f t="shared" si="521"/>
        <v>0.1264325325899503</v>
      </c>
      <c r="H9697" s="2">
        <v>9695</v>
      </c>
    </row>
    <row r="9698" spans="1:8" x14ac:dyDescent="0.25">
      <c r="A9698" s="2" t="s">
        <v>9695</v>
      </c>
      <c r="B9698" t="str">
        <f t="shared" si="519"/>
        <v>2022/10/20/21:06:54.5</v>
      </c>
      <c r="C9698" s="2">
        <v>-0.49156817576205192</v>
      </c>
      <c r="D9698" s="2">
        <v>-0.27556750449117934</v>
      </c>
      <c r="E9698" s="2">
        <v>0.25644752575171237</v>
      </c>
      <c r="F9698" s="2" t="e">
        <f t="shared" si="520"/>
        <v>#N/A</v>
      </c>
      <c r="G9698" s="2">
        <f t="shared" si="521"/>
        <v>0.12644752575171236</v>
      </c>
      <c r="H9698" s="2">
        <v>9696</v>
      </c>
    </row>
    <row r="9699" spans="1:8" x14ac:dyDescent="0.25">
      <c r="A9699" s="2" t="s">
        <v>9696</v>
      </c>
      <c r="B9699" t="str">
        <f t="shared" si="519"/>
        <v>2022/10/20/21:06:54.5</v>
      </c>
      <c r="C9699" s="2">
        <v>-0.49156491359817767</v>
      </c>
      <c r="D9699" s="2">
        <v>-0.27557587994192484</v>
      </c>
      <c r="E9699" s="2">
        <v>0.25644721693922989</v>
      </c>
      <c r="F9699" s="2" t="e">
        <f t="shared" si="520"/>
        <v>#N/A</v>
      </c>
      <c r="G9699" s="2">
        <f t="shared" si="521"/>
        <v>0.12644721693922989</v>
      </c>
      <c r="H9699" s="2">
        <v>9697</v>
      </c>
    </row>
    <row r="9700" spans="1:8" x14ac:dyDescent="0.25">
      <c r="A9700" s="2" t="s">
        <v>9697</v>
      </c>
      <c r="B9700" t="str">
        <f t="shared" si="519"/>
        <v>2022/10/20/21:06:54.5</v>
      </c>
      <c r="C9700" s="2">
        <v>-0.49155731656601076</v>
      </c>
      <c r="D9700" s="2">
        <v>-0.27559124762185955</v>
      </c>
      <c r="E9700" s="2">
        <v>0.25645623988260097</v>
      </c>
      <c r="F9700" s="2" t="e">
        <f t="shared" si="520"/>
        <v>#N/A</v>
      </c>
      <c r="G9700" s="2">
        <f t="shared" si="521"/>
        <v>0.12645623988260096</v>
      </c>
      <c r="H9700" s="2">
        <v>9698</v>
      </c>
    </row>
    <row r="9701" spans="1:8" x14ac:dyDescent="0.25">
      <c r="A9701" s="2" t="s">
        <v>9698</v>
      </c>
      <c r="B9701" t="str">
        <f t="shared" si="519"/>
        <v>2022/10/20/21:06:54.5</v>
      </c>
      <c r="C9701" s="2">
        <v>-0.49153732613790713</v>
      </c>
      <c r="D9701" s="2">
        <v>-0.27557453261035991</v>
      </c>
      <c r="E9701" s="2">
        <v>0.256417437142194</v>
      </c>
      <c r="F9701" s="2" t="e">
        <f t="shared" si="520"/>
        <v>#N/A</v>
      </c>
      <c r="G9701" s="2">
        <f t="shared" si="521"/>
        <v>0.126417437142194</v>
      </c>
      <c r="H9701" s="2">
        <v>9699</v>
      </c>
    </row>
    <row r="9702" spans="1:8" x14ac:dyDescent="0.25">
      <c r="A9702" s="2" t="s">
        <v>9699</v>
      </c>
      <c r="B9702" t="str">
        <f t="shared" si="519"/>
        <v>2022/10/20/21:06:54.5</v>
      </c>
      <c r="C9702" s="2">
        <v>-0.49154829607511663</v>
      </c>
      <c r="D9702" s="2">
        <v>-0.27558133266064977</v>
      </c>
      <c r="E9702" s="2">
        <v>0.25644136127405243</v>
      </c>
      <c r="F9702" s="2" t="e">
        <f t="shared" si="520"/>
        <v>#N/A</v>
      </c>
      <c r="G9702" s="2">
        <f t="shared" si="521"/>
        <v>0.12644136127405242</v>
      </c>
      <c r="H9702" s="2">
        <v>9700</v>
      </c>
    </row>
    <row r="9703" spans="1:8" x14ac:dyDescent="0.25">
      <c r="A9703" s="2" t="s">
        <v>9700</v>
      </c>
      <c r="B9703" t="str">
        <f t="shared" si="519"/>
        <v>2022/10/20/21:06:54.5</v>
      </c>
      <c r="C9703" s="2">
        <v>-0.49155390183161091</v>
      </c>
      <c r="D9703" s="2">
        <v>-0.27557222163172784</v>
      </c>
      <c r="E9703" s="2">
        <v>0.25645546272205855</v>
      </c>
      <c r="F9703" s="2" t="e">
        <f t="shared" si="520"/>
        <v>#N/A</v>
      </c>
      <c r="G9703" s="2">
        <f t="shared" si="521"/>
        <v>0.12645546272205854</v>
      </c>
      <c r="H9703" s="2">
        <v>9701</v>
      </c>
    </row>
    <row r="9704" spans="1:8" x14ac:dyDescent="0.25">
      <c r="A9704" s="2" t="s">
        <v>9701</v>
      </c>
      <c r="B9704" t="str">
        <f t="shared" si="519"/>
        <v>2022/10/20/21:06:54.5</v>
      </c>
      <c r="C9704" s="2">
        <v>-0.49157723307251283</v>
      </c>
      <c r="D9704" s="2">
        <v>-0.27555357079914544</v>
      </c>
      <c r="E9704" s="2">
        <v>0.25645463474756125</v>
      </c>
      <c r="F9704" s="2" t="e">
        <f t="shared" si="520"/>
        <v>#N/A</v>
      </c>
      <c r="G9704" s="2">
        <f t="shared" si="521"/>
        <v>0.12645463474756125</v>
      </c>
      <c r="H9704" s="2">
        <v>9702</v>
      </c>
    </row>
    <row r="9705" spans="1:8" x14ac:dyDescent="0.25">
      <c r="A9705" s="2" t="s">
        <v>9702</v>
      </c>
      <c r="B9705" t="str">
        <f t="shared" si="519"/>
        <v>2022/10/20/21:06:54.5</v>
      </c>
      <c r="C9705" s="2">
        <v>-0.49154938215358113</v>
      </c>
      <c r="D9705" s="2">
        <v>-0.27558130666172753</v>
      </c>
      <c r="E9705" s="2">
        <v>0.25644906228745945</v>
      </c>
      <c r="F9705" s="2" t="e">
        <f t="shared" si="520"/>
        <v>#N/A</v>
      </c>
      <c r="G9705" s="2">
        <f t="shared" si="521"/>
        <v>0.12644906228745945</v>
      </c>
      <c r="H9705" s="2">
        <v>9703</v>
      </c>
    </row>
    <row r="9706" spans="1:8" x14ac:dyDescent="0.25">
      <c r="A9706" s="2" t="s">
        <v>9703</v>
      </c>
      <c r="B9706" t="str">
        <f t="shared" si="519"/>
        <v>2022/10/20/21:06:54.5</v>
      </c>
      <c r="C9706" s="2">
        <v>-0.49155004571299649</v>
      </c>
      <c r="D9706" s="2">
        <v>-0.27557645455433788</v>
      </c>
      <c r="E9706" s="2">
        <v>0.25646280748424444</v>
      </c>
      <c r="F9706" s="2" t="e">
        <f t="shared" si="520"/>
        <v>#N/A</v>
      </c>
      <c r="G9706" s="2">
        <f t="shared" si="521"/>
        <v>0.12646280748424443</v>
      </c>
      <c r="H9706" s="2">
        <v>9704</v>
      </c>
    </row>
    <row r="9707" spans="1:8" x14ac:dyDescent="0.25">
      <c r="A9707" s="2" t="s">
        <v>9704</v>
      </c>
      <c r="B9707" t="str">
        <f t="shared" si="519"/>
        <v>2022/10/20/21:06:54.5</v>
      </c>
      <c r="C9707" s="2">
        <v>-0.49156029306477994</v>
      </c>
      <c r="D9707" s="2">
        <v>-0.27557243078257354</v>
      </c>
      <c r="E9707" s="2">
        <v>0.2564490974782237</v>
      </c>
      <c r="F9707" s="2" t="e">
        <f t="shared" si="520"/>
        <v>#N/A</v>
      </c>
      <c r="G9707" s="2">
        <f t="shared" si="521"/>
        <v>0.12644909747822369</v>
      </c>
      <c r="H9707" s="2">
        <v>9705</v>
      </c>
    </row>
    <row r="9708" spans="1:8" x14ac:dyDescent="0.25">
      <c r="A9708" s="2" t="s">
        <v>9705</v>
      </c>
      <c r="B9708" t="str">
        <f t="shared" si="519"/>
        <v>2022/10/20/21:06:54.5</v>
      </c>
      <c r="C9708" s="2">
        <v>-0.49155277390550706</v>
      </c>
      <c r="D9708" s="2">
        <v>-0.27558088111168644</v>
      </c>
      <c r="E9708" s="2">
        <v>0.25646140041249665</v>
      </c>
      <c r="F9708" s="2" t="e">
        <f t="shared" si="520"/>
        <v>#N/A</v>
      </c>
      <c r="G9708" s="2">
        <f t="shared" si="521"/>
        <v>0.12646140041249665</v>
      </c>
      <c r="H9708" s="2">
        <v>9706</v>
      </c>
    </row>
    <row r="9709" spans="1:8" x14ac:dyDescent="0.25">
      <c r="A9709" s="2" t="s">
        <v>9706</v>
      </c>
      <c r="B9709" t="str">
        <f t="shared" si="519"/>
        <v>2022/10/20/21:06:54.5</v>
      </c>
      <c r="C9709" s="2">
        <v>-0.49155169177438296</v>
      </c>
      <c r="D9709" s="2">
        <v>-0.27556940359443755</v>
      </c>
      <c r="E9709" s="2">
        <v>0.25646125761386201</v>
      </c>
      <c r="F9709" s="2" t="e">
        <f t="shared" si="520"/>
        <v>#N/A</v>
      </c>
      <c r="G9709" s="2">
        <f t="shared" si="521"/>
        <v>0.12646125761386201</v>
      </c>
      <c r="H9709" s="2">
        <v>9707</v>
      </c>
    </row>
    <row r="9710" spans="1:8" x14ac:dyDescent="0.25">
      <c r="A9710" s="2" t="s">
        <v>9707</v>
      </c>
      <c r="B9710" t="str">
        <f t="shared" si="519"/>
        <v>2022/10/20/21:06:54.5</v>
      </c>
      <c r="C9710" s="2">
        <v>-0.49155686043168878</v>
      </c>
      <c r="D9710" s="2">
        <v>-0.27557418377146004</v>
      </c>
      <c r="E9710" s="2">
        <v>0.25645330917250925</v>
      </c>
      <c r="F9710" s="2" t="e">
        <f t="shared" si="520"/>
        <v>#N/A</v>
      </c>
      <c r="G9710" s="2">
        <f t="shared" si="521"/>
        <v>0.12645330917250924</v>
      </c>
      <c r="H9710" s="2">
        <v>9708</v>
      </c>
    </row>
    <row r="9711" spans="1:8" x14ac:dyDescent="0.25">
      <c r="A9711" s="2" t="s">
        <v>9708</v>
      </c>
      <c r="B9711" t="str">
        <f t="shared" si="519"/>
        <v>2022/10/20/21:06:54.5</v>
      </c>
      <c r="C9711" s="2">
        <v>-0.49155706364694535</v>
      </c>
      <c r="D9711" s="2">
        <v>-0.27558206126310164</v>
      </c>
      <c r="E9711" s="2">
        <v>0.25644946188289025</v>
      </c>
      <c r="F9711" s="2" t="e">
        <f t="shared" si="520"/>
        <v>#N/A</v>
      </c>
      <c r="G9711" s="2">
        <f t="shared" si="521"/>
        <v>0.12644946188289025</v>
      </c>
      <c r="H9711" s="2">
        <v>9709</v>
      </c>
    </row>
    <row r="9712" spans="1:8" x14ac:dyDescent="0.25">
      <c r="A9712" s="2" t="s">
        <v>9709</v>
      </c>
      <c r="B9712" t="str">
        <f t="shared" si="519"/>
        <v>2022/10/20/21:06:54.5</v>
      </c>
      <c r="C9712" s="2">
        <v>-0.49156436821099375</v>
      </c>
      <c r="D9712" s="2">
        <v>-0.27558340324420688</v>
      </c>
      <c r="E9712" s="2">
        <v>0.25645707095442366</v>
      </c>
      <c r="F9712" s="2" t="e">
        <f t="shared" si="520"/>
        <v>#N/A</v>
      </c>
      <c r="G9712" s="2">
        <f t="shared" si="521"/>
        <v>0.12645707095442366</v>
      </c>
      <c r="H9712" s="2">
        <v>9710</v>
      </c>
    </row>
    <row r="9713" spans="1:8" x14ac:dyDescent="0.25">
      <c r="A9713" s="2" t="s">
        <v>9710</v>
      </c>
      <c r="B9713" t="str">
        <f t="shared" si="519"/>
        <v>2022/10/20/21:06:54.5</v>
      </c>
      <c r="C9713" s="2">
        <v>-0.49155060468743522</v>
      </c>
      <c r="D9713" s="2">
        <v>-0.27557673641369124</v>
      </c>
      <c r="E9713" s="2">
        <v>0.25643966234619042</v>
      </c>
      <c r="F9713" s="2" t="e">
        <f t="shared" si="520"/>
        <v>#N/A</v>
      </c>
      <c r="G9713" s="2">
        <f t="shared" si="521"/>
        <v>0.12643966234619042</v>
      </c>
      <c r="H9713" s="2">
        <v>9711</v>
      </c>
    </row>
    <row r="9714" spans="1:8" x14ac:dyDescent="0.25">
      <c r="A9714" s="2" t="s">
        <v>9711</v>
      </c>
      <c r="B9714" t="str">
        <f t="shared" si="519"/>
        <v>2022/10/20/21:06:54.5</v>
      </c>
      <c r="C9714" s="2">
        <v>-0.49154969507002932</v>
      </c>
      <c r="D9714" s="2">
        <v>-0.27556160461356094</v>
      </c>
      <c r="E9714" s="2">
        <v>0.25645980145534769</v>
      </c>
      <c r="F9714" s="2" t="e">
        <f t="shared" si="520"/>
        <v>#N/A</v>
      </c>
      <c r="G9714" s="2">
        <f t="shared" si="521"/>
        <v>0.12645980145534769</v>
      </c>
      <c r="H9714" s="2">
        <v>9712</v>
      </c>
    </row>
    <row r="9715" spans="1:8" x14ac:dyDescent="0.25">
      <c r="A9715" s="2" t="s">
        <v>9712</v>
      </c>
      <c r="B9715" t="str">
        <f t="shared" si="519"/>
        <v>2022/10/20/21:06:54.5</v>
      </c>
      <c r="C9715" s="2">
        <v>-0.49156820753949348</v>
      </c>
      <c r="D9715" s="2">
        <v>-0.2755702807149954</v>
      </c>
      <c r="E9715" s="2">
        <v>0.25645496078957231</v>
      </c>
      <c r="F9715" s="2" t="e">
        <f t="shared" si="520"/>
        <v>#N/A</v>
      </c>
      <c r="G9715" s="2">
        <f t="shared" si="521"/>
        <v>0.1264549607895723</v>
      </c>
      <c r="H9715" s="2">
        <v>9713</v>
      </c>
    </row>
    <row r="9716" spans="1:8" x14ac:dyDescent="0.25">
      <c r="A9716" s="2" t="s">
        <v>9713</v>
      </c>
      <c r="B9716" t="str">
        <f t="shared" si="519"/>
        <v>2022/10/20/21:06:54.5</v>
      </c>
      <c r="C9716" s="2">
        <v>-0.49156110737869596</v>
      </c>
      <c r="D9716" s="2">
        <v>-0.27556894653347735</v>
      </c>
      <c r="E9716" s="2">
        <v>0.25646853863913976</v>
      </c>
      <c r="F9716" s="2" t="e">
        <f t="shared" si="520"/>
        <v>#N/A</v>
      </c>
      <c r="G9716" s="2">
        <f t="shared" si="521"/>
        <v>0.12646853863913976</v>
      </c>
      <c r="H9716" s="2">
        <v>9714</v>
      </c>
    </row>
    <row r="9717" spans="1:8" x14ac:dyDescent="0.25">
      <c r="A9717" s="2" t="s">
        <v>9714</v>
      </c>
      <c r="B9717" t="str">
        <f t="shared" si="519"/>
        <v>2022/10/20/21:06:54.5</v>
      </c>
      <c r="C9717" s="2">
        <v>-0.49155358341476435</v>
      </c>
      <c r="D9717" s="2">
        <v>-0.27557612624436856</v>
      </c>
      <c r="E9717" s="2">
        <v>0.25646558394235186</v>
      </c>
      <c r="F9717" s="2" t="e">
        <f t="shared" si="520"/>
        <v>#N/A</v>
      </c>
      <c r="G9717" s="2">
        <f t="shared" si="521"/>
        <v>0.12646558394235186</v>
      </c>
      <c r="H9717" s="2">
        <v>9715</v>
      </c>
    </row>
    <row r="9718" spans="1:8" x14ac:dyDescent="0.25">
      <c r="A9718" s="2" t="s">
        <v>9715</v>
      </c>
      <c r="B9718" t="str">
        <f t="shared" si="519"/>
        <v>2022/10/20/21:06:54.5</v>
      </c>
      <c r="C9718" s="2">
        <v>-0.49155589446685655</v>
      </c>
      <c r="D9718" s="2">
        <v>-0.27558776386302708</v>
      </c>
      <c r="E9718" s="2">
        <v>0.2564505797370612</v>
      </c>
      <c r="F9718" s="2" t="e">
        <f t="shared" si="520"/>
        <v>#N/A</v>
      </c>
      <c r="G9718" s="2">
        <f t="shared" si="521"/>
        <v>0.1264505797370612</v>
      </c>
      <c r="H9718" s="2">
        <v>9716</v>
      </c>
    </row>
    <row r="9719" spans="1:8" x14ac:dyDescent="0.25">
      <c r="A9719" s="2" t="s">
        <v>9716</v>
      </c>
      <c r="B9719" t="str">
        <f t="shared" si="519"/>
        <v>2022/10/20/21:06:54.5</v>
      </c>
      <c r="C9719" s="2">
        <v>-0.49155717654262315</v>
      </c>
      <c r="D9719" s="2">
        <v>-0.27557116704558909</v>
      </c>
      <c r="E9719" s="2">
        <v>0.25646024289429853</v>
      </c>
      <c r="F9719" s="2" t="e">
        <f t="shared" si="520"/>
        <v>#N/A</v>
      </c>
      <c r="G9719" s="2">
        <f t="shared" si="521"/>
        <v>0.12646024289429852</v>
      </c>
      <c r="H9719" s="2">
        <v>9717</v>
      </c>
    </row>
    <row r="9720" spans="1:8" x14ac:dyDescent="0.25">
      <c r="A9720" s="2" t="s">
        <v>9717</v>
      </c>
      <c r="B9720" t="str">
        <f t="shared" si="519"/>
        <v>2022/10/20/21:06:54.5</v>
      </c>
      <c r="C9720" s="2">
        <v>-0.49156278488981109</v>
      </c>
      <c r="D9720" s="2">
        <v>-0.27558563860255242</v>
      </c>
      <c r="E9720" s="2">
        <v>0.25645252028507187</v>
      </c>
      <c r="F9720" s="2" t="e">
        <f t="shared" si="520"/>
        <v>#N/A</v>
      </c>
      <c r="G9720" s="2">
        <f t="shared" si="521"/>
        <v>0.12645252028507187</v>
      </c>
      <c r="H9720" s="2">
        <v>9718</v>
      </c>
    </row>
    <row r="9721" spans="1:8" x14ac:dyDescent="0.25">
      <c r="A9721" s="2" t="s">
        <v>9718</v>
      </c>
      <c r="B9721" t="str">
        <f t="shared" si="519"/>
        <v>2022/10/20/21:06:54.5</v>
      </c>
      <c r="C9721" s="2">
        <v>-0.49155206706009891</v>
      </c>
      <c r="D9721" s="2">
        <v>-0.27559041191486533</v>
      </c>
      <c r="E9721" s="2">
        <v>0.25645801168054788</v>
      </c>
      <c r="F9721" s="2" t="e">
        <f t="shared" si="520"/>
        <v>#N/A</v>
      </c>
      <c r="G9721" s="2">
        <f t="shared" si="521"/>
        <v>0.12645801168054788</v>
      </c>
      <c r="H9721" s="2">
        <v>9719</v>
      </c>
    </row>
    <row r="9722" spans="1:8" x14ac:dyDescent="0.25">
      <c r="A9722" s="2" t="s">
        <v>9719</v>
      </c>
      <c r="B9722" t="str">
        <f t="shared" si="519"/>
        <v>2022/10/20/21:06:54.5</v>
      </c>
      <c r="C9722" s="2">
        <v>-0.49153565253222176</v>
      </c>
      <c r="D9722" s="2">
        <v>-0.27557433812071946</v>
      </c>
      <c r="E9722" s="2">
        <v>0.25643694198678046</v>
      </c>
      <c r="F9722" s="2" t="e">
        <f t="shared" si="520"/>
        <v>#N/A</v>
      </c>
      <c r="G9722" s="2">
        <f t="shared" si="521"/>
        <v>0.12643694198678046</v>
      </c>
      <c r="H9722" s="2">
        <v>9720</v>
      </c>
    </row>
    <row r="9723" spans="1:8" x14ac:dyDescent="0.25">
      <c r="A9723" s="2" t="s">
        <v>9720</v>
      </c>
      <c r="B9723" t="str">
        <f t="shared" si="519"/>
        <v>2022/10/20/21:06:54.5</v>
      </c>
      <c r="C9723" s="2">
        <v>-0.49155348221735701</v>
      </c>
      <c r="D9723" s="2">
        <v>-0.27557750158672367</v>
      </c>
      <c r="E9723" s="2">
        <v>0.25645850540095555</v>
      </c>
      <c r="F9723" s="2" t="e">
        <f t="shared" si="520"/>
        <v>#N/A</v>
      </c>
      <c r="G9723" s="2">
        <f t="shared" si="521"/>
        <v>0.12645850540095555</v>
      </c>
      <c r="H9723" s="2">
        <v>9721</v>
      </c>
    </row>
    <row r="9724" spans="1:8" x14ac:dyDescent="0.25">
      <c r="A9724" s="2" t="s">
        <v>9721</v>
      </c>
      <c r="B9724" t="str">
        <f t="shared" si="519"/>
        <v>2022/10/20/21:06:54.5</v>
      </c>
      <c r="C9724" s="2">
        <v>-0.49156778242760912</v>
      </c>
      <c r="D9724" s="2">
        <v>-0.27555957200816455</v>
      </c>
      <c r="E9724" s="2">
        <v>0.25645694228278088</v>
      </c>
      <c r="F9724" s="2" t="e">
        <f t="shared" si="520"/>
        <v>#N/A</v>
      </c>
      <c r="G9724" s="2">
        <f t="shared" si="521"/>
        <v>0.12645694228278087</v>
      </c>
      <c r="H9724" s="2">
        <v>9722</v>
      </c>
    </row>
    <row r="9725" spans="1:8" x14ac:dyDescent="0.25">
      <c r="A9725" s="2" t="s">
        <v>9722</v>
      </c>
      <c r="B9725" t="str">
        <f t="shared" si="519"/>
        <v>2022/10/20/21:06:54.5</v>
      </c>
      <c r="C9725" s="2">
        <v>-0.4915491777278656</v>
      </c>
      <c r="D9725" s="2">
        <v>-0.2755693275333525</v>
      </c>
      <c r="E9725" s="2">
        <v>0.25644245230247903</v>
      </c>
      <c r="F9725" s="2" t="e">
        <f t="shared" si="520"/>
        <v>#N/A</v>
      </c>
      <c r="G9725" s="2">
        <f t="shared" si="521"/>
        <v>0.12644245230247902</v>
      </c>
      <c r="H9725" s="2">
        <v>9723</v>
      </c>
    </row>
    <row r="9726" spans="1:8" x14ac:dyDescent="0.25">
      <c r="A9726" s="2" t="s">
        <v>9723</v>
      </c>
      <c r="B9726" t="str">
        <f t="shared" si="519"/>
        <v>2022/10/20/21:06:54.5</v>
      </c>
      <c r="C9726" s="2">
        <v>-0.49155357285020673</v>
      </c>
      <c r="D9726" s="2">
        <v>-0.27557160537340797</v>
      </c>
      <c r="E9726" s="2">
        <v>0.25643847994112956</v>
      </c>
      <c r="F9726" s="2" t="e">
        <f t="shared" si="520"/>
        <v>#N/A</v>
      </c>
      <c r="G9726" s="2">
        <f t="shared" si="521"/>
        <v>0.12643847994112956</v>
      </c>
      <c r="H9726" s="2">
        <v>9724</v>
      </c>
    </row>
    <row r="9727" spans="1:8" x14ac:dyDescent="0.25">
      <c r="A9727" s="2" t="s">
        <v>9724</v>
      </c>
      <c r="B9727" t="str">
        <f t="shared" si="519"/>
        <v>2022/10/20/21:06:54.5</v>
      </c>
      <c r="C9727" s="2">
        <v>-0.49154994621595033</v>
      </c>
      <c r="D9727" s="2">
        <v>-0.27558024112880869</v>
      </c>
      <c r="E9727" s="2">
        <v>0.25644118633925123</v>
      </c>
      <c r="F9727" s="2" t="e">
        <f t="shared" si="520"/>
        <v>#N/A</v>
      </c>
      <c r="G9727" s="2">
        <f t="shared" si="521"/>
        <v>0.12644118633925122</v>
      </c>
      <c r="H9727" s="2">
        <v>9725</v>
      </c>
    </row>
    <row r="9728" spans="1:8" x14ac:dyDescent="0.25">
      <c r="A9728" s="2" t="s">
        <v>9725</v>
      </c>
      <c r="B9728" t="str">
        <f t="shared" si="519"/>
        <v>2022/10/20/21:06:54.6</v>
      </c>
      <c r="C9728" s="2">
        <v>-0.49154104545833094</v>
      </c>
      <c r="D9728" s="2">
        <v>-0.27558545098283282</v>
      </c>
      <c r="E9728" s="2">
        <v>0.25645965374497148</v>
      </c>
      <c r="F9728" s="2" t="e">
        <f t="shared" si="520"/>
        <v>#N/A</v>
      </c>
      <c r="G9728" s="2">
        <f t="shared" si="521"/>
        <v>0.12645965374497148</v>
      </c>
      <c r="H9728" s="2">
        <v>9726</v>
      </c>
    </row>
    <row r="9729" spans="1:8" x14ac:dyDescent="0.25">
      <c r="A9729" s="2" t="s">
        <v>9726</v>
      </c>
      <c r="B9729" t="str">
        <f t="shared" si="519"/>
        <v>2022/10/20/21:06:54.6</v>
      </c>
      <c r="C9729" s="2">
        <v>-0.49154630870066895</v>
      </c>
      <c r="D9729" s="2">
        <v>-0.27558111135487023</v>
      </c>
      <c r="E9729" s="2">
        <v>0.25644476672734062</v>
      </c>
      <c r="F9729" s="2" t="e">
        <f t="shared" si="520"/>
        <v>#N/A</v>
      </c>
      <c r="G9729" s="2">
        <f t="shared" si="521"/>
        <v>0.12644476672734062</v>
      </c>
      <c r="H9729" s="2">
        <v>9727</v>
      </c>
    </row>
    <row r="9730" spans="1:8" x14ac:dyDescent="0.25">
      <c r="A9730" s="2" t="s">
        <v>9727</v>
      </c>
      <c r="B9730" t="str">
        <f t="shared" si="519"/>
        <v>2022/10/20/21:06:54.6</v>
      </c>
      <c r="C9730" s="2">
        <v>-0.49156483120273026</v>
      </c>
      <c r="D9730" s="2">
        <v>-0.27557675521621078</v>
      </c>
      <c r="E9730" s="2">
        <v>0.25646262284669069</v>
      </c>
      <c r="F9730" s="2" t="e">
        <f t="shared" si="520"/>
        <v>#N/A</v>
      </c>
      <c r="G9730" s="2">
        <f t="shared" si="521"/>
        <v>0.12646262284669069</v>
      </c>
      <c r="H9730" s="2">
        <v>9728</v>
      </c>
    </row>
    <row r="9731" spans="1:8" x14ac:dyDescent="0.25">
      <c r="A9731" s="2" t="s">
        <v>9728</v>
      </c>
      <c r="B9731" t="str">
        <f t="shared" si="519"/>
        <v>2022/10/20/21:06:54.6</v>
      </c>
      <c r="C9731" s="2">
        <v>-0.49156201040583392</v>
      </c>
      <c r="D9731" s="2">
        <v>-0.2755847301282634</v>
      </c>
      <c r="E9731" s="2">
        <v>0.25647248094861402</v>
      </c>
      <c r="F9731" s="2" t="e">
        <f t="shared" si="520"/>
        <v>#N/A</v>
      </c>
      <c r="G9731" s="2">
        <f t="shared" si="521"/>
        <v>0.12647248094861402</v>
      </c>
      <c r="H9731" s="2">
        <v>9729</v>
      </c>
    </row>
    <row r="9732" spans="1:8" x14ac:dyDescent="0.25">
      <c r="A9732" s="2" t="s">
        <v>9729</v>
      </c>
      <c r="B9732" t="str">
        <f t="shared" ref="B9732:B9795" si="522">LEFT(A9732,LEN(A9732)-$B$1)</f>
        <v>2022/10/20/21:06:54.6</v>
      </c>
      <c r="C9732" s="2">
        <v>-0.49155615591217555</v>
      </c>
      <c r="D9732" s="2">
        <v>-0.27558197915068372</v>
      </c>
      <c r="E9732" s="2">
        <v>0.25644170773818409</v>
      </c>
      <c r="F9732" s="2" t="e">
        <f t="shared" ref="F9732:F9795" si="523">VLOOKUP(B9732,$J$3:$K$1395,2,FALSE)</f>
        <v>#N/A</v>
      </c>
      <c r="G9732" s="2">
        <f t="shared" ref="G9732:G9795" si="524">E9732-$G$1</f>
        <v>0.12644170773818408</v>
      </c>
      <c r="H9732" s="2">
        <v>9730</v>
      </c>
    </row>
    <row r="9733" spans="1:8" x14ac:dyDescent="0.25">
      <c r="A9733" s="2" t="s">
        <v>9730</v>
      </c>
      <c r="B9733" t="str">
        <f t="shared" si="522"/>
        <v>2022/10/20/21:06:54.6</v>
      </c>
      <c r="C9733" s="2">
        <v>-0.49156167970825393</v>
      </c>
      <c r="D9733" s="2">
        <v>-0.27555971679624447</v>
      </c>
      <c r="E9733" s="2">
        <v>0.25646693082194827</v>
      </c>
      <c r="F9733" s="2" t="e">
        <f t="shared" si="523"/>
        <v>#N/A</v>
      </c>
      <c r="G9733" s="2">
        <f t="shared" si="524"/>
        <v>0.12646693082194826</v>
      </c>
      <c r="H9733" s="2">
        <v>9731</v>
      </c>
    </row>
    <row r="9734" spans="1:8" x14ac:dyDescent="0.25">
      <c r="A9734" s="2" t="s">
        <v>9731</v>
      </c>
      <c r="B9734" t="str">
        <f t="shared" si="522"/>
        <v>2022/10/20/21:06:54.6</v>
      </c>
      <c r="C9734" s="2">
        <v>-0.49156307452349457</v>
      </c>
      <c r="D9734" s="2">
        <v>-0.2755700383919169</v>
      </c>
      <c r="E9734" s="2">
        <v>0.2564666494936591</v>
      </c>
      <c r="F9734" s="2" t="e">
        <f t="shared" si="523"/>
        <v>#N/A</v>
      </c>
      <c r="G9734" s="2">
        <f t="shared" si="524"/>
        <v>0.1264666494936591</v>
      </c>
      <c r="H9734" s="2">
        <v>9732</v>
      </c>
    </row>
    <row r="9735" spans="1:8" x14ac:dyDescent="0.25">
      <c r="A9735" s="2" t="s">
        <v>9732</v>
      </c>
      <c r="B9735" t="str">
        <f t="shared" si="522"/>
        <v>2022/10/20/21:06:54.6</v>
      </c>
      <c r="C9735" s="2">
        <v>-0.49155314955749185</v>
      </c>
      <c r="D9735" s="2">
        <v>-0.27557246509602928</v>
      </c>
      <c r="E9735" s="2">
        <v>0.25646407790415049</v>
      </c>
      <c r="F9735" s="2" t="e">
        <f t="shared" si="523"/>
        <v>#N/A</v>
      </c>
      <c r="G9735" s="2">
        <f t="shared" si="524"/>
        <v>0.12646407790415048</v>
      </c>
      <c r="H9735" s="2">
        <v>9733</v>
      </c>
    </row>
    <row r="9736" spans="1:8" x14ac:dyDescent="0.25">
      <c r="A9736" s="2" t="s">
        <v>9733</v>
      </c>
      <c r="B9736" t="str">
        <f t="shared" si="522"/>
        <v>2022/10/20/21:06:54.6</v>
      </c>
      <c r="C9736" s="2">
        <v>-0.49155181260075298</v>
      </c>
      <c r="D9736" s="2">
        <v>-0.27556919812551856</v>
      </c>
      <c r="E9736" s="2">
        <v>0.25645181782670695</v>
      </c>
      <c r="F9736" s="2" t="e">
        <f t="shared" si="523"/>
        <v>#N/A</v>
      </c>
      <c r="G9736" s="2">
        <f t="shared" si="524"/>
        <v>0.12645181782670695</v>
      </c>
      <c r="H9736" s="2">
        <v>9734</v>
      </c>
    </row>
    <row r="9737" spans="1:8" x14ac:dyDescent="0.25">
      <c r="A9737" s="2" t="s">
        <v>9734</v>
      </c>
      <c r="B9737" t="str">
        <f t="shared" si="522"/>
        <v>2022/10/20/21:06:54.6</v>
      </c>
      <c r="C9737" s="2">
        <v>-0.49156265763560819</v>
      </c>
      <c r="D9737" s="2">
        <v>-0.2755592132647392</v>
      </c>
      <c r="E9737" s="2">
        <v>0.25645994705779718</v>
      </c>
      <c r="F9737" s="2" t="e">
        <f t="shared" si="523"/>
        <v>#N/A</v>
      </c>
      <c r="G9737" s="2">
        <f t="shared" si="524"/>
        <v>0.12645994705779717</v>
      </c>
      <c r="H9737" s="2">
        <v>9735</v>
      </c>
    </row>
    <row r="9738" spans="1:8" x14ac:dyDescent="0.25">
      <c r="A9738" s="2" t="s">
        <v>9735</v>
      </c>
      <c r="B9738" t="str">
        <f t="shared" si="522"/>
        <v>2022/10/20/21:06:54.6</v>
      </c>
      <c r="C9738" s="2">
        <v>-0.49156450898411497</v>
      </c>
      <c r="D9738" s="2">
        <v>-0.27557279191620943</v>
      </c>
      <c r="E9738" s="2">
        <v>0.25644620432269449</v>
      </c>
      <c r="F9738" s="2" t="e">
        <f t="shared" si="523"/>
        <v>#N/A</v>
      </c>
      <c r="G9738" s="2">
        <f t="shared" si="524"/>
        <v>0.12644620432269449</v>
      </c>
      <c r="H9738" s="2">
        <v>9736</v>
      </c>
    </row>
    <row r="9739" spans="1:8" x14ac:dyDescent="0.25">
      <c r="A9739" s="2" t="s">
        <v>9736</v>
      </c>
      <c r="B9739" t="str">
        <f t="shared" si="522"/>
        <v>2022/10/20/21:06:54.6</v>
      </c>
      <c r="C9739" s="2">
        <v>-0.49155147930074705</v>
      </c>
      <c r="D9739" s="2">
        <v>-0.27556398827501444</v>
      </c>
      <c r="E9739" s="2">
        <v>0.25644999416776343</v>
      </c>
      <c r="F9739" s="2" t="e">
        <f t="shared" si="523"/>
        <v>#N/A</v>
      </c>
      <c r="G9739" s="2">
        <f t="shared" si="524"/>
        <v>0.12644999416776342</v>
      </c>
      <c r="H9739" s="2">
        <v>9737</v>
      </c>
    </row>
    <row r="9740" spans="1:8" x14ac:dyDescent="0.25">
      <c r="A9740" s="2" t="s">
        <v>9737</v>
      </c>
      <c r="B9740" t="str">
        <f t="shared" si="522"/>
        <v>2022/10/20/21:06:54.6</v>
      </c>
      <c r="C9740" s="2">
        <v>-0.49156151857858904</v>
      </c>
      <c r="D9740" s="2">
        <v>-0.27556384452549521</v>
      </c>
      <c r="E9740" s="2">
        <v>0.25644358620077629</v>
      </c>
      <c r="F9740" s="2" t="e">
        <f t="shared" si="523"/>
        <v>#N/A</v>
      </c>
      <c r="G9740" s="2">
        <f t="shared" si="524"/>
        <v>0.12644358620077628</v>
      </c>
      <c r="H9740" s="2">
        <v>9738</v>
      </c>
    </row>
    <row r="9741" spans="1:8" x14ac:dyDescent="0.25">
      <c r="A9741" s="2" t="s">
        <v>9738</v>
      </c>
      <c r="B9741" t="str">
        <f t="shared" si="522"/>
        <v>2022/10/20/21:06:54.6</v>
      </c>
      <c r="C9741" s="2">
        <v>-0.49157340561855367</v>
      </c>
      <c r="D9741" s="2">
        <v>-0.27557199577240388</v>
      </c>
      <c r="E9741" s="2">
        <v>0.25645383916590886</v>
      </c>
      <c r="F9741" s="2" t="e">
        <f t="shared" si="523"/>
        <v>#N/A</v>
      </c>
      <c r="G9741" s="2">
        <f t="shared" si="524"/>
        <v>0.12645383916590885</v>
      </c>
      <c r="H9741" s="2">
        <v>9739</v>
      </c>
    </row>
    <row r="9742" spans="1:8" x14ac:dyDescent="0.25">
      <c r="A9742" s="2" t="s">
        <v>9739</v>
      </c>
      <c r="B9742" t="str">
        <f t="shared" si="522"/>
        <v>2022/10/20/21:06:54.6</v>
      </c>
      <c r="C9742" s="2">
        <v>-0.49156009192990902</v>
      </c>
      <c r="D9742" s="2">
        <v>-0.27556992597813085</v>
      </c>
      <c r="E9742" s="2">
        <v>0.25646163800219279</v>
      </c>
      <c r="F9742" s="2" t="e">
        <f t="shared" si="523"/>
        <v>#N/A</v>
      </c>
      <c r="G9742" s="2">
        <f t="shared" si="524"/>
        <v>0.12646163800219279</v>
      </c>
      <c r="H9742" s="2">
        <v>9740</v>
      </c>
    </row>
    <row r="9743" spans="1:8" x14ac:dyDescent="0.25">
      <c r="A9743" s="2" t="s">
        <v>9740</v>
      </c>
      <c r="B9743" t="str">
        <f t="shared" si="522"/>
        <v>2022/10/20/21:06:54.6</v>
      </c>
      <c r="C9743" s="2">
        <v>-0.49155431040333236</v>
      </c>
      <c r="D9743" s="2">
        <v>-0.27556895965907152</v>
      </c>
      <c r="E9743" s="2">
        <v>0.25644522396931296</v>
      </c>
      <c r="F9743" s="2" t="e">
        <f t="shared" si="523"/>
        <v>#N/A</v>
      </c>
      <c r="G9743" s="2">
        <f t="shared" si="524"/>
        <v>0.12644522396931296</v>
      </c>
      <c r="H9743" s="2">
        <v>9741</v>
      </c>
    </row>
    <row r="9744" spans="1:8" x14ac:dyDescent="0.25">
      <c r="A9744" s="2" t="s">
        <v>9741</v>
      </c>
      <c r="B9744" t="str">
        <f t="shared" si="522"/>
        <v>2022/10/20/21:06:54.6</v>
      </c>
      <c r="C9744" s="2">
        <v>-0.49156753276026499</v>
      </c>
      <c r="D9744" s="2">
        <v>-0.27557966929130906</v>
      </c>
      <c r="E9744" s="2">
        <v>0.25647757063098864</v>
      </c>
      <c r="F9744" s="2" t="e">
        <f t="shared" si="523"/>
        <v>#N/A</v>
      </c>
      <c r="G9744" s="2">
        <f t="shared" si="524"/>
        <v>0.12647757063098863</v>
      </c>
      <c r="H9744" s="2">
        <v>9742</v>
      </c>
    </row>
    <row r="9745" spans="1:8" x14ac:dyDescent="0.25">
      <c r="A9745" s="2" t="s">
        <v>9742</v>
      </c>
      <c r="B9745" t="str">
        <f t="shared" si="522"/>
        <v>2022/10/20/21:06:54.6</v>
      </c>
      <c r="C9745" s="2">
        <v>-0.4915505399634737</v>
      </c>
      <c r="D9745" s="2">
        <v>-0.27557165585117704</v>
      </c>
      <c r="E9745" s="2">
        <v>0.25643541679327914</v>
      </c>
      <c r="F9745" s="2" t="e">
        <f t="shared" si="523"/>
        <v>#N/A</v>
      </c>
      <c r="G9745" s="2">
        <f t="shared" si="524"/>
        <v>0.12643541679327913</v>
      </c>
      <c r="H9745" s="2">
        <v>9743</v>
      </c>
    </row>
    <row r="9746" spans="1:8" x14ac:dyDescent="0.25">
      <c r="A9746" s="2" t="s">
        <v>9743</v>
      </c>
      <c r="B9746" t="str">
        <f t="shared" si="522"/>
        <v>2022/10/20/21:06:54.6</v>
      </c>
      <c r="C9746" s="2">
        <v>-0.4915492361457528</v>
      </c>
      <c r="D9746" s="2">
        <v>-0.275584484545014</v>
      </c>
      <c r="E9746" s="2">
        <v>0.25647583610351349</v>
      </c>
      <c r="F9746" s="2" t="e">
        <f t="shared" si="523"/>
        <v>#N/A</v>
      </c>
      <c r="G9746" s="2">
        <f t="shared" si="524"/>
        <v>0.12647583610351348</v>
      </c>
      <c r="H9746" s="2">
        <v>9744</v>
      </c>
    </row>
    <row r="9747" spans="1:8" x14ac:dyDescent="0.25">
      <c r="A9747" s="2" t="s">
        <v>9744</v>
      </c>
      <c r="B9747" t="str">
        <f t="shared" si="522"/>
        <v>2022/10/20/21:06:54.6</v>
      </c>
      <c r="C9747" s="2">
        <v>-0.49157153822194199</v>
      </c>
      <c r="D9747" s="2">
        <v>-0.27557166630709856</v>
      </c>
      <c r="E9747" s="2">
        <v>0.25647477213561959</v>
      </c>
      <c r="F9747" s="2" t="e">
        <f t="shared" si="523"/>
        <v>#N/A</v>
      </c>
      <c r="G9747" s="2">
        <f t="shared" si="524"/>
        <v>0.12647477213561958</v>
      </c>
      <c r="H9747" s="2">
        <v>9745</v>
      </c>
    </row>
    <row r="9748" spans="1:8" x14ac:dyDescent="0.25">
      <c r="A9748" s="2" t="s">
        <v>9745</v>
      </c>
      <c r="B9748" t="str">
        <f t="shared" si="522"/>
        <v>2022/10/20/21:06:54.6</v>
      </c>
      <c r="C9748" s="2">
        <v>-0.49156409842889193</v>
      </c>
      <c r="D9748" s="2">
        <v>-0.27557174215764491</v>
      </c>
      <c r="E9748" s="2">
        <v>0.2564583423981367</v>
      </c>
      <c r="F9748" s="2" t="e">
        <f t="shared" si="523"/>
        <v>#N/A</v>
      </c>
      <c r="G9748" s="2">
        <f t="shared" si="524"/>
        <v>0.12645834239813669</v>
      </c>
      <c r="H9748" s="2">
        <v>9746</v>
      </c>
    </row>
    <row r="9749" spans="1:8" x14ac:dyDescent="0.25">
      <c r="A9749" s="2" t="s">
        <v>9746</v>
      </c>
      <c r="B9749" t="str">
        <f t="shared" si="522"/>
        <v>2022/10/20/21:06:54.6</v>
      </c>
      <c r="C9749" s="2">
        <v>-0.49156687973322871</v>
      </c>
      <c r="D9749" s="2">
        <v>-0.27556439591743964</v>
      </c>
      <c r="E9749" s="2">
        <v>0.25644989808971014</v>
      </c>
      <c r="F9749" s="2" t="e">
        <f t="shared" si="523"/>
        <v>#N/A</v>
      </c>
      <c r="G9749" s="2">
        <f t="shared" si="524"/>
        <v>0.12644989808971013</v>
      </c>
      <c r="H9749" s="2">
        <v>9747</v>
      </c>
    </row>
    <row r="9750" spans="1:8" x14ac:dyDescent="0.25">
      <c r="A9750" s="2" t="s">
        <v>9747</v>
      </c>
      <c r="B9750" t="str">
        <f t="shared" si="522"/>
        <v>2022/10/20/21:06:54.6</v>
      </c>
      <c r="C9750" s="2">
        <v>-0.49155655523713354</v>
      </c>
      <c r="D9750" s="2">
        <v>-0.2755834780169269</v>
      </c>
      <c r="E9750" s="2">
        <v>0.25648176144534718</v>
      </c>
      <c r="F9750" s="2" t="e">
        <f t="shared" si="523"/>
        <v>#N/A</v>
      </c>
      <c r="G9750" s="2">
        <f t="shared" si="524"/>
        <v>0.12648176144534717</v>
      </c>
      <c r="H9750" s="2">
        <v>9748</v>
      </c>
    </row>
    <row r="9751" spans="1:8" x14ac:dyDescent="0.25">
      <c r="A9751" s="2" t="s">
        <v>9748</v>
      </c>
      <c r="B9751" t="str">
        <f t="shared" si="522"/>
        <v>2022/10/20/21:06:54.6</v>
      </c>
      <c r="C9751" s="2">
        <v>-0.49153996608673783</v>
      </c>
      <c r="D9751" s="2">
        <v>-0.27559425091309386</v>
      </c>
      <c r="E9751" s="2">
        <v>0.25644551174357938</v>
      </c>
      <c r="F9751" s="2" t="e">
        <f t="shared" si="523"/>
        <v>#N/A</v>
      </c>
      <c r="G9751" s="2">
        <f t="shared" si="524"/>
        <v>0.12644551174357938</v>
      </c>
      <c r="H9751" s="2">
        <v>9749</v>
      </c>
    </row>
    <row r="9752" spans="1:8" x14ac:dyDescent="0.25">
      <c r="A9752" s="2" t="s">
        <v>9749</v>
      </c>
      <c r="B9752" t="str">
        <f t="shared" si="522"/>
        <v>2022/10/20/21:06:54.6</v>
      </c>
      <c r="C9752" s="2">
        <v>-0.49155779007202044</v>
      </c>
      <c r="D9752" s="2">
        <v>-0.27557089432280474</v>
      </c>
      <c r="E9752" s="2">
        <v>0.25648501502385845</v>
      </c>
      <c r="F9752" s="2" t="e">
        <f t="shared" si="523"/>
        <v>#N/A</v>
      </c>
      <c r="G9752" s="2">
        <f t="shared" si="524"/>
        <v>0.12648501502385845</v>
      </c>
      <c r="H9752" s="2">
        <v>9750</v>
      </c>
    </row>
    <row r="9753" spans="1:8" x14ac:dyDescent="0.25">
      <c r="A9753" s="2" t="s">
        <v>9750</v>
      </c>
      <c r="B9753" t="str">
        <f t="shared" si="522"/>
        <v>2022/10/20/21:06:54.6</v>
      </c>
      <c r="C9753" s="2">
        <v>-0.49155680134163127</v>
      </c>
      <c r="D9753" s="2">
        <v>-0.27557608474824569</v>
      </c>
      <c r="E9753" s="2">
        <v>0.25649368489507995</v>
      </c>
      <c r="F9753" s="2" t="e">
        <f t="shared" si="523"/>
        <v>#N/A</v>
      </c>
      <c r="G9753" s="2">
        <f t="shared" si="524"/>
        <v>0.12649368489507995</v>
      </c>
      <c r="H9753" s="2">
        <v>9751</v>
      </c>
    </row>
    <row r="9754" spans="1:8" x14ac:dyDescent="0.25">
      <c r="A9754" s="2" t="s">
        <v>9751</v>
      </c>
      <c r="B9754" t="str">
        <f t="shared" si="522"/>
        <v>2022/10/20/21:06:54.6</v>
      </c>
      <c r="C9754" s="2">
        <v>-0.49155112455806627</v>
      </c>
      <c r="D9754" s="2">
        <v>-0.27555601285566422</v>
      </c>
      <c r="E9754" s="2">
        <v>0.25644255543668937</v>
      </c>
      <c r="F9754" s="2" t="e">
        <f t="shared" si="523"/>
        <v>#N/A</v>
      </c>
      <c r="G9754" s="2">
        <f t="shared" si="524"/>
        <v>0.12644255543668936</v>
      </c>
      <c r="H9754" s="2">
        <v>9752</v>
      </c>
    </row>
    <row r="9755" spans="1:8" x14ac:dyDescent="0.25">
      <c r="A9755" s="2" t="s">
        <v>9752</v>
      </c>
      <c r="B9755" t="str">
        <f t="shared" si="522"/>
        <v>2022/10/20/21:06:54.6</v>
      </c>
      <c r="C9755" s="2">
        <v>-0.4915469589790194</v>
      </c>
      <c r="D9755" s="2">
        <v>-0.27557416206659402</v>
      </c>
      <c r="E9755" s="2">
        <v>0.25644115150519042</v>
      </c>
      <c r="F9755" s="2" t="e">
        <f t="shared" si="523"/>
        <v>#N/A</v>
      </c>
      <c r="G9755" s="2">
        <f t="shared" si="524"/>
        <v>0.12644115150519042</v>
      </c>
      <c r="H9755" s="2">
        <v>9753</v>
      </c>
    </row>
    <row r="9756" spans="1:8" x14ac:dyDescent="0.25">
      <c r="A9756" s="2" t="s">
        <v>9753</v>
      </c>
      <c r="B9756" t="str">
        <f t="shared" si="522"/>
        <v>2022/10/20/21:06:54.6</v>
      </c>
      <c r="C9756" s="2">
        <v>-0.49156317436095176</v>
      </c>
      <c r="D9756" s="2">
        <v>-0.27556430023741901</v>
      </c>
      <c r="E9756" s="2">
        <v>0.25644537096477843</v>
      </c>
      <c r="F9756" s="2" t="e">
        <f t="shared" si="523"/>
        <v>#N/A</v>
      </c>
      <c r="G9756" s="2">
        <f t="shared" si="524"/>
        <v>0.12644537096477843</v>
      </c>
      <c r="H9756" s="2">
        <v>9754</v>
      </c>
    </row>
    <row r="9757" spans="1:8" x14ac:dyDescent="0.25">
      <c r="A9757" s="2" t="s">
        <v>9754</v>
      </c>
      <c r="B9757" t="str">
        <f t="shared" si="522"/>
        <v>2022/10/20/21:06:54.6</v>
      </c>
      <c r="C9757" s="2">
        <v>-0.49155184205894564</v>
      </c>
      <c r="D9757" s="2">
        <v>-0.27556965615346429</v>
      </c>
      <c r="E9757" s="2">
        <v>0.25645445411985446</v>
      </c>
      <c r="F9757" s="2" t="e">
        <f t="shared" si="523"/>
        <v>#N/A</v>
      </c>
      <c r="G9757" s="2">
        <f t="shared" si="524"/>
        <v>0.12645445411985445</v>
      </c>
      <c r="H9757" s="2">
        <v>9755</v>
      </c>
    </row>
    <row r="9758" spans="1:8" x14ac:dyDescent="0.25">
      <c r="A9758" s="2" t="s">
        <v>9755</v>
      </c>
      <c r="B9758" t="str">
        <f t="shared" si="522"/>
        <v>2022/10/20/21:06:54.6</v>
      </c>
      <c r="C9758" s="2">
        <v>-0.49154995285733644</v>
      </c>
      <c r="D9758" s="2">
        <v>-0.27558231744391515</v>
      </c>
      <c r="E9758" s="2">
        <v>0.25644245795665604</v>
      </c>
      <c r="F9758" s="2" t="e">
        <f t="shared" si="523"/>
        <v>#N/A</v>
      </c>
      <c r="G9758" s="2">
        <f t="shared" si="524"/>
        <v>0.12644245795665604</v>
      </c>
      <c r="H9758" s="2">
        <v>9756</v>
      </c>
    </row>
    <row r="9759" spans="1:8" x14ac:dyDescent="0.25">
      <c r="A9759" s="2" t="s">
        <v>9756</v>
      </c>
      <c r="B9759" t="str">
        <f t="shared" si="522"/>
        <v>2022/10/20/21:06:54.6</v>
      </c>
      <c r="C9759" s="2">
        <v>-0.49154962134086494</v>
      </c>
      <c r="D9759" s="2">
        <v>-0.27557442499556117</v>
      </c>
      <c r="E9759" s="2">
        <v>0.2564844744613422</v>
      </c>
      <c r="F9759" s="2" t="e">
        <f t="shared" si="523"/>
        <v>#N/A</v>
      </c>
      <c r="G9759" s="2">
        <f t="shared" si="524"/>
        <v>0.1264844744613422</v>
      </c>
      <c r="H9759" s="2">
        <v>9757</v>
      </c>
    </row>
    <row r="9760" spans="1:8" x14ac:dyDescent="0.25">
      <c r="A9760" s="2" t="s">
        <v>9757</v>
      </c>
      <c r="B9760" t="str">
        <f t="shared" si="522"/>
        <v>2022/10/20/21:06:54.6</v>
      </c>
      <c r="C9760" s="2">
        <v>-0.49157590284878711</v>
      </c>
      <c r="D9760" s="2">
        <v>-0.27556180146086628</v>
      </c>
      <c r="E9760" s="2">
        <v>0.25645785199676491</v>
      </c>
      <c r="F9760" s="2" t="e">
        <f t="shared" si="523"/>
        <v>#N/A</v>
      </c>
      <c r="G9760" s="2">
        <f t="shared" si="524"/>
        <v>0.1264578519967649</v>
      </c>
      <c r="H9760" s="2">
        <v>9758</v>
      </c>
    </row>
    <row r="9761" spans="1:8" x14ac:dyDescent="0.25">
      <c r="A9761" s="2" t="s">
        <v>9758</v>
      </c>
      <c r="B9761" t="str">
        <f t="shared" si="522"/>
        <v>2022/10/20/21:06:54.6</v>
      </c>
      <c r="C9761" s="2">
        <v>-0.49155549983861035</v>
      </c>
      <c r="D9761" s="2">
        <v>-0.27558262463312266</v>
      </c>
      <c r="E9761" s="2">
        <v>0.25644041797543815</v>
      </c>
      <c r="F9761" s="2" t="e">
        <f t="shared" si="523"/>
        <v>#N/A</v>
      </c>
      <c r="G9761" s="2">
        <f t="shared" si="524"/>
        <v>0.12644041797543815</v>
      </c>
      <c r="H9761" s="2">
        <v>9759</v>
      </c>
    </row>
    <row r="9762" spans="1:8" x14ac:dyDescent="0.25">
      <c r="A9762" s="2" t="s">
        <v>9759</v>
      </c>
      <c r="B9762" t="str">
        <f t="shared" si="522"/>
        <v>2022/10/20/21:06:54.6</v>
      </c>
      <c r="C9762" s="2">
        <v>-0.49156545448874622</v>
      </c>
      <c r="D9762" s="2">
        <v>-0.27557286021439659</v>
      </c>
      <c r="E9762" s="2">
        <v>0.25645386721636876</v>
      </c>
      <c r="F9762" s="2" t="e">
        <f t="shared" si="523"/>
        <v>#N/A</v>
      </c>
      <c r="G9762" s="2">
        <f t="shared" si="524"/>
        <v>0.12645386721636875</v>
      </c>
      <c r="H9762" s="2">
        <v>9760</v>
      </c>
    </row>
    <row r="9763" spans="1:8" x14ac:dyDescent="0.25">
      <c r="A9763" s="2" t="s">
        <v>9760</v>
      </c>
      <c r="B9763" t="str">
        <f t="shared" si="522"/>
        <v>2022/10/20/21:06:54.6</v>
      </c>
      <c r="C9763" s="2">
        <v>-0.49155453034624935</v>
      </c>
      <c r="D9763" s="2">
        <v>-0.27557813664266317</v>
      </c>
      <c r="E9763" s="2">
        <v>0.2564636732490112</v>
      </c>
      <c r="F9763" s="2" t="e">
        <f t="shared" si="523"/>
        <v>#N/A</v>
      </c>
      <c r="G9763" s="2">
        <f t="shared" si="524"/>
        <v>0.1264636732490112</v>
      </c>
      <c r="H9763" s="2">
        <v>9761</v>
      </c>
    </row>
    <row r="9764" spans="1:8" x14ac:dyDescent="0.25">
      <c r="A9764" s="2" t="s">
        <v>9761</v>
      </c>
      <c r="B9764" t="str">
        <f t="shared" si="522"/>
        <v>2022/10/20/21:06:54.6</v>
      </c>
      <c r="C9764" s="2">
        <v>-0.49156196534251917</v>
      </c>
      <c r="D9764" s="2">
        <v>-0.27557102991999827</v>
      </c>
      <c r="E9764" s="2">
        <v>0.25646424093737707</v>
      </c>
      <c r="F9764" s="2" t="e">
        <f t="shared" si="523"/>
        <v>#N/A</v>
      </c>
      <c r="G9764" s="2">
        <f t="shared" si="524"/>
        <v>0.12646424093737707</v>
      </c>
      <c r="H9764" s="2">
        <v>9762</v>
      </c>
    </row>
    <row r="9765" spans="1:8" x14ac:dyDescent="0.25">
      <c r="A9765" s="2" t="s">
        <v>9762</v>
      </c>
      <c r="B9765" t="str">
        <f t="shared" si="522"/>
        <v>2022/10/20/21:06:54.6</v>
      </c>
      <c r="C9765" s="2">
        <v>-0.49156814627262108</v>
      </c>
      <c r="D9765" s="2">
        <v>-0.275550741755065</v>
      </c>
      <c r="E9765" s="2">
        <v>0.25645938413154717</v>
      </c>
      <c r="F9765" s="2" t="e">
        <f t="shared" si="523"/>
        <v>#N/A</v>
      </c>
      <c r="G9765" s="2">
        <f t="shared" si="524"/>
        <v>0.12645938413154717</v>
      </c>
      <c r="H9765" s="2">
        <v>9763</v>
      </c>
    </row>
    <row r="9766" spans="1:8" x14ac:dyDescent="0.25">
      <c r="A9766" s="2" t="s">
        <v>9763</v>
      </c>
      <c r="B9766" t="str">
        <f t="shared" si="522"/>
        <v>2022/10/20/21:06:54.6</v>
      </c>
      <c r="C9766" s="2">
        <v>-0.49155284973590224</v>
      </c>
      <c r="D9766" s="2">
        <v>-0.2755803972739943</v>
      </c>
      <c r="E9766" s="2">
        <v>0.25646253991120332</v>
      </c>
      <c r="F9766" s="2" t="e">
        <f t="shared" si="523"/>
        <v>#N/A</v>
      </c>
      <c r="G9766" s="2">
        <f t="shared" si="524"/>
        <v>0.12646253991120332</v>
      </c>
      <c r="H9766" s="2">
        <v>9764</v>
      </c>
    </row>
    <row r="9767" spans="1:8" x14ac:dyDescent="0.25">
      <c r="A9767" s="2" t="s">
        <v>9764</v>
      </c>
      <c r="B9767" t="str">
        <f t="shared" si="522"/>
        <v>2022/10/20/21:06:54.6</v>
      </c>
      <c r="C9767" s="2">
        <v>-0.49155471135097284</v>
      </c>
      <c r="D9767" s="2">
        <v>-0.27558105983322889</v>
      </c>
      <c r="E9767" s="2">
        <v>0.25642317376805512</v>
      </c>
      <c r="F9767" s="2" t="e">
        <f t="shared" si="523"/>
        <v>#N/A</v>
      </c>
      <c r="G9767" s="2">
        <f t="shared" si="524"/>
        <v>0.12642317376805512</v>
      </c>
      <c r="H9767" s="2">
        <v>9765</v>
      </c>
    </row>
    <row r="9768" spans="1:8" x14ac:dyDescent="0.25">
      <c r="A9768" s="2" t="s">
        <v>9765</v>
      </c>
      <c r="B9768" t="str">
        <f t="shared" si="522"/>
        <v>2022/10/20/21:06:54.6</v>
      </c>
      <c r="C9768" s="2">
        <v>-0.49155092240904863</v>
      </c>
      <c r="D9768" s="2">
        <v>-0.27558069700478771</v>
      </c>
      <c r="E9768" s="2">
        <v>0.25644310533148501</v>
      </c>
      <c r="F9768" s="2" t="e">
        <f t="shared" si="523"/>
        <v>#N/A</v>
      </c>
      <c r="G9768" s="2">
        <f t="shared" si="524"/>
        <v>0.12644310533148501</v>
      </c>
      <c r="H9768" s="2">
        <v>9766</v>
      </c>
    </row>
    <row r="9769" spans="1:8" x14ac:dyDescent="0.25">
      <c r="A9769" s="2" t="s">
        <v>9766</v>
      </c>
      <c r="B9769" t="str">
        <f t="shared" si="522"/>
        <v>2022/10/20/21:06:54.6</v>
      </c>
      <c r="C9769" s="2">
        <v>-0.49155518223731093</v>
      </c>
      <c r="D9769" s="2">
        <v>-0.27556795773583609</v>
      </c>
      <c r="E9769" s="2">
        <v>0.25644881310928741</v>
      </c>
      <c r="F9769" s="2" t="e">
        <f t="shared" si="523"/>
        <v>#N/A</v>
      </c>
      <c r="G9769" s="2">
        <f t="shared" si="524"/>
        <v>0.12644881310928741</v>
      </c>
      <c r="H9769" s="2">
        <v>9767</v>
      </c>
    </row>
    <row r="9770" spans="1:8" x14ac:dyDescent="0.25">
      <c r="A9770" s="2" t="s">
        <v>9767</v>
      </c>
      <c r="B9770" t="str">
        <f t="shared" si="522"/>
        <v>2022/10/20/21:06:54.6</v>
      </c>
      <c r="C9770" s="2">
        <v>-0.49155888537076953</v>
      </c>
      <c r="D9770" s="2">
        <v>-0.2755766692151056</v>
      </c>
      <c r="E9770" s="2">
        <v>0.25645749598807982</v>
      </c>
      <c r="F9770" s="2" t="e">
        <f t="shared" si="523"/>
        <v>#N/A</v>
      </c>
      <c r="G9770" s="2">
        <f t="shared" si="524"/>
        <v>0.12645749598807982</v>
      </c>
      <c r="H9770" s="2">
        <v>9768</v>
      </c>
    </row>
    <row r="9771" spans="1:8" x14ac:dyDescent="0.25">
      <c r="A9771" s="2" t="s">
        <v>9768</v>
      </c>
      <c r="B9771" t="str">
        <f t="shared" si="522"/>
        <v>2022/10/20/21:06:54.6</v>
      </c>
      <c r="C9771" s="2">
        <v>-0.49155938267475197</v>
      </c>
      <c r="D9771" s="2">
        <v>-0.27556932035197246</v>
      </c>
      <c r="E9771" s="2">
        <v>0.25646154850732228</v>
      </c>
      <c r="F9771" s="2" t="e">
        <f t="shared" si="523"/>
        <v>#N/A</v>
      </c>
      <c r="G9771" s="2">
        <f t="shared" si="524"/>
        <v>0.12646154850732227</v>
      </c>
      <c r="H9771" s="2">
        <v>9769</v>
      </c>
    </row>
    <row r="9772" spans="1:8" x14ac:dyDescent="0.25">
      <c r="A9772" s="2" t="s">
        <v>9769</v>
      </c>
      <c r="B9772" t="str">
        <f t="shared" si="522"/>
        <v>2022/10/20/21:06:54.6</v>
      </c>
      <c r="C9772" s="2">
        <v>-0.49155964970734767</v>
      </c>
      <c r="D9772" s="2">
        <v>-0.27557604943368608</v>
      </c>
      <c r="E9772" s="2">
        <v>0.25646394441568054</v>
      </c>
      <c r="F9772" s="2" t="e">
        <f t="shared" si="523"/>
        <v>#N/A</v>
      </c>
      <c r="G9772" s="2">
        <f t="shared" si="524"/>
        <v>0.12646394441568054</v>
      </c>
      <c r="H9772" s="2">
        <v>9770</v>
      </c>
    </row>
    <row r="9773" spans="1:8" x14ac:dyDescent="0.25">
      <c r="A9773" s="2" t="s">
        <v>9770</v>
      </c>
      <c r="B9773" t="str">
        <f t="shared" si="522"/>
        <v>2022/10/20/21:06:54.6</v>
      </c>
      <c r="C9773" s="2">
        <v>-0.49155721161539817</v>
      </c>
      <c r="D9773" s="2">
        <v>-0.27557678076262138</v>
      </c>
      <c r="E9773" s="2">
        <v>0.25646362849405963</v>
      </c>
      <c r="F9773" s="2" t="e">
        <f t="shared" si="523"/>
        <v>#N/A</v>
      </c>
      <c r="G9773" s="2">
        <f t="shared" si="524"/>
        <v>0.12646362849405962</v>
      </c>
      <c r="H9773" s="2">
        <v>9771</v>
      </c>
    </row>
    <row r="9774" spans="1:8" x14ac:dyDescent="0.25">
      <c r="A9774" s="2" t="s">
        <v>9771</v>
      </c>
      <c r="B9774" t="str">
        <f t="shared" si="522"/>
        <v>2022/10/20/21:06:54.7</v>
      </c>
      <c r="C9774" s="2">
        <v>-0.49155408238819931</v>
      </c>
      <c r="D9774" s="2">
        <v>-0.27558466746748322</v>
      </c>
      <c r="E9774" s="2">
        <v>0.25647881957653135</v>
      </c>
      <c r="F9774" s="2" t="e">
        <f t="shared" si="523"/>
        <v>#N/A</v>
      </c>
      <c r="G9774" s="2">
        <f t="shared" si="524"/>
        <v>0.12647881957653134</v>
      </c>
      <c r="H9774" s="2">
        <v>9772</v>
      </c>
    </row>
    <row r="9775" spans="1:8" x14ac:dyDescent="0.25">
      <c r="A9775" s="2" t="s">
        <v>9772</v>
      </c>
      <c r="B9775" t="str">
        <f t="shared" si="522"/>
        <v>2022/10/20/21:06:54.7</v>
      </c>
      <c r="C9775" s="2">
        <v>-0.49156873749428276</v>
      </c>
      <c r="D9775" s="2">
        <v>-0.27555914827907024</v>
      </c>
      <c r="E9775" s="2">
        <v>0.25646628787424952</v>
      </c>
      <c r="F9775" s="2" t="e">
        <f t="shared" si="523"/>
        <v>#N/A</v>
      </c>
      <c r="G9775" s="2">
        <f t="shared" si="524"/>
        <v>0.12646628787424952</v>
      </c>
      <c r="H9775" s="2">
        <v>9773</v>
      </c>
    </row>
    <row r="9776" spans="1:8" x14ac:dyDescent="0.25">
      <c r="A9776" s="2" t="s">
        <v>9773</v>
      </c>
      <c r="B9776" t="str">
        <f t="shared" si="522"/>
        <v>2022/10/20/21:06:54.7</v>
      </c>
      <c r="C9776" s="2">
        <v>-0.49154059384780513</v>
      </c>
      <c r="D9776" s="2">
        <v>-0.27558965976844696</v>
      </c>
      <c r="E9776" s="2">
        <v>0.25645901076618438</v>
      </c>
      <c r="F9776" s="2" t="e">
        <f t="shared" si="523"/>
        <v>#N/A</v>
      </c>
      <c r="G9776" s="2">
        <f t="shared" si="524"/>
        <v>0.12645901076618438</v>
      </c>
      <c r="H9776" s="2">
        <v>9774</v>
      </c>
    </row>
    <row r="9777" spans="1:8" x14ac:dyDescent="0.25">
      <c r="A9777" s="2" t="s">
        <v>9774</v>
      </c>
      <c r="B9777" t="str">
        <f t="shared" si="522"/>
        <v>2022/10/20/21:06:54.7</v>
      </c>
      <c r="C9777" s="2">
        <v>-0.49155906516565123</v>
      </c>
      <c r="D9777" s="2">
        <v>-0.27558480131021795</v>
      </c>
      <c r="E9777" s="2">
        <v>0.2564463040986002</v>
      </c>
      <c r="F9777" s="2" t="e">
        <f t="shared" si="523"/>
        <v>#N/A</v>
      </c>
      <c r="G9777" s="2">
        <f t="shared" si="524"/>
        <v>0.12644630409860019</v>
      </c>
      <c r="H9777" s="2">
        <v>9775</v>
      </c>
    </row>
    <row r="9778" spans="1:8" x14ac:dyDescent="0.25">
      <c r="A9778" s="2" t="s">
        <v>9775</v>
      </c>
      <c r="B9778" t="str">
        <f t="shared" si="522"/>
        <v>2022/10/20/21:06:54.7</v>
      </c>
      <c r="C9778" s="2">
        <v>-0.49156946789828715</v>
      </c>
      <c r="D9778" s="2">
        <v>-0.27556106043115286</v>
      </c>
      <c r="E9778" s="2">
        <v>0.25646118498506426</v>
      </c>
      <c r="F9778" s="2" t="e">
        <f t="shared" si="523"/>
        <v>#N/A</v>
      </c>
      <c r="G9778" s="2">
        <f t="shared" si="524"/>
        <v>0.12646118498506426</v>
      </c>
      <c r="H9778" s="2">
        <v>9776</v>
      </c>
    </row>
    <row r="9779" spans="1:8" x14ac:dyDescent="0.25">
      <c r="A9779" s="2" t="s">
        <v>9776</v>
      </c>
      <c r="B9779" t="str">
        <f t="shared" si="522"/>
        <v>2022/10/20/21:06:54.7</v>
      </c>
      <c r="C9779" s="2">
        <v>-0.49155651163195108</v>
      </c>
      <c r="D9779" s="2">
        <v>-0.27557756526088184</v>
      </c>
      <c r="E9779" s="2">
        <v>0.25645032423842157</v>
      </c>
      <c r="F9779" s="2" t="e">
        <f t="shared" si="523"/>
        <v>#N/A</v>
      </c>
      <c r="G9779" s="2">
        <f t="shared" si="524"/>
        <v>0.12645032423842156</v>
      </c>
      <c r="H9779" s="2">
        <v>9777</v>
      </c>
    </row>
    <row r="9780" spans="1:8" x14ac:dyDescent="0.25">
      <c r="A9780" s="2" t="s">
        <v>9777</v>
      </c>
      <c r="B9780" t="str">
        <f t="shared" si="522"/>
        <v>2022/10/20/21:06:54.7</v>
      </c>
      <c r="C9780" s="2">
        <v>-0.49155321002918689</v>
      </c>
      <c r="D9780" s="2">
        <v>-0.27558227137625324</v>
      </c>
      <c r="E9780" s="2">
        <v>0.25646205883822215</v>
      </c>
      <c r="F9780" s="2" t="e">
        <f t="shared" si="523"/>
        <v>#N/A</v>
      </c>
      <c r="G9780" s="2">
        <f t="shared" si="524"/>
        <v>0.12646205883822215</v>
      </c>
      <c r="H9780" s="2">
        <v>9778</v>
      </c>
    </row>
    <row r="9781" spans="1:8" x14ac:dyDescent="0.25">
      <c r="A9781" s="2" t="s">
        <v>9778</v>
      </c>
      <c r="B9781" t="str">
        <f t="shared" si="522"/>
        <v>2022/10/20/21:06:54.7</v>
      </c>
      <c r="C9781" s="2">
        <v>-0.49155282465046168</v>
      </c>
      <c r="D9781" s="2">
        <v>-0.27558252531899075</v>
      </c>
      <c r="E9781" s="2">
        <v>0.2564624745033246</v>
      </c>
      <c r="F9781" s="2" t="e">
        <f t="shared" si="523"/>
        <v>#N/A</v>
      </c>
      <c r="G9781" s="2">
        <f t="shared" si="524"/>
        <v>0.1264624745033246</v>
      </c>
      <c r="H9781" s="2">
        <v>9779</v>
      </c>
    </row>
    <row r="9782" spans="1:8" x14ac:dyDescent="0.25">
      <c r="A9782" s="2" t="s">
        <v>9779</v>
      </c>
      <c r="B9782" t="str">
        <f t="shared" si="522"/>
        <v>2022/10/20/21:06:54.7</v>
      </c>
      <c r="C9782" s="2">
        <v>-0.49155804756971505</v>
      </c>
      <c r="D9782" s="2">
        <v>-0.27559175883580012</v>
      </c>
      <c r="E9782" s="2">
        <v>0.25647604210581354</v>
      </c>
      <c r="F9782" s="2" t="e">
        <f t="shared" si="523"/>
        <v>#N/A</v>
      </c>
      <c r="G9782" s="2">
        <f t="shared" si="524"/>
        <v>0.12647604210581354</v>
      </c>
      <c r="H9782" s="2">
        <v>9780</v>
      </c>
    </row>
    <row r="9783" spans="1:8" x14ac:dyDescent="0.25">
      <c r="A9783" s="2" t="s">
        <v>9780</v>
      </c>
      <c r="B9783" t="str">
        <f t="shared" si="522"/>
        <v>2022/10/20/21:06:54.7</v>
      </c>
      <c r="C9783" s="2">
        <v>-0.49155815686586163</v>
      </c>
      <c r="D9783" s="2">
        <v>-0.27556400508169399</v>
      </c>
      <c r="E9783" s="2">
        <v>0.25643922703420324</v>
      </c>
      <c r="F9783" s="2" t="e">
        <f t="shared" si="523"/>
        <v>#N/A</v>
      </c>
      <c r="G9783" s="2">
        <f t="shared" si="524"/>
        <v>0.12643922703420324</v>
      </c>
      <c r="H9783" s="2">
        <v>9781</v>
      </c>
    </row>
    <row r="9784" spans="1:8" x14ac:dyDescent="0.25">
      <c r="A9784" s="2" t="s">
        <v>9781</v>
      </c>
      <c r="B9784" t="str">
        <f t="shared" si="522"/>
        <v>2022/10/20/21:06:54.7</v>
      </c>
      <c r="C9784" s="2">
        <v>-0.49155736093225316</v>
      </c>
      <c r="D9784" s="2">
        <v>-0.27556805105042947</v>
      </c>
      <c r="E9784" s="2">
        <v>0.25645700181061343</v>
      </c>
      <c r="F9784" s="2" t="e">
        <f t="shared" si="523"/>
        <v>#N/A</v>
      </c>
      <c r="G9784" s="2">
        <f t="shared" si="524"/>
        <v>0.12645700181061342</v>
      </c>
      <c r="H9784" s="2">
        <v>9782</v>
      </c>
    </row>
    <row r="9785" spans="1:8" x14ac:dyDescent="0.25">
      <c r="A9785" s="2" t="s">
        <v>9782</v>
      </c>
      <c r="B9785" t="str">
        <f t="shared" si="522"/>
        <v>2022/10/20/21:06:54.7</v>
      </c>
      <c r="C9785" s="2">
        <v>-0.49155522220876202</v>
      </c>
      <c r="D9785" s="2">
        <v>-0.27558384555551985</v>
      </c>
      <c r="E9785" s="2">
        <v>0.25643275321784142</v>
      </c>
      <c r="F9785" s="2" t="e">
        <f t="shared" si="523"/>
        <v>#N/A</v>
      </c>
      <c r="G9785" s="2">
        <f t="shared" si="524"/>
        <v>0.12643275321784142</v>
      </c>
      <c r="H9785" s="2">
        <v>9783</v>
      </c>
    </row>
    <row r="9786" spans="1:8" x14ac:dyDescent="0.25">
      <c r="A9786" s="2" t="s">
        <v>9783</v>
      </c>
      <c r="B9786" t="str">
        <f t="shared" si="522"/>
        <v>2022/10/20/21:06:54.7</v>
      </c>
      <c r="C9786" s="2">
        <v>-0.49156632902885428</v>
      </c>
      <c r="D9786" s="2">
        <v>-0.27555873761611266</v>
      </c>
      <c r="E9786" s="2">
        <v>0.25647645667391006</v>
      </c>
      <c r="F9786" s="2" t="e">
        <f t="shared" si="523"/>
        <v>#N/A</v>
      </c>
      <c r="G9786" s="2">
        <f t="shared" si="524"/>
        <v>0.12647645667391005</v>
      </c>
      <c r="H9786" s="2">
        <v>9784</v>
      </c>
    </row>
    <row r="9787" spans="1:8" x14ac:dyDescent="0.25">
      <c r="A9787" s="2" t="s">
        <v>9784</v>
      </c>
      <c r="B9787" t="str">
        <f t="shared" si="522"/>
        <v>2022/10/20/21:06:54.7</v>
      </c>
      <c r="C9787" s="2">
        <v>-0.49156990726814648</v>
      </c>
      <c r="D9787" s="2">
        <v>-0.27556024600319928</v>
      </c>
      <c r="E9787" s="2">
        <v>0.25646030396077102</v>
      </c>
      <c r="F9787" s="2" t="e">
        <f t="shared" si="523"/>
        <v>#N/A</v>
      </c>
      <c r="G9787" s="2">
        <f t="shared" si="524"/>
        <v>0.12646030396077101</v>
      </c>
      <c r="H9787" s="2">
        <v>9785</v>
      </c>
    </row>
    <row r="9788" spans="1:8" x14ac:dyDescent="0.25">
      <c r="A9788" s="2" t="s">
        <v>9785</v>
      </c>
      <c r="B9788" t="str">
        <f t="shared" si="522"/>
        <v>2022/10/20/21:06:54.7</v>
      </c>
      <c r="C9788" s="2">
        <v>-0.49156825287272832</v>
      </c>
      <c r="D9788" s="2">
        <v>-0.27557819252949495</v>
      </c>
      <c r="E9788" s="2">
        <v>0.25644514531562124</v>
      </c>
      <c r="F9788" s="2" t="e">
        <f t="shared" si="523"/>
        <v>#N/A</v>
      </c>
      <c r="G9788" s="2">
        <f t="shared" si="524"/>
        <v>0.12644514531562123</v>
      </c>
      <c r="H9788" s="2">
        <v>9786</v>
      </c>
    </row>
    <row r="9789" spans="1:8" x14ac:dyDescent="0.25">
      <c r="A9789" s="2" t="s">
        <v>9786</v>
      </c>
      <c r="B9789" t="str">
        <f t="shared" si="522"/>
        <v>2022/10/20/21:06:54.7</v>
      </c>
      <c r="C9789" s="2">
        <v>-0.49156418925926021</v>
      </c>
      <c r="D9789" s="2">
        <v>-0.27556992618688297</v>
      </c>
      <c r="E9789" s="2">
        <v>0.25645759997845952</v>
      </c>
      <c r="F9789" s="2" t="e">
        <f t="shared" si="523"/>
        <v>#N/A</v>
      </c>
      <c r="G9789" s="2">
        <f t="shared" si="524"/>
        <v>0.12645759997845951</v>
      </c>
      <c r="H9789" s="2">
        <v>9787</v>
      </c>
    </row>
    <row r="9790" spans="1:8" x14ac:dyDescent="0.25">
      <c r="A9790" s="2" t="s">
        <v>9787</v>
      </c>
      <c r="B9790" t="str">
        <f t="shared" si="522"/>
        <v>2022/10/20/21:06:54.7</v>
      </c>
      <c r="C9790" s="2">
        <v>-0.49155575709386123</v>
      </c>
      <c r="D9790" s="2">
        <v>-0.27559073917810895</v>
      </c>
      <c r="E9790" s="2">
        <v>0.25645439366976364</v>
      </c>
      <c r="F9790" s="2" t="e">
        <f t="shared" si="523"/>
        <v>#N/A</v>
      </c>
      <c r="G9790" s="2">
        <f t="shared" si="524"/>
        <v>0.12645439366976363</v>
      </c>
      <c r="H9790" s="2">
        <v>9788</v>
      </c>
    </row>
    <row r="9791" spans="1:8" x14ac:dyDescent="0.25">
      <c r="A9791" s="2" t="s">
        <v>9788</v>
      </c>
      <c r="B9791" t="str">
        <f t="shared" si="522"/>
        <v>2022/10/20/21:06:54.7</v>
      </c>
      <c r="C9791" s="2">
        <v>-0.49156494596089095</v>
      </c>
      <c r="D9791" s="2">
        <v>-0.27556474045408486</v>
      </c>
      <c r="E9791" s="2">
        <v>0.25643363841005246</v>
      </c>
      <c r="F9791" s="2" t="e">
        <f t="shared" si="523"/>
        <v>#N/A</v>
      </c>
      <c r="G9791" s="2">
        <f t="shared" si="524"/>
        <v>0.12643363841005245</v>
      </c>
      <c r="H9791" s="2">
        <v>9789</v>
      </c>
    </row>
    <row r="9792" spans="1:8" x14ac:dyDescent="0.25">
      <c r="A9792" s="2" t="s">
        <v>9789</v>
      </c>
      <c r="B9792" t="str">
        <f t="shared" si="522"/>
        <v>2022/10/20/21:06:54.7</v>
      </c>
      <c r="C9792" s="2">
        <v>-0.49156293923519889</v>
      </c>
      <c r="D9792" s="2">
        <v>-0.27556475398891495</v>
      </c>
      <c r="E9792" s="2">
        <v>0.25646949405037273</v>
      </c>
      <c r="F9792" s="2" t="e">
        <f t="shared" si="523"/>
        <v>#N/A</v>
      </c>
      <c r="G9792" s="2">
        <f t="shared" si="524"/>
        <v>0.12646949405037272</v>
      </c>
      <c r="H9792" s="2">
        <v>9790</v>
      </c>
    </row>
    <row r="9793" spans="1:8" x14ac:dyDescent="0.25">
      <c r="A9793" s="2" t="s">
        <v>9790</v>
      </c>
      <c r="B9793" t="str">
        <f t="shared" si="522"/>
        <v>2022/10/20/21:06:54.7</v>
      </c>
      <c r="C9793" s="2">
        <v>-0.49156121232215572</v>
      </c>
      <c r="D9793" s="2">
        <v>-0.27556779284673716</v>
      </c>
      <c r="E9793" s="2">
        <v>0.25645608344521792</v>
      </c>
      <c r="F9793" s="2" t="e">
        <f t="shared" si="523"/>
        <v>#N/A</v>
      </c>
      <c r="G9793" s="2">
        <f t="shared" si="524"/>
        <v>0.12645608344521791</v>
      </c>
      <c r="H9793" s="2">
        <v>9791</v>
      </c>
    </row>
    <row r="9794" spans="1:8" x14ac:dyDescent="0.25">
      <c r="A9794" s="2" t="s">
        <v>9791</v>
      </c>
      <c r="B9794" t="str">
        <f t="shared" si="522"/>
        <v>2022/10/20/21:06:54.7</v>
      </c>
      <c r="C9794" s="2">
        <v>-0.49154339875364467</v>
      </c>
      <c r="D9794" s="2">
        <v>-0.27558443337215727</v>
      </c>
      <c r="E9794" s="2">
        <v>0.25645479620531692</v>
      </c>
      <c r="F9794" s="2" t="e">
        <f t="shared" si="523"/>
        <v>#N/A</v>
      </c>
      <c r="G9794" s="2">
        <f t="shared" si="524"/>
        <v>0.12645479620531691</v>
      </c>
      <c r="H9794" s="2">
        <v>9792</v>
      </c>
    </row>
    <row r="9795" spans="1:8" x14ac:dyDescent="0.25">
      <c r="A9795" s="2" t="s">
        <v>9792</v>
      </c>
      <c r="B9795" t="str">
        <f t="shared" si="522"/>
        <v>2022/10/20/21:06:54.7</v>
      </c>
      <c r="C9795" s="2">
        <v>-0.49156453967862745</v>
      </c>
      <c r="D9795" s="2">
        <v>-0.27558376889009545</v>
      </c>
      <c r="E9795" s="2">
        <v>0.25648233729191727</v>
      </c>
      <c r="F9795" s="2" t="e">
        <f t="shared" si="523"/>
        <v>#N/A</v>
      </c>
      <c r="G9795" s="2">
        <f t="shared" si="524"/>
        <v>0.12648233729191727</v>
      </c>
      <c r="H9795" s="2">
        <v>9793</v>
      </c>
    </row>
    <row r="9796" spans="1:8" x14ac:dyDescent="0.25">
      <c r="A9796" s="2" t="s">
        <v>9793</v>
      </c>
      <c r="B9796" t="str">
        <f t="shared" ref="B9796:B9859" si="525">LEFT(A9796,LEN(A9796)-$B$1)</f>
        <v>2022/10/20/21:06:54.7</v>
      </c>
      <c r="C9796" s="2">
        <v>-0.49155533083414416</v>
      </c>
      <c r="D9796" s="2">
        <v>-0.27557070465668621</v>
      </c>
      <c r="E9796" s="2">
        <v>0.25644200484504376</v>
      </c>
      <c r="F9796" s="2" t="e">
        <f t="shared" ref="F9796:F9859" si="526">VLOOKUP(B9796,$J$3:$K$1395,2,FALSE)</f>
        <v>#N/A</v>
      </c>
      <c r="G9796" s="2">
        <f t="shared" ref="G9796:G9859" si="527">E9796-$G$1</f>
        <v>0.12644200484504375</v>
      </c>
      <c r="H9796" s="2">
        <v>9794</v>
      </c>
    </row>
    <row r="9797" spans="1:8" x14ac:dyDescent="0.25">
      <c r="A9797" s="2" t="s">
        <v>9794</v>
      </c>
      <c r="B9797" t="str">
        <f t="shared" si="525"/>
        <v>2022/10/20/21:06:54.7</v>
      </c>
      <c r="C9797" s="2">
        <v>-0.49157037599396386</v>
      </c>
      <c r="D9797" s="2">
        <v>-0.2755598052257936</v>
      </c>
      <c r="E9797" s="2">
        <v>0.25644238684213311</v>
      </c>
      <c r="F9797" s="2" t="e">
        <f t="shared" si="526"/>
        <v>#N/A</v>
      </c>
      <c r="G9797" s="2">
        <f t="shared" si="527"/>
        <v>0.1264423868421331</v>
      </c>
      <c r="H9797" s="2">
        <v>9795</v>
      </c>
    </row>
    <row r="9798" spans="1:8" x14ac:dyDescent="0.25">
      <c r="A9798" s="2" t="s">
        <v>9795</v>
      </c>
      <c r="B9798" t="str">
        <f t="shared" si="525"/>
        <v>2022/10/20/21:06:54.7</v>
      </c>
      <c r="C9798" s="2">
        <v>-0.49155286627882755</v>
      </c>
      <c r="D9798" s="2">
        <v>-0.2755840986459907</v>
      </c>
      <c r="E9798" s="2">
        <v>0.25645541209643336</v>
      </c>
      <c r="F9798" s="2" t="e">
        <f t="shared" si="526"/>
        <v>#N/A</v>
      </c>
      <c r="G9798" s="2">
        <f t="shared" si="527"/>
        <v>0.12645541209643335</v>
      </c>
      <c r="H9798" s="2">
        <v>9796</v>
      </c>
    </row>
    <row r="9799" spans="1:8" x14ac:dyDescent="0.25">
      <c r="A9799" s="2" t="s">
        <v>9796</v>
      </c>
      <c r="B9799" t="str">
        <f t="shared" si="525"/>
        <v>2022/10/20/21:06:54.7</v>
      </c>
      <c r="C9799" s="2">
        <v>-0.49155139233870787</v>
      </c>
      <c r="D9799" s="2">
        <v>-0.27559605474243315</v>
      </c>
      <c r="E9799" s="2">
        <v>0.25645394747709804</v>
      </c>
      <c r="F9799" s="2" t="e">
        <f t="shared" si="526"/>
        <v>#N/A</v>
      </c>
      <c r="G9799" s="2">
        <f t="shared" si="527"/>
        <v>0.12645394747709804</v>
      </c>
      <c r="H9799" s="2">
        <v>9797</v>
      </c>
    </row>
    <row r="9800" spans="1:8" x14ac:dyDescent="0.25">
      <c r="A9800" s="2" t="s">
        <v>9797</v>
      </c>
      <c r="B9800" t="str">
        <f t="shared" si="525"/>
        <v>2022/10/20/21:06:54.7</v>
      </c>
      <c r="C9800" s="2">
        <v>-0.4915822625115393</v>
      </c>
      <c r="D9800" s="2">
        <v>-0.27555817361039109</v>
      </c>
      <c r="E9800" s="2">
        <v>0.25645416250925823</v>
      </c>
      <c r="F9800" s="2" t="e">
        <f t="shared" si="526"/>
        <v>#N/A</v>
      </c>
      <c r="G9800" s="2">
        <f t="shared" si="527"/>
        <v>0.12645416250925823</v>
      </c>
      <c r="H9800" s="2">
        <v>9798</v>
      </c>
    </row>
    <row r="9801" spans="1:8" x14ac:dyDescent="0.25">
      <c r="A9801" s="2" t="s">
        <v>9798</v>
      </c>
      <c r="B9801" t="str">
        <f t="shared" si="525"/>
        <v>2022/10/20/21:06:54.7</v>
      </c>
      <c r="C9801" s="2">
        <v>-0.49156252065877093</v>
      </c>
      <c r="D9801" s="2">
        <v>-0.27557813301464706</v>
      </c>
      <c r="E9801" s="2">
        <v>0.25646186569942475</v>
      </c>
      <c r="F9801" s="2" t="e">
        <f t="shared" si="526"/>
        <v>#N/A</v>
      </c>
      <c r="G9801" s="2">
        <f t="shared" si="527"/>
        <v>0.12646186569942475</v>
      </c>
      <c r="H9801" s="2">
        <v>9799</v>
      </c>
    </row>
    <row r="9802" spans="1:8" x14ac:dyDescent="0.25">
      <c r="A9802" s="2" t="s">
        <v>9799</v>
      </c>
      <c r="B9802" t="str">
        <f t="shared" si="525"/>
        <v>2022/10/20/21:06:54.7</v>
      </c>
      <c r="C9802" s="2">
        <v>-0.49156561277449884</v>
      </c>
      <c r="D9802" s="2">
        <v>-0.27557529223961863</v>
      </c>
      <c r="E9802" s="2">
        <v>0.25644556028831983</v>
      </c>
      <c r="F9802" s="2" t="e">
        <f t="shared" si="526"/>
        <v>#N/A</v>
      </c>
      <c r="G9802" s="2">
        <f t="shared" si="527"/>
        <v>0.12644556028831982</v>
      </c>
      <c r="H9802" s="2">
        <v>9800</v>
      </c>
    </row>
    <row r="9803" spans="1:8" x14ac:dyDescent="0.25">
      <c r="A9803" s="2" t="s">
        <v>9800</v>
      </c>
      <c r="B9803" t="str">
        <f t="shared" si="525"/>
        <v>2022/10/20/21:06:54.7</v>
      </c>
      <c r="C9803" s="2">
        <v>-0.4915582271960362</v>
      </c>
      <c r="D9803" s="2">
        <v>-0.27558263552123496</v>
      </c>
      <c r="E9803" s="2">
        <v>0.25644279533534964</v>
      </c>
      <c r="F9803" s="2" t="e">
        <f t="shared" si="526"/>
        <v>#N/A</v>
      </c>
      <c r="G9803" s="2">
        <f t="shared" si="527"/>
        <v>0.12644279533534963</v>
      </c>
      <c r="H9803" s="2">
        <v>9801</v>
      </c>
    </row>
    <row r="9804" spans="1:8" x14ac:dyDescent="0.25">
      <c r="A9804" s="2" t="s">
        <v>9801</v>
      </c>
      <c r="B9804" t="str">
        <f t="shared" si="525"/>
        <v>2022/10/20/21:06:54.7</v>
      </c>
      <c r="C9804" s="2">
        <v>-0.49156063198140043</v>
      </c>
      <c r="D9804" s="2">
        <v>-0.27558184930658391</v>
      </c>
      <c r="E9804" s="2">
        <v>0.25646159756438702</v>
      </c>
      <c r="F9804" s="2" t="e">
        <f t="shared" si="526"/>
        <v>#N/A</v>
      </c>
      <c r="G9804" s="2">
        <f t="shared" si="527"/>
        <v>0.12646159756438702</v>
      </c>
      <c r="H9804" s="2">
        <v>9802</v>
      </c>
    </row>
    <row r="9805" spans="1:8" x14ac:dyDescent="0.25">
      <c r="A9805" s="2" t="s">
        <v>9802</v>
      </c>
      <c r="B9805" t="str">
        <f t="shared" si="525"/>
        <v>2022/10/20/21:06:54.7</v>
      </c>
      <c r="C9805" s="2">
        <v>-0.49156123993325829</v>
      </c>
      <c r="D9805" s="2">
        <v>-0.27556890489894004</v>
      </c>
      <c r="E9805" s="2">
        <v>0.25643779128153937</v>
      </c>
      <c r="F9805" s="2" t="e">
        <f t="shared" si="526"/>
        <v>#N/A</v>
      </c>
      <c r="G9805" s="2">
        <f t="shared" si="527"/>
        <v>0.12643779128153937</v>
      </c>
      <c r="H9805" s="2">
        <v>9803</v>
      </c>
    </row>
    <row r="9806" spans="1:8" x14ac:dyDescent="0.25">
      <c r="A9806" s="2" t="s">
        <v>9803</v>
      </c>
      <c r="B9806" t="str">
        <f t="shared" si="525"/>
        <v>2022/10/20/21:06:54.7</v>
      </c>
      <c r="C9806" s="2">
        <v>-0.4915460287042438</v>
      </c>
      <c r="D9806" s="2">
        <v>-0.27557643684838901</v>
      </c>
      <c r="E9806" s="2">
        <v>0.25645058085408884</v>
      </c>
      <c r="F9806" s="2" t="e">
        <f t="shared" si="526"/>
        <v>#N/A</v>
      </c>
      <c r="G9806" s="2">
        <f t="shared" si="527"/>
        <v>0.12645058085408883</v>
      </c>
      <c r="H9806" s="2">
        <v>9804</v>
      </c>
    </row>
    <row r="9807" spans="1:8" x14ac:dyDescent="0.25">
      <c r="A9807" s="2" t="s">
        <v>9804</v>
      </c>
      <c r="B9807" t="str">
        <f t="shared" si="525"/>
        <v>2022/10/20/21:06:54.7</v>
      </c>
      <c r="C9807" s="2">
        <v>-0.49156625908422424</v>
      </c>
      <c r="D9807" s="2">
        <v>-0.27557323254618926</v>
      </c>
      <c r="E9807" s="2">
        <v>0.25645533171250728</v>
      </c>
      <c r="F9807" s="2" t="e">
        <f t="shared" si="526"/>
        <v>#N/A</v>
      </c>
      <c r="G9807" s="2">
        <f t="shared" si="527"/>
        <v>0.12645533171250728</v>
      </c>
      <c r="H9807" s="2">
        <v>9805</v>
      </c>
    </row>
    <row r="9808" spans="1:8" x14ac:dyDescent="0.25">
      <c r="A9808" s="2" t="s">
        <v>9805</v>
      </c>
      <c r="B9808" t="str">
        <f t="shared" si="525"/>
        <v>2022/10/20/21:06:54.7</v>
      </c>
      <c r="C9808" s="2">
        <v>-0.49156577591035533</v>
      </c>
      <c r="D9808" s="2">
        <v>-0.27557144724408034</v>
      </c>
      <c r="E9808" s="2">
        <v>0.25646882900085188</v>
      </c>
      <c r="F9808" s="2" t="e">
        <f t="shared" si="526"/>
        <v>#N/A</v>
      </c>
      <c r="G9808" s="2">
        <f t="shared" si="527"/>
        <v>0.12646882900085188</v>
      </c>
      <c r="H9808" s="2">
        <v>9806</v>
      </c>
    </row>
    <row r="9809" spans="1:8" x14ac:dyDescent="0.25">
      <c r="A9809" s="2" t="s">
        <v>9806</v>
      </c>
      <c r="B9809" t="str">
        <f t="shared" si="525"/>
        <v>2022/10/20/21:06:54.7</v>
      </c>
      <c r="C9809" s="2">
        <v>-0.49155251128757893</v>
      </c>
      <c r="D9809" s="2">
        <v>-0.27559008886460173</v>
      </c>
      <c r="E9809" s="2">
        <v>0.25650740922440984</v>
      </c>
      <c r="F9809" s="2" t="e">
        <f t="shared" si="526"/>
        <v>#N/A</v>
      </c>
      <c r="G9809" s="2">
        <f t="shared" si="527"/>
        <v>0.12650740922440984</v>
      </c>
      <c r="H9809" s="2">
        <v>9807</v>
      </c>
    </row>
    <row r="9810" spans="1:8" x14ac:dyDescent="0.25">
      <c r="A9810" s="2" t="s">
        <v>9807</v>
      </c>
      <c r="B9810" t="str">
        <f t="shared" si="525"/>
        <v>2022/10/20/21:06:54.7</v>
      </c>
      <c r="C9810" s="2">
        <v>-0.49155239889110314</v>
      </c>
      <c r="D9810" s="2">
        <v>-0.27558292787355376</v>
      </c>
      <c r="E9810" s="2">
        <v>0.25646014672006151</v>
      </c>
      <c r="F9810" s="2" t="e">
        <f t="shared" si="526"/>
        <v>#N/A</v>
      </c>
      <c r="G9810" s="2">
        <f t="shared" si="527"/>
        <v>0.12646014672006151</v>
      </c>
      <c r="H9810" s="2">
        <v>9808</v>
      </c>
    </row>
    <row r="9811" spans="1:8" x14ac:dyDescent="0.25">
      <c r="A9811" s="2" t="s">
        <v>9808</v>
      </c>
      <c r="B9811" t="str">
        <f t="shared" si="525"/>
        <v>2022/10/20/21:06:54.7</v>
      </c>
      <c r="C9811" s="2">
        <v>-0.49156340851233332</v>
      </c>
      <c r="D9811" s="2">
        <v>-0.27557119410422931</v>
      </c>
      <c r="E9811" s="2">
        <v>0.25645930037074127</v>
      </c>
      <c r="F9811" s="2" t="e">
        <f t="shared" si="526"/>
        <v>#N/A</v>
      </c>
      <c r="G9811" s="2">
        <f t="shared" si="527"/>
        <v>0.12645930037074127</v>
      </c>
      <c r="H9811" s="2">
        <v>9809</v>
      </c>
    </row>
    <row r="9812" spans="1:8" x14ac:dyDescent="0.25">
      <c r="A9812" s="2" t="s">
        <v>9809</v>
      </c>
      <c r="B9812" t="str">
        <f t="shared" si="525"/>
        <v>2022/10/20/21:06:54.7</v>
      </c>
      <c r="C9812" s="2">
        <v>-0.49154732266622503</v>
      </c>
      <c r="D9812" s="2">
        <v>-0.27558450993430539</v>
      </c>
      <c r="E9812" s="2">
        <v>0.2564421429405298</v>
      </c>
      <c r="F9812" s="2" t="e">
        <f t="shared" si="526"/>
        <v>#N/A</v>
      </c>
      <c r="G9812" s="2">
        <f t="shared" si="527"/>
        <v>0.1264421429405298</v>
      </c>
      <c r="H9812" s="2">
        <v>9810</v>
      </c>
    </row>
    <row r="9813" spans="1:8" x14ac:dyDescent="0.25">
      <c r="A9813" s="2" t="s">
        <v>9810</v>
      </c>
      <c r="B9813" t="str">
        <f t="shared" si="525"/>
        <v>2022/10/20/21:06:54.7</v>
      </c>
      <c r="C9813" s="2">
        <v>-0.49157290660552655</v>
      </c>
      <c r="D9813" s="2">
        <v>-0.27555981806244068</v>
      </c>
      <c r="E9813" s="2">
        <v>0.25647093838313612</v>
      </c>
      <c r="F9813" s="2" t="e">
        <f t="shared" si="526"/>
        <v>#N/A</v>
      </c>
      <c r="G9813" s="2">
        <f t="shared" si="527"/>
        <v>0.12647093838313611</v>
      </c>
      <c r="H9813" s="2">
        <v>9811</v>
      </c>
    </row>
    <row r="9814" spans="1:8" x14ac:dyDescent="0.25">
      <c r="A9814" s="2" t="s">
        <v>9811</v>
      </c>
      <c r="B9814" t="str">
        <f t="shared" si="525"/>
        <v>2022/10/20/21:06:54.7</v>
      </c>
      <c r="C9814" s="2">
        <v>-0.49154690076006835</v>
      </c>
      <c r="D9814" s="2">
        <v>-0.27556890044910132</v>
      </c>
      <c r="E9814" s="2">
        <v>0.25646946838581008</v>
      </c>
      <c r="F9814" s="2" t="e">
        <f t="shared" si="526"/>
        <v>#N/A</v>
      </c>
      <c r="G9814" s="2">
        <f t="shared" si="527"/>
        <v>0.12646946838581008</v>
      </c>
      <c r="H9814" s="2">
        <v>9812</v>
      </c>
    </row>
    <row r="9815" spans="1:8" x14ac:dyDescent="0.25">
      <c r="A9815" s="2" t="s">
        <v>9812</v>
      </c>
      <c r="B9815" t="str">
        <f t="shared" si="525"/>
        <v>2022/10/20/21:06:54.7</v>
      </c>
      <c r="C9815" s="2">
        <v>-0.49154028843276454</v>
      </c>
      <c r="D9815" s="2">
        <v>-0.27559447026455797</v>
      </c>
      <c r="E9815" s="2">
        <v>0.25643314592216571</v>
      </c>
      <c r="F9815" s="2" t="e">
        <f t="shared" si="526"/>
        <v>#N/A</v>
      </c>
      <c r="G9815" s="2">
        <f t="shared" si="527"/>
        <v>0.1264331459221657</v>
      </c>
      <c r="H9815" s="2">
        <v>9813</v>
      </c>
    </row>
    <row r="9816" spans="1:8" x14ac:dyDescent="0.25">
      <c r="A9816" s="2" t="s">
        <v>9813</v>
      </c>
      <c r="B9816" t="str">
        <f t="shared" si="525"/>
        <v>2022/10/20/21:06:54.7</v>
      </c>
      <c r="C9816" s="2">
        <v>-0.49156823039290137</v>
      </c>
      <c r="D9816" s="2">
        <v>-0.27555813721861439</v>
      </c>
      <c r="E9816" s="2">
        <v>0.25647126244611324</v>
      </c>
      <c r="F9816" s="2" t="e">
        <f t="shared" si="526"/>
        <v>#N/A</v>
      </c>
      <c r="G9816" s="2">
        <f t="shared" si="527"/>
        <v>0.12647126244611323</v>
      </c>
      <c r="H9816" s="2">
        <v>9814</v>
      </c>
    </row>
    <row r="9817" spans="1:8" x14ac:dyDescent="0.25">
      <c r="A9817" s="2" t="s">
        <v>9814</v>
      </c>
      <c r="B9817" t="str">
        <f t="shared" si="525"/>
        <v>2022/10/20/21:06:54.7</v>
      </c>
      <c r="C9817" s="2">
        <v>-0.49155553978021632</v>
      </c>
      <c r="D9817" s="2">
        <v>-0.27556421493074856</v>
      </c>
      <c r="E9817" s="2">
        <v>0.25646782176214189</v>
      </c>
      <c r="F9817" s="2" t="e">
        <f t="shared" si="526"/>
        <v>#N/A</v>
      </c>
      <c r="G9817" s="2">
        <f t="shared" si="527"/>
        <v>0.12646782176214189</v>
      </c>
      <c r="H9817" s="2">
        <v>9815</v>
      </c>
    </row>
    <row r="9818" spans="1:8" x14ac:dyDescent="0.25">
      <c r="A9818" s="2" t="s">
        <v>9815</v>
      </c>
      <c r="B9818" t="str">
        <f t="shared" si="525"/>
        <v>2022/10/20/21:06:54.7</v>
      </c>
      <c r="C9818" s="2">
        <v>-0.4915622282113174</v>
      </c>
      <c r="D9818" s="2">
        <v>-0.27557106013380089</v>
      </c>
      <c r="E9818" s="2">
        <v>0.25646419867400588</v>
      </c>
      <c r="F9818" s="2" t="e">
        <f t="shared" si="526"/>
        <v>#N/A</v>
      </c>
      <c r="G9818" s="2">
        <f t="shared" si="527"/>
        <v>0.12646419867400588</v>
      </c>
      <c r="H9818" s="2">
        <v>9816</v>
      </c>
    </row>
    <row r="9819" spans="1:8" x14ac:dyDescent="0.25">
      <c r="A9819" s="2" t="s">
        <v>9816</v>
      </c>
      <c r="B9819" t="str">
        <f t="shared" si="525"/>
        <v>2022/10/20/21:06:54.7</v>
      </c>
      <c r="C9819" s="2">
        <v>-0.49155101099086662</v>
      </c>
      <c r="D9819" s="2">
        <v>-0.27558086127108083</v>
      </c>
      <c r="E9819" s="2">
        <v>0.25644696779572679</v>
      </c>
      <c r="F9819" s="2" t="e">
        <f t="shared" si="526"/>
        <v>#N/A</v>
      </c>
      <c r="G9819" s="2">
        <f t="shared" si="527"/>
        <v>0.12644696779572678</v>
      </c>
      <c r="H9819" s="2">
        <v>9817</v>
      </c>
    </row>
    <row r="9820" spans="1:8" x14ac:dyDescent="0.25">
      <c r="A9820" s="2" t="s">
        <v>9817</v>
      </c>
      <c r="B9820" t="str">
        <f t="shared" si="525"/>
        <v>2022/10/20/21:06:54.7</v>
      </c>
      <c r="C9820" s="2">
        <v>-0.49154707975452816</v>
      </c>
      <c r="D9820" s="2">
        <v>-0.27556957671065657</v>
      </c>
      <c r="E9820" s="2">
        <v>0.25644646915944352</v>
      </c>
      <c r="F9820" s="2" t="e">
        <f t="shared" si="526"/>
        <v>#N/A</v>
      </c>
      <c r="G9820" s="2">
        <f t="shared" si="527"/>
        <v>0.12644646915944352</v>
      </c>
      <c r="H9820" s="2">
        <v>9818</v>
      </c>
    </row>
    <row r="9821" spans="1:8" x14ac:dyDescent="0.25">
      <c r="A9821" s="2" t="s">
        <v>9818</v>
      </c>
      <c r="B9821" t="str">
        <f t="shared" si="525"/>
        <v>2022/10/20/21:06:54.7</v>
      </c>
      <c r="C9821" s="2">
        <v>-0.4915679140234987</v>
      </c>
      <c r="D9821" s="2">
        <v>-0.27556549259587859</v>
      </c>
      <c r="E9821" s="2">
        <v>0.25646756973270007</v>
      </c>
      <c r="F9821" s="2" t="e">
        <f t="shared" si="526"/>
        <v>#N/A</v>
      </c>
      <c r="G9821" s="2">
        <f t="shared" si="527"/>
        <v>0.12646756973270007</v>
      </c>
      <c r="H9821" s="2">
        <v>9819</v>
      </c>
    </row>
    <row r="9822" spans="1:8" x14ac:dyDescent="0.25">
      <c r="A9822" s="2" t="s">
        <v>9819</v>
      </c>
      <c r="B9822" t="str">
        <f t="shared" si="525"/>
        <v>2022/10/20/21:06:54.7</v>
      </c>
      <c r="C9822" s="2">
        <v>-0.49156705562016978</v>
      </c>
      <c r="D9822" s="2">
        <v>-0.27557491659486366</v>
      </c>
      <c r="E9822" s="2">
        <v>0.25644865849425613</v>
      </c>
      <c r="F9822" s="2" t="e">
        <f t="shared" si="526"/>
        <v>#N/A</v>
      </c>
      <c r="G9822" s="2">
        <f t="shared" si="527"/>
        <v>0.12644865849425613</v>
      </c>
      <c r="H9822" s="2">
        <v>9820</v>
      </c>
    </row>
    <row r="9823" spans="1:8" x14ac:dyDescent="0.25">
      <c r="A9823" s="2" t="s">
        <v>9820</v>
      </c>
      <c r="B9823" t="str">
        <f t="shared" si="525"/>
        <v>2022/10/20/21:06:54.7</v>
      </c>
      <c r="C9823" s="2">
        <v>-0.49156178395781941</v>
      </c>
      <c r="D9823" s="2">
        <v>-0.27557927657864006</v>
      </c>
      <c r="E9823" s="2">
        <v>0.25644660202342856</v>
      </c>
      <c r="F9823" s="2" t="e">
        <f t="shared" si="526"/>
        <v>#N/A</v>
      </c>
      <c r="G9823" s="2">
        <f t="shared" si="527"/>
        <v>0.12644660202342856</v>
      </c>
      <c r="H9823" s="2">
        <v>9821</v>
      </c>
    </row>
    <row r="9824" spans="1:8" x14ac:dyDescent="0.25">
      <c r="A9824" s="2" t="s">
        <v>9821</v>
      </c>
      <c r="B9824" t="str">
        <f t="shared" si="525"/>
        <v>2022/10/20/21:06:54.7</v>
      </c>
      <c r="C9824" s="2">
        <v>-0.49156603601669313</v>
      </c>
      <c r="D9824" s="2">
        <v>-0.27557616621725145</v>
      </c>
      <c r="E9824" s="2">
        <v>0.25645771031035641</v>
      </c>
      <c r="F9824" s="2" t="e">
        <f t="shared" si="526"/>
        <v>#N/A</v>
      </c>
      <c r="G9824" s="2">
        <f t="shared" si="527"/>
        <v>0.12645771031035641</v>
      </c>
      <c r="H9824" s="2">
        <v>9822</v>
      </c>
    </row>
    <row r="9825" spans="1:8" x14ac:dyDescent="0.25">
      <c r="A9825" s="2" t="s">
        <v>9822</v>
      </c>
      <c r="B9825" t="str">
        <f t="shared" si="525"/>
        <v>2022/10/20/21:06:54.8</v>
      </c>
      <c r="C9825" s="2">
        <v>-0.49155433511853291</v>
      </c>
      <c r="D9825" s="2">
        <v>-0.27558372279240417</v>
      </c>
      <c r="E9825" s="2">
        <v>0.25644106180300091</v>
      </c>
      <c r="F9825" s="2" t="e">
        <f t="shared" si="526"/>
        <v>#N/A</v>
      </c>
      <c r="G9825" s="2">
        <f t="shared" si="527"/>
        <v>0.12644106180300091</v>
      </c>
      <c r="H9825" s="2">
        <v>9823</v>
      </c>
    </row>
    <row r="9826" spans="1:8" x14ac:dyDescent="0.25">
      <c r="A9826" s="2" t="s">
        <v>9823</v>
      </c>
      <c r="B9826" t="str">
        <f t="shared" si="525"/>
        <v>2022/10/20/21:06:54.8</v>
      </c>
      <c r="C9826" s="2">
        <v>-0.49154912522222383</v>
      </c>
      <c r="D9826" s="2">
        <v>-0.27558014441995987</v>
      </c>
      <c r="E9826" s="2">
        <v>0.25646353931931015</v>
      </c>
      <c r="F9826" s="2" t="e">
        <f t="shared" si="526"/>
        <v>#N/A</v>
      </c>
      <c r="G9826" s="2">
        <f t="shared" si="527"/>
        <v>0.12646353931931015</v>
      </c>
      <c r="H9826" s="2">
        <v>9824</v>
      </c>
    </row>
    <row r="9827" spans="1:8" x14ac:dyDescent="0.25">
      <c r="A9827" s="2" t="s">
        <v>9824</v>
      </c>
      <c r="B9827" t="str">
        <f t="shared" si="525"/>
        <v>2022/10/20/21:06:54.8</v>
      </c>
      <c r="C9827" s="2">
        <v>-0.4915494030432942</v>
      </c>
      <c r="D9827" s="2">
        <v>-0.27558057921757623</v>
      </c>
      <c r="E9827" s="2">
        <v>0.25643699046635249</v>
      </c>
      <c r="F9827" s="2" t="e">
        <f t="shared" si="526"/>
        <v>#N/A</v>
      </c>
      <c r="G9827" s="2">
        <f t="shared" si="527"/>
        <v>0.12643699046635248</v>
      </c>
      <c r="H9827" s="2">
        <v>9825</v>
      </c>
    </row>
    <row r="9828" spans="1:8" x14ac:dyDescent="0.25">
      <c r="A9828" s="2" t="s">
        <v>9825</v>
      </c>
      <c r="B9828" t="str">
        <f t="shared" si="525"/>
        <v>2022/10/20/21:06:54.8</v>
      </c>
      <c r="C9828" s="2">
        <v>-0.4915574965135226</v>
      </c>
      <c r="D9828" s="2">
        <v>-0.27558346110883458</v>
      </c>
      <c r="E9828" s="2">
        <v>0.25646495803290603</v>
      </c>
      <c r="F9828" s="2" t="e">
        <f t="shared" si="526"/>
        <v>#N/A</v>
      </c>
      <c r="G9828" s="2">
        <f t="shared" si="527"/>
        <v>0.12646495803290603</v>
      </c>
      <c r="H9828" s="2">
        <v>9826</v>
      </c>
    </row>
    <row r="9829" spans="1:8" x14ac:dyDescent="0.25">
      <c r="A9829" s="2" t="s">
        <v>9826</v>
      </c>
      <c r="B9829" t="str">
        <f t="shared" si="525"/>
        <v>2022/10/20/21:06:54.8</v>
      </c>
      <c r="C9829" s="2">
        <v>-0.49154619757643725</v>
      </c>
      <c r="D9829" s="2">
        <v>-0.27558893043792565</v>
      </c>
      <c r="E9829" s="2">
        <v>0.25644298379617692</v>
      </c>
      <c r="F9829" s="2" t="e">
        <f t="shared" si="526"/>
        <v>#N/A</v>
      </c>
      <c r="G9829" s="2">
        <f t="shared" si="527"/>
        <v>0.12644298379617691</v>
      </c>
      <c r="H9829" s="2">
        <v>9827</v>
      </c>
    </row>
    <row r="9830" spans="1:8" x14ac:dyDescent="0.25">
      <c r="A9830" s="2" t="s">
        <v>9827</v>
      </c>
      <c r="B9830" t="str">
        <f t="shared" si="525"/>
        <v>2022/10/20/21:06:54.8</v>
      </c>
      <c r="C9830" s="2">
        <v>-0.49157354285817112</v>
      </c>
      <c r="D9830" s="2">
        <v>-0.27556493913475083</v>
      </c>
      <c r="E9830" s="2">
        <v>0.25645744941348186</v>
      </c>
      <c r="F9830" s="2" t="e">
        <f t="shared" si="526"/>
        <v>#N/A</v>
      </c>
      <c r="G9830" s="2">
        <f t="shared" si="527"/>
        <v>0.12645744941348186</v>
      </c>
      <c r="H9830" s="2">
        <v>9828</v>
      </c>
    </row>
    <row r="9831" spans="1:8" x14ac:dyDescent="0.25">
      <c r="A9831" s="2" t="s">
        <v>9828</v>
      </c>
      <c r="B9831" t="str">
        <f t="shared" si="525"/>
        <v>2022/10/20/21:06:54.8</v>
      </c>
      <c r="C9831" s="2">
        <v>-0.49155982488320793</v>
      </c>
      <c r="D9831" s="2">
        <v>-0.27557552160768539</v>
      </c>
      <c r="E9831" s="2">
        <v>0.25646346003580334</v>
      </c>
      <c r="F9831" s="2" t="e">
        <f t="shared" si="526"/>
        <v>#N/A</v>
      </c>
      <c r="G9831" s="2">
        <f t="shared" si="527"/>
        <v>0.12646346003580333</v>
      </c>
      <c r="H9831" s="2">
        <v>9829</v>
      </c>
    </row>
    <row r="9832" spans="1:8" x14ac:dyDescent="0.25">
      <c r="A9832" s="2" t="s">
        <v>9829</v>
      </c>
      <c r="B9832" t="str">
        <f t="shared" si="525"/>
        <v>2022/10/20/21:06:54.8</v>
      </c>
      <c r="C9832" s="2">
        <v>-0.49156563052762453</v>
      </c>
      <c r="D9832" s="2">
        <v>-0.27557555492550462</v>
      </c>
      <c r="E9832" s="2">
        <v>0.25646337378785428</v>
      </c>
      <c r="F9832" s="2" t="e">
        <f t="shared" si="526"/>
        <v>#N/A</v>
      </c>
      <c r="G9832" s="2">
        <f t="shared" si="527"/>
        <v>0.12646337378785427</v>
      </c>
      <c r="H9832" s="2">
        <v>9830</v>
      </c>
    </row>
    <row r="9833" spans="1:8" x14ac:dyDescent="0.25">
      <c r="A9833" s="2" t="s">
        <v>9830</v>
      </c>
      <c r="B9833" t="str">
        <f t="shared" si="525"/>
        <v>2022/10/20/21:06:54.8</v>
      </c>
      <c r="C9833" s="2">
        <v>-0.49154359704466211</v>
      </c>
      <c r="D9833" s="2">
        <v>-0.27556758282510474</v>
      </c>
      <c r="E9833" s="2">
        <v>0.25644598599129964</v>
      </c>
      <c r="F9833" s="2" t="e">
        <f t="shared" si="526"/>
        <v>#N/A</v>
      </c>
      <c r="G9833" s="2">
        <f t="shared" si="527"/>
        <v>0.12644598599129964</v>
      </c>
      <c r="H9833" s="2">
        <v>9831</v>
      </c>
    </row>
    <row r="9834" spans="1:8" x14ac:dyDescent="0.25">
      <c r="A9834" s="2" t="s">
        <v>9831</v>
      </c>
      <c r="B9834" t="str">
        <f t="shared" si="525"/>
        <v>2022/10/20/21:06:54.8</v>
      </c>
      <c r="C9834" s="2">
        <v>-0.49155457468182462</v>
      </c>
      <c r="D9834" s="2">
        <v>-0.27558920121048064</v>
      </c>
      <c r="E9834" s="2">
        <v>0.25642826573922722</v>
      </c>
      <c r="F9834" s="2" t="e">
        <f t="shared" si="526"/>
        <v>#N/A</v>
      </c>
      <c r="G9834" s="2">
        <f t="shared" si="527"/>
        <v>0.12642826573922722</v>
      </c>
      <c r="H9834" s="2">
        <v>9832</v>
      </c>
    </row>
    <row r="9835" spans="1:8" x14ac:dyDescent="0.25">
      <c r="A9835" s="2" t="s">
        <v>9832</v>
      </c>
      <c r="B9835" t="str">
        <f t="shared" si="525"/>
        <v>2022/10/20/21:06:54.8</v>
      </c>
      <c r="C9835" s="2">
        <v>-0.49155089154275372</v>
      </c>
      <c r="D9835" s="2">
        <v>-0.27558873224235647</v>
      </c>
      <c r="E9835" s="2">
        <v>0.25647242467603065</v>
      </c>
      <c r="F9835" s="2" t="e">
        <f t="shared" si="526"/>
        <v>#N/A</v>
      </c>
      <c r="G9835" s="2">
        <f t="shared" si="527"/>
        <v>0.12647242467603065</v>
      </c>
      <c r="H9835" s="2">
        <v>9833</v>
      </c>
    </row>
    <row r="9836" spans="1:8" x14ac:dyDescent="0.25">
      <c r="A9836" s="2" t="s">
        <v>9833</v>
      </c>
      <c r="B9836" t="str">
        <f t="shared" si="525"/>
        <v>2022/10/20/21:06:54.8</v>
      </c>
      <c r="C9836" s="2">
        <v>-0.49156870566385169</v>
      </c>
      <c r="D9836" s="2">
        <v>-0.27556653746390469</v>
      </c>
      <c r="E9836" s="2">
        <v>0.25642813153056926</v>
      </c>
      <c r="F9836" s="2" t="e">
        <f t="shared" si="526"/>
        <v>#N/A</v>
      </c>
      <c r="G9836" s="2">
        <f t="shared" si="527"/>
        <v>0.12642813153056925</v>
      </c>
      <c r="H9836" s="2">
        <v>9834</v>
      </c>
    </row>
    <row r="9837" spans="1:8" x14ac:dyDescent="0.25">
      <c r="A9837" s="2" t="s">
        <v>9834</v>
      </c>
      <c r="B9837" t="str">
        <f t="shared" si="525"/>
        <v>2022/10/20/21:06:54.8</v>
      </c>
      <c r="C9837" s="2">
        <v>-0.4915574787463074</v>
      </c>
      <c r="D9837" s="2">
        <v>-0.27557070926213389</v>
      </c>
      <c r="E9837" s="2">
        <v>0.25646617605674288</v>
      </c>
      <c r="F9837" s="2" t="e">
        <f t="shared" si="526"/>
        <v>#N/A</v>
      </c>
      <c r="G9837" s="2">
        <f t="shared" si="527"/>
        <v>0.12646617605674287</v>
      </c>
      <c r="H9837" s="2">
        <v>9835</v>
      </c>
    </row>
    <row r="9838" spans="1:8" x14ac:dyDescent="0.25">
      <c r="A9838" s="2" t="s">
        <v>9835</v>
      </c>
      <c r="B9838" t="str">
        <f t="shared" si="525"/>
        <v>2022/10/20/21:06:54.8</v>
      </c>
      <c r="C9838" s="2">
        <v>-0.49156201688361717</v>
      </c>
      <c r="D9838" s="2">
        <v>-0.27556556734298643</v>
      </c>
      <c r="E9838" s="2">
        <v>0.25646197588238839</v>
      </c>
      <c r="F9838" s="2" t="e">
        <f t="shared" si="526"/>
        <v>#N/A</v>
      </c>
      <c r="G9838" s="2">
        <f t="shared" si="527"/>
        <v>0.12646197588238839</v>
      </c>
      <c r="H9838" s="2">
        <v>9836</v>
      </c>
    </row>
    <row r="9839" spans="1:8" x14ac:dyDescent="0.25">
      <c r="A9839" s="2" t="s">
        <v>9836</v>
      </c>
      <c r="B9839" t="str">
        <f t="shared" si="525"/>
        <v>2022/10/20/21:06:54.8</v>
      </c>
      <c r="C9839" s="2">
        <v>-0.49155659356119891</v>
      </c>
      <c r="D9839" s="2">
        <v>-0.27558227998458307</v>
      </c>
      <c r="E9839" s="2">
        <v>0.25644906944402002</v>
      </c>
      <c r="F9839" s="2" t="e">
        <f t="shared" si="526"/>
        <v>#N/A</v>
      </c>
      <c r="G9839" s="2">
        <f t="shared" si="527"/>
        <v>0.12644906944402001</v>
      </c>
      <c r="H9839" s="2">
        <v>9837</v>
      </c>
    </row>
    <row r="9840" spans="1:8" x14ac:dyDescent="0.25">
      <c r="A9840" s="2" t="s">
        <v>9837</v>
      </c>
      <c r="B9840" t="str">
        <f t="shared" si="525"/>
        <v>2022/10/20/21:06:54.8</v>
      </c>
      <c r="C9840" s="2">
        <v>-0.49155045982758389</v>
      </c>
      <c r="D9840" s="2">
        <v>-0.27558142835597826</v>
      </c>
      <c r="E9840" s="2">
        <v>0.25644252445443511</v>
      </c>
      <c r="F9840" s="2" t="e">
        <f t="shared" si="526"/>
        <v>#N/A</v>
      </c>
      <c r="G9840" s="2">
        <f t="shared" si="527"/>
        <v>0.1264425244544351</v>
      </c>
      <c r="H9840" s="2">
        <v>9838</v>
      </c>
    </row>
    <row r="9841" spans="1:8" x14ac:dyDescent="0.25">
      <c r="A9841" s="2" t="s">
        <v>9838</v>
      </c>
      <c r="B9841" t="str">
        <f t="shared" si="525"/>
        <v>2022/10/20/21:06:54.8</v>
      </c>
      <c r="C9841" s="2">
        <v>-0.49157056414953187</v>
      </c>
      <c r="D9841" s="2">
        <v>-0.27557210776315166</v>
      </c>
      <c r="E9841" s="2">
        <v>0.25644909781727576</v>
      </c>
      <c r="F9841" s="2" t="e">
        <f t="shared" si="526"/>
        <v>#N/A</v>
      </c>
      <c r="G9841" s="2">
        <f t="shared" si="527"/>
        <v>0.12644909781727576</v>
      </c>
      <c r="H9841" s="2">
        <v>9839</v>
      </c>
    </row>
    <row r="9842" spans="1:8" x14ac:dyDescent="0.25">
      <c r="A9842" s="2" t="s">
        <v>9839</v>
      </c>
      <c r="B9842" t="str">
        <f t="shared" si="525"/>
        <v>2022/10/20/21:06:54.8</v>
      </c>
      <c r="C9842" s="2">
        <v>-0.49156441507960541</v>
      </c>
      <c r="D9842" s="2">
        <v>-0.27557794440570538</v>
      </c>
      <c r="E9842" s="2">
        <v>0.25645597808638454</v>
      </c>
      <c r="F9842" s="2" t="e">
        <f t="shared" si="526"/>
        <v>#N/A</v>
      </c>
      <c r="G9842" s="2">
        <f t="shared" si="527"/>
        <v>0.12645597808638454</v>
      </c>
      <c r="H9842" s="2">
        <v>9840</v>
      </c>
    </row>
    <row r="9843" spans="1:8" x14ac:dyDescent="0.25">
      <c r="A9843" s="2" t="s">
        <v>9840</v>
      </c>
      <c r="B9843" t="str">
        <f t="shared" si="525"/>
        <v>2022/10/20/21:06:54.8</v>
      </c>
      <c r="C9843" s="2">
        <v>-0.49156316732716843</v>
      </c>
      <c r="D9843" s="2">
        <v>-0.27556378710210189</v>
      </c>
      <c r="E9843" s="2">
        <v>0.25643733929168483</v>
      </c>
      <c r="F9843" s="2" t="e">
        <f t="shared" si="526"/>
        <v>#N/A</v>
      </c>
      <c r="G9843" s="2">
        <f t="shared" si="527"/>
        <v>0.12643733929168482</v>
      </c>
      <c r="H9843" s="2">
        <v>9841</v>
      </c>
    </row>
    <row r="9844" spans="1:8" x14ac:dyDescent="0.25">
      <c r="A9844" s="2" t="s">
        <v>9841</v>
      </c>
      <c r="B9844" t="str">
        <f t="shared" si="525"/>
        <v>2022/10/20/21:06:54.8</v>
      </c>
      <c r="C9844" s="2">
        <v>-0.49155230645810621</v>
      </c>
      <c r="D9844" s="2">
        <v>-0.27558182420052213</v>
      </c>
      <c r="E9844" s="2">
        <v>0.25643493842502357</v>
      </c>
      <c r="F9844" s="2" t="e">
        <f t="shared" si="526"/>
        <v>#N/A</v>
      </c>
      <c r="G9844" s="2">
        <f t="shared" si="527"/>
        <v>0.12643493842502357</v>
      </c>
      <c r="H9844" s="2">
        <v>9842</v>
      </c>
    </row>
    <row r="9845" spans="1:8" x14ac:dyDescent="0.25">
      <c r="A9845" s="2" t="s">
        <v>9842</v>
      </c>
      <c r="B9845" t="str">
        <f t="shared" si="525"/>
        <v>2022/10/20/21:06:54.8</v>
      </c>
      <c r="C9845" s="2">
        <v>-0.49155734599561307</v>
      </c>
      <c r="D9845" s="2">
        <v>-0.27556703042701136</v>
      </c>
      <c r="E9845" s="2">
        <v>0.25644005672237186</v>
      </c>
      <c r="F9845" s="2" t="e">
        <f t="shared" si="526"/>
        <v>#N/A</v>
      </c>
      <c r="G9845" s="2">
        <f t="shared" si="527"/>
        <v>0.12644005672237185</v>
      </c>
      <c r="H9845" s="2">
        <v>9843</v>
      </c>
    </row>
    <row r="9846" spans="1:8" x14ac:dyDescent="0.25">
      <c r="A9846" s="2" t="s">
        <v>9843</v>
      </c>
      <c r="B9846" t="str">
        <f t="shared" si="525"/>
        <v>2022/10/20/21:06:54.8</v>
      </c>
      <c r="C9846" s="2">
        <v>-0.49155499692920651</v>
      </c>
      <c r="D9846" s="2">
        <v>-0.27557781207983956</v>
      </c>
      <c r="E9846" s="2">
        <v>0.25646950766838572</v>
      </c>
      <c r="F9846" s="2" t="e">
        <f t="shared" si="526"/>
        <v>#N/A</v>
      </c>
      <c r="G9846" s="2">
        <f t="shared" si="527"/>
        <v>0.12646950766838572</v>
      </c>
      <c r="H9846" s="2">
        <v>9844</v>
      </c>
    </row>
    <row r="9847" spans="1:8" x14ac:dyDescent="0.25">
      <c r="A9847" s="2" t="s">
        <v>9844</v>
      </c>
      <c r="B9847" t="str">
        <f t="shared" si="525"/>
        <v>2022/10/20/21:06:54.8</v>
      </c>
      <c r="C9847" s="2">
        <v>-0.49155645004725163</v>
      </c>
      <c r="D9847" s="2">
        <v>-0.27558048863773921</v>
      </c>
      <c r="E9847" s="2">
        <v>0.25646317509710309</v>
      </c>
      <c r="F9847" s="2" t="e">
        <f t="shared" si="526"/>
        <v>#N/A</v>
      </c>
      <c r="G9847" s="2">
        <f t="shared" si="527"/>
        <v>0.12646317509710309</v>
      </c>
      <c r="H9847" s="2">
        <v>9845</v>
      </c>
    </row>
    <row r="9848" spans="1:8" x14ac:dyDescent="0.25">
      <c r="A9848" s="2" t="s">
        <v>9845</v>
      </c>
      <c r="B9848" t="str">
        <f t="shared" si="525"/>
        <v>2022/10/20/21:06:54.8</v>
      </c>
      <c r="C9848" s="2">
        <v>-0.49156178581163668</v>
      </c>
      <c r="D9848" s="2">
        <v>-0.27557673567221624</v>
      </c>
      <c r="E9848" s="2">
        <v>0.25643767374979148</v>
      </c>
      <c r="F9848" s="2" t="e">
        <f t="shared" si="526"/>
        <v>#N/A</v>
      </c>
      <c r="G9848" s="2">
        <f t="shared" si="527"/>
        <v>0.12643767374979148</v>
      </c>
      <c r="H9848" s="2">
        <v>9846</v>
      </c>
    </row>
    <row r="9849" spans="1:8" x14ac:dyDescent="0.25">
      <c r="A9849" s="2" t="s">
        <v>9846</v>
      </c>
      <c r="B9849" t="str">
        <f t="shared" si="525"/>
        <v>2022/10/20/21:06:54.8</v>
      </c>
      <c r="C9849" s="2">
        <v>-0.4915627082921003</v>
      </c>
      <c r="D9849" s="2">
        <v>-0.27555825756997876</v>
      </c>
      <c r="E9849" s="2">
        <v>0.2564502198778662</v>
      </c>
      <c r="F9849" s="2" t="e">
        <f t="shared" si="526"/>
        <v>#N/A</v>
      </c>
      <c r="G9849" s="2">
        <f t="shared" si="527"/>
        <v>0.1264502198778662</v>
      </c>
      <c r="H9849" s="2">
        <v>9847</v>
      </c>
    </row>
    <row r="9850" spans="1:8" x14ac:dyDescent="0.25">
      <c r="A9850" s="2" t="s">
        <v>9847</v>
      </c>
      <c r="B9850" t="str">
        <f t="shared" si="525"/>
        <v>2022/10/20/21:06:54.8</v>
      </c>
      <c r="C9850" s="2">
        <v>-0.49156345445350602</v>
      </c>
      <c r="D9850" s="2">
        <v>-0.27557537277169397</v>
      </c>
      <c r="E9850" s="2">
        <v>0.25645333133567499</v>
      </c>
      <c r="F9850" s="2" t="e">
        <f t="shared" si="526"/>
        <v>#N/A</v>
      </c>
      <c r="G9850" s="2">
        <f t="shared" si="527"/>
        <v>0.12645333133567499</v>
      </c>
      <c r="H9850" s="2">
        <v>9848</v>
      </c>
    </row>
    <row r="9851" spans="1:8" x14ac:dyDescent="0.25">
      <c r="A9851" s="2" t="s">
        <v>9848</v>
      </c>
      <c r="B9851" t="str">
        <f t="shared" si="525"/>
        <v>2022/10/20/21:06:54.8</v>
      </c>
      <c r="C9851" s="2">
        <v>-0.49157248497328976</v>
      </c>
      <c r="D9851" s="2">
        <v>-0.27558013242503165</v>
      </c>
      <c r="E9851" s="2">
        <v>0.25645704873098324</v>
      </c>
      <c r="F9851" s="2" t="e">
        <f t="shared" si="526"/>
        <v>#N/A</v>
      </c>
      <c r="G9851" s="2">
        <f t="shared" si="527"/>
        <v>0.12645704873098323</v>
      </c>
      <c r="H9851" s="2">
        <v>9849</v>
      </c>
    </row>
    <row r="9852" spans="1:8" x14ac:dyDescent="0.25">
      <c r="A9852" s="2" t="s">
        <v>9849</v>
      </c>
      <c r="B9852" t="str">
        <f t="shared" si="525"/>
        <v>2022/10/20/21:06:54.8</v>
      </c>
      <c r="C9852" s="2">
        <v>-0.4915554674697955</v>
      </c>
      <c r="D9852" s="2">
        <v>-0.27558789442283294</v>
      </c>
      <c r="E9852" s="2">
        <v>0.25645310099814539</v>
      </c>
      <c r="F9852" s="2" t="e">
        <f t="shared" si="526"/>
        <v>#N/A</v>
      </c>
      <c r="G9852" s="2">
        <f t="shared" si="527"/>
        <v>0.12645310099814538</v>
      </c>
      <c r="H9852" s="2">
        <v>9850</v>
      </c>
    </row>
    <row r="9853" spans="1:8" x14ac:dyDescent="0.25">
      <c r="A9853" s="2" t="s">
        <v>9850</v>
      </c>
      <c r="B9853" t="str">
        <f t="shared" si="525"/>
        <v>2022/10/20/21:06:54.8</v>
      </c>
      <c r="C9853" s="2">
        <v>-0.49155631844130088</v>
      </c>
      <c r="D9853" s="2">
        <v>-0.27557577724887555</v>
      </c>
      <c r="E9853" s="2">
        <v>0.25644449216056053</v>
      </c>
      <c r="F9853" s="2" t="e">
        <f t="shared" si="526"/>
        <v>#N/A</v>
      </c>
      <c r="G9853" s="2">
        <f t="shared" si="527"/>
        <v>0.12644449216056053</v>
      </c>
      <c r="H9853" s="2">
        <v>9851</v>
      </c>
    </row>
    <row r="9854" spans="1:8" x14ac:dyDescent="0.25">
      <c r="A9854" s="2" t="s">
        <v>9851</v>
      </c>
      <c r="B9854" t="str">
        <f t="shared" si="525"/>
        <v>2022/10/20/21:06:54.8</v>
      </c>
      <c r="C9854" s="2">
        <v>-0.49156024848425306</v>
      </c>
      <c r="D9854" s="2">
        <v>-0.27558328132222165</v>
      </c>
      <c r="E9854" s="2">
        <v>0.25644707769569308</v>
      </c>
      <c r="F9854" s="2" t="e">
        <f t="shared" si="526"/>
        <v>#N/A</v>
      </c>
      <c r="G9854" s="2">
        <f t="shared" si="527"/>
        <v>0.12644707769569308</v>
      </c>
      <c r="H9854" s="2">
        <v>9852</v>
      </c>
    </row>
    <row r="9855" spans="1:8" x14ac:dyDescent="0.25">
      <c r="A9855" s="2" t="s">
        <v>9852</v>
      </c>
      <c r="B9855" t="str">
        <f t="shared" si="525"/>
        <v>2022/10/20/21:06:54.8</v>
      </c>
      <c r="C9855" s="2">
        <v>-0.4915562084737668</v>
      </c>
      <c r="D9855" s="2">
        <v>-0.27556296703255007</v>
      </c>
      <c r="E9855" s="2">
        <v>0.25645255379359405</v>
      </c>
      <c r="F9855" s="2" t="e">
        <f t="shared" si="526"/>
        <v>#N/A</v>
      </c>
      <c r="G9855" s="2">
        <f t="shared" si="527"/>
        <v>0.12645255379359405</v>
      </c>
      <c r="H9855" s="2">
        <v>9853</v>
      </c>
    </row>
    <row r="9856" spans="1:8" x14ac:dyDescent="0.25">
      <c r="A9856" s="2" t="s">
        <v>9853</v>
      </c>
      <c r="B9856" t="str">
        <f t="shared" si="525"/>
        <v>2022/10/20/21:06:54.8</v>
      </c>
      <c r="C9856" s="2">
        <v>-0.49154009383530506</v>
      </c>
      <c r="D9856" s="2">
        <v>-0.27558170293964879</v>
      </c>
      <c r="E9856" s="2">
        <v>0.25644629590921819</v>
      </c>
      <c r="F9856" s="2" t="e">
        <f t="shared" si="526"/>
        <v>#N/A</v>
      </c>
      <c r="G9856" s="2">
        <f t="shared" si="527"/>
        <v>0.12644629590921819</v>
      </c>
      <c r="H9856" s="2">
        <v>9854</v>
      </c>
    </row>
    <row r="9857" spans="1:8" x14ac:dyDescent="0.25">
      <c r="A9857" s="2" t="s">
        <v>9854</v>
      </c>
      <c r="B9857" t="str">
        <f t="shared" si="525"/>
        <v>2022/10/20/21:06:54.8</v>
      </c>
      <c r="C9857" s="2">
        <v>-0.49156228943160862</v>
      </c>
      <c r="D9857" s="2">
        <v>-0.27558082943006257</v>
      </c>
      <c r="E9857" s="2">
        <v>0.25647333247031995</v>
      </c>
      <c r="F9857" s="2" t="e">
        <f t="shared" si="526"/>
        <v>#N/A</v>
      </c>
      <c r="G9857" s="2">
        <f t="shared" si="527"/>
        <v>0.12647333247031994</v>
      </c>
      <c r="H9857" s="2">
        <v>9855</v>
      </c>
    </row>
    <row r="9858" spans="1:8" x14ac:dyDescent="0.25">
      <c r="A9858" s="2" t="s">
        <v>9855</v>
      </c>
      <c r="B9858" t="str">
        <f t="shared" si="525"/>
        <v>2022/10/20/21:06:54.8</v>
      </c>
      <c r="C9858" s="2">
        <v>-0.49156818322522911</v>
      </c>
      <c r="D9858" s="2">
        <v>-0.27556933068127076</v>
      </c>
      <c r="E9858" s="2">
        <v>0.2564464085742077</v>
      </c>
      <c r="F9858" s="2" t="e">
        <f t="shared" si="526"/>
        <v>#N/A</v>
      </c>
      <c r="G9858" s="2">
        <f t="shared" si="527"/>
        <v>0.12644640857420769</v>
      </c>
      <c r="H9858" s="2">
        <v>9856</v>
      </c>
    </row>
    <row r="9859" spans="1:8" x14ac:dyDescent="0.25">
      <c r="A9859" s="2" t="s">
        <v>9856</v>
      </c>
      <c r="B9859" t="str">
        <f t="shared" si="525"/>
        <v>2022/10/20/21:06:54.8</v>
      </c>
      <c r="C9859" s="2">
        <v>-0.49156264355035362</v>
      </c>
      <c r="D9859" s="2">
        <v>-0.27557868544120012</v>
      </c>
      <c r="E9859" s="2">
        <v>0.25648597385228189</v>
      </c>
      <c r="F9859" s="2" t="e">
        <f t="shared" si="526"/>
        <v>#N/A</v>
      </c>
      <c r="G9859" s="2">
        <f t="shared" si="527"/>
        <v>0.12648597385228189</v>
      </c>
      <c r="H9859" s="2">
        <v>9857</v>
      </c>
    </row>
    <row r="9860" spans="1:8" x14ac:dyDescent="0.25">
      <c r="A9860" s="2" t="s">
        <v>9857</v>
      </c>
      <c r="B9860" t="str">
        <f t="shared" ref="B9860:B9923" si="528">LEFT(A9860,LEN(A9860)-$B$1)</f>
        <v>2022/10/20/21:06:54.8</v>
      </c>
      <c r="C9860" s="2">
        <v>-0.49156379067923556</v>
      </c>
      <c r="D9860" s="2">
        <v>-0.27557725239302788</v>
      </c>
      <c r="E9860" s="2">
        <v>0.25644726812205815</v>
      </c>
      <c r="F9860" s="2" t="e">
        <f t="shared" ref="F9860:F9923" si="529">VLOOKUP(B9860,$J$3:$K$1395,2,FALSE)</f>
        <v>#N/A</v>
      </c>
      <c r="G9860" s="2">
        <f t="shared" ref="G9860:G9923" si="530">E9860-$G$1</f>
        <v>0.12644726812205814</v>
      </c>
      <c r="H9860" s="2">
        <v>9858</v>
      </c>
    </row>
    <row r="9861" spans="1:8" x14ac:dyDescent="0.25">
      <c r="A9861" s="2" t="s">
        <v>9858</v>
      </c>
      <c r="B9861" t="str">
        <f t="shared" si="528"/>
        <v>2022/10/20/21:06:54.8</v>
      </c>
      <c r="C9861" s="2">
        <v>-0.49156920818105854</v>
      </c>
      <c r="D9861" s="2">
        <v>-0.27556922935925743</v>
      </c>
      <c r="E9861" s="2">
        <v>0.25647137581325868</v>
      </c>
      <c r="F9861" s="2" t="e">
        <f t="shared" si="529"/>
        <v>#N/A</v>
      </c>
      <c r="G9861" s="2">
        <f t="shared" si="530"/>
        <v>0.12647137581325868</v>
      </c>
      <c r="H9861" s="2">
        <v>9859</v>
      </c>
    </row>
    <row r="9862" spans="1:8" x14ac:dyDescent="0.25">
      <c r="A9862" s="2" t="s">
        <v>9859</v>
      </c>
      <c r="B9862" t="str">
        <f t="shared" si="528"/>
        <v>2022/10/20/21:06:54.8</v>
      </c>
      <c r="C9862" s="2">
        <v>-0.49154552613790226</v>
      </c>
      <c r="D9862" s="2">
        <v>-0.27557767975975267</v>
      </c>
      <c r="E9862" s="2">
        <v>0.25641845309598676</v>
      </c>
      <c r="F9862" s="2" t="e">
        <f t="shared" si="529"/>
        <v>#N/A</v>
      </c>
      <c r="G9862" s="2">
        <f t="shared" si="530"/>
        <v>0.12641845309598676</v>
      </c>
      <c r="H9862" s="2">
        <v>9860</v>
      </c>
    </row>
    <row r="9863" spans="1:8" x14ac:dyDescent="0.25">
      <c r="A9863" s="2" t="s">
        <v>9860</v>
      </c>
      <c r="B9863" t="str">
        <f t="shared" si="528"/>
        <v>2022/10/20/21:06:54.8</v>
      </c>
      <c r="C9863" s="2">
        <v>-0.49155590462111987</v>
      </c>
      <c r="D9863" s="2">
        <v>-0.27557223857989055</v>
      </c>
      <c r="E9863" s="2">
        <v>0.25644405932359898</v>
      </c>
      <c r="F9863" s="2" t="e">
        <f t="shared" si="529"/>
        <v>#N/A</v>
      </c>
      <c r="G9863" s="2">
        <f t="shared" si="530"/>
        <v>0.12644405932359898</v>
      </c>
      <c r="H9863" s="2">
        <v>9861</v>
      </c>
    </row>
    <row r="9864" spans="1:8" x14ac:dyDescent="0.25">
      <c r="A9864" s="2" t="s">
        <v>9861</v>
      </c>
      <c r="B9864" t="str">
        <f t="shared" si="528"/>
        <v>2022/10/20/21:06:54.8</v>
      </c>
      <c r="C9864" s="2">
        <v>-0.49156770790548671</v>
      </c>
      <c r="D9864" s="2">
        <v>-0.27557742114790545</v>
      </c>
      <c r="E9864" s="2">
        <v>0.25644231214986157</v>
      </c>
      <c r="F9864" s="2" t="e">
        <f t="shared" si="529"/>
        <v>#N/A</v>
      </c>
      <c r="G9864" s="2">
        <f t="shared" si="530"/>
        <v>0.12644231214986157</v>
      </c>
      <c r="H9864" s="2">
        <v>9862</v>
      </c>
    </row>
    <row r="9865" spans="1:8" x14ac:dyDescent="0.25">
      <c r="A9865" s="2" t="s">
        <v>9862</v>
      </c>
      <c r="B9865" t="str">
        <f t="shared" si="528"/>
        <v>2022/10/20/21:06:54.8</v>
      </c>
      <c r="C9865" s="2">
        <v>-0.49155129031138606</v>
      </c>
      <c r="D9865" s="2">
        <v>-0.27558412846850838</v>
      </c>
      <c r="E9865" s="2">
        <v>0.25645447605255417</v>
      </c>
      <c r="F9865" s="2" t="e">
        <f t="shared" si="529"/>
        <v>#N/A</v>
      </c>
      <c r="G9865" s="2">
        <f t="shared" si="530"/>
        <v>0.12645447605255417</v>
      </c>
      <c r="H9865" s="2">
        <v>9863</v>
      </c>
    </row>
    <row r="9866" spans="1:8" x14ac:dyDescent="0.25">
      <c r="A9866" s="2" t="s">
        <v>9863</v>
      </c>
      <c r="B9866" t="str">
        <f t="shared" si="528"/>
        <v>2022/10/20/21:06:54.8</v>
      </c>
      <c r="C9866" s="2">
        <v>-0.49156065098087259</v>
      </c>
      <c r="D9866" s="2">
        <v>-0.27558298968533868</v>
      </c>
      <c r="E9866" s="2">
        <v>0.25645485393087392</v>
      </c>
      <c r="F9866" s="2" t="e">
        <f t="shared" si="529"/>
        <v>#N/A</v>
      </c>
      <c r="G9866" s="2">
        <f t="shared" si="530"/>
        <v>0.12645485393087391</v>
      </c>
      <c r="H9866" s="2">
        <v>9864</v>
      </c>
    </row>
    <row r="9867" spans="1:8" x14ac:dyDescent="0.25">
      <c r="A9867" s="2" t="s">
        <v>9864</v>
      </c>
      <c r="B9867" t="str">
        <f t="shared" si="528"/>
        <v>2022/10/20/21:06:54.8</v>
      </c>
      <c r="C9867" s="2">
        <v>-0.49154527488389121</v>
      </c>
      <c r="D9867" s="2">
        <v>-0.27557674055888853</v>
      </c>
      <c r="E9867" s="2">
        <v>0.25645789262147023</v>
      </c>
      <c r="F9867" s="2" t="e">
        <f t="shared" si="529"/>
        <v>#N/A</v>
      </c>
      <c r="G9867" s="2">
        <f t="shared" si="530"/>
        <v>0.12645789262147022</v>
      </c>
      <c r="H9867" s="2">
        <v>9865</v>
      </c>
    </row>
    <row r="9868" spans="1:8" x14ac:dyDescent="0.25">
      <c r="A9868" s="2" t="s">
        <v>9865</v>
      </c>
      <c r="B9868" t="str">
        <f t="shared" si="528"/>
        <v>2022/10/20/21:06:54.8</v>
      </c>
      <c r="C9868" s="2">
        <v>-0.49154022209997555</v>
      </c>
      <c r="D9868" s="2">
        <v>-0.27558149929655434</v>
      </c>
      <c r="E9868" s="2">
        <v>0.2564393906216626</v>
      </c>
      <c r="F9868" s="2" t="e">
        <f t="shared" si="529"/>
        <v>#N/A</v>
      </c>
      <c r="G9868" s="2">
        <f t="shared" si="530"/>
        <v>0.1264393906216626</v>
      </c>
      <c r="H9868" s="2">
        <v>9866</v>
      </c>
    </row>
    <row r="9869" spans="1:8" x14ac:dyDescent="0.25">
      <c r="A9869" s="2" t="s">
        <v>9866</v>
      </c>
      <c r="B9869" t="str">
        <f t="shared" si="528"/>
        <v>2022/10/20/21:06:54.8</v>
      </c>
      <c r="C9869" s="2">
        <v>-0.49157135865403334</v>
      </c>
      <c r="D9869" s="2">
        <v>-0.27556987648805709</v>
      </c>
      <c r="E9869" s="2">
        <v>0.25644945433848598</v>
      </c>
      <c r="F9869" s="2" t="e">
        <f t="shared" si="529"/>
        <v>#N/A</v>
      </c>
      <c r="G9869" s="2">
        <f t="shared" si="530"/>
        <v>0.12644945433848598</v>
      </c>
      <c r="H9869" s="2">
        <v>9867</v>
      </c>
    </row>
    <row r="9870" spans="1:8" x14ac:dyDescent="0.25">
      <c r="A9870" s="2" t="s">
        <v>9867</v>
      </c>
      <c r="B9870" t="str">
        <f t="shared" si="528"/>
        <v>2022/10/20/21:06:54.8</v>
      </c>
      <c r="C9870" s="2">
        <v>-0.49155396879100921</v>
      </c>
      <c r="D9870" s="2">
        <v>-0.27558284369641167</v>
      </c>
      <c r="E9870" s="2">
        <v>0.25646372426523323</v>
      </c>
      <c r="F9870" s="2" t="e">
        <f t="shared" si="529"/>
        <v>#N/A</v>
      </c>
      <c r="G9870" s="2">
        <f t="shared" si="530"/>
        <v>0.12646372426523322</v>
      </c>
      <c r="H9870" s="2">
        <v>9868</v>
      </c>
    </row>
    <row r="9871" spans="1:8" x14ac:dyDescent="0.25">
      <c r="A9871" s="2" t="s">
        <v>9868</v>
      </c>
      <c r="B9871" t="str">
        <f t="shared" si="528"/>
        <v>2022/10/20/21:06:54.8</v>
      </c>
      <c r="C9871" s="2">
        <v>-0.49156073250322069</v>
      </c>
      <c r="D9871" s="2">
        <v>-0.275576184608889</v>
      </c>
      <c r="E9871" s="2">
        <v>0.25645136734963092</v>
      </c>
      <c r="F9871" s="2" t="e">
        <f t="shared" si="529"/>
        <v>#N/A</v>
      </c>
      <c r="G9871" s="2">
        <f t="shared" si="530"/>
        <v>0.12645136734963092</v>
      </c>
      <c r="H9871" s="2">
        <v>9869</v>
      </c>
    </row>
    <row r="9872" spans="1:8" x14ac:dyDescent="0.25">
      <c r="A9872" s="2" t="s">
        <v>9869</v>
      </c>
      <c r="B9872" t="str">
        <f t="shared" si="528"/>
        <v>2022/10/20/21:06:54.9</v>
      </c>
      <c r="C9872" s="2">
        <v>-0.49155317026173417</v>
      </c>
      <c r="D9872" s="2">
        <v>-0.27556625182260336</v>
      </c>
      <c r="E9872" s="2">
        <v>0.256441283643004</v>
      </c>
      <c r="F9872" s="2" t="e">
        <f t="shared" si="529"/>
        <v>#N/A</v>
      </c>
      <c r="G9872" s="2">
        <f t="shared" si="530"/>
        <v>0.126441283643004</v>
      </c>
      <c r="H9872" s="2">
        <v>9870</v>
      </c>
    </row>
    <row r="9873" spans="1:8" x14ac:dyDescent="0.25">
      <c r="A9873" s="2" t="s">
        <v>9870</v>
      </c>
      <c r="B9873" t="str">
        <f t="shared" si="528"/>
        <v>2022/10/20/21:06:54.9</v>
      </c>
      <c r="C9873" s="2">
        <v>-0.49154101121164223</v>
      </c>
      <c r="D9873" s="2">
        <v>-0.27559395015504184</v>
      </c>
      <c r="E9873" s="2">
        <v>0.25646375484283784</v>
      </c>
      <c r="F9873" s="2" t="e">
        <f t="shared" si="529"/>
        <v>#N/A</v>
      </c>
      <c r="G9873" s="2">
        <f t="shared" si="530"/>
        <v>0.12646375484283784</v>
      </c>
      <c r="H9873" s="2">
        <v>9871</v>
      </c>
    </row>
    <row r="9874" spans="1:8" x14ac:dyDescent="0.25">
      <c r="A9874" s="2" t="s">
        <v>9871</v>
      </c>
      <c r="B9874" t="str">
        <f t="shared" si="528"/>
        <v>2022/10/20/21:06:54.9</v>
      </c>
      <c r="C9874" s="2">
        <v>-0.49156419288611819</v>
      </c>
      <c r="D9874" s="2">
        <v>-0.27556298193141865</v>
      </c>
      <c r="E9874" s="2">
        <v>0.25646266415877894</v>
      </c>
      <c r="F9874" s="2" t="e">
        <f t="shared" si="529"/>
        <v>#N/A</v>
      </c>
      <c r="G9874" s="2">
        <f t="shared" si="530"/>
        <v>0.12646266415877894</v>
      </c>
      <c r="H9874" s="2">
        <v>9872</v>
      </c>
    </row>
    <row r="9875" spans="1:8" x14ac:dyDescent="0.25">
      <c r="A9875" s="2" t="s">
        <v>9872</v>
      </c>
      <c r="B9875" t="str">
        <f t="shared" si="528"/>
        <v>2022/10/20/21:06:54.9</v>
      </c>
      <c r="C9875" s="2">
        <v>-0.49156714377094818</v>
      </c>
      <c r="D9875" s="2">
        <v>-0.27556893134183669</v>
      </c>
      <c r="E9875" s="2">
        <v>0.25646031262033336</v>
      </c>
      <c r="F9875" s="2" t="e">
        <f t="shared" si="529"/>
        <v>#N/A</v>
      </c>
      <c r="G9875" s="2">
        <f t="shared" si="530"/>
        <v>0.12646031262033336</v>
      </c>
      <c r="H9875" s="2">
        <v>9873</v>
      </c>
    </row>
    <row r="9876" spans="1:8" x14ac:dyDescent="0.25">
      <c r="A9876" s="2" t="s">
        <v>9873</v>
      </c>
      <c r="B9876" t="str">
        <f t="shared" si="528"/>
        <v>2022/10/20/21:06:54.9</v>
      </c>
      <c r="C9876" s="2">
        <v>-0.49155391640338053</v>
      </c>
      <c r="D9876" s="2">
        <v>-0.27558420447276361</v>
      </c>
      <c r="E9876" s="2">
        <v>0.25643137089178697</v>
      </c>
      <c r="F9876" s="2" t="e">
        <f t="shared" si="529"/>
        <v>#N/A</v>
      </c>
      <c r="G9876" s="2">
        <f t="shared" si="530"/>
        <v>0.12643137089178696</v>
      </c>
      <c r="H9876" s="2">
        <v>9874</v>
      </c>
    </row>
    <row r="9877" spans="1:8" x14ac:dyDescent="0.25">
      <c r="A9877" s="2" t="s">
        <v>9874</v>
      </c>
      <c r="B9877" t="str">
        <f t="shared" si="528"/>
        <v>2022/10/20/21:06:54.9</v>
      </c>
      <c r="C9877" s="2">
        <v>-0.49156277422795358</v>
      </c>
      <c r="D9877" s="2">
        <v>-0.27556444682231579</v>
      </c>
      <c r="E9877" s="2">
        <v>0.25644678443110008</v>
      </c>
      <c r="F9877" s="2" t="e">
        <f t="shared" si="529"/>
        <v>#N/A</v>
      </c>
      <c r="G9877" s="2">
        <f t="shared" si="530"/>
        <v>0.12644678443110008</v>
      </c>
      <c r="H9877" s="2">
        <v>9875</v>
      </c>
    </row>
    <row r="9878" spans="1:8" x14ac:dyDescent="0.25">
      <c r="A9878" s="2" t="s">
        <v>9875</v>
      </c>
      <c r="B9878" t="str">
        <f t="shared" si="528"/>
        <v>2022/10/20/21:06:54.9</v>
      </c>
      <c r="C9878" s="2">
        <v>-0.49154799337811556</v>
      </c>
      <c r="D9878" s="2">
        <v>-0.27558787272418223</v>
      </c>
      <c r="E9878" s="2">
        <v>0.25645237859821091</v>
      </c>
      <c r="F9878" s="2" t="e">
        <f t="shared" si="529"/>
        <v>#N/A</v>
      </c>
      <c r="G9878" s="2">
        <f t="shared" si="530"/>
        <v>0.1264523785982109</v>
      </c>
      <c r="H9878" s="2">
        <v>9876</v>
      </c>
    </row>
    <row r="9879" spans="1:8" x14ac:dyDescent="0.25">
      <c r="A9879" s="2" t="s">
        <v>9876</v>
      </c>
      <c r="B9879" t="str">
        <f t="shared" si="528"/>
        <v>2022/10/20/21:06:54.9</v>
      </c>
      <c r="C9879" s="2">
        <v>-0.49157607968805989</v>
      </c>
      <c r="D9879" s="2">
        <v>-0.2755547089092884</v>
      </c>
      <c r="E9879" s="2">
        <v>0.25648666066607367</v>
      </c>
      <c r="F9879" s="2" t="e">
        <f t="shared" si="529"/>
        <v>#N/A</v>
      </c>
      <c r="G9879" s="2">
        <f t="shared" si="530"/>
        <v>0.12648666066607367</v>
      </c>
      <c r="H9879" s="2">
        <v>9877</v>
      </c>
    </row>
    <row r="9880" spans="1:8" x14ac:dyDescent="0.25">
      <c r="A9880" s="2" t="s">
        <v>9877</v>
      </c>
      <c r="B9880" t="str">
        <f t="shared" si="528"/>
        <v>2022/10/20/21:06:54.9</v>
      </c>
      <c r="C9880" s="2">
        <v>-0.49156220877976509</v>
      </c>
      <c r="D9880" s="2">
        <v>-0.27555784991586402</v>
      </c>
      <c r="E9880" s="2">
        <v>0.25646365207475302</v>
      </c>
      <c r="F9880" s="2" t="e">
        <f t="shared" si="529"/>
        <v>#N/A</v>
      </c>
      <c r="G9880" s="2">
        <f t="shared" si="530"/>
        <v>0.12646365207475302</v>
      </c>
      <c r="H9880" s="2">
        <v>9878</v>
      </c>
    </row>
    <row r="9881" spans="1:8" x14ac:dyDescent="0.25">
      <c r="A9881" s="2" t="s">
        <v>9878</v>
      </c>
      <c r="B9881" t="str">
        <f t="shared" si="528"/>
        <v>2022/10/20/21:06:54.9</v>
      </c>
      <c r="C9881" s="2">
        <v>-0.49155327190421128</v>
      </c>
      <c r="D9881" s="2">
        <v>-0.27557629560853136</v>
      </c>
      <c r="E9881" s="2">
        <v>0.25645061721538548</v>
      </c>
      <c r="F9881" s="2" t="e">
        <f t="shared" si="529"/>
        <v>#N/A</v>
      </c>
      <c r="G9881" s="2">
        <f t="shared" si="530"/>
        <v>0.12645061721538547</v>
      </c>
      <c r="H9881" s="2">
        <v>9879</v>
      </c>
    </row>
    <row r="9882" spans="1:8" x14ac:dyDescent="0.25">
      <c r="A9882" s="2" t="s">
        <v>9879</v>
      </c>
      <c r="B9882" t="str">
        <f t="shared" si="528"/>
        <v>2022/10/20/21:06:54.9</v>
      </c>
      <c r="C9882" s="2">
        <v>-0.49156508615237682</v>
      </c>
      <c r="D9882" s="2">
        <v>-0.27557050210216016</v>
      </c>
      <c r="E9882" s="2">
        <v>0.25645878403149913</v>
      </c>
      <c r="F9882" s="2" t="e">
        <f t="shared" si="529"/>
        <v>#N/A</v>
      </c>
      <c r="G9882" s="2">
        <f t="shared" si="530"/>
        <v>0.12645878403149913</v>
      </c>
      <c r="H9882" s="2">
        <v>9880</v>
      </c>
    </row>
    <row r="9883" spans="1:8" x14ac:dyDescent="0.25">
      <c r="A9883" s="2" t="s">
        <v>9880</v>
      </c>
      <c r="B9883" t="str">
        <f t="shared" si="528"/>
        <v>2022/10/20/21:06:54.9</v>
      </c>
      <c r="C9883" s="2">
        <v>-0.49156561948281524</v>
      </c>
      <c r="D9883" s="2">
        <v>-0.27555673940570347</v>
      </c>
      <c r="E9883" s="2">
        <v>0.25643694161294439</v>
      </c>
      <c r="F9883" s="2" t="e">
        <f t="shared" si="529"/>
        <v>#N/A</v>
      </c>
      <c r="G9883" s="2">
        <f t="shared" si="530"/>
        <v>0.12643694161294439</v>
      </c>
      <c r="H9883" s="2">
        <v>9881</v>
      </c>
    </row>
    <row r="9884" spans="1:8" x14ac:dyDescent="0.25">
      <c r="A9884" s="2" t="s">
        <v>9881</v>
      </c>
      <c r="B9884" t="str">
        <f t="shared" si="528"/>
        <v>2022/10/20/21:06:54.9</v>
      </c>
      <c r="C9884" s="2">
        <v>-0.49153921396547234</v>
      </c>
      <c r="D9884" s="2">
        <v>-0.27557425384282941</v>
      </c>
      <c r="E9884" s="2">
        <v>0.25645526242290734</v>
      </c>
      <c r="F9884" s="2" t="e">
        <f t="shared" si="529"/>
        <v>#N/A</v>
      </c>
      <c r="G9884" s="2">
        <f t="shared" si="530"/>
        <v>0.12645526242290733</v>
      </c>
      <c r="H9884" s="2">
        <v>9882</v>
      </c>
    </row>
    <row r="9885" spans="1:8" x14ac:dyDescent="0.25">
      <c r="A9885" s="2" t="s">
        <v>9882</v>
      </c>
      <c r="B9885" t="str">
        <f t="shared" si="528"/>
        <v>2022/10/20/21:06:54.9</v>
      </c>
      <c r="C9885" s="2">
        <v>-0.49154572299402388</v>
      </c>
      <c r="D9885" s="2">
        <v>-0.27558366181240673</v>
      </c>
      <c r="E9885" s="2">
        <v>0.25647844276222109</v>
      </c>
      <c r="F9885" s="2" t="e">
        <f t="shared" si="529"/>
        <v>#N/A</v>
      </c>
      <c r="G9885" s="2">
        <f t="shared" si="530"/>
        <v>0.12647844276222109</v>
      </c>
      <c r="H9885" s="2">
        <v>9883</v>
      </c>
    </row>
    <row r="9886" spans="1:8" x14ac:dyDescent="0.25">
      <c r="A9886" s="2" t="s">
        <v>9883</v>
      </c>
      <c r="B9886" t="str">
        <f t="shared" si="528"/>
        <v>2022/10/20/21:06:54.9</v>
      </c>
      <c r="C9886" s="2">
        <v>-0.49155735721264776</v>
      </c>
      <c r="D9886" s="2">
        <v>-0.27558234215692623</v>
      </c>
      <c r="E9886" s="2">
        <v>0.25646855421409614</v>
      </c>
      <c r="F9886" s="2" t="e">
        <f t="shared" si="529"/>
        <v>#N/A</v>
      </c>
      <c r="G9886" s="2">
        <f t="shared" si="530"/>
        <v>0.12646855421409614</v>
      </c>
      <c r="H9886" s="2">
        <v>9884</v>
      </c>
    </row>
    <row r="9887" spans="1:8" x14ac:dyDescent="0.25">
      <c r="A9887" s="2" t="s">
        <v>9884</v>
      </c>
      <c r="B9887" t="str">
        <f t="shared" si="528"/>
        <v>2022/10/20/21:06:54.9</v>
      </c>
      <c r="C9887" s="2">
        <v>-0.49154173546580743</v>
      </c>
      <c r="D9887" s="2">
        <v>-0.27558327763608409</v>
      </c>
      <c r="E9887" s="2">
        <v>0.25644048131073727</v>
      </c>
      <c r="F9887" s="2" t="e">
        <f t="shared" si="529"/>
        <v>#N/A</v>
      </c>
      <c r="G9887" s="2">
        <f t="shared" si="530"/>
        <v>0.12644048131073726</v>
      </c>
      <c r="H9887" s="2">
        <v>9885</v>
      </c>
    </row>
    <row r="9888" spans="1:8" x14ac:dyDescent="0.25">
      <c r="A9888" s="2" t="s">
        <v>9885</v>
      </c>
      <c r="B9888" t="str">
        <f t="shared" si="528"/>
        <v>2022/10/20/21:06:54.9</v>
      </c>
      <c r="C9888" s="2">
        <v>-0.49155879313423556</v>
      </c>
      <c r="D9888" s="2">
        <v>-0.27558257503894013</v>
      </c>
      <c r="E9888" s="2">
        <v>0.25647729359820037</v>
      </c>
      <c r="F9888" s="2" t="e">
        <f t="shared" si="529"/>
        <v>#N/A</v>
      </c>
      <c r="G9888" s="2">
        <f t="shared" si="530"/>
        <v>0.12647729359820037</v>
      </c>
      <c r="H9888" s="2">
        <v>9886</v>
      </c>
    </row>
    <row r="9889" spans="1:8" x14ac:dyDescent="0.25">
      <c r="A9889" s="2" t="s">
        <v>9886</v>
      </c>
      <c r="B9889" t="str">
        <f t="shared" si="528"/>
        <v>2022/10/20/21:06:54.9</v>
      </c>
      <c r="C9889" s="2">
        <v>-0.49155621585390197</v>
      </c>
      <c r="D9889" s="2">
        <v>-0.27557793460790364</v>
      </c>
      <c r="E9889" s="2">
        <v>0.25647698368546518</v>
      </c>
      <c r="F9889" s="2" t="e">
        <f t="shared" si="529"/>
        <v>#N/A</v>
      </c>
      <c r="G9889" s="2">
        <f t="shared" si="530"/>
        <v>0.12647698368546517</v>
      </c>
      <c r="H9889" s="2">
        <v>9887</v>
      </c>
    </row>
    <row r="9890" spans="1:8" x14ac:dyDescent="0.25">
      <c r="A9890" s="2" t="s">
        <v>9887</v>
      </c>
      <c r="B9890" t="str">
        <f t="shared" si="528"/>
        <v>2022/10/20/21:06:54.9</v>
      </c>
      <c r="C9890" s="2">
        <v>-0.49155948930301657</v>
      </c>
      <c r="D9890" s="2">
        <v>-0.27555726099664812</v>
      </c>
      <c r="E9890" s="2">
        <v>0.25642866940589587</v>
      </c>
      <c r="F9890" s="2" t="e">
        <f t="shared" si="529"/>
        <v>#N/A</v>
      </c>
      <c r="G9890" s="2">
        <f t="shared" si="530"/>
        <v>0.12642866940589587</v>
      </c>
      <c r="H9890" s="2">
        <v>9888</v>
      </c>
    </row>
    <row r="9891" spans="1:8" x14ac:dyDescent="0.25">
      <c r="A9891" s="2" t="s">
        <v>9888</v>
      </c>
      <c r="B9891" t="str">
        <f t="shared" si="528"/>
        <v>2022/10/20/21:06:54.9</v>
      </c>
      <c r="C9891" s="2">
        <v>-0.4915622370819196</v>
      </c>
      <c r="D9891" s="2">
        <v>-0.27556344366862617</v>
      </c>
      <c r="E9891" s="2">
        <v>0.25641156930390252</v>
      </c>
      <c r="F9891" s="2" t="e">
        <f t="shared" si="529"/>
        <v>#N/A</v>
      </c>
      <c r="G9891" s="2">
        <f t="shared" si="530"/>
        <v>0.12641156930390252</v>
      </c>
      <c r="H9891" s="2">
        <v>9889</v>
      </c>
    </row>
    <row r="9892" spans="1:8" x14ac:dyDescent="0.25">
      <c r="A9892" s="2" t="s">
        <v>9889</v>
      </c>
      <c r="B9892" t="str">
        <f t="shared" si="528"/>
        <v>2022/10/20/21:06:54.9</v>
      </c>
      <c r="C9892" s="2">
        <v>-0.49157326712383131</v>
      </c>
      <c r="D9892" s="2">
        <v>-0.27557250245569204</v>
      </c>
      <c r="E9892" s="2">
        <v>0.25646967818576566</v>
      </c>
      <c r="F9892" s="2" t="e">
        <f t="shared" si="529"/>
        <v>#N/A</v>
      </c>
      <c r="G9892" s="2">
        <f t="shared" si="530"/>
        <v>0.12646967818576565</v>
      </c>
      <c r="H9892" s="2">
        <v>9890</v>
      </c>
    </row>
    <row r="9893" spans="1:8" x14ac:dyDescent="0.25">
      <c r="A9893" s="2" t="s">
        <v>9890</v>
      </c>
      <c r="B9893" t="str">
        <f t="shared" si="528"/>
        <v>2022/10/20/21:06:54.9</v>
      </c>
      <c r="C9893" s="2">
        <v>-0.49156943668173658</v>
      </c>
      <c r="D9893" s="2">
        <v>-0.27555278683530482</v>
      </c>
      <c r="E9893" s="2">
        <v>0.25646028402850152</v>
      </c>
      <c r="F9893" s="2" t="e">
        <f t="shared" si="529"/>
        <v>#N/A</v>
      </c>
      <c r="G9893" s="2">
        <f t="shared" si="530"/>
        <v>0.12646028402850151</v>
      </c>
      <c r="H9893" s="2">
        <v>9891</v>
      </c>
    </row>
    <row r="9894" spans="1:8" x14ac:dyDescent="0.25">
      <c r="A9894" s="2" t="s">
        <v>9891</v>
      </c>
      <c r="B9894" t="str">
        <f t="shared" si="528"/>
        <v>2022/10/20/21:06:54.9</v>
      </c>
      <c r="C9894" s="2">
        <v>-0.49155257593625384</v>
      </c>
      <c r="D9894" s="2">
        <v>-0.27558248581739347</v>
      </c>
      <c r="E9894" s="2">
        <v>0.25646978132614279</v>
      </c>
      <c r="F9894" s="2" t="e">
        <f t="shared" si="529"/>
        <v>#N/A</v>
      </c>
      <c r="G9894" s="2">
        <f t="shared" si="530"/>
        <v>0.12646978132614278</v>
      </c>
      <c r="H9894" s="2">
        <v>9892</v>
      </c>
    </row>
    <row r="9895" spans="1:8" x14ac:dyDescent="0.25">
      <c r="A9895" s="2" t="s">
        <v>9892</v>
      </c>
      <c r="B9895" t="str">
        <f t="shared" si="528"/>
        <v>2022/10/20/21:06:54.9</v>
      </c>
      <c r="C9895" s="2">
        <v>-0.49156432265737221</v>
      </c>
      <c r="D9895" s="2">
        <v>-0.27556651830874646</v>
      </c>
      <c r="E9895" s="2">
        <v>0.25646386842658886</v>
      </c>
      <c r="F9895" s="2" t="e">
        <f t="shared" si="529"/>
        <v>#N/A</v>
      </c>
      <c r="G9895" s="2">
        <f t="shared" si="530"/>
        <v>0.12646386842658885</v>
      </c>
      <c r="H9895" s="2">
        <v>9893</v>
      </c>
    </row>
    <row r="9896" spans="1:8" x14ac:dyDescent="0.25">
      <c r="A9896" s="2" t="s">
        <v>9893</v>
      </c>
      <c r="B9896" t="str">
        <f t="shared" si="528"/>
        <v>2022/10/20/21:06:54.9</v>
      </c>
      <c r="C9896" s="2">
        <v>-0.4915545991617043</v>
      </c>
      <c r="D9896" s="2">
        <v>-0.27557038842083847</v>
      </c>
      <c r="E9896" s="2">
        <v>0.25644669524341279</v>
      </c>
      <c r="F9896" s="2" t="e">
        <f t="shared" si="529"/>
        <v>#N/A</v>
      </c>
      <c r="G9896" s="2">
        <f t="shared" si="530"/>
        <v>0.12644669524341279</v>
      </c>
      <c r="H9896" s="2">
        <v>9894</v>
      </c>
    </row>
    <row r="9897" spans="1:8" x14ac:dyDescent="0.25">
      <c r="A9897" s="2" t="s">
        <v>9894</v>
      </c>
      <c r="B9897" t="str">
        <f t="shared" si="528"/>
        <v>2022/10/20/21:06:54.9</v>
      </c>
      <c r="C9897" s="2">
        <v>-0.49157064850204335</v>
      </c>
      <c r="D9897" s="2">
        <v>-0.27556297342910296</v>
      </c>
      <c r="E9897" s="2">
        <v>0.25644468378975876</v>
      </c>
      <c r="F9897" s="2" t="e">
        <f t="shared" si="529"/>
        <v>#N/A</v>
      </c>
      <c r="G9897" s="2">
        <f t="shared" si="530"/>
        <v>0.12644468378975876</v>
      </c>
      <c r="H9897" s="2">
        <v>9895</v>
      </c>
    </row>
    <row r="9898" spans="1:8" x14ac:dyDescent="0.25">
      <c r="A9898" s="2" t="s">
        <v>9895</v>
      </c>
      <c r="B9898" t="str">
        <f t="shared" si="528"/>
        <v>2022/10/20/21:06:54.9</v>
      </c>
      <c r="C9898" s="2">
        <v>-0.49156430260082395</v>
      </c>
      <c r="D9898" s="2">
        <v>-0.27557061253824988</v>
      </c>
      <c r="E9898" s="2">
        <v>0.25648361084681659</v>
      </c>
      <c r="F9898" s="2" t="e">
        <f t="shared" si="529"/>
        <v>#N/A</v>
      </c>
      <c r="G9898" s="2">
        <f t="shared" si="530"/>
        <v>0.12648361084681659</v>
      </c>
      <c r="H9898" s="2">
        <v>9896</v>
      </c>
    </row>
    <row r="9899" spans="1:8" x14ac:dyDescent="0.25">
      <c r="A9899" s="2" t="s">
        <v>9896</v>
      </c>
      <c r="B9899" t="str">
        <f t="shared" si="528"/>
        <v>2022/10/20/21:06:54.9</v>
      </c>
      <c r="C9899" s="2">
        <v>-0.49154585405595319</v>
      </c>
      <c r="D9899" s="2">
        <v>-0.27559463161184672</v>
      </c>
      <c r="E9899" s="2">
        <v>0.25646188503533707</v>
      </c>
      <c r="F9899" s="2" t="e">
        <f t="shared" si="529"/>
        <v>#N/A</v>
      </c>
      <c r="G9899" s="2">
        <f t="shared" si="530"/>
        <v>0.12646188503533706</v>
      </c>
      <c r="H9899" s="2">
        <v>9897</v>
      </c>
    </row>
    <row r="9900" spans="1:8" x14ac:dyDescent="0.25">
      <c r="A9900" s="2" t="s">
        <v>9897</v>
      </c>
      <c r="B9900" t="str">
        <f t="shared" si="528"/>
        <v>2022/10/20/21:06:54.9</v>
      </c>
      <c r="C9900" s="2">
        <v>-0.49155250423931529</v>
      </c>
      <c r="D9900" s="2">
        <v>-0.27556858616615998</v>
      </c>
      <c r="E9900" s="2">
        <v>0.25644346697810044</v>
      </c>
      <c r="F9900" s="2" t="e">
        <f t="shared" si="529"/>
        <v>#N/A</v>
      </c>
      <c r="G9900" s="2">
        <f t="shared" si="530"/>
        <v>0.12644346697810044</v>
      </c>
      <c r="H9900" s="2">
        <v>9898</v>
      </c>
    </row>
    <row r="9901" spans="1:8" x14ac:dyDescent="0.25">
      <c r="A9901" s="2" t="s">
        <v>9898</v>
      </c>
      <c r="B9901" t="str">
        <f t="shared" si="528"/>
        <v>2022/10/20/21:06:54.9</v>
      </c>
      <c r="C9901" s="2">
        <v>-0.49157082111186567</v>
      </c>
      <c r="D9901" s="2">
        <v>-0.27556519079273101</v>
      </c>
      <c r="E9901" s="2">
        <v>0.25643807723416862</v>
      </c>
      <c r="F9901" s="2" t="e">
        <f t="shared" si="529"/>
        <v>#N/A</v>
      </c>
      <c r="G9901" s="2">
        <f t="shared" si="530"/>
        <v>0.12643807723416861</v>
      </c>
      <c r="H9901" s="2">
        <v>9899</v>
      </c>
    </row>
    <row r="9902" spans="1:8" x14ac:dyDescent="0.25">
      <c r="A9902" s="2" t="s">
        <v>9899</v>
      </c>
      <c r="B9902" t="str">
        <f t="shared" si="528"/>
        <v>2022/10/20/21:06:54.9</v>
      </c>
      <c r="C9902" s="2">
        <v>-0.49156079942895847</v>
      </c>
      <c r="D9902" s="2">
        <v>-0.27558266246473639</v>
      </c>
      <c r="E9902" s="2">
        <v>0.25643831092049457</v>
      </c>
      <c r="F9902" s="2" t="e">
        <f t="shared" si="529"/>
        <v>#N/A</v>
      </c>
      <c r="G9902" s="2">
        <f t="shared" si="530"/>
        <v>0.12643831092049457</v>
      </c>
      <c r="H9902" s="2">
        <v>9900</v>
      </c>
    </row>
    <row r="9903" spans="1:8" x14ac:dyDescent="0.25">
      <c r="A9903" s="2" t="s">
        <v>9900</v>
      </c>
      <c r="B9903" t="str">
        <f t="shared" si="528"/>
        <v>2022/10/20/21:06:54.9</v>
      </c>
      <c r="C9903" s="2">
        <v>-0.49155540140958426</v>
      </c>
      <c r="D9903" s="2">
        <v>-0.27556565783007542</v>
      </c>
      <c r="E9903" s="2">
        <v>0.25645606641764523</v>
      </c>
      <c r="F9903" s="2" t="e">
        <f t="shared" si="529"/>
        <v>#N/A</v>
      </c>
      <c r="G9903" s="2">
        <f t="shared" si="530"/>
        <v>0.12645606641764523</v>
      </c>
      <c r="H9903" s="2">
        <v>9901</v>
      </c>
    </row>
    <row r="9904" spans="1:8" x14ac:dyDescent="0.25">
      <c r="A9904" s="2" t="s">
        <v>9901</v>
      </c>
      <c r="B9904" t="str">
        <f t="shared" si="528"/>
        <v>2022/10/20/21:06:54.9</v>
      </c>
      <c r="C9904" s="2">
        <v>-0.49155762118700497</v>
      </c>
      <c r="D9904" s="2">
        <v>-0.27557490068438351</v>
      </c>
      <c r="E9904" s="2">
        <v>0.25646264495126875</v>
      </c>
      <c r="F9904" s="2" t="e">
        <f t="shared" si="529"/>
        <v>#N/A</v>
      </c>
      <c r="G9904" s="2">
        <f t="shared" si="530"/>
        <v>0.12646264495126874</v>
      </c>
      <c r="H9904" s="2">
        <v>9902</v>
      </c>
    </row>
    <row r="9905" spans="1:8" x14ac:dyDescent="0.25">
      <c r="A9905" s="2" t="s">
        <v>9902</v>
      </c>
      <c r="B9905" t="str">
        <f t="shared" si="528"/>
        <v>2022/10/20/21:06:54.9</v>
      </c>
      <c r="C9905" s="2">
        <v>-0.49157193513696573</v>
      </c>
      <c r="D9905" s="2">
        <v>-0.27555815318592713</v>
      </c>
      <c r="E9905" s="2">
        <v>0.25645148814325591</v>
      </c>
      <c r="F9905" s="2" t="e">
        <f t="shared" si="529"/>
        <v>#N/A</v>
      </c>
      <c r="G9905" s="2">
        <f t="shared" si="530"/>
        <v>0.12645148814325591</v>
      </c>
      <c r="H9905" s="2">
        <v>9903</v>
      </c>
    </row>
    <row r="9906" spans="1:8" x14ac:dyDescent="0.25">
      <c r="A9906" s="2" t="s">
        <v>9903</v>
      </c>
      <c r="B9906" t="str">
        <f t="shared" si="528"/>
        <v>2022/10/20/21:06:54.9</v>
      </c>
      <c r="C9906" s="2">
        <v>-0.49156668651426988</v>
      </c>
      <c r="D9906" s="2">
        <v>-0.27557689232119642</v>
      </c>
      <c r="E9906" s="2">
        <v>0.25646375919647779</v>
      </c>
      <c r="F9906" s="2" t="e">
        <f t="shared" si="529"/>
        <v>#N/A</v>
      </c>
      <c r="G9906" s="2">
        <f t="shared" si="530"/>
        <v>0.12646375919647779</v>
      </c>
      <c r="H9906" s="2">
        <v>9904</v>
      </c>
    </row>
    <row r="9907" spans="1:8" x14ac:dyDescent="0.25">
      <c r="A9907" s="2" t="s">
        <v>9904</v>
      </c>
      <c r="B9907" t="str">
        <f t="shared" si="528"/>
        <v>2022/10/20/21:06:54.9</v>
      </c>
      <c r="C9907" s="2">
        <v>-0.49156432188358984</v>
      </c>
      <c r="D9907" s="2">
        <v>-0.27557183486859449</v>
      </c>
      <c r="E9907" s="2">
        <v>0.25646068491126006</v>
      </c>
      <c r="F9907" s="2" t="e">
        <f t="shared" si="529"/>
        <v>#N/A</v>
      </c>
      <c r="G9907" s="2">
        <f t="shared" si="530"/>
        <v>0.12646068491126006</v>
      </c>
      <c r="H9907" s="2">
        <v>9905</v>
      </c>
    </row>
    <row r="9908" spans="1:8" x14ac:dyDescent="0.25">
      <c r="A9908" s="2" t="s">
        <v>9905</v>
      </c>
      <c r="B9908" t="str">
        <f t="shared" si="528"/>
        <v>2022/10/20/21:06:54.9</v>
      </c>
      <c r="C9908" s="2">
        <v>-0.49155806161527077</v>
      </c>
      <c r="D9908" s="2">
        <v>-0.27559542526833047</v>
      </c>
      <c r="E9908" s="2">
        <v>0.25645906912740701</v>
      </c>
      <c r="F9908" s="2" t="e">
        <f t="shared" si="529"/>
        <v>#N/A</v>
      </c>
      <c r="G9908" s="2">
        <f t="shared" si="530"/>
        <v>0.12645906912740701</v>
      </c>
      <c r="H9908" s="2">
        <v>9906</v>
      </c>
    </row>
    <row r="9909" spans="1:8" x14ac:dyDescent="0.25">
      <c r="A9909" s="2" t="s">
        <v>9906</v>
      </c>
      <c r="B9909" t="str">
        <f t="shared" si="528"/>
        <v>2022/10/20/21:06:54.9</v>
      </c>
      <c r="C9909" s="2">
        <v>-0.49155600725556819</v>
      </c>
      <c r="D9909" s="2">
        <v>-0.27556716810940746</v>
      </c>
      <c r="E9909" s="2">
        <v>0.25644557142938157</v>
      </c>
      <c r="F9909" s="2" t="e">
        <f t="shared" si="529"/>
        <v>#N/A</v>
      </c>
      <c r="G9909" s="2">
        <f t="shared" si="530"/>
        <v>0.12644557142938156</v>
      </c>
      <c r="H9909" s="2">
        <v>9907</v>
      </c>
    </row>
    <row r="9910" spans="1:8" x14ac:dyDescent="0.25">
      <c r="A9910" s="2" t="s">
        <v>9907</v>
      </c>
      <c r="B9910" t="str">
        <f t="shared" si="528"/>
        <v>2022/10/20/21:06:54.9</v>
      </c>
      <c r="C9910" s="2">
        <v>-0.49155015576122274</v>
      </c>
      <c r="D9910" s="2">
        <v>-0.27557948453657788</v>
      </c>
      <c r="E9910" s="2">
        <v>0.25643934493082082</v>
      </c>
      <c r="F9910" s="2" t="e">
        <f t="shared" si="529"/>
        <v>#N/A</v>
      </c>
      <c r="G9910" s="2">
        <f t="shared" si="530"/>
        <v>0.12643934493082082</v>
      </c>
      <c r="H9910" s="2">
        <v>9908</v>
      </c>
    </row>
    <row r="9911" spans="1:8" x14ac:dyDescent="0.25">
      <c r="A9911" s="2" t="s">
        <v>9908</v>
      </c>
      <c r="B9911" t="str">
        <f t="shared" si="528"/>
        <v>2022/10/20/21:06:54.9</v>
      </c>
      <c r="C9911" s="2">
        <v>-0.49155639996524891</v>
      </c>
      <c r="D9911" s="2">
        <v>-0.27557576321777288</v>
      </c>
      <c r="E9911" s="2">
        <v>0.25645259465058884</v>
      </c>
      <c r="F9911" s="2" t="e">
        <f t="shared" si="529"/>
        <v>#N/A</v>
      </c>
      <c r="G9911" s="2">
        <f t="shared" si="530"/>
        <v>0.12645259465058883</v>
      </c>
      <c r="H9911" s="2">
        <v>9909</v>
      </c>
    </row>
    <row r="9912" spans="1:8" x14ac:dyDescent="0.25">
      <c r="A9912" s="2" t="s">
        <v>9909</v>
      </c>
      <c r="B9912" t="str">
        <f t="shared" si="528"/>
        <v>2022/10/20/21:06:54.9</v>
      </c>
      <c r="C9912" s="2">
        <v>-0.49155914055617261</v>
      </c>
      <c r="D9912" s="2">
        <v>-0.27558324773691945</v>
      </c>
      <c r="E9912" s="2">
        <v>0.25646149861950529</v>
      </c>
      <c r="F9912" s="2" t="e">
        <f t="shared" si="529"/>
        <v>#N/A</v>
      </c>
      <c r="G9912" s="2">
        <f t="shared" si="530"/>
        <v>0.12646149861950529</v>
      </c>
      <c r="H9912" s="2">
        <v>9910</v>
      </c>
    </row>
    <row r="9913" spans="1:8" x14ac:dyDescent="0.25">
      <c r="A9913" s="2" t="s">
        <v>9910</v>
      </c>
      <c r="B9913" t="str">
        <f t="shared" si="528"/>
        <v>2022/10/20/21:06:54.9</v>
      </c>
      <c r="C9913" s="2">
        <v>-0.49156428403934327</v>
      </c>
      <c r="D9913" s="2">
        <v>-0.27556650700002949</v>
      </c>
      <c r="E9913" s="2">
        <v>0.25644175430960209</v>
      </c>
      <c r="F9913" s="2" t="e">
        <f t="shared" si="529"/>
        <v>#N/A</v>
      </c>
      <c r="G9913" s="2">
        <f t="shared" si="530"/>
        <v>0.12644175430960208</v>
      </c>
      <c r="H9913" s="2">
        <v>9911</v>
      </c>
    </row>
    <row r="9914" spans="1:8" x14ac:dyDescent="0.25">
      <c r="A9914" s="2" t="s">
        <v>9911</v>
      </c>
      <c r="B9914" t="str">
        <f t="shared" si="528"/>
        <v>2022/10/20/21:06:54.9</v>
      </c>
      <c r="C9914" s="2">
        <v>-0.4915504959922038</v>
      </c>
      <c r="D9914" s="2">
        <v>-0.27558297499524909</v>
      </c>
      <c r="E9914" s="2">
        <v>0.25645851675390191</v>
      </c>
      <c r="F9914" s="2" t="e">
        <f t="shared" si="529"/>
        <v>#N/A</v>
      </c>
      <c r="G9914" s="2">
        <f t="shared" si="530"/>
        <v>0.12645851675390191</v>
      </c>
      <c r="H9914" s="2">
        <v>9912</v>
      </c>
    </row>
    <row r="9915" spans="1:8" x14ac:dyDescent="0.25">
      <c r="A9915" s="2" t="s">
        <v>9912</v>
      </c>
      <c r="B9915" t="str">
        <f t="shared" si="528"/>
        <v>2022/10/20/21:06:54.9</v>
      </c>
      <c r="C9915" s="2">
        <v>-0.49156615165519146</v>
      </c>
      <c r="D9915" s="2">
        <v>-0.27557635387363855</v>
      </c>
      <c r="E9915" s="2">
        <v>0.25645702300427442</v>
      </c>
      <c r="F9915" s="2" t="e">
        <f t="shared" si="529"/>
        <v>#N/A</v>
      </c>
      <c r="G9915" s="2">
        <f t="shared" si="530"/>
        <v>0.12645702300427442</v>
      </c>
      <c r="H9915" s="2">
        <v>9913</v>
      </c>
    </row>
    <row r="9916" spans="1:8" x14ac:dyDescent="0.25">
      <c r="A9916" s="2" t="s">
        <v>9913</v>
      </c>
      <c r="B9916" t="str">
        <f t="shared" si="528"/>
        <v>2022/10/20/21:06:54.9</v>
      </c>
      <c r="C9916" s="2">
        <v>-0.49155576256929218</v>
      </c>
      <c r="D9916" s="2">
        <v>-0.27556726231921147</v>
      </c>
      <c r="E9916" s="2">
        <v>0.25647043161153577</v>
      </c>
      <c r="F9916" s="2" t="e">
        <f t="shared" si="529"/>
        <v>#N/A</v>
      </c>
      <c r="G9916" s="2">
        <f t="shared" si="530"/>
        <v>0.12647043161153576</v>
      </c>
      <c r="H9916" s="2">
        <v>9914</v>
      </c>
    </row>
    <row r="9917" spans="1:8" x14ac:dyDescent="0.25">
      <c r="A9917" s="2" t="s">
        <v>9914</v>
      </c>
      <c r="B9917" t="str">
        <f t="shared" si="528"/>
        <v>2022/10/20/21:06:54.9</v>
      </c>
      <c r="C9917" s="2">
        <v>-0.4915430032611614</v>
      </c>
      <c r="D9917" s="2">
        <v>-0.27558868054271923</v>
      </c>
      <c r="E9917" s="2">
        <v>0.25643890542811343</v>
      </c>
      <c r="F9917" s="2" t="e">
        <f t="shared" si="529"/>
        <v>#N/A</v>
      </c>
      <c r="G9917" s="2">
        <f t="shared" si="530"/>
        <v>0.12643890542811342</v>
      </c>
      <c r="H9917" s="2">
        <v>9915</v>
      </c>
    </row>
    <row r="9918" spans="1:8" x14ac:dyDescent="0.25">
      <c r="A9918" s="2" t="s">
        <v>9915</v>
      </c>
      <c r="B9918" t="str">
        <f t="shared" si="528"/>
        <v>2022/10/20/21:06:54.9</v>
      </c>
      <c r="C9918" s="2">
        <v>-0.49156679692983335</v>
      </c>
      <c r="D9918" s="2">
        <v>-0.27557007153775565</v>
      </c>
      <c r="E9918" s="2">
        <v>0.2564517110276523</v>
      </c>
      <c r="F9918" s="2" t="e">
        <f t="shared" si="529"/>
        <v>#N/A</v>
      </c>
      <c r="G9918" s="2">
        <f t="shared" si="530"/>
        <v>0.12645171102765229</v>
      </c>
      <c r="H9918" s="2">
        <v>9916</v>
      </c>
    </row>
    <row r="9919" spans="1:8" x14ac:dyDescent="0.25">
      <c r="A9919" s="2" t="s">
        <v>9916</v>
      </c>
      <c r="B9919" t="str">
        <f t="shared" si="528"/>
        <v>2022/10/20/21:06:54.9</v>
      </c>
      <c r="C9919" s="2">
        <v>-0.491550159942578</v>
      </c>
      <c r="D9919" s="2">
        <v>-0.27558851079720703</v>
      </c>
      <c r="E9919" s="2">
        <v>0.25643871193077733</v>
      </c>
      <c r="F9919" s="2" t="e">
        <f t="shared" si="529"/>
        <v>#N/A</v>
      </c>
      <c r="G9919" s="2">
        <f t="shared" si="530"/>
        <v>0.12643871193077733</v>
      </c>
      <c r="H9919" s="2">
        <v>9917</v>
      </c>
    </row>
    <row r="9920" spans="1:8" x14ac:dyDescent="0.25">
      <c r="A9920" s="2" t="s">
        <v>9917</v>
      </c>
      <c r="B9920" t="str">
        <f t="shared" si="528"/>
        <v>2022/10/20/21:06:54.9</v>
      </c>
      <c r="C9920" s="2">
        <v>-0.49155557726937843</v>
      </c>
      <c r="D9920" s="2">
        <v>-0.27558778150980906</v>
      </c>
      <c r="E9920" s="2">
        <v>0.25644433188287491</v>
      </c>
      <c r="F9920" s="2" t="e">
        <f t="shared" si="529"/>
        <v>#N/A</v>
      </c>
      <c r="G9920" s="2">
        <f t="shared" si="530"/>
        <v>0.12644433188287491</v>
      </c>
      <c r="H9920" s="2">
        <v>9918</v>
      </c>
    </row>
    <row r="9921" spans="1:8" x14ac:dyDescent="0.25">
      <c r="A9921" s="2" t="s">
        <v>9918</v>
      </c>
      <c r="B9921" t="str">
        <f t="shared" si="528"/>
        <v>2022/10/20/21:06:54.9</v>
      </c>
      <c r="C9921" s="2">
        <v>-0.49156355720661454</v>
      </c>
      <c r="D9921" s="2">
        <v>-0.27556845055777701</v>
      </c>
      <c r="E9921" s="2">
        <v>0.25644438924538426</v>
      </c>
      <c r="F9921" s="2" t="e">
        <f t="shared" si="529"/>
        <v>#N/A</v>
      </c>
      <c r="G9921" s="2">
        <f t="shared" si="530"/>
        <v>0.12644438924538426</v>
      </c>
      <c r="H9921" s="2">
        <v>9919</v>
      </c>
    </row>
    <row r="9922" spans="1:8" x14ac:dyDescent="0.25">
      <c r="A9922" s="2" t="s">
        <v>9919</v>
      </c>
      <c r="B9922" t="str">
        <f t="shared" si="528"/>
        <v>2022/10/20/21:06:54.9</v>
      </c>
      <c r="C9922" s="2">
        <v>-0.49156114863367784</v>
      </c>
      <c r="D9922" s="2">
        <v>-0.2755700310153254</v>
      </c>
      <c r="E9922" s="2">
        <v>0.25642980550548777</v>
      </c>
      <c r="F9922" s="2" t="e">
        <f t="shared" si="529"/>
        <v>#N/A</v>
      </c>
      <c r="G9922" s="2">
        <f t="shared" si="530"/>
        <v>0.12642980550548777</v>
      </c>
      <c r="H9922" s="2">
        <v>9920</v>
      </c>
    </row>
    <row r="9923" spans="1:8" x14ac:dyDescent="0.25">
      <c r="A9923" s="2" t="s">
        <v>9920</v>
      </c>
      <c r="B9923" t="str">
        <f t="shared" si="528"/>
        <v>2022/10/20/21:06:55.0</v>
      </c>
      <c r="C9923" s="2">
        <v>-0.49155703027635367</v>
      </c>
      <c r="D9923" s="2">
        <v>-0.27557757698665658</v>
      </c>
      <c r="E9923" s="2">
        <v>0.25643153813246305</v>
      </c>
      <c r="F9923" s="2" t="e">
        <f t="shared" si="529"/>
        <v>#N/A</v>
      </c>
      <c r="G9923" s="2">
        <f t="shared" si="530"/>
        <v>0.12643153813246305</v>
      </c>
      <c r="H9923" s="2">
        <v>9921</v>
      </c>
    </row>
    <row r="9924" spans="1:8" x14ac:dyDescent="0.25">
      <c r="A9924" s="2" t="s">
        <v>9921</v>
      </c>
      <c r="B9924" t="str">
        <f t="shared" ref="B9924:B9987" si="531">LEFT(A9924,LEN(A9924)-$B$1)</f>
        <v>2022/10/20/21:06:55.0</v>
      </c>
      <c r="C9924" s="2">
        <v>-0.49156720945325749</v>
      </c>
      <c r="D9924" s="2">
        <v>-0.2755708760467096</v>
      </c>
      <c r="E9924" s="2">
        <v>0.25646208764997624</v>
      </c>
      <c r="F9924" s="2" t="e">
        <f t="shared" ref="F9924:F9987" si="532">VLOOKUP(B9924,$J$3:$K$1395,2,FALSE)</f>
        <v>#N/A</v>
      </c>
      <c r="G9924" s="2">
        <f t="shared" ref="G9924:G9987" si="533">E9924-$G$1</f>
        <v>0.12646208764997624</v>
      </c>
      <c r="H9924" s="2">
        <v>9922</v>
      </c>
    </row>
    <row r="9925" spans="1:8" x14ac:dyDescent="0.25">
      <c r="A9925" s="2" t="s">
        <v>9922</v>
      </c>
      <c r="B9925" t="str">
        <f t="shared" si="531"/>
        <v>2022/10/20/21:06:55.0</v>
      </c>
      <c r="C9925" s="2">
        <v>-0.49156564992121654</v>
      </c>
      <c r="D9925" s="2">
        <v>-0.27559055483780637</v>
      </c>
      <c r="E9925" s="2">
        <v>0.25644065392066412</v>
      </c>
      <c r="F9925" s="2" t="e">
        <f t="shared" si="532"/>
        <v>#N/A</v>
      </c>
      <c r="G9925" s="2">
        <f t="shared" si="533"/>
        <v>0.12644065392066411</v>
      </c>
      <c r="H9925" s="2">
        <v>9923</v>
      </c>
    </row>
    <row r="9926" spans="1:8" x14ac:dyDescent="0.25">
      <c r="A9926" s="2" t="s">
        <v>9923</v>
      </c>
      <c r="B9926" t="str">
        <f t="shared" si="531"/>
        <v>2022/10/20/21:06:55.0</v>
      </c>
      <c r="C9926" s="2">
        <v>-0.49156955247982398</v>
      </c>
      <c r="D9926" s="2">
        <v>-0.27557136709948771</v>
      </c>
      <c r="E9926" s="2">
        <v>0.25644176783142081</v>
      </c>
      <c r="F9926" s="2" t="e">
        <f t="shared" si="532"/>
        <v>#N/A</v>
      </c>
      <c r="G9926" s="2">
        <f t="shared" si="533"/>
        <v>0.1264417678314208</v>
      </c>
      <c r="H9926" s="2">
        <v>9924</v>
      </c>
    </row>
    <row r="9927" spans="1:8" x14ac:dyDescent="0.25">
      <c r="A9927" s="2" t="s">
        <v>9924</v>
      </c>
      <c r="B9927" t="str">
        <f t="shared" si="531"/>
        <v>2022/10/20/21:06:55.0</v>
      </c>
      <c r="C9927" s="2">
        <v>-0.49156613092327595</v>
      </c>
      <c r="D9927" s="2">
        <v>-0.27557897091025263</v>
      </c>
      <c r="E9927" s="2">
        <v>0.25644244869653315</v>
      </c>
      <c r="F9927" s="2" t="e">
        <f t="shared" si="532"/>
        <v>#N/A</v>
      </c>
      <c r="G9927" s="2">
        <f t="shared" si="533"/>
        <v>0.12644244869653315</v>
      </c>
      <c r="H9927" s="2">
        <v>9925</v>
      </c>
    </row>
    <row r="9928" spans="1:8" x14ac:dyDescent="0.25">
      <c r="A9928" s="2" t="s">
        <v>9925</v>
      </c>
      <c r="B9928" t="str">
        <f t="shared" si="531"/>
        <v>2022/10/20/21:06:55.0</v>
      </c>
      <c r="C9928" s="2">
        <v>-0.49157508575257142</v>
      </c>
      <c r="D9928" s="2">
        <v>-0.27555175766664591</v>
      </c>
      <c r="E9928" s="2">
        <v>0.25643398635145631</v>
      </c>
      <c r="F9928" s="2" t="e">
        <f t="shared" si="532"/>
        <v>#N/A</v>
      </c>
      <c r="G9928" s="2">
        <f t="shared" si="533"/>
        <v>0.12643398635145631</v>
      </c>
      <c r="H9928" s="2">
        <v>9926</v>
      </c>
    </row>
    <row r="9929" spans="1:8" x14ac:dyDescent="0.25">
      <c r="A9929" s="2" t="s">
        <v>9926</v>
      </c>
      <c r="B9929" t="str">
        <f t="shared" si="531"/>
        <v>2022/10/20/21:06:55.0</v>
      </c>
      <c r="C9929" s="2">
        <v>-0.49155925587169669</v>
      </c>
      <c r="D9929" s="2">
        <v>-0.27557147740102178</v>
      </c>
      <c r="E9929" s="2">
        <v>0.25643845820666572</v>
      </c>
      <c r="F9929" s="2" t="e">
        <f t="shared" si="532"/>
        <v>#N/A</v>
      </c>
      <c r="G9929" s="2">
        <f t="shared" si="533"/>
        <v>0.12643845820666572</v>
      </c>
      <c r="H9929" s="2">
        <v>9927</v>
      </c>
    </row>
    <row r="9930" spans="1:8" x14ac:dyDescent="0.25">
      <c r="A9930" s="2" t="s">
        <v>9927</v>
      </c>
      <c r="B9930" t="str">
        <f t="shared" si="531"/>
        <v>2022/10/20/21:06:55.0</v>
      </c>
      <c r="C9930" s="2">
        <v>-0.49155781987509245</v>
      </c>
      <c r="D9930" s="2">
        <v>-0.27556288528664535</v>
      </c>
      <c r="E9930" s="2">
        <v>0.25642840350997292</v>
      </c>
      <c r="F9930" s="2" t="e">
        <f t="shared" si="532"/>
        <v>#N/A</v>
      </c>
      <c r="G9930" s="2">
        <f t="shared" si="533"/>
        <v>0.12642840350997292</v>
      </c>
      <c r="H9930" s="2">
        <v>9928</v>
      </c>
    </row>
    <row r="9931" spans="1:8" x14ac:dyDescent="0.25">
      <c r="A9931" s="2" t="s">
        <v>9928</v>
      </c>
      <c r="B9931" t="str">
        <f t="shared" si="531"/>
        <v>2022/10/20/21:06:55.0</v>
      </c>
      <c r="C9931" s="2">
        <v>-0.49153795765887998</v>
      </c>
      <c r="D9931" s="2">
        <v>-0.27557900865411905</v>
      </c>
      <c r="E9931" s="2">
        <v>0.2564351341969382</v>
      </c>
      <c r="F9931" s="2" t="e">
        <f t="shared" si="532"/>
        <v>#N/A</v>
      </c>
      <c r="G9931" s="2">
        <f t="shared" si="533"/>
        <v>0.12643513419693819</v>
      </c>
      <c r="H9931" s="2">
        <v>9929</v>
      </c>
    </row>
    <row r="9932" spans="1:8" x14ac:dyDescent="0.25">
      <c r="A9932" s="2" t="s">
        <v>9929</v>
      </c>
      <c r="B9932" t="str">
        <f t="shared" si="531"/>
        <v>2022/10/20/21:06:55.0</v>
      </c>
      <c r="C9932" s="2">
        <v>-0.49154629582315307</v>
      </c>
      <c r="D9932" s="2">
        <v>-0.27559348722632349</v>
      </c>
      <c r="E9932" s="2">
        <v>0.25643490771611482</v>
      </c>
      <c r="F9932" s="2" t="e">
        <f t="shared" si="532"/>
        <v>#N/A</v>
      </c>
      <c r="G9932" s="2">
        <f t="shared" si="533"/>
        <v>0.12643490771611482</v>
      </c>
      <c r="H9932" s="2">
        <v>9930</v>
      </c>
    </row>
    <row r="9933" spans="1:8" x14ac:dyDescent="0.25">
      <c r="A9933" s="2" t="s">
        <v>9930</v>
      </c>
      <c r="B9933" t="str">
        <f t="shared" si="531"/>
        <v>2022/10/20/21:06:55.0</v>
      </c>
      <c r="C9933" s="2">
        <v>-0.49156236331319741</v>
      </c>
      <c r="D9933" s="2">
        <v>-0.27558271911964866</v>
      </c>
      <c r="E9933" s="2">
        <v>0.25645649594147496</v>
      </c>
      <c r="F9933" s="2" t="e">
        <f t="shared" si="532"/>
        <v>#N/A</v>
      </c>
      <c r="G9933" s="2">
        <f t="shared" si="533"/>
        <v>0.12645649594147496</v>
      </c>
      <c r="H9933" s="2">
        <v>9931</v>
      </c>
    </row>
    <row r="9934" spans="1:8" x14ac:dyDescent="0.25">
      <c r="A9934" s="2" t="s">
        <v>9931</v>
      </c>
      <c r="B9934" t="str">
        <f t="shared" si="531"/>
        <v>2022/10/20/21:06:55.0</v>
      </c>
      <c r="C9934" s="2">
        <v>-0.49156992182648795</v>
      </c>
      <c r="D9934" s="2">
        <v>-0.27557706802168064</v>
      </c>
      <c r="E9934" s="2">
        <v>0.25644342417701543</v>
      </c>
      <c r="F9934" s="2" t="e">
        <f t="shared" si="532"/>
        <v>#N/A</v>
      </c>
      <c r="G9934" s="2">
        <f t="shared" si="533"/>
        <v>0.12644342417701543</v>
      </c>
      <c r="H9934" s="2">
        <v>9932</v>
      </c>
    </row>
    <row r="9935" spans="1:8" x14ac:dyDescent="0.25">
      <c r="A9935" s="2" t="s">
        <v>9932</v>
      </c>
      <c r="B9935" t="str">
        <f t="shared" si="531"/>
        <v>2022/10/20/21:06:55.0</v>
      </c>
      <c r="C9935" s="2">
        <v>-0.49155801237354091</v>
      </c>
      <c r="D9935" s="2">
        <v>-0.27556866478231906</v>
      </c>
      <c r="E9935" s="2">
        <v>0.25645736595491386</v>
      </c>
      <c r="F9935" s="2" t="e">
        <f t="shared" si="532"/>
        <v>#N/A</v>
      </c>
      <c r="G9935" s="2">
        <f t="shared" si="533"/>
        <v>0.12645736595491386</v>
      </c>
      <c r="H9935" s="2">
        <v>9933</v>
      </c>
    </row>
    <row r="9936" spans="1:8" x14ac:dyDescent="0.25">
      <c r="A9936" s="2" t="s">
        <v>9933</v>
      </c>
      <c r="B9936" t="str">
        <f t="shared" si="531"/>
        <v>2022/10/20/21:06:55.0</v>
      </c>
      <c r="C9936" s="2">
        <v>-0.49155944609131574</v>
      </c>
      <c r="D9936" s="2">
        <v>-0.27557795559407022</v>
      </c>
      <c r="E9936" s="2">
        <v>0.25645962296844321</v>
      </c>
      <c r="F9936" s="2" t="e">
        <f t="shared" si="532"/>
        <v>#N/A</v>
      </c>
      <c r="G9936" s="2">
        <f t="shared" si="533"/>
        <v>0.12645962296844321</v>
      </c>
      <c r="H9936" s="2">
        <v>9934</v>
      </c>
    </row>
    <row r="9937" spans="1:8" x14ac:dyDescent="0.25">
      <c r="A9937" s="2" t="s">
        <v>9934</v>
      </c>
      <c r="B9937" t="str">
        <f t="shared" si="531"/>
        <v>2022/10/20/21:06:55.0</v>
      </c>
      <c r="C9937" s="2">
        <v>-0.49156249377293693</v>
      </c>
      <c r="D9937" s="2">
        <v>-0.27557725774506558</v>
      </c>
      <c r="E9937" s="2">
        <v>0.25647598106948055</v>
      </c>
      <c r="F9937" s="2" t="e">
        <f t="shared" si="532"/>
        <v>#N/A</v>
      </c>
      <c r="G9937" s="2">
        <f t="shared" si="533"/>
        <v>0.12647598106948055</v>
      </c>
      <c r="H9937" s="2">
        <v>9935</v>
      </c>
    </row>
    <row r="9938" spans="1:8" x14ac:dyDescent="0.25">
      <c r="A9938" s="2" t="s">
        <v>9935</v>
      </c>
      <c r="B9938" t="str">
        <f t="shared" si="531"/>
        <v>2022/10/20/21:06:55.0</v>
      </c>
      <c r="C9938" s="2">
        <v>-0.49155965350731018</v>
      </c>
      <c r="D9938" s="2">
        <v>-0.27557677222900367</v>
      </c>
      <c r="E9938" s="2">
        <v>0.25646516018937704</v>
      </c>
      <c r="F9938" s="2" t="e">
        <f t="shared" si="532"/>
        <v>#N/A</v>
      </c>
      <c r="G9938" s="2">
        <f t="shared" si="533"/>
        <v>0.12646516018937703</v>
      </c>
      <c r="H9938" s="2">
        <v>9936</v>
      </c>
    </row>
    <row r="9939" spans="1:8" x14ac:dyDescent="0.25">
      <c r="A9939" s="2" t="s">
        <v>9936</v>
      </c>
      <c r="B9939" t="str">
        <f t="shared" si="531"/>
        <v>2022/10/20/21:06:55.0</v>
      </c>
      <c r="C9939" s="2">
        <v>-0.49155971624224037</v>
      </c>
      <c r="D9939" s="2">
        <v>-0.27557241918694841</v>
      </c>
      <c r="E9939" s="2">
        <v>0.25644865926806809</v>
      </c>
      <c r="F9939" s="2" t="e">
        <f t="shared" si="532"/>
        <v>#N/A</v>
      </c>
      <c r="G9939" s="2">
        <f t="shared" si="533"/>
        <v>0.12644865926806809</v>
      </c>
      <c r="H9939" s="2">
        <v>9937</v>
      </c>
    </row>
    <row r="9940" spans="1:8" x14ac:dyDescent="0.25">
      <c r="A9940" s="2" t="s">
        <v>9937</v>
      </c>
      <c r="B9940" t="str">
        <f t="shared" si="531"/>
        <v>2022/10/20/21:06:55.0</v>
      </c>
      <c r="C9940" s="2">
        <v>-0.49156206984856354</v>
      </c>
      <c r="D9940" s="2">
        <v>-0.2755775540060475</v>
      </c>
      <c r="E9940" s="2">
        <v>0.25645163161443651</v>
      </c>
      <c r="F9940" s="2" t="e">
        <f t="shared" si="532"/>
        <v>#N/A</v>
      </c>
      <c r="G9940" s="2">
        <f t="shared" si="533"/>
        <v>0.12645163161443651</v>
      </c>
      <c r="H9940" s="2">
        <v>9938</v>
      </c>
    </row>
    <row r="9941" spans="1:8" x14ac:dyDescent="0.25">
      <c r="A9941" s="2" t="s">
        <v>9938</v>
      </c>
      <c r="B9941" t="str">
        <f t="shared" si="531"/>
        <v>2022/10/20/21:06:55.0</v>
      </c>
      <c r="C9941" s="2">
        <v>-0.49156394254420005</v>
      </c>
      <c r="D9941" s="2">
        <v>-0.27557680075677649</v>
      </c>
      <c r="E9941" s="2">
        <v>0.25644370360707491</v>
      </c>
      <c r="F9941" s="2" t="e">
        <f t="shared" si="532"/>
        <v>#N/A</v>
      </c>
      <c r="G9941" s="2">
        <f t="shared" si="533"/>
        <v>0.12644370360707491</v>
      </c>
      <c r="H9941" s="2">
        <v>9939</v>
      </c>
    </row>
    <row r="9942" spans="1:8" x14ac:dyDescent="0.25">
      <c r="A9942" s="2" t="s">
        <v>9939</v>
      </c>
      <c r="B9942" t="str">
        <f t="shared" si="531"/>
        <v>2022/10/20/21:06:55.0</v>
      </c>
      <c r="C9942" s="2">
        <v>-0.49155248879216606</v>
      </c>
      <c r="D9942" s="2">
        <v>-0.27557705923464504</v>
      </c>
      <c r="E9942" s="2">
        <v>0.25645027559175188</v>
      </c>
      <c r="F9942" s="2" t="e">
        <f t="shared" si="532"/>
        <v>#N/A</v>
      </c>
      <c r="G9942" s="2">
        <f t="shared" si="533"/>
        <v>0.12645027559175187</v>
      </c>
      <c r="H9942" s="2">
        <v>9940</v>
      </c>
    </row>
    <row r="9943" spans="1:8" x14ac:dyDescent="0.25">
      <c r="A9943" s="2" t="s">
        <v>9940</v>
      </c>
      <c r="B9943" t="str">
        <f t="shared" si="531"/>
        <v>2022/10/20/21:06:55.0</v>
      </c>
      <c r="C9943" s="2">
        <v>-0.49155362378951645</v>
      </c>
      <c r="D9943" s="2">
        <v>-0.27558402958760986</v>
      </c>
      <c r="E9943" s="2">
        <v>0.25644722071375947</v>
      </c>
      <c r="F9943" s="2" t="e">
        <f t="shared" si="532"/>
        <v>#N/A</v>
      </c>
      <c r="G9943" s="2">
        <f t="shared" si="533"/>
        <v>0.12644722071375947</v>
      </c>
      <c r="H9943" s="2">
        <v>9941</v>
      </c>
    </row>
    <row r="9944" spans="1:8" x14ac:dyDescent="0.25">
      <c r="A9944" s="2" t="s">
        <v>9941</v>
      </c>
      <c r="B9944" t="str">
        <f t="shared" si="531"/>
        <v>2022/10/20/21:06:55.0</v>
      </c>
      <c r="C9944" s="2">
        <v>-0.49156536851578192</v>
      </c>
      <c r="D9944" s="2">
        <v>-0.2755786629588724</v>
      </c>
      <c r="E9944" s="2">
        <v>0.25644939862690835</v>
      </c>
      <c r="F9944" s="2" t="e">
        <f t="shared" si="532"/>
        <v>#N/A</v>
      </c>
      <c r="G9944" s="2">
        <f t="shared" si="533"/>
        <v>0.12644939862690835</v>
      </c>
      <c r="H9944" s="2">
        <v>9942</v>
      </c>
    </row>
    <row r="9945" spans="1:8" x14ac:dyDescent="0.25">
      <c r="A9945" s="2" t="s">
        <v>9942</v>
      </c>
      <c r="B9945" t="str">
        <f t="shared" si="531"/>
        <v>2022/10/20/21:06:55.0</v>
      </c>
      <c r="C9945" s="2">
        <v>-0.49155423425986305</v>
      </c>
      <c r="D9945" s="2">
        <v>-0.27556823314193135</v>
      </c>
      <c r="E9945" s="2">
        <v>0.25646210600893943</v>
      </c>
      <c r="F9945" s="2" t="e">
        <f t="shared" si="532"/>
        <v>#N/A</v>
      </c>
      <c r="G9945" s="2">
        <f t="shared" si="533"/>
        <v>0.12646210600893942</v>
      </c>
      <c r="H9945" s="2">
        <v>9943</v>
      </c>
    </row>
    <row r="9946" spans="1:8" x14ac:dyDescent="0.25">
      <c r="A9946" s="2" t="s">
        <v>9943</v>
      </c>
      <c r="B9946" t="str">
        <f t="shared" si="531"/>
        <v>2022/10/20/21:06:55.0</v>
      </c>
      <c r="C9946" s="2">
        <v>-0.4915608271001205</v>
      </c>
      <c r="D9946" s="2">
        <v>-0.27558547621595331</v>
      </c>
      <c r="E9946" s="2">
        <v>0.25645064793204558</v>
      </c>
      <c r="F9946" s="2" t="e">
        <f t="shared" si="532"/>
        <v>#N/A</v>
      </c>
      <c r="G9946" s="2">
        <f t="shared" si="533"/>
        <v>0.12645064793204558</v>
      </c>
      <c r="H9946" s="2">
        <v>9944</v>
      </c>
    </row>
    <row r="9947" spans="1:8" x14ac:dyDescent="0.25">
      <c r="A9947" s="2" t="s">
        <v>9944</v>
      </c>
      <c r="B9947" t="str">
        <f t="shared" si="531"/>
        <v>2022/10/20/21:06:55.0</v>
      </c>
      <c r="C9947" s="2">
        <v>-0.49156590526480926</v>
      </c>
      <c r="D9947" s="2">
        <v>-0.27555708843036464</v>
      </c>
      <c r="E9947" s="2">
        <v>0.25646109007074219</v>
      </c>
      <c r="F9947" s="2" t="e">
        <f t="shared" si="532"/>
        <v>#N/A</v>
      </c>
      <c r="G9947" s="2">
        <f t="shared" si="533"/>
        <v>0.12646109007074219</v>
      </c>
      <c r="H9947" s="2">
        <v>9945</v>
      </c>
    </row>
    <row r="9948" spans="1:8" x14ac:dyDescent="0.25">
      <c r="A9948" s="2" t="s">
        <v>9945</v>
      </c>
      <c r="B9948" t="str">
        <f t="shared" si="531"/>
        <v>2022/10/20/21:06:55.0</v>
      </c>
      <c r="C9948" s="2">
        <v>-0.49154373586037003</v>
      </c>
      <c r="D9948" s="2">
        <v>-0.27558667341660847</v>
      </c>
      <c r="E9948" s="2">
        <v>0.25646776806653732</v>
      </c>
      <c r="F9948" s="2" t="e">
        <f t="shared" si="532"/>
        <v>#N/A</v>
      </c>
      <c r="G9948" s="2">
        <f t="shared" si="533"/>
        <v>0.12646776806653731</v>
      </c>
      <c r="H9948" s="2">
        <v>9946</v>
      </c>
    </row>
    <row r="9949" spans="1:8" x14ac:dyDescent="0.25">
      <c r="A9949" s="2" t="s">
        <v>9946</v>
      </c>
      <c r="B9949" t="str">
        <f t="shared" si="531"/>
        <v>2022/10/20/21:06:55.0</v>
      </c>
      <c r="C9949" s="2">
        <v>-0.49156280008514608</v>
      </c>
      <c r="D9949" s="2">
        <v>-0.27557682997302135</v>
      </c>
      <c r="E9949" s="2">
        <v>0.25645978289262245</v>
      </c>
      <c r="F9949" s="2" t="e">
        <f t="shared" si="532"/>
        <v>#N/A</v>
      </c>
      <c r="G9949" s="2">
        <f t="shared" si="533"/>
        <v>0.12645978289262244</v>
      </c>
      <c r="H9949" s="2">
        <v>9947</v>
      </c>
    </row>
    <row r="9950" spans="1:8" x14ac:dyDescent="0.25">
      <c r="A9950" s="2" t="s">
        <v>9947</v>
      </c>
      <c r="B9950" t="str">
        <f t="shared" si="531"/>
        <v>2022/10/20/21:06:55.0</v>
      </c>
      <c r="C9950" s="2">
        <v>-0.49155745395524458</v>
      </c>
      <c r="D9950" s="2">
        <v>-0.27557232447624413</v>
      </c>
      <c r="E9950" s="2">
        <v>0.25646959848711276</v>
      </c>
      <c r="F9950" s="2" t="e">
        <f t="shared" si="532"/>
        <v>#N/A</v>
      </c>
      <c r="G9950" s="2">
        <f t="shared" si="533"/>
        <v>0.12646959848711276</v>
      </c>
      <c r="H9950" s="2">
        <v>9948</v>
      </c>
    </row>
    <row r="9951" spans="1:8" x14ac:dyDescent="0.25">
      <c r="A9951" s="2" t="s">
        <v>9948</v>
      </c>
      <c r="B9951" t="str">
        <f t="shared" si="531"/>
        <v>2022/10/20/21:06:55.0</v>
      </c>
      <c r="C9951" s="2">
        <v>-0.4915584142161763</v>
      </c>
      <c r="D9951" s="2">
        <v>-0.27558567972027714</v>
      </c>
      <c r="E9951" s="2">
        <v>0.25648646156114674</v>
      </c>
      <c r="F9951" s="2" t="e">
        <f t="shared" si="532"/>
        <v>#N/A</v>
      </c>
      <c r="G9951" s="2">
        <f t="shared" si="533"/>
        <v>0.12648646156114673</v>
      </c>
      <c r="H9951" s="2">
        <v>9949</v>
      </c>
    </row>
    <row r="9952" spans="1:8" x14ac:dyDescent="0.25">
      <c r="A9952" s="2" t="s">
        <v>9949</v>
      </c>
      <c r="B9952" t="str">
        <f t="shared" si="531"/>
        <v>2022/10/20/21:06:55.0</v>
      </c>
      <c r="C9952" s="2">
        <v>-0.49156179470114059</v>
      </c>
      <c r="D9952" s="2">
        <v>-0.27556513203340177</v>
      </c>
      <c r="E9952" s="2">
        <v>0.25645214921052389</v>
      </c>
      <c r="F9952" s="2" t="e">
        <f t="shared" si="532"/>
        <v>#N/A</v>
      </c>
      <c r="G9952" s="2">
        <f t="shared" si="533"/>
        <v>0.12645214921052389</v>
      </c>
      <c r="H9952" s="2">
        <v>9950</v>
      </c>
    </row>
    <row r="9953" spans="1:8" x14ac:dyDescent="0.25">
      <c r="A9953" s="2" t="s">
        <v>9950</v>
      </c>
      <c r="B9953" t="str">
        <f t="shared" si="531"/>
        <v>2022/10/20/21:06:55.0</v>
      </c>
      <c r="C9953" s="2">
        <v>-0.49157028031600747</v>
      </c>
      <c r="D9953" s="2">
        <v>-0.27556551561923515</v>
      </c>
      <c r="E9953" s="2">
        <v>0.25646943568557468</v>
      </c>
      <c r="F9953" s="2" t="e">
        <f t="shared" si="532"/>
        <v>#N/A</v>
      </c>
      <c r="G9953" s="2">
        <f t="shared" si="533"/>
        <v>0.12646943568557467</v>
      </c>
      <c r="H9953" s="2">
        <v>9951</v>
      </c>
    </row>
    <row r="9954" spans="1:8" x14ac:dyDescent="0.25">
      <c r="A9954" s="2" t="s">
        <v>9951</v>
      </c>
      <c r="B9954" t="str">
        <f t="shared" si="531"/>
        <v>2022/10/20/21:06:55.0</v>
      </c>
      <c r="C9954" s="2">
        <v>-0.49155556793194721</v>
      </c>
      <c r="D9954" s="2">
        <v>-0.27557652261148324</v>
      </c>
      <c r="E9954" s="2">
        <v>0.25646870413688044</v>
      </c>
      <c r="F9954" s="2" t="e">
        <f t="shared" si="532"/>
        <v>#N/A</v>
      </c>
      <c r="G9954" s="2">
        <f t="shared" si="533"/>
        <v>0.12646870413688044</v>
      </c>
      <c r="H9954" s="2">
        <v>9952</v>
      </c>
    </row>
    <row r="9955" spans="1:8" x14ac:dyDescent="0.25">
      <c r="A9955" s="2" t="s">
        <v>9952</v>
      </c>
      <c r="B9955" t="str">
        <f t="shared" si="531"/>
        <v>2022/10/20/21:06:55.0</v>
      </c>
      <c r="C9955" s="2">
        <v>-0.49156618456611068</v>
      </c>
      <c r="D9955" s="2">
        <v>-0.27557358583432168</v>
      </c>
      <c r="E9955" s="2">
        <v>0.25645472084690957</v>
      </c>
      <c r="F9955" s="2" t="e">
        <f t="shared" si="532"/>
        <v>#N/A</v>
      </c>
      <c r="G9955" s="2">
        <f t="shared" si="533"/>
        <v>0.12645472084690956</v>
      </c>
      <c r="H9955" s="2">
        <v>9953</v>
      </c>
    </row>
    <row r="9956" spans="1:8" x14ac:dyDescent="0.25">
      <c r="A9956" s="2" t="s">
        <v>9953</v>
      </c>
      <c r="B9956" t="str">
        <f t="shared" si="531"/>
        <v>2022/10/20/21:06:55.0</v>
      </c>
      <c r="C9956" s="2">
        <v>-0.49157088951481559</v>
      </c>
      <c r="D9956" s="2">
        <v>-0.2755773629254713</v>
      </c>
      <c r="E9956" s="2">
        <v>0.25646071900759376</v>
      </c>
      <c r="F9956" s="2" t="e">
        <f t="shared" si="532"/>
        <v>#N/A</v>
      </c>
      <c r="G9956" s="2">
        <f t="shared" si="533"/>
        <v>0.12646071900759376</v>
      </c>
      <c r="H9956" s="2">
        <v>9954</v>
      </c>
    </row>
    <row r="9957" spans="1:8" x14ac:dyDescent="0.25">
      <c r="A9957" s="2" t="s">
        <v>9954</v>
      </c>
      <c r="B9957" t="str">
        <f t="shared" si="531"/>
        <v>2022/10/20/21:06:55.0</v>
      </c>
      <c r="C9957" s="2">
        <v>-0.49154876358336952</v>
      </c>
      <c r="D9957" s="2">
        <v>-0.27557634319671753</v>
      </c>
      <c r="E9957" s="2">
        <v>0.25646264482933978</v>
      </c>
      <c r="F9957" s="2" t="e">
        <f t="shared" si="532"/>
        <v>#N/A</v>
      </c>
      <c r="G9957" s="2">
        <f t="shared" si="533"/>
        <v>0.12646264482933978</v>
      </c>
      <c r="H9957" s="2">
        <v>9955</v>
      </c>
    </row>
    <row r="9958" spans="1:8" x14ac:dyDescent="0.25">
      <c r="A9958" s="2" t="s">
        <v>9955</v>
      </c>
      <c r="B9958" t="str">
        <f t="shared" si="531"/>
        <v>2022/10/20/21:06:55.0</v>
      </c>
      <c r="C9958" s="2">
        <v>-0.49156303787685357</v>
      </c>
      <c r="D9958" s="2">
        <v>-0.27557817452222044</v>
      </c>
      <c r="E9958" s="2">
        <v>0.25647188013404965</v>
      </c>
      <c r="F9958" s="2" t="e">
        <f t="shared" si="532"/>
        <v>#N/A</v>
      </c>
      <c r="G9958" s="2">
        <f t="shared" si="533"/>
        <v>0.12647188013404964</v>
      </c>
      <c r="H9958" s="2">
        <v>9956</v>
      </c>
    </row>
    <row r="9959" spans="1:8" x14ac:dyDescent="0.25">
      <c r="A9959" s="2" t="s">
        <v>9956</v>
      </c>
      <c r="B9959" t="str">
        <f t="shared" si="531"/>
        <v>2022/10/20/21:06:55.0</v>
      </c>
      <c r="C9959" s="2">
        <v>-0.49157592403249739</v>
      </c>
      <c r="D9959" s="2">
        <v>-0.27555938189375967</v>
      </c>
      <c r="E9959" s="2">
        <v>0.25644909126881243</v>
      </c>
      <c r="F9959" s="2" t="e">
        <f t="shared" si="532"/>
        <v>#N/A</v>
      </c>
      <c r="G9959" s="2">
        <f t="shared" si="533"/>
        <v>0.12644909126881243</v>
      </c>
      <c r="H9959" s="2">
        <v>9957</v>
      </c>
    </row>
    <row r="9960" spans="1:8" x14ac:dyDescent="0.25">
      <c r="A9960" s="2" t="s">
        <v>9957</v>
      </c>
      <c r="B9960" t="str">
        <f t="shared" si="531"/>
        <v>2022/10/20/21:06:55.0</v>
      </c>
      <c r="C9960" s="2">
        <v>-0.49156964686910365</v>
      </c>
      <c r="D9960" s="2">
        <v>-0.27556348028276278</v>
      </c>
      <c r="E9960" s="2">
        <v>0.25648286728764397</v>
      </c>
      <c r="F9960" s="2" t="e">
        <f t="shared" si="532"/>
        <v>#N/A</v>
      </c>
      <c r="G9960" s="2">
        <f t="shared" si="533"/>
        <v>0.12648286728764396</v>
      </c>
      <c r="H9960" s="2">
        <v>9958</v>
      </c>
    </row>
    <row r="9961" spans="1:8" x14ac:dyDescent="0.25">
      <c r="A9961" s="2" t="s">
        <v>9958</v>
      </c>
      <c r="B9961" t="str">
        <f t="shared" si="531"/>
        <v>2022/10/20/21:06:55.0</v>
      </c>
      <c r="C9961" s="2">
        <v>-0.49155625616803333</v>
      </c>
      <c r="D9961" s="2">
        <v>-0.27557183264034835</v>
      </c>
      <c r="E9961" s="2">
        <v>0.25644389457393851</v>
      </c>
      <c r="F9961" s="2" t="e">
        <f t="shared" si="532"/>
        <v>#N/A</v>
      </c>
      <c r="G9961" s="2">
        <f t="shared" si="533"/>
        <v>0.12644389457393851</v>
      </c>
      <c r="H9961" s="2">
        <v>9959</v>
      </c>
    </row>
    <row r="9962" spans="1:8" x14ac:dyDescent="0.25">
      <c r="A9962" s="2" t="s">
        <v>9959</v>
      </c>
      <c r="B9962" t="str">
        <f t="shared" si="531"/>
        <v>2022/10/20/21:06:55.0</v>
      </c>
      <c r="C9962" s="2">
        <v>-0.49157196464527719</v>
      </c>
      <c r="D9962" s="2">
        <v>-0.27556579775851708</v>
      </c>
      <c r="E9962" s="2">
        <v>0.25646373570030045</v>
      </c>
      <c r="F9962" s="2" t="e">
        <f t="shared" si="532"/>
        <v>#N/A</v>
      </c>
      <c r="G9962" s="2">
        <f t="shared" si="533"/>
        <v>0.12646373570030045</v>
      </c>
      <c r="H9962" s="2">
        <v>9960</v>
      </c>
    </row>
    <row r="9963" spans="1:8" x14ac:dyDescent="0.25">
      <c r="A9963" s="2" t="s">
        <v>9960</v>
      </c>
      <c r="B9963" t="str">
        <f t="shared" si="531"/>
        <v>2022/10/20/21:06:55.0</v>
      </c>
      <c r="C9963" s="2">
        <v>-0.491567955633957</v>
      </c>
      <c r="D9963" s="2">
        <v>-0.2755769458954978</v>
      </c>
      <c r="E9963" s="2">
        <v>0.2564495987667198</v>
      </c>
      <c r="F9963" s="2" t="e">
        <f t="shared" si="532"/>
        <v>#N/A</v>
      </c>
      <c r="G9963" s="2">
        <f t="shared" si="533"/>
        <v>0.1264495987667198</v>
      </c>
      <c r="H9963" s="2">
        <v>9961</v>
      </c>
    </row>
    <row r="9964" spans="1:8" x14ac:dyDescent="0.25">
      <c r="A9964" s="2" t="s">
        <v>9961</v>
      </c>
      <c r="B9964" t="str">
        <f t="shared" si="531"/>
        <v>2022/10/20/21:06:55.0</v>
      </c>
      <c r="C9964" s="2">
        <v>-0.49154755144695428</v>
      </c>
      <c r="D9964" s="2">
        <v>-0.27558899710214596</v>
      </c>
      <c r="E9964" s="2">
        <v>0.25644417182501261</v>
      </c>
      <c r="F9964" s="2" t="e">
        <f t="shared" si="532"/>
        <v>#N/A</v>
      </c>
      <c r="G9964" s="2">
        <f t="shared" si="533"/>
        <v>0.12644417182501261</v>
      </c>
      <c r="H9964" s="2">
        <v>9962</v>
      </c>
    </row>
    <row r="9965" spans="1:8" x14ac:dyDescent="0.25">
      <c r="A9965" s="2" t="s">
        <v>9962</v>
      </c>
      <c r="B9965" t="str">
        <f t="shared" si="531"/>
        <v>2022/10/20/21:06:55.0</v>
      </c>
      <c r="C9965" s="2">
        <v>-0.49156227333777625</v>
      </c>
      <c r="D9965" s="2">
        <v>-0.27558567161980929</v>
      </c>
      <c r="E9965" s="2">
        <v>0.25645687842696085</v>
      </c>
      <c r="F9965" s="2" t="e">
        <f t="shared" si="532"/>
        <v>#N/A</v>
      </c>
      <c r="G9965" s="2">
        <f t="shared" si="533"/>
        <v>0.12645687842696085</v>
      </c>
      <c r="H9965" s="2">
        <v>9963</v>
      </c>
    </row>
    <row r="9966" spans="1:8" x14ac:dyDescent="0.25">
      <c r="A9966" s="2" t="s">
        <v>9963</v>
      </c>
      <c r="B9966" t="str">
        <f t="shared" si="531"/>
        <v>2022/10/20/21:06:55.1</v>
      </c>
      <c r="C9966" s="2">
        <v>-0.49156148385102866</v>
      </c>
      <c r="D9966" s="2">
        <v>-0.27557650673553219</v>
      </c>
      <c r="E9966" s="2">
        <v>0.25645813295633629</v>
      </c>
      <c r="F9966" s="2" t="e">
        <f t="shared" si="532"/>
        <v>#N/A</v>
      </c>
      <c r="G9966" s="2">
        <f t="shared" si="533"/>
        <v>0.12645813295633629</v>
      </c>
      <c r="H9966" s="2">
        <v>9964</v>
      </c>
    </row>
    <row r="9967" spans="1:8" x14ac:dyDescent="0.25">
      <c r="A9967" s="2" t="s">
        <v>9964</v>
      </c>
      <c r="B9967" t="str">
        <f t="shared" si="531"/>
        <v>2022/10/20/21:06:55.1</v>
      </c>
      <c r="C9967" s="2">
        <v>-0.4915551450019231</v>
      </c>
      <c r="D9967" s="2">
        <v>-0.27558570920678443</v>
      </c>
      <c r="E9967" s="2">
        <v>0.25645211886118274</v>
      </c>
      <c r="F9967" s="2" t="e">
        <f t="shared" si="532"/>
        <v>#N/A</v>
      </c>
      <c r="G9967" s="2">
        <f t="shared" si="533"/>
        <v>0.12645211886118274</v>
      </c>
      <c r="H9967" s="2">
        <v>9965</v>
      </c>
    </row>
    <row r="9968" spans="1:8" x14ac:dyDescent="0.25">
      <c r="A9968" s="2" t="s">
        <v>9965</v>
      </c>
      <c r="B9968" t="str">
        <f t="shared" si="531"/>
        <v>2022/10/20/21:06:55.1</v>
      </c>
      <c r="C9968" s="2">
        <v>-0.49156563152270127</v>
      </c>
      <c r="D9968" s="2">
        <v>-0.27557188267459354</v>
      </c>
      <c r="E9968" s="2">
        <v>0.25647790419994365</v>
      </c>
      <c r="F9968" s="2" t="e">
        <f t="shared" si="532"/>
        <v>#N/A</v>
      </c>
      <c r="G9968" s="2">
        <f t="shared" si="533"/>
        <v>0.12647790419994365</v>
      </c>
      <c r="H9968" s="2">
        <v>9966</v>
      </c>
    </row>
    <row r="9969" spans="1:8" x14ac:dyDescent="0.25">
      <c r="A9969" s="2" t="s">
        <v>9966</v>
      </c>
      <c r="B9969" t="str">
        <f t="shared" si="531"/>
        <v>2022/10/20/21:06:55.1</v>
      </c>
      <c r="C9969" s="2">
        <v>-0.49156957118300521</v>
      </c>
      <c r="D9969" s="2">
        <v>-0.27556936114267838</v>
      </c>
      <c r="E9969" s="2">
        <v>0.25646512039863573</v>
      </c>
      <c r="F9969" s="2" t="e">
        <f t="shared" si="532"/>
        <v>#N/A</v>
      </c>
      <c r="G9969" s="2">
        <f t="shared" si="533"/>
        <v>0.12646512039863572</v>
      </c>
      <c r="H9969" s="2">
        <v>9967</v>
      </c>
    </row>
    <row r="9970" spans="1:8" x14ac:dyDescent="0.25">
      <c r="A9970" s="2" t="s">
        <v>9967</v>
      </c>
      <c r="B9970" t="str">
        <f t="shared" si="531"/>
        <v>2022/10/20/21:06:55.1</v>
      </c>
      <c r="C9970" s="2">
        <v>-0.49155742972832195</v>
      </c>
      <c r="D9970" s="2">
        <v>-0.27556944652446957</v>
      </c>
      <c r="E9970" s="2">
        <v>0.25646519721138311</v>
      </c>
      <c r="F9970" s="2" t="e">
        <f t="shared" si="532"/>
        <v>#N/A</v>
      </c>
      <c r="G9970" s="2">
        <f t="shared" si="533"/>
        <v>0.12646519721138311</v>
      </c>
      <c r="H9970" s="2">
        <v>9968</v>
      </c>
    </row>
    <row r="9971" spans="1:8" x14ac:dyDescent="0.25">
      <c r="A9971" s="2" t="s">
        <v>9968</v>
      </c>
      <c r="B9971" t="str">
        <f t="shared" si="531"/>
        <v>2022/10/20/21:06:55.1</v>
      </c>
      <c r="C9971" s="2">
        <v>-0.49156863268196305</v>
      </c>
      <c r="D9971" s="2">
        <v>-0.2755769190107582</v>
      </c>
      <c r="E9971" s="2">
        <v>0.25647652472335519</v>
      </c>
      <c r="F9971" s="2" t="e">
        <f t="shared" si="532"/>
        <v>#N/A</v>
      </c>
      <c r="G9971" s="2">
        <f t="shared" si="533"/>
        <v>0.12647652472335519</v>
      </c>
      <c r="H9971" s="2">
        <v>9969</v>
      </c>
    </row>
    <row r="9972" spans="1:8" x14ac:dyDescent="0.25">
      <c r="A9972" s="2" t="s">
        <v>9969</v>
      </c>
      <c r="B9972" t="str">
        <f t="shared" si="531"/>
        <v>2022/10/20/21:06:55.1</v>
      </c>
      <c r="C9972" s="2">
        <v>-0.49155844243543806</v>
      </c>
      <c r="D9972" s="2">
        <v>-0.2755893093520464</v>
      </c>
      <c r="E9972" s="2">
        <v>0.25648094548658024</v>
      </c>
      <c r="F9972" s="2" t="e">
        <f t="shared" si="532"/>
        <v>#N/A</v>
      </c>
      <c r="G9972" s="2">
        <f t="shared" si="533"/>
        <v>0.12648094548658023</v>
      </c>
      <c r="H9972" s="2">
        <v>9970</v>
      </c>
    </row>
    <row r="9973" spans="1:8" x14ac:dyDescent="0.25">
      <c r="A9973" s="2" t="s">
        <v>9970</v>
      </c>
      <c r="B9973" t="str">
        <f t="shared" si="531"/>
        <v>2022/10/20/21:06:55.1</v>
      </c>
      <c r="C9973" s="2">
        <v>-0.49155446588291679</v>
      </c>
      <c r="D9973" s="2">
        <v>-0.27557421566501272</v>
      </c>
      <c r="E9973" s="2">
        <v>0.25643970166474117</v>
      </c>
      <c r="F9973" s="2" t="e">
        <f t="shared" si="532"/>
        <v>#N/A</v>
      </c>
      <c r="G9973" s="2">
        <f t="shared" si="533"/>
        <v>0.12643970166474117</v>
      </c>
      <c r="H9973" s="2">
        <v>9971</v>
      </c>
    </row>
    <row r="9974" spans="1:8" x14ac:dyDescent="0.25">
      <c r="A9974" s="2" t="s">
        <v>9971</v>
      </c>
      <c r="B9974" t="str">
        <f t="shared" si="531"/>
        <v>2022/10/20/21:06:55.1</v>
      </c>
      <c r="C9974" s="2">
        <v>-0.49155649318839767</v>
      </c>
      <c r="D9974" s="2">
        <v>-0.27557690696534681</v>
      </c>
      <c r="E9974" s="2">
        <v>0.25643005325233131</v>
      </c>
      <c r="F9974" s="2" t="e">
        <f t="shared" si="532"/>
        <v>#N/A</v>
      </c>
      <c r="G9974" s="2">
        <f t="shared" si="533"/>
        <v>0.12643005325233131</v>
      </c>
      <c r="H9974" s="2">
        <v>9972</v>
      </c>
    </row>
    <row r="9975" spans="1:8" x14ac:dyDescent="0.25">
      <c r="A9975" s="2" t="s">
        <v>9972</v>
      </c>
      <c r="B9975" t="str">
        <f t="shared" si="531"/>
        <v>2022/10/20/21:06:55.1</v>
      </c>
      <c r="C9975" s="2">
        <v>-0.49155825947113008</v>
      </c>
      <c r="D9975" s="2">
        <v>-0.27557727832458701</v>
      </c>
      <c r="E9975" s="2">
        <v>0.25646396349060868</v>
      </c>
      <c r="F9975" s="2" t="e">
        <f t="shared" si="532"/>
        <v>#N/A</v>
      </c>
      <c r="G9975" s="2">
        <f t="shared" si="533"/>
        <v>0.12646396349060868</v>
      </c>
      <c r="H9975" s="2">
        <v>9973</v>
      </c>
    </row>
    <row r="9976" spans="1:8" x14ac:dyDescent="0.25">
      <c r="A9976" s="2" t="s">
        <v>9973</v>
      </c>
      <c r="B9976" t="str">
        <f t="shared" si="531"/>
        <v>2022/10/20/21:06:55.1</v>
      </c>
      <c r="C9976" s="2">
        <v>-0.49155005688757675</v>
      </c>
      <c r="D9976" s="2">
        <v>-0.27557756865649818</v>
      </c>
      <c r="E9976" s="2">
        <v>0.25644900565515488</v>
      </c>
      <c r="F9976" s="2" t="e">
        <f t="shared" si="532"/>
        <v>#N/A</v>
      </c>
      <c r="G9976" s="2">
        <f t="shared" si="533"/>
        <v>0.12644900565515488</v>
      </c>
      <c r="H9976" s="2">
        <v>9974</v>
      </c>
    </row>
    <row r="9977" spans="1:8" x14ac:dyDescent="0.25">
      <c r="A9977" s="2" t="s">
        <v>9974</v>
      </c>
      <c r="B9977" t="str">
        <f t="shared" si="531"/>
        <v>2022/10/20/21:06:55.1</v>
      </c>
      <c r="C9977" s="2">
        <v>-0.49154590325660108</v>
      </c>
      <c r="D9977" s="2">
        <v>-0.27558963282372911</v>
      </c>
      <c r="E9977" s="2">
        <v>0.2564673318926296</v>
      </c>
      <c r="F9977" s="2" t="e">
        <f t="shared" si="532"/>
        <v>#N/A</v>
      </c>
      <c r="G9977" s="2">
        <f t="shared" si="533"/>
        <v>0.1264673318926296</v>
      </c>
      <c r="H9977" s="2">
        <v>9975</v>
      </c>
    </row>
    <row r="9978" spans="1:8" x14ac:dyDescent="0.25">
      <c r="A9978" s="2" t="s">
        <v>9975</v>
      </c>
      <c r="B9978" t="str">
        <f t="shared" si="531"/>
        <v>2022/10/20/21:06:55.1</v>
      </c>
      <c r="C9978" s="2">
        <v>-0.49156314919292843</v>
      </c>
      <c r="D9978" s="2">
        <v>-0.27559017666381996</v>
      </c>
      <c r="E9978" s="2">
        <v>0.25644512757898746</v>
      </c>
      <c r="F9978" s="2" t="e">
        <f t="shared" si="532"/>
        <v>#N/A</v>
      </c>
      <c r="G9978" s="2">
        <f t="shared" si="533"/>
        <v>0.12644512757898746</v>
      </c>
      <c r="H9978" s="2">
        <v>9976</v>
      </c>
    </row>
    <row r="9979" spans="1:8" x14ac:dyDescent="0.25">
      <c r="A9979" s="2" t="s">
        <v>9976</v>
      </c>
      <c r="B9979" t="str">
        <f t="shared" si="531"/>
        <v>2022/10/20/21:06:55.1</v>
      </c>
      <c r="C9979" s="2">
        <v>-0.49156288812669541</v>
      </c>
      <c r="D9979" s="2">
        <v>-0.27557115125048698</v>
      </c>
      <c r="E9979" s="2">
        <v>0.25646623178178618</v>
      </c>
      <c r="F9979" s="2" t="e">
        <f t="shared" si="532"/>
        <v>#N/A</v>
      </c>
      <c r="G9979" s="2">
        <f t="shared" si="533"/>
        <v>0.12646623178178618</v>
      </c>
      <c r="H9979" s="2">
        <v>9977</v>
      </c>
    </row>
    <row r="9980" spans="1:8" x14ac:dyDescent="0.25">
      <c r="A9980" s="2" t="s">
        <v>9977</v>
      </c>
      <c r="B9980" t="str">
        <f t="shared" si="531"/>
        <v>2022/10/20/21:06:55.1</v>
      </c>
      <c r="C9980" s="2">
        <v>-0.49156186859284989</v>
      </c>
      <c r="D9980" s="2">
        <v>-0.27557589409246774</v>
      </c>
      <c r="E9980" s="2">
        <v>0.25645834989445082</v>
      </c>
      <c r="F9980" s="2" t="e">
        <f t="shared" si="532"/>
        <v>#N/A</v>
      </c>
      <c r="G9980" s="2">
        <f t="shared" si="533"/>
        <v>0.12645834989445082</v>
      </c>
      <c r="H9980" s="2">
        <v>9978</v>
      </c>
    </row>
    <row r="9981" spans="1:8" x14ac:dyDescent="0.25">
      <c r="A9981" s="2" t="s">
        <v>9978</v>
      </c>
      <c r="B9981" t="str">
        <f t="shared" si="531"/>
        <v>2022/10/20/21:06:55.1</v>
      </c>
      <c r="C9981" s="2">
        <v>-0.49157323400627667</v>
      </c>
      <c r="D9981" s="2">
        <v>-0.27557518196003911</v>
      </c>
      <c r="E9981" s="2">
        <v>0.25645866896594094</v>
      </c>
      <c r="F9981" s="2" t="e">
        <f t="shared" si="532"/>
        <v>#N/A</v>
      </c>
      <c r="G9981" s="2">
        <f t="shared" si="533"/>
        <v>0.12645866896594093</v>
      </c>
      <c r="H9981" s="2">
        <v>9979</v>
      </c>
    </row>
    <row r="9982" spans="1:8" x14ac:dyDescent="0.25">
      <c r="A9982" s="2" t="s">
        <v>9979</v>
      </c>
      <c r="B9982" t="str">
        <f t="shared" si="531"/>
        <v>2022/10/20/21:06:55.1</v>
      </c>
      <c r="C9982" s="2">
        <v>-0.49155268485375753</v>
      </c>
      <c r="D9982" s="2">
        <v>-0.27558219392717132</v>
      </c>
      <c r="E9982" s="2">
        <v>0.2564699055438166</v>
      </c>
      <c r="F9982" s="2" t="e">
        <f t="shared" si="532"/>
        <v>#N/A</v>
      </c>
      <c r="G9982" s="2">
        <f t="shared" si="533"/>
        <v>0.1264699055438166</v>
      </c>
      <c r="H9982" s="2">
        <v>9980</v>
      </c>
    </row>
    <row r="9983" spans="1:8" x14ac:dyDescent="0.25">
      <c r="A9983" s="2" t="s">
        <v>9980</v>
      </c>
      <c r="B9983" t="str">
        <f t="shared" si="531"/>
        <v>2022/10/20/21:06:55.1</v>
      </c>
      <c r="C9983" s="2">
        <v>-0.49155689468520758</v>
      </c>
      <c r="D9983" s="2">
        <v>-0.27557791779770724</v>
      </c>
      <c r="E9983" s="2">
        <v>0.25643012052778891</v>
      </c>
      <c r="F9983" s="2" t="e">
        <f t="shared" si="532"/>
        <v>#N/A</v>
      </c>
      <c r="G9983" s="2">
        <f t="shared" si="533"/>
        <v>0.1264301205277889</v>
      </c>
      <c r="H9983" s="2">
        <v>9981</v>
      </c>
    </row>
    <row r="9984" spans="1:8" x14ac:dyDescent="0.25">
      <c r="A9984" s="2" t="s">
        <v>9981</v>
      </c>
      <c r="B9984" t="str">
        <f t="shared" si="531"/>
        <v>2022/10/20/21:06:55.1</v>
      </c>
      <c r="C9984" s="2">
        <v>-0.49155493543691442</v>
      </c>
      <c r="D9984" s="2">
        <v>-0.27557463691249023</v>
      </c>
      <c r="E9984" s="2">
        <v>0.25645784176426223</v>
      </c>
      <c r="F9984" s="2" t="e">
        <f t="shared" si="532"/>
        <v>#N/A</v>
      </c>
      <c r="G9984" s="2">
        <f t="shared" si="533"/>
        <v>0.12645784176426222</v>
      </c>
      <c r="H9984" s="2">
        <v>9982</v>
      </c>
    </row>
    <row r="9985" spans="1:8" x14ac:dyDescent="0.25">
      <c r="A9985" s="2" t="s">
        <v>9982</v>
      </c>
      <c r="B9985" t="str">
        <f t="shared" si="531"/>
        <v>2022/10/20/21:06:55.1</v>
      </c>
      <c r="C9985" s="2">
        <v>-0.49157326106133548</v>
      </c>
      <c r="D9985" s="2">
        <v>-0.27556542442095883</v>
      </c>
      <c r="E9985" s="2">
        <v>0.25647273242474933</v>
      </c>
      <c r="F9985" s="2" t="e">
        <f t="shared" si="532"/>
        <v>#N/A</v>
      </c>
      <c r="G9985" s="2">
        <f t="shared" si="533"/>
        <v>0.12647273242474932</v>
      </c>
      <c r="H9985" s="2">
        <v>9983</v>
      </c>
    </row>
    <row r="9986" spans="1:8" x14ac:dyDescent="0.25">
      <c r="A9986" s="2" t="s">
        <v>9983</v>
      </c>
      <c r="B9986" t="str">
        <f t="shared" si="531"/>
        <v>2022/10/20/21:06:55.1</v>
      </c>
      <c r="C9986" s="2">
        <v>-0.49155939969613344</v>
      </c>
      <c r="D9986" s="2">
        <v>-0.27556746454131775</v>
      </c>
      <c r="E9986" s="2">
        <v>0.25645278156581103</v>
      </c>
      <c r="F9986" s="2" t="e">
        <f t="shared" si="532"/>
        <v>#N/A</v>
      </c>
      <c r="G9986" s="2">
        <f t="shared" si="533"/>
        <v>0.12645278156581102</v>
      </c>
      <c r="H9986" s="2">
        <v>9984</v>
      </c>
    </row>
    <row r="9987" spans="1:8" x14ac:dyDescent="0.25">
      <c r="A9987" s="2" t="s">
        <v>9984</v>
      </c>
      <c r="B9987" t="str">
        <f t="shared" si="531"/>
        <v>2022/10/20/21:06:55.1</v>
      </c>
      <c r="C9987" s="2">
        <v>-0.49156094953488488</v>
      </c>
      <c r="D9987" s="2">
        <v>-0.27559002518456427</v>
      </c>
      <c r="E9987" s="2">
        <v>0.25645082432848371</v>
      </c>
      <c r="F9987" s="2" t="e">
        <f t="shared" si="532"/>
        <v>#N/A</v>
      </c>
      <c r="G9987" s="2">
        <f t="shared" si="533"/>
        <v>0.1264508243284837</v>
      </c>
      <c r="H9987" s="2">
        <v>9985</v>
      </c>
    </row>
    <row r="9988" spans="1:8" x14ac:dyDescent="0.25">
      <c r="A9988" s="2" t="s">
        <v>9985</v>
      </c>
      <c r="B9988" t="str">
        <f t="shared" ref="B9988:B10051" si="534">LEFT(A9988,LEN(A9988)-$B$1)</f>
        <v>2022/10/20/21:06:55.1</v>
      </c>
      <c r="C9988" s="2">
        <v>-0.49155322449145789</v>
      </c>
      <c r="D9988" s="2">
        <v>-0.27558183158487293</v>
      </c>
      <c r="E9988" s="2">
        <v>0.25642759565692402</v>
      </c>
      <c r="F9988" s="2" t="e">
        <f t="shared" ref="F9988:F10051" si="535">VLOOKUP(B9988,$J$3:$K$1395,2,FALSE)</f>
        <v>#N/A</v>
      </c>
      <c r="G9988" s="2">
        <f t="shared" ref="G9988:G10051" si="536">E9988-$G$1</f>
        <v>0.12642759565692402</v>
      </c>
      <c r="H9988" s="2">
        <v>9986</v>
      </c>
    </row>
    <row r="9989" spans="1:8" x14ac:dyDescent="0.25">
      <c r="A9989" s="2" t="s">
        <v>9986</v>
      </c>
      <c r="B9989" t="str">
        <f t="shared" si="534"/>
        <v>2022/10/20/21:06:55.1</v>
      </c>
      <c r="C9989" s="2">
        <v>-0.4915624531415535</v>
      </c>
      <c r="D9989" s="2">
        <v>-0.27557017716642829</v>
      </c>
      <c r="E9989" s="2">
        <v>0.25647189470772841</v>
      </c>
      <c r="F9989" s="2" t="e">
        <f t="shared" si="535"/>
        <v>#N/A</v>
      </c>
      <c r="G9989" s="2">
        <f t="shared" si="536"/>
        <v>0.12647189470772841</v>
      </c>
      <c r="H9989" s="2">
        <v>9987</v>
      </c>
    </row>
    <row r="9990" spans="1:8" x14ac:dyDescent="0.25">
      <c r="A9990" s="2" t="s">
        <v>9987</v>
      </c>
      <c r="B9990" t="str">
        <f t="shared" si="534"/>
        <v>2022/10/20/21:06:55.1</v>
      </c>
      <c r="C9990" s="2">
        <v>-0.49156650451890349</v>
      </c>
      <c r="D9990" s="2">
        <v>-0.27557152312606359</v>
      </c>
      <c r="E9990" s="2">
        <v>0.25643835023879474</v>
      </c>
      <c r="F9990" s="2" t="e">
        <f t="shared" si="535"/>
        <v>#N/A</v>
      </c>
      <c r="G9990" s="2">
        <f t="shared" si="536"/>
        <v>0.12643835023879474</v>
      </c>
      <c r="H9990" s="2">
        <v>9988</v>
      </c>
    </row>
    <row r="9991" spans="1:8" x14ac:dyDescent="0.25">
      <c r="A9991" s="2" t="s">
        <v>9988</v>
      </c>
      <c r="B9991" t="str">
        <f t="shared" si="534"/>
        <v>2022/10/20/21:06:55.1</v>
      </c>
      <c r="C9991" s="2">
        <v>-0.49157260233920241</v>
      </c>
      <c r="D9991" s="2">
        <v>-0.27556045820963126</v>
      </c>
      <c r="E9991" s="2">
        <v>0.25646936581237156</v>
      </c>
      <c r="F9991" s="2" t="e">
        <f t="shared" si="535"/>
        <v>#N/A</v>
      </c>
      <c r="G9991" s="2">
        <f t="shared" si="536"/>
        <v>0.12646936581237156</v>
      </c>
      <c r="H9991" s="2">
        <v>9989</v>
      </c>
    </row>
    <row r="9992" spans="1:8" x14ac:dyDescent="0.25">
      <c r="A9992" s="2" t="s">
        <v>9989</v>
      </c>
      <c r="B9992" t="str">
        <f t="shared" si="534"/>
        <v>2022/10/20/21:06:55.1</v>
      </c>
      <c r="C9992" s="2">
        <v>-0.49155623473945659</v>
      </c>
      <c r="D9992" s="2">
        <v>-0.27558477197145087</v>
      </c>
      <c r="E9992" s="2">
        <v>0.25647547844397017</v>
      </c>
      <c r="F9992" s="2" t="e">
        <f t="shared" si="535"/>
        <v>#N/A</v>
      </c>
      <c r="G9992" s="2">
        <f t="shared" si="536"/>
        <v>0.12647547844397017</v>
      </c>
      <c r="H9992" s="2">
        <v>9990</v>
      </c>
    </row>
    <row r="9993" spans="1:8" x14ac:dyDescent="0.25">
      <c r="A9993" s="2" t="s">
        <v>9990</v>
      </c>
      <c r="B9993" t="str">
        <f t="shared" si="534"/>
        <v>2022/10/20/21:06:55.1</v>
      </c>
      <c r="C9993" s="2">
        <v>-0.49156963530409359</v>
      </c>
      <c r="D9993" s="2">
        <v>-0.27557182969800048</v>
      </c>
      <c r="E9993" s="2">
        <v>0.25647170654530121</v>
      </c>
      <c r="F9993" s="2" t="e">
        <f t="shared" si="535"/>
        <v>#N/A</v>
      </c>
      <c r="G9993" s="2">
        <f t="shared" si="536"/>
        <v>0.12647170654530121</v>
      </c>
      <c r="H9993" s="2">
        <v>9991</v>
      </c>
    </row>
    <row r="9994" spans="1:8" x14ac:dyDescent="0.25">
      <c r="A9994" s="2" t="s">
        <v>9991</v>
      </c>
      <c r="B9994" t="str">
        <f t="shared" si="534"/>
        <v>2022/10/20/21:06:55.1</v>
      </c>
      <c r="C9994" s="2">
        <v>-0.49154329988904172</v>
      </c>
      <c r="D9994" s="2">
        <v>-0.2755940205248168</v>
      </c>
      <c r="E9994" s="2">
        <v>0.25645710183748666</v>
      </c>
      <c r="F9994" s="2" t="e">
        <f t="shared" si="535"/>
        <v>#N/A</v>
      </c>
      <c r="G9994" s="2">
        <f t="shared" si="536"/>
        <v>0.12645710183748665</v>
      </c>
      <c r="H9994" s="2">
        <v>9992</v>
      </c>
    </row>
    <row r="9995" spans="1:8" x14ac:dyDescent="0.25">
      <c r="A9995" s="2" t="s">
        <v>9992</v>
      </c>
      <c r="B9995" t="str">
        <f t="shared" si="534"/>
        <v>2022/10/20/21:06:55.1</v>
      </c>
      <c r="C9995" s="2">
        <v>-0.49157935232264699</v>
      </c>
      <c r="D9995" s="2">
        <v>-0.27555256710459886</v>
      </c>
      <c r="E9995" s="2">
        <v>0.25644825003547778</v>
      </c>
      <c r="F9995" s="2" t="e">
        <f t="shared" si="535"/>
        <v>#N/A</v>
      </c>
      <c r="G9995" s="2">
        <f t="shared" si="536"/>
        <v>0.12644825003547777</v>
      </c>
      <c r="H9995" s="2">
        <v>9993</v>
      </c>
    </row>
    <row r="9996" spans="1:8" x14ac:dyDescent="0.25">
      <c r="A9996" s="2" t="s">
        <v>9993</v>
      </c>
      <c r="B9996" t="str">
        <f t="shared" si="534"/>
        <v>2022/10/20/21:06:55.1</v>
      </c>
      <c r="C9996" s="2">
        <v>-0.49155616143939879</v>
      </c>
      <c r="D9996" s="2">
        <v>-0.27559461570303306</v>
      </c>
      <c r="E9996" s="2">
        <v>0.256446916340207</v>
      </c>
      <c r="F9996" s="2" t="e">
        <f t="shared" si="535"/>
        <v>#N/A</v>
      </c>
      <c r="G9996" s="2">
        <f t="shared" si="536"/>
        <v>0.12644691634020699</v>
      </c>
      <c r="H9996" s="2">
        <v>9994</v>
      </c>
    </row>
    <row r="9997" spans="1:8" x14ac:dyDescent="0.25">
      <c r="A9997" s="2" t="s">
        <v>9994</v>
      </c>
      <c r="B9997" t="str">
        <f t="shared" si="534"/>
        <v>2022/10/20/21:06:55.1</v>
      </c>
      <c r="C9997" s="2">
        <v>-0.49156399796169309</v>
      </c>
      <c r="D9997" s="2">
        <v>-0.27556582176121286</v>
      </c>
      <c r="E9997" s="2">
        <v>0.25647216398164913</v>
      </c>
      <c r="F9997" s="2" t="e">
        <f t="shared" si="535"/>
        <v>#N/A</v>
      </c>
      <c r="G9997" s="2">
        <f t="shared" si="536"/>
        <v>0.12647216398164912</v>
      </c>
      <c r="H9997" s="2">
        <v>9995</v>
      </c>
    </row>
    <row r="9998" spans="1:8" x14ac:dyDescent="0.25">
      <c r="A9998" s="2" t="s">
        <v>9995</v>
      </c>
      <c r="B9998" t="str">
        <f t="shared" si="534"/>
        <v>2022/10/20/21:06:55.1</v>
      </c>
      <c r="C9998" s="2">
        <v>-0.49155980123757276</v>
      </c>
      <c r="D9998" s="2">
        <v>-0.27558453906771468</v>
      </c>
      <c r="E9998" s="2">
        <v>0.25645517725105721</v>
      </c>
      <c r="F9998" s="2" t="e">
        <f t="shared" si="535"/>
        <v>#N/A</v>
      </c>
      <c r="G9998" s="2">
        <f t="shared" si="536"/>
        <v>0.1264551772510572</v>
      </c>
      <c r="H9998" s="2">
        <v>9996</v>
      </c>
    </row>
    <row r="9999" spans="1:8" x14ac:dyDescent="0.25">
      <c r="A9999" s="2" t="s">
        <v>9996</v>
      </c>
      <c r="B9999" t="str">
        <f t="shared" si="534"/>
        <v>2022/10/20/21:06:55.1</v>
      </c>
      <c r="C9999" s="2">
        <v>-0.49157640787225787</v>
      </c>
      <c r="D9999" s="2">
        <v>-0.27556031247953533</v>
      </c>
      <c r="E9999" s="2">
        <v>0.2564349187044066</v>
      </c>
      <c r="F9999" s="2" t="e">
        <f t="shared" si="535"/>
        <v>#N/A</v>
      </c>
      <c r="G9999" s="2">
        <f t="shared" si="536"/>
        <v>0.1264349187044066</v>
      </c>
      <c r="H9999" s="2">
        <v>9997</v>
      </c>
    </row>
    <row r="10000" spans="1:8" x14ac:dyDescent="0.25">
      <c r="A10000" s="2" t="s">
        <v>9997</v>
      </c>
      <c r="B10000" t="str">
        <f t="shared" si="534"/>
        <v>2022/10/20/21:06:55.1</v>
      </c>
      <c r="C10000" s="2">
        <v>-0.49154884551908473</v>
      </c>
      <c r="D10000" s="2">
        <v>-0.27556935297869856</v>
      </c>
      <c r="E10000" s="2">
        <v>0.25646439746665411</v>
      </c>
      <c r="F10000" s="2" t="e">
        <f t="shared" si="535"/>
        <v>#N/A</v>
      </c>
      <c r="G10000" s="2">
        <f t="shared" si="536"/>
        <v>0.12646439746665411</v>
      </c>
      <c r="H10000" s="2">
        <v>9998</v>
      </c>
    </row>
    <row r="10001" spans="1:8" x14ac:dyDescent="0.25">
      <c r="A10001" s="2" t="s">
        <v>9998</v>
      </c>
      <c r="B10001" t="str">
        <f t="shared" si="534"/>
        <v>2022/10/20/21:06:55.1</v>
      </c>
      <c r="C10001" s="2">
        <v>-0.49154819896385621</v>
      </c>
      <c r="D10001" s="2">
        <v>-0.27559455608391858</v>
      </c>
      <c r="E10001" s="2">
        <v>0.25642902373132792</v>
      </c>
      <c r="F10001" s="2" t="e">
        <f t="shared" si="535"/>
        <v>#N/A</v>
      </c>
      <c r="G10001" s="2">
        <f t="shared" si="536"/>
        <v>0.12642902373132792</v>
      </c>
      <c r="H10001" s="2">
        <v>9999</v>
      </c>
    </row>
    <row r="10002" spans="1:8" x14ac:dyDescent="0.25">
      <c r="A10002" s="2" t="s">
        <v>9999</v>
      </c>
      <c r="B10002" t="str">
        <f t="shared" si="534"/>
        <v>2022/10/20/21:06:55.1</v>
      </c>
      <c r="C10002" s="2">
        <v>-0.49156754039672473</v>
      </c>
      <c r="D10002" s="2">
        <v>-0.27557817172000881</v>
      </c>
      <c r="E10002" s="2">
        <v>0.25645148439066462</v>
      </c>
      <c r="F10002" s="2" t="e">
        <f t="shared" si="535"/>
        <v>#N/A</v>
      </c>
      <c r="G10002" s="2">
        <f t="shared" si="536"/>
        <v>0.12645148439066461</v>
      </c>
      <c r="H10002" s="2">
        <v>10000</v>
      </c>
    </row>
    <row r="10003" spans="1:8" x14ac:dyDescent="0.25">
      <c r="A10003" s="2" t="s">
        <v>10000</v>
      </c>
      <c r="B10003" t="str">
        <f t="shared" si="534"/>
        <v>2022/10/20/21:06:55.1</v>
      </c>
      <c r="C10003" s="2">
        <v>-0.49156920994105385</v>
      </c>
      <c r="D10003" s="2">
        <v>-0.27557117550966592</v>
      </c>
      <c r="E10003" s="2">
        <v>0.25647289088093994</v>
      </c>
      <c r="F10003" s="2" t="e">
        <f t="shared" si="535"/>
        <v>#N/A</v>
      </c>
      <c r="G10003" s="2">
        <f t="shared" si="536"/>
        <v>0.12647289088093994</v>
      </c>
      <c r="H10003" s="2">
        <v>10001</v>
      </c>
    </row>
    <row r="10004" spans="1:8" x14ac:dyDescent="0.25">
      <c r="A10004" s="2" t="s">
        <v>10001</v>
      </c>
      <c r="B10004" t="str">
        <f t="shared" si="534"/>
        <v>2022/10/20/21:06:55.1</v>
      </c>
      <c r="C10004" s="2">
        <v>-0.49155751702366834</v>
      </c>
      <c r="D10004" s="2">
        <v>-0.27556891474237294</v>
      </c>
      <c r="E10004" s="2">
        <v>0.25645734938640019</v>
      </c>
      <c r="F10004" s="2" t="e">
        <f t="shared" si="535"/>
        <v>#N/A</v>
      </c>
      <c r="G10004" s="2">
        <f t="shared" si="536"/>
        <v>0.12645734938640019</v>
      </c>
      <c r="H10004" s="2">
        <v>10002</v>
      </c>
    </row>
    <row r="10005" spans="1:8" x14ac:dyDescent="0.25">
      <c r="A10005" s="2" t="s">
        <v>10002</v>
      </c>
      <c r="B10005" t="str">
        <f t="shared" si="534"/>
        <v>2022/10/20/21:06:55.1</v>
      </c>
      <c r="C10005" s="2">
        <v>-0.49155295325031284</v>
      </c>
      <c r="D10005" s="2">
        <v>-0.2755830394156954</v>
      </c>
      <c r="E10005" s="2">
        <v>0.25644558192900224</v>
      </c>
      <c r="F10005" s="2" t="e">
        <f t="shared" si="535"/>
        <v>#N/A</v>
      </c>
      <c r="G10005" s="2">
        <f t="shared" si="536"/>
        <v>0.12644558192900224</v>
      </c>
      <c r="H10005" s="2">
        <v>10003</v>
      </c>
    </row>
    <row r="10006" spans="1:8" x14ac:dyDescent="0.25">
      <c r="A10006" s="2" t="s">
        <v>10003</v>
      </c>
      <c r="B10006" t="str">
        <f t="shared" si="534"/>
        <v>2022/10/20/21:06:55.1</v>
      </c>
      <c r="C10006" s="2">
        <v>-0.49153955744045907</v>
      </c>
      <c r="D10006" s="2">
        <v>-0.27559624925922499</v>
      </c>
      <c r="E10006" s="2">
        <v>0.25643924936604606</v>
      </c>
      <c r="F10006" s="2" t="e">
        <f t="shared" si="535"/>
        <v>#N/A</v>
      </c>
      <c r="G10006" s="2">
        <f t="shared" si="536"/>
        <v>0.12643924936604606</v>
      </c>
      <c r="H10006" s="2">
        <v>10004</v>
      </c>
    </row>
    <row r="10007" spans="1:8" x14ac:dyDescent="0.25">
      <c r="A10007" s="2" t="s">
        <v>10004</v>
      </c>
      <c r="B10007" t="str">
        <f t="shared" si="534"/>
        <v>2022/10/20/21:06:55.1</v>
      </c>
      <c r="C10007" s="2">
        <v>-0.49157415885212852</v>
      </c>
      <c r="D10007" s="2">
        <v>-0.27557265757024507</v>
      </c>
      <c r="E10007" s="2">
        <v>0.2564473743710009</v>
      </c>
      <c r="F10007" s="2" t="e">
        <f t="shared" si="535"/>
        <v>#N/A</v>
      </c>
      <c r="G10007" s="2">
        <f t="shared" si="536"/>
        <v>0.1264473743710009</v>
      </c>
      <c r="H10007" s="2">
        <v>10005</v>
      </c>
    </row>
    <row r="10008" spans="1:8" x14ac:dyDescent="0.25">
      <c r="A10008" s="2" t="s">
        <v>10005</v>
      </c>
      <c r="B10008" t="str">
        <f t="shared" si="534"/>
        <v>2022/10/20/21:06:55.1</v>
      </c>
      <c r="C10008" s="2">
        <v>-0.49154114016158817</v>
      </c>
      <c r="D10008" s="2">
        <v>-0.27557613051317198</v>
      </c>
      <c r="E10008" s="2">
        <v>0.2564527935150821</v>
      </c>
      <c r="F10008" s="2" t="e">
        <f t="shared" si="535"/>
        <v>#N/A</v>
      </c>
      <c r="G10008" s="2">
        <f t="shared" si="536"/>
        <v>0.1264527935150821</v>
      </c>
      <c r="H10008" s="2">
        <v>10006</v>
      </c>
    </row>
    <row r="10009" spans="1:8" x14ac:dyDescent="0.25">
      <c r="A10009" s="2" t="s">
        <v>10006</v>
      </c>
      <c r="B10009" t="str">
        <f t="shared" si="534"/>
        <v>2022/10/20/21:06:55.1</v>
      </c>
      <c r="C10009" s="2">
        <v>-0.4915739258715448</v>
      </c>
      <c r="D10009" s="2">
        <v>-0.27555983460902173</v>
      </c>
      <c r="E10009" s="2">
        <v>0.25647017817504442</v>
      </c>
      <c r="F10009" s="2" t="e">
        <f t="shared" si="535"/>
        <v>#N/A</v>
      </c>
      <c r="G10009" s="2">
        <f t="shared" si="536"/>
        <v>0.12647017817504441</v>
      </c>
      <c r="H10009" s="2">
        <v>10007</v>
      </c>
    </row>
    <row r="10010" spans="1:8" x14ac:dyDescent="0.25">
      <c r="A10010" s="2" t="s">
        <v>10007</v>
      </c>
      <c r="B10010" t="str">
        <f t="shared" si="534"/>
        <v>2022/10/20/21:06:55.1</v>
      </c>
      <c r="C10010" s="2">
        <v>-0.4915705463521326</v>
      </c>
      <c r="D10010" s="2">
        <v>-0.27555350949740215</v>
      </c>
      <c r="E10010" s="2">
        <v>0.25644613996360993</v>
      </c>
      <c r="F10010" s="2" t="e">
        <f t="shared" si="535"/>
        <v>#N/A</v>
      </c>
      <c r="G10010" s="2">
        <f t="shared" si="536"/>
        <v>0.12644613996360993</v>
      </c>
      <c r="H10010" s="2">
        <v>10008</v>
      </c>
    </row>
    <row r="10011" spans="1:8" x14ac:dyDescent="0.25">
      <c r="A10011" s="2" t="s">
        <v>10008</v>
      </c>
      <c r="B10011" t="str">
        <f t="shared" si="534"/>
        <v>2022/10/20/21:06:55.1</v>
      </c>
      <c r="C10011" s="2">
        <v>-0.49157036082860101</v>
      </c>
      <c r="D10011" s="2">
        <v>-0.27555755585310771</v>
      </c>
      <c r="E10011" s="2">
        <v>0.25647125270298615</v>
      </c>
      <c r="F10011" s="2" t="e">
        <f t="shared" si="535"/>
        <v>#N/A</v>
      </c>
      <c r="G10011" s="2">
        <f t="shared" si="536"/>
        <v>0.12647125270298615</v>
      </c>
      <c r="H10011" s="2">
        <v>10009</v>
      </c>
    </row>
    <row r="10012" spans="1:8" x14ac:dyDescent="0.25">
      <c r="A10012" s="2" t="s">
        <v>10009</v>
      </c>
      <c r="B10012" t="str">
        <f t="shared" si="534"/>
        <v>2022/10/20/21:06:55.1</v>
      </c>
      <c r="C10012" s="2">
        <v>-0.49156273108903248</v>
      </c>
      <c r="D10012" s="2">
        <v>-0.27557971748935606</v>
      </c>
      <c r="E10012" s="2">
        <v>0.25644648790095204</v>
      </c>
      <c r="F10012" s="2" t="e">
        <f t="shared" si="535"/>
        <v>#N/A</v>
      </c>
      <c r="G10012" s="2">
        <f t="shared" si="536"/>
        <v>0.12644648790095203</v>
      </c>
      <c r="H10012" s="2">
        <v>10010</v>
      </c>
    </row>
    <row r="10013" spans="1:8" x14ac:dyDescent="0.25">
      <c r="A10013" s="2" t="s">
        <v>10010</v>
      </c>
      <c r="B10013" t="str">
        <f t="shared" si="534"/>
        <v>2022/10/20/21:06:55.1</v>
      </c>
      <c r="C10013" s="2">
        <v>-0.49157483230928883</v>
      </c>
      <c r="D10013" s="2">
        <v>-0.2755607272601352</v>
      </c>
      <c r="E10013" s="2">
        <v>0.25646462330846559</v>
      </c>
      <c r="F10013" s="2" t="e">
        <f t="shared" si="535"/>
        <v>#N/A</v>
      </c>
      <c r="G10013" s="2">
        <f t="shared" si="536"/>
        <v>0.12646462330846558</v>
      </c>
      <c r="H10013" s="2">
        <v>10011</v>
      </c>
    </row>
    <row r="10014" spans="1:8" x14ac:dyDescent="0.25">
      <c r="A10014" s="2" t="s">
        <v>10011</v>
      </c>
      <c r="B10014" t="str">
        <f t="shared" si="534"/>
        <v>2022/10/20/21:06:55.1</v>
      </c>
      <c r="C10014" s="2">
        <v>-0.49157709180549075</v>
      </c>
      <c r="D10014" s="2">
        <v>-0.27555739430730186</v>
      </c>
      <c r="E10014" s="2">
        <v>0.25643906643303466</v>
      </c>
      <c r="F10014" s="2" t="e">
        <f t="shared" si="535"/>
        <v>#N/A</v>
      </c>
      <c r="G10014" s="2">
        <f t="shared" si="536"/>
        <v>0.12643906643303465</v>
      </c>
      <c r="H10014" s="2">
        <v>10012</v>
      </c>
    </row>
    <row r="10015" spans="1:8" x14ac:dyDescent="0.25">
      <c r="A10015" s="2" t="s">
        <v>10012</v>
      </c>
      <c r="B10015" t="str">
        <f t="shared" si="534"/>
        <v>2022/10/20/21:06:55.1</v>
      </c>
      <c r="C10015" s="2">
        <v>-0.49156362517659663</v>
      </c>
      <c r="D10015" s="2">
        <v>-0.27556385640227754</v>
      </c>
      <c r="E10015" s="2">
        <v>0.25646038752004802</v>
      </c>
      <c r="F10015" s="2" t="e">
        <f t="shared" si="535"/>
        <v>#N/A</v>
      </c>
      <c r="G10015" s="2">
        <f t="shared" si="536"/>
        <v>0.12646038752004801</v>
      </c>
      <c r="H10015" s="2">
        <v>10013</v>
      </c>
    </row>
    <row r="10016" spans="1:8" x14ac:dyDescent="0.25">
      <c r="A10016" s="2" t="s">
        <v>10013</v>
      </c>
      <c r="B10016" t="str">
        <f t="shared" si="534"/>
        <v>2022/10/20/21:06:55.1</v>
      </c>
      <c r="C10016" s="2">
        <v>-0.49155403324544961</v>
      </c>
      <c r="D10016" s="2">
        <v>-0.27558261597706191</v>
      </c>
      <c r="E10016" s="2">
        <v>0.25647109864725132</v>
      </c>
      <c r="F10016" s="2" t="e">
        <f t="shared" si="535"/>
        <v>#N/A</v>
      </c>
      <c r="G10016" s="2">
        <f t="shared" si="536"/>
        <v>0.12647109864725131</v>
      </c>
      <c r="H10016" s="2">
        <v>10014</v>
      </c>
    </row>
    <row r="10017" spans="1:8" x14ac:dyDescent="0.25">
      <c r="A10017" s="2" t="s">
        <v>10014</v>
      </c>
      <c r="B10017" t="str">
        <f t="shared" si="534"/>
        <v>2022/10/20/21:06:55.1</v>
      </c>
      <c r="C10017" s="2">
        <v>-0.49156861268702873</v>
      </c>
      <c r="D10017" s="2">
        <v>-0.27557268287922121</v>
      </c>
      <c r="E10017" s="2">
        <v>0.25647361901301885</v>
      </c>
      <c r="F10017" s="2" t="e">
        <f t="shared" si="535"/>
        <v>#N/A</v>
      </c>
      <c r="G10017" s="2">
        <f t="shared" si="536"/>
        <v>0.12647361901301885</v>
      </c>
      <c r="H10017" s="2">
        <v>10015</v>
      </c>
    </row>
    <row r="10018" spans="1:8" x14ac:dyDescent="0.25">
      <c r="A10018" s="2" t="s">
        <v>10015</v>
      </c>
      <c r="B10018" t="str">
        <f t="shared" si="534"/>
        <v>2022/10/20/21:06:55.1</v>
      </c>
      <c r="C10018" s="2">
        <v>-0.49156163081871723</v>
      </c>
      <c r="D10018" s="2">
        <v>-0.27557827065567708</v>
      </c>
      <c r="E10018" s="2">
        <v>0.25643618530372386</v>
      </c>
      <c r="F10018" s="2" t="e">
        <f t="shared" si="535"/>
        <v>#N/A</v>
      </c>
      <c r="G10018" s="2">
        <f t="shared" si="536"/>
        <v>0.12643618530372386</v>
      </c>
      <c r="H10018" s="2">
        <v>10016</v>
      </c>
    </row>
    <row r="10019" spans="1:8" x14ac:dyDescent="0.25">
      <c r="A10019" s="2" t="s">
        <v>10016</v>
      </c>
      <c r="B10019" t="str">
        <f t="shared" si="534"/>
        <v>2022/10/20/21:06:55.1</v>
      </c>
      <c r="C10019" s="2">
        <v>-0.49156665546322387</v>
      </c>
      <c r="D10019" s="2">
        <v>-0.27557291401289297</v>
      </c>
      <c r="E10019" s="2">
        <v>0.25644820709290389</v>
      </c>
      <c r="F10019" s="2" t="e">
        <f t="shared" si="535"/>
        <v>#N/A</v>
      </c>
      <c r="G10019" s="2">
        <f t="shared" si="536"/>
        <v>0.12644820709290389</v>
      </c>
      <c r="H10019" s="2">
        <v>10017</v>
      </c>
    </row>
    <row r="10020" spans="1:8" x14ac:dyDescent="0.25">
      <c r="A10020" s="2" t="s">
        <v>10017</v>
      </c>
      <c r="B10020" t="str">
        <f t="shared" si="534"/>
        <v>2022/10/20/21:06:55.1</v>
      </c>
      <c r="C10020" s="2">
        <v>-0.49155729054894626</v>
      </c>
      <c r="D10020" s="2">
        <v>-0.27558256369616851</v>
      </c>
      <c r="E10020" s="2">
        <v>0.25648170865776987</v>
      </c>
      <c r="F10020" s="2" t="e">
        <f t="shared" si="535"/>
        <v>#N/A</v>
      </c>
      <c r="G10020" s="2">
        <f t="shared" si="536"/>
        <v>0.12648170865776986</v>
      </c>
      <c r="H10020" s="2">
        <v>10018</v>
      </c>
    </row>
    <row r="10021" spans="1:8" x14ac:dyDescent="0.25">
      <c r="A10021" s="2" t="s">
        <v>10018</v>
      </c>
      <c r="B10021" t="str">
        <f t="shared" si="534"/>
        <v>2022/10/20/21:06:55.1</v>
      </c>
      <c r="C10021" s="2">
        <v>-0.49156780089911789</v>
      </c>
      <c r="D10021" s="2">
        <v>-0.27556100359832625</v>
      </c>
      <c r="E10021" s="2">
        <v>0.25647421267696136</v>
      </c>
      <c r="F10021" s="2" t="e">
        <f t="shared" si="535"/>
        <v>#N/A</v>
      </c>
      <c r="G10021" s="2">
        <f t="shared" si="536"/>
        <v>0.12647421267696135</v>
      </c>
      <c r="H10021" s="2">
        <v>10019</v>
      </c>
    </row>
    <row r="10022" spans="1:8" x14ac:dyDescent="0.25">
      <c r="A10022" s="2" t="s">
        <v>10019</v>
      </c>
      <c r="B10022" t="str">
        <f t="shared" si="534"/>
        <v>2022/10/20/21:06:55.2</v>
      </c>
      <c r="C10022" s="2">
        <v>-0.49157265387267712</v>
      </c>
      <c r="D10022" s="2">
        <v>-0.27555791618026865</v>
      </c>
      <c r="E10022" s="2">
        <v>0.25646571208766794</v>
      </c>
      <c r="F10022" s="2" t="e">
        <f t="shared" si="535"/>
        <v>#N/A</v>
      </c>
      <c r="G10022" s="2">
        <f t="shared" si="536"/>
        <v>0.12646571208766794</v>
      </c>
      <c r="H10022" s="2">
        <v>10020</v>
      </c>
    </row>
    <row r="10023" spans="1:8" x14ac:dyDescent="0.25">
      <c r="A10023" s="2" t="s">
        <v>10020</v>
      </c>
      <c r="B10023" t="str">
        <f t="shared" si="534"/>
        <v>2022/10/20/21:06:55.2</v>
      </c>
      <c r="C10023" s="2">
        <v>-0.49156224573745716</v>
      </c>
      <c r="D10023" s="2">
        <v>-0.27555707506775634</v>
      </c>
      <c r="E10023" s="2">
        <v>0.25645382835808128</v>
      </c>
      <c r="F10023" s="2" t="e">
        <f t="shared" si="535"/>
        <v>#N/A</v>
      </c>
      <c r="G10023" s="2">
        <f t="shared" si="536"/>
        <v>0.12645382835808128</v>
      </c>
      <c r="H10023" s="2">
        <v>10021</v>
      </c>
    </row>
    <row r="10024" spans="1:8" x14ac:dyDescent="0.25">
      <c r="A10024" s="2" t="s">
        <v>10021</v>
      </c>
      <c r="B10024" t="str">
        <f t="shared" si="534"/>
        <v>2022/10/20/21:06:55.2</v>
      </c>
      <c r="C10024" s="2">
        <v>-0.49157065517600407</v>
      </c>
      <c r="D10024" s="2">
        <v>-0.27556914503963392</v>
      </c>
      <c r="E10024" s="2">
        <v>0.25643700587362944</v>
      </c>
      <c r="F10024" s="2" t="e">
        <f t="shared" si="535"/>
        <v>#N/A</v>
      </c>
      <c r="G10024" s="2">
        <f t="shared" si="536"/>
        <v>0.12643700587362944</v>
      </c>
      <c r="H10024" s="2">
        <v>10022</v>
      </c>
    </row>
    <row r="10025" spans="1:8" x14ac:dyDescent="0.25">
      <c r="A10025" s="2" t="s">
        <v>10022</v>
      </c>
      <c r="B10025" t="str">
        <f t="shared" si="534"/>
        <v>2022/10/20/21:06:55.2</v>
      </c>
      <c r="C10025" s="2">
        <v>-0.49156153240594308</v>
      </c>
      <c r="D10025" s="2">
        <v>-0.27557096415711735</v>
      </c>
      <c r="E10025" s="2">
        <v>0.25643870292145654</v>
      </c>
      <c r="F10025" s="2" t="e">
        <f t="shared" si="535"/>
        <v>#N/A</v>
      </c>
      <c r="G10025" s="2">
        <f t="shared" si="536"/>
        <v>0.12643870292145654</v>
      </c>
      <c r="H10025" s="2">
        <v>10023</v>
      </c>
    </row>
    <row r="10026" spans="1:8" x14ac:dyDescent="0.25">
      <c r="A10026" s="2" t="s">
        <v>10023</v>
      </c>
      <c r="B10026" t="str">
        <f t="shared" si="534"/>
        <v>2022/10/20/21:06:55.2</v>
      </c>
      <c r="C10026" s="2">
        <v>-0.49157764031952023</v>
      </c>
      <c r="D10026" s="2">
        <v>-0.27556303970471918</v>
      </c>
      <c r="E10026" s="2">
        <v>0.25646916003032882</v>
      </c>
      <c r="F10026" s="2" t="e">
        <f t="shared" si="535"/>
        <v>#N/A</v>
      </c>
      <c r="G10026" s="2">
        <f t="shared" si="536"/>
        <v>0.12646916003032882</v>
      </c>
      <c r="H10026" s="2">
        <v>10024</v>
      </c>
    </row>
    <row r="10027" spans="1:8" x14ac:dyDescent="0.25">
      <c r="A10027" s="2" t="s">
        <v>10024</v>
      </c>
      <c r="B10027" t="str">
        <f t="shared" si="534"/>
        <v>2022/10/20/21:06:55.2</v>
      </c>
      <c r="C10027" s="2">
        <v>-0.49155623276628074</v>
      </c>
      <c r="D10027" s="2">
        <v>-0.27557073555716249</v>
      </c>
      <c r="E10027" s="2">
        <v>0.25647460812262168</v>
      </c>
      <c r="F10027" s="2" t="e">
        <f t="shared" si="535"/>
        <v>#N/A</v>
      </c>
      <c r="G10027" s="2">
        <f t="shared" si="536"/>
        <v>0.12647460812262168</v>
      </c>
      <c r="H10027" s="2">
        <v>10025</v>
      </c>
    </row>
    <row r="10028" spans="1:8" x14ac:dyDescent="0.25">
      <c r="A10028" s="2" t="s">
        <v>10025</v>
      </c>
      <c r="B10028" t="str">
        <f t="shared" si="534"/>
        <v>2022/10/20/21:06:55.2</v>
      </c>
      <c r="C10028" s="2">
        <v>-0.49154930853072398</v>
      </c>
      <c r="D10028" s="2">
        <v>-0.27559585756584576</v>
      </c>
      <c r="E10028" s="2">
        <v>0.25645687615932711</v>
      </c>
      <c r="F10028" s="2" t="e">
        <f t="shared" si="535"/>
        <v>#N/A</v>
      </c>
      <c r="G10028" s="2">
        <f t="shared" si="536"/>
        <v>0.1264568761593271</v>
      </c>
      <c r="H10028" s="2">
        <v>10026</v>
      </c>
    </row>
    <row r="10029" spans="1:8" x14ac:dyDescent="0.25">
      <c r="A10029" s="2" t="s">
        <v>10026</v>
      </c>
      <c r="B10029" t="str">
        <f t="shared" si="534"/>
        <v>2022/10/20/21:06:55.2</v>
      </c>
      <c r="C10029" s="2">
        <v>-0.49156782328659371</v>
      </c>
      <c r="D10029" s="2">
        <v>-0.2755805833210484</v>
      </c>
      <c r="E10029" s="2">
        <v>0.25646190714134898</v>
      </c>
      <c r="F10029" s="2" t="e">
        <f t="shared" si="535"/>
        <v>#N/A</v>
      </c>
      <c r="G10029" s="2">
        <f t="shared" si="536"/>
        <v>0.12646190714134897</v>
      </c>
      <c r="H10029" s="2">
        <v>10027</v>
      </c>
    </row>
    <row r="10030" spans="1:8" x14ac:dyDescent="0.25">
      <c r="A10030" s="2" t="s">
        <v>10027</v>
      </c>
      <c r="B10030" t="str">
        <f t="shared" si="534"/>
        <v>2022/10/20/21:06:55.2</v>
      </c>
      <c r="C10030" s="2">
        <v>-0.49156924024017756</v>
      </c>
      <c r="D10030" s="2">
        <v>-0.27555227211744532</v>
      </c>
      <c r="E10030" s="2">
        <v>0.25644440334637209</v>
      </c>
      <c r="F10030" s="2" t="e">
        <f t="shared" si="535"/>
        <v>#N/A</v>
      </c>
      <c r="G10030" s="2">
        <f t="shared" si="536"/>
        <v>0.12644440334637208</v>
      </c>
      <c r="H10030" s="2">
        <v>10028</v>
      </c>
    </row>
    <row r="10031" spans="1:8" x14ac:dyDescent="0.25">
      <c r="A10031" s="2" t="s">
        <v>10028</v>
      </c>
      <c r="B10031" t="str">
        <f t="shared" si="534"/>
        <v>2022/10/20/21:06:55.2</v>
      </c>
      <c r="C10031" s="2">
        <v>-0.49155400890400419</v>
      </c>
      <c r="D10031" s="2">
        <v>-0.27558221036617681</v>
      </c>
      <c r="E10031" s="2">
        <v>0.25646388327709724</v>
      </c>
      <c r="F10031" s="2" t="e">
        <f t="shared" si="535"/>
        <v>#N/A</v>
      </c>
      <c r="G10031" s="2">
        <f t="shared" si="536"/>
        <v>0.12646388327709723</v>
      </c>
      <c r="H10031" s="2">
        <v>10029</v>
      </c>
    </row>
    <row r="10032" spans="1:8" x14ac:dyDescent="0.25">
      <c r="A10032" s="2" t="s">
        <v>10029</v>
      </c>
      <c r="B10032" t="str">
        <f t="shared" si="534"/>
        <v>2022/10/20/21:06:55.2</v>
      </c>
      <c r="C10032" s="2">
        <v>-0.49155944326894724</v>
      </c>
      <c r="D10032" s="2">
        <v>-0.27558292757549896</v>
      </c>
      <c r="E10032" s="2">
        <v>0.2564519474357656</v>
      </c>
      <c r="F10032" s="2" t="e">
        <f t="shared" si="535"/>
        <v>#N/A</v>
      </c>
      <c r="G10032" s="2">
        <f t="shared" si="536"/>
        <v>0.1264519474357656</v>
      </c>
      <c r="H10032" s="2">
        <v>10030</v>
      </c>
    </row>
    <row r="10033" spans="1:8" x14ac:dyDescent="0.25">
      <c r="A10033" s="2" t="s">
        <v>10030</v>
      </c>
      <c r="B10033" t="str">
        <f t="shared" si="534"/>
        <v>2022/10/20/21:06:55.2</v>
      </c>
      <c r="C10033" s="2">
        <v>-0.49157393462052268</v>
      </c>
      <c r="D10033" s="2">
        <v>-0.27556016151513474</v>
      </c>
      <c r="E10033" s="2">
        <v>0.25647186013474776</v>
      </c>
      <c r="F10033" s="2" t="e">
        <f t="shared" si="535"/>
        <v>#N/A</v>
      </c>
      <c r="G10033" s="2">
        <f t="shared" si="536"/>
        <v>0.12647186013474776</v>
      </c>
      <c r="H10033" s="2">
        <v>10031</v>
      </c>
    </row>
    <row r="10034" spans="1:8" x14ac:dyDescent="0.25">
      <c r="A10034" s="2" t="s">
        <v>10031</v>
      </c>
      <c r="B10034" t="str">
        <f t="shared" si="534"/>
        <v>2022/10/20/21:06:55.2</v>
      </c>
      <c r="C10034" s="2">
        <v>-0.49155504039914288</v>
      </c>
      <c r="D10034" s="2">
        <v>-0.27557177276055256</v>
      </c>
      <c r="E10034" s="2">
        <v>0.2564648382578133</v>
      </c>
      <c r="F10034" s="2" t="e">
        <f t="shared" si="535"/>
        <v>#N/A</v>
      </c>
      <c r="G10034" s="2">
        <f t="shared" si="536"/>
        <v>0.12646483825781329</v>
      </c>
      <c r="H10034" s="2">
        <v>10032</v>
      </c>
    </row>
    <row r="10035" spans="1:8" x14ac:dyDescent="0.25">
      <c r="A10035" s="2" t="s">
        <v>10032</v>
      </c>
      <c r="B10035" t="str">
        <f t="shared" si="534"/>
        <v>2022/10/20/21:06:55.2</v>
      </c>
      <c r="C10035" s="2">
        <v>-0.49154833238126017</v>
      </c>
      <c r="D10035" s="2">
        <v>-0.27559552017980948</v>
      </c>
      <c r="E10035" s="2">
        <v>0.2564640083419053</v>
      </c>
      <c r="F10035" s="2" t="e">
        <f t="shared" si="535"/>
        <v>#N/A</v>
      </c>
      <c r="G10035" s="2">
        <f t="shared" si="536"/>
        <v>0.1264640083419053</v>
      </c>
      <c r="H10035" s="2">
        <v>10033</v>
      </c>
    </row>
    <row r="10036" spans="1:8" x14ac:dyDescent="0.25">
      <c r="A10036" s="2" t="s">
        <v>10033</v>
      </c>
      <c r="B10036" t="str">
        <f t="shared" si="534"/>
        <v>2022/10/20/21:06:55.2</v>
      </c>
      <c r="C10036" s="2">
        <v>-0.491546204887156</v>
      </c>
      <c r="D10036" s="2">
        <v>-0.27558985581213769</v>
      </c>
      <c r="E10036" s="2">
        <v>0.25642578963306906</v>
      </c>
      <c r="F10036" s="2" t="e">
        <f t="shared" si="535"/>
        <v>#N/A</v>
      </c>
      <c r="G10036" s="2">
        <f t="shared" si="536"/>
        <v>0.12642578963306905</v>
      </c>
      <c r="H10036" s="2">
        <v>10034</v>
      </c>
    </row>
    <row r="10037" spans="1:8" x14ac:dyDescent="0.25">
      <c r="A10037" s="2" t="s">
        <v>10034</v>
      </c>
      <c r="B10037" t="str">
        <f t="shared" si="534"/>
        <v>2022/10/20/21:06:55.2</v>
      </c>
      <c r="C10037" s="2">
        <v>-0.49157883134902092</v>
      </c>
      <c r="D10037" s="2">
        <v>-0.27554637738485821</v>
      </c>
      <c r="E10037" s="2">
        <v>0.25646102518702357</v>
      </c>
      <c r="F10037" s="2" t="e">
        <f t="shared" si="535"/>
        <v>#N/A</v>
      </c>
      <c r="G10037" s="2">
        <f t="shared" si="536"/>
        <v>0.12646102518702357</v>
      </c>
      <c r="H10037" s="2">
        <v>10035</v>
      </c>
    </row>
    <row r="10038" spans="1:8" x14ac:dyDescent="0.25">
      <c r="A10038" s="2" t="s">
        <v>10035</v>
      </c>
      <c r="B10038" t="str">
        <f t="shared" si="534"/>
        <v>2022/10/20/21:06:55.2</v>
      </c>
      <c r="C10038" s="2">
        <v>-0.49155648155315157</v>
      </c>
      <c r="D10038" s="2">
        <v>-0.27557560550868176</v>
      </c>
      <c r="E10038" s="2">
        <v>0.25646030096179384</v>
      </c>
      <c r="F10038" s="2" t="e">
        <f t="shared" si="535"/>
        <v>#N/A</v>
      </c>
      <c r="G10038" s="2">
        <f t="shared" si="536"/>
        <v>0.12646030096179384</v>
      </c>
      <c r="H10038" s="2">
        <v>10036</v>
      </c>
    </row>
    <row r="10039" spans="1:8" x14ac:dyDescent="0.25">
      <c r="A10039" s="2" t="s">
        <v>10036</v>
      </c>
      <c r="B10039" t="str">
        <f t="shared" si="534"/>
        <v>2022/10/20/21:06:55.2</v>
      </c>
      <c r="C10039" s="2">
        <v>-0.49156265711959701</v>
      </c>
      <c r="D10039" s="2">
        <v>-0.27556825410961483</v>
      </c>
      <c r="E10039" s="2">
        <v>0.2564298728230735</v>
      </c>
      <c r="F10039" s="2" t="e">
        <f t="shared" si="535"/>
        <v>#N/A</v>
      </c>
      <c r="G10039" s="2">
        <f t="shared" si="536"/>
        <v>0.1264298728230735</v>
      </c>
      <c r="H10039" s="2">
        <v>10037</v>
      </c>
    </row>
    <row r="10040" spans="1:8" x14ac:dyDescent="0.25">
      <c r="A10040" s="2" t="s">
        <v>10037</v>
      </c>
      <c r="B10040" t="str">
        <f t="shared" si="534"/>
        <v>2022/10/20/21:06:55.2</v>
      </c>
      <c r="C10040" s="2">
        <v>-0.49154676160581023</v>
      </c>
      <c r="D10040" s="2">
        <v>-0.27557493162534924</v>
      </c>
      <c r="E10040" s="2">
        <v>0.25645558363729454</v>
      </c>
      <c r="F10040" s="2" t="e">
        <f t="shared" si="535"/>
        <v>#N/A</v>
      </c>
      <c r="G10040" s="2">
        <f t="shared" si="536"/>
        <v>0.12645558363729453</v>
      </c>
      <c r="H10040" s="2">
        <v>10038</v>
      </c>
    </row>
    <row r="10041" spans="1:8" x14ac:dyDescent="0.25">
      <c r="A10041" s="2" t="s">
        <v>10038</v>
      </c>
      <c r="B10041" t="str">
        <f t="shared" si="534"/>
        <v>2022/10/20/21:06:55.2</v>
      </c>
      <c r="C10041" s="2">
        <v>-0.49155241828330398</v>
      </c>
      <c r="D10041" s="2">
        <v>-0.27557489304411581</v>
      </c>
      <c r="E10041" s="2">
        <v>0.25642972113851731</v>
      </c>
      <c r="F10041" s="2" t="e">
        <f t="shared" si="535"/>
        <v>#N/A</v>
      </c>
      <c r="G10041" s="2">
        <f t="shared" si="536"/>
        <v>0.1264297211385173</v>
      </c>
      <c r="H10041" s="2">
        <v>10039</v>
      </c>
    </row>
    <row r="10042" spans="1:8" x14ac:dyDescent="0.25">
      <c r="A10042" s="2" t="s">
        <v>10039</v>
      </c>
      <c r="B10042" t="str">
        <f t="shared" si="534"/>
        <v>2022/10/20/21:06:55.2</v>
      </c>
      <c r="C10042" s="2">
        <v>-0.49154173342618768</v>
      </c>
      <c r="D10042" s="2">
        <v>-0.27558011067074661</v>
      </c>
      <c r="E10042" s="2">
        <v>0.2564214878130387</v>
      </c>
      <c r="F10042" s="2" t="e">
        <f t="shared" si="535"/>
        <v>#N/A</v>
      </c>
      <c r="G10042" s="2">
        <f t="shared" si="536"/>
        <v>0.12642148781303869</v>
      </c>
      <c r="H10042" s="2">
        <v>10040</v>
      </c>
    </row>
    <row r="10043" spans="1:8" x14ac:dyDescent="0.25">
      <c r="A10043" s="2" t="s">
        <v>10040</v>
      </c>
      <c r="B10043" t="str">
        <f t="shared" si="534"/>
        <v>2022/10/20/21:06:55.2</v>
      </c>
      <c r="C10043" s="2">
        <v>-0.49155812440738866</v>
      </c>
      <c r="D10043" s="2">
        <v>-0.27556400854604007</v>
      </c>
      <c r="E10043" s="2">
        <v>0.25643068025186205</v>
      </c>
      <c r="F10043" s="2" t="e">
        <f t="shared" si="535"/>
        <v>#N/A</v>
      </c>
      <c r="G10043" s="2">
        <f t="shared" si="536"/>
        <v>0.12643068025186205</v>
      </c>
      <c r="H10043" s="2">
        <v>10041</v>
      </c>
    </row>
    <row r="10044" spans="1:8" x14ac:dyDescent="0.25">
      <c r="A10044" s="2" t="s">
        <v>10041</v>
      </c>
      <c r="B10044" t="str">
        <f t="shared" si="534"/>
        <v>2022/10/20/21:06:55.2</v>
      </c>
      <c r="C10044" s="2">
        <v>-0.49155537900167728</v>
      </c>
      <c r="D10044" s="2">
        <v>-0.27558577955448871</v>
      </c>
      <c r="E10044" s="2">
        <v>0.25644993783959869</v>
      </c>
      <c r="F10044" s="2" t="e">
        <f t="shared" si="535"/>
        <v>#N/A</v>
      </c>
      <c r="G10044" s="2">
        <f t="shared" si="536"/>
        <v>0.12644993783959868</v>
      </c>
      <c r="H10044" s="2">
        <v>10042</v>
      </c>
    </row>
    <row r="10045" spans="1:8" x14ac:dyDescent="0.25">
      <c r="A10045" s="2" t="s">
        <v>10042</v>
      </c>
      <c r="B10045" t="str">
        <f t="shared" si="534"/>
        <v>2022/10/20/21:06:55.2</v>
      </c>
      <c r="C10045" s="2">
        <v>-0.49155085760688993</v>
      </c>
      <c r="D10045" s="2">
        <v>-0.27558936263820061</v>
      </c>
      <c r="E10045" s="2">
        <v>0.25647089733221962</v>
      </c>
      <c r="F10045" s="2" t="e">
        <f t="shared" si="535"/>
        <v>#N/A</v>
      </c>
      <c r="G10045" s="2">
        <f t="shared" si="536"/>
        <v>0.12647089733221961</v>
      </c>
      <c r="H10045" s="2">
        <v>10043</v>
      </c>
    </row>
    <row r="10046" spans="1:8" x14ac:dyDescent="0.25">
      <c r="A10046" s="2" t="s">
        <v>10043</v>
      </c>
      <c r="B10046" t="str">
        <f t="shared" si="534"/>
        <v>2022/10/20/21:06:55.2</v>
      </c>
      <c r="C10046" s="2">
        <v>-0.49156181556314227</v>
      </c>
      <c r="D10046" s="2">
        <v>-0.27558301648860428</v>
      </c>
      <c r="E10046" s="2">
        <v>0.25644617218916527</v>
      </c>
      <c r="F10046" s="2" t="e">
        <f t="shared" si="535"/>
        <v>#N/A</v>
      </c>
      <c r="G10046" s="2">
        <f t="shared" si="536"/>
        <v>0.12644617218916526</v>
      </c>
      <c r="H10046" s="2">
        <v>10044</v>
      </c>
    </row>
    <row r="10047" spans="1:8" x14ac:dyDescent="0.25">
      <c r="A10047" s="2" t="s">
        <v>10044</v>
      </c>
      <c r="B10047" t="str">
        <f t="shared" si="534"/>
        <v>2022/10/20/21:06:55.2</v>
      </c>
      <c r="C10047" s="2">
        <v>-0.49156193640265344</v>
      </c>
      <c r="D10047" s="2">
        <v>-0.27558877546738891</v>
      </c>
      <c r="E10047" s="2">
        <v>0.25646505189225566</v>
      </c>
      <c r="F10047" s="2" t="e">
        <f t="shared" si="535"/>
        <v>#N/A</v>
      </c>
      <c r="G10047" s="2">
        <f t="shared" si="536"/>
        <v>0.12646505189225565</v>
      </c>
      <c r="H10047" s="2">
        <v>10045</v>
      </c>
    </row>
    <row r="10048" spans="1:8" x14ac:dyDescent="0.25">
      <c r="A10048" s="2" t="s">
        <v>10045</v>
      </c>
      <c r="B10048" t="str">
        <f t="shared" si="534"/>
        <v>2022/10/20/21:06:55.2</v>
      </c>
      <c r="C10048" s="2">
        <v>-0.49156462403833578</v>
      </c>
      <c r="D10048" s="2">
        <v>-0.27557929991911512</v>
      </c>
      <c r="E10048" s="2">
        <v>0.25647264092146432</v>
      </c>
      <c r="F10048" s="2" t="e">
        <f t="shared" si="535"/>
        <v>#N/A</v>
      </c>
      <c r="G10048" s="2">
        <f t="shared" si="536"/>
        <v>0.12647264092146432</v>
      </c>
      <c r="H10048" s="2">
        <v>10046</v>
      </c>
    </row>
    <row r="10049" spans="1:8" x14ac:dyDescent="0.25">
      <c r="A10049" s="2" t="s">
        <v>10046</v>
      </c>
      <c r="B10049" t="str">
        <f t="shared" si="534"/>
        <v>2022/10/20/21:06:55.2</v>
      </c>
      <c r="C10049" s="2">
        <v>-0.49157530412941036</v>
      </c>
      <c r="D10049" s="2">
        <v>-0.27556325842421037</v>
      </c>
      <c r="E10049" s="2">
        <v>0.25646221725914198</v>
      </c>
      <c r="F10049" s="2" t="e">
        <f t="shared" si="535"/>
        <v>#N/A</v>
      </c>
      <c r="G10049" s="2">
        <f t="shared" si="536"/>
        <v>0.12646221725914197</v>
      </c>
      <c r="H10049" s="2">
        <v>10047</v>
      </c>
    </row>
    <row r="10050" spans="1:8" x14ac:dyDescent="0.25">
      <c r="A10050" s="2" t="s">
        <v>10047</v>
      </c>
      <c r="B10050" t="str">
        <f t="shared" si="534"/>
        <v>2022/10/20/21:06:55.2</v>
      </c>
      <c r="C10050" s="2">
        <v>-0.49155568660951687</v>
      </c>
      <c r="D10050" s="2">
        <v>-0.27557680254400529</v>
      </c>
      <c r="E10050" s="2">
        <v>0.25643773532669534</v>
      </c>
      <c r="F10050" s="2" t="e">
        <f t="shared" si="535"/>
        <v>#N/A</v>
      </c>
      <c r="G10050" s="2">
        <f t="shared" si="536"/>
        <v>0.12643773532669533</v>
      </c>
      <c r="H10050" s="2">
        <v>10048</v>
      </c>
    </row>
    <row r="10051" spans="1:8" x14ac:dyDescent="0.25">
      <c r="A10051" s="2" t="s">
        <v>10048</v>
      </c>
      <c r="B10051" t="str">
        <f t="shared" si="534"/>
        <v>2022/10/20/21:06:55.2</v>
      </c>
      <c r="C10051" s="2">
        <v>-0.49154415932527595</v>
      </c>
      <c r="D10051" s="2">
        <v>-0.27559292221023585</v>
      </c>
      <c r="E10051" s="2">
        <v>0.25645555076056986</v>
      </c>
      <c r="F10051" s="2" t="e">
        <f t="shared" si="535"/>
        <v>#N/A</v>
      </c>
      <c r="G10051" s="2">
        <f t="shared" si="536"/>
        <v>0.12645555076056986</v>
      </c>
      <c r="H10051" s="2">
        <v>10049</v>
      </c>
    </row>
    <row r="10052" spans="1:8" x14ac:dyDescent="0.25">
      <c r="A10052" s="2" t="s">
        <v>10049</v>
      </c>
      <c r="B10052" t="str">
        <f t="shared" ref="B10052:B10115" si="537">LEFT(A10052,LEN(A10052)-$B$1)</f>
        <v>2022/10/20/21:06:55.2</v>
      </c>
      <c r="C10052" s="2">
        <v>-0.49155751344256104</v>
      </c>
      <c r="D10052" s="2">
        <v>-0.27558466256259462</v>
      </c>
      <c r="E10052" s="2">
        <v>0.25644495978908416</v>
      </c>
      <c r="F10052" s="2" t="e">
        <f t="shared" ref="F10052:F10115" si="538">VLOOKUP(B10052,$J$3:$K$1395,2,FALSE)</f>
        <v>#N/A</v>
      </c>
      <c r="G10052" s="2">
        <f t="shared" ref="G10052:G10115" si="539">E10052-$G$1</f>
        <v>0.12644495978908415</v>
      </c>
      <c r="H10052" s="2">
        <v>10050</v>
      </c>
    </row>
    <row r="10053" spans="1:8" x14ac:dyDescent="0.25">
      <c r="A10053" s="2" t="s">
        <v>10050</v>
      </c>
      <c r="B10053" t="str">
        <f t="shared" si="537"/>
        <v>2022/10/20/21:06:55.2</v>
      </c>
      <c r="C10053" s="2">
        <v>-0.49154777768231067</v>
      </c>
      <c r="D10053" s="2">
        <v>-0.27557801593138853</v>
      </c>
      <c r="E10053" s="2">
        <v>0.25643815443419415</v>
      </c>
      <c r="F10053" s="2" t="e">
        <f t="shared" si="538"/>
        <v>#N/A</v>
      </c>
      <c r="G10053" s="2">
        <f t="shared" si="539"/>
        <v>0.12643815443419415</v>
      </c>
      <c r="H10053" s="2">
        <v>10051</v>
      </c>
    </row>
    <row r="10054" spans="1:8" x14ac:dyDescent="0.25">
      <c r="A10054" s="2" t="s">
        <v>10051</v>
      </c>
      <c r="B10054" t="str">
        <f t="shared" si="537"/>
        <v>2022/10/20/21:06:55.2</v>
      </c>
      <c r="C10054" s="2">
        <v>-0.4915564588159152</v>
      </c>
      <c r="D10054" s="2">
        <v>-0.27559685776127918</v>
      </c>
      <c r="E10054" s="2">
        <v>0.25644858643888863</v>
      </c>
      <c r="F10054" s="2" t="e">
        <f t="shared" si="538"/>
        <v>#N/A</v>
      </c>
      <c r="G10054" s="2">
        <f t="shared" si="539"/>
        <v>0.12644858643888862</v>
      </c>
      <c r="H10054" s="2">
        <v>10052</v>
      </c>
    </row>
    <row r="10055" spans="1:8" x14ac:dyDescent="0.25">
      <c r="A10055" s="2" t="s">
        <v>10052</v>
      </c>
      <c r="B10055" t="str">
        <f t="shared" si="537"/>
        <v>2022/10/20/21:06:55.2</v>
      </c>
      <c r="C10055" s="2">
        <v>-0.49156966911231798</v>
      </c>
      <c r="D10055" s="2">
        <v>-0.27556529454817758</v>
      </c>
      <c r="E10055" s="2">
        <v>0.25643607221743786</v>
      </c>
      <c r="F10055" s="2" t="e">
        <f t="shared" si="538"/>
        <v>#N/A</v>
      </c>
      <c r="G10055" s="2">
        <f t="shared" si="539"/>
        <v>0.12643607221743786</v>
      </c>
      <c r="H10055" s="2">
        <v>10053</v>
      </c>
    </row>
    <row r="10056" spans="1:8" x14ac:dyDescent="0.25">
      <c r="A10056" s="2" t="s">
        <v>10053</v>
      </c>
      <c r="B10056" t="str">
        <f t="shared" si="537"/>
        <v>2022/10/20/21:06:55.2</v>
      </c>
      <c r="C10056" s="2">
        <v>-0.49155582736327968</v>
      </c>
      <c r="D10056" s="2">
        <v>-0.27558305384125037</v>
      </c>
      <c r="E10056" s="2">
        <v>0.25643246672470621</v>
      </c>
      <c r="F10056" s="2" t="e">
        <f t="shared" si="538"/>
        <v>#N/A</v>
      </c>
      <c r="G10056" s="2">
        <f t="shared" si="539"/>
        <v>0.12643246672470621</v>
      </c>
      <c r="H10056" s="2">
        <v>10054</v>
      </c>
    </row>
    <row r="10057" spans="1:8" x14ac:dyDescent="0.25">
      <c r="A10057" s="2" t="s">
        <v>10054</v>
      </c>
      <c r="B10057" t="str">
        <f t="shared" si="537"/>
        <v>2022/10/20/21:06:55.2</v>
      </c>
      <c r="C10057" s="2">
        <v>-0.49156720656910413</v>
      </c>
      <c r="D10057" s="2">
        <v>-0.275575899112671</v>
      </c>
      <c r="E10057" s="2">
        <v>0.25643464107278668</v>
      </c>
      <c r="F10057" s="2" t="e">
        <f t="shared" si="538"/>
        <v>#N/A</v>
      </c>
      <c r="G10057" s="2">
        <f t="shared" si="539"/>
        <v>0.12643464107278668</v>
      </c>
      <c r="H10057" s="2">
        <v>10055</v>
      </c>
    </row>
    <row r="10058" spans="1:8" x14ac:dyDescent="0.25">
      <c r="A10058" s="2" t="s">
        <v>10055</v>
      </c>
      <c r="B10058" t="str">
        <f t="shared" si="537"/>
        <v>2022/10/20/21:06:55.2</v>
      </c>
      <c r="C10058" s="2">
        <v>-0.49155820916066162</v>
      </c>
      <c r="D10058" s="2">
        <v>-0.27556376203125399</v>
      </c>
      <c r="E10058" s="2">
        <v>0.25643762144780591</v>
      </c>
      <c r="F10058" s="2" t="e">
        <f t="shared" si="538"/>
        <v>#N/A</v>
      </c>
      <c r="G10058" s="2">
        <f t="shared" si="539"/>
        <v>0.1264376214478059</v>
      </c>
      <c r="H10058" s="2">
        <v>10056</v>
      </c>
    </row>
    <row r="10059" spans="1:8" x14ac:dyDescent="0.25">
      <c r="A10059" s="2" t="s">
        <v>10056</v>
      </c>
      <c r="B10059" t="str">
        <f t="shared" si="537"/>
        <v>2022/10/20/21:06:55.2</v>
      </c>
      <c r="C10059" s="2">
        <v>-0.49156311515103224</v>
      </c>
      <c r="D10059" s="2">
        <v>-0.2755614763855605</v>
      </c>
      <c r="E10059" s="2">
        <v>0.25642674829080631</v>
      </c>
      <c r="F10059" s="2" t="e">
        <f t="shared" si="538"/>
        <v>#N/A</v>
      </c>
      <c r="G10059" s="2">
        <f t="shared" si="539"/>
        <v>0.1264267482908063</v>
      </c>
      <c r="H10059" s="2">
        <v>10057</v>
      </c>
    </row>
    <row r="10060" spans="1:8" x14ac:dyDescent="0.25">
      <c r="A10060" s="2" t="s">
        <v>10057</v>
      </c>
      <c r="B10060" t="str">
        <f t="shared" si="537"/>
        <v>2022/10/20/21:06:55.2</v>
      </c>
      <c r="C10060" s="2">
        <v>-0.4915527134212791</v>
      </c>
      <c r="D10060" s="2">
        <v>-0.27559773800726495</v>
      </c>
      <c r="E10060" s="2">
        <v>0.25645611397845758</v>
      </c>
      <c r="F10060" s="2" t="e">
        <f t="shared" si="538"/>
        <v>#N/A</v>
      </c>
      <c r="G10060" s="2">
        <f t="shared" si="539"/>
        <v>0.12645611397845757</v>
      </c>
      <c r="H10060" s="2">
        <v>10058</v>
      </c>
    </row>
    <row r="10061" spans="1:8" x14ac:dyDescent="0.25">
      <c r="A10061" s="2" t="s">
        <v>10058</v>
      </c>
      <c r="B10061" t="str">
        <f t="shared" si="537"/>
        <v>2022/10/20/21:06:55.2</v>
      </c>
      <c r="C10061" s="2">
        <v>-0.49154754259934308</v>
      </c>
      <c r="D10061" s="2">
        <v>-0.27558307601322635</v>
      </c>
      <c r="E10061" s="2">
        <v>0.25644643050199684</v>
      </c>
      <c r="F10061" s="2" t="e">
        <f t="shared" si="538"/>
        <v>#N/A</v>
      </c>
      <c r="G10061" s="2">
        <f t="shared" si="539"/>
        <v>0.12644643050199683</v>
      </c>
      <c r="H10061" s="2">
        <v>10059</v>
      </c>
    </row>
    <row r="10062" spans="1:8" x14ac:dyDescent="0.25">
      <c r="A10062" s="2" t="s">
        <v>10059</v>
      </c>
      <c r="B10062" t="str">
        <f t="shared" si="537"/>
        <v>2022/10/20/21:06:55.2</v>
      </c>
      <c r="C10062" s="2">
        <v>-0.49156078348216858</v>
      </c>
      <c r="D10062" s="2">
        <v>-0.27556898532797486</v>
      </c>
      <c r="E10062" s="2">
        <v>0.25645221383875416</v>
      </c>
      <c r="F10062" s="2" t="e">
        <f t="shared" si="538"/>
        <v>#N/A</v>
      </c>
      <c r="G10062" s="2">
        <f t="shared" si="539"/>
        <v>0.12645221383875416</v>
      </c>
      <c r="H10062" s="2">
        <v>10060</v>
      </c>
    </row>
    <row r="10063" spans="1:8" x14ac:dyDescent="0.25">
      <c r="A10063" s="2" t="s">
        <v>10060</v>
      </c>
      <c r="B10063" t="str">
        <f t="shared" si="537"/>
        <v>2022/10/20/21:06:55.2</v>
      </c>
      <c r="C10063" s="2">
        <v>-0.49156324532241269</v>
      </c>
      <c r="D10063" s="2">
        <v>-0.27555738946281233</v>
      </c>
      <c r="E10063" s="2">
        <v>0.2564329300517656</v>
      </c>
      <c r="F10063" s="2" t="e">
        <f t="shared" si="538"/>
        <v>#N/A</v>
      </c>
      <c r="G10063" s="2">
        <f t="shared" si="539"/>
        <v>0.12643293005176559</v>
      </c>
      <c r="H10063" s="2">
        <v>10061</v>
      </c>
    </row>
    <row r="10064" spans="1:8" x14ac:dyDescent="0.25">
      <c r="A10064" s="2" t="s">
        <v>10061</v>
      </c>
      <c r="B10064" t="str">
        <f t="shared" si="537"/>
        <v>2022/10/20/21:06:55.2</v>
      </c>
      <c r="C10064" s="2">
        <v>-0.49156992179332948</v>
      </c>
      <c r="D10064" s="2">
        <v>-0.27555906621215509</v>
      </c>
      <c r="E10064" s="2">
        <v>0.25645759307541527</v>
      </c>
      <c r="F10064" s="2" t="e">
        <f t="shared" si="538"/>
        <v>#N/A</v>
      </c>
      <c r="G10064" s="2">
        <f t="shared" si="539"/>
        <v>0.12645759307541526</v>
      </c>
      <c r="H10064" s="2">
        <v>10062</v>
      </c>
    </row>
    <row r="10065" spans="1:8" x14ac:dyDescent="0.25">
      <c r="A10065" s="2" t="s">
        <v>10062</v>
      </c>
      <c r="B10065" t="str">
        <f t="shared" si="537"/>
        <v>2022/10/20/21:06:55.2</v>
      </c>
      <c r="C10065" s="2">
        <v>-0.49156648496589528</v>
      </c>
      <c r="D10065" s="2">
        <v>-0.27557023990730345</v>
      </c>
      <c r="E10065" s="2">
        <v>0.25645986438533064</v>
      </c>
      <c r="F10065" s="2" t="e">
        <f t="shared" si="538"/>
        <v>#N/A</v>
      </c>
      <c r="G10065" s="2">
        <f t="shared" si="539"/>
        <v>0.12645986438533063</v>
      </c>
      <c r="H10065" s="2">
        <v>10063</v>
      </c>
    </row>
    <row r="10066" spans="1:8" x14ac:dyDescent="0.25">
      <c r="A10066" s="2" t="s">
        <v>10063</v>
      </c>
      <c r="B10066" t="str">
        <f t="shared" si="537"/>
        <v>2022/10/20/21:06:55.2</v>
      </c>
      <c r="C10066" s="2">
        <v>-0.49155639023312847</v>
      </c>
      <c r="D10066" s="2">
        <v>-0.27558604705866419</v>
      </c>
      <c r="E10066" s="2">
        <v>0.25646781470611635</v>
      </c>
      <c r="F10066" s="2" t="e">
        <f t="shared" si="538"/>
        <v>#N/A</v>
      </c>
      <c r="G10066" s="2">
        <f t="shared" si="539"/>
        <v>0.12646781470611634</v>
      </c>
      <c r="H10066" s="2">
        <v>10064</v>
      </c>
    </row>
    <row r="10067" spans="1:8" x14ac:dyDescent="0.25">
      <c r="A10067" s="2" t="s">
        <v>10064</v>
      </c>
      <c r="B10067" t="str">
        <f t="shared" si="537"/>
        <v>2022/10/20/21:06:55.2</v>
      </c>
      <c r="C10067" s="2">
        <v>-0.49156067667287429</v>
      </c>
      <c r="D10067" s="2">
        <v>-0.27556995001368856</v>
      </c>
      <c r="E10067" s="2">
        <v>0.25644520254964603</v>
      </c>
      <c r="F10067" s="2" t="e">
        <f t="shared" si="538"/>
        <v>#N/A</v>
      </c>
      <c r="G10067" s="2">
        <f t="shared" si="539"/>
        <v>0.12644520254964603</v>
      </c>
      <c r="H10067" s="2">
        <v>10065</v>
      </c>
    </row>
    <row r="10068" spans="1:8" x14ac:dyDescent="0.25">
      <c r="A10068" s="2" t="s">
        <v>10065</v>
      </c>
      <c r="B10068" t="str">
        <f t="shared" si="537"/>
        <v>2022/10/20/21:06:55.2</v>
      </c>
      <c r="C10068" s="2">
        <v>-0.49157245144916867</v>
      </c>
      <c r="D10068" s="2">
        <v>-0.2755674661642461</v>
      </c>
      <c r="E10068" s="2">
        <v>0.2564404918856063</v>
      </c>
      <c r="F10068" s="2" t="e">
        <f t="shared" si="538"/>
        <v>#N/A</v>
      </c>
      <c r="G10068" s="2">
        <f t="shared" si="539"/>
        <v>0.1264404918856063</v>
      </c>
      <c r="H10068" s="2">
        <v>10066</v>
      </c>
    </row>
    <row r="10069" spans="1:8" x14ac:dyDescent="0.25">
      <c r="A10069" s="2" t="s">
        <v>10066</v>
      </c>
      <c r="B10069" t="str">
        <f t="shared" si="537"/>
        <v>2022/10/20/21:06:55.2</v>
      </c>
      <c r="C10069" s="2">
        <v>-0.49156872180545502</v>
      </c>
      <c r="D10069" s="2">
        <v>-0.27557392260143615</v>
      </c>
      <c r="E10069" s="2">
        <v>0.25645053822271241</v>
      </c>
      <c r="F10069" s="2" t="e">
        <f t="shared" si="538"/>
        <v>#N/A</v>
      </c>
      <c r="G10069" s="2">
        <f t="shared" si="539"/>
        <v>0.12645053822271241</v>
      </c>
      <c r="H10069" s="2">
        <v>10067</v>
      </c>
    </row>
    <row r="10070" spans="1:8" x14ac:dyDescent="0.25">
      <c r="A10070" s="2" t="s">
        <v>10067</v>
      </c>
      <c r="B10070" t="str">
        <f t="shared" si="537"/>
        <v>2022/10/20/21:06:55.2</v>
      </c>
      <c r="C10070" s="2">
        <v>-0.49156346417226915</v>
      </c>
      <c r="D10070" s="2">
        <v>-0.27556301130018851</v>
      </c>
      <c r="E10070" s="2">
        <v>0.25645235500661523</v>
      </c>
      <c r="F10070" s="2" t="e">
        <f t="shared" si="538"/>
        <v>#N/A</v>
      </c>
      <c r="G10070" s="2">
        <f t="shared" si="539"/>
        <v>0.12645235500661522</v>
      </c>
      <c r="H10070" s="2">
        <v>10068</v>
      </c>
    </row>
    <row r="10071" spans="1:8" x14ac:dyDescent="0.25">
      <c r="A10071" s="2" t="s">
        <v>10068</v>
      </c>
      <c r="B10071" t="str">
        <f t="shared" si="537"/>
        <v>2022/10/20/21:06:55.2</v>
      </c>
      <c r="C10071" s="2">
        <v>-0.49156143320847528</v>
      </c>
      <c r="D10071" s="2">
        <v>-0.27556814351609865</v>
      </c>
      <c r="E10071" s="2">
        <v>0.25646977712584668</v>
      </c>
      <c r="F10071" s="2" t="e">
        <f t="shared" si="538"/>
        <v>#N/A</v>
      </c>
      <c r="G10071" s="2">
        <f t="shared" si="539"/>
        <v>0.12646977712584667</v>
      </c>
      <c r="H10071" s="2">
        <v>10069</v>
      </c>
    </row>
    <row r="10072" spans="1:8" x14ac:dyDescent="0.25">
      <c r="A10072" s="2" t="s">
        <v>10069</v>
      </c>
      <c r="B10072" t="str">
        <f t="shared" si="537"/>
        <v>2022/10/20/21:06:55.3</v>
      </c>
      <c r="C10072" s="2">
        <v>-0.49156734801347368</v>
      </c>
      <c r="D10072" s="2">
        <v>-0.27557278123090201</v>
      </c>
      <c r="E10072" s="2">
        <v>0.25647110061438905</v>
      </c>
      <c r="F10072" s="2" t="e">
        <f t="shared" si="538"/>
        <v>#N/A</v>
      </c>
      <c r="G10072" s="2">
        <f t="shared" si="539"/>
        <v>0.12647110061438904</v>
      </c>
      <c r="H10072" s="2">
        <v>10070</v>
      </c>
    </row>
    <row r="10073" spans="1:8" x14ac:dyDescent="0.25">
      <c r="A10073" s="2" t="s">
        <v>10070</v>
      </c>
      <c r="B10073" t="str">
        <f t="shared" si="537"/>
        <v>2022/10/20/21:06:55.3</v>
      </c>
      <c r="C10073" s="2">
        <v>-0.49156825674852017</v>
      </c>
      <c r="D10073" s="2">
        <v>-0.27555970614370501</v>
      </c>
      <c r="E10073" s="2">
        <v>0.25643996336466574</v>
      </c>
      <c r="F10073" s="2" t="e">
        <f t="shared" si="538"/>
        <v>#N/A</v>
      </c>
      <c r="G10073" s="2">
        <f t="shared" si="539"/>
        <v>0.12643996336466573</v>
      </c>
      <c r="H10073" s="2">
        <v>10071</v>
      </c>
    </row>
    <row r="10074" spans="1:8" x14ac:dyDescent="0.25">
      <c r="A10074" s="2" t="s">
        <v>10071</v>
      </c>
      <c r="B10074" t="str">
        <f t="shared" si="537"/>
        <v>2022/10/20/21:06:55.3</v>
      </c>
      <c r="C10074" s="2">
        <v>-0.49155482446604193</v>
      </c>
      <c r="D10074" s="2">
        <v>-0.27558871197581036</v>
      </c>
      <c r="E10074" s="2">
        <v>0.25646534286050848</v>
      </c>
      <c r="F10074" s="2" t="e">
        <f t="shared" si="538"/>
        <v>#N/A</v>
      </c>
      <c r="G10074" s="2">
        <f t="shared" si="539"/>
        <v>0.12646534286050848</v>
      </c>
      <c r="H10074" s="2">
        <v>10072</v>
      </c>
    </row>
    <row r="10075" spans="1:8" x14ac:dyDescent="0.25">
      <c r="A10075" s="2" t="s">
        <v>10072</v>
      </c>
      <c r="B10075" t="str">
        <f t="shared" si="537"/>
        <v>2022/10/20/21:06:55.3</v>
      </c>
      <c r="C10075" s="2">
        <v>-0.49156121839477612</v>
      </c>
      <c r="D10075" s="2">
        <v>-0.27558501804232149</v>
      </c>
      <c r="E10075" s="2">
        <v>0.25645470408646825</v>
      </c>
      <c r="F10075" s="2" t="e">
        <f t="shared" si="538"/>
        <v>#N/A</v>
      </c>
      <c r="G10075" s="2">
        <f t="shared" si="539"/>
        <v>0.12645470408646825</v>
      </c>
      <c r="H10075" s="2">
        <v>10073</v>
      </c>
    </row>
    <row r="10076" spans="1:8" x14ac:dyDescent="0.25">
      <c r="A10076" s="2" t="s">
        <v>10073</v>
      </c>
      <c r="B10076" t="str">
        <f t="shared" si="537"/>
        <v>2022/10/20/21:06:55.3</v>
      </c>
      <c r="C10076" s="2">
        <v>-0.4915649994942396</v>
      </c>
      <c r="D10076" s="2">
        <v>-0.27557720747156089</v>
      </c>
      <c r="E10076" s="2">
        <v>0.25643924155918418</v>
      </c>
      <c r="F10076" s="2" t="e">
        <f t="shared" si="538"/>
        <v>#N/A</v>
      </c>
      <c r="G10076" s="2">
        <f t="shared" si="539"/>
        <v>0.12643924155918418</v>
      </c>
      <c r="H10076" s="2">
        <v>10074</v>
      </c>
    </row>
    <row r="10077" spans="1:8" x14ac:dyDescent="0.25">
      <c r="A10077" s="2" t="s">
        <v>10074</v>
      </c>
      <c r="B10077" t="str">
        <f t="shared" si="537"/>
        <v>2022/10/20/21:06:55.3</v>
      </c>
      <c r="C10077" s="2">
        <v>-0.49156983670686394</v>
      </c>
      <c r="D10077" s="2">
        <v>-0.27555795230920299</v>
      </c>
      <c r="E10077" s="2">
        <v>0.25644916609132218</v>
      </c>
      <c r="F10077" s="2" t="e">
        <f t="shared" si="538"/>
        <v>#N/A</v>
      </c>
      <c r="G10077" s="2">
        <f t="shared" si="539"/>
        <v>0.12644916609132217</v>
      </c>
      <c r="H10077" s="2">
        <v>10075</v>
      </c>
    </row>
    <row r="10078" spans="1:8" x14ac:dyDescent="0.25">
      <c r="A10078" s="2" t="s">
        <v>10075</v>
      </c>
      <c r="B10078" t="str">
        <f t="shared" si="537"/>
        <v>2022/10/20/21:06:55.3</v>
      </c>
      <c r="C10078" s="2">
        <v>-0.49155121898522125</v>
      </c>
      <c r="D10078" s="2">
        <v>-0.27559100857168434</v>
      </c>
      <c r="E10078" s="2">
        <v>0.25646447720387205</v>
      </c>
      <c r="F10078" s="2" t="e">
        <f t="shared" si="538"/>
        <v>#N/A</v>
      </c>
      <c r="G10078" s="2">
        <f t="shared" si="539"/>
        <v>0.12646447720387205</v>
      </c>
      <c r="H10078" s="2">
        <v>10076</v>
      </c>
    </row>
    <row r="10079" spans="1:8" x14ac:dyDescent="0.25">
      <c r="A10079" s="2" t="s">
        <v>10076</v>
      </c>
      <c r="B10079" t="str">
        <f t="shared" si="537"/>
        <v>2022/10/20/21:06:55.3</v>
      </c>
      <c r="C10079" s="2">
        <v>-0.49156954398361474</v>
      </c>
      <c r="D10079" s="2">
        <v>-0.27557745847501136</v>
      </c>
      <c r="E10079" s="2">
        <v>0.25646673053384239</v>
      </c>
      <c r="F10079" s="2" t="e">
        <f t="shared" si="538"/>
        <v>#N/A</v>
      </c>
      <c r="G10079" s="2">
        <f t="shared" si="539"/>
        <v>0.12646673053384239</v>
      </c>
      <c r="H10079" s="2">
        <v>10077</v>
      </c>
    </row>
    <row r="10080" spans="1:8" x14ac:dyDescent="0.25">
      <c r="A10080" s="2" t="s">
        <v>10077</v>
      </c>
      <c r="B10080" t="str">
        <f t="shared" si="537"/>
        <v>2022/10/20/21:06:55.3</v>
      </c>
      <c r="C10080" s="2">
        <v>-0.49155113260942723</v>
      </c>
      <c r="D10080" s="2">
        <v>-0.27558167534057765</v>
      </c>
      <c r="E10080" s="2">
        <v>0.25643365786328148</v>
      </c>
      <c r="F10080" s="2" t="e">
        <f t="shared" si="538"/>
        <v>#N/A</v>
      </c>
      <c r="G10080" s="2">
        <f t="shared" si="539"/>
        <v>0.12643365786328148</v>
      </c>
      <c r="H10080" s="2">
        <v>10078</v>
      </c>
    </row>
    <row r="10081" spans="1:8" x14ac:dyDescent="0.25">
      <c r="A10081" s="2" t="s">
        <v>10078</v>
      </c>
      <c r="B10081" t="str">
        <f t="shared" si="537"/>
        <v>2022/10/20/21:06:55.3</v>
      </c>
      <c r="C10081" s="2">
        <v>-0.49156852966421671</v>
      </c>
      <c r="D10081" s="2">
        <v>-0.27556302449735837</v>
      </c>
      <c r="E10081" s="2">
        <v>0.25647331949899527</v>
      </c>
      <c r="F10081" s="2" t="e">
        <f t="shared" si="538"/>
        <v>#N/A</v>
      </c>
      <c r="G10081" s="2">
        <f t="shared" si="539"/>
        <v>0.12647331949899526</v>
      </c>
      <c r="H10081" s="2">
        <v>10079</v>
      </c>
    </row>
    <row r="10082" spans="1:8" x14ac:dyDescent="0.25">
      <c r="A10082" s="2" t="s">
        <v>10079</v>
      </c>
      <c r="B10082" t="str">
        <f t="shared" si="537"/>
        <v>2022/10/20/21:06:55.3</v>
      </c>
      <c r="C10082" s="2">
        <v>-0.49155725960391949</v>
      </c>
      <c r="D10082" s="2">
        <v>-0.275571220351153</v>
      </c>
      <c r="E10082" s="2">
        <v>0.25642688963399113</v>
      </c>
      <c r="F10082" s="2" t="e">
        <f t="shared" si="538"/>
        <v>#N/A</v>
      </c>
      <c r="G10082" s="2">
        <f t="shared" si="539"/>
        <v>0.12642688963399112</v>
      </c>
      <c r="H10082" s="2">
        <v>10080</v>
      </c>
    </row>
    <row r="10083" spans="1:8" x14ac:dyDescent="0.25">
      <c r="A10083" s="2" t="s">
        <v>10080</v>
      </c>
      <c r="B10083" t="str">
        <f t="shared" si="537"/>
        <v>2022/10/20/21:06:55.3</v>
      </c>
      <c r="C10083" s="2">
        <v>-0.49153958608140841</v>
      </c>
      <c r="D10083" s="2">
        <v>-0.27559782123676246</v>
      </c>
      <c r="E10083" s="2">
        <v>0.25645034141056999</v>
      </c>
      <c r="F10083" s="2" t="e">
        <f t="shared" si="538"/>
        <v>#N/A</v>
      </c>
      <c r="G10083" s="2">
        <f t="shared" si="539"/>
        <v>0.12645034141056999</v>
      </c>
      <c r="H10083" s="2">
        <v>10081</v>
      </c>
    </row>
    <row r="10084" spans="1:8" x14ac:dyDescent="0.25">
      <c r="A10084" s="2" t="s">
        <v>10081</v>
      </c>
      <c r="B10084" t="str">
        <f t="shared" si="537"/>
        <v>2022/10/20/21:06:55.3</v>
      </c>
      <c r="C10084" s="2">
        <v>-0.49156101423143422</v>
      </c>
      <c r="D10084" s="2">
        <v>-0.27556991491754501</v>
      </c>
      <c r="E10084" s="2">
        <v>0.25643161121940095</v>
      </c>
      <c r="F10084" s="2" t="e">
        <f t="shared" si="538"/>
        <v>#N/A</v>
      </c>
      <c r="G10084" s="2">
        <f t="shared" si="539"/>
        <v>0.12643161121940094</v>
      </c>
      <c r="H10084" s="2">
        <v>10082</v>
      </c>
    </row>
    <row r="10085" spans="1:8" x14ac:dyDescent="0.25">
      <c r="A10085" s="2" t="s">
        <v>10082</v>
      </c>
      <c r="B10085" t="str">
        <f t="shared" si="537"/>
        <v>2022/10/20/21:06:55.3</v>
      </c>
      <c r="C10085" s="2">
        <v>-0.49156703885941289</v>
      </c>
      <c r="D10085" s="2">
        <v>-0.27557237412512997</v>
      </c>
      <c r="E10085" s="2">
        <v>0.25645389060989571</v>
      </c>
      <c r="F10085" s="2" t="e">
        <f t="shared" si="538"/>
        <v>#N/A</v>
      </c>
      <c r="G10085" s="2">
        <f t="shared" si="539"/>
        <v>0.1264538906098957</v>
      </c>
      <c r="H10085" s="2">
        <v>10083</v>
      </c>
    </row>
    <row r="10086" spans="1:8" x14ac:dyDescent="0.25">
      <c r="A10086" s="2" t="s">
        <v>10083</v>
      </c>
      <c r="B10086" t="str">
        <f t="shared" si="537"/>
        <v>2022/10/20/21:06:55.3</v>
      </c>
      <c r="C10086" s="2">
        <v>-0.49156254809623512</v>
      </c>
      <c r="D10086" s="2">
        <v>-0.27558620952762991</v>
      </c>
      <c r="E10086" s="2">
        <v>0.25644999979580257</v>
      </c>
      <c r="F10086" s="2" t="e">
        <f t="shared" si="538"/>
        <v>#N/A</v>
      </c>
      <c r="G10086" s="2">
        <f t="shared" si="539"/>
        <v>0.12644999979580257</v>
      </c>
      <c r="H10086" s="2">
        <v>10084</v>
      </c>
    </row>
    <row r="10087" spans="1:8" x14ac:dyDescent="0.25">
      <c r="A10087" s="2" t="s">
        <v>10084</v>
      </c>
      <c r="B10087" t="str">
        <f t="shared" si="537"/>
        <v>2022/10/20/21:06:55.3</v>
      </c>
      <c r="C10087" s="2">
        <v>-0.4915620394406448</v>
      </c>
      <c r="D10087" s="2">
        <v>-0.27556241120734853</v>
      </c>
      <c r="E10087" s="2">
        <v>0.25644890206261672</v>
      </c>
      <c r="F10087" s="2" t="e">
        <f t="shared" si="538"/>
        <v>#N/A</v>
      </c>
      <c r="G10087" s="2">
        <f t="shared" si="539"/>
        <v>0.12644890206261672</v>
      </c>
      <c r="H10087" s="2">
        <v>10085</v>
      </c>
    </row>
    <row r="10088" spans="1:8" x14ac:dyDescent="0.25">
      <c r="A10088" s="2" t="s">
        <v>10085</v>
      </c>
      <c r="B10088" t="str">
        <f t="shared" si="537"/>
        <v>2022/10/20/21:06:55.3</v>
      </c>
      <c r="C10088" s="2">
        <v>-0.49155648887963121</v>
      </c>
      <c r="D10088" s="2">
        <v>-0.27558610472149569</v>
      </c>
      <c r="E10088" s="2">
        <v>0.25646049672457483</v>
      </c>
      <c r="F10088" s="2" t="e">
        <f t="shared" si="538"/>
        <v>#N/A</v>
      </c>
      <c r="G10088" s="2">
        <f t="shared" si="539"/>
        <v>0.12646049672457482</v>
      </c>
      <c r="H10088" s="2">
        <v>10086</v>
      </c>
    </row>
    <row r="10089" spans="1:8" x14ac:dyDescent="0.25">
      <c r="A10089" s="2" t="s">
        <v>10086</v>
      </c>
      <c r="B10089" t="str">
        <f t="shared" si="537"/>
        <v>2022/10/20/21:06:55.3</v>
      </c>
      <c r="C10089" s="2">
        <v>-0.49154800377844465</v>
      </c>
      <c r="D10089" s="2">
        <v>-0.27558233692722439</v>
      </c>
      <c r="E10089" s="2">
        <v>0.25643729339902105</v>
      </c>
      <c r="F10089" s="2" t="e">
        <f t="shared" si="538"/>
        <v>#N/A</v>
      </c>
      <c r="G10089" s="2">
        <f t="shared" si="539"/>
        <v>0.12643729339902104</v>
      </c>
      <c r="H10089" s="2">
        <v>10087</v>
      </c>
    </row>
    <row r="10090" spans="1:8" x14ac:dyDescent="0.25">
      <c r="A10090" s="2" t="s">
        <v>10087</v>
      </c>
      <c r="B10090" t="str">
        <f t="shared" si="537"/>
        <v>2022/10/20/21:06:55.3</v>
      </c>
      <c r="C10090" s="2">
        <v>-0.49156938294160124</v>
      </c>
      <c r="D10090" s="2">
        <v>-0.27556651372010016</v>
      </c>
      <c r="E10090" s="2">
        <v>0.25647134805573873</v>
      </c>
      <c r="F10090" s="2" t="e">
        <f t="shared" si="538"/>
        <v>#N/A</v>
      </c>
      <c r="G10090" s="2">
        <f t="shared" si="539"/>
        <v>0.12647134805573873</v>
      </c>
      <c r="H10090" s="2">
        <v>10088</v>
      </c>
    </row>
    <row r="10091" spans="1:8" x14ac:dyDescent="0.25">
      <c r="A10091" s="2" t="s">
        <v>10088</v>
      </c>
      <c r="B10091" t="str">
        <f t="shared" si="537"/>
        <v>2022/10/20/21:06:55.3</v>
      </c>
      <c r="C10091" s="2">
        <v>-0.49156015651867879</v>
      </c>
      <c r="D10091" s="2">
        <v>-0.27557641063337723</v>
      </c>
      <c r="E10091" s="2">
        <v>0.25644970151023277</v>
      </c>
      <c r="F10091" s="2" t="e">
        <f t="shared" si="538"/>
        <v>#N/A</v>
      </c>
      <c r="G10091" s="2">
        <f t="shared" si="539"/>
        <v>0.12644970151023277</v>
      </c>
      <c r="H10091" s="2">
        <v>10089</v>
      </c>
    </row>
    <row r="10092" spans="1:8" x14ac:dyDescent="0.25">
      <c r="A10092" s="2" t="s">
        <v>10089</v>
      </c>
      <c r="B10092" t="str">
        <f t="shared" si="537"/>
        <v>2022/10/20/21:06:55.3</v>
      </c>
      <c r="C10092" s="2">
        <v>-0.49156565535408192</v>
      </c>
      <c r="D10092" s="2">
        <v>-0.2755623693210586</v>
      </c>
      <c r="E10092" s="2">
        <v>0.25646041182348694</v>
      </c>
      <c r="F10092" s="2" t="e">
        <f t="shared" si="538"/>
        <v>#N/A</v>
      </c>
      <c r="G10092" s="2">
        <f t="shared" si="539"/>
        <v>0.12646041182348694</v>
      </c>
      <c r="H10092" s="2">
        <v>10090</v>
      </c>
    </row>
    <row r="10093" spans="1:8" x14ac:dyDescent="0.25">
      <c r="A10093" s="2" t="s">
        <v>10090</v>
      </c>
      <c r="B10093" t="str">
        <f t="shared" si="537"/>
        <v>2022/10/20/21:06:55.3</v>
      </c>
      <c r="C10093" s="2">
        <v>-0.49156694529208966</v>
      </c>
      <c r="D10093" s="2">
        <v>-0.27557820722787141</v>
      </c>
      <c r="E10093" s="2">
        <v>0.25644730486034778</v>
      </c>
      <c r="F10093" s="2" t="e">
        <f t="shared" si="538"/>
        <v>#N/A</v>
      </c>
      <c r="G10093" s="2">
        <f t="shared" si="539"/>
        <v>0.12644730486034778</v>
      </c>
      <c r="H10093" s="2">
        <v>10091</v>
      </c>
    </row>
    <row r="10094" spans="1:8" x14ac:dyDescent="0.25">
      <c r="A10094" s="2" t="s">
        <v>10091</v>
      </c>
      <c r="B10094" t="str">
        <f t="shared" si="537"/>
        <v>2022/10/20/21:06:55.3</v>
      </c>
      <c r="C10094" s="2">
        <v>-0.49156663388481447</v>
      </c>
      <c r="D10094" s="2">
        <v>-0.2755688151413842</v>
      </c>
      <c r="E10094" s="2">
        <v>0.25645173859606263</v>
      </c>
      <c r="F10094" s="2" t="e">
        <f t="shared" si="538"/>
        <v>#N/A</v>
      </c>
      <c r="G10094" s="2">
        <f t="shared" si="539"/>
        <v>0.12645173859606262</v>
      </c>
      <c r="H10094" s="2">
        <v>10092</v>
      </c>
    </row>
    <row r="10095" spans="1:8" x14ac:dyDescent="0.25">
      <c r="A10095" s="2" t="s">
        <v>10092</v>
      </c>
      <c r="B10095" t="str">
        <f t="shared" si="537"/>
        <v>2022/10/20/21:06:55.3</v>
      </c>
      <c r="C10095" s="2">
        <v>-0.49154871960136381</v>
      </c>
      <c r="D10095" s="2">
        <v>-0.27558062152446849</v>
      </c>
      <c r="E10095" s="2">
        <v>0.25644859391969976</v>
      </c>
      <c r="F10095" s="2" t="e">
        <f t="shared" si="538"/>
        <v>#N/A</v>
      </c>
      <c r="G10095" s="2">
        <f t="shared" si="539"/>
        <v>0.12644859391969976</v>
      </c>
      <c r="H10095" s="2">
        <v>10093</v>
      </c>
    </row>
    <row r="10096" spans="1:8" x14ac:dyDescent="0.25">
      <c r="A10096" s="2" t="s">
        <v>10093</v>
      </c>
      <c r="B10096" t="str">
        <f t="shared" si="537"/>
        <v>2022/10/20/21:06:55.3</v>
      </c>
      <c r="C10096" s="2">
        <v>-0.49155035154729909</v>
      </c>
      <c r="D10096" s="2">
        <v>-0.27559475624786789</v>
      </c>
      <c r="E10096" s="2">
        <v>0.25643893526693573</v>
      </c>
      <c r="F10096" s="2" t="e">
        <f t="shared" si="538"/>
        <v>#N/A</v>
      </c>
      <c r="G10096" s="2">
        <f t="shared" si="539"/>
        <v>0.12643893526693573</v>
      </c>
      <c r="H10096" s="2">
        <v>10094</v>
      </c>
    </row>
    <row r="10097" spans="1:8" x14ac:dyDescent="0.25">
      <c r="A10097" s="2" t="s">
        <v>10094</v>
      </c>
      <c r="B10097" t="str">
        <f t="shared" si="537"/>
        <v>2022/10/20/21:06:55.3</v>
      </c>
      <c r="C10097" s="2">
        <v>-0.49157128537925687</v>
      </c>
      <c r="D10097" s="2">
        <v>-0.27556125995486302</v>
      </c>
      <c r="E10097" s="2">
        <v>0.25644561174642422</v>
      </c>
      <c r="F10097" s="2" t="e">
        <f t="shared" si="538"/>
        <v>#N/A</v>
      </c>
      <c r="G10097" s="2">
        <f t="shared" si="539"/>
        <v>0.12644561174642421</v>
      </c>
      <c r="H10097" s="2">
        <v>10095</v>
      </c>
    </row>
    <row r="10098" spans="1:8" x14ac:dyDescent="0.25">
      <c r="A10098" s="2" t="s">
        <v>10095</v>
      </c>
      <c r="B10098" t="str">
        <f t="shared" si="537"/>
        <v>2022/10/20/21:06:55.3</v>
      </c>
      <c r="C10098" s="2">
        <v>-0.49155411469181121</v>
      </c>
      <c r="D10098" s="2">
        <v>-0.27558214482053728</v>
      </c>
      <c r="E10098" s="2">
        <v>0.25644550749661149</v>
      </c>
      <c r="F10098" s="2" t="e">
        <f t="shared" si="538"/>
        <v>#N/A</v>
      </c>
      <c r="G10098" s="2">
        <f t="shared" si="539"/>
        <v>0.12644550749661149</v>
      </c>
      <c r="H10098" s="2">
        <v>10096</v>
      </c>
    </row>
    <row r="10099" spans="1:8" x14ac:dyDescent="0.25">
      <c r="A10099" s="2" t="s">
        <v>10096</v>
      </c>
      <c r="B10099" t="str">
        <f t="shared" si="537"/>
        <v>2022/10/20/21:06:55.3</v>
      </c>
      <c r="C10099" s="2">
        <v>-0.49155960147096356</v>
      </c>
      <c r="D10099" s="2">
        <v>-0.27557651540363765</v>
      </c>
      <c r="E10099" s="2">
        <v>0.25646468608687834</v>
      </c>
      <c r="F10099" s="2" t="e">
        <f t="shared" si="538"/>
        <v>#N/A</v>
      </c>
      <c r="G10099" s="2">
        <f t="shared" si="539"/>
        <v>0.12646468608687833</v>
      </c>
      <c r="H10099" s="2">
        <v>10097</v>
      </c>
    </row>
    <row r="10100" spans="1:8" x14ac:dyDescent="0.25">
      <c r="A10100" s="2" t="s">
        <v>10097</v>
      </c>
      <c r="B10100" t="str">
        <f t="shared" si="537"/>
        <v>2022/10/20/21:06:55.3</v>
      </c>
      <c r="C10100" s="2">
        <v>-0.49154872921365178</v>
      </c>
      <c r="D10100" s="2">
        <v>-0.27558733663968393</v>
      </c>
      <c r="E10100" s="2">
        <v>0.2564439990169719</v>
      </c>
      <c r="F10100" s="2" t="e">
        <f t="shared" si="538"/>
        <v>#N/A</v>
      </c>
      <c r="G10100" s="2">
        <f t="shared" si="539"/>
        <v>0.1264439990169719</v>
      </c>
      <c r="H10100" s="2">
        <v>10098</v>
      </c>
    </row>
    <row r="10101" spans="1:8" x14ac:dyDescent="0.25">
      <c r="A10101" s="2" t="s">
        <v>10098</v>
      </c>
      <c r="B10101" t="str">
        <f t="shared" si="537"/>
        <v>2022/10/20/21:06:55.3</v>
      </c>
      <c r="C10101" s="2">
        <v>-0.49155867883794435</v>
      </c>
      <c r="D10101" s="2">
        <v>-0.27557057439450899</v>
      </c>
      <c r="E10101" s="2">
        <v>0.25645040393909019</v>
      </c>
      <c r="F10101" s="2" t="e">
        <f t="shared" si="538"/>
        <v>#N/A</v>
      </c>
      <c r="G10101" s="2">
        <f t="shared" si="539"/>
        <v>0.12645040393909018</v>
      </c>
      <c r="H10101" s="2">
        <v>10099</v>
      </c>
    </row>
    <row r="10102" spans="1:8" x14ac:dyDescent="0.25">
      <c r="A10102" s="2" t="s">
        <v>10099</v>
      </c>
      <c r="B10102" t="str">
        <f t="shared" si="537"/>
        <v>2022/10/20/21:06:55.3</v>
      </c>
      <c r="C10102" s="2">
        <v>-0.49156072629152581</v>
      </c>
      <c r="D10102" s="2">
        <v>-0.27557022868446401</v>
      </c>
      <c r="E10102" s="2">
        <v>0.25642425404108871</v>
      </c>
      <c r="F10102" s="2" t="e">
        <f t="shared" si="538"/>
        <v>#N/A</v>
      </c>
      <c r="G10102" s="2">
        <f t="shared" si="539"/>
        <v>0.1264242540410887</v>
      </c>
      <c r="H10102" s="2">
        <v>10100</v>
      </c>
    </row>
    <row r="10103" spans="1:8" x14ac:dyDescent="0.25">
      <c r="A10103" s="2" t="s">
        <v>10100</v>
      </c>
      <c r="B10103" t="str">
        <f t="shared" si="537"/>
        <v>2022/10/20/21:06:55.3</v>
      </c>
      <c r="C10103" s="2">
        <v>-0.49156963408913906</v>
      </c>
      <c r="D10103" s="2">
        <v>-0.27555890151168383</v>
      </c>
      <c r="E10103" s="2">
        <v>0.25644219194704193</v>
      </c>
      <c r="F10103" s="2" t="e">
        <f t="shared" si="538"/>
        <v>#N/A</v>
      </c>
      <c r="G10103" s="2">
        <f t="shared" si="539"/>
        <v>0.12644219194704193</v>
      </c>
      <c r="H10103" s="2">
        <v>10101</v>
      </c>
    </row>
    <row r="10104" spans="1:8" x14ac:dyDescent="0.25">
      <c r="A10104" s="2" t="s">
        <v>10101</v>
      </c>
      <c r="B10104" t="str">
        <f t="shared" si="537"/>
        <v>2022/10/20/21:06:55.3</v>
      </c>
      <c r="C10104" s="2">
        <v>-0.49155602198481746</v>
      </c>
      <c r="D10104" s="2">
        <v>-0.27558295087397755</v>
      </c>
      <c r="E10104" s="2">
        <v>0.25644890806091353</v>
      </c>
      <c r="F10104" s="2" t="e">
        <f t="shared" si="538"/>
        <v>#N/A</v>
      </c>
      <c r="G10104" s="2">
        <f t="shared" si="539"/>
        <v>0.12644890806091352</v>
      </c>
      <c r="H10104" s="2">
        <v>10102</v>
      </c>
    </row>
    <row r="10105" spans="1:8" x14ac:dyDescent="0.25">
      <c r="A10105" s="2" t="s">
        <v>10102</v>
      </c>
      <c r="B10105" t="str">
        <f t="shared" si="537"/>
        <v>2022/10/20/21:06:55.3</v>
      </c>
      <c r="C10105" s="2">
        <v>-0.49156493377597132</v>
      </c>
      <c r="D10105" s="2">
        <v>-0.27557779609918759</v>
      </c>
      <c r="E10105" s="2">
        <v>0.25647895813200799</v>
      </c>
      <c r="F10105" s="2" t="e">
        <f t="shared" si="538"/>
        <v>#N/A</v>
      </c>
      <c r="G10105" s="2">
        <f t="shared" si="539"/>
        <v>0.12647895813200799</v>
      </c>
      <c r="H10105" s="2">
        <v>10103</v>
      </c>
    </row>
    <row r="10106" spans="1:8" x14ac:dyDescent="0.25">
      <c r="A10106" s="2" t="s">
        <v>10103</v>
      </c>
      <c r="B10106" t="str">
        <f t="shared" si="537"/>
        <v>2022/10/20/21:06:55.3</v>
      </c>
      <c r="C10106" s="2">
        <v>-0.49155065678592025</v>
      </c>
      <c r="D10106" s="2">
        <v>-0.27557568117393338</v>
      </c>
      <c r="E10106" s="2">
        <v>0.25643914887684111</v>
      </c>
      <c r="F10106" s="2" t="e">
        <f t="shared" si="538"/>
        <v>#N/A</v>
      </c>
      <c r="G10106" s="2">
        <f t="shared" si="539"/>
        <v>0.1264391488768411</v>
      </c>
      <c r="H10106" s="2">
        <v>10104</v>
      </c>
    </row>
    <row r="10107" spans="1:8" x14ac:dyDescent="0.25">
      <c r="A10107" s="2" t="s">
        <v>10104</v>
      </c>
      <c r="B10107" t="str">
        <f t="shared" si="537"/>
        <v>2022/10/20/21:06:55.3</v>
      </c>
      <c r="C10107" s="2">
        <v>-0.49154676520916785</v>
      </c>
      <c r="D10107" s="2">
        <v>-0.27558054803784926</v>
      </c>
      <c r="E10107" s="2">
        <v>0.25644341651965141</v>
      </c>
      <c r="F10107" s="2" t="e">
        <f t="shared" si="538"/>
        <v>#N/A</v>
      </c>
      <c r="G10107" s="2">
        <f t="shared" si="539"/>
        <v>0.12644341651965141</v>
      </c>
      <c r="H10107" s="2">
        <v>10105</v>
      </c>
    </row>
    <row r="10108" spans="1:8" x14ac:dyDescent="0.25">
      <c r="A10108" s="2" t="s">
        <v>10105</v>
      </c>
      <c r="B10108" t="str">
        <f t="shared" si="537"/>
        <v>2022/10/20/21:06:55.3</v>
      </c>
      <c r="C10108" s="2">
        <v>-0.49155706424157064</v>
      </c>
      <c r="D10108" s="2">
        <v>-0.2755781683338846</v>
      </c>
      <c r="E10108" s="2">
        <v>0.25643924013094549</v>
      </c>
      <c r="F10108" s="2" t="e">
        <f t="shared" si="538"/>
        <v>#N/A</v>
      </c>
      <c r="G10108" s="2">
        <f t="shared" si="539"/>
        <v>0.12643924013094548</v>
      </c>
      <c r="H10108" s="2">
        <v>10106</v>
      </c>
    </row>
    <row r="10109" spans="1:8" x14ac:dyDescent="0.25">
      <c r="A10109" s="2" t="s">
        <v>10106</v>
      </c>
      <c r="B10109" t="str">
        <f t="shared" si="537"/>
        <v>2022/10/20/21:06:55.3</v>
      </c>
      <c r="C10109" s="2">
        <v>-0.49155259520856232</v>
      </c>
      <c r="D10109" s="2">
        <v>-0.27558948682842166</v>
      </c>
      <c r="E10109" s="2">
        <v>0.25644982948362677</v>
      </c>
      <c r="F10109" s="2" t="e">
        <f t="shared" si="538"/>
        <v>#N/A</v>
      </c>
      <c r="G10109" s="2">
        <f t="shared" si="539"/>
        <v>0.12644982948362676</v>
      </c>
      <c r="H10109" s="2">
        <v>10107</v>
      </c>
    </row>
    <row r="10110" spans="1:8" x14ac:dyDescent="0.25">
      <c r="A10110" s="2" t="s">
        <v>10107</v>
      </c>
      <c r="B10110" t="str">
        <f t="shared" si="537"/>
        <v>2022/10/20/21:06:55.3</v>
      </c>
      <c r="C10110" s="2">
        <v>-0.49156457728821845</v>
      </c>
      <c r="D10110" s="2">
        <v>-0.27557207822534169</v>
      </c>
      <c r="E10110" s="2">
        <v>0.25644624812263894</v>
      </c>
      <c r="F10110" s="2" t="e">
        <f t="shared" si="538"/>
        <v>#N/A</v>
      </c>
      <c r="G10110" s="2">
        <f t="shared" si="539"/>
        <v>0.12644624812263894</v>
      </c>
      <c r="H10110" s="2">
        <v>10108</v>
      </c>
    </row>
    <row r="10111" spans="1:8" x14ac:dyDescent="0.25">
      <c r="A10111" s="2" t="s">
        <v>10108</v>
      </c>
      <c r="B10111" t="str">
        <f t="shared" si="537"/>
        <v>2022/10/20/21:06:55.3</v>
      </c>
      <c r="C10111" s="2">
        <v>-0.49157182890990003</v>
      </c>
      <c r="D10111" s="2">
        <v>-0.27555239374470031</v>
      </c>
      <c r="E10111" s="2">
        <v>0.25643227151722914</v>
      </c>
      <c r="F10111" s="2" t="e">
        <f t="shared" si="538"/>
        <v>#N/A</v>
      </c>
      <c r="G10111" s="2">
        <f t="shared" si="539"/>
        <v>0.12643227151722913</v>
      </c>
      <c r="H10111" s="2">
        <v>10109</v>
      </c>
    </row>
    <row r="10112" spans="1:8" x14ac:dyDescent="0.25">
      <c r="A10112" s="2" t="s">
        <v>10109</v>
      </c>
      <c r="B10112" t="str">
        <f t="shared" si="537"/>
        <v>2022/10/20/21:06:55.3</v>
      </c>
      <c r="C10112" s="2">
        <v>-0.49156746048072264</v>
      </c>
      <c r="D10112" s="2">
        <v>-0.27555769152727361</v>
      </c>
      <c r="E10112" s="2">
        <v>0.25644700137925019</v>
      </c>
      <c r="F10112" s="2" t="e">
        <f t="shared" si="538"/>
        <v>#N/A</v>
      </c>
      <c r="G10112" s="2">
        <f t="shared" si="539"/>
        <v>0.12644700137925019</v>
      </c>
      <c r="H10112" s="2">
        <v>10110</v>
      </c>
    </row>
    <row r="10113" spans="1:8" x14ac:dyDescent="0.25">
      <c r="A10113" s="2" t="s">
        <v>10110</v>
      </c>
      <c r="B10113" t="str">
        <f t="shared" si="537"/>
        <v>2022/10/20/21:06:55.3</v>
      </c>
      <c r="C10113" s="2">
        <v>-0.49155673370194414</v>
      </c>
      <c r="D10113" s="2">
        <v>-0.27558141901803102</v>
      </c>
      <c r="E10113" s="2">
        <v>0.25644708499030699</v>
      </c>
      <c r="F10113" s="2" t="e">
        <f t="shared" si="538"/>
        <v>#N/A</v>
      </c>
      <c r="G10113" s="2">
        <f t="shared" si="539"/>
        <v>0.12644708499030699</v>
      </c>
      <c r="H10113" s="2">
        <v>10111</v>
      </c>
    </row>
    <row r="10114" spans="1:8" x14ac:dyDescent="0.25">
      <c r="A10114" s="2" t="s">
        <v>10111</v>
      </c>
      <c r="B10114" t="str">
        <f t="shared" si="537"/>
        <v>2022/10/20/21:06:55.3</v>
      </c>
      <c r="C10114" s="2">
        <v>-0.49155994100233974</v>
      </c>
      <c r="D10114" s="2">
        <v>-0.27558311425038728</v>
      </c>
      <c r="E10114" s="2">
        <v>0.25645316769402754</v>
      </c>
      <c r="F10114" s="2" t="e">
        <f t="shared" si="538"/>
        <v>#N/A</v>
      </c>
      <c r="G10114" s="2">
        <f t="shared" si="539"/>
        <v>0.12645316769402754</v>
      </c>
      <c r="H10114" s="2">
        <v>10112</v>
      </c>
    </row>
    <row r="10115" spans="1:8" x14ac:dyDescent="0.25">
      <c r="A10115" s="2" t="s">
        <v>10112</v>
      </c>
      <c r="B10115" t="str">
        <f t="shared" si="537"/>
        <v>2022/10/20/21:06:55.3</v>
      </c>
      <c r="C10115" s="2">
        <v>-0.49155755378438376</v>
      </c>
      <c r="D10115" s="2">
        <v>-0.27556941140337937</v>
      </c>
      <c r="E10115" s="2">
        <v>0.25645072283619125</v>
      </c>
      <c r="F10115" s="2" t="e">
        <f t="shared" si="538"/>
        <v>#N/A</v>
      </c>
      <c r="G10115" s="2">
        <f t="shared" si="539"/>
        <v>0.12645072283619124</v>
      </c>
      <c r="H10115" s="2">
        <v>10113</v>
      </c>
    </row>
    <row r="10116" spans="1:8" x14ac:dyDescent="0.25">
      <c r="A10116" s="2" t="s">
        <v>10113</v>
      </c>
      <c r="B10116" t="str">
        <f t="shared" ref="B10116:B10179" si="540">LEFT(A10116,LEN(A10116)-$B$1)</f>
        <v>2022/10/20/21:06:55.3</v>
      </c>
      <c r="C10116" s="2">
        <v>-0.49156026309296463</v>
      </c>
      <c r="D10116" s="2">
        <v>-0.27555953025290597</v>
      </c>
      <c r="E10116" s="2">
        <v>0.25644755517253187</v>
      </c>
      <c r="F10116" s="2" t="e">
        <f t="shared" ref="F10116:F10179" si="541">VLOOKUP(B10116,$J$3:$K$1395,2,FALSE)</f>
        <v>#N/A</v>
      </c>
      <c r="G10116" s="2">
        <f t="shared" ref="G10116:G10179" si="542">E10116-$G$1</f>
        <v>0.12644755517253187</v>
      </c>
      <c r="H10116" s="2">
        <v>10114</v>
      </c>
    </row>
    <row r="10117" spans="1:8" x14ac:dyDescent="0.25">
      <c r="A10117" s="2" t="s">
        <v>10114</v>
      </c>
      <c r="B10117" t="str">
        <f t="shared" si="540"/>
        <v>2022/10/20/21:06:55.3</v>
      </c>
      <c r="C10117" s="2">
        <v>-0.49156417745813596</v>
      </c>
      <c r="D10117" s="2">
        <v>-0.27557973746419839</v>
      </c>
      <c r="E10117" s="2">
        <v>0.25644973340464872</v>
      </c>
      <c r="F10117" s="2" t="e">
        <f t="shared" si="541"/>
        <v>#N/A</v>
      </c>
      <c r="G10117" s="2">
        <f t="shared" si="542"/>
        <v>0.12644973340464871</v>
      </c>
      <c r="H10117" s="2">
        <v>10115</v>
      </c>
    </row>
    <row r="10118" spans="1:8" x14ac:dyDescent="0.25">
      <c r="A10118" s="2" t="s">
        <v>10115</v>
      </c>
      <c r="B10118" t="str">
        <f t="shared" si="540"/>
        <v>2022/10/20/21:06:55.3</v>
      </c>
      <c r="C10118" s="2">
        <v>-0.49155915233248376</v>
      </c>
      <c r="D10118" s="2">
        <v>-0.27557671662914907</v>
      </c>
      <c r="E10118" s="2">
        <v>0.25648714703098174</v>
      </c>
      <c r="F10118" s="2" t="e">
        <f t="shared" si="541"/>
        <v>#N/A</v>
      </c>
      <c r="G10118" s="2">
        <f t="shared" si="542"/>
        <v>0.12648714703098174</v>
      </c>
      <c r="H10118" s="2">
        <v>10116</v>
      </c>
    </row>
    <row r="10119" spans="1:8" x14ac:dyDescent="0.25">
      <c r="A10119" s="2" t="s">
        <v>10116</v>
      </c>
      <c r="B10119" t="str">
        <f t="shared" si="540"/>
        <v>2022/10/20/21:06:55.3</v>
      </c>
      <c r="C10119" s="2">
        <v>-0.49155440206118423</v>
      </c>
      <c r="D10119" s="2">
        <v>-0.27558201460116266</v>
      </c>
      <c r="E10119" s="2">
        <v>0.2564603809607548</v>
      </c>
      <c r="F10119" s="2" t="e">
        <f t="shared" si="541"/>
        <v>#N/A</v>
      </c>
      <c r="G10119" s="2">
        <f t="shared" si="542"/>
        <v>0.12646038096075479</v>
      </c>
      <c r="H10119" s="2">
        <v>10117</v>
      </c>
    </row>
    <row r="10120" spans="1:8" x14ac:dyDescent="0.25">
      <c r="A10120" s="2" t="s">
        <v>10117</v>
      </c>
      <c r="B10120" t="str">
        <f t="shared" si="540"/>
        <v>2022/10/20/21:06:55.4</v>
      </c>
      <c r="C10120" s="2">
        <v>-0.49154493749720818</v>
      </c>
      <c r="D10120" s="2">
        <v>-0.27558725366498699</v>
      </c>
      <c r="E10120" s="2">
        <v>0.25647118295424493</v>
      </c>
      <c r="F10120" s="2" t="e">
        <f t="shared" si="541"/>
        <v>#N/A</v>
      </c>
      <c r="G10120" s="2">
        <f t="shared" si="542"/>
        <v>0.12647118295424492</v>
      </c>
      <c r="H10120" s="2">
        <v>10118</v>
      </c>
    </row>
    <row r="10121" spans="1:8" x14ac:dyDescent="0.25">
      <c r="A10121" s="2" t="s">
        <v>10118</v>
      </c>
      <c r="B10121" t="str">
        <f t="shared" si="540"/>
        <v>2022/10/20/21:06:55.4</v>
      </c>
      <c r="C10121" s="2">
        <v>-0.49155764221455378</v>
      </c>
      <c r="D10121" s="2">
        <v>-0.27557705227973567</v>
      </c>
      <c r="E10121" s="2">
        <v>0.25643903657319045</v>
      </c>
      <c r="F10121" s="2" t="e">
        <f t="shared" si="541"/>
        <v>#N/A</v>
      </c>
      <c r="G10121" s="2">
        <f t="shared" si="542"/>
        <v>0.12643903657319044</v>
      </c>
      <c r="H10121" s="2">
        <v>10119</v>
      </c>
    </row>
    <row r="10122" spans="1:8" x14ac:dyDescent="0.25">
      <c r="A10122" s="2" t="s">
        <v>10119</v>
      </c>
      <c r="B10122" t="str">
        <f t="shared" si="540"/>
        <v>2022/10/20/21:06:55.4</v>
      </c>
      <c r="C10122" s="2">
        <v>-0.49157046378782954</v>
      </c>
      <c r="D10122" s="2">
        <v>-0.27557625947114844</v>
      </c>
      <c r="E10122" s="2">
        <v>0.25645883867452812</v>
      </c>
      <c r="F10122" s="2" t="e">
        <f t="shared" si="541"/>
        <v>#N/A</v>
      </c>
      <c r="G10122" s="2">
        <f t="shared" si="542"/>
        <v>0.12645883867452812</v>
      </c>
      <c r="H10122" s="2">
        <v>10120</v>
      </c>
    </row>
    <row r="10123" spans="1:8" x14ac:dyDescent="0.25">
      <c r="A10123" s="2" t="s">
        <v>10120</v>
      </c>
      <c r="B10123" t="str">
        <f t="shared" si="540"/>
        <v>2022/10/20/21:06:55.4</v>
      </c>
      <c r="C10123" s="2">
        <v>-0.49155445572438644</v>
      </c>
      <c r="D10123" s="2">
        <v>-0.27557567718465786</v>
      </c>
      <c r="E10123" s="2">
        <v>0.25644333340371178</v>
      </c>
      <c r="F10123" s="2" t="e">
        <f t="shared" si="541"/>
        <v>#N/A</v>
      </c>
      <c r="G10123" s="2">
        <f t="shared" si="542"/>
        <v>0.12644333340371178</v>
      </c>
      <c r="H10123" s="2">
        <v>10121</v>
      </c>
    </row>
    <row r="10124" spans="1:8" x14ac:dyDescent="0.25">
      <c r="A10124" s="2" t="s">
        <v>10121</v>
      </c>
      <c r="B10124" t="str">
        <f t="shared" si="540"/>
        <v>2022/10/20/21:06:55.4</v>
      </c>
      <c r="C10124" s="2">
        <v>-0.49157017007621362</v>
      </c>
      <c r="D10124" s="2">
        <v>-0.27556561068037849</v>
      </c>
      <c r="E10124" s="2">
        <v>0.25645191243405657</v>
      </c>
      <c r="F10124" s="2" t="e">
        <f t="shared" si="541"/>
        <v>#N/A</v>
      </c>
      <c r="G10124" s="2">
        <f t="shared" si="542"/>
        <v>0.12645191243405657</v>
      </c>
      <c r="H10124" s="2">
        <v>10122</v>
      </c>
    </row>
    <row r="10125" spans="1:8" x14ac:dyDescent="0.25">
      <c r="A10125" s="2" t="s">
        <v>10122</v>
      </c>
      <c r="B10125" t="str">
        <f t="shared" si="540"/>
        <v>2022/10/20/21:06:55.4</v>
      </c>
      <c r="C10125" s="2">
        <v>-0.49155836856806367</v>
      </c>
      <c r="D10125" s="2">
        <v>-0.27557278620914483</v>
      </c>
      <c r="E10125" s="2">
        <v>0.2564685592883213</v>
      </c>
      <c r="F10125" s="2" t="e">
        <f t="shared" si="541"/>
        <v>#N/A</v>
      </c>
      <c r="G10125" s="2">
        <f t="shared" si="542"/>
        <v>0.12646855928832129</v>
      </c>
      <c r="H10125" s="2">
        <v>10123</v>
      </c>
    </row>
    <row r="10126" spans="1:8" x14ac:dyDescent="0.25">
      <c r="A10126" s="2" t="s">
        <v>10123</v>
      </c>
      <c r="B10126" t="str">
        <f t="shared" si="540"/>
        <v>2022/10/20/21:06:55.4</v>
      </c>
      <c r="C10126" s="2">
        <v>-0.49154930781784811</v>
      </c>
      <c r="D10126" s="2">
        <v>-0.27558829504939053</v>
      </c>
      <c r="E10126" s="2">
        <v>0.25645993977857251</v>
      </c>
      <c r="F10126" s="2" t="e">
        <f t="shared" si="541"/>
        <v>#N/A</v>
      </c>
      <c r="G10126" s="2">
        <f t="shared" si="542"/>
        <v>0.12645993977857251</v>
      </c>
      <c r="H10126" s="2">
        <v>10124</v>
      </c>
    </row>
    <row r="10127" spans="1:8" x14ac:dyDescent="0.25">
      <c r="A10127" s="2" t="s">
        <v>10124</v>
      </c>
      <c r="B10127" t="str">
        <f t="shared" si="540"/>
        <v>2022/10/20/21:06:55.4</v>
      </c>
      <c r="C10127" s="2">
        <v>-0.49157069939964654</v>
      </c>
      <c r="D10127" s="2">
        <v>-0.27555831108030671</v>
      </c>
      <c r="E10127" s="2">
        <v>0.25646710046117049</v>
      </c>
      <c r="F10127" s="2" t="e">
        <f t="shared" si="541"/>
        <v>#N/A</v>
      </c>
      <c r="G10127" s="2">
        <f t="shared" si="542"/>
        <v>0.12646710046117049</v>
      </c>
      <c r="H10127" s="2">
        <v>10125</v>
      </c>
    </row>
    <row r="10128" spans="1:8" x14ac:dyDescent="0.25">
      <c r="A10128" s="2" t="s">
        <v>10125</v>
      </c>
      <c r="B10128" t="str">
        <f t="shared" si="540"/>
        <v>2022/10/20/21:06:55.4</v>
      </c>
      <c r="C10128" s="2">
        <v>-0.49154865826916988</v>
      </c>
      <c r="D10128" s="2">
        <v>-0.27558323535920592</v>
      </c>
      <c r="E10128" s="2">
        <v>0.25643999904094811</v>
      </c>
      <c r="F10128" s="2" t="e">
        <f t="shared" si="541"/>
        <v>#N/A</v>
      </c>
      <c r="G10128" s="2">
        <f t="shared" si="542"/>
        <v>0.1264399990409481</v>
      </c>
      <c r="H10128" s="2">
        <v>10126</v>
      </c>
    </row>
    <row r="10129" spans="1:8" x14ac:dyDescent="0.25">
      <c r="A10129" s="2" t="s">
        <v>10126</v>
      </c>
      <c r="B10129" t="str">
        <f t="shared" si="540"/>
        <v>2022/10/20/21:06:55.4</v>
      </c>
      <c r="C10129" s="2">
        <v>-0.4915553082743539</v>
      </c>
      <c r="D10129" s="2">
        <v>-0.27558998333586904</v>
      </c>
      <c r="E10129" s="2">
        <v>0.25645981663389916</v>
      </c>
      <c r="F10129" s="2" t="e">
        <f t="shared" si="541"/>
        <v>#N/A</v>
      </c>
      <c r="G10129" s="2">
        <f t="shared" si="542"/>
        <v>0.12645981663389916</v>
      </c>
      <c r="H10129" s="2">
        <v>10127</v>
      </c>
    </row>
    <row r="10130" spans="1:8" x14ac:dyDescent="0.25">
      <c r="A10130" s="2" t="s">
        <v>10127</v>
      </c>
      <c r="B10130" t="str">
        <f t="shared" si="540"/>
        <v>2022/10/20/21:06:55.4</v>
      </c>
      <c r="C10130" s="2">
        <v>-0.49156081139837754</v>
      </c>
      <c r="D10130" s="2">
        <v>-0.27556602872811387</v>
      </c>
      <c r="E10130" s="2">
        <v>0.25645238830689837</v>
      </c>
      <c r="F10130" s="2" t="e">
        <f t="shared" si="541"/>
        <v>#N/A</v>
      </c>
      <c r="G10130" s="2">
        <f t="shared" si="542"/>
        <v>0.12645238830689837</v>
      </c>
      <c r="H10130" s="2">
        <v>10128</v>
      </c>
    </row>
    <row r="10131" spans="1:8" x14ac:dyDescent="0.25">
      <c r="A10131" s="2" t="s">
        <v>10128</v>
      </c>
      <c r="B10131" t="str">
        <f t="shared" si="540"/>
        <v>2022/10/20/21:06:55.4</v>
      </c>
      <c r="C10131" s="2">
        <v>-0.49157427135473319</v>
      </c>
      <c r="D10131" s="2">
        <v>-0.27555746268205006</v>
      </c>
      <c r="E10131" s="2">
        <v>0.2564684136536679</v>
      </c>
      <c r="F10131" s="2" t="e">
        <f t="shared" si="541"/>
        <v>#N/A</v>
      </c>
      <c r="G10131" s="2">
        <f t="shared" si="542"/>
        <v>0.1264684136536679</v>
      </c>
      <c r="H10131" s="2">
        <v>10129</v>
      </c>
    </row>
    <row r="10132" spans="1:8" x14ac:dyDescent="0.25">
      <c r="A10132" s="2" t="s">
        <v>10129</v>
      </c>
      <c r="B10132" t="str">
        <f t="shared" si="540"/>
        <v>2022/10/20/21:06:55.4</v>
      </c>
      <c r="C10132" s="2">
        <v>-0.4915688403362346</v>
      </c>
      <c r="D10132" s="2">
        <v>-0.27558678709606732</v>
      </c>
      <c r="E10132" s="2">
        <v>0.25646520320754268</v>
      </c>
      <c r="F10132" s="2" t="e">
        <f t="shared" si="541"/>
        <v>#N/A</v>
      </c>
      <c r="G10132" s="2">
        <f t="shared" si="542"/>
        <v>0.12646520320754268</v>
      </c>
      <c r="H10132" s="2">
        <v>10130</v>
      </c>
    </row>
    <row r="10133" spans="1:8" x14ac:dyDescent="0.25">
      <c r="A10133" s="2" t="s">
        <v>10130</v>
      </c>
      <c r="B10133" t="str">
        <f t="shared" si="540"/>
        <v>2022/10/20/21:06:55.4</v>
      </c>
      <c r="C10133" s="2">
        <v>-0.49156344497483928</v>
      </c>
      <c r="D10133" s="2">
        <v>-0.27557022930189345</v>
      </c>
      <c r="E10133" s="2">
        <v>0.25644022662454535</v>
      </c>
      <c r="F10133" s="2" t="e">
        <f t="shared" si="541"/>
        <v>#N/A</v>
      </c>
      <c r="G10133" s="2">
        <f t="shared" si="542"/>
        <v>0.12644022662454535</v>
      </c>
      <c r="H10133" s="2">
        <v>10131</v>
      </c>
    </row>
    <row r="10134" spans="1:8" x14ac:dyDescent="0.25">
      <c r="A10134" s="2" t="s">
        <v>10131</v>
      </c>
      <c r="B10134" t="str">
        <f t="shared" si="540"/>
        <v>2022/10/20/21:06:55.4</v>
      </c>
      <c r="C10134" s="2">
        <v>-0.4915739337501116</v>
      </c>
      <c r="D10134" s="2">
        <v>-0.27556673000892246</v>
      </c>
      <c r="E10134" s="2">
        <v>0.25645337088624459</v>
      </c>
      <c r="F10134" s="2" t="e">
        <f t="shared" si="541"/>
        <v>#N/A</v>
      </c>
      <c r="G10134" s="2">
        <f t="shared" si="542"/>
        <v>0.12645337088624459</v>
      </c>
      <c r="H10134" s="2">
        <v>10132</v>
      </c>
    </row>
    <row r="10135" spans="1:8" x14ac:dyDescent="0.25">
      <c r="A10135" s="2" t="s">
        <v>10132</v>
      </c>
      <c r="B10135" t="str">
        <f t="shared" si="540"/>
        <v>2022/10/20/21:06:55.4</v>
      </c>
      <c r="C10135" s="2">
        <v>-0.49155783904575079</v>
      </c>
      <c r="D10135" s="2">
        <v>-0.27558151437001133</v>
      </c>
      <c r="E10135" s="2">
        <v>0.25646599310162932</v>
      </c>
      <c r="F10135" s="2" t="e">
        <f t="shared" si="541"/>
        <v>#N/A</v>
      </c>
      <c r="G10135" s="2">
        <f t="shared" si="542"/>
        <v>0.12646599310162931</v>
      </c>
      <c r="H10135" s="2">
        <v>10133</v>
      </c>
    </row>
    <row r="10136" spans="1:8" x14ac:dyDescent="0.25">
      <c r="A10136" s="2" t="s">
        <v>10133</v>
      </c>
      <c r="B10136" t="str">
        <f t="shared" si="540"/>
        <v>2022/10/20/21:06:55.4</v>
      </c>
      <c r="C10136" s="2">
        <v>-0.49155881610395857</v>
      </c>
      <c r="D10136" s="2">
        <v>-0.27557757362720176</v>
      </c>
      <c r="E10136" s="2">
        <v>0.25644043096322516</v>
      </c>
      <c r="F10136" s="2" t="e">
        <f t="shared" si="541"/>
        <v>#N/A</v>
      </c>
      <c r="G10136" s="2">
        <f t="shared" si="542"/>
        <v>0.12644043096322516</v>
      </c>
      <c r="H10136" s="2">
        <v>10134</v>
      </c>
    </row>
    <row r="10137" spans="1:8" x14ac:dyDescent="0.25">
      <c r="A10137" s="2" t="s">
        <v>10134</v>
      </c>
      <c r="B10137" t="str">
        <f t="shared" si="540"/>
        <v>2022/10/20/21:06:55.4</v>
      </c>
      <c r="C10137" s="2">
        <v>-0.49155006840267523</v>
      </c>
      <c r="D10137" s="2">
        <v>-0.27558366858177669</v>
      </c>
      <c r="E10137" s="2">
        <v>0.25646087063385392</v>
      </c>
      <c r="F10137" s="2" t="e">
        <f t="shared" si="541"/>
        <v>#N/A</v>
      </c>
      <c r="G10137" s="2">
        <f t="shared" si="542"/>
        <v>0.12646087063385392</v>
      </c>
      <c r="H10137" s="2">
        <v>10135</v>
      </c>
    </row>
    <row r="10138" spans="1:8" x14ac:dyDescent="0.25">
      <c r="A10138" s="2" t="s">
        <v>10135</v>
      </c>
      <c r="B10138" t="str">
        <f t="shared" si="540"/>
        <v>2022/10/20/21:06:55.4</v>
      </c>
      <c r="C10138" s="2">
        <v>-0.49155654335693044</v>
      </c>
      <c r="D10138" s="2">
        <v>-0.27556950443038281</v>
      </c>
      <c r="E10138" s="2">
        <v>0.2564400884200782</v>
      </c>
      <c r="F10138" s="2" t="e">
        <f t="shared" si="541"/>
        <v>#N/A</v>
      </c>
      <c r="G10138" s="2">
        <f t="shared" si="542"/>
        <v>0.1264400884200782</v>
      </c>
      <c r="H10138" s="2">
        <v>10136</v>
      </c>
    </row>
    <row r="10139" spans="1:8" x14ac:dyDescent="0.25">
      <c r="A10139" s="2" t="s">
        <v>10136</v>
      </c>
      <c r="B10139" t="str">
        <f t="shared" si="540"/>
        <v>2022/10/20/21:06:55.4</v>
      </c>
      <c r="C10139" s="2">
        <v>-0.491556056996587</v>
      </c>
      <c r="D10139" s="2">
        <v>-0.27559013034361735</v>
      </c>
      <c r="E10139" s="2">
        <v>0.25644562489169387</v>
      </c>
      <c r="F10139" s="2" t="e">
        <f t="shared" si="541"/>
        <v>#N/A</v>
      </c>
      <c r="G10139" s="2">
        <f t="shared" si="542"/>
        <v>0.12644562489169386</v>
      </c>
      <c r="H10139" s="2">
        <v>10137</v>
      </c>
    </row>
    <row r="10140" spans="1:8" x14ac:dyDescent="0.25">
      <c r="A10140" s="2" t="s">
        <v>10137</v>
      </c>
      <c r="B10140" t="str">
        <f t="shared" si="540"/>
        <v>2022/10/20/21:06:55.4</v>
      </c>
      <c r="C10140" s="2">
        <v>-0.49155460369709358</v>
      </c>
      <c r="D10140" s="2">
        <v>-0.27557465655343233</v>
      </c>
      <c r="E10140" s="2">
        <v>0.25646018227832362</v>
      </c>
      <c r="F10140" s="2" t="e">
        <f t="shared" si="541"/>
        <v>#N/A</v>
      </c>
      <c r="G10140" s="2">
        <f t="shared" si="542"/>
        <v>0.12646018227832362</v>
      </c>
      <c r="H10140" s="2">
        <v>10138</v>
      </c>
    </row>
    <row r="10141" spans="1:8" x14ac:dyDescent="0.25">
      <c r="A10141" s="2" t="s">
        <v>10138</v>
      </c>
      <c r="B10141" t="str">
        <f t="shared" si="540"/>
        <v>2022/10/20/21:06:55.4</v>
      </c>
      <c r="C10141" s="2">
        <v>-0.49155481437801524</v>
      </c>
      <c r="D10141" s="2">
        <v>-0.27558416571608196</v>
      </c>
      <c r="E10141" s="2">
        <v>0.25643263972825858</v>
      </c>
      <c r="F10141" s="2" t="e">
        <f t="shared" si="541"/>
        <v>#N/A</v>
      </c>
      <c r="G10141" s="2">
        <f t="shared" si="542"/>
        <v>0.12643263972825858</v>
      </c>
      <c r="H10141" s="2">
        <v>10139</v>
      </c>
    </row>
    <row r="10142" spans="1:8" x14ac:dyDescent="0.25">
      <c r="A10142" s="2" t="s">
        <v>10139</v>
      </c>
      <c r="B10142" t="str">
        <f t="shared" si="540"/>
        <v>2022/10/20/21:06:55.4</v>
      </c>
      <c r="C10142" s="2">
        <v>-0.49155765566009785</v>
      </c>
      <c r="D10142" s="2">
        <v>-0.27559166002893165</v>
      </c>
      <c r="E10142" s="2">
        <v>0.25646598062037274</v>
      </c>
      <c r="F10142" s="2" t="e">
        <f t="shared" si="541"/>
        <v>#N/A</v>
      </c>
      <c r="G10142" s="2">
        <f t="shared" si="542"/>
        <v>0.12646598062037273</v>
      </c>
      <c r="H10142" s="2">
        <v>10140</v>
      </c>
    </row>
    <row r="10143" spans="1:8" x14ac:dyDescent="0.25">
      <c r="A10143" s="2" t="s">
        <v>10140</v>
      </c>
      <c r="B10143" t="str">
        <f t="shared" si="540"/>
        <v>2022/10/20/21:06:55.4</v>
      </c>
      <c r="C10143" s="2">
        <v>-0.49156698979257252</v>
      </c>
      <c r="D10143" s="2">
        <v>-0.27557235974766581</v>
      </c>
      <c r="E10143" s="2">
        <v>0.25644085500125563</v>
      </c>
      <c r="F10143" s="2" t="e">
        <f t="shared" si="541"/>
        <v>#N/A</v>
      </c>
      <c r="G10143" s="2">
        <f t="shared" si="542"/>
        <v>0.12644085500125563</v>
      </c>
      <c r="H10143" s="2">
        <v>10141</v>
      </c>
    </row>
    <row r="10144" spans="1:8" x14ac:dyDescent="0.25">
      <c r="A10144" s="2" t="s">
        <v>10141</v>
      </c>
      <c r="B10144" t="str">
        <f t="shared" si="540"/>
        <v>2022/10/20/21:06:55.4</v>
      </c>
      <c r="C10144" s="2">
        <v>-0.4915683834581312</v>
      </c>
      <c r="D10144" s="2">
        <v>-0.27556366736653493</v>
      </c>
      <c r="E10144" s="2">
        <v>0.25644072331508777</v>
      </c>
      <c r="F10144" s="2" t="e">
        <f t="shared" si="541"/>
        <v>#N/A</v>
      </c>
      <c r="G10144" s="2">
        <f t="shared" si="542"/>
        <v>0.12644072331508777</v>
      </c>
      <c r="H10144" s="2">
        <v>10142</v>
      </c>
    </row>
    <row r="10145" spans="1:8" x14ac:dyDescent="0.25">
      <c r="A10145" s="2" t="s">
        <v>10142</v>
      </c>
      <c r="B10145" t="str">
        <f t="shared" si="540"/>
        <v>2022/10/20/21:06:55.4</v>
      </c>
      <c r="C10145" s="2">
        <v>-0.49156717943114625</v>
      </c>
      <c r="D10145" s="2">
        <v>-0.27557690559272363</v>
      </c>
      <c r="E10145" s="2">
        <v>0.2564662253008535</v>
      </c>
      <c r="F10145" s="2" t="e">
        <f t="shared" si="541"/>
        <v>#N/A</v>
      </c>
      <c r="G10145" s="2">
        <f t="shared" si="542"/>
        <v>0.1264662253008535</v>
      </c>
      <c r="H10145" s="2">
        <v>10143</v>
      </c>
    </row>
    <row r="10146" spans="1:8" x14ac:dyDescent="0.25">
      <c r="A10146" s="2" t="s">
        <v>10143</v>
      </c>
      <c r="B10146" t="str">
        <f t="shared" si="540"/>
        <v>2022/10/20/21:06:55.4</v>
      </c>
      <c r="C10146" s="2">
        <v>-0.49154544056122196</v>
      </c>
      <c r="D10146" s="2">
        <v>-0.27557473552082373</v>
      </c>
      <c r="E10146" s="2">
        <v>0.25643246246767998</v>
      </c>
      <c r="F10146" s="2" t="e">
        <f t="shared" si="541"/>
        <v>#N/A</v>
      </c>
      <c r="G10146" s="2">
        <f t="shared" si="542"/>
        <v>0.12643246246767997</v>
      </c>
      <c r="H10146" s="2">
        <v>10144</v>
      </c>
    </row>
    <row r="10147" spans="1:8" x14ac:dyDescent="0.25">
      <c r="A10147" s="2" t="s">
        <v>10144</v>
      </c>
      <c r="B10147" t="str">
        <f t="shared" si="540"/>
        <v>2022/10/20/21:06:55.4</v>
      </c>
      <c r="C10147" s="2">
        <v>-0.49155735060276717</v>
      </c>
      <c r="D10147" s="2">
        <v>-0.27557446576113842</v>
      </c>
      <c r="E10147" s="2">
        <v>0.25643704685800822</v>
      </c>
      <c r="F10147" s="2" t="e">
        <f t="shared" si="541"/>
        <v>#N/A</v>
      </c>
      <c r="G10147" s="2">
        <f t="shared" si="542"/>
        <v>0.12643704685800822</v>
      </c>
      <c r="H10147" s="2">
        <v>10145</v>
      </c>
    </row>
    <row r="10148" spans="1:8" x14ac:dyDescent="0.25">
      <c r="A10148" s="2" t="s">
        <v>10145</v>
      </c>
      <c r="B10148" t="str">
        <f t="shared" si="540"/>
        <v>2022/10/20/21:06:55.4</v>
      </c>
      <c r="C10148" s="2">
        <v>-0.49154494475079413</v>
      </c>
      <c r="D10148" s="2">
        <v>-0.27558087701724554</v>
      </c>
      <c r="E10148" s="2">
        <v>0.25645915507956768</v>
      </c>
      <c r="F10148" s="2" t="e">
        <f t="shared" si="541"/>
        <v>#N/A</v>
      </c>
      <c r="G10148" s="2">
        <f t="shared" si="542"/>
        <v>0.12645915507956768</v>
      </c>
      <c r="H10148" s="2">
        <v>10146</v>
      </c>
    </row>
    <row r="10149" spans="1:8" x14ac:dyDescent="0.25">
      <c r="A10149" s="2" t="s">
        <v>10146</v>
      </c>
      <c r="B10149" t="str">
        <f t="shared" si="540"/>
        <v>2022/10/20/21:06:55.4</v>
      </c>
      <c r="C10149" s="2">
        <v>-0.49156691040780498</v>
      </c>
      <c r="D10149" s="2">
        <v>-0.27556396159524799</v>
      </c>
      <c r="E10149" s="2">
        <v>0.2564323326956166</v>
      </c>
      <c r="F10149" s="2" t="e">
        <f t="shared" si="541"/>
        <v>#N/A</v>
      </c>
      <c r="G10149" s="2">
        <f t="shared" si="542"/>
        <v>0.1264323326956166</v>
      </c>
      <c r="H10149" s="2">
        <v>10147</v>
      </c>
    </row>
    <row r="10150" spans="1:8" x14ac:dyDescent="0.25">
      <c r="A10150" s="2" t="s">
        <v>10147</v>
      </c>
      <c r="B10150" t="str">
        <f t="shared" si="540"/>
        <v>2022/10/20/21:06:55.4</v>
      </c>
      <c r="C10150" s="2">
        <v>-0.49154931865181162</v>
      </c>
      <c r="D10150" s="2">
        <v>-0.27558968537021333</v>
      </c>
      <c r="E10150" s="2">
        <v>0.25644583849474067</v>
      </c>
      <c r="F10150" s="2" t="e">
        <f t="shared" si="541"/>
        <v>#N/A</v>
      </c>
      <c r="G10150" s="2">
        <f t="shared" si="542"/>
        <v>0.12644583849474067</v>
      </c>
      <c r="H10150" s="2">
        <v>10148</v>
      </c>
    </row>
    <row r="10151" spans="1:8" x14ac:dyDescent="0.25">
      <c r="A10151" s="2" t="s">
        <v>10148</v>
      </c>
      <c r="B10151" t="str">
        <f t="shared" si="540"/>
        <v>2022/10/20/21:06:55.4</v>
      </c>
      <c r="C10151" s="2">
        <v>-0.49156761741329069</v>
      </c>
      <c r="D10151" s="2">
        <v>-0.27556076230408444</v>
      </c>
      <c r="E10151" s="2">
        <v>0.25644031827857977</v>
      </c>
      <c r="F10151" s="2" t="e">
        <f t="shared" si="541"/>
        <v>#N/A</v>
      </c>
      <c r="G10151" s="2">
        <f t="shared" si="542"/>
        <v>0.12644031827857977</v>
      </c>
      <c r="H10151" s="2">
        <v>10149</v>
      </c>
    </row>
    <row r="10152" spans="1:8" x14ac:dyDescent="0.25">
      <c r="A10152" s="2" t="s">
        <v>10149</v>
      </c>
      <c r="B10152" t="str">
        <f t="shared" si="540"/>
        <v>2022/10/20/21:06:55.4</v>
      </c>
      <c r="C10152" s="2">
        <v>-0.4915743937688537</v>
      </c>
      <c r="D10152" s="2">
        <v>-0.27556558595913905</v>
      </c>
      <c r="E10152" s="2">
        <v>0.25647484671368509</v>
      </c>
      <c r="F10152" s="2" t="e">
        <f t="shared" si="541"/>
        <v>#N/A</v>
      </c>
      <c r="G10152" s="2">
        <f t="shared" si="542"/>
        <v>0.12647484671368509</v>
      </c>
      <c r="H10152" s="2">
        <v>10150</v>
      </c>
    </row>
    <row r="10153" spans="1:8" x14ac:dyDescent="0.25">
      <c r="A10153" s="2" t="s">
        <v>10150</v>
      </c>
      <c r="B10153" t="str">
        <f t="shared" si="540"/>
        <v>2022/10/20/21:06:55.4</v>
      </c>
      <c r="C10153" s="2">
        <v>-0.49155835422250088</v>
      </c>
      <c r="D10153" s="2">
        <v>-0.27556820768044432</v>
      </c>
      <c r="E10153" s="2">
        <v>0.25644319995472381</v>
      </c>
      <c r="F10153" s="2" t="e">
        <f t="shared" si="541"/>
        <v>#N/A</v>
      </c>
      <c r="G10153" s="2">
        <f t="shared" si="542"/>
        <v>0.12644319995472381</v>
      </c>
      <c r="H10153" s="2">
        <v>10151</v>
      </c>
    </row>
    <row r="10154" spans="1:8" x14ac:dyDescent="0.25">
      <c r="A10154" s="2" t="s">
        <v>10151</v>
      </c>
      <c r="B10154" t="str">
        <f t="shared" si="540"/>
        <v>2022/10/20/21:06:55.4</v>
      </c>
      <c r="C10154" s="2">
        <v>-0.49156713694729237</v>
      </c>
      <c r="D10154" s="2">
        <v>-0.27555925761450351</v>
      </c>
      <c r="E10154" s="2">
        <v>0.25643159284349148</v>
      </c>
      <c r="F10154" s="2" t="e">
        <f t="shared" si="541"/>
        <v>#N/A</v>
      </c>
      <c r="G10154" s="2">
        <f t="shared" si="542"/>
        <v>0.12643159284349148</v>
      </c>
      <c r="H10154" s="2">
        <v>10152</v>
      </c>
    </row>
    <row r="10155" spans="1:8" x14ac:dyDescent="0.25">
      <c r="A10155" s="2" t="s">
        <v>10152</v>
      </c>
      <c r="B10155" t="str">
        <f t="shared" si="540"/>
        <v>2022/10/20/21:06:55.4</v>
      </c>
      <c r="C10155" s="2">
        <v>-0.49156133044102257</v>
      </c>
      <c r="D10155" s="2">
        <v>-0.27557860408768309</v>
      </c>
      <c r="E10155" s="2">
        <v>0.2564537073552357</v>
      </c>
      <c r="F10155" s="2" t="e">
        <f t="shared" si="541"/>
        <v>#N/A</v>
      </c>
      <c r="G10155" s="2">
        <f t="shared" si="542"/>
        <v>0.1264537073552357</v>
      </c>
      <c r="H10155" s="2">
        <v>10153</v>
      </c>
    </row>
    <row r="10156" spans="1:8" x14ac:dyDescent="0.25">
      <c r="A10156" s="2" t="s">
        <v>10153</v>
      </c>
      <c r="B10156" t="str">
        <f t="shared" si="540"/>
        <v>2022/10/20/21:06:55.4</v>
      </c>
      <c r="C10156" s="2">
        <v>-0.49155372065652631</v>
      </c>
      <c r="D10156" s="2">
        <v>-0.27559554632077765</v>
      </c>
      <c r="E10156" s="2">
        <v>0.2564454021175045</v>
      </c>
      <c r="F10156" s="2" t="e">
        <f t="shared" si="541"/>
        <v>#N/A</v>
      </c>
      <c r="G10156" s="2">
        <f t="shared" si="542"/>
        <v>0.12644540211750449</v>
      </c>
      <c r="H10156" s="2">
        <v>10154</v>
      </c>
    </row>
    <row r="10157" spans="1:8" x14ac:dyDescent="0.25">
      <c r="A10157" s="2" t="s">
        <v>10154</v>
      </c>
      <c r="B10157" t="str">
        <f t="shared" si="540"/>
        <v>2022/10/20/21:06:55.4</v>
      </c>
      <c r="C10157" s="2">
        <v>-0.49156043504927149</v>
      </c>
      <c r="D10157" s="2">
        <v>-0.27558309257241698</v>
      </c>
      <c r="E10157" s="2">
        <v>0.25645526020465503</v>
      </c>
      <c r="F10157" s="2" t="e">
        <f t="shared" si="541"/>
        <v>#N/A</v>
      </c>
      <c r="G10157" s="2">
        <f t="shared" si="542"/>
        <v>0.12645526020465503</v>
      </c>
      <c r="H10157" s="2">
        <v>10155</v>
      </c>
    </row>
    <row r="10158" spans="1:8" x14ac:dyDescent="0.25">
      <c r="A10158" s="2" t="s">
        <v>10155</v>
      </c>
      <c r="B10158" t="str">
        <f t="shared" si="540"/>
        <v>2022/10/20/21:06:55.4</v>
      </c>
      <c r="C10158" s="2">
        <v>-0.49155583449071205</v>
      </c>
      <c r="D10158" s="2">
        <v>-0.27557767168250702</v>
      </c>
      <c r="E10158" s="2">
        <v>0.25646081953747346</v>
      </c>
      <c r="F10158" s="2" t="e">
        <f t="shared" si="541"/>
        <v>#N/A</v>
      </c>
      <c r="G10158" s="2">
        <f t="shared" si="542"/>
        <v>0.12646081953747346</v>
      </c>
      <c r="H10158" s="2">
        <v>10156</v>
      </c>
    </row>
    <row r="10159" spans="1:8" x14ac:dyDescent="0.25">
      <c r="A10159" s="2" t="s">
        <v>10156</v>
      </c>
      <c r="B10159" t="str">
        <f t="shared" si="540"/>
        <v>2022/10/20/21:06:55.4</v>
      </c>
      <c r="C10159" s="2">
        <v>-0.49155508123839364</v>
      </c>
      <c r="D10159" s="2">
        <v>-0.27558945154768005</v>
      </c>
      <c r="E10159" s="2">
        <v>0.25645476773013121</v>
      </c>
      <c r="F10159" s="2" t="e">
        <f t="shared" si="541"/>
        <v>#N/A</v>
      </c>
      <c r="G10159" s="2">
        <f t="shared" si="542"/>
        <v>0.1264547677301312</v>
      </c>
      <c r="H10159" s="2">
        <v>10157</v>
      </c>
    </row>
    <row r="10160" spans="1:8" x14ac:dyDescent="0.25">
      <c r="A10160" s="2" t="s">
        <v>10157</v>
      </c>
      <c r="B10160" t="str">
        <f t="shared" si="540"/>
        <v>2022/10/20/21:06:55.4</v>
      </c>
      <c r="C10160" s="2">
        <v>-0.4915610553830817</v>
      </c>
      <c r="D10160" s="2">
        <v>-0.27557924645480492</v>
      </c>
      <c r="E10160" s="2">
        <v>0.25643022732571041</v>
      </c>
      <c r="F10160" s="2" t="e">
        <f t="shared" si="541"/>
        <v>#N/A</v>
      </c>
      <c r="G10160" s="2">
        <f t="shared" si="542"/>
        <v>0.12643022732571041</v>
      </c>
      <c r="H10160" s="2">
        <v>10158</v>
      </c>
    </row>
    <row r="10161" spans="1:8" x14ac:dyDescent="0.25">
      <c r="A10161" s="2" t="s">
        <v>10158</v>
      </c>
      <c r="B10161" t="str">
        <f t="shared" si="540"/>
        <v>2022/10/20/21:06:55.4</v>
      </c>
      <c r="C10161" s="2">
        <v>-0.49156109479841736</v>
      </c>
      <c r="D10161" s="2">
        <v>-0.27556299231346643</v>
      </c>
      <c r="E10161" s="2">
        <v>0.2564732064441097</v>
      </c>
      <c r="F10161" s="2" t="e">
        <f t="shared" si="541"/>
        <v>#N/A</v>
      </c>
      <c r="G10161" s="2">
        <f t="shared" si="542"/>
        <v>0.1264732064441097</v>
      </c>
      <c r="H10161" s="2">
        <v>10159</v>
      </c>
    </row>
    <row r="10162" spans="1:8" x14ac:dyDescent="0.25">
      <c r="A10162" s="2" t="s">
        <v>10159</v>
      </c>
      <c r="B10162" t="str">
        <f t="shared" si="540"/>
        <v>2022/10/20/21:06:55.4</v>
      </c>
      <c r="C10162" s="2">
        <v>-0.49155344982489585</v>
      </c>
      <c r="D10162" s="2">
        <v>-0.27556823915263412</v>
      </c>
      <c r="E10162" s="2">
        <v>0.25641877851513228</v>
      </c>
      <c r="F10162" s="2" t="e">
        <f t="shared" si="541"/>
        <v>#N/A</v>
      </c>
      <c r="G10162" s="2">
        <f t="shared" si="542"/>
        <v>0.12641877851513228</v>
      </c>
      <c r="H10162" s="2">
        <v>10160</v>
      </c>
    </row>
    <row r="10163" spans="1:8" x14ac:dyDescent="0.25">
      <c r="A10163" s="2" t="s">
        <v>10160</v>
      </c>
      <c r="B10163" t="str">
        <f t="shared" si="540"/>
        <v>2022/10/20/21:06:55.4</v>
      </c>
      <c r="C10163" s="2">
        <v>-0.49155043753671596</v>
      </c>
      <c r="D10163" s="2">
        <v>-0.27557594320948514</v>
      </c>
      <c r="E10163" s="2">
        <v>0.25643664412868417</v>
      </c>
      <c r="F10163" s="2" t="e">
        <f t="shared" si="541"/>
        <v>#N/A</v>
      </c>
      <c r="G10163" s="2">
        <f t="shared" si="542"/>
        <v>0.12643664412868416</v>
      </c>
      <c r="H10163" s="2">
        <v>10161</v>
      </c>
    </row>
    <row r="10164" spans="1:8" x14ac:dyDescent="0.25">
      <c r="A10164" s="2" t="s">
        <v>10161</v>
      </c>
      <c r="B10164" t="str">
        <f t="shared" si="540"/>
        <v>2022/10/20/21:06:55.4</v>
      </c>
      <c r="C10164" s="2">
        <v>-0.49155382615679277</v>
      </c>
      <c r="D10164" s="2">
        <v>-0.27558056691024779</v>
      </c>
      <c r="E10164" s="2">
        <v>0.25644494320485522</v>
      </c>
      <c r="F10164" s="2" t="e">
        <f t="shared" si="541"/>
        <v>#N/A</v>
      </c>
      <c r="G10164" s="2">
        <f t="shared" si="542"/>
        <v>0.12644494320485522</v>
      </c>
      <c r="H10164" s="2">
        <v>10162</v>
      </c>
    </row>
    <row r="10165" spans="1:8" x14ac:dyDescent="0.25">
      <c r="A10165" s="2" t="s">
        <v>10162</v>
      </c>
      <c r="B10165" t="str">
        <f t="shared" si="540"/>
        <v>2022/10/20/21:06:55.4</v>
      </c>
      <c r="C10165" s="2">
        <v>-0.4915598508596174</v>
      </c>
      <c r="D10165" s="2">
        <v>-0.27559059787744794</v>
      </c>
      <c r="E10165" s="2">
        <v>0.25645039224540672</v>
      </c>
      <c r="F10165" s="2" t="e">
        <f t="shared" si="541"/>
        <v>#N/A</v>
      </c>
      <c r="G10165" s="2">
        <f t="shared" si="542"/>
        <v>0.12645039224540672</v>
      </c>
      <c r="H10165" s="2">
        <v>10163</v>
      </c>
    </row>
    <row r="10166" spans="1:8" x14ac:dyDescent="0.25">
      <c r="A10166" s="2" t="s">
        <v>10163</v>
      </c>
      <c r="B10166" t="str">
        <f t="shared" si="540"/>
        <v>2022/10/20/21:06:55.4</v>
      </c>
      <c r="C10166" s="2">
        <v>-0.49156211174884856</v>
      </c>
      <c r="D10166" s="2">
        <v>-0.2755691915472212</v>
      </c>
      <c r="E10166" s="2">
        <v>0.25645341902423324</v>
      </c>
      <c r="F10166" s="2" t="e">
        <f t="shared" si="541"/>
        <v>#N/A</v>
      </c>
      <c r="G10166" s="2">
        <f t="shared" si="542"/>
        <v>0.12645341902423324</v>
      </c>
      <c r="H10166" s="2">
        <v>10164</v>
      </c>
    </row>
    <row r="10167" spans="1:8" x14ac:dyDescent="0.25">
      <c r="A10167" s="2" t="s">
        <v>10164</v>
      </c>
      <c r="B10167" t="str">
        <f t="shared" si="540"/>
        <v>2022/10/20/21:06:55.4</v>
      </c>
      <c r="C10167" s="2">
        <v>-0.49156632017410251</v>
      </c>
      <c r="D10167" s="2">
        <v>-0.27557068451083516</v>
      </c>
      <c r="E10167" s="2">
        <v>0.25645217672226162</v>
      </c>
      <c r="F10167" s="2" t="e">
        <f t="shared" si="541"/>
        <v>#N/A</v>
      </c>
      <c r="G10167" s="2">
        <f t="shared" si="542"/>
        <v>0.12645217672226161</v>
      </c>
      <c r="H10167" s="2">
        <v>10165</v>
      </c>
    </row>
    <row r="10168" spans="1:8" x14ac:dyDescent="0.25">
      <c r="A10168" s="2" t="s">
        <v>10165</v>
      </c>
      <c r="B10168" t="str">
        <f t="shared" si="540"/>
        <v>2022/10/20/21:06:55.4</v>
      </c>
      <c r="C10168" s="2">
        <v>-0.49155009441390829</v>
      </c>
      <c r="D10168" s="2">
        <v>-0.27558118408391941</v>
      </c>
      <c r="E10168" s="2">
        <v>0.2564331651522031</v>
      </c>
      <c r="F10168" s="2" t="e">
        <f t="shared" si="541"/>
        <v>#N/A</v>
      </c>
      <c r="G10168" s="2">
        <f t="shared" si="542"/>
        <v>0.1264331651522031</v>
      </c>
      <c r="H10168" s="2">
        <v>10166</v>
      </c>
    </row>
    <row r="10169" spans="1:8" x14ac:dyDescent="0.25">
      <c r="A10169" s="2" t="s">
        <v>10166</v>
      </c>
      <c r="B10169" t="str">
        <f t="shared" si="540"/>
        <v>2022/10/20/21:06:55.4</v>
      </c>
      <c r="C10169" s="2">
        <v>-0.49157680677367621</v>
      </c>
      <c r="D10169" s="2">
        <v>-0.27557416861402306</v>
      </c>
      <c r="E10169" s="2">
        <v>0.25645815437863506</v>
      </c>
      <c r="F10169" s="2" t="e">
        <f t="shared" si="541"/>
        <v>#N/A</v>
      </c>
      <c r="G10169" s="2">
        <f t="shared" si="542"/>
        <v>0.12645815437863506</v>
      </c>
      <c r="H10169" s="2">
        <v>10167</v>
      </c>
    </row>
    <row r="10170" spans="1:8" x14ac:dyDescent="0.25">
      <c r="A10170" s="2" t="s">
        <v>10167</v>
      </c>
      <c r="B10170" t="str">
        <f t="shared" si="540"/>
        <v>2022/10/20/21:06:55.5</v>
      </c>
      <c r="C10170" s="2">
        <v>-0.49154941384419748</v>
      </c>
      <c r="D10170" s="2">
        <v>-0.27559568323141936</v>
      </c>
      <c r="E10170" s="2">
        <v>0.2564667258742554</v>
      </c>
      <c r="F10170" s="2">
        <f t="shared" si="541"/>
        <v>0.12700001799999999</v>
      </c>
      <c r="G10170" s="2">
        <f t="shared" si="542"/>
        <v>0.12646672587425539</v>
      </c>
      <c r="H10170" s="2">
        <v>10168</v>
      </c>
    </row>
    <row r="10171" spans="1:8" x14ac:dyDescent="0.25">
      <c r="A10171" s="2" t="s">
        <v>10168</v>
      </c>
      <c r="B10171" t="str">
        <f t="shared" si="540"/>
        <v>2022/10/20/21:06:55.5</v>
      </c>
      <c r="C10171" s="2">
        <v>-0.49155189276300082</v>
      </c>
      <c r="D10171" s="2">
        <v>-0.275585191356434</v>
      </c>
      <c r="E10171" s="2">
        <v>0.25646296124868934</v>
      </c>
      <c r="F10171" s="2">
        <f t="shared" si="541"/>
        <v>0.12700001799999999</v>
      </c>
      <c r="G10171" s="2">
        <f t="shared" si="542"/>
        <v>0.12646296124868933</v>
      </c>
      <c r="H10171" s="2">
        <v>10169</v>
      </c>
    </row>
    <row r="10172" spans="1:8" x14ac:dyDescent="0.25">
      <c r="A10172" s="2" t="s">
        <v>10169</v>
      </c>
      <c r="B10172" t="str">
        <f t="shared" si="540"/>
        <v>2022/10/20/21:06:55.5</v>
      </c>
      <c r="C10172" s="2">
        <v>-0.49154529773445249</v>
      </c>
      <c r="D10172" s="2">
        <v>-0.27559441868446655</v>
      </c>
      <c r="E10172" s="2">
        <v>0.2564514883824166</v>
      </c>
      <c r="F10172" s="2">
        <f t="shared" si="541"/>
        <v>0.12700001799999999</v>
      </c>
      <c r="G10172" s="2">
        <f t="shared" si="542"/>
        <v>0.1264514883824166</v>
      </c>
      <c r="H10172" s="2">
        <v>10170</v>
      </c>
    </row>
    <row r="10173" spans="1:8" x14ac:dyDescent="0.25">
      <c r="A10173" s="2" t="s">
        <v>10170</v>
      </c>
      <c r="B10173" t="str">
        <f t="shared" si="540"/>
        <v>2022/10/20/21:06:55.5</v>
      </c>
      <c r="C10173" s="2">
        <v>-0.49155846755067628</v>
      </c>
      <c r="D10173" s="2">
        <v>-0.27557639492885277</v>
      </c>
      <c r="E10173" s="2">
        <v>0.25643150142285431</v>
      </c>
      <c r="F10173" s="2">
        <f t="shared" si="541"/>
        <v>0.12700001799999999</v>
      </c>
      <c r="G10173" s="2">
        <f t="shared" si="542"/>
        <v>0.12643150142285431</v>
      </c>
      <c r="H10173" s="2">
        <v>10171</v>
      </c>
    </row>
    <row r="10174" spans="1:8" x14ac:dyDescent="0.25">
      <c r="A10174" s="2" t="s">
        <v>10171</v>
      </c>
      <c r="B10174" t="str">
        <f t="shared" si="540"/>
        <v>2022/10/20/21:06:55.5</v>
      </c>
      <c r="C10174" s="2">
        <v>-0.49155325481538198</v>
      </c>
      <c r="D10174" s="2">
        <v>-0.27557039620187168</v>
      </c>
      <c r="E10174" s="2">
        <v>0.25643766185823347</v>
      </c>
      <c r="F10174" s="2">
        <f t="shared" si="541"/>
        <v>0.12700001799999999</v>
      </c>
      <c r="G10174" s="2">
        <f t="shared" si="542"/>
        <v>0.12643766185823346</v>
      </c>
      <c r="H10174" s="2">
        <v>10172</v>
      </c>
    </row>
    <row r="10175" spans="1:8" x14ac:dyDescent="0.25">
      <c r="A10175" s="2" t="s">
        <v>10172</v>
      </c>
      <c r="B10175" t="str">
        <f t="shared" si="540"/>
        <v>2022/10/20/21:06:55.5</v>
      </c>
      <c r="C10175" s="2">
        <v>-0.49155685891309403</v>
      </c>
      <c r="D10175" s="2">
        <v>-0.27557812447613772</v>
      </c>
      <c r="E10175" s="2">
        <v>0.25646579056923108</v>
      </c>
      <c r="F10175" s="2">
        <f t="shared" si="541"/>
        <v>0.12700001799999999</v>
      </c>
      <c r="G10175" s="2">
        <f t="shared" si="542"/>
        <v>0.12646579056923107</v>
      </c>
      <c r="H10175" s="2">
        <v>10173</v>
      </c>
    </row>
    <row r="10176" spans="1:8" x14ac:dyDescent="0.25">
      <c r="A10176" s="2" t="s">
        <v>10173</v>
      </c>
      <c r="B10176" t="str">
        <f t="shared" si="540"/>
        <v>2022/10/20/21:06:55.5</v>
      </c>
      <c r="C10176" s="2">
        <v>-0.49155088257698587</v>
      </c>
      <c r="D10176" s="2">
        <v>-0.27557368522957537</v>
      </c>
      <c r="E10176" s="2">
        <v>0.25642984127495344</v>
      </c>
      <c r="F10176" s="2">
        <f t="shared" si="541"/>
        <v>0.12700001799999999</v>
      </c>
      <c r="G10176" s="2">
        <f t="shared" si="542"/>
        <v>0.12642984127495344</v>
      </c>
      <c r="H10176" s="2">
        <v>10174</v>
      </c>
    </row>
    <row r="10177" spans="1:8" x14ac:dyDescent="0.25">
      <c r="A10177" s="2" t="s">
        <v>10174</v>
      </c>
      <c r="B10177" t="str">
        <f t="shared" si="540"/>
        <v>2022/10/20/21:06:55.5</v>
      </c>
      <c r="C10177" s="2">
        <v>-0.49155741501329991</v>
      </c>
      <c r="D10177" s="2">
        <v>-0.27555723789379716</v>
      </c>
      <c r="E10177" s="2">
        <v>0.25645659696632961</v>
      </c>
      <c r="F10177" s="2">
        <f t="shared" si="541"/>
        <v>0.12700001799999999</v>
      </c>
      <c r="G10177" s="2">
        <f t="shared" si="542"/>
        <v>0.1264565969663296</v>
      </c>
      <c r="H10177" s="2">
        <v>10175</v>
      </c>
    </row>
    <row r="10178" spans="1:8" x14ac:dyDescent="0.25">
      <c r="A10178" s="2" t="s">
        <v>10175</v>
      </c>
      <c r="B10178" t="str">
        <f t="shared" si="540"/>
        <v>2022/10/20/21:06:55.5</v>
      </c>
      <c r="C10178" s="2">
        <v>-0.49155885215641326</v>
      </c>
      <c r="D10178" s="2">
        <v>-0.27556377263288645</v>
      </c>
      <c r="E10178" s="2">
        <v>0.25646983877015594</v>
      </c>
      <c r="F10178" s="2">
        <f t="shared" si="541"/>
        <v>0.12700001799999999</v>
      </c>
      <c r="G10178" s="2">
        <f t="shared" si="542"/>
        <v>0.12646983877015594</v>
      </c>
      <c r="H10178" s="2">
        <v>10176</v>
      </c>
    </row>
    <row r="10179" spans="1:8" x14ac:dyDescent="0.25">
      <c r="A10179" s="2" t="s">
        <v>10176</v>
      </c>
      <c r="B10179" t="str">
        <f t="shared" si="540"/>
        <v>2022/10/20/21:06:55.5</v>
      </c>
      <c r="C10179" s="2">
        <v>-0.49156632544317247</v>
      </c>
      <c r="D10179" s="2">
        <v>-0.27557116929710279</v>
      </c>
      <c r="E10179" s="2">
        <v>0.25648576596613309</v>
      </c>
      <c r="F10179" s="2">
        <f t="shared" si="541"/>
        <v>0.12700001799999999</v>
      </c>
      <c r="G10179" s="2">
        <f t="shared" si="542"/>
        <v>0.12648576596613309</v>
      </c>
      <c r="H10179" s="2">
        <v>10177</v>
      </c>
    </row>
    <row r="10180" spans="1:8" x14ac:dyDescent="0.25">
      <c r="A10180" s="2" t="s">
        <v>10177</v>
      </c>
      <c r="B10180" t="str">
        <f t="shared" ref="B10180:B10243" si="543">LEFT(A10180,LEN(A10180)-$B$1)</f>
        <v>2022/10/20/21:06:55.5</v>
      </c>
      <c r="C10180" s="2">
        <v>-0.49156057368007888</v>
      </c>
      <c r="D10180" s="2">
        <v>-0.27558304486894053</v>
      </c>
      <c r="E10180" s="2">
        <v>0.25648715618523771</v>
      </c>
      <c r="F10180" s="2">
        <f t="shared" ref="F10180:F10243" si="544">VLOOKUP(B10180,$J$3:$K$1395,2,FALSE)</f>
        <v>0.12700001799999999</v>
      </c>
      <c r="G10180" s="2">
        <f t="shared" ref="G10180:G10243" si="545">E10180-$G$1</f>
        <v>0.1264871561852377</v>
      </c>
      <c r="H10180" s="2">
        <v>10178</v>
      </c>
    </row>
    <row r="10181" spans="1:8" x14ac:dyDescent="0.25">
      <c r="A10181" s="2" t="s">
        <v>10178</v>
      </c>
      <c r="B10181" t="str">
        <f t="shared" si="543"/>
        <v>2022/10/20/21:06:55.5</v>
      </c>
      <c r="C10181" s="2">
        <v>-0.49156091088363185</v>
      </c>
      <c r="D10181" s="2">
        <v>-0.27557038032968417</v>
      </c>
      <c r="E10181" s="2">
        <v>0.25646078858602844</v>
      </c>
      <c r="F10181" s="2">
        <f t="shared" si="544"/>
        <v>0.12700001799999999</v>
      </c>
      <c r="G10181" s="2">
        <f t="shared" si="545"/>
        <v>0.12646078858602844</v>
      </c>
      <c r="H10181" s="2">
        <v>10179</v>
      </c>
    </row>
    <row r="10182" spans="1:8" x14ac:dyDescent="0.25">
      <c r="A10182" s="2" t="s">
        <v>10179</v>
      </c>
      <c r="B10182" t="str">
        <f t="shared" si="543"/>
        <v>2022/10/20/21:06:55.5</v>
      </c>
      <c r="C10182" s="2">
        <v>-0.49155232274630267</v>
      </c>
      <c r="D10182" s="2">
        <v>-0.27559050954791919</v>
      </c>
      <c r="E10182" s="2">
        <v>0.25646690437889963</v>
      </c>
      <c r="F10182" s="2">
        <f t="shared" si="544"/>
        <v>0.12700001799999999</v>
      </c>
      <c r="G10182" s="2">
        <f t="shared" si="545"/>
        <v>0.12646690437889962</v>
      </c>
      <c r="H10182" s="2">
        <v>10180</v>
      </c>
    </row>
    <row r="10183" spans="1:8" x14ac:dyDescent="0.25">
      <c r="A10183" s="2" t="s">
        <v>10180</v>
      </c>
      <c r="B10183" t="str">
        <f t="shared" si="543"/>
        <v>2022/10/20/21:06:55.5</v>
      </c>
      <c r="C10183" s="2">
        <v>-0.49156921735255632</v>
      </c>
      <c r="D10183" s="2">
        <v>-0.2755608249519218</v>
      </c>
      <c r="E10183" s="2">
        <v>0.25646654043132372</v>
      </c>
      <c r="F10183" s="2">
        <f t="shared" si="544"/>
        <v>0.12700001799999999</v>
      </c>
      <c r="G10183" s="2">
        <f t="shared" si="545"/>
        <v>0.12646654043132372</v>
      </c>
      <c r="H10183" s="2">
        <v>10181</v>
      </c>
    </row>
    <row r="10184" spans="1:8" x14ac:dyDescent="0.25">
      <c r="A10184" s="2" t="s">
        <v>10181</v>
      </c>
      <c r="B10184" t="str">
        <f t="shared" si="543"/>
        <v>2022/10/20/21:06:55.5</v>
      </c>
      <c r="C10184" s="2">
        <v>-0.4915559101413392</v>
      </c>
      <c r="D10184" s="2">
        <v>-0.27558169421193868</v>
      </c>
      <c r="E10184" s="2">
        <v>0.25643805782876089</v>
      </c>
      <c r="F10184" s="2">
        <f t="shared" si="544"/>
        <v>0.12700001799999999</v>
      </c>
      <c r="G10184" s="2">
        <f t="shared" si="545"/>
        <v>0.12643805782876089</v>
      </c>
      <c r="H10184" s="2">
        <v>10182</v>
      </c>
    </row>
    <row r="10185" spans="1:8" x14ac:dyDescent="0.25">
      <c r="A10185" s="2" t="s">
        <v>10182</v>
      </c>
      <c r="B10185" t="str">
        <f t="shared" si="543"/>
        <v>2022/10/20/21:06:55.5</v>
      </c>
      <c r="C10185" s="2">
        <v>-0.49154806595441103</v>
      </c>
      <c r="D10185" s="2">
        <v>-0.2755806984857806</v>
      </c>
      <c r="E10185" s="2">
        <v>0.25644529040321662</v>
      </c>
      <c r="F10185" s="2">
        <f t="shared" si="544"/>
        <v>0.12700001799999999</v>
      </c>
      <c r="G10185" s="2">
        <f t="shared" si="545"/>
        <v>0.12644529040321661</v>
      </c>
      <c r="H10185" s="2">
        <v>10183</v>
      </c>
    </row>
    <row r="10186" spans="1:8" x14ac:dyDescent="0.25">
      <c r="A10186" s="2" t="s">
        <v>10183</v>
      </c>
      <c r="B10186" t="str">
        <f t="shared" si="543"/>
        <v>2022/10/20/21:06:55.5</v>
      </c>
      <c r="C10186" s="2">
        <v>-0.49155563100090033</v>
      </c>
      <c r="D10186" s="2">
        <v>-0.27558199166127029</v>
      </c>
      <c r="E10186" s="2">
        <v>0.25646399476908832</v>
      </c>
      <c r="F10186" s="2">
        <f t="shared" si="544"/>
        <v>0.12700001799999999</v>
      </c>
      <c r="G10186" s="2">
        <f t="shared" si="545"/>
        <v>0.12646399476908832</v>
      </c>
      <c r="H10186" s="2">
        <v>10184</v>
      </c>
    </row>
    <row r="10187" spans="1:8" x14ac:dyDescent="0.25">
      <c r="A10187" s="2" t="s">
        <v>10184</v>
      </c>
      <c r="B10187" t="str">
        <f t="shared" si="543"/>
        <v>2022/10/20/21:06:55.5</v>
      </c>
      <c r="C10187" s="2">
        <v>-0.49157493550687226</v>
      </c>
      <c r="D10187" s="2">
        <v>-0.27556634699655491</v>
      </c>
      <c r="E10187" s="2">
        <v>0.25646134645006069</v>
      </c>
      <c r="F10187" s="2">
        <f t="shared" si="544"/>
        <v>0.12700001799999999</v>
      </c>
      <c r="G10187" s="2">
        <f t="shared" si="545"/>
        <v>0.12646134645006069</v>
      </c>
      <c r="H10187" s="2">
        <v>10185</v>
      </c>
    </row>
    <row r="10188" spans="1:8" x14ac:dyDescent="0.25">
      <c r="A10188" s="2" t="s">
        <v>10185</v>
      </c>
      <c r="B10188" t="str">
        <f t="shared" si="543"/>
        <v>2022/10/20/21:06:55.5</v>
      </c>
      <c r="C10188" s="2">
        <v>-0.49155820449322968</v>
      </c>
      <c r="D10188" s="2">
        <v>-0.27558241204645628</v>
      </c>
      <c r="E10188" s="2">
        <v>0.25645071156462335</v>
      </c>
      <c r="F10188" s="2">
        <f t="shared" si="544"/>
        <v>0.12700001799999999</v>
      </c>
      <c r="G10188" s="2">
        <f t="shared" si="545"/>
        <v>0.12645071156462334</v>
      </c>
      <c r="H10188" s="2">
        <v>10186</v>
      </c>
    </row>
    <row r="10189" spans="1:8" x14ac:dyDescent="0.25">
      <c r="A10189" s="2" t="s">
        <v>10186</v>
      </c>
      <c r="B10189" t="str">
        <f t="shared" si="543"/>
        <v>2022/10/20/21:06:55.5</v>
      </c>
      <c r="C10189" s="2">
        <v>-0.49155547319325643</v>
      </c>
      <c r="D10189" s="2">
        <v>-0.27558969930316113</v>
      </c>
      <c r="E10189" s="2">
        <v>0.25645212475936541</v>
      </c>
      <c r="F10189" s="2">
        <f t="shared" si="544"/>
        <v>0.12700001799999999</v>
      </c>
      <c r="G10189" s="2">
        <f t="shared" si="545"/>
        <v>0.1264521247593654</v>
      </c>
      <c r="H10189" s="2">
        <v>10187</v>
      </c>
    </row>
    <row r="10190" spans="1:8" x14ac:dyDescent="0.25">
      <c r="A10190" s="2" t="s">
        <v>10187</v>
      </c>
      <c r="B10190" t="str">
        <f t="shared" si="543"/>
        <v>2022/10/20/21:06:55.5</v>
      </c>
      <c r="C10190" s="2">
        <v>-0.49156851321138439</v>
      </c>
      <c r="D10190" s="2">
        <v>-0.27556444855656848</v>
      </c>
      <c r="E10190" s="2">
        <v>0.25646040312924218</v>
      </c>
      <c r="F10190" s="2">
        <f t="shared" si="544"/>
        <v>0.12700001799999999</v>
      </c>
      <c r="G10190" s="2">
        <f t="shared" si="545"/>
        <v>0.12646040312924217</v>
      </c>
      <c r="H10190" s="2">
        <v>10188</v>
      </c>
    </row>
    <row r="10191" spans="1:8" x14ac:dyDescent="0.25">
      <c r="A10191" s="2" t="s">
        <v>10188</v>
      </c>
      <c r="B10191" t="str">
        <f t="shared" si="543"/>
        <v>2022/10/20/21:06:55.5</v>
      </c>
      <c r="C10191" s="2">
        <v>-0.49155962830224592</v>
      </c>
      <c r="D10191" s="2">
        <v>-0.27558219810864237</v>
      </c>
      <c r="E10191" s="2">
        <v>0.25645354073385135</v>
      </c>
      <c r="F10191" s="2">
        <f t="shared" si="544"/>
        <v>0.12700001799999999</v>
      </c>
      <c r="G10191" s="2">
        <f t="shared" si="545"/>
        <v>0.12645354073385134</v>
      </c>
      <c r="H10191" s="2">
        <v>10189</v>
      </c>
    </row>
    <row r="10192" spans="1:8" x14ac:dyDescent="0.25">
      <c r="A10192" s="2" t="s">
        <v>10189</v>
      </c>
      <c r="B10192" t="str">
        <f t="shared" si="543"/>
        <v>2022/10/20/21:06:55.5</v>
      </c>
      <c r="C10192" s="2">
        <v>-0.49156362913434287</v>
      </c>
      <c r="D10192" s="2">
        <v>-0.27558153084892117</v>
      </c>
      <c r="E10192" s="2">
        <v>0.25645581530948836</v>
      </c>
      <c r="F10192" s="2">
        <f t="shared" si="544"/>
        <v>0.12700001799999999</v>
      </c>
      <c r="G10192" s="2">
        <f t="shared" si="545"/>
        <v>0.12645581530948835</v>
      </c>
      <c r="H10192" s="2">
        <v>10190</v>
      </c>
    </row>
    <row r="10193" spans="1:8" x14ac:dyDescent="0.25">
      <c r="A10193" s="2" t="s">
        <v>10190</v>
      </c>
      <c r="B10193" t="str">
        <f t="shared" si="543"/>
        <v>2022/10/20/21:06:55.5</v>
      </c>
      <c r="C10193" s="2">
        <v>-0.49154517655236685</v>
      </c>
      <c r="D10193" s="2">
        <v>-0.27559398140266544</v>
      </c>
      <c r="E10193" s="2">
        <v>0.25646185471164734</v>
      </c>
      <c r="F10193" s="2">
        <f t="shared" si="544"/>
        <v>0.12700001799999999</v>
      </c>
      <c r="G10193" s="2">
        <f t="shared" si="545"/>
        <v>0.12646185471164734</v>
      </c>
      <c r="H10193" s="2">
        <v>10191</v>
      </c>
    </row>
    <row r="10194" spans="1:8" x14ac:dyDescent="0.25">
      <c r="A10194" s="2" t="s">
        <v>10191</v>
      </c>
      <c r="B10194" t="str">
        <f t="shared" si="543"/>
        <v>2022/10/20/21:06:55.5</v>
      </c>
      <c r="C10194" s="2">
        <v>-0.4915562758018337</v>
      </c>
      <c r="D10194" s="2">
        <v>-0.2755717553310108</v>
      </c>
      <c r="E10194" s="2">
        <v>0.2564587526238149</v>
      </c>
      <c r="F10194" s="2">
        <f t="shared" si="544"/>
        <v>0.12700001799999999</v>
      </c>
      <c r="G10194" s="2">
        <f t="shared" si="545"/>
        <v>0.1264587526238149</v>
      </c>
      <c r="H10194" s="2">
        <v>10192</v>
      </c>
    </row>
    <row r="10195" spans="1:8" x14ac:dyDescent="0.25">
      <c r="A10195" s="2" t="s">
        <v>10192</v>
      </c>
      <c r="B10195" t="str">
        <f t="shared" si="543"/>
        <v>2022/10/20/21:06:55.5</v>
      </c>
      <c r="C10195" s="2">
        <v>-0.49155162987736994</v>
      </c>
      <c r="D10195" s="2">
        <v>-0.27557964082456798</v>
      </c>
      <c r="E10195" s="2">
        <v>0.25644968391965622</v>
      </c>
      <c r="F10195" s="2">
        <f t="shared" si="544"/>
        <v>0.12700001799999999</v>
      </c>
      <c r="G10195" s="2">
        <f t="shared" si="545"/>
        <v>0.12644968391965622</v>
      </c>
      <c r="H10195" s="2">
        <v>10193</v>
      </c>
    </row>
    <row r="10196" spans="1:8" x14ac:dyDescent="0.25">
      <c r="A10196" s="2" t="s">
        <v>10193</v>
      </c>
      <c r="B10196" t="str">
        <f t="shared" si="543"/>
        <v>2022/10/20/21:06:55.5</v>
      </c>
      <c r="C10196" s="2">
        <v>-0.49154501668179296</v>
      </c>
      <c r="D10196" s="2">
        <v>-0.27559811029617665</v>
      </c>
      <c r="E10196" s="2">
        <v>0.25643876073525484</v>
      </c>
      <c r="F10196" s="2">
        <f t="shared" si="544"/>
        <v>0.12700001799999999</v>
      </c>
      <c r="G10196" s="2">
        <f t="shared" si="545"/>
        <v>0.12643876073525484</v>
      </c>
      <c r="H10196" s="2">
        <v>10194</v>
      </c>
    </row>
    <row r="10197" spans="1:8" x14ac:dyDescent="0.25">
      <c r="A10197" s="2" t="s">
        <v>10194</v>
      </c>
      <c r="B10197" t="str">
        <f t="shared" si="543"/>
        <v>2022/10/20/21:06:55.5</v>
      </c>
      <c r="C10197" s="2">
        <v>-0.49155857711984363</v>
      </c>
      <c r="D10197" s="2">
        <v>-0.27558359154422629</v>
      </c>
      <c r="E10197" s="2">
        <v>0.25643694040975523</v>
      </c>
      <c r="F10197" s="2">
        <f t="shared" si="544"/>
        <v>0.12700001799999999</v>
      </c>
      <c r="G10197" s="2">
        <f t="shared" si="545"/>
        <v>0.12643694040975523</v>
      </c>
      <c r="H10197" s="2">
        <v>10195</v>
      </c>
    </row>
    <row r="10198" spans="1:8" x14ac:dyDescent="0.25">
      <c r="A10198" s="2" t="s">
        <v>10195</v>
      </c>
      <c r="B10198" t="str">
        <f t="shared" si="543"/>
        <v>2022/10/20/21:06:55.5</v>
      </c>
      <c r="C10198" s="2">
        <v>-0.49156952891989542</v>
      </c>
      <c r="D10198" s="2">
        <v>-0.2755653553125007</v>
      </c>
      <c r="E10198" s="2">
        <v>0.25644700627101691</v>
      </c>
      <c r="F10198" s="2">
        <f t="shared" si="544"/>
        <v>0.12700001799999999</v>
      </c>
      <c r="G10198" s="2">
        <f t="shared" si="545"/>
        <v>0.1264470062710169</v>
      </c>
      <c r="H10198" s="2">
        <v>10196</v>
      </c>
    </row>
    <row r="10199" spans="1:8" x14ac:dyDescent="0.25">
      <c r="A10199" s="2" t="s">
        <v>10196</v>
      </c>
      <c r="B10199" t="str">
        <f t="shared" si="543"/>
        <v>2022/10/20/21:06:55.5</v>
      </c>
      <c r="C10199" s="2">
        <v>-0.4915640699431531</v>
      </c>
      <c r="D10199" s="2">
        <v>-0.27555770762752302</v>
      </c>
      <c r="E10199" s="2">
        <v>0.25643370918282815</v>
      </c>
      <c r="F10199" s="2">
        <f t="shared" si="544"/>
        <v>0.12700001799999999</v>
      </c>
      <c r="G10199" s="2">
        <f t="shared" si="545"/>
        <v>0.12643370918282815</v>
      </c>
      <c r="H10199" s="2">
        <v>10197</v>
      </c>
    </row>
    <row r="10200" spans="1:8" x14ac:dyDescent="0.25">
      <c r="A10200" s="2" t="s">
        <v>10197</v>
      </c>
      <c r="B10200" t="str">
        <f t="shared" si="543"/>
        <v>2022/10/20/21:06:55.5</v>
      </c>
      <c r="C10200" s="2">
        <v>-0.49157036328205689</v>
      </c>
      <c r="D10200" s="2">
        <v>-0.2755773693129796</v>
      </c>
      <c r="E10200" s="2">
        <v>0.2564751998760067</v>
      </c>
      <c r="F10200" s="2">
        <f t="shared" si="544"/>
        <v>0.12700001799999999</v>
      </c>
      <c r="G10200" s="2">
        <f t="shared" si="545"/>
        <v>0.12647519987600669</v>
      </c>
      <c r="H10200" s="2">
        <v>10198</v>
      </c>
    </row>
    <row r="10201" spans="1:8" x14ac:dyDescent="0.25">
      <c r="A10201" s="2" t="s">
        <v>10198</v>
      </c>
      <c r="B10201" t="str">
        <f t="shared" si="543"/>
        <v>2022/10/20/21:06:55.5</v>
      </c>
      <c r="C10201" s="2">
        <v>-0.49157813955361407</v>
      </c>
      <c r="D10201" s="2">
        <v>-0.2755710929440881</v>
      </c>
      <c r="E10201" s="2">
        <v>0.25644530145793992</v>
      </c>
      <c r="F10201" s="2">
        <f t="shared" si="544"/>
        <v>0.12700001799999999</v>
      </c>
      <c r="G10201" s="2">
        <f t="shared" si="545"/>
        <v>0.12644530145793992</v>
      </c>
      <c r="H10201" s="2">
        <v>10199</v>
      </c>
    </row>
    <row r="10202" spans="1:8" x14ac:dyDescent="0.25">
      <c r="A10202" s="2" t="s">
        <v>10199</v>
      </c>
      <c r="B10202" t="str">
        <f t="shared" si="543"/>
        <v>2022/10/20/21:06:55.5</v>
      </c>
      <c r="C10202" s="2">
        <v>-0.4915813608913156</v>
      </c>
      <c r="D10202" s="2">
        <v>-0.27558385573219146</v>
      </c>
      <c r="E10202" s="2">
        <v>0.25644712030200711</v>
      </c>
      <c r="F10202" s="2">
        <f t="shared" si="544"/>
        <v>0.12700001799999999</v>
      </c>
      <c r="G10202" s="2">
        <f t="shared" si="545"/>
        <v>0.12644712030200711</v>
      </c>
      <c r="H10202" s="2">
        <v>10200</v>
      </c>
    </row>
    <row r="10203" spans="1:8" x14ac:dyDescent="0.25">
      <c r="A10203" s="2" t="s">
        <v>10200</v>
      </c>
      <c r="B10203" t="str">
        <f t="shared" si="543"/>
        <v>2022/10/20/21:06:55.5</v>
      </c>
      <c r="C10203" s="2">
        <v>-0.49160294060655674</v>
      </c>
      <c r="D10203" s="2">
        <v>-0.27556780357381583</v>
      </c>
      <c r="E10203" s="2">
        <v>0.25644479202453735</v>
      </c>
      <c r="F10203" s="2">
        <f t="shared" si="544"/>
        <v>0.12700001799999999</v>
      </c>
      <c r="G10203" s="2">
        <f t="shared" si="545"/>
        <v>0.12644479202453734</v>
      </c>
      <c r="H10203" s="2">
        <v>10201</v>
      </c>
    </row>
    <row r="10204" spans="1:8" x14ac:dyDescent="0.25">
      <c r="A10204" s="2" t="s">
        <v>10201</v>
      </c>
      <c r="B10204" t="str">
        <f t="shared" si="543"/>
        <v>2022/10/20/21:06:55.5</v>
      </c>
      <c r="C10204" s="2">
        <v>-0.49163240896783622</v>
      </c>
      <c r="D10204" s="2">
        <v>-0.27556177101771356</v>
      </c>
      <c r="E10204" s="2">
        <v>0.25642788237923336</v>
      </c>
      <c r="F10204" s="2">
        <f t="shared" si="544"/>
        <v>0.12700001799999999</v>
      </c>
      <c r="G10204" s="2">
        <f t="shared" si="545"/>
        <v>0.12642788237923336</v>
      </c>
      <c r="H10204" s="2">
        <v>10202</v>
      </c>
    </row>
    <row r="10205" spans="1:8" x14ac:dyDescent="0.25">
      <c r="A10205" s="2" t="s">
        <v>10202</v>
      </c>
      <c r="B10205" t="str">
        <f t="shared" si="543"/>
        <v>2022/10/20/21:06:55.5</v>
      </c>
      <c r="C10205" s="2">
        <v>-0.4916615860611776</v>
      </c>
      <c r="D10205" s="2">
        <v>-0.27556364030260255</v>
      </c>
      <c r="E10205" s="2">
        <v>0.25642291453967581</v>
      </c>
      <c r="F10205" s="2">
        <f t="shared" si="544"/>
        <v>0.12700001799999999</v>
      </c>
      <c r="G10205" s="2">
        <f t="shared" si="545"/>
        <v>0.1264229145396758</v>
      </c>
      <c r="H10205" s="2">
        <v>10203</v>
      </c>
    </row>
    <row r="10206" spans="1:8" x14ac:dyDescent="0.25">
      <c r="A10206" s="2" t="s">
        <v>10203</v>
      </c>
      <c r="B10206" t="str">
        <f t="shared" si="543"/>
        <v>2022/10/20/21:06:55.5</v>
      </c>
      <c r="C10206" s="2">
        <v>-0.49170606874952733</v>
      </c>
      <c r="D10206" s="2">
        <v>-0.27554957265919877</v>
      </c>
      <c r="E10206" s="2">
        <v>0.25644214545764293</v>
      </c>
      <c r="F10206" s="2">
        <f t="shared" si="544"/>
        <v>0.12700001799999999</v>
      </c>
      <c r="G10206" s="2">
        <f t="shared" si="545"/>
        <v>0.12644214545764293</v>
      </c>
      <c r="H10206" s="2">
        <v>10204</v>
      </c>
    </row>
    <row r="10207" spans="1:8" x14ac:dyDescent="0.25">
      <c r="A10207" s="2" t="s">
        <v>10204</v>
      </c>
      <c r="B10207" t="str">
        <f t="shared" si="543"/>
        <v>2022/10/20/21:06:55.5</v>
      </c>
      <c r="C10207" s="2">
        <v>-0.49175950399116153</v>
      </c>
      <c r="D10207" s="2">
        <v>-0.27554926379540245</v>
      </c>
      <c r="E10207" s="2">
        <v>0.25646309110638826</v>
      </c>
      <c r="F10207" s="2">
        <f t="shared" si="544"/>
        <v>0.12700001799999999</v>
      </c>
      <c r="G10207" s="2">
        <f t="shared" si="545"/>
        <v>0.12646309110638826</v>
      </c>
      <c r="H10207" s="2">
        <v>10205</v>
      </c>
    </row>
    <row r="10208" spans="1:8" x14ac:dyDescent="0.25">
      <c r="A10208" s="2" t="s">
        <v>10205</v>
      </c>
      <c r="B10208" t="str">
        <f t="shared" si="543"/>
        <v>2022/10/20/21:06:55.5</v>
      </c>
      <c r="C10208" s="2">
        <v>-0.49183772655698244</v>
      </c>
      <c r="D10208" s="2">
        <v>-0.27553283561116748</v>
      </c>
      <c r="E10208" s="2">
        <v>0.25646661350328098</v>
      </c>
      <c r="F10208" s="2">
        <f t="shared" si="544"/>
        <v>0.12700001799999999</v>
      </c>
      <c r="G10208" s="2">
        <f t="shared" si="545"/>
        <v>0.12646661350328098</v>
      </c>
      <c r="H10208" s="2">
        <v>10206</v>
      </c>
    </row>
    <row r="10209" spans="1:8" x14ac:dyDescent="0.25">
      <c r="A10209" s="2" t="s">
        <v>10206</v>
      </c>
      <c r="B10209" t="str">
        <f t="shared" si="543"/>
        <v>2022/10/20/21:06:55.5</v>
      </c>
      <c r="C10209" s="2">
        <v>-0.49190004532334913</v>
      </c>
      <c r="D10209" s="2">
        <v>-0.27553611962040936</v>
      </c>
      <c r="E10209" s="2">
        <v>0.2564906714647161</v>
      </c>
      <c r="F10209" s="2">
        <f t="shared" si="544"/>
        <v>0.12700001799999999</v>
      </c>
      <c r="G10209" s="2">
        <f t="shared" si="545"/>
        <v>0.1264906714647161</v>
      </c>
      <c r="H10209" s="2">
        <v>10207</v>
      </c>
    </row>
    <row r="10210" spans="1:8" x14ac:dyDescent="0.25">
      <c r="A10210" s="2" t="s">
        <v>10207</v>
      </c>
      <c r="B10210" t="str">
        <f t="shared" si="543"/>
        <v>2022/10/20/21:06:55.5</v>
      </c>
      <c r="C10210" s="2">
        <v>-0.49196602048317983</v>
      </c>
      <c r="D10210" s="2">
        <v>-0.27552226345168629</v>
      </c>
      <c r="E10210" s="2">
        <v>0.25652294559128402</v>
      </c>
      <c r="F10210" s="2">
        <f t="shared" si="544"/>
        <v>0.12700001799999999</v>
      </c>
      <c r="G10210" s="2">
        <f t="shared" si="545"/>
        <v>0.12652294559128402</v>
      </c>
      <c r="H10210" s="2">
        <v>10208</v>
      </c>
    </row>
    <row r="10211" spans="1:8" x14ac:dyDescent="0.25">
      <c r="A10211" s="2" t="s">
        <v>10208</v>
      </c>
      <c r="B10211" t="str">
        <f t="shared" si="543"/>
        <v>2022/10/20/21:06:55.5</v>
      </c>
      <c r="C10211" s="2">
        <v>-0.49202325273925057</v>
      </c>
      <c r="D10211" s="2">
        <v>-0.27551767554108397</v>
      </c>
      <c r="E10211" s="2">
        <v>0.25650517765527336</v>
      </c>
      <c r="F10211" s="2">
        <f t="shared" si="544"/>
        <v>0.12700001799999999</v>
      </c>
      <c r="G10211" s="2">
        <f t="shared" si="545"/>
        <v>0.12650517765527336</v>
      </c>
      <c r="H10211" s="2">
        <v>10209</v>
      </c>
    </row>
    <row r="10212" spans="1:8" x14ac:dyDescent="0.25">
      <c r="A10212" s="2" t="s">
        <v>10209</v>
      </c>
      <c r="B10212" t="str">
        <f t="shared" si="543"/>
        <v>2022/10/20/21:06:55.5</v>
      </c>
      <c r="C10212" s="2">
        <v>-0.49210891265992812</v>
      </c>
      <c r="D10212" s="2">
        <v>-0.27549405747748407</v>
      </c>
      <c r="E10212" s="2">
        <v>0.25654543990335515</v>
      </c>
      <c r="F10212" s="2">
        <f t="shared" si="544"/>
        <v>0.12700001799999999</v>
      </c>
      <c r="G10212" s="2">
        <f t="shared" si="545"/>
        <v>0.12654543990335515</v>
      </c>
      <c r="H10212" s="2">
        <v>10210</v>
      </c>
    </row>
    <row r="10213" spans="1:8" x14ac:dyDescent="0.25">
      <c r="A10213" s="2" t="s">
        <v>10210</v>
      </c>
      <c r="B10213" t="str">
        <f t="shared" si="543"/>
        <v>2022/10/20/21:06:55.5</v>
      </c>
      <c r="C10213" s="2">
        <v>-0.49218973275168854</v>
      </c>
      <c r="D10213" s="2">
        <v>-0.27548092910520494</v>
      </c>
      <c r="E10213" s="2">
        <v>0.25655069566135191</v>
      </c>
      <c r="F10213" s="2">
        <f t="shared" si="544"/>
        <v>0.12700001799999999</v>
      </c>
      <c r="G10213" s="2">
        <f t="shared" si="545"/>
        <v>0.12655069566135191</v>
      </c>
      <c r="H10213" s="2">
        <v>10211</v>
      </c>
    </row>
    <row r="10214" spans="1:8" x14ac:dyDescent="0.25">
      <c r="A10214" s="2" t="s">
        <v>10211</v>
      </c>
      <c r="B10214" t="str">
        <f t="shared" si="543"/>
        <v>2022/10/20/21:06:55.5</v>
      </c>
      <c r="C10214" s="2">
        <v>-0.4922582075709534</v>
      </c>
      <c r="D10214" s="2">
        <v>-0.27546395452103101</v>
      </c>
      <c r="E10214" s="2">
        <v>0.25654550444132085</v>
      </c>
      <c r="F10214" s="2">
        <f t="shared" si="544"/>
        <v>0.12700001799999999</v>
      </c>
      <c r="G10214" s="2">
        <f t="shared" si="545"/>
        <v>0.12654550444132084</v>
      </c>
      <c r="H10214" s="2">
        <v>10212</v>
      </c>
    </row>
    <row r="10215" spans="1:8" x14ac:dyDescent="0.25">
      <c r="A10215" s="2" t="s">
        <v>10212</v>
      </c>
      <c r="B10215" t="str">
        <f t="shared" si="543"/>
        <v>2022/10/20/21:06:55.5</v>
      </c>
      <c r="C10215" s="2">
        <v>-0.4923207627173663</v>
      </c>
      <c r="D10215" s="2">
        <v>-0.27545606056006544</v>
      </c>
      <c r="E10215" s="2">
        <v>0.2565807863031852</v>
      </c>
      <c r="F10215" s="2">
        <f t="shared" si="544"/>
        <v>0.12700001799999999</v>
      </c>
      <c r="G10215" s="2">
        <f t="shared" si="545"/>
        <v>0.1265807863031852</v>
      </c>
      <c r="H10215" s="2">
        <v>10213</v>
      </c>
    </row>
    <row r="10216" spans="1:8" x14ac:dyDescent="0.25">
      <c r="A10216" s="2" t="s">
        <v>10213</v>
      </c>
      <c r="B10216" t="str">
        <f t="shared" si="543"/>
        <v>2022/10/20/21:06:55.5</v>
      </c>
      <c r="C10216" s="2">
        <v>-0.49238184563854503</v>
      </c>
      <c r="D10216" s="2">
        <v>-0.27544471537072762</v>
      </c>
      <c r="E10216" s="2">
        <v>0.25656217910339685</v>
      </c>
      <c r="F10216" s="2">
        <f t="shared" si="544"/>
        <v>0.12700001799999999</v>
      </c>
      <c r="G10216" s="2">
        <f t="shared" si="545"/>
        <v>0.12656217910339684</v>
      </c>
      <c r="H10216" s="2">
        <v>10214</v>
      </c>
    </row>
    <row r="10217" spans="1:8" x14ac:dyDescent="0.25">
      <c r="A10217" s="2" t="s">
        <v>10214</v>
      </c>
      <c r="B10217" t="str">
        <f t="shared" si="543"/>
        <v>2022/10/20/21:06:55.5</v>
      </c>
      <c r="C10217" s="2">
        <v>-0.49243748780972874</v>
      </c>
      <c r="D10217" s="2">
        <v>-0.2754310073954776</v>
      </c>
      <c r="E10217" s="2">
        <v>0.2565627507225991</v>
      </c>
      <c r="F10217" s="2">
        <f t="shared" si="544"/>
        <v>0.12700001799999999</v>
      </c>
      <c r="G10217" s="2">
        <f t="shared" si="545"/>
        <v>0.12656275072259909</v>
      </c>
      <c r="H10217" s="2">
        <v>10215</v>
      </c>
    </row>
    <row r="10218" spans="1:8" x14ac:dyDescent="0.25">
      <c r="A10218" s="2" t="s">
        <v>10215</v>
      </c>
      <c r="B10218" t="str">
        <f t="shared" si="543"/>
        <v>2022/10/20/21:06:55.5</v>
      </c>
      <c r="C10218" s="2">
        <v>-0.49250366560034259</v>
      </c>
      <c r="D10218" s="2">
        <v>-0.27542248847193757</v>
      </c>
      <c r="E10218" s="2">
        <v>0.25658207797610272</v>
      </c>
      <c r="F10218" s="2">
        <f t="shared" si="544"/>
        <v>0.12700001799999999</v>
      </c>
      <c r="G10218" s="2">
        <f t="shared" si="545"/>
        <v>0.12658207797610271</v>
      </c>
      <c r="H10218" s="2">
        <v>10216</v>
      </c>
    </row>
    <row r="10219" spans="1:8" x14ac:dyDescent="0.25">
      <c r="A10219" s="2" t="s">
        <v>10216</v>
      </c>
      <c r="B10219" t="str">
        <f t="shared" si="543"/>
        <v>2022/10/20/21:06:55.6</v>
      </c>
      <c r="C10219" s="2">
        <v>-0.49255827161033938</v>
      </c>
      <c r="D10219" s="2">
        <v>-0.27540611432045181</v>
      </c>
      <c r="E10219" s="2">
        <v>0.25659218568736031</v>
      </c>
      <c r="F10219" s="2">
        <f t="shared" si="544"/>
        <v>0.12650002799999999</v>
      </c>
      <c r="G10219" s="2">
        <f t="shared" si="545"/>
        <v>0.1265921856873603</v>
      </c>
      <c r="H10219" s="2">
        <v>10217</v>
      </c>
    </row>
    <row r="10220" spans="1:8" x14ac:dyDescent="0.25">
      <c r="A10220" s="2" t="s">
        <v>10217</v>
      </c>
      <c r="B10220" t="str">
        <f t="shared" si="543"/>
        <v>2022/10/20/21:06:55.6</v>
      </c>
      <c r="C10220" s="2">
        <v>-0.49263434461302058</v>
      </c>
      <c r="D10220" s="2">
        <v>-0.27538180854944305</v>
      </c>
      <c r="E10220" s="2">
        <v>0.25658946600927091</v>
      </c>
      <c r="F10220" s="2">
        <f t="shared" si="544"/>
        <v>0.12650002799999999</v>
      </c>
      <c r="G10220" s="2">
        <f t="shared" si="545"/>
        <v>0.1265894660092709</v>
      </c>
      <c r="H10220" s="2">
        <v>10218</v>
      </c>
    </row>
    <row r="10221" spans="1:8" x14ac:dyDescent="0.25">
      <c r="A10221" s="2" t="s">
        <v>10218</v>
      </c>
      <c r="B10221" t="str">
        <f t="shared" si="543"/>
        <v>2022/10/20/21:06:55.6</v>
      </c>
      <c r="C10221" s="2">
        <v>-0.4927008627823849</v>
      </c>
      <c r="D10221" s="2">
        <v>-0.27536251225092157</v>
      </c>
      <c r="E10221" s="2">
        <v>0.25658105687184418</v>
      </c>
      <c r="F10221" s="2">
        <f t="shared" si="544"/>
        <v>0.12650002799999999</v>
      </c>
      <c r="G10221" s="2">
        <f t="shared" si="545"/>
        <v>0.12658105687184418</v>
      </c>
      <c r="H10221" s="2">
        <v>10219</v>
      </c>
    </row>
    <row r="10222" spans="1:8" x14ac:dyDescent="0.25">
      <c r="A10222" s="2" t="s">
        <v>10219</v>
      </c>
      <c r="B10222" t="str">
        <f t="shared" si="543"/>
        <v>2022/10/20/21:06:55.6</v>
      </c>
      <c r="C10222" s="2">
        <v>-0.49276223948608761</v>
      </c>
      <c r="D10222" s="2">
        <v>-0.27535028067906703</v>
      </c>
      <c r="E10222" s="2">
        <v>0.25663332340349132</v>
      </c>
      <c r="F10222" s="2">
        <f t="shared" si="544"/>
        <v>0.12650002799999999</v>
      </c>
      <c r="G10222" s="2">
        <f t="shared" si="545"/>
        <v>0.12663332340349132</v>
      </c>
      <c r="H10222" s="2">
        <v>10220</v>
      </c>
    </row>
    <row r="10223" spans="1:8" x14ac:dyDescent="0.25">
      <c r="A10223" s="2" t="s">
        <v>10220</v>
      </c>
      <c r="B10223" t="str">
        <f t="shared" si="543"/>
        <v>2022/10/20/21:06:55.6</v>
      </c>
      <c r="C10223" s="2">
        <v>-0.49284846363366452</v>
      </c>
      <c r="D10223" s="2">
        <v>-0.27533653024380772</v>
      </c>
      <c r="E10223" s="2">
        <v>0.25659169546592003</v>
      </c>
      <c r="F10223" s="2">
        <f t="shared" si="544"/>
        <v>0.12650002799999999</v>
      </c>
      <c r="G10223" s="2">
        <f t="shared" si="545"/>
        <v>0.12659169546592003</v>
      </c>
      <c r="H10223" s="2">
        <v>10221</v>
      </c>
    </row>
    <row r="10224" spans="1:8" x14ac:dyDescent="0.25">
      <c r="A10224" s="2" t="s">
        <v>10221</v>
      </c>
      <c r="B10224" t="str">
        <f t="shared" si="543"/>
        <v>2022/10/20/21:06:55.6</v>
      </c>
      <c r="C10224" s="2">
        <v>-0.4929060059970638</v>
      </c>
      <c r="D10224" s="2">
        <v>-0.2753430233353153</v>
      </c>
      <c r="E10224" s="2">
        <v>0.25660466079016148</v>
      </c>
      <c r="F10224" s="2">
        <f t="shared" si="544"/>
        <v>0.12650002799999999</v>
      </c>
      <c r="G10224" s="2">
        <f t="shared" si="545"/>
        <v>0.12660466079016147</v>
      </c>
      <c r="H10224" s="2">
        <v>10222</v>
      </c>
    </row>
    <row r="10225" spans="1:8" x14ac:dyDescent="0.25">
      <c r="A10225" s="2" t="s">
        <v>10222</v>
      </c>
      <c r="B10225" t="str">
        <f t="shared" si="543"/>
        <v>2022/10/20/21:06:55.6</v>
      </c>
      <c r="C10225" s="2">
        <v>-0.49298495825485189</v>
      </c>
      <c r="D10225" s="2">
        <v>-0.27533368825861115</v>
      </c>
      <c r="E10225" s="2">
        <v>0.25662224130138639</v>
      </c>
      <c r="F10225" s="2">
        <f t="shared" si="544"/>
        <v>0.12650002799999999</v>
      </c>
      <c r="G10225" s="2">
        <f t="shared" si="545"/>
        <v>0.12662224130138638</v>
      </c>
      <c r="H10225" s="2">
        <v>10223</v>
      </c>
    </row>
    <row r="10226" spans="1:8" x14ac:dyDescent="0.25">
      <c r="A10226" s="2" t="s">
        <v>10223</v>
      </c>
      <c r="B10226" t="str">
        <f t="shared" si="543"/>
        <v>2022/10/20/21:06:55.6</v>
      </c>
      <c r="C10226" s="2">
        <v>-0.49307544599575404</v>
      </c>
      <c r="D10226" s="2">
        <v>-0.27532899475621209</v>
      </c>
      <c r="E10226" s="2">
        <v>0.25663941236494664</v>
      </c>
      <c r="F10226" s="2">
        <f t="shared" si="544"/>
        <v>0.12650002799999999</v>
      </c>
      <c r="G10226" s="2">
        <f t="shared" si="545"/>
        <v>0.12663941236494664</v>
      </c>
      <c r="H10226" s="2">
        <v>10224</v>
      </c>
    </row>
    <row r="10227" spans="1:8" x14ac:dyDescent="0.25">
      <c r="A10227" s="2" t="s">
        <v>10224</v>
      </c>
      <c r="B10227" t="str">
        <f t="shared" si="543"/>
        <v>2022/10/20/21:06:55.6</v>
      </c>
      <c r="C10227" s="2">
        <v>-0.49315429407720968</v>
      </c>
      <c r="D10227" s="2">
        <v>-0.27531714829901233</v>
      </c>
      <c r="E10227" s="2">
        <v>0.25666281218527465</v>
      </c>
      <c r="F10227" s="2">
        <f t="shared" si="544"/>
        <v>0.12650002799999999</v>
      </c>
      <c r="G10227" s="2">
        <f t="shared" si="545"/>
        <v>0.12666281218527464</v>
      </c>
      <c r="H10227" s="2">
        <v>10225</v>
      </c>
    </row>
    <row r="10228" spans="1:8" x14ac:dyDescent="0.25">
      <c r="A10228" s="2" t="s">
        <v>10225</v>
      </c>
      <c r="B10228" t="str">
        <f t="shared" si="543"/>
        <v>2022/10/20/21:06:55.6</v>
      </c>
      <c r="C10228" s="2">
        <v>-0.49325005687055345</v>
      </c>
      <c r="D10228" s="2">
        <v>-0.2753167684598406</v>
      </c>
      <c r="E10228" s="2">
        <v>0.25667755548098681</v>
      </c>
      <c r="F10228" s="2">
        <f t="shared" si="544"/>
        <v>0.12650002799999999</v>
      </c>
      <c r="G10228" s="2">
        <f t="shared" si="545"/>
        <v>0.1266775554809868</v>
      </c>
      <c r="H10228" s="2">
        <v>10226</v>
      </c>
    </row>
    <row r="10229" spans="1:8" x14ac:dyDescent="0.25">
      <c r="A10229" s="2" t="s">
        <v>10226</v>
      </c>
      <c r="B10229" t="str">
        <f t="shared" si="543"/>
        <v>2022/10/20/21:06:55.6</v>
      </c>
      <c r="C10229" s="2">
        <v>-0.49332472110963643</v>
      </c>
      <c r="D10229" s="2">
        <v>-0.27527051467461455</v>
      </c>
      <c r="E10229" s="2">
        <v>0.25667991293027459</v>
      </c>
      <c r="F10229" s="2">
        <f t="shared" si="544"/>
        <v>0.12650002799999999</v>
      </c>
      <c r="G10229" s="2">
        <f t="shared" si="545"/>
        <v>0.12667991293027459</v>
      </c>
      <c r="H10229" s="2">
        <v>10227</v>
      </c>
    </row>
    <row r="10230" spans="1:8" x14ac:dyDescent="0.25">
      <c r="A10230" s="2" t="s">
        <v>10227</v>
      </c>
      <c r="B10230" t="str">
        <f t="shared" si="543"/>
        <v>2022/10/20/21:06:55.6</v>
      </c>
      <c r="C10230" s="2">
        <v>-0.49340425751371503</v>
      </c>
      <c r="D10230" s="2">
        <v>-0.27526346761902859</v>
      </c>
      <c r="E10230" s="2">
        <v>0.25670546529128441</v>
      </c>
      <c r="F10230" s="2">
        <f t="shared" si="544"/>
        <v>0.12650002799999999</v>
      </c>
      <c r="G10230" s="2">
        <f t="shared" si="545"/>
        <v>0.1267054652912844</v>
      </c>
      <c r="H10230" s="2">
        <v>10228</v>
      </c>
    </row>
    <row r="10231" spans="1:8" x14ac:dyDescent="0.25">
      <c r="A10231" s="2" t="s">
        <v>10228</v>
      </c>
      <c r="B10231" t="str">
        <f t="shared" si="543"/>
        <v>2022/10/20/21:06:55.6</v>
      </c>
      <c r="C10231" s="2">
        <v>-0.49353210990252733</v>
      </c>
      <c r="D10231" s="2">
        <v>-0.27524492964278069</v>
      </c>
      <c r="E10231" s="2">
        <v>0.25672335426639886</v>
      </c>
      <c r="F10231" s="2">
        <f t="shared" si="544"/>
        <v>0.12650002799999999</v>
      </c>
      <c r="G10231" s="2">
        <f t="shared" si="545"/>
        <v>0.12672335426639886</v>
      </c>
      <c r="H10231" s="2">
        <v>10229</v>
      </c>
    </row>
    <row r="10232" spans="1:8" x14ac:dyDescent="0.25">
      <c r="A10232" s="2" t="s">
        <v>10229</v>
      </c>
      <c r="B10232" t="str">
        <f t="shared" si="543"/>
        <v>2022/10/20/21:06:55.6</v>
      </c>
      <c r="C10232" s="2">
        <v>-0.49358870241863062</v>
      </c>
      <c r="D10232" s="2">
        <v>-0.27523589947707927</v>
      </c>
      <c r="E10232" s="2">
        <v>0.25672955351290982</v>
      </c>
      <c r="F10232" s="2">
        <f t="shared" si="544"/>
        <v>0.12650002799999999</v>
      </c>
      <c r="G10232" s="2">
        <f t="shared" si="545"/>
        <v>0.12672955351290982</v>
      </c>
      <c r="H10232" s="2">
        <v>10230</v>
      </c>
    </row>
    <row r="10233" spans="1:8" x14ac:dyDescent="0.25">
      <c r="A10233" s="2" t="s">
        <v>10230</v>
      </c>
      <c r="B10233" t="str">
        <f t="shared" si="543"/>
        <v>2022/10/20/21:06:55.6</v>
      </c>
      <c r="C10233" s="2">
        <v>-0.49367499374296525</v>
      </c>
      <c r="D10233" s="2">
        <v>-0.27520858835566553</v>
      </c>
      <c r="E10233" s="2">
        <v>0.25674845621179293</v>
      </c>
      <c r="F10233" s="2">
        <f t="shared" si="544"/>
        <v>0.12650002799999999</v>
      </c>
      <c r="G10233" s="2">
        <f t="shared" si="545"/>
        <v>0.12674845621179293</v>
      </c>
      <c r="H10233" s="2">
        <v>10231</v>
      </c>
    </row>
    <row r="10234" spans="1:8" x14ac:dyDescent="0.25">
      <c r="A10234" s="2" t="s">
        <v>10231</v>
      </c>
      <c r="B10234" t="str">
        <f t="shared" si="543"/>
        <v>2022/10/20/21:06:55.6</v>
      </c>
      <c r="C10234" s="2">
        <v>-0.49371927119025483</v>
      </c>
      <c r="D10234" s="2">
        <v>-0.27522061808537168</v>
      </c>
      <c r="E10234" s="2">
        <v>0.25675283492321216</v>
      </c>
      <c r="F10234" s="2">
        <f t="shared" si="544"/>
        <v>0.12650002799999999</v>
      </c>
      <c r="G10234" s="2">
        <f t="shared" si="545"/>
        <v>0.12675283492321215</v>
      </c>
      <c r="H10234" s="2">
        <v>10232</v>
      </c>
    </row>
    <row r="10235" spans="1:8" x14ac:dyDescent="0.25">
      <c r="A10235" s="2" t="s">
        <v>10232</v>
      </c>
      <c r="B10235" t="str">
        <f t="shared" si="543"/>
        <v>2022/10/20/21:06:55.6</v>
      </c>
      <c r="C10235" s="2">
        <v>-0.49379762118732046</v>
      </c>
      <c r="D10235" s="2">
        <v>-0.27518291073915335</v>
      </c>
      <c r="E10235" s="2">
        <v>0.25673504247535511</v>
      </c>
      <c r="F10235" s="2">
        <f t="shared" si="544"/>
        <v>0.12650002799999999</v>
      </c>
      <c r="G10235" s="2">
        <f t="shared" si="545"/>
        <v>0.12673504247535511</v>
      </c>
      <c r="H10235" s="2">
        <v>10233</v>
      </c>
    </row>
    <row r="10236" spans="1:8" x14ac:dyDescent="0.25">
      <c r="A10236" s="2" t="s">
        <v>10233</v>
      </c>
      <c r="B10236" t="str">
        <f t="shared" si="543"/>
        <v>2022/10/20/21:06:55.6</v>
      </c>
      <c r="C10236" s="2">
        <v>-0.49391387076363097</v>
      </c>
      <c r="D10236" s="2">
        <v>-0.27518123167577324</v>
      </c>
      <c r="E10236" s="2">
        <v>0.25673654115278743</v>
      </c>
      <c r="F10236" s="2">
        <f t="shared" si="544"/>
        <v>0.12650002799999999</v>
      </c>
      <c r="G10236" s="2">
        <f t="shared" si="545"/>
        <v>0.12673654115278743</v>
      </c>
      <c r="H10236" s="2">
        <v>10234</v>
      </c>
    </row>
    <row r="10237" spans="1:8" x14ac:dyDescent="0.25">
      <c r="A10237" s="2" t="s">
        <v>10234</v>
      </c>
      <c r="B10237" t="str">
        <f t="shared" si="543"/>
        <v>2022/10/20/21:06:55.6</v>
      </c>
      <c r="C10237" s="2">
        <v>-0.49397873586052171</v>
      </c>
      <c r="D10237" s="2">
        <v>-0.27517251455785419</v>
      </c>
      <c r="E10237" s="2">
        <v>0.25674097719623251</v>
      </c>
      <c r="F10237" s="2">
        <f t="shared" si="544"/>
        <v>0.12650002799999999</v>
      </c>
      <c r="G10237" s="2">
        <f t="shared" si="545"/>
        <v>0.12674097719623251</v>
      </c>
      <c r="H10237" s="2">
        <v>10235</v>
      </c>
    </row>
    <row r="10238" spans="1:8" x14ac:dyDescent="0.25">
      <c r="A10238" s="2" t="s">
        <v>10235</v>
      </c>
      <c r="B10238" t="str">
        <f t="shared" si="543"/>
        <v>2022/10/20/21:06:55.6</v>
      </c>
      <c r="C10238" s="2">
        <v>-0.49405860334635465</v>
      </c>
      <c r="D10238" s="2">
        <v>-0.27514319668468185</v>
      </c>
      <c r="E10238" s="2">
        <v>0.25671967847119531</v>
      </c>
      <c r="F10238" s="2">
        <f t="shared" si="544"/>
        <v>0.12650002799999999</v>
      </c>
      <c r="G10238" s="2">
        <f t="shared" si="545"/>
        <v>0.12671967847119531</v>
      </c>
      <c r="H10238" s="2">
        <v>10236</v>
      </c>
    </row>
    <row r="10239" spans="1:8" x14ac:dyDescent="0.25">
      <c r="A10239" s="2" t="s">
        <v>10236</v>
      </c>
      <c r="B10239" t="str">
        <f t="shared" si="543"/>
        <v>2022/10/20/21:06:55.6</v>
      </c>
      <c r="C10239" s="2">
        <v>-0.49412958079763658</v>
      </c>
      <c r="D10239" s="2">
        <v>-0.27514279517690621</v>
      </c>
      <c r="E10239" s="2">
        <v>0.25672379255608968</v>
      </c>
      <c r="F10239" s="2">
        <f t="shared" si="544"/>
        <v>0.12650002799999999</v>
      </c>
      <c r="G10239" s="2">
        <f t="shared" si="545"/>
        <v>0.12672379255608968</v>
      </c>
      <c r="H10239" s="2">
        <v>10237</v>
      </c>
    </row>
    <row r="10240" spans="1:8" x14ac:dyDescent="0.25">
      <c r="A10240" s="2" t="s">
        <v>10237</v>
      </c>
      <c r="B10240" t="str">
        <f t="shared" si="543"/>
        <v>2022/10/20/21:06:55.6</v>
      </c>
      <c r="C10240" s="2">
        <v>-0.49421169167429324</v>
      </c>
      <c r="D10240" s="2">
        <v>-0.27511955367855478</v>
      </c>
      <c r="E10240" s="2">
        <v>0.25673893752201127</v>
      </c>
      <c r="F10240" s="2">
        <f t="shared" si="544"/>
        <v>0.12650002799999999</v>
      </c>
      <c r="G10240" s="2">
        <f t="shared" si="545"/>
        <v>0.12673893752201126</v>
      </c>
      <c r="H10240" s="2">
        <v>10238</v>
      </c>
    </row>
    <row r="10241" spans="1:8" x14ac:dyDescent="0.25">
      <c r="A10241" s="2" t="s">
        <v>10238</v>
      </c>
      <c r="B10241" t="str">
        <f t="shared" si="543"/>
        <v>2022/10/20/21:06:55.6</v>
      </c>
      <c r="C10241" s="2">
        <v>-0.49429201577678689</v>
      </c>
      <c r="D10241" s="2">
        <v>-0.27511361068041473</v>
      </c>
      <c r="E10241" s="2">
        <v>0.25672476195428207</v>
      </c>
      <c r="F10241" s="2">
        <f t="shared" si="544"/>
        <v>0.12650002799999999</v>
      </c>
      <c r="G10241" s="2">
        <f t="shared" si="545"/>
        <v>0.12672476195428206</v>
      </c>
      <c r="H10241" s="2">
        <v>10239</v>
      </c>
    </row>
    <row r="10242" spans="1:8" x14ac:dyDescent="0.25">
      <c r="A10242" s="2" t="s">
        <v>10239</v>
      </c>
      <c r="B10242" t="str">
        <f t="shared" si="543"/>
        <v>2022/10/20/21:06:55.6</v>
      </c>
      <c r="C10242" s="2">
        <v>-0.49437164442428705</v>
      </c>
      <c r="D10242" s="2">
        <v>-0.27509436485700323</v>
      </c>
      <c r="E10242" s="2">
        <v>0.25673279081657779</v>
      </c>
      <c r="F10242" s="2">
        <f t="shared" si="544"/>
        <v>0.12650002799999999</v>
      </c>
      <c r="G10242" s="2">
        <f t="shared" si="545"/>
        <v>0.12673279081657779</v>
      </c>
      <c r="H10242" s="2">
        <v>10240</v>
      </c>
    </row>
    <row r="10243" spans="1:8" x14ac:dyDescent="0.25">
      <c r="A10243" s="2" t="s">
        <v>10240</v>
      </c>
      <c r="B10243" t="str">
        <f t="shared" si="543"/>
        <v>2022/10/20/21:06:55.6</v>
      </c>
      <c r="C10243" s="2">
        <v>-0.49447798434576651</v>
      </c>
      <c r="D10243" s="2">
        <v>-0.27506146677610827</v>
      </c>
      <c r="E10243" s="2">
        <v>0.2567621693025659</v>
      </c>
      <c r="F10243" s="2">
        <f t="shared" si="544"/>
        <v>0.12650002799999999</v>
      </c>
      <c r="G10243" s="2">
        <f t="shared" si="545"/>
        <v>0.1267621693025659</v>
      </c>
      <c r="H10243" s="2">
        <v>10241</v>
      </c>
    </row>
    <row r="10244" spans="1:8" x14ac:dyDescent="0.25">
      <c r="A10244" s="2" t="s">
        <v>10241</v>
      </c>
      <c r="B10244" t="str">
        <f t="shared" ref="B10244:B10307" si="546">LEFT(A10244,LEN(A10244)-$B$1)</f>
        <v>2022/10/20/21:06:55.6</v>
      </c>
      <c r="C10244" s="2">
        <v>-0.49452720575639952</v>
      </c>
      <c r="D10244" s="2">
        <v>-0.27508985455019153</v>
      </c>
      <c r="E10244" s="2">
        <v>0.25678318414552326</v>
      </c>
      <c r="F10244" s="2">
        <f t="shared" ref="F10244:F10307" si="547">VLOOKUP(B10244,$J$3:$K$1395,2,FALSE)</f>
        <v>0.12650002799999999</v>
      </c>
      <c r="G10244" s="2">
        <f t="shared" ref="G10244:G10307" si="548">E10244-$G$1</f>
        <v>0.12678318414552325</v>
      </c>
      <c r="H10244" s="2">
        <v>10242</v>
      </c>
    </row>
    <row r="10245" spans="1:8" x14ac:dyDescent="0.25">
      <c r="A10245" s="2" t="s">
        <v>10242</v>
      </c>
      <c r="B10245" t="str">
        <f t="shared" si="546"/>
        <v>2022/10/20/21:06:55.6</v>
      </c>
      <c r="C10245" s="2">
        <v>-0.49461908028700535</v>
      </c>
      <c r="D10245" s="2">
        <v>-0.27504247578934599</v>
      </c>
      <c r="E10245" s="2">
        <v>0.25680748194075248</v>
      </c>
      <c r="F10245" s="2">
        <f t="shared" si="547"/>
        <v>0.12650002799999999</v>
      </c>
      <c r="G10245" s="2">
        <f t="shared" si="548"/>
        <v>0.12680748194075248</v>
      </c>
      <c r="H10245" s="2">
        <v>10243</v>
      </c>
    </row>
    <row r="10246" spans="1:8" x14ac:dyDescent="0.25">
      <c r="A10246" s="2" t="s">
        <v>10243</v>
      </c>
      <c r="B10246" t="str">
        <f t="shared" si="546"/>
        <v>2022/10/20/21:06:55.6</v>
      </c>
      <c r="C10246" s="2">
        <v>-0.49471475029137363</v>
      </c>
      <c r="D10246" s="2">
        <v>-0.27502031630466017</v>
      </c>
      <c r="E10246" s="2">
        <v>0.25680554758948393</v>
      </c>
      <c r="F10246" s="2">
        <f t="shared" si="547"/>
        <v>0.12650002799999999</v>
      </c>
      <c r="G10246" s="2">
        <f t="shared" si="548"/>
        <v>0.12680554758948392</v>
      </c>
      <c r="H10246" s="2">
        <v>10244</v>
      </c>
    </row>
    <row r="10247" spans="1:8" x14ac:dyDescent="0.25">
      <c r="A10247" s="2" t="s">
        <v>10244</v>
      </c>
      <c r="B10247" t="str">
        <f t="shared" si="546"/>
        <v>2022/10/20/21:06:55.6</v>
      </c>
      <c r="C10247" s="2">
        <v>-0.49476686074231713</v>
      </c>
      <c r="D10247" s="2">
        <v>-0.27502544744069818</v>
      </c>
      <c r="E10247" s="2">
        <v>0.25677964664580916</v>
      </c>
      <c r="F10247" s="2">
        <f t="shared" si="547"/>
        <v>0.12650002799999999</v>
      </c>
      <c r="G10247" s="2">
        <f t="shared" si="548"/>
        <v>0.12677964664580915</v>
      </c>
      <c r="H10247" s="2">
        <v>10245</v>
      </c>
    </row>
    <row r="10248" spans="1:8" x14ac:dyDescent="0.25">
      <c r="A10248" s="2" t="s">
        <v>10245</v>
      </c>
      <c r="B10248" t="str">
        <f t="shared" si="546"/>
        <v>2022/10/20/21:06:55.6</v>
      </c>
      <c r="C10248" s="2">
        <v>-0.49484646674883814</v>
      </c>
      <c r="D10248" s="2">
        <v>-0.27498333617886594</v>
      </c>
      <c r="E10248" s="2">
        <v>0.25678749163254322</v>
      </c>
      <c r="F10248" s="2">
        <f t="shared" si="547"/>
        <v>0.12650002799999999</v>
      </c>
      <c r="G10248" s="2">
        <f t="shared" si="548"/>
        <v>0.12678749163254321</v>
      </c>
      <c r="H10248" s="2">
        <v>10246</v>
      </c>
    </row>
    <row r="10249" spans="1:8" x14ac:dyDescent="0.25">
      <c r="A10249" s="2" t="s">
        <v>10246</v>
      </c>
      <c r="B10249" t="str">
        <f t="shared" si="546"/>
        <v>2022/10/20/21:06:55.6</v>
      </c>
      <c r="C10249" s="2">
        <v>-0.49490515144188585</v>
      </c>
      <c r="D10249" s="2">
        <v>-0.27499068435278318</v>
      </c>
      <c r="E10249" s="2">
        <v>0.25677504532212075</v>
      </c>
      <c r="F10249" s="2">
        <f t="shared" si="547"/>
        <v>0.12650002799999999</v>
      </c>
      <c r="G10249" s="2">
        <f t="shared" si="548"/>
        <v>0.12677504532212075</v>
      </c>
      <c r="H10249" s="2">
        <v>10247</v>
      </c>
    </row>
    <row r="10250" spans="1:8" x14ac:dyDescent="0.25">
      <c r="A10250" s="2" t="s">
        <v>10247</v>
      </c>
      <c r="B10250" t="str">
        <f t="shared" si="546"/>
        <v>2022/10/20/21:06:55.6</v>
      </c>
      <c r="C10250" s="2">
        <v>-0.4949655023468687</v>
      </c>
      <c r="D10250" s="2">
        <v>-0.27499196416332894</v>
      </c>
      <c r="E10250" s="2">
        <v>0.25678233447213555</v>
      </c>
      <c r="F10250" s="2">
        <f t="shared" si="547"/>
        <v>0.12650002799999999</v>
      </c>
      <c r="G10250" s="2">
        <f t="shared" si="548"/>
        <v>0.12678233447213555</v>
      </c>
      <c r="H10250" s="2">
        <v>10248</v>
      </c>
    </row>
    <row r="10251" spans="1:8" x14ac:dyDescent="0.25">
      <c r="A10251" s="2" t="s">
        <v>10248</v>
      </c>
      <c r="B10251" t="str">
        <f t="shared" si="546"/>
        <v>2022/10/20/21:06:55.6</v>
      </c>
      <c r="C10251" s="2">
        <v>-0.49504855489335081</v>
      </c>
      <c r="D10251" s="2">
        <v>-0.27496770628210127</v>
      </c>
      <c r="E10251" s="2">
        <v>0.25679166210725962</v>
      </c>
      <c r="F10251" s="2">
        <f t="shared" si="547"/>
        <v>0.12650002799999999</v>
      </c>
      <c r="G10251" s="2">
        <f t="shared" si="548"/>
        <v>0.12679166210725962</v>
      </c>
      <c r="H10251" s="2">
        <v>10249</v>
      </c>
    </row>
    <row r="10252" spans="1:8" x14ac:dyDescent="0.25">
      <c r="A10252" s="2" t="s">
        <v>10249</v>
      </c>
      <c r="B10252" t="str">
        <f t="shared" si="546"/>
        <v>2022/10/20/21:06:55.6</v>
      </c>
      <c r="C10252" s="2">
        <v>-0.49509681864980781</v>
      </c>
      <c r="D10252" s="2">
        <v>-0.27494843515672168</v>
      </c>
      <c r="E10252" s="2">
        <v>0.25677674424780406</v>
      </c>
      <c r="F10252" s="2">
        <f t="shared" si="547"/>
        <v>0.12650002799999999</v>
      </c>
      <c r="G10252" s="2">
        <f t="shared" si="548"/>
        <v>0.12677674424780405</v>
      </c>
      <c r="H10252" s="2">
        <v>10250</v>
      </c>
    </row>
    <row r="10253" spans="1:8" x14ac:dyDescent="0.25">
      <c r="A10253" s="2" t="s">
        <v>10250</v>
      </c>
      <c r="B10253" t="str">
        <f t="shared" si="546"/>
        <v>2022/10/20/21:06:55.6</v>
      </c>
      <c r="C10253" s="2">
        <v>-0.49518003475579214</v>
      </c>
      <c r="D10253" s="2">
        <v>-0.27493334440177092</v>
      </c>
      <c r="E10253" s="2">
        <v>0.25677332581427026</v>
      </c>
      <c r="F10253" s="2">
        <f t="shared" si="547"/>
        <v>0.12650002799999999</v>
      </c>
      <c r="G10253" s="2">
        <f t="shared" si="548"/>
        <v>0.12677332581427025</v>
      </c>
      <c r="H10253" s="2">
        <v>10251</v>
      </c>
    </row>
    <row r="10254" spans="1:8" x14ac:dyDescent="0.25">
      <c r="A10254" s="2" t="s">
        <v>10251</v>
      </c>
      <c r="B10254" t="str">
        <f t="shared" si="546"/>
        <v>2022/10/20/21:06:55.6</v>
      </c>
      <c r="C10254" s="2">
        <v>-0.49523254608993517</v>
      </c>
      <c r="D10254" s="2">
        <v>-0.27491019590419496</v>
      </c>
      <c r="E10254" s="2">
        <v>0.25677740409097294</v>
      </c>
      <c r="F10254" s="2">
        <f t="shared" si="547"/>
        <v>0.12650002799999999</v>
      </c>
      <c r="G10254" s="2">
        <f t="shared" si="548"/>
        <v>0.12677740409097293</v>
      </c>
      <c r="H10254" s="2">
        <v>10252</v>
      </c>
    </row>
    <row r="10255" spans="1:8" x14ac:dyDescent="0.25">
      <c r="A10255" s="2" t="s">
        <v>10252</v>
      </c>
      <c r="B10255" t="str">
        <f t="shared" si="546"/>
        <v>2022/10/20/21:06:55.6</v>
      </c>
      <c r="C10255" s="2">
        <v>-0.49528953612781962</v>
      </c>
      <c r="D10255" s="2">
        <v>-0.27492333475609054</v>
      </c>
      <c r="E10255" s="2">
        <v>0.25676708875291393</v>
      </c>
      <c r="F10255" s="2">
        <f t="shared" si="547"/>
        <v>0.12650002799999999</v>
      </c>
      <c r="G10255" s="2">
        <f t="shared" si="548"/>
        <v>0.12676708875291393</v>
      </c>
      <c r="H10255" s="2">
        <v>10253</v>
      </c>
    </row>
    <row r="10256" spans="1:8" x14ac:dyDescent="0.25">
      <c r="A10256" s="2" t="s">
        <v>10253</v>
      </c>
      <c r="B10256" t="str">
        <f t="shared" si="546"/>
        <v>2022/10/20/21:06:55.6</v>
      </c>
      <c r="C10256" s="2">
        <v>-0.49537119496636034</v>
      </c>
      <c r="D10256" s="2">
        <v>-0.27490480491993768</v>
      </c>
      <c r="E10256" s="2">
        <v>0.25674792392405366</v>
      </c>
      <c r="F10256" s="2">
        <f t="shared" si="547"/>
        <v>0.12650002799999999</v>
      </c>
      <c r="G10256" s="2">
        <f t="shared" si="548"/>
        <v>0.12674792392405365</v>
      </c>
      <c r="H10256" s="2">
        <v>10254</v>
      </c>
    </row>
    <row r="10257" spans="1:8" x14ac:dyDescent="0.25">
      <c r="A10257" s="2" t="s">
        <v>10254</v>
      </c>
      <c r="B10257" t="str">
        <f t="shared" si="546"/>
        <v>2022/10/20/21:06:55.6</v>
      </c>
      <c r="C10257" s="2">
        <v>-0.49543186310357534</v>
      </c>
      <c r="D10257" s="2">
        <v>-0.27490482424484319</v>
      </c>
      <c r="E10257" s="2">
        <v>0.25675268143130636</v>
      </c>
      <c r="F10257" s="2">
        <f t="shared" si="547"/>
        <v>0.12650002799999999</v>
      </c>
      <c r="G10257" s="2">
        <f t="shared" si="548"/>
        <v>0.12675268143130636</v>
      </c>
      <c r="H10257" s="2">
        <v>10255</v>
      </c>
    </row>
    <row r="10258" spans="1:8" x14ac:dyDescent="0.25">
      <c r="A10258" s="2" t="s">
        <v>10255</v>
      </c>
      <c r="B10258" t="str">
        <f t="shared" si="546"/>
        <v>2022/10/20/21:06:55.6</v>
      </c>
      <c r="C10258" s="2">
        <v>-0.4955116210664175</v>
      </c>
      <c r="D10258" s="2">
        <v>-0.274862423325475</v>
      </c>
      <c r="E10258" s="2">
        <v>0.25677789952859315</v>
      </c>
      <c r="F10258" s="2">
        <f t="shared" si="547"/>
        <v>0.12650002799999999</v>
      </c>
      <c r="G10258" s="2">
        <f t="shared" si="548"/>
        <v>0.12677789952859314</v>
      </c>
      <c r="H10258" s="2">
        <v>10256</v>
      </c>
    </row>
    <row r="10259" spans="1:8" x14ac:dyDescent="0.25">
      <c r="A10259" s="2" t="s">
        <v>10256</v>
      </c>
      <c r="B10259" t="str">
        <f t="shared" si="546"/>
        <v>2022/10/20/21:06:55.6</v>
      </c>
      <c r="C10259" s="2">
        <v>-0.49557774432426371</v>
      </c>
      <c r="D10259" s="2">
        <v>-0.27486761056996267</v>
      </c>
      <c r="E10259" s="2">
        <v>0.2567646591198488</v>
      </c>
      <c r="F10259" s="2">
        <f t="shared" si="547"/>
        <v>0.12650002799999999</v>
      </c>
      <c r="G10259" s="2">
        <f t="shared" si="548"/>
        <v>0.1267646591198488</v>
      </c>
      <c r="H10259" s="2">
        <v>10257</v>
      </c>
    </row>
    <row r="10260" spans="1:8" x14ac:dyDescent="0.25">
      <c r="A10260" s="2" t="s">
        <v>10257</v>
      </c>
      <c r="B10260" t="str">
        <f t="shared" si="546"/>
        <v>2022/10/20/21:06:55.6</v>
      </c>
      <c r="C10260" s="2">
        <v>-0.49564734955202122</v>
      </c>
      <c r="D10260" s="2">
        <v>-0.27485562429050869</v>
      </c>
      <c r="E10260" s="2">
        <v>0.25677301839636196</v>
      </c>
      <c r="F10260" s="2">
        <f t="shared" si="547"/>
        <v>0.12650002799999999</v>
      </c>
      <c r="G10260" s="2">
        <f t="shared" si="548"/>
        <v>0.12677301839636196</v>
      </c>
      <c r="H10260" s="2">
        <v>10258</v>
      </c>
    </row>
    <row r="10261" spans="1:8" x14ac:dyDescent="0.25">
      <c r="A10261" s="2" t="s">
        <v>10258</v>
      </c>
      <c r="B10261" t="str">
        <f t="shared" si="546"/>
        <v>2022/10/20/21:06:55.6</v>
      </c>
      <c r="C10261" s="2">
        <v>-0.495709924416873</v>
      </c>
      <c r="D10261" s="2">
        <v>-0.27485832270791521</v>
      </c>
      <c r="E10261" s="2">
        <v>0.25678361798418725</v>
      </c>
      <c r="F10261" s="2">
        <f t="shared" si="547"/>
        <v>0.12650002799999999</v>
      </c>
      <c r="G10261" s="2">
        <f t="shared" si="548"/>
        <v>0.12678361798418725</v>
      </c>
      <c r="H10261" s="2">
        <v>10259</v>
      </c>
    </row>
    <row r="10262" spans="1:8" x14ac:dyDescent="0.25">
      <c r="A10262" s="2" t="s">
        <v>10259</v>
      </c>
      <c r="B10262" t="str">
        <f t="shared" si="546"/>
        <v>2022/10/20/21:06:55.6</v>
      </c>
      <c r="C10262" s="2">
        <v>-0.49577295368627072</v>
      </c>
      <c r="D10262" s="2">
        <v>-0.27483878895706265</v>
      </c>
      <c r="E10262" s="2">
        <v>0.25677865138370398</v>
      </c>
      <c r="F10262" s="2">
        <f t="shared" si="547"/>
        <v>0.12650002799999999</v>
      </c>
      <c r="G10262" s="2">
        <f t="shared" si="548"/>
        <v>0.12677865138370398</v>
      </c>
      <c r="H10262" s="2">
        <v>10260</v>
      </c>
    </row>
    <row r="10263" spans="1:8" x14ac:dyDescent="0.25">
      <c r="A10263" s="2" t="s">
        <v>10260</v>
      </c>
      <c r="B10263" t="str">
        <f t="shared" si="546"/>
        <v>2022/10/20/21:06:55.6</v>
      </c>
      <c r="C10263" s="2">
        <v>-0.49584744668532765</v>
      </c>
      <c r="D10263" s="2">
        <v>-0.27482087867722499</v>
      </c>
      <c r="E10263" s="2">
        <v>0.25675766383431503</v>
      </c>
      <c r="F10263" s="2">
        <f t="shared" si="547"/>
        <v>0.12650002799999999</v>
      </c>
      <c r="G10263" s="2">
        <f t="shared" si="548"/>
        <v>0.12675766383431503</v>
      </c>
      <c r="H10263" s="2">
        <v>10261</v>
      </c>
    </row>
    <row r="10264" spans="1:8" x14ac:dyDescent="0.25">
      <c r="A10264" s="2" t="s">
        <v>10261</v>
      </c>
      <c r="B10264" t="str">
        <f t="shared" si="546"/>
        <v>2022/10/20/21:06:55.6</v>
      </c>
      <c r="C10264" s="2">
        <v>-0.49591160952777136</v>
      </c>
      <c r="D10264" s="2">
        <v>-0.27480181076720689</v>
      </c>
      <c r="E10264" s="2">
        <v>0.25677079147293558</v>
      </c>
      <c r="F10264" s="2">
        <f t="shared" si="547"/>
        <v>0.12650002799999999</v>
      </c>
      <c r="G10264" s="2">
        <f t="shared" si="548"/>
        <v>0.12677079147293557</v>
      </c>
      <c r="H10264" s="2">
        <v>10262</v>
      </c>
    </row>
    <row r="10265" spans="1:8" x14ac:dyDescent="0.25">
      <c r="A10265" s="2" t="s">
        <v>10262</v>
      </c>
      <c r="B10265" t="str">
        <f t="shared" si="546"/>
        <v>2022/10/20/21:06:55.6</v>
      </c>
      <c r="C10265" s="2">
        <v>-0.49596480555057093</v>
      </c>
      <c r="D10265" s="2">
        <v>-0.27480450250649413</v>
      </c>
      <c r="E10265" s="2">
        <v>0.25677681526851048</v>
      </c>
      <c r="F10265" s="2">
        <f t="shared" si="547"/>
        <v>0.12650002799999999</v>
      </c>
      <c r="G10265" s="2">
        <f t="shared" si="548"/>
        <v>0.12677681526851048</v>
      </c>
      <c r="H10265" s="2">
        <v>10263</v>
      </c>
    </row>
    <row r="10266" spans="1:8" x14ac:dyDescent="0.25">
      <c r="A10266" s="2" t="s">
        <v>10263</v>
      </c>
      <c r="B10266" t="str">
        <f t="shared" si="546"/>
        <v>2022/10/20/21:06:55.6</v>
      </c>
      <c r="C10266" s="2">
        <v>-0.49603421311845008</v>
      </c>
      <c r="D10266" s="2">
        <v>-0.27476850967312982</v>
      </c>
      <c r="E10266" s="2">
        <v>0.25675670146863228</v>
      </c>
      <c r="F10266" s="2">
        <f t="shared" si="547"/>
        <v>0.12650002799999999</v>
      </c>
      <c r="G10266" s="2">
        <f t="shared" si="548"/>
        <v>0.12675670146863227</v>
      </c>
      <c r="H10266" s="2">
        <v>10264</v>
      </c>
    </row>
    <row r="10267" spans="1:8" x14ac:dyDescent="0.25">
      <c r="A10267" s="2" t="s">
        <v>10264</v>
      </c>
      <c r="B10267" t="str">
        <f t="shared" si="546"/>
        <v>2022/10/20/21:06:55.7</v>
      </c>
      <c r="C10267" s="2">
        <v>-0.49607869388678466</v>
      </c>
      <c r="D10267" s="2">
        <v>-0.2747751859529145</v>
      </c>
      <c r="E10267" s="2">
        <v>0.25677386498738897</v>
      </c>
      <c r="F10267" s="2">
        <f t="shared" si="547"/>
        <v>0.12525007199999999</v>
      </c>
      <c r="G10267" s="2">
        <f t="shared" si="548"/>
        <v>0.12677386498738896</v>
      </c>
      <c r="H10267" s="2">
        <v>10265</v>
      </c>
    </row>
    <row r="10268" spans="1:8" x14ac:dyDescent="0.25">
      <c r="A10268" s="2" t="s">
        <v>10265</v>
      </c>
      <c r="B10268" t="str">
        <f t="shared" si="546"/>
        <v>2022/10/20/21:06:55.7</v>
      </c>
      <c r="C10268" s="2">
        <v>-0.49614179147777365</v>
      </c>
      <c r="D10268" s="2">
        <v>-0.27475663053706234</v>
      </c>
      <c r="E10268" s="2">
        <v>0.25677104609173595</v>
      </c>
      <c r="F10268" s="2">
        <f t="shared" si="547"/>
        <v>0.12525007199999999</v>
      </c>
      <c r="G10268" s="2">
        <f t="shared" si="548"/>
        <v>0.12677104609173595</v>
      </c>
      <c r="H10268" s="2">
        <v>10266</v>
      </c>
    </row>
    <row r="10269" spans="1:8" x14ac:dyDescent="0.25">
      <c r="A10269" s="2" t="s">
        <v>10266</v>
      </c>
      <c r="B10269" t="str">
        <f t="shared" si="546"/>
        <v>2022/10/20/21:06:55.7</v>
      </c>
      <c r="C10269" s="2">
        <v>-0.49620074487854599</v>
      </c>
      <c r="D10269" s="2">
        <v>-0.27473252748452631</v>
      </c>
      <c r="E10269" s="2">
        <v>0.25677062595584704</v>
      </c>
      <c r="F10269" s="2">
        <f t="shared" si="547"/>
        <v>0.12525007199999999</v>
      </c>
      <c r="G10269" s="2">
        <f t="shared" si="548"/>
        <v>0.12677062595584704</v>
      </c>
      <c r="H10269" s="2">
        <v>10267</v>
      </c>
    </row>
    <row r="10270" spans="1:8" x14ac:dyDescent="0.25">
      <c r="A10270" s="2" t="s">
        <v>10267</v>
      </c>
      <c r="B10270" t="str">
        <f t="shared" si="546"/>
        <v>2022/10/20/21:06:55.7</v>
      </c>
      <c r="C10270" s="2">
        <v>-0.49624526181706413</v>
      </c>
      <c r="D10270" s="2">
        <v>-0.27473944815415535</v>
      </c>
      <c r="E10270" s="2">
        <v>0.25681191985826646</v>
      </c>
      <c r="F10270" s="2">
        <f t="shared" si="547"/>
        <v>0.12525007199999999</v>
      </c>
      <c r="G10270" s="2">
        <f t="shared" si="548"/>
        <v>0.12681191985826645</v>
      </c>
      <c r="H10270" s="2">
        <v>10268</v>
      </c>
    </row>
    <row r="10271" spans="1:8" x14ac:dyDescent="0.25">
      <c r="A10271" s="2" t="s">
        <v>10268</v>
      </c>
      <c r="B10271" t="str">
        <f t="shared" si="546"/>
        <v>2022/10/20/21:06:55.7</v>
      </c>
      <c r="C10271" s="2">
        <v>-0.4963084228955571</v>
      </c>
      <c r="D10271" s="2">
        <v>-0.274721927378555</v>
      </c>
      <c r="E10271" s="2">
        <v>0.25674459807499367</v>
      </c>
      <c r="F10271" s="2">
        <f t="shared" si="547"/>
        <v>0.12525007199999999</v>
      </c>
      <c r="G10271" s="2">
        <f t="shared" si="548"/>
        <v>0.12674459807499366</v>
      </c>
      <c r="H10271" s="2">
        <v>10269</v>
      </c>
    </row>
    <row r="10272" spans="1:8" x14ac:dyDescent="0.25">
      <c r="A10272" s="2" t="s">
        <v>10269</v>
      </c>
      <c r="B10272" t="str">
        <f t="shared" si="546"/>
        <v>2022/10/20/21:06:55.7</v>
      </c>
      <c r="C10272" s="2">
        <v>-0.49635146227040355</v>
      </c>
      <c r="D10272" s="2">
        <v>-0.27471114122519519</v>
      </c>
      <c r="E10272" s="2">
        <v>0.25674131659067789</v>
      </c>
      <c r="F10272" s="2">
        <f t="shared" si="547"/>
        <v>0.12525007199999999</v>
      </c>
      <c r="G10272" s="2">
        <f t="shared" si="548"/>
        <v>0.12674131659067789</v>
      </c>
      <c r="H10272" s="2">
        <v>10270</v>
      </c>
    </row>
    <row r="10273" spans="1:8" x14ac:dyDescent="0.25">
      <c r="A10273" s="2" t="s">
        <v>10270</v>
      </c>
      <c r="B10273" t="str">
        <f t="shared" si="546"/>
        <v>2022/10/20/21:06:55.7</v>
      </c>
      <c r="C10273" s="2">
        <v>-0.49641433008991587</v>
      </c>
      <c r="D10273" s="2">
        <v>-0.27470877155572937</v>
      </c>
      <c r="E10273" s="2">
        <v>0.25676762714162377</v>
      </c>
      <c r="F10273" s="2">
        <f t="shared" si="547"/>
        <v>0.12525007199999999</v>
      </c>
      <c r="G10273" s="2">
        <f t="shared" si="548"/>
        <v>0.12676762714162376</v>
      </c>
      <c r="H10273" s="2">
        <v>10271</v>
      </c>
    </row>
    <row r="10274" spans="1:8" x14ac:dyDescent="0.25">
      <c r="A10274" s="2" t="s">
        <v>10271</v>
      </c>
      <c r="B10274" t="str">
        <f t="shared" si="546"/>
        <v>2022/10/20/21:06:55.7</v>
      </c>
      <c r="C10274" s="2">
        <v>-0.49646099062959781</v>
      </c>
      <c r="D10274" s="2">
        <v>-0.27471311601252046</v>
      </c>
      <c r="E10274" s="2">
        <v>0.25676842637511504</v>
      </c>
      <c r="F10274" s="2">
        <f t="shared" si="547"/>
        <v>0.12525007199999999</v>
      </c>
      <c r="G10274" s="2">
        <f t="shared" si="548"/>
        <v>0.12676842637511504</v>
      </c>
      <c r="H10274" s="2">
        <v>10272</v>
      </c>
    </row>
    <row r="10275" spans="1:8" x14ac:dyDescent="0.25">
      <c r="A10275" s="2" t="s">
        <v>10272</v>
      </c>
      <c r="B10275" t="str">
        <f t="shared" si="546"/>
        <v>2022/10/20/21:06:55.7</v>
      </c>
      <c r="C10275" s="2">
        <v>-0.49653070230711155</v>
      </c>
      <c r="D10275" s="2">
        <v>-0.27469155592751193</v>
      </c>
      <c r="E10275" s="2">
        <v>0.25676353378117162</v>
      </c>
      <c r="F10275" s="2">
        <f t="shared" si="547"/>
        <v>0.12525007199999999</v>
      </c>
      <c r="G10275" s="2">
        <f t="shared" si="548"/>
        <v>0.12676353378117161</v>
      </c>
      <c r="H10275" s="2">
        <v>10273</v>
      </c>
    </row>
    <row r="10276" spans="1:8" x14ac:dyDescent="0.25">
      <c r="A10276" s="2" t="s">
        <v>10273</v>
      </c>
      <c r="B10276" t="str">
        <f t="shared" si="546"/>
        <v>2022/10/20/21:06:55.7</v>
      </c>
      <c r="C10276" s="2">
        <v>-0.49658206620863438</v>
      </c>
      <c r="D10276" s="2">
        <v>-0.27468332886845642</v>
      </c>
      <c r="E10276" s="2">
        <v>0.25675304836416318</v>
      </c>
      <c r="F10276" s="2">
        <f t="shared" si="547"/>
        <v>0.12525007199999999</v>
      </c>
      <c r="G10276" s="2">
        <f t="shared" si="548"/>
        <v>0.12675304836416318</v>
      </c>
      <c r="H10276" s="2">
        <v>10274</v>
      </c>
    </row>
    <row r="10277" spans="1:8" x14ac:dyDescent="0.25">
      <c r="A10277" s="2" t="s">
        <v>10274</v>
      </c>
      <c r="B10277" t="str">
        <f t="shared" si="546"/>
        <v>2022/10/20/21:06:55.7</v>
      </c>
      <c r="C10277" s="2">
        <v>-0.49664685128170422</v>
      </c>
      <c r="D10277" s="2">
        <v>-0.2746617579333766</v>
      </c>
      <c r="E10277" s="2">
        <v>0.25675108413870024</v>
      </c>
      <c r="F10277" s="2">
        <f t="shared" si="547"/>
        <v>0.12525007199999999</v>
      </c>
      <c r="G10277" s="2">
        <f t="shared" si="548"/>
        <v>0.12675108413870023</v>
      </c>
      <c r="H10277" s="2">
        <v>10275</v>
      </c>
    </row>
    <row r="10278" spans="1:8" x14ac:dyDescent="0.25">
      <c r="A10278" s="2" t="s">
        <v>10275</v>
      </c>
      <c r="B10278" t="str">
        <f t="shared" si="546"/>
        <v>2022/10/20/21:06:55.7</v>
      </c>
      <c r="C10278" s="2">
        <v>-0.49669863714230866</v>
      </c>
      <c r="D10278" s="2">
        <v>-0.2746747326835719</v>
      </c>
      <c r="E10278" s="2">
        <v>0.25676341921634521</v>
      </c>
      <c r="F10278" s="2">
        <f t="shared" si="547"/>
        <v>0.12525007199999999</v>
      </c>
      <c r="G10278" s="2">
        <f t="shared" si="548"/>
        <v>0.12676341921634521</v>
      </c>
      <c r="H10278" s="2">
        <v>10276</v>
      </c>
    </row>
    <row r="10279" spans="1:8" x14ac:dyDescent="0.25">
      <c r="A10279" s="2" t="s">
        <v>10276</v>
      </c>
      <c r="B10279" t="str">
        <f t="shared" si="546"/>
        <v>2022/10/20/21:06:55.7</v>
      </c>
      <c r="C10279" s="2">
        <v>-0.49674982055414174</v>
      </c>
      <c r="D10279" s="2">
        <v>-0.27466853897604299</v>
      </c>
      <c r="E10279" s="2">
        <v>0.2567706188495722</v>
      </c>
      <c r="F10279" s="2">
        <f t="shared" si="547"/>
        <v>0.12525007199999999</v>
      </c>
      <c r="G10279" s="2">
        <f t="shared" si="548"/>
        <v>0.12677061884957219</v>
      </c>
      <c r="H10279" s="2">
        <v>10277</v>
      </c>
    </row>
    <row r="10280" spans="1:8" x14ac:dyDescent="0.25">
      <c r="A10280" s="2" t="s">
        <v>10277</v>
      </c>
      <c r="B10280" t="str">
        <f t="shared" si="546"/>
        <v>2022/10/20/21:06:55.7</v>
      </c>
      <c r="C10280" s="2">
        <v>-0.49682828106924726</v>
      </c>
      <c r="D10280" s="2">
        <v>-0.27463118732692482</v>
      </c>
      <c r="E10280" s="2">
        <v>0.25676671814885221</v>
      </c>
      <c r="F10280" s="2">
        <f t="shared" si="547"/>
        <v>0.12525007199999999</v>
      </c>
      <c r="G10280" s="2">
        <f t="shared" si="548"/>
        <v>0.12676671814885221</v>
      </c>
      <c r="H10280" s="2">
        <v>10278</v>
      </c>
    </row>
    <row r="10281" spans="1:8" x14ac:dyDescent="0.25">
      <c r="A10281" s="2" t="s">
        <v>10278</v>
      </c>
      <c r="B10281" t="str">
        <f t="shared" si="546"/>
        <v>2022/10/20/21:06:55.7</v>
      </c>
      <c r="C10281" s="2">
        <v>-0.49686979932250919</v>
      </c>
      <c r="D10281" s="2">
        <v>-0.27462986586455235</v>
      </c>
      <c r="E10281" s="2">
        <v>0.25675301820937119</v>
      </c>
      <c r="F10281" s="2">
        <f t="shared" si="547"/>
        <v>0.12525007199999999</v>
      </c>
      <c r="G10281" s="2">
        <f t="shared" si="548"/>
        <v>0.12675301820937118</v>
      </c>
      <c r="H10281" s="2">
        <v>10279</v>
      </c>
    </row>
    <row r="10282" spans="1:8" x14ac:dyDescent="0.25">
      <c r="A10282" s="2" t="s">
        <v>10279</v>
      </c>
      <c r="B10282" t="str">
        <f t="shared" si="546"/>
        <v>2022/10/20/21:06:55.7</v>
      </c>
      <c r="C10282" s="2">
        <v>-0.49691794496959862</v>
      </c>
      <c r="D10282" s="2">
        <v>-0.27463849840147037</v>
      </c>
      <c r="E10282" s="2">
        <v>0.25677203310909763</v>
      </c>
      <c r="F10282" s="2">
        <f t="shared" si="547"/>
        <v>0.12525007199999999</v>
      </c>
      <c r="G10282" s="2">
        <f t="shared" si="548"/>
        <v>0.12677203310909763</v>
      </c>
      <c r="H10282" s="2">
        <v>10280</v>
      </c>
    </row>
    <row r="10283" spans="1:8" x14ac:dyDescent="0.25">
      <c r="A10283" s="2" t="s">
        <v>10280</v>
      </c>
      <c r="B10283" t="str">
        <f t="shared" si="546"/>
        <v>2022/10/20/21:06:55.7</v>
      </c>
      <c r="C10283" s="2">
        <v>-0.497032924970918</v>
      </c>
      <c r="D10283" s="2">
        <v>-0.2746387216986278</v>
      </c>
      <c r="E10283" s="2">
        <v>0.25676589098941499</v>
      </c>
      <c r="F10283" s="2">
        <f t="shared" si="547"/>
        <v>0.12525007199999999</v>
      </c>
      <c r="G10283" s="2">
        <f t="shared" si="548"/>
        <v>0.12676589098941499</v>
      </c>
      <c r="H10283" s="2">
        <v>10281</v>
      </c>
    </row>
    <row r="10284" spans="1:8" x14ac:dyDescent="0.25">
      <c r="A10284" s="2" t="s">
        <v>10281</v>
      </c>
      <c r="B10284" t="str">
        <f t="shared" si="546"/>
        <v>2022/10/20/21:06:55.7</v>
      </c>
      <c r="C10284" s="2">
        <v>-0.49708525092162764</v>
      </c>
      <c r="D10284" s="2">
        <v>-0.27461726179232626</v>
      </c>
      <c r="E10284" s="2">
        <v>0.25671678350150512</v>
      </c>
      <c r="F10284" s="2">
        <f t="shared" si="547"/>
        <v>0.12525007199999999</v>
      </c>
      <c r="G10284" s="2">
        <f t="shared" si="548"/>
        <v>0.12671678350150511</v>
      </c>
      <c r="H10284" s="2">
        <v>10282</v>
      </c>
    </row>
    <row r="10285" spans="1:8" x14ac:dyDescent="0.25">
      <c r="A10285" s="2" t="s">
        <v>10282</v>
      </c>
      <c r="B10285" t="str">
        <f t="shared" si="546"/>
        <v>2022/10/20/21:06:55.7</v>
      </c>
      <c r="C10285" s="2">
        <v>-0.49714644656047835</v>
      </c>
      <c r="D10285" s="2">
        <v>-0.27459936540805197</v>
      </c>
      <c r="E10285" s="2">
        <v>0.25671182120516844</v>
      </c>
      <c r="F10285" s="2">
        <f t="shared" si="547"/>
        <v>0.12525007199999999</v>
      </c>
      <c r="G10285" s="2">
        <f t="shared" si="548"/>
        <v>0.12671182120516844</v>
      </c>
      <c r="H10285" s="2">
        <v>10283</v>
      </c>
    </row>
    <row r="10286" spans="1:8" x14ac:dyDescent="0.25">
      <c r="A10286" s="2" t="s">
        <v>10283</v>
      </c>
      <c r="B10286" t="str">
        <f t="shared" si="546"/>
        <v>2022/10/20/21:06:55.7</v>
      </c>
      <c r="C10286" s="2">
        <v>-0.49719775762807028</v>
      </c>
      <c r="D10286" s="2">
        <v>-0.27461705579499129</v>
      </c>
      <c r="E10286" s="2">
        <v>0.2567144934560337</v>
      </c>
      <c r="F10286" s="2">
        <f t="shared" si="547"/>
        <v>0.12525007199999999</v>
      </c>
      <c r="G10286" s="2">
        <f t="shared" si="548"/>
        <v>0.12671449345603369</v>
      </c>
      <c r="H10286" s="2">
        <v>10284</v>
      </c>
    </row>
    <row r="10287" spans="1:8" x14ac:dyDescent="0.25">
      <c r="A10287" s="2" t="s">
        <v>10284</v>
      </c>
      <c r="B10287" t="str">
        <f t="shared" si="546"/>
        <v>2022/10/20/21:06:55.7</v>
      </c>
      <c r="C10287" s="2">
        <v>-0.49725158891319099</v>
      </c>
      <c r="D10287" s="2">
        <v>-0.27459309554319367</v>
      </c>
      <c r="E10287" s="2">
        <v>0.25670745129137001</v>
      </c>
      <c r="F10287" s="2">
        <f t="shared" si="547"/>
        <v>0.12525007199999999</v>
      </c>
      <c r="G10287" s="2">
        <f t="shared" si="548"/>
        <v>0.12670745129137001</v>
      </c>
      <c r="H10287" s="2">
        <v>10285</v>
      </c>
    </row>
    <row r="10288" spans="1:8" x14ac:dyDescent="0.25">
      <c r="A10288" s="2" t="s">
        <v>10285</v>
      </c>
      <c r="B10288" t="str">
        <f t="shared" si="546"/>
        <v>2022/10/20/21:06:55.7</v>
      </c>
      <c r="C10288" s="2">
        <v>-0.4973145158291607</v>
      </c>
      <c r="D10288" s="2">
        <v>-0.27457096926043878</v>
      </c>
      <c r="E10288" s="2">
        <v>0.25670026433790188</v>
      </c>
      <c r="F10288" s="2">
        <f t="shared" si="547"/>
        <v>0.12525007199999999</v>
      </c>
      <c r="G10288" s="2">
        <f t="shared" si="548"/>
        <v>0.12670026433790188</v>
      </c>
      <c r="H10288" s="2">
        <v>10286</v>
      </c>
    </row>
    <row r="10289" spans="1:8" x14ac:dyDescent="0.25">
      <c r="A10289" s="2" t="s">
        <v>10286</v>
      </c>
      <c r="B10289" t="str">
        <f t="shared" si="546"/>
        <v>2022/10/20/21:06:55.7</v>
      </c>
      <c r="C10289" s="2">
        <v>-0.4973723854950714</v>
      </c>
      <c r="D10289" s="2">
        <v>-0.27457643037113727</v>
      </c>
      <c r="E10289" s="2">
        <v>0.25671469522537937</v>
      </c>
      <c r="F10289" s="2">
        <f t="shared" si="547"/>
        <v>0.12525007199999999</v>
      </c>
      <c r="G10289" s="2">
        <f t="shared" si="548"/>
        <v>0.12671469522537937</v>
      </c>
      <c r="H10289" s="2">
        <v>10287</v>
      </c>
    </row>
    <row r="10290" spans="1:8" x14ac:dyDescent="0.25">
      <c r="A10290" s="2" t="s">
        <v>10287</v>
      </c>
      <c r="B10290" t="str">
        <f t="shared" si="546"/>
        <v>2022/10/20/21:06:55.7</v>
      </c>
      <c r="C10290" s="2">
        <v>-0.49743133420964092</v>
      </c>
      <c r="D10290" s="2">
        <v>-0.2745594027089906</v>
      </c>
      <c r="E10290" s="2">
        <v>0.25669643058538977</v>
      </c>
      <c r="F10290" s="2">
        <f t="shared" si="547"/>
        <v>0.12525007199999999</v>
      </c>
      <c r="G10290" s="2">
        <f t="shared" si="548"/>
        <v>0.12669643058538976</v>
      </c>
      <c r="H10290" s="2">
        <v>10288</v>
      </c>
    </row>
    <row r="10291" spans="1:8" x14ac:dyDescent="0.25">
      <c r="A10291" s="2" t="s">
        <v>10288</v>
      </c>
      <c r="B10291" t="str">
        <f t="shared" si="546"/>
        <v>2022/10/20/21:06:55.7</v>
      </c>
      <c r="C10291" s="2">
        <v>-0.49748958740376015</v>
      </c>
      <c r="D10291" s="2">
        <v>-0.27456024870584927</v>
      </c>
      <c r="E10291" s="2">
        <v>0.25668224331426209</v>
      </c>
      <c r="F10291" s="2">
        <f t="shared" si="547"/>
        <v>0.12525007199999999</v>
      </c>
      <c r="G10291" s="2">
        <f t="shared" si="548"/>
        <v>0.12668224331426209</v>
      </c>
      <c r="H10291" s="2">
        <v>10289</v>
      </c>
    </row>
    <row r="10292" spans="1:8" x14ac:dyDescent="0.25">
      <c r="A10292" s="2" t="s">
        <v>10289</v>
      </c>
      <c r="B10292" t="str">
        <f t="shared" si="546"/>
        <v>2022/10/20/21:06:55.7</v>
      </c>
      <c r="C10292" s="2">
        <v>-0.49753293418187511</v>
      </c>
      <c r="D10292" s="2">
        <v>-0.27454773245304226</v>
      </c>
      <c r="E10292" s="2">
        <v>0.25666521716935015</v>
      </c>
      <c r="F10292" s="2">
        <f t="shared" si="547"/>
        <v>0.12525007199999999</v>
      </c>
      <c r="G10292" s="2">
        <f t="shared" si="548"/>
        <v>0.12666521716935014</v>
      </c>
      <c r="H10292" s="2">
        <v>10290</v>
      </c>
    </row>
    <row r="10293" spans="1:8" x14ac:dyDescent="0.25">
      <c r="A10293" s="2" t="s">
        <v>10290</v>
      </c>
      <c r="B10293" t="str">
        <f t="shared" si="546"/>
        <v>2022/10/20/21:06:55.7</v>
      </c>
      <c r="C10293" s="2">
        <v>-0.49758494731864694</v>
      </c>
      <c r="D10293" s="2">
        <v>-0.2745466435102587</v>
      </c>
      <c r="E10293" s="2">
        <v>0.25668412281843039</v>
      </c>
      <c r="F10293" s="2">
        <f t="shared" si="547"/>
        <v>0.12525007199999999</v>
      </c>
      <c r="G10293" s="2">
        <f t="shared" si="548"/>
        <v>0.12668412281843039</v>
      </c>
      <c r="H10293" s="2">
        <v>10291</v>
      </c>
    </row>
    <row r="10294" spans="1:8" x14ac:dyDescent="0.25">
      <c r="A10294" s="2" t="s">
        <v>10291</v>
      </c>
      <c r="B10294" t="str">
        <f t="shared" si="546"/>
        <v>2022/10/20/21:06:55.7</v>
      </c>
      <c r="C10294" s="2">
        <v>-0.49763303589689678</v>
      </c>
      <c r="D10294" s="2">
        <v>-0.27452364744684976</v>
      </c>
      <c r="E10294" s="2">
        <v>0.25665051110289355</v>
      </c>
      <c r="F10294" s="2">
        <f t="shared" si="547"/>
        <v>0.12525007199999999</v>
      </c>
      <c r="G10294" s="2">
        <f t="shared" si="548"/>
        <v>0.12665051110289355</v>
      </c>
      <c r="H10294" s="2">
        <v>10292</v>
      </c>
    </row>
    <row r="10295" spans="1:8" x14ac:dyDescent="0.25">
      <c r="A10295" s="2" t="s">
        <v>10292</v>
      </c>
      <c r="B10295" t="str">
        <f t="shared" si="546"/>
        <v>2022/10/20/21:06:55.7</v>
      </c>
      <c r="C10295" s="2">
        <v>-0.49768370174579218</v>
      </c>
      <c r="D10295" s="2">
        <v>-0.27451548068851933</v>
      </c>
      <c r="E10295" s="2">
        <v>0.256647957436134</v>
      </c>
      <c r="F10295" s="2">
        <f t="shared" si="547"/>
        <v>0.12525007199999999</v>
      </c>
      <c r="G10295" s="2">
        <f t="shared" si="548"/>
        <v>0.126647957436134</v>
      </c>
      <c r="H10295" s="2">
        <v>10293</v>
      </c>
    </row>
    <row r="10296" spans="1:8" x14ac:dyDescent="0.25">
      <c r="A10296" s="2" t="s">
        <v>10293</v>
      </c>
      <c r="B10296" t="str">
        <f t="shared" si="546"/>
        <v>2022/10/20/21:06:55.7</v>
      </c>
      <c r="C10296" s="2">
        <v>-0.4977285568649451</v>
      </c>
      <c r="D10296" s="2">
        <v>-0.27451141071807161</v>
      </c>
      <c r="E10296" s="2">
        <v>0.25662112345499294</v>
      </c>
      <c r="F10296" s="2">
        <f t="shared" si="547"/>
        <v>0.12525007199999999</v>
      </c>
      <c r="G10296" s="2">
        <f t="shared" si="548"/>
        <v>0.12662112345499293</v>
      </c>
      <c r="H10296" s="2">
        <v>10294</v>
      </c>
    </row>
    <row r="10297" spans="1:8" x14ac:dyDescent="0.25">
      <c r="A10297" s="2" t="s">
        <v>10294</v>
      </c>
      <c r="B10297" t="str">
        <f t="shared" si="546"/>
        <v>2022/10/20/21:06:55.7</v>
      </c>
      <c r="C10297" s="2">
        <v>-0.49778405930809089</v>
      </c>
      <c r="D10297" s="2">
        <v>-0.27449384346236128</v>
      </c>
      <c r="E10297" s="2">
        <v>0.25661628371632278</v>
      </c>
      <c r="F10297" s="2">
        <f t="shared" si="547"/>
        <v>0.12525007199999999</v>
      </c>
      <c r="G10297" s="2">
        <f t="shared" si="548"/>
        <v>0.12661628371632278</v>
      </c>
      <c r="H10297" s="2">
        <v>10295</v>
      </c>
    </row>
    <row r="10298" spans="1:8" x14ac:dyDescent="0.25">
      <c r="A10298" s="2" t="s">
        <v>10295</v>
      </c>
      <c r="B10298" t="str">
        <f t="shared" si="546"/>
        <v>2022/10/20/21:06:55.7</v>
      </c>
      <c r="C10298" s="2">
        <v>-0.49781960741337289</v>
      </c>
      <c r="D10298" s="2">
        <v>-0.27451633602878067</v>
      </c>
      <c r="E10298" s="2">
        <v>0.25658657956324121</v>
      </c>
      <c r="F10298" s="2">
        <f t="shared" si="547"/>
        <v>0.12525007199999999</v>
      </c>
      <c r="G10298" s="2">
        <f t="shared" si="548"/>
        <v>0.12658657956324121</v>
      </c>
      <c r="H10298" s="2">
        <v>10296</v>
      </c>
    </row>
    <row r="10299" spans="1:8" x14ac:dyDescent="0.25">
      <c r="A10299" s="2" t="s">
        <v>10296</v>
      </c>
      <c r="B10299" t="str">
        <f t="shared" si="546"/>
        <v>2022/10/20/21:06:55.7</v>
      </c>
      <c r="C10299" s="2">
        <v>-0.49786064102568983</v>
      </c>
      <c r="D10299" s="2">
        <v>-0.27451557954542039</v>
      </c>
      <c r="E10299" s="2">
        <v>0.25657741395618811</v>
      </c>
      <c r="F10299" s="2">
        <f t="shared" si="547"/>
        <v>0.12525007199999999</v>
      </c>
      <c r="G10299" s="2">
        <f t="shared" si="548"/>
        <v>0.1265774139561881</v>
      </c>
      <c r="H10299" s="2">
        <v>10297</v>
      </c>
    </row>
    <row r="10300" spans="1:8" x14ac:dyDescent="0.25">
      <c r="A10300" s="2" t="s">
        <v>10297</v>
      </c>
      <c r="B10300" t="str">
        <f t="shared" si="546"/>
        <v>2022/10/20/21:06:55.7</v>
      </c>
      <c r="C10300" s="2">
        <v>-0.49792301693424457</v>
      </c>
      <c r="D10300" s="2">
        <v>-0.27447227157067383</v>
      </c>
      <c r="E10300" s="2">
        <v>0.25658775382175875</v>
      </c>
      <c r="F10300" s="2">
        <f t="shared" si="547"/>
        <v>0.12525007199999999</v>
      </c>
      <c r="G10300" s="2">
        <f t="shared" si="548"/>
        <v>0.12658775382175874</v>
      </c>
      <c r="H10300" s="2">
        <v>10298</v>
      </c>
    </row>
    <row r="10301" spans="1:8" x14ac:dyDescent="0.25">
      <c r="A10301" s="2" t="s">
        <v>10298</v>
      </c>
      <c r="B10301" t="str">
        <f t="shared" si="546"/>
        <v>2022/10/20/21:06:55.7</v>
      </c>
      <c r="C10301" s="2">
        <v>-0.49795908554558699</v>
      </c>
      <c r="D10301" s="2">
        <v>-0.27448057717251007</v>
      </c>
      <c r="E10301" s="2">
        <v>0.25655277145624794</v>
      </c>
      <c r="F10301" s="2">
        <f t="shared" si="547"/>
        <v>0.12525007199999999</v>
      </c>
      <c r="G10301" s="2">
        <f t="shared" si="548"/>
        <v>0.12655277145624794</v>
      </c>
      <c r="H10301" s="2">
        <v>10299</v>
      </c>
    </row>
    <row r="10302" spans="1:8" x14ac:dyDescent="0.25">
      <c r="A10302" s="2" t="s">
        <v>10299</v>
      </c>
      <c r="B10302" t="str">
        <f t="shared" si="546"/>
        <v>2022/10/20/21:06:55.7</v>
      </c>
      <c r="C10302" s="2">
        <v>-0.4980099655280873</v>
      </c>
      <c r="D10302" s="2">
        <v>-0.27446594642364791</v>
      </c>
      <c r="E10302" s="2">
        <v>0.25652461690185369</v>
      </c>
      <c r="F10302" s="2">
        <f t="shared" si="547"/>
        <v>0.12525007199999999</v>
      </c>
      <c r="G10302" s="2">
        <f t="shared" si="548"/>
        <v>0.12652461690185368</v>
      </c>
      <c r="H10302" s="2">
        <v>10300</v>
      </c>
    </row>
    <row r="10303" spans="1:8" x14ac:dyDescent="0.25">
      <c r="A10303" s="2" t="s">
        <v>10300</v>
      </c>
      <c r="B10303" t="str">
        <f t="shared" si="546"/>
        <v>2022/10/20/21:06:55.7</v>
      </c>
      <c r="C10303" s="2">
        <v>-0.49806598444313854</v>
      </c>
      <c r="D10303" s="2">
        <v>-0.27445836272184265</v>
      </c>
      <c r="E10303" s="2">
        <v>0.2565420502062416</v>
      </c>
      <c r="F10303" s="2">
        <f t="shared" si="547"/>
        <v>0.12525007199999999</v>
      </c>
      <c r="G10303" s="2">
        <f t="shared" si="548"/>
        <v>0.1265420502062416</v>
      </c>
      <c r="H10303" s="2">
        <v>10301</v>
      </c>
    </row>
    <row r="10304" spans="1:8" x14ac:dyDescent="0.25">
      <c r="A10304" s="2" t="s">
        <v>10301</v>
      </c>
      <c r="B10304" t="str">
        <f t="shared" si="546"/>
        <v>2022/10/20/21:06:55.7</v>
      </c>
      <c r="C10304" s="2">
        <v>-0.49811862152256936</v>
      </c>
      <c r="D10304" s="2">
        <v>-0.27444586107588514</v>
      </c>
      <c r="E10304" s="2">
        <v>0.25655007433237431</v>
      </c>
      <c r="F10304" s="2">
        <f t="shared" si="547"/>
        <v>0.12525007199999999</v>
      </c>
      <c r="G10304" s="2">
        <f t="shared" si="548"/>
        <v>0.12655007433237431</v>
      </c>
      <c r="H10304" s="2">
        <v>10302</v>
      </c>
    </row>
    <row r="10305" spans="1:8" x14ac:dyDescent="0.25">
      <c r="A10305" s="2" t="s">
        <v>10302</v>
      </c>
      <c r="B10305" t="str">
        <f t="shared" si="546"/>
        <v>2022/10/20/21:06:55.7</v>
      </c>
      <c r="C10305" s="2">
        <v>-0.49827664945551314</v>
      </c>
      <c r="D10305" s="2">
        <v>-0.27440600911075363</v>
      </c>
      <c r="E10305" s="2">
        <v>0.25650296399472866</v>
      </c>
      <c r="F10305" s="2">
        <f t="shared" si="547"/>
        <v>0.12525007199999999</v>
      </c>
      <c r="G10305" s="2">
        <f t="shared" si="548"/>
        <v>0.12650296399472866</v>
      </c>
      <c r="H10305" s="2">
        <v>10303</v>
      </c>
    </row>
    <row r="10306" spans="1:8" x14ac:dyDescent="0.25">
      <c r="A10306" s="2" t="s">
        <v>10303</v>
      </c>
      <c r="B10306" t="str">
        <f t="shared" si="546"/>
        <v>2022/10/20/21:06:55.7</v>
      </c>
      <c r="C10306" s="2">
        <v>-0.49829191624791613</v>
      </c>
      <c r="D10306" s="2">
        <v>-0.2744392987962877</v>
      </c>
      <c r="E10306" s="2">
        <v>0.25649148956586088</v>
      </c>
      <c r="F10306" s="2">
        <f t="shared" si="547"/>
        <v>0.12525007199999999</v>
      </c>
      <c r="G10306" s="2">
        <f t="shared" si="548"/>
        <v>0.12649148956586087</v>
      </c>
      <c r="H10306" s="2">
        <v>10304</v>
      </c>
    </row>
    <row r="10307" spans="1:8" x14ac:dyDescent="0.25">
      <c r="A10307" s="2" t="s">
        <v>10304</v>
      </c>
      <c r="B10307" t="str">
        <f t="shared" si="546"/>
        <v>2022/10/20/21:06:55.7</v>
      </c>
      <c r="C10307" s="2">
        <v>-0.49835187811932824</v>
      </c>
      <c r="D10307" s="2">
        <v>-0.27442203011511701</v>
      </c>
      <c r="E10307" s="2">
        <v>0.25647295014487748</v>
      </c>
      <c r="F10307" s="2">
        <f t="shared" si="547"/>
        <v>0.12525007199999999</v>
      </c>
      <c r="G10307" s="2">
        <f t="shared" si="548"/>
        <v>0.12647295014487747</v>
      </c>
      <c r="H10307" s="2">
        <v>10305</v>
      </c>
    </row>
    <row r="10308" spans="1:8" x14ac:dyDescent="0.25">
      <c r="A10308" s="2" t="s">
        <v>10305</v>
      </c>
      <c r="B10308" t="str">
        <f t="shared" ref="B10308:B10371" si="549">LEFT(A10308,LEN(A10308)-$B$1)</f>
        <v>2022/10/20/21:06:55.7</v>
      </c>
      <c r="C10308" s="2">
        <v>-0.49838178199688132</v>
      </c>
      <c r="D10308" s="2">
        <v>-0.2744041211017122</v>
      </c>
      <c r="E10308" s="2">
        <v>0.2564800289232026</v>
      </c>
      <c r="F10308" s="2">
        <f t="shared" ref="F10308:F10371" si="550">VLOOKUP(B10308,$J$3:$K$1395,2,FALSE)</f>
        <v>0.12525007199999999</v>
      </c>
      <c r="G10308" s="2">
        <f t="shared" ref="G10308:G10371" si="551">E10308-$G$1</f>
        <v>0.12648002892320259</v>
      </c>
      <c r="H10308" s="2">
        <v>10306</v>
      </c>
    </row>
    <row r="10309" spans="1:8" x14ac:dyDescent="0.25">
      <c r="A10309" s="2" t="s">
        <v>10306</v>
      </c>
      <c r="B10309" t="str">
        <f t="shared" si="549"/>
        <v>2022/10/20/21:06:55.7</v>
      </c>
      <c r="C10309" s="2">
        <v>-0.49843960748154781</v>
      </c>
      <c r="D10309" s="2">
        <v>-0.27440305912756324</v>
      </c>
      <c r="E10309" s="2">
        <v>0.25647374537638196</v>
      </c>
      <c r="F10309" s="2">
        <f t="shared" si="550"/>
        <v>0.12525007199999999</v>
      </c>
      <c r="G10309" s="2">
        <f t="shared" si="551"/>
        <v>0.12647374537638195</v>
      </c>
      <c r="H10309" s="2">
        <v>10307</v>
      </c>
    </row>
    <row r="10310" spans="1:8" x14ac:dyDescent="0.25">
      <c r="A10310" s="2" t="s">
        <v>10307</v>
      </c>
      <c r="B10310" t="str">
        <f t="shared" si="549"/>
        <v>2022/10/20/21:06:55.7</v>
      </c>
      <c r="C10310" s="2">
        <v>-0.49847742292226094</v>
      </c>
      <c r="D10310" s="2">
        <v>-0.27440541753801145</v>
      </c>
      <c r="E10310" s="2">
        <v>0.25646762317342664</v>
      </c>
      <c r="F10310" s="2">
        <f t="shared" si="550"/>
        <v>0.12525007199999999</v>
      </c>
      <c r="G10310" s="2">
        <f t="shared" si="551"/>
        <v>0.12646762317342664</v>
      </c>
      <c r="H10310" s="2">
        <v>10308</v>
      </c>
    </row>
    <row r="10311" spans="1:8" x14ac:dyDescent="0.25">
      <c r="A10311" s="2" t="s">
        <v>10308</v>
      </c>
      <c r="B10311" t="str">
        <f t="shared" si="549"/>
        <v>2022/10/20/21:06:55.7</v>
      </c>
      <c r="C10311" s="2">
        <v>-0.49851712978906276</v>
      </c>
      <c r="D10311" s="2">
        <v>-0.27439336000557996</v>
      </c>
      <c r="E10311" s="2">
        <v>0.2564638040547596</v>
      </c>
      <c r="F10311" s="2">
        <f t="shared" si="550"/>
        <v>0.12525007199999999</v>
      </c>
      <c r="G10311" s="2">
        <f t="shared" si="551"/>
        <v>0.1264638040547596</v>
      </c>
      <c r="H10311" s="2">
        <v>10309</v>
      </c>
    </row>
    <row r="10312" spans="1:8" x14ac:dyDescent="0.25">
      <c r="A10312" s="2" t="s">
        <v>10309</v>
      </c>
      <c r="B10312" t="str">
        <f t="shared" si="549"/>
        <v>2022/10/20/21:06:55.7</v>
      </c>
      <c r="C10312" s="2">
        <v>-0.49856081661397555</v>
      </c>
      <c r="D10312" s="2">
        <v>-0.27437659366564626</v>
      </c>
      <c r="E10312" s="2">
        <v>0.25642859015001618</v>
      </c>
      <c r="F10312" s="2">
        <f t="shared" si="550"/>
        <v>0.12525007199999999</v>
      </c>
      <c r="G10312" s="2">
        <f t="shared" si="551"/>
        <v>0.12642859015001617</v>
      </c>
      <c r="H10312" s="2">
        <v>10310</v>
      </c>
    </row>
    <row r="10313" spans="1:8" x14ac:dyDescent="0.25">
      <c r="A10313" s="2" t="s">
        <v>10310</v>
      </c>
      <c r="B10313" t="str">
        <f t="shared" si="549"/>
        <v>2022/10/20/21:06:55.7</v>
      </c>
      <c r="C10313" s="2">
        <v>-0.49859769908170976</v>
      </c>
      <c r="D10313" s="2">
        <v>-0.27437893188341711</v>
      </c>
      <c r="E10313" s="2">
        <v>0.25643911713824902</v>
      </c>
      <c r="F10313" s="2">
        <f t="shared" si="550"/>
        <v>0.12525007199999999</v>
      </c>
      <c r="G10313" s="2">
        <f t="shared" si="551"/>
        <v>0.12643911713824901</v>
      </c>
      <c r="H10313" s="2">
        <v>10311</v>
      </c>
    </row>
    <row r="10314" spans="1:8" x14ac:dyDescent="0.25">
      <c r="A10314" s="2" t="s">
        <v>10311</v>
      </c>
      <c r="B10314" t="str">
        <f t="shared" si="549"/>
        <v>2022/10/20/21:06:55.7</v>
      </c>
      <c r="C10314" s="2">
        <v>-0.49864727139442172</v>
      </c>
      <c r="D10314" s="2">
        <v>-0.27436323558672315</v>
      </c>
      <c r="E10314" s="2">
        <v>0.25643242513816233</v>
      </c>
      <c r="F10314" s="2">
        <f t="shared" si="550"/>
        <v>0.12525007199999999</v>
      </c>
      <c r="G10314" s="2">
        <f t="shared" si="551"/>
        <v>0.12643242513816233</v>
      </c>
      <c r="H10314" s="2">
        <v>10312</v>
      </c>
    </row>
    <row r="10315" spans="1:8" x14ac:dyDescent="0.25">
      <c r="A10315" s="2" t="s">
        <v>10312</v>
      </c>
      <c r="B10315" t="str">
        <f t="shared" si="549"/>
        <v>2022/10/20/21:06:55.8</v>
      </c>
      <c r="C10315" s="2">
        <v>-0.49867329132633598</v>
      </c>
      <c r="D10315" s="2">
        <v>-0.27435659488910286</v>
      </c>
      <c r="E10315" s="2">
        <v>0.25639054228733699</v>
      </c>
      <c r="F10315" s="2">
        <f t="shared" si="550"/>
        <v>0.12400014700000001</v>
      </c>
      <c r="G10315" s="2">
        <f t="shared" si="551"/>
        <v>0.12639054228733698</v>
      </c>
      <c r="H10315" s="2">
        <v>10313</v>
      </c>
    </row>
    <row r="10316" spans="1:8" x14ac:dyDescent="0.25">
      <c r="A10316" s="2" t="s">
        <v>10313</v>
      </c>
      <c r="B10316" t="str">
        <f t="shared" si="549"/>
        <v>2022/10/20/21:06:55.8</v>
      </c>
      <c r="C10316" s="2">
        <v>-0.49871806716277484</v>
      </c>
      <c r="D10316" s="2">
        <v>-0.27436709081291394</v>
      </c>
      <c r="E10316" s="2">
        <v>0.25639832776482835</v>
      </c>
      <c r="F10316" s="2">
        <f t="shared" si="550"/>
        <v>0.12400014700000001</v>
      </c>
      <c r="G10316" s="2">
        <f t="shared" si="551"/>
        <v>0.12639832776482834</v>
      </c>
      <c r="H10316" s="2">
        <v>10314</v>
      </c>
    </row>
    <row r="10317" spans="1:8" x14ac:dyDescent="0.25">
      <c r="A10317" s="2" t="s">
        <v>10314</v>
      </c>
      <c r="B10317" t="str">
        <f t="shared" si="549"/>
        <v>2022/10/20/21:06:55.8</v>
      </c>
      <c r="C10317" s="2">
        <v>-0.49878185813304599</v>
      </c>
      <c r="D10317" s="2">
        <v>-0.27434036645010507</v>
      </c>
      <c r="E10317" s="2">
        <v>0.25638844376590414</v>
      </c>
      <c r="F10317" s="2">
        <f t="shared" si="550"/>
        <v>0.12400014700000001</v>
      </c>
      <c r="G10317" s="2">
        <f t="shared" si="551"/>
        <v>0.12638844376590413</v>
      </c>
      <c r="H10317" s="2">
        <v>10315</v>
      </c>
    </row>
    <row r="10318" spans="1:8" x14ac:dyDescent="0.25">
      <c r="A10318" s="2" t="s">
        <v>10315</v>
      </c>
      <c r="B10318" t="str">
        <f t="shared" si="549"/>
        <v>2022/10/20/21:06:55.8</v>
      </c>
      <c r="C10318" s="2">
        <v>-0.49880313609834537</v>
      </c>
      <c r="D10318" s="2">
        <v>-0.27435180736938974</v>
      </c>
      <c r="E10318" s="2">
        <v>0.25638190372820913</v>
      </c>
      <c r="F10318" s="2">
        <f t="shared" si="550"/>
        <v>0.12400014700000001</v>
      </c>
      <c r="G10318" s="2">
        <f t="shared" si="551"/>
        <v>0.12638190372820912</v>
      </c>
      <c r="H10318" s="2">
        <v>10316</v>
      </c>
    </row>
    <row r="10319" spans="1:8" x14ac:dyDescent="0.25">
      <c r="A10319" s="2" t="s">
        <v>10316</v>
      </c>
      <c r="B10319" t="str">
        <f t="shared" si="549"/>
        <v>2022/10/20/21:06:55.8</v>
      </c>
      <c r="C10319" s="2">
        <v>-0.4988648175849183</v>
      </c>
      <c r="D10319" s="2">
        <v>-0.274344250107389</v>
      </c>
      <c r="E10319" s="2">
        <v>0.25640479052599613</v>
      </c>
      <c r="F10319" s="2">
        <f t="shared" si="550"/>
        <v>0.12400014700000001</v>
      </c>
      <c r="G10319" s="2">
        <f t="shared" si="551"/>
        <v>0.12640479052599612</v>
      </c>
      <c r="H10319" s="2">
        <v>10317</v>
      </c>
    </row>
    <row r="10320" spans="1:8" x14ac:dyDescent="0.25">
      <c r="A10320" s="2" t="s">
        <v>10317</v>
      </c>
      <c r="B10320" t="str">
        <f t="shared" si="549"/>
        <v>2022/10/20/21:06:55.8</v>
      </c>
      <c r="C10320" s="2">
        <v>-0.49889976392287483</v>
      </c>
      <c r="D10320" s="2">
        <v>-0.27433648765358776</v>
      </c>
      <c r="E10320" s="2">
        <v>0.25637967630355135</v>
      </c>
      <c r="F10320" s="2">
        <f t="shared" si="550"/>
        <v>0.12400014700000001</v>
      </c>
      <c r="G10320" s="2">
        <f t="shared" si="551"/>
        <v>0.12637967630355135</v>
      </c>
      <c r="H10320" s="2">
        <v>10318</v>
      </c>
    </row>
    <row r="10321" spans="1:8" x14ac:dyDescent="0.25">
      <c r="A10321" s="2" t="s">
        <v>10318</v>
      </c>
      <c r="B10321" t="str">
        <f t="shared" si="549"/>
        <v>2022/10/20/21:06:55.8</v>
      </c>
      <c r="C10321" s="2">
        <v>-0.4989338194013434</v>
      </c>
      <c r="D10321" s="2">
        <v>-0.27433330599028699</v>
      </c>
      <c r="E10321" s="2">
        <v>0.25637551740470482</v>
      </c>
      <c r="F10321" s="2">
        <f t="shared" si="550"/>
        <v>0.12400014700000001</v>
      </c>
      <c r="G10321" s="2">
        <f t="shared" si="551"/>
        <v>0.12637551740470482</v>
      </c>
      <c r="H10321" s="2">
        <v>10319</v>
      </c>
    </row>
    <row r="10322" spans="1:8" x14ac:dyDescent="0.25">
      <c r="A10322" s="2" t="s">
        <v>10319</v>
      </c>
      <c r="B10322" t="str">
        <f t="shared" si="549"/>
        <v>2022/10/20/21:06:55.8</v>
      </c>
      <c r="C10322" s="2">
        <v>-0.49898628578218363</v>
      </c>
      <c r="D10322" s="2">
        <v>-0.27432462436849897</v>
      </c>
      <c r="E10322" s="2">
        <v>0.25637928494618184</v>
      </c>
      <c r="F10322" s="2">
        <f t="shared" si="550"/>
        <v>0.12400014700000001</v>
      </c>
      <c r="G10322" s="2">
        <f t="shared" si="551"/>
        <v>0.12637928494618184</v>
      </c>
      <c r="H10322" s="2">
        <v>10320</v>
      </c>
    </row>
    <row r="10323" spans="1:8" x14ac:dyDescent="0.25">
      <c r="A10323" s="2" t="s">
        <v>10320</v>
      </c>
      <c r="B10323" t="str">
        <f t="shared" si="549"/>
        <v>2022/10/20/21:06:55.8</v>
      </c>
      <c r="C10323" s="2">
        <v>-0.49900704355123648</v>
      </c>
      <c r="D10323" s="2">
        <v>-0.27432314386748313</v>
      </c>
      <c r="E10323" s="2">
        <v>0.25635649094756596</v>
      </c>
      <c r="F10323" s="2">
        <f t="shared" si="550"/>
        <v>0.12400014700000001</v>
      </c>
      <c r="G10323" s="2">
        <f t="shared" si="551"/>
        <v>0.12635649094756596</v>
      </c>
      <c r="H10323" s="2">
        <v>10321</v>
      </c>
    </row>
    <row r="10324" spans="1:8" x14ac:dyDescent="0.25">
      <c r="A10324" s="2" t="s">
        <v>10321</v>
      </c>
      <c r="B10324" t="str">
        <f t="shared" si="549"/>
        <v>2022/10/20/21:06:55.8</v>
      </c>
      <c r="C10324" s="2">
        <v>-0.49907184164189949</v>
      </c>
      <c r="D10324" s="2">
        <v>-0.27428911643701204</v>
      </c>
      <c r="E10324" s="2">
        <v>0.25634949253877171</v>
      </c>
      <c r="F10324" s="2">
        <f t="shared" si="550"/>
        <v>0.12400014700000001</v>
      </c>
      <c r="G10324" s="2">
        <f t="shared" si="551"/>
        <v>0.1263494925387717</v>
      </c>
      <c r="H10324" s="2">
        <v>10322</v>
      </c>
    </row>
    <row r="10325" spans="1:8" x14ac:dyDescent="0.25">
      <c r="A10325" s="2" t="s">
        <v>10322</v>
      </c>
      <c r="B10325" t="str">
        <f t="shared" si="549"/>
        <v>2022/10/20/21:06:55.8</v>
      </c>
      <c r="C10325" s="2">
        <v>-0.49912565069249409</v>
      </c>
      <c r="D10325" s="2">
        <v>-0.27428536674798631</v>
      </c>
      <c r="E10325" s="2">
        <v>0.25636646614925424</v>
      </c>
      <c r="F10325" s="2">
        <f t="shared" si="550"/>
        <v>0.12400014700000001</v>
      </c>
      <c r="G10325" s="2">
        <f t="shared" si="551"/>
        <v>0.12636646614925423</v>
      </c>
      <c r="H10325" s="2">
        <v>10323</v>
      </c>
    </row>
    <row r="10326" spans="1:8" x14ac:dyDescent="0.25">
      <c r="A10326" s="2" t="s">
        <v>10323</v>
      </c>
      <c r="B10326" t="str">
        <f t="shared" si="549"/>
        <v>2022/10/20/21:06:55.8</v>
      </c>
      <c r="C10326" s="2">
        <v>-0.49916015818669474</v>
      </c>
      <c r="D10326" s="2">
        <v>-0.27427448066608373</v>
      </c>
      <c r="E10326" s="2">
        <v>0.25634847615854456</v>
      </c>
      <c r="F10326" s="2">
        <f t="shared" si="550"/>
        <v>0.12400014700000001</v>
      </c>
      <c r="G10326" s="2">
        <f t="shared" si="551"/>
        <v>0.12634847615854455</v>
      </c>
      <c r="H10326" s="2">
        <v>10324</v>
      </c>
    </row>
    <row r="10327" spans="1:8" x14ac:dyDescent="0.25">
      <c r="A10327" s="2" t="s">
        <v>10324</v>
      </c>
      <c r="B10327" t="str">
        <f t="shared" si="549"/>
        <v>2022/10/20/21:06:55.8</v>
      </c>
      <c r="C10327" s="2">
        <v>-0.49921915636669995</v>
      </c>
      <c r="D10327" s="2">
        <v>-0.27426443100965336</v>
      </c>
      <c r="E10327" s="2">
        <v>0.25631539643729262</v>
      </c>
      <c r="F10327" s="2">
        <f t="shared" si="550"/>
        <v>0.12400014700000001</v>
      </c>
      <c r="G10327" s="2">
        <f t="shared" si="551"/>
        <v>0.12631539643729262</v>
      </c>
      <c r="H10327" s="2">
        <v>10325</v>
      </c>
    </row>
    <row r="10328" spans="1:8" x14ac:dyDescent="0.25">
      <c r="A10328" s="2" t="s">
        <v>10325</v>
      </c>
      <c r="B10328" t="str">
        <f t="shared" si="549"/>
        <v>2022/10/20/21:06:55.8</v>
      </c>
      <c r="C10328" s="2">
        <v>-0.49927059319189709</v>
      </c>
      <c r="D10328" s="2">
        <v>-0.27426015668435527</v>
      </c>
      <c r="E10328" s="2">
        <v>0.25630939477833931</v>
      </c>
      <c r="F10328" s="2">
        <f t="shared" si="550"/>
        <v>0.12400014700000001</v>
      </c>
      <c r="G10328" s="2">
        <f t="shared" si="551"/>
        <v>0.1263093947783393</v>
      </c>
      <c r="H10328" s="2">
        <v>10326</v>
      </c>
    </row>
    <row r="10329" spans="1:8" x14ac:dyDescent="0.25">
      <c r="A10329" s="2" t="s">
        <v>10326</v>
      </c>
      <c r="B10329" t="str">
        <f t="shared" si="549"/>
        <v>2022/10/20/21:06:55.8</v>
      </c>
      <c r="C10329" s="2">
        <v>-0.49934969081280334</v>
      </c>
      <c r="D10329" s="2">
        <v>-0.27425067125987057</v>
      </c>
      <c r="E10329" s="2">
        <v>0.25629808732250514</v>
      </c>
      <c r="F10329" s="2">
        <f t="shared" si="550"/>
        <v>0.12400014700000001</v>
      </c>
      <c r="G10329" s="2">
        <f t="shared" si="551"/>
        <v>0.12629808732250514</v>
      </c>
      <c r="H10329" s="2">
        <v>10327</v>
      </c>
    </row>
    <row r="10330" spans="1:8" x14ac:dyDescent="0.25">
      <c r="A10330" s="2" t="s">
        <v>10327</v>
      </c>
      <c r="B10330" t="str">
        <f t="shared" si="549"/>
        <v>2022/10/20/21:06:55.8</v>
      </c>
      <c r="C10330" s="2">
        <v>-0.4993977383238184</v>
      </c>
      <c r="D10330" s="2">
        <v>-0.27424306011433397</v>
      </c>
      <c r="E10330" s="2">
        <v>0.25626854064173848</v>
      </c>
      <c r="F10330" s="2">
        <f t="shared" si="550"/>
        <v>0.12400014700000001</v>
      </c>
      <c r="G10330" s="2">
        <f t="shared" si="551"/>
        <v>0.12626854064173848</v>
      </c>
      <c r="H10330" s="2">
        <v>10328</v>
      </c>
    </row>
    <row r="10331" spans="1:8" x14ac:dyDescent="0.25">
      <c r="A10331" s="2" t="s">
        <v>10328</v>
      </c>
      <c r="B10331" t="str">
        <f t="shared" si="549"/>
        <v>2022/10/20/21:06:55.8</v>
      </c>
      <c r="C10331" s="2">
        <v>-0.49943688429506722</v>
      </c>
      <c r="D10331" s="2">
        <v>-0.27423240244854719</v>
      </c>
      <c r="E10331" s="2">
        <v>0.25627312003244679</v>
      </c>
      <c r="F10331" s="2">
        <f t="shared" si="550"/>
        <v>0.12400014700000001</v>
      </c>
      <c r="G10331" s="2">
        <f t="shared" si="551"/>
        <v>0.12627312003244678</v>
      </c>
      <c r="H10331" s="2">
        <v>10329</v>
      </c>
    </row>
    <row r="10332" spans="1:8" x14ac:dyDescent="0.25">
      <c r="A10332" s="2" t="s">
        <v>10329</v>
      </c>
      <c r="B10332" t="str">
        <f t="shared" si="549"/>
        <v>2022/10/20/21:06:55.8</v>
      </c>
      <c r="C10332" s="2">
        <v>-0.49946673413080955</v>
      </c>
      <c r="D10332" s="2">
        <v>-0.27422276700182369</v>
      </c>
      <c r="E10332" s="2">
        <v>0.25622665461707023</v>
      </c>
      <c r="F10332" s="2">
        <f t="shared" si="550"/>
        <v>0.12400014700000001</v>
      </c>
      <c r="G10332" s="2">
        <f t="shared" si="551"/>
        <v>0.12622665461707022</v>
      </c>
      <c r="H10332" s="2">
        <v>10330</v>
      </c>
    </row>
    <row r="10333" spans="1:8" x14ac:dyDescent="0.25">
      <c r="A10333" s="2" t="s">
        <v>10330</v>
      </c>
      <c r="B10333" t="str">
        <f t="shared" si="549"/>
        <v>2022/10/20/21:06:55.8</v>
      </c>
      <c r="C10333" s="2">
        <v>-0.49952444947433006</v>
      </c>
      <c r="D10333" s="2">
        <v>-0.27421322850386076</v>
      </c>
      <c r="E10333" s="2">
        <v>0.25626794769732947</v>
      </c>
      <c r="F10333" s="2">
        <f t="shared" si="550"/>
        <v>0.12400014700000001</v>
      </c>
      <c r="G10333" s="2">
        <f t="shared" si="551"/>
        <v>0.12626794769732946</v>
      </c>
      <c r="H10333" s="2">
        <v>10331</v>
      </c>
    </row>
    <row r="10334" spans="1:8" x14ac:dyDescent="0.25">
      <c r="A10334" s="2" t="s">
        <v>10331</v>
      </c>
      <c r="B10334" t="str">
        <f t="shared" si="549"/>
        <v>2022/10/20/21:06:55.8</v>
      </c>
      <c r="C10334" s="2">
        <v>-0.49955351264661552</v>
      </c>
      <c r="D10334" s="2">
        <v>-0.27420273046316074</v>
      </c>
      <c r="E10334" s="2">
        <v>0.25622780920701499</v>
      </c>
      <c r="F10334" s="2">
        <f t="shared" si="550"/>
        <v>0.12400014700000001</v>
      </c>
      <c r="G10334" s="2">
        <f t="shared" si="551"/>
        <v>0.12622780920701498</v>
      </c>
      <c r="H10334" s="2">
        <v>10332</v>
      </c>
    </row>
    <row r="10335" spans="1:8" x14ac:dyDescent="0.25">
      <c r="A10335" s="2" t="s">
        <v>10332</v>
      </c>
      <c r="B10335" t="str">
        <f t="shared" si="549"/>
        <v>2022/10/20/21:06:55.8</v>
      </c>
      <c r="C10335" s="2">
        <v>-0.4995713951773833</v>
      </c>
      <c r="D10335" s="2">
        <v>-0.27422083682607418</v>
      </c>
      <c r="E10335" s="2">
        <v>0.25620948181036796</v>
      </c>
      <c r="F10335" s="2">
        <f t="shared" si="550"/>
        <v>0.12400014700000001</v>
      </c>
      <c r="G10335" s="2">
        <f t="shared" si="551"/>
        <v>0.12620948181036795</v>
      </c>
      <c r="H10335" s="2">
        <v>10333</v>
      </c>
    </row>
    <row r="10336" spans="1:8" x14ac:dyDescent="0.25">
      <c r="A10336" s="2" t="s">
        <v>10333</v>
      </c>
      <c r="B10336" t="str">
        <f t="shared" si="549"/>
        <v>2022/10/20/21:06:55.8</v>
      </c>
      <c r="C10336" s="2">
        <v>-0.49963055688773417</v>
      </c>
      <c r="D10336" s="2">
        <v>-0.27421042297848131</v>
      </c>
      <c r="E10336" s="2">
        <v>0.25622478040507046</v>
      </c>
      <c r="F10336" s="2">
        <f t="shared" si="550"/>
        <v>0.12400014700000001</v>
      </c>
      <c r="G10336" s="2">
        <f t="shared" si="551"/>
        <v>0.12622478040507046</v>
      </c>
      <c r="H10336" s="2">
        <v>10334</v>
      </c>
    </row>
    <row r="10337" spans="1:8" x14ac:dyDescent="0.25">
      <c r="A10337" s="2" t="s">
        <v>10334</v>
      </c>
      <c r="B10337" t="str">
        <f t="shared" si="549"/>
        <v>2022/10/20/21:06:55.8</v>
      </c>
      <c r="C10337" s="2">
        <v>-0.49967618921691093</v>
      </c>
      <c r="D10337" s="2">
        <v>-0.27419740027405048</v>
      </c>
      <c r="E10337" s="2">
        <v>0.25622882690529664</v>
      </c>
      <c r="F10337" s="2">
        <f t="shared" si="550"/>
        <v>0.12400014700000001</v>
      </c>
      <c r="G10337" s="2">
        <f t="shared" si="551"/>
        <v>0.12622882690529663</v>
      </c>
      <c r="H10337" s="2">
        <v>10335</v>
      </c>
    </row>
    <row r="10338" spans="1:8" x14ac:dyDescent="0.25">
      <c r="A10338" s="2" t="s">
        <v>10335</v>
      </c>
      <c r="B10338" t="str">
        <f t="shared" si="549"/>
        <v>2022/10/20/21:06:55.8</v>
      </c>
      <c r="C10338" s="2">
        <v>-0.49972274932675032</v>
      </c>
      <c r="D10338" s="2">
        <v>-0.27417884817205473</v>
      </c>
      <c r="E10338" s="2">
        <v>0.25620858320793571</v>
      </c>
      <c r="F10338" s="2">
        <f t="shared" si="550"/>
        <v>0.12400014700000001</v>
      </c>
      <c r="G10338" s="2">
        <f t="shared" si="551"/>
        <v>0.12620858320793571</v>
      </c>
      <c r="H10338" s="2">
        <v>10336</v>
      </c>
    </row>
    <row r="10339" spans="1:8" x14ac:dyDescent="0.25">
      <c r="A10339" s="2" t="s">
        <v>10336</v>
      </c>
      <c r="B10339" t="str">
        <f t="shared" si="549"/>
        <v>2022/10/20/21:06:55.8</v>
      </c>
      <c r="C10339" s="2">
        <v>-0.49974566129765385</v>
      </c>
      <c r="D10339" s="2">
        <v>-0.27418551703844535</v>
      </c>
      <c r="E10339" s="2">
        <v>0.2561616379001761</v>
      </c>
      <c r="F10339" s="2">
        <f t="shared" si="550"/>
        <v>0.12400014700000001</v>
      </c>
      <c r="G10339" s="2">
        <f t="shared" si="551"/>
        <v>0.12616163790017609</v>
      </c>
      <c r="H10339" s="2">
        <v>10337</v>
      </c>
    </row>
    <row r="10340" spans="1:8" x14ac:dyDescent="0.25">
      <c r="A10340" s="2" t="s">
        <v>10337</v>
      </c>
      <c r="B10340" t="str">
        <f t="shared" si="549"/>
        <v>2022/10/20/21:06:55.8</v>
      </c>
      <c r="C10340" s="2">
        <v>-0.49979467667532429</v>
      </c>
      <c r="D10340" s="2">
        <v>-0.27416652934465247</v>
      </c>
      <c r="E10340" s="2">
        <v>0.25617975196497683</v>
      </c>
      <c r="F10340" s="2">
        <f t="shared" si="550"/>
        <v>0.12400014700000001</v>
      </c>
      <c r="G10340" s="2">
        <f t="shared" si="551"/>
        <v>0.12617975196497683</v>
      </c>
      <c r="H10340" s="2">
        <v>10338</v>
      </c>
    </row>
    <row r="10341" spans="1:8" x14ac:dyDescent="0.25">
      <c r="A10341" s="2" t="s">
        <v>10338</v>
      </c>
      <c r="B10341" t="str">
        <f t="shared" si="549"/>
        <v>2022/10/20/21:06:55.8</v>
      </c>
      <c r="C10341" s="2">
        <v>-0.49984694065982593</v>
      </c>
      <c r="D10341" s="2">
        <v>-0.27416461954132931</v>
      </c>
      <c r="E10341" s="2">
        <v>0.2561686699611716</v>
      </c>
      <c r="F10341" s="2">
        <f t="shared" si="550"/>
        <v>0.12400014700000001</v>
      </c>
      <c r="G10341" s="2">
        <f t="shared" si="551"/>
        <v>0.1261686699611716</v>
      </c>
      <c r="H10341" s="2">
        <v>10339</v>
      </c>
    </row>
    <row r="10342" spans="1:8" x14ac:dyDescent="0.25">
      <c r="A10342" s="2" t="s">
        <v>10339</v>
      </c>
      <c r="B10342" t="str">
        <f t="shared" si="549"/>
        <v>2022/10/20/21:06:55.8</v>
      </c>
      <c r="C10342" s="2">
        <v>-0.49987588511381337</v>
      </c>
      <c r="D10342" s="2">
        <v>-0.27415374233209344</v>
      </c>
      <c r="E10342" s="2">
        <v>0.25614573630891091</v>
      </c>
      <c r="F10342" s="2">
        <f t="shared" si="550"/>
        <v>0.12400014700000001</v>
      </c>
      <c r="G10342" s="2">
        <f t="shared" si="551"/>
        <v>0.12614573630891091</v>
      </c>
      <c r="H10342" s="2">
        <v>10340</v>
      </c>
    </row>
    <row r="10343" spans="1:8" x14ac:dyDescent="0.25">
      <c r="A10343" s="2" t="s">
        <v>10340</v>
      </c>
      <c r="B10343" t="str">
        <f t="shared" si="549"/>
        <v>2022/10/20/21:06:55.8</v>
      </c>
      <c r="C10343" s="2">
        <v>-0.49991647848814202</v>
      </c>
      <c r="D10343" s="2">
        <v>-0.27416075256308092</v>
      </c>
      <c r="E10343" s="2">
        <v>0.25617756350118281</v>
      </c>
      <c r="F10343" s="2">
        <f t="shared" si="550"/>
        <v>0.12400014700000001</v>
      </c>
      <c r="G10343" s="2">
        <f t="shared" si="551"/>
        <v>0.12617756350118281</v>
      </c>
      <c r="H10343" s="2">
        <v>10341</v>
      </c>
    </row>
    <row r="10344" spans="1:8" x14ac:dyDescent="0.25">
      <c r="A10344" s="2" t="s">
        <v>10341</v>
      </c>
      <c r="B10344" t="str">
        <f t="shared" si="549"/>
        <v>2022/10/20/21:06:55.8</v>
      </c>
      <c r="C10344" s="2">
        <v>-0.49994641119334626</v>
      </c>
      <c r="D10344" s="2">
        <v>-0.27414880953332565</v>
      </c>
      <c r="E10344" s="2">
        <v>0.25610437134769787</v>
      </c>
      <c r="F10344" s="2">
        <f t="shared" si="550"/>
        <v>0.12400014700000001</v>
      </c>
      <c r="G10344" s="2">
        <f t="shared" si="551"/>
        <v>0.12610437134769786</v>
      </c>
      <c r="H10344" s="2">
        <v>10342</v>
      </c>
    </row>
    <row r="10345" spans="1:8" x14ac:dyDescent="0.25">
      <c r="A10345" s="2" t="s">
        <v>10342</v>
      </c>
      <c r="B10345" t="str">
        <f t="shared" si="549"/>
        <v>2022/10/20/21:06:55.8</v>
      </c>
      <c r="C10345" s="2">
        <v>-0.49998785791859124</v>
      </c>
      <c r="D10345" s="2">
        <v>-0.27413168908923036</v>
      </c>
      <c r="E10345" s="2">
        <v>0.25610499451437652</v>
      </c>
      <c r="F10345" s="2">
        <f t="shared" si="550"/>
        <v>0.12400014700000001</v>
      </c>
      <c r="G10345" s="2">
        <f t="shared" si="551"/>
        <v>0.12610499451437651</v>
      </c>
      <c r="H10345" s="2">
        <v>10343</v>
      </c>
    </row>
    <row r="10346" spans="1:8" x14ac:dyDescent="0.25">
      <c r="A10346" s="2" t="s">
        <v>10343</v>
      </c>
      <c r="B10346" t="str">
        <f t="shared" si="549"/>
        <v>2022/10/20/21:06:55.8</v>
      </c>
      <c r="C10346" s="2">
        <v>-0.50002383157506003</v>
      </c>
      <c r="D10346" s="2">
        <v>-0.27412186394382188</v>
      </c>
      <c r="E10346" s="2">
        <v>0.25610596171940814</v>
      </c>
      <c r="F10346" s="2">
        <f t="shared" si="550"/>
        <v>0.12400014700000001</v>
      </c>
      <c r="G10346" s="2">
        <f t="shared" si="551"/>
        <v>0.12610596171940813</v>
      </c>
      <c r="H10346" s="2">
        <v>10344</v>
      </c>
    </row>
    <row r="10347" spans="1:8" x14ac:dyDescent="0.25">
      <c r="A10347" s="2" t="s">
        <v>10344</v>
      </c>
      <c r="B10347" t="str">
        <f t="shared" si="549"/>
        <v>2022/10/20/21:06:55.8</v>
      </c>
      <c r="C10347" s="2">
        <v>-0.50005173808293701</v>
      </c>
      <c r="D10347" s="2">
        <v>-0.27412695680658727</v>
      </c>
      <c r="E10347" s="2">
        <v>0.25607878602070183</v>
      </c>
      <c r="F10347" s="2">
        <f t="shared" si="550"/>
        <v>0.12400014700000001</v>
      </c>
      <c r="G10347" s="2">
        <f t="shared" si="551"/>
        <v>0.12607878602070183</v>
      </c>
      <c r="H10347" s="2">
        <v>10345</v>
      </c>
    </row>
    <row r="10348" spans="1:8" x14ac:dyDescent="0.25">
      <c r="A10348" s="2" t="s">
        <v>10345</v>
      </c>
      <c r="B10348" t="str">
        <f t="shared" si="549"/>
        <v>2022/10/20/21:06:55.8</v>
      </c>
      <c r="C10348" s="2">
        <v>-0.500091676594975</v>
      </c>
      <c r="D10348" s="2">
        <v>-0.27413124206631634</v>
      </c>
      <c r="E10348" s="2">
        <v>0.25608531383615041</v>
      </c>
      <c r="F10348" s="2">
        <f t="shared" si="550"/>
        <v>0.12400014700000001</v>
      </c>
      <c r="G10348" s="2">
        <f t="shared" si="551"/>
        <v>0.1260853138361504</v>
      </c>
      <c r="H10348" s="2">
        <v>10346</v>
      </c>
    </row>
    <row r="10349" spans="1:8" x14ac:dyDescent="0.25">
      <c r="A10349" s="2" t="s">
        <v>10346</v>
      </c>
      <c r="B10349" t="str">
        <f t="shared" si="549"/>
        <v>2022/10/20/21:06:55.8</v>
      </c>
      <c r="C10349" s="2">
        <v>-0.50013697488281439</v>
      </c>
      <c r="D10349" s="2">
        <v>-0.27411382339421619</v>
      </c>
      <c r="E10349" s="2">
        <v>0.256059981770555</v>
      </c>
      <c r="F10349" s="2">
        <f t="shared" si="550"/>
        <v>0.12400014700000001</v>
      </c>
      <c r="G10349" s="2">
        <f t="shared" si="551"/>
        <v>0.126059981770555</v>
      </c>
      <c r="H10349" s="2">
        <v>10347</v>
      </c>
    </row>
    <row r="10350" spans="1:8" x14ac:dyDescent="0.25">
      <c r="A10350" s="2" t="s">
        <v>10347</v>
      </c>
      <c r="B10350" t="str">
        <f t="shared" si="549"/>
        <v>2022/10/20/21:06:55.8</v>
      </c>
      <c r="C10350" s="2">
        <v>-0.50017839922695384</v>
      </c>
      <c r="D10350" s="2">
        <v>-0.27409691426631994</v>
      </c>
      <c r="E10350" s="2">
        <v>0.25602801165501066</v>
      </c>
      <c r="F10350" s="2">
        <f t="shared" si="550"/>
        <v>0.12400014700000001</v>
      </c>
      <c r="G10350" s="2">
        <f t="shared" si="551"/>
        <v>0.12602801165501065</v>
      </c>
      <c r="H10350" s="2">
        <v>10348</v>
      </c>
    </row>
    <row r="10351" spans="1:8" x14ac:dyDescent="0.25">
      <c r="A10351" s="2" t="s">
        <v>10348</v>
      </c>
      <c r="B10351" t="str">
        <f t="shared" si="549"/>
        <v>2022/10/20/21:06:55.8</v>
      </c>
      <c r="C10351" s="2">
        <v>-0.50021807076804303</v>
      </c>
      <c r="D10351" s="2">
        <v>-0.27409839569757172</v>
      </c>
      <c r="E10351" s="2">
        <v>0.25602152405527301</v>
      </c>
      <c r="F10351" s="2">
        <f t="shared" si="550"/>
        <v>0.12400014700000001</v>
      </c>
      <c r="G10351" s="2">
        <f t="shared" si="551"/>
        <v>0.126021524055273</v>
      </c>
      <c r="H10351" s="2">
        <v>10349</v>
      </c>
    </row>
    <row r="10352" spans="1:8" x14ac:dyDescent="0.25">
      <c r="A10352" s="2" t="s">
        <v>10349</v>
      </c>
      <c r="B10352" t="str">
        <f t="shared" si="549"/>
        <v>2022/10/20/21:06:55.8</v>
      </c>
      <c r="C10352" s="2">
        <v>-0.50024434535534867</v>
      </c>
      <c r="D10352" s="2">
        <v>-0.27409474524629562</v>
      </c>
      <c r="E10352" s="2">
        <v>0.25601588121931906</v>
      </c>
      <c r="F10352" s="2">
        <f t="shared" si="550"/>
        <v>0.12400014700000001</v>
      </c>
      <c r="G10352" s="2">
        <f t="shared" si="551"/>
        <v>0.12601588121931906</v>
      </c>
      <c r="H10352" s="2">
        <v>10350</v>
      </c>
    </row>
    <row r="10353" spans="1:8" x14ac:dyDescent="0.25">
      <c r="A10353" s="2" t="s">
        <v>10350</v>
      </c>
      <c r="B10353" t="str">
        <f t="shared" si="549"/>
        <v>2022/10/20/21:06:55.8</v>
      </c>
      <c r="C10353" s="2">
        <v>-0.50028055295523421</v>
      </c>
      <c r="D10353" s="2">
        <v>-0.27407538787177227</v>
      </c>
      <c r="E10353" s="2">
        <v>0.25600796749513005</v>
      </c>
      <c r="F10353" s="2">
        <f t="shared" si="550"/>
        <v>0.12400014700000001</v>
      </c>
      <c r="G10353" s="2">
        <f t="shared" si="551"/>
        <v>0.12600796749513005</v>
      </c>
      <c r="H10353" s="2">
        <v>10351</v>
      </c>
    </row>
    <row r="10354" spans="1:8" x14ac:dyDescent="0.25">
      <c r="A10354" s="2" t="s">
        <v>10351</v>
      </c>
      <c r="B10354" t="str">
        <f t="shared" si="549"/>
        <v>2022/10/20/21:06:55.8</v>
      </c>
      <c r="C10354" s="2">
        <v>-0.50032571606510789</v>
      </c>
      <c r="D10354" s="2">
        <v>-0.27407628104479032</v>
      </c>
      <c r="E10354" s="2">
        <v>0.25597358640437995</v>
      </c>
      <c r="F10354" s="2">
        <f t="shared" si="550"/>
        <v>0.12400014700000001</v>
      </c>
      <c r="G10354" s="2">
        <f t="shared" si="551"/>
        <v>0.12597358640437994</v>
      </c>
      <c r="H10354" s="2">
        <v>10352</v>
      </c>
    </row>
    <row r="10355" spans="1:8" x14ac:dyDescent="0.25">
      <c r="A10355" s="2" t="s">
        <v>10352</v>
      </c>
      <c r="B10355" t="str">
        <f t="shared" si="549"/>
        <v>2022/10/20/21:06:55.8</v>
      </c>
      <c r="C10355" s="2">
        <v>-0.50036608605662147</v>
      </c>
      <c r="D10355" s="2">
        <v>-0.27405898786602151</v>
      </c>
      <c r="E10355" s="2">
        <v>0.25595705727857704</v>
      </c>
      <c r="F10355" s="2">
        <f t="shared" si="550"/>
        <v>0.12400014700000001</v>
      </c>
      <c r="G10355" s="2">
        <f t="shared" si="551"/>
        <v>0.12595705727857703</v>
      </c>
      <c r="H10355" s="2">
        <v>10353</v>
      </c>
    </row>
    <row r="10356" spans="1:8" x14ac:dyDescent="0.25">
      <c r="A10356" s="2" t="s">
        <v>10353</v>
      </c>
      <c r="B10356" t="str">
        <f t="shared" si="549"/>
        <v>2022/10/20/21:06:55.8</v>
      </c>
      <c r="C10356" s="2">
        <v>-0.50040666624972263</v>
      </c>
      <c r="D10356" s="2">
        <v>-0.27405341632731334</v>
      </c>
      <c r="E10356" s="2">
        <v>0.25594072102598009</v>
      </c>
      <c r="F10356" s="2">
        <f t="shared" si="550"/>
        <v>0.12400014700000001</v>
      </c>
      <c r="G10356" s="2">
        <f t="shared" si="551"/>
        <v>0.12594072102598008</v>
      </c>
      <c r="H10356" s="2">
        <v>10354</v>
      </c>
    </row>
    <row r="10357" spans="1:8" x14ac:dyDescent="0.25">
      <c r="A10357" s="2" t="s">
        <v>10354</v>
      </c>
      <c r="B10357" t="str">
        <f t="shared" si="549"/>
        <v>2022/10/20/21:06:55.8</v>
      </c>
      <c r="C10357" s="2">
        <v>-0.50044956191949252</v>
      </c>
      <c r="D10357" s="2">
        <v>-0.27404627192192088</v>
      </c>
      <c r="E10357" s="2">
        <v>0.25593567876019735</v>
      </c>
      <c r="F10357" s="2">
        <f t="shared" si="550"/>
        <v>0.12400014700000001</v>
      </c>
      <c r="G10357" s="2">
        <f t="shared" si="551"/>
        <v>0.12593567876019734</v>
      </c>
      <c r="H10357" s="2">
        <v>10355</v>
      </c>
    </row>
    <row r="10358" spans="1:8" x14ac:dyDescent="0.25">
      <c r="A10358" s="2" t="s">
        <v>10355</v>
      </c>
      <c r="B10358" t="str">
        <f t="shared" si="549"/>
        <v>2022/10/20/21:06:55.8</v>
      </c>
      <c r="C10358" s="2">
        <v>-0.50049208419851621</v>
      </c>
      <c r="D10358" s="2">
        <v>-0.27402712080712488</v>
      </c>
      <c r="E10358" s="2">
        <v>0.25594395956864407</v>
      </c>
      <c r="F10358" s="2">
        <f t="shared" si="550"/>
        <v>0.12400014700000001</v>
      </c>
      <c r="G10358" s="2">
        <f t="shared" si="551"/>
        <v>0.12594395956864407</v>
      </c>
      <c r="H10358" s="2">
        <v>10356</v>
      </c>
    </row>
    <row r="10359" spans="1:8" x14ac:dyDescent="0.25">
      <c r="A10359" s="2" t="s">
        <v>10356</v>
      </c>
      <c r="B10359" t="str">
        <f t="shared" si="549"/>
        <v>2022/10/20/21:06:55.8</v>
      </c>
      <c r="C10359" s="2">
        <v>-0.50051558441436861</v>
      </c>
      <c r="D10359" s="2">
        <v>-0.27402696889010442</v>
      </c>
      <c r="E10359" s="2">
        <v>0.25590124842580753</v>
      </c>
      <c r="F10359" s="2">
        <f t="shared" si="550"/>
        <v>0.12400014700000001</v>
      </c>
      <c r="G10359" s="2">
        <f t="shared" si="551"/>
        <v>0.12590124842580752</v>
      </c>
      <c r="H10359" s="2">
        <v>10357</v>
      </c>
    </row>
    <row r="10360" spans="1:8" x14ac:dyDescent="0.25">
      <c r="A10360" s="2" t="s">
        <v>10357</v>
      </c>
      <c r="B10360" t="str">
        <f t="shared" si="549"/>
        <v>2022/10/20/21:06:55.8</v>
      </c>
      <c r="C10360" s="2">
        <v>-0.50054662622511414</v>
      </c>
      <c r="D10360" s="2">
        <v>-0.27402868242100054</v>
      </c>
      <c r="E10360" s="2">
        <v>0.2558629844394642</v>
      </c>
      <c r="F10360" s="2">
        <f t="shared" si="550"/>
        <v>0.12400014700000001</v>
      </c>
      <c r="G10360" s="2">
        <f t="shared" si="551"/>
        <v>0.1258629844394642</v>
      </c>
      <c r="H10360" s="2">
        <v>10358</v>
      </c>
    </row>
    <row r="10361" spans="1:8" x14ac:dyDescent="0.25">
      <c r="A10361" s="2" t="s">
        <v>10358</v>
      </c>
      <c r="B10361" t="str">
        <f t="shared" si="549"/>
        <v>2022/10/20/21:06:55.8</v>
      </c>
      <c r="C10361" s="2">
        <v>-0.50059013794435536</v>
      </c>
      <c r="D10361" s="2">
        <v>-0.27400050806963538</v>
      </c>
      <c r="E10361" s="2">
        <v>0.25585214016609847</v>
      </c>
      <c r="F10361" s="2">
        <f t="shared" si="550"/>
        <v>0.12400014700000001</v>
      </c>
      <c r="G10361" s="2">
        <f t="shared" si="551"/>
        <v>0.12585214016609847</v>
      </c>
      <c r="H10361" s="2">
        <v>10359</v>
      </c>
    </row>
    <row r="10362" spans="1:8" x14ac:dyDescent="0.25">
      <c r="A10362" s="2" t="s">
        <v>10359</v>
      </c>
      <c r="B10362" t="str">
        <f t="shared" si="549"/>
        <v>2022/10/20/21:06:55.9</v>
      </c>
      <c r="C10362" s="2">
        <v>-0.50062408121934165</v>
      </c>
      <c r="D10362" s="2">
        <v>-0.27400908926149042</v>
      </c>
      <c r="E10362" s="2">
        <v>0.25587750911074603</v>
      </c>
      <c r="F10362" s="2">
        <f t="shared" si="550"/>
        <v>0.12275026</v>
      </c>
      <c r="G10362" s="2">
        <f t="shared" si="551"/>
        <v>0.12587750911074602</v>
      </c>
      <c r="H10362" s="2">
        <v>10360</v>
      </c>
    </row>
    <row r="10363" spans="1:8" x14ac:dyDescent="0.25">
      <c r="A10363" s="2" t="s">
        <v>10360</v>
      </c>
      <c r="B10363" t="str">
        <f t="shared" si="549"/>
        <v>2022/10/20/21:06:55.9</v>
      </c>
      <c r="C10363" s="2">
        <v>-0.50066396830160764</v>
      </c>
      <c r="D10363" s="2">
        <v>-0.27399648852774805</v>
      </c>
      <c r="E10363" s="2">
        <v>0.2558290323239597</v>
      </c>
      <c r="F10363" s="2">
        <f t="shared" si="550"/>
        <v>0.12275026</v>
      </c>
      <c r="G10363" s="2">
        <f t="shared" si="551"/>
        <v>0.1258290323239597</v>
      </c>
      <c r="H10363" s="2">
        <v>10361</v>
      </c>
    </row>
    <row r="10364" spans="1:8" x14ac:dyDescent="0.25">
      <c r="A10364" s="2" t="s">
        <v>10361</v>
      </c>
      <c r="B10364" t="str">
        <f t="shared" si="549"/>
        <v>2022/10/20/21:06:55.9</v>
      </c>
      <c r="C10364" s="2">
        <v>-0.50071356506774101</v>
      </c>
      <c r="D10364" s="2">
        <v>-0.27396642856567743</v>
      </c>
      <c r="E10364" s="2">
        <v>0.25581444988376134</v>
      </c>
      <c r="F10364" s="2">
        <f t="shared" si="550"/>
        <v>0.12275026</v>
      </c>
      <c r="G10364" s="2">
        <f t="shared" si="551"/>
        <v>0.12581444988376134</v>
      </c>
      <c r="H10364" s="2">
        <v>10362</v>
      </c>
    </row>
    <row r="10365" spans="1:8" x14ac:dyDescent="0.25">
      <c r="A10365" s="2" t="s">
        <v>10362</v>
      </c>
      <c r="B10365" t="str">
        <f t="shared" si="549"/>
        <v>2022/10/20/21:06:55.9</v>
      </c>
      <c r="C10365" s="2">
        <v>-0.50073498879536205</v>
      </c>
      <c r="D10365" s="2">
        <v>-0.27397967764369802</v>
      </c>
      <c r="E10365" s="2">
        <v>0.25581102466328409</v>
      </c>
      <c r="F10365" s="2">
        <f t="shared" si="550"/>
        <v>0.12275026</v>
      </c>
      <c r="G10365" s="2">
        <f t="shared" si="551"/>
        <v>0.12581102466328409</v>
      </c>
      <c r="H10365" s="2">
        <v>10363</v>
      </c>
    </row>
    <row r="10366" spans="1:8" x14ac:dyDescent="0.25">
      <c r="A10366" s="2" t="s">
        <v>10363</v>
      </c>
      <c r="B10366" t="str">
        <f t="shared" si="549"/>
        <v>2022/10/20/21:06:55.9</v>
      </c>
      <c r="C10366" s="2">
        <v>-0.50076129982008388</v>
      </c>
      <c r="D10366" s="2">
        <v>-0.27397545585057775</v>
      </c>
      <c r="E10366" s="2">
        <v>0.25576963185361135</v>
      </c>
      <c r="F10366" s="2">
        <f t="shared" si="550"/>
        <v>0.12275026</v>
      </c>
      <c r="G10366" s="2">
        <f t="shared" si="551"/>
        <v>0.12576963185361134</v>
      </c>
      <c r="H10366" s="2">
        <v>10364</v>
      </c>
    </row>
    <row r="10367" spans="1:8" x14ac:dyDescent="0.25">
      <c r="A10367" s="2" t="s">
        <v>10364</v>
      </c>
      <c r="B10367" t="str">
        <f t="shared" si="549"/>
        <v>2022/10/20/21:06:55.9</v>
      </c>
      <c r="C10367" s="2">
        <v>-0.50080271510261631</v>
      </c>
      <c r="D10367" s="2">
        <v>-0.27395243574567529</v>
      </c>
      <c r="E10367" s="2">
        <v>0.2557746469597551</v>
      </c>
      <c r="F10367" s="2">
        <f t="shared" si="550"/>
        <v>0.12275026</v>
      </c>
      <c r="G10367" s="2">
        <f t="shared" si="551"/>
        <v>0.1257746469597551</v>
      </c>
      <c r="H10367" s="2">
        <v>10365</v>
      </c>
    </row>
    <row r="10368" spans="1:8" x14ac:dyDescent="0.25">
      <c r="A10368" s="2" t="s">
        <v>10365</v>
      </c>
      <c r="B10368" t="str">
        <f t="shared" si="549"/>
        <v>2022/10/20/21:06:55.9</v>
      </c>
      <c r="C10368" s="2">
        <v>-0.50085140237440962</v>
      </c>
      <c r="D10368" s="2">
        <v>-0.27393583304715485</v>
      </c>
      <c r="E10368" s="2">
        <v>0.25571987617307934</v>
      </c>
      <c r="F10368" s="2">
        <f t="shared" si="550"/>
        <v>0.12275026</v>
      </c>
      <c r="G10368" s="2">
        <f t="shared" si="551"/>
        <v>0.12571987617307934</v>
      </c>
      <c r="H10368" s="2">
        <v>10366</v>
      </c>
    </row>
    <row r="10369" spans="1:8" x14ac:dyDescent="0.25">
      <c r="A10369" s="2" t="s">
        <v>10366</v>
      </c>
      <c r="B10369" t="str">
        <f t="shared" si="549"/>
        <v>2022/10/20/21:06:55.9</v>
      </c>
      <c r="C10369" s="2">
        <v>-0.5008759221258734</v>
      </c>
      <c r="D10369" s="2">
        <v>-0.27394069983207092</v>
      </c>
      <c r="E10369" s="2">
        <v>0.25571995049104113</v>
      </c>
      <c r="F10369" s="2">
        <f t="shared" si="550"/>
        <v>0.12275026</v>
      </c>
      <c r="G10369" s="2">
        <f t="shared" si="551"/>
        <v>0.12571995049104112</v>
      </c>
      <c r="H10369" s="2">
        <v>10367</v>
      </c>
    </row>
    <row r="10370" spans="1:8" x14ac:dyDescent="0.25">
      <c r="A10370" s="2" t="s">
        <v>10367</v>
      </c>
      <c r="B10370" t="str">
        <f t="shared" si="549"/>
        <v>2022/10/20/21:06:55.9</v>
      </c>
      <c r="C10370" s="2">
        <v>-0.50092437912561671</v>
      </c>
      <c r="D10370" s="2">
        <v>-0.27391096188980635</v>
      </c>
      <c r="E10370" s="2">
        <v>0.25570686467036918</v>
      </c>
      <c r="F10370" s="2">
        <f t="shared" si="550"/>
        <v>0.12275026</v>
      </c>
      <c r="G10370" s="2">
        <f t="shared" si="551"/>
        <v>0.12570686467036918</v>
      </c>
      <c r="H10370" s="2">
        <v>10368</v>
      </c>
    </row>
    <row r="10371" spans="1:8" x14ac:dyDescent="0.25">
      <c r="A10371" s="2" t="s">
        <v>10368</v>
      </c>
      <c r="B10371" t="str">
        <f t="shared" si="549"/>
        <v>2022/10/20/21:06:55.9</v>
      </c>
      <c r="C10371" s="2">
        <v>-0.50094325907683546</v>
      </c>
      <c r="D10371" s="2">
        <v>-0.27392760229907687</v>
      </c>
      <c r="E10371" s="2">
        <v>0.25568449441191421</v>
      </c>
      <c r="F10371" s="2">
        <f t="shared" si="550"/>
        <v>0.12275026</v>
      </c>
      <c r="G10371" s="2">
        <f t="shared" si="551"/>
        <v>0.1256844944119142</v>
      </c>
      <c r="H10371" s="2">
        <v>10369</v>
      </c>
    </row>
    <row r="10372" spans="1:8" x14ac:dyDescent="0.25">
      <c r="A10372" s="2" t="s">
        <v>10369</v>
      </c>
      <c r="B10372" t="str">
        <f t="shared" ref="B10372:B10435" si="552">LEFT(A10372,LEN(A10372)-$B$1)</f>
        <v>2022/10/20/21:06:55.9</v>
      </c>
      <c r="C10372" s="2">
        <v>-0.50099561748585564</v>
      </c>
      <c r="D10372" s="2">
        <v>-0.27390660599000677</v>
      </c>
      <c r="E10372" s="2">
        <v>0.25566903062972418</v>
      </c>
      <c r="F10372" s="2">
        <f t="shared" ref="F10372:F10435" si="553">VLOOKUP(B10372,$J$3:$K$1395,2,FALSE)</f>
        <v>0.12275026</v>
      </c>
      <c r="G10372" s="2">
        <f t="shared" ref="G10372:G10435" si="554">E10372-$G$1</f>
        <v>0.12566903062972418</v>
      </c>
      <c r="H10372" s="2">
        <v>10370</v>
      </c>
    </row>
    <row r="10373" spans="1:8" x14ac:dyDescent="0.25">
      <c r="A10373" s="2" t="s">
        <v>10370</v>
      </c>
      <c r="B10373" t="str">
        <f t="shared" si="552"/>
        <v>2022/10/20/21:06:55.9</v>
      </c>
      <c r="C10373" s="2">
        <v>-0.50101709673560146</v>
      </c>
      <c r="D10373" s="2">
        <v>-0.27388947034355104</v>
      </c>
      <c r="E10373" s="2">
        <v>0.25564751991084744</v>
      </c>
      <c r="F10373" s="2">
        <f t="shared" si="553"/>
        <v>0.12275026</v>
      </c>
      <c r="G10373" s="2">
        <f t="shared" si="554"/>
        <v>0.12564751991084744</v>
      </c>
      <c r="H10373" s="2">
        <v>10371</v>
      </c>
    </row>
    <row r="10374" spans="1:8" x14ac:dyDescent="0.25">
      <c r="A10374" s="2" t="s">
        <v>10371</v>
      </c>
      <c r="B10374" t="str">
        <f t="shared" si="552"/>
        <v>2022/10/20/21:06:55.9</v>
      </c>
      <c r="C10374" s="2">
        <v>-0.50105181424400647</v>
      </c>
      <c r="D10374" s="2">
        <v>-0.27389662957217675</v>
      </c>
      <c r="E10374" s="2">
        <v>0.25562727987237605</v>
      </c>
      <c r="F10374" s="2">
        <f t="shared" si="553"/>
        <v>0.12275026</v>
      </c>
      <c r="G10374" s="2">
        <f t="shared" si="554"/>
        <v>0.12562727987237604</v>
      </c>
      <c r="H10374" s="2">
        <v>10372</v>
      </c>
    </row>
    <row r="10375" spans="1:8" x14ac:dyDescent="0.25">
      <c r="A10375" s="2" t="s">
        <v>10372</v>
      </c>
      <c r="B10375" t="str">
        <f t="shared" si="552"/>
        <v>2022/10/20/21:06:55.9</v>
      </c>
      <c r="C10375" s="2">
        <v>-0.50109799734704707</v>
      </c>
      <c r="D10375" s="2">
        <v>-0.27386439105978444</v>
      </c>
      <c r="E10375" s="2">
        <v>0.25563151896693159</v>
      </c>
      <c r="F10375" s="2">
        <f t="shared" si="553"/>
        <v>0.12275026</v>
      </c>
      <c r="G10375" s="2">
        <f t="shared" si="554"/>
        <v>0.12563151896693159</v>
      </c>
      <c r="H10375" s="2">
        <v>10373</v>
      </c>
    </row>
    <row r="10376" spans="1:8" x14ac:dyDescent="0.25">
      <c r="A10376" s="2" t="s">
        <v>10373</v>
      </c>
      <c r="B10376" t="str">
        <f t="shared" si="552"/>
        <v>2022/10/20/21:06:55.9</v>
      </c>
      <c r="C10376" s="2">
        <v>-0.50112140869522204</v>
      </c>
      <c r="D10376" s="2">
        <v>-0.27386796695687432</v>
      </c>
      <c r="E10376" s="2">
        <v>0.2556262451217966</v>
      </c>
      <c r="F10376" s="2">
        <f t="shared" si="553"/>
        <v>0.12275026</v>
      </c>
      <c r="G10376" s="2">
        <f t="shared" si="554"/>
        <v>0.1256262451217966</v>
      </c>
      <c r="H10376" s="2">
        <v>10374</v>
      </c>
    </row>
    <row r="10377" spans="1:8" x14ac:dyDescent="0.25">
      <c r="A10377" s="2" t="s">
        <v>10374</v>
      </c>
      <c r="B10377" t="str">
        <f t="shared" si="552"/>
        <v>2022/10/20/21:06:55.9</v>
      </c>
      <c r="C10377" s="2">
        <v>-0.50115566481065599</v>
      </c>
      <c r="D10377" s="2">
        <v>-0.27386838487951098</v>
      </c>
      <c r="E10377" s="2">
        <v>0.25559450333666778</v>
      </c>
      <c r="F10377" s="2">
        <f t="shared" si="553"/>
        <v>0.12275026</v>
      </c>
      <c r="G10377" s="2">
        <f t="shared" si="554"/>
        <v>0.12559450333666777</v>
      </c>
      <c r="H10377" s="2">
        <v>10375</v>
      </c>
    </row>
    <row r="10378" spans="1:8" x14ac:dyDescent="0.25">
      <c r="A10378" s="2" t="s">
        <v>10375</v>
      </c>
      <c r="B10378" t="str">
        <f t="shared" si="552"/>
        <v>2022/10/20/21:06:55.9</v>
      </c>
      <c r="C10378" s="2">
        <v>-0.50118481320214703</v>
      </c>
      <c r="D10378" s="2">
        <v>-0.27385357993525872</v>
      </c>
      <c r="E10378" s="2">
        <v>0.25554017382961614</v>
      </c>
      <c r="F10378" s="2">
        <f t="shared" si="553"/>
        <v>0.12275026</v>
      </c>
      <c r="G10378" s="2">
        <f t="shared" si="554"/>
        <v>0.12554017382961613</v>
      </c>
      <c r="H10378" s="2">
        <v>10376</v>
      </c>
    </row>
    <row r="10379" spans="1:8" x14ac:dyDescent="0.25">
      <c r="A10379" s="2" t="s">
        <v>10376</v>
      </c>
      <c r="B10379" t="str">
        <f t="shared" si="552"/>
        <v>2022/10/20/21:06:55.9</v>
      </c>
      <c r="C10379" s="2">
        <v>-0.50120618689926166</v>
      </c>
      <c r="D10379" s="2">
        <v>-0.27386131014114606</v>
      </c>
      <c r="E10379" s="2">
        <v>0.25555183283987287</v>
      </c>
      <c r="F10379" s="2">
        <f t="shared" si="553"/>
        <v>0.12275026</v>
      </c>
      <c r="G10379" s="2">
        <f t="shared" si="554"/>
        <v>0.12555183283987287</v>
      </c>
      <c r="H10379" s="2">
        <v>10377</v>
      </c>
    </row>
    <row r="10380" spans="1:8" x14ac:dyDescent="0.25">
      <c r="A10380" s="2" t="s">
        <v>10377</v>
      </c>
      <c r="B10380" t="str">
        <f t="shared" si="552"/>
        <v>2022/10/20/21:06:55.9</v>
      </c>
      <c r="C10380" s="2">
        <v>-0.50123306710768067</v>
      </c>
      <c r="D10380" s="2">
        <v>-0.2738325707064479</v>
      </c>
      <c r="E10380" s="2">
        <v>0.25553597822047408</v>
      </c>
      <c r="F10380" s="2">
        <f t="shared" si="553"/>
        <v>0.12275026</v>
      </c>
      <c r="G10380" s="2">
        <f t="shared" si="554"/>
        <v>0.12553597822047408</v>
      </c>
      <c r="H10380" s="2">
        <v>10378</v>
      </c>
    </row>
    <row r="10381" spans="1:8" x14ac:dyDescent="0.25">
      <c r="A10381" s="2" t="s">
        <v>10378</v>
      </c>
      <c r="B10381" t="str">
        <f t="shared" si="552"/>
        <v>2022/10/20/21:06:55.9</v>
      </c>
      <c r="C10381" s="2">
        <v>-0.50127683578130844</v>
      </c>
      <c r="D10381" s="2">
        <v>-0.27383377098256112</v>
      </c>
      <c r="E10381" s="2">
        <v>0.25551408841905582</v>
      </c>
      <c r="F10381" s="2">
        <f t="shared" si="553"/>
        <v>0.12275026</v>
      </c>
      <c r="G10381" s="2">
        <f t="shared" si="554"/>
        <v>0.12551408841905581</v>
      </c>
      <c r="H10381" s="2">
        <v>10379</v>
      </c>
    </row>
    <row r="10382" spans="1:8" x14ac:dyDescent="0.25">
      <c r="A10382" s="2" t="s">
        <v>10379</v>
      </c>
      <c r="B10382" t="str">
        <f t="shared" si="552"/>
        <v>2022/10/20/21:06:55.9</v>
      </c>
      <c r="C10382" s="2">
        <v>-0.50129521701502933</v>
      </c>
      <c r="D10382" s="2">
        <v>-0.27382938637267529</v>
      </c>
      <c r="E10382" s="2">
        <v>0.2555385710122216</v>
      </c>
      <c r="F10382" s="2">
        <f t="shared" si="553"/>
        <v>0.12275026</v>
      </c>
      <c r="G10382" s="2">
        <f t="shared" si="554"/>
        <v>0.1255385710122216</v>
      </c>
      <c r="H10382" s="2">
        <v>10380</v>
      </c>
    </row>
    <row r="10383" spans="1:8" x14ac:dyDescent="0.25">
      <c r="A10383" s="2" t="s">
        <v>10380</v>
      </c>
      <c r="B10383" t="str">
        <f t="shared" si="552"/>
        <v>2022/10/20/21:06:55.9</v>
      </c>
      <c r="C10383" s="2">
        <v>-0.501328669804746</v>
      </c>
      <c r="D10383" s="2">
        <v>-0.27381640261182416</v>
      </c>
      <c r="E10383" s="2">
        <v>0.25548767227639863</v>
      </c>
      <c r="F10383" s="2">
        <f t="shared" si="553"/>
        <v>0.12275026</v>
      </c>
      <c r="G10383" s="2">
        <f t="shared" si="554"/>
        <v>0.12548767227639862</v>
      </c>
      <c r="H10383" s="2">
        <v>10381</v>
      </c>
    </row>
    <row r="10384" spans="1:8" x14ac:dyDescent="0.25">
      <c r="A10384" s="2" t="s">
        <v>10381</v>
      </c>
      <c r="B10384" t="str">
        <f t="shared" si="552"/>
        <v>2022/10/20/21:06:55.9</v>
      </c>
      <c r="C10384" s="2">
        <v>-0.50135606121876297</v>
      </c>
      <c r="D10384" s="2">
        <v>-0.27381653917888993</v>
      </c>
      <c r="E10384" s="2">
        <v>0.25546612497635984</v>
      </c>
      <c r="F10384" s="2">
        <f t="shared" si="553"/>
        <v>0.12275026</v>
      </c>
      <c r="G10384" s="2">
        <f t="shared" si="554"/>
        <v>0.12546612497635984</v>
      </c>
      <c r="H10384" s="2">
        <v>10382</v>
      </c>
    </row>
    <row r="10385" spans="1:8" x14ac:dyDescent="0.25">
      <c r="A10385" s="2" t="s">
        <v>10382</v>
      </c>
      <c r="B10385" t="str">
        <f t="shared" si="552"/>
        <v>2022/10/20/21:06:55.9</v>
      </c>
      <c r="C10385" s="2">
        <v>-0.50140812721652173</v>
      </c>
      <c r="D10385" s="2">
        <v>-0.27380270844067883</v>
      </c>
      <c r="E10385" s="2">
        <v>0.25546522532391541</v>
      </c>
      <c r="F10385" s="2">
        <f t="shared" si="553"/>
        <v>0.12275026</v>
      </c>
      <c r="G10385" s="2">
        <f t="shared" si="554"/>
        <v>0.12546522532391541</v>
      </c>
      <c r="H10385" s="2">
        <v>10383</v>
      </c>
    </row>
    <row r="10386" spans="1:8" x14ac:dyDescent="0.25">
      <c r="A10386" s="2" t="s">
        <v>10383</v>
      </c>
      <c r="B10386" t="str">
        <f t="shared" si="552"/>
        <v>2022/10/20/21:06:55.9</v>
      </c>
      <c r="C10386" s="2">
        <v>-0.50142434990971074</v>
      </c>
      <c r="D10386" s="2">
        <v>-0.27379461624827195</v>
      </c>
      <c r="E10386" s="2">
        <v>0.25544946008752195</v>
      </c>
      <c r="F10386" s="2">
        <f t="shared" si="553"/>
        <v>0.12275026</v>
      </c>
      <c r="G10386" s="2">
        <f t="shared" si="554"/>
        <v>0.12544946008752195</v>
      </c>
      <c r="H10386" s="2">
        <v>10384</v>
      </c>
    </row>
    <row r="10387" spans="1:8" x14ac:dyDescent="0.25">
      <c r="A10387" s="2" t="s">
        <v>10384</v>
      </c>
      <c r="B10387" t="str">
        <f t="shared" si="552"/>
        <v>2022/10/20/21:06:55.9</v>
      </c>
      <c r="C10387" s="2">
        <v>-0.5014644104013789</v>
      </c>
      <c r="D10387" s="2">
        <v>-0.27378926370038659</v>
      </c>
      <c r="E10387" s="2">
        <v>0.25543694257054594</v>
      </c>
      <c r="F10387" s="2">
        <f t="shared" si="553"/>
        <v>0.12275026</v>
      </c>
      <c r="G10387" s="2">
        <f t="shared" si="554"/>
        <v>0.12543694257054594</v>
      </c>
      <c r="H10387" s="2">
        <v>10385</v>
      </c>
    </row>
    <row r="10388" spans="1:8" x14ac:dyDescent="0.25">
      <c r="A10388" s="2" t="s">
        <v>10385</v>
      </c>
      <c r="B10388" t="str">
        <f t="shared" si="552"/>
        <v>2022/10/20/21:06:55.9</v>
      </c>
      <c r="C10388" s="2">
        <v>-0.50149050934074979</v>
      </c>
      <c r="D10388" s="2">
        <v>-0.27377524885146914</v>
      </c>
      <c r="E10388" s="2">
        <v>0.25542098522189988</v>
      </c>
      <c r="F10388" s="2">
        <f t="shared" si="553"/>
        <v>0.12275026</v>
      </c>
      <c r="G10388" s="2">
        <f t="shared" si="554"/>
        <v>0.12542098522189987</v>
      </c>
      <c r="H10388" s="2">
        <v>10386</v>
      </c>
    </row>
    <row r="10389" spans="1:8" x14ac:dyDescent="0.25">
      <c r="A10389" s="2" t="s">
        <v>10386</v>
      </c>
      <c r="B10389" t="str">
        <f t="shared" si="552"/>
        <v>2022/10/20/21:06:55.9</v>
      </c>
      <c r="C10389" s="2">
        <v>-0.50152858096104991</v>
      </c>
      <c r="D10389" s="2">
        <v>-0.2737721046112162</v>
      </c>
      <c r="E10389" s="2">
        <v>0.2554086180505814</v>
      </c>
      <c r="F10389" s="2">
        <f t="shared" si="553"/>
        <v>0.12275026</v>
      </c>
      <c r="G10389" s="2">
        <f t="shared" si="554"/>
        <v>0.1254086180505814</v>
      </c>
      <c r="H10389" s="2">
        <v>10387</v>
      </c>
    </row>
    <row r="10390" spans="1:8" x14ac:dyDescent="0.25">
      <c r="A10390" s="2" t="s">
        <v>10387</v>
      </c>
      <c r="B10390" t="str">
        <f t="shared" si="552"/>
        <v>2022/10/20/21:06:55.9</v>
      </c>
      <c r="C10390" s="2">
        <v>-0.50154091392135769</v>
      </c>
      <c r="D10390" s="2">
        <v>-0.27376648225087818</v>
      </c>
      <c r="E10390" s="2">
        <v>0.25540830973927531</v>
      </c>
      <c r="F10390" s="2">
        <f t="shared" si="553"/>
        <v>0.12275026</v>
      </c>
      <c r="G10390" s="2">
        <f t="shared" si="554"/>
        <v>0.1254083097392753</v>
      </c>
      <c r="H10390" s="2">
        <v>10388</v>
      </c>
    </row>
    <row r="10391" spans="1:8" x14ac:dyDescent="0.25">
      <c r="A10391" s="2" t="s">
        <v>10388</v>
      </c>
      <c r="B10391" t="str">
        <f t="shared" si="552"/>
        <v>2022/10/20/21:06:55.9</v>
      </c>
      <c r="C10391" s="2">
        <v>-0.50159908073387216</v>
      </c>
      <c r="D10391" s="2">
        <v>-0.27375014381293761</v>
      </c>
      <c r="E10391" s="2">
        <v>0.25538577787416339</v>
      </c>
      <c r="F10391" s="2">
        <f t="shared" si="553"/>
        <v>0.12275026</v>
      </c>
      <c r="G10391" s="2">
        <f t="shared" si="554"/>
        <v>0.12538577787416338</v>
      </c>
      <c r="H10391" s="2">
        <v>10389</v>
      </c>
    </row>
    <row r="10392" spans="1:8" x14ac:dyDescent="0.25">
      <c r="A10392" s="2" t="s">
        <v>10389</v>
      </c>
      <c r="B10392" t="str">
        <f t="shared" si="552"/>
        <v>2022/10/20/21:06:55.9</v>
      </c>
      <c r="C10392" s="2">
        <v>-0.5016264999418637</v>
      </c>
      <c r="D10392" s="2">
        <v>-0.27374777882154405</v>
      </c>
      <c r="E10392" s="2">
        <v>0.25535231838730982</v>
      </c>
      <c r="F10392" s="2">
        <f t="shared" si="553"/>
        <v>0.12275026</v>
      </c>
      <c r="G10392" s="2">
        <f t="shared" si="554"/>
        <v>0.12535231838730981</v>
      </c>
      <c r="H10392" s="2">
        <v>10390</v>
      </c>
    </row>
    <row r="10393" spans="1:8" x14ac:dyDescent="0.25">
      <c r="A10393" s="2" t="s">
        <v>10390</v>
      </c>
      <c r="B10393" t="str">
        <f t="shared" si="552"/>
        <v>2022/10/20/21:06:55.9</v>
      </c>
      <c r="C10393" s="2">
        <v>-0.50166731325714398</v>
      </c>
      <c r="D10393" s="2">
        <v>-0.27372346948817683</v>
      </c>
      <c r="E10393" s="2">
        <v>0.25535271327456904</v>
      </c>
      <c r="F10393" s="2">
        <f t="shared" si="553"/>
        <v>0.12275026</v>
      </c>
      <c r="G10393" s="2">
        <f t="shared" si="554"/>
        <v>0.12535271327456904</v>
      </c>
      <c r="H10393" s="2">
        <v>10391</v>
      </c>
    </row>
    <row r="10394" spans="1:8" x14ac:dyDescent="0.25">
      <c r="A10394" s="2" t="s">
        <v>10391</v>
      </c>
      <c r="B10394" t="str">
        <f t="shared" si="552"/>
        <v>2022/10/20/21:06:55.9</v>
      </c>
      <c r="C10394" s="2">
        <v>-0.50167237815296473</v>
      </c>
      <c r="D10394" s="2">
        <v>-0.27373472613016681</v>
      </c>
      <c r="E10394" s="2">
        <v>0.25534636951472434</v>
      </c>
      <c r="F10394" s="2">
        <f t="shared" si="553"/>
        <v>0.12275026</v>
      </c>
      <c r="G10394" s="2">
        <f t="shared" si="554"/>
        <v>0.12534636951472433</v>
      </c>
      <c r="H10394" s="2">
        <v>10392</v>
      </c>
    </row>
    <row r="10395" spans="1:8" x14ac:dyDescent="0.25">
      <c r="A10395" s="2" t="s">
        <v>10392</v>
      </c>
      <c r="B10395" t="str">
        <f t="shared" si="552"/>
        <v>2022/10/20/21:06:55.9</v>
      </c>
      <c r="C10395" s="2">
        <v>-0.5017049043991445</v>
      </c>
      <c r="D10395" s="2">
        <v>-0.27371941948227407</v>
      </c>
      <c r="E10395" s="2">
        <v>0.25531865970296153</v>
      </c>
      <c r="F10395" s="2">
        <f t="shared" si="553"/>
        <v>0.12275026</v>
      </c>
      <c r="G10395" s="2">
        <f t="shared" si="554"/>
        <v>0.12531865970296152</v>
      </c>
      <c r="H10395" s="2">
        <v>10393</v>
      </c>
    </row>
    <row r="10396" spans="1:8" x14ac:dyDescent="0.25">
      <c r="A10396" s="2" t="s">
        <v>10393</v>
      </c>
      <c r="B10396" t="str">
        <f t="shared" si="552"/>
        <v>2022/10/20/21:06:55.9</v>
      </c>
      <c r="C10396" s="2">
        <v>-0.50173419642023864</v>
      </c>
      <c r="D10396" s="2">
        <v>-0.273716127934996</v>
      </c>
      <c r="E10396" s="2">
        <v>0.25532347702324554</v>
      </c>
      <c r="F10396" s="2">
        <f t="shared" si="553"/>
        <v>0.12275026</v>
      </c>
      <c r="G10396" s="2">
        <f t="shared" si="554"/>
        <v>0.12532347702324553</v>
      </c>
      <c r="H10396" s="2">
        <v>10394</v>
      </c>
    </row>
    <row r="10397" spans="1:8" x14ac:dyDescent="0.25">
      <c r="A10397" s="2" t="s">
        <v>10394</v>
      </c>
      <c r="B10397" t="str">
        <f t="shared" si="552"/>
        <v>2022/10/20/21:06:55.9</v>
      </c>
      <c r="C10397" s="2">
        <v>-0.50178356521009726</v>
      </c>
      <c r="D10397" s="2">
        <v>-0.27370422216319884</v>
      </c>
      <c r="E10397" s="2">
        <v>0.25530262139382642</v>
      </c>
      <c r="F10397" s="2">
        <f t="shared" si="553"/>
        <v>0.12275026</v>
      </c>
      <c r="G10397" s="2">
        <f t="shared" si="554"/>
        <v>0.12530262139382642</v>
      </c>
      <c r="H10397" s="2">
        <v>10395</v>
      </c>
    </row>
    <row r="10398" spans="1:8" x14ac:dyDescent="0.25">
      <c r="A10398" s="2" t="s">
        <v>10395</v>
      </c>
      <c r="B10398" t="str">
        <f t="shared" si="552"/>
        <v>2022/10/20/21:06:55.9</v>
      </c>
      <c r="C10398" s="2">
        <v>-0.5017984780056618</v>
      </c>
      <c r="D10398" s="2">
        <v>-0.27371710100375396</v>
      </c>
      <c r="E10398" s="2">
        <v>0.25532496124638665</v>
      </c>
      <c r="F10398" s="2">
        <f t="shared" si="553"/>
        <v>0.12275026</v>
      </c>
      <c r="G10398" s="2">
        <f t="shared" si="554"/>
        <v>0.12532496124638665</v>
      </c>
      <c r="H10398" s="2">
        <v>10396</v>
      </c>
    </row>
    <row r="10399" spans="1:8" x14ac:dyDescent="0.25">
      <c r="A10399" s="2" t="s">
        <v>10396</v>
      </c>
      <c r="B10399" t="str">
        <f t="shared" si="552"/>
        <v>2022/10/20/21:06:55.9</v>
      </c>
      <c r="C10399" s="2">
        <v>-0.50183627008838683</v>
      </c>
      <c r="D10399" s="2">
        <v>-0.27369843972128333</v>
      </c>
      <c r="E10399" s="2">
        <v>0.25525936857572934</v>
      </c>
      <c r="F10399" s="2">
        <f t="shared" si="553"/>
        <v>0.12275026</v>
      </c>
      <c r="G10399" s="2">
        <f t="shared" si="554"/>
        <v>0.12525936857572934</v>
      </c>
      <c r="H10399" s="2">
        <v>10397</v>
      </c>
    </row>
    <row r="10400" spans="1:8" x14ac:dyDescent="0.25">
      <c r="A10400" s="2" t="s">
        <v>10397</v>
      </c>
      <c r="B10400" t="str">
        <f t="shared" si="552"/>
        <v>2022/10/20/21:06:55.9</v>
      </c>
      <c r="C10400" s="2">
        <v>-0.50185711268834587</v>
      </c>
      <c r="D10400" s="2">
        <v>-0.27369727999376964</v>
      </c>
      <c r="E10400" s="2">
        <v>0.25527887579991765</v>
      </c>
      <c r="F10400" s="2">
        <f t="shared" si="553"/>
        <v>0.12275026</v>
      </c>
      <c r="G10400" s="2">
        <f t="shared" si="554"/>
        <v>0.12527887579991764</v>
      </c>
      <c r="H10400" s="2">
        <v>10398</v>
      </c>
    </row>
    <row r="10401" spans="1:8" x14ac:dyDescent="0.25">
      <c r="A10401" s="2" t="s">
        <v>10398</v>
      </c>
      <c r="B10401" t="str">
        <f t="shared" si="552"/>
        <v>2022/10/20/21:06:55.9</v>
      </c>
      <c r="C10401" s="2">
        <v>-0.50188921658036689</v>
      </c>
      <c r="D10401" s="2">
        <v>-0.27368564935686501</v>
      </c>
      <c r="E10401" s="2">
        <v>0.25522849376924195</v>
      </c>
      <c r="F10401" s="2">
        <f t="shared" si="553"/>
        <v>0.12275026</v>
      </c>
      <c r="G10401" s="2">
        <f t="shared" si="554"/>
        <v>0.12522849376924194</v>
      </c>
      <c r="H10401" s="2">
        <v>10399</v>
      </c>
    </row>
    <row r="10402" spans="1:8" x14ac:dyDescent="0.25">
      <c r="A10402" s="2" t="s">
        <v>10399</v>
      </c>
      <c r="B10402" t="str">
        <f t="shared" si="552"/>
        <v>2022/10/20/21:06:55.9</v>
      </c>
      <c r="C10402" s="2">
        <v>-0.50192678987209383</v>
      </c>
      <c r="D10402" s="2">
        <v>-0.27367982209674135</v>
      </c>
      <c r="E10402" s="2">
        <v>0.25521512746599218</v>
      </c>
      <c r="F10402" s="2">
        <f t="shared" si="553"/>
        <v>0.12275026</v>
      </c>
      <c r="G10402" s="2">
        <f t="shared" si="554"/>
        <v>0.12521512746599217</v>
      </c>
      <c r="H10402" s="2">
        <v>10400</v>
      </c>
    </row>
    <row r="10403" spans="1:8" x14ac:dyDescent="0.25">
      <c r="A10403" s="2" t="s">
        <v>10400</v>
      </c>
      <c r="B10403" t="str">
        <f t="shared" si="552"/>
        <v>2022/10/20/21:06:55.9</v>
      </c>
      <c r="C10403" s="2">
        <v>-0.5019483392599714</v>
      </c>
      <c r="D10403" s="2">
        <v>-0.27368318213233139</v>
      </c>
      <c r="E10403" s="2">
        <v>0.2552182787751649</v>
      </c>
      <c r="F10403" s="2">
        <f t="shared" si="553"/>
        <v>0.12275026</v>
      </c>
      <c r="G10403" s="2">
        <f t="shared" si="554"/>
        <v>0.12521827877516489</v>
      </c>
      <c r="H10403" s="2">
        <v>10401</v>
      </c>
    </row>
    <row r="10404" spans="1:8" x14ac:dyDescent="0.25">
      <c r="A10404" s="2" t="s">
        <v>10401</v>
      </c>
      <c r="B10404" t="str">
        <f t="shared" si="552"/>
        <v>2022/10/20/21:06:55.9</v>
      </c>
      <c r="C10404" s="2">
        <v>-0.50196951346695751</v>
      </c>
      <c r="D10404" s="2">
        <v>-0.27368241676191984</v>
      </c>
      <c r="E10404" s="2">
        <v>0.25518738117908851</v>
      </c>
      <c r="F10404" s="2">
        <f t="shared" si="553"/>
        <v>0.12275026</v>
      </c>
      <c r="G10404" s="2">
        <f t="shared" si="554"/>
        <v>0.12518738117908851</v>
      </c>
      <c r="H10404" s="2">
        <v>10402</v>
      </c>
    </row>
    <row r="10405" spans="1:8" x14ac:dyDescent="0.25">
      <c r="A10405" s="2" t="s">
        <v>10402</v>
      </c>
      <c r="B10405" t="str">
        <f t="shared" si="552"/>
        <v>2022/10/20/21:06:55.9</v>
      </c>
      <c r="C10405" s="2">
        <v>-0.50201315817247338</v>
      </c>
      <c r="D10405" s="2">
        <v>-0.27366353357253903</v>
      </c>
      <c r="E10405" s="2">
        <v>0.25519045781345362</v>
      </c>
      <c r="F10405" s="2">
        <f t="shared" si="553"/>
        <v>0.12275026</v>
      </c>
      <c r="G10405" s="2">
        <f t="shared" si="554"/>
        <v>0.12519045781345362</v>
      </c>
      <c r="H10405" s="2">
        <v>10403</v>
      </c>
    </row>
    <row r="10406" spans="1:8" x14ac:dyDescent="0.25">
      <c r="A10406" s="2" t="s">
        <v>10403</v>
      </c>
      <c r="B10406" t="str">
        <f t="shared" si="552"/>
        <v>2022/10/20/21:06:55.9</v>
      </c>
      <c r="C10406" s="2">
        <v>-0.50204061126290522</v>
      </c>
      <c r="D10406" s="2">
        <v>-0.27366373815222333</v>
      </c>
      <c r="E10406" s="2">
        <v>0.25517333282756949</v>
      </c>
      <c r="F10406" s="2">
        <f t="shared" si="553"/>
        <v>0.12275026</v>
      </c>
      <c r="G10406" s="2">
        <f t="shared" si="554"/>
        <v>0.12517333282756948</v>
      </c>
      <c r="H10406" s="2">
        <v>10404</v>
      </c>
    </row>
    <row r="10407" spans="1:8" x14ac:dyDescent="0.25">
      <c r="A10407" s="2" t="s">
        <v>10404</v>
      </c>
      <c r="B10407" t="str">
        <f t="shared" si="552"/>
        <v>2022/10/20/21:06:55.9</v>
      </c>
      <c r="C10407" s="2">
        <v>-0.50205837777179707</v>
      </c>
      <c r="D10407" s="2">
        <v>-0.27364714846859317</v>
      </c>
      <c r="E10407" s="2">
        <v>0.25515607209637625</v>
      </c>
      <c r="F10407" s="2">
        <f t="shared" si="553"/>
        <v>0.12275026</v>
      </c>
      <c r="G10407" s="2">
        <f t="shared" si="554"/>
        <v>0.12515607209637625</v>
      </c>
      <c r="H10407" s="2">
        <v>10405</v>
      </c>
    </row>
    <row r="10408" spans="1:8" x14ac:dyDescent="0.25">
      <c r="A10408" s="2" t="s">
        <v>10405</v>
      </c>
      <c r="B10408" t="str">
        <f t="shared" si="552"/>
        <v>2022/10/20/21:06:55.9</v>
      </c>
      <c r="C10408" s="2">
        <v>-0.50208863099775247</v>
      </c>
      <c r="D10408" s="2">
        <v>-0.27366120185165893</v>
      </c>
      <c r="E10408" s="2">
        <v>0.25516176539186053</v>
      </c>
      <c r="F10408" s="2">
        <f t="shared" si="553"/>
        <v>0.12275026</v>
      </c>
      <c r="G10408" s="2">
        <f t="shared" si="554"/>
        <v>0.12516176539186052</v>
      </c>
      <c r="H10408" s="2">
        <v>10406</v>
      </c>
    </row>
    <row r="10409" spans="1:8" x14ac:dyDescent="0.25">
      <c r="A10409" s="2" t="s">
        <v>10406</v>
      </c>
      <c r="B10409" t="str">
        <f t="shared" si="552"/>
        <v>2022/10/20/21:06:55.9</v>
      </c>
      <c r="C10409" s="2">
        <v>-0.50211371686327011</v>
      </c>
      <c r="D10409" s="2">
        <v>-0.2736673459404444</v>
      </c>
      <c r="E10409" s="2">
        <v>0.25515830416749213</v>
      </c>
      <c r="F10409" s="2">
        <f t="shared" si="553"/>
        <v>0.12275026</v>
      </c>
      <c r="G10409" s="2">
        <f t="shared" si="554"/>
        <v>0.12515830416749213</v>
      </c>
      <c r="H10409" s="2">
        <v>10407</v>
      </c>
    </row>
    <row r="10410" spans="1:8" x14ac:dyDescent="0.25">
      <c r="A10410" s="2" t="s">
        <v>10407</v>
      </c>
      <c r="B10410" t="str">
        <f t="shared" si="552"/>
        <v>2022/10/20/21:06:55.9</v>
      </c>
      <c r="C10410" s="2">
        <v>-0.50214256436004934</v>
      </c>
      <c r="D10410" s="2">
        <v>-0.27365394567307055</v>
      </c>
      <c r="E10410" s="2">
        <v>0.25511171755561723</v>
      </c>
      <c r="F10410" s="2">
        <f t="shared" si="553"/>
        <v>0.12275026</v>
      </c>
      <c r="G10410" s="2">
        <f t="shared" si="554"/>
        <v>0.12511171755561723</v>
      </c>
      <c r="H10410" s="2">
        <v>10408</v>
      </c>
    </row>
    <row r="10411" spans="1:8" x14ac:dyDescent="0.25">
      <c r="A10411" s="2" t="s">
        <v>10408</v>
      </c>
      <c r="B10411" t="str">
        <f t="shared" si="552"/>
        <v>2022/10/20/21:06:55.9</v>
      </c>
      <c r="C10411" s="2">
        <v>-0.50217832472397173</v>
      </c>
      <c r="D10411" s="2">
        <v>-0.27362670848322079</v>
      </c>
      <c r="E10411" s="2">
        <v>0.25511537547624141</v>
      </c>
      <c r="F10411" s="2">
        <f t="shared" si="553"/>
        <v>0.12275026</v>
      </c>
      <c r="G10411" s="2">
        <f t="shared" si="554"/>
        <v>0.12511537547624141</v>
      </c>
      <c r="H10411" s="2">
        <v>10409</v>
      </c>
    </row>
    <row r="10412" spans="1:8" x14ac:dyDescent="0.25">
      <c r="A10412" s="2" t="s">
        <v>10409</v>
      </c>
      <c r="B10412" t="str">
        <f t="shared" si="552"/>
        <v>2022/10/20/21:06:55.9</v>
      </c>
      <c r="C10412" s="2">
        <v>-0.50219624904404681</v>
      </c>
      <c r="D10412" s="2">
        <v>-0.27364348202681343</v>
      </c>
      <c r="E10412" s="2">
        <v>0.25507551484017171</v>
      </c>
      <c r="F10412" s="2">
        <f t="shared" si="553"/>
        <v>0.12275026</v>
      </c>
      <c r="G10412" s="2">
        <f t="shared" si="554"/>
        <v>0.12507551484017171</v>
      </c>
      <c r="H10412" s="2">
        <v>10410</v>
      </c>
    </row>
    <row r="10413" spans="1:8" x14ac:dyDescent="0.25">
      <c r="A10413" s="2" t="s">
        <v>10410</v>
      </c>
      <c r="B10413" t="str">
        <f t="shared" si="552"/>
        <v>2022/10/20/21:06:56.0</v>
      </c>
      <c r="C10413" s="2">
        <v>-0.50222948147341662</v>
      </c>
      <c r="D10413" s="2">
        <v>-0.2736181296514828</v>
      </c>
      <c r="E10413" s="2">
        <v>0.2550767326782668</v>
      </c>
      <c r="F10413" s="2">
        <f t="shared" si="553"/>
        <v>0.121500415</v>
      </c>
      <c r="G10413" s="2">
        <f t="shared" si="554"/>
        <v>0.1250767326782668</v>
      </c>
      <c r="H10413" s="2">
        <v>10411</v>
      </c>
    </row>
    <row r="10414" spans="1:8" x14ac:dyDescent="0.25">
      <c r="A10414" s="2" t="s">
        <v>10411</v>
      </c>
      <c r="B10414" t="str">
        <f t="shared" si="552"/>
        <v>2022/10/20/21:06:56.0</v>
      </c>
      <c r="C10414" s="2">
        <v>-0.50224603289623038</v>
      </c>
      <c r="D10414" s="2">
        <v>-0.27363616847952549</v>
      </c>
      <c r="E10414" s="2">
        <v>0.25505948959108515</v>
      </c>
      <c r="F10414" s="2">
        <f t="shared" si="553"/>
        <v>0.121500415</v>
      </c>
      <c r="G10414" s="2">
        <f t="shared" si="554"/>
        <v>0.12505948959108515</v>
      </c>
      <c r="H10414" s="2">
        <v>10412</v>
      </c>
    </row>
    <row r="10415" spans="1:8" x14ac:dyDescent="0.25">
      <c r="A10415" s="2" t="s">
        <v>10412</v>
      </c>
      <c r="B10415" t="str">
        <f t="shared" si="552"/>
        <v>2022/10/20/21:06:56.0</v>
      </c>
      <c r="C10415" s="2">
        <v>-0.50226815578640105</v>
      </c>
      <c r="D10415" s="2">
        <v>-0.27362316467567993</v>
      </c>
      <c r="E10415" s="2">
        <v>0.25504802340078819</v>
      </c>
      <c r="F10415" s="2">
        <f t="shared" si="553"/>
        <v>0.121500415</v>
      </c>
      <c r="G10415" s="2">
        <f t="shared" si="554"/>
        <v>0.12504802340078819</v>
      </c>
      <c r="H10415" s="2">
        <v>10413</v>
      </c>
    </row>
    <row r="10416" spans="1:8" x14ac:dyDescent="0.25">
      <c r="A10416" s="2" t="s">
        <v>10413</v>
      </c>
      <c r="B10416" t="str">
        <f t="shared" si="552"/>
        <v>2022/10/20/21:06:56.0</v>
      </c>
      <c r="C10416" s="2">
        <v>-0.50230827951042933</v>
      </c>
      <c r="D10416" s="2">
        <v>-0.27361563788698295</v>
      </c>
      <c r="E10416" s="2">
        <v>0.25502028971589852</v>
      </c>
      <c r="F10416" s="2">
        <f t="shared" si="553"/>
        <v>0.121500415</v>
      </c>
      <c r="G10416" s="2">
        <f t="shared" si="554"/>
        <v>0.12502028971589851</v>
      </c>
      <c r="H10416" s="2">
        <v>10414</v>
      </c>
    </row>
    <row r="10417" spans="1:8" x14ac:dyDescent="0.25">
      <c r="A10417" s="2" t="s">
        <v>10414</v>
      </c>
      <c r="B10417" t="str">
        <f t="shared" si="552"/>
        <v>2022/10/20/21:06:56.0</v>
      </c>
      <c r="C10417" s="2">
        <v>-0.50231895675128746</v>
      </c>
      <c r="D10417" s="2">
        <v>-0.27362434670570629</v>
      </c>
      <c r="E10417" s="2">
        <v>0.25502320574688736</v>
      </c>
      <c r="F10417" s="2">
        <f t="shared" si="553"/>
        <v>0.121500415</v>
      </c>
      <c r="G10417" s="2">
        <f t="shared" si="554"/>
        <v>0.12502320574688736</v>
      </c>
      <c r="H10417" s="2">
        <v>10415</v>
      </c>
    </row>
    <row r="10418" spans="1:8" x14ac:dyDescent="0.25">
      <c r="A10418" s="2" t="s">
        <v>10415</v>
      </c>
      <c r="B10418" t="str">
        <f t="shared" si="552"/>
        <v>2022/10/20/21:06:56.0</v>
      </c>
      <c r="C10418" s="2">
        <v>-0.50235416830224322</v>
      </c>
      <c r="D10418" s="2">
        <v>-0.27361893093672779</v>
      </c>
      <c r="E10418" s="2">
        <v>0.25500782813576828</v>
      </c>
      <c r="F10418" s="2">
        <f t="shared" si="553"/>
        <v>0.121500415</v>
      </c>
      <c r="G10418" s="2">
        <f t="shared" si="554"/>
        <v>0.12500782813576827</v>
      </c>
      <c r="H10418" s="2">
        <v>10416</v>
      </c>
    </row>
    <row r="10419" spans="1:8" x14ac:dyDescent="0.25">
      <c r="A10419" s="2" t="s">
        <v>10416</v>
      </c>
      <c r="B10419" t="str">
        <f t="shared" si="552"/>
        <v>2022/10/20/21:06:56.0</v>
      </c>
      <c r="C10419" s="2">
        <v>-0.50238067401374586</v>
      </c>
      <c r="D10419" s="2">
        <v>-0.27360425919735698</v>
      </c>
      <c r="E10419" s="2">
        <v>0.25499871981536326</v>
      </c>
      <c r="F10419" s="2">
        <f t="shared" si="553"/>
        <v>0.121500415</v>
      </c>
      <c r="G10419" s="2">
        <f t="shared" si="554"/>
        <v>0.12499871981536326</v>
      </c>
      <c r="H10419" s="2">
        <v>10417</v>
      </c>
    </row>
    <row r="10420" spans="1:8" x14ac:dyDescent="0.25">
      <c r="A10420" s="2" t="s">
        <v>10417</v>
      </c>
      <c r="B10420" t="str">
        <f t="shared" si="552"/>
        <v>2022/10/20/21:06:56.0</v>
      </c>
      <c r="C10420" s="2">
        <v>-0.50241290703165953</v>
      </c>
      <c r="D10420" s="2">
        <v>-0.27359150398252396</v>
      </c>
      <c r="E10420" s="2">
        <v>0.25496529764944381</v>
      </c>
      <c r="F10420" s="2">
        <f t="shared" si="553"/>
        <v>0.121500415</v>
      </c>
      <c r="G10420" s="2">
        <f t="shared" si="554"/>
        <v>0.12496529764944381</v>
      </c>
      <c r="H10420" s="2">
        <v>10418</v>
      </c>
    </row>
    <row r="10421" spans="1:8" x14ac:dyDescent="0.25">
      <c r="A10421" s="2" t="s">
        <v>10418</v>
      </c>
      <c r="B10421" t="str">
        <f t="shared" si="552"/>
        <v>2022/10/20/21:06:56.0</v>
      </c>
      <c r="C10421" s="2">
        <v>-0.50244103630771952</v>
      </c>
      <c r="D10421" s="2">
        <v>-0.27359290022905469</v>
      </c>
      <c r="E10421" s="2">
        <v>0.25493727686177386</v>
      </c>
      <c r="F10421" s="2">
        <f t="shared" si="553"/>
        <v>0.121500415</v>
      </c>
      <c r="G10421" s="2">
        <f t="shared" si="554"/>
        <v>0.12493727686177386</v>
      </c>
      <c r="H10421" s="2">
        <v>10419</v>
      </c>
    </row>
    <row r="10422" spans="1:8" x14ac:dyDescent="0.25">
      <c r="A10422" s="2" t="s">
        <v>10419</v>
      </c>
      <c r="B10422" t="str">
        <f t="shared" si="552"/>
        <v>2022/10/20/21:06:56.0</v>
      </c>
      <c r="C10422" s="2">
        <v>-0.5024542087915963</v>
      </c>
      <c r="D10422" s="2">
        <v>-0.27358827685973608</v>
      </c>
      <c r="E10422" s="2">
        <v>0.25493653761989371</v>
      </c>
      <c r="F10422" s="2">
        <f t="shared" si="553"/>
        <v>0.121500415</v>
      </c>
      <c r="G10422" s="2">
        <f t="shared" si="554"/>
        <v>0.12493653761989371</v>
      </c>
      <c r="H10422" s="2">
        <v>10420</v>
      </c>
    </row>
    <row r="10423" spans="1:8" x14ac:dyDescent="0.25">
      <c r="A10423" s="2" t="s">
        <v>10420</v>
      </c>
      <c r="B10423" t="str">
        <f t="shared" si="552"/>
        <v>2022/10/20/21:06:56.0</v>
      </c>
      <c r="C10423" s="2">
        <v>-0.50248815998928187</v>
      </c>
      <c r="D10423" s="2">
        <v>-0.27357902777245907</v>
      </c>
      <c r="E10423" s="2">
        <v>0.25489649090369387</v>
      </c>
      <c r="F10423" s="2">
        <f t="shared" si="553"/>
        <v>0.121500415</v>
      </c>
      <c r="G10423" s="2">
        <f t="shared" si="554"/>
        <v>0.12489649090369387</v>
      </c>
      <c r="H10423" s="2">
        <v>10421</v>
      </c>
    </row>
    <row r="10424" spans="1:8" x14ac:dyDescent="0.25">
      <c r="A10424" s="2" t="s">
        <v>10421</v>
      </c>
      <c r="B10424" t="str">
        <f t="shared" si="552"/>
        <v>2022/10/20/21:06:56.0</v>
      </c>
      <c r="C10424" s="2">
        <v>-0.50252504083956917</v>
      </c>
      <c r="D10424" s="2">
        <v>-0.27357403060762525</v>
      </c>
      <c r="E10424" s="2">
        <v>0.2548899419157048</v>
      </c>
      <c r="F10424" s="2">
        <f t="shared" si="553"/>
        <v>0.121500415</v>
      </c>
      <c r="G10424" s="2">
        <f t="shared" si="554"/>
        <v>0.12488994191570479</v>
      </c>
      <c r="H10424" s="2">
        <v>10422</v>
      </c>
    </row>
    <row r="10425" spans="1:8" x14ac:dyDescent="0.25">
      <c r="A10425" s="2" t="s">
        <v>10422</v>
      </c>
      <c r="B10425" t="str">
        <f t="shared" si="552"/>
        <v>2022/10/20/21:06:56.0</v>
      </c>
      <c r="C10425" s="2">
        <v>-0.50253558006603027</v>
      </c>
      <c r="D10425" s="2">
        <v>-0.27358173490269644</v>
      </c>
      <c r="E10425" s="2">
        <v>0.2548948316616903</v>
      </c>
      <c r="F10425" s="2">
        <f t="shared" si="553"/>
        <v>0.121500415</v>
      </c>
      <c r="G10425" s="2">
        <f t="shared" si="554"/>
        <v>0.1248948316616903</v>
      </c>
      <c r="H10425" s="2">
        <v>10423</v>
      </c>
    </row>
    <row r="10426" spans="1:8" x14ac:dyDescent="0.25">
      <c r="A10426" s="2" t="s">
        <v>10423</v>
      </c>
      <c r="B10426" t="str">
        <f t="shared" si="552"/>
        <v>2022/10/20/21:06:56.0</v>
      </c>
      <c r="C10426" s="2">
        <v>-0.50257472315694174</v>
      </c>
      <c r="D10426" s="2">
        <v>-0.27356703360298018</v>
      </c>
      <c r="E10426" s="2">
        <v>0.25487784629764387</v>
      </c>
      <c r="F10426" s="2">
        <f t="shared" si="553"/>
        <v>0.121500415</v>
      </c>
      <c r="G10426" s="2">
        <f t="shared" si="554"/>
        <v>0.12487784629764387</v>
      </c>
      <c r="H10426" s="2">
        <v>10424</v>
      </c>
    </row>
    <row r="10427" spans="1:8" x14ac:dyDescent="0.25">
      <c r="A10427" s="2" t="s">
        <v>10424</v>
      </c>
      <c r="B10427" t="str">
        <f t="shared" si="552"/>
        <v>2022/10/20/21:06:56.0</v>
      </c>
      <c r="C10427" s="2">
        <v>-0.50259388950147665</v>
      </c>
      <c r="D10427" s="2">
        <v>-0.2735492168855192</v>
      </c>
      <c r="E10427" s="2">
        <v>0.25483229728658452</v>
      </c>
      <c r="F10427" s="2">
        <f t="shared" si="553"/>
        <v>0.121500415</v>
      </c>
      <c r="G10427" s="2">
        <f t="shared" si="554"/>
        <v>0.12483229728658451</v>
      </c>
      <c r="H10427" s="2">
        <v>10425</v>
      </c>
    </row>
    <row r="10428" spans="1:8" x14ac:dyDescent="0.25">
      <c r="A10428" s="2" t="s">
        <v>10425</v>
      </c>
      <c r="B10428" t="str">
        <f t="shared" si="552"/>
        <v>2022/10/20/21:06:56.0</v>
      </c>
      <c r="C10428" s="2">
        <v>-0.50261860713815154</v>
      </c>
      <c r="D10428" s="2">
        <v>-0.27357778695110052</v>
      </c>
      <c r="E10428" s="2">
        <v>0.25483315142311502</v>
      </c>
      <c r="F10428" s="2">
        <f t="shared" si="553"/>
        <v>0.121500415</v>
      </c>
      <c r="G10428" s="2">
        <f t="shared" si="554"/>
        <v>0.12483315142311502</v>
      </c>
      <c r="H10428" s="2">
        <v>10426</v>
      </c>
    </row>
    <row r="10429" spans="1:8" x14ac:dyDescent="0.25">
      <c r="A10429" s="2" t="s">
        <v>10426</v>
      </c>
      <c r="B10429" t="str">
        <f t="shared" si="552"/>
        <v>2022/10/20/21:06:56.0</v>
      </c>
      <c r="C10429" s="2">
        <v>-0.50265182441562062</v>
      </c>
      <c r="D10429" s="2">
        <v>-0.27354044840112035</v>
      </c>
      <c r="E10429" s="2">
        <v>0.25480159703892669</v>
      </c>
      <c r="F10429" s="2">
        <f t="shared" si="553"/>
        <v>0.121500415</v>
      </c>
      <c r="G10429" s="2">
        <f t="shared" si="554"/>
        <v>0.12480159703892668</v>
      </c>
      <c r="H10429" s="2">
        <v>10427</v>
      </c>
    </row>
    <row r="10430" spans="1:8" x14ac:dyDescent="0.25">
      <c r="A10430" s="2" t="s">
        <v>10427</v>
      </c>
      <c r="B10430" t="str">
        <f t="shared" si="552"/>
        <v>2022/10/20/21:06:56.0</v>
      </c>
      <c r="C10430" s="2">
        <v>-0.50265088958599125</v>
      </c>
      <c r="D10430" s="2">
        <v>-0.27356843458906377</v>
      </c>
      <c r="E10430" s="2">
        <v>0.25478763805437293</v>
      </c>
      <c r="F10430" s="2">
        <f t="shared" si="553"/>
        <v>0.121500415</v>
      </c>
      <c r="G10430" s="2">
        <f t="shared" si="554"/>
        <v>0.12478763805437293</v>
      </c>
      <c r="H10430" s="2">
        <v>10428</v>
      </c>
    </row>
    <row r="10431" spans="1:8" x14ac:dyDescent="0.25">
      <c r="A10431" s="2" t="s">
        <v>10428</v>
      </c>
      <c r="B10431" t="str">
        <f t="shared" si="552"/>
        <v>2022/10/20/21:06:56.0</v>
      </c>
      <c r="C10431" s="2">
        <v>-0.50270577174775988</v>
      </c>
      <c r="D10431" s="2">
        <v>-0.27355011100597693</v>
      </c>
      <c r="E10431" s="2">
        <v>0.25473876285418795</v>
      </c>
      <c r="F10431" s="2">
        <f t="shared" si="553"/>
        <v>0.121500415</v>
      </c>
      <c r="G10431" s="2">
        <f t="shared" si="554"/>
        <v>0.12473876285418795</v>
      </c>
      <c r="H10431" s="2">
        <v>10429</v>
      </c>
    </row>
    <row r="10432" spans="1:8" x14ac:dyDescent="0.25">
      <c r="A10432" s="2" t="s">
        <v>10429</v>
      </c>
      <c r="B10432" t="str">
        <f t="shared" si="552"/>
        <v>2022/10/20/21:06:56.0</v>
      </c>
      <c r="C10432" s="2">
        <v>-0.50273740356787788</v>
      </c>
      <c r="D10432" s="2">
        <v>-0.27352358427357831</v>
      </c>
      <c r="E10432" s="2">
        <v>0.25472066283949496</v>
      </c>
      <c r="F10432" s="2">
        <f t="shared" si="553"/>
        <v>0.121500415</v>
      </c>
      <c r="G10432" s="2">
        <f t="shared" si="554"/>
        <v>0.12472066283949496</v>
      </c>
      <c r="H10432" s="2">
        <v>10430</v>
      </c>
    </row>
    <row r="10433" spans="1:8" x14ac:dyDescent="0.25">
      <c r="A10433" s="2" t="s">
        <v>10430</v>
      </c>
      <c r="B10433" t="str">
        <f t="shared" si="552"/>
        <v>2022/10/20/21:06:56.0</v>
      </c>
      <c r="C10433" s="2">
        <v>-0.50276509250896362</v>
      </c>
      <c r="D10433" s="2">
        <v>-0.27353844908240399</v>
      </c>
      <c r="E10433" s="2">
        <v>0.2546986069765248</v>
      </c>
      <c r="F10433" s="2">
        <f t="shared" si="553"/>
        <v>0.121500415</v>
      </c>
      <c r="G10433" s="2">
        <f t="shared" si="554"/>
        <v>0.1246986069765248</v>
      </c>
      <c r="H10433" s="2">
        <v>10431</v>
      </c>
    </row>
    <row r="10434" spans="1:8" x14ac:dyDescent="0.25">
      <c r="A10434" s="2" t="s">
        <v>10431</v>
      </c>
      <c r="B10434" t="str">
        <f t="shared" si="552"/>
        <v>2022/10/20/21:06:56.0</v>
      </c>
      <c r="C10434" s="2">
        <v>-0.50278124614785735</v>
      </c>
      <c r="D10434" s="2">
        <v>-0.27353553660546431</v>
      </c>
      <c r="E10434" s="2">
        <v>0.25467852963829046</v>
      </c>
      <c r="F10434" s="2">
        <f t="shared" si="553"/>
        <v>0.121500415</v>
      </c>
      <c r="G10434" s="2">
        <f t="shared" si="554"/>
        <v>0.12467852963829046</v>
      </c>
      <c r="H10434" s="2">
        <v>10432</v>
      </c>
    </row>
    <row r="10435" spans="1:8" x14ac:dyDescent="0.25">
      <c r="A10435" s="2" t="s">
        <v>10432</v>
      </c>
      <c r="B10435" t="str">
        <f t="shared" si="552"/>
        <v>2022/10/20/21:06:56.0</v>
      </c>
      <c r="C10435" s="2">
        <v>-0.5028248400183839</v>
      </c>
      <c r="D10435" s="2">
        <v>-0.27351672253040216</v>
      </c>
      <c r="E10435" s="2">
        <v>0.25466204532380454</v>
      </c>
      <c r="F10435" s="2">
        <f t="shared" si="553"/>
        <v>0.121500415</v>
      </c>
      <c r="G10435" s="2">
        <f t="shared" si="554"/>
        <v>0.12466204532380454</v>
      </c>
      <c r="H10435" s="2">
        <v>10433</v>
      </c>
    </row>
    <row r="10436" spans="1:8" x14ac:dyDescent="0.25">
      <c r="A10436" s="2" t="s">
        <v>10433</v>
      </c>
      <c r="B10436" t="str">
        <f t="shared" ref="B10436:B10499" si="555">LEFT(A10436,LEN(A10436)-$B$1)</f>
        <v>2022/10/20/21:06:56.0</v>
      </c>
      <c r="C10436" s="2">
        <v>-0.50284137153453512</v>
      </c>
      <c r="D10436" s="2">
        <v>-0.27350572106150717</v>
      </c>
      <c r="E10436" s="2">
        <v>0.25462877423056657</v>
      </c>
      <c r="F10436" s="2">
        <f t="shared" ref="F10436:F10499" si="556">VLOOKUP(B10436,$J$3:$K$1395,2,FALSE)</f>
        <v>0.121500415</v>
      </c>
      <c r="G10436" s="2">
        <f t="shared" ref="G10436:G10499" si="557">E10436-$G$1</f>
        <v>0.12462877423056656</v>
      </c>
      <c r="H10436" s="2">
        <v>10434</v>
      </c>
    </row>
    <row r="10437" spans="1:8" x14ac:dyDescent="0.25">
      <c r="A10437" s="2" t="s">
        <v>10434</v>
      </c>
      <c r="B10437" t="str">
        <f t="shared" si="555"/>
        <v>2022/10/20/21:06:56.0</v>
      </c>
      <c r="C10437" s="2">
        <v>-0.50285440259147951</v>
      </c>
      <c r="D10437" s="2">
        <v>-0.27352295824791334</v>
      </c>
      <c r="E10437" s="2">
        <v>0.25463123036751018</v>
      </c>
      <c r="F10437" s="2">
        <f t="shared" si="556"/>
        <v>0.121500415</v>
      </c>
      <c r="G10437" s="2">
        <f t="shared" si="557"/>
        <v>0.12463123036751017</v>
      </c>
      <c r="H10437" s="2">
        <v>10435</v>
      </c>
    </row>
    <row r="10438" spans="1:8" x14ac:dyDescent="0.25">
      <c r="A10438" s="2" t="s">
        <v>10435</v>
      </c>
      <c r="B10438" t="str">
        <f t="shared" si="555"/>
        <v>2022/10/20/21:06:56.0</v>
      </c>
      <c r="C10438" s="2">
        <v>-0.50287524747068135</v>
      </c>
      <c r="D10438" s="2">
        <v>-0.27350972762180176</v>
      </c>
      <c r="E10438" s="2">
        <v>0.25461466138040334</v>
      </c>
      <c r="F10438" s="2">
        <f t="shared" si="556"/>
        <v>0.121500415</v>
      </c>
      <c r="G10438" s="2">
        <f t="shared" si="557"/>
        <v>0.12461466138040334</v>
      </c>
      <c r="H10438" s="2">
        <v>10436</v>
      </c>
    </row>
    <row r="10439" spans="1:8" x14ac:dyDescent="0.25">
      <c r="A10439" s="2" t="s">
        <v>10436</v>
      </c>
      <c r="B10439" t="str">
        <f t="shared" si="555"/>
        <v>2022/10/20/21:06:56.0</v>
      </c>
      <c r="C10439" s="2">
        <v>-0.50290539955387026</v>
      </c>
      <c r="D10439" s="2">
        <v>-0.27351361735368046</v>
      </c>
      <c r="E10439" s="2">
        <v>0.25460393951412275</v>
      </c>
      <c r="F10439" s="2">
        <f t="shared" si="556"/>
        <v>0.121500415</v>
      </c>
      <c r="G10439" s="2">
        <f t="shared" si="557"/>
        <v>0.12460393951412274</v>
      </c>
      <c r="H10439" s="2">
        <v>10437</v>
      </c>
    </row>
    <row r="10440" spans="1:8" x14ac:dyDescent="0.25">
      <c r="A10440" s="2" t="s">
        <v>10437</v>
      </c>
      <c r="B10440" t="str">
        <f t="shared" si="555"/>
        <v>2022/10/20/21:06:56.0</v>
      </c>
      <c r="C10440" s="2">
        <v>-0.50292896478597737</v>
      </c>
      <c r="D10440" s="2">
        <v>-0.27350576005510391</v>
      </c>
      <c r="E10440" s="2">
        <v>0.25455531704919582</v>
      </c>
      <c r="F10440" s="2">
        <f t="shared" si="556"/>
        <v>0.121500415</v>
      </c>
      <c r="G10440" s="2">
        <f t="shared" si="557"/>
        <v>0.12455531704919581</v>
      </c>
      <c r="H10440" s="2">
        <v>10438</v>
      </c>
    </row>
    <row r="10441" spans="1:8" x14ac:dyDescent="0.25">
      <c r="A10441" s="2" t="s">
        <v>10438</v>
      </c>
      <c r="B10441" t="str">
        <f t="shared" si="555"/>
        <v>2022/10/20/21:06:56.0</v>
      </c>
      <c r="C10441" s="2">
        <v>-0.50295417654545826</v>
      </c>
      <c r="D10441" s="2">
        <v>-0.27349966753719057</v>
      </c>
      <c r="E10441" s="2">
        <v>0.25453627690824387</v>
      </c>
      <c r="F10441" s="2">
        <f t="shared" si="556"/>
        <v>0.121500415</v>
      </c>
      <c r="G10441" s="2">
        <f t="shared" si="557"/>
        <v>0.12453627690824387</v>
      </c>
      <c r="H10441" s="2">
        <v>10439</v>
      </c>
    </row>
    <row r="10442" spans="1:8" x14ac:dyDescent="0.25">
      <c r="A10442" s="2" t="s">
        <v>10439</v>
      </c>
      <c r="B10442" t="str">
        <f t="shared" si="555"/>
        <v>2022/10/20/21:06:56.0</v>
      </c>
      <c r="C10442" s="2">
        <v>-0.50298832904022162</v>
      </c>
      <c r="D10442" s="2">
        <v>-0.2734989021266222</v>
      </c>
      <c r="E10442" s="2">
        <v>0.25450324673151647</v>
      </c>
      <c r="F10442" s="2">
        <f t="shared" si="556"/>
        <v>0.121500415</v>
      </c>
      <c r="G10442" s="2">
        <f t="shared" si="557"/>
        <v>0.12450324673151647</v>
      </c>
      <c r="H10442" s="2">
        <v>10440</v>
      </c>
    </row>
    <row r="10443" spans="1:8" x14ac:dyDescent="0.25">
      <c r="A10443" s="2" t="s">
        <v>10440</v>
      </c>
      <c r="B10443" t="str">
        <f t="shared" si="555"/>
        <v>2022/10/20/21:06:56.0</v>
      </c>
      <c r="C10443" s="2">
        <v>-0.50299386186581807</v>
      </c>
      <c r="D10443" s="2">
        <v>-0.27350590653646817</v>
      </c>
      <c r="E10443" s="2">
        <v>0.25449724171671861</v>
      </c>
      <c r="F10443" s="2">
        <f t="shared" si="556"/>
        <v>0.121500415</v>
      </c>
      <c r="G10443" s="2">
        <f t="shared" si="557"/>
        <v>0.12449724171671861</v>
      </c>
      <c r="H10443" s="2">
        <v>10441</v>
      </c>
    </row>
    <row r="10444" spans="1:8" x14ac:dyDescent="0.25">
      <c r="A10444" s="2" t="s">
        <v>10441</v>
      </c>
      <c r="B10444" t="str">
        <f t="shared" si="555"/>
        <v>2022/10/20/21:06:56.0</v>
      </c>
      <c r="C10444" s="2">
        <v>-0.50302177191715103</v>
      </c>
      <c r="D10444" s="2">
        <v>-0.27349358745071628</v>
      </c>
      <c r="E10444" s="2">
        <v>0.2544603568321851</v>
      </c>
      <c r="F10444" s="2">
        <f t="shared" si="556"/>
        <v>0.121500415</v>
      </c>
      <c r="G10444" s="2">
        <f t="shared" si="557"/>
        <v>0.12446035683218509</v>
      </c>
      <c r="H10444" s="2">
        <v>10442</v>
      </c>
    </row>
    <row r="10445" spans="1:8" x14ac:dyDescent="0.25">
      <c r="A10445" s="2" t="s">
        <v>10442</v>
      </c>
      <c r="B10445" t="str">
        <f t="shared" si="555"/>
        <v>2022/10/20/21:06:56.0</v>
      </c>
      <c r="C10445" s="2">
        <v>-0.50303712315146554</v>
      </c>
      <c r="D10445" s="2">
        <v>-0.27348115386144728</v>
      </c>
      <c r="E10445" s="2">
        <v>0.25444518493653073</v>
      </c>
      <c r="F10445" s="2">
        <f t="shared" si="556"/>
        <v>0.121500415</v>
      </c>
      <c r="G10445" s="2">
        <f t="shared" si="557"/>
        <v>0.12444518493653073</v>
      </c>
      <c r="H10445" s="2">
        <v>10443</v>
      </c>
    </row>
    <row r="10446" spans="1:8" x14ac:dyDescent="0.25">
      <c r="A10446" s="2" t="s">
        <v>10443</v>
      </c>
      <c r="B10446" t="str">
        <f t="shared" si="555"/>
        <v>2022/10/20/21:06:56.0</v>
      </c>
      <c r="C10446" s="2">
        <v>-0.50305387901624099</v>
      </c>
      <c r="D10446" s="2">
        <v>-0.27348049214204051</v>
      </c>
      <c r="E10446" s="2">
        <v>0.25441196399393612</v>
      </c>
      <c r="F10446" s="2">
        <f t="shared" si="556"/>
        <v>0.121500415</v>
      </c>
      <c r="G10446" s="2">
        <f t="shared" si="557"/>
        <v>0.12441196399393611</v>
      </c>
      <c r="H10446" s="2">
        <v>10444</v>
      </c>
    </row>
    <row r="10447" spans="1:8" x14ac:dyDescent="0.25">
      <c r="A10447" s="2" t="s">
        <v>10444</v>
      </c>
      <c r="B10447" t="str">
        <f t="shared" si="555"/>
        <v>2022/10/20/21:06:56.0</v>
      </c>
      <c r="C10447" s="2">
        <v>-0.50307792581439681</v>
      </c>
      <c r="D10447" s="2">
        <v>-0.27349205330426851</v>
      </c>
      <c r="E10447" s="2">
        <v>0.25440044269531042</v>
      </c>
      <c r="F10447" s="2">
        <f t="shared" si="556"/>
        <v>0.121500415</v>
      </c>
      <c r="G10447" s="2">
        <f t="shared" si="557"/>
        <v>0.12440044269531042</v>
      </c>
      <c r="H10447" s="2">
        <v>10445</v>
      </c>
    </row>
    <row r="10448" spans="1:8" x14ac:dyDescent="0.25">
      <c r="A10448" s="2" t="s">
        <v>10445</v>
      </c>
      <c r="B10448" t="str">
        <f t="shared" si="555"/>
        <v>2022/10/20/21:06:56.0</v>
      </c>
      <c r="C10448" s="2">
        <v>-0.5030967664555609</v>
      </c>
      <c r="D10448" s="2">
        <v>-0.27347500250159429</v>
      </c>
      <c r="E10448" s="2">
        <v>0.25438067502661132</v>
      </c>
      <c r="F10448" s="2">
        <f t="shared" si="556"/>
        <v>0.121500415</v>
      </c>
      <c r="G10448" s="2">
        <f t="shared" si="557"/>
        <v>0.12438067502661132</v>
      </c>
      <c r="H10448" s="2">
        <v>10446</v>
      </c>
    </row>
    <row r="10449" spans="1:8" x14ac:dyDescent="0.25">
      <c r="A10449" s="2" t="s">
        <v>10446</v>
      </c>
      <c r="B10449" t="str">
        <f t="shared" si="555"/>
        <v>2022/10/20/21:06:56.0</v>
      </c>
      <c r="C10449" s="2">
        <v>-0.50311514623639286</v>
      </c>
      <c r="D10449" s="2">
        <v>-0.27348031065231876</v>
      </c>
      <c r="E10449" s="2">
        <v>0.25436489964680248</v>
      </c>
      <c r="F10449" s="2">
        <f t="shared" si="556"/>
        <v>0.121500415</v>
      </c>
      <c r="G10449" s="2">
        <f t="shared" si="557"/>
        <v>0.12436489964680247</v>
      </c>
      <c r="H10449" s="2">
        <v>10447</v>
      </c>
    </row>
    <row r="10450" spans="1:8" x14ac:dyDescent="0.25">
      <c r="A10450" s="2" t="s">
        <v>10447</v>
      </c>
      <c r="B10450" t="str">
        <f t="shared" si="555"/>
        <v>2022/10/20/21:06:56.0</v>
      </c>
      <c r="C10450" s="2">
        <v>-0.50314723960217944</v>
      </c>
      <c r="D10450" s="2">
        <v>-0.27346558322606612</v>
      </c>
      <c r="E10450" s="2">
        <v>0.25435162616535834</v>
      </c>
      <c r="F10450" s="2">
        <f t="shared" si="556"/>
        <v>0.121500415</v>
      </c>
      <c r="G10450" s="2">
        <f t="shared" si="557"/>
        <v>0.12435162616535833</v>
      </c>
      <c r="H10450" s="2">
        <v>10448</v>
      </c>
    </row>
    <row r="10451" spans="1:8" x14ac:dyDescent="0.25">
      <c r="A10451" s="2" t="s">
        <v>10448</v>
      </c>
      <c r="B10451" t="str">
        <f t="shared" si="555"/>
        <v>2022/10/20/21:06:56.0</v>
      </c>
      <c r="C10451" s="2">
        <v>-0.50315055132589148</v>
      </c>
      <c r="D10451" s="2">
        <v>-0.27348710955331018</v>
      </c>
      <c r="E10451" s="2">
        <v>0.25433694969717807</v>
      </c>
      <c r="F10451" s="2">
        <f t="shared" si="556"/>
        <v>0.121500415</v>
      </c>
      <c r="G10451" s="2">
        <f t="shared" si="557"/>
        <v>0.12433694969717807</v>
      </c>
      <c r="H10451" s="2">
        <v>10449</v>
      </c>
    </row>
    <row r="10452" spans="1:8" x14ac:dyDescent="0.25">
      <c r="A10452" s="2" t="s">
        <v>10449</v>
      </c>
      <c r="B10452" t="str">
        <f t="shared" si="555"/>
        <v>2022/10/20/21:06:56.0</v>
      </c>
      <c r="C10452" s="2">
        <v>-0.50318928925827999</v>
      </c>
      <c r="D10452" s="2">
        <v>-0.27345446143115615</v>
      </c>
      <c r="E10452" s="2">
        <v>0.25429898682119129</v>
      </c>
      <c r="F10452" s="2">
        <f t="shared" si="556"/>
        <v>0.121500415</v>
      </c>
      <c r="G10452" s="2">
        <f t="shared" si="557"/>
        <v>0.12429898682119128</v>
      </c>
      <c r="H10452" s="2">
        <v>10450</v>
      </c>
    </row>
    <row r="10453" spans="1:8" x14ac:dyDescent="0.25">
      <c r="A10453" s="2" t="s">
        <v>10450</v>
      </c>
      <c r="B10453" t="str">
        <f t="shared" si="555"/>
        <v>2022/10/20/21:06:56.0</v>
      </c>
      <c r="C10453" s="2">
        <v>-0.50320380437938639</v>
      </c>
      <c r="D10453" s="2">
        <v>-0.27346548146325966</v>
      </c>
      <c r="E10453" s="2">
        <v>0.25426651561887492</v>
      </c>
      <c r="F10453" s="2">
        <f t="shared" si="556"/>
        <v>0.121500415</v>
      </c>
      <c r="G10453" s="2">
        <f t="shared" si="557"/>
        <v>0.12426651561887492</v>
      </c>
      <c r="H10453" s="2">
        <v>10451</v>
      </c>
    </row>
    <row r="10454" spans="1:8" x14ac:dyDescent="0.25">
      <c r="A10454" s="2" t="s">
        <v>10451</v>
      </c>
      <c r="B10454" t="str">
        <f t="shared" si="555"/>
        <v>2022/10/20/21:06:56.0</v>
      </c>
      <c r="C10454" s="2">
        <v>-0.50322455590851622</v>
      </c>
      <c r="D10454" s="2">
        <v>-0.27346955085809777</v>
      </c>
      <c r="E10454" s="2">
        <v>0.25426210664665999</v>
      </c>
      <c r="F10454" s="2">
        <f t="shared" si="556"/>
        <v>0.121500415</v>
      </c>
      <c r="G10454" s="2">
        <f t="shared" si="557"/>
        <v>0.12426210664665999</v>
      </c>
      <c r="H10454" s="2">
        <v>10452</v>
      </c>
    </row>
    <row r="10455" spans="1:8" x14ac:dyDescent="0.25">
      <c r="A10455" s="2" t="s">
        <v>10452</v>
      </c>
      <c r="B10455" t="str">
        <f t="shared" si="555"/>
        <v>2022/10/20/21:06:56.0</v>
      </c>
      <c r="C10455" s="2">
        <v>-0.50324176999069581</v>
      </c>
      <c r="D10455" s="2">
        <v>-0.27347118113856111</v>
      </c>
      <c r="E10455" s="2">
        <v>0.25423430331835473</v>
      </c>
      <c r="F10455" s="2">
        <f t="shared" si="556"/>
        <v>0.121500415</v>
      </c>
      <c r="G10455" s="2">
        <f t="shared" si="557"/>
        <v>0.12423430331835472</v>
      </c>
      <c r="H10455" s="2">
        <v>10453</v>
      </c>
    </row>
    <row r="10456" spans="1:8" x14ac:dyDescent="0.25">
      <c r="A10456" s="2" t="s">
        <v>10453</v>
      </c>
      <c r="B10456" t="str">
        <f t="shared" si="555"/>
        <v>2022/10/20/21:06:56.0</v>
      </c>
      <c r="C10456" s="2">
        <v>-0.50325856046821538</v>
      </c>
      <c r="D10456" s="2">
        <v>-0.27345852928921333</v>
      </c>
      <c r="E10456" s="2">
        <v>0.2542236014403837</v>
      </c>
      <c r="F10456" s="2">
        <f t="shared" si="556"/>
        <v>0.121500415</v>
      </c>
      <c r="G10456" s="2">
        <f t="shared" si="557"/>
        <v>0.12422360144038369</v>
      </c>
      <c r="H10456" s="2">
        <v>10454</v>
      </c>
    </row>
    <row r="10457" spans="1:8" x14ac:dyDescent="0.25">
      <c r="A10457" s="2" t="s">
        <v>10454</v>
      </c>
      <c r="B10457" t="str">
        <f t="shared" si="555"/>
        <v>2022/10/20/21:06:56.0</v>
      </c>
      <c r="C10457" s="2">
        <v>-0.50328299911977725</v>
      </c>
      <c r="D10457" s="2">
        <v>-0.27344571415377156</v>
      </c>
      <c r="E10457" s="2">
        <v>0.25419288667127227</v>
      </c>
      <c r="F10457" s="2">
        <f t="shared" si="556"/>
        <v>0.121500415</v>
      </c>
      <c r="G10457" s="2">
        <f t="shared" si="557"/>
        <v>0.12419288667127226</v>
      </c>
      <c r="H10457" s="2">
        <v>10455</v>
      </c>
    </row>
    <row r="10458" spans="1:8" x14ac:dyDescent="0.25">
      <c r="A10458" s="2" t="s">
        <v>10455</v>
      </c>
      <c r="B10458" t="str">
        <f t="shared" si="555"/>
        <v>2022/10/20/21:06:56.0</v>
      </c>
      <c r="C10458" s="2">
        <v>-0.50330234435430887</v>
      </c>
      <c r="D10458" s="2">
        <v>-0.27343854380278254</v>
      </c>
      <c r="E10458" s="2">
        <v>0.25415734128620959</v>
      </c>
      <c r="F10458" s="2">
        <f t="shared" si="556"/>
        <v>0.121500415</v>
      </c>
      <c r="G10458" s="2">
        <f t="shared" si="557"/>
        <v>0.12415734128620959</v>
      </c>
      <c r="H10458" s="2">
        <v>10456</v>
      </c>
    </row>
    <row r="10459" spans="1:8" x14ac:dyDescent="0.25">
      <c r="A10459" s="2" t="s">
        <v>10456</v>
      </c>
      <c r="B10459" t="str">
        <f t="shared" si="555"/>
        <v>2022/10/20/21:06:56.0</v>
      </c>
      <c r="C10459" s="2">
        <v>-0.50331460312168952</v>
      </c>
      <c r="D10459" s="2">
        <v>-0.27345770248316198</v>
      </c>
      <c r="E10459" s="2">
        <v>0.25414979159352297</v>
      </c>
      <c r="F10459" s="2">
        <f t="shared" si="556"/>
        <v>0.121500415</v>
      </c>
      <c r="G10459" s="2">
        <f t="shared" si="557"/>
        <v>0.12414979159352296</v>
      </c>
      <c r="H10459" s="2">
        <v>10457</v>
      </c>
    </row>
    <row r="10460" spans="1:8" x14ac:dyDescent="0.25">
      <c r="A10460" s="2" t="s">
        <v>10457</v>
      </c>
      <c r="B10460" t="str">
        <f t="shared" si="555"/>
        <v>2022/10/20/21:06:56.0</v>
      </c>
      <c r="C10460" s="2">
        <v>-0.50332972299867607</v>
      </c>
      <c r="D10460" s="2">
        <v>-0.27345488801311302</v>
      </c>
      <c r="E10460" s="2">
        <v>0.25412543031288271</v>
      </c>
      <c r="F10460" s="2">
        <f t="shared" si="556"/>
        <v>0.121500415</v>
      </c>
      <c r="G10460" s="2">
        <f t="shared" si="557"/>
        <v>0.1241254303128827</v>
      </c>
      <c r="H10460" s="2">
        <v>10458</v>
      </c>
    </row>
    <row r="10461" spans="1:8" x14ac:dyDescent="0.25">
      <c r="A10461" s="2" t="s">
        <v>10458</v>
      </c>
      <c r="B10461" t="str">
        <f t="shared" si="555"/>
        <v>2022/10/20/21:06:56.1</v>
      </c>
      <c r="C10461" s="2">
        <v>-0.50334650133535908</v>
      </c>
      <c r="D10461" s="2">
        <v>-0.27345131640153209</v>
      </c>
      <c r="E10461" s="2">
        <v>0.2540943546534713</v>
      </c>
      <c r="F10461" s="2">
        <f t="shared" si="556"/>
        <v>0.12025062</v>
      </c>
      <c r="G10461" s="2">
        <f t="shared" si="557"/>
        <v>0.12409435465347129</v>
      </c>
      <c r="H10461" s="2">
        <v>10459</v>
      </c>
    </row>
    <row r="10462" spans="1:8" x14ac:dyDescent="0.25">
      <c r="A10462" s="2" t="s">
        <v>10459</v>
      </c>
      <c r="B10462" t="str">
        <f t="shared" si="555"/>
        <v>2022/10/20/21:06:56.1</v>
      </c>
      <c r="C10462" s="2">
        <v>-0.50336865064781655</v>
      </c>
      <c r="D10462" s="2">
        <v>-0.27345090818958584</v>
      </c>
      <c r="E10462" s="2">
        <v>0.25406288435041785</v>
      </c>
      <c r="F10462" s="2">
        <f t="shared" si="556"/>
        <v>0.12025062</v>
      </c>
      <c r="G10462" s="2">
        <f t="shared" si="557"/>
        <v>0.12406288435041785</v>
      </c>
      <c r="H10462" s="2">
        <v>10460</v>
      </c>
    </row>
    <row r="10463" spans="1:8" x14ac:dyDescent="0.25">
      <c r="A10463" s="2" t="s">
        <v>10460</v>
      </c>
      <c r="B10463" t="str">
        <f t="shared" si="555"/>
        <v>2022/10/20/21:06:56.1</v>
      </c>
      <c r="C10463" s="2">
        <v>-0.50338742993057062</v>
      </c>
      <c r="D10463" s="2">
        <v>-0.273443747351241</v>
      </c>
      <c r="E10463" s="2">
        <v>0.25404233859888142</v>
      </c>
      <c r="F10463" s="2">
        <f t="shared" si="556"/>
        <v>0.12025062</v>
      </c>
      <c r="G10463" s="2">
        <f t="shared" si="557"/>
        <v>0.12404233859888142</v>
      </c>
      <c r="H10463" s="2">
        <v>10461</v>
      </c>
    </row>
    <row r="10464" spans="1:8" x14ac:dyDescent="0.25">
      <c r="A10464" s="2" t="s">
        <v>10461</v>
      </c>
      <c r="B10464" t="str">
        <f t="shared" si="555"/>
        <v>2022/10/20/21:06:56.1</v>
      </c>
      <c r="C10464" s="2">
        <v>-0.50337934316622612</v>
      </c>
      <c r="D10464" s="2">
        <v>-0.27347118992760194</v>
      </c>
      <c r="E10464" s="2">
        <v>0.25403291823585072</v>
      </c>
      <c r="F10464" s="2">
        <f t="shared" si="556"/>
        <v>0.12025062</v>
      </c>
      <c r="G10464" s="2">
        <f t="shared" si="557"/>
        <v>0.12403291823585072</v>
      </c>
      <c r="H10464" s="2">
        <v>10462</v>
      </c>
    </row>
    <row r="10465" spans="1:8" x14ac:dyDescent="0.25">
      <c r="A10465" s="2" t="s">
        <v>10462</v>
      </c>
      <c r="B10465" t="str">
        <f t="shared" si="555"/>
        <v>2022/10/20/21:06:56.1</v>
      </c>
      <c r="C10465" s="2">
        <v>-0.5034003287379567</v>
      </c>
      <c r="D10465" s="2">
        <v>-0.27346006054551397</v>
      </c>
      <c r="E10465" s="2">
        <v>0.25401432979815186</v>
      </c>
      <c r="F10465" s="2">
        <f t="shared" si="556"/>
        <v>0.12025062</v>
      </c>
      <c r="G10465" s="2">
        <f t="shared" si="557"/>
        <v>0.12401432979815186</v>
      </c>
      <c r="H10465" s="2">
        <v>10463</v>
      </c>
    </row>
    <row r="10466" spans="1:8" x14ac:dyDescent="0.25">
      <c r="A10466" s="2" t="s">
        <v>10463</v>
      </c>
      <c r="B10466" t="str">
        <f t="shared" si="555"/>
        <v>2022/10/20/21:06:56.1</v>
      </c>
      <c r="C10466" s="2">
        <v>-0.5034372844702345</v>
      </c>
      <c r="D10466" s="2">
        <v>-0.27343417007408943</v>
      </c>
      <c r="E10466" s="2">
        <v>0.25399592018548028</v>
      </c>
      <c r="F10466" s="2">
        <f t="shared" si="556"/>
        <v>0.12025062</v>
      </c>
      <c r="G10466" s="2">
        <f t="shared" si="557"/>
        <v>0.12399592018548028</v>
      </c>
      <c r="H10466" s="2">
        <v>10464</v>
      </c>
    </row>
    <row r="10467" spans="1:8" x14ac:dyDescent="0.25">
      <c r="A10467" s="2" t="s">
        <v>10464</v>
      </c>
      <c r="B10467" t="str">
        <f t="shared" si="555"/>
        <v>2022/10/20/21:06:56.1</v>
      </c>
      <c r="C10467" s="2">
        <v>-0.50345347192069034</v>
      </c>
      <c r="D10467" s="2">
        <v>-0.27343145829403837</v>
      </c>
      <c r="E10467" s="2">
        <v>0.25397943188192856</v>
      </c>
      <c r="F10467" s="2">
        <f t="shared" si="556"/>
        <v>0.12025062</v>
      </c>
      <c r="G10467" s="2">
        <f t="shared" si="557"/>
        <v>0.12397943188192856</v>
      </c>
      <c r="H10467" s="2">
        <v>10465</v>
      </c>
    </row>
    <row r="10468" spans="1:8" x14ac:dyDescent="0.25">
      <c r="A10468" s="2" t="s">
        <v>10465</v>
      </c>
      <c r="B10468" t="str">
        <f t="shared" si="555"/>
        <v>2022/10/20/21:06:56.1</v>
      </c>
      <c r="C10468" s="2">
        <v>-0.50346987632534856</v>
      </c>
      <c r="D10468" s="2">
        <v>-0.27341843666814047</v>
      </c>
      <c r="E10468" s="2">
        <v>0.25389966477454251</v>
      </c>
      <c r="F10468" s="2">
        <f t="shared" si="556"/>
        <v>0.12025062</v>
      </c>
      <c r="G10468" s="2">
        <f t="shared" si="557"/>
        <v>0.12389966477454251</v>
      </c>
      <c r="H10468" s="2">
        <v>10466</v>
      </c>
    </row>
    <row r="10469" spans="1:8" x14ac:dyDescent="0.25">
      <c r="A10469" s="2" t="s">
        <v>10466</v>
      </c>
      <c r="B10469" t="str">
        <f t="shared" si="555"/>
        <v>2022/10/20/21:06:56.1</v>
      </c>
      <c r="C10469" s="2">
        <v>-0.50347948121161634</v>
      </c>
      <c r="D10469" s="2">
        <v>-0.27342254251435449</v>
      </c>
      <c r="E10469" s="2">
        <v>0.25392284074100152</v>
      </c>
      <c r="F10469" s="2">
        <f t="shared" si="556"/>
        <v>0.12025062</v>
      </c>
      <c r="G10469" s="2">
        <f t="shared" si="557"/>
        <v>0.12392284074100152</v>
      </c>
      <c r="H10469" s="2">
        <v>10467</v>
      </c>
    </row>
    <row r="10470" spans="1:8" x14ac:dyDescent="0.25">
      <c r="A10470" s="2" t="s">
        <v>10467</v>
      </c>
      <c r="B10470" t="str">
        <f t="shared" si="555"/>
        <v>2022/10/20/21:06:56.1</v>
      </c>
      <c r="C10470" s="2">
        <v>-0.50347493550679023</v>
      </c>
      <c r="D10470" s="2">
        <v>-0.27344429268313308</v>
      </c>
      <c r="E10470" s="2">
        <v>0.2539006587521716</v>
      </c>
      <c r="F10470" s="2">
        <f t="shared" si="556"/>
        <v>0.12025062</v>
      </c>
      <c r="G10470" s="2">
        <f t="shared" si="557"/>
        <v>0.1239006587521716</v>
      </c>
      <c r="H10470" s="2">
        <v>10468</v>
      </c>
    </row>
    <row r="10471" spans="1:8" x14ac:dyDescent="0.25">
      <c r="A10471" s="2" t="s">
        <v>10468</v>
      </c>
      <c r="B10471" t="str">
        <f t="shared" si="555"/>
        <v>2022/10/20/21:06:56.1</v>
      </c>
      <c r="C10471" s="2">
        <v>-0.50352882453600711</v>
      </c>
      <c r="D10471" s="2">
        <v>-0.27343140458554355</v>
      </c>
      <c r="E10471" s="2">
        <v>0.25385826000202094</v>
      </c>
      <c r="F10471" s="2">
        <f t="shared" si="556"/>
        <v>0.12025062</v>
      </c>
      <c r="G10471" s="2">
        <f t="shared" si="557"/>
        <v>0.12385826000202094</v>
      </c>
      <c r="H10471" s="2">
        <v>10469</v>
      </c>
    </row>
    <row r="10472" spans="1:8" x14ac:dyDescent="0.25">
      <c r="A10472" s="2" t="s">
        <v>10469</v>
      </c>
      <c r="B10472" t="str">
        <f t="shared" si="555"/>
        <v>2022/10/20/21:06:56.1</v>
      </c>
      <c r="C10472" s="2">
        <v>-0.50352259113658304</v>
      </c>
      <c r="D10472" s="2">
        <v>-0.27345001140062775</v>
      </c>
      <c r="E10472" s="2">
        <v>0.25381930344043979</v>
      </c>
      <c r="F10472" s="2">
        <f t="shared" si="556"/>
        <v>0.12025062</v>
      </c>
      <c r="G10472" s="2">
        <f t="shared" si="557"/>
        <v>0.12381930344043979</v>
      </c>
      <c r="H10472" s="2">
        <v>10470</v>
      </c>
    </row>
    <row r="10473" spans="1:8" x14ac:dyDescent="0.25">
      <c r="A10473" s="2" t="s">
        <v>10470</v>
      </c>
      <c r="B10473" t="str">
        <f t="shared" si="555"/>
        <v>2022/10/20/21:06:56.1</v>
      </c>
      <c r="C10473" s="2">
        <v>-0.50355730847495228</v>
      </c>
      <c r="D10473" s="2">
        <v>-0.2734219587371679</v>
      </c>
      <c r="E10473" s="2">
        <v>0.25382442810011463</v>
      </c>
      <c r="F10473" s="2">
        <f t="shared" si="556"/>
        <v>0.12025062</v>
      </c>
      <c r="G10473" s="2">
        <f t="shared" si="557"/>
        <v>0.12382442810011463</v>
      </c>
      <c r="H10473" s="2">
        <v>10471</v>
      </c>
    </row>
    <row r="10474" spans="1:8" x14ac:dyDescent="0.25">
      <c r="A10474" s="2" t="s">
        <v>10471</v>
      </c>
      <c r="B10474" t="str">
        <f t="shared" si="555"/>
        <v>2022/10/20/21:06:56.1</v>
      </c>
      <c r="C10474" s="2">
        <v>-0.50356651059235014</v>
      </c>
      <c r="D10474" s="2">
        <v>-0.27343724952177884</v>
      </c>
      <c r="E10474" s="2">
        <v>0.25380187855630792</v>
      </c>
      <c r="F10474" s="2">
        <f t="shared" si="556"/>
        <v>0.12025062</v>
      </c>
      <c r="G10474" s="2">
        <f t="shared" si="557"/>
        <v>0.12380187855630792</v>
      </c>
      <c r="H10474" s="2">
        <v>10472</v>
      </c>
    </row>
    <row r="10475" spans="1:8" x14ac:dyDescent="0.25">
      <c r="A10475" s="2" t="s">
        <v>10472</v>
      </c>
      <c r="B10475" t="str">
        <f t="shared" si="555"/>
        <v>2022/10/20/21:06:56.1</v>
      </c>
      <c r="C10475" s="2">
        <v>-0.50358859623168406</v>
      </c>
      <c r="D10475" s="2">
        <v>-0.27342349299273722</v>
      </c>
      <c r="E10475" s="2">
        <v>0.25378023233272873</v>
      </c>
      <c r="F10475" s="2">
        <f t="shared" si="556"/>
        <v>0.12025062</v>
      </c>
      <c r="G10475" s="2">
        <f t="shared" si="557"/>
        <v>0.12378023233272872</v>
      </c>
      <c r="H10475" s="2">
        <v>10473</v>
      </c>
    </row>
    <row r="10476" spans="1:8" x14ac:dyDescent="0.25">
      <c r="A10476" s="2" t="s">
        <v>10473</v>
      </c>
      <c r="B10476" t="str">
        <f t="shared" si="555"/>
        <v>2022/10/20/21:06:56.1</v>
      </c>
      <c r="C10476" s="2">
        <v>-0.50358903246564468</v>
      </c>
      <c r="D10476" s="2">
        <v>-0.27342382660826553</v>
      </c>
      <c r="E10476" s="2">
        <v>0.25373909273333062</v>
      </c>
      <c r="F10476" s="2">
        <f t="shared" si="556"/>
        <v>0.12025062</v>
      </c>
      <c r="G10476" s="2">
        <f t="shared" si="557"/>
        <v>0.12373909273333061</v>
      </c>
      <c r="H10476" s="2">
        <v>10474</v>
      </c>
    </row>
    <row r="10477" spans="1:8" x14ac:dyDescent="0.25">
      <c r="A10477" s="2" t="s">
        <v>10474</v>
      </c>
      <c r="B10477" t="str">
        <f t="shared" si="555"/>
        <v>2022/10/20/21:06:56.1</v>
      </c>
      <c r="C10477" s="2">
        <v>-0.50362050707003825</v>
      </c>
      <c r="D10477" s="2">
        <v>-0.27341191470387866</v>
      </c>
      <c r="E10477" s="2">
        <v>0.25374472763893396</v>
      </c>
      <c r="F10477" s="2">
        <f t="shared" si="556"/>
        <v>0.12025062</v>
      </c>
      <c r="G10477" s="2">
        <f t="shared" si="557"/>
        <v>0.12374472763893396</v>
      </c>
      <c r="H10477" s="2">
        <v>10475</v>
      </c>
    </row>
    <row r="10478" spans="1:8" x14ac:dyDescent="0.25">
      <c r="A10478" s="2" t="s">
        <v>10475</v>
      </c>
      <c r="B10478" t="str">
        <f t="shared" si="555"/>
        <v>2022/10/20/21:06:56.1</v>
      </c>
      <c r="C10478" s="2">
        <v>-0.50363114115450669</v>
      </c>
      <c r="D10478" s="2">
        <v>-0.27341450133505885</v>
      </c>
      <c r="E10478" s="2">
        <v>0.25370619005766132</v>
      </c>
      <c r="F10478" s="2">
        <f t="shared" si="556"/>
        <v>0.12025062</v>
      </c>
      <c r="G10478" s="2">
        <f t="shared" si="557"/>
        <v>0.12370619005766131</v>
      </c>
      <c r="H10478" s="2">
        <v>10476</v>
      </c>
    </row>
    <row r="10479" spans="1:8" x14ac:dyDescent="0.25">
      <c r="A10479" s="2" t="s">
        <v>10476</v>
      </c>
      <c r="B10479" t="str">
        <f t="shared" si="555"/>
        <v>2022/10/20/21:06:56.1</v>
      </c>
      <c r="C10479" s="2">
        <v>-0.50363639912661717</v>
      </c>
      <c r="D10479" s="2">
        <v>-0.27342127185189535</v>
      </c>
      <c r="E10479" s="2">
        <v>0.253693220632632</v>
      </c>
      <c r="F10479" s="2">
        <f t="shared" si="556"/>
        <v>0.12025062</v>
      </c>
      <c r="G10479" s="2">
        <f t="shared" si="557"/>
        <v>0.12369322063263199</v>
      </c>
      <c r="H10479" s="2">
        <v>10477</v>
      </c>
    </row>
    <row r="10480" spans="1:8" x14ac:dyDescent="0.25">
      <c r="A10480" s="2" t="s">
        <v>10477</v>
      </c>
      <c r="B10480" t="str">
        <f t="shared" si="555"/>
        <v>2022/10/20/21:06:56.1</v>
      </c>
      <c r="C10480" s="2">
        <v>-0.50364625548251107</v>
      </c>
      <c r="D10480" s="2">
        <v>-0.27341790934540411</v>
      </c>
      <c r="E10480" s="2">
        <v>0.2536680279949482</v>
      </c>
      <c r="F10480" s="2">
        <f t="shared" si="556"/>
        <v>0.12025062</v>
      </c>
      <c r="G10480" s="2">
        <f t="shared" si="557"/>
        <v>0.12366802799494819</v>
      </c>
      <c r="H10480" s="2">
        <v>10478</v>
      </c>
    </row>
    <row r="10481" spans="1:8" x14ac:dyDescent="0.25">
      <c r="A10481" s="2" t="s">
        <v>10478</v>
      </c>
      <c r="B10481" t="str">
        <f t="shared" si="555"/>
        <v>2022/10/20/21:06:56.1</v>
      </c>
      <c r="C10481" s="2">
        <v>-0.50366442098481989</v>
      </c>
      <c r="D10481" s="2">
        <v>-0.27342236664818509</v>
      </c>
      <c r="E10481" s="2">
        <v>0.25366040251004424</v>
      </c>
      <c r="F10481" s="2">
        <f t="shared" si="556"/>
        <v>0.12025062</v>
      </c>
      <c r="G10481" s="2">
        <f t="shared" si="557"/>
        <v>0.12366040251004423</v>
      </c>
      <c r="H10481" s="2">
        <v>10479</v>
      </c>
    </row>
    <row r="10482" spans="1:8" x14ac:dyDescent="0.25">
      <c r="A10482" s="2" t="s">
        <v>10479</v>
      </c>
      <c r="B10482" t="str">
        <f t="shared" si="555"/>
        <v>2022/10/20/21:06:56.1</v>
      </c>
      <c r="C10482" s="2">
        <v>-0.50367199843495358</v>
      </c>
      <c r="D10482" s="2">
        <v>-0.27341128327617192</v>
      </c>
      <c r="E10482" s="2">
        <v>0.25363818017213025</v>
      </c>
      <c r="F10482" s="2">
        <f t="shared" si="556"/>
        <v>0.12025062</v>
      </c>
      <c r="G10482" s="2">
        <f t="shared" si="557"/>
        <v>0.12363818017213024</v>
      </c>
      <c r="H10482" s="2">
        <v>10480</v>
      </c>
    </row>
    <row r="10483" spans="1:8" x14ac:dyDescent="0.25">
      <c r="A10483" s="2" t="s">
        <v>10480</v>
      </c>
      <c r="B10483" t="str">
        <f t="shared" si="555"/>
        <v>2022/10/20/21:06:56.1</v>
      </c>
      <c r="C10483" s="2">
        <v>-0.50368217436528495</v>
      </c>
      <c r="D10483" s="2">
        <v>-0.27341313339986556</v>
      </c>
      <c r="E10483" s="2">
        <v>0.25361764661043196</v>
      </c>
      <c r="F10483" s="2">
        <f t="shared" si="556"/>
        <v>0.12025062</v>
      </c>
      <c r="G10483" s="2">
        <f t="shared" si="557"/>
        <v>0.12361764661043195</v>
      </c>
      <c r="H10483" s="2">
        <v>10481</v>
      </c>
    </row>
    <row r="10484" spans="1:8" x14ac:dyDescent="0.25">
      <c r="A10484" s="2" t="s">
        <v>10481</v>
      </c>
      <c r="B10484" t="str">
        <f t="shared" si="555"/>
        <v>2022/10/20/21:06:56.1</v>
      </c>
      <c r="C10484" s="2">
        <v>-0.50369604180540206</v>
      </c>
      <c r="D10484" s="2">
        <v>-0.27341095385962927</v>
      </c>
      <c r="E10484" s="2">
        <v>0.25357464927540257</v>
      </c>
      <c r="F10484" s="2">
        <f t="shared" si="556"/>
        <v>0.12025062</v>
      </c>
      <c r="G10484" s="2">
        <f t="shared" si="557"/>
        <v>0.12357464927540257</v>
      </c>
      <c r="H10484" s="2">
        <v>10482</v>
      </c>
    </row>
    <row r="10485" spans="1:8" x14ac:dyDescent="0.25">
      <c r="A10485" s="2" t="s">
        <v>10482</v>
      </c>
      <c r="B10485" t="str">
        <f t="shared" si="555"/>
        <v>2022/10/20/21:06:56.1</v>
      </c>
      <c r="C10485" s="2">
        <v>-0.50370263191348519</v>
      </c>
      <c r="D10485" s="2">
        <v>-0.27341921428877303</v>
      </c>
      <c r="E10485" s="2">
        <v>0.25356336124159429</v>
      </c>
      <c r="F10485" s="2">
        <f t="shared" si="556"/>
        <v>0.12025062</v>
      </c>
      <c r="G10485" s="2">
        <f t="shared" si="557"/>
        <v>0.12356336124159428</v>
      </c>
      <c r="H10485" s="2">
        <v>10483</v>
      </c>
    </row>
    <row r="10486" spans="1:8" x14ac:dyDescent="0.25">
      <c r="A10486" s="2" t="s">
        <v>10483</v>
      </c>
      <c r="B10486" t="str">
        <f t="shared" si="555"/>
        <v>2022/10/20/21:06:56.1</v>
      </c>
      <c r="C10486" s="2">
        <v>-0.50371982798935755</v>
      </c>
      <c r="D10486" s="2">
        <v>-0.27340699948392916</v>
      </c>
      <c r="E10486" s="2">
        <v>0.25354223123814557</v>
      </c>
      <c r="F10486" s="2">
        <f t="shared" si="556"/>
        <v>0.12025062</v>
      </c>
      <c r="G10486" s="2">
        <f t="shared" si="557"/>
        <v>0.12354223123814556</v>
      </c>
      <c r="H10486" s="2">
        <v>10484</v>
      </c>
    </row>
    <row r="10487" spans="1:8" x14ac:dyDescent="0.25">
      <c r="A10487" s="2" t="s">
        <v>10484</v>
      </c>
      <c r="B10487" t="str">
        <f t="shared" si="555"/>
        <v>2022/10/20/21:06:56.1</v>
      </c>
      <c r="C10487" s="2">
        <v>-0.50372725700253562</v>
      </c>
      <c r="D10487" s="2">
        <v>-0.27341936097620345</v>
      </c>
      <c r="E10487" s="2">
        <v>0.25350169230481545</v>
      </c>
      <c r="F10487" s="2">
        <f t="shared" si="556"/>
        <v>0.12025062</v>
      </c>
      <c r="G10487" s="2">
        <f t="shared" si="557"/>
        <v>0.12350169230481545</v>
      </c>
      <c r="H10487" s="2">
        <v>10485</v>
      </c>
    </row>
    <row r="10488" spans="1:8" x14ac:dyDescent="0.25">
      <c r="A10488" s="2" t="s">
        <v>10485</v>
      </c>
      <c r="B10488" t="str">
        <f t="shared" si="555"/>
        <v>2022/10/20/21:06:56.1</v>
      </c>
      <c r="C10488" s="2">
        <v>-0.50375022801132185</v>
      </c>
      <c r="D10488" s="2">
        <v>-0.2734056600908612</v>
      </c>
      <c r="E10488" s="2">
        <v>0.253493010088502</v>
      </c>
      <c r="F10488" s="2">
        <f t="shared" si="556"/>
        <v>0.12025062</v>
      </c>
      <c r="G10488" s="2">
        <f t="shared" si="557"/>
        <v>0.123493010088502</v>
      </c>
      <c r="H10488" s="2">
        <v>10486</v>
      </c>
    </row>
    <row r="10489" spans="1:8" x14ac:dyDescent="0.25">
      <c r="A10489" s="2" t="s">
        <v>10486</v>
      </c>
      <c r="B10489" t="str">
        <f t="shared" si="555"/>
        <v>2022/10/20/21:06:56.1</v>
      </c>
      <c r="C10489" s="2">
        <v>-0.50375337398723785</v>
      </c>
      <c r="D10489" s="2">
        <v>-0.27342610105984178</v>
      </c>
      <c r="E10489" s="2">
        <v>0.2534739518069718</v>
      </c>
      <c r="F10489" s="2">
        <f t="shared" si="556"/>
        <v>0.12025062</v>
      </c>
      <c r="G10489" s="2">
        <f t="shared" si="557"/>
        <v>0.12347395180697179</v>
      </c>
      <c r="H10489" s="2">
        <v>10487</v>
      </c>
    </row>
    <row r="10490" spans="1:8" x14ac:dyDescent="0.25">
      <c r="A10490" s="2" t="s">
        <v>10487</v>
      </c>
      <c r="B10490" t="str">
        <f t="shared" si="555"/>
        <v>2022/10/20/21:06:56.1</v>
      </c>
      <c r="C10490" s="2">
        <v>-0.50379632010422959</v>
      </c>
      <c r="D10490" s="2">
        <v>-0.27339915102537266</v>
      </c>
      <c r="E10490" s="2">
        <v>0.2534565341255175</v>
      </c>
      <c r="F10490" s="2">
        <f t="shared" si="556"/>
        <v>0.12025062</v>
      </c>
      <c r="G10490" s="2">
        <f t="shared" si="557"/>
        <v>0.12345653412551749</v>
      </c>
      <c r="H10490" s="2">
        <v>10488</v>
      </c>
    </row>
    <row r="10491" spans="1:8" x14ac:dyDescent="0.25">
      <c r="A10491" s="2" t="s">
        <v>10488</v>
      </c>
      <c r="B10491" t="str">
        <f t="shared" si="555"/>
        <v>2022/10/20/21:06:56.1</v>
      </c>
      <c r="C10491" s="2">
        <v>-0.50379179274654584</v>
      </c>
      <c r="D10491" s="2">
        <v>-0.27341929563274897</v>
      </c>
      <c r="E10491" s="2">
        <v>0.25341845533344592</v>
      </c>
      <c r="F10491" s="2">
        <f t="shared" si="556"/>
        <v>0.12025062</v>
      </c>
      <c r="G10491" s="2">
        <f t="shared" si="557"/>
        <v>0.12341845533344592</v>
      </c>
      <c r="H10491" s="2">
        <v>10489</v>
      </c>
    </row>
    <row r="10492" spans="1:8" x14ac:dyDescent="0.25">
      <c r="A10492" s="2" t="s">
        <v>10489</v>
      </c>
      <c r="B10492" t="str">
        <f t="shared" si="555"/>
        <v>2022/10/20/21:06:56.1</v>
      </c>
      <c r="C10492" s="2">
        <v>-0.50379915833536892</v>
      </c>
      <c r="D10492" s="2">
        <v>-0.27343363549781308</v>
      </c>
      <c r="E10492" s="2">
        <v>0.25338714766458476</v>
      </c>
      <c r="F10492" s="2">
        <f t="shared" si="556"/>
        <v>0.12025062</v>
      </c>
      <c r="G10492" s="2">
        <f t="shared" si="557"/>
        <v>0.12338714766458475</v>
      </c>
      <c r="H10492" s="2">
        <v>10490</v>
      </c>
    </row>
    <row r="10493" spans="1:8" x14ac:dyDescent="0.25">
      <c r="A10493" s="2" t="s">
        <v>10490</v>
      </c>
      <c r="B10493" t="str">
        <f t="shared" si="555"/>
        <v>2022/10/20/21:06:56.1</v>
      </c>
      <c r="C10493" s="2">
        <v>-0.50381919428166733</v>
      </c>
      <c r="D10493" s="2">
        <v>-0.27340510085130348</v>
      </c>
      <c r="E10493" s="2">
        <v>0.25339229637760724</v>
      </c>
      <c r="F10493" s="2">
        <f t="shared" si="556"/>
        <v>0.12025062</v>
      </c>
      <c r="G10493" s="2">
        <f t="shared" si="557"/>
        <v>0.12339229637760724</v>
      </c>
      <c r="H10493" s="2">
        <v>10491</v>
      </c>
    </row>
    <row r="10494" spans="1:8" x14ac:dyDescent="0.25">
      <c r="A10494" s="2" t="s">
        <v>10491</v>
      </c>
      <c r="B10494" t="str">
        <f t="shared" si="555"/>
        <v>2022/10/20/21:06:56.1</v>
      </c>
      <c r="C10494" s="2">
        <v>-0.50382908871189969</v>
      </c>
      <c r="D10494" s="2">
        <v>-0.27342490547547915</v>
      </c>
      <c r="E10494" s="2">
        <v>0.25337456177622075</v>
      </c>
      <c r="F10494" s="2">
        <f t="shared" si="556"/>
        <v>0.12025062</v>
      </c>
      <c r="G10494" s="2">
        <f t="shared" si="557"/>
        <v>0.12337456177622075</v>
      </c>
      <c r="H10494" s="2">
        <v>10492</v>
      </c>
    </row>
    <row r="10495" spans="1:8" x14ac:dyDescent="0.25">
      <c r="A10495" s="2" t="s">
        <v>10492</v>
      </c>
      <c r="B10495" t="str">
        <f t="shared" si="555"/>
        <v>2022/10/20/21:06:56.1</v>
      </c>
      <c r="C10495" s="2">
        <v>-0.5038343558537518</v>
      </c>
      <c r="D10495" s="2">
        <v>-0.27342644056958587</v>
      </c>
      <c r="E10495" s="2">
        <v>0.25333773898763401</v>
      </c>
      <c r="F10495" s="2">
        <f t="shared" si="556"/>
        <v>0.12025062</v>
      </c>
      <c r="G10495" s="2">
        <f t="shared" si="557"/>
        <v>0.123337738987634</v>
      </c>
      <c r="H10495" s="2">
        <v>10493</v>
      </c>
    </row>
    <row r="10496" spans="1:8" x14ac:dyDescent="0.25">
      <c r="A10496" s="2" t="s">
        <v>10493</v>
      </c>
      <c r="B10496" t="str">
        <f t="shared" si="555"/>
        <v>2022/10/20/21:06:56.1</v>
      </c>
      <c r="C10496" s="2">
        <v>-0.50385325762038402</v>
      </c>
      <c r="D10496" s="2">
        <v>-0.27341689650218376</v>
      </c>
      <c r="E10496" s="2">
        <v>0.25332258597153723</v>
      </c>
      <c r="F10496" s="2">
        <f t="shared" si="556"/>
        <v>0.12025062</v>
      </c>
      <c r="G10496" s="2">
        <f t="shared" si="557"/>
        <v>0.12332258597153722</v>
      </c>
      <c r="H10496" s="2">
        <v>10494</v>
      </c>
    </row>
    <row r="10497" spans="1:8" x14ac:dyDescent="0.25">
      <c r="A10497" s="2" t="s">
        <v>10494</v>
      </c>
      <c r="B10497" t="str">
        <f t="shared" si="555"/>
        <v>2022/10/20/21:06:56.1</v>
      </c>
      <c r="C10497" s="2">
        <v>-0.50386195930565469</v>
      </c>
      <c r="D10497" s="2">
        <v>-0.27342483380699145</v>
      </c>
      <c r="E10497" s="2">
        <v>0.25332016239982919</v>
      </c>
      <c r="F10497" s="2">
        <f t="shared" si="556"/>
        <v>0.12025062</v>
      </c>
      <c r="G10497" s="2">
        <f t="shared" si="557"/>
        <v>0.12332016239982918</v>
      </c>
      <c r="H10497" s="2">
        <v>10495</v>
      </c>
    </row>
    <row r="10498" spans="1:8" x14ac:dyDescent="0.25">
      <c r="A10498" s="2" t="s">
        <v>10495</v>
      </c>
      <c r="B10498" t="str">
        <f t="shared" si="555"/>
        <v>2022/10/20/21:06:56.1</v>
      </c>
      <c r="C10498" s="2">
        <v>-0.50387529560103139</v>
      </c>
      <c r="D10498" s="2">
        <v>-0.27341414034581391</v>
      </c>
      <c r="E10498" s="2">
        <v>0.25328153444104695</v>
      </c>
      <c r="F10498" s="2">
        <f t="shared" si="556"/>
        <v>0.12025062</v>
      </c>
      <c r="G10498" s="2">
        <f t="shared" si="557"/>
        <v>0.12328153444104695</v>
      </c>
      <c r="H10498" s="2">
        <v>10496</v>
      </c>
    </row>
    <row r="10499" spans="1:8" x14ac:dyDescent="0.25">
      <c r="A10499" s="2" t="s">
        <v>10496</v>
      </c>
      <c r="B10499" t="str">
        <f t="shared" si="555"/>
        <v>2022/10/20/21:06:56.1</v>
      </c>
      <c r="C10499" s="2">
        <v>-0.50386725824147804</v>
      </c>
      <c r="D10499" s="2">
        <v>-0.2734272691983316</v>
      </c>
      <c r="E10499" s="2">
        <v>0.25326218542710277</v>
      </c>
      <c r="F10499" s="2">
        <f t="shared" si="556"/>
        <v>0.12025062</v>
      </c>
      <c r="G10499" s="2">
        <f t="shared" si="557"/>
        <v>0.12326218542710277</v>
      </c>
      <c r="H10499" s="2">
        <v>10497</v>
      </c>
    </row>
    <row r="10500" spans="1:8" x14ac:dyDescent="0.25">
      <c r="A10500" s="2" t="s">
        <v>10497</v>
      </c>
      <c r="B10500" t="str">
        <f t="shared" ref="B10500:B10563" si="558">LEFT(A10500,LEN(A10500)-$B$1)</f>
        <v>2022/10/20/21:06:56.1</v>
      </c>
      <c r="C10500" s="2">
        <v>-0.50389459617887544</v>
      </c>
      <c r="D10500" s="2">
        <v>-0.27342817146572373</v>
      </c>
      <c r="E10500" s="2">
        <v>0.25326990870127641</v>
      </c>
      <c r="F10500" s="2">
        <f t="shared" ref="F10500:F10563" si="559">VLOOKUP(B10500,$J$3:$K$1395,2,FALSE)</f>
        <v>0.12025062</v>
      </c>
      <c r="G10500" s="2">
        <f t="shared" ref="G10500:G10563" si="560">E10500-$G$1</f>
        <v>0.12326990870127641</v>
      </c>
      <c r="H10500" s="2">
        <v>10498</v>
      </c>
    </row>
    <row r="10501" spans="1:8" x14ac:dyDescent="0.25">
      <c r="A10501" s="2" t="s">
        <v>10498</v>
      </c>
      <c r="B10501" t="str">
        <f t="shared" si="558"/>
        <v>2022/10/20/21:06:56.1</v>
      </c>
      <c r="C10501" s="2">
        <v>-0.50391832600543729</v>
      </c>
      <c r="D10501" s="2">
        <v>-0.27339986415183948</v>
      </c>
      <c r="E10501" s="2">
        <v>0.25322066632065815</v>
      </c>
      <c r="F10501" s="2">
        <f t="shared" si="559"/>
        <v>0.12025062</v>
      </c>
      <c r="G10501" s="2">
        <f t="shared" si="560"/>
        <v>0.12322066632065815</v>
      </c>
      <c r="H10501" s="2">
        <v>10499</v>
      </c>
    </row>
    <row r="10502" spans="1:8" x14ac:dyDescent="0.25">
      <c r="A10502" s="2" t="s">
        <v>10499</v>
      </c>
      <c r="B10502" t="str">
        <f t="shared" si="558"/>
        <v>2022/10/20/21:06:56.1</v>
      </c>
      <c r="C10502" s="2">
        <v>-0.5038948749015435</v>
      </c>
      <c r="D10502" s="2">
        <v>-0.27344113059497799</v>
      </c>
      <c r="E10502" s="2">
        <v>0.25319945221925877</v>
      </c>
      <c r="F10502" s="2">
        <f t="shared" si="559"/>
        <v>0.12025062</v>
      </c>
      <c r="G10502" s="2">
        <f t="shared" si="560"/>
        <v>0.12319945221925876</v>
      </c>
      <c r="H10502" s="2">
        <v>10500</v>
      </c>
    </row>
    <row r="10503" spans="1:8" x14ac:dyDescent="0.25">
      <c r="A10503" s="2" t="s">
        <v>10500</v>
      </c>
      <c r="B10503" t="str">
        <f t="shared" si="558"/>
        <v>2022/10/20/21:06:56.1</v>
      </c>
      <c r="C10503" s="2">
        <v>-0.5039346259239359</v>
      </c>
      <c r="D10503" s="2">
        <v>-0.27341529770771544</v>
      </c>
      <c r="E10503" s="2">
        <v>0.25318802177260158</v>
      </c>
      <c r="F10503" s="2">
        <f t="shared" si="559"/>
        <v>0.12025062</v>
      </c>
      <c r="G10503" s="2">
        <f t="shared" si="560"/>
        <v>0.12318802177260157</v>
      </c>
      <c r="H10503" s="2">
        <v>10501</v>
      </c>
    </row>
    <row r="10504" spans="1:8" x14ac:dyDescent="0.25">
      <c r="A10504" s="2" t="s">
        <v>10501</v>
      </c>
      <c r="B10504" t="str">
        <f t="shared" si="558"/>
        <v>2022/10/20/21:06:56.1</v>
      </c>
      <c r="C10504" s="2">
        <v>-0.50394826535789228</v>
      </c>
      <c r="D10504" s="2">
        <v>-0.27342598203845336</v>
      </c>
      <c r="E10504" s="2">
        <v>0.25317661405133546</v>
      </c>
      <c r="F10504" s="2">
        <f t="shared" si="559"/>
        <v>0.12025062</v>
      </c>
      <c r="G10504" s="2">
        <f t="shared" si="560"/>
        <v>0.12317661405133545</v>
      </c>
      <c r="H10504" s="2">
        <v>10502</v>
      </c>
    </row>
    <row r="10505" spans="1:8" x14ac:dyDescent="0.25">
      <c r="A10505" s="2" t="s">
        <v>10502</v>
      </c>
      <c r="B10505" t="str">
        <f t="shared" si="558"/>
        <v>2022/10/20/21:06:56.1</v>
      </c>
      <c r="C10505" s="2">
        <v>-0.50394469499416705</v>
      </c>
      <c r="D10505" s="2">
        <v>-0.27343342141836058</v>
      </c>
      <c r="E10505" s="2">
        <v>0.25316979118209298</v>
      </c>
      <c r="F10505" s="2">
        <f t="shared" si="559"/>
        <v>0.12025062</v>
      </c>
      <c r="G10505" s="2">
        <f t="shared" si="560"/>
        <v>0.12316979118209298</v>
      </c>
      <c r="H10505" s="2">
        <v>10503</v>
      </c>
    </row>
    <row r="10506" spans="1:8" x14ac:dyDescent="0.25">
      <c r="A10506" s="2" t="s">
        <v>10503</v>
      </c>
      <c r="B10506" t="str">
        <f t="shared" si="558"/>
        <v>2022/10/20/21:06:56.1</v>
      </c>
      <c r="C10506" s="2">
        <v>-0.50397702638617048</v>
      </c>
      <c r="D10506" s="2">
        <v>-0.27340845304907008</v>
      </c>
      <c r="E10506" s="2">
        <v>0.25314179597551517</v>
      </c>
      <c r="F10506" s="2">
        <f t="shared" si="559"/>
        <v>0.12025062</v>
      </c>
      <c r="G10506" s="2">
        <f t="shared" si="560"/>
        <v>0.12314179597551517</v>
      </c>
      <c r="H10506" s="2">
        <v>10504</v>
      </c>
    </row>
    <row r="10507" spans="1:8" x14ac:dyDescent="0.25">
      <c r="A10507" s="2" t="s">
        <v>10504</v>
      </c>
      <c r="B10507" t="str">
        <f t="shared" si="558"/>
        <v>2022/10/20/21:06:56.1</v>
      </c>
      <c r="C10507" s="2">
        <v>-0.50399139085294653</v>
      </c>
      <c r="D10507" s="2">
        <v>-0.27341562755742504</v>
      </c>
      <c r="E10507" s="2">
        <v>0.25312439320507596</v>
      </c>
      <c r="F10507" s="2">
        <f t="shared" si="559"/>
        <v>0.12025062</v>
      </c>
      <c r="G10507" s="2">
        <f t="shared" si="560"/>
        <v>0.12312439320507595</v>
      </c>
      <c r="H10507" s="2">
        <v>10505</v>
      </c>
    </row>
    <row r="10508" spans="1:8" x14ac:dyDescent="0.25">
      <c r="A10508" s="2" t="s">
        <v>10505</v>
      </c>
      <c r="B10508" t="str">
        <f t="shared" si="558"/>
        <v>2022/10/20/21:06:56.1</v>
      </c>
      <c r="C10508" s="2">
        <v>-0.50400260876050074</v>
      </c>
      <c r="D10508" s="2">
        <v>-0.27341545993339966</v>
      </c>
      <c r="E10508" s="2">
        <v>0.25309713302250458</v>
      </c>
      <c r="F10508" s="2">
        <f t="shared" si="559"/>
        <v>0.12025062</v>
      </c>
      <c r="G10508" s="2">
        <f t="shared" si="560"/>
        <v>0.12309713302250458</v>
      </c>
      <c r="H10508" s="2">
        <v>10506</v>
      </c>
    </row>
    <row r="10509" spans="1:8" x14ac:dyDescent="0.25">
      <c r="A10509" s="2" t="s">
        <v>10506</v>
      </c>
      <c r="B10509" t="str">
        <f t="shared" si="558"/>
        <v>2022/10/20/21:06:56.2</v>
      </c>
      <c r="C10509" s="2">
        <v>-0.50400070416167941</v>
      </c>
      <c r="D10509" s="2">
        <v>-0.27343991596283845</v>
      </c>
      <c r="E10509" s="2">
        <v>0.25308696463888147</v>
      </c>
      <c r="F10509" s="2">
        <f t="shared" si="559"/>
        <v>0.119000888</v>
      </c>
      <c r="G10509" s="2">
        <f t="shared" si="560"/>
        <v>0.12308696463888147</v>
      </c>
      <c r="H10509" s="2">
        <v>10507</v>
      </c>
    </row>
    <row r="10510" spans="1:8" x14ac:dyDescent="0.25">
      <c r="A10510" s="2" t="s">
        <v>10507</v>
      </c>
      <c r="B10510" t="str">
        <f t="shared" si="558"/>
        <v>2022/10/20/21:06:56.2</v>
      </c>
      <c r="C10510" s="2">
        <v>-0.50404430152811952</v>
      </c>
      <c r="D10510" s="2">
        <v>-0.27342910545637639</v>
      </c>
      <c r="E10510" s="2">
        <v>0.25304860059124812</v>
      </c>
      <c r="F10510" s="2">
        <f t="shared" si="559"/>
        <v>0.119000888</v>
      </c>
      <c r="G10510" s="2">
        <f t="shared" si="560"/>
        <v>0.12304860059124811</v>
      </c>
      <c r="H10510" s="2">
        <v>10508</v>
      </c>
    </row>
    <row r="10511" spans="1:8" x14ac:dyDescent="0.25">
      <c r="A10511" s="2" t="s">
        <v>10508</v>
      </c>
      <c r="B10511" t="str">
        <f t="shared" si="558"/>
        <v>2022/10/20/21:06:56.2</v>
      </c>
      <c r="C10511" s="2">
        <v>-0.50405698613083816</v>
      </c>
      <c r="D10511" s="2">
        <v>-0.27344334510625223</v>
      </c>
      <c r="E10511" s="2">
        <v>0.25303113681998524</v>
      </c>
      <c r="F10511" s="2">
        <f t="shared" si="559"/>
        <v>0.119000888</v>
      </c>
      <c r="G10511" s="2">
        <f t="shared" si="560"/>
        <v>0.12303113681998523</v>
      </c>
      <c r="H10511" s="2">
        <v>10509</v>
      </c>
    </row>
    <row r="10512" spans="1:8" x14ac:dyDescent="0.25">
      <c r="A10512" s="2" t="s">
        <v>10509</v>
      </c>
      <c r="B10512" t="str">
        <f t="shared" si="558"/>
        <v>2022/10/20/21:06:56.2</v>
      </c>
      <c r="C10512" s="2">
        <v>-0.50407279972390318</v>
      </c>
      <c r="D10512" s="2">
        <v>-0.2734131952136859</v>
      </c>
      <c r="E10512" s="2">
        <v>0.2530151819246918</v>
      </c>
      <c r="F10512" s="2">
        <f t="shared" si="559"/>
        <v>0.119000888</v>
      </c>
      <c r="G10512" s="2">
        <f t="shared" si="560"/>
        <v>0.1230151819246918</v>
      </c>
      <c r="H10512" s="2">
        <v>10510</v>
      </c>
    </row>
    <row r="10513" spans="1:8" x14ac:dyDescent="0.25">
      <c r="A10513" s="2" t="s">
        <v>10510</v>
      </c>
      <c r="B10513" t="str">
        <f t="shared" si="558"/>
        <v>2022/10/20/21:06:56.2</v>
      </c>
      <c r="C10513" s="2">
        <v>-0.50408555303221925</v>
      </c>
      <c r="D10513" s="2">
        <v>-0.27342798031136584</v>
      </c>
      <c r="E10513" s="2">
        <v>0.25299882554270908</v>
      </c>
      <c r="F10513" s="2">
        <f t="shared" si="559"/>
        <v>0.119000888</v>
      </c>
      <c r="G10513" s="2">
        <f t="shared" si="560"/>
        <v>0.12299882554270908</v>
      </c>
      <c r="H10513" s="2">
        <v>10511</v>
      </c>
    </row>
    <row r="10514" spans="1:8" x14ac:dyDescent="0.25">
      <c r="A10514" s="2" t="s">
        <v>10511</v>
      </c>
      <c r="B10514" t="str">
        <f t="shared" si="558"/>
        <v>2022/10/20/21:06:56.2</v>
      </c>
      <c r="C10514" s="2">
        <v>-0.50409872925531463</v>
      </c>
      <c r="D10514" s="2">
        <v>-0.27343321768019396</v>
      </c>
      <c r="E10514" s="2">
        <v>0.25296527827425591</v>
      </c>
      <c r="F10514" s="2">
        <f t="shared" si="559"/>
        <v>0.119000888</v>
      </c>
      <c r="G10514" s="2">
        <f t="shared" si="560"/>
        <v>0.12296527827425591</v>
      </c>
      <c r="H10514" s="2">
        <v>10512</v>
      </c>
    </row>
    <row r="10515" spans="1:8" x14ac:dyDescent="0.25">
      <c r="A10515" s="2" t="s">
        <v>10512</v>
      </c>
      <c r="B10515" t="str">
        <f t="shared" si="558"/>
        <v>2022/10/20/21:06:56.2</v>
      </c>
      <c r="C10515" s="2">
        <v>-0.50409572737123387</v>
      </c>
      <c r="D10515" s="2">
        <v>-0.27344350286752783</v>
      </c>
      <c r="E10515" s="2">
        <v>0.25294148648720399</v>
      </c>
      <c r="F10515" s="2">
        <f t="shared" si="559"/>
        <v>0.119000888</v>
      </c>
      <c r="G10515" s="2">
        <f t="shared" si="560"/>
        <v>0.12294148648720399</v>
      </c>
      <c r="H10515" s="2">
        <v>10513</v>
      </c>
    </row>
    <row r="10516" spans="1:8" x14ac:dyDescent="0.25">
      <c r="A10516" s="2" t="s">
        <v>10513</v>
      </c>
      <c r="B10516" t="str">
        <f t="shared" si="558"/>
        <v>2022/10/20/21:06:56.2</v>
      </c>
      <c r="C10516" s="2">
        <v>-0.50412573011374717</v>
      </c>
      <c r="D10516" s="2">
        <v>-0.27345080424728996</v>
      </c>
      <c r="E10516" s="2">
        <v>0.25291794462188522</v>
      </c>
      <c r="F10516" s="2">
        <f t="shared" si="559"/>
        <v>0.119000888</v>
      </c>
      <c r="G10516" s="2">
        <f t="shared" si="560"/>
        <v>0.12291794462188521</v>
      </c>
      <c r="H10516" s="2">
        <v>10514</v>
      </c>
    </row>
    <row r="10517" spans="1:8" x14ac:dyDescent="0.25">
      <c r="A10517" s="2" t="s">
        <v>10514</v>
      </c>
      <c r="B10517" t="str">
        <f t="shared" si="558"/>
        <v>2022/10/20/21:06:56.2</v>
      </c>
      <c r="C10517" s="2">
        <v>-0.5041273046907816</v>
      </c>
      <c r="D10517" s="2">
        <v>-0.27344403745775281</v>
      </c>
      <c r="E10517" s="2">
        <v>0.25290885631019366</v>
      </c>
      <c r="F10517" s="2">
        <f t="shared" si="559"/>
        <v>0.119000888</v>
      </c>
      <c r="G10517" s="2">
        <f t="shared" si="560"/>
        <v>0.12290885631019366</v>
      </c>
      <c r="H10517" s="2">
        <v>10515</v>
      </c>
    </row>
    <row r="10518" spans="1:8" x14ac:dyDescent="0.25">
      <c r="A10518" s="2" t="s">
        <v>10515</v>
      </c>
      <c r="B10518" t="str">
        <f t="shared" si="558"/>
        <v>2022/10/20/21:06:56.2</v>
      </c>
      <c r="C10518" s="2">
        <v>-0.50413798078031424</v>
      </c>
      <c r="D10518" s="2">
        <v>-0.27344837046540621</v>
      </c>
      <c r="E10518" s="2">
        <v>0.25287871780725313</v>
      </c>
      <c r="F10518" s="2">
        <f t="shared" si="559"/>
        <v>0.119000888</v>
      </c>
      <c r="G10518" s="2">
        <f t="shared" si="560"/>
        <v>0.12287871780725312</v>
      </c>
      <c r="H10518" s="2">
        <v>10516</v>
      </c>
    </row>
    <row r="10519" spans="1:8" x14ac:dyDescent="0.25">
      <c r="A10519" s="2" t="s">
        <v>10516</v>
      </c>
      <c r="B10519" t="str">
        <f t="shared" si="558"/>
        <v>2022/10/20/21:06:56.2</v>
      </c>
      <c r="C10519" s="2">
        <v>-0.50416686109837305</v>
      </c>
      <c r="D10519" s="2">
        <v>-0.27343704378083733</v>
      </c>
      <c r="E10519" s="2">
        <v>0.25287861161619019</v>
      </c>
      <c r="F10519" s="2">
        <f t="shared" si="559"/>
        <v>0.119000888</v>
      </c>
      <c r="G10519" s="2">
        <f t="shared" si="560"/>
        <v>0.12287861161619018</v>
      </c>
      <c r="H10519" s="2">
        <v>10517</v>
      </c>
    </row>
    <row r="10520" spans="1:8" x14ac:dyDescent="0.25">
      <c r="A10520" s="2" t="s">
        <v>10517</v>
      </c>
      <c r="B10520" t="str">
        <f t="shared" si="558"/>
        <v>2022/10/20/21:06:56.2</v>
      </c>
      <c r="C10520" s="2">
        <v>-0.50418102754917771</v>
      </c>
      <c r="D10520" s="2">
        <v>-0.27345028475011324</v>
      </c>
      <c r="E10520" s="2">
        <v>0.25282682396580897</v>
      </c>
      <c r="F10520" s="2">
        <f t="shared" si="559"/>
        <v>0.119000888</v>
      </c>
      <c r="G10520" s="2">
        <f t="shared" si="560"/>
        <v>0.12282682396580896</v>
      </c>
      <c r="H10520" s="2">
        <v>10518</v>
      </c>
    </row>
    <row r="10521" spans="1:8" x14ac:dyDescent="0.25">
      <c r="A10521" s="2" t="s">
        <v>10518</v>
      </c>
      <c r="B10521" t="str">
        <f t="shared" si="558"/>
        <v>2022/10/20/21:06:56.2</v>
      </c>
      <c r="C10521" s="2">
        <v>-0.50418298308343545</v>
      </c>
      <c r="D10521" s="2">
        <v>-0.27346267832228655</v>
      </c>
      <c r="E10521" s="2">
        <v>0.25282872355871461</v>
      </c>
      <c r="F10521" s="2">
        <f t="shared" si="559"/>
        <v>0.119000888</v>
      </c>
      <c r="G10521" s="2">
        <f t="shared" si="560"/>
        <v>0.1228287235587146</v>
      </c>
      <c r="H10521" s="2">
        <v>10519</v>
      </c>
    </row>
    <row r="10522" spans="1:8" x14ac:dyDescent="0.25">
      <c r="A10522" s="2" t="s">
        <v>10519</v>
      </c>
      <c r="B10522" t="str">
        <f t="shared" si="558"/>
        <v>2022/10/20/21:06:56.2</v>
      </c>
      <c r="C10522" s="2">
        <v>-0.50421194865477248</v>
      </c>
      <c r="D10522" s="2">
        <v>-0.27345027202169081</v>
      </c>
      <c r="E10522" s="2">
        <v>0.25279815041934889</v>
      </c>
      <c r="F10522" s="2">
        <f t="shared" si="559"/>
        <v>0.119000888</v>
      </c>
      <c r="G10522" s="2">
        <f t="shared" si="560"/>
        <v>0.12279815041934888</v>
      </c>
      <c r="H10522" s="2">
        <v>10520</v>
      </c>
    </row>
    <row r="10523" spans="1:8" x14ac:dyDescent="0.25">
      <c r="A10523" s="2" t="s">
        <v>10520</v>
      </c>
      <c r="B10523" t="str">
        <f t="shared" si="558"/>
        <v>2022/10/20/21:06:56.2</v>
      </c>
      <c r="C10523" s="2">
        <v>-0.5042279098161595</v>
      </c>
      <c r="D10523" s="2">
        <v>-0.27344472194756569</v>
      </c>
      <c r="E10523" s="2">
        <v>0.25280606788734511</v>
      </c>
      <c r="F10523" s="2">
        <f t="shared" si="559"/>
        <v>0.119000888</v>
      </c>
      <c r="G10523" s="2">
        <f t="shared" si="560"/>
        <v>0.12280606788734511</v>
      </c>
      <c r="H10523" s="2">
        <v>10521</v>
      </c>
    </row>
    <row r="10524" spans="1:8" x14ac:dyDescent="0.25">
      <c r="A10524" s="2" t="s">
        <v>10521</v>
      </c>
      <c r="B10524" t="str">
        <f t="shared" si="558"/>
        <v>2022/10/20/21:06:56.2</v>
      </c>
      <c r="C10524" s="2">
        <v>-0.50424173494648916</v>
      </c>
      <c r="D10524" s="2">
        <v>-0.27343379575435156</v>
      </c>
      <c r="E10524" s="2">
        <v>0.25279034719068755</v>
      </c>
      <c r="F10524" s="2">
        <f t="shared" si="559"/>
        <v>0.119000888</v>
      </c>
      <c r="G10524" s="2">
        <f t="shared" si="560"/>
        <v>0.12279034719068754</v>
      </c>
      <c r="H10524" s="2">
        <v>10522</v>
      </c>
    </row>
    <row r="10525" spans="1:8" x14ac:dyDescent="0.25">
      <c r="A10525" s="2" t="s">
        <v>10522</v>
      </c>
      <c r="B10525" t="str">
        <f t="shared" si="558"/>
        <v>2022/10/20/21:06:56.2</v>
      </c>
      <c r="C10525" s="2">
        <v>-0.50426013773022005</v>
      </c>
      <c r="D10525" s="2">
        <v>-0.27344395133688892</v>
      </c>
      <c r="E10525" s="2">
        <v>0.2527599032812804</v>
      </c>
      <c r="F10525" s="2">
        <f t="shared" si="559"/>
        <v>0.119000888</v>
      </c>
      <c r="G10525" s="2">
        <f t="shared" si="560"/>
        <v>0.12275990328128039</v>
      </c>
      <c r="H10525" s="2">
        <v>10523</v>
      </c>
    </row>
    <row r="10526" spans="1:8" x14ac:dyDescent="0.25">
      <c r="A10526" s="2" t="s">
        <v>10523</v>
      </c>
      <c r="B10526" t="str">
        <f t="shared" si="558"/>
        <v>2022/10/20/21:06:56.2</v>
      </c>
      <c r="C10526" s="2">
        <v>-0.50427129115119418</v>
      </c>
      <c r="D10526" s="2">
        <v>-0.27343753868841708</v>
      </c>
      <c r="E10526" s="2">
        <v>0.25274462722739305</v>
      </c>
      <c r="F10526" s="2">
        <f t="shared" si="559"/>
        <v>0.119000888</v>
      </c>
      <c r="G10526" s="2">
        <f t="shared" si="560"/>
        <v>0.12274462722739304</v>
      </c>
      <c r="H10526" s="2">
        <v>10524</v>
      </c>
    </row>
    <row r="10527" spans="1:8" x14ac:dyDescent="0.25">
      <c r="A10527" s="2" t="s">
        <v>10524</v>
      </c>
      <c r="B10527" t="str">
        <f t="shared" si="558"/>
        <v>2022/10/20/21:06:56.2</v>
      </c>
      <c r="C10527" s="2">
        <v>-0.50428923582732743</v>
      </c>
      <c r="D10527" s="2">
        <v>-0.273440043660576</v>
      </c>
      <c r="E10527" s="2">
        <v>0.25271635228031808</v>
      </c>
      <c r="F10527" s="2">
        <f t="shared" si="559"/>
        <v>0.119000888</v>
      </c>
      <c r="G10527" s="2">
        <f t="shared" si="560"/>
        <v>0.12271635228031808</v>
      </c>
      <c r="H10527" s="2">
        <v>10525</v>
      </c>
    </row>
    <row r="10528" spans="1:8" x14ac:dyDescent="0.25">
      <c r="A10528" s="2" t="s">
        <v>10525</v>
      </c>
      <c r="B10528" t="str">
        <f t="shared" si="558"/>
        <v>2022/10/20/21:06:56.2</v>
      </c>
      <c r="C10528" s="2">
        <v>-0.50430215915482823</v>
      </c>
      <c r="D10528" s="2">
        <v>-0.27344909706438775</v>
      </c>
      <c r="E10528" s="2">
        <v>0.25267248458686414</v>
      </c>
      <c r="F10528" s="2">
        <f t="shared" si="559"/>
        <v>0.119000888</v>
      </c>
      <c r="G10528" s="2">
        <f t="shared" si="560"/>
        <v>0.12267248458686414</v>
      </c>
      <c r="H10528" s="2">
        <v>10526</v>
      </c>
    </row>
    <row r="10529" spans="1:8" x14ac:dyDescent="0.25">
      <c r="A10529" s="2" t="s">
        <v>10526</v>
      </c>
      <c r="B10529" t="str">
        <f t="shared" si="558"/>
        <v>2022/10/20/21:06:56.2</v>
      </c>
      <c r="C10529" s="2">
        <v>-0.50431473414676542</v>
      </c>
      <c r="D10529" s="2">
        <v>-0.27343666252393861</v>
      </c>
      <c r="E10529" s="2">
        <v>0.25264717076387933</v>
      </c>
      <c r="F10529" s="2">
        <f t="shared" si="559"/>
        <v>0.119000888</v>
      </c>
      <c r="G10529" s="2">
        <f t="shared" si="560"/>
        <v>0.12264717076387932</v>
      </c>
      <c r="H10529" s="2">
        <v>10527</v>
      </c>
    </row>
    <row r="10530" spans="1:8" x14ac:dyDescent="0.25">
      <c r="A10530" s="2" t="s">
        <v>10527</v>
      </c>
      <c r="B10530" t="str">
        <f t="shared" si="558"/>
        <v>2022/10/20/21:06:56.2</v>
      </c>
      <c r="C10530" s="2">
        <v>-0.50432515890842566</v>
      </c>
      <c r="D10530" s="2">
        <v>-0.27343827115047359</v>
      </c>
      <c r="E10530" s="2">
        <v>0.25263340399356027</v>
      </c>
      <c r="F10530" s="2">
        <f t="shared" si="559"/>
        <v>0.119000888</v>
      </c>
      <c r="G10530" s="2">
        <f t="shared" si="560"/>
        <v>0.12263340399356026</v>
      </c>
      <c r="H10530" s="2">
        <v>10528</v>
      </c>
    </row>
    <row r="10531" spans="1:8" x14ac:dyDescent="0.25">
      <c r="A10531" s="2" t="s">
        <v>10528</v>
      </c>
      <c r="B10531" t="str">
        <f t="shared" si="558"/>
        <v>2022/10/20/21:06:56.2</v>
      </c>
      <c r="C10531" s="2">
        <v>-0.50431751435885375</v>
      </c>
      <c r="D10531" s="2">
        <v>-0.2734454324122903</v>
      </c>
      <c r="E10531" s="2">
        <v>0.25262852458879143</v>
      </c>
      <c r="F10531" s="2">
        <f t="shared" si="559"/>
        <v>0.119000888</v>
      </c>
      <c r="G10531" s="2">
        <f t="shared" si="560"/>
        <v>0.12262852458879142</v>
      </c>
      <c r="H10531" s="2">
        <v>10529</v>
      </c>
    </row>
    <row r="10532" spans="1:8" x14ac:dyDescent="0.25">
      <c r="A10532" s="2" t="s">
        <v>10529</v>
      </c>
      <c r="B10532" t="str">
        <f t="shared" si="558"/>
        <v>2022/10/20/21:06:56.2</v>
      </c>
      <c r="C10532" s="2">
        <v>-0.50433707702804154</v>
      </c>
      <c r="D10532" s="2">
        <v>-0.27343605916659741</v>
      </c>
      <c r="E10532" s="2">
        <v>0.25259804224721227</v>
      </c>
      <c r="F10532" s="2">
        <f t="shared" si="559"/>
        <v>0.119000888</v>
      </c>
      <c r="G10532" s="2">
        <f t="shared" si="560"/>
        <v>0.12259804224721227</v>
      </c>
      <c r="H10532" s="2">
        <v>10530</v>
      </c>
    </row>
    <row r="10533" spans="1:8" x14ac:dyDescent="0.25">
      <c r="A10533" s="2" t="s">
        <v>10530</v>
      </c>
      <c r="B10533" t="str">
        <f t="shared" si="558"/>
        <v>2022/10/20/21:06:56.2</v>
      </c>
      <c r="C10533" s="2">
        <v>-0.50435241423891608</v>
      </c>
      <c r="D10533" s="2">
        <v>-0.27343934455144486</v>
      </c>
      <c r="E10533" s="2">
        <v>0.25256042362757997</v>
      </c>
      <c r="F10533" s="2">
        <f t="shared" si="559"/>
        <v>0.119000888</v>
      </c>
      <c r="G10533" s="2">
        <f t="shared" si="560"/>
        <v>0.12256042362757996</v>
      </c>
      <c r="H10533" s="2">
        <v>10531</v>
      </c>
    </row>
    <row r="10534" spans="1:8" x14ac:dyDescent="0.25">
      <c r="A10534" s="2" t="s">
        <v>10531</v>
      </c>
      <c r="B10534" t="str">
        <f t="shared" si="558"/>
        <v>2022/10/20/21:06:56.2</v>
      </c>
      <c r="C10534" s="2">
        <v>-0.50435686242927957</v>
      </c>
      <c r="D10534" s="2">
        <v>-0.27343857857012521</v>
      </c>
      <c r="E10534" s="2">
        <v>0.25252322945039407</v>
      </c>
      <c r="F10534" s="2">
        <f t="shared" si="559"/>
        <v>0.119000888</v>
      </c>
      <c r="G10534" s="2">
        <f t="shared" si="560"/>
        <v>0.12252322945039407</v>
      </c>
      <c r="H10534" s="2">
        <v>10532</v>
      </c>
    </row>
    <row r="10535" spans="1:8" x14ac:dyDescent="0.25">
      <c r="A10535" s="2" t="s">
        <v>10532</v>
      </c>
      <c r="B10535" t="str">
        <f t="shared" si="558"/>
        <v>2022/10/20/21:06:56.2</v>
      </c>
      <c r="C10535" s="2">
        <v>-0.50435947813667581</v>
      </c>
      <c r="D10535" s="2">
        <v>-0.2734548564612217</v>
      </c>
      <c r="E10535" s="2">
        <v>0.25250423760076007</v>
      </c>
      <c r="F10535" s="2">
        <f t="shared" si="559"/>
        <v>0.119000888</v>
      </c>
      <c r="G10535" s="2">
        <f t="shared" si="560"/>
        <v>0.12250423760076007</v>
      </c>
      <c r="H10535" s="2">
        <v>10533</v>
      </c>
    </row>
    <row r="10536" spans="1:8" x14ac:dyDescent="0.25">
      <c r="A10536" s="2" t="s">
        <v>10533</v>
      </c>
      <c r="B10536" t="str">
        <f t="shared" si="558"/>
        <v>2022/10/20/21:06:56.2</v>
      </c>
      <c r="C10536" s="2">
        <v>-0.50437298086026772</v>
      </c>
      <c r="D10536" s="2">
        <v>-0.27344735013305882</v>
      </c>
      <c r="E10536" s="2">
        <v>0.25248171126368085</v>
      </c>
      <c r="F10536" s="2">
        <f t="shared" si="559"/>
        <v>0.119000888</v>
      </c>
      <c r="G10536" s="2">
        <f t="shared" si="560"/>
        <v>0.12248171126368085</v>
      </c>
      <c r="H10536" s="2">
        <v>10534</v>
      </c>
    </row>
    <row r="10537" spans="1:8" x14ac:dyDescent="0.25">
      <c r="A10537" s="2" t="s">
        <v>10534</v>
      </c>
      <c r="B10537" t="str">
        <f t="shared" si="558"/>
        <v>2022/10/20/21:06:56.2</v>
      </c>
      <c r="C10537" s="2">
        <v>-0.5043942104887712</v>
      </c>
      <c r="D10537" s="2">
        <v>-0.27344891999517512</v>
      </c>
      <c r="E10537" s="2">
        <v>0.25246859678529671</v>
      </c>
      <c r="F10537" s="2">
        <f t="shared" si="559"/>
        <v>0.119000888</v>
      </c>
      <c r="G10537" s="2">
        <f t="shared" si="560"/>
        <v>0.1224685967852967</v>
      </c>
      <c r="H10537" s="2">
        <v>10535</v>
      </c>
    </row>
    <row r="10538" spans="1:8" x14ac:dyDescent="0.25">
      <c r="A10538" s="2" t="s">
        <v>10535</v>
      </c>
      <c r="B10538" t="str">
        <f t="shared" si="558"/>
        <v>2022/10/20/21:06:56.2</v>
      </c>
      <c r="C10538" s="2">
        <v>-0.50438084862835064</v>
      </c>
      <c r="D10538" s="2">
        <v>-0.27345916296760264</v>
      </c>
      <c r="E10538" s="2">
        <v>0.25245210366479387</v>
      </c>
      <c r="F10538" s="2">
        <f t="shared" si="559"/>
        <v>0.119000888</v>
      </c>
      <c r="G10538" s="2">
        <f t="shared" si="560"/>
        <v>0.12245210366479387</v>
      </c>
      <c r="H10538" s="2">
        <v>10536</v>
      </c>
    </row>
    <row r="10539" spans="1:8" x14ac:dyDescent="0.25">
      <c r="A10539" s="2" t="s">
        <v>10536</v>
      </c>
      <c r="B10539" t="str">
        <f t="shared" si="558"/>
        <v>2022/10/20/21:06:56.2</v>
      </c>
      <c r="C10539" s="2">
        <v>-0.50440061952610882</v>
      </c>
      <c r="D10539" s="2">
        <v>-0.27343336928315654</v>
      </c>
      <c r="E10539" s="2">
        <v>0.25240648621599709</v>
      </c>
      <c r="F10539" s="2">
        <f t="shared" si="559"/>
        <v>0.119000888</v>
      </c>
      <c r="G10539" s="2">
        <f t="shared" si="560"/>
        <v>0.12240648621599709</v>
      </c>
      <c r="H10539" s="2">
        <v>10537</v>
      </c>
    </row>
    <row r="10540" spans="1:8" x14ac:dyDescent="0.25">
      <c r="A10540" s="2" t="s">
        <v>10537</v>
      </c>
      <c r="B10540" t="str">
        <f t="shared" si="558"/>
        <v>2022/10/20/21:06:56.2</v>
      </c>
      <c r="C10540" s="2">
        <v>-0.50442104416105971</v>
      </c>
      <c r="D10540" s="2">
        <v>-0.27344403229650893</v>
      </c>
      <c r="E10540" s="2">
        <v>0.25242043445872581</v>
      </c>
      <c r="F10540" s="2">
        <f t="shared" si="559"/>
        <v>0.119000888</v>
      </c>
      <c r="G10540" s="2">
        <f t="shared" si="560"/>
        <v>0.1224204344587258</v>
      </c>
      <c r="H10540" s="2">
        <v>10538</v>
      </c>
    </row>
    <row r="10541" spans="1:8" x14ac:dyDescent="0.25">
      <c r="A10541" s="2" t="s">
        <v>10538</v>
      </c>
      <c r="B10541" t="str">
        <f t="shared" si="558"/>
        <v>2022/10/20/21:06:56.2</v>
      </c>
      <c r="C10541" s="2">
        <v>-0.5044435217221015</v>
      </c>
      <c r="D10541" s="2">
        <v>-0.27344135157005656</v>
      </c>
      <c r="E10541" s="2">
        <v>0.25238867122245412</v>
      </c>
      <c r="F10541" s="2">
        <f t="shared" si="559"/>
        <v>0.119000888</v>
      </c>
      <c r="G10541" s="2">
        <f t="shared" si="560"/>
        <v>0.12238867122245412</v>
      </c>
      <c r="H10541" s="2">
        <v>10539</v>
      </c>
    </row>
    <row r="10542" spans="1:8" x14ac:dyDescent="0.25">
      <c r="A10542" s="2" t="s">
        <v>10539</v>
      </c>
      <c r="B10542" t="str">
        <f t="shared" si="558"/>
        <v>2022/10/20/21:06:56.2</v>
      </c>
      <c r="C10542" s="2">
        <v>-0.50444849510899359</v>
      </c>
      <c r="D10542" s="2">
        <v>-0.27343859736952503</v>
      </c>
      <c r="E10542" s="2">
        <v>0.25232928452226416</v>
      </c>
      <c r="F10542" s="2">
        <f t="shared" si="559"/>
        <v>0.119000888</v>
      </c>
      <c r="G10542" s="2">
        <f t="shared" si="560"/>
        <v>0.12232928452226416</v>
      </c>
      <c r="H10542" s="2">
        <v>10540</v>
      </c>
    </row>
    <row r="10543" spans="1:8" x14ac:dyDescent="0.25">
      <c r="A10543" s="2" t="s">
        <v>10540</v>
      </c>
      <c r="B10543" t="str">
        <f t="shared" si="558"/>
        <v>2022/10/20/21:06:56.2</v>
      </c>
      <c r="C10543" s="2">
        <v>-0.50445910268861227</v>
      </c>
      <c r="D10543" s="2">
        <v>-0.27345095475556225</v>
      </c>
      <c r="E10543" s="2">
        <v>0.25228390362512143</v>
      </c>
      <c r="F10543" s="2">
        <f t="shared" si="559"/>
        <v>0.119000888</v>
      </c>
      <c r="G10543" s="2">
        <f t="shared" si="560"/>
        <v>0.12228390362512143</v>
      </c>
      <c r="H10543" s="2">
        <v>10541</v>
      </c>
    </row>
    <row r="10544" spans="1:8" x14ac:dyDescent="0.25">
      <c r="A10544" s="2" t="s">
        <v>10541</v>
      </c>
      <c r="B10544" t="str">
        <f t="shared" si="558"/>
        <v>2022/10/20/21:06:56.2</v>
      </c>
      <c r="C10544" s="2">
        <v>-0.50447685999480074</v>
      </c>
      <c r="D10544" s="2">
        <v>-0.27343380734503109</v>
      </c>
      <c r="E10544" s="2">
        <v>0.25228551383278125</v>
      </c>
      <c r="F10544" s="2">
        <f t="shared" si="559"/>
        <v>0.119000888</v>
      </c>
      <c r="G10544" s="2">
        <f t="shared" si="560"/>
        <v>0.12228551383278125</v>
      </c>
      <c r="H10544" s="2">
        <v>10542</v>
      </c>
    </row>
    <row r="10545" spans="1:8" x14ac:dyDescent="0.25">
      <c r="A10545" s="2" t="s">
        <v>10542</v>
      </c>
      <c r="B10545" t="str">
        <f t="shared" si="558"/>
        <v>2022/10/20/21:06:56.2</v>
      </c>
      <c r="C10545" s="2">
        <v>-0.50448221085080869</v>
      </c>
      <c r="D10545" s="2">
        <v>-0.27343594920924064</v>
      </c>
      <c r="E10545" s="2">
        <v>0.2522608289659134</v>
      </c>
      <c r="F10545" s="2">
        <f t="shared" si="559"/>
        <v>0.119000888</v>
      </c>
      <c r="G10545" s="2">
        <f t="shared" si="560"/>
        <v>0.12226082896591339</v>
      </c>
      <c r="H10545" s="2">
        <v>10543</v>
      </c>
    </row>
    <row r="10546" spans="1:8" x14ac:dyDescent="0.25">
      <c r="A10546" s="2" t="s">
        <v>10543</v>
      </c>
      <c r="B10546" t="str">
        <f t="shared" si="558"/>
        <v>2022/10/20/21:06:56.2</v>
      </c>
      <c r="C10546" s="2">
        <v>-0.50449551802622949</v>
      </c>
      <c r="D10546" s="2">
        <v>-0.27343820788965845</v>
      </c>
      <c r="E10546" s="2">
        <v>0.25226147472290178</v>
      </c>
      <c r="F10546" s="2">
        <f t="shared" si="559"/>
        <v>0.119000888</v>
      </c>
      <c r="G10546" s="2">
        <f t="shared" si="560"/>
        <v>0.12226147472290178</v>
      </c>
      <c r="H10546" s="2">
        <v>10544</v>
      </c>
    </row>
    <row r="10547" spans="1:8" x14ac:dyDescent="0.25">
      <c r="A10547" s="2" t="s">
        <v>10544</v>
      </c>
      <c r="B10547" t="str">
        <f t="shared" si="558"/>
        <v>2022/10/20/21:06:56.2</v>
      </c>
      <c r="C10547" s="2">
        <v>-0.50450685752860602</v>
      </c>
      <c r="D10547" s="2">
        <v>-0.27342186583209982</v>
      </c>
      <c r="E10547" s="2">
        <v>0.25220588074015887</v>
      </c>
      <c r="F10547" s="2">
        <f t="shared" si="559"/>
        <v>0.119000888</v>
      </c>
      <c r="G10547" s="2">
        <f t="shared" si="560"/>
        <v>0.12220588074015887</v>
      </c>
      <c r="H10547" s="2">
        <v>10545</v>
      </c>
    </row>
    <row r="10548" spans="1:8" x14ac:dyDescent="0.25">
      <c r="A10548" s="2" t="s">
        <v>10545</v>
      </c>
      <c r="B10548" t="str">
        <f t="shared" si="558"/>
        <v>2022/10/20/21:06:56.2</v>
      </c>
      <c r="C10548" s="2">
        <v>-0.50452403048811056</v>
      </c>
      <c r="D10548" s="2">
        <v>-0.2734270815394072</v>
      </c>
      <c r="E10548" s="2">
        <v>0.25220207576075165</v>
      </c>
      <c r="F10548" s="2">
        <f t="shared" si="559"/>
        <v>0.119000888</v>
      </c>
      <c r="G10548" s="2">
        <f t="shared" si="560"/>
        <v>0.12220207576075165</v>
      </c>
      <c r="H10548" s="2">
        <v>10546</v>
      </c>
    </row>
    <row r="10549" spans="1:8" x14ac:dyDescent="0.25">
      <c r="A10549" s="2" t="s">
        <v>10546</v>
      </c>
      <c r="B10549" t="str">
        <f t="shared" si="558"/>
        <v>2022/10/20/21:06:56.2</v>
      </c>
      <c r="C10549" s="2">
        <v>-0.50452459852572484</v>
      </c>
      <c r="D10549" s="2">
        <v>-0.27342950073932698</v>
      </c>
      <c r="E10549" s="2">
        <v>0.25217036341375215</v>
      </c>
      <c r="F10549" s="2">
        <f t="shared" si="559"/>
        <v>0.119000888</v>
      </c>
      <c r="G10549" s="2">
        <f t="shared" si="560"/>
        <v>0.12217036341375215</v>
      </c>
      <c r="H10549" s="2">
        <v>10547</v>
      </c>
    </row>
    <row r="10550" spans="1:8" x14ac:dyDescent="0.25">
      <c r="A10550" s="2" t="s">
        <v>10547</v>
      </c>
      <c r="B10550" t="str">
        <f t="shared" si="558"/>
        <v>2022/10/20/21:06:56.2</v>
      </c>
      <c r="C10550" s="2">
        <v>-0.50453118079868597</v>
      </c>
      <c r="D10550" s="2">
        <v>-0.27343811359001124</v>
      </c>
      <c r="E10550" s="2">
        <v>0.25215095993704656</v>
      </c>
      <c r="F10550" s="2">
        <f t="shared" si="559"/>
        <v>0.119000888</v>
      </c>
      <c r="G10550" s="2">
        <f t="shared" si="560"/>
        <v>0.12215095993704655</v>
      </c>
      <c r="H10550" s="2">
        <v>10548</v>
      </c>
    </row>
    <row r="10551" spans="1:8" x14ac:dyDescent="0.25">
      <c r="A10551" s="2" t="s">
        <v>10548</v>
      </c>
      <c r="B10551" t="str">
        <f t="shared" si="558"/>
        <v>2022/10/20/21:06:56.2</v>
      </c>
      <c r="C10551" s="2">
        <v>-0.50454909319630814</v>
      </c>
      <c r="D10551" s="2">
        <v>-0.27341972367588591</v>
      </c>
      <c r="E10551" s="2">
        <v>0.25213386222511786</v>
      </c>
      <c r="F10551" s="2">
        <f t="shared" si="559"/>
        <v>0.119000888</v>
      </c>
      <c r="G10551" s="2">
        <f t="shared" si="560"/>
        <v>0.12213386222511785</v>
      </c>
      <c r="H10551" s="2">
        <v>10549</v>
      </c>
    </row>
    <row r="10552" spans="1:8" x14ac:dyDescent="0.25">
      <c r="A10552" s="2" t="s">
        <v>10549</v>
      </c>
      <c r="B10552" t="str">
        <f t="shared" si="558"/>
        <v>2022/10/20/21:06:56.2</v>
      </c>
      <c r="C10552" s="2">
        <v>-0.50454891693826709</v>
      </c>
      <c r="D10552" s="2">
        <v>-0.27345377310377078</v>
      </c>
      <c r="E10552" s="2">
        <v>0.25211177987716432</v>
      </c>
      <c r="F10552" s="2">
        <f t="shared" si="559"/>
        <v>0.119000888</v>
      </c>
      <c r="G10552" s="2">
        <f t="shared" si="560"/>
        <v>0.12211177987716432</v>
      </c>
      <c r="H10552" s="2">
        <v>10550</v>
      </c>
    </row>
    <row r="10553" spans="1:8" x14ac:dyDescent="0.25">
      <c r="A10553" s="2" t="s">
        <v>10550</v>
      </c>
      <c r="B10553" t="str">
        <f t="shared" si="558"/>
        <v>2022/10/20/21:06:56.2</v>
      </c>
      <c r="C10553" s="2">
        <v>-0.50457710750893281</v>
      </c>
      <c r="D10553" s="2">
        <v>-0.27342492046864308</v>
      </c>
      <c r="E10553" s="2">
        <v>0.25210284437528674</v>
      </c>
      <c r="F10553" s="2">
        <f t="shared" si="559"/>
        <v>0.119000888</v>
      </c>
      <c r="G10553" s="2">
        <f t="shared" si="560"/>
        <v>0.12210284437528673</v>
      </c>
      <c r="H10553" s="2">
        <v>10551</v>
      </c>
    </row>
    <row r="10554" spans="1:8" x14ac:dyDescent="0.25">
      <c r="A10554" s="2" t="s">
        <v>10551</v>
      </c>
      <c r="B10554" t="str">
        <f t="shared" si="558"/>
        <v>2022/10/20/21:06:56.2</v>
      </c>
      <c r="C10554" s="2">
        <v>-0.50459737795030324</v>
      </c>
      <c r="D10554" s="2">
        <v>-0.27340749802059172</v>
      </c>
      <c r="E10554" s="2">
        <v>0.2520703347127014</v>
      </c>
      <c r="F10554" s="2">
        <f t="shared" si="559"/>
        <v>0.119000888</v>
      </c>
      <c r="G10554" s="2">
        <f t="shared" si="560"/>
        <v>0.1220703347127014</v>
      </c>
      <c r="H10554" s="2">
        <v>10552</v>
      </c>
    </row>
    <row r="10555" spans="1:8" x14ac:dyDescent="0.25">
      <c r="A10555" s="2" t="s">
        <v>10552</v>
      </c>
      <c r="B10555" t="str">
        <f t="shared" si="558"/>
        <v>2022/10/20/21:06:56.2</v>
      </c>
      <c r="C10555" s="2">
        <v>-0.50460925051481287</v>
      </c>
      <c r="D10555" s="2">
        <v>-0.27340595800240808</v>
      </c>
      <c r="E10555" s="2">
        <v>0.25203475836709299</v>
      </c>
      <c r="F10555" s="2">
        <f t="shared" si="559"/>
        <v>0.119000888</v>
      </c>
      <c r="G10555" s="2">
        <f t="shared" si="560"/>
        <v>0.12203475836709299</v>
      </c>
      <c r="H10555" s="2">
        <v>10553</v>
      </c>
    </row>
    <row r="10556" spans="1:8" x14ac:dyDescent="0.25">
      <c r="A10556" s="2" t="s">
        <v>10553</v>
      </c>
      <c r="B10556" t="str">
        <f t="shared" si="558"/>
        <v>2022/10/20/21:06:56.3</v>
      </c>
      <c r="C10556" s="2">
        <v>-0.50461877641418906</v>
      </c>
      <c r="D10556" s="2">
        <v>-0.27340890607851365</v>
      </c>
      <c r="E10556" s="2">
        <v>0.2520324997373013</v>
      </c>
      <c r="F10556" s="2">
        <f t="shared" si="559"/>
        <v>0.117751223</v>
      </c>
      <c r="G10556" s="2">
        <f t="shared" si="560"/>
        <v>0.12203249973730129</v>
      </c>
      <c r="H10556" s="2">
        <v>10554</v>
      </c>
    </row>
    <row r="10557" spans="1:8" x14ac:dyDescent="0.25">
      <c r="A10557" s="2" t="s">
        <v>10554</v>
      </c>
      <c r="B10557" t="str">
        <f t="shared" si="558"/>
        <v>2022/10/20/21:06:56.3</v>
      </c>
      <c r="C10557" s="2">
        <v>-0.5046156757604473</v>
      </c>
      <c r="D10557" s="2">
        <v>-0.27342016235346711</v>
      </c>
      <c r="E10557" s="2">
        <v>0.25197784174423982</v>
      </c>
      <c r="F10557" s="2">
        <f t="shared" si="559"/>
        <v>0.117751223</v>
      </c>
      <c r="G10557" s="2">
        <f t="shared" si="560"/>
        <v>0.12197784174423981</v>
      </c>
      <c r="H10557" s="2">
        <v>10555</v>
      </c>
    </row>
    <row r="10558" spans="1:8" x14ac:dyDescent="0.25">
      <c r="A10558" s="2" t="s">
        <v>10555</v>
      </c>
      <c r="B10558" t="str">
        <f t="shared" si="558"/>
        <v>2022/10/20/21:06:56.3</v>
      </c>
      <c r="C10558" s="2">
        <v>-0.50463526513152535</v>
      </c>
      <c r="D10558" s="2">
        <v>-0.27340395008912233</v>
      </c>
      <c r="E10558" s="2">
        <v>0.25199628762933324</v>
      </c>
      <c r="F10558" s="2">
        <f t="shared" si="559"/>
        <v>0.117751223</v>
      </c>
      <c r="G10558" s="2">
        <f t="shared" si="560"/>
        <v>0.12199628762933323</v>
      </c>
      <c r="H10558" s="2">
        <v>10556</v>
      </c>
    </row>
    <row r="10559" spans="1:8" x14ac:dyDescent="0.25">
      <c r="A10559" s="2" t="s">
        <v>10556</v>
      </c>
      <c r="B10559" t="str">
        <f t="shared" si="558"/>
        <v>2022/10/20/21:06:56.3</v>
      </c>
      <c r="C10559" s="2">
        <v>-0.50465655641887297</v>
      </c>
      <c r="D10559" s="2">
        <v>-0.2734088158826169</v>
      </c>
      <c r="E10559" s="2">
        <v>0.25194866137957034</v>
      </c>
      <c r="F10559" s="2">
        <f t="shared" si="559"/>
        <v>0.117751223</v>
      </c>
      <c r="G10559" s="2">
        <f t="shared" si="560"/>
        <v>0.12194866137957033</v>
      </c>
      <c r="H10559" s="2">
        <v>10557</v>
      </c>
    </row>
    <row r="10560" spans="1:8" x14ac:dyDescent="0.25">
      <c r="A10560" s="2" t="s">
        <v>10557</v>
      </c>
      <c r="B10560" t="str">
        <f t="shared" si="558"/>
        <v>2022/10/20/21:06:56.3</v>
      </c>
      <c r="C10560" s="2">
        <v>-0.50466594770372331</v>
      </c>
      <c r="D10560" s="2">
        <v>-0.27340293603712496</v>
      </c>
      <c r="E10560" s="2">
        <v>0.25192504622912204</v>
      </c>
      <c r="F10560" s="2">
        <f t="shared" si="559"/>
        <v>0.117751223</v>
      </c>
      <c r="G10560" s="2">
        <f t="shared" si="560"/>
        <v>0.12192504622912204</v>
      </c>
      <c r="H10560" s="2">
        <v>10558</v>
      </c>
    </row>
    <row r="10561" spans="1:8" x14ac:dyDescent="0.25">
      <c r="A10561" s="2" t="s">
        <v>10558</v>
      </c>
      <c r="B10561" t="str">
        <f t="shared" si="558"/>
        <v>2022/10/20/21:06:56.3</v>
      </c>
      <c r="C10561" s="2">
        <v>-0.50468879833628921</v>
      </c>
      <c r="D10561" s="2">
        <v>-0.27339668801307504</v>
      </c>
      <c r="E10561" s="2">
        <v>0.25189014307838448</v>
      </c>
      <c r="F10561" s="2">
        <f t="shared" si="559"/>
        <v>0.117751223</v>
      </c>
      <c r="G10561" s="2">
        <f t="shared" si="560"/>
        <v>0.12189014307838447</v>
      </c>
      <c r="H10561" s="2">
        <v>10559</v>
      </c>
    </row>
    <row r="10562" spans="1:8" x14ac:dyDescent="0.25">
      <c r="A10562" s="2" t="s">
        <v>10559</v>
      </c>
      <c r="B10562" t="str">
        <f t="shared" si="558"/>
        <v>2022/10/20/21:06:56.3</v>
      </c>
      <c r="C10562" s="2">
        <v>-0.50470436753724657</v>
      </c>
      <c r="D10562" s="2">
        <v>-0.27340319553560388</v>
      </c>
      <c r="E10562" s="2">
        <v>0.25190172068958033</v>
      </c>
      <c r="F10562" s="2">
        <f t="shared" si="559"/>
        <v>0.117751223</v>
      </c>
      <c r="G10562" s="2">
        <f t="shared" si="560"/>
        <v>0.12190172068958033</v>
      </c>
      <c r="H10562" s="2">
        <v>10560</v>
      </c>
    </row>
    <row r="10563" spans="1:8" x14ac:dyDescent="0.25">
      <c r="A10563" s="2" t="s">
        <v>10560</v>
      </c>
      <c r="B10563" t="str">
        <f t="shared" si="558"/>
        <v>2022/10/20/21:06:56.3</v>
      </c>
      <c r="C10563" s="2">
        <v>-0.50470772975385003</v>
      </c>
      <c r="D10563" s="2">
        <v>-0.27338622604497342</v>
      </c>
      <c r="E10563" s="2">
        <v>0.25184575938799941</v>
      </c>
      <c r="F10563" s="2">
        <f t="shared" si="559"/>
        <v>0.117751223</v>
      </c>
      <c r="G10563" s="2">
        <f t="shared" si="560"/>
        <v>0.12184575938799941</v>
      </c>
      <c r="H10563" s="2">
        <v>10561</v>
      </c>
    </row>
    <row r="10564" spans="1:8" x14ac:dyDescent="0.25">
      <c r="A10564" s="2" t="s">
        <v>10561</v>
      </c>
      <c r="B10564" t="str">
        <f t="shared" ref="B10564:B10627" si="561">LEFT(A10564,LEN(A10564)-$B$1)</f>
        <v>2022/10/20/21:06:56.3</v>
      </c>
      <c r="C10564" s="2">
        <v>-0.50472026569166484</v>
      </c>
      <c r="D10564" s="2">
        <v>-0.27339377046683855</v>
      </c>
      <c r="E10564" s="2">
        <v>0.25182248868850621</v>
      </c>
      <c r="F10564" s="2">
        <f t="shared" ref="F10564:F10627" si="562">VLOOKUP(B10564,$J$3:$K$1395,2,FALSE)</f>
        <v>0.117751223</v>
      </c>
      <c r="G10564" s="2">
        <f t="shared" ref="G10564:G10627" si="563">E10564-$G$1</f>
        <v>0.1218224886885062</v>
      </c>
      <c r="H10564" s="2">
        <v>10562</v>
      </c>
    </row>
    <row r="10565" spans="1:8" x14ac:dyDescent="0.25">
      <c r="A10565" s="2" t="s">
        <v>10562</v>
      </c>
      <c r="B10565" t="str">
        <f t="shared" si="561"/>
        <v>2022/10/20/21:06:56.3</v>
      </c>
      <c r="C10565" s="2">
        <v>-0.50474643721066637</v>
      </c>
      <c r="D10565" s="2">
        <v>-0.27337055253690923</v>
      </c>
      <c r="E10565" s="2">
        <v>0.25182057089827686</v>
      </c>
      <c r="F10565" s="2">
        <f t="shared" si="562"/>
        <v>0.117751223</v>
      </c>
      <c r="G10565" s="2">
        <f t="shared" si="563"/>
        <v>0.12182057089827686</v>
      </c>
      <c r="H10565" s="2">
        <v>10563</v>
      </c>
    </row>
    <row r="10566" spans="1:8" x14ac:dyDescent="0.25">
      <c r="A10566" s="2" t="s">
        <v>10563</v>
      </c>
      <c r="B10566" t="str">
        <f t="shared" si="561"/>
        <v>2022/10/20/21:06:56.3</v>
      </c>
      <c r="C10566" s="2">
        <v>-0.50475133905429692</v>
      </c>
      <c r="D10566" s="2">
        <v>-0.27338162040207353</v>
      </c>
      <c r="E10566" s="2">
        <v>0.25178653654228639</v>
      </c>
      <c r="F10566" s="2">
        <f t="shared" si="562"/>
        <v>0.117751223</v>
      </c>
      <c r="G10566" s="2">
        <f t="shared" si="563"/>
        <v>0.12178653654228638</v>
      </c>
      <c r="H10566" s="2">
        <v>10564</v>
      </c>
    </row>
    <row r="10567" spans="1:8" x14ac:dyDescent="0.25">
      <c r="A10567" s="2" t="s">
        <v>10564</v>
      </c>
      <c r="B10567" t="str">
        <f t="shared" si="561"/>
        <v>2022/10/20/21:06:56.3</v>
      </c>
      <c r="C10567" s="2">
        <v>-0.50477217415355913</v>
      </c>
      <c r="D10567" s="2">
        <v>-0.27337412861799482</v>
      </c>
      <c r="E10567" s="2">
        <v>0.25176973506744893</v>
      </c>
      <c r="F10567" s="2">
        <f t="shared" si="562"/>
        <v>0.117751223</v>
      </c>
      <c r="G10567" s="2">
        <f t="shared" si="563"/>
        <v>0.12176973506744893</v>
      </c>
      <c r="H10567" s="2">
        <v>10565</v>
      </c>
    </row>
    <row r="10568" spans="1:8" x14ac:dyDescent="0.25">
      <c r="A10568" s="2" t="s">
        <v>10565</v>
      </c>
      <c r="B10568" t="str">
        <f t="shared" si="561"/>
        <v>2022/10/20/21:06:56.3</v>
      </c>
      <c r="C10568" s="2">
        <v>-0.50477692946095964</v>
      </c>
      <c r="D10568" s="2">
        <v>-0.27337835706510488</v>
      </c>
      <c r="E10568" s="2">
        <v>0.25173778016749854</v>
      </c>
      <c r="F10568" s="2">
        <f t="shared" si="562"/>
        <v>0.117751223</v>
      </c>
      <c r="G10568" s="2">
        <f t="shared" si="563"/>
        <v>0.12173778016749853</v>
      </c>
      <c r="H10568" s="2">
        <v>10566</v>
      </c>
    </row>
    <row r="10569" spans="1:8" x14ac:dyDescent="0.25">
      <c r="A10569" s="2" t="s">
        <v>10566</v>
      </c>
      <c r="B10569" t="str">
        <f t="shared" si="561"/>
        <v>2022/10/20/21:06:56.3</v>
      </c>
      <c r="C10569" s="2">
        <v>-0.50479473084860627</v>
      </c>
      <c r="D10569" s="2">
        <v>-0.27335930926987428</v>
      </c>
      <c r="E10569" s="2">
        <v>0.25172392642776981</v>
      </c>
      <c r="F10569" s="2">
        <f t="shared" si="562"/>
        <v>0.117751223</v>
      </c>
      <c r="G10569" s="2">
        <f t="shared" si="563"/>
        <v>0.1217239264277698</v>
      </c>
      <c r="H10569" s="2">
        <v>10567</v>
      </c>
    </row>
    <row r="10570" spans="1:8" x14ac:dyDescent="0.25">
      <c r="A10570" s="2" t="s">
        <v>10567</v>
      </c>
      <c r="B10570" t="str">
        <f t="shared" si="561"/>
        <v>2022/10/20/21:06:56.3</v>
      </c>
      <c r="C10570" s="2">
        <v>-0.50479139270094375</v>
      </c>
      <c r="D10570" s="2">
        <v>-0.27337141080611155</v>
      </c>
      <c r="E10570" s="2">
        <v>0.25169457288596958</v>
      </c>
      <c r="F10570" s="2">
        <f t="shared" si="562"/>
        <v>0.117751223</v>
      </c>
      <c r="G10570" s="2">
        <f t="shared" si="563"/>
        <v>0.12169457288596958</v>
      </c>
      <c r="H10570" s="2">
        <v>10568</v>
      </c>
    </row>
    <row r="10571" spans="1:8" x14ac:dyDescent="0.25">
      <c r="A10571" s="2" t="s">
        <v>10568</v>
      </c>
      <c r="B10571" t="str">
        <f t="shared" si="561"/>
        <v>2022/10/20/21:06:56.3</v>
      </c>
      <c r="C10571" s="2">
        <v>-0.50482462704463038</v>
      </c>
      <c r="D10571" s="2">
        <v>-0.27336483893373087</v>
      </c>
      <c r="E10571" s="2">
        <v>0.25167034892584139</v>
      </c>
      <c r="F10571" s="2">
        <f t="shared" si="562"/>
        <v>0.117751223</v>
      </c>
      <c r="G10571" s="2">
        <f t="shared" si="563"/>
        <v>0.12167034892584139</v>
      </c>
      <c r="H10571" s="2">
        <v>10569</v>
      </c>
    </row>
    <row r="10572" spans="1:8" x14ac:dyDescent="0.25">
      <c r="A10572" s="2" t="s">
        <v>10569</v>
      </c>
      <c r="B10572" t="str">
        <f t="shared" si="561"/>
        <v>2022/10/20/21:06:56.3</v>
      </c>
      <c r="C10572" s="2">
        <v>-0.50483608300699589</v>
      </c>
      <c r="D10572" s="2">
        <v>-0.27334550978952438</v>
      </c>
      <c r="E10572" s="2">
        <v>0.25164592382945922</v>
      </c>
      <c r="F10572" s="2">
        <f t="shared" si="562"/>
        <v>0.117751223</v>
      </c>
      <c r="G10572" s="2">
        <f t="shared" si="563"/>
        <v>0.12164592382945921</v>
      </c>
      <c r="H10572" s="2">
        <v>10570</v>
      </c>
    </row>
    <row r="10573" spans="1:8" x14ac:dyDescent="0.25">
      <c r="A10573" s="2" t="s">
        <v>10570</v>
      </c>
      <c r="B10573" t="str">
        <f t="shared" si="561"/>
        <v>2022/10/20/21:06:56.3</v>
      </c>
      <c r="C10573" s="2">
        <v>-0.50485741823605867</v>
      </c>
      <c r="D10573" s="2">
        <v>-0.273330719885998</v>
      </c>
      <c r="E10573" s="2">
        <v>0.2516376801891379</v>
      </c>
      <c r="F10573" s="2">
        <f t="shared" si="562"/>
        <v>0.117751223</v>
      </c>
      <c r="G10573" s="2">
        <f t="shared" si="563"/>
        <v>0.1216376801891379</v>
      </c>
      <c r="H10573" s="2">
        <v>10571</v>
      </c>
    </row>
    <row r="10574" spans="1:8" x14ac:dyDescent="0.25">
      <c r="A10574" s="2" t="s">
        <v>10571</v>
      </c>
      <c r="B10574" t="str">
        <f t="shared" si="561"/>
        <v>2022/10/20/21:06:56.3</v>
      </c>
      <c r="C10574" s="2">
        <v>-0.50486778755136297</v>
      </c>
      <c r="D10574" s="2">
        <v>-0.27333202840113036</v>
      </c>
      <c r="E10574" s="2">
        <v>0.25160292893288028</v>
      </c>
      <c r="F10574" s="2">
        <f t="shared" si="562"/>
        <v>0.117751223</v>
      </c>
      <c r="G10574" s="2">
        <f t="shared" si="563"/>
        <v>0.12160292893288027</v>
      </c>
      <c r="H10574" s="2">
        <v>10572</v>
      </c>
    </row>
    <row r="10575" spans="1:8" x14ac:dyDescent="0.25">
      <c r="A10575" s="2" t="s">
        <v>10572</v>
      </c>
      <c r="B10575" t="str">
        <f t="shared" si="561"/>
        <v>2022/10/20/21:06:56.3</v>
      </c>
      <c r="C10575" s="2">
        <v>-0.50487001355322891</v>
      </c>
      <c r="D10575" s="2">
        <v>-0.27334583982440525</v>
      </c>
      <c r="E10575" s="2">
        <v>0.25155533828404936</v>
      </c>
      <c r="F10575" s="2">
        <f t="shared" si="562"/>
        <v>0.117751223</v>
      </c>
      <c r="G10575" s="2">
        <f t="shared" si="563"/>
        <v>0.12155533828404935</v>
      </c>
      <c r="H10575" s="2">
        <v>10573</v>
      </c>
    </row>
    <row r="10576" spans="1:8" x14ac:dyDescent="0.25">
      <c r="A10576" s="2" t="s">
        <v>10573</v>
      </c>
      <c r="B10576" t="str">
        <f t="shared" si="561"/>
        <v>2022/10/20/21:06:56.3</v>
      </c>
      <c r="C10576" s="2">
        <v>-0.50488720709552104</v>
      </c>
      <c r="D10576" s="2">
        <v>-0.2733425964543913</v>
      </c>
      <c r="E10576" s="2">
        <v>0.25158955210213241</v>
      </c>
      <c r="F10576" s="2">
        <f t="shared" si="562"/>
        <v>0.117751223</v>
      </c>
      <c r="G10576" s="2">
        <f t="shared" si="563"/>
        <v>0.1215895521021324</v>
      </c>
      <c r="H10576" s="2">
        <v>10574</v>
      </c>
    </row>
    <row r="10577" spans="1:8" x14ac:dyDescent="0.25">
      <c r="A10577" s="2" t="s">
        <v>10574</v>
      </c>
      <c r="B10577" t="str">
        <f t="shared" si="561"/>
        <v>2022/10/20/21:06:56.3</v>
      </c>
      <c r="C10577" s="2">
        <v>-0.50490415073721495</v>
      </c>
      <c r="D10577" s="2">
        <v>-0.27332947443936206</v>
      </c>
      <c r="E10577" s="2">
        <v>0.25150431283788677</v>
      </c>
      <c r="F10577" s="2">
        <f t="shared" si="562"/>
        <v>0.117751223</v>
      </c>
      <c r="G10577" s="2">
        <f t="shared" si="563"/>
        <v>0.12150431283788676</v>
      </c>
      <c r="H10577" s="2">
        <v>10575</v>
      </c>
    </row>
    <row r="10578" spans="1:8" x14ac:dyDescent="0.25">
      <c r="A10578" s="2" t="s">
        <v>10575</v>
      </c>
      <c r="B10578" t="str">
        <f t="shared" si="561"/>
        <v>2022/10/20/21:06:56.3</v>
      </c>
      <c r="C10578" s="2">
        <v>-0.50492000500674372</v>
      </c>
      <c r="D10578" s="2">
        <v>-0.27333236428480334</v>
      </c>
      <c r="E10578" s="2">
        <v>0.25149230365340763</v>
      </c>
      <c r="F10578" s="2">
        <f t="shared" si="562"/>
        <v>0.117751223</v>
      </c>
      <c r="G10578" s="2">
        <f t="shared" si="563"/>
        <v>0.12149230365340763</v>
      </c>
      <c r="H10578" s="2">
        <v>10576</v>
      </c>
    </row>
    <row r="10579" spans="1:8" x14ac:dyDescent="0.25">
      <c r="A10579" s="2" t="s">
        <v>10576</v>
      </c>
      <c r="B10579" t="str">
        <f t="shared" si="561"/>
        <v>2022/10/20/21:06:56.3</v>
      </c>
      <c r="C10579" s="2">
        <v>-0.5049312734035738</v>
      </c>
      <c r="D10579" s="2">
        <v>-0.27333174989062858</v>
      </c>
      <c r="E10579" s="2">
        <v>0.25148669943366492</v>
      </c>
      <c r="F10579" s="2">
        <f t="shared" si="562"/>
        <v>0.117751223</v>
      </c>
      <c r="G10579" s="2">
        <f t="shared" si="563"/>
        <v>0.12148669943366491</v>
      </c>
      <c r="H10579" s="2">
        <v>10577</v>
      </c>
    </row>
    <row r="10580" spans="1:8" x14ac:dyDescent="0.25">
      <c r="A10580" s="2" t="s">
        <v>10577</v>
      </c>
      <c r="B10580" t="str">
        <f t="shared" si="561"/>
        <v>2022/10/20/21:06:56.3</v>
      </c>
      <c r="C10580" s="2">
        <v>-0.50495698535745481</v>
      </c>
      <c r="D10580" s="2">
        <v>-0.27331186356346748</v>
      </c>
      <c r="E10580" s="2">
        <v>0.25146474978561728</v>
      </c>
      <c r="F10580" s="2">
        <f t="shared" si="562"/>
        <v>0.117751223</v>
      </c>
      <c r="G10580" s="2">
        <f t="shared" si="563"/>
        <v>0.12146474978561728</v>
      </c>
      <c r="H10580" s="2">
        <v>10578</v>
      </c>
    </row>
    <row r="10581" spans="1:8" x14ac:dyDescent="0.25">
      <c r="A10581" s="2" t="s">
        <v>10578</v>
      </c>
      <c r="B10581" t="str">
        <f t="shared" si="561"/>
        <v>2022/10/20/21:06:56.3</v>
      </c>
      <c r="C10581" s="2">
        <v>-0.5049623004738768</v>
      </c>
      <c r="D10581" s="2">
        <v>-0.27332326681088903</v>
      </c>
      <c r="E10581" s="2">
        <v>0.25144878638927276</v>
      </c>
      <c r="F10581" s="2">
        <f t="shared" si="562"/>
        <v>0.117751223</v>
      </c>
      <c r="G10581" s="2">
        <f t="shared" si="563"/>
        <v>0.12144878638927276</v>
      </c>
      <c r="H10581" s="2">
        <v>10579</v>
      </c>
    </row>
    <row r="10582" spans="1:8" x14ac:dyDescent="0.25">
      <c r="A10582" s="2" t="s">
        <v>10579</v>
      </c>
      <c r="B10582" t="str">
        <f t="shared" si="561"/>
        <v>2022/10/20/21:06:56.3</v>
      </c>
      <c r="C10582" s="2">
        <v>-0.50498065037183582</v>
      </c>
      <c r="D10582" s="2">
        <v>-0.2733127127234658</v>
      </c>
      <c r="E10582" s="2">
        <v>0.25142610138594779</v>
      </c>
      <c r="F10582" s="2">
        <f t="shared" si="562"/>
        <v>0.117751223</v>
      </c>
      <c r="G10582" s="2">
        <f t="shared" si="563"/>
        <v>0.12142610138594778</v>
      </c>
      <c r="H10582" s="2">
        <v>10580</v>
      </c>
    </row>
    <row r="10583" spans="1:8" x14ac:dyDescent="0.25">
      <c r="A10583" s="2" t="s">
        <v>10580</v>
      </c>
      <c r="B10583" t="str">
        <f t="shared" si="561"/>
        <v>2022/10/20/21:06:56.3</v>
      </c>
      <c r="C10583" s="2">
        <v>-0.50498966335344664</v>
      </c>
      <c r="D10583" s="2">
        <v>-0.27328436285218505</v>
      </c>
      <c r="E10583" s="2">
        <v>0.25138281046807981</v>
      </c>
      <c r="F10583" s="2">
        <f t="shared" si="562"/>
        <v>0.117751223</v>
      </c>
      <c r="G10583" s="2">
        <f t="shared" si="563"/>
        <v>0.1213828104680798</v>
      </c>
      <c r="H10583" s="2">
        <v>10581</v>
      </c>
    </row>
    <row r="10584" spans="1:8" x14ac:dyDescent="0.25">
      <c r="A10584" s="2" t="s">
        <v>10581</v>
      </c>
      <c r="B10584" t="str">
        <f t="shared" si="561"/>
        <v>2022/10/20/21:06:56.3</v>
      </c>
      <c r="C10584" s="2">
        <v>-0.50499453599956323</v>
      </c>
      <c r="D10584" s="2">
        <v>-0.27331315830074659</v>
      </c>
      <c r="E10584" s="2">
        <v>0.25135542343878925</v>
      </c>
      <c r="F10584" s="2">
        <f t="shared" si="562"/>
        <v>0.117751223</v>
      </c>
      <c r="G10584" s="2">
        <f t="shared" si="563"/>
        <v>0.12135542343878924</v>
      </c>
      <c r="H10584" s="2">
        <v>10582</v>
      </c>
    </row>
    <row r="10585" spans="1:8" x14ac:dyDescent="0.25">
      <c r="A10585" s="2" t="s">
        <v>10582</v>
      </c>
      <c r="B10585" t="str">
        <f t="shared" si="561"/>
        <v>2022/10/20/21:06:56.3</v>
      </c>
      <c r="C10585" s="2">
        <v>-0.50500523525457497</v>
      </c>
      <c r="D10585" s="2">
        <v>-0.27330395038820693</v>
      </c>
      <c r="E10585" s="2">
        <v>0.25133300510840145</v>
      </c>
      <c r="F10585" s="2">
        <f t="shared" si="562"/>
        <v>0.117751223</v>
      </c>
      <c r="G10585" s="2">
        <f t="shared" si="563"/>
        <v>0.12133300510840145</v>
      </c>
      <c r="H10585" s="2">
        <v>10583</v>
      </c>
    </row>
    <row r="10586" spans="1:8" x14ac:dyDescent="0.25">
      <c r="A10586" s="2" t="s">
        <v>10583</v>
      </c>
      <c r="B10586" t="str">
        <f t="shared" si="561"/>
        <v>2022/10/20/21:06:56.3</v>
      </c>
      <c r="C10586" s="2">
        <v>-0.50502245293801373</v>
      </c>
      <c r="D10586" s="2">
        <v>-0.27329220069689697</v>
      </c>
      <c r="E10586" s="2">
        <v>0.25124678536353695</v>
      </c>
      <c r="F10586" s="2">
        <f t="shared" si="562"/>
        <v>0.117751223</v>
      </c>
      <c r="G10586" s="2">
        <f t="shared" si="563"/>
        <v>0.12124678536353695</v>
      </c>
      <c r="H10586" s="2">
        <v>10584</v>
      </c>
    </row>
    <row r="10587" spans="1:8" x14ac:dyDescent="0.25">
      <c r="A10587" s="2" t="s">
        <v>10584</v>
      </c>
      <c r="B10587" t="str">
        <f t="shared" si="561"/>
        <v>2022/10/20/21:06:56.3</v>
      </c>
      <c r="C10587" s="2">
        <v>-0.50504359235842877</v>
      </c>
      <c r="D10587" s="2">
        <v>-0.27328003934782941</v>
      </c>
      <c r="E10587" s="2">
        <v>0.25129647092408014</v>
      </c>
      <c r="F10587" s="2">
        <f t="shared" si="562"/>
        <v>0.117751223</v>
      </c>
      <c r="G10587" s="2">
        <f t="shared" si="563"/>
        <v>0.12129647092408014</v>
      </c>
      <c r="H10587" s="2">
        <v>10585</v>
      </c>
    </row>
    <row r="10588" spans="1:8" x14ac:dyDescent="0.25">
      <c r="A10588" s="2" t="s">
        <v>10585</v>
      </c>
      <c r="B10588" t="str">
        <f t="shared" si="561"/>
        <v>2022/10/20/21:06:56.3</v>
      </c>
      <c r="C10588" s="2">
        <v>-0.50504885212864115</v>
      </c>
      <c r="D10588" s="2">
        <v>-0.27326815600940535</v>
      </c>
      <c r="E10588" s="2">
        <v>0.25122542494827638</v>
      </c>
      <c r="F10588" s="2">
        <f t="shared" si="562"/>
        <v>0.117751223</v>
      </c>
      <c r="G10588" s="2">
        <f t="shared" si="563"/>
        <v>0.12122542494827637</v>
      </c>
      <c r="H10588" s="2">
        <v>10586</v>
      </c>
    </row>
    <row r="10589" spans="1:8" x14ac:dyDescent="0.25">
      <c r="A10589" s="2" t="s">
        <v>10586</v>
      </c>
      <c r="B10589" t="str">
        <f t="shared" si="561"/>
        <v>2022/10/20/21:06:56.3</v>
      </c>
      <c r="C10589" s="2">
        <v>-0.50507226831018825</v>
      </c>
      <c r="D10589" s="2">
        <v>-0.27328557377251672</v>
      </c>
      <c r="E10589" s="2">
        <v>0.25120568367866486</v>
      </c>
      <c r="F10589" s="2">
        <f t="shared" si="562"/>
        <v>0.117751223</v>
      </c>
      <c r="G10589" s="2">
        <f t="shared" si="563"/>
        <v>0.12120568367866486</v>
      </c>
      <c r="H10589" s="2">
        <v>10587</v>
      </c>
    </row>
    <row r="10590" spans="1:8" x14ac:dyDescent="0.25">
      <c r="A10590" s="2" t="s">
        <v>10587</v>
      </c>
      <c r="B10590" t="str">
        <f t="shared" si="561"/>
        <v>2022/10/20/21:06:56.3</v>
      </c>
      <c r="C10590" s="2">
        <v>-0.50508686860594665</v>
      </c>
      <c r="D10590" s="2">
        <v>-0.27326287528936483</v>
      </c>
      <c r="E10590" s="2">
        <v>0.25118347202882807</v>
      </c>
      <c r="F10590" s="2">
        <f t="shared" si="562"/>
        <v>0.117751223</v>
      </c>
      <c r="G10590" s="2">
        <f t="shared" si="563"/>
        <v>0.12118347202882807</v>
      </c>
      <c r="H10590" s="2">
        <v>10588</v>
      </c>
    </row>
    <row r="10591" spans="1:8" x14ac:dyDescent="0.25">
      <c r="A10591" s="2" t="s">
        <v>10588</v>
      </c>
      <c r="B10591" t="str">
        <f t="shared" si="561"/>
        <v>2022/10/20/21:06:56.3</v>
      </c>
      <c r="C10591" s="2">
        <v>-0.50510538837758734</v>
      </c>
      <c r="D10591" s="2">
        <v>-0.27325879416918381</v>
      </c>
      <c r="E10591" s="2">
        <v>0.2511608713530325</v>
      </c>
      <c r="F10591" s="2">
        <f t="shared" si="562"/>
        <v>0.117751223</v>
      </c>
      <c r="G10591" s="2">
        <f t="shared" si="563"/>
        <v>0.1211608713530325</v>
      </c>
      <c r="H10591" s="2">
        <v>10589</v>
      </c>
    </row>
    <row r="10592" spans="1:8" x14ac:dyDescent="0.25">
      <c r="A10592" s="2" t="s">
        <v>10589</v>
      </c>
      <c r="B10592" t="str">
        <f t="shared" si="561"/>
        <v>2022/10/20/21:06:56.3</v>
      </c>
      <c r="C10592" s="2">
        <v>-0.50511769335956913</v>
      </c>
      <c r="D10592" s="2">
        <v>-0.27324219708480568</v>
      </c>
      <c r="E10592" s="2">
        <v>0.25114826457116529</v>
      </c>
      <c r="F10592" s="2">
        <f t="shared" si="562"/>
        <v>0.117751223</v>
      </c>
      <c r="G10592" s="2">
        <f t="shared" si="563"/>
        <v>0.12114826457116529</v>
      </c>
      <c r="H10592" s="2">
        <v>10590</v>
      </c>
    </row>
    <row r="10593" spans="1:8" x14ac:dyDescent="0.25">
      <c r="A10593" s="2" t="s">
        <v>10590</v>
      </c>
      <c r="B10593" t="str">
        <f t="shared" si="561"/>
        <v>2022/10/20/21:06:56.3</v>
      </c>
      <c r="C10593" s="2">
        <v>-0.50511993201283656</v>
      </c>
      <c r="D10593" s="2">
        <v>-0.27325168650489473</v>
      </c>
      <c r="E10593" s="2">
        <v>0.25109790098087004</v>
      </c>
      <c r="F10593" s="2">
        <f t="shared" si="562"/>
        <v>0.117751223</v>
      </c>
      <c r="G10593" s="2">
        <f t="shared" si="563"/>
        <v>0.12109790098087003</v>
      </c>
      <c r="H10593" s="2">
        <v>10591</v>
      </c>
    </row>
    <row r="10594" spans="1:8" x14ac:dyDescent="0.25">
      <c r="A10594" s="2" t="s">
        <v>10591</v>
      </c>
      <c r="B10594" t="str">
        <f t="shared" si="561"/>
        <v>2022/10/20/21:06:56.3</v>
      </c>
      <c r="C10594" s="2">
        <v>-0.50513958263077763</v>
      </c>
      <c r="D10594" s="2">
        <v>-0.27324814594736363</v>
      </c>
      <c r="E10594" s="2">
        <v>0.25109459265236383</v>
      </c>
      <c r="F10594" s="2">
        <f t="shared" si="562"/>
        <v>0.117751223</v>
      </c>
      <c r="G10594" s="2">
        <f t="shared" si="563"/>
        <v>0.12109459265236383</v>
      </c>
      <c r="H10594" s="2">
        <v>10592</v>
      </c>
    </row>
    <row r="10595" spans="1:8" x14ac:dyDescent="0.25">
      <c r="A10595" s="2" t="s">
        <v>10592</v>
      </c>
      <c r="B10595" t="str">
        <f t="shared" si="561"/>
        <v>2022/10/20/21:06:56.3</v>
      </c>
      <c r="C10595" s="2">
        <v>-0.50515328079530153</v>
      </c>
      <c r="D10595" s="2">
        <v>-0.2732161497560176</v>
      </c>
      <c r="E10595" s="2">
        <v>0.25109637124422479</v>
      </c>
      <c r="F10595" s="2">
        <f t="shared" si="562"/>
        <v>0.117751223</v>
      </c>
      <c r="G10595" s="2">
        <f t="shared" si="563"/>
        <v>0.12109637124422479</v>
      </c>
      <c r="H10595" s="2">
        <v>10593</v>
      </c>
    </row>
    <row r="10596" spans="1:8" x14ac:dyDescent="0.25">
      <c r="A10596" s="2" t="s">
        <v>10593</v>
      </c>
      <c r="B10596" t="str">
        <f t="shared" si="561"/>
        <v>2022/10/20/21:06:56.3</v>
      </c>
      <c r="C10596" s="2">
        <v>-0.50516655793397458</v>
      </c>
      <c r="D10596" s="2">
        <v>-0.27322703275766635</v>
      </c>
      <c r="E10596" s="2">
        <v>0.25107055080811991</v>
      </c>
      <c r="F10596" s="2">
        <f t="shared" si="562"/>
        <v>0.117751223</v>
      </c>
      <c r="G10596" s="2">
        <f t="shared" si="563"/>
        <v>0.1210705508081199</v>
      </c>
      <c r="H10596" s="2">
        <v>10594</v>
      </c>
    </row>
    <row r="10597" spans="1:8" x14ac:dyDescent="0.25">
      <c r="A10597" s="2" t="s">
        <v>10594</v>
      </c>
      <c r="B10597" t="str">
        <f t="shared" si="561"/>
        <v>2022/10/20/21:06:56.3</v>
      </c>
      <c r="C10597" s="2">
        <v>-0.50515702078244162</v>
      </c>
      <c r="D10597" s="2">
        <v>-0.27323351687180497</v>
      </c>
      <c r="E10597" s="2">
        <v>0.25103951045709266</v>
      </c>
      <c r="F10597" s="2">
        <f t="shared" si="562"/>
        <v>0.117751223</v>
      </c>
      <c r="G10597" s="2">
        <f t="shared" si="563"/>
        <v>0.12103951045709266</v>
      </c>
      <c r="H10597" s="2">
        <v>10595</v>
      </c>
    </row>
    <row r="10598" spans="1:8" x14ac:dyDescent="0.25">
      <c r="A10598" s="2" t="s">
        <v>10595</v>
      </c>
      <c r="B10598" t="str">
        <f t="shared" si="561"/>
        <v>2022/10/20/21:06:56.3</v>
      </c>
      <c r="C10598" s="2">
        <v>-0.50518072276441195</v>
      </c>
      <c r="D10598" s="2">
        <v>-0.27320334141473401</v>
      </c>
      <c r="E10598" s="2">
        <v>0.25103743263620887</v>
      </c>
      <c r="F10598" s="2">
        <f t="shared" si="562"/>
        <v>0.117751223</v>
      </c>
      <c r="G10598" s="2">
        <f t="shared" si="563"/>
        <v>0.12103743263620886</v>
      </c>
      <c r="H10598" s="2">
        <v>10596</v>
      </c>
    </row>
    <row r="10599" spans="1:8" x14ac:dyDescent="0.25">
      <c r="A10599" s="2" t="s">
        <v>10596</v>
      </c>
      <c r="B10599" t="str">
        <f t="shared" si="561"/>
        <v>2022/10/20/21:06:56.3</v>
      </c>
      <c r="C10599" s="2">
        <v>-0.50517096333034095</v>
      </c>
      <c r="D10599" s="2">
        <v>-0.2732242242411666</v>
      </c>
      <c r="E10599" s="2">
        <v>0.25102288321612654</v>
      </c>
      <c r="F10599" s="2">
        <f t="shared" si="562"/>
        <v>0.117751223</v>
      </c>
      <c r="G10599" s="2">
        <f t="shared" si="563"/>
        <v>0.12102288321612653</v>
      </c>
      <c r="H10599" s="2">
        <v>10597</v>
      </c>
    </row>
    <row r="10600" spans="1:8" x14ac:dyDescent="0.25">
      <c r="A10600" s="2" t="s">
        <v>10597</v>
      </c>
      <c r="B10600" t="str">
        <f t="shared" si="561"/>
        <v>2022/10/20/21:06:56.3</v>
      </c>
      <c r="C10600" s="2">
        <v>-0.50519247199726269</v>
      </c>
      <c r="D10600" s="2">
        <v>-0.27321552871736732</v>
      </c>
      <c r="E10600" s="2">
        <v>0.25101134913379952</v>
      </c>
      <c r="F10600" s="2">
        <f t="shared" si="562"/>
        <v>0.117751223</v>
      </c>
      <c r="G10600" s="2">
        <f t="shared" si="563"/>
        <v>0.12101134913379952</v>
      </c>
      <c r="H10600" s="2">
        <v>10598</v>
      </c>
    </row>
    <row r="10601" spans="1:8" x14ac:dyDescent="0.25">
      <c r="A10601" s="2" t="s">
        <v>10598</v>
      </c>
      <c r="B10601" t="str">
        <f t="shared" si="561"/>
        <v>2022/10/20/21:06:56.3</v>
      </c>
      <c r="C10601" s="2">
        <v>-0.50520480538790458</v>
      </c>
      <c r="D10601" s="2">
        <v>-0.27321346001163827</v>
      </c>
      <c r="E10601" s="2">
        <v>0.25098242407981319</v>
      </c>
      <c r="F10601" s="2">
        <f t="shared" si="562"/>
        <v>0.117751223</v>
      </c>
      <c r="G10601" s="2">
        <f t="shared" si="563"/>
        <v>0.12098242407981319</v>
      </c>
      <c r="H10601" s="2">
        <v>10599</v>
      </c>
    </row>
    <row r="10602" spans="1:8" x14ac:dyDescent="0.25">
      <c r="A10602" s="2" t="s">
        <v>10599</v>
      </c>
      <c r="B10602" t="str">
        <f t="shared" si="561"/>
        <v>2022/10/20/21:06:56.3</v>
      </c>
      <c r="C10602" s="2">
        <v>-0.50521842735440214</v>
      </c>
      <c r="D10602" s="2">
        <v>-0.27319158813484612</v>
      </c>
      <c r="E10602" s="2">
        <v>0.25093663293559626</v>
      </c>
      <c r="F10602" s="2">
        <f t="shared" si="562"/>
        <v>0.117751223</v>
      </c>
      <c r="G10602" s="2">
        <f t="shared" si="563"/>
        <v>0.12093663293559626</v>
      </c>
      <c r="H10602" s="2">
        <v>10600</v>
      </c>
    </row>
    <row r="10603" spans="1:8" x14ac:dyDescent="0.25">
      <c r="A10603" s="2" t="s">
        <v>10600</v>
      </c>
      <c r="B10603" t="str">
        <f t="shared" si="561"/>
        <v>2022/10/20/21:06:56.3</v>
      </c>
      <c r="C10603" s="2">
        <v>-0.50521681970216259</v>
      </c>
      <c r="D10603" s="2">
        <v>-0.27322028363210793</v>
      </c>
      <c r="E10603" s="2">
        <v>0.25093430627541702</v>
      </c>
      <c r="F10603" s="2">
        <f t="shared" si="562"/>
        <v>0.117751223</v>
      </c>
      <c r="G10603" s="2">
        <f t="shared" si="563"/>
        <v>0.12093430627541701</v>
      </c>
      <c r="H10603" s="2">
        <v>10601</v>
      </c>
    </row>
    <row r="10604" spans="1:8" x14ac:dyDescent="0.25">
      <c r="A10604" s="2" t="s">
        <v>10601</v>
      </c>
      <c r="B10604" t="str">
        <f t="shared" si="561"/>
        <v>2022/10/20/21:06:56.4</v>
      </c>
      <c r="C10604" s="2">
        <v>-0.50523809824441213</v>
      </c>
      <c r="D10604" s="2">
        <v>-0.27318331373031157</v>
      </c>
      <c r="E10604" s="2">
        <v>0.25092150083195897</v>
      </c>
      <c r="F10604" s="2">
        <f t="shared" si="562"/>
        <v>0.11650163500000001</v>
      </c>
      <c r="G10604" s="2">
        <f t="shared" si="563"/>
        <v>0.12092150083195896</v>
      </c>
      <c r="H10604" s="2">
        <v>10602</v>
      </c>
    </row>
    <row r="10605" spans="1:8" x14ac:dyDescent="0.25">
      <c r="A10605" s="2" t="s">
        <v>10602</v>
      </c>
      <c r="B10605" t="str">
        <f t="shared" si="561"/>
        <v>2022/10/20/21:06:56.4</v>
      </c>
      <c r="C10605" s="2">
        <v>-0.50525754083320462</v>
      </c>
      <c r="D10605" s="2">
        <v>-0.27318699571450261</v>
      </c>
      <c r="E10605" s="2">
        <v>0.2509175978557735</v>
      </c>
      <c r="F10605" s="2">
        <f t="shared" si="562"/>
        <v>0.11650163500000001</v>
      </c>
      <c r="G10605" s="2">
        <f t="shared" si="563"/>
        <v>0.1209175978557735</v>
      </c>
      <c r="H10605" s="2">
        <v>10603</v>
      </c>
    </row>
    <row r="10606" spans="1:8" x14ac:dyDescent="0.25">
      <c r="A10606" s="2" t="s">
        <v>10603</v>
      </c>
      <c r="B10606" t="str">
        <f t="shared" si="561"/>
        <v>2022/10/20/21:06:56.4</v>
      </c>
      <c r="C10606" s="2">
        <v>-0.50527527725141674</v>
      </c>
      <c r="D10606" s="2">
        <v>-0.27317647160211744</v>
      </c>
      <c r="E10606" s="2">
        <v>0.25089884242864008</v>
      </c>
      <c r="F10606" s="2">
        <f t="shared" si="562"/>
        <v>0.11650163500000001</v>
      </c>
      <c r="G10606" s="2">
        <f t="shared" si="563"/>
        <v>0.12089884242864007</v>
      </c>
      <c r="H10606" s="2">
        <v>10604</v>
      </c>
    </row>
    <row r="10607" spans="1:8" x14ac:dyDescent="0.25">
      <c r="A10607" s="2" t="s">
        <v>10604</v>
      </c>
      <c r="B10607" t="str">
        <f t="shared" si="561"/>
        <v>2022/10/20/21:06:56.4</v>
      </c>
      <c r="C10607" s="2">
        <v>-0.50527584412081961</v>
      </c>
      <c r="D10607" s="2">
        <v>-0.27319327998931503</v>
      </c>
      <c r="E10607" s="2">
        <v>0.25089339886551343</v>
      </c>
      <c r="F10607" s="2">
        <f t="shared" si="562"/>
        <v>0.11650163500000001</v>
      </c>
      <c r="G10607" s="2">
        <f t="shared" si="563"/>
        <v>0.12089339886551342</v>
      </c>
      <c r="H10607" s="2">
        <v>10605</v>
      </c>
    </row>
    <row r="10608" spans="1:8" x14ac:dyDescent="0.25">
      <c r="A10608" s="2" t="s">
        <v>10605</v>
      </c>
      <c r="B10608" t="str">
        <f t="shared" si="561"/>
        <v>2022/10/20/21:06:56.4</v>
      </c>
      <c r="C10608" s="2">
        <v>-0.50529151726614929</v>
      </c>
      <c r="D10608" s="2">
        <v>-0.27317597040358604</v>
      </c>
      <c r="E10608" s="2">
        <v>0.25084319546362444</v>
      </c>
      <c r="F10608" s="2">
        <f t="shared" si="562"/>
        <v>0.11650163500000001</v>
      </c>
      <c r="G10608" s="2">
        <f t="shared" si="563"/>
        <v>0.12084319546362443</v>
      </c>
      <c r="H10608" s="2">
        <v>10606</v>
      </c>
    </row>
    <row r="10609" spans="1:8" x14ac:dyDescent="0.25">
      <c r="A10609" s="2" t="s">
        <v>10606</v>
      </c>
      <c r="B10609" t="str">
        <f t="shared" si="561"/>
        <v>2022/10/20/21:06:56.4</v>
      </c>
      <c r="C10609" s="2">
        <v>-0.50530192341516178</v>
      </c>
      <c r="D10609" s="2">
        <v>-0.27316559583017841</v>
      </c>
      <c r="E10609" s="2">
        <v>0.25080852624206873</v>
      </c>
      <c r="F10609" s="2">
        <f t="shared" si="562"/>
        <v>0.11650163500000001</v>
      </c>
      <c r="G10609" s="2">
        <f t="shared" si="563"/>
        <v>0.12080852624206873</v>
      </c>
      <c r="H10609" s="2">
        <v>10607</v>
      </c>
    </row>
    <row r="10610" spans="1:8" x14ac:dyDescent="0.25">
      <c r="A10610" s="2" t="s">
        <v>10607</v>
      </c>
      <c r="B10610" t="str">
        <f t="shared" si="561"/>
        <v>2022/10/20/21:06:56.4</v>
      </c>
      <c r="C10610" s="2">
        <v>-0.50531835404591552</v>
      </c>
      <c r="D10610" s="2">
        <v>-0.27315807477732645</v>
      </c>
      <c r="E10610" s="2">
        <v>0.25083070708118571</v>
      </c>
      <c r="F10610" s="2">
        <f t="shared" si="562"/>
        <v>0.11650163500000001</v>
      </c>
      <c r="G10610" s="2">
        <f t="shared" si="563"/>
        <v>0.12083070708118571</v>
      </c>
      <c r="H10610" s="2">
        <v>10608</v>
      </c>
    </row>
    <row r="10611" spans="1:8" x14ac:dyDescent="0.25">
      <c r="A10611" s="2" t="s">
        <v>10608</v>
      </c>
      <c r="B10611" t="str">
        <f t="shared" si="561"/>
        <v>2022/10/20/21:06:56.4</v>
      </c>
      <c r="C10611" s="2">
        <v>-0.50532139749702865</v>
      </c>
      <c r="D10611" s="2">
        <v>-0.27316847009086764</v>
      </c>
      <c r="E10611" s="2">
        <v>0.25079097799334582</v>
      </c>
      <c r="F10611" s="2">
        <f t="shared" si="562"/>
        <v>0.11650163500000001</v>
      </c>
      <c r="G10611" s="2">
        <f t="shared" si="563"/>
        <v>0.12079097799334582</v>
      </c>
      <c r="H10611" s="2">
        <v>10609</v>
      </c>
    </row>
    <row r="10612" spans="1:8" x14ac:dyDescent="0.25">
      <c r="A10612" s="2" t="s">
        <v>10609</v>
      </c>
      <c r="B10612" t="str">
        <f t="shared" si="561"/>
        <v>2022/10/20/21:06:56.4</v>
      </c>
      <c r="C10612" s="2">
        <v>-0.50532649962122544</v>
      </c>
      <c r="D10612" s="2">
        <v>-0.27315355771277328</v>
      </c>
      <c r="E10612" s="2">
        <v>0.25075503711753683</v>
      </c>
      <c r="F10612" s="2">
        <f t="shared" si="562"/>
        <v>0.11650163500000001</v>
      </c>
      <c r="G10612" s="2">
        <f t="shared" si="563"/>
        <v>0.12075503711753682</v>
      </c>
      <c r="H10612" s="2">
        <v>10610</v>
      </c>
    </row>
    <row r="10613" spans="1:8" x14ac:dyDescent="0.25">
      <c r="A10613" s="2" t="s">
        <v>10610</v>
      </c>
      <c r="B10613" t="str">
        <f t="shared" si="561"/>
        <v>2022/10/20/21:06:56.4</v>
      </c>
      <c r="C10613" s="2">
        <v>-0.50535130475223333</v>
      </c>
      <c r="D10613" s="2">
        <v>-0.27315248940517844</v>
      </c>
      <c r="E10613" s="2">
        <v>0.25075020471860093</v>
      </c>
      <c r="F10613" s="2">
        <f t="shared" si="562"/>
        <v>0.11650163500000001</v>
      </c>
      <c r="G10613" s="2">
        <f t="shared" si="563"/>
        <v>0.12075020471860093</v>
      </c>
      <c r="H10613" s="2">
        <v>10611</v>
      </c>
    </row>
    <row r="10614" spans="1:8" x14ac:dyDescent="0.25">
      <c r="A10614" s="2" t="s">
        <v>10611</v>
      </c>
      <c r="B10614" t="str">
        <f t="shared" si="561"/>
        <v>2022/10/20/21:06:56.4</v>
      </c>
      <c r="C10614" s="2">
        <v>-0.50535523695589235</v>
      </c>
      <c r="D10614" s="2">
        <v>-0.27315415360087925</v>
      </c>
      <c r="E10614" s="2">
        <v>0.25071507257516917</v>
      </c>
      <c r="F10614" s="2">
        <f t="shared" si="562"/>
        <v>0.11650163500000001</v>
      </c>
      <c r="G10614" s="2">
        <f t="shared" si="563"/>
        <v>0.12071507257516917</v>
      </c>
      <c r="H10614" s="2">
        <v>10612</v>
      </c>
    </row>
    <row r="10615" spans="1:8" x14ac:dyDescent="0.25">
      <c r="A10615" s="2" t="s">
        <v>10612</v>
      </c>
      <c r="B10615" t="str">
        <f t="shared" si="561"/>
        <v>2022/10/20/21:06:56.4</v>
      </c>
      <c r="C10615" s="2">
        <v>-0.50536600624358918</v>
      </c>
      <c r="D10615" s="2">
        <v>-0.27313490914201005</v>
      </c>
      <c r="E10615" s="2">
        <v>0.25071406850991512</v>
      </c>
      <c r="F10615" s="2">
        <f t="shared" si="562"/>
        <v>0.11650163500000001</v>
      </c>
      <c r="G10615" s="2">
        <f t="shared" si="563"/>
        <v>0.12071406850991512</v>
      </c>
      <c r="H10615" s="2">
        <v>10613</v>
      </c>
    </row>
    <row r="10616" spans="1:8" x14ac:dyDescent="0.25">
      <c r="A10616" s="2" t="s">
        <v>10613</v>
      </c>
      <c r="B10616" t="str">
        <f t="shared" si="561"/>
        <v>2022/10/20/21:06:56.4</v>
      </c>
      <c r="C10616" s="2">
        <v>-0.50537721415137549</v>
      </c>
      <c r="D10616" s="2">
        <v>-0.27313509504802003</v>
      </c>
      <c r="E10616" s="2">
        <v>0.25068637594650101</v>
      </c>
      <c r="F10616" s="2">
        <f t="shared" si="562"/>
        <v>0.11650163500000001</v>
      </c>
      <c r="G10616" s="2">
        <f t="shared" si="563"/>
        <v>0.120686375946501</v>
      </c>
      <c r="H10616" s="2">
        <v>10614</v>
      </c>
    </row>
    <row r="10617" spans="1:8" x14ac:dyDescent="0.25">
      <c r="A10617" s="2" t="s">
        <v>10614</v>
      </c>
      <c r="B10617" t="str">
        <f t="shared" si="561"/>
        <v>2022/10/20/21:06:56.4</v>
      </c>
      <c r="C10617" s="2">
        <v>-0.50540610413836751</v>
      </c>
      <c r="D10617" s="2">
        <v>-0.27311231280472981</v>
      </c>
      <c r="E10617" s="2">
        <v>0.25067464410740609</v>
      </c>
      <c r="F10617" s="2">
        <f t="shared" si="562"/>
        <v>0.11650163500000001</v>
      </c>
      <c r="G10617" s="2">
        <f t="shared" si="563"/>
        <v>0.12067464410740608</v>
      </c>
      <c r="H10617" s="2">
        <v>10615</v>
      </c>
    </row>
    <row r="10618" spans="1:8" x14ac:dyDescent="0.25">
      <c r="A10618" s="2" t="s">
        <v>10615</v>
      </c>
      <c r="B10618" t="str">
        <f t="shared" si="561"/>
        <v>2022/10/20/21:06:56.4</v>
      </c>
      <c r="C10618" s="2">
        <v>-0.50540795397777649</v>
      </c>
      <c r="D10618" s="2">
        <v>-0.27311655288202474</v>
      </c>
      <c r="E10618" s="2">
        <v>0.2506873749965125</v>
      </c>
      <c r="F10618" s="2">
        <f t="shared" si="562"/>
        <v>0.11650163500000001</v>
      </c>
      <c r="G10618" s="2">
        <f t="shared" si="563"/>
        <v>0.1206873749965125</v>
      </c>
      <c r="H10618" s="2">
        <v>10616</v>
      </c>
    </row>
    <row r="10619" spans="1:8" x14ac:dyDescent="0.25">
      <c r="A10619" s="2" t="s">
        <v>10616</v>
      </c>
      <c r="B10619" t="str">
        <f t="shared" si="561"/>
        <v>2022/10/20/21:06:56.4</v>
      </c>
      <c r="C10619" s="2">
        <v>-0.50540858471014105</v>
      </c>
      <c r="D10619" s="2">
        <v>-0.27312236324079392</v>
      </c>
      <c r="E10619" s="2">
        <v>0.25064939355483828</v>
      </c>
      <c r="F10619" s="2">
        <f t="shared" si="562"/>
        <v>0.11650163500000001</v>
      </c>
      <c r="G10619" s="2">
        <f t="shared" si="563"/>
        <v>0.12064939355483828</v>
      </c>
      <c r="H10619" s="2">
        <v>10617</v>
      </c>
    </row>
    <row r="10620" spans="1:8" x14ac:dyDescent="0.25">
      <c r="A10620" s="2" t="s">
        <v>10617</v>
      </c>
      <c r="B10620" t="str">
        <f t="shared" si="561"/>
        <v>2022/10/20/21:06:56.4</v>
      </c>
      <c r="C10620" s="2">
        <v>-0.50541962664502083</v>
      </c>
      <c r="D10620" s="2">
        <v>-0.27312712092476821</v>
      </c>
      <c r="E10620" s="2">
        <v>0.25062554649245311</v>
      </c>
      <c r="F10620" s="2">
        <f t="shared" si="562"/>
        <v>0.11650163500000001</v>
      </c>
      <c r="G10620" s="2">
        <f t="shared" si="563"/>
        <v>0.12062554649245311</v>
      </c>
      <c r="H10620" s="2">
        <v>10618</v>
      </c>
    </row>
    <row r="10621" spans="1:8" x14ac:dyDescent="0.25">
      <c r="A10621" s="2" t="s">
        <v>10618</v>
      </c>
      <c r="B10621" t="str">
        <f t="shared" si="561"/>
        <v>2022/10/20/21:06:56.4</v>
      </c>
      <c r="C10621" s="2">
        <v>-0.50543310621699356</v>
      </c>
      <c r="D10621" s="2">
        <v>-0.27312756349170297</v>
      </c>
      <c r="E10621" s="2">
        <v>0.25063773966380998</v>
      </c>
      <c r="F10621" s="2">
        <f t="shared" si="562"/>
        <v>0.11650163500000001</v>
      </c>
      <c r="G10621" s="2">
        <f t="shared" si="563"/>
        <v>0.12063773966380997</v>
      </c>
      <c r="H10621" s="2">
        <v>10619</v>
      </c>
    </row>
    <row r="10622" spans="1:8" x14ac:dyDescent="0.25">
      <c r="A10622" s="2" t="s">
        <v>10619</v>
      </c>
      <c r="B10622" t="str">
        <f t="shared" si="561"/>
        <v>2022/10/20/21:06:56.4</v>
      </c>
      <c r="C10622" s="2">
        <v>-0.50545451380285489</v>
      </c>
      <c r="D10622" s="2">
        <v>-0.27310450880959858</v>
      </c>
      <c r="E10622" s="2">
        <v>0.25058279248524529</v>
      </c>
      <c r="F10622" s="2">
        <f t="shared" si="562"/>
        <v>0.11650163500000001</v>
      </c>
      <c r="G10622" s="2">
        <f t="shared" si="563"/>
        <v>0.12058279248524528</v>
      </c>
      <c r="H10622" s="2">
        <v>10620</v>
      </c>
    </row>
    <row r="10623" spans="1:8" x14ac:dyDescent="0.25">
      <c r="A10623" s="2" t="s">
        <v>10620</v>
      </c>
      <c r="B10623" t="str">
        <f t="shared" si="561"/>
        <v>2022/10/20/21:06:56.4</v>
      </c>
      <c r="C10623" s="2">
        <v>-0.50546638469795979</v>
      </c>
      <c r="D10623" s="2">
        <v>-0.27310175354653132</v>
      </c>
      <c r="E10623" s="2">
        <v>0.25058812893237381</v>
      </c>
      <c r="F10623" s="2">
        <f t="shared" si="562"/>
        <v>0.11650163500000001</v>
      </c>
      <c r="G10623" s="2">
        <f t="shared" si="563"/>
        <v>0.12058812893237381</v>
      </c>
      <c r="H10623" s="2">
        <v>10621</v>
      </c>
    </row>
    <row r="10624" spans="1:8" x14ac:dyDescent="0.25">
      <c r="A10624" s="2" t="s">
        <v>10621</v>
      </c>
      <c r="B10624" t="str">
        <f t="shared" si="561"/>
        <v>2022/10/20/21:06:56.4</v>
      </c>
      <c r="C10624" s="2">
        <v>-0.50545863620957332</v>
      </c>
      <c r="D10624" s="2">
        <v>-0.27310997487309263</v>
      </c>
      <c r="E10624" s="2">
        <v>0.25054658133823426</v>
      </c>
      <c r="F10624" s="2">
        <f t="shared" si="562"/>
        <v>0.11650163500000001</v>
      </c>
      <c r="G10624" s="2">
        <f t="shared" si="563"/>
        <v>0.12054658133823426</v>
      </c>
      <c r="H10624" s="2">
        <v>10622</v>
      </c>
    </row>
    <row r="10625" spans="1:8" x14ac:dyDescent="0.25">
      <c r="A10625" s="2" t="s">
        <v>10622</v>
      </c>
      <c r="B10625" t="str">
        <f t="shared" si="561"/>
        <v>2022/10/20/21:06:56.4</v>
      </c>
      <c r="C10625" s="2">
        <v>-0.50547823211892806</v>
      </c>
      <c r="D10625" s="2">
        <v>-0.273085670010353</v>
      </c>
      <c r="E10625" s="2">
        <v>0.25051923016528804</v>
      </c>
      <c r="F10625" s="2">
        <f t="shared" si="562"/>
        <v>0.11650163500000001</v>
      </c>
      <c r="G10625" s="2">
        <f t="shared" si="563"/>
        <v>0.12051923016528804</v>
      </c>
      <c r="H10625" s="2">
        <v>10623</v>
      </c>
    </row>
    <row r="10626" spans="1:8" x14ac:dyDescent="0.25">
      <c r="A10626" s="2" t="s">
        <v>10623</v>
      </c>
      <c r="B10626" t="str">
        <f t="shared" si="561"/>
        <v>2022/10/20/21:06:56.4</v>
      </c>
      <c r="C10626" s="2">
        <v>-0.50546938041440015</v>
      </c>
      <c r="D10626" s="2">
        <v>-0.27311499318322524</v>
      </c>
      <c r="E10626" s="2">
        <v>0.25053724848299308</v>
      </c>
      <c r="F10626" s="2">
        <f t="shared" si="562"/>
        <v>0.11650163500000001</v>
      </c>
      <c r="G10626" s="2">
        <f t="shared" si="563"/>
        <v>0.12053724848299308</v>
      </c>
      <c r="H10626" s="2">
        <v>10624</v>
      </c>
    </row>
    <row r="10627" spans="1:8" x14ac:dyDescent="0.25">
      <c r="A10627" s="2" t="s">
        <v>10624</v>
      </c>
      <c r="B10627" t="str">
        <f t="shared" si="561"/>
        <v>2022/10/20/21:06:56.4</v>
      </c>
      <c r="C10627" s="2">
        <v>-0.50550607583333884</v>
      </c>
      <c r="D10627" s="2">
        <v>-0.27309076507316621</v>
      </c>
      <c r="E10627" s="2">
        <v>0.25053026580111115</v>
      </c>
      <c r="F10627" s="2">
        <f t="shared" si="562"/>
        <v>0.11650163500000001</v>
      </c>
      <c r="G10627" s="2">
        <f t="shared" si="563"/>
        <v>0.12053026580111115</v>
      </c>
      <c r="H10627" s="2">
        <v>10625</v>
      </c>
    </row>
    <row r="10628" spans="1:8" x14ac:dyDescent="0.25">
      <c r="A10628" s="2" t="s">
        <v>10625</v>
      </c>
      <c r="B10628" t="str">
        <f t="shared" ref="B10628:B10691" si="564">LEFT(A10628,LEN(A10628)-$B$1)</f>
        <v>2022/10/20/21:06:56.4</v>
      </c>
      <c r="C10628" s="2">
        <v>-0.50551154842239088</v>
      </c>
      <c r="D10628" s="2">
        <v>-0.27308367130191136</v>
      </c>
      <c r="E10628" s="2">
        <v>0.25050712385780211</v>
      </c>
      <c r="F10628" s="2">
        <f t="shared" ref="F10628:F10691" si="565">VLOOKUP(B10628,$J$3:$K$1395,2,FALSE)</f>
        <v>0.11650163500000001</v>
      </c>
      <c r="G10628" s="2">
        <f t="shared" ref="G10628:G10691" si="566">E10628-$G$1</f>
        <v>0.1205071238578021</v>
      </c>
      <c r="H10628" s="2">
        <v>10626</v>
      </c>
    </row>
    <row r="10629" spans="1:8" x14ac:dyDescent="0.25">
      <c r="A10629" s="2" t="s">
        <v>10626</v>
      </c>
      <c r="B10629" t="str">
        <f t="shared" si="564"/>
        <v>2022/10/20/21:06:56.4</v>
      </c>
      <c r="C10629" s="2">
        <v>-0.50551963250953069</v>
      </c>
      <c r="D10629" s="2">
        <v>-0.27309441898284614</v>
      </c>
      <c r="E10629" s="2">
        <v>0.25050025915475621</v>
      </c>
      <c r="F10629" s="2">
        <f t="shared" si="565"/>
        <v>0.11650163500000001</v>
      </c>
      <c r="G10629" s="2">
        <f t="shared" si="566"/>
        <v>0.12050025915475621</v>
      </c>
      <c r="H10629" s="2">
        <v>10627</v>
      </c>
    </row>
    <row r="10630" spans="1:8" x14ac:dyDescent="0.25">
      <c r="A10630" s="2" t="s">
        <v>10627</v>
      </c>
      <c r="B10630" t="str">
        <f t="shared" si="564"/>
        <v>2022/10/20/21:06:56.4</v>
      </c>
      <c r="C10630" s="2">
        <v>-0.50552701758085694</v>
      </c>
      <c r="D10630" s="2">
        <v>-0.27308917296600299</v>
      </c>
      <c r="E10630" s="2">
        <v>0.25046271803537395</v>
      </c>
      <c r="F10630" s="2">
        <f t="shared" si="565"/>
        <v>0.11650163500000001</v>
      </c>
      <c r="G10630" s="2">
        <f t="shared" si="566"/>
        <v>0.12046271803537395</v>
      </c>
      <c r="H10630" s="2">
        <v>10628</v>
      </c>
    </row>
    <row r="10631" spans="1:8" x14ac:dyDescent="0.25">
      <c r="A10631" s="2" t="s">
        <v>10628</v>
      </c>
      <c r="B10631" t="str">
        <f t="shared" si="564"/>
        <v>2022/10/20/21:06:56.4</v>
      </c>
      <c r="C10631" s="2">
        <v>-0.50553421980020585</v>
      </c>
      <c r="D10631" s="2">
        <v>-0.27307317238207029</v>
      </c>
      <c r="E10631" s="2">
        <v>0.25046105775462346</v>
      </c>
      <c r="F10631" s="2">
        <f t="shared" si="565"/>
        <v>0.11650163500000001</v>
      </c>
      <c r="G10631" s="2">
        <f t="shared" si="566"/>
        <v>0.12046105775462346</v>
      </c>
      <c r="H10631" s="2">
        <v>10629</v>
      </c>
    </row>
    <row r="10632" spans="1:8" x14ac:dyDescent="0.25">
      <c r="A10632" s="2" t="s">
        <v>10629</v>
      </c>
      <c r="B10632" t="str">
        <f t="shared" si="564"/>
        <v>2022/10/20/21:06:56.4</v>
      </c>
      <c r="C10632" s="2">
        <v>-0.50553026841413629</v>
      </c>
      <c r="D10632" s="2">
        <v>-0.27310046285364442</v>
      </c>
      <c r="E10632" s="2">
        <v>0.25044170737609905</v>
      </c>
      <c r="F10632" s="2">
        <f t="shared" si="565"/>
        <v>0.11650163500000001</v>
      </c>
      <c r="G10632" s="2">
        <f t="shared" si="566"/>
        <v>0.12044170737609905</v>
      </c>
      <c r="H10632" s="2">
        <v>10630</v>
      </c>
    </row>
    <row r="10633" spans="1:8" x14ac:dyDescent="0.25">
      <c r="A10633" s="2" t="s">
        <v>10630</v>
      </c>
      <c r="B10633" t="str">
        <f t="shared" si="564"/>
        <v>2022/10/20/21:06:56.4</v>
      </c>
      <c r="C10633" s="2">
        <v>-0.50554873109357212</v>
      </c>
      <c r="D10633" s="2">
        <v>-0.27308307313984326</v>
      </c>
      <c r="E10633" s="2">
        <v>0.25043414053999979</v>
      </c>
      <c r="F10633" s="2">
        <f t="shared" si="565"/>
        <v>0.11650163500000001</v>
      </c>
      <c r="G10633" s="2">
        <f t="shared" si="566"/>
        <v>0.12043414053999979</v>
      </c>
      <c r="H10633" s="2">
        <v>10631</v>
      </c>
    </row>
    <row r="10634" spans="1:8" x14ac:dyDescent="0.25">
      <c r="A10634" s="2" t="s">
        <v>10631</v>
      </c>
      <c r="B10634" t="str">
        <f t="shared" si="564"/>
        <v>2022/10/20/21:06:56.4</v>
      </c>
      <c r="C10634" s="2">
        <v>-0.50555874918703847</v>
      </c>
      <c r="D10634" s="2">
        <v>-0.27309242147884694</v>
      </c>
      <c r="E10634" s="2">
        <v>0.25038589260474364</v>
      </c>
      <c r="F10634" s="2">
        <f t="shared" si="565"/>
        <v>0.11650163500000001</v>
      </c>
      <c r="G10634" s="2">
        <f t="shared" si="566"/>
        <v>0.12038589260474364</v>
      </c>
      <c r="H10634" s="2">
        <v>10632</v>
      </c>
    </row>
    <row r="10635" spans="1:8" x14ac:dyDescent="0.25">
      <c r="A10635" s="2" t="s">
        <v>10632</v>
      </c>
      <c r="B10635" t="str">
        <f t="shared" si="564"/>
        <v>2022/10/20/21:06:56.4</v>
      </c>
      <c r="C10635" s="2">
        <v>-0.50556546269149716</v>
      </c>
      <c r="D10635" s="2">
        <v>-0.27308211757236678</v>
      </c>
      <c r="E10635" s="2">
        <v>0.25037458091218068</v>
      </c>
      <c r="F10635" s="2">
        <f t="shared" si="565"/>
        <v>0.11650163500000001</v>
      </c>
      <c r="G10635" s="2">
        <f t="shared" si="566"/>
        <v>0.12037458091218067</v>
      </c>
      <c r="H10635" s="2">
        <v>10633</v>
      </c>
    </row>
    <row r="10636" spans="1:8" x14ac:dyDescent="0.25">
      <c r="A10636" s="2" t="s">
        <v>10633</v>
      </c>
      <c r="B10636" t="str">
        <f t="shared" si="564"/>
        <v>2022/10/20/21:06:56.4</v>
      </c>
      <c r="C10636" s="2">
        <v>-0.50557576084630851</v>
      </c>
      <c r="D10636" s="2">
        <v>-0.2730763336170684</v>
      </c>
      <c r="E10636" s="2">
        <v>0.25034869622246803</v>
      </c>
      <c r="F10636" s="2">
        <f t="shared" si="565"/>
        <v>0.11650163500000001</v>
      </c>
      <c r="G10636" s="2">
        <f t="shared" si="566"/>
        <v>0.12034869622246802</v>
      </c>
      <c r="H10636" s="2">
        <v>10634</v>
      </c>
    </row>
    <row r="10637" spans="1:8" x14ac:dyDescent="0.25">
      <c r="A10637" s="2" t="s">
        <v>10634</v>
      </c>
      <c r="B10637" t="str">
        <f t="shared" si="564"/>
        <v>2022/10/20/21:06:56.4</v>
      </c>
      <c r="C10637" s="2">
        <v>-0.50558675609336723</v>
      </c>
      <c r="D10637" s="2">
        <v>-0.27307422367570922</v>
      </c>
      <c r="E10637" s="2">
        <v>0.25032799607059647</v>
      </c>
      <c r="F10637" s="2">
        <f t="shared" si="565"/>
        <v>0.11650163500000001</v>
      </c>
      <c r="G10637" s="2">
        <f t="shared" si="566"/>
        <v>0.12032799607059647</v>
      </c>
      <c r="H10637" s="2">
        <v>10635</v>
      </c>
    </row>
    <row r="10638" spans="1:8" x14ac:dyDescent="0.25">
      <c r="A10638" s="2" t="s">
        <v>10635</v>
      </c>
      <c r="B10638" t="str">
        <f t="shared" si="564"/>
        <v>2022/10/20/21:06:56.4</v>
      </c>
      <c r="C10638" s="2">
        <v>-0.50560477613999311</v>
      </c>
      <c r="D10638" s="2">
        <v>-0.27304620771474941</v>
      </c>
      <c r="E10638" s="2">
        <v>0.25029657559540897</v>
      </c>
      <c r="F10638" s="2">
        <f t="shared" si="565"/>
        <v>0.11650163500000001</v>
      </c>
      <c r="G10638" s="2">
        <f t="shared" si="566"/>
        <v>0.12029657559540896</v>
      </c>
      <c r="H10638" s="2">
        <v>10636</v>
      </c>
    </row>
    <row r="10639" spans="1:8" x14ac:dyDescent="0.25">
      <c r="A10639" s="2" t="s">
        <v>10636</v>
      </c>
      <c r="B10639" t="str">
        <f t="shared" si="564"/>
        <v>2022/10/20/21:06:56.4</v>
      </c>
      <c r="C10639" s="2">
        <v>-0.5056217056745681</v>
      </c>
      <c r="D10639" s="2">
        <v>-0.27305546757868548</v>
      </c>
      <c r="E10639" s="2">
        <v>0.25032032764208645</v>
      </c>
      <c r="F10639" s="2">
        <f t="shared" si="565"/>
        <v>0.11650163500000001</v>
      </c>
      <c r="G10639" s="2">
        <f t="shared" si="566"/>
        <v>0.12032032764208644</v>
      </c>
      <c r="H10639" s="2">
        <v>10637</v>
      </c>
    </row>
    <row r="10640" spans="1:8" x14ac:dyDescent="0.25">
      <c r="A10640" s="2" t="s">
        <v>10637</v>
      </c>
      <c r="B10640" t="str">
        <f t="shared" si="564"/>
        <v>2022/10/20/21:06:56.4</v>
      </c>
      <c r="C10640" s="2">
        <v>-0.50560547245688325</v>
      </c>
      <c r="D10640" s="2">
        <v>-0.27307781313763568</v>
      </c>
      <c r="E10640" s="2">
        <v>0.25027775474540354</v>
      </c>
      <c r="F10640" s="2">
        <f t="shared" si="565"/>
        <v>0.11650163500000001</v>
      </c>
      <c r="G10640" s="2">
        <f t="shared" si="566"/>
        <v>0.12027775474540353</v>
      </c>
      <c r="H10640" s="2">
        <v>10638</v>
      </c>
    </row>
    <row r="10641" spans="1:8" x14ac:dyDescent="0.25">
      <c r="A10641" s="2" t="s">
        <v>10638</v>
      </c>
      <c r="B10641" t="str">
        <f t="shared" si="564"/>
        <v>2022/10/20/21:06:56.4</v>
      </c>
      <c r="C10641" s="2">
        <v>-0.50563197343782906</v>
      </c>
      <c r="D10641" s="2">
        <v>-0.27306746456161479</v>
      </c>
      <c r="E10641" s="2">
        <v>0.25027428892296488</v>
      </c>
      <c r="F10641" s="2">
        <f t="shared" si="565"/>
        <v>0.11650163500000001</v>
      </c>
      <c r="G10641" s="2">
        <f t="shared" si="566"/>
        <v>0.12027428892296488</v>
      </c>
      <c r="H10641" s="2">
        <v>10639</v>
      </c>
    </row>
    <row r="10642" spans="1:8" x14ac:dyDescent="0.25">
      <c r="A10642" s="2" t="s">
        <v>10639</v>
      </c>
      <c r="B10642" t="str">
        <f t="shared" si="564"/>
        <v>2022/10/20/21:06:56.4</v>
      </c>
      <c r="C10642" s="2">
        <v>-0.50565629942223889</v>
      </c>
      <c r="D10642" s="2">
        <v>-0.27304400689272312</v>
      </c>
      <c r="E10642" s="2">
        <v>0.25027226240257022</v>
      </c>
      <c r="F10642" s="2">
        <f t="shared" si="565"/>
        <v>0.11650163500000001</v>
      </c>
      <c r="G10642" s="2">
        <f t="shared" si="566"/>
        <v>0.12027226240257022</v>
      </c>
      <c r="H10642" s="2">
        <v>10640</v>
      </c>
    </row>
    <row r="10643" spans="1:8" x14ac:dyDescent="0.25">
      <c r="A10643" s="2" t="s">
        <v>10640</v>
      </c>
      <c r="B10643" t="str">
        <f t="shared" si="564"/>
        <v>2022/10/20/21:06:56.4</v>
      </c>
      <c r="C10643" s="2">
        <v>-0.50565269504002919</v>
      </c>
      <c r="D10643" s="2">
        <v>-0.27305381368760973</v>
      </c>
      <c r="E10643" s="2">
        <v>0.25026448434526377</v>
      </c>
      <c r="F10643" s="2">
        <f t="shared" si="565"/>
        <v>0.11650163500000001</v>
      </c>
      <c r="G10643" s="2">
        <f t="shared" si="566"/>
        <v>0.12026448434526377</v>
      </c>
      <c r="H10643" s="2">
        <v>10641</v>
      </c>
    </row>
    <row r="10644" spans="1:8" x14ac:dyDescent="0.25">
      <c r="A10644" s="2" t="s">
        <v>10641</v>
      </c>
      <c r="B10644" t="str">
        <f t="shared" si="564"/>
        <v>2022/10/20/21:06:56.4</v>
      </c>
      <c r="C10644" s="2">
        <v>-0.50566171024171569</v>
      </c>
      <c r="D10644" s="2">
        <v>-0.27304458040826857</v>
      </c>
      <c r="E10644" s="2">
        <v>0.25021915214461987</v>
      </c>
      <c r="F10644" s="2">
        <f t="shared" si="565"/>
        <v>0.11650163500000001</v>
      </c>
      <c r="G10644" s="2">
        <f t="shared" si="566"/>
        <v>0.12021915214461987</v>
      </c>
      <c r="H10644" s="2">
        <v>10642</v>
      </c>
    </row>
    <row r="10645" spans="1:8" x14ac:dyDescent="0.25">
      <c r="A10645" s="2" t="s">
        <v>10642</v>
      </c>
      <c r="B10645" t="str">
        <f t="shared" si="564"/>
        <v>2022/10/20/21:06:56.4</v>
      </c>
      <c r="C10645" s="2">
        <v>-0.50566907482140755</v>
      </c>
      <c r="D10645" s="2">
        <v>-0.27305436262369731</v>
      </c>
      <c r="E10645" s="2">
        <v>0.2502014756379089</v>
      </c>
      <c r="F10645" s="2">
        <f t="shared" si="565"/>
        <v>0.11650163500000001</v>
      </c>
      <c r="G10645" s="2">
        <f t="shared" si="566"/>
        <v>0.12020147563790889</v>
      </c>
      <c r="H10645" s="2">
        <v>10643</v>
      </c>
    </row>
    <row r="10646" spans="1:8" x14ac:dyDescent="0.25">
      <c r="A10646" s="2" t="s">
        <v>10643</v>
      </c>
      <c r="B10646" t="str">
        <f t="shared" si="564"/>
        <v>2022/10/20/21:06:56.4</v>
      </c>
      <c r="C10646" s="2">
        <v>-0.50568053545335701</v>
      </c>
      <c r="D10646" s="2">
        <v>-0.27306127958186954</v>
      </c>
      <c r="E10646" s="2">
        <v>0.25019647979169918</v>
      </c>
      <c r="F10646" s="2">
        <f t="shared" si="565"/>
        <v>0.11650163500000001</v>
      </c>
      <c r="G10646" s="2">
        <f t="shared" si="566"/>
        <v>0.12019647979169917</v>
      </c>
      <c r="H10646" s="2">
        <v>10644</v>
      </c>
    </row>
    <row r="10647" spans="1:8" x14ac:dyDescent="0.25">
      <c r="A10647" s="2" t="s">
        <v>10644</v>
      </c>
      <c r="B10647" t="str">
        <f t="shared" si="564"/>
        <v>2022/10/20/21:06:56.4</v>
      </c>
      <c r="C10647" s="2">
        <v>-0.50568190835929649</v>
      </c>
      <c r="D10647" s="2">
        <v>-0.2730675190837244</v>
      </c>
      <c r="E10647" s="2">
        <v>0.25019862421028344</v>
      </c>
      <c r="F10647" s="2">
        <f t="shared" si="565"/>
        <v>0.11650163500000001</v>
      </c>
      <c r="G10647" s="2">
        <f t="shared" si="566"/>
        <v>0.12019862421028343</v>
      </c>
      <c r="H10647" s="2">
        <v>10645</v>
      </c>
    </row>
    <row r="10648" spans="1:8" x14ac:dyDescent="0.25">
      <c r="A10648" s="2" t="s">
        <v>10645</v>
      </c>
      <c r="B10648" t="str">
        <f t="shared" si="564"/>
        <v>2022/10/20/21:06:56.4</v>
      </c>
      <c r="C10648" s="2">
        <v>-0.50568351849931459</v>
      </c>
      <c r="D10648" s="2">
        <v>-0.2730603177596157</v>
      </c>
      <c r="E10648" s="2">
        <v>0.25014005261975691</v>
      </c>
      <c r="F10648" s="2">
        <f t="shared" si="565"/>
        <v>0.11650163500000001</v>
      </c>
      <c r="G10648" s="2">
        <f t="shared" si="566"/>
        <v>0.12014005261975691</v>
      </c>
      <c r="H10648" s="2">
        <v>10646</v>
      </c>
    </row>
    <row r="10649" spans="1:8" x14ac:dyDescent="0.25">
      <c r="A10649" s="2" t="s">
        <v>10646</v>
      </c>
      <c r="B10649" t="str">
        <f t="shared" si="564"/>
        <v>2022/10/20/21:06:56.4</v>
      </c>
      <c r="C10649" s="2">
        <v>-0.50570219087880042</v>
      </c>
      <c r="D10649" s="2">
        <v>-0.27303757942095835</v>
      </c>
      <c r="E10649" s="2">
        <v>0.25012190289020342</v>
      </c>
      <c r="F10649" s="2">
        <f t="shared" si="565"/>
        <v>0.11650163500000001</v>
      </c>
      <c r="G10649" s="2">
        <f t="shared" si="566"/>
        <v>0.12012190289020341</v>
      </c>
      <c r="H10649" s="2">
        <v>10647</v>
      </c>
    </row>
    <row r="10650" spans="1:8" x14ac:dyDescent="0.25">
      <c r="A10650" s="2" t="s">
        <v>10647</v>
      </c>
      <c r="B10650" t="str">
        <f t="shared" si="564"/>
        <v>2022/10/20/21:06:56.4</v>
      </c>
      <c r="C10650" s="2">
        <v>-0.50569967864691201</v>
      </c>
      <c r="D10650" s="2">
        <v>-0.2730550077106339</v>
      </c>
      <c r="E10650" s="2">
        <v>0.25010088797824492</v>
      </c>
      <c r="F10650" s="2">
        <f t="shared" si="565"/>
        <v>0.11650163500000001</v>
      </c>
      <c r="G10650" s="2">
        <f t="shared" si="566"/>
        <v>0.12010088797824492</v>
      </c>
      <c r="H10650" s="2">
        <v>10648</v>
      </c>
    </row>
    <row r="10651" spans="1:8" x14ac:dyDescent="0.25">
      <c r="A10651" s="2" t="s">
        <v>10648</v>
      </c>
      <c r="B10651" t="str">
        <f t="shared" si="564"/>
        <v>2022/10/20/21:06:56.4</v>
      </c>
      <c r="C10651" s="2">
        <v>-0.50572934690707028</v>
      </c>
      <c r="D10651" s="2">
        <v>-0.27304520304534918</v>
      </c>
      <c r="E10651" s="2">
        <v>0.25009381842481282</v>
      </c>
      <c r="F10651" s="2">
        <f t="shared" si="565"/>
        <v>0.11650163500000001</v>
      </c>
      <c r="G10651" s="2">
        <f t="shared" si="566"/>
        <v>0.12009381842481281</v>
      </c>
      <c r="H10651" s="2">
        <v>10649</v>
      </c>
    </row>
    <row r="10652" spans="1:8" x14ac:dyDescent="0.25">
      <c r="A10652" s="2" t="s">
        <v>10649</v>
      </c>
      <c r="B10652" t="str">
        <f t="shared" si="564"/>
        <v>2022/10/20/21:06:56.4</v>
      </c>
      <c r="C10652" s="2">
        <v>-0.50572026671979065</v>
      </c>
      <c r="D10652" s="2">
        <v>-0.27305280684837485</v>
      </c>
      <c r="E10652" s="2">
        <v>0.25005625305986323</v>
      </c>
      <c r="F10652" s="2">
        <f t="shared" si="565"/>
        <v>0.11650163500000001</v>
      </c>
      <c r="G10652" s="2">
        <f t="shared" si="566"/>
        <v>0.12005625305986323</v>
      </c>
      <c r="H10652" s="2">
        <v>10650</v>
      </c>
    </row>
    <row r="10653" spans="1:8" x14ac:dyDescent="0.25">
      <c r="A10653" s="2" t="s">
        <v>10650</v>
      </c>
      <c r="B10653" t="str">
        <f t="shared" si="564"/>
        <v>2022/10/20/21:06:56.5</v>
      </c>
      <c r="C10653" s="2">
        <v>-0.50572371009281158</v>
      </c>
      <c r="D10653" s="2">
        <v>-0.27306568876754633</v>
      </c>
      <c r="E10653" s="2">
        <v>0.25003548222946781</v>
      </c>
      <c r="F10653" s="2">
        <f t="shared" si="565"/>
        <v>0.11525213199999999</v>
      </c>
      <c r="G10653" s="2">
        <f t="shared" si="566"/>
        <v>0.1200354822294678</v>
      </c>
      <c r="H10653" s="2">
        <v>10651</v>
      </c>
    </row>
    <row r="10654" spans="1:8" x14ac:dyDescent="0.25">
      <c r="A10654" s="2" t="s">
        <v>10651</v>
      </c>
      <c r="B10654" t="str">
        <f t="shared" si="564"/>
        <v>2022/10/20/21:06:56.5</v>
      </c>
      <c r="C10654" s="2">
        <v>-0.50572918602091932</v>
      </c>
      <c r="D10654" s="2">
        <v>-0.27306000562715427</v>
      </c>
      <c r="E10654" s="2">
        <v>0.25004650352086849</v>
      </c>
      <c r="F10654" s="2">
        <f t="shared" si="565"/>
        <v>0.11525213199999999</v>
      </c>
      <c r="G10654" s="2">
        <f t="shared" si="566"/>
        <v>0.12004650352086849</v>
      </c>
      <c r="H10654" s="2">
        <v>10652</v>
      </c>
    </row>
    <row r="10655" spans="1:8" x14ac:dyDescent="0.25">
      <c r="A10655" s="2" t="s">
        <v>10652</v>
      </c>
      <c r="B10655" t="str">
        <f t="shared" si="564"/>
        <v>2022/10/20/21:06:56.5</v>
      </c>
      <c r="C10655" s="2">
        <v>-0.50575768737571258</v>
      </c>
      <c r="D10655" s="2">
        <v>-0.27304727650841532</v>
      </c>
      <c r="E10655" s="2">
        <v>0.25002085241031785</v>
      </c>
      <c r="F10655" s="2">
        <f t="shared" si="565"/>
        <v>0.11525213199999999</v>
      </c>
      <c r="G10655" s="2">
        <f t="shared" si="566"/>
        <v>0.12002085241031785</v>
      </c>
      <c r="H10655" s="2">
        <v>10653</v>
      </c>
    </row>
    <row r="10656" spans="1:8" x14ac:dyDescent="0.25">
      <c r="A10656" s="2" t="s">
        <v>10653</v>
      </c>
      <c r="B10656" t="str">
        <f t="shared" si="564"/>
        <v>2022/10/20/21:06:56.5</v>
      </c>
      <c r="C10656" s="2">
        <v>-0.50576213889521848</v>
      </c>
      <c r="D10656" s="2">
        <v>-0.27305212283961866</v>
      </c>
      <c r="E10656" s="2">
        <v>0.2500201941920977</v>
      </c>
      <c r="F10656" s="2">
        <f t="shared" si="565"/>
        <v>0.11525213199999999</v>
      </c>
      <c r="G10656" s="2">
        <f t="shared" si="566"/>
        <v>0.1200201941920977</v>
      </c>
      <c r="H10656" s="2">
        <v>10654</v>
      </c>
    </row>
    <row r="10657" spans="1:8" x14ac:dyDescent="0.25">
      <c r="A10657" s="2" t="s">
        <v>10654</v>
      </c>
      <c r="B10657" t="str">
        <f t="shared" si="564"/>
        <v>2022/10/20/21:06:56.5</v>
      </c>
      <c r="C10657" s="2">
        <v>-0.50577568204252743</v>
      </c>
      <c r="D10657" s="2">
        <v>-0.27304224513341768</v>
      </c>
      <c r="E10657" s="2">
        <v>0.25000808585535106</v>
      </c>
      <c r="F10657" s="2">
        <f t="shared" si="565"/>
        <v>0.11525213199999999</v>
      </c>
      <c r="G10657" s="2">
        <f t="shared" si="566"/>
        <v>0.12000808585535105</v>
      </c>
      <c r="H10657" s="2">
        <v>10655</v>
      </c>
    </row>
    <row r="10658" spans="1:8" x14ac:dyDescent="0.25">
      <c r="A10658" s="2" t="s">
        <v>10655</v>
      </c>
      <c r="B10658" t="str">
        <f t="shared" si="564"/>
        <v>2022/10/20/21:06:56.5</v>
      </c>
      <c r="C10658" s="2">
        <v>-0.50576387518192645</v>
      </c>
      <c r="D10658" s="2">
        <v>-0.27304528074594836</v>
      </c>
      <c r="E10658" s="2">
        <v>0.24995179945251736</v>
      </c>
      <c r="F10658" s="2">
        <f t="shared" si="565"/>
        <v>0.11525213199999999</v>
      </c>
      <c r="G10658" s="2">
        <f t="shared" si="566"/>
        <v>0.11995179945251735</v>
      </c>
      <c r="H10658" s="2">
        <v>10656</v>
      </c>
    </row>
    <row r="10659" spans="1:8" x14ac:dyDescent="0.25">
      <c r="A10659" s="2" t="s">
        <v>10656</v>
      </c>
      <c r="B10659" t="str">
        <f t="shared" si="564"/>
        <v>2022/10/20/21:06:56.5</v>
      </c>
      <c r="C10659" s="2">
        <v>-0.50577261859572986</v>
      </c>
      <c r="D10659" s="2">
        <v>-0.27305336590627277</v>
      </c>
      <c r="E10659" s="2">
        <v>0.24997418036130561</v>
      </c>
      <c r="F10659" s="2">
        <f t="shared" si="565"/>
        <v>0.11525213199999999</v>
      </c>
      <c r="G10659" s="2">
        <f t="shared" si="566"/>
        <v>0.11997418036130561</v>
      </c>
      <c r="H10659" s="2">
        <v>10657</v>
      </c>
    </row>
    <row r="10660" spans="1:8" x14ac:dyDescent="0.25">
      <c r="A10660" s="2" t="s">
        <v>10657</v>
      </c>
      <c r="B10660" t="str">
        <f t="shared" si="564"/>
        <v>2022/10/20/21:06:56.5</v>
      </c>
      <c r="C10660" s="2">
        <v>-0.50578743483755984</v>
      </c>
      <c r="D10660" s="2">
        <v>-0.27304201462611255</v>
      </c>
      <c r="E10660" s="2">
        <v>0.24991135861323652</v>
      </c>
      <c r="F10660" s="2">
        <f t="shared" si="565"/>
        <v>0.11525213199999999</v>
      </c>
      <c r="G10660" s="2">
        <f t="shared" si="566"/>
        <v>0.11991135861323651</v>
      </c>
      <c r="H10660" s="2">
        <v>10658</v>
      </c>
    </row>
    <row r="10661" spans="1:8" x14ac:dyDescent="0.25">
      <c r="A10661" s="2" t="s">
        <v>10658</v>
      </c>
      <c r="B10661" t="str">
        <f t="shared" si="564"/>
        <v>2022/10/20/21:06:56.5</v>
      </c>
      <c r="C10661" s="2">
        <v>-0.50579223454938194</v>
      </c>
      <c r="D10661" s="2">
        <v>-0.27304266649137382</v>
      </c>
      <c r="E10661" s="2">
        <v>0.24989511937788791</v>
      </c>
      <c r="F10661" s="2">
        <f t="shared" si="565"/>
        <v>0.11525213199999999</v>
      </c>
      <c r="G10661" s="2">
        <f t="shared" si="566"/>
        <v>0.11989511937788791</v>
      </c>
      <c r="H10661" s="2">
        <v>10659</v>
      </c>
    </row>
    <row r="10662" spans="1:8" x14ac:dyDescent="0.25">
      <c r="A10662" s="2" t="s">
        <v>10659</v>
      </c>
      <c r="B10662" t="str">
        <f t="shared" si="564"/>
        <v>2022/10/20/21:06:56.5</v>
      </c>
      <c r="C10662" s="2">
        <v>-0.50578936651460915</v>
      </c>
      <c r="D10662" s="2">
        <v>-0.27305696422161885</v>
      </c>
      <c r="E10662" s="2">
        <v>0.24986104416550781</v>
      </c>
      <c r="F10662" s="2">
        <f t="shared" si="565"/>
        <v>0.11525213199999999</v>
      </c>
      <c r="G10662" s="2">
        <f t="shared" si="566"/>
        <v>0.1198610441655078</v>
      </c>
      <c r="H10662" s="2">
        <v>10660</v>
      </c>
    </row>
    <row r="10663" spans="1:8" x14ac:dyDescent="0.25">
      <c r="A10663" s="2" t="s">
        <v>10660</v>
      </c>
      <c r="B10663" t="str">
        <f t="shared" si="564"/>
        <v>2022/10/20/21:06:56.5</v>
      </c>
      <c r="C10663" s="2">
        <v>-0.50581619543120182</v>
      </c>
      <c r="D10663" s="2">
        <v>-0.27304594694681272</v>
      </c>
      <c r="E10663" s="2">
        <v>0.24985157625536533</v>
      </c>
      <c r="F10663" s="2">
        <f t="shared" si="565"/>
        <v>0.11525213199999999</v>
      </c>
      <c r="G10663" s="2">
        <f t="shared" si="566"/>
        <v>0.11985157625536533</v>
      </c>
      <c r="H10663" s="2">
        <v>10661</v>
      </c>
    </row>
    <row r="10664" spans="1:8" x14ac:dyDescent="0.25">
      <c r="A10664" s="2" t="s">
        <v>10661</v>
      </c>
      <c r="B10664" t="str">
        <f t="shared" si="564"/>
        <v>2022/10/20/21:06:56.5</v>
      </c>
      <c r="C10664" s="2">
        <v>-0.50580345597810283</v>
      </c>
      <c r="D10664" s="2">
        <v>-0.27306667548916042</v>
      </c>
      <c r="E10664" s="2">
        <v>0.24982529666366388</v>
      </c>
      <c r="F10664" s="2">
        <f t="shared" si="565"/>
        <v>0.11525213199999999</v>
      </c>
      <c r="G10664" s="2">
        <f t="shared" si="566"/>
        <v>0.11982529666366387</v>
      </c>
      <c r="H10664" s="2">
        <v>10662</v>
      </c>
    </row>
    <row r="10665" spans="1:8" x14ac:dyDescent="0.25">
      <c r="A10665" s="2" t="s">
        <v>10662</v>
      </c>
      <c r="B10665" t="str">
        <f t="shared" si="564"/>
        <v>2022/10/20/21:06:56.5</v>
      </c>
      <c r="C10665" s="2">
        <v>-0.50581538302981488</v>
      </c>
      <c r="D10665" s="2">
        <v>-0.27306135150540972</v>
      </c>
      <c r="E10665" s="2">
        <v>0.24981168826173758</v>
      </c>
      <c r="F10665" s="2">
        <f t="shared" si="565"/>
        <v>0.11525213199999999</v>
      </c>
      <c r="G10665" s="2">
        <f t="shared" si="566"/>
        <v>0.11981168826173758</v>
      </c>
      <c r="H10665" s="2">
        <v>10663</v>
      </c>
    </row>
    <row r="10666" spans="1:8" x14ac:dyDescent="0.25">
      <c r="A10666" s="2" t="s">
        <v>10663</v>
      </c>
      <c r="B10666" t="str">
        <f t="shared" si="564"/>
        <v>2022/10/20/21:06:56.5</v>
      </c>
      <c r="C10666" s="2">
        <v>-0.50584179732100631</v>
      </c>
      <c r="D10666" s="2">
        <v>-0.27303958216922802</v>
      </c>
      <c r="E10666" s="2">
        <v>0.24977143209686894</v>
      </c>
      <c r="F10666" s="2">
        <f t="shared" si="565"/>
        <v>0.11525213199999999</v>
      </c>
      <c r="G10666" s="2">
        <f t="shared" si="566"/>
        <v>0.11977143209686894</v>
      </c>
      <c r="H10666" s="2">
        <v>10664</v>
      </c>
    </row>
    <row r="10667" spans="1:8" x14ac:dyDescent="0.25">
      <c r="A10667" s="2" t="s">
        <v>10664</v>
      </c>
      <c r="B10667" t="str">
        <f t="shared" si="564"/>
        <v>2022/10/20/21:06:56.5</v>
      </c>
      <c r="C10667" s="2">
        <v>-0.50582672693053732</v>
      </c>
      <c r="D10667" s="2">
        <v>-0.273060089984132</v>
      </c>
      <c r="E10667" s="2">
        <v>0.24976634875931519</v>
      </c>
      <c r="F10667" s="2">
        <f t="shared" si="565"/>
        <v>0.11525213199999999</v>
      </c>
      <c r="G10667" s="2">
        <f t="shared" si="566"/>
        <v>0.11976634875931519</v>
      </c>
      <c r="H10667" s="2">
        <v>10665</v>
      </c>
    </row>
    <row r="10668" spans="1:8" x14ac:dyDescent="0.25">
      <c r="A10668" s="2" t="s">
        <v>10665</v>
      </c>
      <c r="B10668" t="str">
        <f t="shared" si="564"/>
        <v>2022/10/20/21:06:56.5</v>
      </c>
      <c r="C10668" s="2">
        <v>-0.50584679255722353</v>
      </c>
      <c r="D10668" s="2">
        <v>-0.27304111859495822</v>
      </c>
      <c r="E10668" s="2">
        <v>0.24974584950153547</v>
      </c>
      <c r="F10668" s="2">
        <f t="shared" si="565"/>
        <v>0.11525213199999999</v>
      </c>
      <c r="G10668" s="2">
        <f t="shared" si="566"/>
        <v>0.11974584950153547</v>
      </c>
      <c r="H10668" s="2">
        <v>10666</v>
      </c>
    </row>
    <row r="10669" spans="1:8" x14ac:dyDescent="0.25">
      <c r="A10669" s="2" t="s">
        <v>10666</v>
      </c>
      <c r="B10669" t="str">
        <f t="shared" si="564"/>
        <v>2022/10/20/21:06:56.5</v>
      </c>
      <c r="C10669" s="2">
        <v>-0.50585392264731055</v>
      </c>
      <c r="D10669" s="2">
        <v>-0.27305566199666365</v>
      </c>
      <c r="E10669" s="2">
        <v>0.24972890645406789</v>
      </c>
      <c r="F10669" s="2">
        <f t="shared" si="565"/>
        <v>0.11525213199999999</v>
      </c>
      <c r="G10669" s="2">
        <f t="shared" si="566"/>
        <v>0.11972890645406789</v>
      </c>
      <c r="H10669" s="2">
        <v>10667</v>
      </c>
    </row>
    <row r="10670" spans="1:8" x14ac:dyDescent="0.25">
      <c r="A10670" s="2" t="s">
        <v>10667</v>
      </c>
      <c r="B10670" t="str">
        <f t="shared" si="564"/>
        <v>2022/10/20/21:06:56.5</v>
      </c>
      <c r="C10670" s="2">
        <v>-0.50584332884151673</v>
      </c>
      <c r="D10670" s="2">
        <v>-0.27305291945866383</v>
      </c>
      <c r="E10670" s="2">
        <v>0.24964905193253181</v>
      </c>
      <c r="F10670" s="2">
        <f t="shared" si="565"/>
        <v>0.11525213199999999</v>
      </c>
      <c r="G10670" s="2">
        <f t="shared" si="566"/>
        <v>0.11964905193253181</v>
      </c>
      <c r="H10670" s="2">
        <v>10668</v>
      </c>
    </row>
    <row r="10671" spans="1:8" x14ac:dyDescent="0.25">
      <c r="A10671" s="2" t="s">
        <v>10668</v>
      </c>
      <c r="B10671" t="str">
        <f t="shared" si="564"/>
        <v>2022/10/20/21:06:56.5</v>
      </c>
      <c r="C10671" s="2">
        <v>-0.50586007272884392</v>
      </c>
      <c r="D10671" s="2">
        <v>-0.27305210143847425</v>
      </c>
      <c r="E10671" s="2">
        <v>0.24966080191822759</v>
      </c>
      <c r="F10671" s="2">
        <f t="shared" si="565"/>
        <v>0.11525213199999999</v>
      </c>
      <c r="G10671" s="2">
        <f t="shared" si="566"/>
        <v>0.11966080191822759</v>
      </c>
      <c r="H10671" s="2">
        <v>10669</v>
      </c>
    </row>
    <row r="10672" spans="1:8" x14ac:dyDescent="0.25">
      <c r="A10672" s="2" t="s">
        <v>10669</v>
      </c>
      <c r="B10672" t="str">
        <f t="shared" si="564"/>
        <v>2022/10/20/21:06:56.5</v>
      </c>
      <c r="C10672" s="2">
        <v>-0.50586510357859382</v>
      </c>
      <c r="D10672" s="2">
        <v>-0.27305160654709781</v>
      </c>
      <c r="E10672" s="2">
        <v>0.24964256287959521</v>
      </c>
      <c r="F10672" s="2">
        <f t="shared" si="565"/>
        <v>0.11525213199999999</v>
      </c>
      <c r="G10672" s="2">
        <f t="shared" si="566"/>
        <v>0.11964256287959521</v>
      </c>
      <c r="H10672" s="2">
        <v>10670</v>
      </c>
    </row>
    <row r="10673" spans="1:8" x14ac:dyDescent="0.25">
      <c r="A10673" s="2" t="s">
        <v>10670</v>
      </c>
      <c r="B10673" t="str">
        <f t="shared" si="564"/>
        <v>2022/10/20/21:06:56.5</v>
      </c>
      <c r="C10673" s="2">
        <v>-0.50585479929372956</v>
      </c>
      <c r="D10673" s="2">
        <v>-0.27307030785031627</v>
      </c>
      <c r="E10673" s="2">
        <v>0.24963696462494187</v>
      </c>
      <c r="F10673" s="2">
        <f t="shared" si="565"/>
        <v>0.11525213199999999</v>
      </c>
      <c r="G10673" s="2">
        <f t="shared" si="566"/>
        <v>0.11963696462494186</v>
      </c>
      <c r="H10673" s="2">
        <v>10671</v>
      </c>
    </row>
    <row r="10674" spans="1:8" x14ac:dyDescent="0.25">
      <c r="A10674" s="2" t="s">
        <v>10671</v>
      </c>
      <c r="B10674" t="str">
        <f t="shared" si="564"/>
        <v>2022/10/20/21:06:56.5</v>
      </c>
      <c r="C10674" s="2">
        <v>-0.5058798631304503</v>
      </c>
      <c r="D10674" s="2">
        <v>-0.27305575665130716</v>
      </c>
      <c r="E10674" s="2">
        <v>0.24957660017546185</v>
      </c>
      <c r="F10674" s="2">
        <f t="shared" si="565"/>
        <v>0.11525213199999999</v>
      </c>
      <c r="G10674" s="2">
        <f t="shared" si="566"/>
        <v>0.11957660017546184</v>
      </c>
      <c r="H10674" s="2">
        <v>10672</v>
      </c>
    </row>
    <row r="10675" spans="1:8" x14ac:dyDescent="0.25">
      <c r="A10675" s="2" t="s">
        <v>10672</v>
      </c>
      <c r="B10675" t="str">
        <f t="shared" si="564"/>
        <v>2022/10/20/21:06:56.5</v>
      </c>
      <c r="C10675" s="2">
        <v>-0.50590242237927574</v>
      </c>
      <c r="D10675" s="2">
        <v>-0.27304274394132144</v>
      </c>
      <c r="E10675" s="2">
        <v>0.249577615970102</v>
      </c>
      <c r="F10675" s="2">
        <f t="shared" si="565"/>
        <v>0.11525213199999999</v>
      </c>
      <c r="G10675" s="2">
        <f t="shared" si="566"/>
        <v>0.119577615970102</v>
      </c>
      <c r="H10675" s="2">
        <v>10673</v>
      </c>
    </row>
    <row r="10676" spans="1:8" x14ac:dyDescent="0.25">
      <c r="A10676" s="2" t="s">
        <v>10673</v>
      </c>
      <c r="B10676" t="str">
        <f t="shared" si="564"/>
        <v>2022/10/20/21:06:56.5</v>
      </c>
      <c r="C10676" s="2">
        <v>-0.50590863126566998</v>
      </c>
      <c r="D10676" s="2">
        <v>-0.27305141012070799</v>
      </c>
      <c r="E10676" s="2">
        <v>0.24954866960351146</v>
      </c>
      <c r="F10676" s="2">
        <f t="shared" si="565"/>
        <v>0.11525213199999999</v>
      </c>
      <c r="G10676" s="2">
        <f t="shared" si="566"/>
        <v>0.11954866960351146</v>
      </c>
      <c r="H10676" s="2">
        <v>10674</v>
      </c>
    </row>
    <row r="10677" spans="1:8" x14ac:dyDescent="0.25">
      <c r="A10677" s="2" t="s">
        <v>10674</v>
      </c>
      <c r="B10677" t="str">
        <f t="shared" si="564"/>
        <v>2022/10/20/21:06:56.5</v>
      </c>
      <c r="C10677" s="2">
        <v>-0.50589606043230595</v>
      </c>
      <c r="D10677" s="2">
        <v>-0.27307679997373724</v>
      </c>
      <c r="E10677" s="2">
        <v>0.24953464883396292</v>
      </c>
      <c r="F10677" s="2">
        <f t="shared" si="565"/>
        <v>0.11525213199999999</v>
      </c>
      <c r="G10677" s="2">
        <f t="shared" si="566"/>
        <v>0.11953464883396292</v>
      </c>
      <c r="H10677" s="2">
        <v>10675</v>
      </c>
    </row>
    <row r="10678" spans="1:8" x14ac:dyDescent="0.25">
      <c r="A10678" s="2" t="s">
        <v>10675</v>
      </c>
      <c r="B10678" t="str">
        <f t="shared" si="564"/>
        <v>2022/10/20/21:06:56.5</v>
      </c>
      <c r="C10678" s="2">
        <v>-0.50592083386224496</v>
      </c>
      <c r="D10678" s="2">
        <v>-0.27304198820333825</v>
      </c>
      <c r="E10678" s="2">
        <v>0.24951634810883569</v>
      </c>
      <c r="F10678" s="2">
        <f t="shared" si="565"/>
        <v>0.11525213199999999</v>
      </c>
      <c r="G10678" s="2">
        <f t="shared" si="566"/>
        <v>0.11951634810883568</v>
      </c>
      <c r="H10678" s="2">
        <v>10676</v>
      </c>
    </row>
    <row r="10679" spans="1:8" x14ac:dyDescent="0.25">
      <c r="A10679" s="2" t="s">
        <v>10676</v>
      </c>
      <c r="B10679" t="str">
        <f t="shared" si="564"/>
        <v>2022/10/20/21:06:56.5</v>
      </c>
      <c r="C10679" s="2">
        <v>-0.50589847229001261</v>
      </c>
      <c r="D10679" s="2">
        <v>-0.2730599971256954</v>
      </c>
      <c r="E10679" s="2">
        <v>0.2494677527413178</v>
      </c>
      <c r="F10679" s="2">
        <f t="shared" si="565"/>
        <v>0.11525213199999999</v>
      </c>
      <c r="G10679" s="2">
        <f t="shared" si="566"/>
        <v>0.1194677527413178</v>
      </c>
      <c r="H10679" s="2">
        <v>10677</v>
      </c>
    </row>
    <row r="10680" spans="1:8" x14ac:dyDescent="0.25">
      <c r="A10680" s="2" t="s">
        <v>10677</v>
      </c>
      <c r="B10680" t="str">
        <f t="shared" si="564"/>
        <v>2022/10/20/21:06:56.5</v>
      </c>
      <c r="C10680" s="2">
        <v>-0.50592740691186966</v>
      </c>
      <c r="D10680" s="2">
        <v>-0.27305534185257851</v>
      </c>
      <c r="E10680" s="2">
        <v>0.24945380477757556</v>
      </c>
      <c r="F10680" s="2">
        <f t="shared" si="565"/>
        <v>0.11525213199999999</v>
      </c>
      <c r="G10680" s="2">
        <f t="shared" si="566"/>
        <v>0.11945380477757556</v>
      </c>
      <c r="H10680" s="2">
        <v>10678</v>
      </c>
    </row>
    <row r="10681" spans="1:8" x14ac:dyDescent="0.25">
      <c r="A10681" s="2" t="s">
        <v>10678</v>
      </c>
      <c r="B10681" t="str">
        <f t="shared" si="564"/>
        <v>2022/10/20/21:06:56.5</v>
      </c>
      <c r="C10681" s="2">
        <v>-0.50592725471569655</v>
      </c>
      <c r="D10681" s="2">
        <v>-0.2730633852500714</v>
      </c>
      <c r="E10681" s="2">
        <v>0.24944320685644986</v>
      </c>
      <c r="F10681" s="2">
        <f t="shared" si="565"/>
        <v>0.11525213199999999</v>
      </c>
      <c r="G10681" s="2">
        <f t="shared" si="566"/>
        <v>0.11944320685644985</v>
      </c>
      <c r="H10681" s="2">
        <v>10679</v>
      </c>
    </row>
    <row r="10682" spans="1:8" x14ac:dyDescent="0.25">
      <c r="A10682" s="2" t="s">
        <v>10679</v>
      </c>
      <c r="B10682" t="str">
        <f t="shared" si="564"/>
        <v>2022/10/20/21:06:56.5</v>
      </c>
      <c r="C10682" s="2">
        <v>-0.50592628186813493</v>
      </c>
      <c r="D10682" s="2">
        <v>-0.27307695672467153</v>
      </c>
      <c r="E10682" s="2">
        <v>0.24941821389177696</v>
      </c>
      <c r="F10682" s="2">
        <f t="shared" si="565"/>
        <v>0.11525213199999999</v>
      </c>
      <c r="G10682" s="2">
        <f t="shared" si="566"/>
        <v>0.11941821389177695</v>
      </c>
      <c r="H10682" s="2">
        <v>10680</v>
      </c>
    </row>
    <row r="10683" spans="1:8" x14ac:dyDescent="0.25">
      <c r="A10683" s="2" t="s">
        <v>10680</v>
      </c>
      <c r="B10683" t="str">
        <f t="shared" si="564"/>
        <v>2022/10/20/21:06:56.5</v>
      </c>
      <c r="C10683" s="2">
        <v>-0.50593405518541612</v>
      </c>
      <c r="D10683" s="2">
        <v>-0.27308121332474744</v>
      </c>
      <c r="E10683" s="2">
        <v>0.24940301370560977</v>
      </c>
      <c r="F10683" s="2">
        <f t="shared" si="565"/>
        <v>0.11525213199999999</v>
      </c>
      <c r="G10683" s="2">
        <f t="shared" si="566"/>
        <v>0.11940301370560977</v>
      </c>
      <c r="H10683" s="2">
        <v>10681</v>
      </c>
    </row>
    <row r="10684" spans="1:8" x14ac:dyDescent="0.25">
      <c r="A10684" s="2" t="s">
        <v>10681</v>
      </c>
      <c r="B10684" t="str">
        <f t="shared" si="564"/>
        <v>2022/10/20/21:06:56.5</v>
      </c>
      <c r="C10684" s="2">
        <v>-0.50592307994576979</v>
      </c>
      <c r="D10684" s="2">
        <v>-0.27308899771843625</v>
      </c>
      <c r="E10684" s="2">
        <v>0.24934096191024399</v>
      </c>
      <c r="F10684" s="2">
        <f t="shared" si="565"/>
        <v>0.11525213199999999</v>
      </c>
      <c r="G10684" s="2">
        <f t="shared" si="566"/>
        <v>0.11934096191024399</v>
      </c>
      <c r="H10684" s="2">
        <v>10682</v>
      </c>
    </row>
    <row r="10685" spans="1:8" x14ac:dyDescent="0.25">
      <c r="A10685" s="2" t="s">
        <v>10682</v>
      </c>
      <c r="B10685" t="str">
        <f t="shared" si="564"/>
        <v>2022/10/20/21:06:56.5</v>
      </c>
      <c r="C10685" s="2">
        <v>-0.50593891388698309</v>
      </c>
      <c r="D10685" s="2">
        <v>-0.27307343905750514</v>
      </c>
      <c r="E10685" s="2">
        <v>0.24933451577051552</v>
      </c>
      <c r="F10685" s="2">
        <f t="shared" si="565"/>
        <v>0.11525213199999999</v>
      </c>
      <c r="G10685" s="2">
        <f t="shared" si="566"/>
        <v>0.11933451577051551</v>
      </c>
      <c r="H10685" s="2">
        <v>10683</v>
      </c>
    </row>
    <row r="10686" spans="1:8" x14ac:dyDescent="0.25">
      <c r="A10686" s="2" t="s">
        <v>10683</v>
      </c>
      <c r="B10686" t="str">
        <f t="shared" si="564"/>
        <v>2022/10/20/21:06:56.5</v>
      </c>
      <c r="C10686" s="2">
        <v>-0.50595733942310883</v>
      </c>
      <c r="D10686" s="2">
        <v>-0.27308243283942379</v>
      </c>
      <c r="E10686" s="2">
        <v>0.24932048553409555</v>
      </c>
      <c r="F10686" s="2">
        <f t="shared" si="565"/>
        <v>0.11525213199999999</v>
      </c>
      <c r="G10686" s="2">
        <f t="shared" si="566"/>
        <v>0.11932048553409555</v>
      </c>
      <c r="H10686" s="2">
        <v>10684</v>
      </c>
    </row>
    <row r="10687" spans="1:8" x14ac:dyDescent="0.25">
      <c r="A10687" s="2" t="s">
        <v>10684</v>
      </c>
      <c r="B10687" t="str">
        <f t="shared" si="564"/>
        <v>2022/10/20/21:06:56.5</v>
      </c>
      <c r="C10687" s="2">
        <v>-0.50596944434931779</v>
      </c>
      <c r="D10687" s="2">
        <v>-0.273078878996177</v>
      </c>
      <c r="E10687" s="2">
        <v>0.24930728252232942</v>
      </c>
      <c r="F10687" s="2">
        <f t="shared" si="565"/>
        <v>0.11525213199999999</v>
      </c>
      <c r="G10687" s="2">
        <f t="shared" si="566"/>
        <v>0.11930728252232942</v>
      </c>
      <c r="H10687" s="2">
        <v>10685</v>
      </c>
    </row>
    <row r="10688" spans="1:8" x14ac:dyDescent="0.25">
      <c r="A10688" s="2" t="s">
        <v>10685</v>
      </c>
      <c r="B10688" t="str">
        <f t="shared" si="564"/>
        <v>2022/10/20/21:06:56.5</v>
      </c>
      <c r="C10688" s="2">
        <v>-0.50597698901819954</v>
      </c>
      <c r="D10688" s="2">
        <v>-0.27307070343921824</v>
      </c>
      <c r="E10688" s="2">
        <v>0.24928964882637206</v>
      </c>
      <c r="F10688" s="2">
        <f t="shared" si="565"/>
        <v>0.11525213199999999</v>
      </c>
      <c r="G10688" s="2">
        <f t="shared" si="566"/>
        <v>0.11928964882637205</v>
      </c>
      <c r="H10688" s="2">
        <v>10686</v>
      </c>
    </row>
    <row r="10689" spans="1:8" x14ac:dyDescent="0.25">
      <c r="A10689" s="2" t="s">
        <v>10686</v>
      </c>
      <c r="B10689" t="str">
        <f t="shared" si="564"/>
        <v>2022/10/20/21:06:56.5</v>
      </c>
      <c r="C10689" s="2">
        <v>-0.50598201389721509</v>
      </c>
      <c r="D10689" s="2">
        <v>-0.27306972555247833</v>
      </c>
      <c r="E10689" s="2">
        <v>0.24923644255130889</v>
      </c>
      <c r="F10689" s="2">
        <f t="shared" si="565"/>
        <v>0.11525213199999999</v>
      </c>
      <c r="G10689" s="2">
        <f t="shared" si="566"/>
        <v>0.11923644255130889</v>
      </c>
      <c r="H10689" s="2">
        <v>10687</v>
      </c>
    </row>
    <row r="10690" spans="1:8" x14ac:dyDescent="0.25">
      <c r="A10690" s="2" t="s">
        <v>10687</v>
      </c>
      <c r="B10690" t="str">
        <f t="shared" si="564"/>
        <v>2022/10/20/21:06:56.5</v>
      </c>
      <c r="C10690" s="2">
        <v>-0.50598354098404696</v>
      </c>
      <c r="D10690" s="2">
        <v>-0.27307516754613959</v>
      </c>
      <c r="E10690" s="2">
        <v>0.24922525424663541</v>
      </c>
      <c r="F10690" s="2">
        <f t="shared" si="565"/>
        <v>0.11525213199999999</v>
      </c>
      <c r="G10690" s="2">
        <f t="shared" si="566"/>
        <v>0.11922525424663541</v>
      </c>
      <c r="H10690" s="2">
        <v>10688</v>
      </c>
    </row>
    <row r="10691" spans="1:8" x14ac:dyDescent="0.25">
      <c r="A10691" s="2" t="s">
        <v>10688</v>
      </c>
      <c r="B10691" t="str">
        <f t="shared" si="564"/>
        <v>2022/10/20/21:06:56.5</v>
      </c>
      <c r="C10691" s="2">
        <v>-0.50600114913188488</v>
      </c>
      <c r="D10691" s="2">
        <v>-0.27307957684826822</v>
      </c>
      <c r="E10691" s="2">
        <v>0.24920740365583544</v>
      </c>
      <c r="F10691" s="2">
        <f t="shared" si="565"/>
        <v>0.11525213199999999</v>
      </c>
      <c r="G10691" s="2">
        <f t="shared" si="566"/>
        <v>0.11920740365583543</v>
      </c>
      <c r="H10691" s="2">
        <v>10689</v>
      </c>
    </row>
    <row r="10692" spans="1:8" x14ac:dyDescent="0.25">
      <c r="A10692" s="2" t="s">
        <v>10689</v>
      </c>
      <c r="B10692" t="str">
        <f t="shared" ref="B10692:B10755" si="567">LEFT(A10692,LEN(A10692)-$B$1)</f>
        <v>2022/10/20/21:06:56.5</v>
      </c>
      <c r="C10692" s="2">
        <v>-0.50600140826131768</v>
      </c>
      <c r="D10692" s="2">
        <v>-0.2730871749138688</v>
      </c>
      <c r="E10692" s="2">
        <v>0.24919278555983695</v>
      </c>
      <c r="F10692" s="2">
        <f t="shared" ref="F10692:F10755" si="568">VLOOKUP(B10692,$J$3:$K$1395,2,FALSE)</f>
        <v>0.11525213199999999</v>
      </c>
      <c r="G10692" s="2">
        <f t="shared" ref="G10692:G10755" si="569">E10692-$G$1</f>
        <v>0.11919278555983695</v>
      </c>
      <c r="H10692" s="2">
        <v>10690</v>
      </c>
    </row>
    <row r="10693" spans="1:8" x14ac:dyDescent="0.25">
      <c r="A10693" s="2" t="s">
        <v>10690</v>
      </c>
      <c r="B10693" t="str">
        <f t="shared" si="567"/>
        <v>2022/10/20/21:06:56.5</v>
      </c>
      <c r="C10693" s="2">
        <v>-0.50602600831282041</v>
      </c>
      <c r="D10693" s="2">
        <v>-0.27306896749390985</v>
      </c>
      <c r="E10693" s="2">
        <v>0.24914346099674242</v>
      </c>
      <c r="F10693" s="2">
        <f t="shared" si="568"/>
        <v>0.11525213199999999</v>
      </c>
      <c r="G10693" s="2">
        <f t="shared" si="569"/>
        <v>0.11914346099674242</v>
      </c>
      <c r="H10693" s="2">
        <v>10691</v>
      </c>
    </row>
    <row r="10694" spans="1:8" x14ac:dyDescent="0.25">
      <c r="A10694" s="2" t="s">
        <v>10691</v>
      </c>
      <c r="B10694" t="str">
        <f t="shared" si="567"/>
        <v>2022/10/20/21:06:56.5</v>
      </c>
      <c r="C10694" s="2">
        <v>-0.50602119587382477</v>
      </c>
      <c r="D10694" s="2">
        <v>-0.27307464239625867</v>
      </c>
      <c r="E10694" s="2">
        <v>0.2491469858383123</v>
      </c>
      <c r="F10694" s="2">
        <f t="shared" si="568"/>
        <v>0.11525213199999999</v>
      </c>
      <c r="G10694" s="2">
        <f t="shared" si="569"/>
        <v>0.11914698583831229</v>
      </c>
      <c r="H10694" s="2">
        <v>10692</v>
      </c>
    </row>
    <row r="10695" spans="1:8" x14ac:dyDescent="0.25">
      <c r="A10695" s="2" t="s">
        <v>10692</v>
      </c>
      <c r="B10695" t="str">
        <f t="shared" si="567"/>
        <v>2022/10/20/21:06:56.5</v>
      </c>
      <c r="C10695" s="2">
        <v>-0.50602853907946543</v>
      </c>
      <c r="D10695" s="2">
        <v>-0.27306832895424282</v>
      </c>
      <c r="E10695" s="2">
        <v>0.2491010483194111</v>
      </c>
      <c r="F10695" s="2">
        <f t="shared" si="568"/>
        <v>0.11525213199999999</v>
      </c>
      <c r="G10695" s="2">
        <f t="shared" si="569"/>
        <v>0.1191010483194111</v>
      </c>
      <c r="H10695" s="2">
        <v>10693</v>
      </c>
    </row>
    <row r="10696" spans="1:8" x14ac:dyDescent="0.25">
      <c r="A10696" s="2" t="s">
        <v>10693</v>
      </c>
      <c r="B10696" t="str">
        <f t="shared" si="567"/>
        <v>2022/10/20/21:06:56.5</v>
      </c>
      <c r="C10696" s="2">
        <v>-0.50603125712118913</v>
      </c>
      <c r="D10696" s="2">
        <v>-0.27308252856567017</v>
      </c>
      <c r="E10696" s="2">
        <v>0.24907002884331875</v>
      </c>
      <c r="F10696" s="2">
        <f t="shared" si="568"/>
        <v>0.11525213199999999</v>
      </c>
      <c r="G10696" s="2">
        <f t="shared" si="569"/>
        <v>0.11907002884331874</v>
      </c>
      <c r="H10696" s="2">
        <v>10694</v>
      </c>
    </row>
    <row r="10697" spans="1:8" x14ac:dyDescent="0.25">
      <c r="A10697" s="2" t="s">
        <v>10694</v>
      </c>
      <c r="B10697" t="str">
        <f t="shared" si="567"/>
        <v>2022/10/20/21:06:56.5</v>
      </c>
      <c r="C10697" s="2">
        <v>-0.50604891149280273</v>
      </c>
      <c r="D10697" s="2">
        <v>-0.2730649743626643</v>
      </c>
      <c r="E10697" s="2">
        <v>0.24903960222624041</v>
      </c>
      <c r="F10697" s="2">
        <f t="shared" si="568"/>
        <v>0.11525213199999999</v>
      </c>
      <c r="G10697" s="2">
        <f t="shared" si="569"/>
        <v>0.11903960222624041</v>
      </c>
      <c r="H10697" s="2">
        <v>10695</v>
      </c>
    </row>
    <row r="10698" spans="1:8" x14ac:dyDescent="0.25">
      <c r="A10698" s="2" t="s">
        <v>10695</v>
      </c>
      <c r="B10698" t="str">
        <f t="shared" si="567"/>
        <v>2022/10/20/21:06:56.5</v>
      </c>
      <c r="C10698" s="2">
        <v>-0.50603139191776636</v>
      </c>
      <c r="D10698" s="2">
        <v>-0.27309751499550439</v>
      </c>
      <c r="E10698" s="2">
        <v>0.24903213329144816</v>
      </c>
      <c r="F10698" s="2">
        <f t="shared" si="568"/>
        <v>0.11525213199999999</v>
      </c>
      <c r="G10698" s="2">
        <f t="shared" si="569"/>
        <v>0.11903213329144816</v>
      </c>
      <c r="H10698" s="2">
        <v>10696</v>
      </c>
    </row>
    <row r="10699" spans="1:8" x14ac:dyDescent="0.25">
      <c r="A10699" s="2" t="s">
        <v>10696</v>
      </c>
      <c r="B10699" t="str">
        <f t="shared" si="567"/>
        <v>2022/10/20/21:06:56.5</v>
      </c>
      <c r="C10699" s="2">
        <v>-0.50603154148276841</v>
      </c>
      <c r="D10699" s="2">
        <v>-0.27310510317937708</v>
      </c>
      <c r="E10699" s="2">
        <v>0.24899318059294698</v>
      </c>
      <c r="F10699" s="2">
        <f t="shared" si="568"/>
        <v>0.11525213199999999</v>
      </c>
      <c r="G10699" s="2">
        <f t="shared" si="569"/>
        <v>0.11899318059294697</v>
      </c>
      <c r="H10699" s="2">
        <v>10697</v>
      </c>
    </row>
    <row r="10700" spans="1:8" x14ac:dyDescent="0.25">
      <c r="A10700" s="2" t="s">
        <v>10697</v>
      </c>
      <c r="B10700" t="str">
        <f t="shared" si="567"/>
        <v>2022/10/20/21:06:56.5</v>
      </c>
      <c r="C10700" s="2">
        <v>-0.50604386437942672</v>
      </c>
      <c r="D10700" s="2">
        <v>-0.27309123733935187</v>
      </c>
      <c r="E10700" s="2">
        <v>0.24898944710478543</v>
      </c>
      <c r="F10700" s="2">
        <f t="shared" si="568"/>
        <v>0.11525213199999999</v>
      </c>
      <c r="G10700" s="2">
        <f t="shared" si="569"/>
        <v>0.11898944710478543</v>
      </c>
      <c r="H10700" s="2">
        <v>10698</v>
      </c>
    </row>
    <row r="10701" spans="1:8" x14ac:dyDescent="0.25">
      <c r="A10701" s="2" t="s">
        <v>10698</v>
      </c>
      <c r="B10701" t="str">
        <f t="shared" si="567"/>
        <v>2022/10/20/21:06:56.5</v>
      </c>
      <c r="C10701" s="2">
        <v>-0.50605937903406062</v>
      </c>
      <c r="D10701" s="2">
        <v>-0.27309491118479806</v>
      </c>
      <c r="E10701" s="2">
        <v>0.24894302759744832</v>
      </c>
      <c r="F10701" s="2">
        <f t="shared" si="568"/>
        <v>0.11525213199999999</v>
      </c>
      <c r="G10701" s="2">
        <f t="shared" si="569"/>
        <v>0.11894302759744832</v>
      </c>
      <c r="H10701" s="2">
        <v>10699</v>
      </c>
    </row>
    <row r="10702" spans="1:8" x14ac:dyDescent="0.25">
      <c r="A10702" s="2" t="s">
        <v>10699</v>
      </c>
      <c r="B10702" t="str">
        <f t="shared" si="567"/>
        <v>2022/10/20/21:06:56.5</v>
      </c>
      <c r="C10702" s="2">
        <v>-0.50607995290662811</v>
      </c>
      <c r="D10702" s="2">
        <v>-0.27309128691685913</v>
      </c>
      <c r="E10702" s="2">
        <v>0.24892212864480351</v>
      </c>
      <c r="F10702" s="2">
        <f t="shared" si="568"/>
        <v>0.11525213199999999</v>
      </c>
      <c r="G10702" s="2">
        <f t="shared" si="569"/>
        <v>0.1189221286448035</v>
      </c>
      <c r="H10702" s="2">
        <v>10700</v>
      </c>
    </row>
    <row r="10703" spans="1:8" x14ac:dyDescent="0.25">
      <c r="A10703" s="2" t="s">
        <v>10700</v>
      </c>
      <c r="B10703" t="str">
        <f t="shared" si="567"/>
        <v>2022/10/20/21:06:56.5</v>
      </c>
      <c r="C10703" s="2">
        <v>-0.50607600604822744</v>
      </c>
      <c r="D10703" s="2">
        <v>-0.27308523044445132</v>
      </c>
      <c r="E10703" s="2">
        <v>0.24888895881919509</v>
      </c>
      <c r="F10703" s="2">
        <f t="shared" si="568"/>
        <v>0.11525213199999999</v>
      </c>
      <c r="G10703" s="2">
        <f t="shared" si="569"/>
        <v>0.11888895881919509</v>
      </c>
      <c r="H10703" s="2">
        <v>10701</v>
      </c>
    </row>
    <row r="10704" spans="1:8" x14ac:dyDescent="0.25">
      <c r="A10704" s="2" t="s">
        <v>10701</v>
      </c>
      <c r="B10704" t="str">
        <f t="shared" si="567"/>
        <v>2022/10/20/21:06:56.6</v>
      </c>
      <c r="C10704" s="2">
        <v>-0.50609460016396535</v>
      </c>
      <c r="D10704" s="2">
        <v>-0.27309408209966091</v>
      </c>
      <c r="E10704" s="2">
        <v>0.2488640265714982</v>
      </c>
      <c r="F10704" s="2">
        <f t="shared" si="568"/>
        <v>0.114002721</v>
      </c>
      <c r="G10704" s="2">
        <f t="shared" si="569"/>
        <v>0.11886402657149819</v>
      </c>
      <c r="H10704" s="2">
        <v>10702</v>
      </c>
    </row>
    <row r="10705" spans="1:8" x14ac:dyDescent="0.25">
      <c r="A10705" s="2" t="s">
        <v>10702</v>
      </c>
      <c r="B10705" t="str">
        <f t="shared" si="567"/>
        <v>2022/10/20/21:06:56.6</v>
      </c>
      <c r="C10705" s="2">
        <v>-0.50610425122900693</v>
      </c>
      <c r="D10705" s="2">
        <v>-0.27308187426280345</v>
      </c>
      <c r="E10705" s="2">
        <v>0.2488576425915385</v>
      </c>
      <c r="F10705" s="2">
        <f t="shared" si="568"/>
        <v>0.114002721</v>
      </c>
      <c r="G10705" s="2">
        <f t="shared" si="569"/>
        <v>0.1188576425915385</v>
      </c>
      <c r="H10705" s="2">
        <v>10703</v>
      </c>
    </row>
    <row r="10706" spans="1:8" x14ac:dyDescent="0.25">
      <c r="A10706" s="2" t="s">
        <v>10703</v>
      </c>
      <c r="B10706" t="str">
        <f t="shared" si="567"/>
        <v>2022/10/20/21:06:56.6</v>
      </c>
      <c r="C10706" s="2">
        <v>-0.50609378272732719</v>
      </c>
      <c r="D10706" s="2">
        <v>-0.27311547064518171</v>
      </c>
      <c r="E10706" s="2">
        <v>0.2488313448268164</v>
      </c>
      <c r="F10706" s="2">
        <f t="shared" si="568"/>
        <v>0.114002721</v>
      </c>
      <c r="G10706" s="2">
        <f t="shared" si="569"/>
        <v>0.1188313448268164</v>
      </c>
      <c r="H10706" s="2">
        <v>10704</v>
      </c>
    </row>
    <row r="10707" spans="1:8" x14ac:dyDescent="0.25">
      <c r="A10707" s="2" t="s">
        <v>10704</v>
      </c>
      <c r="B10707" t="str">
        <f t="shared" si="567"/>
        <v>2022/10/20/21:06:56.6</v>
      </c>
      <c r="C10707" s="2">
        <v>-0.50613009687578914</v>
      </c>
      <c r="D10707" s="2">
        <v>-0.27308454813273719</v>
      </c>
      <c r="E10707" s="2">
        <v>0.24884416739946466</v>
      </c>
      <c r="F10707" s="2">
        <f t="shared" si="568"/>
        <v>0.114002721</v>
      </c>
      <c r="G10707" s="2">
        <f t="shared" si="569"/>
        <v>0.11884416739946466</v>
      </c>
      <c r="H10707" s="2">
        <v>10705</v>
      </c>
    </row>
    <row r="10708" spans="1:8" x14ac:dyDescent="0.25">
      <c r="A10708" s="2" t="s">
        <v>10705</v>
      </c>
      <c r="B10708" t="str">
        <f t="shared" si="567"/>
        <v>2022/10/20/21:06:56.6</v>
      </c>
      <c r="C10708" s="2">
        <v>-0.50613181352402448</v>
      </c>
      <c r="D10708" s="2">
        <v>-0.27308507657472847</v>
      </c>
      <c r="E10708" s="2">
        <v>0.2487936262944086</v>
      </c>
      <c r="F10708" s="2">
        <f t="shared" si="568"/>
        <v>0.114002721</v>
      </c>
      <c r="G10708" s="2">
        <f t="shared" si="569"/>
        <v>0.11879362629440859</v>
      </c>
      <c r="H10708" s="2">
        <v>10706</v>
      </c>
    </row>
    <row r="10709" spans="1:8" x14ac:dyDescent="0.25">
      <c r="A10709" s="2" t="s">
        <v>10706</v>
      </c>
      <c r="B10709" t="str">
        <f t="shared" si="567"/>
        <v>2022/10/20/21:06:56.6</v>
      </c>
      <c r="C10709" s="2">
        <v>-0.50613987089106316</v>
      </c>
      <c r="D10709" s="2">
        <v>-0.27309135668817752</v>
      </c>
      <c r="E10709" s="2">
        <v>0.24877171446260712</v>
      </c>
      <c r="F10709" s="2">
        <f t="shared" si="568"/>
        <v>0.114002721</v>
      </c>
      <c r="G10709" s="2">
        <f t="shared" si="569"/>
        <v>0.11877171446260712</v>
      </c>
      <c r="H10709" s="2">
        <v>10707</v>
      </c>
    </row>
    <row r="10710" spans="1:8" x14ac:dyDescent="0.25">
      <c r="A10710" s="2" t="s">
        <v>10707</v>
      </c>
      <c r="B10710" t="str">
        <f t="shared" si="567"/>
        <v>2022/10/20/21:06:56.6</v>
      </c>
      <c r="C10710" s="2">
        <v>-0.50613283593959135</v>
      </c>
      <c r="D10710" s="2">
        <v>-0.27309023098871177</v>
      </c>
      <c r="E10710" s="2">
        <v>0.24871959893888751</v>
      </c>
      <c r="F10710" s="2">
        <f t="shared" si="568"/>
        <v>0.114002721</v>
      </c>
      <c r="G10710" s="2">
        <f t="shared" si="569"/>
        <v>0.11871959893888751</v>
      </c>
      <c r="H10710" s="2">
        <v>10708</v>
      </c>
    </row>
    <row r="10711" spans="1:8" x14ac:dyDescent="0.25">
      <c r="A10711" s="2" t="s">
        <v>10708</v>
      </c>
      <c r="B10711" t="str">
        <f t="shared" si="567"/>
        <v>2022/10/20/21:06:56.6</v>
      </c>
      <c r="C10711" s="2">
        <v>-0.50615114178725118</v>
      </c>
      <c r="D10711" s="2">
        <v>-0.2730862374584111</v>
      </c>
      <c r="E10711" s="2">
        <v>0.24871302962278555</v>
      </c>
      <c r="F10711" s="2">
        <f t="shared" si="568"/>
        <v>0.114002721</v>
      </c>
      <c r="G10711" s="2">
        <f t="shared" si="569"/>
        <v>0.11871302962278554</v>
      </c>
      <c r="H10711" s="2">
        <v>10709</v>
      </c>
    </row>
    <row r="10712" spans="1:8" x14ac:dyDescent="0.25">
      <c r="A10712" s="2" t="s">
        <v>10709</v>
      </c>
      <c r="B10712" t="str">
        <f t="shared" si="567"/>
        <v>2022/10/20/21:06:56.6</v>
      </c>
      <c r="C10712" s="2">
        <v>-0.50615125106528558</v>
      </c>
      <c r="D10712" s="2">
        <v>-0.27310811585057293</v>
      </c>
      <c r="E10712" s="2">
        <v>0.24868423466141387</v>
      </c>
      <c r="F10712" s="2">
        <f t="shared" si="568"/>
        <v>0.114002721</v>
      </c>
      <c r="G10712" s="2">
        <f t="shared" si="569"/>
        <v>0.11868423466141387</v>
      </c>
      <c r="H10712" s="2">
        <v>10710</v>
      </c>
    </row>
    <row r="10713" spans="1:8" x14ac:dyDescent="0.25">
      <c r="A10713" s="2" t="s">
        <v>10710</v>
      </c>
      <c r="B10713" t="str">
        <f t="shared" si="567"/>
        <v>2022/10/20/21:06:56.6</v>
      </c>
      <c r="C10713" s="2">
        <v>-0.50616975560229305</v>
      </c>
      <c r="D10713" s="2">
        <v>-0.27309273135662521</v>
      </c>
      <c r="E10713" s="2">
        <v>0.24866474947676351</v>
      </c>
      <c r="F10713" s="2">
        <f t="shared" si="568"/>
        <v>0.114002721</v>
      </c>
      <c r="G10713" s="2">
        <f t="shared" si="569"/>
        <v>0.1186647494767635</v>
      </c>
      <c r="H10713" s="2">
        <v>10711</v>
      </c>
    </row>
    <row r="10714" spans="1:8" x14ac:dyDescent="0.25">
      <c r="A10714" s="2" t="s">
        <v>10711</v>
      </c>
      <c r="B10714" t="str">
        <f t="shared" si="567"/>
        <v>2022/10/20/21:06:56.6</v>
      </c>
      <c r="C10714" s="2">
        <v>-0.50616764072280696</v>
      </c>
      <c r="D10714" s="2">
        <v>-0.27310985933030485</v>
      </c>
      <c r="E10714" s="2">
        <v>0.24862793948103937</v>
      </c>
      <c r="F10714" s="2">
        <f t="shared" si="568"/>
        <v>0.114002721</v>
      </c>
      <c r="G10714" s="2">
        <f t="shared" si="569"/>
        <v>0.11862793948103936</v>
      </c>
      <c r="H10714" s="2">
        <v>10712</v>
      </c>
    </row>
    <row r="10715" spans="1:8" x14ac:dyDescent="0.25">
      <c r="A10715" s="2" t="s">
        <v>10712</v>
      </c>
      <c r="B10715" t="str">
        <f t="shared" si="567"/>
        <v>2022/10/20/21:06:56.6</v>
      </c>
      <c r="C10715" s="2">
        <v>-0.50617665452425897</v>
      </c>
      <c r="D10715" s="2">
        <v>-0.27309819891403297</v>
      </c>
      <c r="E10715" s="2">
        <v>0.24859244684713314</v>
      </c>
      <c r="F10715" s="2">
        <f t="shared" si="568"/>
        <v>0.114002721</v>
      </c>
      <c r="G10715" s="2">
        <f t="shared" si="569"/>
        <v>0.11859244684713313</v>
      </c>
      <c r="H10715" s="2">
        <v>10713</v>
      </c>
    </row>
    <row r="10716" spans="1:8" x14ac:dyDescent="0.25">
      <c r="A10716" s="2" t="s">
        <v>10713</v>
      </c>
      <c r="B10716" t="str">
        <f t="shared" si="567"/>
        <v>2022/10/20/21:06:56.6</v>
      </c>
      <c r="C10716" s="2">
        <v>-0.50617360573833281</v>
      </c>
      <c r="D10716" s="2">
        <v>-0.27311673404616599</v>
      </c>
      <c r="E10716" s="2">
        <v>0.24857983007088008</v>
      </c>
      <c r="F10716" s="2">
        <f t="shared" si="568"/>
        <v>0.114002721</v>
      </c>
      <c r="G10716" s="2">
        <f t="shared" si="569"/>
        <v>0.11857983007088008</v>
      </c>
      <c r="H10716" s="2">
        <v>10714</v>
      </c>
    </row>
    <row r="10717" spans="1:8" x14ac:dyDescent="0.25">
      <c r="A10717" s="2" t="s">
        <v>10714</v>
      </c>
      <c r="B10717" t="str">
        <f t="shared" si="567"/>
        <v>2022/10/20/21:06:56.6</v>
      </c>
      <c r="C10717" s="2">
        <v>-0.5061895110094482</v>
      </c>
      <c r="D10717" s="2">
        <v>-0.27311829912963836</v>
      </c>
      <c r="E10717" s="2">
        <v>0.24856410067725643</v>
      </c>
      <c r="F10717" s="2">
        <f t="shared" si="568"/>
        <v>0.114002721</v>
      </c>
      <c r="G10717" s="2">
        <f t="shared" si="569"/>
        <v>0.11856410067725642</v>
      </c>
      <c r="H10717" s="2">
        <v>10715</v>
      </c>
    </row>
    <row r="10718" spans="1:8" x14ac:dyDescent="0.25">
      <c r="A10718" s="2" t="s">
        <v>10715</v>
      </c>
      <c r="B10718" t="str">
        <f t="shared" si="567"/>
        <v>2022/10/20/21:06:56.6</v>
      </c>
      <c r="C10718" s="2">
        <v>-0.50622850844187761</v>
      </c>
      <c r="D10718" s="2">
        <v>-0.27308742384236362</v>
      </c>
      <c r="E10718" s="2">
        <v>0.24856736009041949</v>
      </c>
      <c r="F10718" s="2">
        <f t="shared" si="568"/>
        <v>0.114002721</v>
      </c>
      <c r="G10718" s="2">
        <f t="shared" si="569"/>
        <v>0.11856736009041949</v>
      </c>
      <c r="H10718" s="2">
        <v>10716</v>
      </c>
    </row>
    <row r="10719" spans="1:8" x14ac:dyDescent="0.25">
      <c r="A10719" s="2" t="s">
        <v>10716</v>
      </c>
      <c r="B10719" t="str">
        <f t="shared" si="567"/>
        <v>2022/10/20/21:06:56.6</v>
      </c>
      <c r="C10719" s="2">
        <v>-0.50623228261140696</v>
      </c>
      <c r="D10719" s="2">
        <v>-0.27310121653872987</v>
      </c>
      <c r="E10719" s="2">
        <v>0.24853829132130462</v>
      </c>
      <c r="F10719" s="2">
        <f t="shared" si="568"/>
        <v>0.114002721</v>
      </c>
      <c r="G10719" s="2">
        <f t="shared" si="569"/>
        <v>0.11853829132130461</v>
      </c>
      <c r="H10719" s="2">
        <v>10717</v>
      </c>
    </row>
    <row r="10720" spans="1:8" x14ac:dyDescent="0.25">
      <c r="A10720" s="2" t="s">
        <v>10717</v>
      </c>
      <c r="B10720" t="str">
        <f t="shared" si="567"/>
        <v>2022/10/20/21:06:56.6</v>
      </c>
      <c r="C10720" s="2">
        <v>-0.50621933045607714</v>
      </c>
      <c r="D10720" s="2">
        <v>-0.27311321073851114</v>
      </c>
      <c r="E10720" s="2">
        <v>0.24852249723446271</v>
      </c>
      <c r="F10720" s="2">
        <f t="shared" si="568"/>
        <v>0.114002721</v>
      </c>
      <c r="G10720" s="2">
        <f t="shared" si="569"/>
        <v>0.1185224972344627</v>
      </c>
      <c r="H10720" s="2">
        <v>10718</v>
      </c>
    </row>
    <row r="10721" spans="1:8" x14ac:dyDescent="0.25">
      <c r="A10721" s="2" t="s">
        <v>10718</v>
      </c>
      <c r="B10721" t="str">
        <f t="shared" si="567"/>
        <v>2022/10/20/21:06:56.6</v>
      </c>
      <c r="C10721" s="2">
        <v>-0.5062279595882796</v>
      </c>
      <c r="D10721" s="2">
        <v>-0.27312076587318657</v>
      </c>
      <c r="E10721" s="2">
        <v>0.24850916825802116</v>
      </c>
      <c r="F10721" s="2">
        <f t="shared" si="568"/>
        <v>0.114002721</v>
      </c>
      <c r="G10721" s="2">
        <f t="shared" si="569"/>
        <v>0.11850916825802116</v>
      </c>
      <c r="H10721" s="2">
        <v>10719</v>
      </c>
    </row>
    <row r="10722" spans="1:8" x14ac:dyDescent="0.25">
      <c r="A10722" s="2" t="s">
        <v>10719</v>
      </c>
      <c r="B10722" t="str">
        <f t="shared" si="567"/>
        <v>2022/10/20/21:06:56.6</v>
      </c>
      <c r="C10722" s="2">
        <v>-0.50625662531062121</v>
      </c>
      <c r="D10722" s="2">
        <v>-0.27311140943641965</v>
      </c>
      <c r="E10722" s="2">
        <v>0.24847994885007091</v>
      </c>
      <c r="F10722" s="2">
        <f t="shared" si="568"/>
        <v>0.114002721</v>
      </c>
      <c r="G10722" s="2">
        <f t="shared" si="569"/>
        <v>0.1184799488500709</v>
      </c>
      <c r="H10722" s="2">
        <v>10720</v>
      </c>
    </row>
    <row r="10723" spans="1:8" x14ac:dyDescent="0.25">
      <c r="A10723" s="2" t="s">
        <v>10720</v>
      </c>
      <c r="B10723" t="str">
        <f t="shared" si="567"/>
        <v>2022/10/20/21:06:56.6</v>
      </c>
      <c r="C10723" s="2">
        <v>-0.50625992233917338</v>
      </c>
      <c r="D10723" s="2">
        <v>-0.2731061265709579</v>
      </c>
      <c r="E10723" s="2">
        <v>0.24843685282106126</v>
      </c>
      <c r="F10723" s="2">
        <f t="shared" si="568"/>
        <v>0.114002721</v>
      </c>
      <c r="G10723" s="2">
        <f t="shared" si="569"/>
        <v>0.11843685282106126</v>
      </c>
      <c r="H10723" s="2">
        <v>10721</v>
      </c>
    </row>
    <row r="10724" spans="1:8" x14ac:dyDescent="0.25">
      <c r="A10724" s="2" t="s">
        <v>10721</v>
      </c>
      <c r="B10724" t="str">
        <f t="shared" si="567"/>
        <v>2022/10/20/21:06:56.6</v>
      </c>
      <c r="C10724" s="2">
        <v>-0.50626400998438337</v>
      </c>
      <c r="D10724" s="2">
        <v>-0.27311953054022675</v>
      </c>
      <c r="E10724" s="2">
        <v>0.24843400722311243</v>
      </c>
      <c r="F10724" s="2">
        <f t="shared" si="568"/>
        <v>0.114002721</v>
      </c>
      <c r="G10724" s="2">
        <f t="shared" si="569"/>
        <v>0.11843400722311243</v>
      </c>
      <c r="H10724" s="2">
        <v>10722</v>
      </c>
    </row>
    <row r="10725" spans="1:8" x14ac:dyDescent="0.25">
      <c r="A10725" s="2" t="s">
        <v>10722</v>
      </c>
      <c r="B10725" t="str">
        <f t="shared" si="567"/>
        <v>2022/10/20/21:06:56.6</v>
      </c>
      <c r="C10725" s="2">
        <v>-0.506287298763333</v>
      </c>
      <c r="D10725" s="2">
        <v>-0.27311041400623826</v>
      </c>
      <c r="E10725" s="2">
        <v>0.24842178865457634</v>
      </c>
      <c r="F10725" s="2">
        <f t="shared" si="568"/>
        <v>0.114002721</v>
      </c>
      <c r="G10725" s="2">
        <f t="shared" si="569"/>
        <v>0.11842178865457634</v>
      </c>
      <c r="H10725" s="2">
        <v>10723</v>
      </c>
    </row>
    <row r="10726" spans="1:8" x14ac:dyDescent="0.25">
      <c r="A10726" s="2" t="s">
        <v>10723</v>
      </c>
      <c r="B10726" t="str">
        <f t="shared" si="567"/>
        <v>2022/10/20/21:06:56.6</v>
      </c>
      <c r="C10726" s="2">
        <v>-0.50628226938071896</v>
      </c>
      <c r="D10726" s="2">
        <v>-0.2731263903248029</v>
      </c>
      <c r="E10726" s="2">
        <v>0.24843490366843551</v>
      </c>
      <c r="F10726" s="2">
        <f t="shared" si="568"/>
        <v>0.114002721</v>
      </c>
      <c r="G10726" s="2">
        <f t="shared" si="569"/>
        <v>0.11843490366843551</v>
      </c>
      <c r="H10726" s="2">
        <v>10724</v>
      </c>
    </row>
    <row r="10727" spans="1:8" x14ac:dyDescent="0.25">
      <c r="A10727" s="2" t="s">
        <v>10724</v>
      </c>
      <c r="B10727" t="str">
        <f t="shared" si="567"/>
        <v>2022/10/20/21:06:56.6</v>
      </c>
      <c r="C10727" s="2">
        <v>-0.50629312790645464</v>
      </c>
      <c r="D10727" s="2">
        <v>-0.27312336946295757</v>
      </c>
      <c r="E10727" s="2">
        <v>0.24838594449402251</v>
      </c>
      <c r="F10727" s="2">
        <f t="shared" si="568"/>
        <v>0.114002721</v>
      </c>
      <c r="G10727" s="2">
        <f t="shared" si="569"/>
        <v>0.11838594449402251</v>
      </c>
      <c r="H10727" s="2">
        <v>10725</v>
      </c>
    </row>
    <row r="10728" spans="1:8" x14ac:dyDescent="0.25">
      <c r="A10728" s="2" t="s">
        <v>10725</v>
      </c>
      <c r="B10728" t="str">
        <f t="shared" si="567"/>
        <v>2022/10/20/21:06:56.6</v>
      </c>
      <c r="C10728" s="2">
        <v>-0.50630861862920218</v>
      </c>
      <c r="D10728" s="2">
        <v>-0.2731113640182542</v>
      </c>
      <c r="E10728" s="2">
        <v>0.24837944161876477</v>
      </c>
      <c r="F10728" s="2">
        <f t="shared" si="568"/>
        <v>0.114002721</v>
      </c>
      <c r="G10728" s="2">
        <f t="shared" si="569"/>
        <v>0.11837944161876476</v>
      </c>
      <c r="H10728" s="2">
        <v>10726</v>
      </c>
    </row>
    <row r="10729" spans="1:8" x14ac:dyDescent="0.25">
      <c r="A10729" s="2" t="s">
        <v>10726</v>
      </c>
      <c r="B10729" t="str">
        <f t="shared" si="567"/>
        <v>2022/10/20/21:06:56.6</v>
      </c>
      <c r="C10729" s="2">
        <v>-0.50631920630917382</v>
      </c>
      <c r="D10729" s="2">
        <v>-0.27310628694896799</v>
      </c>
      <c r="E10729" s="2">
        <v>0.24834732459571116</v>
      </c>
      <c r="F10729" s="2">
        <f t="shared" si="568"/>
        <v>0.114002721</v>
      </c>
      <c r="G10729" s="2">
        <f t="shared" si="569"/>
        <v>0.11834732459571115</v>
      </c>
      <c r="H10729" s="2">
        <v>10727</v>
      </c>
    </row>
    <row r="10730" spans="1:8" x14ac:dyDescent="0.25">
      <c r="A10730" s="2" t="s">
        <v>10727</v>
      </c>
      <c r="B10730" t="str">
        <f t="shared" si="567"/>
        <v>2022/10/20/21:06:56.6</v>
      </c>
      <c r="C10730" s="2">
        <v>-0.50632654760334261</v>
      </c>
      <c r="D10730" s="2">
        <v>-0.27311526008711995</v>
      </c>
      <c r="E10730" s="2">
        <v>0.24833836668957823</v>
      </c>
      <c r="F10730" s="2">
        <f t="shared" si="568"/>
        <v>0.114002721</v>
      </c>
      <c r="G10730" s="2">
        <f t="shared" si="569"/>
        <v>0.11833836668957823</v>
      </c>
      <c r="H10730" s="2">
        <v>10728</v>
      </c>
    </row>
    <row r="10731" spans="1:8" x14ac:dyDescent="0.25">
      <c r="A10731" s="2" t="s">
        <v>10728</v>
      </c>
      <c r="B10731" t="str">
        <f t="shared" si="567"/>
        <v>2022/10/20/21:06:56.6</v>
      </c>
      <c r="C10731" s="2">
        <v>-0.50632810481017898</v>
      </c>
      <c r="D10731" s="2">
        <v>-0.27311931082543328</v>
      </c>
      <c r="E10731" s="2">
        <v>0.24831142332566608</v>
      </c>
      <c r="F10731" s="2">
        <f t="shared" si="568"/>
        <v>0.114002721</v>
      </c>
      <c r="G10731" s="2">
        <f t="shared" si="569"/>
        <v>0.11831142332566608</v>
      </c>
      <c r="H10731" s="2">
        <v>10729</v>
      </c>
    </row>
    <row r="10732" spans="1:8" x14ac:dyDescent="0.25">
      <c r="A10732" s="2" t="s">
        <v>10729</v>
      </c>
      <c r="B10732" t="str">
        <f t="shared" si="567"/>
        <v>2022/10/20/21:06:56.6</v>
      </c>
      <c r="C10732" s="2">
        <v>-0.50634593745488055</v>
      </c>
      <c r="D10732" s="2">
        <v>-0.27311915517429841</v>
      </c>
      <c r="E10732" s="2">
        <v>0.24827289406702102</v>
      </c>
      <c r="F10732" s="2">
        <f t="shared" si="568"/>
        <v>0.114002721</v>
      </c>
      <c r="G10732" s="2">
        <f t="shared" si="569"/>
        <v>0.11827289406702102</v>
      </c>
      <c r="H10732" s="2">
        <v>10730</v>
      </c>
    </row>
    <row r="10733" spans="1:8" x14ac:dyDescent="0.25">
      <c r="A10733" s="2" t="s">
        <v>10730</v>
      </c>
      <c r="B10733" t="str">
        <f t="shared" si="567"/>
        <v>2022/10/20/21:06:56.6</v>
      </c>
      <c r="C10733" s="2">
        <v>-0.50633984106681806</v>
      </c>
      <c r="D10733" s="2">
        <v>-0.27312567747427513</v>
      </c>
      <c r="E10733" s="2">
        <v>0.24825570352762444</v>
      </c>
      <c r="F10733" s="2">
        <f t="shared" si="568"/>
        <v>0.114002721</v>
      </c>
      <c r="G10733" s="2">
        <f t="shared" si="569"/>
        <v>0.11825570352762443</v>
      </c>
      <c r="H10733" s="2">
        <v>10731</v>
      </c>
    </row>
    <row r="10734" spans="1:8" x14ac:dyDescent="0.25">
      <c r="A10734" s="2" t="s">
        <v>10731</v>
      </c>
      <c r="B10734" t="str">
        <f t="shared" si="567"/>
        <v>2022/10/20/21:06:56.6</v>
      </c>
      <c r="C10734" s="2">
        <v>-0.50635428670621363</v>
      </c>
      <c r="D10734" s="2">
        <v>-0.27311303493142036</v>
      </c>
      <c r="E10734" s="2">
        <v>0.24822551281155383</v>
      </c>
      <c r="F10734" s="2">
        <f t="shared" si="568"/>
        <v>0.114002721</v>
      </c>
      <c r="G10734" s="2">
        <f t="shared" si="569"/>
        <v>0.11822551281155383</v>
      </c>
      <c r="H10734" s="2">
        <v>10732</v>
      </c>
    </row>
    <row r="10735" spans="1:8" x14ac:dyDescent="0.25">
      <c r="A10735" s="2" t="s">
        <v>10732</v>
      </c>
      <c r="B10735" t="str">
        <f t="shared" si="567"/>
        <v>2022/10/20/21:06:56.6</v>
      </c>
      <c r="C10735" s="2">
        <v>-0.50636770559439104</v>
      </c>
      <c r="D10735" s="2">
        <v>-0.27312362097784992</v>
      </c>
      <c r="E10735" s="2">
        <v>0.24824034786324242</v>
      </c>
      <c r="F10735" s="2">
        <f t="shared" si="568"/>
        <v>0.114002721</v>
      </c>
      <c r="G10735" s="2">
        <f t="shared" si="569"/>
        <v>0.11824034786324242</v>
      </c>
      <c r="H10735" s="2">
        <v>10733</v>
      </c>
    </row>
    <row r="10736" spans="1:8" x14ac:dyDescent="0.25">
      <c r="A10736" s="2" t="s">
        <v>10733</v>
      </c>
      <c r="B10736" t="str">
        <f t="shared" si="567"/>
        <v>2022/10/20/21:06:56.6</v>
      </c>
      <c r="C10736" s="2">
        <v>-0.50638103749665353</v>
      </c>
      <c r="D10736" s="2">
        <v>-0.27312848087215852</v>
      </c>
      <c r="E10736" s="2">
        <v>0.24823337388142969</v>
      </c>
      <c r="F10736" s="2">
        <f t="shared" si="568"/>
        <v>0.114002721</v>
      </c>
      <c r="G10736" s="2">
        <f t="shared" si="569"/>
        <v>0.11823337388142968</v>
      </c>
      <c r="H10736" s="2">
        <v>10734</v>
      </c>
    </row>
    <row r="10737" spans="1:8" x14ac:dyDescent="0.25">
      <c r="A10737" s="2" t="s">
        <v>10734</v>
      </c>
      <c r="B10737" t="str">
        <f t="shared" si="567"/>
        <v>2022/10/20/21:06:56.6</v>
      </c>
      <c r="C10737" s="2">
        <v>-0.5063814716968289</v>
      </c>
      <c r="D10737" s="2">
        <v>-0.27313936169270769</v>
      </c>
      <c r="E10737" s="2">
        <v>0.24823334290594803</v>
      </c>
      <c r="F10737" s="2">
        <f t="shared" si="568"/>
        <v>0.114002721</v>
      </c>
      <c r="G10737" s="2">
        <f t="shared" si="569"/>
        <v>0.11823334290594803</v>
      </c>
      <c r="H10737" s="2">
        <v>10735</v>
      </c>
    </row>
    <row r="10738" spans="1:8" x14ac:dyDescent="0.25">
      <c r="A10738" s="2" t="s">
        <v>10735</v>
      </c>
      <c r="B10738" t="str">
        <f t="shared" si="567"/>
        <v>2022/10/20/21:06:56.6</v>
      </c>
      <c r="C10738" s="2">
        <v>-0.50639613805520878</v>
      </c>
      <c r="D10738" s="2">
        <v>-0.2731263335205269</v>
      </c>
      <c r="E10738" s="2">
        <v>0.24820022724801608</v>
      </c>
      <c r="F10738" s="2">
        <f t="shared" si="568"/>
        <v>0.114002721</v>
      </c>
      <c r="G10738" s="2">
        <f t="shared" si="569"/>
        <v>0.11820022724801607</v>
      </c>
      <c r="H10738" s="2">
        <v>10736</v>
      </c>
    </row>
    <row r="10739" spans="1:8" x14ac:dyDescent="0.25">
      <c r="A10739" s="2" t="s">
        <v>10736</v>
      </c>
      <c r="B10739" t="str">
        <f t="shared" si="567"/>
        <v>2022/10/20/21:06:56.6</v>
      </c>
      <c r="C10739" s="2">
        <v>-0.50640539678037455</v>
      </c>
      <c r="D10739" s="2">
        <v>-0.27313545552637764</v>
      </c>
      <c r="E10739" s="2">
        <v>0.24817519724950152</v>
      </c>
      <c r="F10739" s="2">
        <f t="shared" si="568"/>
        <v>0.114002721</v>
      </c>
      <c r="G10739" s="2">
        <f t="shared" si="569"/>
        <v>0.11817519724950151</v>
      </c>
      <c r="H10739" s="2">
        <v>10737</v>
      </c>
    </row>
    <row r="10740" spans="1:8" x14ac:dyDescent="0.25">
      <c r="A10740" s="2" t="s">
        <v>10737</v>
      </c>
      <c r="B10740" t="str">
        <f t="shared" si="567"/>
        <v>2022/10/20/21:06:56.6</v>
      </c>
      <c r="C10740" s="2">
        <v>-0.50641828568998781</v>
      </c>
      <c r="D10740" s="2">
        <v>-0.27312285879848119</v>
      </c>
      <c r="E10740" s="2">
        <v>0.24812453806357315</v>
      </c>
      <c r="F10740" s="2">
        <f t="shared" si="568"/>
        <v>0.114002721</v>
      </c>
      <c r="G10740" s="2">
        <f t="shared" si="569"/>
        <v>0.11812453806357315</v>
      </c>
      <c r="H10740" s="2">
        <v>10738</v>
      </c>
    </row>
    <row r="10741" spans="1:8" x14ac:dyDescent="0.25">
      <c r="A10741" s="2" t="s">
        <v>10738</v>
      </c>
      <c r="B10741" t="str">
        <f t="shared" si="567"/>
        <v>2022/10/20/21:06:56.6</v>
      </c>
      <c r="C10741" s="2">
        <v>-0.50643300070051989</v>
      </c>
      <c r="D10741" s="2">
        <v>-0.27312636519222927</v>
      </c>
      <c r="E10741" s="2">
        <v>0.24809351633250723</v>
      </c>
      <c r="F10741" s="2">
        <f t="shared" si="568"/>
        <v>0.114002721</v>
      </c>
      <c r="G10741" s="2">
        <f t="shared" si="569"/>
        <v>0.11809351633250723</v>
      </c>
      <c r="H10741" s="2">
        <v>10739</v>
      </c>
    </row>
    <row r="10742" spans="1:8" x14ac:dyDescent="0.25">
      <c r="A10742" s="2" t="s">
        <v>10739</v>
      </c>
      <c r="B10742" t="str">
        <f t="shared" si="567"/>
        <v>2022/10/20/21:06:56.6</v>
      </c>
      <c r="C10742" s="2">
        <v>-0.50642941127647256</v>
      </c>
      <c r="D10742" s="2">
        <v>-0.27312626738820023</v>
      </c>
      <c r="E10742" s="2">
        <v>0.24809965390429151</v>
      </c>
      <c r="F10742" s="2">
        <f t="shared" si="568"/>
        <v>0.114002721</v>
      </c>
      <c r="G10742" s="2">
        <f t="shared" si="569"/>
        <v>0.1180996539042915</v>
      </c>
      <c r="H10742" s="2">
        <v>10740</v>
      </c>
    </row>
    <row r="10743" spans="1:8" x14ac:dyDescent="0.25">
      <c r="A10743" s="2" t="s">
        <v>10740</v>
      </c>
      <c r="B10743" t="str">
        <f t="shared" si="567"/>
        <v>2022/10/20/21:06:56.6</v>
      </c>
      <c r="C10743" s="2">
        <v>-0.50644299812405658</v>
      </c>
      <c r="D10743" s="2">
        <v>-0.27313459133660256</v>
      </c>
      <c r="E10743" s="2">
        <v>0.24810307440285667</v>
      </c>
      <c r="F10743" s="2">
        <f t="shared" si="568"/>
        <v>0.114002721</v>
      </c>
      <c r="G10743" s="2">
        <f t="shared" si="569"/>
        <v>0.11810307440285667</v>
      </c>
      <c r="H10743" s="2">
        <v>10741</v>
      </c>
    </row>
    <row r="10744" spans="1:8" x14ac:dyDescent="0.25">
      <c r="A10744" s="2" t="s">
        <v>10741</v>
      </c>
      <c r="B10744" t="str">
        <f t="shared" si="567"/>
        <v>2022/10/20/21:06:56.6</v>
      </c>
      <c r="C10744" s="2">
        <v>-0.50645613523969157</v>
      </c>
      <c r="D10744" s="2">
        <v>-0.27311671292029649</v>
      </c>
      <c r="E10744" s="2">
        <v>0.24807502563381237</v>
      </c>
      <c r="F10744" s="2">
        <f t="shared" si="568"/>
        <v>0.114002721</v>
      </c>
      <c r="G10744" s="2">
        <f t="shared" si="569"/>
        <v>0.11807502563381236</v>
      </c>
      <c r="H10744" s="2">
        <v>10742</v>
      </c>
    </row>
    <row r="10745" spans="1:8" x14ac:dyDescent="0.25">
      <c r="A10745" s="2" t="s">
        <v>10742</v>
      </c>
      <c r="B10745" t="str">
        <f t="shared" si="567"/>
        <v>2022/10/20/21:06:56.6</v>
      </c>
      <c r="C10745" s="2">
        <v>-0.50646023649122518</v>
      </c>
      <c r="D10745" s="2">
        <v>-0.27312520615304814</v>
      </c>
      <c r="E10745" s="2">
        <v>0.24807034992866797</v>
      </c>
      <c r="F10745" s="2">
        <f t="shared" si="568"/>
        <v>0.114002721</v>
      </c>
      <c r="G10745" s="2">
        <f t="shared" si="569"/>
        <v>0.11807034992866797</v>
      </c>
      <c r="H10745" s="2">
        <v>10743</v>
      </c>
    </row>
    <row r="10746" spans="1:8" x14ac:dyDescent="0.25">
      <c r="A10746" s="2" t="s">
        <v>10743</v>
      </c>
      <c r="B10746" t="str">
        <f t="shared" si="567"/>
        <v>2022/10/20/21:06:56.6</v>
      </c>
      <c r="C10746" s="2">
        <v>-0.50644921931971443</v>
      </c>
      <c r="D10746" s="2">
        <v>-0.27312978642971142</v>
      </c>
      <c r="E10746" s="2">
        <v>0.24804393192499372</v>
      </c>
      <c r="F10746" s="2">
        <f t="shared" si="568"/>
        <v>0.114002721</v>
      </c>
      <c r="G10746" s="2">
        <f t="shared" si="569"/>
        <v>0.11804393192499371</v>
      </c>
      <c r="H10746" s="2">
        <v>10744</v>
      </c>
    </row>
    <row r="10747" spans="1:8" x14ac:dyDescent="0.25">
      <c r="A10747" s="2" t="s">
        <v>10744</v>
      </c>
      <c r="B10747" t="str">
        <f t="shared" si="567"/>
        <v>2022/10/20/21:06:56.6</v>
      </c>
      <c r="C10747" s="2">
        <v>-0.50645591453215499</v>
      </c>
      <c r="D10747" s="2">
        <v>-0.27313527799765369</v>
      </c>
      <c r="E10747" s="2">
        <v>0.24801270158618954</v>
      </c>
      <c r="F10747" s="2">
        <f t="shared" si="568"/>
        <v>0.114002721</v>
      </c>
      <c r="G10747" s="2">
        <f t="shared" si="569"/>
        <v>0.11801270158618954</v>
      </c>
      <c r="H10747" s="2">
        <v>10745</v>
      </c>
    </row>
    <row r="10748" spans="1:8" x14ac:dyDescent="0.25">
      <c r="A10748" s="2" t="s">
        <v>10745</v>
      </c>
      <c r="B10748" t="str">
        <f t="shared" si="567"/>
        <v>2022/10/20/21:06:56.6</v>
      </c>
      <c r="C10748" s="2">
        <v>-0.50646986357053259</v>
      </c>
      <c r="D10748" s="2">
        <v>-0.27313316368528334</v>
      </c>
      <c r="E10748" s="2">
        <v>0.24799772851561477</v>
      </c>
      <c r="F10748" s="2">
        <f t="shared" si="568"/>
        <v>0.114002721</v>
      </c>
      <c r="G10748" s="2">
        <f t="shared" si="569"/>
        <v>0.11799772851561477</v>
      </c>
      <c r="H10748" s="2">
        <v>10746</v>
      </c>
    </row>
    <row r="10749" spans="1:8" x14ac:dyDescent="0.25">
      <c r="A10749" s="2" t="s">
        <v>10746</v>
      </c>
      <c r="B10749" t="str">
        <f t="shared" si="567"/>
        <v>2022/10/20/21:06:56.6</v>
      </c>
      <c r="C10749" s="2">
        <v>-0.50647192158989629</v>
      </c>
      <c r="D10749" s="2">
        <v>-0.27315259862039515</v>
      </c>
      <c r="E10749" s="2">
        <v>0.24797764737675734</v>
      </c>
      <c r="F10749" s="2">
        <f t="shared" si="568"/>
        <v>0.114002721</v>
      </c>
      <c r="G10749" s="2">
        <f t="shared" si="569"/>
        <v>0.11797764737675734</v>
      </c>
      <c r="H10749" s="2">
        <v>10747</v>
      </c>
    </row>
    <row r="10750" spans="1:8" x14ac:dyDescent="0.25">
      <c r="A10750" s="2" t="s">
        <v>10747</v>
      </c>
      <c r="B10750" t="str">
        <f t="shared" si="567"/>
        <v>2022/10/20/21:06:56.6</v>
      </c>
      <c r="C10750" s="2">
        <v>-0.50646411181711926</v>
      </c>
      <c r="D10750" s="2">
        <v>-0.27314069739507374</v>
      </c>
      <c r="E10750" s="2">
        <v>0.24793834189595174</v>
      </c>
      <c r="F10750" s="2">
        <f t="shared" si="568"/>
        <v>0.114002721</v>
      </c>
      <c r="G10750" s="2">
        <f t="shared" si="569"/>
        <v>0.11793834189595173</v>
      </c>
      <c r="H10750" s="2">
        <v>10748</v>
      </c>
    </row>
    <row r="10751" spans="1:8" x14ac:dyDescent="0.25">
      <c r="A10751" s="2" t="s">
        <v>10748</v>
      </c>
      <c r="B10751" t="str">
        <f t="shared" si="567"/>
        <v>2022/10/20/21:06:56.6</v>
      </c>
      <c r="C10751" s="2">
        <v>-0.50649841430997999</v>
      </c>
      <c r="D10751" s="2">
        <v>-0.27313028799228523</v>
      </c>
      <c r="E10751" s="2">
        <v>0.24793851659447078</v>
      </c>
      <c r="F10751" s="2">
        <f t="shared" si="568"/>
        <v>0.114002721</v>
      </c>
      <c r="G10751" s="2">
        <f t="shared" si="569"/>
        <v>0.11793851659447077</v>
      </c>
      <c r="H10751" s="2">
        <v>10749</v>
      </c>
    </row>
    <row r="10752" spans="1:8" x14ac:dyDescent="0.25">
      <c r="A10752" s="2" t="s">
        <v>10749</v>
      </c>
      <c r="B10752" t="str">
        <f t="shared" si="567"/>
        <v>2022/10/20/21:06:56.6</v>
      </c>
      <c r="C10752" s="2">
        <v>-0.50649369015248324</v>
      </c>
      <c r="D10752" s="2">
        <v>-0.2731378161163196</v>
      </c>
      <c r="E10752" s="2">
        <v>0.24792052526294117</v>
      </c>
      <c r="F10752" s="2">
        <f t="shared" si="568"/>
        <v>0.114002721</v>
      </c>
      <c r="G10752" s="2">
        <f t="shared" si="569"/>
        <v>0.11792052526294117</v>
      </c>
      <c r="H10752" s="2">
        <v>10750</v>
      </c>
    </row>
    <row r="10753" spans="1:8" x14ac:dyDescent="0.25">
      <c r="A10753" s="2" t="s">
        <v>10750</v>
      </c>
      <c r="B10753" t="str">
        <f t="shared" si="567"/>
        <v>2022/10/20/21:06:56.6</v>
      </c>
      <c r="C10753" s="2">
        <v>-0.50650663426997988</v>
      </c>
      <c r="D10753" s="2">
        <v>-0.2731385935537825</v>
      </c>
      <c r="E10753" s="2">
        <v>0.24787677606164096</v>
      </c>
      <c r="F10753" s="2">
        <f t="shared" si="568"/>
        <v>0.114002721</v>
      </c>
      <c r="G10753" s="2">
        <f t="shared" si="569"/>
        <v>0.11787677606164096</v>
      </c>
      <c r="H10753" s="2">
        <v>10751</v>
      </c>
    </row>
    <row r="10754" spans="1:8" x14ac:dyDescent="0.25">
      <c r="A10754" s="2" t="s">
        <v>10751</v>
      </c>
      <c r="B10754" t="str">
        <f t="shared" si="567"/>
        <v>2022/10/20/21:06:56.7</v>
      </c>
      <c r="C10754" s="2">
        <v>-0.506525128036307</v>
      </c>
      <c r="D10754" s="2">
        <v>-0.2731171900756944</v>
      </c>
      <c r="E10754" s="2">
        <v>0.24787946292588592</v>
      </c>
      <c r="F10754" s="2">
        <f t="shared" si="568"/>
        <v>0.112753409</v>
      </c>
      <c r="G10754" s="2">
        <f t="shared" si="569"/>
        <v>0.11787946292588591</v>
      </c>
      <c r="H10754" s="2">
        <v>10752</v>
      </c>
    </row>
    <row r="10755" spans="1:8" x14ac:dyDescent="0.25">
      <c r="A10755" s="2" t="s">
        <v>10752</v>
      </c>
      <c r="B10755" t="str">
        <f t="shared" si="567"/>
        <v>2022/10/20/21:06:56.7</v>
      </c>
      <c r="C10755" s="2">
        <v>-0.50653094607140847</v>
      </c>
      <c r="D10755" s="2">
        <v>-0.27312719886682829</v>
      </c>
      <c r="E10755" s="2">
        <v>0.24785747047953519</v>
      </c>
      <c r="F10755" s="2">
        <f t="shared" si="568"/>
        <v>0.112753409</v>
      </c>
      <c r="G10755" s="2">
        <f t="shared" si="569"/>
        <v>0.11785747047953518</v>
      </c>
      <c r="H10755" s="2">
        <v>10753</v>
      </c>
    </row>
    <row r="10756" spans="1:8" x14ac:dyDescent="0.25">
      <c r="A10756" s="2" t="s">
        <v>10753</v>
      </c>
      <c r="B10756" t="str">
        <f t="shared" ref="B10756:B10819" si="570">LEFT(A10756,LEN(A10756)-$B$1)</f>
        <v>2022/10/20/21:06:56.7</v>
      </c>
      <c r="C10756" s="2">
        <v>-0.50652585358119895</v>
      </c>
      <c r="D10756" s="2">
        <v>-0.27312744898707808</v>
      </c>
      <c r="E10756" s="2">
        <v>0.2478165313839796</v>
      </c>
      <c r="F10756" s="2">
        <f t="shared" ref="F10756:F10819" si="571">VLOOKUP(B10756,$J$3:$K$1395,2,FALSE)</f>
        <v>0.112753409</v>
      </c>
      <c r="G10756" s="2">
        <f t="shared" ref="G10756:G10819" si="572">E10756-$G$1</f>
        <v>0.1178165313839796</v>
      </c>
      <c r="H10756" s="2">
        <v>10754</v>
      </c>
    </row>
    <row r="10757" spans="1:8" x14ac:dyDescent="0.25">
      <c r="A10757" s="2" t="s">
        <v>10754</v>
      </c>
      <c r="B10757" t="str">
        <f t="shared" si="570"/>
        <v>2022/10/20/21:06:56.7</v>
      </c>
      <c r="C10757" s="2">
        <v>-0.50654820009987267</v>
      </c>
      <c r="D10757" s="2">
        <v>-0.27313147736414151</v>
      </c>
      <c r="E10757" s="2">
        <v>0.24783573000427336</v>
      </c>
      <c r="F10757" s="2">
        <f t="shared" si="571"/>
        <v>0.112753409</v>
      </c>
      <c r="G10757" s="2">
        <f t="shared" si="572"/>
        <v>0.11783573000427336</v>
      </c>
      <c r="H10757" s="2">
        <v>10755</v>
      </c>
    </row>
    <row r="10758" spans="1:8" x14ac:dyDescent="0.25">
      <c r="A10758" s="2" t="s">
        <v>10755</v>
      </c>
      <c r="B10758" t="str">
        <f t="shared" si="570"/>
        <v>2022/10/20/21:06:56.7</v>
      </c>
      <c r="C10758" s="2">
        <v>-0.50655097686943651</v>
      </c>
      <c r="D10758" s="2">
        <v>-0.27312113573818442</v>
      </c>
      <c r="E10758" s="2">
        <v>0.24775077318080865</v>
      </c>
      <c r="F10758" s="2">
        <f t="shared" si="571"/>
        <v>0.112753409</v>
      </c>
      <c r="G10758" s="2">
        <f t="shared" si="572"/>
        <v>0.11775077318080865</v>
      </c>
      <c r="H10758" s="2">
        <v>10756</v>
      </c>
    </row>
    <row r="10759" spans="1:8" x14ac:dyDescent="0.25">
      <c r="A10759" s="2" t="s">
        <v>10756</v>
      </c>
      <c r="B10759" t="str">
        <f t="shared" si="570"/>
        <v>2022/10/20/21:06:56.7</v>
      </c>
      <c r="C10759" s="2">
        <v>-0.50654691715432409</v>
      </c>
      <c r="D10759" s="2">
        <v>-0.27311334349398531</v>
      </c>
      <c r="E10759" s="2">
        <v>0.24774033622459804</v>
      </c>
      <c r="F10759" s="2">
        <f t="shared" si="571"/>
        <v>0.112753409</v>
      </c>
      <c r="G10759" s="2">
        <f t="shared" si="572"/>
        <v>0.11774033622459804</v>
      </c>
      <c r="H10759" s="2">
        <v>10757</v>
      </c>
    </row>
    <row r="10760" spans="1:8" x14ac:dyDescent="0.25">
      <c r="A10760" s="2" t="s">
        <v>10757</v>
      </c>
      <c r="B10760" t="str">
        <f t="shared" si="570"/>
        <v>2022/10/20/21:06:56.7</v>
      </c>
      <c r="C10760" s="2">
        <v>-0.50656503747245074</v>
      </c>
      <c r="D10760" s="2">
        <v>-0.27312222438947492</v>
      </c>
      <c r="E10760" s="2">
        <v>0.24773536469579768</v>
      </c>
      <c r="F10760" s="2">
        <f t="shared" si="571"/>
        <v>0.112753409</v>
      </c>
      <c r="G10760" s="2">
        <f t="shared" si="572"/>
        <v>0.11773536469579768</v>
      </c>
      <c r="H10760" s="2">
        <v>10758</v>
      </c>
    </row>
    <row r="10761" spans="1:8" x14ac:dyDescent="0.25">
      <c r="A10761" s="2" t="s">
        <v>10758</v>
      </c>
      <c r="B10761" t="str">
        <f t="shared" si="570"/>
        <v>2022/10/20/21:06:56.7</v>
      </c>
      <c r="C10761" s="2">
        <v>-0.50656721064833665</v>
      </c>
      <c r="D10761" s="2">
        <v>-0.2731243878635749</v>
      </c>
      <c r="E10761" s="2">
        <v>0.24773724694332222</v>
      </c>
      <c r="F10761" s="2">
        <f t="shared" si="571"/>
        <v>0.112753409</v>
      </c>
      <c r="G10761" s="2">
        <f t="shared" si="572"/>
        <v>0.11773724694332222</v>
      </c>
      <c r="H10761" s="2">
        <v>10759</v>
      </c>
    </row>
    <row r="10762" spans="1:8" x14ac:dyDescent="0.25">
      <c r="A10762" s="2" t="s">
        <v>10759</v>
      </c>
      <c r="B10762" t="str">
        <f t="shared" si="570"/>
        <v>2022/10/20/21:06:56.7</v>
      </c>
      <c r="C10762" s="2">
        <v>-0.50657637444367964</v>
      </c>
      <c r="D10762" s="2">
        <v>-0.27311721390543353</v>
      </c>
      <c r="E10762" s="2">
        <v>0.24769983183428462</v>
      </c>
      <c r="F10762" s="2">
        <f t="shared" si="571"/>
        <v>0.112753409</v>
      </c>
      <c r="G10762" s="2">
        <f t="shared" si="572"/>
        <v>0.11769983183428462</v>
      </c>
      <c r="H10762" s="2">
        <v>10760</v>
      </c>
    </row>
    <row r="10763" spans="1:8" x14ac:dyDescent="0.25">
      <c r="A10763" s="2" t="s">
        <v>10760</v>
      </c>
      <c r="B10763" t="str">
        <f t="shared" si="570"/>
        <v>2022/10/20/21:06:56.7</v>
      </c>
      <c r="C10763" s="2">
        <v>-0.50658826152531056</v>
      </c>
      <c r="D10763" s="2">
        <v>-0.27312410864367076</v>
      </c>
      <c r="E10763" s="2">
        <v>0.2477073167900635</v>
      </c>
      <c r="F10763" s="2">
        <f t="shared" si="571"/>
        <v>0.112753409</v>
      </c>
      <c r="G10763" s="2">
        <f t="shared" si="572"/>
        <v>0.11770731679006349</v>
      </c>
      <c r="H10763" s="2">
        <v>10761</v>
      </c>
    </row>
    <row r="10764" spans="1:8" x14ac:dyDescent="0.25">
      <c r="A10764" s="2" t="s">
        <v>10761</v>
      </c>
      <c r="B10764" t="str">
        <f t="shared" si="570"/>
        <v>2022/10/20/21:06:56.7</v>
      </c>
      <c r="C10764" s="2">
        <v>-0.50658493486763545</v>
      </c>
      <c r="D10764" s="2">
        <v>-0.27311877403835971</v>
      </c>
      <c r="E10764" s="2">
        <v>0.24769307735678547</v>
      </c>
      <c r="F10764" s="2">
        <f t="shared" si="571"/>
        <v>0.112753409</v>
      </c>
      <c r="G10764" s="2">
        <f t="shared" si="572"/>
        <v>0.11769307735678547</v>
      </c>
      <c r="H10764" s="2">
        <v>10762</v>
      </c>
    </row>
    <row r="10765" spans="1:8" x14ac:dyDescent="0.25">
      <c r="A10765" s="2" t="s">
        <v>10762</v>
      </c>
      <c r="B10765" t="str">
        <f t="shared" si="570"/>
        <v>2022/10/20/21:06:56.7</v>
      </c>
      <c r="C10765" s="2">
        <v>-0.50658684627204276</v>
      </c>
      <c r="D10765" s="2">
        <v>-0.27312076065613738</v>
      </c>
      <c r="E10765" s="2">
        <v>0.24766637750280188</v>
      </c>
      <c r="F10765" s="2">
        <f t="shared" si="571"/>
        <v>0.112753409</v>
      </c>
      <c r="G10765" s="2">
        <f t="shared" si="572"/>
        <v>0.11766637750280187</v>
      </c>
      <c r="H10765" s="2">
        <v>10763</v>
      </c>
    </row>
    <row r="10766" spans="1:8" x14ac:dyDescent="0.25">
      <c r="A10766" s="2" t="s">
        <v>10763</v>
      </c>
      <c r="B10766" t="str">
        <f t="shared" si="570"/>
        <v>2022/10/20/21:06:56.7</v>
      </c>
      <c r="C10766" s="2">
        <v>-0.50659901383889183</v>
      </c>
      <c r="D10766" s="2">
        <v>-0.27310874480508884</v>
      </c>
      <c r="E10766" s="2">
        <v>0.24762184041852728</v>
      </c>
      <c r="F10766" s="2">
        <f t="shared" si="571"/>
        <v>0.112753409</v>
      </c>
      <c r="G10766" s="2">
        <f t="shared" si="572"/>
        <v>0.11762184041852727</v>
      </c>
      <c r="H10766" s="2">
        <v>10764</v>
      </c>
    </row>
    <row r="10767" spans="1:8" x14ac:dyDescent="0.25">
      <c r="A10767" s="2" t="s">
        <v>10764</v>
      </c>
      <c r="B10767" t="str">
        <f t="shared" si="570"/>
        <v>2022/10/20/21:06:56.7</v>
      </c>
      <c r="C10767" s="2">
        <v>-0.50661229908325178</v>
      </c>
      <c r="D10767" s="2">
        <v>-0.27311046317503318</v>
      </c>
      <c r="E10767" s="2">
        <v>0.24759803567903482</v>
      </c>
      <c r="F10767" s="2">
        <f t="shared" si="571"/>
        <v>0.112753409</v>
      </c>
      <c r="G10767" s="2">
        <f t="shared" si="572"/>
        <v>0.11759803567903482</v>
      </c>
      <c r="H10767" s="2">
        <v>10765</v>
      </c>
    </row>
    <row r="10768" spans="1:8" x14ac:dyDescent="0.25">
      <c r="A10768" s="2" t="s">
        <v>10765</v>
      </c>
      <c r="B10768" t="str">
        <f t="shared" si="570"/>
        <v>2022/10/20/21:06:56.7</v>
      </c>
      <c r="C10768" s="2">
        <v>-0.50660649767628352</v>
      </c>
      <c r="D10768" s="2">
        <v>-0.27312771325268659</v>
      </c>
      <c r="E10768" s="2">
        <v>0.24761488535591492</v>
      </c>
      <c r="F10768" s="2">
        <f t="shared" si="571"/>
        <v>0.112753409</v>
      </c>
      <c r="G10768" s="2">
        <f t="shared" si="572"/>
        <v>0.11761488535591491</v>
      </c>
      <c r="H10768" s="2">
        <v>10766</v>
      </c>
    </row>
    <row r="10769" spans="1:8" x14ac:dyDescent="0.25">
      <c r="A10769" s="2" t="s">
        <v>10766</v>
      </c>
      <c r="B10769" t="str">
        <f t="shared" si="570"/>
        <v>2022/10/20/21:06:56.7</v>
      </c>
      <c r="C10769" s="2">
        <v>-0.50660065152968947</v>
      </c>
      <c r="D10769" s="2">
        <v>-0.27312234241015376</v>
      </c>
      <c r="E10769" s="2">
        <v>0.2475632343273271</v>
      </c>
      <c r="F10769" s="2">
        <f t="shared" si="571"/>
        <v>0.112753409</v>
      </c>
      <c r="G10769" s="2">
        <f t="shared" si="572"/>
        <v>0.1175632343273271</v>
      </c>
      <c r="H10769" s="2">
        <v>10767</v>
      </c>
    </row>
    <row r="10770" spans="1:8" x14ac:dyDescent="0.25">
      <c r="A10770" s="2" t="s">
        <v>10767</v>
      </c>
      <c r="B10770" t="str">
        <f t="shared" si="570"/>
        <v>2022/10/20/21:06:56.7</v>
      </c>
      <c r="C10770" s="2">
        <v>-0.50662006338023713</v>
      </c>
      <c r="D10770" s="2">
        <v>-0.27312163187477001</v>
      </c>
      <c r="E10770" s="2">
        <v>0.24756162171213925</v>
      </c>
      <c r="F10770" s="2">
        <f t="shared" si="571"/>
        <v>0.112753409</v>
      </c>
      <c r="G10770" s="2">
        <f t="shared" si="572"/>
        <v>0.11756162171213924</v>
      </c>
      <c r="H10770" s="2">
        <v>10768</v>
      </c>
    </row>
    <row r="10771" spans="1:8" x14ac:dyDescent="0.25">
      <c r="A10771" s="2" t="s">
        <v>10768</v>
      </c>
      <c r="B10771" t="str">
        <f t="shared" si="570"/>
        <v>2022/10/20/21:06:56.7</v>
      </c>
      <c r="C10771" s="2">
        <v>-0.50663118875149238</v>
      </c>
      <c r="D10771" s="2">
        <v>-0.27310857398364263</v>
      </c>
      <c r="E10771" s="2">
        <v>0.24754091088705982</v>
      </c>
      <c r="F10771" s="2">
        <f t="shared" si="571"/>
        <v>0.112753409</v>
      </c>
      <c r="G10771" s="2">
        <f t="shared" si="572"/>
        <v>0.11754091088705981</v>
      </c>
      <c r="H10771" s="2">
        <v>10769</v>
      </c>
    </row>
    <row r="10772" spans="1:8" x14ac:dyDescent="0.25">
      <c r="A10772" s="2" t="s">
        <v>10769</v>
      </c>
      <c r="B10772" t="str">
        <f t="shared" si="570"/>
        <v>2022/10/20/21:06:56.7</v>
      </c>
      <c r="C10772" s="2">
        <v>-0.50663479005699719</v>
      </c>
      <c r="D10772" s="2">
        <v>-0.27310351406970079</v>
      </c>
      <c r="E10772" s="2">
        <v>0.247526327721975</v>
      </c>
      <c r="F10772" s="2">
        <f t="shared" si="571"/>
        <v>0.112753409</v>
      </c>
      <c r="G10772" s="2">
        <f t="shared" si="572"/>
        <v>0.11752632772197499</v>
      </c>
      <c r="H10772" s="2">
        <v>10770</v>
      </c>
    </row>
    <row r="10773" spans="1:8" x14ac:dyDescent="0.25">
      <c r="A10773" s="2" t="s">
        <v>10770</v>
      </c>
      <c r="B10773" t="str">
        <f t="shared" si="570"/>
        <v>2022/10/20/21:06:56.7</v>
      </c>
      <c r="C10773" s="2">
        <v>-0.50663410349937765</v>
      </c>
      <c r="D10773" s="2">
        <v>-0.27313368428883972</v>
      </c>
      <c r="E10773" s="2">
        <v>0.24752042879914618</v>
      </c>
      <c r="F10773" s="2">
        <f t="shared" si="571"/>
        <v>0.112753409</v>
      </c>
      <c r="G10773" s="2">
        <f t="shared" si="572"/>
        <v>0.11752042879914618</v>
      </c>
      <c r="H10773" s="2">
        <v>10771</v>
      </c>
    </row>
    <row r="10774" spans="1:8" x14ac:dyDescent="0.25">
      <c r="A10774" s="2" t="s">
        <v>10771</v>
      </c>
      <c r="B10774" t="str">
        <f t="shared" si="570"/>
        <v>2022/10/20/21:06:56.7</v>
      </c>
      <c r="C10774" s="2">
        <v>-0.50665380812602234</v>
      </c>
      <c r="D10774" s="2">
        <v>-0.27311130433507153</v>
      </c>
      <c r="E10774" s="2">
        <v>0.24748269495358205</v>
      </c>
      <c r="F10774" s="2">
        <f t="shared" si="571"/>
        <v>0.112753409</v>
      </c>
      <c r="G10774" s="2">
        <f t="shared" si="572"/>
        <v>0.11748269495358205</v>
      </c>
      <c r="H10774" s="2">
        <v>10772</v>
      </c>
    </row>
    <row r="10775" spans="1:8" x14ac:dyDescent="0.25">
      <c r="A10775" s="2" t="s">
        <v>10772</v>
      </c>
      <c r="B10775" t="str">
        <f t="shared" si="570"/>
        <v>2022/10/20/21:06:56.7</v>
      </c>
      <c r="C10775" s="2">
        <v>-0.50665469210261316</v>
      </c>
      <c r="D10775" s="2">
        <v>-0.27312054340664466</v>
      </c>
      <c r="E10775" s="2">
        <v>0.24748115249063563</v>
      </c>
      <c r="F10775" s="2">
        <f t="shared" si="571"/>
        <v>0.112753409</v>
      </c>
      <c r="G10775" s="2">
        <f t="shared" si="572"/>
        <v>0.11748115249063562</v>
      </c>
      <c r="H10775" s="2">
        <v>10773</v>
      </c>
    </row>
    <row r="10776" spans="1:8" x14ac:dyDescent="0.25">
      <c r="A10776" s="2" t="s">
        <v>10773</v>
      </c>
      <c r="B10776" t="str">
        <f t="shared" si="570"/>
        <v>2022/10/20/21:06:56.7</v>
      </c>
      <c r="C10776" s="2">
        <v>-0.50666090262464891</v>
      </c>
      <c r="D10776" s="2">
        <v>-0.27311477316791977</v>
      </c>
      <c r="E10776" s="2">
        <v>0.2474726513303887</v>
      </c>
      <c r="F10776" s="2">
        <f t="shared" si="571"/>
        <v>0.112753409</v>
      </c>
      <c r="G10776" s="2">
        <f t="shared" si="572"/>
        <v>0.1174726513303887</v>
      </c>
      <c r="H10776" s="2">
        <v>10774</v>
      </c>
    </row>
    <row r="10777" spans="1:8" x14ac:dyDescent="0.25">
      <c r="A10777" s="2" t="s">
        <v>10774</v>
      </c>
      <c r="B10777" t="str">
        <f t="shared" si="570"/>
        <v>2022/10/20/21:06:56.7</v>
      </c>
      <c r="C10777" s="2">
        <v>-0.50666371252417253</v>
      </c>
      <c r="D10777" s="2">
        <v>-0.27311529810331558</v>
      </c>
      <c r="E10777" s="2">
        <v>0.24746071405914427</v>
      </c>
      <c r="F10777" s="2">
        <f t="shared" si="571"/>
        <v>0.112753409</v>
      </c>
      <c r="G10777" s="2">
        <f t="shared" si="572"/>
        <v>0.11746071405914427</v>
      </c>
      <c r="H10777" s="2">
        <v>10775</v>
      </c>
    </row>
    <row r="10778" spans="1:8" x14ac:dyDescent="0.25">
      <c r="A10778" s="2" t="s">
        <v>10775</v>
      </c>
      <c r="B10778" t="str">
        <f t="shared" si="570"/>
        <v>2022/10/20/21:06:56.7</v>
      </c>
      <c r="C10778" s="2">
        <v>-0.5066642659174494</v>
      </c>
      <c r="D10778" s="2">
        <v>-0.27310278130777166</v>
      </c>
      <c r="E10778" s="2">
        <v>0.24741090112813266</v>
      </c>
      <c r="F10778" s="2">
        <f t="shared" si="571"/>
        <v>0.112753409</v>
      </c>
      <c r="G10778" s="2">
        <f t="shared" si="572"/>
        <v>0.11741090112813266</v>
      </c>
      <c r="H10778" s="2">
        <v>10776</v>
      </c>
    </row>
    <row r="10779" spans="1:8" x14ac:dyDescent="0.25">
      <c r="A10779" s="2" t="s">
        <v>10776</v>
      </c>
      <c r="B10779" t="str">
        <f t="shared" si="570"/>
        <v>2022/10/20/21:06:56.7</v>
      </c>
      <c r="C10779" s="2">
        <v>-0.50668552270256428</v>
      </c>
      <c r="D10779" s="2">
        <v>-0.27309588175567018</v>
      </c>
      <c r="E10779" s="2">
        <v>0.24741550385074776</v>
      </c>
      <c r="F10779" s="2">
        <f t="shared" si="571"/>
        <v>0.112753409</v>
      </c>
      <c r="G10779" s="2">
        <f t="shared" si="572"/>
        <v>0.11741550385074775</v>
      </c>
      <c r="H10779" s="2">
        <v>10777</v>
      </c>
    </row>
    <row r="10780" spans="1:8" x14ac:dyDescent="0.25">
      <c r="A10780" s="2" t="s">
        <v>10777</v>
      </c>
      <c r="B10780" t="str">
        <f t="shared" si="570"/>
        <v>2022/10/20/21:06:56.7</v>
      </c>
      <c r="C10780" s="2">
        <v>-0.50668193808006257</v>
      </c>
      <c r="D10780" s="2">
        <v>-0.27310672317340051</v>
      </c>
      <c r="E10780" s="2">
        <v>0.24738183887119755</v>
      </c>
      <c r="F10780" s="2">
        <f t="shared" si="571"/>
        <v>0.112753409</v>
      </c>
      <c r="G10780" s="2">
        <f t="shared" si="572"/>
        <v>0.11738183887119755</v>
      </c>
      <c r="H10780" s="2">
        <v>10778</v>
      </c>
    </row>
    <row r="10781" spans="1:8" x14ac:dyDescent="0.25">
      <c r="A10781" s="2" t="s">
        <v>10778</v>
      </c>
      <c r="B10781" t="str">
        <f t="shared" si="570"/>
        <v>2022/10/20/21:06:56.7</v>
      </c>
      <c r="C10781" s="2">
        <v>-0.50670253911865593</v>
      </c>
      <c r="D10781" s="2">
        <v>-0.27308043920894487</v>
      </c>
      <c r="E10781" s="2">
        <v>0.2473984667858409</v>
      </c>
      <c r="F10781" s="2">
        <f t="shared" si="571"/>
        <v>0.112753409</v>
      </c>
      <c r="G10781" s="2">
        <f t="shared" si="572"/>
        <v>0.1173984667858409</v>
      </c>
      <c r="H10781" s="2">
        <v>10779</v>
      </c>
    </row>
    <row r="10782" spans="1:8" x14ac:dyDescent="0.25">
      <c r="A10782" s="2" t="s">
        <v>10779</v>
      </c>
      <c r="B10782" t="str">
        <f t="shared" si="570"/>
        <v>2022/10/20/21:06:56.7</v>
      </c>
      <c r="C10782" s="2">
        <v>-0.50668438269551963</v>
      </c>
      <c r="D10782" s="2">
        <v>-0.27309635369558993</v>
      </c>
      <c r="E10782" s="2">
        <v>0.24735370619073771</v>
      </c>
      <c r="F10782" s="2">
        <f t="shared" si="571"/>
        <v>0.112753409</v>
      </c>
      <c r="G10782" s="2">
        <f t="shared" si="572"/>
        <v>0.11735370619073771</v>
      </c>
      <c r="H10782" s="2">
        <v>10780</v>
      </c>
    </row>
    <row r="10783" spans="1:8" x14ac:dyDescent="0.25">
      <c r="A10783" s="2" t="s">
        <v>10780</v>
      </c>
      <c r="B10783" t="str">
        <f t="shared" si="570"/>
        <v>2022/10/20/21:06:56.7</v>
      </c>
      <c r="C10783" s="2">
        <v>-0.5066925910753648</v>
      </c>
      <c r="D10783" s="2">
        <v>-0.27311085006667818</v>
      </c>
      <c r="E10783" s="2">
        <v>0.24734698129192359</v>
      </c>
      <c r="F10783" s="2">
        <f t="shared" si="571"/>
        <v>0.112753409</v>
      </c>
      <c r="G10783" s="2">
        <f t="shared" si="572"/>
        <v>0.11734698129192359</v>
      </c>
      <c r="H10783" s="2">
        <v>10781</v>
      </c>
    </row>
    <row r="10784" spans="1:8" x14ac:dyDescent="0.25">
      <c r="A10784" s="2" t="s">
        <v>10781</v>
      </c>
      <c r="B10784" t="str">
        <f t="shared" si="570"/>
        <v>2022/10/20/21:06:56.7</v>
      </c>
      <c r="C10784" s="2">
        <v>-0.50672589923922584</v>
      </c>
      <c r="D10784" s="2">
        <v>-0.2730947975210416</v>
      </c>
      <c r="E10784" s="2">
        <v>0.24737371577100167</v>
      </c>
      <c r="F10784" s="2">
        <f t="shared" si="571"/>
        <v>0.112753409</v>
      </c>
      <c r="G10784" s="2">
        <f t="shared" si="572"/>
        <v>0.11737371577100167</v>
      </c>
      <c r="H10784" s="2">
        <v>10782</v>
      </c>
    </row>
    <row r="10785" spans="1:8" x14ac:dyDescent="0.25">
      <c r="A10785" s="2" t="s">
        <v>10782</v>
      </c>
      <c r="B10785" t="str">
        <f t="shared" si="570"/>
        <v>2022/10/20/21:06:56.7</v>
      </c>
      <c r="C10785" s="2">
        <v>-0.50672033160676455</v>
      </c>
      <c r="D10785" s="2">
        <v>-0.27310202777932274</v>
      </c>
      <c r="E10785" s="2">
        <v>0.24729952855967904</v>
      </c>
      <c r="F10785" s="2">
        <f t="shared" si="571"/>
        <v>0.112753409</v>
      </c>
      <c r="G10785" s="2">
        <f t="shared" si="572"/>
        <v>0.11729952855967904</v>
      </c>
      <c r="H10785" s="2">
        <v>10783</v>
      </c>
    </row>
    <row r="10786" spans="1:8" x14ac:dyDescent="0.25">
      <c r="A10786" s="2" t="s">
        <v>10783</v>
      </c>
      <c r="B10786" t="str">
        <f t="shared" si="570"/>
        <v>2022/10/20/21:06:56.7</v>
      </c>
      <c r="C10786" s="2">
        <v>-0.50673060434051242</v>
      </c>
      <c r="D10786" s="2">
        <v>-0.27309547156826564</v>
      </c>
      <c r="E10786" s="2">
        <v>0.24729958798195997</v>
      </c>
      <c r="F10786" s="2">
        <f t="shared" si="571"/>
        <v>0.112753409</v>
      </c>
      <c r="G10786" s="2">
        <f t="shared" si="572"/>
        <v>0.11729958798195997</v>
      </c>
      <c r="H10786" s="2">
        <v>10784</v>
      </c>
    </row>
    <row r="10787" spans="1:8" x14ac:dyDescent="0.25">
      <c r="A10787" s="2" t="s">
        <v>10784</v>
      </c>
      <c r="B10787" t="str">
        <f t="shared" si="570"/>
        <v>2022/10/20/21:06:56.7</v>
      </c>
      <c r="C10787" s="2">
        <v>-0.50674518957439041</v>
      </c>
      <c r="D10787" s="2">
        <v>-0.27309170469718608</v>
      </c>
      <c r="E10787" s="2">
        <v>0.2472797820331622</v>
      </c>
      <c r="F10787" s="2">
        <f t="shared" si="571"/>
        <v>0.112753409</v>
      </c>
      <c r="G10787" s="2">
        <f t="shared" si="572"/>
        <v>0.11727978203316219</v>
      </c>
      <c r="H10787" s="2">
        <v>10785</v>
      </c>
    </row>
    <row r="10788" spans="1:8" x14ac:dyDescent="0.25">
      <c r="A10788" s="2" t="s">
        <v>10785</v>
      </c>
      <c r="B10788" t="str">
        <f t="shared" si="570"/>
        <v>2022/10/20/21:06:56.7</v>
      </c>
      <c r="C10788" s="2">
        <v>-0.50676494346002676</v>
      </c>
      <c r="D10788" s="2">
        <v>-0.27309130906002044</v>
      </c>
      <c r="E10788" s="2">
        <v>0.24726470734929543</v>
      </c>
      <c r="F10788" s="2">
        <f t="shared" si="571"/>
        <v>0.112753409</v>
      </c>
      <c r="G10788" s="2">
        <f t="shared" si="572"/>
        <v>0.11726470734929542</v>
      </c>
      <c r="H10788" s="2">
        <v>10786</v>
      </c>
    </row>
    <row r="10789" spans="1:8" x14ac:dyDescent="0.25">
      <c r="A10789" s="2" t="s">
        <v>10786</v>
      </c>
      <c r="B10789" t="str">
        <f t="shared" si="570"/>
        <v>2022/10/20/21:06:56.7</v>
      </c>
      <c r="C10789" s="2">
        <v>-0.50675899262531376</v>
      </c>
      <c r="D10789" s="2">
        <v>-0.27308824591485681</v>
      </c>
      <c r="E10789" s="2">
        <v>0.24723809582741646</v>
      </c>
      <c r="F10789" s="2">
        <f t="shared" si="571"/>
        <v>0.112753409</v>
      </c>
      <c r="G10789" s="2">
        <f t="shared" si="572"/>
        <v>0.11723809582741646</v>
      </c>
      <c r="H10789" s="2">
        <v>10787</v>
      </c>
    </row>
    <row r="10790" spans="1:8" x14ac:dyDescent="0.25">
      <c r="A10790" s="2" t="s">
        <v>10787</v>
      </c>
      <c r="B10790" t="str">
        <f t="shared" si="570"/>
        <v>2022/10/20/21:06:56.7</v>
      </c>
      <c r="C10790" s="2">
        <v>-0.50677353475919351</v>
      </c>
      <c r="D10790" s="2">
        <v>-0.27308952440550582</v>
      </c>
      <c r="E10790" s="2">
        <v>0.24726145280500014</v>
      </c>
      <c r="F10790" s="2">
        <f t="shared" si="571"/>
        <v>0.112753409</v>
      </c>
      <c r="G10790" s="2">
        <f t="shared" si="572"/>
        <v>0.11726145280500014</v>
      </c>
      <c r="H10790" s="2">
        <v>10788</v>
      </c>
    </row>
    <row r="10791" spans="1:8" x14ac:dyDescent="0.25">
      <c r="A10791" s="2" t="s">
        <v>10788</v>
      </c>
      <c r="B10791" t="str">
        <f t="shared" si="570"/>
        <v>2022/10/20/21:06:56.7</v>
      </c>
      <c r="C10791" s="2">
        <v>-0.50679245395620875</v>
      </c>
      <c r="D10791" s="2">
        <v>-0.27308751640784096</v>
      </c>
      <c r="E10791" s="2">
        <v>0.24723038798020666</v>
      </c>
      <c r="F10791" s="2">
        <f t="shared" si="571"/>
        <v>0.112753409</v>
      </c>
      <c r="G10791" s="2">
        <f t="shared" si="572"/>
        <v>0.11723038798020666</v>
      </c>
      <c r="H10791" s="2">
        <v>10789</v>
      </c>
    </row>
    <row r="10792" spans="1:8" x14ac:dyDescent="0.25">
      <c r="A10792" s="2" t="s">
        <v>10789</v>
      </c>
      <c r="B10792" t="str">
        <f t="shared" si="570"/>
        <v>2022/10/20/21:06:56.7</v>
      </c>
      <c r="C10792" s="2">
        <v>-0.50678536291190834</v>
      </c>
      <c r="D10792" s="2">
        <v>-0.27307043966712374</v>
      </c>
      <c r="E10792" s="2">
        <v>0.24717243275652148</v>
      </c>
      <c r="F10792" s="2">
        <f t="shared" si="571"/>
        <v>0.112753409</v>
      </c>
      <c r="G10792" s="2">
        <f t="shared" si="572"/>
        <v>0.11717243275652148</v>
      </c>
      <c r="H10792" s="2">
        <v>10790</v>
      </c>
    </row>
    <row r="10793" spans="1:8" x14ac:dyDescent="0.25">
      <c r="A10793" s="2" t="s">
        <v>10790</v>
      </c>
      <c r="B10793" t="str">
        <f t="shared" si="570"/>
        <v>2022/10/20/21:06:56.7</v>
      </c>
      <c r="C10793" s="2">
        <v>-0.50679888597014022</v>
      </c>
      <c r="D10793" s="2">
        <v>-0.27309840061103474</v>
      </c>
      <c r="E10793" s="2">
        <v>0.24719568893864105</v>
      </c>
      <c r="F10793" s="2">
        <f t="shared" si="571"/>
        <v>0.112753409</v>
      </c>
      <c r="G10793" s="2">
        <f t="shared" si="572"/>
        <v>0.11719568893864105</v>
      </c>
      <c r="H10793" s="2">
        <v>10791</v>
      </c>
    </row>
    <row r="10794" spans="1:8" x14ac:dyDescent="0.25">
      <c r="A10794" s="2" t="s">
        <v>10791</v>
      </c>
      <c r="B10794" t="str">
        <f t="shared" si="570"/>
        <v>2022/10/20/21:06:56.7</v>
      </c>
      <c r="C10794" s="2">
        <v>-0.50680575860534527</v>
      </c>
      <c r="D10794" s="2">
        <v>-0.2730842541382319</v>
      </c>
      <c r="E10794" s="2">
        <v>0.24716346203996392</v>
      </c>
      <c r="F10794" s="2">
        <f t="shared" si="571"/>
        <v>0.112753409</v>
      </c>
      <c r="G10794" s="2">
        <f t="shared" si="572"/>
        <v>0.11716346203996392</v>
      </c>
      <c r="H10794" s="2">
        <v>10792</v>
      </c>
    </row>
    <row r="10795" spans="1:8" x14ac:dyDescent="0.25">
      <c r="A10795" s="2" t="s">
        <v>10792</v>
      </c>
      <c r="B10795" t="str">
        <f t="shared" si="570"/>
        <v>2022/10/20/21:06:56.7</v>
      </c>
      <c r="C10795" s="2">
        <v>-0.50681450507410164</v>
      </c>
      <c r="D10795" s="2">
        <v>-0.27307651888113943</v>
      </c>
      <c r="E10795" s="2">
        <v>0.24715161190135629</v>
      </c>
      <c r="F10795" s="2">
        <f t="shared" si="571"/>
        <v>0.112753409</v>
      </c>
      <c r="G10795" s="2">
        <f t="shared" si="572"/>
        <v>0.11715161190135628</v>
      </c>
      <c r="H10795" s="2">
        <v>10793</v>
      </c>
    </row>
    <row r="10796" spans="1:8" x14ac:dyDescent="0.25">
      <c r="A10796" s="2" t="s">
        <v>10793</v>
      </c>
      <c r="B10796" t="str">
        <f t="shared" si="570"/>
        <v>2022/10/20/21:06:56.7</v>
      </c>
      <c r="C10796" s="2">
        <v>-0.50682191532237308</v>
      </c>
      <c r="D10796" s="2">
        <v>-0.27307915873792943</v>
      </c>
      <c r="E10796" s="2">
        <v>0.24712821377618407</v>
      </c>
      <c r="F10796" s="2">
        <f t="shared" si="571"/>
        <v>0.112753409</v>
      </c>
      <c r="G10796" s="2">
        <f t="shared" si="572"/>
        <v>0.11712821377618407</v>
      </c>
      <c r="H10796" s="2">
        <v>10794</v>
      </c>
    </row>
    <row r="10797" spans="1:8" x14ac:dyDescent="0.25">
      <c r="A10797" s="2" t="s">
        <v>10794</v>
      </c>
      <c r="B10797" t="str">
        <f t="shared" si="570"/>
        <v>2022/10/20/21:06:56.7</v>
      </c>
      <c r="C10797" s="2">
        <v>-0.50682622561046931</v>
      </c>
      <c r="D10797" s="2">
        <v>-0.27309937696151976</v>
      </c>
      <c r="E10797" s="2">
        <v>0.24711380522990908</v>
      </c>
      <c r="F10797" s="2">
        <f t="shared" si="571"/>
        <v>0.112753409</v>
      </c>
      <c r="G10797" s="2">
        <f t="shared" si="572"/>
        <v>0.11711380522990908</v>
      </c>
      <c r="H10797" s="2">
        <v>10795</v>
      </c>
    </row>
    <row r="10798" spans="1:8" x14ac:dyDescent="0.25">
      <c r="A10798" s="2" t="s">
        <v>10795</v>
      </c>
      <c r="B10798" t="str">
        <f t="shared" si="570"/>
        <v>2022/10/20/21:06:56.7</v>
      </c>
      <c r="C10798" s="2">
        <v>-0.50683688955601602</v>
      </c>
      <c r="D10798" s="2">
        <v>-0.27309412795427512</v>
      </c>
      <c r="E10798" s="2">
        <v>0.24708419152453873</v>
      </c>
      <c r="F10798" s="2">
        <f t="shared" si="571"/>
        <v>0.112753409</v>
      </c>
      <c r="G10798" s="2">
        <f t="shared" si="572"/>
        <v>0.11708419152453872</v>
      </c>
      <c r="H10798" s="2">
        <v>10796</v>
      </c>
    </row>
    <row r="10799" spans="1:8" x14ac:dyDescent="0.25">
      <c r="A10799" s="2" t="s">
        <v>10796</v>
      </c>
      <c r="B10799" t="str">
        <f t="shared" si="570"/>
        <v>2022/10/20/21:06:56.7</v>
      </c>
      <c r="C10799" s="2">
        <v>-0.50684443434037674</v>
      </c>
      <c r="D10799" s="2">
        <v>-0.27307628832255271</v>
      </c>
      <c r="E10799" s="2">
        <v>0.24704976369332626</v>
      </c>
      <c r="F10799" s="2">
        <f t="shared" si="571"/>
        <v>0.112753409</v>
      </c>
      <c r="G10799" s="2">
        <f t="shared" si="572"/>
        <v>0.11704976369332626</v>
      </c>
      <c r="H10799" s="2">
        <v>10797</v>
      </c>
    </row>
    <row r="10800" spans="1:8" x14ac:dyDescent="0.25">
      <c r="A10800" s="2" t="s">
        <v>10797</v>
      </c>
      <c r="B10800" t="str">
        <f t="shared" si="570"/>
        <v>2022/10/20/21:06:56.7</v>
      </c>
      <c r="C10800" s="2">
        <v>-0.50684956638946688</v>
      </c>
      <c r="D10800" s="2">
        <v>-0.27308268840953176</v>
      </c>
      <c r="E10800" s="2">
        <v>0.24704938982626445</v>
      </c>
      <c r="F10800" s="2">
        <f t="shared" si="571"/>
        <v>0.112753409</v>
      </c>
      <c r="G10800" s="2">
        <f t="shared" si="572"/>
        <v>0.11704938982626445</v>
      </c>
      <c r="H10800" s="2">
        <v>10798</v>
      </c>
    </row>
    <row r="10801" spans="1:8" x14ac:dyDescent="0.25">
      <c r="A10801" s="2" t="s">
        <v>10798</v>
      </c>
      <c r="B10801" t="str">
        <f t="shared" si="570"/>
        <v>2022/10/20/21:06:56.7</v>
      </c>
      <c r="C10801" s="2">
        <v>-0.50688016610783038</v>
      </c>
      <c r="D10801" s="2">
        <v>-0.27306660749550804</v>
      </c>
      <c r="E10801" s="2">
        <v>0.2470287927100695</v>
      </c>
      <c r="F10801" s="2">
        <f t="shared" si="571"/>
        <v>0.112753409</v>
      </c>
      <c r="G10801" s="2">
        <f t="shared" si="572"/>
        <v>0.1170287927100695</v>
      </c>
      <c r="H10801" s="2">
        <v>10799</v>
      </c>
    </row>
    <row r="10802" spans="1:8" x14ac:dyDescent="0.25">
      <c r="A10802" s="2" t="s">
        <v>10799</v>
      </c>
      <c r="B10802" t="str">
        <f t="shared" si="570"/>
        <v>2022/10/20/21:06:56.8</v>
      </c>
      <c r="C10802" s="2">
        <v>-0.50688052525683458</v>
      </c>
      <c r="D10802" s="2">
        <v>-0.27307267826250464</v>
      </c>
      <c r="E10802" s="2">
        <v>0.24701535401330474</v>
      </c>
      <c r="F10802" s="2">
        <f t="shared" si="571"/>
        <v>0.11150420599999999</v>
      </c>
      <c r="G10802" s="2">
        <f t="shared" si="572"/>
        <v>0.11701535401330473</v>
      </c>
      <c r="H10802" s="2">
        <v>10800</v>
      </c>
    </row>
    <row r="10803" spans="1:8" x14ac:dyDescent="0.25">
      <c r="A10803" s="2" t="s">
        <v>10800</v>
      </c>
      <c r="B10803" t="str">
        <f t="shared" si="570"/>
        <v>2022/10/20/21:06:56.8</v>
      </c>
      <c r="C10803" s="2">
        <v>-0.50689151634994012</v>
      </c>
      <c r="D10803" s="2">
        <v>-0.27307013170561012</v>
      </c>
      <c r="E10803" s="2">
        <v>0.24699341305274869</v>
      </c>
      <c r="F10803" s="2">
        <f t="shared" si="571"/>
        <v>0.11150420599999999</v>
      </c>
      <c r="G10803" s="2">
        <f t="shared" si="572"/>
        <v>0.11699341305274868</v>
      </c>
      <c r="H10803" s="2">
        <v>10801</v>
      </c>
    </row>
    <row r="10804" spans="1:8" x14ac:dyDescent="0.25">
      <c r="A10804" s="2" t="s">
        <v>10801</v>
      </c>
      <c r="B10804" t="str">
        <f t="shared" si="570"/>
        <v>2022/10/20/21:06:56.8</v>
      </c>
      <c r="C10804" s="2">
        <v>-0.50688800660215172</v>
      </c>
      <c r="D10804" s="2">
        <v>-0.27307559527460912</v>
      </c>
      <c r="E10804" s="2">
        <v>0.24697558191757218</v>
      </c>
      <c r="F10804" s="2">
        <f t="shared" si="571"/>
        <v>0.11150420599999999</v>
      </c>
      <c r="G10804" s="2">
        <f t="shared" si="572"/>
        <v>0.11697558191757218</v>
      </c>
      <c r="H10804" s="2">
        <v>10802</v>
      </c>
    </row>
    <row r="10805" spans="1:8" x14ac:dyDescent="0.25">
      <c r="A10805" s="2" t="s">
        <v>10802</v>
      </c>
      <c r="B10805" t="str">
        <f t="shared" si="570"/>
        <v>2022/10/20/21:06:56.8</v>
      </c>
      <c r="C10805" s="2">
        <v>-0.50688802309694236</v>
      </c>
      <c r="D10805" s="2">
        <v>-0.27309856940312199</v>
      </c>
      <c r="E10805" s="2">
        <v>0.24695123885658676</v>
      </c>
      <c r="F10805" s="2">
        <f t="shared" si="571"/>
        <v>0.11150420599999999</v>
      </c>
      <c r="G10805" s="2">
        <f t="shared" si="572"/>
        <v>0.11695123885658676</v>
      </c>
      <c r="H10805" s="2">
        <v>10803</v>
      </c>
    </row>
    <row r="10806" spans="1:8" x14ac:dyDescent="0.25">
      <c r="A10806" s="2" t="s">
        <v>10803</v>
      </c>
      <c r="B10806" t="str">
        <f t="shared" si="570"/>
        <v>2022/10/20/21:06:56.8</v>
      </c>
      <c r="C10806" s="2">
        <v>-0.50689477267546856</v>
      </c>
      <c r="D10806" s="2">
        <v>-0.27308837229988314</v>
      </c>
      <c r="E10806" s="2">
        <v>0.24692962040926922</v>
      </c>
      <c r="F10806" s="2">
        <f t="shared" si="571"/>
        <v>0.11150420599999999</v>
      </c>
      <c r="G10806" s="2">
        <f t="shared" si="572"/>
        <v>0.11692962040926921</v>
      </c>
      <c r="H10806" s="2">
        <v>10804</v>
      </c>
    </row>
    <row r="10807" spans="1:8" x14ac:dyDescent="0.25">
      <c r="A10807" s="2" t="s">
        <v>10804</v>
      </c>
      <c r="B10807" t="str">
        <f t="shared" si="570"/>
        <v>2022/10/20/21:06:56.8</v>
      </c>
      <c r="C10807" s="2">
        <v>-0.50691048771762182</v>
      </c>
      <c r="D10807" s="2">
        <v>-0.27308788649281879</v>
      </c>
      <c r="E10807" s="2">
        <v>0.24691258140567415</v>
      </c>
      <c r="F10807" s="2">
        <f t="shared" si="571"/>
        <v>0.11150420599999999</v>
      </c>
      <c r="G10807" s="2">
        <f t="shared" si="572"/>
        <v>0.11691258140567415</v>
      </c>
      <c r="H10807" s="2">
        <v>10805</v>
      </c>
    </row>
    <row r="10808" spans="1:8" x14ac:dyDescent="0.25">
      <c r="A10808" s="2" t="s">
        <v>10805</v>
      </c>
      <c r="B10808" t="str">
        <f t="shared" si="570"/>
        <v>2022/10/20/21:06:56.8</v>
      </c>
      <c r="C10808" s="2">
        <v>-0.50692102644699777</v>
      </c>
      <c r="D10808" s="2">
        <v>-0.2730775391193806</v>
      </c>
      <c r="E10808" s="2">
        <v>0.24685480085687028</v>
      </c>
      <c r="F10808" s="2">
        <f t="shared" si="571"/>
        <v>0.11150420599999999</v>
      </c>
      <c r="G10808" s="2">
        <f t="shared" si="572"/>
        <v>0.11685480085687028</v>
      </c>
      <c r="H10808" s="2">
        <v>10806</v>
      </c>
    </row>
    <row r="10809" spans="1:8" x14ac:dyDescent="0.25">
      <c r="A10809" s="2" t="s">
        <v>10806</v>
      </c>
      <c r="B10809" t="str">
        <f t="shared" si="570"/>
        <v>2022/10/20/21:06:56.8</v>
      </c>
      <c r="C10809" s="2">
        <v>-0.50693889945177717</v>
      </c>
      <c r="D10809" s="2">
        <v>-0.27305313488626065</v>
      </c>
      <c r="E10809" s="2">
        <v>0.24683657162696354</v>
      </c>
      <c r="F10809" s="2">
        <f t="shared" si="571"/>
        <v>0.11150420599999999</v>
      </c>
      <c r="G10809" s="2">
        <f t="shared" si="572"/>
        <v>0.11683657162696354</v>
      </c>
      <c r="H10809" s="2">
        <v>10807</v>
      </c>
    </row>
    <row r="10810" spans="1:8" x14ac:dyDescent="0.25">
      <c r="A10810" s="2" t="s">
        <v>10807</v>
      </c>
      <c r="B10810" t="str">
        <f t="shared" si="570"/>
        <v>2022/10/20/21:06:56.8</v>
      </c>
      <c r="C10810" s="2">
        <v>-0.50694124163068888</v>
      </c>
      <c r="D10810" s="2">
        <v>-0.2730621992513948</v>
      </c>
      <c r="E10810" s="2">
        <v>0.24681333583325937</v>
      </c>
      <c r="F10810" s="2">
        <f t="shared" si="571"/>
        <v>0.11150420599999999</v>
      </c>
      <c r="G10810" s="2">
        <f t="shared" si="572"/>
        <v>0.11681333583325937</v>
      </c>
      <c r="H10810" s="2">
        <v>10808</v>
      </c>
    </row>
    <row r="10811" spans="1:8" x14ac:dyDescent="0.25">
      <c r="A10811" s="2" t="s">
        <v>10808</v>
      </c>
      <c r="B10811" t="str">
        <f t="shared" si="570"/>
        <v>2022/10/20/21:06:56.8</v>
      </c>
      <c r="C10811" s="2">
        <v>-0.50693684725238453</v>
      </c>
      <c r="D10811" s="2">
        <v>-0.27306595051736093</v>
      </c>
      <c r="E10811" s="2">
        <v>0.24677730942669268</v>
      </c>
      <c r="F10811" s="2">
        <f t="shared" si="571"/>
        <v>0.11150420599999999</v>
      </c>
      <c r="G10811" s="2">
        <f t="shared" si="572"/>
        <v>0.11677730942669268</v>
      </c>
      <c r="H10811" s="2">
        <v>10809</v>
      </c>
    </row>
    <row r="10812" spans="1:8" x14ac:dyDescent="0.25">
      <c r="A10812" s="2" t="s">
        <v>10809</v>
      </c>
      <c r="B10812" t="str">
        <f t="shared" si="570"/>
        <v>2022/10/20/21:06:56.8</v>
      </c>
      <c r="C10812" s="2">
        <v>-0.50695614953536383</v>
      </c>
      <c r="D10812" s="2">
        <v>-0.27306948549302335</v>
      </c>
      <c r="E10812" s="2">
        <v>0.2467948923590299</v>
      </c>
      <c r="F10812" s="2">
        <f t="shared" si="571"/>
        <v>0.11150420599999999</v>
      </c>
      <c r="G10812" s="2">
        <f t="shared" si="572"/>
        <v>0.1167948923590299</v>
      </c>
      <c r="H10812" s="2">
        <v>10810</v>
      </c>
    </row>
    <row r="10813" spans="1:8" x14ac:dyDescent="0.25">
      <c r="A10813" s="2" t="s">
        <v>10810</v>
      </c>
      <c r="B10813" t="str">
        <f t="shared" si="570"/>
        <v>2022/10/20/21:06:56.8</v>
      </c>
      <c r="C10813" s="2">
        <v>-0.50695476069681644</v>
      </c>
      <c r="D10813" s="2">
        <v>-0.27306438616116946</v>
      </c>
      <c r="E10813" s="2">
        <v>0.24675055143825519</v>
      </c>
      <c r="F10813" s="2">
        <f t="shared" si="571"/>
        <v>0.11150420599999999</v>
      </c>
      <c r="G10813" s="2">
        <f t="shared" si="572"/>
        <v>0.11675055143825519</v>
      </c>
      <c r="H10813" s="2">
        <v>10811</v>
      </c>
    </row>
    <row r="10814" spans="1:8" x14ac:dyDescent="0.25">
      <c r="A10814" s="2" t="s">
        <v>10811</v>
      </c>
      <c r="B10814" t="str">
        <f t="shared" si="570"/>
        <v>2022/10/20/21:06:56.8</v>
      </c>
      <c r="C10814" s="2">
        <v>-0.50696366794180681</v>
      </c>
      <c r="D10814" s="2">
        <v>-0.2730704920670991</v>
      </c>
      <c r="E10814" s="2">
        <v>0.24671574044907985</v>
      </c>
      <c r="F10814" s="2">
        <f t="shared" si="571"/>
        <v>0.11150420599999999</v>
      </c>
      <c r="G10814" s="2">
        <f t="shared" si="572"/>
        <v>0.11671574044907984</v>
      </c>
      <c r="H10814" s="2">
        <v>10812</v>
      </c>
    </row>
    <row r="10815" spans="1:8" x14ac:dyDescent="0.25">
      <c r="A10815" s="2" t="s">
        <v>10812</v>
      </c>
      <c r="B10815" t="str">
        <f t="shared" si="570"/>
        <v>2022/10/20/21:06:56.8</v>
      </c>
      <c r="C10815" s="2">
        <v>-0.50697042666690573</v>
      </c>
      <c r="D10815" s="2">
        <v>-0.27305831279943427</v>
      </c>
      <c r="E10815" s="2">
        <v>0.24671282258770555</v>
      </c>
      <c r="F10815" s="2">
        <f t="shared" si="571"/>
        <v>0.11150420599999999</v>
      </c>
      <c r="G10815" s="2">
        <f t="shared" si="572"/>
        <v>0.11671282258770554</v>
      </c>
      <c r="H10815" s="2">
        <v>10813</v>
      </c>
    </row>
    <row r="10816" spans="1:8" x14ac:dyDescent="0.25">
      <c r="A10816" s="2" t="s">
        <v>10813</v>
      </c>
      <c r="B10816" t="str">
        <f t="shared" si="570"/>
        <v>2022/10/20/21:06:56.8</v>
      </c>
      <c r="C10816" s="2">
        <v>-0.50697574812594404</v>
      </c>
      <c r="D10816" s="2">
        <v>-0.27305406257700626</v>
      </c>
      <c r="E10816" s="2">
        <v>0.24668716965350523</v>
      </c>
      <c r="F10816" s="2">
        <f t="shared" si="571"/>
        <v>0.11150420599999999</v>
      </c>
      <c r="G10816" s="2">
        <f t="shared" si="572"/>
        <v>0.11668716965350523</v>
      </c>
      <c r="H10816" s="2">
        <v>10814</v>
      </c>
    </row>
    <row r="10817" spans="1:8" x14ac:dyDescent="0.25">
      <c r="A10817" s="2" t="s">
        <v>10814</v>
      </c>
      <c r="B10817" t="str">
        <f t="shared" si="570"/>
        <v>2022/10/20/21:06:56.8</v>
      </c>
      <c r="C10817" s="2">
        <v>-0.50697452641850493</v>
      </c>
      <c r="D10817" s="2">
        <v>-0.27306656788834405</v>
      </c>
      <c r="E10817" s="2">
        <v>0.24665658931161993</v>
      </c>
      <c r="F10817" s="2">
        <f t="shared" si="571"/>
        <v>0.11150420599999999</v>
      </c>
      <c r="G10817" s="2">
        <f t="shared" si="572"/>
        <v>0.11665658931161993</v>
      </c>
      <c r="H10817" s="2">
        <v>10815</v>
      </c>
    </row>
    <row r="10818" spans="1:8" x14ac:dyDescent="0.25">
      <c r="A10818" s="2" t="s">
        <v>10815</v>
      </c>
      <c r="B10818" t="str">
        <f t="shared" si="570"/>
        <v>2022/10/20/21:06:56.8</v>
      </c>
      <c r="C10818" s="2">
        <v>-0.50697564040091814</v>
      </c>
      <c r="D10818" s="2">
        <v>-0.2730712613789778</v>
      </c>
      <c r="E10818" s="2">
        <v>0.24664576104362695</v>
      </c>
      <c r="F10818" s="2">
        <f t="shared" si="571"/>
        <v>0.11150420599999999</v>
      </c>
      <c r="G10818" s="2">
        <f t="shared" si="572"/>
        <v>0.11664576104362695</v>
      </c>
      <c r="H10818" s="2">
        <v>10816</v>
      </c>
    </row>
    <row r="10819" spans="1:8" x14ac:dyDescent="0.25">
      <c r="A10819" s="2" t="s">
        <v>10816</v>
      </c>
      <c r="B10819" t="str">
        <f t="shared" si="570"/>
        <v>2022/10/20/21:06:56.8</v>
      </c>
      <c r="C10819" s="2">
        <v>-0.50697397041558312</v>
      </c>
      <c r="D10819" s="2">
        <v>-0.27306993160757842</v>
      </c>
      <c r="E10819" s="2">
        <v>0.24658571400806231</v>
      </c>
      <c r="F10819" s="2">
        <f t="shared" si="571"/>
        <v>0.11150420599999999</v>
      </c>
      <c r="G10819" s="2">
        <f t="shared" si="572"/>
        <v>0.11658571400806231</v>
      </c>
      <c r="H10819" s="2">
        <v>10817</v>
      </c>
    </row>
    <row r="10820" spans="1:8" x14ac:dyDescent="0.25">
      <c r="A10820" s="2" t="s">
        <v>10817</v>
      </c>
      <c r="B10820" t="str">
        <f t="shared" ref="B10820:B10883" si="573">LEFT(A10820,LEN(A10820)-$B$1)</f>
        <v>2022/10/20/21:06:56.8</v>
      </c>
      <c r="C10820" s="2">
        <v>-0.50699023997893022</v>
      </c>
      <c r="D10820" s="2">
        <v>-0.27305415976527625</v>
      </c>
      <c r="E10820" s="2">
        <v>0.24658528359684223</v>
      </c>
      <c r="F10820" s="2">
        <f t="shared" ref="F10820:F10883" si="574">VLOOKUP(B10820,$J$3:$K$1395,2,FALSE)</f>
        <v>0.11150420599999999</v>
      </c>
      <c r="G10820" s="2">
        <f t="shared" ref="G10820:G10883" si="575">E10820-$G$1</f>
        <v>0.11658528359684223</v>
      </c>
      <c r="H10820" s="2">
        <v>10818</v>
      </c>
    </row>
    <row r="10821" spans="1:8" x14ac:dyDescent="0.25">
      <c r="A10821" s="2" t="s">
        <v>10818</v>
      </c>
      <c r="B10821" t="str">
        <f t="shared" si="573"/>
        <v>2022/10/20/21:06:56.8</v>
      </c>
      <c r="C10821" s="2">
        <v>-0.50697884691802997</v>
      </c>
      <c r="D10821" s="2">
        <v>-0.27304629045320755</v>
      </c>
      <c r="E10821" s="2">
        <v>0.24652713102424198</v>
      </c>
      <c r="F10821" s="2">
        <f t="shared" si="574"/>
        <v>0.11150420599999999</v>
      </c>
      <c r="G10821" s="2">
        <f t="shared" si="575"/>
        <v>0.11652713102424198</v>
      </c>
      <c r="H10821" s="2">
        <v>10819</v>
      </c>
    </row>
    <row r="10822" spans="1:8" x14ac:dyDescent="0.25">
      <c r="A10822" s="2" t="s">
        <v>10819</v>
      </c>
      <c r="B10822" t="str">
        <f t="shared" si="573"/>
        <v>2022/10/20/21:06:56.8</v>
      </c>
      <c r="C10822" s="2">
        <v>-0.50698071701115222</v>
      </c>
      <c r="D10822" s="2">
        <v>-0.27307391228666161</v>
      </c>
      <c r="E10822" s="2">
        <v>0.2465219877152881</v>
      </c>
      <c r="F10822" s="2">
        <f t="shared" si="574"/>
        <v>0.11150420599999999</v>
      </c>
      <c r="G10822" s="2">
        <f t="shared" si="575"/>
        <v>0.1165219877152881</v>
      </c>
      <c r="H10822" s="2">
        <v>10820</v>
      </c>
    </row>
    <row r="10823" spans="1:8" x14ac:dyDescent="0.25">
      <c r="A10823" s="2" t="s">
        <v>10820</v>
      </c>
      <c r="B10823" t="str">
        <f t="shared" si="573"/>
        <v>2022/10/20/21:06:56.8</v>
      </c>
      <c r="C10823" s="2">
        <v>-0.50699990103590598</v>
      </c>
      <c r="D10823" s="2">
        <v>-0.27304198719233858</v>
      </c>
      <c r="E10823" s="2">
        <v>0.24650741572792836</v>
      </c>
      <c r="F10823" s="2">
        <f t="shared" si="574"/>
        <v>0.11150420599999999</v>
      </c>
      <c r="G10823" s="2">
        <f t="shared" si="575"/>
        <v>0.11650741572792836</v>
      </c>
      <c r="H10823" s="2">
        <v>10821</v>
      </c>
    </row>
    <row r="10824" spans="1:8" x14ac:dyDescent="0.25">
      <c r="A10824" s="2" t="s">
        <v>10821</v>
      </c>
      <c r="B10824" t="str">
        <f t="shared" si="573"/>
        <v>2022/10/20/21:06:56.8</v>
      </c>
      <c r="C10824" s="2">
        <v>-0.50700831773285082</v>
      </c>
      <c r="D10824" s="2">
        <v>-0.2730406913198864</v>
      </c>
      <c r="E10824" s="2">
        <v>0.24646815870370808</v>
      </c>
      <c r="F10824" s="2">
        <f t="shared" si="574"/>
        <v>0.11150420599999999</v>
      </c>
      <c r="G10824" s="2">
        <f t="shared" si="575"/>
        <v>0.11646815870370808</v>
      </c>
      <c r="H10824" s="2">
        <v>10822</v>
      </c>
    </row>
    <row r="10825" spans="1:8" x14ac:dyDescent="0.25">
      <c r="A10825" s="2" t="s">
        <v>10822</v>
      </c>
      <c r="B10825" t="str">
        <f t="shared" si="573"/>
        <v>2022/10/20/21:06:56.8</v>
      </c>
      <c r="C10825" s="2">
        <v>-0.5069954610476044</v>
      </c>
      <c r="D10825" s="2">
        <v>-0.27305924820503574</v>
      </c>
      <c r="E10825" s="2">
        <v>0.24644050013338881</v>
      </c>
      <c r="F10825" s="2">
        <f t="shared" si="574"/>
        <v>0.11150420599999999</v>
      </c>
      <c r="G10825" s="2">
        <f t="shared" si="575"/>
        <v>0.1164405001333888</v>
      </c>
      <c r="H10825" s="2">
        <v>10823</v>
      </c>
    </row>
    <row r="10826" spans="1:8" x14ac:dyDescent="0.25">
      <c r="A10826" s="2" t="s">
        <v>10823</v>
      </c>
      <c r="B10826" t="str">
        <f t="shared" si="573"/>
        <v>2022/10/20/21:06:56.8</v>
      </c>
      <c r="C10826" s="2">
        <v>-0.5069881214124411</v>
      </c>
      <c r="D10826" s="2">
        <v>-0.27306974528807287</v>
      </c>
      <c r="E10826" s="2">
        <v>0.24642827486888086</v>
      </c>
      <c r="F10826" s="2">
        <f t="shared" si="574"/>
        <v>0.11150420599999999</v>
      </c>
      <c r="G10826" s="2">
        <f t="shared" si="575"/>
        <v>0.11642827486888085</v>
      </c>
      <c r="H10826" s="2">
        <v>10824</v>
      </c>
    </row>
    <row r="10827" spans="1:8" x14ac:dyDescent="0.25">
      <c r="A10827" s="2" t="s">
        <v>10824</v>
      </c>
      <c r="B10827" t="str">
        <f t="shared" si="573"/>
        <v>2022/10/20/21:06:56.8</v>
      </c>
      <c r="C10827" s="2">
        <v>-0.50700980098095583</v>
      </c>
      <c r="D10827" s="2">
        <v>-0.27304744993556695</v>
      </c>
      <c r="E10827" s="2">
        <v>0.24637364394994438</v>
      </c>
      <c r="F10827" s="2">
        <f t="shared" si="574"/>
        <v>0.11150420599999999</v>
      </c>
      <c r="G10827" s="2">
        <f t="shared" si="575"/>
        <v>0.11637364394994437</v>
      </c>
      <c r="H10827" s="2">
        <v>10825</v>
      </c>
    </row>
    <row r="10828" spans="1:8" x14ac:dyDescent="0.25">
      <c r="A10828" s="2" t="s">
        <v>10825</v>
      </c>
      <c r="B10828" t="str">
        <f t="shared" si="573"/>
        <v>2022/10/20/21:06:56.8</v>
      </c>
      <c r="C10828" s="2">
        <v>-0.50702296164965899</v>
      </c>
      <c r="D10828" s="2">
        <v>-0.27303234155676714</v>
      </c>
      <c r="E10828" s="2">
        <v>0.2463517169796357</v>
      </c>
      <c r="F10828" s="2">
        <f t="shared" si="574"/>
        <v>0.11150420599999999</v>
      </c>
      <c r="G10828" s="2">
        <f t="shared" si="575"/>
        <v>0.1163517169796357</v>
      </c>
      <c r="H10828" s="2">
        <v>10826</v>
      </c>
    </row>
    <row r="10829" spans="1:8" x14ac:dyDescent="0.25">
      <c r="A10829" s="2" t="s">
        <v>10826</v>
      </c>
      <c r="B10829" t="str">
        <f t="shared" si="573"/>
        <v>2022/10/20/21:06:56.8</v>
      </c>
      <c r="C10829" s="2">
        <v>-0.50700465003274575</v>
      </c>
      <c r="D10829" s="2">
        <v>-0.27304946542528002</v>
      </c>
      <c r="E10829" s="2">
        <v>0.24629836237678807</v>
      </c>
      <c r="F10829" s="2">
        <f t="shared" si="574"/>
        <v>0.11150420599999999</v>
      </c>
      <c r="G10829" s="2">
        <f t="shared" si="575"/>
        <v>0.11629836237678806</v>
      </c>
      <c r="H10829" s="2">
        <v>10827</v>
      </c>
    </row>
    <row r="10830" spans="1:8" x14ac:dyDescent="0.25">
      <c r="A10830" s="2" t="s">
        <v>10827</v>
      </c>
      <c r="B10830" t="str">
        <f t="shared" si="573"/>
        <v>2022/10/20/21:06:56.8</v>
      </c>
      <c r="C10830" s="2">
        <v>-0.50701428956525241</v>
      </c>
      <c r="D10830" s="2">
        <v>-0.27303575736404412</v>
      </c>
      <c r="E10830" s="2">
        <v>0.24627019663603505</v>
      </c>
      <c r="F10830" s="2">
        <f t="shared" si="574"/>
        <v>0.11150420599999999</v>
      </c>
      <c r="G10830" s="2">
        <f t="shared" si="575"/>
        <v>0.11627019663603505</v>
      </c>
      <c r="H10830" s="2">
        <v>10828</v>
      </c>
    </row>
    <row r="10831" spans="1:8" x14ac:dyDescent="0.25">
      <c r="A10831" s="2" t="s">
        <v>10828</v>
      </c>
      <c r="B10831" t="str">
        <f t="shared" si="573"/>
        <v>2022/10/20/21:06:56.8</v>
      </c>
      <c r="C10831" s="2">
        <v>-0.507016369593565</v>
      </c>
      <c r="D10831" s="2">
        <v>-0.27304623787819315</v>
      </c>
      <c r="E10831" s="2">
        <v>0.24626704655281864</v>
      </c>
      <c r="F10831" s="2">
        <f t="shared" si="574"/>
        <v>0.11150420599999999</v>
      </c>
      <c r="G10831" s="2">
        <f t="shared" si="575"/>
        <v>0.11626704655281864</v>
      </c>
      <c r="H10831" s="2">
        <v>10829</v>
      </c>
    </row>
    <row r="10832" spans="1:8" x14ac:dyDescent="0.25">
      <c r="A10832" s="2" t="s">
        <v>10829</v>
      </c>
      <c r="B10832" t="str">
        <f t="shared" si="573"/>
        <v>2022/10/20/21:06:56.8</v>
      </c>
      <c r="C10832" s="2">
        <v>-0.50700942165614948</v>
      </c>
      <c r="D10832" s="2">
        <v>-0.27304656717604486</v>
      </c>
      <c r="E10832" s="2">
        <v>0.24620163445132653</v>
      </c>
      <c r="F10832" s="2">
        <f t="shared" si="574"/>
        <v>0.11150420599999999</v>
      </c>
      <c r="G10832" s="2">
        <f t="shared" si="575"/>
        <v>0.11620163445132653</v>
      </c>
      <c r="H10832" s="2">
        <v>10830</v>
      </c>
    </row>
    <row r="10833" spans="1:8" x14ac:dyDescent="0.25">
      <c r="A10833" s="2" t="s">
        <v>10830</v>
      </c>
      <c r="B10833" t="str">
        <f t="shared" si="573"/>
        <v>2022/10/20/21:06:56.8</v>
      </c>
      <c r="C10833" s="2">
        <v>-0.50701654649653816</v>
      </c>
      <c r="D10833" s="2">
        <v>-0.2730408898283605</v>
      </c>
      <c r="E10833" s="2">
        <v>0.24620504783424976</v>
      </c>
      <c r="F10833" s="2">
        <f t="shared" si="574"/>
        <v>0.11150420599999999</v>
      </c>
      <c r="G10833" s="2">
        <f t="shared" si="575"/>
        <v>0.11620504783424976</v>
      </c>
      <c r="H10833" s="2">
        <v>10831</v>
      </c>
    </row>
    <row r="10834" spans="1:8" x14ac:dyDescent="0.25">
      <c r="A10834" s="2" t="s">
        <v>10831</v>
      </c>
      <c r="B10834" t="str">
        <f t="shared" si="573"/>
        <v>2022/10/20/21:06:56.8</v>
      </c>
      <c r="C10834" s="2">
        <v>-0.50699398907304516</v>
      </c>
      <c r="D10834" s="2">
        <v>-0.27305835920477906</v>
      </c>
      <c r="E10834" s="2">
        <v>0.24616232451339667</v>
      </c>
      <c r="F10834" s="2">
        <f t="shared" si="574"/>
        <v>0.11150420599999999</v>
      </c>
      <c r="G10834" s="2">
        <f t="shared" si="575"/>
        <v>0.11616232451339667</v>
      </c>
      <c r="H10834" s="2">
        <v>10832</v>
      </c>
    </row>
    <row r="10835" spans="1:8" x14ac:dyDescent="0.25">
      <c r="A10835" s="2" t="s">
        <v>10832</v>
      </c>
      <c r="B10835" t="str">
        <f t="shared" si="573"/>
        <v>2022/10/20/21:06:56.8</v>
      </c>
      <c r="C10835" s="2">
        <v>-0.50702463150042731</v>
      </c>
      <c r="D10835" s="2">
        <v>-0.27303591635152019</v>
      </c>
      <c r="E10835" s="2">
        <v>0.24612569631891487</v>
      </c>
      <c r="F10835" s="2">
        <f t="shared" si="574"/>
        <v>0.11150420599999999</v>
      </c>
      <c r="G10835" s="2">
        <f t="shared" si="575"/>
        <v>0.11612569631891487</v>
      </c>
      <c r="H10835" s="2">
        <v>10833</v>
      </c>
    </row>
    <row r="10836" spans="1:8" x14ac:dyDescent="0.25">
      <c r="A10836" s="2" t="s">
        <v>10833</v>
      </c>
      <c r="B10836" t="str">
        <f t="shared" si="573"/>
        <v>2022/10/20/21:06:56.8</v>
      </c>
      <c r="C10836" s="2">
        <v>-0.50702173199842193</v>
      </c>
      <c r="D10836" s="2">
        <v>-0.2730414909130881</v>
      </c>
      <c r="E10836" s="2">
        <v>0.2460983807892656</v>
      </c>
      <c r="F10836" s="2">
        <f t="shared" si="574"/>
        <v>0.11150420599999999</v>
      </c>
      <c r="G10836" s="2">
        <f t="shared" si="575"/>
        <v>0.1160983807892656</v>
      </c>
      <c r="H10836" s="2">
        <v>10834</v>
      </c>
    </row>
    <row r="10837" spans="1:8" x14ac:dyDescent="0.25">
      <c r="A10837" s="2" t="s">
        <v>10834</v>
      </c>
      <c r="B10837" t="str">
        <f t="shared" si="573"/>
        <v>2022/10/20/21:06:56.8</v>
      </c>
      <c r="C10837" s="2">
        <v>-0.50700952061773563</v>
      </c>
      <c r="D10837" s="2">
        <v>-0.27303953549138538</v>
      </c>
      <c r="E10837" s="2">
        <v>0.24607922778262745</v>
      </c>
      <c r="F10837" s="2">
        <f t="shared" si="574"/>
        <v>0.11150420599999999</v>
      </c>
      <c r="G10837" s="2">
        <f t="shared" si="575"/>
        <v>0.11607922778262744</v>
      </c>
      <c r="H10837" s="2">
        <v>10835</v>
      </c>
    </row>
    <row r="10838" spans="1:8" x14ac:dyDescent="0.25">
      <c r="A10838" s="2" t="s">
        <v>10835</v>
      </c>
      <c r="B10838" t="str">
        <f t="shared" si="573"/>
        <v>2022/10/20/21:06:56.8</v>
      </c>
      <c r="C10838" s="2">
        <v>-0.50702033801632507</v>
      </c>
      <c r="D10838" s="2">
        <v>-0.2730152971820709</v>
      </c>
      <c r="E10838" s="2">
        <v>0.24604574187880052</v>
      </c>
      <c r="F10838" s="2">
        <f t="shared" si="574"/>
        <v>0.11150420599999999</v>
      </c>
      <c r="G10838" s="2">
        <f t="shared" si="575"/>
        <v>0.11604574187880051</v>
      </c>
      <c r="H10838" s="2">
        <v>10836</v>
      </c>
    </row>
    <row r="10839" spans="1:8" x14ac:dyDescent="0.25">
      <c r="A10839" s="2" t="s">
        <v>10836</v>
      </c>
      <c r="B10839" t="str">
        <f t="shared" si="573"/>
        <v>2022/10/20/21:06:56.8</v>
      </c>
      <c r="C10839" s="2">
        <v>-0.50702408464937265</v>
      </c>
      <c r="D10839" s="2">
        <v>-0.27304330521296782</v>
      </c>
      <c r="E10839" s="2">
        <v>0.24604660039872067</v>
      </c>
      <c r="F10839" s="2">
        <f t="shared" si="574"/>
        <v>0.11150420599999999</v>
      </c>
      <c r="G10839" s="2">
        <f t="shared" si="575"/>
        <v>0.11604660039872067</v>
      </c>
      <c r="H10839" s="2">
        <v>10837</v>
      </c>
    </row>
    <row r="10840" spans="1:8" x14ac:dyDescent="0.25">
      <c r="A10840" s="2" t="s">
        <v>10837</v>
      </c>
      <c r="B10840" t="str">
        <f t="shared" si="573"/>
        <v>2022/10/20/21:06:56.8</v>
      </c>
      <c r="C10840" s="2">
        <v>-0.50701329044820886</v>
      </c>
      <c r="D10840" s="2">
        <v>-0.2730331476501871</v>
      </c>
      <c r="E10840" s="2">
        <v>0.24599836436300199</v>
      </c>
      <c r="F10840" s="2">
        <f t="shared" si="574"/>
        <v>0.11150420599999999</v>
      </c>
      <c r="G10840" s="2">
        <f t="shared" si="575"/>
        <v>0.11599836436300198</v>
      </c>
      <c r="H10840" s="2">
        <v>10838</v>
      </c>
    </row>
    <row r="10841" spans="1:8" x14ac:dyDescent="0.25">
      <c r="A10841" s="2" t="s">
        <v>10838</v>
      </c>
      <c r="B10841" t="str">
        <f t="shared" si="573"/>
        <v>2022/10/20/21:06:56.8</v>
      </c>
      <c r="C10841" s="2">
        <v>-0.5070234919920853</v>
      </c>
      <c r="D10841" s="2">
        <v>-0.27303610758090169</v>
      </c>
      <c r="E10841" s="2">
        <v>0.24597809621933556</v>
      </c>
      <c r="F10841" s="2">
        <f t="shared" si="574"/>
        <v>0.11150420599999999</v>
      </c>
      <c r="G10841" s="2">
        <f t="shared" si="575"/>
        <v>0.11597809621933555</v>
      </c>
      <c r="H10841" s="2">
        <v>10839</v>
      </c>
    </row>
    <row r="10842" spans="1:8" x14ac:dyDescent="0.25">
      <c r="A10842" s="2" t="s">
        <v>10839</v>
      </c>
      <c r="B10842" t="str">
        <f t="shared" si="573"/>
        <v>2022/10/20/21:06:56.8</v>
      </c>
      <c r="C10842" s="2">
        <v>-0.50700912365893702</v>
      </c>
      <c r="D10842" s="2">
        <v>-0.27302949342160665</v>
      </c>
      <c r="E10842" s="2">
        <v>0.24593158721209535</v>
      </c>
      <c r="F10842" s="2">
        <f t="shared" si="574"/>
        <v>0.11150420599999999</v>
      </c>
      <c r="G10842" s="2">
        <f t="shared" si="575"/>
        <v>0.11593158721209534</v>
      </c>
      <c r="H10842" s="2">
        <v>10840</v>
      </c>
    </row>
    <row r="10843" spans="1:8" x14ac:dyDescent="0.25">
      <c r="A10843" s="2" t="s">
        <v>10840</v>
      </c>
      <c r="B10843" t="str">
        <f t="shared" si="573"/>
        <v>2022/10/20/21:06:56.8</v>
      </c>
      <c r="C10843" s="2">
        <v>-0.50701769904924399</v>
      </c>
      <c r="D10843" s="2">
        <v>-0.27303218672312735</v>
      </c>
      <c r="E10843" s="2">
        <v>0.24591769740066391</v>
      </c>
      <c r="F10843" s="2">
        <f t="shared" si="574"/>
        <v>0.11150420599999999</v>
      </c>
      <c r="G10843" s="2">
        <f t="shared" si="575"/>
        <v>0.1159176974006639</v>
      </c>
      <c r="H10843" s="2">
        <v>10841</v>
      </c>
    </row>
    <row r="10844" spans="1:8" x14ac:dyDescent="0.25">
      <c r="A10844" s="2" t="s">
        <v>10841</v>
      </c>
      <c r="B10844" t="str">
        <f t="shared" si="573"/>
        <v>2022/10/20/21:06:56.8</v>
      </c>
      <c r="C10844" s="2">
        <v>-0.50701661053345259</v>
      </c>
      <c r="D10844" s="2">
        <v>-0.27303605583268731</v>
      </c>
      <c r="E10844" s="2">
        <v>0.24588277370526504</v>
      </c>
      <c r="F10844" s="2">
        <f t="shared" si="574"/>
        <v>0.11150420599999999</v>
      </c>
      <c r="G10844" s="2">
        <f t="shared" si="575"/>
        <v>0.11588277370526504</v>
      </c>
      <c r="H10844" s="2">
        <v>10842</v>
      </c>
    </row>
    <row r="10845" spans="1:8" x14ac:dyDescent="0.25">
      <c r="A10845" s="2" t="s">
        <v>10842</v>
      </c>
      <c r="B10845" t="str">
        <f t="shared" si="573"/>
        <v>2022/10/20/21:06:56.8</v>
      </c>
      <c r="C10845" s="2">
        <v>-0.50704005351658776</v>
      </c>
      <c r="D10845" s="2">
        <v>-0.27301224308665373</v>
      </c>
      <c r="E10845" s="2">
        <v>0.2458424789479641</v>
      </c>
      <c r="F10845" s="2">
        <f t="shared" si="574"/>
        <v>0.11150420599999999</v>
      </c>
      <c r="G10845" s="2">
        <f t="shared" si="575"/>
        <v>0.11584247894796409</v>
      </c>
      <c r="H10845" s="2">
        <v>10843</v>
      </c>
    </row>
    <row r="10846" spans="1:8" x14ac:dyDescent="0.25">
      <c r="A10846" s="2" t="s">
        <v>10843</v>
      </c>
      <c r="B10846" t="str">
        <f t="shared" si="573"/>
        <v>2022/10/20/21:06:56.8</v>
      </c>
      <c r="C10846" s="2">
        <v>-0.50700606515270885</v>
      </c>
      <c r="D10846" s="2">
        <v>-0.27302506604533189</v>
      </c>
      <c r="E10846" s="2">
        <v>0.24582770290148329</v>
      </c>
      <c r="F10846" s="2">
        <f t="shared" si="574"/>
        <v>0.11150420599999999</v>
      </c>
      <c r="G10846" s="2">
        <f t="shared" si="575"/>
        <v>0.11582770290148328</v>
      </c>
      <c r="H10846" s="2">
        <v>10844</v>
      </c>
    </row>
    <row r="10847" spans="1:8" x14ac:dyDescent="0.25">
      <c r="A10847" s="2" t="s">
        <v>10844</v>
      </c>
      <c r="B10847" t="str">
        <f t="shared" si="573"/>
        <v>2022/10/20/21:06:56.8</v>
      </c>
      <c r="C10847" s="2">
        <v>-0.50703464269657228</v>
      </c>
      <c r="D10847" s="2">
        <v>-0.27300627578147479</v>
      </c>
      <c r="E10847" s="2">
        <v>0.24578599985840799</v>
      </c>
      <c r="F10847" s="2">
        <f t="shared" si="574"/>
        <v>0.11150420599999999</v>
      </c>
      <c r="G10847" s="2">
        <f t="shared" si="575"/>
        <v>0.11578599985840798</v>
      </c>
      <c r="H10847" s="2">
        <v>10845</v>
      </c>
    </row>
    <row r="10848" spans="1:8" x14ac:dyDescent="0.25">
      <c r="A10848" s="2" t="s">
        <v>10845</v>
      </c>
      <c r="B10848" t="str">
        <f t="shared" si="573"/>
        <v>2022/10/20/21:06:56.8</v>
      </c>
      <c r="C10848" s="2">
        <v>-0.50702039062484439</v>
      </c>
      <c r="D10848" s="2">
        <v>-0.27303128013842254</v>
      </c>
      <c r="E10848" s="2">
        <v>0.24575779310101525</v>
      </c>
      <c r="F10848" s="2">
        <f t="shared" si="574"/>
        <v>0.11150420599999999</v>
      </c>
      <c r="G10848" s="2">
        <f t="shared" si="575"/>
        <v>0.11575779310101525</v>
      </c>
      <c r="H10848" s="2">
        <v>10846</v>
      </c>
    </row>
    <row r="10849" spans="1:8" x14ac:dyDescent="0.25">
      <c r="A10849" s="2" t="s">
        <v>10846</v>
      </c>
      <c r="B10849" t="str">
        <f t="shared" si="573"/>
        <v>2022/10/20/21:06:56.8</v>
      </c>
      <c r="C10849" s="2">
        <v>-0.50703361432631389</v>
      </c>
      <c r="D10849" s="2">
        <v>-0.2730255386007544</v>
      </c>
      <c r="E10849" s="2">
        <v>0.24572673758249486</v>
      </c>
      <c r="F10849" s="2">
        <f t="shared" si="574"/>
        <v>0.11150420599999999</v>
      </c>
      <c r="G10849" s="2">
        <f t="shared" si="575"/>
        <v>0.11572673758249485</v>
      </c>
      <c r="H10849" s="2">
        <v>10847</v>
      </c>
    </row>
    <row r="10850" spans="1:8" x14ac:dyDescent="0.25">
      <c r="A10850" s="2" t="s">
        <v>10847</v>
      </c>
      <c r="B10850" t="str">
        <f t="shared" si="573"/>
        <v>2022/10/20/21:06:56.8</v>
      </c>
      <c r="C10850" s="2">
        <v>-0.50702498810047114</v>
      </c>
      <c r="D10850" s="2">
        <v>-0.27301634163386346</v>
      </c>
      <c r="E10850" s="2">
        <v>0.2456831468473385</v>
      </c>
      <c r="F10850" s="2">
        <f t="shared" si="574"/>
        <v>0.11150420599999999</v>
      </c>
      <c r="G10850" s="2">
        <f t="shared" si="575"/>
        <v>0.11568314684733849</v>
      </c>
      <c r="H10850" s="2">
        <v>10848</v>
      </c>
    </row>
    <row r="10851" spans="1:8" x14ac:dyDescent="0.25">
      <c r="A10851" s="2" t="s">
        <v>10848</v>
      </c>
      <c r="B10851" t="str">
        <f t="shared" si="573"/>
        <v>2022/10/20/21:06:56.8</v>
      </c>
      <c r="C10851" s="2">
        <v>-0.50701663108821449</v>
      </c>
      <c r="D10851" s="2">
        <v>-0.27302623675478299</v>
      </c>
      <c r="E10851" s="2">
        <v>0.2456539046702349</v>
      </c>
      <c r="F10851" s="2">
        <f t="shared" si="574"/>
        <v>0.11150420599999999</v>
      </c>
      <c r="G10851" s="2">
        <f t="shared" si="575"/>
        <v>0.1156539046702349</v>
      </c>
      <c r="H10851" s="2">
        <v>10849</v>
      </c>
    </row>
    <row r="10852" spans="1:8" x14ac:dyDescent="0.25">
      <c r="A10852" s="2" t="s">
        <v>10849</v>
      </c>
      <c r="B10852" t="str">
        <f t="shared" si="573"/>
        <v>2022/10/20/21:06:56.9</v>
      </c>
      <c r="C10852" s="2">
        <v>-0.50701445030133041</v>
      </c>
      <c r="D10852" s="2">
        <v>-0.2730204124151564</v>
      </c>
      <c r="E10852" s="2">
        <v>0.24564355719630168</v>
      </c>
      <c r="F10852" s="2">
        <f t="shared" si="574"/>
        <v>0.110255118</v>
      </c>
      <c r="G10852" s="2">
        <f t="shared" si="575"/>
        <v>0.11564355719630168</v>
      </c>
      <c r="H10852" s="2">
        <v>10850</v>
      </c>
    </row>
    <row r="10853" spans="1:8" x14ac:dyDescent="0.25">
      <c r="A10853" s="2" t="s">
        <v>10850</v>
      </c>
      <c r="B10853" t="str">
        <f t="shared" si="573"/>
        <v>2022/10/20/21:06:56.9</v>
      </c>
      <c r="C10853" s="2">
        <v>-0.50702648077762724</v>
      </c>
      <c r="D10853" s="2">
        <v>-0.27303286719006592</v>
      </c>
      <c r="E10853" s="2">
        <v>0.245652341027607</v>
      </c>
      <c r="F10853" s="2">
        <f t="shared" si="574"/>
        <v>0.110255118</v>
      </c>
      <c r="G10853" s="2">
        <f t="shared" si="575"/>
        <v>0.11565234102760699</v>
      </c>
      <c r="H10853" s="2">
        <v>10851</v>
      </c>
    </row>
    <row r="10854" spans="1:8" x14ac:dyDescent="0.25">
      <c r="A10854" s="2" t="s">
        <v>10851</v>
      </c>
      <c r="B10854" t="str">
        <f t="shared" si="573"/>
        <v>2022/10/20/21:06:56.9</v>
      </c>
      <c r="C10854" s="2">
        <v>-0.5070379148134212</v>
      </c>
      <c r="D10854" s="2">
        <v>-0.27299712651097274</v>
      </c>
      <c r="E10854" s="2">
        <v>0.24556106580255829</v>
      </c>
      <c r="F10854" s="2">
        <f t="shared" si="574"/>
        <v>0.110255118</v>
      </c>
      <c r="G10854" s="2">
        <f t="shared" si="575"/>
        <v>0.11556106580255829</v>
      </c>
      <c r="H10854" s="2">
        <v>10852</v>
      </c>
    </row>
    <row r="10855" spans="1:8" x14ac:dyDescent="0.25">
      <c r="A10855" s="2" t="s">
        <v>10852</v>
      </c>
      <c r="B10855" t="str">
        <f t="shared" si="573"/>
        <v>2022/10/20/21:06:56.9</v>
      </c>
      <c r="C10855" s="2">
        <v>-0.50703402038549283</v>
      </c>
      <c r="D10855" s="2">
        <v>-0.2730159772745413</v>
      </c>
      <c r="E10855" s="2">
        <v>0.24556452251818597</v>
      </c>
      <c r="F10855" s="2">
        <f t="shared" si="574"/>
        <v>0.110255118</v>
      </c>
      <c r="G10855" s="2">
        <f t="shared" si="575"/>
        <v>0.11556452251818597</v>
      </c>
      <c r="H10855" s="2">
        <v>10853</v>
      </c>
    </row>
    <row r="10856" spans="1:8" x14ac:dyDescent="0.25">
      <c r="A10856" s="2" t="s">
        <v>10853</v>
      </c>
      <c r="B10856" t="str">
        <f t="shared" si="573"/>
        <v>2022/10/20/21:06:56.9</v>
      </c>
      <c r="C10856" s="2">
        <v>-0.507041497391578</v>
      </c>
      <c r="D10856" s="2">
        <v>-0.27302582602778996</v>
      </c>
      <c r="E10856" s="2">
        <v>0.24554142676482604</v>
      </c>
      <c r="F10856" s="2">
        <f t="shared" si="574"/>
        <v>0.110255118</v>
      </c>
      <c r="G10856" s="2">
        <f t="shared" si="575"/>
        <v>0.11554142676482604</v>
      </c>
      <c r="H10856" s="2">
        <v>10854</v>
      </c>
    </row>
    <row r="10857" spans="1:8" x14ac:dyDescent="0.25">
      <c r="A10857" s="2" t="s">
        <v>10854</v>
      </c>
      <c r="B10857" t="str">
        <f t="shared" si="573"/>
        <v>2022/10/20/21:06:56.9</v>
      </c>
      <c r="C10857" s="2">
        <v>-0.5070434792542966</v>
      </c>
      <c r="D10857" s="2">
        <v>-0.27301620888170297</v>
      </c>
      <c r="E10857" s="2">
        <v>0.24550151867894343</v>
      </c>
      <c r="F10857" s="2">
        <f t="shared" si="574"/>
        <v>0.110255118</v>
      </c>
      <c r="G10857" s="2">
        <f t="shared" si="575"/>
        <v>0.11550151867894343</v>
      </c>
      <c r="H10857" s="2">
        <v>10855</v>
      </c>
    </row>
    <row r="10858" spans="1:8" x14ac:dyDescent="0.25">
      <c r="A10858" s="2" t="s">
        <v>10855</v>
      </c>
      <c r="B10858" t="str">
        <f t="shared" si="573"/>
        <v>2022/10/20/21:06:56.9</v>
      </c>
      <c r="C10858" s="2">
        <v>-0.5070353829574995</v>
      </c>
      <c r="D10858" s="2">
        <v>-0.27302337302144708</v>
      </c>
      <c r="E10858" s="2">
        <v>0.24544591572395569</v>
      </c>
      <c r="F10858" s="2">
        <f t="shared" si="574"/>
        <v>0.110255118</v>
      </c>
      <c r="G10858" s="2">
        <f t="shared" si="575"/>
        <v>0.11544591572395568</v>
      </c>
      <c r="H10858" s="2">
        <v>10856</v>
      </c>
    </row>
    <row r="10859" spans="1:8" x14ac:dyDescent="0.25">
      <c r="A10859" s="2" t="s">
        <v>10856</v>
      </c>
      <c r="B10859" t="str">
        <f t="shared" si="573"/>
        <v>2022/10/20/21:06:56.9</v>
      </c>
      <c r="C10859" s="2">
        <v>-0.50704677169872037</v>
      </c>
      <c r="D10859" s="2">
        <v>-0.27301274955335225</v>
      </c>
      <c r="E10859" s="2">
        <v>0.2454345775739418</v>
      </c>
      <c r="F10859" s="2">
        <f t="shared" si="574"/>
        <v>0.110255118</v>
      </c>
      <c r="G10859" s="2">
        <f t="shared" si="575"/>
        <v>0.11543457757394179</v>
      </c>
      <c r="H10859" s="2">
        <v>10857</v>
      </c>
    </row>
    <row r="10860" spans="1:8" x14ac:dyDescent="0.25">
      <c r="A10860" s="2" t="s">
        <v>10857</v>
      </c>
      <c r="B10860" t="str">
        <f t="shared" si="573"/>
        <v>2022/10/20/21:06:56.9</v>
      </c>
      <c r="C10860" s="2">
        <v>-0.507056071104797</v>
      </c>
      <c r="D10860" s="2">
        <v>-0.27300716829295796</v>
      </c>
      <c r="E10860" s="2">
        <v>0.24543078973719967</v>
      </c>
      <c r="F10860" s="2">
        <f t="shared" si="574"/>
        <v>0.110255118</v>
      </c>
      <c r="G10860" s="2">
        <f t="shared" si="575"/>
        <v>0.11543078973719967</v>
      </c>
      <c r="H10860" s="2">
        <v>10858</v>
      </c>
    </row>
    <row r="10861" spans="1:8" x14ac:dyDescent="0.25">
      <c r="A10861" s="2" t="s">
        <v>10858</v>
      </c>
      <c r="B10861" t="str">
        <f t="shared" si="573"/>
        <v>2022/10/20/21:06:56.9</v>
      </c>
      <c r="C10861" s="2">
        <v>-0.50705692332653451</v>
      </c>
      <c r="D10861" s="2">
        <v>-0.27299217047901908</v>
      </c>
      <c r="E10861" s="2">
        <v>0.2453731218054053</v>
      </c>
      <c r="F10861" s="2">
        <f t="shared" si="574"/>
        <v>0.110255118</v>
      </c>
      <c r="G10861" s="2">
        <f t="shared" si="575"/>
        <v>0.11537312180540529</v>
      </c>
      <c r="H10861" s="2">
        <v>10859</v>
      </c>
    </row>
    <row r="10862" spans="1:8" x14ac:dyDescent="0.25">
      <c r="A10862" s="2" t="s">
        <v>10859</v>
      </c>
      <c r="B10862" t="str">
        <f t="shared" si="573"/>
        <v>2022/10/20/21:06:56.9</v>
      </c>
      <c r="C10862" s="2">
        <v>-0.50706102532797415</v>
      </c>
      <c r="D10862" s="2">
        <v>-0.27299970500198933</v>
      </c>
      <c r="E10862" s="2">
        <v>0.24537035445511607</v>
      </c>
      <c r="F10862" s="2">
        <f t="shared" si="574"/>
        <v>0.110255118</v>
      </c>
      <c r="G10862" s="2">
        <f t="shared" si="575"/>
        <v>0.11537035445511606</v>
      </c>
      <c r="H10862" s="2">
        <v>10860</v>
      </c>
    </row>
    <row r="10863" spans="1:8" x14ac:dyDescent="0.25">
      <c r="A10863" s="2" t="s">
        <v>10860</v>
      </c>
      <c r="B10863" t="str">
        <f t="shared" si="573"/>
        <v>2022/10/20/21:06:56.9</v>
      </c>
      <c r="C10863" s="2">
        <v>-0.50704648347292292</v>
      </c>
      <c r="D10863" s="2">
        <v>-0.2730088175147134</v>
      </c>
      <c r="E10863" s="2">
        <v>0.24533575107438962</v>
      </c>
      <c r="F10863" s="2">
        <f t="shared" si="574"/>
        <v>0.110255118</v>
      </c>
      <c r="G10863" s="2">
        <f t="shared" si="575"/>
        <v>0.11533575107438962</v>
      </c>
      <c r="H10863" s="2">
        <v>10861</v>
      </c>
    </row>
    <row r="10864" spans="1:8" x14ac:dyDescent="0.25">
      <c r="A10864" s="2" t="s">
        <v>10861</v>
      </c>
      <c r="B10864" t="str">
        <f t="shared" si="573"/>
        <v>2022/10/20/21:06:56.9</v>
      </c>
      <c r="C10864" s="2">
        <v>-0.50704887434355284</v>
      </c>
      <c r="D10864" s="2">
        <v>-0.27299979270288682</v>
      </c>
      <c r="E10864" s="2">
        <v>0.24529607649806884</v>
      </c>
      <c r="F10864" s="2">
        <f t="shared" si="574"/>
        <v>0.110255118</v>
      </c>
      <c r="G10864" s="2">
        <f t="shared" si="575"/>
        <v>0.11529607649806883</v>
      </c>
      <c r="H10864" s="2">
        <v>10862</v>
      </c>
    </row>
    <row r="10865" spans="1:8" x14ac:dyDescent="0.25">
      <c r="A10865" s="2" t="s">
        <v>10862</v>
      </c>
      <c r="B10865" t="str">
        <f t="shared" si="573"/>
        <v>2022/10/20/21:06:56.9</v>
      </c>
      <c r="C10865" s="2">
        <v>-0.50706160404294687</v>
      </c>
      <c r="D10865" s="2">
        <v>-0.27300166283293964</v>
      </c>
      <c r="E10865" s="2">
        <v>0.24528039127975168</v>
      </c>
      <c r="F10865" s="2">
        <f t="shared" si="574"/>
        <v>0.110255118</v>
      </c>
      <c r="G10865" s="2">
        <f t="shared" si="575"/>
        <v>0.11528039127975168</v>
      </c>
      <c r="H10865" s="2">
        <v>10863</v>
      </c>
    </row>
    <row r="10866" spans="1:8" x14ac:dyDescent="0.25">
      <c r="A10866" s="2" t="s">
        <v>10863</v>
      </c>
      <c r="B10866" t="str">
        <f t="shared" si="573"/>
        <v>2022/10/20/21:06:56.9</v>
      </c>
      <c r="C10866" s="2">
        <v>-0.50704776322251</v>
      </c>
      <c r="D10866" s="2">
        <v>-0.27301288851522121</v>
      </c>
      <c r="E10866" s="2">
        <v>0.24525761036422594</v>
      </c>
      <c r="F10866" s="2">
        <f t="shared" si="574"/>
        <v>0.110255118</v>
      </c>
      <c r="G10866" s="2">
        <f t="shared" si="575"/>
        <v>0.11525761036422594</v>
      </c>
      <c r="H10866" s="2">
        <v>10864</v>
      </c>
    </row>
    <row r="10867" spans="1:8" x14ac:dyDescent="0.25">
      <c r="A10867" s="2" t="s">
        <v>10864</v>
      </c>
      <c r="B10867" t="str">
        <f t="shared" si="573"/>
        <v>2022/10/20/21:06:56.9</v>
      </c>
      <c r="C10867" s="2">
        <v>-0.50706121752486488</v>
      </c>
      <c r="D10867" s="2">
        <v>-0.27301396137794004</v>
      </c>
      <c r="E10867" s="2">
        <v>0.24523309576385913</v>
      </c>
      <c r="F10867" s="2">
        <f t="shared" si="574"/>
        <v>0.110255118</v>
      </c>
      <c r="G10867" s="2">
        <f t="shared" si="575"/>
        <v>0.11523309576385912</v>
      </c>
      <c r="H10867" s="2">
        <v>10865</v>
      </c>
    </row>
    <row r="10868" spans="1:8" x14ac:dyDescent="0.25">
      <c r="A10868" s="2" t="s">
        <v>10865</v>
      </c>
      <c r="B10868" t="str">
        <f t="shared" si="573"/>
        <v>2022/10/20/21:06:56.9</v>
      </c>
      <c r="C10868" s="2">
        <v>-0.50706440086233617</v>
      </c>
      <c r="D10868" s="2">
        <v>-0.27299855844286525</v>
      </c>
      <c r="E10868" s="2">
        <v>0.24518627014528224</v>
      </c>
      <c r="F10868" s="2">
        <f t="shared" si="574"/>
        <v>0.110255118</v>
      </c>
      <c r="G10868" s="2">
        <f t="shared" si="575"/>
        <v>0.11518627014528224</v>
      </c>
      <c r="H10868" s="2">
        <v>10866</v>
      </c>
    </row>
    <row r="10869" spans="1:8" x14ac:dyDescent="0.25">
      <c r="A10869" s="2" t="s">
        <v>10866</v>
      </c>
      <c r="B10869" t="str">
        <f t="shared" si="573"/>
        <v>2022/10/20/21:06:56.9</v>
      </c>
      <c r="C10869" s="2">
        <v>-0.50705619629955445</v>
      </c>
      <c r="D10869" s="2">
        <v>-0.27298256918401698</v>
      </c>
      <c r="E10869" s="2">
        <v>0.2451349594747334</v>
      </c>
      <c r="F10869" s="2">
        <f t="shared" si="574"/>
        <v>0.110255118</v>
      </c>
      <c r="G10869" s="2">
        <f t="shared" si="575"/>
        <v>0.1151349594747334</v>
      </c>
      <c r="H10869" s="2">
        <v>10867</v>
      </c>
    </row>
    <row r="10870" spans="1:8" x14ac:dyDescent="0.25">
      <c r="A10870" s="2" t="s">
        <v>10867</v>
      </c>
      <c r="B10870" t="str">
        <f t="shared" si="573"/>
        <v>2022/10/20/21:06:56.9</v>
      </c>
      <c r="C10870" s="2">
        <v>-0.50706836475888872</v>
      </c>
      <c r="D10870" s="2">
        <v>-0.27300806983075476</v>
      </c>
      <c r="E10870" s="2">
        <v>0.24514647166703385</v>
      </c>
      <c r="F10870" s="2">
        <f t="shared" si="574"/>
        <v>0.110255118</v>
      </c>
      <c r="G10870" s="2">
        <f t="shared" si="575"/>
        <v>0.11514647166703385</v>
      </c>
      <c r="H10870" s="2">
        <v>10868</v>
      </c>
    </row>
    <row r="10871" spans="1:8" x14ac:dyDescent="0.25">
      <c r="A10871" s="2" t="s">
        <v>10868</v>
      </c>
      <c r="B10871" t="str">
        <f t="shared" si="573"/>
        <v>2022/10/20/21:06:56.9</v>
      </c>
      <c r="C10871" s="2">
        <v>-0.50706027024841671</v>
      </c>
      <c r="D10871" s="2">
        <v>-0.27299680051874659</v>
      </c>
      <c r="E10871" s="2">
        <v>0.24513456219666152</v>
      </c>
      <c r="F10871" s="2">
        <f t="shared" si="574"/>
        <v>0.110255118</v>
      </c>
      <c r="G10871" s="2">
        <f t="shared" si="575"/>
        <v>0.11513456219666152</v>
      </c>
      <c r="H10871" s="2">
        <v>10869</v>
      </c>
    </row>
    <row r="10872" spans="1:8" x14ac:dyDescent="0.25">
      <c r="A10872" s="2" t="s">
        <v>10869</v>
      </c>
      <c r="B10872" t="str">
        <f t="shared" si="573"/>
        <v>2022/10/20/21:06:56.9</v>
      </c>
      <c r="C10872" s="2">
        <v>-0.50706715707862771</v>
      </c>
      <c r="D10872" s="2">
        <v>-0.27300543252821458</v>
      </c>
      <c r="E10872" s="2">
        <v>0.24509844854496377</v>
      </c>
      <c r="F10872" s="2">
        <f t="shared" si="574"/>
        <v>0.110255118</v>
      </c>
      <c r="G10872" s="2">
        <f t="shared" si="575"/>
        <v>0.11509844854496376</v>
      </c>
      <c r="H10872" s="2">
        <v>10870</v>
      </c>
    </row>
    <row r="10873" spans="1:8" x14ac:dyDescent="0.25">
      <c r="A10873" s="2" t="s">
        <v>10870</v>
      </c>
      <c r="B10873" t="str">
        <f t="shared" si="573"/>
        <v>2022/10/20/21:06:56.9</v>
      </c>
      <c r="C10873" s="2">
        <v>-0.50707404342115825</v>
      </c>
      <c r="D10873" s="2">
        <v>-0.27301251711464802</v>
      </c>
      <c r="E10873" s="2">
        <v>0.24507421919774663</v>
      </c>
      <c r="F10873" s="2">
        <f t="shared" si="574"/>
        <v>0.110255118</v>
      </c>
      <c r="G10873" s="2">
        <f t="shared" si="575"/>
        <v>0.11507421919774663</v>
      </c>
      <c r="H10873" s="2">
        <v>10871</v>
      </c>
    </row>
    <row r="10874" spans="1:8" x14ac:dyDescent="0.25">
      <c r="A10874" s="2" t="s">
        <v>10871</v>
      </c>
      <c r="B10874" t="str">
        <f t="shared" si="573"/>
        <v>2022/10/20/21:06:56.9</v>
      </c>
      <c r="C10874" s="2">
        <v>-0.50707206583613873</v>
      </c>
      <c r="D10874" s="2">
        <v>-0.2730069123443562</v>
      </c>
      <c r="E10874" s="2">
        <v>0.24504629389537805</v>
      </c>
      <c r="F10874" s="2">
        <f t="shared" si="574"/>
        <v>0.110255118</v>
      </c>
      <c r="G10874" s="2">
        <f t="shared" si="575"/>
        <v>0.11504629389537804</v>
      </c>
      <c r="H10874" s="2">
        <v>10872</v>
      </c>
    </row>
    <row r="10875" spans="1:8" x14ac:dyDescent="0.25">
      <c r="A10875" s="2" t="s">
        <v>10872</v>
      </c>
      <c r="B10875" t="str">
        <f t="shared" si="573"/>
        <v>2022/10/20/21:06:56.9</v>
      </c>
      <c r="C10875" s="2">
        <v>-0.50708577717348358</v>
      </c>
      <c r="D10875" s="2">
        <v>-0.27298689452035563</v>
      </c>
      <c r="E10875" s="2">
        <v>0.24500609597267672</v>
      </c>
      <c r="F10875" s="2">
        <f t="shared" si="574"/>
        <v>0.110255118</v>
      </c>
      <c r="G10875" s="2">
        <f t="shared" si="575"/>
        <v>0.11500609597267672</v>
      </c>
      <c r="H10875" s="2">
        <v>10873</v>
      </c>
    </row>
    <row r="10876" spans="1:8" x14ac:dyDescent="0.25">
      <c r="A10876" s="2" t="s">
        <v>10873</v>
      </c>
      <c r="B10876" t="str">
        <f t="shared" si="573"/>
        <v>2022/10/20/21:06:56.9</v>
      </c>
      <c r="C10876" s="2">
        <v>-0.50707888888149788</v>
      </c>
      <c r="D10876" s="2">
        <v>-0.2729885262995681</v>
      </c>
      <c r="E10876" s="2">
        <v>0.24495274976916454</v>
      </c>
      <c r="F10876" s="2">
        <f t="shared" si="574"/>
        <v>0.110255118</v>
      </c>
      <c r="G10876" s="2">
        <f t="shared" si="575"/>
        <v>0.11495274976916453</v>
      </c>
      <c r="H10876" s="2">
        <v>10874</v>
      </c>
    </row>
    <row r="10877" spans="1:8" x14ac:dyDescent="0.25">
      <c r="A10877" s="2" t="s">
        <v>10874</v>
      </c>
      <c r="B10877" t="str">
        <f t="shared" si="573"/>
        <v>2022/10/20/21:06:56.9</v>
      </c>
      <c r="C10877" s="2">
        <v>-0.5070778908867053</v>
      </c>
      <c r="D10877" s="2">
        <v>-0.27298878709077323</v>
      </c>
      <c r="E10877" s="2">
        <v>0.24497241028816832</v>
      </c>
      <c r="F10877" s="2">
        <f t="shared" si="574"/>
        <v>0.110255118</v>
      </c>
      <c r="G10877" s="2">
        <f t="shared" si="575"/>
        <v>0.11497241028816832</v>
      </c>
      <c r="H10877" s="2">
        <v>10875</v>
      </c>
    </row>
    <row r="10878" spans="1:8" x14ac:dyDescent="0.25">
      <c r="A10878" s="2" t="s">
        <v>10875</v>
      </c>
      <c r="B10878" t="str">
        <f t="shared" si="573"/>
        <v>2022/10/20/21:06:56.9</v>
      </c>
      <c r="C10878" s="2">
        <v>-0.5070855558406081</v>
      </c>
      <c r="D10878" s="2">
        <v>-0.27298325295773718</v>
      </c>
      <c r="E10878" s="2">
        <v>0.24492716426290304</v>
      </c>
      <c r="F10878" s="2">
        <f t="shared" si="574"/>
        <v>0.110255118</v>
      </c>
      <c r="G10878" s="2">
        <f t="shared" si="575"/>
        <v>0.11492716426290303</v>
      </c>
      <c r="H10878" s="2">
        <v>10876</v>
      </c>
    </row>
    <row r="10879" spans="1:8" x14ac:dyDescent="0.25">
      <c r="A10879" s="2" t="s">
        <v>10876</v>
      </c>
      <c r="B10879" t="str">
        <f t="shared" si="573"/>
        <v>2022/10/20/21:06:56.9</v>
      </c>
      <c r="C10879" s="2">
        <v>-0.50706802768028436</v>
      </c>
      <c r="D10879" s="2">
        <v>-0.27300135574780193</v>
      </c>
      <c r="E10879" s="2">
        <v>0.24490870103056833</v>
      </c>
      <c r="F10879" s="2">
        <f t="shared" si="574"/>
        <v>0.110255118</v>
      </c>
      <c r="G10879" s="2">
        <f t="shared" si="575"/>
        <v>0.11490870103056833</v>
      </c>
      <c r="H10879" s="2">
        <v>10877</v>
      </c>
    </row>
    <row r="10880" spans="1:8" x14ac:dyDescent="0.25">
      <c r="A10880" s="2" t="s">
        <v>10877</v>
      </c>
      <c r="B10880" t="str">
        <f t="shared" si="573"/>
        <v>2022/10/20/21:06:56.9</v>
      </c>
      <c r="C10880" s="2">
        <v>-0.50708649299201503</v>
      </c>
      <c r="D10880" s="2">
        <v>-0.27298880609455395</v>
      </c>
      <c r="E10880" s="2">
        <v>0.24489629475755295</v>
      </c>
      <c r="F10880" s="2">
        <f t="shared" si="574"/>
        <v>0.110255118</v>
      </c>
      <c r="G10880" s="2">
        <f t="shared" si="575"/>
        <v>0.11489629475755295</v>
      </c>
      <c r="H10880" s="2">
        <v>10878</v>
      </c>
    </row>
    <row r="10881" spans="1:8" x14ac:dyDescent="0.25">
      <c r="A10881" s="2" t="s">
        <v>10878</v>
      </c>
      <c r="B10881" t="str">
        <f t="shared" si="573"/>
        <v>2022/10/20/21:06:56.9</v>
      </c>
      <c r="C10881" s="2">
        <v>-0.50709226076617675</v>
      </c>
      <c r="D10881" s="2">
        <v>-0.27300307593985745</v>
      </c>
      <c r="E10881" s="2">
        <v>0.24483854890538453</v>
      </c>
      <c r="F10881" s="2">
        <f t="shared" si="574"/>
        <v>0.110255118</v>
      </c>
      <c r="G10881" s="2">
        <f t="shared" si="575"/>
        <v>0.11483854890538453</v>
      </c>
      <c r="H10881" s="2">
        <v>10879</v>
      </c>
    </row>
    <row r="10882" spans="1:8" x14ac:dyDescent="0.25">
      <c r="A10882" s="2" t="s">
        <v>10879</v>
      </c>
      <c r="B10882" t="str">
        <f t="shared" si="573"/>
        <v>2022/10/20/21:06:56.9</v>
      </c>
      <c r="C10882" s="2">
        <v>-0.50707659370676306</v>
      </c>
      <c r="D10882" s="2">
        <v>-0.27298378209730351</v>
      </c>
      <c r="E10882" s="2">
        <v>0.24483101088336273</v>
      </c>
      <c r="F10882" s="2">
        <f t="shared" si="574"/>
        <v>0.110255118</v>
      </c>
      <c r="G10882" s="2">
        <f t="shared" si="575"/>
        <v>0.11483101088336273</v>
      </c>
      <c r="H10882" s="2">
        <v>10880</v>
      </c>
    </row>
    <row r="10883" spans="1:8" x14ac:dyDescent="0.25">
      <c r="A10883" s="2" t="s">
        <v>10880</v>
      </c>
      <c r="B10883" t="str">
        <f t="shared" si="573"/>
        <v>2022/10/20/21:06:56.9</v>
      </c>
      <c r="C10883" s="2">
        <v>-0.50707811536936553</v>
      </c>
      <c r="D10883" s="2">
        <v>-0.272996338522068</v>
      </c>
      <c r="E10883" s="2">
        <v>0.24478607301585006</v>
      </c>
      <c r="F10883" s="2">
        <f t="shared" si="574"/>
        <v>0.110255118</v>
      </c>
      <c r="G10883" s="2">
        <f t="shared" si="575"/>
        <v>0.11478607301585006</v>
      </c>
      <c r="H10883" s="2">
        <v>10881</v>
      </c>
    </row>
    <row r="10884" spans="1:8" x14ac:dyDescent="0.25">
      <c r="A10884" s="2" t="s">
        <v>10881</v>
      </c>
      <c r="B10884" t="str">
        <f t="shared" ref="B10884:B10947" si="576">LEFT(A10884,LEN(A10884)-$B$1)</f>
        <v>2022/10/20/21:06:56.9</v>
      </c>
      <c r="C10884" s="2">
        <v>-0.50707570015997094</v>
      </c>
      <c r="D10884" s="2">
        <v>-0.27299796800146614</v>
      </c>
      <c r="E10884" s="2">
        <v>0.24478264104208289</v>
      </c>
      <c r="F10884" s="2">
        <f t="shared" ref="F10884:F10947" si="577">VLOOKUP(B10884,$J$3:$K$1395,2,FALSE)</f>
        <v>0.110255118</v>
      </c>
      <c r="G10884" s="2">
        <f t="shared" ref="G10884:G10947" si="578">E10884-$G$1</f>
        <v>0.11478264104208288</v>
      </c>
      <c r="H10884" s="2">
        <v>10882</v>
      </c>
    </row>
    <row r="10885" spans="1:8" x14ac:dyDescent="0.25">
      <c r="A10885" s="2" t="s">
        <v>10882</v>
      </c>
      <c r="B10885" t="str">
        <f t="shared" si="576"/>
        <v>2022/10/20/21:06:56.9</v>
      </c>
      <c r="C10885" s="2">
        <v>-0.50709451446917231</v>
      </c>
      <c r="D10885" s="2">
        <v>-0.27297811069961869</v>
      </c>
      <c r="E10885" s="2">
        <v>0.24476273573773316</v>
      </c>
      <c r="F10885" s="2">
        <f t="shared" si="577"/>
        <v>0.110255118</v>
      </c>
      <c r="G10885" s="2">
        <f t="shared" si="578"/>
        <v>0.11476273573773316</v>
      </c>
      <c r="H10885" s="2">
        <v>10883</v>
      </c>
    </row>
    <row r="10886" spans="1:8" x14ac:dyDescent="0.25">
      <c r="A10886" s="2" t="s">
        <v>10883</v>
      </c>
      <c r="B10886" t="str">
        <f t="shared" si="576"/>
        <v>2022/10/20/21:06:56.9</v>
      </c>
      <c r="C10886" s="2">
        <v>-0.5070991357341732</v>
      </c>
      <c r="D10886" s="2">
        <v>-0.2729815988576102</v>
      </c>
      <c r="E10886" s="2">
        <v>0.24471824793877803</v>
      </c>
      <c r="F10886" s="2">
        <f t="shared" si="577"/>
        <v>0.110255118</v>
      </c>
      <c r="G10886" s="2">
        <f t="shared" si="578"/>
        <v>0.11471824793877802</v>
      </c>
      <c r="H10886" s="2">
        <v>10884</v>
      </c>
    </row>
    <row r="10887" spans="1:8" x14ac:dyDescent="0.25">
      <c r="A10887" s="2" t="s">
        <v>10884</v>
      </c>
      <c r="B10887" t="str">
        <f t="shared" si="576"/>
        <v>2022/10/20/21:06:56.9</v>
      </c>
      <c r="C10887" s="2">
        <v>-0.50709953931173657</v>
      </c>
      <c r="D10887" s="2">
        <v>-0.27298152096213102</v>
      </c>
      <c r="E10887" s="2">
        <v>0.24468739079167784</v>
      </c>
      <c r="F10887" s="2">
        <f t="shared" si="577"/>
        <v>0.110255118</v>
      </c>
      <c r="G10887" s="2">
        <f t="shared" si="578"/>
        <v>0.11468739079167783</v>
      </c>
      <c r="H10887" s="2">
        <v>10885</v>
      </c>
    </row>
    <row r="10888" spans="1:8" x14ac:dyDescent="0.25">
      <c r="A10888" s="2" t="s">
        <v>10885</v>
      </c>
      <c r="B10888" t="str">
        <f t="shared" si="576"/>
        <v>2022/10/20/21:06:56.9</v>
      </c>
      <c r="C10888" s="2">
        <v>-0.50709783047068357</v>
      </c>
      <c r="D10888" s="2">
        <v>-0.27297953357736837</v>
      </c>
      <c r="E10888" s="2">
        <v>0.24468154206601081</v>
      </c>
      <c r="F10888" s="2">
        <f t="shared" si="577"/>
        <v>0.110255118</v>
      </c>
      <c r="G10888" s="2">
        <f t="shared" si="578"/>
        <v>0.11468154206601081</v>
      </c>
      <c r="H10888" s="2">
        <v>10886</v>
      </c>
    </row>
    <row r="10889" spans="1:8" x14ac:dyDescent="0.25">
      <c r="A10889" s="2" t="s">
        <v>10886</v>
      </c>
      <c r="B10889" t="str">
        <f t="shared" si="576"/>
        <v>2022/10/20/21:06:56.9</v>
      </c>
      <c r="C10889" s="2">
        <v>-0.50710093412980595</v>
      </c>
      <c r="D10889" s="2">
        <v>-0.27298154939988573</v>
      </c>
      <c r="E10889" s="2">
        <v>0.24465196560116834</v>
      </c>
      <c r="F10889" s="2">
        <f t="shared" si="577"/>
        <v>0.110255118</v>
      </c>
      <c r="G10889" s="2">
        <f t="shared" si="578"/>
        <v>0.11465196560116833</v>
      </c>
      <c r="H10889" s="2">
        <v>10887</v>
      </c>
    </row>
    <row r="10890" spans="1:8" x14ac:dyDescent="0.25">
      <c r="A10890" s="2" t="s">
        <v>10887</v>
      </c>
      <c r="B10890" t="str">
        <f t="shared" si="576"/>
        <v>2022/10/20/21:06:56.9</v>
      </c>
      <c r="C10890" s="2">
        <v>-0.50711420555085163</v>
      </c>
      <c r="D10890" s="2">
        <v>-0.27297504876624251</v>
      </c>
      <c r="E10890" s="2">
        <v>0.24463630211943813</v>
      </c>
      <c r="F10890" s="2">
        <f t="shared" si="577"/>
        <v>0.110255118</v>
      </c>
      <c r="G10890" s="2">
        <f t="shared" si="578"/>
        <v>0.11463630211943812</v>
      </c>
      <c r="H10890" s="2">
        <v>10888</v>
      </c>
    </row>
    <row r="10891" spans="1:8" x14ac:dyDescent="0.25">
      <c r="A10891" s="2" t="s">
        <v>10888</v>
      </c>
      <c r="B10891" t="str">
        <f t="shared" si="576"/>
        <v>2022/10/20/21:06:56.9</v>
      </c>
      <c r="C10891" s="2">
        <v>-0.50709375367973653</v>
      </c>
      <c r="D10891" s="2">
        <v>-0.27297810391429395</v>
      </c>
      <c r="E10891" s="2">
        <v>0.2445897641252428</v>
      </c>
      <c r="F10891" s="2">
        <f t="shared" si="577"/>
        <v>0.110255118</v>
      </c>
      <c r="G10891" s="2">
        <f t="shared" si="578"/>
        <v>0.1145897641252428</v>
      </c>
      <c r="H10891" s="2">
        <v>10889</v>
      </c>
    </row>
    <row r="10892" spans="1:8" x14ac:dyDescent="0.25">
      <c r="A10892" s="2" t="s">
        <v>10889</v>
      </c>
      <c r="B10892" t="str">
        <f t="shared" si="576"/>
        <v>2022/10/20/21:06:56.9</v>
      </c>
      <c r="C10892" s="2">
        <v>-0.50710733137790498</v>
      </c>
      <c r="D10892" s="2">
        <v>-0.27297468424033355</v>
      </c>
      <c r="E10892" s="2">
        <v>0.24458566509285765</v>
      </c>
      <c r="F10892" s="2">
        <f t="shared" si="577"/>
        <v>0.110255118</v>
      </c>
      <c r="G10892" s="2">
        <f t="shared" si="578"/>
        <v>0.11458566509285764</v>
      </c>
      <c r="H10892" s="2">
        <v>10890</v>
      </c>
    </row>
    <row r="10893" spans="1:8" x14ac:dyDescent="0.25">
      <c r="A10893" s="2" t="s">
        <v>10890</v>
      </c>
      <c r="B10893" t="str">
        <f t="shared" si="576"/>
        <v>2022/10/20/21:06:56.9</v>
      </c>
      <c r="C10893" s="2">
        <v>-0.50710741491429046</v>
      </c>
      <c r="D10893" s="2">
        <v>-0.27298135451743549</v>
      </c>
      <c r="E10893" s="2">
        <v>0.24455344649493191</v>
      </c>
      <c r="F10893" s="2">
        <f t="shared" si="577"/>
        <v>0.110255118</v>
      </c>
      <c r="G10893" s="2">
        <f t="shared" si="578"/>
        <v>0.1145534464949319</v>
      </c>
      <c r="H10893" s="2">
        <v>10891</v>
      </c>
    </row>
    <row r="10894" spans="1:8" x14ac:dyDescent="0.25">
      <c r="A10894" s="2" t="s">
        <v>10891</v>
      </c>
      <c r="B10894" t="str">
        <f t="shared" si="576"/>
        <v>2022/10/20/21:06:56.9</v>
      </c>
      <c r="C10894" s="2">
        <v>-0.50710546849221216</v>
      </c>
      <c r="D10894" s="2">
        <v>-0.27299445752482443</v>
      </c>
      <c r="E10894" s="2">
        <v>0.2445512112612421</v>
      </c>
      <c r="F10894" s="2">
        <f t="shared" si="577"/>
        <v>0.110255118</v>
      </c>
      <c r="G10894" s="2">
        <f t="shared" si="578"/>
        <v>0.1145512112612421</v>
      </c>
      <c r="H10894" s="2">
        <v>10892</v>
      </c>
    </row>
    <row r="10895" spans="1:8" x14ac:dyDescent="0.25">
      <c r="A10895" s="2" t="s">
        <v>10892</v>
      </c>
      <c r="B10895" t="str">
        <f t="shared" si="576"/>
        <v>2022/10/20/21:06:56.9</v>
      </c>
      <c r="C10895" s="2">
        <v>-0.50710478837194306</v>
      </c>
      <c r="D10895" s="2">
        <v>-0.27298354347454329</v>
      </c>
      <c r="E10895" s="2">
        <v>0.24452583859013932</v>
      </c>
      <c r="F10895" s="2">
        <f t="shared" si="577"/>
        <v>0.110255118</v>
      </c>
      <c r="G10895" s="2">
        <f t="shared" si="578"/>
        <v>0.11452583859013932</v>
      </c>
      <c r="H10895" s="2">
        <v>10893</v>
      </c>
    </row>
    <row r="10896" spans="1:8" x14ac:dyDescent="0.25">
      <c r="A10896" s="2" t="s">
        <v>10893</v>
      </c>
      <c r="B10896" t="str">
        <f t="shared" si="576"/>
        <v>2022/10/20/21:06:56.9</v>
      </c>
      <c r="C10896" s="2">
        <v>-0.5071177485128614</v>
      </c>
      <c r="D10896" s="2">
        <v>-0.27296996233113008</v>
      </c>
      <c r="E10896" s="2">
        <v>0.24451503092665261</v>
      </c>
      <c r="F10896" s="2">
        <f t="shared" si="577"/>
        <v>0.110255118</v>
      </c>
      <c r="G10896" s="2">
        <f t="shared" si="578"/>
        <v>0.11451503092665261</v>
      </c>
      <c r="H10896" s="2">
        <v>10894</v>
      </c>
    </row>
    <row r="10897" spans="1:8" x14ac:dyDescent="0.25">
      <c r="A10897" s="2" t="s">
        <v>10894</v>
      </c>
      <c r="B10897" t="str">
        <f t="shared" si="576"/>
        <v>2022/10/20/21:06:56.9</v>
      </c>
      <c r="C10897" s="2">
        <v>-0.50712396611418054</v>
      </c>
      <c r="D10897" s="2">
        <v>-0.27297511827801108</v>
      </c>
      <c r="E10897" s="2">
        <v>0.24446867553161106</v>
      </c>
      <c r="F10897" s="2">
        <f t="shared" si="577"/>
        <v>0.110255118</v>
      </c>
      <c r="G10897" s="2">
        <f t="shared" si="578"/>
        <v>0.11446867553161105</v>
      </c>
      <c r="H10897" s="2">
        <v>10895</v>
      </c>
    </row>
    <row r="10898" spans="1:8" x14ac:dyDescent="0.25">
      <c r="A10898" s="2" t="s">
        <v>10895</v>
      </c>
      <c r="B10898" t="str">
        <f t="shared" si="576"/>
        <v>2022/10/20/21:06:56.9</v>
      </c>
      <c r="C10898" s="2">
        <v>-0.5071060140188367</v>
      </c>
      <c r="D10898" s="2">
        <v>-0.27297559194943388</v>
      </c>
      <c r="E10898" s="2">
        <v>0.24445427568090408</v>
      </c>
      <c r="F10898" s="2">
        <f t="shared" si="577"/>
        <v>0.110255118</v>
      </c>
      <c r="G10898" s="2">
        <f t="shared" si="578"/>
        <v>0.11445427568090408</v>
      </c>
      <c r="H10898" s="2">
        <v>10896</v>
      </c>
    </row>
    <row r="10899" spans="1:8" x14ac:dyDescent="0.25">
      <c r="A10899" s="2" t="s">
        <v>10896</v>
      </c>
      <c r="B10899" t="str">
        <f t="shared" si="576"/>
        <v>2022/10/20/21:06:56.9</v>
      </c>
      <c r="C10899" s="2">
        <v>-0.5071299365413442</v>
      </c>
      <c r="D10899" s="2">
        <v>-0.2729678178235645</v>
      </c>
      <c r="E10899" s="2">
        <v>0.2444513504751305</v>
      </c>
      <c r="F10899" s="2">
        <f t="shared" si="577"/>
        <v>0.110255118</v>
      </c>
      <c r="G10899" s="2">
        <f t="shared" si="578"/>
        <v>0.1144513504751305</v>
      </c>
      <c r="H10899" s="2">
        <v>10897</v>
      </c>
    </row>
    <row r="10900" spans="1:8" x14ac:dyDescent="0.25">
      <c r="A10900" s="2" t="s">
        <v>10897</v>
      </c>
      <c r="B10900" t="str">
        <f t="shared" si="576"/>
        <v>2022/10/20/21:06:56.9</v>
      </c>
      <c r="C10900" s="2">
        <v>-0.50710172867539549</v>
      </c>
      <c r="D10900" s="2">
        <v>-0.27299162754676942</v>
      </c>
      <c r="E10900" s="2">
        <v>0.24441383553228038</v>
      </c>
      <c r="F10900" s="2">
        <f t="shared" si="577"/>
        <v>0.110255118</v>
      </c>
      <c r="G10900" s="2">
        <f t="shared" si="578"/>
        <v>0.11441383553228038</v>
      </c>
      <c r="H10900" s="2">
        <v>10898</v>
      </c>
    </row>
    <row r="10901" spans="1:8" x14ac:dyDescent="0.25">
      <c r="A10901" s="2" t="s">
        <v>10898</v>
      </c>
      <c r="B10901" t="str">
        <f t="shared" si="576"/>
        <v>2022/10/20/21:06:57.0</v>
      </c>
      <c r="C10901" s="2">
        <v>-0.50712424376792253</v>
      </c>
      <c r="D10901" s="2">
        <v>-0.27296578876046262</v>
      </c>
      <c r="E10901" s="2">
        <v>0.24438101301411391</v>
      </c>
      <c r="F10901" s="2">
        <f t="shared" si="577"/>
        <v>0.10900615299999999</v>
      </c>
      <c r="G10901" s="2">
        <f t="shared" si="578"/>
        <v>0.11438101301411391</v>
      </c>
      <c r="H10901" s="2">
        <v>10899</v>
      </c>
    </row>
    <row r="10902" spans="1:8" x14ac:dyDescent="0.25">
      <c r="A10902" s="2" t="s">
        <v>10899</v>
      </c>
      <c r="B10902" t="str">
        <f t="shared" si="576"/>
        <v>2022/10/20/21:06:57.0</v>
      </c>
      <c r="C10902" s="2">
        <v>-0.50713048343900147</v>
      </c>
      <c r="D10902" s="2">
        <v>-0.27297406511973282</v>
      </c>
      <c r="E10902" s="2">
        <v>0.24435975340770619</v>
      </c>
      <c r="F10902" s="2">
        <f t="shared" si="577"/>
        <v>0.10900615299999999</v>
      </c>
      <c r="G10902" s="2">
        <f t="shared" si="578"/>
        <v>0.11435975340770618</v>
      </c>
      <c r="H10902" s="2">
        <v>10900</v>
      </c>
    </row>
    <row r="10903" spans="1:8" x14ac:dyDescent="0.25">
      <c r="A10903" s="2" t="s">
        <v>10900</v>
      </c>
      <c r="B10903" t="str">
        <f t="shared" si="576"/>
        <v>2022/10/20/21:06:57.0</v>
      </c>
      <c r="C10903" s="2">
        <v>-0.50713614149196751</v>
      </c>
      <c r="D10903" s="2">
        <v>-0.27296653647064534</v>
      </c>
      <c r="E10903" s="2">
        <v>0.24436024716104357</v>
      </c>
      <c r="F10903" s="2">
        <f t="shared" si="577"/>
        <v>0.10900615299999999</v>
      </c>
      <c r="G10903" s="2">
        <f t="shared" si="578"/>
        <v>0.11436024716104357</v>
      </c>
      <c r="H10903" s="2">
        <v>10901</v>
      </c>
    </row>
    <row r="10904" spans="1:8" x14ac:dyDescent="0.25">
      <c r="A10904" s="2" t="s">
        <v>10901</v>
      </c>
      <c r="B10904" t="str">
        <f t="shared" si="576"/>
        <v>2022/10/20/21:06:57.0</v>
      </c>
      <c r="C10904" s="2">
        <v>-0.50713543349420431</v>
      </c>
      <c r="D10904" s="2">
        <v>-0.27297663343975553</v>
      </c>
      <c r="E10904" s="2">
        <v>0.24434575435309483</v>
      </c>
      <c r="F10904" s="2">
        <f t="shared" si="577"/>
        <v>0.10900615299999999</v>
      </c>
      <c r="G10904" s="2">
        <f t="shared" si="578"/>
        <v>0.11434575435309483</v>
      </c>
      <c r="H10904" s="2">
        <v>10902</v>
      </c>
    </row>
    <row r="10905" spans="1:8" x14ac:dyDescent="0.25">
      <c r="A10905" s="2" t="s">
        <v>10902</v>
      </c>
      <c r="B10905" t="str">
        <f t="shared" si="576"/>
        <v>2022/10/20/21:06:57.0</v>
      </c>
      <c r="C10905" s="2">
        <v>-0.50715195586024442</v>
      </c>
      <c r="D10905" s="2">
        <v>-0.27296733678405455</v>
      </c>
      <c r="E10905" s="2">
        <v>0.24430772795679129</v>
      </c>
      <c r="F10905" s="2">
        <f t="shared" si="577"/>
        <v>0.10900615299999999</v>
      </c>
      <c r="G10905" s="2">
        <f t="shared" si="578"/>
        <v>0.11430772795679128</v>
      </c>
      <c r="H10905" s="2">
        <v>10903</v>
      </c>
    </row>
    <row r="10906" spans="1:8" x14ac:dyDescent="0.25">
      <c r="A10906" s="2" t="s">
        <v>10903</v>
      </c>
      <c r="B10906" t="str">
        <f t="shared" si="576"/>
        <v>2022/10/20/21:06:57.0</v>
      </c>
      <c r="C10906" s="2">
        <v>-0.50714221634323309</v>
      </c>
      <c r="D10906" s="2">
        <v>-0.27297765649558414</v>
      </c>
      <c r="E10906" s="2">
        <v>0.24430021884533779</v>
      </c>
      <c r="F10906" s="2">
        <f t="shared" si="577"/>
        <v>0.10900615299999999</v>
      </c>
      <c r="G10906" s="2">
        <f t="shared" si="578"/>
        <v>0.11430021884533778</v>
      </c>
      <c r="H10906" s="2">
        <v>10904</v>
      </c>
    </row>
    <row r="10907" spans="1:8" x14ac:dyDescent="0.25">
      <c r="A10907" s="2" t="s">
        <v>10904</v>
      </c>
      <c r="B10907" t="str">
        <f t="shared" si="576"/>
        <v>2022/10/20/21:06:57.0</v>
      </c>
      <c r="C10907" s="2">
        <v>-0.50715053218795603</v>
      </c>
      <c r="D10907" s="2">
        <v>-0.27296786383579325</v>
      </c>
      <c r="E10907" s="2">
        <v>0.24427082739877076</v>
      </c>
      <c r="F10907" s="2">
        <f t="shared" si="577"/>
        <v>0.10900615299999999</v>
      </c>
      <c r="G10907" s="2">
        <f t="shared" si="578"/>
        <v>0.11427082739877076</v>
      </c>
      <c r="H10907" s="2">
        <v>10905</v>
      </c>
    </row>
    <row r="10908" spans="1:8" x14ac:dyDescent="0.25">
      <c r="A10908" s="2" t="s">
        <v>10905</v>
      </c>
      <c r="B10908" t="str">
        <f t="shared" si="576"/>
        <v>2022/10/20/21:06:57.0</v>
      </c>
      <c r="C10908" s="2">
        <v>-0.50715307290751999</v>
      </c>
      <c r="D10908" s="2">
        <v>-0.27296513017459673</v>
      </c>
      <c r="E10908" s="2">
        <v>0.24425916692551206</v>
      </c>
      <c r="F10908" s="2">
        <f t="shared" si="577"/>
        <v>0.10900615299999999</v>
      </c>
      <c r="G10908" s="2">
        <f t="shared" si="578"/>
        <v>0.11425916692551205</v>
      </c>
      <c r="H10908" s="2">
        <v>10906</v>
      </c>
    </row>
    <row r="10909" spans="1:8" x14ac:dyDescent="0.25">
      <c r="A10909" s="2" t="s">
        <v>10906</v>
      </c>
      <c r="B10909" t="str">
        <f t="shared" si="576"/>
        <v>2022/10/20/21:06:57.0</v>
      </c>
      <c r="C10909" s="2">
        <v>-0.50715095802739751</v>
      </c>
      <c r="D10909" s="2">
        <v>-0.27298576327305413</v>
      </c>
      <c r="E10909" s="2">
        <v>0.2442694020426093</v>
      </c>
      <c r="F10909" s="2">
        <f t="shared" si="577"/>
        <v>0.10900615299999999</v>
      </c>
      <c r="G10909" s="2">
        <f t="shared" si="578"/>
        <v>0.1142694020426093</v>
      </c>
      <c r="H10909" s="2">
        <v>10907</v>
      </c>
    </row>
    <row r="10910" spans="1:8" x14ac:dyDescent="0.25">
      <c r="A10910" s="2" t="s">
        <v>10907</v>
      </c>
      <c r="B10910" t="str">
        <f t="shared" si="576"/>
        <v>2022/10/20/21:06:57.0</v>
      </c>
      <c r="C10910" s="2">
        <v>-0.50716148587794163</v>
      </c>
      <c r="D10910" s="2">
        <v>-0.27297074368107654</v>
      </c>
      <c r="E10910" s="2">
        <v>0.24422503457046918</v>
      </c>
      <c r="F10910" s="2">
        <f t="shared" si="577"/>
        <v>0.10900615299999999</v>
      </c>
      <c r="G10910" s="2">
        <f t="shared" si="578"/>
        <v>0.11422503457046917</v>
      </c>
      <c r="H10910" s="2">
        <v>10908</v>
      </c>
    </row>
    <row r="10911" spans="1:8" x14ac:dyDescent="0.25">
      <c r="A10911" s="2" t="s">
        <v>10908</v>
      </c>
      <c r="B10911" t="str">
        <f t="shared" si="576"/>
        <v>2022/10/20/21:06:57.0</v>
      </c>
      <c r="C10911" s="2">
        <v>-0.5071536437288966</v>
      </c>
      <c r="D10911" s="2">
        <v>-0.27299207813277226</v>
      </c>
      <c r="E10911" s="2">
        <v>0.2442044081772137</v>
      </c>
      <c r="F10911" s="2">
        <f t="shared" si="577"/>
        <v>0.10900615299999999</v>
      </c>
      <c r="G10911" s="2">
        <f t="shared" si="578"/>
        <v>0.1142044081772137</v>
      </c>
      <c r="H10911" s="2">
        <v>10909</v>
      </c>
    </row>
    <row r="10912" spans="1:8" x14ac:dyDescent="0.25">
      <c r="A10912" s="2" t="s">
        <v>10909</v>
      </c>
      <c r="B10912" t="str">
        <f t="shared" si="576"/>
        <v>2022/10/20/21:06:57.0</v>
      </c>
      <c r="C10912" s="2">
        <v>-0.50716714867113422</v>
      </c>
      <c r="D10912" s="2">
        <v>-0.27297256751056276</v>
      </c>
      <c r="E10912" s="2">
        <v>0.24421953803240951</v>
      </c>
      <c r="F10912" s="2">
        <f t="shared" si="577"/>
        <v>0.10900615299999999</v>
      </c>
      <c r="G10912" s="2">
        <f t="shared" si="578"/>
        <v>0.1142195380324095</v>
      </c>
      <c r="H10912" s="2">
        <v>10910</v>
      </c>
    </row>
    <row r="10913" spans="1:8" x14ac:dyDescent="0.25">
      <c r="A10913" s="2" t="s">
        <v>10910</v>
      </c>
      <c r="B10913" t="str">
        <f t="shared" si="576"/>
        <v>2022/10/20/21:06:57.0</v>
      </c>
      <c r="C10913" s="2">
        <v>-0.50716606205778469</v>
      </c>
      <c r="D10913" s="2">
        <v>-0.27297542322683654</v>
      </c>
      <c r="E10913" s="2">
        <v>0.24420622912575735</v>
      </c>
      <c r="F10913" s="2">
        <f t="shared" si="577"/>
        <v>0.10900615299999999</v>
      </c>
      <c r="G10913" s="2">
        <f t="shared" si="578"/>
        <v>0.11420622912575734</v>
      </c>
      <c r="H10913" s="2">
        <v>10911</v>
      </c>
    </row>
    <row r="10914" spans="1:8" x14ac:dyDescent="0.25">
      <c r="A10914" s="2" t="s">
        <v>10911</v>
      </c>
      <c r="B10914" t="str">
        <f t="shared" si="576"/>
        <v>2022/10/20/21:06:57.0</v>
      </c>
      <c r="C10914" s="2">
        <v>-0.50717406489615646</v>
      </c>
      <c r="D10914" s="2">
        <v>-0.27296423140586279</v>
      </c>
      <c r="E10914" s="2">
        <v>0.24415194317741784</v>
      </c>
      <c r="F10914" s="2">
        <f t="shared" si="577"/>
        <v>0.10900615299999999</v>
      </c>
      <c r="G10914" s="2">
        <f t="shared" si="578"/>
        <v>0.11415194317741784</v>
      </c>
      <c r="H10914" s="2">
        <v>10912</v>
      </c>
    </row>
    <row r="10915" spans="1:8" x14ac:dyDescent="0.25">
      <c r="A10915" s="2" t="s">
        <v>10912</v>
      </c>
      <c r="B10915" t="str">
        <f t="shared" si="576"/>
        <v>2022/10/20/21:06:57.0</v>
      </c>
      <c r="C10915" s="2">
        <v>-0.50717021237377924</v>
      </c>
      <c r="D10915" s="2">
        <v>-0.27296879254551948</v>
      </c>
      <c r="E10915" s="2">
        <v>0.24416221594119911</v>
      </c>
      <c r="F10915" s="2">
        <f t="shared" si="577"/>
        <v>0.10900615299999999</v>
      </c>
      <c r="G10915" s="2">
        <f t="shared" si="578"/>
        <v>0.1141622159411991</v>
      </c>
      <c r="H10915" s="2">
        <v>10913</v>
      </c>
    </row>
    <row r="10916" spans="1:8" x14ac:dyDescent="0.25">
      <c r="A10916" s="2" t="s">
        <v>10913</v>
      </c>
      <c r="B10916" t="str">
        <f t="shared" si="576"/>
        <v>2022/10/20/21:06:57.0</v>
      </c>
      <c r="C10916" s="2">
        <v>-0.50718893954946676</v>
      </c>
      <c r="D10916" s="2">
        <v>-0.27296563701038412</v>
      </c>
      <c r="E10916" s="2">
        <v>0.2441257049665613</v>
      </c>
      <c r="F10916" s="2">
        <f t="shared" si="577"/>
        <v>0.10900615299999999</v>
      </c>
      <c r="G10916" s="2">
        <f t="shared" si="578"/>
        <v>0.1141257049665613</v>
      </c>
      <c r="H10916" s="2">
        <v>10914</v>
      </c>
    </row>
    <row r="10917" spans="1:8" x14ac:dyDescent="0.25">
      <c r="A10917" s="2" t="s">
        <v>10914</v>
      </c>
      <c r="B10917" t="str">
        <f t="shared" si="576"/>
        <v>2022/10/20/21:06:57.0</v>
      </c>
      <c r="C10917" s="2">
        <v>-0.50718170406795349</v>
      </c>
      <c r="D10917" s="2">
        <v>-0.27297790220351092</v>
      </c>
      <c r="E10917" s="2">
        <v>0.24410674272783447</v>
      </c>
      <c r="F10917" s="2">
        <f t="shared" si="577"/>
        <v>0.10900615299999999</v>
      </c>
      <c r="G10917" s="2">
        <f t="shared" si="578"/>
        <v>0.11410674272783447</v>
      </c>
      <c r="H10917" s="2">
        <v>10915</v>
      </c>
    </row>
    <row r="10918" spans="1:8" x14ac:dyDescent="0.25">
      <c r="A10918" s="2" t="s">
        <v>10915</v>
      </c>
      <c r="B10918" t="str">
        <f t="shared" si="576"/>
        <v>2022/10/20/21:06:57.0</v>
      </c>
      <c r="C10918" s="2">
        <v>-0.50717253290322328</v>
      </c>
      <c r="D10918" s="2">
        <v>-0.27297019980243853</v>
      </c>
      <c r="E10918" s="2">
        <v>0.24409000126446123</v>
      </c>
      <c r="F10918" s="2">
        <f t="shared" si="577"/>
        <v>0.10900615299999999</v>
      </c>
      <c r="G10918" s="2">
        <f t="shared" si="578"/>
        <v>0.11409000126446123</v>
      </c>
      <c r="H10918" s="2">
        <v>10916</v>
      </c>
    </row>
    <row r="10919" spans="1:8" x14ac:dyDescent="0.25">
      <c r="A10919" s="2" t="s">
        <v>10916</v>
      </c>
      <c r="B10919" t="str">
        <f t="shared" si="576"/>
        <v>2022/10/20/21:06:57.0</v>
      </c>
      <c r="C10919" s="2">
        <v>-0.50720637115346834</v>
      </c>
      <c r="D10919" s="2">
        <v>-0.27295743809046613</v>
      </c>
      <c r="E10919" s="2">
        <v>0.24406442813039286</v>
      </c>
      <c r="F10919" s="2">
        <f t="shared" si="577"/>
        <v>0.10900615299999999</v>
      </c>
      <c r="G10919" s="2">
        <f t="shared" si="578"/>
        <v>0.11406442813039286</v>
      </c>
      <c r="H10919" s="2">
        <v>10917</v>
      </c>
    </row>
    <row r="10920" spans="1:8" x14ac:dyDescent="0.25">
      <c r="A10920" s="2" t="s">
        <v>10917</v>
      </c>
      <c r="B10920" t="str">
        <f t="shared" si="576"/>
        <v>2022/10/20/21:06:57.0</v>
      </c>
      <c r="C10920" s="2">
        <v>-0.50718768941163483</v>
      </c>
      <c r="D10920" s="2">
        <v>-0.2729832009386669</v>
      </c>
      <c r="E10920" s="2">
        <v>0.24405864281380385</v>
      </c>
      <c r="F10920" s="2">
        <f t="shared" si="577"/>
        <v>0.10900615299999999</v>
      </c>
      <c r="G10920" s="2">
        <f t="shared" si="578"/>
        <v>0.11405864281380385</v>
      </c>
      <c r="H10920" s="2">
        <v>10918</v>
      </c>
    </row>
    <row r="10921" spans="1:8" x14ac:dyDescent="0.25">
      <c r="A10921" s="2" t="s">
        <v>10918</v>
      </c>
      <c r="B10921" t="str">
        <f t="shared" si="576"/>
        <v>2022/10/20/21:06:57.0</v>
      </c>
      <c r="C10921" s="2">
        <v>-0.50719886159315786</v>
      </c>
      <c r="D10921" s="2">
        <v>-0.27296593926968604</v>
      </c>
      <c r="E10921" s="2">
        <v>0.24403639109899686</v>
      </c>
      <c r="F10921" s="2">
        <f t="shared" si="577"/>
        <v>0.10900615299999999</v>
      </c>
      <c r="G10921" s="2">
        <f t="shared" si="578"/>
        <v>0.11403639109899685</v>
      </c>
      <c r="H10921" s="2">
        <v>10919</v>
      </c>
    </row>
    <row r="10922" spans="1:8" x14ac:dyDescent="0.25">
      <c r="A10922" s="2" t="s">
        <v>10919</v>
      </c>
      <c r="B10922" t="str">
        <f t="shared" si="576"/>
        <v>2022/10/20/21:06:57.0</v>
      </c>
      <c r="C10922" s="2">
        <v>-0.50721416529461594</v>
      </c>
      <c r="D10922" s="2">
        <v>-0.27297442585152409</v>
      </c>
      <c r="E10922" s="2">
        <v>0.24405911752730605</v>
      </c>
      <c r="F10922" s="2">
        <f t="shared" si="577"/>
        <v>0.10900615299999999</v>
      </c>
      <c r="G10922" s="2">
        <f t="shared" si="578"/>
        <v>0.11405911752730605</v>
      </c>
      <c r="H10922" s="2">
        <v>10920</v>
      </c>
    </row>
    <row r="10923" spans="1:8" x14ac:dyDescent="0.25">
      <c r="A10923" s="2" t="s">
        <v>10920</v>
      </c>
      <c r="B10923" t="str">
        <f t="shared" si="576"/>
        <v>2022/10/20/21:06:57.0</v>
      </c>
      <c r="C10923" s="2">
        <v>-0.50722886636099096</v>
      </c>
      <c r="D10923" s="2">
        <v>-0.27296000696396289</v>
      </c>
      <c r="E10923" s="2">
        <v>0.24399611538531435</v>
      </c>
      <c r="F10923" s="2">
        <f t="shared" si="577"/>
        <v>0.10900615299999999</v>
      </c>
      <c r="G10923" s="2">
        <f t="shared" si="578"/>
        <v>0.11399611538531434</v>
      </c>
      <c r="H10923" s="2">
        <v>10921</v>
      </c>
    </row>
    <row r="10924" spans="1:8" x14ac:dyDescent="0.25">
      <c r="A10924" s="2" t="s">
        <v>10921</v>
      </c>
      <c r="B10924" t="str">
        <f t="shared" si="576"/>
        <v>2022/10/20/21:06:57.0</v>
      </c>
      <c r="C10924" s="2">
        <v>-0.50723024200917133</v>
      </c>
      <c r="D10924" s="2">
        <v>-0.27295163125515098</v>
      </c>
      <c r="E10924" s="2">
        <v>0.24401445655654005</v>
      </c>
      <c r="F10924" s="2">
        <f t="shared" si="577"/>
        <v>0.10900615299999999</v>
      </c>
      <c r="G10924" s="2">
        <f t="shared" si="578"/>
        <v>0.11401445655654005</v>
      </c>
      <c r="H10924" s="2">
        <v>10922</v>
      </c>
    </row>
    <row r="10925" spans="1:8" x14ac:dyDescent="0.25">
      <c r="A10925" s="2" t="s">
        <v>10922</v>
      </c>
      <c r="B10925" t="str">
        <f t="shared" si="576"/>
        <v>2022/10/20/21:06:57.0</v>
      </c>
      <c r="C10925" s="2">
        <v>-0.50723965282571315</v>
      </c>
      <c r="D10925" s="2">
        <v>-0.27297894627715436</v>
      </c>
      <c r="E10925" s="2">
        <v>0.24400258249888543</v>
      </c>
      <c r="F10925" s="2">
        <f t="shared" si="577"/>
        <v>0.10900615299999999</v>
      </c>
      <c r="G10925" s="2">
        <f t="shared" si="578"/>
        <v>0.11400258249888542</v>
      </c>
      <c r="H10925" s="2">
        <v>10923</v>
      </c>
    </row>
    <row r="10926" spans="1:8" x14ac:dyDescent="0.25">
      <c r="A10926" s="2" t="s">
        <v>10923</v>
      </c>
      <c r="B10926" t="str">
        <f t="shared" si="576"/>
        <v>2022/10/20/21:06:57.0</v>
      </c>
      <c r="C10926" s="2">
        <v>-0.50724466620116548</v>
      </c>
      <c r="D10926" s="2">
        <v>-0.27297452101632191</v>
      </c>
      <c r="E10926" s="2">
        <v>0.24400364597614291</v>
      </c>
      <c r="F10926" s="2">
        <f t="shared" si="577"/>
        <v>0.10900615299999999</v>
      </c>
      <c r="G10926" s="2">
        <f t="shared" si="578"/>
        <v>0.1140036459761429</v>
      </c>
      <c r="H10926" s="2">
        <v>10924</v>
      </c>
    </row>
    <row r="10927" spans="1:8" x14ac:dyDescent="0.25">
      <c r="A10927" s="2" t="s">
        <v>10924</v>
      </c>
      <c r="B10927" t="str">
        <f t="shared" si="576"/>
        <v>2022/10/20/21:06:57.0</v>
      </c>
      <c r="C10927" s="2">
        <v>-0.50724264137065267</v>
      </c>
      <c r="D10927" s="2">
        <v>-0.27298575807314529</v>
      </c>
      <c r="E10927" s="2">
        <v>0.24395791833747657</v>
      </c>
      <c r="F10927" s="2">
        <f t="shared" si="577"/>
        <v>0.10900615299999999</v>
      </c>
      <c r="G10927" s="2">
        <f t="shared" si="578"/>
        <v>0.11395791833747657</v>
      </c>
      <c r="H10927" s="2">
        <v>10925</v>
      </c>
    </row>
    <row r="10928" spans="1:8" x14ac:dyDescent="0.25">
      <c r="A10928" s="2" t="s">
        <v>10925</v>
      </c>
      <c r="B10928" t="str">
        <f t="shared" si="576"/>
        <v>2022/10/20/21:06:57.0</v>
      </c>
      <c r="C10928" s="2">
        <v>-0.50725841581248687</v>
      </c>
      <c r="D10928" s="2">
        <v>-0.27296244830976191</v>
      </c>
      <c r="E10928" s="2">
        <v>0.24394623990006253</v>
      </c>
      <c r="F10928" s="2">
        <f t="shared" si="577"/>
        <v>0.10900615299999999</v>
      </c>
      <c r="G10928" s="2">
        <f t="shared" si="578"/>
        <v>0.11394623990006253</v>
      </c>
      <c r="H10928" s="2">
        <v>10926</v>
      </c>
    </row>
    <row r="10929" spans="1:8" x14ac:dyDescent="0.25">
      <c r="A10929" s="2" t="s">
        <v>10926</v>
      </c>
      <c r="B10929" t="str">
        <f t="shared" si="576"/>
        <v>2022/10/20/21:06:57.0</v>
      </c>
      <c r="C10929" s="2">
        <v>-0.5072625288269117</v>
      </c>
      <c r="D10929" s="2">
        <v>-0.27295770730861685</v>
      </c>
      <c r="E10929" s="2">
        <v>0.24394188513503598</v>
      </c>
      <c r="F10929" s="2">
        <f t="shared" si="577"/>
        <v>0.10900615299999999</v>
      </c>
      <c r="G10929" s="2">
        <f t="shared" si="578"/>
        <v>0.11394188513503598</v>
      </c>
      <c r="H10929" s="2">
        <v>10927</v>
      </c>
    </row>
    <row r="10930" spans="1:8" x14ac:dyDescent="0.25">
      <c r="A10930" s="2" t="s">
        <v>10927</v>
      </c>
      <c r="B10930" t="str">
        <f t="shared" si="576"/>
        <v>2022/10/20/21:06:57.0</v>
      </c>
      <c r="C10930" s="2">
        <v>-0.50726087810305376</v>
      </c>
      <c r="D10930" s="2">
        <v>-0.27297303047914373</v>
      </c>
      <c r="E10930" s="2">
        <v>0.2439485381531418</v>
      </c>
      <c r="F10930" s="2">
        <f t="shared" si="577"/>
        <v>0.10900615299999999</v>
      </c>
      <c r="G10930" s="2">
        <f t="shared" si="578"/>
        <v>0.11394853815314179</v>
      </c>
      <c r="H10930" s="2">
        <v>10928</v>
      </c>
    </row>
    <row r="10931" spans="1:8" x14ac:dyDescent="0.25">
      <c r="A10931" s="2" t="s">
        <v>10928</v>
      </c>
      <c r="B10931" t="str">
        <f t="shared" si="576"/>
        <v>2022/10/20/21:06:57.0</v>
      </c>
      <c r="C10931" s="2">
        <v>-0.50726297634730133</v>
      </c>
      <c r="D10931" s="2">
        <v>-0.27298470522613505</v>
      </c>
      <c r="E10931" s="2">
        <v>0.24390945954348406</v>
      </c>
      <c r="F10931" s="2">
        <f t="shared" si="577"/>
        <v>0.10900615299999999</v>
      </c>
      <c r="G10931" s="2">
        <f t="shared" si="578"/>
        <v>0.11390945954348405</v>
      </c>
      <c r="H10931" s="2">
        <v>10929</v>
      </c>
    </row>
    <row r="10932" spans="1:8" x14ac:dyDescent="0.25">
      <c r="A10932" s="2" t="s">
        <v>10929</v>
      </c>
      <c r="B10932" t="str">
        <f t="shared" si="576"/>
        <v>2022/10/20/21:06:57.0</v>
      </c>
      <c r="C10932" s="2">
        <v>-0.50727042581112958</v>
      </c>
      <c r="D10932" s="2">
        <v>-0.27296396417416047</v>
      </c>
      <c r="E10932" s="2">
        <v>0.24386655107168659</v>
      </c>
      <c r="F10932" s="2">
        <f t="shared" si="577"/>
        <v>0.10900615299999999</v>
      </c>
      <c r="G10932" s="2">
        <f t="shared" si="578"/>
        <v>0.11386655107168658</v>
      </c>
      <c r="H10932" s="2">
        <v>10930</v>
      </c>
    </row>
    <row r="10933" spans="1:8" x14ac:dyDescent="0.25">
      <c r="A10933" s="2" t="s">
        <v>10930</v>
      </c>
      <c r="B10933" t="str">
        <f t="shared" si="576"/>
        <v>2022/10/20/21:06:57.0</v>
      </c>
      <c r="C10933" s="2">
        <v>-0.50728205185435182</v>
      </c>
      <c r="D10933" s="2">
        <v>-0.27296776945785683</v>
      </c>
      <c r="E10933" s="2">
        <v>0.24387931787737768</v>
      </c>
      <c r="F10933" s="2">
        <f t="shared" si="577"/>
        <v>0.10900615299999999</v>
      </c>
      <c r="G10933" s="2">
        <f t="shared" si="578"/>
        <v>0.11387931787737768</v>
      </c>
      <c r="H10933" s="2">
        <v>10931</v>
      </c>
    </row>
    <row r="10934" spans="1:8" x14ac:dyDescent="0.25">
      <c r="A10934" s="2" t="s">
        <v>10931</v>
      </c>
      <c r="B10934" t="str">
        <f t="shared" si="576"/>
        <v>2022/10/20/21:06:57.0</v>
      </c>
      <c r="C10934" s="2">
        <v>-0.50729134040889323</v>
      </c>
      <c r="D10934" s="2">
        <v>-0.27296247653996719</v>
      </c>
      <c r="E10934" s="2">
        <v>0.24384140586355585</v>
      </c>
      <c r="F10934" s="2">
        <f t="shared" si="577"/>
        <v>0.10900615299999999</v>
      </c>
      <c r="G10934" s="2">
        <f t="shared" si="578"/>
        <v>0.11384140586355584</v>
      </c>
      <c r="H10934" s="2">
        <v>10932</v>
      </c>
    </row>
    <row r="10935" spans="1:8" x14ac:dyDescent="0.25">
      <c r="A10935" s="2" t="s">
        <v>10932</v>
      </c>
      <c r="B10935" t="str">
        <f t="shared" si="576"/>
        <v>2022/10/20/21:06:57.0</v>
      </c>
      <c r="C10935" s="2">
        <v>-0.50727694390538924</v>
      </c>
      <c r="D10935" s="2">
        <v>-0.27297731513481427</v>
      </c>
      <c r="E10935" s="2">
        <v>0.24381788535592475</v>
      </c>
      <c r="F10935" s="2">
        <f t="shared" si="577"/>
        <v>0.10900615299999999</v>
      </c>
      <c r="G10935" s="2">
        <f t="shared" si="578"/>
        <v>0.11381788535592474</v>
      </c>
      <c r="H10935" s="2">
        <v>10933</v>
      </c>
    </row>
    <row r="10936" spans="1:8" x14ac:dyDescent="0.25">
      <c r="A10936" s="2" t="s">
        <v>10933</v>
      </c>
      <c r="B10936" t="str">
        <f t="shared" si="576"/>
        <v>2022/10/20/21:06:57.0</v>
      </c>
      <c r="C10936" s="2">
        <v>-0.50730296604615188</v>
      </c>
      <c r="D10936" s="2">
        <v>-0.27296429195816962</v>
      </c>
      <c r="E10936" s="2">
        <v>0.24383227501166946</v>
      </c>
      <c r="F10936" s="2">
        <f t="shared" si="577"/>
        <v>0.10900615299999999</v>
      </c>
      <c r="G10936" s="2">
        <f t="shared" si="578"/>
        <v>0.11383227501166945</v>
      </c>
      <c r="H10936" s="2">
        <v>10934</v>
      </c>
    </row>
    <row r="10937" spans="1:8" x14ac:dyDescent="0.25">
      <c r="A10937" s="2" t="s">
        <v>10934</v>
      </c>
      <c r="B10937" t="str">
        <f t="shared" si="576"/>
        <v>2022/10/20/21:06:57.0</v>
      </c>
      <c r="C10937" s="2">
        <v>-0.50731381416382137</v>
      </c>
      <c r="D10937" s="2">
        <v>-0.27297175213030567</v>
      </c>
      <c r="E10937" s="2">
        <v>0.24380688993991434</v>
      </c>
      <c r="F10937" s="2">
        <f t="shared" si="577"/>
        <v>0.10900615299999999</v>
      </c>
      <c r="G10937" s="2">
        <f t="shared" si="578"/>
        <v>0.11380688993991434</v>
      </c>
      <c r="H10937" s="2">
        <v>10935</v>
      </c>
    </row>
    <row r="10938" spans="1:8" x14ac:dyDescent="0.25">
      <c r="A10938" s="2" t="s">
        <v>10935</v>
      </c>
      <c r="B10938" t="str">
        <f t="shared" si="576"/>
        <v>2022/10/20/21:06:57.0</v>
      </c>
      <c r="C10938" s="2">
        <v>-0.50731388840396685</v>
      </c>
      <c r="D10938" s="2">
        <v>-0.27297025252200452</v>
      </c>
      <c r="E10938" s="2">
        <v>0.24379683767903923</v>
      </c>
      <c r="F10938" s="2">
        <f t="shared" si="577"/>
        <v>0.10900615299999999</v>
      </c>
      <c r="G10938" s="2">
        <f t="shared" si="578"/>
        <v>0.11379683767903923</v>
      </c>
      <c r="H10938" s="2">
        <v>10936</v>
      </c>
    </row>
    <row r="10939" spans="1:8" x14ac:dyDescent="0.25">
      <c r="A10939" s="2" t="s">
        <v>10936</v>
      </c>
      <c r="B10939" t="str">
        <f t="shared" si="576"/>
        <v>2022/10/20/21:06:57.0</v>
      </c>
      <c r="C10939" s="2">
        <v>-0.50732462722912486</v>
      </c>
      <c r="D10939" s="2">
        <v>-0.27297510836767697</v>
      </c>
      <c r="E10939" s="2">
        <v>0.24375638536163069</v>
      </c>
      <c r="F10939" s="2">
        <f t="shared" si="577"/>
        <v>0.10900615299999999</v>
      </c>
      <c r="G10939" s="2">
        <f t="shared" si="578"/>
        <v>0.11375638536163069</v>
      </c>
      <c r="H10939" s="2">
        <v>10937</v>
      </c>
    </row>
    <row r="10940" spans="1:8" x14ac:dyDescent="0.25">
      <c r="A10940" s="2" t="s">
        <v>10937</v>
      </c>
      <c r="B10940" t="str">
        <f t="shared" si="576"/>
        <v>2022/10/20/21:06:57.0</v>
      </c>
      <c r="C10940" s="2">
        <v>-0.50732516593636834</v>
      </c>
      <c r="D10940" s="2">
        <v>-0.27296965245769089</v>
      </c>
      <c r="E10940" s="2">
        <v>0.24374636469717903</v>
      </c>
      <c r="F10940" s="2">
        <f t="shared" si="577"/>
        <v>0.10900615299999999</v>
      </c>
      <c r="G10940" s="2">
        <f t="shared" si="578"/>
        <v>0.11374636469717903</v>
      </c>
      <c r="H10940" s="2">
        <v>10938</v>
      </c>
    </row>
    <row r="10941" spans="1:8" x14ac:dyDescent="0.25">
      <c r="A10941" s="2" t="s">
        <v>10938</v>
      </c>
      <c r="B10941" t="str">
        <f t="shared" si="576"/>
        <v>2022/10/20/21:06:57.0</v>
      </c>
      <c r="C10941" s="2">
        <v>-0.50732942074175569</v>
      </c>
      <c r="D10941" s="2">
        <v>-0.27297900852968432</v>
      </c>
      <c r="E10941" s="2">
        <v>0.24373463753652205</v>
      </c>
      <c r="F10941" s="2">
        <f t="shared" si="577"/>
        <v>0.10900615299999999</v>
      </c>
      <c r="G10941" s="2">
        <f t="shared" si="578"/>
        <v>0.11373463753652205</v>
      </c>
      <c r="H10941" s="2">
        <v>10939</v>
      </c>
    </row>
    <row r="10942" spans="1:8" x14ac:dyDescent="0.25">
      <c r="A10942" s="2" t="s">
        <v>10939</v>
      </c>
      <c r="B10942" t="str">
        <f t="shared" si="576"/>
        <v>2022/10/20/21:06:57.0</v>
      </c>
      <c r="C10942" s="2">
        <v>-0.50734509884739099</v>
      </c>
      <c r="D10942" s="2">
        <v>-0.27295902553985829</v>
      </c>
      <c r="E10942" s="2">
        <v>0.24373513256762344</v>
      </c>
      <c r="F10942" s="2">
        <f t="shared" si="577"/>
        <v>0.10900615299999999</v>
      </c>
      <c r="G10942" s="2">
        <f t="shared" si="578"/>
        <v>0.11373513256762344</v>
      </c>
      <c r="H10942" s="2">
        <v>10940</v>
      </c>
    </row>
    <row r="10943" spans="1:8" x14ac:dyDescent="0.25">
      <c r="A10943" s="2" t="s">
        <v>10940</v>
      </c>
      <c r="B10943" t="str">
        <f t="shared" si="576"/>
        <v>2022/10/20/21:06:57.0</v>
      </c>
      <c r="C10943" s="2">
        <v>-0.50733913829198407</v>
      </c>
      <c r="D10943" s="2">
        <v>-0.27295629210897132</v>
      </c>
      <c r="E10943" s="2">
        <v>0.24369036949763684</v>
      </c>
      <c r="F10943" s="2">
        <f t="shared" si="577"/>
        <v>0.10900615299999999</v>
      </c>
      <c r="G10943" s="2">
        <f t="shared" si="578"/>
        <v>0.11369036949763683</v>
      </c>
      <c r="H10943" s="2">
        <v>10941</v>
      </c>
    </row>
    <row r="10944" spans="1:8" x14ac:dyDescent="0.25">
      <c r="A10944" s="2" t="s">
        <v>10941</v>
      </c>
      <c r="B10944" t="str">
        <f t="shared" si="576"/>
        <v>2022/10/20/21:06:57.0</v>
      </c>
      <c r="C10944" s="2">
        <v>-0.50735821385053148</v>
      </c>
      <c r="D10944" s="2">
        <v>-0.27295705752281585</v>
      </c>
      <c r="E10944" s="2">
        <v>0.24369353050308659</v>
      </c>
      <c r="F10944" s="2">
        <f t="shared" si="577"/>
        <v>0.10900615299999999</v>
      </c>
      <c r="G10944" s="2">
        <f t="shared" si="578"/>
        <v>0.11369353050308659</v>
      </c>
      <c r="H10944" s="2">
        <v>10942</v>
      </c>
    </row>
    <row r="10945" spans="1:8" x14ac:dyDescent="0.25">
      <c r="A10945" s="2" t="s">
        <v>10942</v>
      </c>
      <c r="B10945" t="str">
        <f t="shared" si="576"/>
        <v>2022/10/20/21:06:57.0</v>
      </c>
      <c r="C10945" s="2">
        <v>-0.50734764115521602</v>
      </c>
      <c r="D10945" s="2">
        <v>-0.2729743161376853</v>
      </c>
      <c r="E10945" s="2">
        <v>0.24362910538624888</v>
      </c>
      <c r="F10945" s="2">
        <f t="shared" si="577"/>
        <v>0.10900615299999999</v>
      </c>
      <c r="G10945" s="2">
        <f t="shared" si="578"/>
        <v>0.11362910538624887</v>
      </c>
      <c r="H10945" s="2">
        <v>10943</v>
      </c>
    </row>
    <row r="10946" spans="1:8" x14ac:dyDescent="0.25">
      <c r="A10946" s="2" t="s">
        <v>10943</v>
      </c>
      <c r="B10946" t="str">
        <f t="shared" si="576"/>
        <v>2022/10/20/21:06:57.0</v>
      </c>
      <c r="C10946" s="2">
        <v>-0.50735475849404221</v>
      </c>
      <c r="D10946" s="2">
        <v>-0.27298913503881556</v>
      </c>
      <c r="E10946" s="2">
        <v>0.24367021380932488</v>
      </c>
      <c r="F10946" s="2">
        <f t="shared" si="577"/>
        <v>0.10900615299999999</v>
      </c>
      <c r="G10946" s="2">
        <f t="shared" si="578"/>
        <v>0.11367021380932488</v>
      </c>
      <c r="H10946" s="2">
        <v>10944</v>
      </c>
    </row>
    <row r="10947" spans="1:8" x14ac:dyDescent="0.25">
      <c r="A10947" s="2" t="s">
        <v>10944</v>
      </c>
      <c r="B10947" t="str">
        <f t="shared" si="576"/>
        <v>2022/10/20/21:06:57.0</v>
      </c>
      <c r="C10947" s="2">
        <v>-0.50737570587114866</v>
      </c>
      <c r="D10947" s="2">
        <v>-0.2729710398727539</v>
      </c>
      <c r="E10947" s="2">
        <v>0.24361828433605209</v>
      </c>
      <c r="F10947" s="2">
        <f t="shared" si="577"/>
        <v>0.10900615299999999</v>
      </c>
      <c r="G10947" s="2">
        <f t="shared" si="578"/>
        <v>0.11361828433605209</v>
      </c>
      <c r="H10947" s="2">
        <v>10945</v>
      </c>
    </row>
    <row r="10948" spans="1:8" x14ac:dyDescent="0.25">
      <c r="A10948" s="2" t="s">
        <v>10945</v>
      </c>
      <c r="B10948" t="str">
        <f t="shared" ref="B10948:B11011" si="579">LEFT(A10948,LEN(A10948)-$B$1)</f>
        <v>2022/10/20/21:06:57.0</v>
      </c>
      <c r="C10948" s="2">
        <v>-0.50736964710112287</v>
      </c>
      <c r="D10948" s="2">
        <v>-0.27297331334468095</v>
      </c>
      <c r="E10948" s="2">
        <v>0.24359246208363589</v>
      </c>
      <c r="F10948" s="2">
        <f t="shared" ref="F10948:F11011" si="580">VLOOKUP(B10948,$J$3:$K$1395,2,FALSE)</f>
        <v>0.10900615299999999</v>
      </c>
      <c r="G10948" s="2">
        <f t="shared" ref="G10948:G11011" si="581">E10948-$G$1</f>
        <v>0.11359246208363588</v>
      </c>
      <c r="H10948" s="2">
        <v>10946</v>
      </c>
    </row>
    <row r="10949" spans="1:8" x14ac:dyDescent="0.25">
      <c r="A10949" s="2" t="s">
        <v>10946</v>
      </c>
      <c r="B10949" t="str">
        <f t="shared" si="579"/>
        <v>2022/10/20/21:06:57.0</v>
      </c>
      <c r="C10949" s="2">
        <v>-0.50738324260844425</v>
      </c>
      <c r="D10949" s="2">
        <v>-0.27296724321133481</v>
      </c>
      <c r="E10949" s="2">
        <v>0.24358520883616652</v>
      </c>
      <c r="F10949" s="2">
        <f t="shared" si="580"/>
        <v>0.10900615299999999</v>
      </c>
      <c r="G10949" s="2">
        <f t="shared" si="581"/>
        <v>0.11358520883616652</v>
      </c>
      <c r="H10949" s="2">
        <v>10947</v>
      </c>
    </row>
    <row r="10950" spans="1:8" x14ac:dyDescent="0.25">
      <c r="A10950" s="2" t="s">
        <v>10947</v>
      </c>
      <c r="B10950" t="str">
        <f t="shared" si="579"/>
        <v>2022/10/20/21:06:57.1</v>
      </c>
      <c r="C10950" s="2">
        <v>-0.50738337474023465</v>
      </c>
      <c r="D10950" s="2">
        <v>-0.27297631503060549</v>
      </c>
      <c r="E10950" s="2">
        <v>0.24355776107690241</v>
      </c>
      <c r="F10950" s="2">
        <f t="shared" si="580"/>
        <v>0.10775732</v>
      </c>
      <c r="G10950" s="2">
        <f t="shared" si="581"/>
        <v>0.11355776107690241</v>
      </c>
      <c r="H10950" s="2">
        <v>10948</v>
      </c>
    </row>
    <row r="10951" spans="1:8" x14ac:dyDescent="0.25">
      <c r="A10951" s="2" t="s">
        <v>10948</v>
      </c>
      <c r="B10951" t="str">
        <f t="shared" si="579"/>
        <v>2022/10/20/21:06:57.1</v>
      </c>
      <c r="C10951" s="2">
        <v>-0.50738512928578106</v>
      </c>
      <c r="D10951" s="2">
        <v>-0.27298886406037676</v>
      </c>
      <c r="E10951" s="2">
        <v>0.24354449236930567</v>
      </c>
      <c r="F10951" s="2">
        <f t="shared" si="580"/>
        <v>0.10775732</v>
      </c>
      <c r="G10951" s="2">
        <f t="shared" si="581"/>
        <v>0.11354449236930567</v>
      </c>
      <c r="H10951" s="2">
        <v>10949</v>
      </c>
    </row>
    <row r="10952" spans="1:8" x14ac:dyDescent="0.25">
      <c r="A10952" s="2" t="s">
        <v>10949</v>
      </c>
      <c r="B10952" t="str">
        <f t="shared" si="579"/>
        <v>2022/10/20/21:06:57.1</v>
      </c>
      <c r="C10952" s="2">
        <v>-0.50740111145384614</v>
      </c>
      <c r="D10952" s="2">
        <v>-0.27296508535706643</v>
      </c>
      <c r="E10952" s="2">
        <v>0.24354696314674085</v>
      </c>
      <c r="F10952" s="2">
        <f t="shared" si="580"/>
        <v>0.10775732</v>
      </c>
      <c r="G10952" s="2">
        <f t="shared" si="581"/>
        <v>0.11354696314674084</v>
      </c>
      <c r="H10952" s="2">
        <v>10950</v>
      </c>
    </row>
    <row r="10953" spans="1:8" x14ac:dyDescent="0.25">
      <c r="A10953" s="2" t="s">
        <v>10950</v>
      </c>
      <c r="B10953" t="str">
        <f t="shared" si="579"/>
        <v>2022/10/20/21:06:57.1</v>
      </c>
      <c r="C10953" s="2">
        <v>-0.50742304791956405</v>
      </c>
      <c r="D10953" s="2">
        <v>-0.27295500089597613</v>
      </c>
      <c r="E10953" s="2">
        <v>0.24350026683576773</v>
      </c>
      <c r="F10953" s="2">
        <f t="shared" si="580"/>
        <v>0.10775732</v>
      </c>
      <c r="G10953" s="2">
        <f t="shared" si="581"/>
        <v>0.11350026683576772</v>
      </c>
      <c r="H10953" s="2">
        <v>10951</v>
      </c>
    </row>
    <row r="10954" spans="1:8" x14ac:dyDescent="0.25">
      <c r="A10954" s="2" t="s">
        <v>10951</v>
      </c>
      <c r="B10954" t="str">
        <f t="shared" si="579"/>
        <v>2022/10/20/21:06:57.1</v>
      </c>
      <c r="C10954" s="2">
        <v>-0.5074065647604814</v>
      </c>
      <c r="D10954" s="2">
        <v>-0.27297917153269591</v>
      </c>
      <c r="E10954" s="2">
        <v>0.2434878733234731</v>
      </c>
      <c r="F10954" s="2">
        <f t="shared" si="580"/>
        <v>0.10775732</v>
      </c>
      <c r="G10954" s="2">
        <f t="shared" si="581"/>
        <v>0.1134878733234731</v>
      </c>
      <c r="H10954" s="2">
        <v>10952</v>
      </c>
    </row>
    <row r="10955" spans="1:8" x14ac:dyDescent="0.25">
      <c r="A10955" s="2" t="s">
        <v>10952</v>
      </c>
      <c r="B10955" t="str">
        <f t="shared" si="579"/>
        <v>2022/10/20/21:06:57.1</v>
      </c>
      <c r="C10955" s="2">
        <v>-0.50741758788607982</v>
      </c>
      <c r="D10955" s="2">
        <v>-0.27297398703596548</v>
      </c>
      <c r="E10955" s="2">
        <v>0.24347910049098992</v>
      </c>
      <c r="F10955" s="2">
        <f t="shared" si="580"/>
        <v>0.10775732</v>
      </c>
      <c r="G10955" s="2">
        <f t="shared" si="581"/>
        <v>0.11347910049098991</v>
      </c>
      <c r="H10955" s="2">
        <v>10953</v>
      </c>
    </row>
    <row r="10956" spans="1:8" x14ac:dyDescent="0.25">
      <c r="A10956" s="2" t="s">
        <v>10953</v>
      </c>
      <c r="B10956" t="str">
        <f t="shared" si="579"/>
        <v>2022/10/20/21:06:57.1</v>
      </c>
      <c r="C10956" s="2">
        <v>-0.50742527724334607</v>
      </c>
      <c r="D10956" s="2">
        <v>-0.27297758683593976</v>
      </c>
      <c r="E10956" s="2">
        <v>0.24343516968236392</v>
      </c>
      <c r="F10956" s="2">
        <f t="shared" si="580"/>
        <v>0.10775732</v>
      </c>
      <c r="G10956" s="2">
        <f t="shared" si="581"/>
        <v>0.11343516968236392</v>
      </c>
      <c r="H10956" s="2">
        <v>10954</v>
      </c>
    </row>
    <row r="10957" spans="1:8" x14ac:dyDescent="0.25">
      <c r="A10957" s="2" t="s">
        <v>10954</v>
      </c>
      <c r="B10957" t="str">
        <f t="shared" si="579"/>
        <v>2022/10/20/21:06:57.1</v>
      </c>
      <c r="C10957" s="2">
        <v>-0.50743455507729596</v>
      </c>
      <c r="D10957" s="2">
        <v>-0.27298251980602228</v>
      </c>
      <c r="E10957" s="2">
        <v>0.24341328939814089</v>
      </c>
      <c r="F10957" s="2">
        <f t="shared" si="580"/>
        <v>0.10775732</v>
      </c>
      <c r="G10957" s="2">
        <f t="shared" si="581"/>
        <v>0.11341328939814088</v>
      </c>
      <c r="H10957" s="2">
        <v>10955</v>
      </c>
    </row>
    <row r="10958" spans="1:8" x14ac:dyDescent="0.25">
      <c r="A10958" s="2" t="s">
        <v>10955</v>
      </c>
      <c r="B10958" t="str">
        <f t="shared" si="579"/>
        <v>2022/10/20/21:06:57.1</v>
      </c>
      <c r="C10958" s="2">
        <v>-0.50743912051204254</v>
      </c>
      <c r="D10958" s="2">
        <v>-0.27297684813015372</v>
      </c>
      <c r="E10958" s="2">
        <v>0.24340831152182985</v>
      </c>
      <c r="F10958" s="2">
        <f t="shared" si="580"/>
        <v>0.10775732</v>
      </c>
      <c r="G10958" s="2">
        <f t="shared" si="581"/>
        <v>0.11340831152182984</v>
      </c>
      <c r="H10958" s="2">
        <v>10956</v>
      </c>
    </row>
    <row r="10959" spans="1:8" x14ac:dyDescent="0.25">
      <c r="A10959" s="2" t="s">
        <v>10956</v>
      </c>
      <c r="B10959" t="str">
        <f t="shared" si="579"/>
        <v>2022/10/20/21:06:57.1</v>
      </c>
      <c r="C10959" s="2">
        <v>-0.5074412111973885</v>
      </c>
      <c r="D10959" s="2">
        <v>-0.27296586238675902</v>
      </c>
      <c r="E10959" s="2">
        <v>0.24335562317225345</v>
      </c>
      <c r="F10959" s="2">
        <f t="shared" si="580"/>
        <v>0.10775732</v>
      </c>
      <c r="G10959" s="2">
        <f t="shared" si="581"/>
        <v>0.11335562317225345</v>
      </c>
      <c r="H10959" s="2">
        <v>10957</v>
      </c>
    </row>
    <row r="10960" spans="1:8" x14ac:dyDescent="0.25">
      <c r="A10960" s="2" t="s">
        <v>10957</v>
      </c>
      <c r="B10960" t="str">
        <f t="shared" si="579"/>
        <v>2022/10/20/21:06:57.1</v>
      </c>
      <c r="C10960" s="2">
        <v>-0.50744840243563061</v>
      </c>
      <c r="D10960" s="2">
        <v>-0.27298143922728324</v>
      </c>
      <c r="E10960" s="2">
        <v>0.2433822684827221</v>
      </c>
      <c r="F10960" s="2">
        <f t="shared" si="580"/>
        <v>0.10775732</v>
      </c>
      <c r="G10960" s="2">
        <f t="shared" si="581"/>
        <v>0.11338226848272209</v>
      </c>
      <c r="H10960" s="2">
        <v>10958</v>
      </c>
    </row>
    <row r="10961" spans="1:8" x14ac:dyDescent="0.25">
      <c r="A10961" s="2" t="s">
        <v>10958</v>
      </c>
      <c r="B10961" t="str">
        <f t="shared" si="579"/>
        <v>2022/10/20/21:06:57.1</v>
      </c>
      <c r="C10961" s="2">
        <v>-0.50745363347692107</v>
      </c>
      <c r="D10961" s="2">
        <v>-0.27297698606021487</v>
      </c>
      <c r="E10961" s="2">
        <v>0.24335795511392108</v>
      </c>
      <c r="F10961" s="2">
        <f t="shared" si="580"/>
        <v>0.10775732</v>
      </c>
      <c r="G10961" s="2">
        <f t="shared" si="581"/>
        <v>0.11335795511392108</v>
      </c>
      <c r="H10961" s="2">
        <v>10959</v>
      </c>
    </row>
    <row r="10962" spans="1:8" x14ac:dyDescent="0.25">
      <c r="A10962" s="2" t="s">
        <v>10959</v>
      </c>
      <c r="B10962" t="str">
        <f t="shared" si="579"/>
        <v>2022/10/20/21:06:57.1</v>
      </c>
      <c r="C10962" s="2">
        <v>-0.50745674329227142</v>
      </c>
      <c r="D10962" s="2">
        <v>-0.2729742403012807</v>
      </c>
      <c r="E10962" s="2">
        <v>0.24333371661590394</v>
      </c>
      <c r="F10962" s="2">
        <f t="shared" si="580"/>
        <v>0.10775732</v>
      </c>
      <c r="G10962" s="2">
        <f t="shared" si="581"/>
        <v>0.11333371661590394</v>
      </c>
      <c r="H10962" s="2">
        <v>10960</v>
      </c>
    </row>
    <row r="10963" spans="1:8" x14ac:dyDescent="0.25">
      <c r="A10963" s="2" t="s">
        <v>10960</v>
      </c>
      <c r="B10963" t="str">
        <f t="shared" si="579"/>
        <v>2022/10/20/21:06:57.1</v>
      </c>
      <c r="C10963" s="2">
        <v>-0.50744799310750477</v>
      </c>
      <c r="D10963" s="2">
        <v>-0.27297774705852001</v>
      </c>
      <c r="E10963" s="2">
        <v>0.24329367002643551</v>
      </c>
      <c r="F10963" s="2">
        <f t="shared" si="580"/>
        <v>0.10775732</v>
      </c>
      <c r="G10963" s="2">
        <f t="shared" si="581"/>
        <v>0.11329367002643551</v>
      </c>
      <c r="H10963" s="2">
        <v>10961</v>
      </c>
    </row>
    <row r="10964" spans="1:8" x14ac:dyDescent="0.25">
      <c r="A10964" s="2" t="s">
        <v>10961</v>
      </c>
      <c r="B10964" t="str">
        <f t="shared" si="579"/>
        <v>2022/10/20/21:06:57.1</v>
      </c>
      <c r="C10964" s="2">
        <v>-0.50745687938939543</v>
      </c>
      <c r="D10964" s="2">
        <v>-0.27298748336531536</v>
      </c>
      <c r="E10964" s="2">
        <v>0.24324506644372051</v>
      </c>
      <c r="F10964" s="2">
        <f t="shared" si="580"/>
        <v>0.10775732</v>
      </c>
      <c r="G10964" s="2">
        <f t="shared" si="581"/>
        <v>0.11324506644372051</v>
      </c>
      <c r="H10964" s="2">
        <v>10962</v>
      </c>
    </row>
    <row r="10965" spans="1:8" x14ac:dyDescent="0.25">
      <c r="A10965" s="2" t="s">
        <v>10962</v>
      </c>
      <c r="B10965" t="str">
        <f t="shared" si="579"/>
        <v>2022/10/20/21:06:57.1</v>
      </c>
      <c r="C10965" s="2">
        <v>-0.50746700504594378</v>
      </c>
      <c r="D10965" s="2">
        <v>-0.27298587820303033</v>
      </c>
      <c r="E10965" s="2">
        <v>0.24325606289219262</v>
      </c>
      <c r="F10965" s="2">
        <f t="shared" si="580"/>
        <v>0.10775732</v>
      </c>
      <c r="G10965" s="2">
        <f t="shared" si="581"/>
        <v>0.11325606289219262</v>
      </c>
      <c r="H10965" s="2">
        <v>10963</v>
      </c>
    </row>
    <row r="10966" spans="1:8" x14ac:dyDescent="0.25">
      <c r="A10966" s="2" t="s">
        <v>10963</v>
      </c>
      <c r="B10966" t="str">
        <f t="shared" si="579"/>
        <v>2022/10/20/21:06:57.1</v>
      </c>
      <c r="C10966" s="2">
        <v>-0.50748240435847669</v>
      </c>
      <c r="D10966" s="2">
        <v>-0.27297119542274628</v>
      </c>
      <c r="E10966" s="2">
        <v>0.24322055147774338</v>
      </c>
      <c r="F10966" s="2">
        <f t="shared" si="580"/>
        <v>0.10775732</v>
      </c>
      <c r="G10966" s="2">
        <f t="shared" si="581"/>
        <v>0.11322055147774338</v>
      </c>
      <c r="H10966" s="2">
        <v>10964</v>
      </c>
    </row>
    <row r="10967" spans="1:8" x14ac:dyDescent="0.25">
      <c r="A10967" s="2" t="s">
        <v>10964</v>
      </c>
      <c r="B10967" t="str">
        <f t="shared" si="579"/>
        <v>2022/10/20/21:06:57.1</v>
      </c>
      <c r="C10967" s="2">
        <v>-0.50748340311811591</v>
      </c>
      <c r="D10967" s="2">
        <v>-0.2729732518844129</v>
      </c>
      <c r="E10967" s="2">
        <v>0.24321527747033092</v>
      </c>
      <c r="F10967" s="2">
        <f t="shared" si="580"/>
        <v>0.10775732</v>
      </c>
      <c r="G10967" s="2">
        <f t="shared" si="581"/>
        <v>0.11321527747033092</v>
      </c>
      <c r="H10967" s="2">
        <v>10965</v>
      </c>
    </row>
    <row r="10968" spans="1:8" x14ac:dyDescent="0.25">
      <c r="A10968" s="2" t="s">
        <v>10965</v>
      </c>
      <c r="B10968" t="str">
        <f t="shared" si="579"/>
        <v>2022/10/20/21:06:57.1</v>
      </c>
      <c r="C10968" s="2">
        <v>-0.50748185640560262</v>
      </c>
      <c r="D10968" s="2">
        <v>-0.27298482663139789</v>
      </c>
      <c r="E10968" s="2">
        <v>0.24318028463130212</v>
      </c>
      <c r="F10968" s="2">
        <f t="shared" si="580"/>
        <v>0.10775732</v>
      </c>
      <c r="G10968" s="2">
        <f t="shared" si="581"/>
        <v>0.11318028463130211</v>
      </c>
      <c r="H10968" s="2">
        <v>10966</v>
      </c>
    </row>
    <row r="10969" spans="1:8" x14ac:dyDescent="0.25">
      <c r="A10969" s="2" t="s">
        <v>10966</v>
      </c>
      <c r="B10969" t="str">
        <f t="shared" si="579"/>
        <v>2022/10/20/21:06:57.1</v>
      </c>
      <c r="C10969" s="2">
        <v>-0.50749761624655054</v>
      </c>
      <c r="D10969" s="2">
        <v>-0.27297474018186851</v>
      </c>
      <c r="E10969" s="2">
        <v>0.24314877920733657</v>
      </c>
      <c r="F10969" s="2">
        <f t="shared" si="580"/>
        <v>0.10775732</v>
      </c>
      <c r="G10969" s="2">
        <f t="shared" si="581"/>
        <v>0.11314877920733657</v>
      </c>
      <c r="H10969" s="2">
        <v>10967</v>
      </c>
    </row>
    <row r="10970" spans="1:8" x14ac:dyDescent="0.25">
      <c r="A10970" s="2" t="s">
        <v>10967</v>
      </c>
      <c r="B10970" t="str">
        <f t="shared" si="579"/>
        <v>2022/10/20/21:06:57.1</v>
      </c>
      <c r="C10970" s="2">
        <v>-0.50750202489734386</v>
      </c>
      <c r="D10970" s="2">
        <v>-0.27296715196409477</v>
      </c>
      <c r="E10970" s="2">
        <v>0.24311661626840655</v>
      </c>
      <c r="F10970" s="2">
        <f t="shared" si="580"/>
        <v>0.10775732</v>
      </c>
      <c r="G10970" s="2">
        <f t="shared" si="581"/>
        <v>0.11311661626840655</v>
      </c>
      <c r="H10970" s="2">
        <v>10968</v>
      </c>
    </row>
    <row r="10971" spans="1:8" x14ac:dyDescent="0.25">
      <c r="A10971" s="2" t="s">
        <v>10968</v>
      </c>
      <c r="B10971" t="str">
        <f t="shared" si="579"/>
        <v>2022/10/20/21:06:57.1</v>
      </c>
      <c r="C10971" s="2">
        <v>-0.50750410104421362</v>
      </c>
      <c r="D10971" s="2">
        <v>-0.27296213999519969</v>
      </c>
      <c r="E10971" s="2">
        <v>0.2431152749135527</v>
      </c>
      <c r="F10971" s="2">
        <f t="shared" si="580"/>
        <v>0.10775732</v>
      </c>
      <c r="G10971" s="2">
        <f t="shared" si="581"/>
        <v>0.11311527491355269</v>
      </c>
      <c r="H10971" s="2">
        <v>10969</v>
      </c>
    </row>
    <row r="10972" spans="1:8" x14ac:dyDescent="0.25">
      <c r="A10972" s="2" t="s">
        <v>10969</v>
      </c>
      <c r="B10972" t="str">
        <f t="shared" si="579"/>
        <v>2022/10/20/21:06:57.1</v>
      </c>
      <c r="C10972" s="2">
        <v>-0.50750691990902519</v>
      </c>
      <c r="D10972" s="2">
        <v>-0.27298086506069696</v>
      </c>
      <c r="E10972" s="2">
        <v>0.24310603604430453</v>
      </c>
      <c r="F10972" s="2">
        <f t="shared" si="580"/>
        <v>0.10775732</v>
      </c>
      <c r="G10972" s="2">
        <f t="shared" si="581"/>
        <v>0.11310603604430453</v>
      </c>
      <c r="H10972" s="2">
        <v>10970</v>
      </c>
    </row>
    <row r="10973" spans="1:8" x14ac:dyDescent="0.25">
      <c r="A10973" s="2" t="s">
        <v>10970</v>
      </c>
      <c r="B10973" t="str">
        <f t="shared" si="579"/>
        <v>2022/10/20/21:06:57.1</v>
      </c>
      <c r="C10973" s="2">
        <v>-0.50749718790317677</v>
      </c>
      <c r="D10973" s="2">
        <v>-0.27298424295545576</v>
      </c>
      <c r="E10973" s="2">
        <v>0.24308463482022641</v>
      </c>
      <c r="F10973" s="2">
        <f t="shared" si="580"/>
        <v>0.10775732</v>
      </c>
      <c r="G10973" s="2">
        <f t="shared" si="581"/>
        <v>0.1130846348202264</v>
      </c>
      <c r="H10973" s="2">
        <v>10971</v>
      </c>
    </row>
    <row r="10974" spans="1:8" x14ac:dyDescent="0.25">
      <c r="A10974" s="2" t="s">
        <v>10971</v>
      </c>
      <c r="B10974" t="str">
        <f t="shared" si="579"/>
        <v>2022/10/20/21:06:57.1</v>
      </c>
      <c r="C10974" s="2">
        <v>-0.50751275389631656</v>
      </c>
      <c r="D10974" s="2">
        <v>-0.27298646809934196</v>
      </c>
      <c r="E10974" s="2">
        <v>0.24303906852468532</v>
      </c>
      <c r="F10974" s="2">
        <f t="shared" si="580"/>
        <v>0.10775732</v>
      </c>
      <c r="G10974" s="2">
        <f t="shared" si="581"/>
        <v>0.11303906852468532</v>
      </c>
      <c r="H10974" s="2">
        <v>10972</v>
      </c>
    </row>
    <row r="10975" spans="1:8" x14ac:dyDescent="0.25">
      <c r="A10975" s="2" t="s">
        <v>10972</v>
      </c>
      <c r="B10975" t="str">
        <f t="shared" si="579"/>
        <v>2022/10/20/21:06:57.1</v>
      </c>
      <c r="C10975" s="2">
        <v>-0.50750920764185592</v>
      </c>
      <c r="D10975" s="2">
        <v>-0.27297034902123335</v>
      </c>
      <c r="E10975" s="2">
        <v>0.24301305069165</v>
      </c>
      <c r="F10975" s="2">
        <f t="shared" si="580"/>
        <v>0.10775732</v>
      </c>
      <c r="G10975" s="2">
        <f t="shared" si="581"/>
        <v>0.11301305069164999</v>
      </c>
      <c r="H10975" s="2">
        <v>10973</v>
      </c>
    </row>
    <row r="10976" spans="1:8" x14ac:dyDescent="0.25">
      <c r="A10976" s="2" t="s">
        <v>10973</v>
      </c>
      <c r="B10976" t="str">
        <f t="shared" si="579"/>
        <v>2022/10/20/21:06:57.1</v>
      </c>
      <c r="C10976" s="2">
        <v>-0.50751514231384132</v>
      </c>
      <c r="D10976" s="2">
        <v>-0.27297410865027949</v>
      </c>
      <c r="E10976" s="2">
        <v>0.24298334043055192</v>
      </c>
      <c r="F10976" s="2">
        <f t="shared" si="580"/>
        <v>0.10775732</v>
      </c>
      <c r="G10976" s="2">
        <f t="shared" si="581"/>
        <v>0.11298334043055192</v>
      </c>
      <c r="H10976" s="2">
        <v>10974</v>
      </c>
    </row>
    <row r="10977" spans="1:8" x14ac:dyDescent="0.25">
      <c r="A10977" s="2" t="s">
        <v>10974</v>
      </c>
      <c r="B10977" t="str">
        <f t="shared" si="579"/>
        <v>2022/10/20/21:06:57.1</v>
      </c>
      <c r="C10977" s="2">
        <v>-0.5075227382077887</v>
      </c>
      <c r="D10977" s="2">
        <v>-0.27297374020548937</v>
      </c>
      <c r="E10977" s="2">
        <v>0.24296371030895417</v>
      </c>
      <c r="F10977" s="2">
        <f t="shared" si="580"/>
        <v>0.10775732</v>
      </c>
      <c r="G10977" s="2">
        <f t="shared" si="581"/>
        <v>0.11296371030895416</v>
      </c>
      <c r="H10977" s="2">
        <v>10975</v>
      </c>
    </row>
    <row r="10978" spans="1:8" x14ac:dyDescent="0.25">
      <c r="A10978" s="2" t="s">
        <v>10975</v>
      </c>
      <c r="B10978" t="str">
        <f t="shared" si="579"/>
        <v>2022/10/20/21:06:57.1</v>
      </c>
      <c r="C10978" s="2">
        <v>-0.50752383585062533</v>
      </c>
      <c r="D10978" s="2">
        <v>-0.27298757727887796</v>
      </c>
      <c r="E10978" s="2">
        <v>0.2429476479459356</v>
      </c>
      <c r="F10978" s="2">
        <f t="shared" si="580"/>
        <v>0.10775732</v>
      </c>
      <c r="G10978" s="2">
        <f t="shared" si="581"/>
        <v>0.11294764794593559</v>
      </c>
      <c r="H10978" s="2">
        <v>10976</v>
      </c>
    </row>
    <row r="10979" spans="1:8" x14ac:dyDescent="0.25">
      <c r="A10979" s="2" t="s">
        <v>10976</v>
      </c>
      <c r="B10979" t="str">
        <f t="shared" si="579"/>
        <v>2022/10/20/21:06:57.1</v>
      </c>
      <c r="C10979" s="2">
        <v>-0.50752523814289974</v>
      </c>
      <c r="D10979" s="2">
        <v>-0.2729603648405996</v>
      </c>
      <c r="E10979" s="2">
        <v>0.24288315515356773</v>
      </c>
      <c r="F10979" s="2">
        <f t="shared" si="580"/>
        <v>0.10775732</v>
      </c>
      <c r="G10979" s="2">
        <f t="shared" si="581"/>
        <v>0.11288315515356773</v>
      </c>
      <c r="H10979" s="2">
        <v>10977</v>
      </c>
    </row>
    <row r="10980" spans="1:8" x14ac:dyDescent="0.25">
      <c r="A10980" s="2" t="s">
        <v>10977</v>
      </c>
      <c r="B10980" t="str">
        <f t="shared" si="579"/>
        <v>2022/10/20/21:06:57.1</v>
      </c>
      <c r="C10980" s="2">
        <v>-0.50751837426302726</v>
      </c>
      <c r="D10980" s="2">
        <v>-0.27298658478674936</v>
      </c>
      <c r="E10980" s="2">
        <v>0.24288005941058838</v>
      </c>
      <c r="F10980" s="2">
        <f t="shared" si="580"/>
        <v>0.10775732</v>
      </c>
      <c r="G10980" s="2">
        <f t="shared" si="581"/>
        <v>0.11288005941058837</v>
      </c>
      <c r="H10980" s="2">
        <v>10978</v>
      </c>
    </row>
    <row r="10981" spans="1:8" x14ac:dyDescent="0.25">
      <c r="A10981" s="2" t="s">
        <v>10978</v>
      </c>
      <c r="B10981" t="str">
        <f t="shared" si="579"/>
        <v>2022/10/20/21:06:57.1</v>
      </c>
      <c r="C10981" s="2">
        <v>-0.50753458027736886</v>
      </c>
      <c r="D10981" s="2">
        <v>-0.27295845839306715</v>
      </c>
      <c r="E10981" s="2">
        <v>0.24284836184238992</v>
      </c>
      <c r="F10981" s="2">
        <f t="shared" si="580"/>
        <v>0.10775732</v>
      </c>
      <c r="G10981" s="2">
        <f t="shared" si="581"/>
        <v>0.11284836184238992</v>
      </c>
      <c r="H10981" s="2">
        <v>10979</v>
      </c>
    </row>
    <row r="10982" spans="1:8" x14ac:dyDescent="0.25">
      <c r="A10982" s="2" t="s">
        <v>10979</v>
      </c>
      <c r="B10982" t="str">
        <f t="shared" si="579"/>
        <v>2022/10/20/21:06:57.1</v>
      </c>
      <c r="C10982" s="2">
        <v>-0.50753982866134806</v>
      </c>
      <c r="D10982" s="2">
        <v>-0.27298137472683998</v>
      </c>
      <c r="E10982" s="2">
        <v>0.24283296206361782</v>
      </c>
      <c r="F10982" s="2">
        <f t="shared" si="580"/>
        <v>0.10775732</v>
      </c>
      <c r="G10982" s="2">
        <f t="shared" si="581"/>
        <v>0.11283296206361781</v>
      </c>
      <c r="H10982" s="2">
        <v>10980</v>
      </c>
    </row>
    <row r="10983" spans="1:8" x14ac:dyDescent="0.25">
      <c r="A10983" s="2" t="s">
        <v>10980</v>
      </c>
      <c r="B10983" t="str">
        <f t="shared" si="579"/>
        <v>2022/10/20/21:06:57.1</v>
      </c>
      <c r="C10983" s="2">
        <v>-0.50753730604745417</v>
      </c>
      <c r="D10983" s="2">
        <v>-0.2729653927521507</v>
      </c>
      <c r="E10983" s="2">
        <v>0.24281222949843334</v>
      </c>
      <c r="F10983" s="2">
        <f t="shared" si="580"/>
        <v>0.10775732</v>
      </c>
      <c r="G10983" s="2">
        <f t="shared" si="581"/>
        <v>0.11281222949843334</v>
      </c>
      <c r="H10983" s="2">
        <v>10981</v>
      </c>
    </row>
    <row r="10984" spans="1:8" x14ac:dyDescent="0.25">
      <c r="A10984" s="2" t="s">
        <v>10981</v>
      </c>
      <c r="B10984" t="str">
        <f t="shared" si="579"/>
        <v>2022/10/20/21:06:57.1</v>
      </c>
      <c r="C10984" s="2">
        <v>-0.50754102552757152</v>
      </c>
      <c r="D10984" s="2">
        <v>-0.27297238018172909</v>
      </c>
      <c r="E10984" s="2">
        <v>0.24276969267108814</v>
      </c>
      <c r="F10984" s="2">
        <f t="shared" si="580"/>
        <v>0.10775732</v>
      </c>
      <c r="G10984" s="2">
        <f t="shared" si="581"/>
        <v>0.11276969267108813</v>
      </c>
      <c r="H10984" s="2">
        <v>10982</v>
      </c>
    </row>
    <row r="10985" spans="1:8" x14ac:dyDescent="0.25">
      <c r="A10985" s="2" t="s">
        <v>10982</v>
      </c>
      <c r="B10985" t="str">
        <f t="shared" si="579"/>
        <v>2022/10/20/21:06:57.1</v>
      </c>
      <c r="C10985" s="2">
        <v>-0.50754645648931507</v>
      </c>
      <c r="D10985" s="2">
        <v>-0.27298598932343743</v>
      </c>
      <c r="E10985" s="2">
        <v>0.24274224089976745</v>
      </c>
      <c r="F10985" s="2">
        <f t="shared" si="580"/>
        <v>0.10775732</v>
      </c>
      <c r="G10985" s="2">
        <f t="shared" si="581"/>
        <v>0.11274224089976745</v>
      </c>
      <c r="H10985" s="2">
        <v>10983</v>
      </c>
    </row>
    <row r="10986" spans="1:8" x14ac:dyDescent="0.25">
      <c r="A10986" s="2" t="s">
        <v>10983</v>
      </c>
      <c r="B10986" t="str">
        <f t="shared" si="579"/>
        <v>2022/10/20/21:06:57.1</v>
      </c>
      <c r="C10986" s="2">
        <v>-0.50754228521886147</v>
      </c>
      <c r="D10986" s="2">
        <v>-0.27297960611611599</v>
      </c>
      <c r="E10986" s="2">
        <v>0.24274742378020972</v>
      </c>
      <c r="F10986" s="2">
        <f t="shared" si="580"/>
        <v>0.10775732</v>
      </c>
      <c r="G10986" s="2">
        <f t="shared" si="581"/>
        <v>0.11274742378020972</v>
      </c>
      <c r="H10986" s="2">
        <v>10984</v>
      </c>
    </row>
    <row r="10987" spans="1:8" x14ac:dyDescent="0.25">
      <c r="A10987" s="2" t="s">
        <v>10984</v>
      </c>
      <c r="B10987" t="str">
        <f t="shared" si="579"/>
        <v>2022/10/20/21:06:57.1</v>
      </c>
      <c r="C10987" s="2">
        <v>-0.50756302068673398</v>
      </c>
      <c r="D10987" s="2">
        <v>-0.27296839251055166</v>
      </c>
      <c r="E10987" s="2">
        <v>0.24271422247740002</v>
      </c>
      <c r="F10987" s="2">
        <f t="shared" si="580"/>
        <v>0.10775732</v>
      </c>
      <c r="G10987" s="2">
        <f t="shared" si="581"/>
        <v>0.11271422247740001</v>
      </c>
      <c r="H10987" s="2">
        <v>10985</v>
      </c>
    </row>
    <row r="10988" spans="1:8" x14ac:dyDescent="0.25">
      <c r="A10988" s="2" t="s">
        <v>10985</v>
      </c>
      <c r="B10988" t="str">
        <f t="shared" si="579"/>
        <v>2022/10/20/21:06:57.1</v>
      </c>
      <c r="C10988" s="2">
        <v>-0.50755824745515654</v>
      </c>
      <c r="D10988" s="2">
        <v>-0.27297512972201016</v>
      </c>
      <c r="E10988" s="2">
        <v>0.24268041938343893</v>
      </c>
      <c r="F10988" s="2">
        <f t="shared" si="580"/>
        <v>0.10775732</v>
      </c>
      <c r="G10988" s="2">
        <f t="shared" si="581"/>
        <v>0.11268041938343892</v>
      </c>
      <c r="H10988" s="2">
        <v>10986</v>
      </c>
    </row>
    <row r="10989" spans="1:8" x14ac:dyDescent="0.25">
      <c r="A10989" s="2" t="s">
        <v>10986</v>
      </c>
      <c r="B10989" t="str">
        <f t="shared" si="579"/>
        <v>2022/10/20/21:06:57.1</v>
      </c>
      <c r="C10989" s="2">
        <v>-0.50754718648805375</v>
      </c>
      <c r="D10989" s="2">
        <v>-0.27298870547694365</v>
      </c>
      <c r="E10989" s="2">
        <v>0.24264953268091091</v>
      </c>
      <c r="F10989" s="2">
        <f t="shared" si="580"/>
        <v>0.10775732</v>
      </c>
      <c r="G10989" s="2">
        <f t="shared" si="581"/>
        <v>0.11264953268091091</v>
      </c>
      <c r="H10989" s="2">
        <v>10987</v>
      </c>
    </row>
    <row r="10990" spans="1:8" x14ac:dyDescent="0.25">
      <c r="A10990" s="2" t="s">
        <v>10987</v>
      </c>
      <c r="B10990" t="str">
        <f t="shared" si="579"/>
        <v>2022/10/20/21:06:57.1</v>
      </c>
      <c r="C10990" s="2">
        <v>-0.50756001047886001</v>
      </c>
      <c r="D10990" s="2">
        <v>-0.27296384078756003</v>
      </c>
      <c r="E10990" s="2">
        <v>0.2426216948112985</v>
      </c>
      <c r="F10990" s="2">
        <f t="shared" si="580"/>
        <v>0.10775732</v>
      </c>
      <c r="G10990" s="2">
        <f t="shared" si="581"/>
        <v>0.1126216948112985</v>
      </c>
      <c r="H10990" s="2">
        <v>10988</v>
      </c>
    </row>
    <row r="10991" spans="1:8" x14ac:dyDescent="0.25">
      <c r="A10991" s="2" t="s">
        <v>10988</v>
      </c>
      <c r="B10991" t="str">
        <f t="shared" si="579"/>
        <v>2022/10/20/21:06:57.1</v>
      </c>
      <c r="C10991" s="2">
        <v>-0.5075807001291488</v>
      </c>
      <c r="D10991" s="2">
        <v>-0.272957709024779</v>
      </c>
      <c r="E10991" s="2">
        <v>0.24259722683183604</v>
      </c>
      <c r="F10991" s="2">
        <f t="shared" si="580"/>
        <v>0.10775732</v>
      </c>
      <c r="G10991" s="2">
        <f t="shared" si="581"/>
        <v>0.11259722683183604</v>
      </c>
      <c r="H10991" s="2">
        <v>10989</v>
      </c>
    </row>
    <row r="10992" spans="1:8" x14ac:dyDescent="0.25">
      <c r="A10992" s="2" t="s">
        <v>10989</v>
      </c>
      <c r="B10992" t="str">
        <f t="shared" si="579"/>
        <v>2022/10/20/21:06:57.1</v>
      </c>
      <c r="C10992" s="2">
        <v>-0.50756281419468863</v>
      </c>
      <c r="D10992" s="2">
        <v>-0.2729747721785829</v>
      </c>
      <c r="E10992" s="2">
        <v>0.24258612682242575</v>
      </c>
      <c r="F10992" s="2">
        <f t="shared" si="580"/>
        <v>0.10775732</v>
      </c>
      <c r="G10992" s="2">
        <f t="shared" si="581"/>
        <v>0.11258612682242575</v>
      </c>
      <c r="H10992" s="2">
        <v>10990</v>
      </c>
    </row>
    <row r="10993" spans="1:8" x14ac:dyDescent="0.25">
      <c r="A10993" s="2" t="s">
        <v>10990</v>
      </c>
      <c r="B10993" t="str">
        <f t="shared" si="579"/>
        <v>2022/10/20/21:06:57.1</v>
      </c>
      <c r="C10993" s="2">
        <v>-0.50757041781636325</v>
      </c>
      <c r="D10993" s="2">
        <v>-0.27295783005272428</v>
      </c>
      <c r="E10993" s="2">
        <v>0.24252835256587432</v>
      </c>
      <c r="F10993" s="2">
        <f t="shared" si="580"/>
        <v>0.10775732</v>
      </c>
      <c r="G10993" s="2">
        <f t="shared" si="581"/>
        <v>0.11252835256587432</v>
      </c>
      <c r="H10993" s="2">
        <v>10991</v>
      </c>
    </row>
    <row r="10994" spans="1:8" x14ac:dyDescent="0.25">
      <c r="A10994" s="2" t="s">
        <v>10991</v>
      </c>
      <c r="B10994" t="str">
        <f t="shared" si="579"/>
        <v>2022/10/20/21:06:57.1</v>
      </c>
      <c r="C10994" s="2">
        <v>-0.50755876194188032</v>
      </c>
      <c r="D10994" s="2">
        <v>-0.27298170527077115</v>
      </c>
      <c r="E10994" s="2">
        <v>0.24252066169455105</v>
      </c>
      <c r="F10994" s="2">
        <f t="shared" si="580"/>
        <v>0.10775732</v>
      </c>
      <c r="G10994" s="2">
        <f t="shared" si="581"/>
        <v>0.11252066169455105</v>
      </c>
      <c r="H10994" s="2">
        <v>10992</v>
      </c>
    </row>
    <row r="10995" spans="1:8" x14ac:dyDescent="0.25">
      <c r="A10995" s="2" t="s">
        <v>10992</v>
      </c>
      <c r="B10995" t="str">
        <f t="shared" si="579"/>
        <v>2022/10/20/21:06:57.1</v>
      </c>
      <c r="C10995" s="2">
        <v>-0.50757868625545921</v>
      </c>
      <c r="D10995" s="2">
        <v>-0.27296447894548853</v>
      </c>
      <c r="E10995" s="2">
        <v>0.24249948503435717</v>
      </c>
      <c r="F10995" s="2">
        <f t="shared" si="580"/>
        <v>0.10775732</v>
      </c>
      <c r="G10995" s="2">
        <f t="shared" si="581"/>
        <v>0.11249948503435717</v>
      </c>
      <c r="H10995" s="2">
        <v>10993</v>
      </c>
    </row>
    <row r="10996" spans="1:8" x14ac:dyDescent="0.25">
      <c r="A10996" s="2" t="s">
        <v>10993</v>
      </c>
      <c r="B10996" t="str">
        <f t="shared" si="579"/>
        <v>2022/10/20/21:06:57.1</v>
      </c>
      <c r="C10996" s="2">
        <v>-0.50758463774040807</v>
      </c>
      <c r="D10996" s="2">
        <v>-0.27295890669756384</v>
      </c>
      <c r="E10996" s="2">
        <v>0.24243750609709175</v>
      </c>
      <c r="F10996" s="2">
        <f t="shared" si="580"/>
        <v>0.10775732</v>
      </c>
      <c r="G10996" s="2">
        <f t="shared" si="581"/>
        <v>0.11243750609709174</v>
      </c>
      <c r="H10996" s="2">
        <v>10994</v>
      </c>
    </row>
    <row r="10997" spans="1:8" x14ac:dyDescent="0.25">
      <c r="A10997" s="2" t="s">
        <v>10994</v>
      </c>
      <c r="B10997" t="str">
        <f t="shared" si="579"/>
        <v>2022/10/20/21:06:57.1</v>
      </c>
      <c r="C10997" s="2">
        <v>-0.50758399428889223</v>
      </c>
      <c r="D10997" s="2">
        <v>-0.27297915387655869</v>
      </c>
      <c r="E10997" s="2">
        <v>0.24244808627539868</v>
      </c>
      <c r="F10997" s="2">
        <f t="shared" si="580"/>
        <v>0.10775732</v>
      </c>
      <c r="G10997" s="2">
        <f t="shared" si="581"/>
        <v>0.11244808627539868</v>
      </c>
      <c r="H10997" s="2">
        <v>10995</v>
      </c>
    </row>
    <row r="10998" spans="1:8" x14ac:dyDescent="0.25">
      <c r="A10998" s="2" t="s">
        <v>10995</v>
      </c>
      <c r="B10998" t="str">
        <f t="shared" si="579"/>
        <v>2022/10/20/21:06:57.1</v>
      </c>
      <c r="C10998" s="2">
        <v>-0.50757147558547289</v>
      </c>
      <c r="D10998" s="2">
        <v>-0.27297405590249996</v>
      </c>
      <c r="E10998" s="2">
        <v>0.24239189172754655</v>
      </c>
      <c r="F10998" s="2">
        <f t="shared" si="580"/>
        <v>0.10775732</v>
      </c>
      <c r="G10998" s="2">
        <f t="shared" si="581"/>
        <v>0.11239189172754654</v>
      </c>
      <c r="H10998" s="2">
        <v>10996</v>
      </c>
    </row>
    <row r="10999" spans="1:8" x14ac:dyDescent="0.25">
      <c r="A10999" s="2" t="s">
        <v>10996</v>
      </c>
      <c r="B10999" t="str">
        <f t="shared" si="579"/>
        <v>2022/10/20/21:06:57.1</v>
      </c>
      <c r="C10999" s="2">
        <v>-0.50758181378353129</v>
      </c>
      <c r="D10999" s="2">
        <v>-0.27296318312887935</v>
      </c>
      <c r="E10999" s="2">
        <v>0.24238376159538663</v>
      </c>
      <c r="F10999" s="2">
        <f t="shared" si="580"/>
        <v>0.10775732</v>
      </c>
      <c r="G10999" s="2">
        <f t="shared" si="581"/>
        <v>0.11238376159538663</v>
      </c>
      <c r="H10999" s="2">
        <v>10997</v>
      </c>
    </row>
    <row r="11000" spans="1:8" x14ac:dyDescent="0.25">
      <c r="A11000" s="2" t="s">
        <v>10997</v>
      </c>
      <c r="B11000" t="str">
        <f t="shared" si="579"/>
        <v>2022/10/20/21:06:57.2</v>
      </c>
      <c r="C11000" s="2">
        <v>-0.50758905790970898</v>
      </c>
      <c r="D11000" s="2">
        <v>-0.27296191883163118</v>
      </c>
      <c r="E11000" s="2">
        <v>0.24235280021692476</v>
      </c>
      <c r="F11000" s="2">
        <f t="shared" si="580"/>
        <v>0.106508625</v>
      </c>
      <c r="G11000" s="2">
        <f t="shared" si="581"/>
        <v>0.11235280021692476</v>
      </c>
      <c r="H11000" s="2">
        <v>10998</v>
      </c>
    </row>
    <row r="11001" spans="1:8" x14ac:dyDescent="0.25">
      <c r="A11001" s="2" t="s">
        <v>10998</v>
      </c>
      <c r="B11001" t="str">
        <f t="shared" si="579"/>
        <v>2022/10/20/21:06:57.2</v>
      </c>
      <c r="C11001" s="2">
        <v>-0.50757585214031109</v>
      </c>
      <c r="D11001" s="2">
        <v>-0.27298560194338867</v>
      </c>
      <c r="E11001" s="2">
        <v>0.24231706499147843</v>
      </c>
      <c r="F11001" s="2">
        <f t="shared" si="580"/>
        <v>0.106508625</v>
      </c>
      <c r="G11001" s="2">
        <f t="shared" si="581"/>
        <v>0.11231706499147842</v>
      </c>
      <c r="H11001" s="2">
        <v>10999</v>
      </c>
    </row>
    <row r="11002" spans="1:8" x14ac:dyDescent="0.25">
      <c r="A11002" s="2" t="s">
        <v>10999</v>
      </c>
      <c r="B11002" t="str">
        <f t="shared" si="579"/>
        <v>2022/10/20/21:06:57.2</v>
      </c>
      <c r="C11002" s="2">
        <v>-0.5075851105785858</v>
      </c>
      <c r="D11002" s="2">
        <v>-0.27296873848456199</v>
      </c>
      <c r="E11002" s="2">
        <v>0.24228700171243264</v>
      </c>
      <c r="F11002" s="2">
        <f t="shared" si="580"/>
        <v>0.106508625</v>
      </c>
      <c r="G11002" s="2">
        <f t="shared" si="581"/>
        <v>0.11228700171243264</v>
      </c>
      <c r="H11002" s="2">
        <v>11000</v>
      </c>
    </row>
    <row r="11003" spans="1:8" x14ac:dyDescent="0.25">
      <c r="A11003" s="2" t="s">
        <v>11000</v>
      </c>
      <c r="B11003" t="str">
        <f t="shared" si="579"/>
        <v>2022/10/20/21:06:57.2</v>
      </c>
      <c r="C11003" s="2">
        <v>-0.50759809479750606</v>
      </c>
      <c r="D11003" s="2">
        <v>-0.27296366325352717</v>
      </c>
      <c r="E11003" s="2">
        <v>0.24225431213393628</v>
      </c>
      <c r="F11003" s="2">
        <f t="shared" si="580"/>
        <v>0.106508625</v>
      </c>
      <c r="G11003" s="2">
        <f t="shared" si="581"/>
        <v>0.11225431213393627</v>
      </c>
      <c r="H11003" s="2">
        <v>11001</v>
      </c>
    </row>
    <row r="11004" spans="1:8" x14ac:dyDescent="0.25">
      <c r="A11004" s="2" t="s">
        <v>11001</v>
      </c>
      <c r="B11004" t="str">
        <f t="shared" si="579"/>
        <v>2022/10/20/21:06:57.2</v>
      </c>
      <c r="C11004" s="2">
        <v>-0.50757970345958048</v>
      </c>
      <c r="D11004" s="2">
        <v>-0.27297696987719705</v>
      </c>
      <c r="E11004" s="2">
        <v>0.24223098841247884</v>
      </c>
      <c r="F11004" s="2">
        <f t="shared" si="580"/>
        <v>0.106508625</v>
      </c>
      <c r="G11004" s="2">
        <f t="shared" si="581"/>
        <v>0.11223098841247883</v>
      </c>
      <c r="H11004" s="2">
        <v>11002</v>
      </c>
    </row>
    <row r="11005" spans="1:8" x14ac:dyDescent="0.25">
      <c r="A11005" s="2" t="s">
        <v>11002</v>
      </c>
      <c r="B11005" t="str">
        <f t="shared" si="579"/>
        <v>2022/10/20/21:06:57.2</v>
      </c>
      <c r="C11005" s="2">
        <v>-0.50757751045601207</v>
      </c>
      <c r="D11005" s="2">
        <v>-0.27297252915356773</v>
      </c>
      <c r="E11005" s="2">
        <v>0.24221680434618234</v>
      </c>
      <c r="F11005" s="2">
        <f t="shared" si="580"/>
        <v>0.106508625</v>
      </c>
      <c r="G11005" s="2">
        <f t="shared" si="581"/>
        <v>0.11221680434618234</v>
      </c>
      <c r="H11005" s="2">
        <v>11003</v>
      </c>
    </row>
    <row r="11006" spans="1:8" x14ac:dyDescent="0.25">
      <c r="A11006" s="2" t="s">
        <v>11003</v>
      </c>
      <c r="B11006" t="str">
        <f t="shared" si="579"/>
        <v>2022/10/20/21:06:57.2</v>
      </c>
      <c r="C11006" s="2">
        <v>-0.50758242996710146</v>
      </c>
      <c r="D11006" s="2">
        <v>-0.27296573240811067</v>
      </c>
      <c r="E11006" s="2">
        <v>0.2421609076282312</v>
      </c>
      <c r="F11006" s="2">
        <f t="shared" si="580"/>
        <v>0.106508625</v>
      </c>
      <c r="G11006" s="2">
        <f t="shared" si="581"/>
        <v>0.11216090762823119</v>
      </c>
      <c r="H11006" s="2">
        <v>11004</v>
      </c>
    </row>
    <row r="11007" spans="1:8" x14ac:dyDescent="0.25">
      <c r="A11007" s="2" t="s">
        <v>11004</v>
      </c>
      <c r="B11007" t="str">
        <f t="shared" si="579"/>
        <v>2022/10/20/21:06:57.2</v>
      </c>
      <c r="C11007" s="2">
        <v>-0.50758271765340002</v>
      </c>
      <c r="D11007" s="2">
        <v>-0.27298115506817605</v>
      </c>
      <c r="E11007" s="2">
        <v>0.2421529911054735</v>
      </c>
      <c r="F11007" s="2">
        <f t="shared" si="580"/>
        <v>0.106508625</v>
      </c>
      <c r="G11007" s="2">
        <f t="shared" si="581"/>
        <v>0.1121529911054735</v>
      </c>
      <c r="H11007" s="2">
        <v>11005</v>
      </c>
    </row>
    <row r="11008" spans="1:8" x14ac:dyDescent="0.25">
      <c r="A11008" s="2" t="s">
        <v>11005</v>
      </c>
      <c r="B11008" t="str">
        <f t="shared" si="579"/>
        <v>2022/10/20/21:06:57.2</v>
      </c>
      <c r="C11008" s="2">
        <v>-0.50760137646501369</v>
      </c>
      <c r="D11008" s="2">
        <v>-0.27295541739791757</v>
      </c>
      <c r="E11008" s="2">
        <v>0.24211633499762625</v>
      </c>
      <c r="F11008" s="2">
        <f t="shared" si="580"/>
        <v>0.106508625</v>
      </c>
      <c r="G11008" s="2">
        <f t="shared" si="581"/>
        <v>0.11211633499762624</v>
      </c>
      <c r="H11008" s="2">
        <v>11006</v>
      </c>
    </row>
    <row r="11009" spans="1:8" x14ac:dyDescent="0.25">
      <c r="A11009" s="2" t="s">
        <v>11006</v>
      </c>
      <c r="B11009" t="str">
        <f t="shared" si="579"/>
        <v>2022/10/20/21:06:57.2</v>
      </c>
      <c r="C11009" s="2">
        <v>-0.50757483614063281</v>
      </c>
      <c r="D11009" s="2">
        <v>-0.27295809995166165</v>
      </c>
      <c r="E11009" s="2">
        <v>0.24207238799911693</v>
      </c>
      <c r="F11009" s="2">
        <f t="shared" si="580"/>
        <v>0.106508625</v>
      </c>
      <c r="G11009" s="2">
        <f t="shared" si="581"/>
        <v>0.11207238799911692</v>
      </c>
      <c r="H11009" s="2">
        <v>11007</v>
      </c>
    </row>
    <row r="11010" spans="1:8" x14ac:dyDescent="0.25">
      <c r="A11010" s="2" t="s">
        <v>11007</v>
      </c>
      <c r="B11010" t="str">
        <f t="shared" si="579"/>
        <v>2022/10/20/21:06:57.2</v>
      </c>
      <c r="C11010" s="2">
        <v>-0.50757762465708633</v>
      </c>
      <c r="D11010" s="2">
        <v>-0.27296533265542955</v>
      </c>
      <c r="E11010" s="2">
        <v>0.24204388102999411</v>
      </c>
      <c r="F11010" s="2">
        <f t="shared" si="580"/>
        <v>0.106508625</v>
      </c>
      <c r="G11010" s="2">
        <f t="shared" si="581"/>
        <v>0.1120438810299941</v>
      </c>
      <c r="H11010" s="2">
        <v>11008</v>
      </c>
    </row>
    <row r="11011" spans="1:8" x14ac:dyDescent="0.25">
      <c r="A11011" s="2" t="s">
        <v>11008</v>
      </c>
      <c r="B11011" t="str">
        <f t="shared" si="579"/>
        <v>2022/10/20/21:06:57.2</v>
      </c>
      <c r="C11011" s="2">
        <v>-0.50758367600825705</v>
      </c>
      <c r="D11011" s="2">
        <v>-0.27295998850828457</v>
      </c>
      <c r="E11011" s="2">
        <v>0.24200606031889099</v>
      </c>
      <c r="F11011" s="2">
        <f t="shared" si="580"/>
        <v>0.106508625</v>
      </c>
      <c r="G11011" s="2">
        <f t="shared" si="581"/>
        <v>0.11200606031889099</v>
      </c>
      <c r="H11011" s="2">
        <v>11009</v>
      </c>
    </row>
    <row r="11012" spans="1:8" x14ac:dyDescent="0.25">
      <c r="A11012" s="2" t="s">
        <v>11009</v>
      </c>
      <c r="B11012" t="str">
        <f t="shared" ref="B11012:B11075" si="582">LEFT(A11012,LEN(A11012)-$B$1)</f>
        <v>2022/10/20/21:06:57.2</v>
      </c>
      <c r="C11012" s="2">
        <v>-0.50759398203180173</v>
      </c>
      <c r="D11012" s="2">
        <v>-0.2729481330080496</v>
      </c>
      <c r="E11012" s="2">
        <v>0.24198453527731545</v>
      </c>
      <c r="F11012" s="2">
        <f t="shared" ref="F11012:F11075" si="583">VLOOKUP(B11012,$J$3:$K$1395,2,FALSE)</f>
        <v>0.106508625</v>
      </c>
      <c r="G11012" s="2">
        <f t="shared" ref="G11012:G11075" si="584">E11012-$G$1</f>
        <v>0.11198453527731544</v>
      </c>
      <c r="H11012" s="2">
        <v>11010</v>
      </c>
    </row>
    <row r="11013" spans="1:8" x14ac:dyDescent="0.25">
      <c r="A11013" s="2" t="s">
        <v>11010</v>
      </c>
      <c r="B11013" t="str">
        <f t="shared" si="582"/>
        <v>2022/10/20/21:06:57.2</v>
      </c>
      <c r="C11013" s="2">
        <v>-0.5075822711253587</v>
      </c>
      <c r="D11013" s="2">
        <v>-0.27295107858202161</v>
      </c>
      <c r="E11013" s="2">
        <v>0.24196287828452603</v>
      </c>
      <c r="F11013" s="2">
        <f t="shared" si="583"/>
        <v>0.106508625</v>
      </c>
      <c r="G11013" s="2">
        <f t="shared" si="584"/>
        <v>0.11196287828452603</v>
      </c>
      <c r="H11013" s="2">
        <v>11011</v>
      </c>
    </row>
    <row r="11014" spans="1:8" x14ac:dyDescent="0.25">
      <c r="A11014" s="2" t="s">
        <v>11011</v>
      </c>
      <c r="B11014" t="str">
        <f t="shared" si="582"/>
        <v>2022/10/20/21:06:57.2</v>
      </c>
      <c r="C11014" s="2">
        <v>-0.50757369440387246</v>
      </c>
      <c r="D11014" s="2">
        <v>-0.27296176880868533</v>
      </c>
      <c r="E11014" s="2">
        <v>0.24191999836977046</v>
      </c>
      <c r="F11014" s="2">
        <f t="shared" si="583"/>
        <v>0.106508625</v>
      </c>
      <c r="G11014" s="2">
        <f t="shared" si="584"/>
        <v>0.11191999836977046</v>
      </c>
      <c r="H11014" s="2">
        <v>11012</v>
      </c>
    </row>
    <row r="11015" spans="1:8" x14ac:dyDescent="0.25">
      <c r="A11015" s="2" t="s">
        <v>11012</v>
      </c>
      <c r="B11015" t="str">
        <f t="shared" si="582"/>
        <v>2022/10/20/21:06:57.2</v>
      </c>
      <c r="C11015" s="2">
        <v>-0.50758218295563684</v>
      </c>
      <c r="D11015" s="2">
        <v>-0.27295473294124539</v>
      </c>
      <c r="E11015" s="2">
        <v>0.24189021301104921</v>
      </c>
      <c r="F11015" s="2">
        <f t="shared" si="583"/>
        <v>0.106508625</v>
      </c>
      <c r="G11015" s="2">
        <f t="shared" si="584"/>
        <v>0.11189021301104921</v>
      </c>
      <c r="H11015" s="2">
        <v>11013</v>
      </c>
    </row>
    <row r="11016" spans="1:8" x14ac:dyDescent="0.25">
      <c r="A11016" s="2" t="s">
        <v>11013</v>
      </c>
      <c r="B11016" t="str">
        <f t="shared" si="582"/>
        <v>2022/10/20/21:06:57.2</v>
      </c>
      <c r="C11016" s="2">
        <v>-0.50755751527541859</v>
      </c>
      <c r="D11016" s="2">
        <v>-0.27297650940493645</v>
      </c>
      <c r="E11016" s="2">
        <v>0.24187529533124463</v>
      </c>
      <c r="F11016" s="2">
        <f t="shared" si="583"/>
        <v>0.106508625</v>
      </c>
      <c r="G11016" s="2">
        <f t="shared" si="584"/>
        <v>0.11187529533124463</v>
      </c>
      <c r="H11016" s="2">
        <v>11014</v>
      </c>
    </row>
    <row r="11017" spans="1:8" x14ac:dyDescent="0.25">
      <c r="A11017" s="2" t="s">
        <v>11014</v>
      </c>
      <c r="B11017" t="str">
        <f t="shared" si="582"/>
        <v>2022/10/20/21:06:57.2</v>
      </c>
      <c r="C11017" s="2">
        <v>-0.50757925958791017</v>
      </c>
      <c r="D11017" s="2">
        <v>-0.27296237627364817</v>
      </c>
      <c r="E11017" s="2">
        <v>0.24183341799828226</v>
      </c>
      <c r="F11017" s="2">
        <f t="shared" si="583"/>
        <v>0.106508625</v>
      </c>
      <c r="G11017" s="2">
        <f t="shared" si="584"/>
        <v>0.11183341799828225</v>
      </c>
      <c r="H11017" s="2">
        <v>11015</v>
      </c>
    </row>
    <row r="11018" spans="1:8" x14ac:dyDescent="0.25">
      <c r="A11018" s="2" t="s">
        <v>11015</v>
      </c>
      <c r="B11018" t="str">
        <f t="shared" si="582"/>
        <v>2022/10/20/21:06:57.2</v>
      </c>
      <c r="C11018" s="2">
        <v>-0.50757803981368577</v>
      </c>
      <c r="D11018" s="2">
        <v>-0.27294196764182344</v>
      </c>
      <c r="E11018" s="2">
        <v>0.24180092270631726</v>
      </c>
      <c r="F11018" s="2">
        <f t="shared" si="583"/>
        <v>0.106508625</v>
      </c>
      <c r="G11018" s="2">
        <f t="shared" si="584"/>
        <v>0.11180092270631725</v>
      </c>
      <c r="H11018" s="2">
        <v>11016</v>
      </c>
    </row>
    <row r="11019" spans="1:8" x14ac:dyDescent="0.25">
      <c r="A11019" s="2" t="s">
        <v>11016</v>
      </c>
      <c r="B11019" t="str">
        <f t="shared" si="582"/>
        <v>2022/10/20/21:06:57.2</v>
      </c>
      <c r="C11019" s="2">
        <v>-0.50757020004512077</v>
      </c>
      <c r="D11019" s="2">
        <v>-0.27295312033097824</v>
      </c>
      <c r="E11019" s="2">
        <v>0.24178021524759297</v>
      </c>
      <c r="F11019" s="2">
        <f t="shared" si="583"/>
        <v>0.106508625</v>
      </c>
      <c r="G11019" s="2">
        <f t="shared" si="584"/>
        <v>0.11178021524759296</v>
      </c>
      <c r="H11019" s="2">
        <v>11017</v>
      </c>
    </row>
    <row r="11020" spans="1:8" x14ac:dyDescent="0.25">
      <c r="A11020" s="2" t="s">
        <v>11017</v>
      </c>
      <c r="B11020" t="str">
        <f t="shared" si="582"/>
        <v>2022/10/20/21:06:57.2</v>
      </c>
      <c r="C11020" s="2">
        <v>-0.50756703558211325</v>
      </c>
      <c r="D11020" s="2">
        <v>-0.27297165427319559</v>
      </c>
      <c r="E11020" s="2">
        <v>0.24172200054269655</v>
      </c>
      <c r="F11020" s="2">
        <f t="shared" si="583"/>
        <v>0.106508625</v>
      </c>
      <c r="G11020" s="2">
        <f t="shared" si="584"/>
        <v>0.11172200054269654</v>
      </c>
      <c r="H11020" s="2">
        <v>11018</v>
      </c>
    </row>
    <row r="11021" spans="1:8" x14ac:dyDescent="0.25">
      <c r="A11021" s="2" t="s">
        <v>11018</v>
      </c>
      <c r="B11021" t="str">
        <f t="shared" si="582"/>
        <v>2022/10/20/21:06:57.2</v>
      </c>
      <c r="C11021" s="2">
        <v>-0.50756721369915603</v>
      </c>
      <c r="D11021" s="2">
        <v>-0.27294615441771403</v>
      </c>
      <c r="E11021" s="2">
        <v>0.24166561676842907</v>
      </c>
      <c r="F11021" s="2">
        <f t="shared" si="583"/>
        <v>0.106508625</v>
      </c>
      <c r="G11021" s="2">
        <f t="shared" si="584"/>
        <v>0.11166561676842907</v>
      </c>
      <c r="H11021" s="2">
        <v>11019</v>
      </c>
    </row>
    <row r="11022" spans="1:8" x14ac:dyDescent="0.25">
      <c r="A11022" s="2" t="s">
        <v>11019</v>
      </c>
      <c r="B11022" t="str">
        <f t="shared" si="582"/>
        <v>2022/10/20/21:06:57.2</v>
      </c>
      <c r="C11022" s="2">
        <v>-0.50756956954888954</v>
      </c>
      <c r="D11022" s="2">
        <v>-0.27295197673473787</v>
      </c>
      <c r="E11022" s="2">
        <v>0.24166874306891137</v>
      </c>
      <c r="F11022" s="2">
        <f t="shared" si="583"/>
        <v>0.106508625</v>
      </c>
      <c r="G11022" s="2">
        <f t="shared" si="584"/>
        <v>0.11166874306891136</v>
      </c>
      <c r="H11022" s="2">
        <v>11020</v>
      </c>
    </row>
    <row r="11023" spans="1:8" x14ac:dyDescent="0.25">
      <c r="A11023" s="2" t="s">
        <v>11020</v>
      </c>
      <c r="B11023" t="str">
        <f t="shared" si="582"/>
        <v>2022/10/20/21:06:57.2</v>
      </c>
      <c r="C11023" s="2">
        <v>-0.50756441306684508</v>
      </c>
      <c r="D11023" s="2">
        <v>-0.27295105121207341</v>
      </c>
      <c r="E11023" s="2">
        <v>0.24163601308908589</v>
      </c>
      <c r="F11023" s="2">
        <f t="shared" si="583"/>
        <v>0.106508625</v>
      </c>
      <c r="G11023" s="2">
        <f t="shared" si="584"/>
        <v>0.11163601308908588</v>
      </c>
      <c r="H11023" s="2">
        <v>11021</v>
      </c>
    </row>
    <row r="11024" spans="1:8" x14ac:dyDescent="0.25">
      <c r="A11024" s="2" t="s">
        <v>11021</v>
      </c>
      <c r="B11024" t="str">
        <f t="shared" si="582"/>
        <v>2022/10/20/21:06:57.2</v>
      </c>
      <c r="C11024" s="2">
        <v>-0.50755511201224823</v>
      </c>
      <c r="D11024" s="2">
        <v>-0.27294906770899685</v>
      </c>
      <c r="E11024" s="2">
        <v>0.24160625949219189</v>
      </c>
      <c r="F11024" s="2">
        <f t="shared" si="583"/>
        <v>0.106508625</v>
      </c>
      <c r="G11024" s="2">
        <f t="shared" si="584"/>
        <v>0.11160625949219188</v>
      </c>
      <c r="H11024" s="2">
        <v>11022</v>
      </c>
    </row>
    <row r="11025" spans="1:8" x14ac:dyDescent="0.25">
      <c r="A11025" s="2" t="s">
        <v>11022</v>
      </c>
      <c r="B11025" t="str">
        <f t="shared" si="582"/>
        <v>2022/10/20/21:06:57.2</v>
      </c>
      <c r="C11025" s="2">
        <v>-0.50755282039918681</v>
      </c>
      <c r="D11025" s="2">
        <v>-0.2729638201827676</v>
      </c>
      <c r="E11025" s="2">
        <v>0.24157987275623538</v>
      </c>
      <c r="F11025" s="2">
        <f t="shared" si="583"/>
        <v>0.106508625</v>
      </c>
      <c r="G11025" s="2">
        <f t="shared" si="584"/>
        <v>0.11157987275623538</v>
      </c>
      <c r="H11025" s="2">
        <v>11023</v>
      </c>
    </row>
    <row r="11026" spans="1:8" x14ac:dyDescent="0.25">
      <c r="A11026" s="2" t="s">
        <v>11023</v>
      </c>
      <c r="B11026" t="str">
        <f t="shared" si="582"/>
        <v>2022/10/20/21:06:57.2</v>
      </c>
      <c r="C11026" s="2">
        <v>-0.50754999712222915</v>
      </c>
      <c r="D11026" s="2">
        <v>-0.27296069032395898</v>
      </c>
      <c r="E11026" s="2">
        <v>0.24151299358076367</v>
      </c>
      <c r="F11026" s="2">
        <f t="shared" si="583"/>
        <v>0.106508625</v>
      </c>
      <c r="G11026" s="2">
        <f t="shared" si="584"/>
        <v>0.11151299358076366</v>
      </c>
      <c r="H11026" s="2">
        <v>11024</v>
      </c>
    </row>
    <row r="11027" spans="1:8" x14ac:dyDescent="0.25">
      <c r="A11027" s="2" t="s">
        <v>11024</v>
      </c>
      <c r="B11027" t="str">
        <f t="shared" si="582"/>
        <v>2022/10/20/21:06:57.2</v>
      </c>
      <c r="C11027" s="2">
        <v>-0.50755976583733564</v>
      </c>
      <c r="D11027" s="2">
        <v>-0.27293859641592322</v>
      </c>
      <c r="E11027" s="2">
        <v>0.24150474691764823</v>
      </c>
      <c r="F11027" s="2">
        <f t="shared" si="583"/>
        <v>0.106508625</v>
      </c>
      <c r="G11027" s="2">
        <f t="shared" si="584"/>
        <v>0.11150474691764822</v>
      </c>
      <c r="H11027" s="2">
        <v>11025</v>
      </c>
    </row>
    <row r="11028" spans="1:8" x14ac:dyDescent="0.25">
      <c r="A11028" s="2" t="s">
        <v>11025</v>
      </c>
      <c r="B11028" t="str">
        <f t="shared" si="582"/>
        <v>2022/10/20/21:06:57.2</v>
      </c>
      <c r="C11028" s="2">
        <v>-0.50753365108327719</v>
      </c>
      <c r="D11028" s="2">
        <v>-0.27296255951369619</v>
      </c>
      <c r="E11028" s="2">
        <v>0.24148766038035177</v>
      </c>
      <c r="F11028" s="2">
        <f t="shared" si="583"/>
        <v>0.106508625</v>
      </c>
      <c r="G11028" s="2">
        <f t="shared" si="584"/>
        <v>0.11148766038035177</v>
      </c>
      <c r="H11028" s="2">
        <v>11026</v>
      </c>
    </row>
    <row r="11029" spans="1:8" x14ac:dyDescent="0.25">
      <c r="A11029" s="2" t="s">
        <v>11026</v>
      </c>
      <c r="B11029" t="str">
        <f t="shared" si="582"/>
        <v>2022/10/20/21:06:57.2</v>
      </c>
      <c r="C11029" s="2">
        <v>-0.50754435868189252</v>
      </c>
      <c r="D11029" s="2">
        <v>-0.27294176324010433</v>
      </c>
      <c r="E11029" s="2">
        <v>0.24143410982750399</v>
      </c>
      <c r="F11029" s="2">
        <f t="shared" si="583"/>
        <v>0.106508625</v>
      </c>
      <c r="G11029" s="2">
        <f t="shared" si="584"/>
        <v>0.11143410982750399</v>
      </c>
      <c r="H11029" s="2">
        <v>11027</v>
      </c>
    </row>
    <row r="11030" spans="1:8" x14ac:dyDescent="0.25">
      <c r="A11030" s="2" t="s">
        <v>11027</v>
      </c>
      <c r="B11030" t="str">
        <f t="shared" si="582"/>
        <v>2022/10/20/21:06:57.2</v>
      </c>
      <c r="C11030" s="2">
        <v>-0.50755789772196036</v>
      </c>
      <c r="D11030" s="2">
        <v>-0.27292813380432912</v>
      </c>
      <c r="E11030" s="2">
        <v>0.24141359183190225</v>
      </c>
      <c r="F11030" s="2">
        <f t="shared" si="583"/>
        <v>0.106508625</v>
      </c>
      <c r="G11030" s="2">
        <f t="shared" si="584"/>
        <v>0.11141359183190225</v>
      </c>
      <c r="H11030" s="2">
        <v>11028</v>
      </c>
    </row>
    <row r="11031" spans="1:8" x14ac:dyDescent="0.25">
      <c r="A11031" s="2" t="s">
        <v>11028</v>
      </c>
      <c r="B11031" t="str">
        <f t="shared" si="582"/>
        <v>2022/10/20/21:06:57.2</v>
      </c>
      <c r="C11031" s="2">
        <v>-0.50754487945991311</v>
      </c>
      <c r="D11031" s="2">
        <v>-0.27293404023850126</v>
      </c>
      <c r="E11031" s="2">
        <v>0.24137600252401301</v>
      </c>
      <c r="F11031" s="2">
        <f t="shared" si="583"/>
        <v>0.106508625</v>
      </c>
      <c r="G11031" s="2">
        <f t="shared" si="584"/>
        <v>0.111376002524013</v>
      </c>
      <c r="H11031" s="2">
        <v>11029</v>
      </c>
    </row>
    <row r="11032" spans="1:8" x14ac:dyDescent="0.25">
      <c r="A11032" s="2" t="s">
        <v>11029</v>
      </c>
      <c r="B11032" t="str">
        <f t="shared" si="582"/>
        <v>2022/10/20/21:06:57.2</v>
      </c>
      <c r="C11032" s="2">
        <v>-0.50754879650995932</v>
      </c>
      <c r="D11032" s="2">
        <v>-0.2729402719311016</v>
      </c>
      <c r="E11032" s="2">
        <v>0.24137830762345958</v>
      </c>
      <c r="F11032" s="2">
        <f t="shared" si="583"/>
        <v>0.106508625</v>
      </c>
      <c r="G11032" s="2">
        <f t="shared" si="584"/>
        <v>0.11137830762345957</v>
      </c>
      <c r="H11032" s="2">
        <v>11030</v>
      </c>
    </row>
    <row r="11033" spans="1:8" x14ac:dyDescent="0.25">
      <c r="A11033" s="2" t="s">
        <v>11030</v>
      </c>
      <c r="B11033" t="str">
        <f t="shared" si="582"/>
        <v>2022/10/20/21:06:57.2</v>
      </c>
      <c r="C11033" s="2">
        <v>-0.50753225436325866</v>
      </c>
      <c r="D11033" s="2">
        <v>-0.27294483320669122</v>
      </c>
      <c r="E11033" s="2">
        <v>0.2413310240112827</v>
      </c>
      <c r="F11033" s="2">
        <f t="shared" si="583"/>
        <v>0.106508625</v>
      </c>
      <c r="G11033" s="2">
        <f t="shared" si="584"/>
        <v>0.1113310240112827</v>
      </c>
      <c r="H11033" s="2">
        <v>11031</v>
      </c>
    </row>
    <row r="11034" spans="1:8" x14ac:dyDescent="0.25">
      <c r="A11034" s="2" t="s">
        <v>11031</v>
      </c>
      <c r="B11034" t="str">
        <f t="shared" si="582"/>
        <v>2022/10/20/21:06:57.2</v>
      </c>
      <c r="C11034" s="2">
        <v>-0.50752870672796724</v>
      </c>
      <c r="D11034" s="2">
        <v>-0.27295213122409678</v>
      </c>
      <c r="E11034" s="2">
        <v>0.24128682557066042</v>
      </c>
      <c r="F11034" s="2">
        <f t="shared" si="583"/>
        <v>0.106508625</v>
      </c>
      <c r="G11034" s="2">
        <f t="shared" si="584"/>
        <v>0.11128682557066041</v>
      </c>
      <c r="H11034" s="2">
        <v>11032</v>
      </c>
    </row>
    <row r="11035" spans="1:8" x14ac:dyDescent="0.25">
      <c r="A11035" s="2" t="s">
        <v>11032</v>
      </c>
      <c r="B11035" t="str">
        <f t="shared" si="582"/>
        <v>2022/10/20/21:06:57.2</v>
      </c>
      <c r="C11035" s="2">
        <v>-0.50752853213208282</v>
      </c>
      <c r="D11035" s="2">
        <v>-0.27293177823678244</v>
      </c>
      <c r="E11035" s="2">
        <v>0.2412305621823265</v>
      </c>
      <c r="F11035" s="2">
        <f t="shared" si="583"/>
        <v>0.106508625</v>
      </c>
      <c r="G11035" s="2">
        <f t="shared" si="584"/>
        <v>0.11123056218232649</v>
      </c>
      <c r="H11035" s="2">
        <v>11033</v>
      </c>
    </row>
    <row r="11036" spans="1:8" x14ac:dyDescent="0.25">
      <c r="A11036" s="2" t="s">
        <v>11033</v>
      </c>
      <c r="B11036" t="str">
        <f t="shared" si="582"/>
        <v>2022/10/20/21:06:57.2</v>
      </c>
      <c r="C11036" s="2">
        <v>-0.5075368980145768</v>
      </c>
      <c r="D11036" s="2">
        <v>-0.27293630836181981</v>
      </c>
      <c r="E11036" s="2">
        <v>0.2412370007116604</v>
      </c>
      <c r="F11036" s="2">
        <f t="shared" si="583"/>
        <v>0.106508625</v>
      </c>
      <c r="G11036" s="2">
        <f t="shared" si="584"/>
        <v>0.1112370007116604</v>
      </c>
      <c r="H11036" s="2">
        <v>11034</v>
      </c>
    </row>
    <row r="11037" spans="1:8" x14ac:dyDescent="0.25">
      <c r="A11037" s="2" t="s">
        <v>11034</v>
      </c>
      <c r="B11037" t="str">
        <f t="shared" si="582"/>
        <v>2022/10/20/21:06:57.2</v>
      </c>
      <c r="C11037" s="2">
        <v>-0.50752619079719585</v>
      </c>
      <c r="D11037" s="2">
        <v>-0.27294145498852368</v>
      </c>
      <c r="E11037" s="2">
        <v>0.2412168658353262</v>
      </c>
      <c r="F11037" s="2">
        <f t="shared" si="583"/>
        <v>0.106508625</v>
      </c>
      <c r="G11037" s="2">
        <f t="shared" si="584"/>
        <v>0.1112168658353262</v>
      </c>
      <c r="H11037" s="2">
        <v>11035</v>
      </c>
    </row>
    <row r="11038" spans="1:8" x14ac:dyDescent="0.25">
      <c r="A11038" s="2" t="s">
        <v>11035</v>
      </c>
      <c r="B11038" t="str">
        <f t="shared" si="582"/>
        <v>2022/10/20/21:06:57.2</v>
      </c>
      <c r="C11038" s="2">
        <v>-0.50753427368867987</v>
      </c>
      <c r="D11038" s="2">
        <v>-0.27293432732781409</v>
      </c>
      <c r="E11038" s="2">
        <v>0.24117624967339335</v>
      </c>
      <c r="F11038" s="2">
        <f t="shared" si="583"/>
        <v>0.106508625</v>
      </c>
      <c r="G11038" s="2">
        <f t="shared" si="584"/>
        <v>0.11117624967339335</v>
      </c>
      <c r="H11038" s="2">
        <v>11036</v>
      </c>
    </row>
    <row r="11039" spans="1:8" x14ac:dyDescent="0.25">
      <c r="A11039" s="2" t="s">
        <v>11036</v>
      </c>
      <c r="B11039" t="str">
        <f t="shared" si="582"/>
        <v>2022/10/20/21:06:57.2</v>
      </c>
      <c r="C11039" s="2">
        <v>-0.50751321590782394</v>
      </c>
      <c r="D11039" s="2">
        <v>-0.27294982205752882</v>
      </c>
      <c r="E11039" s="2">
        <v>0.24114846593351694</v>
      </c>
      <c r="F11039" s="2">
        <f t="shared" si="583"/>
        <v>0.106508625</v>
      </c>
      <c r="G11039" s="2">
        <f t="shared" si="584"/>
        <v>0.11114846593351693</v>
      </c>
      <c r="H11039" s="2">
        <v>11037</v>
      </c>
    </row>
    <row r="11040" spans="1:8" x14ac:dyDescent="0.25">
      <c r="A11040" s="2" t="s">
        <v>11037</v>
      </c>
      <c r="B11040" t="str">
        <f t="shared" si="582"/>
        <v>2022/10/20/21:06:57.2</v>
      </c>
      <c r="C11040" s="2">
        <v>-0.50751288826610486</v>
      </c>
      <c r="D11040" s="2">
        <v>-0.27293855909418047</v>
      </c>
      <c r="E11040" s="2">
        <v>0.24113878440566144</v>
      </c>
      <c r="F11040" s="2">
        <f t="shared" si="583"/>
        <v>0.106508625</v>
      </c>
      <c r="G11040" s="2">
        <f t="shared" si="584"/>
        <v>0.11113878440566144</v>
      </c>
      <c r="H11040" s="2">
        <v>11038</v>
      </c>
    </row>
    <row r="11041" spans="1:8" x14ac:dyDescent="0.25">
      <c r="A11041" s="2" t="s">
        <v>11038</v>
      </c>
      <c r="B11041" t="str">
        <f t="shared" si="582"/>
        <v>2022/10/20/21:06:57.2</v>
      </c>
      <c r="C11041" s="2">
        <v>-0.50752271100948643</v>
      </c>
      <c r="D11041" s="2">
        <v>-0.27293260638063627</v>
      </c>
      <c r="E11041" s="2">
        <v>0.24109550634359006</v>
      </c>
      <c r="F11041" s="2">
        <f t="shared" si="583"/>
        <v>0.106508625</v>
      </c>
      <c r="G11041" s="2">
        <f t="shared" si="584"/>
        <v>0.11109550634359006</v>
      </c>
      <c r="H11041" s="2">
        <v>11039</v>
      </c>
    </row>
    <row r="11042" spans="1:8" x14ac:dyDescent="0.25">
      <c r="A11042" s="2" t="s">
        <v>11039</v>
      </c>
      <c r="B11042" t="str">
        <f t="shared" si="582"/>
        <v>2022/10/20/21:06:57.2</v>
      </c>
      <c r="C11042" s="2">
        <v>-0.50750724113673884</v>
      </c>
      <c r="D11042" s="2">
        <v>-0.27294313679172377</v>
      </c>
      <c r="E11042" s="2">
        <v>0.24106041736719497</v>
      </c>
      <c r="F11042" s="2">
        <f t="shared" si="583"/>
        <v>0.106508625</v>
      </c>
      <c r="G11042" s="2">
        <f t="shared" si="584"/>
        <v>0.11106041736719496</v>
      </c>
      <c r="H11042" s="2">
        <v>11040</v>
      </c>
    </row>
    <row r="11043" spans="1:8" x14ac:dyDescent="0.25">
      <c r="A11043" s="2" t="s">
        <v>11040</v>
      </c>
      <c r="B11043" t="str">
        <f t="shared" si="582"/>
        <v>2022/10/20/21:06:57.2</v>
      </c>
      <c r="C11043" s="2">
        <v>-0.50752884019180011</v>
      </c>
      <c r="D11043" s="2">
        <v>-0.27291333402091267</v>
      </c>
      <c r="E11043" s="2">
        <v>0.24102637037811309</v>
      </c>
      <c r="F11043" s="2">
        <f t="shared" si="583"/>
        <v>0.106508625</v>
      </c>
      <c r="G11043" s="2">
        <f t="shared" si="584"/>
        <v>0.11102637037811308</v>
      </c>
      <c r="H11043" s="2">
        <v>11041</v>
      </c>
    </row>
    <row r="11044" spans="1:8" x14ac:dyDescent="0.25">
      <c r="A11044" s="2" t="s">
        <v>11041</v>
      </c>
      <c r="B11044" t="str">
        <f t="shared" si="582"/>
        <v>2022/10/20/21:06:57.2</v>
      </c>
      <c r="C11044" s="2">
        <v>-0.50749901761572713</v>
      </c>
      <c r="D11044" s="2">
        <v>-0.27293123366415484</v>
      </c>
      <c r="E11044" s="2">
        <v>0.24100178652303081</v>
      </c>
      <c r="F11044" s="2">
        <f t="shared" si="583"/>
        <v>0.106508625</v>
      </c>
      <c r="G11044" s="2">
        <f t="shared" si="584"/>
        <v>0.1110017865230308</v>
      </c>
      <c r="H11044" s="2">
        <v>11042</v>
      </c>
    </row>
    <row r="11045" spans="1:8" x14ac:dyDescent="0.25">
      <c r="A11045" s="2" t="s">
        <v>11042</v>
      </c>
      <c r="B11045" t="str">
        <f t="shared" si="582"/>
        <v>2022/10/20/21:06:57.2</v>
      </c>
      <c r="C11045" s="2">
        <v>-0.50751787367850554</v>
      </c>
      <c r="D11045" s="2">
        <v>-0.2729375337058948</v>
      </c>
      <c r="E11045" s="2">
        <v>0.24099683657815232</v>
      </c>
      <c r="F11045" s="2">
        <f t="shared" si="583"/>
        <v>0.106508625</v>
      </c>
      <c r="G11045" s="2">
        <f t="shared" si="584"/>
        <v>0.11099683657815232</v>
      </c>
      <c r="H11045" s="2">
        <v>11043</v>
      </c>
    </row>
    <row r="11046" spans="1:8" x14ac:dyDescent="0.25">
      <c r="A11046" s="2" t="s">
        <v>11043</v>
      </c>
      <c r="B11046" t="str">
        <f t="shared" si="582"/>
        <v>2022/10/20/21:06:57.2</v>
      </c>
      <c r="C11046" s="2">
        <v>-0.50751472112974483</v>
      </c>
      <c r="D11046" s="2">
        <v>-0.27292472422440112</v>
      </c>
      <c r="E11046" s="2">
        <v>0.24097601986579956</v>
      </c>
      <c r="F11046" s="2">
        <f t="shared" si="583"/>
        <v>0.106508625</v>
      </c>
      <c r="G11046" s="2">
        <f t="shared" si="584"/>
        <v>0.11097601986579955</v>
      </c>
      <c r="H11046" s="2">
        <v>11044</v>
      </c>
    </row>
    <row r="11047" spans="1:8" x14ac:dyDescent="0.25">
      <c r="A11047" s="2" t="s">
        <v>11044</v>
      </c>
      <c r="B11047" t="str">
        <f t="shared" si="582"/>
        <v>2022/10/20/21:06:57.2</v>
      </c>
      <c r="C11047" s="2">
        <v>-0.50750284996785977</v>
      </c>
      <c r="D11047" s="2">
        <v>-0.27292648812195835</v>
      </c>
      <c r="E11047" s="2">
        <v>0.24092343362911611</v>
      </c>
      <c r="F11047" s="2">
        <f t="shared" si="583"/>
        <v>0.106508625</v>
      </c>
      <c r="G11047" s="2">
        <f t="shared" si="584"/>
        <v>0.11092343362911611</v>
      </c>
      <c r="H11047" s="2">
        <v>11045</v>
      </c>
    </row>
    <row r="11048" spans="1:8" x14ac:dyDescent="0.25">
      <c r="A11048" s="2" t="s">
        <v>11045</v>
      </c>
      <c r="B11048" t="str">
        <f t="shared" si="582"/>
        <v>2022/10/20/21:06:57.3</v>
      </c>
      <c r="C11048" s="2">
        <v>-0.50750981705899401</v>
      </c>
      <c r="D11048" s="2">
        <v>-0.27291921630365346</v>
      </c>
      <c r="E11048" s="2">
        <v>0.24090881819859417</v>
      </c>
      <c r="F11048" s="2">
        <f t="shared" si="583"/>
        <v>0.10526007900000001</v>
      </c>
      <c r="G11048" s="2">
        <f t="shared" si="584"/>
        <v>0.11090881819859416</v>
      </c>
      <c r="H11048" s="2">
        <v>11046</v>
      </c>
    </row>
    <row r="11049" spans="1:8" x14ac:dyDescent="0.25">
      <c r="A11049" s="2" t="s">
        <v>11046</v>
      </c>
      <c r="B11049" t="str">
        <f t="shared" si="582"/>
        <v>2022/10/20/21:06:57.3</v>
      </c>
      <c r="C11049" s="2">
        <v>-0.50749956376753413</v>
      </c>
      <c r="D11049" s="2">
        <v>-0.27291574224572324</v>
      </c>
      <c r="E11049" s="2">
        <v>0.2408769715915435</v>
      </c>
      <c r="F11049" s="2">
        <f t="shared" si="583"/>
        <v>0.10526007900000001</v>
      </c>
      <c r="G11049" s="2">
        <f t="shared" si="584"/>
        <v>0.1108769715915435</v>
      </c>
      <c r="H11049" s="2">
        <v>11047</v>
      </c>
    </row>
    <row r="11050" spans="1:8" x14ac:dyDescent="0.25">
      <c r="A11050" s="2" t="s">
        <v>11047</v>
      </c>
      <c r="B11050" t="str">
        <f t="shared" si="582"/>
        <v>2022/10/20/21:06:57.3</v>
      </c>
      <c r="C11050" s="2">
        <v>-0.50749710963780714</v>
      </c>
      <c r="D11050" s="2">
        <v>-0.27293952290295564</v>
      </c>
      <c r="E11050" s="2">
        <v>0.24083898919004967</v>
      </c>
      <c r="F11050" s="2">
        <f t="shared" si="583"/>
        <v>0.10526007900000001</v>
      </c>
      <c r="G11050" s="2">
        <f t="shared" si="584"/>
        <v>0.11083898919004967</v>
      </c>
      <c r="H11050" s="2">
        <v>11048</v>
      </c>
    </row>
    <row r="11051" spans="1:8" x14ac:dyDescent="0.25">
      <c r="A11051" s="2" t="s">
        <v>11048</v>
      </c>
      <c r="B11051" t="str">
        <f t="shared" si="582"/>
        <v>2022/10/20/21:06:57.3</v>
      </c>
      <c r="C11051" s="2">
        <v>-0.5074883777139324</v>
      </c>
      <c r="D11051" s="2">
        <v>-0.27292773132262554</v>
      </c>
      <c r="E11051" s="2">
        <v>0.24080359430857542</v>
      </c>
      <c r="F11051" s="2">
        <f t="shared" si="583"/>
        <v>0.10526007900000001</v>
      </c>
      <c r="G11051" s="2">
        <f t="shared" si="584"/>
        <v>0.11080359430857542</v>
      </c>
      <c r="H11051" s="2">
        <v>11049</v>
      </c>
    </row>
    <row r="11052" spans="1:8" x14ac:dyDescent="0.25">
      <c r="A11052" s="2" t="s">
        <v>11049</v>
      </c>
      <c r="B11052" t="str">
        <f t="shared" si="582"/>
        <v>2022/10/20/21:06:57.3</v>
      </c>
      <c r="C11052" s="2">
        <v>-0.50749031602195405</v>
      </c>
      <c r="D11052" s="2">
        <v>-0.27292382494378298</v>
      </c>
      <c r="E11052" s="2">
        <v>0.24079562225203474</v>
      </c>
      <c r="F11052" s="2">
        <f t="shared" si="583"/>
        <v>0.10526007900000001</v>
      </c>
      <c r="G11052" s="2">
        <f t="shared" si="584"/>
        <v>0.11079562225203474</v>
      </c>
      <c r="H11052" s="2">
        <v>11050</v>
      </c>
    </row>
    <row r="11053" spans="1:8" x14ac:dyDescent="0.25">
      <c r="A11053" s="2" t="s">
        <v>11050</v>
      </c>
      <c r="B11053" t="str">
        <f t="shared" si="582"/>
        <v>2022/10/20/21:06:57.3</v>
      </c>
      <c r="C11053" s="2">
        <v>-0.50748000544916716</v>
      </c>
      <c r="D11053" s="2">
        <v>-0.27292260316152017</v>
      </c>
      <c r="E11053" s="2">
        <v>0.24076086291505011</v>
      </c>
      <c r="F11053" s="2">
        <f t="shared" si="583"/>
        <v>0.10526007900000001</v>
      </c>
      <c r="G11053" s="2">
        <f t="shared" si="584"/>
        <v>0.11076086291505011</v>
      </c>
      <c r="H11053" s="2">
        <v>11051</v>
      </c>
    </row>
    <row r="11054" spans="1:8" x14ac:dyDescent="0.25">
      <c r="A11054" s="2" t="s">
        <v>11051</v>
      </c>
      <c r="B11054" t="str">
        <f t="shared" si="582"/>
        <v>2022/10/20/21:06:57.3</v>
      </c>
      <c r="C11054" s="2">
        <v>-0.50748650651307603</v>
      </c>
      <c r="D11054" s="2">
        <v>-0.272909684505176</v>
      </c>
      <c r="E11054" s="2">
        <v>0.24073503562159929</v>
      </c>
      <c r="F11054" s="2">
        <f t="shared" si="583"/>
        <v>0.10526007900000001</v>
      </c>
      <c r="G11054" s="2">
        <f t="shared" si="584"/>
        <v>0.11073503562159928</v>
      </c>
      <c r="H11054" s="2">
        <v>11052</v>
      </c>
    </row>
    <row r="11055" spans="1:8" x14ac:dyDescent="0.25">
      <c r="A11055" s="2" t="s">
        <v>11052</v>
      </c>
      <c r="B11055" t="str">
        <f t="shared" si="582"/>
        <v>2022/10/20/21:06:57.3</v>
      </c>
      <c r="C11055" s="2">
        <v>-0.50747622253816171</v>
      </c>
      <c r="D11055" s="2">
        <v>-0.27291299740174935</v>
      </c>
      <c r="E11055" s="2">
        <v>0.24071484501530716</v>
      </c>
      <c r="F11055" s="2">
        <f t="shared" si="583"/>
        <v>0.10526007900000001</v>
      </c>
      <c r="G11055" s="2">
        <f t="shared" si="584"/>
        <v>0.11071484501530715</v>
      </c>
      <c r="H11055" s="2">
        <v>11053</v>
      </c>
    </row>
    <row r="11056" spans="1:8" x14ac:dyDescent="0.25">
      <c r="A11056" s="2" t="s">
        <v>11053</v>
      </c>
      <c r="B11056" t="str">
        <f t="shared" si="582"/>
        <v>2022/10/20/21:06:57.3</v>
      </c>
      <c r="C11056" s="2">
        <v>-0.50748625251289237</v>
      </c>
      <c r="D11056" s="2">
        <v>-0.27291623506886303</v>
      </c>
      <c r="E11056" s="2">
        <v>0.24069596109724975</v>
      </c>
      <c r="F11056" s="2">
        <f t="shared" si="583"/>
        <v>0.10526007900000001</v>
      </c>
      <c r="G11056" s="2">
        <f t="shared" si="584"/>
        <v>0.11069596109724975</v>
      </c>
      <c r="H11056" s="2">
        <v>11054</v>
      </c>
    </row>
    <row r="11057" spans="1:8" x14ac:dyDescent="0.25">
      <c r="A11057" s="2" t="s">
        <v>11054</v>
      </c>
      <c r="B11057" t="str">
        <f t="shared" si="582"/>
        <v>2022/10/20/21:06:57.3</v>
      </c>
      <c r="C11057" s="2">
        <v>-0.50750263584623256</v>
      </c>
      <c r="D11057" s="2">
        <v>-0.27290438504300779</v>
      </c>
      <c r="E11057" s="2">
        <v>0.2406655854559151</v>
      </c>
      <c r="F11057" s="2">
        <f t="shared" si="583"/>
        <v>0.10526007900000001</v>
      </c>
      <c r="G11057" s="2">
        <f t="shared" si="584"/>
        <v>0.11066558545591509</v>
      </c>
      <c r="H11057" s="2">
        <v>11055</v>
      </c>
    </row>
    <row r="11058" spans="1:8" x14ac:dyDescent="0.25">
      <c r="A11058" s="2" t="s">
        <v>11055</v>
      </c>
      <c r="B11058" t="str">
        <f t="shared" si="582"/>
        <v>2022/10/20/21:06:57.3</v>
      </c>
      <c r="C11058" s="2">
        <v>-0.50749523444029476</v>
      </c>
      <c r="D11058" s="2">
        <v>-0.27290809045290459</v>
      </c>
      <c r="E11058" s="2">
        <v>0.24064248177139125</v>
      </c>
      <c r="F11058" s="2">
        <f t="shared" si="583"/>
        <v>0.10526007900000001</v>
      </c>
      <c r="G11058" s="2">
        <f t="shared" si="584"/>
        <v>0.11064248177139124</v>
      </c>
      <c r="H11058" s="2">
        <v>11056</v>
      </c>
    </row>
    <row r="11059" spans="1:8" x14ac:dyDescent="0.25">
      <c r="A11059" s="2" t="s">
        <v>11056</v>
      </c>
      <c r="B11059" t="str">
        <f t="shared" si="582"/>
        <v>2022/10/20/21:06:57.3</v>
      </c>
      <c r="C11059" s="2">
        <v>-0.50748042135906701</v>
      </c>
      <c r="D11059" s="2">
        <v>-0.27292362496897898</v>
      </c>
      <c r="E11059" s="2">
        <v>0.24061059751456024</v>
      </c>
      <c r="F11059" s="2">
        <f t="shared" si="583"/>
        <v>0.10526007900000001</v>
      </c>
      <c r="G11059" s="2">
        <f t="shared" si="584"/>
        <v>0.11061059751456023</v>
      </c>
      <c r="H11059" s="2">
        <v>11057</v>
      </c>
    </row>
    <row r="11060" spans="1:8" x14ac:dyDescent="0.25">
      <c r="A11060" s="2" t="s">
        <v>11057</v>
      </c>
      <c r="B11060" t="str">
        <f t="shared" si="582"/>
        <v>2022/10/20/21:06:57.3</v>
      </c>
      <c r="C11060" s="2">
        <v>-0.50747565916679493</v>
      </c>
      <c r="D11060" s="2">
        <v>-0.27290684314815827</v>
      </c>
      <c r="E11060" s="2">
        <v>0.24060054534370798</v>
      </c>
      <c r="F11060" s="2">
        <f t="shared" si="583"/>
        <v>0.10526007900000001</v>
      </c>
      <c r="G11060" s="2">
        <f t="shared" si="584"/>
        <v>0.11060054534370797</v>
      </c>
      <c r="H11060" s="2">
        <v>11058</v>
      </c>
    </row>
    <row r="11061" spans="1:8" x14ac:dyDescent="0.25">
      <c r="A11061" s="2" t="s">
        <v>11058</v>
      </c>
      <c r="B11061" t="str">
        <f t="shared" si="582"/>
        <v>2022/10/20/21:06:57.3</v>
      </c>
      <c r="C11061" s="2">
        <v>-0.50749028069794311</v>
      </c>
      <c r="D11061" s="2">
        <v>-0.27290459608585493</v>
      </c>
      <c r="E11061" s="2">
        <v>0.2405500479735978</v>
      </c>
      <c r="F11061" s="2">
        <f t="shared" si="583"/>
        <v>0.10526007900000001</v>
      </c>
      <c r="G11061" s="2">
        <f t="shared" si="584"/>
        <v>0.1105500479735978</v>
      </c>
      <c r="H11061" s="2">
        <v>11059</v>
      </c>
    </row>
    <row r="11062" spans="1:8" x14ac:dyDescent="0.25">
      <c r="A11062" s="2" t="s">
        <v>11059</v>
      </c>
      <c r="B11062" t="str">
        <f t="shared" si="582"/>
        <v>2022/10/20/21:06:57.3</v>
      </c>
      <c r="C11062" s="2">
        <v>-0.50748272807938755</v>
      </c>
      <c r="D11062" s="2">
        <v>-0.27290340251120943</v>
      </c>
      <c r="E11062" s="2">
        <v>0.24053197690710729</v>
      </c>
      <c r="F11062" s="2">
        <f t="shared" si="583"/>
        <v>0.10526007900000001</v>
      </c>
      <c r="G11062" s="2">
        <f t="shared" si="584"/>
        <v>0.11053197690710728</v>
      </c>
      <c r="H11062" s="2">
        <v>11060</v>
      </c>
    </row>
    <row r="11063" spans="1:8" x14ac:dyDescent="0.25">
      <c r="A11063" s="2" t="s">
        <v>11060</v>
      </c>
      <c r="B11063" t="str">
        <f t="shared" si="582"/>
        <v>2022/10/20/21:06:57.3</v>
      </c>
      <c r="C11063" s="2">
        <v>-0.50747622363874823</v>
      </c>
      <c r="D11063" s="2">
        <v>-0.27292172823962962</v>
      </c>
      <c r="E11063" s="2">
        <v>0.24051675917965734</v>
      </c>
      <c r="F11063" s="2">
        <f t="shared" si="583"/>
        <v>0.10526007900000001</v>
      </c>
      <c r="G11063" s="2">
        <f t="shared" si="584"/>
        <v>0.11051675917965734</v>
      </c>
      <c r="H11063" s="2">
        <v>11061</v>
      </c>
    </row>
    <row r="11064" spans="1:8" x14ac:dyDescent="0.25">
      <c r="A11064" s="2" t="s">
        <v>11061</v>
      </c>
      <c r="B11064" t="str">
        <f t="shared" si="582"/>
        <v>2022/10/20/21:06:57.3</v>
      </c>
      <c r="C11064" s="2">
        <v>-0.50746851797816861</v>
      </c>
      <c r="D11064" s="2">
        <v>-0.27292926089109454</v>
      </c>
      <c r="E11064" s="2">
        <v>0.24049228377469725</v>
      </c>
      <c r="F11064" s="2">
        <f t="shared" si="583"/>
        <v>0.10526007900000001</v>
      </c>
      <c r="G11064" s="2">
        <f t="shared" si="584"/>
        <v>0.11049228377469725</v>
      </c>
      <c r="H11064" s="2">
        <v>11062</v>
      </c>
    </row>
    <row r="11065" spans="1:8" x14ac:dyDescent="0.25">
      <c r="A11065" s="2" t="s">
        <v>11062</v>
      </c>
      <c r="B11065" t="str">
        <f t="shared" si="582"/>
        <v>2022/10/20/21:06:57.3</v>
      </c>
      <c r="C11065" s="2">
        <v>-0.50748702166409299</v>
      </c>
      <c r="D11065" s="2">
        <v>-0.27290137302429984</v>
      </c>
      <c r="E11065" s="2">
        <v>0.24048521975974455</v>
      </c>
      <c r="F11065" s="2">
        <f t="shared" si="583"/>
        <v>0.10526007900000001</v>
      </c>
      <c r="G11065" s="2">
        <f t="shared" si="584"/>
        <v>0.11048521975974454</v>
      </c>
      <c r="H11065" s="2">
        <v>11063</v>
      </c>
    </row>
    <row r="11066" spans="1:8" x14ac:dyDescent="0.25">
      <c r="A11066" s="2" t="s">
        <v>11063</v>
      </c>
      <c r="B11066" t="str">
        <f t="shared" si="582"/>
        <v>2022/10/20/21:06:57.3</v>
      </c>
      <c r="C11066" s="2">
        <v>-0.50747724217941415</v>
      </c>
      <c r="D11066" s="2">
        <v>-0.27291764968923826</v>
      </c>
      <c r="E11066" s="2">
        <v>0.24046177446108155</v>
      </c>
      <c r="F11066" s="2">
        <f t="shared" si="583"/>
        <v>0.10526007900000001</v>
      </c>
      <c r="G11066" s="2">
        <f t="shared" si="584"/>
        <v>0.11046177446108155</v>
      </c>
      <c r="H11066" s="2">
        <v>11064</v>
      </c>
    </row>
    <row r="11067" spans="1:8" x14ac:dyDescent="0.25">
      <c r="A11067" s="2" t="s">
        <v>11064</v>
      </c>
      <c r="B11067" t="str">
        <f t="shared" si="582"/>
        <v>2022/10/20/21:06:57.3</v>
      </c>
      <c r="C11067" s="2">
        <v>-0.50747871585432269</v>
      </c>
      <c r="D11067" s="2">
        <v>-0.27288945554986765</v>
      </c>
      <c r="E11067" s="2">
        <v>0.24041734949174309</v>
      </c>
      <c r="F11067" s="2">
        <f t="shared" si="583"/>
        <v>0.10526007900000001</v>
      </c>
      <c r="G11067" s="2">
        <f t="shared" si="584"/>
        <v>0.11041734949174309</v>
      </c>
      <c r="H11067" s="2">
        <v>11065</v>
      </c>
    </row>
    <row r="11068" spans="1:8" x14ac:dyDescent="0.25">
      <c r="A11068" s="2" t="s">
        <v>11065</v>
      </c>
      <c r="B11068" t="str">
        <f t="shared" si="582"/>
        <v>2022/10/20/21:06:57.3</v>
      </c>
      <c r="C11068" s="2">
        <v>-0.50747138026308924</v>
      </c>
      <c r="D11068" s="2">
        <v>-0.27289525558172012</v>
      </c>
      <c r="E11068" s="2">
        <v>0.24041747399786384</v>
      </c>
      <c r="F11068" s="2">
        <f t="shared" si="583"/>
        <v>0.10526007900000001</v>
      </c>
      <c r="G11068" s="2">
        <f t="shared" si="584"/>
        <v>0.11041747399786384</v>
      </c>
      <c r="H11068" s="2">
        <v>11066</v>
      </c>
    </row>
    <row r="11069" spans="1:8" x14ac:dyDescent="0.25">
      <c r="A11069" s="2" t="s">
        <v>11066</v>
      </c>
      <c r="B11069" t="str">
        <f t="shared" si="582"/>
        <v>2022/10/20/21:06:57.3</v>
      </c>
      <c r="C11069" s="2">
        <v>-0.50746432638244587</v>
      </c>
      <c r="D11069" s="2">
        <v>-0.27290666627059723</v>
      </c>
      <c r="E11069" s="2">
        <v>0.24036075896936349</v>
      </c>
      <c r="F11069" s="2">
        <f t="shared" si="583"/>
        <v>0.10526007900000001</v>
      </c>
      <c r="G11069" s="2">
        <f t="shared" si="584"/>
        <v>0.11036075896936348</v>
      </c>
      <c r="H11069" s="2">
        <v>11067</v>
      </c>
    </row>
    <row r="11070" spans="1:8" x14ac:dyDescent="0.25">
      <c r="A11070" s="2" t="s">
        <v>11067</v>
      </c>
      <c r="B11070" t="str">
        <f t="shared" si="582"/>
        <v>2022/10/20/21:06:57.3</v>
      </c>
      <c r="C11070" s="2">
        <v>-0.50746341432835329</v>
      </c>
      <c r="D11070" s="2">
        <v>-0.27290820477809613</v>
      </c>
      <c r="E11070" s="2">
        <v>0.24035381399980416</v>
      </c>
      <c r="F11070" s="2">
        <f t="shared" si="583"/>
        <v>0.10526007900000001</v>
      </c>
      <c r="G11070" s="2">
        <f t="shared" si="584"/>
        <v>0.11035381399980415</v>
      </c>
      <c r="H11070" s="2">
        <v>11068</v>
      </c>
    </row>
    <row r="11071" spans="1:8" x14ac:dyDescent="0.25">
      <c r="A11071" s="2" t="s">
        <v>11068</v>
      </c>
      <c r="B11071" t="str">
        <f t="shared" si="582"/>
        <v>2022/10/20/21:06:57.3</v>
      </c>
      <c r="C11071" s="2">
        <v>-0.50746013182608685</v>
      </c>
      <c r="D11071" s="2">
        <v>-0.27290688617637521</v>
      </c>
      <c r="E11071" s="2">
        <v>0.24031595364084549</v>
      </c>
      <c r="F11071" s="2">
        <f t="shared" si="583"/>
        <v>0.10526007900000001</v>
      </c>
      <c r="G11071" s="2">
        <f t="shared" si="584"/>
        <v>0.11031595364084548</v>
      </c>
      <c r="H11071" s="2">
        <v>11069</v>
      </c>
    </row>
    <row r="11072" spans="1:8" x14ac:dyDescent="0.25">
      <c r="A11072" s="2" t="s">
        <v>11069</v>
      </c>
      <c r="B11072" t="str">
        <f t="shared" si="582"/>
        <v>2022/10/20/21:06:57.3</v>
      </c>
      <c r="C11072" s="2">
        <v>-0.50746988026150863</v>
      </c>
      <c r="D11072" s="2">
        <v>-0.27290682009452194</v>
      </c>
      <c r="E11072" s="2">
        <v>0.24032336661545409</v>
      </c>
      <c r="F11072" s="2">
        <f t="shared" si="583"/>
        <v>0.10526007900000001</v>
      </c>
      <c r="G11072" s="2">
        <f t="shared" si="584"/>
        <v>0.11032336661545408</v>
      </c>
      <c r="H11072" s="2">
        <v>11070</v>
      </c>
    </row>
    <row r="11073" spans="1:8" x14ac:dyDescent="0.25">
      <c r="A11073" s="2" t="s">
        <v>11070</v>
      </c>
      <c r="B11073" t="str">
        <f t="shared" si="582"/>
        <v>2022/10/20/21:06:57.3</v>
      </c>
      <c r="C11073" s="2">
        <v>-0.50745794010488077</v>
      </c>
      <c r="D11073" s="2">
        <v>-0.27288564602190357</v>
      </c>
      <c r="E11073" s="2">
        <v>0.24027641006659908</v>
      </c>
      <c r="F11073" s="2">
        <f t="shared" si="583"/>
        <v>0.10526007900000001</v>
      </c>
      <c r="G11073" s="2">
        <f t="shared" si="584"/>
        <v>0.11027641006659908</v>
      </c>
      <c r="H11073" s="2">
        <v>11071</v>
      </c>
    </row>
    <row r="11074" spans="1:8" x14ac:dyDescent="0.25">
      <c r="A11074" s="2" t="s">
        <v>11071</v>
      </c>
      <c r="B11074" t="str">
        <f t="shared" si="582"/>
        <v>2022/10/20/21:06:57.3</v>
      </c>
      <c r="C11074" s="2">
        <v>-0.50743890916087953</v>
      </c>
      <c r="D11074" s="2">
        <v>-0.27291246528361113</v>
      </c>
      <c r="E11074" s="2">
        <v>0.24024204010123693</v>
      </c>
      <c r="F11074" s="2">
        <f t="shared" si="583"/>
        <v>0.10526007900000001</v>
      </c>
      <c r="G11074" s="2">
        <f t="shared" si="584"/>
        <v>0.11024204010123692</v>
      </c>
      <c r="H11074" s="2">
        <v>11072</v>
      </c>
    </row>
    <row r="11075" spans="1:8" x14ac:dyDescent="0.25">
      <c r="A11075" s="2" t="s">
        <v>11072</v>
      </c>
      <c r="B11075" t="str">
        <f t="shared" si="582"/>
        <v>2022/10/20/21:06:57.3</v>
      </c>
      <c r="C11075" s="2">
        <v>-0.50744432595522548</v>
      </c>
      <c r="D11075" s="2">
        <v>-0.2729069094982719</v>
      </c>
      <c r="E11075" s="2">
        <v>0.24020727097149089</v>
      </c>
      <c r="F11075" s="2">
        <f t="shared" si="583"/>
        <v>0.10526007900000001</v>
      </c>
      <c r="G11075" s="2">
        <f t="shared" si="584"/>
        <v>0.11020727097149088</v>
      </c>
      <c r="H11075" s="2">
        <v>11073</v>
      </c>
    </row>
    <row r="11076" spans="1:8" x14ac:dyDescent="0.25">
      <c r="A11076" s="2" t="s">
        <v>11073</v>
      </c>
      <c r="B11076" t="str">
        <f t="shared" ref="B11076:B11139" si="585">LEFT(A11076,LEN(A11076)-$B$1)</f>
        <v>2022/10/20/21:06:57.3</v>
      </c>
      <c r="C11076" s="2">
        <v>-0.50743175000452201</v>
      </c>
      <c r="D11076" s="2">
        <v>-0.27291798607883599</v>
      </c>
      <c r="E11076" s="2">
        <v>0.24020290862165139</v>
      </c>
      <c r="F11076" s="2">
        <f t="shared" ref="F11076:F11139" si="586">VLOOKUP(B11076,$J$3:$K$1395,2,FALSE)</f>
        <v>0.10526007900000001</v>
      </c>
      <c r="G11076" s="2">
        <f t="shared" ref="G11076:G11139" si="587">E11076-$G$1</f>
        <v>0.11020290862165139</v>
      </c>
      <c r="H11076" s="2">
        <v>11074</v>
      </c>
    </row>
    <row r="11077" spans="1:8" x14ac:dyDescent="0.25">
      <c r="A11077" s="2" t="s">
        <v>11074</v>
      </c>
      <c r="B11077" t="str">
        <f t="shared" si="585"/>
        <v>2022/10/20/21:06:57.3</v>
      </c>
      <c r="C11077" s="2">
        <v>-0.50745645736666356</v>
      </c>
      <c r="D11077" s="2">
        <v>-0.27288615839414654</v>
      </c>
      <c r="E11077" s="2">
        <v>0.24016224231914524</v>
      </c>
      <c r="F11077" s="2">
        <f t="shared" si="586"/>
        <v>0.10526007900000001</v>
      </c>
      <c r="G11077" s="2">
        <f t="shared" si="587"/>
        <v>0.11016224231914523</v>
      </c>
      <c r="H11077" s="2">
        <v>11075</v>
      </c>
    </row>
    <row r="11078" spans="1:8" x14ac:dyDescent="0.25">
      <c r="A11078" s="2" t="s">
        <v>11075</v>
      </c>
      <c r="B11078" t="str">
        <f t="shared" si="585"/>
        <v>2022/10/20/21:06:57.3</v>
      </c>
      <c r="C11078" s="2">
        <v>-0.50745551540788258</v>
      </c>
      <c r="D11078" s="2">
        <v>-0.27289149797136286</v>
      </c>
      <c r="E11078" s="2">
        <v>0.24012522248291257</v>
      </c>
      <c r="F11078" s="2">
        <f t="shared" si="586"/>
        <v>0.10526007900000001</v>
      </c>
      <c r="G11078" s="2">
        <f t="shared" si="587"/>
        <v>0.11012522248291257</v>
      </c>
      <c r="H11078" s="2">
        <v>11076</v>
      </c>
    </row>
    <row r="11079" spans="1:8" x14ac:dyDescent="0.25">
      <c r="A11079" s="2" t="s">
        <v>11076</v>
      </c>
      <c r="B11079" t="str">
        <f t="shared" si="585"/>
        <v>2022/10/20/21:06:57.3</v>
      </c>
      <c r="C11079" s="2">
        <v>-0.5074365305300047</v>
      </c>
      <c r="D11079" s="2">
        <v>-0.27289649711567376</v>
      </c>
      <c r="E11079" s="2">
        <v>0.24011358414583536</v>
      </c>
      <c r="F11079" s="2">
        <f t="shared" si="586"/>
        <v>0.10526007900000001</v>
      </c>
      <c r="G11079" s="2">
        <f t="shared" si="587"/>
        <v>0.11011358414583536</v>
      </c>
      <c r="H11079" s="2">
        <v>11077</v>
      </c>
    </row>
    <row r="11080" spans="1:8" x14ac:dyDescent="0.25">
      <c r="A11080" s="2" t="s">
        <v>11077</v>
      </c>
      <c r="B11080" t="str">
        <f t="shared" si="585"/>
        <v>2022/10/20/21:06:57.3</v>
      </c>
      <c r="C11080" s="2">
        <v>-0.50744662708413579</v>
      </c>
      <c r="D11080" s="2">
        <v>-0.27290500034878895</v>
      </c>
      <c r="E11080" s="2">
        <v>0.24009533887617895</v>
      </c>
      <c r="F11080" s="2">
        <f t="shared" si="586"/>
        <v>0.10526007900000001</v>
      </c>
      <c r="G11080" s="2">
        <f t="shared" si="587"/>
        <v>0.11009533887617895</v>
      </c>
      <c r="H11080" s="2">
        <v>11078</v>
      </c>
    </row>
    <row r="11081" spans="1:8" x14ac:dyDescent="0.25">
      <c r="A11081" s="2" t="s">
        <v>11078</v>
      </c>
      <c r="B11081" t="str">
        <f t="shared" si="585"/>
        <v>2022/10/20/21:06:57.3</v>
      </c>
      <c r="C11081" s="2">
        <v>-0.50745551036790637</v>
      </c>
      <c r="D11081" s="2">
        <v>-0.27287991215319202</v>
      </c>
      <c r="E11081" s="2">
        <v>0.24004101076879633</v>
      </c>
      <c r="F11081" s="2">
        <f t="shared" si="586"/>
        <v>0.10526007900000001</v>
      </c>
      <c r="G11081" s="2">
        <f t="shared" si="587"/>
        <v>0.11004101076879633</v>
      </c>
      <c r="H11081" s="2">
        <v>11079</v>
      </c>
    </row>
    <row r="11082" spans="1:8" x14ac:dyDescent="0.25">
      <c r="A11082" s="2" t="s">
        <v>11079</v>
      </c>
      <c r="B11082" t="str">
        <f t="shared" si="585"/>
        <v>2022/10/20/21:06:57.3</v>
      </c>
      <c r="C11082" s="2">
        <v>-0.50744249302476097</v>
      </c>
      <c r="D11082" s="2">
        <v>-0.27291910782406109</v>
      </c>
      <c r="E11082" s="2">
        <v>0.24003032469258118</v>
      </c>
      <c r="F11082" s="2">
        <f t="shared" si="586"/>
        <v>0.10526007900000001</v>
      </c>
      <c r="G11082" s="2">
        <f t="shared" si="587"/>
        <v>0.11003032469258117</v>
      </c>
      <c r="H11082" s="2">
        <v>11080</v>
      </c>
    </row>
    <row r="11083" spans="1:8" x14ac:dyDescent="0.25">
      <c r="A11083" s="2" t="s">
        <v>11080</v>
      </c>
      <c r="B11083" t="str">
        <f t="shared" si="585"/>
        <v>2022/10/20/21:06:57.3</v>
      </c>
      <c r="C11083" s="2">
        <v>-0.50744630522050471</v>
      </c>
      <c r="D11083" s="2">
        <v>-0.27288617282351768</v>
      </c>
      <c r="E11083" s="2">
        <v>0.24003689880295678</v>
      </c>
      <c r="F11083" s="2">
        <f t="shared" si="586"/>
        <v>0.10526007900000001</v>
      </c>
      <c r="G11083" s="2">
        <f t="shared" si="587"/>
        <v>0.11003689880295678</v>
      </c>
      <c r="H11083" s="2">
        <v>11081</v>
      </c>
    </row>
    <row r="11084" spans="1:8" x14ac:dyDescent="0.25">
      <c r="A11084" s="2" t="s">
        <v>11081</v>
      </c>
      <c r="B11084" t="str">
        <f t="shared" si="585"/>
        <v>2022/10/20/21:06:57.3</v>
      </c>
      <c r="C11084" s="2">
        <v>-0.50744058179093887</v>
      </c>
      <c r="D11084" s="2">
        <v>-0.27288899262904442</v>
      </c>
      <c r="E11084" s="2">
        <v>0.23998977582635539</v>
      </c>
      <c r="F11084" s="2">
        <f t="shared" si="586"/>
        <v>0.10526007900000001</v>
      </c>
      <c r="G11084" s="2">
        <f t="shared" si="587"/>
        <v>0.10998977582635538</v>
      </c>
      <c r="H11084" s="2">
        <v>11082</v>
      </c>
    </row>
    <row r="11085" spans="1:8" x14ac:dyDescent="0.25">
      <c r="A11085" s="2" t="s">
        <v>11082</v>
      </c>
      <c r="B11085" t="str">
        <f t="shared" si="585"/>
        <v>2022/10/20/21:06:57.3</v>
      </c>
      <c r="C11085" s="2">
        <v>-0.50744140072480137</v>
      </c>
      <c r="D11085" s="2">
        <v>-0.27289961080976166</v>
      </c>
      <c r="E11085" s="2">
        <v>0.23996334764233226</v>
      </c>
      <c r="F11085" s="2">
        <f t="shared" si="586"/>
        <v>0.10526007900000001</v>
      </c>
      <c r="G11085" s="2">
        <f t="shared" si="587"/>
        <v>0.10996334764233226</v>
      </c>
      <c r="H11085" s="2">
        <v>11083</v>
      </c>
    </row>
    <row r="11086" spans="1:8" x14ac:dyDescent="0.25">
      <c r="A11086" s="2" t="s">
        <v>11083</v>
      </c>
      <c r="B11086" t="str">
        <f t="shared" si="585"/>
        <v>2022/10/20/21:06:57.3</v>
      </c>
      <c r="C11086" s="2">
        <v>-0.50745377908189093</v>
      </c>
      <c r="D11086" s="2">
        <v>-0.27289205222624491</v>
      </c>
      <c r="E11086" s="2">
        <v>0.23993641731304802</v>
      </c>
      <c r="F11086" s="2">
        <f t="shared" si="586"/>
        <v>0.10526007900000001</v>
      </c>
      <c r="G11086" s="2">
        <f t="shared" si="587"/>
        <v>0.10993641731304801</v>
      </c>
      <c r="H11086" s="2">
        <v>11084</v>
      </c>
    </row>
    <row r="11087" spans="1:8" x14ac:dyDescent="0.25">
      <c r="A11087" s="2" t="s">
        <v>11084</v>
      </c>
      <c r="B11087" t="str">
        <f t="shared" si="585"/>
        <v>2022/10/20/21:06:57.3</v>
      </c>
      <c r="C11087" s="2">
        <v>-0.50744096709379405</v>
      </c>
      <c r="D11087" s="2">
        <v>-0.27289985991948895</v>
      </c>
      <c r="E11087" s="2">
        <v>0.23990348749149765</v>
      </c>
      <c r="F11087" s="2">
        <f t="shared" si="586"/>
        <v>0.10526007900000001</v>
      </c>
      <c r="G11087" s="2">
        <f t="shared" si="587"/>
        <v>0.10990348749149764</v>
      </c>
      <c r="H11087" s="2">
        <v>11085</v>
      </c>
    </row>
    <row r="11088" spans="1:8" x14ac:dyDescent="0.25">
      <c r="A11088" s="2" t="s">
        <v>11085</v>
      </c>
      <c r="B11088" t="str">
        <f t="shared" si="585"/>
        <v>2022/10/20/21:06:57.3</v>
      </c>
      <c r="C11088" s="2">
        <v>-0.50744292997324636</v>
      </c>
      <c r="D11088" s="2">
        <v>-0.27291444874206572</v>
      </c>
      <c r="E11088" s="2">
        <v>0.2398950493039016</v>
      </c>
      <c r="F11088" s="2">
        <f t="shared" si="586"/>
        <v>0.10526007900000001</v>
      </c>
      <c r="G11088" s="2">
        <f t="shared" si="587"/>
        <v>0.10989504930390159</v>
      </c>
      <c r="H11088" s="2">
        <v>11086</v>
      </c>
    </row>
    <row r="11089" spans="1:8" x14ac:dyDescent="0.25">
      <c r="A11089" s="2" t="s">
        <v>11086</v>
      </c>
      <c r="B11089" t="str">
        <f t="shared" si="585"/>
        <v>2022/10/20/21:06:57.3</v>
      </c>
      <c r="C11089" s="2">
        <v>-0.50745585691085138</v>
      </c>
      <c r="D11089" s="2">
        <v>-0.27289957695227252</v>
      </c>
      <c r="E11089" s="2">
        <v>0.23988990347645575</v>
      </c>
      <c r="F11089" s="2">
        <f t="shared" si="586"/>
        <v>0.10526007900000001</v>
      </c>
      <c r="G11089" s="2">
        <f t="shared" si="587"/>
        <v>0.10988990347645575</v>
      </c>
      <c r="H11089" s="2">
        <v>11087</v>
      </c>
    </row>
    <row r="11090" spans="1:8" x14ac:dyDescent="0.25">
      <c r="A11090" s="2" t="s">
        <v>11087</v>
      </c>
      <c r="B11090" t="str">
        <f t="shared" si="585"/>
        <v>2022/10/20/21:06:57.3</v>
      </c>
      <c r="C11090" s="2">
        <v>-0.50745314403435571</v>
      </c>
      <c r="D11090" s="2">
        <v>-0.27289318658090711</v>
      </c>
      <c r="E11090" s="2">
        <v>0.23986599747868029</v>
      </c>
      <c r="F11090" s="2">
        <f t="shared" si="586"/>
        <v>0.10526007900000001</v>
      </c>
      <c r="G11090" s="2">
        <f t="shared" si="587"/>
        <v>0.10986599747868028</v>
      </c>
      <c r="H11090" s="2">
        <v>11088</v>
      </c>
    </row>
    <row r="11091" spans="1:8" x14ac:dyDescent="0.25">
      <c r="A11091" s="2" t="s">
        <v>11088</v>
      </c>
      <c r="B11091" t="str">
        <f t="shared" si="585"/>
        <v>2022/10/20/21:06:57.3</v>
      </c>
      <c r="C11091" s="2">
        <v>-0.50745410491519471</v>
      </c>
      <c r="D11091" s="2">
        <v>-0.27289232012455023</v>
      </c>
      <c r="E11091" s="2">
        <v>0.2398475209317493</v>
      </c>
      <c r="F11091" s="2">
        <f t="shared" si="586"/>
        <v>0.10526007900000001</v>
      </c>
      <c r="G11091" s="2">
        <f t="shared" si="587"/>
        <v>0.10984752093174929</v>
      </c>
      <c r="H11091" s="2">
        <v>11089</v>
      </c>
    </row>
    <row r="11092" spans="1:8" x14ac:dyDescent="0.25">
      <c r="A11092" s="2" t="s">
        <v>11089</v>
      </c>
      <c r="B11092" t="str">
        <f t="shared" si="585"/>
        <v>2022/10/20/21:06:57.3</v>
      </c>
      <c r="C11092" s="2">
        <v>-0.50744011825819513</v>
      </c>
      <c r="D11092" s="2">
        <v>-0.27289573536688527</v>
      </c>
      <c r="E11092" s="2">
        <v>0.23979456203290994</v>
      </c>
      <c r="F11092" s="2">
        <f t="shared" si="586"/>
        <v>0.10526007900000001</v>
      </c>
      <c r="G11092" s="2">
        <f t="shared" si="587"/>
        <v>0.10979456203290994</v>
      </c>
      <c r="H11092" s="2">
        <v>11090</v>
      </c>
    </row>
    <row r="11093" spans="1:8" x14ac:dyDescent="0.25">
      <c r="A11093" s="2" t="s">
        <v>11090</v>
      </c>
      <c r="B11093" t="str">
        <f t="shared" si="585"/>
        <v>2022/10/20/21:06:57.3</v>
      </c>
      <c r="C11093" s="2">
        <v>-0.50744234063321103</v>
      </c>
      <c r="D11093" s="2">
        <v>-0.27289418193041426</v>
      </c>
      <c r="E11093" s="2">
        <v>0.23976794568674858</v>
      </c>
      <c r="F11093" s="2">
        <f t="shared" si="586"/>
        <v>0.10526007900000001</v>
      </c>
      <c r="G11093" s="2">
        <f t="shared" si="587"/>
        <v>0.10976794568674858</v>
      </c>
      <c r="H11093" s="2">
        <v>11091</v>
      </c>
    </row>
    <row r="11094" spans="1:8" x14ac:dyDescent="0.25">
      <c r="A11094" s="2" t="s">
        <v>11091</v>
      </c>
      <c r="B11094" t="str">
        <f t="shared" si="585"/>
        <v>2022/10/20/21:06:57.3</v>
      </c>
      <c r="C11094" s="2">
        <v>-0.50744887422556939</v>
      </c>
      <c r="D11094" s="2">
        <v>-0.27291393274904219</v>
      </c>
      <c r="E11094" s="2">
        <v>0.23976073942607509</v>
      </c>
      <c r="F11094" s="2">
        <f t="shared" si="586"/>
        <v>0.10526007900000001</v>
      </c>
      <c r="G11094" s="2">
        <f t="shared" si="587"/>
        <v>0.10976073942607509</v>
      </c>
      <c r="H11094" s="2">
        <v>11092</v>
      </c>
    </row>
    <row r="11095" spans="1:8" x14ac:dyDescent="0.25">
      <c r="A11095" s="2" t="s">
        <v>11092</v>
      </c>
      <c r="B11095" t="str">
        <f t="shared" si="585"/>
        <v>2022/10/20/21:06:57.3</v>
      </c>
      <c r="C11095" s="2">
        <v>-0.50746511502604486</v>
      </c>
      <c r="D11095" s="2">
        <v>-0.27288716869072926</v>
      </c>
      <c r="E11095" s="2">
        <v>0.23972857303979128</v>
      </c>
      <c r="F11095" s="2">
        <f t="shared" si="586"/>
        <v>0.10526007900000001</v>
      </c>
      <c r="G11095" s="2">
        <f t="shared" si="587"/>
        <v>0.10972857303979128</v>
      </c>
      <c r="H11095" s="2">
        <v>11093</v>
      </c>
    </row>
    <row r="11096" spans="1:8" x14ac:dyDescent="0.25">
      <c r="A11096" s="2" t="s">
        <v>11093</v>
      </c>
      <c r="B11096" t="str">
        <f t="shared" si="585"/>
        <v>2022/10/20/21:06:57.3</v>
      </c>
      <c r="C11096" s="2">
        <v>-0.50744795385995378</v>
      </c>
      <c r="D11096" s="2">
        <v>-0.27291006082118657</v>
      </c>
      <c r="E11096" s="2">
        <v>0.23971647042684055</v>
      </c>
      <c r="F11096" s="2">
        <f t="shared" si="586"/>
        <v>0.10526007900000001</v>
      </c>
      <c r="G11096" s="2">
        <f t="shared" si="587"/>
        <v>0.10971647042684055</v>
      </c>
      <c r="H11096" s="2">
        <v>11094</v>
      </c>
    </row>
    <row r="11097" spans="1:8" x14ac:dyDescent="0.25">
      <c r="A11097" s="2" t="s">
        <v>11094</v>
      </c>
      <c r="B11097" t="str">
        <f t="shared" si="585"/>
        <v>2022/10/20/21:06:57.3</v>
      </c>
      <c r="C11097" s="2">
        <v>-0.50746531625383184</v>
      </c>
      <c r="D11097" s="2">
        <v>-0.27290318250219103</v>
      </c>
      <c r="E11097" s="2">
        <v>0.23966553729978748</v>
      </c>
      <c r="F11097" s="2">
        <f t="shared" si="586"/>
        <v>0.10526007900000001</v>
      </c>
      <c r="G11097" s="2">
        <f t="shared" si="587"/>
        <v>0.10966553729978748</v>
      </c>
      <c r="H11097" s="2">
        <v>11095</v>
      </c>
    </row>
    <row r="11098" spans="1:8" x14ac:dyDescent="0.25">
      <c r="A11098" s="2" t="s">
        <v>11095</v>
      </c>
      <c r="B11098" t="str">
        <f t="shared" si="585"/>
        <v>2022/10/20/21:06:57.4</v>
      </c>
      <c r="C11098" s="2">
        <v>-0.50746749378312583</v>
      </c>
      <c r="D11098" s="2">
        <v>-0.27288632784047517</v>
      </c>
      <c r="E11098" s="2">
        <v>0.23966677063723624</v>
      </c>
      <c r="F11098" s="2">
        <f t="shared" si="586"/>
        <v>0.10401168600000001</v>
      </c>
      <c r="G11098" s="2">
        <f t="shared" si="587"/>
        <v>0.10966677063723623</v>
      </c>
      <c r="H11098" s="2">
        <v>11096</v>
      </c>
    </row>
    <row r="11099" spans="1:8" x14ac:dyDescent="0.25">
      <c r="A11099" s="2" t="s">
        <v>11096</v>
      </c>
      <c r="B11099" t="str">
        <f t="shared" si="585"/>
        <v>2022/10/20/21:06:57.4</v>
      </c>
      <c r="C11099" s="2">
        <v>-0.50746244567582344</v>
      </c>
      <c r="D11099" s="2">
        <v>-0.27288922807136018</v>
      </c>
      <c r="E11099" s="2">
        <v>0.23961885923054718</v>
      </c>
      <c r="F11099" s="2">
        <f t="shared" si="586"/>
        <v>0.10401168600000001</v>
      </c>
      <c r="G11099" s="2">
        <f t="shared" si="587"/>
        <v>0.10961885923054718</v>
      </c>
      <c r="H11099" s="2">
        <v>11097</v>
      </c>
    </row>
    <row r="11100" spans="1:8" x14ac:dyDescent="0.25">
      <c r="A11100" s="2" t="s">
        <v>11097</v>
      </c>
      <c r="B11100" t="str">
        <f t="shared" si="585"/>
        <v>2022/10/20/21:06:57.4</v>
      </c>
      <c r="C11100" s="2">
        <v>-0.50746315280540377</v>
      </c>
      <c r="D11100" s="2">
        <v>-0.2728893737770855</v>
      </c>
      <c r="E11100" s="2">
        <v>0.23960104201713583</v>
      </c>
      <c r="F11100" s="2">
        <f t="shared" si="586"/>
        <v>0.10401168600000001</v>
      </c>
      <c r="G11100" s="2">
        <f t="shared" si="587"/>
        <v>0.10960104201713583</v>
      </c>
      <c r="H11100" s="2">
        <v>11098</v>
      </c>
    </row>
    <row r="11101" spans="1:8" x14ac:dyDescent="0.25">
      <c r="A11101" s="2" t="s">
        <v>11098</v>
      </c>
      <c r="B11101" t="str">
        <f t="shared" si="585"/>
        <v>2022/10/20/21:06:57.4</v>
      </c>
      <c r="C11101" s="2">
        <v>-0.50746440687472638</v>
      </c>
      <c r="D11101" s="2">
        <v>-0.27289834643213973</v>
      </c>
      <c r="E11101" s="2">
        <v>0.23959203780900803</v>
      </c>
      <c r="F11101" s="2">
        <f t="shared" si="586"/>
        <v>0.10401168600000001</v>
      </c>
      <c r="G11101" s="2">
        <f t="shared" si="587"/>
        <v>0.10959203780900803</v>
      </c>
      <c r="H11101" s="2">
        <v>11099</v>
      </c>
    </row>
    <row r="11102" spans="1:8" x14ac:dyDescent="0.25">
      <c r="A11102" s="2" t="s">
        <v>11099</v>
      </c>
      <c r="B11102" t="str">
        <f t="shared" si="585"/>
        <v>2022/10/20/21:06:57.4</v>
      </c>
      <c r="C11102" s="2">
        <v>-0.50747168355911754</v>
      </c>
      <c r="D11102" s="2">
        <v>-0.27287896554091762</v>
      </c>
      <c r="E11102" s="2">
        <v>0.23956471478241514</v>
      </c>
      <c r="F11102" s="2">
        <f t="shared" si="586"/>
        <v>0.10401168600000001</v>
      </c>
      <c r="G11102" s="2">
        <f t="shared" si="587"/>
        <v>0.10956471478241514</v>
      </c>
      <c r="H11102" s="2">
        <v>11100</v>
      </c>
    </row>
    <row r="11103" spans="1:8" x14ac:dyDescent="0.25">
      <c r="A11103" s="2" t="s">
        <v>11100</v>
      </c>
      <c r="B11103" t="str">
        <f t="shared" si="585"/>
        <v>2022/10/20/21:06:57.4</v>
      </c>
      <c r="C11103" s="2">
        <v>-0.50747384092716108</v>
      </c>
      <c r="D11103" s="2">
        <v>-0.27289017521002534</v>
      </c>
      <c r="E11103" s="2">
        <v>0.23952316645452831</v>
      </c>
      <c r="F11103" s="2">
        <f t="shared" si="586"/>
        <v>0.10401168600000001</v>
      </c>
      <c r="G11103" s="2">
        <f t="shared" si="587"/>
        <v>0.10952316645452831</v>
      </c>
      <c r="H11103" s="2">
        <v>11101</v>
      </c>
    </row>
    <row r="11104" spans="1:8" x14ac:dyDescent="0.25">
      <c r="A11104" s="2" t="s">
        <v>11101</v>
      </c>
      <c r="B11104" t="str">
        <f t="shared" si="585"/>
        <v>2022/10/20/21:06:57.4</v>
      </c>
      <c r="C11104" s="2">
        <v>-0.5074782603319109</v>
      </c>
      <c r="D11104" s="2">
        <v>-0.27287349711578757</v>
      </c>
      <c r="E11104" s="2">
        <v>0.23951076190762044</v>
      </c>
      <c r="F11104" s="2">
        <f t="shared" si="586"/>
        <v>0.10401168600000001</v>
      </c>
      <c r="G11104" s="2">
        <f t="shared" si="587"/>
        <v>0.10951076190762044</v>
      </c>
      <c r="H11104" s="2">
        <v>11102</v>
      </c>
    </row>
    <row r="11105" spans="1:8" x14ac:dyDescent="0.25">
      <c r="A11105" s="2" t="s">
        <v>11102</v>
      </c>
      <c r="B11105" t="str">
        <f t="shared" si="585"/>
        <v>2022/10/20/21:06:57.4</v>
      </c>
      <c r="C11105" s="2">
        <v>-0.5074694821927358</v>
      </c>
      <c r="D11105" s="2">
        <v>-0.27288413482619944</v>
      </c>
      <c r="E11105" s="2">
        <v>0.2394982551168737</v>
      </c>
      <c r="F11105" s="2">
        <f t="shared" si="586"/>
        <v>0.10401168600000001</v>
      </c>
      <c r="G11105" s="2">
        <f t="shared" si="587"/>
        <v>0.10949825511687369</v>
      </c>
      <c r="H11105" s="2">
        <v>11103</v>
      </c>
    </row>
    <row r="11106" spans="1:8" x14ac:dyDescent="0.25">
      <c r="A11106" s="2" t="s">
        <v>11103</v>
      </c>
      <c r="B11106" t="str">
        <f t="shared" si="585"/>
        <v>2022/10/20/21:06:57.4</v>
      </c>
      <c r="C11106" s="2">
        <v>-0.50746756550487271</v>
      </c>
      <c r="D11106" s="2">
        <v>-0.27289638515340275</v>
      </c>
      <c r="E11106" s="2">
        <v>0.23945312267438451</v>
      </c>
      <c r="F11106" s="2">
        <f t="shared" si="586"/>
        <v>0.10401168600000001</v>
      </c>
      <c r="G11106" s="2">
        <f t="shared" si="587"/>
        <v>0.10945312267438451</v>
      </c>
      <c r="H11106" s="2">
        <v>11104</v>
      </c>
    </row>
    <row r="11107" spans="1:8" x14ac:dyDescent="0.25">
      <c r="A11107" s="2" t="s">
        <v>11104</v>
      </c>
      <c r="B11107" t="str">
        <f t="shared" si="585"/>
        <v>2022/10/20/21:06:57.4</v>
      </c>
      <c r="C11107" s="2">
        <v>-0.50747048206178558</v>
      </c>
      <c r="D11107" s="2">
        <v>-0.27288071619741344</v>
      </c>
      <c r="E11107" s="2">
        <v>0.23941103809116038</v>
      </c>
      <c r="F11107" s="2">
        <f t="shared" si="586"/>
        <v>0.10401168600000001</v>
      </c>
      <c r="G11107" s="2">
        <f t="shared" si="587"/>
        <v>0.10941103809116037</v>
      </c>
      <c r="H11107" s="2">
        <v>11105</v>
      </c>
    </row>
    <row r="11108" spans="1:8" x14ac:dyDescent="0.25">
      <c r="A11108" s="2" t="s">
        <v>11105</v>
      </c>
      <c r="B11108" t="str">
        <f t="shared" si="585"/>
        <v>2022/10/20/21:06:57.4</v>
      </c>
      <c r="C11108" s="2">
        <v>-0.50746143037793445</v>
      </c>
      <c r="D11108" s="2">
        <v>-0.27289054434981175</v>
      </c>
      <c r="E11108" s="2">
        <v>0.23940476486713813</v>
      </c>
      <c r="F11108" s="2">
        <f t="shared" si="586"/>
        <v>0.10401168600000001</v>
      </c>
      <c r="G11108" s="2">
        <f t="shared" si="587"/>
        <v>0.10940476486713813</v>
      </c>
      <c r="H11108" s="2">
        <v>11106</v>
      </c>
    </row>
    <row r="11109" spans="1:8" x14ac:dyDescent="0.25">
      <c r="A11109" s="2" t="s">
        <v>11106</v>
      </c>
      <c r="B11109" t="str">
        <f t="shared" si="585"/>
        <v>2022/10/20/21:06:57.4</v>
      </c>
      <c r="C11109" s="2">
        <v>-0.50746667136106849</v>
      </c>
      <c r="D11109" s="2">
        <v>-0.27289758521510737</v>
      </c>
      <c r="E11109" s="2">
        <v>0.23937469684602997</v>
      </c>
      <c r="F11109" s="2">
        <f t="shared" si="586"/>
        <v>0.10401168600000001</v>
      </c>
      <c r="G11109" s="2">
        <f t="shared" si="587"/>
        <v>0.10937469684602996</v>
      </c>
      <c r="H11109" s="2">
        <v>11107</v>
      </c>
    </row>
    <row r="11110" spans="1:8" x14ac:dyDescent="0.25">
      <c r="A11110" s="2" t="s">
        <v>11107</v>
      </c>
      <c r="B11110" t="str">
        <f t="shared" si="585"/>
        <v>2022/10/20/21:06:57.4</v>
      </c>
      <c r="C11110" s="2">
        <v>-0.50747235146966585</v>
      </c>
      <c r="D11110" s="2">
        <v>-0.27290751337654745</v>
      </c>
      <c r="E11110" s="2">
        <v>0.23934546792186343</v>
      </c>
      <c r="F11110" s="2">
        <f t="shared" si="586"/>
        <v>0.10401168600000001</v>
      </c>
      <c r="G11110" s="2">
        <f t="shared" si="587"/>
        <v>0.10934546792186342</v>
      </c>
      <c r="H11110" s="2">
        <v>11108</v>
      </c>
    </row>
    <row r="11111" spans="1:8" x14ac:dyDescent="0.25">
      <c r="A11111" s="2" t="s">
        <v>11108</v>
      </c>
      <c r="B11111" t="str">
        <f t="shared" si="585"/>
        <v>2022/10/20/21:06:57.4</v>
      </c>
      <c r="C11111" s="2">
        <v>-0.50749176277532249</v>
      </c>
      <c r="D11111" s="2">
        <v>-0.27288184041103092</v>
      </c>
      <c r="E11111" s="2">
        <v>0.23934983095885506</v>
      </c>
      <c r="F11111" s="2">
        <f t="shared" si="586"/>
        <v>0.10401168600000001</v>
      </c>
      <c r="G11111" s="2">
        <f t="shared" si="587"/>
        <v>0.10934983095885506</v>
      </c>
      <c r="H11111" s="2">
        <v>11109</v>
      </c>
    </row>
    <row r="11112" spans="1:8" x14ac:dyDescent="0.25">
      <c r="A11112" s="2" t="s">
        <v>11109</v>
      </c>
      <c r="B11112" t="str">
        <f t="shared" si="585"/>
        <v>2022/10/20/21:06:57.4</v>
      </c>
      <c r="C11112" s="2">
        <v>-0.50747647602635682</v>
      </c>
      <c r="D11112" s="2">
        <v>-0.27290789814409189</v>
      </c>
      <c r="E11112" s="2">
        <v>0.23930982828695105</v>
      </c>
      <c r="F11112" s="2">
        <f t="shared" si="586"/>
        <v>0.10401168600000001</v>
      </c>
      <c r="G11112" s="2">
        <f t="shared" si="587"/>
        <v>0.10930982828695104</v>
      </c>
      <c r="H11112" s="2">
        <v>11110</v>
      </c>
    </row>
    <row r="11113" spans="1:8" x14ac:dyDescent="0.25">
      <c r="A11113" s="2" t="s">
        <v>11110</v>
      </c>
      <c r="B11113" t="str">
        <f t="shared" si="585"/>
        <v>2022/10/20/21:06:57.4</v>
      </c>
      <c r="C11113" s="2">
        <v>-0.50748105176109659</v>
      </c>
      <c r="D11113" s="2">
        <v>-0.27288818828839068</v>
      </c>
      <c r="E11113" s="2">
        <v>0.23927391257734845</v>
      </c>
      <c r="F11113" s="2">
        <f t="shared" si="586"/>
        <v>0.10401168600000001</v>
      </c>
      <c r="G11113" s="2">
        <f t="shared" si="587"/>
        <v>0.10927391257734845</v>
      </c>
      <c r="H11113" s="2">
        <v>11111</v>
      </c>
    </row>
    <row r="11114" spans="1:8" x14ac:dyDescent="0.25">
      <c r="A11114" s="2" t="s">
        <v>11111</v>
      </c>
      <c r="B11114" t="str">
        <f t="shared" si="585"/>
        <v>2022/10/20/21:06:57.4</v>
      </c>
      <c r="C11114" s="2">
        <v>-0.50748332311796895</v>
      </c>
      <c r="D11114" s="2">
        <v>-0.27289539453825473</v>
      </c>
      <c r="E11114" s="2">
        <v>0.23925720332075781</v>
      </c>
      <c r="F11114" s="2">
        <f t="shared" si="586"/>
        <v>0.10401168600000001</v>
      </c>
      <c r="G11114" s="2">
        <f t="shared" si="587"/>
        <v>0.10925720332075781</v>
      </c>
      <c r="H11114" s="2">
        <v>11112</v>
      </c>
    </row>
    <row r="11115" spans="1:8" x14ac:dyDescent="0.25">
      <c r="A11115" s="2" t="s">
        <v>11112</v>
      </c>
      <c r="B11115" t="str">
        <f t="shared" si="585"/>
        <v>2022/10/20/21:06:57.4</v>
      </c>
      <c r="C11115" s="2">
        <v>-0.50749279721588336</v>
      </c>
      <c r="D11115" s="2">
        <v>-0.27287001388524856</v>
      </c>
      <c r="E11115" s="2">
        <v>0.23921043081826818</v>
      </c>
      <c r="F11115" s="2">
        <f t="shared" si="586"/>
        <v>0.10401168600000001</v>
      </c>
      <c r="G11115" s="2">
        <f t="shared" si="587"/>
        <v>0.10921043081826817</v>
      </c>
      <c r="H11115" s="2">
        <v>11113</v>
      </c>
    </row>
    <row r="11116" spans="1:8" x14ac:dyDescent="0.25">
      <c r="A11116" s="2" t="s">
        <v>11113</v>
      </c>
      <c r="B11116" t="str">
        <f t="shared" si="585"/>
        <v>2022/10/20/21:06:57.4</v>
      </c>
      <c r="C11116" s="2">
        <v>-0.50748139542886805</v>
      </c>
      <c r="D11116" s="2">
        <v>-0.27289287318159799</v>
      </c>
      <c r="E11116" s="2">
        <v>0.23920124045857785</v>
      </c>
      <c r="F11116" s="2">
        <f t="shared" si="586"/>
        <v>0.10401168600000001</v>
      </c>
      <c r="G11116" s="2">
        <f t="shared" si="587"/>
        <v>0.10920124045857785</v>
      </c>
      <c r="H11116" s="2">
        <v>11114</v>
      </c>
    </row>
    <row r="11117" spans="1:8" x14ac:dyDescent="0.25">
      <c r="A11117" s="2" t="s">
        <v>11114</v>
      </c>
      <c r="B11117" t="str">
        <f t="shared" si="585"/>
        <v>2022/10/20/21:06:57.4</v>
      </c>
      <c r="C11117" s="2">
        <v>-0.50748558654657172</v>
      </c>
      <c r="D11117" s="2">
        <v>-0.27288525887463111</v>
      </c>
      <c r="E11117" s="2">
        <v>0.23917207585546049</v>
      </c>
      <c r="F11117" s="2">
        <f t="shared" si="586"/>
        <v>0.10401168600000001</v>
      </c>
      <c r="G11117" s="2">
        <f t="shared" si="587"/>
        <v>0.10917207585546049</v>
      </c>
      <c r="H11117" s="2">
        <v>11115</v>
      </c>
    </row>
    <row r="11118" spans="1:8" x14ac:dyDescent="0.25">
      <c r="A11118" s="2" t="s">
        <v>11115</v>
      </c>
      <c r="B11118" t="str">
        <f t="shared" si="585"/>
        <v>2022/10/20/21:06:57.4</v>
      </c>
      <c r="C11118" s="2">
        <v>-0.50747983803517238</v>
      </c>
      <c r="D11118" s="2">
        <v>-0.27289736118139429</v>
      </c>
      <c r="E11118" s="2">
        <v>0.23913961340344275</v>
      </c>
      <c r="F11118" s="2">
        <f t="shared" si="586"/>
        <v>0.10401168600000001</v>
      </c>
      <c r="G11118" s="2">
        <f t="shared" si="587"/>
        <v>0.10913961340344275</v>
      </c>
      <c r="H11118" s="2">
        <v>11116</v>
      </c>
    </row>
    <row r="11119" spans="1:8" x14ac:dyDescent="0.25">
      <c r="A11119" s="2" t="s">
        <v>11116</v>
      </c>
      <c r="B11119" t="str">
        <f t="shared" si="585"/>
        <v>2022/10/20/21:06:57.4</v>
      </c>
      <c r="C11119" s="2">
        <v>-0.50747980798526449</v>
      </c>
      <c r="D11119" s="2">
        <v>-0.2728900063503531</v>
      </c>
      <c r="E11119" s="2">
        <v>0.23914675080869818</v>
      </c>
      <c r="F11119" s="2">
        <f t="shared" si="586"/>
        <v>0.10401168600000001</v>
      </c>
      <c r="G11119" s="2">
        <f t="shared" si="587"/>
        <v>0.10914675080869818</v>
      </c>
      <c r="H11119" s="2">
        <v>11117</v>
      </c>
    </row>
    <row r="11120" spans="1:8" x14ac:dyDescent="0.25">
      <c r="A11120" s="2" t="s">
        <v>11117</v>
      </c>
      <c r="B11120" t="str">
        <f t="shared" si="585"/>
        <v>2022/10/20/21:06:57.4</v>
      </c>
      <c r="C11120" s="2">
        <v>-0.50747405336194407</v>
      </c>
      <c r="D11120" s="2">
        <v>-0.27287590515785864</v>
      </c>
      <c r="E11120" s="2">
        <v>0.23912296995395002</v>
      </c>
      <c r="F11120" s="2">
        <f t="shared" si="586"/>
        <v>0.10401168600000001</v>
      </c>
      <c r="G11120" s="2">
        <f t="shared" si="587"/>
        <v>0.10912296995395002</v>
      </c>
      <c r="H11120" s="2">
        <v>11118</v>
      </c>
    </row>
    <row r="11121" spans="1:8" x14ac:dyDescent="0.25">
      <c r="A11121" s="2" t="s">
        <v>11118</v>
      </c>
      <c r="B11121" t="str">
        <f t="shared" si="585"/>
        <v>2022/10/20/21:06:57.4</v>
      </c>
      <c r="C11121" s="2">
        <v>-0.5074939805927291</v>
      </c>
      <c r="D11121" s="2">
        <v>-0.2728678709935331</v>
      </c>
      <c r="E11121" s="2">
        <v>0.23908534376323864</v>
      </c>
      <c r="F11121" s="2">
        <f t="shared" si="586"/>
        <v>0.10401168600000001</v>
      </c>
      <c r="G11121" s="2">
        <f t="shared" si="587"/>
        <v>0.10908534376323864</v>
      </c>
      <c r="H11121" s="2">
        <v>11119</v>
      </c>
    </row>
    <row r="11122" spans="1:8" x14ac:dyDescent="0.25">
      <c r="A11122" s="2" t="s">
        <v>11119</v>
      </c>
      <c r="B11122" t="str">
        <f t="shared" si="585"/>
        <v>2022/10/20/21:06:57.4</v>
      </c>
      <c r="C11122" s="2">
        <v>-0.5074809588983008</v>
      </c>
      <c r="D11122" s="2">
        <v>-0.27287397772325511</v>
      </c>
      <c r="E11122" s="2">
        <v>0.23904996422388919</v>
      </c>
      <c r="F11122" s="2">
        <f t="shared" si="586"/>
        <v>0.10401168600000001</v>
      </c>
      <c r="G11122" s="2">
        <f t="shared" si="587"/>
        <v>0.10904996422388918</v>
      </c>
      <c r="H11122" s="2">
        <v>11120</v>
      </c>
    </row>
    <row r="11123" spans="1:8" x14ac:dyDescent="0.25">
      <c r="A11123" s="2" t="s">
        <v>11120</v>
      </c>
      <c r="B11123" t="str">
        <f t="shared" si="585"/>
        <v>2022/10/20/21:06:57.4</v>
      </c>
      <c r="C11123" s="2">
        <v>-0.50745995666671273</v>
      </c>
      <c r="D11123" s="2">
        <v>-0.27289707022769744</v>
      </c>
      <c r="E11123" s="2">
        <v>0.23901486749655007</v>
      </c>
      <c r="F11123" s="2">
        <f t="shared" si="586"/>
        <v>0.10401168600000001</v>
      </c>
      <c r="G11123" s="2">
        <f t="shared" si="587"/>
        <v>0.10901486749655007</v>
      </c>
      <c r="H11123" s="2">
        <v>11121</v>
      </c>
    </row>
    <row r="11124" spans="1:8" x14ac:dyDescent="0.25">
      <c r="A11124" s="2" t="s">
        <v>11121</v>
      </c>
      <c r="B11124" t="str">
        <f t="shared" si="585"/>
        <v>2022/10/20/21:06:57.4</v>
      </c>
      <c r="C11124" s="2">
        <v>-0.5074681834035949</v>
      </c>
      <c r="D11124" s="2">
        <v>-0.2728907929008732</v>
      </c>
      <c r="E11124" s="2">
        <v>0.23897086660746866</v>
      </c>
      <c r="F11124" s="2">
        <f t="shared" si="586"/>
        <v>0.10401168600000001</v>
      </c>
      <c r="G11124" s="2">
        <f t="shared" si="587"/>
        <v>0.10897086660746866</v>
      </c>
      <c r="H11124" s="2">
        <v>11122</v>
      </c>
    </row>
    <row r="11125" spans="1:8" x14ac:dyDescent="0.25">
      <c r="A11125" s="2" t="s">
        <v>11122</v>
      </c>
      <c r="B11125" t="str">
        <f t="shared" si="585"/>
        <v>2022/10/20/21:06:57.4</v>
      </c>
      <c r="C11125" s="2">
        <v>-0.5074652913089166</v>
      </c>
      <c r="D11125" s="2">
        <v>-0.27288081783568152</v>
      </c>
      <c r="E11125" s="2">
        <v>0.23895414052465774</v>
      </c>
      <c r="F11125" s="2">
        <f t="shared" si="586"/>
        <v>0.10401168600000001</v>
      </c>
      <c r="G11125" s="2">
        <f t="shared" si="587"/>
        <v>0.10895414052465774</v>
      </c>
      <c r="H11125" s="2">
        <v>11123</v>
      </c>
    </row>
    <row r="11126" spans="1:8" x14ac:dyDescent="0.25">
      <c r="A11126" s="2" t="s">
        <v>11123</v>
      </c>
      <c r="B11126" t="str">
        <f t="shared" si="585"/>
        <v>2022/10/20/21:06:57.4</v>
      </c>
      <c r="C11126" s="2">
        <v>-0.5074738498977116</v>
      </c>
      <c r="D11126" s="2">
        <v>-0.27287186697374632</v>
      </c>
      <c r="E11126" s="2">
        <v>0.23893204474731156</v>
      </c>
      <c r="F11126" s="2">
        <f t="shared" si="586"/>
        <v>0.10401168600000001</v>
      </c>
      <c r="G11126" s="2">
        <f t="shared" si="587"/>
        <v>0.10893204474731155</v>
      </c>
      <c r="H11126" s="2">
        <v>11124</v>
      </c>
    </row>
    <row r="11127" spans="1:8" x14ac:dyDescent="0.25">
      <c r="A11127" s="2" t="s">
        <v>11124</v>
      </c>
      <c r="B11127" t="str">
        <f t="shared" si="585"/>
        <v>2022/10/20/21:06:57.4</v>
      </c>
      <c r="C11127" s="2">
        <v>-0.50745790668033974</v>
      </c>
      <c r="D11127" s="2">
        <v>-0.27289418351404365</v>
      </c>
      <c r="E11127" s="2">
        <v>0.23886655567364487</v>
      </c>
      <c r="F11127" s="2">
        <f t="shared" si="586"/>
        <v>0.10401168600000001</v>
      </c>
      <c r="G11127" s="2">
        <f t="shared" si="587"/>
        <v>0.10886655567364487</v>
      </c>
      <c r="H11127" s="2">
        <v>11125</v>
      </c>
    </row>
    <row r="11128" spans="1:8" x14ac:dyDescent="0.25">
      <c r="A11128" s="2" t="s">
        <v>11125</v>
      </c>
      <c r="B11128" t="str">
        <f t="shared" si="585"/>
        <v>2022/10/20/21:06:57.4</v>
      </c>
      <c r="C11128" s="2">
        <v>-0.50746166685010152</v>
      </c>
      <c r="D11128" s="2">
        <v>-0.27288478877020828</v>
      </c>
      <c r="E11128" s="2">
        <v>0.2388307134608588</v>
      </c>
      <c r="F11128" s="2">
        <f t="shared" si="586"/>
        <v>0.10401168600000001</v>
      </c>
      <c r="G11128" s="2">
        <f t="shared" si="587"/>
        <v>0.10883071346085879</v>
      </c>
      <c r="H11128" s="2">
        <v>11126</v>
      </c>
    </row>
    <row r="11129" spans="1:8" x14ac:dyDescent="0.25">
      <c r="A11129" s="2" t="s">
        <v>11126</v>
      </c>
      <c r="B11129" t="str">
        <f t="shared" si="585"/>
        <v>2022/10/20/21:06:57.4</v>
      </c>
      <c r="C11129" s="2">
        <v>-0.50746864125071134</v>
      </c>
      <c r="D11129" s="2">
        <v>-0.27287806563290218</v>
      </c>
      <c r="E11129" s="2">
        <v>0.2388246606169587</v>
      </c>
      <c r="F11129" s="2">
        <f t="shared" si="586"/>
        <v>0.10401168600000001</v>
      </c>
      <c r="G11129" s="2">
        <f t="shared" si="587"/>
        <v>0.1088246606169587</v>
      </c>
      <c r="H11129" s="2">
        <v>11127</v>
      </c>
    </row>
    <row r="11130" spans="1:8" x14ac:dyDescent="0.25">
      <c r="A11130" s="2" t="s">
        <v>11127</v>
      </c>
      <c r="B11130" t="str">
        <f t="shared" si="585"/>
        <v>2022/10/20/21:06:57.4</v>
      </c>
      <c r="C11130" s="2">
        <v>-0.50747313776431968</v>
      </c>
      <c r="D11130" s="2">
        <v>-0.27288419525843965</v>
      </c>
      <c r="E11130" s="2">
        <v>0.23879013205419924</v>
      </c>
      <c r="F11130" s="2">
        <f t="shared" si="586"/>
        <v>0.10401168600000001</v>
      </c>
      <c r="G11130" s="2">
        <f t="shared" si="587"/>
        <v>0.10879013205419924</v>
      </c>
      <c r="H11130" s="2">
        <v>11128</v>
      </c>
    </row>
    <row r="11131" spans="1:8" x14ac:dyDescent="0.25">
      <c r="A11131" s="2" t="s">
        <v>11128</v>
      </c>
      <c r="B11131" t="str">
        <f t="shared" si="585"/>
        <v>2022/10/20/21:06:57.4</v>
      </c>
      <c r="C11131" s="2">
        <v>-0.50749459272619779</v>
      </c>
      <c r="D11131" s="2">
        <v>-0.27286094089528834</v>
      </c>
      <c r="E11131" s="2">
        <v>0.23879746552867326</v>
      </c>
      <c r="F11131" s="2">
        <f t="shared" si="586"/>
        <v>0.10401168600000001</v>
      </c>
      <c r="G11131" s="2">
        <f t="shared" si="587"/>
        <v>0.10879746552867325</v>
      </c>
      <c r="H11131" s="2">
        <v>11129</v>
      </c>
    </row>
    <row r="11132" spans="1:8" x14ac:dyDescent="0.25">
      <c r="A11132" s="2" t="s">
        <v>11129</v>
      </c>
      <c r="B11132" t="str">
        <f t="shared" si="585"/>
        <v>2022/10/20/21:06:57.4</v>
      </c>
      <c r="C11132" s="2">
        <v>-0.5074702068779543</v>
      </c>
      <c r="D11132" s="2">
        <v>-0.27288382319439558</v>
      </c>
      <c r="E11132" s="2">
        <v>0.23872070568421561</v>
      </c>
      <c r="F11132" s="2">
        <f t="shared" si="586"/>
        <v>0.10401168600000001</v>
      </c>
      <c r="G11132" s="2">
        <f t="shared" si="587"/>
        <v>0.1087207056842156</v>
      </c>
      <c r="H11132" s="2">
        <v>11130</v>
      </c>
    </row>
    <row r="11133" spans="1:8" x14ac:dyDescent="0.25">
      <c r="A11133" s="2" t="s">
        <v>11130</v>
      </c>
      <c r="B11133" t="str">
        <f t="shared" si="585"/>
        <v>2022/10/20/21:06:57.4</v>
      </c>
      <c r="C11133" s="2">
        <v>-0.50747188482088312</v>
      </c>
      <c r="D11133" s="2">
        <v>-0.27287459348183701</v>
      </c>
      <c r="E11133" s="2">
        <v>0.2387011206421899</v>
      </c>
      <c r="F11133" s="2">
        <f t="shared" si="586"/>
        <v>0.10401168600000001</v>
      </c>
      <c r="G11133" s="2">
        <f t="shared" si="587"/>
        <v>0.1087011206421899</v>
      </c>
      <c r="H11133" s="2">
        <v>11131</v>
      </c>
    </row>
    <row r="11134" spans="1:8" x14ac:dyDescent="0.25">
      <c r="A11134" s="2" t="s">
        <v>11131</v>
      </c>
      <c r="B11134" t="str">
        <f t="shared" si="585"/>
        <v>2022/10/20/21:06:57.4</v>
      </c>
      <c r="C11134" s="2">
        <v>-0.50747727986780033</v>
      </c>
      <c r="D11134" s="2">
        <v>-0.27288145149987569</v>
      </c>
      <c r="E11134" s="2">
        <v>0.23869068081596964</v>
      </c>
      <c r="F11134" s="2">
        <f t="shared" si="586"/>
        <v>0.10401168600000001</v>
      </c>
      <c r="G11134" s="2">
        <f t="shared" si="587"/>
        <v>0.10869068081596964</v>
      </c>
      <c r="H11134" s="2">
        <v>11132</v>
      </c>
    </row>
    <row r="11135" spans="1:8" x14ac:dyDescent="0.25">
      <c r="A11135" s="2" t="s">
        <v>11132</v>
      </c>
      <c r="B11135" t="str">
        <f t="shared" si="585"/>
        <v>2022/10/20/21:06:57.4</v>
      </c>
      <c r="C11135" s="2">
        <v>-0.5074719640368307</v>
      </c>
      <c r="D11135" s="2">
        <v>-0.27288049460515729</v>
      </c>
      <c r="E11135" s="2">
        <v>0.23867382147320507</v>
      </c>
      <c r="F11135" s="2">
        <f t="shared" si="586"/>
        <v>0.10401168600000001</v>
      </c>
      <c r="G11135" s="2">
        <f t="shared" si="587"/>
        <v>0.10867382147320506</v>
      </c>
      <c r="H11135" s="2">
        <v>11133</v>
      </c>
    </row>
    <row r="11136" spans="1:8" x14ac:dyDescent="0.25">
      <c r="A11136" s="2" t="s">
        <v>11133</v>
      </c>
      <c r="B11136" t="str">
        <f t="shared" si="585"/>
        <v>2022/10/20/21:06:57.4</v>
      </c>
      <c r="C11136" s="2">
        <v>-0.5074871736891069</v>
      </c>
      <c r="D11136" s="2">
        <v>-0.27286239279568392</v>
      </c>
      <c r="E11136" s="2">
        <v>0.23865205847682416</v>
      </c>
      <c r="F11136" s="2">
        <f t="shared" si="586"/>
        <v>0.10401168600000001</v>
      </c>
      <c r="G11136" s="2">
        <f t="shared" si="587"/>
        <v>0.10865205847682416</v>
      </c>
      <c r="H11136" s="2">
        <v>11134</v>
      </c>
    </row>
    <row r="11137" spans="1:8" x14ac:dyDescent="0.25">
      <c r="A11137" s="2" t="s">
        <v>11134</v>
      </c>
      <c r="B11137" t="str">
        <f t="shared" si="585"/>
        <v>2022/10/20/21:06:57.4</v>
      </c>
      <c r="C11137" s="2">
        <v>-0.50748132357943521</v>
      </c>
      <c r="D11137" s="2">
        <v>-0.27287317132557554</v>
      </c>
      <c r="E11137" s="2">
        <v>0.23862494215545649</v>
      </c>
      <c r="F11137" s="2">
        <f t="shared" si="586"/>
        <v>0.10401168600000001</v>
      </c>
      <c r="G11137" s="2">
        <f t="shared" si="587"/>
        <v>0.10862494215545648</v>
      </c>
      <c r="H11137" s="2">
        <v>11135</v>
      </c>
    </row>
    <row r="11138" spans="1:8" x14ac:dyDescent="0.25">
      <c r="A11138" s="2" t="s">
        <v>11135</v>
      </c>
      <c r="B11138" t="str">
        <f t="shared" si="585"/>
        <v>2022/10/20/21:06:57.4</v>
      </c>
      <c r="C11138" s="2">
        <v>-0.50747741903167087</v>
      </c>
      <c r="D11138" s="2">
        <v>-0.27287030272872626</v>
      </c>
      <c r="E11138" s="2">
        <v>0.23859575000816752</v>
      </c>
      <c r="F11138" s="2">
        <f t="shared" si="586"/>
        <v>0.10401168600000001</v>
      </c>
      <c r="G11138" s="2">
        <f t="shared" si="587"/>
        <v>0.10859575000816751</v>
      </c>
      <c r="H11138" s="2">
        <v>11136</v>
      </c>
    </row>
    <row r="11139" spans="1:8" x14ac:dyDescent="0.25">
      <c r="A11139" s="2" t="s">
        <v>11136</v>
      </c>
      <c r="B11139" t="str">
        <f t="shared" si="585"/>
        <v>2022/10/20/21:06:57.4</v>
      </c>
      <c r="C11139" s="2">
        <v>-0.50747450592653254</v>
      </c>
      <c r="D11139" s="2">
        <v>-0.27286987155541148</v>
      </c>
      <c r="E11139" s="2">
        <v>0.2385769642500761</v>
      </c>
      <c r="F11139" s="2">
        <f t="shared" si="586"/>
        <v>0.10401168600000001</v>
      </c>
      <c r="G11139" s="2">
        <f t="shared" si="587"/>
        <v>0.1085769642500761</v>
      </c>
      <c r="H11139" s="2">
        <v>11137</v>
      </c>
    </row>
    <row r="11140" spans="1:8" x14ac:dyDescent="0.25">
      <c r="A11140" s="2" t="s">
        <v>11137</v>
      </c>
      <c r="B11140" t="str">
        <f t="shared" ref="B11140:B11203" si="588">LEFT(A11140,LEN(A11140)-$B$1)</f>
        <v>2022/10/20/21:06:57.4</v>
      </c>
      <c r="C11140" s="2">
        <v>-0.50747871719283599</v>
      </c>
      <c r="D11140" s="2">
        <v>-0.27285868223125181</v>
      </c>
      <c r="E11140" s="2">
        <v>0.23853007174523938</v>
      </c>
      <c r="F11140" s="2">
        <f t="shared" ref="F11140:F11203" si="589">VLOOKUP(B11140,$J$3:$K$1395,2,FALSE)</f>
        <v>0.10401168600000001</v>
      </c>
      <c r="G11140" s="2">
        <f t="shared" ref="G11140:G11203" si="590">E11140-$G$1</f>
        <v>0.10853007174523938</v>
      </c>
      <c r="H11140" s="2">
        <v>11138</v>
      </c>
    </row>
    <row r="11141" spans="1:8" x14ac:dyDescent="0.25">
      <c r="A11141" s="2" t="s">
        <v>11138</v>
      </c>
      <c r="B11141" t="str">
        <f t="shared" si="588"/>
        <v>2022/10/20/21:06:57.4</v>
      </c>
      <c r="C11141" s="2">
        <v>-0.5074802744146647</v>
      </c>
      <c r="D11141" s="2">
        <v>-0.27286960785744063</v>
      </c>
      <c r="E11141" s="2">
        <v>0.2385267014280982</v>
      </c>
      <c r="F11141" s="2">
        <f t="shared" si="589"/>
        <v>0.10401168600000001</v>
      </c>
      <c r="G11141" s="2">
        <f t="shared" si="590"/>
        <v>0.1085267014280982</v>
      </c>
      <c r="H11141" s="2">
        <v>11139</v>
      </c>
    </row>
    <row r="11142" spans="1:8" x14ac:dyDescent="0.25">
      <c r="A11142" s="2" t="s">
        <v>11139</v>
      </c>
      <c r="B11142" t="str">
        <f t="shared" si="588"/>
        <v>2022/10/20/21:06:57.4</v>
      </c>
      <c r="C11142" s="2">
        <v>-0.50747865798772307</v>
      </c>
      <c r="D11142" s="2">
        <v>-0.27288045302465885</v>
      </c>
      <c r="E11142" s="2">
        <v>0.23848867419006284</v>
      </c>
      <c r="F11142" s="2">
        <f t="shared" si="589"/>
        <v>0.10401168600000001</v>
      </c>
      <c r="G11142" s="2">
        <f t="shared" si="590"/>
        <v>0.10848867419006283</v>
      </c>
      <c r="H11142" s="2">
        <v>11140</v>
      </c>
    </row>
    <row r="11143" spans="1:8" x14ac:dyDescent="0.25">
      <c r="A11143" s="2" t="s">
        <v>11140</v>
      </c>
      <c r="B11143" t="str">
        <f t="shared" si="588"/>
        <v>2022/10/20/21:06:57.4</v>
      </c>
      <c r="C11143" s="2">
        <v>-0.50748488417073434</v>
      </c>
      <c r="D11143" s="2">
        <v>-0.27286863756955015</v>
      </c>
      <c r="E11143" s="2">
        <v>0.23847023203002582</v>
      </c>
      <c r="F11143" s="2">
        <f t="shared" si="589"/>
        <v>0.10401168600000001</v>
      </c>
      <c r="G11143" s="2">
        <f t="shared" si="590"/>
        <v>0.10847023203002581</v>
      </c>
      <c r="H11143" s="2">
        <v>11141</v>
      </c>
    </row>
    <row r="11144" spans="1:8" x14ac:dyDescent="0.25">
      <c r="A11144" s="2" t="s">
        <v>11141</v>
      </c>
      <c r="B11144" t="str">
        <f t="shared" si="588"/>
        <v>2022/10/20/21:06:57.4</v>
      </c>
      <c r="C11144" s="2">
        <v>-0.50750031576187704</v>
      </c>
      <c r="D11144" s="2">
        <v>-0.2728582924400581</v>
      </c>
      <c r="E11144" s="2">
        <v>0.2384396954580231</v>
      </c>
      <c r="F11144" s="2">
        <f t="shared" si="589"/>
        <v>0.10401168600000001</v>
      </c>
      <c r="G11144" s="2">
        <f t="shared" si="590"/>
        <v>0.10843969545802309</v>
      </c>
      <c r="H11144" s="2">
        <v>11142</v>
      </c>
    </row>
    <row r="11145" spans="1:8" x14ac:dyDescent="0.25">
      <c r="A11145" s="2" t="s">
        <v>11142</v>
      </c>
      <c r="B11145" t="str">
        <f t="shared" si="588"/>
        <v>2022/10/20/21:06:57.4</v>
      </c>
      <c r="C11145" s="2">
        <v>-0.50747857370497362</v>
      </c>
      <c r="D11145" s="2">
        <v>-0.27288972101417797</v>
      </c>
      <c r="E11145" s="2">
        <v>0.23842522282818818</v>
      </c>
      <c r="F11145" s="2">
        <f t="shared" si="589"/>
        <v>0.10401168600000001</v>
      </c>
      <c r="G11145" s="2">
        <f t="shared" si="590"/>
        <v>0.10842522282818817</v>
      </c>
      <c r="H11145" s="2">
        <v>11143</v>
      </c>
    </row>
    <row r="11146" spans="1:8" x14ac:dyDescent="0.25">
      <c r="A11146" s="2" t="s">
        <v>11143</v>
      </c>
      <c r="B11146" t="str">
        <f t="shared" si="588"/>
        <v>2022/10/20/21:06:57.4</v>
      </c>
      <c r="C11146" s="2">
        <v>-0.5074968122194824</v>
      </c>
      <c r="D11146" s="2">
        <v>-0.27285035721988815</v>
      </c>
      <c r="E11146" s="2">
        <v>0.23838702496858105</v>
      </c>
      <c r="F11146" s="2">
        <f t="shared" si="589"/>
        <v>0.10401168600000001</v>
      </c>
      <c r="G11146" s="2">
        <f t="shared" si="590"/>
        <v>0.10838702496858105</v>
      </c>
      <c r="H11146" s="2">
        <v>11144</v>
      </c>
    </row>
    <row r="11147" spans="1:8" x14ac:dyDescent="0.25">
      <c r="A11147" s="2" t="s">
        <v>11144</v>
      </c>
      <c r="B11147" t="str">
        <f t="shared" si="588"/>
        <v>2022/10/20/21:06:57.4</v>
      </c>
      <c r="C11147" s="2">
        <v>-0.50750094503855614</v>
      </c>
      <c r="D11147" s="2">
        <v>-0.27287313344195763</v>
      </c>
      <c r="E11147" s="2">
        <v>0.23837953107358176</v>
      </c>
      <c r="F11147" s="2">
        <f t="shared" si="589"/>
        <v>0.10401168600000001</v>
      </c>
      <c r="G11147" s="2">
        <f t="shared" si="590"/>
        <v>0.10837953107358175</v>
      </c>
      <c r="H11147" s="2">
        <v>11145</v>
      </c>
    </row>
    <row r="11148" spans="1:8" x14ac:dyDescent="0.25">
      <c r="A11148" s="2" t="s">
        <v>11145</v>
      </c>
      <c r="B11148" t="str">
        <f t="shared" si="588"/>
        <v>2022/10/20/21:06:57.5</v>
      </c>
      <c r="C11148" s="2">
        <v>-0.50749207930185247</v>
      </c>
      <c r="D11148" s="2">
        <v>-0.27285235999798502</v>
      </c>
      <c r="E11148" s="2">
        <v>0.2383315736279957</v>
      </c>
      <c r="F11148" s="2">
        <f t="shared" si="589"/>
        <v>0.102763455</v>
      </c>
      <c r="G11148" s="2">
        <f t="shared" si="590"/>
        <v>0.1083315736279957</v>
      </c>
      <c r="H11148" s="2">
        <v>11146</v>
      </c>
    </row>
    <row r="11149" spans="1:8" x14ac:dyDescent="0.25">
      <c r="A11149" s="2" t="s">
        <v>11146</v>
      </c>
      <c r="B11149" t="str">
        <f t="shared" si="588"/>
        <v>2022/10/20/21:06:57.5</v>
      </c>
      <c r="C11149" s="2">
        <v>-0.50750724178520357</v>
      </c>
      <c r="D11149" s="2">
        <v>-0.27287284308129423</v>
      </c>
      <c r="E11149" s="2">
        <v>0.23832568144893435</v>
      </c>
      <c r="F11149" s="2">
        <f t="shared" si="589"/>
        <v>0.102763455</v>
      </c>
      <c r="G11149" s="2">
        <f t="shared" si="590"/>
        <v>0.10832568144893434</v>
      </c>
      <c r="H11149" s="2">
        <v>11147</v>
      </c>
    </row>
    <row r="11150" spans="1:8" x14ac:dyDescent="0.25">
      <c r="A11150" s="2" t="s">
        <v>11147</v>
      </c>
      <c r="B11150" t="str">
        <f t="shared" si="588"/>
        <v>2022/10/20/21:06:57.5</v>
      </c>
      <c r="C11150" s="2">
        <v>-0.50750050322035445</v>
      </c>
      <c r="D11150" s="2">
        <v>-0.27285930927517177</v>
      </c>
      <c r="E11150" s="2">
        <v>0.23829485589111654</v>
      </c>
      <c r="F11150" s="2">
        <f t="shared" si="589"/>
        <v>0.102763455</v>
      </c>
      <c r="G11150" s="2">
        <f t="shared" si="590"/>
        <v>0.10829485589111654</v>
      </c>
      <c r="H11150" s="2">
        <v>11148</v>
      </c>
    </row>
    <row r="11151" spans="1:8" x14ac:dyDescent="0.25">
      <c r="A11151" s="2" t="s">
        <v>11148</v>
      </c>
      <c r="B11151" t="str">
        <f t="shared" si="588"/>
        <v>2022/10/20/21:06:57.5</v>
      </c>
      <c r="C11151" s="2">
        <v>-0.50749927382149385</v>
      </c>
      <c r="D11151" s="2">
        <v>-0.2728604990178719</v>
      </c>
      <c r="E11151" s="2">
        <v>0.23827670336245002</v>
      </c>
      <c r="F11151" s="2">
        <f t="shared" si="589"/>
        <v>0.102763455</v>
      </c>
      <c r="G11151" s="2">
        <f t="shared" si="590"/>
        <v>0.10827670336245002</v>
      </c>
      <c r="H11151" s="2">
        <v>11149</v>
      </c>
    </row>
    <row r="11152" spans="1:8" x14ac:dyDescent="0.25">
      <c r="A11152" s="2" t="s">
        <v>11149</v>
      </c>
      <c r="B11152" t="str">
        <f t="shared" si="588"/>
        <v>2022/10/20/21:06:57.5</v>
      </c>
      <c r="C11152" s="2">
        <v>-0.5074938354674855</v>
      </c>
      <c r="D11152" s="2">
        <v>-0.27287450101320765</v>
      </c>
      <c r="E11152" s="2">
        <v>0.23823183367619913</v>
      </c>
      <c r="F11152" s="2">
        <f t="shared" si="589"/>
        <v>0.102763455</v>
      </c>
      <c r="G11152" s="2">
        <f t="shared" si="590"/>
        <v>0.10823183367619912</v>
      </c>
      <c r="H11152" s="2">
        <v>11150</v>
      </c>
    </row>
    <row r="11153" spans="1:8" x14ac:dyDescent="0.25">
      <c r="A11153" s="2" t="s">
        <v>11150</v>
      </c>
      <c r="B11153" t="str">
        <f t="shared" si="588"/>
        <v>2022/10/20/21:06:57.5</v>
      </c>
      <c r="C11153" s="2">
        <v>-0.50749934235467808</v>
      </c>
      <c r="D11153" s="2">
        <v>-0.27285383250764361</v>
      </c>
      <c r="E11153" s="2">
        <v>0.23820767065247811</v>
      </c>
      <c r="F11153" s="2">
        <f t="shared" si="589"/>
        <v>0.102763455</v>
      </c>
      <c r="G11153" s="2">
        <f t="shared" si="590"/>
        <v>0.10820767065247811</v>
      </c>
      <c r="H11153" s="2">
        <v>11151</v>
      </c>
    </row>
    <row r="11154" spans="1:8" x14ac:dyDescent="0.25">
      <c r="A11154" s="2" t="s">
        <v>11151</v>
      </c>
      <c r="B11154" t="str">
        <f t="shared" si="588"/>
        <v>2022/10/20/21:06:57.5</v>
      </c>
      <c r="C11154" s="2">
        <v>-0.50749044525886666</v>
      </c>
      <c r="D11154" s="2">
        <v>-0.27285394310066879</v>
      </c>
      <c r="E11154" s="2">
        <v>0.23815265469895625</v>
      </c>
      <c r="F11154" s="2">
        <f t="shared" si="589"/>
        <v>0.102763455</v>
      </c>
      <c r="G11154" s="2">
        <f t="shared" si="590"/>
        <v>0.10815265469895624</v>
      </c>
      <c r="H11154" s="2">
        <v>11152</v>
      </c>
    </row>
    <row r="11155" spans="1:8" x14ac:dyDescent="0.25">
      <c r="A11155" s="2" t="s">
        <v>11152</v>
      </c>
      <c r="B11155" t="str">
        <f t="shared" si="588"/>
        <v>2022/10/20/21:06:57.5</v>
      </c>
      <c r="C11155" s="2">
        <v>-0.50749581150744849</v>
      </c>
      <c r="D11155" s="2">
        <v>-0.2728469478696911</v>
      </c>
      <c r="E11155" s="2">
        <v>0.23818234579078024</v>
      </c>
      <c r="F11155" s="2">
        <f t="shared" si="589"/>
        <v>0.102763455</v>
      </c>
      <c r="G11155" s="2">
        <f t="shared" si="590"/>
        <v>0.10818234579078023</v>
      </c>
      <c r="H11155" s="2">
        <v>11153</v>
      </c>
    </row>
    <row r="11156" spans="1:8" x14ac:dyDescent="0.25">
      <c r="A11156" s="2" t="s">
        <v>11153</v>
      </c>
      <c r="B11156" t="str">
        <f t="shared" si="588"/>
        <v>2022/10/20/21:06:57.5</v>
      </c>
      <c r="C11156" s="2">
        <v>-0.50749444436809055</v>
      </c>
      <c r="D11156" s="2">
        <v>-0.27286054398572429</v>
      </c>
      <c r="E11156" s="2">
        <v>0.23814376228172851</v>
      </c>
      <c r="F11156" s="2">
        <f t="shared" si="589"/>
        <v>0.102763455</v>
      </c>
      <c r="G11156" s="2">
        <f t="shared" si="590"/>
        <v>0.10814376228172851</v>
      </c>
      <c r="H11156" s="2">
        <v>11154</v>
      </c>
    </row>
    <row r="11157" spans="1:8" x14ac:dyDescent="0.25">
      <c r="A11157" s="2" t="s">
        <v>11154</v>
      </c>
      <c r="B11157" t="str">
        <f t="shared" si="588"/>
        <v>2022/10/20/21:06:57.5</v>
      </c>
      <c r="C11157" s="2">
        <v>-0.50749072101720605</v>
      </c>
      <c r="D11157" s="2">
        <v>-0.27286157410863954</v>
      </c>
      <c r="E11157" s="2">
        <v>0.23807603815907785</v>
      </c>
      <c r="F11157" s="2">
        <f t="shared" si="589"/>
        <v>0.102763455</v>
      </c>
      <c r="G11157" s="2">
        <f t="shared" si="590"/>
        <v>0.10807603815907785</v>
      </c>
      <c r="H11157" s="2">
        <v>11155</v>
      </c>
    </row>
    <row r="11158" spans="1:8" x14ac:dyDescent="0.25">
      <c r="A11158" s="2" t="s">
        <v>11155</v>
      </c>
      <c r="B11158" t="str">
        <f t="shared" si="588"/>
        <v>2022/10/20/21:06:57.5</v>
      </c>
      <c r="C11158" s="2">
        <v>-0.50750237525981512</v>
      </c>
      <c r="D11158" s="2">
        <v>-0.27285543111827776</v>
      </c>
      <c r="E11158" s="2">
        <v>0.23808098095533684</v>
      </c>
      <c r="F11158" s="2">
        <f t="shared" si="589"/>
        <v>0.102763455</v>
      </c>
      <c r="G11158" s="2">
        <f t="shared" si="590"/>
        <v>0.10808098095533683</v>
      </c>
      <c r="H11158" s="2">
        <v>11156</v>
      </c>
    </row>
    <row r="11159" spans="1:8" x14ac:dyDescent="0.25">
      <c r="A11159" s="2" t="s">
        <v>11156</v>
      </c>
      <c r="B11159" t="str">
        <f t="shared" si="588"/>
        <v>2022/10/20/21:06:57.5</v>
      </c>
      <c r="C11159" s="2">
        <v>-0.50750628397135233</v>
      </c>
      <c r="D11159" s="2">
        <v>-0.2728496449935891</v>
      </c>
      <c r="E11159" s="2">
        <v>0.2380516925199187</v>
      </c>
      <c r="F11159" s="2">
        <f t="shared" si="589"/>
        <v>0.102763455</v>
      </c>
      <c r="G11159" s="2">
        <f t="shared" si="590"/>
        <v>0.1080516925199187</v>
      </c>
      <c r="H11159" s="2">
        <v>11157</v>
      </c>
    </row>
    <row r="11160" spans="1:8" x14ac:dyDescent="0.25">
      <c r="A11160" s="2" t="s">
        <v>11157</v>
      </c>
      <c r="B11160" t="str">
        <f t="shared" si="588"/>
        <v>2022/10/20/21:06:57.5</v>
      </c>
      <c r="C11160" s="2">
        <v>-0.50750322312857654</v>
      </c>
      <c r="D11160" s="2">
        <v>-0.27285464601621862</v>
      </c>
      <c r="E11160" s="2">
        <v>0.23800002565656628</v>
      </c>
      <c r="F11160" s="2">
        <f t="shared" si="589"/>
        <v>0.102763455</v>
      </c>
      <c r="G11160" s="2">
        <f t="shared" si="590"/>
        <v>0.10800002565656627</v>
      </c>
      <c r="H11160" s="2">
        <v>11158</v>
      </c>
    </row>
    <row r="11161" spans="1:8" x14ac:dyDescent="0.25">
      <c r="A11161" s="2" t="s">
        <v>11158</v>
      </c>
      <c r="B11161" t="str">
        <f t="shared" si="588"/>
        <v>2022/10/20/21:06:57.5</v>
      </c>
      <c r="C11161" s="2">
        <v>-0.50750158126106759</v>
      </c>
      <c r="D11161" s="2">
        <v>-0.27285977591269511</v>
      </c>
      <c r="E11161" s="2">
        <v>0.23799473530037568</v>
      </c>
      <c r="F11161" s="2">
        <f t="shared" si="589"/>
        <v>0.102763455</v>
      </c>
      <c r="G11161" s="2">
        <f t="shared" si="590"/>
        <v>0.10799473530037568</v>
      </c>
      <c r="H11161" s="2">
        <v>11159</v>
      </c>
    </row>
    <row r="11162" spans="1:8" x14ac:dyDescent="0.25">
      <c r="A11162" s="2" t="s">
        <v>11159</v>
      </c>
      <c r="B11162" t="str">
        <f t="shared" si="588"/>
        <v>2022/10/20/21:06:57.5</v>
      </c>
      <c r="C11162" s="2">
        <v>-0.50750150492197699</v>
      </c>
      <c r="D11162" s="2">
        <v>-0.27286238397896312</v>
      </c>
      <c r="E11162" s="2">
        <v>0.23798710408427712</v>
      </c>
      <c r="F11162" s="2">
        <f t="shared" si="589"/>
        <v>0.102763455</v>
      </c>
      <c r="G11162" s="2">
        <f t="shared" si="590"/>
        <v>0.10798710408427711</v>
      </c>
      <c r="H11162" s="2">
        <v>11160</v>
      </c>
    </row>
    <row r="11163" spans="1:8" x14ac:dyDescent="0.25">
      <c r="A11163" s="2" t="s">
        <v>11160</v>
      </c>
      <c r="B11163" t="str">
        <f t="shared" si="588"/>
        <v>2022/10/20/21:06:57.5</v>
      </c>
      <c r="C11163" s="2">
        <v>-0.50749185600054636</v>
      </c>
      <c r="D11163" s="2">
        <v>-0.27285975030385512</v>
      </c>
      <c r="E11163" s="2">
        <v>0.23793377097203625</v>
      </c>
      <c r="F11163" s="2">
        <f t="shared" si="589"/>
        <v>0.102763455</v>
      </c>
      <c r="G11163" s="2">
        <f t="shared" si="590"/>
        <v>0.10793377097203624</v>
      </c>
      <c r="H11163" s="2">
        <v>11161</v>
      </c>
    </row>
    <row r="11164" spans="1:8" x14ac:dyDescent="0.25">
      <c r="A11164" s="2" t="s">
        <v>11161</v>
      </c>
      <c r="B11164" t="str">
        <f t="shared" si="588"/>
        <v>2022/10/20/21:06:57.5</v>
      </c>
      <c r="C11164" s="2">
        <v>-0.50749719820913075</v>
      </c>
      <c r="D11164" s="2">
        <v>-0.27285443027009709</v>
      </c>
      <c r="E11164" s="2">
        <v>0.23790294877233237</v>
      </c>
      <c r="F11164" s="2">
        <f t="shared" si="589"/>
        <v>0.102763455</v>
      </c>
      <c r="G11164" s="2">
        <f t="shared" si="590"/>
        <v>0.10790294877233236</v>
      </c>
      <c r="H11164" s="2">
        <v>11162</v>
      </c>
    </row>
    <row r="11165" spans="1:8" x14ac:dyDescent="0.25">
      <c r="A11165" s="2" t="s">
        <v>11162</v>
      </c>
      <c r="B11165" t="str">
        <f t="shared" si="588"/>
        <v>2022/10/20/21:06:57.5</v>
      </c>
      <c r="C11165" s="2">
        <v>-0.50749115870015782</v>
      </c>
      <c r="D11165" s="2">
        <v>-0.27285206548278579</v>
      </c>
      <c r="E11165" s="2">
        <v>0.23788195487277769</v>
      </c>
      <c r="F11165" s="2">
        <f t="shared" si="589"/>
        <v>0.102763455</v>
      </c>
      <c r="G11165" s="2">
        <f t="shared" si="590"/>
        <v>0.10788195487277769</v>
      </c>
      <c r="H11165" s="2">
        <v>11163</v>
      </c>
    </row>
    <row r="11166" spans="1:8" x14ac:dyDescent="0.25">
      <c r="A11166" s="2" t="s">
        <v>11163</v>
      </c>
      <c r="B11166" t="str">
        <f t="shared" si="588"/>
        <v>2022/10/20/21:06:57.5</v>
      </c>
      <c r="C11166" s="2">
        <v>-0.5074782431371041</v>
      </c>
      <c r="D11166" s="2">
        <v>-0.27286175218819886</v>
      </c>
      <c r="E11166" s="2">
        <v>0.23783581341592466</v>
      </c>
      <c r="F11166" s="2">
        <f t="shared" si="589"/>
        <v>0.102763455</v>
      </c>
      <c r="G11166" s="2">
        <f t="shared" si="590"/>
        <v>0.10783581341592466</v>
      </c>
      <c r="H11166" s="2">
        <v>11164</v>
      </c>
    </row>
    <row r="11167" spans="1:8" x14ac:dyDescent="0.25">
      <c r="A11167" s="2" t="s">
        <v>11164</v>
      </c>
      <c r="B11167" t="str">
        <f t="shared" si="588"/>
        <v>2022/10/20/21:06:57.5</v>
      </c>
      <c r="C11167" s="2">
        <v>-0.50747703905023944</v>
      </c>
      <c r="D11167" s="2">
        <v>-0.27287097062382837</v>
      </c>
      <c r="E11167" s="2">
        <v>0.23784238949234754</v>
      </c>
      <c r="F11167" s="2">
        <f t="shared" si="589"/>
        <v>0.102763455</v>
      </c>
      <c r="G11167" s="2">
        <f t="shared" si="590"/>
        <v>0.10784238949234753</v>
      </c>
      <c r="H11167" s="2">
        <v>11165</v>
      </c>
    </row>
    <row r="11168" spans="1:8" x14ac:dyDescent="0.25">
      <c r="A11168" s="2" t="s">
        <v>11165</v>
      </c>
      <c r="B11168" t="str">
        <f t="shared" si="588"/>
        <v>2022/10/20/21:06:57.5</v>
      </c>
      <c r="C11168" s="2">
        <v>-0.50750476814751033</v>
      </c>
      <c r="D11168" s="2">
        <v>-0.272843988700884</v>
      </c>
      <c r="E11168" s="2">
        <v>0.23778487936689804</v>
      </c>
      <c r="F11168" s="2">
        <f t="shared" si="589"/>
        <v>0.102763455</v>
      </c>
      <c r="G11168" s="2">
        <f t="shared" si="590"/>
        <v>0.10778487936689804</v>
      </c>
      <c r="H11168" s="2">
        <v>11166</v>
      </c>
    </row>
    <row r="11169" spans="1:8" x14ac:dyDescent="0.25">
      <c r="A11169" s="2" t="s">
        <v>11166</v>
      </c>
      <c r="B11169" t="str">
        <f t="shared" si="588"/>
        <v>2022/10/20/21:06:57.5</v>
      </c>
      <c r="C11169" s="2">
        <v>-0.50749844620466222</v>
      </c>
      <c r="D11169" s="2">
        <v>-0.27285863962764567</v>
      </c>
      <c r="E11169" s="2">
        <v>0.2377624293884022</v>
      </c>
      <c r="F11169" s="2">
        <f t="shared" si="589"/>
        <v>0.102763455</v>
      </c>
      <c r="G11169" s="2">
        <f t="shared" si="590"/>
        <v>0.10776242938840219</v>
      </c>
      <c r="H11169" s="2">
        <v>11167</v>
      </c>
    </row>
    <row r="11170" spans="1:8" x14ac:dyDescent="0.25">
      <c r="A11170" s="2" t="s">
        <v>11167</v>
      </c>
      <c r="B11170" t="str">
        <f t="shared" si="588"/>
        <v>2022/10/20/21:06:57.5</v>
      </c>
      <c r="C11170" s="2">
        <v>-0.50749015903151851</v>
      </c>
      <c r="D11170" s="2">
        <v>-0.27285427012180358</v>
      </c>
      <c r="E11170" s="2">
        <v>0.23773136651722129</v>
      </c>
      <c r="F11170" s="2">
        <f t="shared" si="589"/>
        <v>0.102763455</v>
      </c>
      <c r="G11170" s="2">
        <f t="shared" si="590"/>
        <v>0.10773136651722129</v>
      </c>
      <c r="H11170" s="2">
        <v>11168</v>
      </c>
    </row>
    <row r="11171" spans="1:8" x14ac:dyDescent="0.25">
      <c r="A11171" s="2" t="s">
        <v>11168</v>
      </c>
      <c r="B11171" t="str">
        <f t="shared" si="588"/>
        <v>2022/10/20/21:06:57.5</v>
      </c>
      <c r="C11171" s="2">
        <v>-0.50749551680860117</v>
      </c>
      <c r="D11171" s="2">
        <v>-0.27285815261169077</v>
      </c>
      <c r="E11171" s="2">
        <v>0.23772355912051599</v>
      </c>
      <c r="F11171" s="2">
        <f t="shared" si="589"/>
        <v>0.102763455</v>
      </c>
      <c r="G11171" s="2">
        <f t="shared" si="590"/>
        <v>0.10772355912051598</v>
      </c>
      <c r="H11171" s="2">
        <v>11169</v>
      </c>
    </row>
    <row r="11172" spans="1:8" x14ac:dyDescent="0.25">
      <c r="A11172" s="2" t="s">
        <v>11169</v>
      </c>
      <c r="B11172" t="str">
        <f t="shared" si="588"/>
        <v>2022/10/20/21:06:57.5</v>
      </c>
      <c r="C11172" s="2">
        <v>-0.50749322279730547</v>
      </c>
      <c r="D11172" s="2">
        <v>-0.27284795523320926</v>
      </c>
      <c r="E11172" s="2">
        <v>0.23766508677295248</v>
      </c>
      <c r="F11172" s="2">
        <f t="shared" si="589"/>
        <v>0.102763455</v>
      </c>
      <c r="G11172" s="2">
        <f t="shared" si="590"/>
        <v>0.10766508677295247</v>
      </c>
      <c r="H11172" s="2">
        <v>11170</v>
      </c>
    </row>
    <row r="11173" spans="1:8" x14ac:dyDescent="0.25">
      <c r="A11173" s="2" t="s">
        <v>11170</v>
      </c>
      <c r="B11173" t="str">
        <f t="shared" si="588"/>
        <v>2022/10/20/21:06:57.5</v>
      </c>
      <c r="C11173" s="2">
        <v>-0.50749644558388773</v>
      </c>
      <c r="D11173" s="2">
        <v>-0.27284564932096822</v>
      </c>
      <c r="E11173" s="2">
        <v>0.23765994741107044</v>
      </c>
      <c r="F11173" s="2">
        <f t="shared" si="589"/>
        <v>0.102763455</v>
      </c>
      <c r="G11173" s="2">
        <f t="shared" si="590"/>
        <v>0.10765994741107043</v>
      </c>
      <c r="H11173" s="2">
        <v>11171</v>
      </c>
    </row>
    <row r="11174" spans="1:8" x14ac:dyDescent="0.25">
      <c r="A11174" s="2" t="s">
        <v>11171</v>
      </c>
      <c r="B11174" t="str">
        <f t="shared" si="588"/>
        <v>2022/10/20/21:06:57.5</v>
      </c>
      <c r="C11174" s="2">
        <v>-0.50748754450640698</v>
      </c>
      <c r="D11174" s="2">
        <v>-0.27284878749646446</v>
      </c>
      <c r="E11174" s="2">
        <v>0.2376349514897374</v>
      </c>
      <c r="F11174" s="2">
        <f t="shared" si="589"/>
        <v>0.102763455</v>
      </c>
      <c r="G11174" s="2">
        <f t="shared" si="590"/>
        <v>0.1076349514897374</v>
      </c>
      <c r="H11174" s="2">
        <v>11172</v>
      </c>
    </row>
    <row r="11175" spans="1:8" x14ac:dyDescent="0.25">
      <c r="A11175" s="2" t="s">
        <v>11172</v>
      </c>
      <c r="B11175" t="str">
        <f t="shared" si="588"/>
        <v>2022/10/20/21:06:57.5</v>
      </c>
      <c r="C11175" s="2">
        <v>-0.50749383687298022</v>
      </c>
      <c r="D11175" s="2">
        <v>-0.27285598751852169</v>
      </c>
      <c r="E11175" s="2">
        <v>0.23758044134509601</v>
      </c>
      <c r="F11175" s="2">
        <f t="shared" si="589"/>
        <v>0.102763455</v>
      </c>
      <c r="G11175" s="2">
        <f t="shared" si="590"/>
        <v>0.10758044134509601</v>
      </c>
      <c r="H11175" s="2">
        <v>11173</v>
      </c>
    </row>
    <row r="11176" spans="1:8" x14ac:dyDescent="0.25">
      <c r="A11176" s="2" t="s">
        <v>11173</v>
      </c>
      <c r="B11176" t="str">
        <f t="shared" si="588"/>
        <v>2022/10/20/21:06:57.5</v>
      </c>
      <c r="C11176" s="2">
        <v>-0.5074878432136275</v>
      </c>
      <c r="D11176" s="2">
        <v>-0.27286161390091751</v>
      </c>
      <c r="E11176" s="2">
        <v>0.23756444231360216</v>
      </c>
      <c r="F11176" s="2">
        <f t="shared" si="589"/>
        <v>0.102763455</v>
      </c>
      <c r="G11176" s="2">
        <f t="shared" si="590"/>
        <v>0.10756444231360215</v>
      </c>
      <c r="H11176" s="2">
        <v>11174</v>
      </c>
    </row>
    <row r="11177" spans="1:8" x14ac:dyDescent="0.25">
      <c r="A11177" s="2" t="s">
        <v>11174</v>
      </c>
      <c r="B11177" t="str">
        <f t="shared" si="588"/>
        <v>2022/10/20/21:06:57.5</v>
      </c>
      <c r="C11177" s="2">
        <v>-0.50748929796622388</v>
      </c>
      <c r="D11177" s="2">
        <v>-0.27284040700515128</v>
      </c>
      <c r="E11177" s="2">
        <v>0.23753665613611269</v>
      </c>
      <c r="F11177" s="2">
        <f t="shared" si="589"/>
        <v>0.102763455</v>
      </c>
      <c r="G11177" s="2">
        <f t="shared" si="590"/>
        <v>0.10753665613611268</v>
      </c>
      <c r="H11177" s="2">
        <v>11175</v>
      </c>
    </row>
    <row r="11178" spans="1:8" x14ac:dyDescent="0.25">
      <c r="A11178" s="2" t="s">
        <v>11175</v>
      </c>
      <c r="B11178" t="str">
        <f t="shared" si="588"/>
        <v>2022/10/20/21:06:57.5</v>
      </c>
      <c r="C11178" s="2">
        <v>-0.50748418814643526</v>
      </c>
      <c r="D11178" s="2">
        <v>-0.27284774243892068</v>
      </c>
      <c r="E11178" s="2">
        <v>0.23750122643642305</v>
      </c>
      <c r="F11178" s="2">
        <f t="shared" si="589"/>
        <v>0.102763455</v>
      </c>
      <c r="G11178" s="2">
        <f t="shared" si="590"/>
        <v>0.10750122643642304</v>
      </c>
      <c r="H11178" s="2">
        <v>11176</v>
      </c>
    </row>
    <row r="11179" spans="1:8" x14ac:dyDescent="0.25">
      <c r="A11179" s="2" t="s">
        <v>11176</v>
      </c>
      <c r="B11179" t="str">
        <f t="shared" si="588"/>
        <v>2022/10/20/21:06:57.5</v>
      </c>
      <c r="C11179" s="2">
        <v>-0.50748159566854334</v>
      </c>
      <c r="D11179" s="2">
        <v>-0.27286292627351344</v>
      </c>
      <c r="E11179" s="2">
        <v>0.23748334987974432</v>
      </c>
      <c r="F11179" s="2">
        <f t="shared" si="589"/>
        <v>0.102763455</v>
      </c>
      <c r="G11179" s="2">
        <f t="shared" si="590"/>
        <v>0.10748334987974431</v>
      </c>
      <c r="H11179" s="2">
        <v>11177</v>
      </c>
    </row>
    <row r="11180" spans="1:8" x14ac:dyDescent="0.25">
      <c r="A11180" s="2" t="s">
        <v>11177</v>
      </c>
      <c r="B11180" t="str">
        <f t="shared" si="588"/>
        <v>2022/10/20/21:06:57.5</v>
      </c>
      <c r="C11180" s="2">
        <v>-0.50748882949655982</v>
      </c>
      <c r="D11180" s="2">
        <v>-0.27285516146451105</v>
      </c>
      <c r="E11180" s="2">
        <v>0.2374210587661989</v>
      </c>
      <c r="F11180" s="2">
        <f t="shared" si="589"/>
        <v>0.102763455</v>
      </c>
      <c r="G11180" s="2">
        <f t="shared" si="590"/>
        <v>0.1074210587661989</v>
      </c>
      <c r="H11180" s="2">
        <v>11178</v>
      </c>
    </row>
    <row r="11181" spans="1:8" x14ac:dyDescent="0.25">
      <c r="A11181" s="2" t="s">
        <v>11178</v>
      </c>
      <c r="B11181" t="str">
        <f t="shared" si="588"/>
        <v>2022/10/20/21:06:57.5</v>
      </c>
      <c r="C11181" s="2">
        <v>-0.5074797465186156</v>
      </c>
      <c r="D11181" s="2">
        <v>-0.27286253654845377</v>
      </c>
      <c r="E11181" s="2">
        <v>0.23742967013194918</v>
      </c>
      <c r="F11181" s="2">
        <f t="shared" si="589"/>
        <v>0.102763455</v>
      </c>
      <c r="G11181" s="2">
        <f t="shared" si="590"/>
        <v>0.10742967013194918</v>
      </c>
      <c r="H11181" s="2">
        <v>11179</v>
      </c>
    </row>
    <row r="11182" spans="1:8" x14ac:dyDescent="0.25">
      <c r="A11182" s="2" t="s">
        <v>11179</v>
      </c>
      <c r="B11182" t="str">
        <f t="shared" si="588"/>
        <v>2022/10/20/21:06:57.5</v>
      </c>
      <c r="C11182" s="2">
        <v>-0.50749091049240325</v>
      </c>
      <c r="D11182" s="2">
        <v>-0.2728425479179416</v>
      </c>
      <c r="E11182" s="2">
        <v>0.23738716201815563</v>
      </c>
      <c r="F11182" s="2">
        <f t="shared" si="589"/>
        <v>0.102763455</v>
      </c>
      <c r="G11182" s="2">
        <f t="shared" si="590"/>
        <v>0.10738716201815562</v>
      </c>
      <c r="H11182" s="2">
        <v>11180</v>
      </c>
    </row>
    <row r="11183" spans="1:8" x14ac:dyDescent="0.25">
      <c r="A11183" s="2" t="s">
        <v>11180</v>
      </c>
      <c r="B11183" t="str">
        <f t="shared" si="588"/>
        <v>2022/10/20/21:06:57.5</v>
      </c>
      <c r="C11183" s="2">
        <v>-0.5074870823975921</v>
      </c>
      <c r="D11183" s="2">
        <v>-0.27284589581752405</v>
      </c>
      <c r="E11183" s="2">
        <v>0.23736484779080952</v>
      </c>
      <c r="F11183" s="2">
        <f t="shared" si="589"/>
        <v>0.102763455</v>
      </c>
      <c r="G11183" s="2">
        <f t="shared" si="590"/>
        <v>0.10736484779080951</v>
      </c>
      <c r="H11183" s="2">
        <v>11181</v>
      </c>
    </row>
    <row r="11184" spans="1:8" x14ac:dyDescent="0.25">
      <c r="A11184" s="2" t="s">
        <v>11181</v>
      </c>
      <c r="B11184" t="str">
        <f t="shared" si="588"/>
        <v>2022/10/20/21:06:57.5</v>
      </c>
      <c r="C11184" s="2">
        <v>-0.50747867115828771</v>
      </c>
      <c r="D11184" s="2">
        <v>-0.2728447300512154</v>
      </c>
      <c r="E11184" s="2">
        <v>0.23732906367432996</v>
      </c>
      <c r="F11184" s="2">
        <f t="shared" si="589"/>
        <v>0.102763455</v>
      </c>
      <c r="G11184" s="2">
        <f t="shared" si="590"/>
        <v>0.10732906367432996</v>
      </c>
      <c r="H11184" s="2">
        <v>11182</v>
      </c>
    </row>
    <row r="11185" spans="1:8" x14ac:dyDescent="0.25">
      <c r="A11185" s="2" t="s">
        <v>11182</v>
      </c>
      <c r="B11185" t="str">
        <f t="shared" si="588"/>
        <v>2022/10/20/21:06:57.5</v>
      </c>
      <c r="C11185" s="2">
        <v>-0.50749343815160797</v>
      </c>
      <c r="D11185" s="2">
        <v>-0.27284211703597616</v>
      </c>
      <c r="E11185" s="2">
        <v>0.23729645002453686</v>
      </c>
      <c r="F11185" s="2">
        <f t="shared" si="589"/>
        <v>0.102763455</v>
      </c>
      <c r="G11185" s="2">
        <f t="shared" si="590"/>
        <v>0.10729645002453686</v>
      </c>
      <c r="H11185" s="2">
        <v>11183</v>
      </c>
    </row>
    <row r="11186" spans="1:8" x14ac:dyDescent="0.25">
      <c r="A11186" s="2" t="s">
        <v>11183</v>
      </c>
      <c r="B11186" t="str">
        <f t="shared" si="588"/>
        <v>2022/10/20/21:06:57.5</v>
      </c>
      <c r="C11186" s="2">
        <v>-0.507476318820414</v>
      </c>
      <c r="D11186" s="2">
        <v>-0.27285267478884556</v>
      </c>
      <c r="E11186" s="2">
        <v>0.23729460802721547</v>
      </c>
      <c r="F11186" s="2">
        <f t="shared" si="589"/>
        <v>0.102763455</v>
      </c>
      <c r="G11186" s="2">
        <f t="shared" si="590"/>
        <v>0.10729460802721547</v>
      </c>
      <c r="H11186" s="2">
        <v>11184</v>
      </c>
    </row>
    <row r="11187" spans="1:8" x14ac:dyDescent="0.25">
      <c r="A11187" s="2" t="s">
        <v>11184</v>
      </c>
      <c r="B11187" t="str">
        <f t="shared" si="588"/>
        <v>2022/10/20/21:06:57.5</v>
      </c>
      <c r="C11187" s="2">
        <v>-0.50748293093745278</v>
      </c>
      <c r="D11187" s="2">
        <v>-0.27283380960781478</v>
      </c>
      <c r="E11187" s="2">
        <v>0.23724865986643168</v>
      </c>
      <c r="F11187" s="2">
        <f t="shared" si="589"/>
        <v>0.102763455</v>
      </c>
      <c r="G11187" s="2">
        <f t="shared" si="590"/>
        <v>0.10724865986643167</v>
      </c>
      <c r="H11187" s="2">
        <v>11185</v>
      </c>
    </row>
    <row r="11188" spans="1:8" x14ac:dyDescent="0.25">
      <c r="A11188" s="2" t="s">
        <v>11185</v>
      </c>
      <c r="B11188" t="str">
        <f t="shared" si="588"/>
        <v>2022/10/20/21:06:57.5</v>
      </c>
      <c r="C11188" s="2">
        <v>-0.50747218624649182</v>
      </c>
      <c r="D11188" s="2">
        <v>-0.27285410578926927</v>
      </c>
      <c r="E11188" s="2">
        <v>0.23723029832225548</v>
      </c>
      <c r="F11188" s="2">
        <f t="shared" si="589"/>
        <v>0.102763455</v>
      </c>
      <c r="G11188" s="2">
        <f t="shared" si="590"/>
        <v>0.10723029832225547</v>
      </c>
      <c r="H11188" s="2">
        <v>11186</v>
      </c>
    </row>
    <row r="11189" spans="1:8" x14ac:dyDescent="0.25">
      <c r="A11189" s="2" t="s">
        <v>11186</v>
      </c>
      <c r="B11189" t="str">
        <f t="shared" si="588"/>
        <v>2022/10/20/21:06:57.5</v>
      </c>
      <c r="C11189" s="2">
        <v>-0.50747789970686508</v>
      </c>
      <c r="D11189" s="2">
        <v>-0.27285402679020604</v>
      </c>
      <c r="E11189" s="2">
        <v>0.2371927070447919</v>
      </c>
      <c r="F11189" s="2">
        <f t="shared" si="589"/>
        <v>0.102763455</v>
      </c>
      <c r="G11189" s="2">
        <f t="shared" si="590"/>
        <v>0.10719270704479189</v>
      </c>
      <c r="H11189" s="2">
        <v>11187</v>
      </c>
    </row>
    <row r="11190" spans="1:8" x14ac:dyDescent="0.25">
      <c r="A11190" s="2" t="s">
        <v>11187</v>
      </c>
      <c r="B11190" t="str">
        <f t="shared" si="588"/>
        <v>2022/10/20/21:06:57.5</v>
      </c>
      <c r="C11190" s="2">
        <v>-0.5074807279595055</v>
      </c>
      <c r="D11190" s="2">
        <v>-0.27284278620652058</v>
      </c>
      <c r="E11190" s="2">
        <v>0.23717161114683935</v>
      </c>
      <c r="F11190" s="2">
        <f t="shared" si="589"/>
        <v>0.102763455</v>
      </c>
      <c r="G11190" s="2">
        <f t="shared" si="590"/>
        <v>0.10717161114683935</v>
      </c>
      <c r="H11190" s="2">
        <v>11188</v>
      </c>
    </row>
    <row r="11191" spans="1:8" x14ac:dyDescent="0.25">
      <c r="A11191" s="2" t="s">
        <v>11188</v>
      </c>
      <c r="B11191" t="str">
        <f t="shared" si="588"/>
        <v>2022/10/20/21:06:57.5</v>
      </c>
      <c r="C11191" s="2">
        <v>-0.50747408640448965</v>
      </c>
      <c r="D11191" s="2">
        <v>-0.27286057859883633</v>
      </c>
      <c r="E11191" s="2">
        <v>0.23717229658702646</v>
      </c>
      <c r="F11191" s="2">
        <f t="shared" si="589"/>
        <v>0.102763455</v>
      </c>
      <c r="G11191" s="2">
        <f t="shared" si="590"/>
        <v>0.10717229658702646</v>
      </c>
      <c r="H11191" s="2">
        <v>11189</v>
      </c>
    </row>
    <row r="11192" spans="1:8" x14ac:dyDescent="0.25">
      <c r="A11192" s="2" t="s">
        <v>11189</v>
      </c>
      <c r="B11192" t="str">
        <f t="shared" si="588"/>
        <v>2022/10/20/21:06:57.5</v>
      </c>
      <c r="C11192" s="2">
        <v>-0.50748085524829578</v>
      </c>
      <c r="D11192" s="2">
        <v>-0.27284616054170485</v>
      </c>
      <c r="E11192" s="2">
        <v>0.23710376726506122</v>
      </c>
      <c r="F11192" s="2">
        <f t="shared" si="589"/>
        <v>0.102763455</v>
      </c>
      <c r="G11192" s="2">
        <f t="shared" si="590"/>
        <v>0.10710376726506121</v>
      </c>
      <c r="H11192" s="2">
        <v>11190</v>
      </c>
    </row>
    <row r="11193" spans="1:8" x14ac:dyDescent="0.25">
      <c r="A11193" s="2" t="s">
        <v>11190</v>
      </c>
      <c r="B11193" t="str">
        <f t="shared" si="588"/>
        <v>2022/10/20/21:06:57.5</v>
      </c>
      <c r="C11193" s="2">
        <v>-0.50749628317169093</v>
      </c>
      <c r="D11193" s="2">
        <v>-0.27283017628529072</v>
      </c>
      <c r="E11193" s="2">
        <v>0.2370936842101902</v>
      </c>
      <c r="F11193" s="2">
        <f t="shared" si="589"/>
        <v>0.102763455</v>
      </c>
      <c r="G11193" s="2">
        <f t="shared" si="590"/>
        <v>0.10709368421019019</v>
      </c>
      <c r="H11193" s="2">
        <v>11191</v>
      </c>
    </row>
    <row r="11194" spans="1:8" x14ac:dyDescent="0.25">
      <c r="A11194" s="2" t="s">
        <v>11191</v>
      </c>
      <c r="B11194" t="str">
        <f t="shared" si="588"/>
        <v>2022/10/20/21:06:57.5</v>
      </c>
      <c r="C11194" s="2">
        <v>-0.50748164575704424</v>
      </c>
      <c r="D11194" s="2">
        <v>-0.27284120641181719</v>
      </c>
      <c r="E11194" s="2">
        <v>0.23703300509561431</v>
      </c>
      <c r="F11194" s="2">
        <f t="shared" si="589"/>
        <v>0.102763455</v>
      </c>
      <c r="G11194" s="2">
        <f t="shared" si="590"/>
        <v>0.10703300509561431</v>
      </c>
      <c r="H11194" s="2">
        <v>11192</v>
      </c>
    </row>
    <row r="11195" spans="1:8" x14ac:dyDescent="0.25">
      <c r="A11195" s="2" t="s">
        <v>11192</v>
      </c>
      <c r="B11195" t="str">
        <f t="shared" si="588"/>
        <v>2022/10/20/21:06:57.5</v>
      </c>
      <c r="C11195" s="2">
        <v>-0.50748662034694592</v>
      </c>
      <c r="D11195" s="2">
        <v>-0.27283444719797667</v>
      </c>
      <c r="E11195" s="2">
        <v>0.2370457152947581</v>
      </c>
      <c r="F11195" s="2">
        <f t="shared" si="589"/>
        <v>0.102763455</v>
      </c>
      <c r="G11195" s="2">
        <f t="shared" si="590"/>
        <v>0.10704571529475809</v>
      </c>
      <c r="H11195" s="2">
        <v>11193</v>
      </c>
    </row>
    <row r="11196" spans="1:8" x14ac:dyDescent="0.25">
      <c r="A11196" s="2" t="s">
        <v>11193</v>
      </c>
      <c r="B11196" t="str">
        <f t="shared" si="588"/>
        <v>2022/10/20/21:06:57.5</v>
      </c>
      <c r="C11196" s="2">
        <v>-0.5074869879652768</v>
      </c>
      <c r="D11196" s="2">
        <v>-0.27283511036449004</v>
      </c>
      <c r="E11196" s="2">
        <v>0.23703508014841224</v>
      </c>
      <c r="F11196" s="2">
        <f t="shared" si="589"/>
        <v>0.102763455</v>
      </c>
      <c r="G11196" s="2">
        <f t="shared" si="590"/>
        <v>0.10703508014841223</v>
      </c>
      <c r="H11196" s="2">
        <v>11194</v>
      </c>
    </row>
    <row r="11197" spans="1:8" x14ac:dyDescent="0.25">
      <c r="A11197" s="2" t="s">
        <v>11194</v>
      </c>
      <c r="B11197" t="str">
        <f t="shared" si="588"/>
        <v>2022/10/20/21:06:57.6</v>
      </c>
      <c r="C11197" s="2">
        <v>-0.50749269815904774</v>
      </c>
      <c r="D11197" s="2">
        <v>-0.2728354041744096</v>
      </c>
      <c r="E11197" s="2">
        <v>0.2369989870348429</v>
      </c>
      <c r="F11197" s="2">
        <f t="shared" si="589"/>
        <v>0.10151539499999999</v>
      </c>
      <c r="G11197" s="2">
        <f t="shared" si="590"/>
        <v>0.1069989870348429</v>
      </c>
      <c r="H11197" s="2">
        <v>11195</v>
      </c>
    </row>
    <row r="11198" spans="1:8" x14ac:dyDescent="0.25">
      <c r="A11198" s="2" t="s">
        <v>11195</v>
      </c>
      <c r="B11198" t="str">
        <f t="shared" si="588"/>
        <v>2022/10/20/21:06:57.6</v>
      </c>
      <c r="C11198" s="2">
        <v>-0.50748617213797853</v>
      </c>
      <c r="D11198" s="2">
        <v>-0.27285573309385347</v>
      </c>
      <c r="E11198" s="2">
        <v>0.23696965112997853</v>
      </c>
      <c r="F11198" s="2">
        <f t="shared" si="589"/>
        <v>0.10151539499999999</v>
      </c>
      <c r="G11198" s="2">
        <f t="shared" si="590"/>
        <v>0.10696965112997853</v>
      </c>
      <c r="H11198" s="2">
        <v>11196</v>
      </c>
    </row>
    <row r="11199" spans="1:8" x14ac:dyDescent="0.25">
      <c r="A11199" s="2" t="s">
        <v>11196</v>
      </c>
      <c r="B11199" t="str">
        <f t="shared" si="588"/>
        <v>2022/10/20/21:06:57.6</v>
      </c>
      <c r="C11199" s="2">
        <v>-0.50747833876869897</v>
      </c>
      <c r="D11199" s="2">
        <v>-0.27285603074790488</v>
      </c>
      <c r="E11199" s="2">
        <v>0.2369350937684333</v>
      </c>
      <c r="F11199" s="2">
        <f t="shared" si="589"/>
        <v>0.10151539499999999</v>
      </c>
      <c r="G11199" s="2">
        <f t="shared" si="590"/>
        <v>0.1069350937684333</v>
      </c>
      <c r="H11199" s="2">
        <v>11197</v>
      </c>
    </row>
    <row r="11200" spans="1:8" x14ac:dyDescent="0.25">
      <c r="A11200" s="2" t="s">
        <v>11197</v>
      </c>
      <c r="B11200" t="str">
        <f t="shared" si="588"/>
        <v>2022/10/20/21:06:57.6</v>
      </c>
      <c r="C11200" s="2">
        <v>-0.50749592862217663</v>
      </c>
      <c r="D11200" s="2">
        <v>-0.27283872585896807</v>
      </c>
      <c r="E11200" s="2">
        <v>0.23690030213176269</v>
      </c>
      <c r="F11200" s="2">
        <f t="shared" si="589"/>
        <v>0.10151539499999999</v>
      </c>
      <c r="G11200" s="2">
        <f t="shared" si="590"/>
        <v>0.10690030213176269</v>
      </c>
      <c r="H11200" s="2">
        <v>11198</v>
      </c>
    </row>
    <row r="11201" spans="1:8" x14ac:dyDescent="0.25">
      <c r="A11201" s="2" t="s">
        <v>11198</v>
      </c>
      <c r="B11201" t="str">
        <f t="shared" si="588"/>
        <v>2022/10/20/21:06:57.6</v>
      </c>
      <c r="C11201" s="2">
        <v>-0.50748937842499586</v>
      </c>
      <c r="D11201" s="2">
        <v>-0.27285554390515215</v>
      </c>
      <c r="E11201" s="2">
        <v>0.23687658625319563</v>
      </c>
      <c r="F11201" s="2">
        <f t="shared" si="589"/>
        <v>0.10151539499999999</v>
      </c>
      <c r="G11201" s="2">
        <f t="shared" si="590"/>
        <v>0.10687658625319563</v>
      </c>
      <c r="H11201" s="2">
        <v>11199</v>
      </c>
    </row>
    <row r="11202" spans="1:8" x14ac:dyDescent="0.25">
      <c r="A11202" s="2" t="s">
        <v>11199</v>
      </c>
      <c r="B11202" t="str">
        <f t="shared" si="588"/>
        <v>2022/10/20/21:06:57.6</v>
      </c>
      <c r="C11202" s="2">
        <v>-0.50749278271911202</v>
      </c>
      <c r="D11202" s="2">
        <v>-0.27283627680547073</v>
      </c>
      <c r="E11202" s="2">
        <v>0.23685345553163092</v>
      </c>
      <c r="F11202" s="2">
        <f t="shared" si="589"/>
        <v>0.10151539499999999</v>
      </c>
      <c r="G11202" s="2">
        <f t="shared" si="590"/>
        <v>0.10685345553163092</v>
      </c>
      <c r="H11202" s="2">
        <v>11200</v>
      </c>
    </row>
    <row r="11203" spans="1:8" x14ac:dyDescent="0.25">
      <c r="A11203" s="2" t="s">
        <v>11200</v>
      </c>
      <c r="B11203" t="str">
        <f t="shared" si="588"/>
        <v>2022/10/20/21:06:57.6</v>
      </c>
      <c r="C11203" s="2">
        <v>-0.5074993784903794</v>
      </c>
      <c r="D11203" s="2">
        <v>-0.27284249439813535</v>
      </c>
      <c r="E11203" s="2">
        <v>0.2368531522178608</v>
      </c>
      <c r="F11203" s="2">
        <f t="shared" si="589"/>
        <v>0.10151539499999999</v>
      </c>
      <c r="G11203" s="2">
        <f t="shared" si="590"/>
        <v>0.10685315221786079</v>
      </c>
      <c r="H11203" s="2">
        <v>11201</v>
      </c>
    </row>
    <row r="11204" spans="1:8" x14ac:dyDescent="0.25">
      <c r="A11204" s="2" t="s">
        <v>11201</v>
      </c>
      <c r="B11204" t="str">
        <f t="shared" ref="B11204:B11267" si="591">LEFT(A11204,LEN(A11204)-$B$1)</f>
        <v>2022/10/20/21:06:57.6</v>
      </c>
      <c r="C11204" s="2">
        <v>-0.5074960087627125</v>
      </c>
      <c r="D11204" s="2">
        <v>-0.27283088810052503</v>
      </c>
      <c r="E11204" s="2">
        <v>0.23680337139372146</v>
      </c>
      <c r="F11204" s="2">
        <f t="shared" ref="F11204:F11267" si="592">VLOOKUP(B11204,$J$3:$K$1395,2,FALSE)</f>
        <v>0.10151539499999999</v>
      </c>
      <c r="G11204" s="2">
        <f t="shared" ref="G11204:G11267" si="593">E11204-$G$1</f>
        <v>0.10680337139372145</v>
      </c>
      <c r="H11204" s="2">
        <v>11202</v>
      </c>
    </row>
    <row r="11205" spans="1:8" x14ac:dyDescent="0.25">
      <c r="A11205" s="2" t="s">
        <v>11202</v>
      </c>
      <c r="B11205" t="str">
        <f t="shared" si="591"/>
        <v>2022/10/20/21:06:57.6</v>
      </c>
      <c r="C11205" s="2">
        <v>-0.50749499975063128</v>
      </c>
      <c r="D11205" s="2">
        <v>-0.27283475826954456</v>
      </c>
      <c r="E11205" s="2">
        <v>0.23680461475033929</v>
      </c>
      <c r="F11205" s="2">
        <f t="shared" si="592"/>
        <v>0.10151539499999999</v>
      </c>
      <c r="G11205" s="2">
        <f t="shared" si="593"/>
        <v>0.10680461475033928</v>
      </c>
      <c r="H11205" s="2">
        <v>11203</v>
      </c>
    </row>
    <row r="11206" spans="1:8" x14ac:dyDescent="0.25">
      <c r="A11206" s="2" t="s">
        <v>11203</v>
      </c>
      <c r="B11206" t="str">
        <f t="shared" si="591"/>
        <v>2022/10/20/21:06:57.6</v>
      </c>
      <c r="C11206" s="2">
        <v>-0.50749444266836474</v>
      </c>
      <c r="D11206" s="2">
        <v>-0.27283707219141129</v>
      </c>
      <c r="E11206" s="2">
        <v>0.23675531574437894</v>
      </c>
      <c r="F11206" s="2">
        <f t="shared" si="592"/>
        <v>0.10151539499999999</v>
      </c>
      <c r="G11206" s="2">
        <f t="shared" si="593"/>
        <v>0.10675531574437894</v>
      </c>
      <c r="H11206" s="2">
        <v>11204</v>
      </c>
    </row>
    <row r="11207" spans="1:8" x14ac:dyDescent="0.25">
      <c r="A11207" s="2" t="s">
        <v>11204</v>
      </c>
      <c r="B11207" t="str">
        <f t="shared" si="591"/>
        <v>2022/10/20/21:06:57.6</v>
      </c>
      <c r="C11207" s="2">
        <v>-0.50750234967398744</v>
      </c>
      <c r="D11207" s="2">
        <v>-0.27283103836526712</v>
      </c>
      <c r="E11207" s="2">
        <v>0.23675664392670548</v>
      </c>
      <c r="F11207" s="2">
        <f t="shared" si="592"/>
        <v>0.10151539499999999</v>
      </c>
      <c r="G11207" s="2">
        <f t="shared" si="593"/>
        <v>0.10675664392670547</v>
      </c>
      <c r="H11207" s="2">
        <v>11205</v>
      </c>
    </row>
    <row r="11208" spans="1:8" x14ac:dyDescent="0.25">
      <c r="A11208" s="2" t="s">
        <v>11205</v>
      </c>
      <c r="B11208" t="str">
        <f t="shared" si="591"/>
        <v>2022/10/20/21:06:57.6</v>
      </c>
      <c r="C11208" s="2">
        <v>-0.50750057537427862</v>
      </c>
      <c r="D11208" s="2">
        <v>-0.27283262179607592</v>
      </c>
      <c r="E11208" s="2">
        <v>0.23672591046793112</v>
      </c>
      <c r="F11208" s="2">
        <f t="shared" si="592"/>
        <v>0.10151539499999999</v>
      </c>
      <c r="G11208" s="2">
        <f t="shared" si="593"/>
        <v>0.10672591046793112</v>
      </c>
      <c r="H11208" s="2">
        <v>11206</v>
      </c>
    </row>
    <row r="11209" spans="1:8" x14ac:dyDescent="0.25">
      <c r="A11209" s="2" t="s">
        <v>11206</v>
      </c>
      <c r="B11209" t="str">
        <f t="shared" si="591"/>
        <v>2022/10/20/21:06:57.6</v>
      </c>
      <c r="C11209" s="2">
        <v>-0.50750372505300057</v>
      </c>
      <c r="D11209" s="2">
        <v>-0.27283257228072944</v>
      </c>
      <c r="E11209" s="2">
        <v>0.23668103011050484</v>
      </c>
      <c r="F11209" s="2">
        <f t="shared" si="592"/>
        <v>0.10151539499999999</v>
      </c>
      <c r="G11209" s="2">
        <f t="shared" si="593"/>
        <v>0.10668103011050484</v>
      </c>
      <c r="H11209" s="2">
        <v>11207</v>
      </c>
    </row>
    <row r="11210" spans="1:8" x14ac:dyDescent="0.25">
      <c r="A11210" s="2" t="s">
        <v>11207</v>
      </c>
      <c r="B11210" t="str">
        <f t="shared" si="591"/>
        <v>2022/10/20/21:06:57.6</v>
      </c>
      <c r="C11210" s="2">
        <v>-0.5075042326124648</v>
      </c>
      <c r="D11210" s="2">
        <v>-0.2728320038187827</v>
      </c>
      <c r="E11210" s="2">
        <v>0.23666098461846197</v>
      </c>
      <c r="F11210" s="2">
        <f t="shared" si="592"/>
        <v>0.10151539499999999</v>
      </c>
      <c r="G11210" s="2">
        <f t="shared" si="593"/>
        <v>0.10666098461846196</v>
      </c>
      <c r="H11210" s="2">
        <v>11208</v>
      </c>
    </row>
    <row r="11211" spans="1:8" x14ac:dyDescent="0.25">
      <c r="A11211" s="2" t="s">
        <v>11208</v>
      </c>
      <c r="B11211" t="str">
        <f t="shared" si="591"/>
        <v>2022/10/20/21:06:57.6</v>
      </c>
      <c r="C11211" s="2">
        <v>-0.5075012149458954</v>
      </c>
      <c r="D11211" s="2">
        <v>-0.2728528665502965</v>
      </c>
      <c r="E11211" s="2">
        <v>0.23665448574684209</v>
      </c>
      <c r="F11211" s="2">
        <f t="shared" si="592"/>
        <v>0.10151539499999999</v>
      </c>
      <c r="G11211" s="2">
        <f t="shared" si="593"/>
        <v>0.10665448574684208</v>
      </c>
      <c r="H11211" s="2">
        <v>11209</v>
      </c>
    </row>
    <row r="11212" spans="1:8" x14ac:dyDescent="0.25">
      <c r="A11212" s="2" t="s">
        <v>11209</v>
      </c>
      <c r="B11212" t="str">
        <f t="shared" si="591"/>
        <v>2022/10/20/21:06:57.6</v>
      </c>
      <c r="C11212" s="2">
        <v>-0.50749478756844135</v>
      </c>
      <c r="D11212" s="2">
        <v>-0.27284421090331512</v>
      </c>
      <c r="E11212" s="2">
        <v>0.23659950881857139</v>
      </c>
      <c r="F11212" s="2">
        <f t="shared" si="592"/>
        <v>0.10151539499999999</v>
      </c>
      <c r="G11212" s="2">
        <f t="shared" si="593"/>
        <v>0.10659950881857139</v>
      </c>
      <c r="H11212" s="2">
        <v>11210</v>
      </c>
    </row>
    <row r="11213" spans="1:8" x14ac:dyDescent="0.25">
      <c r="A11213" s="2" t="s">
        <v>11210</v>
      </c>
      <c r="B11213" t="str">
        <f t="shared" si="591"/>
        <v>2022/10/20/21:06:57.6</v>
      </c>
      <c r="C11213" s="2">
        <v>-0.50750378108075833</v>
      </c>
      <c r="D11213" s="2">
        <v>-0.27285262155196915</v>
      </c>
      <c r="E11213" s="2">
        <v>0.23659153542091943</v>
      </c>
      <c r="F11213" s="2">
        <f t="shared" si="592"/>
        <v>0.10151539499999999</v>
      </c>
      <c r="G11213" s="2">
        <f t="shared" si="593"/>
        <v>0.10659153542091943</v>
      </c>
      <c r="H11213" s="2">
        <v>11211</v>
      </c>
    </row>
    <row r="11214" spans="1:8" x14ac:dyDescent="0.25">
      <c r="A11214" s="2" t="s">
        <v>11211</v>
      </c>
      <c r="B11214" t="str">
        <f t="shared" si="591"/>
        <v>2022/10/20/21:06:57.6</v>
      </c>
      <c r="C11214" s="2">
        <v>-0.50751120320291931</v>
      </c>
      <c r="D11214" s="2">
        <v>-0.27281924239143657</v>
      </c>
      <c r="E11214" s="2">
        <v>0.2365603159538224</v>
      </c>
      <c r="F11214" s="2">
        <f t="shared" si="592"/>
        <v>0.10151539499999999</v>
      </c>
      <c r="G11214" s="2">
        <f t="shared" si="593"/>
        <v>0.1065603159538224</v>
      </c>
      <c r="H11214" s="2">
        <v>11212</v>
      </c>
    </row>
    <row r="11215" spans="1:8" x14ac:dyDescent="0.25">
      <c r="A11215" s="2" t="s">
        <v>11212</v>
      </c>
      <c r="B11215" t="str">
        <f t="shared" si="591"/>
        <v>2022/10/20/21:06:57.6</v>
      </c>
      <c r="C11215" s="2">
        <v>-0.50749634557367307</v>
      </c>
      <c r="D11215" s="2">
        <v>-0.27286069640493543</v>
      </c>
      <c r="E11215" s="2">
        <v>0.23656145792295299</v>
      </c>
      <c r="F11215" s="2">
        <f t="shared" si="592"/>
        <v>0.10151539499999999</v>
      </c>
      <c r="G11215" s="2">
        <f t="shared" si="593"/>
        <v>0.10656145792295299</v>
      </c>
      <c r="H11215" s="2">
        <v>11213</v>
      </c>
    </row>
    <row r="11216" spans="1:8" x14ac:dyDescent="0.25">
      <c r="A11216" s="2" t="s">
        <v>11213</v>
      </c>
      <c r="B11216" t="str">
        <f t="shared" si="591"/>
        <v>2022/10/20/21:06:57.6</v>
      </c>
      <c r="C11216" s="2">
        <v>-0.5075068371228777</v>
      </c>
      <c r="D11216" s="2">
        <v>-0.27284003167313736</v>
      </c>
      <c r="E11216" s="2">
        <v>0.23653341380279885</v>
      </c>
      <c r="F11216" s="2">
        <f t="shared" si="592"/>
        <v>0.10151539499999999</v>
      </c>
      <c r="G11216" s="2">
        <f t="shared" si="593"/>
        <v>0.10653341380279885</v>
      </c>
      <c r="H11216" s="2">
        <v>11214</v>
      </c>
    </row>
    <row r="11217" spans="1:8" x14ac:dyDescent="0.25">
      <c r="A11217" s="2" t="s">
        <v>11214</v>
      </c>
      <c r="B11217" t="str">
        <f t="shared" si="591"/>
        <v>2022/10/20/21:06:57.6</v>
      </c>
      <c r="C11217" s="2">
        <v>-0.50750885707693505</v>
      </c>
      <c r="D11217" s="2">
        <v>-0.27282775947375504</v>
      </c>
      <c r="E11217" s="2">
        <v>0.23650467795391225</v>
      </c>
      <c r="F11217" s="2">
        <f t="shared" si="592"/>
        <v>0.10151539499999999</v>
      </c>
      <c r="G11217" s="2">
        <f t="shared" si="593"/>
        <v>0.10650467795391225</v>
      </c>
      <c r="H11217" s="2">
        <v>11215</v>
      </c>
    </row>
    <row r="11218" spans="1:8" x14ac:dyDescent="0.25">
      <c r="A11218" s="2" t="s">
        <v>11215</v>
      </c>
      <c r="B11218" t="str">
        <f t="shared" si="591"/>
        <v>2022/10/20/21:06:57.6</v>
      </c>
      <c r="C11218" s="2">
        <v>-0.50750291408128334</v>
      </c>
      <c r="D11218" s="2">
        <v>-0.27284185929325172</v>
      </c>
      <c r="E11218" s="2">
        <v>0.23646572297257928</v>
      </c>
      <c r="F11218" s="2">
        <f t="shared" si="592"/>
        <v>0.10151539499999999</v>
      </c>
      <c r="G11218" s="2">
        <f t="shared" si="593"/>
        <v>0.10646572297257928</v>
      </c>
      <c r="H11218" s="2">
        <v>11216</v>
      </c>
    </row>
    <row r="11219" spans="1:8" x14ac:dyDescent="0.25">
      <c r="A11219" s="2" t="s">
        <v>11216</v>
      </c>
      <c r="B11219" t="str">
        <f t="shared" si="591"/>
        <v>2022/10/20/21:06:57.6</v>
      </c>
      <c r="C11219" s="2">
        <v>-0.50751317879508206</v>
      </c>
      <c r="D11219" s="2">
        <v>-0.27282465992905808</v>
      </c>
      <c r="E11219" s="2">
        <v>0.23645007442214086</v>
      </c>
      <c r="F11219" s="2">
        <f t="shared" si="592"/>
        <v>0.10151539499999999</v>
      </c>
      <c r="G11219" s="2">
        <f t="shared" si="593"/>
        <v>0.10645007442214086</v>
      </c>
      <c r="H11219" s="2">
        <v>11217</v>
      </c>
    </row>
    <row r="11220" spans="1:8" x14ac:dyDescent="0.25">
      <c r="A11220" s="2" t="s">
        <v>11217</v>
      </c>
      <c r="B11220" t="str">
        <f t="shared" si="591"/>
        <v>2022/10/20/21:06:57.6</v>
      </c>
      <c r="C11220" s="2">
        <v>-0.50750584167099511</v>
      </c>
      <c r="D11220" s="2">
        <v>-0.27284070582959979</v>
      </c>
      <c r="E11220" s="2">
        <v>0.23645231359299229</v>
      </c>
      <c r="F11220" s="2">
        <f t="shared" si="592"/>
        <v>0.10151539499999999</v>
      </c>
      <c r="G11220" s="2">
        <f t="shared" si="593"/>
        <v>0.10645231359299229</v>
      </c>
      <c r="H11220" s="2">
        <v>11218</v>
      </c>
    </row>
    <row r="11221" spans="1:8" x14ac:dyDescent="0.25">
      <c r="A11221" s="2" t="s">
        <v>11218</v>
      </c>
      <c r="B11221" t="str">
        <f t="shared" si="591"/>
        <v>2022/10/20/21:06:57.6</v>
      </c>
      <c r="C11221" s="2">
        <v>-0.50750314813778186</v>
      </c>
      <c r="D11221" s="2">
        <v>-0.27284162710555093</v>
      </c>
      <c r="E11221" s="2">
        <v>0.23641404309247918</v>
      </c>
      <c r="F11221" s="2">
        <f t="shared" si="592"/>
        <v>0.10151539499999999</v>
      </c>
      <c r="G11221" s="2">
        <f t="shared" si="593"/>
        <v>0.10641404309247918</v>
      </c>
      <c r="H11221" s="2">
        <v>11219</v>
      </c>
    </row>
    <row r="11222" spans="1:8" x14ac:dyDescent="0.25">
      <c r="A11222" s="2" t="s">
        <v>11219</v>
      </c>
      <c r="B11222" t="str">
        <f t="shared" si="591"/>
        <v>2022/10/20/21:06:57.6</v>
      </c>
      <c r="C11222" s="2">
        <v>-0.50751348740269098</v>
      </c>
      <c r="D11222" s="2">
        <v>-0.27282158643936633</v>
      </c>
      <c r="E11222" s="2">
        <v>0.23639881616581476</v>
      </c>
      <c r="F11222" s="2">
        <f t="shared" si="592"/>
        <v>0.10151539499999999</v>
      </c>
      <c r="G11222" s="2">
        <f t="shared" si="593"/>
        <v>0.10639881616581476</v>
      </c>
      <c r="H11222" s="2">
        <v>11220</v>
      </c>
    </row>
    <row r="11223" spans="1:8" x14ac:dyDescent="0.25">
      <c r="A11223" s="2" t="s">
        <v>11220</v>
      </c>
      <c r="B11223" t="str">
        <f t="shared" si="591"/>
        <v>2022/10/20/21:06:57.6</v>
      </c>
      <c r="C11223" s="2">
        <v>-0.50750631249227474</v>
      </c>
      <c r="D11223" s="2">
        <v>-0.27284077283883112</v>
      </c>
      <c r="E11223" s="2">
        <v>0.23636710279385456</v>
      </c>
      <c r="F11223" s="2">
        <f t="shared" si="592"/>
        <v>0.10151539499999999</v>
      </c>
      <c r="G11223" s="2">
        <f t="shared" si="593"/>
        <v>0.10636710279385456</v>
      </c>
      <c r="H11223" s="2">
        <v>11221</v>
      </c>
    </row>
    <row r="11224" spans="1:8" x14ac:dyDescent="0.25">
      <c r="A11224" s="2" t="s">
        <v>11221</v>
      </c>
      <c r="B11224" t="str">
        <f t="shared" si="591"/>
        <v>2022/10/20/21:06:57.6</v>
      </c>
      <c r="C11224" s="2">
        <v>-0.50749973965699235</v>
      </c>
      <c r="D11224" s="2">
        <v>-0.27284817173712644</v>
      </c>
      <c r="E11224" s="2">
        <v>0.23633318477760881</v>
      </c>
      <c r="F11224" s="2">
        <f t="shared" si="592"/>
        <v>0.10151539499999999</v>
      </c>
      <c r="G11224" s="2">
        <f t="shared" si="593"/>
        <v>0.10633318477760881</v>
      </c>
      <c r="H11224" s="2">
        <v>11222</v>
      </c>
    </row>
    <row r="11225" spans="1:8" x14ac:dyDescent="0.25">
      <c r="A11225" s="2" t="s">
        <v>11222</v>
      </c>
      <c r="B11225" t="str">
        <f t="shared" si="591"/>
        <v>2022/10/20/21:06:57.6</v>
      </c>
      <c r="C11225" s="2">
        <v>-0.50750284810835289</v>
      </c>
      <c r="D11225" s="2">
        <v>-0.27284238933258392</v>
      </c>
      <c r="E11225" s="2">
        <v>0.23626992588617116</v>
      </c>
      <c r="F11225" s="2">
        <f t="shared" si="592"/>
        <v>0.10151539499999999</v>
      </c>
      <c r="G11225" s="2">
        <f t="shared" si="593"/>
        <v>0.10626992588617115</v>
      </c>
      <c r="H11225" s="2">
        <v>11223</v>
      </c>
    </row>
    <row r="11226" spans="1:8" x14ac:dyDescent="0.25">
      <c r="A11226" s="2" t="s">
        <v>11223</v>
      </c>
      <c r="B11226" t="str">
        <f t="shared" si="591"/>
        <v>2022/10/20/21:06:57.6</v>
      </c>
      <c r="C11226" s="2">
        <v>-0.50752551475129482</v>
      </c>
      <c r="D11226" s="2">
        <v>-0.27281584144253845</v>
      </c>
      <c r="E11226" s="2">
        <v>0.23627784566791438</v>
      </c>
      <c r="F11226" s="2">
        <f t="shared" si="592"/>
        <v>0.10151539499999999</v>
      </c>
      <c r="G11226" s="2">
        <f t="shared" si="593"/>
        <v>0.10627784566791437</v>
      </c>
      <c r="H11226" s="2">
        <v>11224</v>
      </c>
    </row>
    <row r="11227" spans="1:8" x14ac:dyDescent="0.25">
      <c r="A11227" s="2" t="s">
        <v>11224</v>
      </c>
      <c r="B11227" t="str">
        <f t="shared" si="591"/>
        <v>2022/10/20/21:06:57.6</v>
      </c>
      <c r="C11227" s="2">
        <v>-0.50751995312324749</v>
      </c>
      <c r="D11227" s="2">
        <v>-0.27282884007350955</v>
      </c>
      <c r="E11227" s="2">
        <v>0.23627113058454746</v>
      </c>
      <c r="F11227" s="2">
        <f t="shared" si="592"/>
        <v>0.10151539499999999</v>
      </c>
      <c r="G11227" s="2">
        <f t="shared" si="593"/>
        <v>0.10627113058454746</v>
      </c>
      <c r="H11227" s="2">
        <v>11225</v>
      </c>
    </row>
    <row r="11228" spans="1:8" x14ac:dyDescent="0.25">
      <c r="A11228" s="2" t="s">
        <v>11225</v>
      </c>
      <c r="B11228" t="str">
        <f t="shared" si="591"/>
        <v>2022/10/20/21:06:57.6</v>
      </c>
      <c r="C11228" s="2">
        <v>-0.50752593497335718</v>
      </c>
      <c r="D11228" s="2">
        <v>-0.27283762465061456</v>
      </c>
      <c r="E11228" s="2">
        <v>0.23624281204300004</v>
      </c>
      <c r="F11228" s="2">
        <f t="shared" si="592"/>
        <v>0.10151539499999999</v>
      </c>
      <c r="G11228" s="2">
        <f t="shared" si="593"/>
        <v>0.10624281204300004</v>
      </c>
      <c r="H11228" s="2">
        <v>11226</v>
      </c>
    </row>
    <row r="11229" spans="1:8" x14ac:dyDescent="0.25">
      <c r="A11229" s="2" t="s">
        <v>11226</v>
      </c>
      <c r="B11229" t="str">
        <f t="shared" si="591"/>
        <v>2022/10/20/21:06:57.6</v>
      </c>
      <c r="C11229" s="2">
        <v>-0.50752201834302846</v>
      </c>
      <c r="D11229" s="2">
        <v>-0.27283680722891368</v>
      </c>
      <c r="E11229" s="2">
        <v>0.23620480266327562</v>
      </c>
      <c r="F11229" s="2">
        <f t="shared" si="592"/>
        <v>0.10151539499999999</v>
      </c>
      <c r="G11229" s="2">
        <f t="shared" si="593"/>
        <v>0.10620480266327562</v>
      </c>
      <c r="H11229" s="2">
        <v>11227</v>
      </c>
    </row>
    <row r="11230" spans="1:8" x14ac:dyDescent="0.25">
      <c r="A11230" s="2" t="s">
        <v>11227</v>
      </c>
      <c r="B11230" t="str">
        <f t="shared" si="591"/>
        <v>2022/10/20/21:06:57.6</v>
      </c>
      <c r="C11230" s="2">
        <v>-0.50754105148034845</v>
      </c>
      <c r="D11230" s="2">
        <v>-0.27284062390613795</v>
      </c>
      <c r="E11230" s="2">
        <v>0.23622730875158662</v>
      </c>
      <c r="F11230" s="2">
        <f t="shared" si="592"/>
        <v>0.10151539499999999</v>
      </c>
      <c r="G11230" s="2">
        <f t="shared" si="593"/>
        <v>0.10622730875158662</v>
      </c>
      <c r="H11230" s="2">
        <v>11228</v>
      </c>
    </row>
    <row r="11231" spans="1:8" x14ac:dyDescent="0.25">
      <c r="A11231" s="2" t="s">
        <v>11228</v>
      </c>
      <c r="B11231" t="str">
        <f t="shared" si="591"/>
        <v>2022/10/20/21:06:57.6</v>
      </c>
      <c r="C11231" s="2">
        <v>-0.50752161877851787</v>
      </c>
      <c r="D11231" s="2">
        <v>-0.27285746485183532</v>
      </c>
      <c r="E11231" s="2">
        <v>0.2361586991356035</v>
      </c>
      <c r="F11231" s="2">
        <f t="shared" si="592"/>
        <v>0.10151539499999999</v>
      </c>
      <c r="G11231" s="2">
        <f t="shared" si="593"/>
        <v>0.1061586991356035</v>
      </c>
      <c r="H11231" s="2">
        <v>11229</v>
      </c>
    </row>
    <row r="11232" spans="1:8" x14ac:dyDescent="0.25">
      <c r="A11232" s="2" t="s">
        <v>11229</v>
      </c>
      <c r="B11232" t="str">
        <f t="shared" si="591"/>
        <v>2022/10/20/21:06:57.6</v>
      </c>
      <c r="C11232" s="2">
        <v>-0.50753167636878294</v>
      </c>
      <c r="D11232" s="2">
        <v>-0.27284731035295962</v>
      </c>
      <c r="E11232" s="2">
        <v>0.23617155934907644</v>
      </c>
      <c r="F11232" s="2">
        <f t="shared" si="592"/>
        <v>0.10151539499999999</v>
      </c>
      <c r="G11232" s="2">
        <f t="shared" si="593"/>
        <v>0.10617155934907643</v>
      </c>
      <c r="H11232" s="2">
        <v>11230</v>
      </c>
    </row>
    <row r="11233" spans="1:8" x14ac:dyDescent="0.25">
      <c r="A11233" s="2" t="s">
        <v>11230</v>
      </c>
      <c r="B11233" t="str">
        <f t="shared" si="591"/>
        <v>2022/10/20/21:06:57.6</v>
      </c>
      <c r="C11233" s="2">
        <v>-0.50754103188316335</v>
      </c>
      <c r="D11233" s="2">
        <v>-0.27282483741812458</v>
      </c>
      <c r="E11233" s="2">
        <v>0.23614151624632881</v>
      </c>
      <c r="F11233" s="2">
        <f t="shared" si="592"/>
        <v>0.10151539499999999</v>
      </c>
      <c r="G11233" s="2">
        <f t="shared" si="593"/>
        <v>0.10614151624632881</v>
      </c>
      <c r="H11233" s="2">
        <v>11231</v>
      </c>
    </row>
    <row r="11234" spans="1:8" x14ac:dyDescent="0.25">
      <c r="A11234" s="2" t="s">
        <v>11231</v>
      </c>
      <c r="B11234" t="str">
        <f t="shared" si="591"/>
        <v>2022/10/20/21:06:57.6</v>
      </c>
      <c r="C11234" s="2">
        <v>-0.50753588694845908</v>
      </c>
      <c r="D11234" s="2">
        <v>-0.27284765863576999</v>
      </c>
      <c r="E11234" s="2">
        <v>0.23611699474757414</v>
      </c>
      <c r="F11234" s="2">
        <f t="shared" si="592"/>
        <v>0.10151539499999999</v>
      </c>
      <c r="G11234" s="2">
        <f t="shared" si="593"/>
        <v>0.10611699474757413</v>
      </c>
      <c r="H11234" s="2">
        <v>11232</v>
      </c>
    </row>
    <row r="11235" spans="1:8" x14ac:dyDescent="0.25">
      <c r="A11235" s="2" t="s">
        <v>11232</v>
      </c>
      <c r="B11235" t="str">
        <f t="shared" si="591"/>
        <v>2022/10/20/21:06:57.6</v>
      </c>
      <c r="C11235" s="2">
        <v>-0.50754037962184428</v>
      </c>
      <c r="D11235" s="2">
        <v>-0.27282858894302586</v>
      </c>
      <c r="E11235" s="2">
        <v>0.23607747129582698</v>
      </c>
      <c r="F11235" s="2">
        <f t="shared" si="592"/>
        <v>0.10151539499999999</v>
      </c>
      <c r="G11235" s="2">
        <f t="shared" si="593"/>
        <v>0.10607747129582698</v>
      </c>
      <c r="H11235" s="2">
        <v>11233</v>
      </c>
    </row>
    <row r="11236" spans="1:8" x14ac:dyDescent="0.25">
      <c r="A11236" s="2" t="s">
        <v>11233</v>
      </c>
      <c r="B11236" t="str">
        <f t="shared" si="591"/>
        <v>2022/10/20/21:06:57.6</v>
      </c>
      <c r="C11236" s="2">
        <v>-0.50753985228680742</v>
      </c>
      <c r="D11236" s="2">
        <v>-0.27282729564542008</v>
      </c>
      <c r="E11236" s="2">
        <v>0.23608146318082865</v>
      </c>
      <c r="F11236" s="2">
        <f t="shared" si="592"/>
        <v>0.10151539499999999</v>
      </c>
      <c r="G11236" s="2">
        <f t="shared" si="593"/>
        <v>0.10608146318082864</v>
      </c>
      <c r="H11236" s="2">
        <v>11234</v>
      </c>
    </row>
    <row r="11237" spans="1:8" x14ac:dyDescent="0.25">
      <c r="A11237" s="2" t="s">
        <v>11234</v>
      </c>
      <c r="B11237" t="str">
        <f t="shared" si="591"/>
        <v>2022/10/20/21:06:57.6</v>
      </c>
      <c r="C11237" s="2">
        <v>-0.50753986261444439</v>
      </c>
      <c r="D11237" s="2">
        <v>-0.27285123450999554</v>
      </c>
      <c r="E11237" s="2">
        <v>0.23603784591694799</v>
      </c>
      <c r="F11237" s="2">
        <f t="shared" si="592"/>
        <v>0.10151539499999999</v>
      </c>
      <c r="G11237" s="2">
        <f t="shared" si="593"/>
        <v>0.10603784591694798</v>
      </c>
      <c r="H11237" s="2">
        <v>11235</v>
      </c>
    </row>
    <row r="11238" spans="1:8" x14ac:dyDescent="0.25">
      <c r="A11238" s="2" t="s">
        <v>11235</v>
      </c>
      <c r="B11238" t="str">
        <f t="shared" si="591"/>
        <v>2022/10/20/21:06:57.6</v>
      </c>
      <c r="C11238" s="2">
        <v>-0.50753761732922476</v>
      </c>
      <c r="D11238" s="2">
        <v>-0.27282695007598706</v>
      </c>
      <c r="E11238" s="2">
        <v>0.23600680887642822</v>
      </c>
      <c r="F11238" s="2">
        <f t="shared" si="592"/>
        <v>0.10151539499999999</v>
      </c>
      <c r="G11238" s="2">
        <f t="shared" si="593"/>
        <v>0.10600680887642822</v>
      </c>
      <c r="H11238" s="2">
        <v>11236</v>
      </c>
    </row>
    <row r="11239" spans="1:8" x14ac:dyDescent="0.25">
      <c r="A11239" s="2" t="s">
        <v>11236</v>
      </c>
      <c r="B11239" t="str">
        <f t="shared" si="591"/>
        <v>2022/10/20/21:06:57.6</v>
      </c>
      <c r="C11239" s="2">
        <v>-0.50753402577685036</v>
      </c>
      <c r="D11239" s="2">
        <v>-0.27283863490734339</v>
      </c>
      <c r="E11239" s="2">
        <v>0.2359904673216191</v>
      </c>
      <c r="F11239" s="2">
        <f t="shared" si="592"/>
        <v>0.10151539499999999</v>
      </c>
      <c r="G11239" s="2">
        <f t="shared" si="593"/>
        <v>0.1059904673216191</v>
      </c>
      <c r="H11239" s="2">
        <v>11237</v>
      </c>
    </row>
    <row r="11240" spans="1:8" x14ac:dyDescent="0.25">
      <c r="A11240" s="2" t="s">
        <v>11237</v>
      </c>
      <c r="B11240" t="str">
        <f t="shared" si="591"/>
        <v>2022/10/20/21:06:57.6</v>
      </c>
      <c r="C11240" s="2">
        <v>-0.50753488942886049</v>
      </c>
      <c r="D11240" s="2">
        <v>-0.27282405562818757</v>
      </c>
      <c r="E11240" s="2">
        <v>0.23595593331634757</v>
      </c>
      <c r="F11240" s="2">
        <f t="shared" si="592"/>
        <v>0.10151539499999999</v>
      </c>
      <c r="G11240" s="2">
        <f t="shared" si="593"/>
        <v>0.10595593331634756</v>
      </c>
      <c r="H11240" s="2">
        <v>11238</v>
      </c>
    </row>
    <row r="11241" spans="1:8" x14ac:dyDescent="0.25">
      <c r="A11241" s="2" t="s">
        <v>11238</v>
      </c>
      <c r="B11241" t="str">
        <f t="shared" si="591"/>
        <v>2022/10/20/21:06:57.6</v>
      </c>
      <c r="C11241" s="2">
        <v>-0.5075398704496521</v>
      </c>
      <c r="D11241" s="2">
        <v>-0.27282066684108952</v>
      </c>
      <c r="E11241" s="2">
        <v>0.23594369297583861</v>
      </c>
      <c r="F11241" s="2">
        <f t="shared" si="592"/>
        <v>0.10151539499999999</v>
      </c>
      <c r="G11241" s="2">
        <f t="shared" si="593"/>
        <v>0.10594369297583861</v>
      </c>
      <c r="H11241" s="2">
        <v>11239</v>
      </c>
    </row>
    <row r="11242" spans="1:8" x14ac:dyDescent="0.25">
      <c r="A11242" s="2" t="s">
        <v>11239</v>
      </c>
      <c r="B11242" t="str">
        <f t="shared" si="591"/>
        <v>2022/10/20/21:06:57.6</v>
      </c>
      <c r="C11242" s="2">
        <v>-0.50755429173592626</v>
      </c>
      <c r="D11242" s="2">
        <v>-0.27282758924172651</v>
      </c>
      <c r="E11242" s="2">
        <v>0.23594047226159492</v>
      </c>
      <c r="F11242" s="2">
        <f t="shared" si="592"/>
        <v>0.10151539499999999</v>
      </c>
      <c r="G11242" s="2">
        <f t="shared" si="593"/>
        <v>0.10594047226159492</v>
      </c>
      <c r="H11242" s="2">
        <v>11240</v>
      </c>
    </row>
    <row r="11243" spans="1:8" x14ac:dyDescent="0.25">
      <c r="A11243" s="2" t="s">
        <v>11240</v>
      </c>
      <c r="B11243" t="str">
        <f t="shared" si="591"/>
        <v>2022/10/20/21:06:57.6</v>
      </c>
      <c r="C11243" s="2">
        <v>-0.50755167542846835</v>
      </c>
      <c r="D11243" s="2">
        <v>-0.2728223995682747</v>
      </c>
      <c r="E11243" s="2">
        <v>0.23591547762656506</v>
      </c>
      <c r="F11243" s="2">
        <f t="shared" si="592"/>
        <v>0.10151539499999999</v>
      </c>
      <c r="G11243" s="2">
        <f t="shared" si="593"/>
        <v>0.10591547762656506</v>
      </c>
      <c r="H11243" s="2">
        <v>11241</v>
      </c>
    </row>
    <row r="11244" spans="1:8" x14ac:dyDescent="0.25">
      <c r="A11244" s="2" t="s">
        <v>11241</v>
      </c>
      <c r="B11244" t="str">
        <f t="shared" si="591"/>
        <v>2022/10/20/21:06:57.6</v>
      </c>
      <c r="C11244" s="2">
        <v>-0.50753937583735442</v>
      </c>
      <c r="D11244" s="2">
        <v>-0.27282674612611613</v>
      </c>
      <c r="E11244" s="2">
        <v>0.2358618813293186</v>
      </c>
      <c r="F11244" s="2">
        <f t="shared" si="592"/>
        <v>0.10151539499999999</v>
      </c>
      <c r="G11244" s="2">
        <f t="shared" si="593"/>
        <v>0.10586188132931859</v>
      </c>
      <c r="H11244" s="2">
        <v>11242</v>
      </c>
    </row>
    <row r="11245" spans="1:8" x14ac:dyDescent="0.25">
      <c r="A11245" s="2" t="s">
        <v>11242</v>
      </c>
      <c r="B11245" t="str">
        <f t="shared" si="591"/>
        <v>2022/10/20/21:06:57.7</v>
      </c>
      <c r="C11245" s="2">
        <v>-0.50754912722541357</v>
      </c>
      <c r="D11245" s="2">
        <v>-0.27284105379124113</v>
      </c>
      <c r="E11245" s="2">
        <v>0.23589447415130643</v>
      </c>
      <c r="F11245" s="2">
        <f t="shared" si="592"/>
        <v>0.100267512</v>
      </c>
      <c r="G11245" s="2">
        <f t="shared" si="593"/>
        <v>0.10589447415130643</v>
      </c>
      <c r="H11245" s="2">
        <v>11243</v>
      </c>
    </row>
    <row r="11246" spans="1:8" x14ac:dyDescent="0.25">
      <c r="A11246" s="2" t="s">
        <v>11243</v>
      </c>
      <c r="B11246" t="str">
        <f t="shared" si="591"/>
        <v>2022/10/20/21:06:57.7</v>
      </c>
      <c r="C11246" s="2">
        <v>-0.50753906778397173</v>
      </c>
      <c r="D11246" s="2">
        <v>-0.27284548867858222</v>
      </c>
      <c r="E11246" s="2">
        <v>0.23583790015444475</v>
      </c>
      <c r="F11246" s="2">
        <f t="shared" si="592"/>
        <v>0.100267512</v>
      </c>
      <c r="G11246" s="2">
        <f t="shared" si="593"/>
        <v>0.10583790015444475</v>
      </c>
      <c r="H11246" s="2">
        <v>11244</v>
      </c>
    </row>
    <row r="11247" spans="1:8" x14ac:dyDescent="0.25">
      <c r="A11247" s="2" t="s">
        <v>11244</v>
      </c>
      <c r="B11247" t="str">
        <f t="shared" si="591"/>
        <v>2022/10/20/21:06:57.7</v>
      </c>
      <c r="C11247" s="2">
        <v>-0.50756598136504294</v>
      </c>
      <c r="D11247" s="2">
        <v>-0.27280147570544949</v>
      </c>
      <c r="E11247" s="2">
        <v>0.23584851678508253</v>
      </c>
      <c r="F11247" s="2">
        <f t="shared" si="592"/>
        <v>0.100267512</v>
      </c>
      <c r="G11247" s="2">
        <f t="shared" si="593"/>
        <v>0.10584851678508253</v>
      </c>
      <c r="H11247" s="2">
        <v>11245</v>
      </c>
    </row>
    <row r="11248" spans="1:8" x14ac:dyDescent="0.25">
      <c r="A11248" s="2" t="s">
        <v>11245</v>
      </c>
      <c r="B11248" t="str">
        <f t="shared" si="591"/>
        <v>2022/10/20/21:06:57.7</v>
      </c>
      <c r="C11248" s="2">
        <v>-0.50756198948924436</v>
      </c>
      <c r="D11248" s="2">
        <v>-0.27283853997743279</v>
      </c>
      <c r="E11248" s="2">
        <v>0.23581529166787857</v>
      </c>
      <c r="F11248" s="2">
        <f t="shared" si="592"/>
        <v>0.100267512</v>
      </c>
      <c r="G11248" s="2">
        <f t="shared" si="593"/>
        <v>0.10581529166787856</v>
      </c>
      <c r="H11248" s="2">
        <v>11246</v>
      </c>
    </row>
    <row r="11249" spans="1:8" x14ac:dyDescent="0.25">
      <c r="A11249" s="2" t="s">
        <v>11246</v>
      </c>
      <c r="B11249" t="str">
        <f t="shared" si="591"/>
        <v>2022/10/20/21:06:57.7</v>
      </c>
      <c r="C11249" s="2">
        <v>-0.50757143717019337</v>
      </c>
      <c r="D11249" s="2">
        <v>-0.27281565642078559</v>
      </c>
      <c r="E11249" s="2">
        <v>0.23578962659061251</v>
      </c>
      <c r="F11249" s="2">
        <f t="shared" si="592"/>
        <v>0.100267512</v>
      </c>
      <c r="G11249" s="2">
        <f t="shared" si="593"/>
        <v>0.1057896265906125</v>
      </c>
      <c r="H11249" s="2">
        <v>11247</v>
      </c>
    </row>
    <row r="11250" spans="1:8" x14ac:dyDescent="0.25">
      <c r="A11250" s="2" t="s">
        <v>11247</v>
      </c>
      <c r="B11250" t="str">
        <f t="shared" si="591"/>
        <v>2022/10/20/21:06:57.7</v>
      </c>
      <c r="C11250" s="2">
        <v>-0.50757647605820422</v>
      </c>
      <c r="D11250" s="2">
        <v>-0.27283464952306774</v>
      </c>
      <c r="E11250" s="2">
        <v>0.23576544961429699</v>
      </c>
      <c r="F11250" s="2">
        <f t="shared" si="592"/>
        <v>0.100267512</v>
      </c>
      <c r="G11250" s="2">
        <f t="shared" si="593"/>
        <v>0.10576544961429699</v>
      </c>
      <c r="H11250" s="2">
        <v>11248</v>
      </c>
    </row>
    <row r="11251" spans="1:8" x14ac:dyDescent="0.25">
      <c r="A11251" s="2" t="s">
        <v>11248</v>
      </c>
      <c r="B11251" t="str">
        <f t="shared" si="591"/>
        <v>2022/10/20/21:06:57.7</v>
      </c>
      <c r="C11251" s="2">
        <v>-0.50757582858322514</v>
      </c>
      <c r="D11251" s="2">
        <v>-0.27283528421023995</v>
      </c>
      <c r="E11251" s="2">
        <v>0.23572118483676643</v>
      </c>
      <c r="F11251" s="2">
        <f t="shared" si="592"/>
        <v>0.100267512</v>
      </c>
      <c r="G11251" s="2">
        <f t="shared" si="593"/>
        <v>0.10572118483676643</v>
      </c>
      <c r="H11251" s="2">
        <v>11249</v>
      </c>
    </row>
    <row r="11252" spans="1:8" x14ac:dyDescent="0.25">
      <c r="A11252" s="2" t="s">
        <v>11249</v>
      </c>
      <c r="B11252" t="str">
        <f t="shared" si="591"/>
        <v>2022/10/20/21:06:57.7</v>
      </c>
      <c r="C11252" s="2">
        <v>-0.50757966807354626</v>
      </c>
      <c r="D11252" s="2">
        <v>-0.27282173402818938</v>
      </c>
      <c r="E11252" s="2">
        <v>0.23574841483513559</v>
      </c>
      <c r="F11252" s="2">
        <f t="shared" si="592"/>
        <v>0.100267512</v>
      </c>
      <c r="G11252" s="2">
        <f t="shared" si="593"/>
        <v>0.10574841483513558</v>
      </c>
      <c r="H11252" s="2">
        <v>11250</v>
      </c>
    </row>
    <row r="11253" spans="1:8" x14ac:dyDescent="0.25">
      <c r="A11253" s="2" t="s">
        <v>11250</v>
      </c>
      <c r="B11253" t="str">
        <f t="shared" si="591"/>
        <v>2022/10/20/21:06:57.7</v>
      </c>
      <c r="C11253" s="2">
        <v>-0.50757186272287524</v>
      </c>
      <c r="D11253" s="2">
        <v>-0.27284093175114399</v>
      </c>
      <c r="E11253" s="2">
        <v>0.23570981677443498</v>
      </c>
      <c r="F11253" s="2">
        <f t="shared" si="592"/>
        <v>0.100267512</v>
      </c>
      <c r="G11253" s="2">
        <f t="shared" si="593"/>
        <v>0.10570981677443497</v>
      </c>
      <c r="H11253" s="2">
        <v>11251</v>
      </c>
    </row>
    <row r="11254" spans="1:8" x14ac:dyDescent="0.25">
      <c r="A11254" s="2" t="s">
        <v>11251</v>
      </c>
      <c r="B11254" t="str">
        <f t="shared" si="591"/>
        <v>2022/10/20/21:06:57.7</v>
      </c>
      <c r="C11254" s="2">
        <v>-0.5075862357025509</v>
      </c>
      <c r="D11254" s="2">
        <v>-0.2728228755528907</v>
      </c>
      <c r="E11254" s="2">
        <v>0.23570516753891863</v>
      </c>
      <c r="F11254" s="2">
        <f t="shared" si="592"/>
        <v>0.100267512</v>
      </c>
      <c r="G11254" s="2">
        <f t="shared" si="593"/>
        <v>0.10570516753891862</v>
      </c>
      <c r="H11254" s="2">
        <v>11252</v>
      </c>
    </row>
    <row r="11255" spans="1:8" x14ac:dyDescent="0.25">
      <c r="A11255" s="2" t="s">
        <v>11252</v>
      </c>
      <c r="B11255" t="str">
        <f t="shared" si="591"/>
        <v>2022/10/20/21:06:57.7</v>
      </c>
      <c r="C11255" s="2">
        <v>-0.50757859041575504</v>
      </c>
      <c r="D11255" s="2">
        <v>-0.27282016419523547</v>
      </c>
      <c r="E11255" s="2">
        <v>0.2356699738891368</v>
      </c>
      <c r="F11255" s="2">
        <f t="shared" si="592"/>
        <v>0.100267512</v>
      </c>
      <c r="G11255" s="2">
        <f t="shared" si="593"/>
        <v>0.10566997388913679</v>
      </c>
      <c r="H11255" s="2">
        <v>11253</v>
      </c>
    </row>
    <row r="11256" spans="1:8" x14ac:dyDescent="0.25">
      <c r="A11256" s="2" t="s">
        <v>11253</v>
      </c>
      <c r="B11256" t="str">
        <f t="shared" si="591"/>
        <v>2022/10/20/21:06:57.7</v>
      </c>
      <c r="C11256" s="2">
        <v>-0.50757260253949998</v>
      </c>
      <c r="D11256" s="2">
        <v>-0.27283850618692157</v>
      </c>
      <c r="E11256" s="2">
        <v>0.2356553720906108</v>
      </c>
      <c r="F11256" s="2">
        <f t="shared" si="592"/>
        <v>0.100267512</v>
      </c>
      <c r="G11256" s="2">
        <f t="shared" si="593"/>
        <v>0.10565537209061079</v>
      </c>
      <c r="H11256" s="2">
        <v>11254</v>
      </c>
    </row>
    <row r="11257" spans="1:8" x14ac:dyDescent="0.25">
      <c r="A11257" s="2" t="s">
        <v>11254</v>
      </c>
      <c r="B11257" t="str">
        <f t="shared" si="591"/>
        <v>2022/10/20/21:06:57.7</v>
      </c>
      <c r="C11257" s="2">
        <v>-0.50758160513377804</v>
      </c>
      <c r="D11257" s="2">
        <v>-0.27281783505259583</v>
      </c>
      <c r="E11257" s="2">
        <v>0.23562089953907103</v>
      </c>
      <c r="F11257" s="2">
        <f t="shared" si="592"/>
        <v>0.100267512</v>
      </c>
      <c r="G11257" s="2">
        <f t="shared" si="593"/>
        <v>0.10562089953907103</v>
      </c>
      <c r="H11257" s="2">
        <v>11255</v>
      </c>
    </row>
    <row r="11258" spans="1:8" x14ac:dyDescent="0.25">
      <c r="A11258" s="2" t="s">
        <v>11255</v>
      </c>
      <c r="B11258" t="str">
        <f t="shared" si="591"/>
        <v>2022/10/20/21:06:57.7</v>
      </c>
      <c r="C11258" s="2">
        <v>-0.5075807430053958</v>
      </c>
      <c r="D11258" s="2">
        <v>-0.27282241715431954</v>
      </c>
      <c r="E11258" s="2">
        <v>0.23560736201478263</v>
      </c>
      <c r="F11258" s="2">
        <f t="shared" si="592"/>
        <v>0.100267512</v>
      </c>
      <c r="G11258" s="2">
        <f t="shared" si="593"/>
        <v>0.10560736201478263</v>
      </c>
      <c r="H11258" s="2">
        <v>11256</v>
      </c>
    </row>
    <row r="11259" spans="1:8" x14ac:dyDescent="0.25">
      <c r="A11259" s="2" t="s">
        <v>11256</v>
      </c>
      <c r="B11259" t="str">
        <f t="shared" si="591"/>
        <v>2022/10/20/21:06:57.7</v>
      </c>
      <c r="C11259" s="2">
        <v>-0.50755783312799696</v>
      </c>
      <c r="D11259" s="2">
        <v>-0.27285410417578471</v>
      </c>
      <c r="E11259" s="2">
        <v>0.23556948242454298</v>
      </c>
      <c r="F11259" s="2">
        <f t="shared" si="592"/>
        <v>0.100267512</v>
      </c>
      <c r="G11259" s="2">
        <f t="shared" si="593"/>
        <v>0.10556948242454298</v>
      </c>
      <c r="H11259" s="2">
        <v>11257</v>
      </c>
    </row>
    <row r="11260" spans="1:8" x14ac:dyDescent="0.25">
      <c r="A11260" s="2" t="s">
        <v>11257</v>
      </c>
      <c r="B11260" t="str">
        <f t="shared" si="591"/>
        <v>2022/10/20/21:06:57.7</v>
      </c>
      <c r="C11260" s="2">
        <v>-0.50758595508693116</v>
      </c>
      <c r="D11260" s="2">
        <v>-0.27282628829651501</v>
      </c>
      <c r="E11260" s="2">
        <v>0.23555709698308541</v>
      </c>
      <c r="F11260" s="2">
        <f t="shared" si="592"/>
        <v>0.100267512</v>
      </c>
      <c r="G11260" s="2">
        <f t="shared" si="593"/>
        <v>0.10555709698308541</v>
      </c>
      <c r="H11260" s="2">
        <v>11258</v>
      </c>
    </row>
    <row r="11261" spans="1:8" x14ac:dyDescent="0.25">
      <c r="A11261" s="2" t="s">
        <v>11258</v>
      </c>
      <c r="B11261" t="str">
        <f t="shared" si="591"/>
        <v>2022/10/20/21:06:57.7</v>
      </c>
      <c r="C11261" s="2">
        <v>-0.50757419865377584</v>
      </c>
      <c r="D11261" s="2">
        <v>-0.27283552516901766</v>
      </c>
      <c r="E11261" s="2">
        <v>0.23554423820247467</v>
      </c>
      <c r="F11261" s="2">
        <f t="shared" si="592"/>
        <v>0.100267512</v>
      </c>
      <c r="G11261" s="2">
        <f t="shared" si="593"/>
        <v>0.10554423820247466</v>
      </c>
      <c r="H11261" s="2">
        <v>11259</v>
      </c>
    </row>
    <row r="11262" spans="1:8" x14ac:dyDescent="0.25">
      <c r="A11262" s="2" t="s">
        <v>11259</v>
      </c>
      <c r="B11262" t="str">
        <f t="shared" si="591"/>
        <v>2022/10/20/21:06:57.7</v>
      </c>
      <c r="C11262" s="2">
        <v>-0.50759989208893941</v>
      </c>
      <c r="D11262" s="2">
        <v>-0.27281741807348858</v>
      </c>
      <c r="E11262" s="2">
        <v>0.23552070599746103</v>
      </c>
      <c r="F11262" s="2">
        <f t="shared" si="592"/>
        <v>0.100267512</v>
      </c>
      <c r="G11262" s="2">
        <f t="shared" si="593"/>
        <v>0.10552070599746102</v>
      </c>
      <c r="H11262" s="2">
        <v>11260</v>
      </c>
    </row>
    <row r="11263" spans="1:8" x14ac:dyDescent="0.25">
      <c r="A11263" s="2" t="s">
        <v>11260</v>
      </c>
      <c r="B11263" t="str">
        <f t="shared" si="591"/>
        <v>2022/10/20/21:06:57.7</v>
      </c>
      <c r="C11263" s="2">
        <v>-0.50760465021417944</v>
      </c>
      <c r="D11263" s="2">
        <v>-0.2728174743356091</v>
      </c>
      <c r="E11263" s="2">
        <v>0.23550960695470396</v>
      </c>
      <c r="F11263" s="2">
        <f t="shared" si="592"/>
        <v>0.100267512</v>
      </c>
      <c r="G11263" s="2">
        <f t="shared" si="593"/>
        <v>0.10550960695470396</v>
      </c>
      <c r="H11263" s="2">
        <v>11261</v>
      </c>
    </row>
    <row r="11264" spans="1:8" x14ac:dyDescent="0.25">
      <c r="A11264" s="2" t="s">
        <v>11261</v>
      </c>
      <c r="B11264" t="str">
        <f t="shared" si="591"/>
        <v>2022/10/20/21:06:57.7</v>
      </c>
      <c r="C11264" s="2">
        <v>-0.50758237266599837</v>
      </c>
      <c r="D11264" s="2">
        <v>-0.27283526196220137</v>
      </c>
      <c r="E11264" s="2">
        <v>0.23546413301576827</v>
      </c>
      <c r="F11264" s="2">
        <f t="shared" si="592"/>
        <v>0.100267512</v>
      </c>
      <c r="G11264" s="2">
        <f t="shared" si="593"/>
        <v>0.10546413301576826</v>
      </c>
      <c r="H11264" s="2">
        <v>11262</v>
      </c>
    </row>
    <row r="11265" spans="1:8" x14ac:dyDescent="0.25">
      <c r="A11265" s="2" t="s">
        <v>11262</v>
      </c>
      <c r="B11265" t="str">
        <f t="shared" si="591"/>
        <v>2022/10/20/21:06:57.7</v>
      </c>
      <c r="C11265" s="2">
        <v>-0.50759661262110212</v>
      </c>
      <c r="D11265" s="2">
        <v>-0.27282364701068429</v>
      </c>
      <c r="E11265" s="2">
        <v>0.23546328488519222</v>
      </c>
      <c r="F11265" s="2">
        <f t="shared" si="592"/>
        <v>0.100267512</v>
      </c>
      <c r="G11265" s="2">
        <f t="shared" si="593"/>
        <v>0.10546328488519222</v>
      </c>
      <c r="H11265" s="2">
        <v>11263</v>
      </c>
    </row>
    <row r="11266" spans="1:8" x14ac:dyDescent="0.25">
      <c r="A11266" s="2" t="s">
        <v>11263</v>
      </c>
      <c r="B11266" t="str">
        <f t="shared" si="591"/>
        <v>2022/10/20/21:06:57.7</v>
      </c>
      <c r="C11266" s="2">
        <v>-0.50759872171681042</v>
      </c>
      <c r="D11266" s="2">
        <v>-0.27283563952842083</v>
      </c>
      <c r="E11266" s="2">
        <v>0.23544434178661713</v>
      </c>
      <c r="F11266" s="2">
        <f t="shared" si="592"/>
        <v>0.100267512</v>
      </c>
      <c r="G11266" s="2">
        <f t="shared" si="593"/>
        <v>0.10544434178661713</v>
      </c>
      <c r="H11266" s="2">
        <v>11264</v>
      </c>
    </row>
    <row r="11267" spans="1:8" x14ac:dyDescent="0.25">
      <c r="A11267" s="2" t="s">
        <v>11264</v>
      </c>
      <c r="B11267" t="str">
        <f t="shared" si="591"/>
        <v>2022/10/20/21:06:57.7</v>
      </c>
      <c r="C11267" s="2">
        <v>-0.50761371092850993</v>
      </c>
      <c r="D11267" s="2">
        <v>-0.27282524482663939</v>
      </c>
      <c r="E11267" s="2">
        <v>0.23539822097453073</v>
      </c>
      <c r="F11267" s="2">
        <f t="shared" si="592"/>
        <v>0.100267512</v>
      </c>
      <c r="G11267" s="2">
        <f t="shared" si="593"/>
        <v>0.10539822097453072</v>
      </c>
      <c r="H11267" s="2">
        <v>11265</v>
      </c>
    </row>
    <row r="11268" spans="1:8" x14ac:dyDescent="0.25">
      <c r="A11268" s="2" t="s">
        <v>11265</v>
      </c>
      <c r="B11268" t="str">
        <f t="shared" ref="B11268:B11331" si="594">LEFT(A11268,LEN(A11268)-$B$1)</f>
        <v>2022/10/20/21:06:57.7</v>
      </c>
      <c r="C11268" s="2">
        <v>-0.50760555658132689</v>
      </c>
      <c r="D11268" s="2">
        <v>-0.27282311276487314</v>
      </c>
      <c r="E11268" s="2">
        <v>0.23535498462639637</v>
      </c>
      <c r="F11268" s="2">
        <f t="shared" ref="F11268:F11331" si="595">VLOOKUP(B11268,$J$3:$K$1395,2,FALSE)</f>
        <v>0.100267512</v>
      </c>
      <c r="G11268" s="2">
        <f t="shared" ref="G11268:G11331" si="596">E11268-$G$1</f>
        <v>0.10535498462639636</v>
      </c>
      <c r="H11268" s="2">
        <v>11266</v>
      </c>
    </row>
    <row r="11269" spans="1:8" x14ac:dyDescent="0.25">
      <c r="A11269" s="2" t="s">
        <v>11266</v>
      </c>
      <c r="B11269" t="str">
        <f t="shared" si="594"/>
        <v>2022/10/20/21:06:57.7</v>
      </c>
      <c r="C11269" s="2">
        <v>-0.50760978677529911</v>
      </c>
      <c r="D11269" s="2">
        <v>-0.27283894248186252</v>
      </c>
      <c r="E11269" s="2">
        <v>0.23534667544990218</v>
      </c>
      <c r="F11269" s="2">
        <f t="shared" si="595"/>
        <v>0.100267512</v>
      </c>
      <c r="G11269" s="2">
        <f t="shared" si="596"/>
        <v>0.10534667544990217</v>
      </c>
      <c r="H11269" s="2">
        <v>11267</v>
      </c>
    </row>
    <row r="11270" spans="1:8" x14ac:dyDescent="0.25">
      <c r="A11270" s="2" t="s">
        <v>11267</v>
      </c>
      <c r="B11270" t="str">
        <f t="shared" si="594"/>
        <v>2022/10/20/21:06:57.7</v>
      </c>
      <c r="C11270" s="2">
        <v>-0.50761016027310357</v>
      </c>
      <c r="D11270" s="2">
        <v>-0.27283341251902765</v>
      </c>
      <c r="E11270" s="2">
        <v>0.23532847004643878</v>
      </c>
      <c r="F11270" s="2">
        <f t="shared" si="595"/>
        <v>0.100267512</v>
      </c>
      <c r="G11270" s="2">
        <f t="shared" si="596"/>
        <v>0.10532847004643878</v>
      </c>
      <c r="H11270" s="2">
        <v>11268</v>
      </c>
    </row>
    <row r="11271" spans="1:8" x14ac:dyDescent="0.25">
      <c r="A11271" s="2" t="s">
        <v>11268</v>
      </c>
      <c r="B11271" t="str">
        <f t="shared" si="594"/>
        <v>2022/10/20/21:06:57.7</v>
      </c>
      <c r="C11271" s="2">
        <v>-0.50760333884517927</v>
      </c>
      <c r="D11271" s="2">
        <v>-0.27283267704263087</v>
      </c>
      <c r="E11271" s="2">
        <v>0.23531237016460349</v>
      </c>
      <c r="F11271" s="2">
        <f t="shared" si="595"/>
        <v>0.100267512</v>
      </c>
      <c r="G11271" s="2">
        <f t="shared" si="596"/>
        <v>0.10531237016460349</v>
      </c>
      <c r="H11271" s="2">
        <v>11269</v>
      </c>
    </row>
    <row r="11272" spans="1:8" x14ac:dyDescent="0.25">
      <c r="A11272" s="2" t="s">
        <v>11269</v>
      </c>
      <c r="B11272" t="str">
        <f t="shared" si="594"/>
        <v>2022/10/20/21:06:57.7</v>
      </c>
      <c r="C11272" s="2">
        <v>-0.50759412648636737</v>
      </c>
      <c r="D11272" s="2">
        <v>-0.27284001234176336</v>
      </c>
      <c r="E11272" s="2">
        <v>0.23529762975736146</v>
      </c>
      <c r="F11272" s="2">
        <f t="shared" si="595"/>
        <v>0.100267512</v>
      </c>
      <c r="G11272" s="2">
        <f t="shared" si="596"/>
        <v>0.10529762975736146</v>
      </c>
      <c r="H11272" s="2">
        <v>11270</v>
      </c>
    </row>
    <row r="11273" spans="1:8" x14ac:dyDescent="0.25">
      <c r="A11273" s="2" t="s">
        <v>11270</v>
      </c>
      <c r="B11273" t="str">
        <f t="shared" si="594"/>
        <v>2022/10/20/21:06:57.7</v>
      </c>
      <c r="C11273" s="2">
        <v>-0.50761878177712916</v>
      </c>
      <c r="D11273" s="2">
        <v>-0.27282298344415379</v>
      </c>
      <c r="E11273" s="2">
        <v>0.23525911556183796</v>
      </c>
      <c r="F11273" s="2">
        <f t="shared" si="595"/>
        <v>0.100267512</v>
      </c>
      <c r="G11273" s="2">
        <f t="shared" si="596"/>
        <v>0.10525911556183795</v>
      </c>
      <c r="H11273" s="2">
        <v>11271</v>
      </c>
    </row>
    <row r="11274" spans="1:8" x14ac:dyDescent="0.25">
      <c r="A11274" s="2" t="s">
        <v>11271</v>
      </c>
      <c r="B11274" t="str">
        <f t="shared" si="594"/>
        <v>2022/10/20/21:06:57.7</v>
      </c>
      <c r="C11274" s="2">
        <v>-0.50761255139108774</v>
      </c>
      <c r="D11274" s="2">
        <v>-0.27281384882685039</v>
      </c>
      <c r="E11274" s="2">
        <v>0.23526193962627917</v>
      </c>
      <c r="F11274" s="2">
        <f t="shared" si="595"/>
        <v>0.100267512</v>
      </c>
      <c r="G11274" s="2">
        <f t="shared" si="596"/>
        <v>0.10526193962627917</v>
      </c>
      <c r="H11274" s="2">
        <v>11272</v>
      </c>
    </row>
    <row r="11275" spans="1:8" x14ac:dyDescent="0.25">
      <c r="A11275" s="2" t="s">
        <v>11272</v>
      </c>
      <c r="B11275" t="str">
        <f t="shared" si="594"/>
        <v>2022/10/20/21:06:57.7</v>
      </c>
      <c r="C11275" s="2">
        <v>-0.50760450709204241</v>
      </c>
      <c r="D11275" s="2">
        <v>-0.27284223444169881</v>
      </c>
      <c r="E11275" s="2">
        <v>0.23519263467405122</v>
      </c>
      <c r="F11275" s="2">
        <f t="shared" si="595"/>
        <v>0.100267512</v>
      </c>
      <c r="G11275" s="2">
        <f t="shared" si="596"/>
        <v>0.10519263467405121</v>
      </c>
      <c r="H11275" s="2">
        <v>11273</v>
      </c>
    </row>
    <row r="11276" spans="1:8" x14ac:dyDescent="0.25">
      <c r="A11276" s="2" t="s">
        <v>11273</v>
      </c>
      <c r="B11276" t="str">
        <f t="shared" si="594"/>
        <v>2022/10/20/21:06:57.7</v>
      </c>
      <c r="C11276" s="2">
        <v>-0.50761007873914787</v>
      </c>
      <c r="D11276" s="2">
        <v>-0.27282196485814447</v>
      </c>
      <c r="E11276" s="2">
        <v>0.23520103164438017</v>
      </c>
      <c r="F11276" s="2">
        <f t="shared" si="595"/>
        <v>0.100267512</v>
      </c>
      <c r="G11276" s="2">
        <f t="shared" si="596"/>
        <v>0.10520103164438016</v>
      </c>
      <c r="H11276" s="2">
        <v>11274</v>
      </c>
    </row>
    <row r="11277" spans="1:8" x14ac:dyDescent="0.25">
      <c r="A11277" s="2" t="s">
        <v>11274</v>
      </c>
      <c r="B11277" t="str">
        <f t="shared" si="594"/>
        <v>2022/10/20/21:06:57.7</v>
      </c>
      <c r="C11277" s="2">
        <v>-0.50760884098353576</v>
      </c>
      <c r="D11277" s="2">
        <v>-0.27282150430766894</v>
      </c>
      <c r="E11277" s="2">
        <v>0.23519148303112961</v>
      </c>
      <c r="F11277" s="2">
        <f t="shared" si="595"/>
        <v>0.100267512</v>
      </c>
      <c r="G11277" s="2">
        <f t="shared" si="596"/>
        <v>0.1051914830311296</v>
      </c>
      <c r="H11277" s="2">
        <v>11275</v>
      </c>
    </row>
    <row r="11278" spans="1:8" x14ac:dyDescent="0.25">
      <c r="A11278" s="2" t="s">
        <v>11275</v>
      </c>
      <c r="B11278" t="str">
        <f t="shared" si="594"/>
        <v>2022/10/20/21:06:57.7</v>
      </c>
      <c r="C11278" s="2">
        <v>-0.50762360371142679</v>
      </c>
      <c r="D11278" s="2">
        <v>-0.27281620333066658</v>
      </c>
      <c r="E11278" s="2">
        <v>0.2351480436954857</v>
      </c>
      <c r="F11278" s="2">
        <f t="shared" si="595"/>
        <v>0.100267512</v>
      </c>
      <c r="G11278" s="2">
        <f t="shared" si="596"/>
        <v>0.10514804369548569</v>
      </c>
      <c r="H11278" s="2">
        <v>11276</v>
      </c>
    </row>
    <row r="11279" spans="1:8" x14ac:dyDescent="0.25">
      <c r="A11279" s="2" t="s">
        <v>11276</v>
      </c>
      <c r="B11279" t="str">
        <f t="shared" si="594"/>
        <v>2022/10/20/21:06:57.7</v>
      </c>
      <c r="C11279" s="2">
        <v>-0.50761475636434239</v>
      </c>
      <c r="D11279" s="2">
        <v>-0.27283246941775602</v>
      </c>
      <c r="E11279" s="2">
        <v>0.235160946737723</v>
      </c>
      <c r="F11279" s="2">
        <f t="shared" si="595"/>
        <v>0.100267512</v>
      </c>
      <c r="G11279" s="2">
        <f t="shared" si="596"/>
        <v>0.105160946737723</v>
      </c>
      <c r="H11279" s="2">
        <v>11277</v>
      </c>
    </row>
    <row r="11280" spans="1:8" x14ac:dyDescent="0.25">
      <c r="A11280" s="2" t="s">
        <v>11277</v>
      </c>
      <c r="B11280" t="str">
        <f t="shared" si="594"/>
        <v>2022/10/20/21:06:57.7</v>
      </c>
      <c r="C11280" s="2">
        <v>-0.50760412212965422</v>
      </c>
      <c r="D11280" s="2">
        <v>-0.27282657972903296</v>
      </c>
      <c r="E11280" s="2">
        <v>0.23510412516042331</v>
      </c>
      <c r="F11280" s="2">
        <f t="shared" si="595"/>
        <v>0.100267512</v>
      </c>
      <c r="G11280" s="2">
        <f t="shared" si="596"/>
        <v>0.10510412516042331</v>
      </c>
      <c r="H11280" s="2">
        <v>11278</v>
      </c>
    </row>
    <row r="11281" spans="1:8" x14ac:dyDescent="0.25">
      <c r="A11281" s="2" t="s">
        <v>11278</v>
      </c>
      <c r="B11281" t="str">
        <f t="shared" si="594"/>
        <v>2022/10/20/21:06:57.7</v>
      </c>
      <c r="C11281" s="2">
        <v>-0.50763305077972287</v>
      </c>
      <c r="D11281" s="2">
        <v>-0.27282264037900061</v>
      </c>
      <c r="E11281" s="2">
        <v>0.23508381485359592</v>
      </c>
      <c r="F11281" s="2">
        <f t="shared" si="595"/>
        <v>0.100267512</v>
      </c>
      <c r="G11281" s="2">
        <f t="shared" si="596"/>
        <v>0.10508381485359591</v>
      </c>
      <c r="H11281" s="2">
        <v>11279</v>
      </c>
    </row>
    <row r="11282" spans="1:8" x14ac:dyDescent="0.25">
      <c r="A11282" s="2" t="s">
        <v>11279</v>
      </c>
      <c r="B11282" t="str">
        <f t="shared" si="594"/>
        <v>2022/10/20/21:06:57.7</v>
      </c>
      <c r="C11282" s="2">
        <v>-0.50762571460548822</v>
      </c>
      <c r="D11282" s="2">
        <v>-0.27281284734698197</v>
      </c>
      <c r="E11282" s="2">
        <v>0.23509373592530164</v>
      </c>
      <c r="F11282" s="2">
        <f t="shared" si="595"/>
        <v>0.100267512</v>
      </c>
      <c r="G11282" s="2">
        <f t="shared" si="596"/>
        <v>0.10509373592530163</v>
      </c>
      <c r="H11282" s="2">
        <v>11280</v>
      </c>
    </row>
    <row r="11283" spans="1:8" x14ac:dyDescent="0.25">
      <c r="A11283" s="2" t="s">
        <v>11280</v>
      </c>
      <c r="B11283" t="str">
        <f t="shared" si="594"/>
        <v>2022/10/20/21:06:57.7</v>
      </c>
      <c r="C11283" s="2">
        <v>-0.50762484015720799</v>
      </c>
      <c r="D11283" s="2">
        <v>-0.27281917832841007</v>
      </c>
      <c r="E11283" s="2">
        <v>0.23507222672022496</v>
      </c>
      <c r="F11283" s="2">
        <f t="shared" si="595"/>
        <v>0.100267512</v>
      </c>
      <c r="G11283" s="2">
        <f t="shared" si="596"/>
        <v>0.10507222672022495</v>
      </c>
      <c r="H11283" s="2">
        <v>11281</v>
      </c>
    </row>
    <row r="11284" spans="1:8" x14ac:dyDescent="0.25">
      <c r="A11284" s="2" t="s">
        <v>11281</v>
      </c>
      <c r="B11284" t="str">
        <f t="shared" si="594"/>
        <v>2022/10/20/21:06:57.7</v>
      </c>
      <c r="C11284" s="2">
        <v>-0.50760701144092646</v>
      </c>
      <c r="D11284" s="2">
        <v>-0.27284544026755903</v>
      </c>
      <c r="E11284" s="2">
        <v>0.23505571707751546</v>
      </c>
      <c r="F11284" s="2">
        <f t="shared" si="595"/>
        <v>0.100267512</v>
      </c>
      <c r="G11284" s="2">
        <f t="shared" si="596"/>
        <v>0.10505571707751546</v>
      </c>
      <c r="H11284" s="2">
        <v>11282</v>
      </c>
    </row>
    <row r="11285" spans="1:8" x14ac:dyDescent="0.25">
      <c r="A11285" s="2" t="s">
        <v>11282</v>
      </c>
      <c r="B11285" t="str">
        <f t="shared" si="594"/>
        <v>2022/10/20/21:06:57.7</v>
      </c>
      <c r="C11285" s="2">
        <v>-0.50762566635749395</v>
      </c>
      <c r="D11285" s="2">
        <v>-0.2728247116396687</v>
      </c>
      <c r="E11285" s="2">
        <v>0.23499970767585371</v>
      </c>
      <c r="F11285" s="2">
        <f t="shared" si="595"/>
        <v>0.100267512</v>
      </c>
      <c r="G11285" s="2">
        <f t="shared" si="596"/>
        <v>0.1049997076758537</v>
      </c>
      <c r="H11285" s="2">
        <v>11283</v>
      </c>
    </row>
    <row r="11286" spans="1:8" x14ac:dyDescent="0.25">
      <c r="A11286" s="2" t="s">
        <v>11283</v>
      </c>
      <c r="B11286" t="str">
        <f t="shared" si="594"/>
        <v>2022/10/20/21:06:57.7</v>
      </c>
      <c r="C11286" s="2">
        <v>-0.50762305927165385</v>
      </c>
      <c r="D11286" s="2">
        <v>-0.2728242600452766</v>
      </c>
      <c r="E11286" s="2">
        <v>0.2349810671297792</v>
      </c>
      <c r="F11286" s="2">
        <f t="shared" si="595"/>
        <v>0.100267512</v>
      </c>
      <c r="G11286" s="2">
        <f t="shared" si="596"/>
        <v>0.1049810671297792</v>
      </c>
      <c r="H11286" s="2">
        <v>11284</v>
      </c>
    </row>
    <row r="11287" spans="1:8" x14ac:dyDescent="0.25">
      <c r="A11287" s="2" t="s">
        <v>11284</v>
      </c>
      <c r="B11287" t="str">
        <f t="shared" si="594"/>
        <v>2022/10/20/21:06:57.7</v>
      </c>
      <c r="C11287" s="2">
        <v>-0.50762924494717621</v>
      </c>
      <c r="D11287" s="2">
        <v>-0.27280262833951402</v>
      </c>
      <c r="E11287" s="2">
        <v>0.2349787555001932</v>
      </c>
      <c r="F11287" s="2">
        <f t="shared" si="595"/>
        <v>0.100267512</v>
      </c>
      <c r="G11287" s="2">
        <f t="shared" si="596"/>
        <v>0.1049787555001932</v>
      </c>
      <c r="H11287" s="2">
        <v>11285</v>
      </c>
    </row>
    <row r="11288" spans="1:8" x14ac:dyDescent="0.25">
      <c r="A11288" s="2" t="s">
        <v>11285</v>
      </c>
      <c r="B11288" t="str">
        <f t="shared" si="594"/>
        <v>2022/10/20/21:06:57.7</v>
      </c>
      <c r="C11288" s="2">
        <v>-0.50760406802951896</v>
      </c>
      <c r="D11288" s="2">
        <v>-0.27283186964952838</v>
      </c>
      <c r="E11288" s="2">
        <v>0.23493603223650811</v>
      </c>
      <c r="F11288" s="2">
        <f t="shared" si="595"/>
        <v>0.100267512</v>
      </c>
      <c r="G11288" s="2">
        <f t="shared" si="596"/>
        <v>0.1049360322365081</v>
      </c>
      <c r="H11288" s="2">
        <v>11286</v>
      </c>
    </row>
    <row r="11289" spans="1:8" x14ac:dyDescent="0.25">
      <c r="A11289" s="2" t="s">
        <v>11286</v>
      </c>
      <c r="B11289" t="str">
        <f t="shared" si="594"/>
        <v>2022/10/20/21:06:57.7</v>
      </c>
      <c r="C11289" s="2">
        <v>-0.50760798650250027</v>
      </c>
      <c r="D11289" s="2">
        <v>-0.27282727647327526</v>
      </c>
      <c r="E11289" s="2">
        <v>0.23492051847759077</v>
      </c>
      <c r="F11289" s="2">
        <f t="shared" si="595"/>
        <v>0.100267512</v>
      </c>
      <c r="G11289" s="2">
        <f t="shared" si="596"/>
        <v>0.10492051847759076</v>
      </c>
      <c r="H11289" s="2">
        <v>11287</v>
      </c>
    </row>
    <row r="11290" spans="1:8" x14ac:dyDescent="0.25">
      <c r="A11290" s="2" t="s">
        <v>11287</v>
      </c>
      <c r="B11290" t="str">
        <f t="shared" si="594"/>
        <v>2022/10/20/21:06:57.7</v>
      </c>
      <c r="C11290" s="2">
        <v>-0.50760510808623149</v>
      </c>
      <c r="D11290" s="2">
        <v>-0.27282579398776169</v>
      </c>
      <c r="E11290" s="2">
        <v>0.23491337203893398</v>
      </c>
      <c r="F11290" s="2">
        <f t="shared" si="595"/>
        <v>0.100267512</v>
      </c>
      <c r="G11290" s="2">
        <f t="shared" si="596"/>
        <v>0.10491337203893397</v>
      </c>
      <c r="H11290" s="2">
        <v>11288</v>
      </c>
    </row>
    <row r="11291" spans="1:8" x14ac:dyDescent="0.25">
      <c r="A11291" s="2" t="s">
        <v>11288</v>
      </c>
      <c r="B11291" t="str">
        <f t="shared" si="594"/>
        <v>2022/10/20/21:06:57.7</v>
      </c>
      <c r="C11291" s="2">
        <v>-0.50761138929818106</v>
      </c>
      <c r="D11291" s="2">
        <v>-0.27280961692139338</v>
      </c>
      <c r="E11291" s="2">
        <v>0.23486343039045893</v>
      </c>
      <c r="F11291" s="2">
        <f t="shared" si="595"/>
        <v>0.100267512</v>
      </c>
      <c r="G11291" s="2">
        <f t="shared" si="596"/>
        <v>0.10486343039045892</v>
      </c>
      <c r="H11291" s="2">
        <v>11289</v>
      </c>
    </row>
    <row r="11292" spans="1:8" x14ac:dyDescent="0.25">
      <c r="A11292" s="2" t="s">
        <v>11289</v>
      </c>
      <c r="B11292" t="str">
        <f t="shared" si="594"/>
        <v>2022/10/20/21:06:57.7</v>
      </c>
      <c r="C11292" s="2">
        <v>-0.50760565660143575</v>
      </c>
      <c r="D11292" s="2">
        <v>-0.27282366100667227</v>
      </c>
      <c r="E11292" s="2">
        <v>0.23485758310925792</v>
      </c>
      <c r="F11292" s="2">
        <f t="shared" si="595"/>
        <v>0.100267512</v>
      </c>
      <c r="G11292" s="2">
        <f t="shared" si="596"/>
        <v>0.10485758310925791</v>
      </c>
      <c r="H11292" s="2">
        <v>11290</v>
      </c>
    </row>
    <row r="11293" spans="1:8" x14ac:dyDescent="0.25">
      <c r="A11293" s="2" t="s">
        <v>11290</v>
      </c>
      <c r="B11293" t="str">
        <f t="shared" si="594"/>
        <v>2022/10/20/21:06:57.7</v>
      </c>
      <c r="C11293" s="2">
        <v>-0.50761013214108686</v>
      </c>
      <c r="D11293" s="2">
        <v>-0.27282201260383254</v>
      </c>
      <c r="E11293" s="2">
        <v>0.23481955846356711</v>
      </c>
      <c r="F11293" s="2">
        <f t="shared" si="595"/>
        <v>0.100267512</v>
      </c>
      <c r="G11293" s="2">
        <f t="shared" si="596"/>
        <v>0.10481955846356711</v>
      </c>
      <c r="H11293" s="2">
        <v>11291</v>
      </c>
    </row>
    <row r="11294" spans="1:8" x14ac:dyDescent="0.25">
      <c r="A11294" s="2" t="s">
        <v>11291</v>
      </c>
      <c r="B11294" t="str">
        <f t="shared" si="594"/>
        <v>2022/10/20/21:06:57.7</v>
      </c>
      <c r="C11294" s="2">
        <v>-0.50759999695450064</v>
      </c>
      <c r="D11294" s="2">
        <v>-0.27282416233277745</v>
      </c>
      <c r="E11294" s="2">
        <v>0.23480202854800944</v>
      </c>
      <c r="F11294" s="2">
        <f t="shared" si="595"/>
        <v>0.100267512</v>
      </c>
      <c r="G11294" s="2">
        <f t="shared" si="596"/>
        <v>0.10480202854800943</v>
      </c>
      <c r="H11294" s="2">
        <v>11292</v>
      </c>
    </row>
    <row r="11295" spans="1:8" x14ac:dyDescent="0.25">
      <c r="A11295" s="2" t="s">
        <v>11292</v>
      </c>
      <c r="B11295" t="str">
        <f t="shared" si="594"/>
        <v>2022/10/20/21:06:57.7</v>
      </c>
      <c r="C11295" s="2">
        <v>-0.50760959360530644</v>
      </c>
      <c r="D11295" s="2">
        <v>-0.27282194711154567</v>
      </c>
      <c r="E11295" s="2">
        <v>0.2347927121301735</v>
      </c>
      <c r="F11295" s="2">
        <f t="shared" si="595"/>
        <v>0.100267512</v>
      </c>
      <c r="G11295" s="2">
        <f t="shared" si="596"/>
        <v>0.10479271213017349</v>
      </c>
      <c r="H11295" s="2">
        <v>11293</v>
      </c>
    </row>
    <row r="11296" spans="1:8" x14ac:dyDescent="0.25">
      <c r="A11296" s="2" t="s">
        <v>11293</v>
      </c>
      <c r="B11296" t="str">
        <f t="shared" si="594"/>
        <v>2022/10/20/21:06:57.8</v>
      </c>
      <c r="C11296" s="2">
        <v>-0.50760711104936129</v>
      </c>
      <c r="D11296" s="2">
        <v>-0.27281733365276861</v>
      </c>
      <c r="E11296" s="2">
        <v>0.23477896718086558</v>
      </c>
      <c r="F11296" s="2">
        <f t="shared" si="595"/>
        <v>9.9019816999999996E-2</v>
      </c>
      <c r="G11296" s="2">
        <f t="shared" si="596"/>
        <v>0.10477896718086557</v>
      </c>
      <c r="H11296" s="2">
        <v>11294</v>
      </c>
    </row>
    <row r="11297" spans="1:8" x14ac:dyDescent="0.25">
      <c r="A11297" s="2" t="s">
        <v>11294</v>
      </c>
      <c r="B11297" t="str">
        <f t="shared" si="594"/>
        <v>2022/10/20/21:06:57.8</v>
      </c>
      <c r="C11297" s="2">
        <v>-0.5076058580474434</v>
      </c>
      <c r="D11297" s="2">
        <v>-0.27281505830507891</v>
      </c>
      <c r="E11297" s="2">
        <v>0.23471045316750125</v>
      </c>
      <c r="F11297" s="2">
        <f t="shared" si="595"/>
        <v>9.9019816999999996E-2</v>
      </c>
      <c r="G11297" s="2">
        <f t="shared" si="596"/>
        <v>0.10471045316750124</v>
      </c>
      <c r="H11297" s="2">
        <v>11295</v>
      </c>
    </row>
    <row r="11298" spans="1:8" x14ac:dyDescent="0.25">
      <c r="A11298" s="2" t="s">
        <v>11295</v>
      </c>
      <c r="B11298" t="str">
        <f t="shared" si="594"/>
        <v>2022/10/20/21:06:57.8</v>
      </c>
      <c r="C11298" s="2">
        <v>-0.50761893467894537</v>
      </c>
      <c r="D11298" s="2">
        <v>-0.27279621598067161</v>
      </c>
      <c r="E11298" s="2">
        <v>0.23472054605784065</v>
      </c>
      <c r="F11298" s="2">
        <f t="shared" si="595"/>
        <v>9.9019816999999996E-2</v>
      </c>
      <c r="G11298" s="2">
        <f t="shared" si="596"/>
        <v>0.10472054605784065</v>
      </c>
      <c r="H11298" s="2">
        <v>11296</v>
      </c>
    </row>
    <row r="11299" spans="1:8" x14ac:dyDescent="0.25">
      <c r="A11299" s="2" t="s">
        <v>11296</v>
      </c>
      <c r="B11299" t="str">
        <f t="shared" si="594"/>
        <v>2022/10/20/21:06:57.8</v>
      </c>
      <c r="C11299" s="2">
        <v>-0.50760774030199163</v>
      </c>
      <c r="D11299" s="2">
        <v>-0.27282273370889704</v>
      </c>
      <c r="E11299" s="2">
        <v>0.23471272361951373</v>
      </c>
      <c r="F11299" s="2">
        <f t="shared" si="595"/>
        <v>9.9019816999999996E-2</v>
      </c>
      <c r="G11299" s="2">
        <f t="shared" si="596"/>
        <v>0.10471272361951373</v>
      </c>
      <c r="H11299" s="2">
        <v>11297</v>
      </c>
    </row>
    <row r="11300" spans="1:8" x14ac:dyDescent="0.25">
      <c r="A11300" s="2" t="s">
        <v>11297</v>
      </c>
      <c r="B11300" t="str">
        <f t="shared" si="594"/>
        <v>2022/10/20/21:06:57.8</v>
      </c>
      <c r="C11300" s="2">
        <v>-0.50760006844108807</v>
      </c>
      <c r="D11300" s="2">
        <v>-0.27282250157527921</v>
      </c>
      <c r="E11300" s="2">
        <v>0.23466261875480107</v>
      </c>
      <c r="F11300" s="2">
        <f t="shared" si="595"/>
        <v>9.9019816999999996E-2</v>
      </c>
      <c r="G11300" s="2">
        <f t="shared" si="596"/>
        <v>0.10466261875480107</v>
      </c>
      <c r="H11300" s="2">
        <v>11298</v>
      </c>
    </row>
    <row r="11301" spans="1:8" x14ac:dyDescent="0.25">
      <c r="A11301" s="2" t="s">
        <v>11298</v>
      </c>
      <c r="B11301" t="str">
        <f t="shared" si="594"/>
        <v>2022/10/20/21:06:57.8</v>
      </c>
      <c r="C11301" s="2">
        <v>-0.50761152563402234</v>
      </c>
      <c r="D11301" s="2">
        <v>-0.27280970162776719</v>
      </c>
      <c r="E11301" s="2">
        <v>0.23463487117288256</v>
      </c>
      <c r="F11301" s="2">
        <f t="shared" si="595"/>
        <v>9.9019816999999996E-2</v>
      </c>
      <c r="G11301" s="2">
        <f t="shared" si="596"/>
        <v>0.10463487117288256</v>
      </c>
      <c r="H11301" s="2">
        <v>11299</v>
      </c>
    </row>
    <row r="11302" spans="1:8" x14ac:dyDescent="0.25">
      <c r="A11302" s="2" t="s">
        <v>11299</v>
      </c>
      <c r="B11302" t="str">
        <f t="shared" si="594"/>
        <v>2022/10/20/21:06:57.8</v>
      </c>
      <c r="C11302" s="2">
        <v>-0.50760337278422318</v>
      </c>
      <c r="D11302" s="2">
        <v>-0.27284441948960936</v>
      </c>
      <c r="E11302" s="2">
        <v>0.23461926936472621</v>
      </c>
      <c r="F11302" s="2">
        <f t="shared" si="595"/>
        <v>9.9019816999999996E-2</v>
      </c>
      <c r="G11302" s="2">
        <f t="shared" si="596"/>
        <v>0.10461926936472621</v>
      </c>
      <c r="H11302" s="2">
        <v>11300</v>
      </c>
    </row>
    <row r="11303" spans="1:8" x14ac:dyDescent="0.25">
      <c r="A11303" s="2" t="s">
        <v>11300</v>
      </c>
      <c r="B11303" t="str">
        <f t="shared" si="594"/>
        <v>2022/10/20/21:06:57.8</v>
      </c>
      <c r="C11303" s="2">
        <v>-0.50761772590178411</v>
      </c>
      <c r="D11303" s="2">
        <v>-0.27282289329293319</v>
      </c>
      <c r="E11303" s="2">
        <v>0.23459763632836575</v>
      </c>
      <c r="F11303" s="2">
        <f t="shared" si="595"/>
        <v>9.9019816999999996E-2</v>
      </c>
      <c r="G11303" s="2">
        <f t="shared" si="596"/>
        <v>0.10459763632836575</v>
      </c>
      <c r="H11303" s="2">
        <v>11301</v>
      </c>
    </row>
    <row r="11304" spans="1:8" x14ac:dyDescent="0.25">
      <c r="A11304" s="2" t="s">
        <v>11301</v>
      </c>
      <c r="B11304" t="str">
        <f t="shared" si="594"/>
        <v>2022/10/20/21:06:57.8</v>
      </c>
      <c r="C11304" s="2">
        <v>-0.50762381676285195</v>
      </c>
      <c r="D11304" s="2">
        <v>-0.27282015128243581</v>
      </c>
      <c r="E11304" s="2">
        <v>0.23461086502973322</v>
      </c>
      <c r="F11304" s="2">
        <f t="shared" si="595"/>
        <v>9.9019816999999996E-2</v>
      </c>
      <c r="G11304" s="2">
        <f t="shared" si="596"/>
        <v>0.10461086502973321</v>
      </c>
      <c r="H11304" s="2">
        <v>11302</v>
      </c>
    </row>
    <row r="11305" spans="1:8" x14ac:dyDescent="0.25">
      <c r="A11305" s="2" t="s">
        <v>11302</v>
      </c>
      <c r="B11305" t="str">
        <f t="shared" si="594"/>
        <v>2022/10/20/21:06:57.8</v>
      </c>
      <c r="C11305" s="2">
        <v>-0.50761128139334433</v>
      </c>
      <c r="D11305" s="2">
        <v>-0.27283075473255319</v>
      </c>
      <c r="E11305" s="2">
        <v>0.23454558298732325</v>
      </c>
      <c r="F11305" s="2">
        <f t="shared" si="595"/>
        <v>9.9019816999999996E-2</v>
      </c>
      <c r="G11305" s="2">
        <f t="shared" si="596"/>
        <v>0.10454558298732325</v>
      </c>
      <c r="H11305" s="2">
        <v>11303</v>
      </c>
    </row>
    <row r="11306" spans="1:8" x14ac:dyDescent="0.25">
      <c r="A11306" s="2" t="s">
        <v>11303</v>
      </c>
      <c r="B11306" t="str">
        <f t="shared" si="594"/>
        <v>2022/10/20/21:06:57.8</v>
      </c>
      <c r="C11306" s="2">
        <v>-0.507629662983477</v>
      </c>
      <c r="D11306" s="2">
        <v>-0.27279999840798985</v>
      </c>
      <c r="E11306" s="2">
        <v>0.23451408889158368</v>
      </c>
      <c r="F11306" s="2">
        <f t="shared" si="595"/>
        <v>9.9019816999999996E-2</v>
      </c>
      <c r="G11306" s="2">
        <f t="shared" si="596"/>
        <v>0.10451408889158367</v>
      </c>
      <c r="H11306" s="2">
        <v>11304</v>
      </c>
    </row>
    <row r="11307" spans="1:8" x14ac:dyDescent="0.25">
      <c r="A11307" s="2" t="s">
        <v>11304</v>
      </c>
      <c r="B11307" t="str">
        <f t="shared" si="594"/>
        <v>2022/10/20/21:06:57.8</v>
      </c>
      <c r="C11307" s="2">
        <v>-0.507611727329355</v>
      </c>
      <c r="D11307" s="2">
        <v>-0.27282598798094099</v>
      </c>
      <c r="E11307" s="2">
        <v>0.23450001388226896</v>
      </c>
      <c r="F11307" s="2">
        <f t="shared" si="595"/>
        <v>9.9019816999999996E-2</v>
      </c>
      <c r="G11307" s="2">
        <f t="shared" si="596"/>
        <v>0.10450001388226896</v>
      </c>
      <c r="H11307" s="2">
        <v>11305</v>
      </c>
    </row>
    <row r="11308" spans="1:8" x14ac:dyDescent="0.25">
      <c r="A11308" s="2" t="s">
        <v>11305</v>
      </c>
      <c r="B11308" t="str">
        <f t="shared" si="594"/>
        <v>2022/10/20/21:06:57.8</v>
      </c>
      <c r="C11308" s="2">
        <v>-0.50760829289115117</v>
      </c>
      <c r="D11308" s="2">
        <v>-0.27280595549161452</v>
      </c>
      <c r="E11308" s="2">
        <v>0.2344744434476338</v>
      </c>
      <c r="F11308" s="2">
        <f t="shared" si="595"/>
        <v>9.9019816999999996E-2</v>
      </c>
      <c r="G11308" s="2">
        <f t="shared" si="596"/>
        <v>0.10447444344763379</v>
      </c>
      <c r="H11308" s="2">
        <v>11306</v>
      </c>
    </row>
    <row r="11309" spans="1:8" x14ac:dyDescent="0.25">
      <c r="A11309" s="2" t="s">
        <v>11306</v>
      </c>
      <c r="B11309" t="str">
        <f t="shared" si="594"/>
        <v>2022/10/20/21:06:57.8</v>
      </c>
      <c r="C11309" s="2">
        <v>-0.50761323717737439</v>
      </c>
      <c r="D11309" s="2">
        <v>-0.2728254638934664</v>
      </c>
      <c r="E11309" s="2">
        <v>0.23444821114834091</v>
      </c>
      <c r="F11309" s="2">
        <f t="shared" si="595"/>
        <v>9.9019816999999996E-2</v>
      </c>
      <c r="G11309" s="2">
        <f t="shared" si="596"/>
        <v>0.10444821114834091</v>
      </c>
      <c r="H11309" s="2">
        <v>11307</v>
      </c>
    </row>
    <row r="11310" spans="1:8" x14ac:dyDescent="0.25">
      <c r="A11310" s="2" t="s">
        <v>11307</v>
      </c>
      <c r="B11310" t="str">
        <f t="shared" si="594"/>
        <v>2022/10/20/21:06:57.8</v>
      </c>
      <c r="C11310" s="2">
        <v>-0.50759939417212863</v>
      </c>
      <c r="D11310" s="2">
        <v>-0.27284292182604952</v>
      </c>
      <c r="E11310" s="2">
        <v>0.23445713167978441</v>
      </c>
      <c r="F11310" s="2">
        <f t="shared" si="595"/>
        <v>9.9019816999999996E-2</v>
      </c>
      <c r="G11310" s="2">
        <f t="shared" si="596"/>
        <v>0.1044571316797844</v>
      </c>
      <c r="H11310" s="2">
        <v>11308</v>
      </c>
    </row>
    <row r="11311" spans="1:8" x14ac:dyDescent="0.25">
      <c r="A11311" s="2" t="s">
        <v>11308</v>
      </c>
      <c r="B11311" t="str">
        <f t="shared" si="594"/>
        <v>2022/10/20/21:06:57.8</v>
      </c>
      <c r="C11311" s="2">
        <v>-0.50760973825635791</v>
      </c>
      <c r="D11311" s="2">
        <v>-0.27280320362189947</v>
      </c>
      <c r="E11311" s="2">
        <v>0.23437423634716811</v>
      </c>
      <c r="F11311" s="2">
        <f t="shared" si="595"/>
        <v>9.9019816999999996E-2</v>
      </c>
      <c r="G11311" s="2">
        <f t="shared" si="596"/>
        <v>0.10437423634716811</v>
      </c>
      <c r="H11311" s="2">
        <v>11309</v>
      </c>
    </row>
    <row r="11312" spans="1:8" x14ac:dyDescent="0.25">
      <c r="A11312" s="2" t="s">
        <v>11309</v>
      </c>
      <c r="B11312" t="str">
        <f t="shared" si="594"/>
        <v>2022/10/20/21:06:57.8</v>
      </c>
      <c r="C11312" s="2">
        <v>-0.50761377807548536</v>
      </c>
      <c r="D11312" s="2">
        <v>-0.27281576666565405</v>
      </c>
      <c r="E11312" s="2">
        <v>0.23438307778131409</v>
      </c>
      <c r="F11312" s="2">
        <f t="shared" si="595"/>
        <v>9.9019816999999996E-2</v>
      </c>
      <c r="G11312" s="2">
        <f t="shared" si="596"/>
        <v>0.10438307778131409</v>
      </c>
      <c r="H11312" s="2">
        <v>11310</v>
      </c>
    </row>
    <row r="11313" spans="1:8" x14ac:dyDescent="0.25">
      <c r="A11313" s="2" t="s">
        <v>11310</v>
      </c>
      <c r="B11313" t="str">
        <f t="shared" si="594"/>
        <v>2022/10/20/21:06:57.8</v>
      </c>
      <c r="C11313" s="2">
        <v>-0.50760252396084637</v>
      </c>
      <c r="D11313" s="2">
        <v>-0.27283633364644733</v>
      </c>
      <c r="E11313" s="2">
        <v>0.23435860331970726</v>
      </c>
      <c r="F11313" s="2">
        <f t="shared" si="595"/>
        <v>9.9019816999999996E-2</v>
      </c>
      <c r="G11313" s="2">
        <f t="shared" si="596"/>
        <v>0.10435860331970725</v>
      </c>
      <c r="H11313" s="2">
        <v>11311</v>
      </c>
    </row>
    <row r="11314" spans="1:8" x14ac:dyDescent="0.25">
      <c r="A11314" s="2" t="s">
        <v>11311</v>
      </c>
      <c r="B11314" t="str">
        <f t="shared" si="594"/>
        <v>2022/10/20/21:06:57.8</v>
      </c>
      <c r="C11314" s="2">
        <v>-0.50761991915123383</v>
      </c>
      <c r="D11314" s="2">
        <v>-0.27281973463169151</v>
      </c>
      <c r="E11314" s="2">
        <v>0.23433533101323101</v>
      </c>
      <c r="F11314" s="2">
        <f t="shared" si="595"/>
        <v>9.9019816999999996E-2</v>
      </c>
      <c r="G11314" s="2">
        <f t="shared" si="596"/>
        <v>0.104335331013231</v>
      </c>
      <c r="H11314" s="2">
        <v>11312</v>
      </c>
    </row>
    <row r="11315" spans="1:8" x14ac:dyDescent="0.25">
      <c r="A11315" s="2" t="s">
        <v>11312</v>
      </c>
      <c r="B11315" t="str">
        <f t="shared" si="594"/>
        <v>2022/10/20/21:06:57.8</v>
      </c>
      <c r="C11315" s="2">
        <v>-0.50762029311971824</v>
      </c>
      <c r="D11315" s="2">
        <v>-0.27284552318207578</v>
      </c>
      <c r="E11315" s="2">
        <v>0.23430066991087639</v>
      </c>
      <c r="F11315" s="2">
        <f t="shared" si="595"/>
        <v>9.9019816999999996E-2</v>
      </c>
      <c r="G11315" s="2">
        <f t="shared" si="596"/>
        <v>0.10430066991087639</v>
      </c>
      <c r="H11315" s="2">
        <v>11313</v>
      </c>
    </row>
    <row r="11316" spans="1:8" x14ac:dyDescent="0.25">
      <c r="A11316" s="2" t="s">
        <v>11313</v>
      </c>
      <c r="B11316" t="str">
        <f t="shared" si="594"/>
        <v>2022/10/20/21:06:57.8</v>
      </c>
      <c r="C11316" s="2">
        <v>-0.50760751143534077</v>
      </c>
      <c r="D11316" s="2">
        <v>-0.27284300724898353</v>
      </c>
      <c r="E11316" s="2">
        <v>0.23430568993020004</v>
      </c>
      <c r="F11316" s="2">
        <f t="shared" si="595"/>
        <v>9.9019816999999996E-2</v>
      </c>
      <c r="G11316" s="2">
        <f t="shared" si="596"/>
        <v>0.10430568993020004</v>
      </c>
      <c r="H11316" s="2">
        <v>11314</v>
      </c>
    </row>
    <row r="11317" spans="1:8" x14ac:dyDescent="0.25">
      <c r="A11317" s="2" t="s">
        <v>11314</v>
      </c>
      <c r="B11317" t="str">
        <f t="shared" si="594"/>
        <v>2022/10/20/21:06:57.8</v>
      </c>
      <c r="C11317" s="2">
        <v>-0.50763481997950677</v>
      </c>
      <c r="D11317" s="2">
        <v>-0.2728201905148222</v>
      </c>
      <c r="E11317" s="2">
        <v>0.23427408613753642</v>
      </c>
      <c r="F11317" s="2">
        <f t="shared" si="595"/>
        <v>9.9019816999999996E-2</v>
      </c>
      <c r="G11317" s="2">
        <f t="shared" si="596"/>
        <v>0.10427408613753641</v>
      </c>
      <c r="H11317" s="2">
        <v>11315</v>
      </c>
    </row>
    <row r="11318" spans="1:8" x14ac:dyDescent="0.25">
      <c r="A11318" s="2" t="s">
        <v>11315</v>
      </c>
      <c r="B11318" t="str">
        <f t="shared" si="594"/>
        <v>2022/10/20/21:06:57.8</v>
      </c>
      <c r="C11318" s="2">
        <v>-0.50762948302762179</v>
      </c>
      <c r="D11318" s="2">
        <v>-0.27282130072316807</v>
      </c>
      <c r="E11318" s="2">
        <v>0.23423615047719379</v>
      </c>
      <c r="F11318" s="2">
        <f t="shared" si="595"/>
        <v>9.9019816999999996E-2</v>
      </c>
      <c r="G11318" s="2">
        <f t="shared" si="596"/>
        <v>0.10423615047719378</v>
      </c>
      <c r="H11318" s="2">
        <v>11316</v>
      </c>
    </row>
    <row r="11319" spans="1:8" x14ac:dyDescent="0.25">
      <c r="A11319" s="2" t="s">
        <v>11316</v>
      </c>
      <c r="B11319" t="str">
        <f t="shared" si="594"/>
        <v>2022/10/20/21:06:57.8</v>
      </c>
      <c r="C11319" s="2">
        <v>-0.50762471201592452</v>
      </c>
      <c r="D11319" s="2">
        <v>-0.27281092818636221</v>
      </c>
      <c r="E11319" s="2">
        <v>0.23419474663276266</v>
      </c>
      <c r="F11319" s="2">
        <f t="shared" si="595"/>
        <v>9.9019816999999996E-2</v>
      </c>
      <c r="G11319" s="2">
        <f t="shared" si="596"/>
        <v>0.10419474663276265</v>
      </c>
      <c r="H11319" s="2">
        <v>11317</v>
      </c>
    </row>
    <row r="11320" spans="1:8" x14ac:dyDescent="0.25">
      <c r="A11320" s="2" t="s">
        <v>11317</v>
      </c>
      <c r="B11320" t="str">
        <f t="shared" si="594"/>
        <v>2022/10/20/21:06:57.8</v>
      </c>
      <c r="C11320" s="2">
        <v>-0.50763829862655874</v>
      </c>
      <c r="D11320" s="2">
        <v>-0.27280871876587059</v>
      </c>
      <c r="E11320" s="2">
        <v>0.23415384489245786</v>
      </c>
      <c r="F11320" s="2">
        <f t="shared" si="595"/>
        <v>9.9019816999999996E-2</v>
      </c>
      <c r="G11320" s="2">
        <f t="shared" si="596"/>
        <v>0.10415384489245785</v>
      </c>
      <c r="H11320" s="2">
        <v>11318</v>
      </c>
    </row>
    <row r="11321" spans="1:8" x14ac:dyDescent="0.25">
      <c r="A11321" s="2" t="s">
        <v>11318</v>
      </c>
      <c r="B11321" t="str">
        <f t="shared" si="594"/>
        <v>2022/10/20/21:06:57.8</v>
      </c>
      <c r="C11321" s="2">
        <v>-0.50763602984071787</v>
      </c>
      <c r="D11321" s="2">
        <v>-0.27282147368389853</v>
      </c>
      <c r="E11321" s="2">
        <v>0.2341098507061577</v>
      </c>
      <c r="F11321" s="2">
        <f t="shared" si="595"/>
        <v>9.9019816999999996E-2</v>
      </c>
      <c r="G11321" s="2">
        <f t="shared" si="596"/>
        <v>0.10410985070615769</v>
      </c>
      <c r="H11321" s="2">
        <v>11319</v>
      </c>
    </row>
    <row r="11322" spans="1:8" x14ac:dyDescent="0.25">
      <c r="A11322" s="2" t="s">
        <v>11319</v>
      </c>
      <c r="B11322" t="str">
        <f t="shared" si="594"/>
        <v>2022/10/20/21:06:57.8</v>
      </c>
      <c r="C11322" s="2">
        <v>-0.50762839352615485</v>
      </c>
      <c r="D11322" s="2">
        <v>-0.27282082949503184</v>
      </c>
      <c r="E11322" s="2">
        <v>0.23410206731141014</v>
      </c>
      <c r="F11322" s="2">
        <f t="shared" si="595"/>
        <v>9.9019816999999996E-2</v>
      </c>
      <c r="G11322" s="2">
        <f t="shared" si="596"/>
        <v>0.10410206731141014</v>
      </c>
      <c r="H11322" s="2">
        <v>11320</v>
      </c>
    </row>
    <row r="11323" spans="1:8" x14ac:dyDescent="0.25">
      <c r="A11323" s="2" t="s">
        <v>11320</v>
      </c>
      <c r="B11323" t="str">
        <f t="shared" si="594"/>
        <v>2022/10/20/21:06:57.8</v>
      </c>
      <c r="C11323" s="2">
        <v>-0.50763999784418312</v>
      </c>
      <c r="D11323" s="2">
        <v>-0.27282822936751155</v>
      </c>
      <c r="E11323" s="2">
        <v>0.23409250061740522</v>
      </c>
      <c r="F11323" s="2">
        <f t="shared" si="595"/>
        <v>9.9019816999999996E-2</v>
      </c>
      <c r="G11323" s="2">
        <f t="shared" si="596"/>
        <v>0.10409250061740521</v>
      </c>
      <c r="H11323" s="2">
        <v>11321</v>
      </c>
    </row>
    <row r="11324" spans="1:8" x14ac:dyDescent="0.25">
      <c r="A11324" s="2" t="s">
        <v>11321</v>
      </c>
      <c r="B11324" t="str">
        <f t="shared" si="594"/>
        <v>2022/10/20/21:06:57.8</v>
      </c>
      <c r="C11324" s="2">
        <v>-0.50762730982762672</v>
      </c>
      <c r="D11324" s="2">
        <v>-0.27282760364076258</v>
      </c>
      <c r="E11324" s="2">
        <v>0.23405503197791835</v>
      </c>
      <c r="F11324" s="2">
        <f t="shared" si="595"/>
        <v>9.9019816999999996E-2</v>
      </c>
      <c r="G11324" s="2">
        <f t="shared" si="596"/>
        <v>0.10405503197791835</v>
      </c>
      <c r="H11324" s="2">
        <v>11322</v>
      </c>
    </row>
    <row r="11325" spans="1:8" x14ac:dyDescent="0.25">
      <c r="A11325" s="2" t="s">
        <v>11322</v>
      </c>
      <c r="B11325" t="str">
        <f t="shared" si="594"/>
        <v>2022/10/20/21:06:57.8</v>
      </c>
      <c r="C11325" s="2">
        <v>-0.50762051004279385</v>
      </c>
      <c r="D11325" s="2">
        <v>-0.27282083517204014</v>
      </c>
      <c r="E11325" s="2">
        <v>0.23402714227964785</v>
      </c>
      <c r="F11325" s="2">
        <f t="shared" si="595"/>
        <v>9.9019816999999996E-2</v>
      </c>
      <c r="G11325" s="2">
        <f t="shared" si="596"/>
        <v>0.10402714227964785</v>
      </c>
      <c r="H11325" s="2">
        <v>11323</v>
      </c>
    </row>
    <row r="11326" spans="1:8" x14ac:dyDescent="0.25">
      <c r="A11326" s="2" t="s">
        <v>11323</v>
      </c>
      <c r="B11326" t="str">
        <f t="shared" si="594"/>
        <v>2022/10/20/21:06:57.8</v>
      </c>
      <c r="C11326" s="2">
        <v>-0.50762989106056056</v>
      </c>
      <c r="D11326" s="2">
        <v>-0.27281996619886439</v>
      </c>
      <c r="E11326" s="2">
        <v>0.23397965143153104</v>
      </c>
      <c r="F11326" s="2">
        <f t="shared" si="595"/>
        <v>9.9019816999999996E-2</v>
      </c>
      <c r="G11326" s="2">
        <f t="shared" si="596"/>
        <v>0.10397965143153104</v>
      </c>
      <c r="H11326" s="2">
        <v>11324</v>
      </c>
    </row>
    <row r="11327" spans="1:8" x14ac:dyDescent="0.25">
      <c r="A11327" s="2" t="s">
        <v>11324</v>
      </c>
      <c r="B11327" t="str">
        <f t="shared" si="594"/>
        <v>2022/10/20/21:06:57.8</v>
      </c>
      <c r="C11327" s="2">
        <v>-0.50762303621642757</v>
      </c>
      <c r="D11327" s="2">
        <v>-0.2728494010357263</v>
      </c>
      <c r="E11327" s="2">
        <v>0.23395987961839479</v>
      </c>
      <c r="F11327" s="2">
        <f t="shared" si="595"/>
        <v>9.9019816999999996E-2</v>
      </c>
      <c r="G11327" s="2">
        <f t="shared" si="596"/>
        <v>0.10395987961839478</v>
      </c>
      <c r="H11327" s="2">
        <v>11325</v>
      </c>
    </row>
    <row r="11328" spans="1:8" x14ac:dyDescent="0.25">
      <c r="A11328" s="2" t="s">
        <v>11325</v>
      </c>
      <c r="B11328" t="str">
        <f t="shared" si="594"/>
        <v>2022/10/20/21:06:57.8</v>
      </c>
      <c r="C11328" s="2">
        <v>-0.50762784435825881</v>
      </c>
      <c r="D11328" s="2">
        <v>-0.27281653942568651</v>
      </c>
      <c r="E11328" s="2">
        <v>0.23392915812965609</v>
      </c>
      <c r="F11328" s="2">
        <f t="shared" si="595"/>
        <v>9.9019816999999996E-2</v>
      </c>
      <c r="G11328" s="2">
        <f t="shared" si="596"/>
        <v>0.10392915812965609</v>
      </c>
      <c r="H11328" s="2">
        <v>11326</v>
      </c>
    </row>
    <row r="11329" spans="1:8" x14ac:dyDescent="0.25">
      <c r="A11329" s="2" t="s">
        <v>11326</v>
      </c>
      <c r="B11329" t="str">
        <f t="shared" si="594"/>
        <v>2022/10/20/21:06:57.8</v>
      </c>
      <c r="C11329" s="2">
        <v>-0.507615943305749</v>
      </c>
      <c r="D11329" s="2">
        <v>-0.27283380146564262</v>
      </c>
      <c r="E11329" s="2">
        <v>0.23393344635258803</v>
      </c>
      <c r="F11329" s="2">
        <f t="shared" si="595"/>
        <v>9.9019816999999996E-2</v>
      </c>
      <c r="G11329" s="2">
        <f t="shared" si="596"/>
        <v>0.10393344635258803</v>
      </c>
      <c r="H11329" s="2">
        <v>11327</v>
      </c>
    </row>
    <row r="11330" spans="1:8" x14ac:dyDescent="0.25">
      <c r="A11330" s="2" t="s">
        <v>11327</v>
      </c>
      <c r="B11330" t="str">
        <f t="shared" si="594"/>
        <v>2022/10/20/21:06:57.8</v>
      </c>
      <c r="C11330" s="2">
        <v>-0.5076409272293263</v>
      </c>
      <c r="D11330" s="2">
        <v>-0.2728184320174647</v>
      </c>
      <c r="E11330" s="2">
        <v>0.23388800555907913</v>
      </c>
      <c r="F11330" s="2">
        <f t="shared" si="595"/>
        <v>9.9019816999999996E-2</v>
      </c>
      <c r="G11330" s="2">
        <f t="shared" si="596"/>
        <v>0.10388800555907912</v>
      </c>
      <c r="H11330" s="2">
        <v>11328</v>
      </c>
    </row>
    <row r="11331" spans="1:8" x14ac:dyDescent="0.25">
      <c r="A11331" s="2" t="s">
        <v>11328</v>
      </c>
      <c r="B11331" t="str">
        <f t="shared" si="594"/>
        <v>2022/10/20/21:06:57.8</v>
      </c>
      <c r="C11331" s="2">
        <v>-0.50763847885845981</v>
      </c>
      <c r="D11331" s="2">
        <v>-0.27281231191088062</v>
      </c>
      <c r="E11331" s="2">
        <v>0.23384876190215997</v>
      </c>
      <c r="F11331" s="2">
        <f t="shared" si="595"/>
        <v>9.9019816999999996E-2</v>
      </c>
      <c r="G11331" s="2">
        <f t="shared" si="596"/>
        <v>0.10384876190215997</v>
      </c>
      <c r="H11331" s="2">
        <v>11329</v>
      </c>
    </row>
    <row r="11332" spans="1:8" x14ac:dyDescent="0.25">
      <c r="A11332" s="2" t="s">
        <v>11329</v>
      </c>
      <c r="B11332" t="str">
        <f t="shared" ref="B11332:B11395" si="597">LEFT(A11332,LEN(A11332)-$B$1)</f>
        <v>2022/10/20/21:06:57.8</v>
      </c>
      <c r="C11332" s="2">
        <v>-0.50763710103178239</v>
      </c>
      <c r="D11332" s="2">
        <v>-0.27280103492025232</v>
      </c>
      <c r="E11332" s="2">
        <v>0.23381585798047358</v>
      </c>
      <c r="F11332" s="2">
        <f t="shared" ref="F11332:F11395" si="598">VLOOKUP(B11332,$J$3:$K$1395,2,FALSE)</f>
        <v>9.9019816999999996E-2</v>
      </c>
      <c r="G11332" s="2">
        <f t="shared" ref="G11332:G11395" si="599">E11332-$G$1</f>
        <v>0.10381585798047357</v>
      </c>
      <c r="H11332" s="2">
        <v>11330</v>
      </c>
    </row>
    <row r="11333" spans="1:8" x14ac:dyDescent="0.25">
      <c r="A11333" s="2" t="s">
        <v>11330</v>
      </c>
      <c r="B11333" t="str">
        <f t="shared" si="597"/>
        <v>2022/10/20/21:06:57.8</v>
      </c>
      <c r="C11333" s="2">
        <v>-0.50764487335147845</v>
      </c>
      <c r="D11333" s="2">
        <v>-0.27281752724872127</v>
      </c>
      <c r="E11333" s="2">
        <v>0.23380980489741732</v>
      </c>
      <c r="F11333" s="2">
        <f t="shared" si="598"/>
        <v>9.9019816999999996E-2</v>
      </c>
      <c r="G11333" s="2">
        <f t="shared" si="599"/>
        <v>0.10380980489741731</v>
      </c>
      <c r="H11333" s="2">
        <v>11331</v>
      </c>
    </row>
    <row r="11334" spans="1:8" x14ac:dyDescent="0.25">
      <c r="A11334" s="2" t="s">
        <v>11331</v>
      </c>
      <c r="B11334" t="str">
        <f t="shared" si="597"/>
        <v>2022/10/20/21:06:57.8</v>
      </c>
      <c r="C11334" s="2">
        <v>-0.50764067741721841</v>
      </c>
      <c r="D11334" s="2">
        <v>-0.272816668624007</v>
      </c>
      <c r="E11334" s="2">
        <v>0.23377901707941859</v>
      </c>
      <c r="F11334" s="2">
        <f t="shared" si="598"/>
        <v>9.9019816999999996E-2</v>
      </c>
      <c r="G11334" s="2">
        <f t="shared" si="599"/>
        <v>0.10377901707941858</v>
      </c>
      <c r="H11334" s="2">
        <v>11332</v>
      </c>
    </row>
    <row r="11335" spans="1:8" x14ac:dyDescent="0.25">
      <c r="A11335" s="2" t="s">
        <v>11332</v>
      </c>
      <c r="B11335" t="str">
        <f t="shared" si="597"/>
        <v>2022/10/20/21:06:57.8</v>
      </c>
      <c r="C11335" s="2">
        <v>-0.50763782530420531</v>
      </c>
      <c r="D11335" s="2">
        <v>-0.2728225096962984</v>
      </c>
      <c r="E11335" s="2">
        <v>0.23376972889238437</v>
      </c>
      <c r="F11335" s="2">
        <f t="shared" si="598"/>
        <v>9.9019816999999996E-2</v>
      </c>
      <c r="G11335" s="2">
        <f t="shared" si="599"/>
        <v>0.10376972889238437</v>
      </c>
      <c r="H11335" s="2">
        <v>11333</v>
      </c>
    </row>
    <row r="11336" spans="1:8" x14ac:dyDescent="0.25">
      <c r="A11336" s="2" t="s">
        <v>11333</v>
      </c>
      <c r="B11336" t="str">
        <f t="shared" si="597"/>
        <v>2022/10/20/21:06:57.8</v>
      </c>
      <c r="C11336" s="2">
        <v>-0.50764240850770004</v>
      </c>
      <c r="D11336" s="2">
        <v>-0.27282920753966788</v>
      </c>
      <c r="E11336" s="2">
        <v>0.23373844113895947</v>
      </c>
      <c r="F11336" s="2">
        <f t="shared" si="598"/>
        <v>9.9019816999999996E-2</v>
      </c>
      <c r="G11336" s="2">
        <f t="shared" si="599"/>
        <v>0.10373844113895947</v>
      </c>
      <c r="H11336" s="2">
        <v>11334</v>
      </c>
    </row>
    <row r="11337" spans="1:8" x14ac:dyDescent="0.25">
      <c r="A11337" s="2" t="s">
        <v>11334</v>
      </c>
      <c r="B11337" t="str">
        <f t="shared" si="597"/>
        <v>2022/10/20/21:06:57.8</v>
      </c>
      <c r="C11337" s="2">
        <v>-0.50764908153203947</v>
      </c>
      <c r="D11337" s="2">
        <v>-0.27280269515190736</v>
      </c>
      <c r="E11337" s="2">
        <v>0.23372013501853303</v>
      </c>
      <c r="F11337" s="2">
        <f t="shared" si="598"/>
        <v>9.9019816999999996E-2</v>
      </c>
      <c r="G11337" s="2">
        <f t="shared" si="599"/>
        <v>0.10372013501853303</v>
      </c>
      <c r="H11337" s="2">
        <v>11335</v>
      </c>
    </row>
    <row r="11338" spans="1:8" x14ac:dyDescent="0.25">
      <c r="A11338" s="2" t="s">
        <v>11335</v>
      </c>
      <c r="B11338" t="str">
        <f t="shared" si="597"/>
        <v>2022/10/20/21:06:57.8</v>
      </c>
      <c r="C11338" s="2">
        <v>-0.50762055584548704</v>
      </c>
      <c r="D11338" s="2">
        <v>-0.27284834432496929</v>
      </c>
      <c r="E11338" s="2">
        <v>0.23368431137481108</v>
      </c>
      <c r="F11338" s="2">
        <f t="shared" si="598"/>
        <v>9.9019816999999996E-2</v>
      </c>
      <c r="G11338" s="2">
        <f t="shared" si="599"/>
        <v>0.10368431137481107</v>
      </c>
      <c r="H11338" s="2">
        <v>11336</v>
      </c>
    </row>
    <row r="11339" spans="1:8" x14ac:dyDescent="0.25">
      <c r="A11339" s="2" t="s">
        <v>11336</v>
      </c>
      <c r="B11339" t="str">
        <f t="shared" si="597"/>
        <v>2022/10/20/21:06:57.8</v>
      </c>
      <c r="C11339" s="2">
        <v>-0.50764084711428392</v>
      </c>
      <c r="D11339" s="2">
        <v>-0.27280896878441635</v>
      </c>
      <c r="E11339" s="2">
        <v>0.23368201897783458</v>
      </c>
      <c r="F11339" s="2">
        <f t="shared" si="598"/>
        <v>9.9019816999999996E-2</v>
      </c>
      <c r="G11339" s="2">
        <f t="shared" si="599"/>
        <v>0.10368201897783458</v>
      </c>
      <c r="H11339" s="2">
        <v>11337</v>
      </c>
    </row>
    <row r="11340" spans="1:8" x14ac:dyDescent="0.25">
      <c r="A11340" s="2" t="s">
        <v>11337</v>
      </c>
      <c r="B11340" t="str">
        <f t="shared" si="597"/>
        <v>2022/10/20/21:06:57.8</v>
      </c>
      <c r="C11340" s="2">
        <v>-0.5076434245781779</v>
      </c>
      <c r="D11340" s="2">
        <v>-0.27281196853454459</v>
      </c>
      <c r="E11340" s="2">
        <v>0.23365341847858281</v>
      </c>
      <c r="F11340" s="2">
        <f t="shared" si="598"/>
        <v>9.9019816999999996E-2</v>
      </c>
      <c r="G11340" s="2">
        <f t="shared" si="599"/>
        <v>0.10365341847858281</v>
      </c>
      <c r="H11340" s="2">
        <v>11338</v>
      </c>
    </row>
    <row r="11341" spans="1:8" x14ac:dyDescent="0.25">
      <c r="A11341" s="2" t="s">
        <v>11338</v>
      </c>
      <c r="B11341" t="str">
        <f t="shared" si="597"/>
        <v>2022/10/20/21:06:57.8</v>
      </c>
      <c r="C11341" s="2">
        <v>-0.50763110398739519</v>
      </c>
      <c r="D11341" s="2">
        <v>-0.27280807520288886</v>
      </c>
      <c r="E11341" s="2">
        <v>0.2336192621551173</v>
      </c>
      <c r="F11341" s="2">
        <f t="shared" si="598"/>
        <v>9.9019816999999996E-2</v>
      </c>
      <c r="G11341" s="2">
        <f t="shared" si="599"/>
        <v>0.1036192621551173</v>
      </c>
      <c r="H11341" s="2">
        <v>11339</v>
      </c>
    </row>
    <row r="11342" spans="1:8" x14ac:dyDescent="0.25">
      <c r="A11342" s="2" t="s">
        <v>11339</v>
      </c>
      <c r="B11342" t="str">
        <f t="shared" si="597"/>
        <v>2022/10/20/21:06:57.8</v>
      </c>
      <c r="C11342" s="2">
        <v>-0.50763743934533212</v>
      </c>
      <c r="D11342" s="2">
        <v>-0.27282030607579472</v>
      </c>
      <c r="E11342" s="2">
        <v>0.23357738584776996</v>
      </c>
      <c r="F11342" s="2">
        <f t="shared" si="598"/>
        <v>9.9019816999999996E-2</v>
      </c>
      <c r="G11342" s="2">
        <f t="shared" si="599"/>
        <v>0.10357738584776996</v>
      </c>
      <c r="H11342" s="2">
        <v>11340</v>
      </c>
    </row>
    <row r="11343" spans="1:8" x14ac:dyDescent="0.25">
      <c r="A11343" s="2" t="s">
        <v>11340</v>
      </c>
      <c r="B11343" t="str">
        <f t="shared" si="597"/>
        <v>2022/10/20/21:06:57.8</v>
      </c>
      <c r="C11343" s="2">
        <v>-0.50763507837215571</v>
      </c>
      <c r="D11343" s="2">
        <v>-0.27281211870437416</v>
      </c>
      <c r="E11343" s="2">
        <v>0.23353255166582074</v>
      </c>
      <c r="F11343" s="2">
        <f t="shared" si="598"/>
        <v>9.9019816999999996E-2</v>
      </c>
      <c r="G11343" s="2">
        <f t="shared" si="599"/>
        <v>0.10353255166582073</v>
      </c>
      <c r="H11343" s="2">
        <v>11341</v>
      </c>
    </row>
    <row r="11344" spans="1:8" x14ac:dyDescent="0.25">
      <c r="A11344" s="2" t="s">
        <v>11341</v>
      </c>
      <c r="B11344" t="str">
        <f t="shared" si="597"/>
        <v>2022/10/20/21:06:57.8</v>
      </c>
      <c r="C11344" s="2">
        <v>-0.50762880885574757</v>
      </c>
      <c r="D11344" s="2">
        <v>-0.27282237564590617</v>
      </c>
      <c r="E11344" s="2">
        <v>0.23354290161032554</v>
      </c>
      <c r="F11344" s="2">
        <f t="shared" si="598"/>
        <v>9.9019816999999996E-2</v>
      </c>
      <c r="G11344" s="2">
        <f t="shared" si="599"/>
        <v>0.10354290161032553</v>
      </c>
      <c r="H11344" s="2">
        <v>11342</v>
      </c>
    </row>
    <row r="11345" spans="1:8" x14ac:dyDescent="0.25">
      <c r="A11345" s="2" t="s">
        <v>11342</v>
      </c>
      <c r="B11345" t="str">
        <f t="shared" si="597"/>
        <v>2022/10/20/21:06:57.8</v>
      </c>
      <c r="C11345" s="2">
        <v>-0.50762189429878091</v>
      </c>
      <c r="D11345" s="2">
        <v>-0.27281250168972959</v>
      </c>
      <c r="E11345" s="2">
        <v>0.23347974152266743</v>
      </c>
      <c r="F11345" s="2">
        <f t="shared" si="598"/>
        <v>9.9019816999999996E-2</v>
      </c>
      <c r="G11345" s="2">
        <f t="shared" si="599"/>
        <v>0.10347974152266742</v>
      </c>
      <c r="H11345" s="2">
        <v>11343</v>
      </c>
    </row>
    <row r="11346" spans="1:8" x14ac:dyDescent="0.25">
      <c r="A11346" s="2" t="s">
        <v>11343</v>
      </c>
      <c r="B11346" t="str">
        <f t="shared" si="597"/>
        <v>2022/10/20/21:06:57.9</v>
      </c>
      <c r="C11346" s="2">
        <v>-0.50761991367759285</v>
      </c>
      <c r="D11346" s="2">
        <v>-0.27282504137044994</v>
      </c>
      <c r="E11346" s="2">
        <v>0.23346961874472966</v>
      </c>
      <c r="F11346" s="2">
        <f t="shared" si="598"/>
        <v>9.7772327000000006E-2</v>
      </c>
      <c r="G11346" s="2">
        <f t="shared" si="599"/>
        <v>0.10346961874472965</v>
      </c>
      <c r="H11346" s="2">
        <v>11344</v>
      </c>
    </row>
    <row r="11347" spans="1:8" x14ac:dyDescent="0.25">
      <c r="A11347" s="2" t="s">
        <v>11344</v>
      </c>
      <c r="B11347" t="str">
        <f t="shared" si="597"/>
        <v>2022/10/20/21:06:57.9</v>
      </c>
      <c r="C11347" s="2">
        <v>-0.50761357447801903</v>
      </c>
      <c r="D11347" s="2">
        <v>-0.27283362858243554</v>
      </c>
      <c r="E11347" s="2">
        <v>0.23340993460998921</v>
      </c>
      <c r="F11347" s="2">
        <f t="shared" si="598"/>
        <v>9.7772327000000006E-2</v>
      </c>
      <c r="G11347" s="2">
        <f t="shared" si="599"/>
        <v>0.10340993460998921</v>
      </c>
      <c r="H11347" s="2">
        <v>11345</v>
      </c>
    </row>
    <row r="11348" spans="1:8" x14ac:dyDescent="0.25">
      <c r="A11348" s="2" t="s">
        <v>11345</v>
      </c>
      <c r="B11348" t="str">
        <f t="shared" si="597"/>
        <v>2022/10/20/21:06:57.9</v>
      </c>
      <c r="C11348" s="2">
        <v>-0.50763263358556898</v>
      </c>
      <c r="D11348" s="2">
        <v>-0.27282058567161227</v>
      </c>
      <c r="E11348" s="2">
        <v>0.2334027060275074</v>
      </c>
      <c r="F11348" s="2">
        <f t="shared" si="598"/>
        <v>9.7772327000000006E-2</v>
      </c>
      <c r="G11348" s="2">
        <f t="shared" si="599"/>
        <v>0.1034027060275074</v>
      </c>
      <c r="H11348" s="2">
        <v>11346</v>
      </c>
    </row>
    <row r="11349" spans="1:8" x14ac:dyDescent="0.25">
      <c r="A11349" s="2" t="s">
        <v>11346</v>
      </c>
      <c r="B11349" t="str">
        <f t="shared" si="597"/>
        <v>2022/10/20/21:06:57.9</v>
      </c>
      <c r="C11349" s="2">
        <v>-0.50762685469710989</v>
      </c>
      <c r="D11349" s="2">
        <v>-0.27280657193438651</v>
      </c>
      <c r="E11349" s="2">
        <v>0.23337969795098717</v>
      </c>
      <c r="F11349" s="2">
        <f t="shared" si="598"/>
        <v>9.7772327000000006E-2</v>
      </c>
      <c r="G11349" s="2">
        <f t="shared" si="599"/>
        <v>0.10337969795098717</v>
      </c>
      <c r="H11349" s="2">
        <v>11347</v>
      </c>
    </row>
    <row r="11350" spans="1:8" x14ac:dyDescent="0.25">
      <c r="A11350" s="2" t="s">
        <v>11347</v>
      </c>
      <c r="B11350" t="str">
        <f t="shared" si="597"/>
        <v>2022/10/20/21:06:57.9</v>
      </c>
      <c r="C11350" s="2">
        <v>-0.50763170976938299</v>
      </c>
      <c r="D11350" s="2">
        <v>-0.2728021728755789</v>
      </c>
      <c r="E11350" s="2">
        <v>0.2333567737473316</v>
      </c>
      <c r="F11350" s="2">
        <f t="shared" si="598"/>
        <v>9.7772327000000006E-2</v>
      </c>
      <c r="G11350" s="2">
        <f t="shared" si="599"/>
        <v>0.1033567737473316</v>
      </c>
      <c r="H11350" s="2">
        <v>11348</v>
      </c>
    </row>
    <row r="11351" spans="1:8" x14ac:dyDescent="0.25">
      <c r="A11351" s="2" t="s">
        <v>11348</v>
      </c>
      <c r="B11351" t="str">
        <f t="shared" si="597"/>
        <v>2022/10/20/21:06:57.9</v>
      </c>
      <c r="C11351" s="2">
        <v>-0.50760796128416563</v>
      </c>
      <c r="D11351" s="2">
        <v>-0.27282326846612942</v>
      </c>
      <c r="E11351" s="2">
        <v>0.2333148684481286</v>
      </c>
      <c r="F11351" s="2">
        <f t="shared" si="598"/>
        <v>9.7772327000000006E-2</v>
      </c>
      <c r="G11351" s="2">
        <f t="shared" si="599"/>
        <v>0.10331486844812859</v>
      </c>
      <c r="H11351" s="2">
        <v>11349</v>
      </c>
    </row>
    <row r="11352" spans="1:8" x14ac:dyDescent="0.25">
      <c r="A11352" s="2" t="s">
        <v>11349</v>
      </c>
      <c r="B11352" t="str">
        <f t="shared" si="597"/>
        <v>2022/10/20/21:06:57.9</v>
      </c>
      <c r="C11352" s="2">
        <v>-0.50762770071965713</v>
      </c>
      <c r="D11352" s="2">
        <v>-0.27280462740330835</v>
      </c>
      <c r="E11352" s="2">
        <v>0.23328523996597841</v>
      </c>
      <c r="F11352" s="2">
        <f t="shared" si="598"/>
        <v>9.7772327000000006E-2</v>
      </c>
      <c r="G11352" s="2">
        <f t="shared" si="599"/>
        <v>0.10328523996597841</v>
      </c>
      <c r="H11352" s="2">
        <v>11350</v>
      </c>
    </row>
    <row r="11353" spans="1:8" x14ac:dyDescent="0.25">
      <c r="A11353" s="2" t="s">
        <v>11350</v>
      </c>
      <c r="B11353" t="str">
        <f t="shared" si="597"/>
        <v>2022/10/20/21:06:57.9</v>
      </c>
      <c r="C11353" s="2">
        <v>-0.50761892165690059</v>
      </c>
      <c r="D11353" s="2">
        <v>-0.27282509635944324</v>
      </c>
      <c r="E11353" s="2">
        <v>0.23326192081427591</v>
      </c>
      <c r="F11353" s="2">
        <f t="shared" si="598"/>
        <v>9.7772327000000006E-2</v>
      </c>
      <c r="G11353" s="2">
        <f t="shared" si="599"/>
        <v>0.1032619208142759</v>
      </c>
      <c r="H11353" s="2">
        <v>11351</v>
      </c>
    </row>
    <row r="11354" spans="1:8" x14ac:dyDescent="0.25">
      <c r="A11354" s="2" t="s">
        <v>11351</v>
      </c>
      <c r="B11354" t="str">
        <f t="shared" si="597"/>
        <v>2022/10/20/21:06:57.9</v>
      </c>
      <c r="C11354" s="2">
        <v>-0.50762413087386893</v>
      </c>
      <c r="D11354" s="2">
        <v>-0.27281844558381424</v>
      </c>
      <c r="E11354" s="2">
        <v>0.23324446092401341</v>
      </c>
      <c r="F11354" s="2">
        <f t="shared" si="598"/>
        <v>9.7772327000000006E-2</v>
      </c>
      <c r="G11354" s="2">
        <f t="shared" si="599"/>
        <v>0.1032444609240134</v>
      </c>
      <c r="H11354" s="2">
        <v>11352</v>
      </c>
    </row>
    <row r="11355" spans="1:8" x14ac:dyDescent="0.25">
      <c r="A11355" s="2" t="s">
        <v>11352</v>
      </c>
      <c r="B11355" t="str">
        <f t="shared" si="597"/>
        <v>2022/10/20/21:06:57.9</v>
      </c>
      <c r="C11355" s="2">
        <v>-0.50761540105506486</v>
      </c>
      <c r="D11355" s="2">
        <v>-0.27282562513511449</v>
      </c>
      <c r="E11355" s="2">
        <v>0.23322320950170669</v>
      </c>
      <c r="F11355" s="2">
        <f t="shared" si="598"/>
        <v>9.7772327000000006E-2</v>
      </c>
      <c r="G11355" s="2">
        <f t="shared" si="599"/>
        <v>0.10322320950170669</v>
      </c>
      <c r="H11355" s="2">
        <v>11353</v>
      </c>
    </row>
    <row r="11356" spans="1:8" x14ac:dyDescent="0.25">
      <c r="A11356" s="2" t="s">
        <v>11353</v>
      </c>
      <c r="B11356" t="str">
        <f t="shared" si="597"/>
        <v>2022/10/20/21:06:57.9</v>
      </c>
      <c r="C11356" s="2">
        <v>-0.50760768643998144</v>
      </c>
      <c r="D11356" s="2">
        <v>-0.27280405626438176</v>
      </c>
      <c r="E11356" s="2">
        <v>0.23318539628469559</v>
      </c>
      <c r="F11356" s="2">
        <f t="shared" si="598"/>
        <v>9.7772327000000006E-2</v>
      </c>
      <c r="G11356" s="2">
        <f t="shared" si="599"/>
        <v>0.10318539628469559</v>
      </c>
      <c r="H11356" s="2">
        <v>11354</v>
      </c>
    </row>
    <row r="11357" spans="1:8" x14ac:dyDescent="0.25">
      <c r="A11357" s="2" t="s">
        <v>11354</v>
      </c>
      <c r="B11357" t="str">
        <f t="shared" si="597"/>
        <v>2022/10/20/21:06:57.9</v>
      </c>
      <c r="C11357" s="2">
        <v>-0.50760358784636761</v>
      </c>
      <c r="D11357" s="2">
        <v>-0.27281790918870452</v>
      </c>
      <c r="E11357" s="2">
        <v>0.23315523920255724</v>
      </c>
      <c r="F11357" s="2">
        <f t="shared" si="598"/>
        <v>9.7772327000000006E-2</v>
      </c>
      <c r="G11357" s="2">
        <f t="shared" si="599"/>
        <v>0.10315523920255723</v>
      </c>
      <c r="H11357" s="2">
        <v>11355</v>
      </c>
    </row>
    <row r="11358" spans="1:8" x14ac:dyDescent="0.25">
      <c r="A11358" s="2" t="s">
        <v>11355</v>
      </c>
      <c r="B11358" t="str">
        <f t="shared" si="597"/>
        <v>2022/10/20/21:06:57.9</v>
      </c>
      <c r="C11358" s="2">
        <v>-0.50759731422155663</v>
      </c>
      <c r="D11358" s="2">
        <v>-0.27282528038168208</v>
      </c>
      <c r="E11358" s="2">
        <v>0.23314163103090063</v>
      </c>
      <c r="F11358" s="2">
        <f t="shared" si="598"/>
        <v>9.7772327000000006E-2</v>
      </c>
      <c r="G11358" s="2">
        <f t="shared" si="599"/>
        <v>0.10314163103090063</v>
      </c>
      <c r="H11358" s="2">
        <v>11356</v>
      </c>
    </row>
    <row r="11359" spans="1:8" x14ac:dyDescent="0.25">
      <c r="A11359" s="2" t="s">
        <v>11356</v>
      </c>
      <c r="B11359" t="str">
        <f t="shared" si="597"/>
        <v>2022/10/20/21:06:57.9</v>
      </c>
      <c r="C11359" s="2">
        <v>-0.50761406555337441</v>
      </c>
      <c r="D11359" s="2">
        <v>-0.27280527308212466</v>
      </c>
      <c r="E11359" s="2">
        <v>0.23311353975579269</v>
      </c>
      <c r="F11359" s="2">
        <f t="shared" si="598"/>
        <v>9.7772327000000006E-2</v>
      </c>
      <c r="G11359" s="2">
        <f t="shared" si="599"/>
        <v>0.10311353975579268</v>
      </c>
      <c r="H11359" s="2">
        <v>11357</v>
      </c>
    </row>
    <row r="11360" spans="1:8" x14ac:dyDescent="0.25">
      <c r="A11360" s="2" t="s">
        <v>11357</v>
      </c>
      <c r="B11360" t="str">
        <f t="shared" si="597"/>
        <v>2022/10/20/21:06:57.9</v>
      </c>
      <c r="C11360" s="2">
        <v>-0.50760719280199729</v>
      </c>
      <c r="D11360" s="2">
        <v>-0.27279839342139806</v>
      </c>
      <c r="E11360" s="2">
        <v>0.23307765693195565</v>
      </c>
      <c r="F11360" s="2">
        <f t="shared" si="598"/>
        <v>9.7772327000000006E-2</v>
      </c>
      <c r="G11360" s="2">
        <f t="shared" si="599"/>
        <v>0.10307765693195564</v>
      </c>
      <c r="H11360" s="2">
        <v>11358</v>
      </c>
    </row>
    <row r="11361" spans="1:8" x14ac:dyDescent="0.25">
      <c r="A11361" s="2" t="s">
        <v>11358</v>
      </c>
      <c r="B11361" t="str">
        <f t="shared" si="597"/>
        <v>2022/10/20/21:06:57.9</v>
      </c>
      <c r="C11361" s="2">
        <v>-0.50761800827134351</v>
      </c>
      <c r="D11361" s="2">
        <v>-0.27280500379849537</v>
      </c>
      <c r="E11361" s="2">
        <v>0.23304229868971951</v>
      </c>
      <c r="F11361" s="2">
        <f t="shared" si="598"/>
        <v>9.7772327000000006E-2</v>
      </c>
      <c r="G11361" s="2">
        <f t="shared" si="599"/>
        <v>0.10304229868971951</v>
      </c>
      <c r="H11361" s="2">
        <v>11359</v>
      </c>
    </row>
    <row r="11362" spans="1:8" x14ac:dyDescent="0.25">
      <c r="A11362" s="2" t="s">
        <v>11359</v>
      </c>
      <c r="B11362" t="str">
        <f t="shared" si="597"/>
        <v>2022/10/20/21:06:57.9</v>
      </c>
      <c r="C11362" s="2">
        <v>-0.50761118067418409</v>
      </c>
      <c r="D11362" s="2">
        <v>-0.27282621900720339</v>
      </c>
      <c r="E11362" s="2">
        <v>0.23302191000572683</v>
      </c>
      <c r="F11362" s="2">
        <f t="shared" si="598"/>
        <v>9.7772327000000006E-2</v>
      </c>
      <c r="G11362" s="2">
        <f t="shared" si="599"/>
        <v>0.10302191000572683</v>
      </c>
      <c r="H11362" s="2">
        <v>11360</v>
      </c>
    </row>
    <row r="11363" spans="1:8" x14ac:dyDescent="0.25">
      <c r="A11363" s="2" t="s">
        <v>11360</v>
      </c>
      <c r="B11363" t="str">
        <f t="shared" si="597"/>
        <v>2022/10/20/21:06:57.9</v>
      </c>
      <c r="C11363" s="2">
        <v>-0.5076030894759419</v>
      </c>
      <c r="D11363" s="2">
        <v>-0.27282644008758478</v>
      </c>
      <c r="E11363" s="2">
        <v>0.23299566496905327</v>
      </c>
      <c r="F11363" s="2">
        <f t="shared" si="598"/>
        <v>9.7772327000000006E-2</v>
      </c>
      <c r="G11363" s="2">
        <f t="shared" si="599"/>
        <v>0.10299566496905327</v>
      </c>
      <c r="H11363" s="2">
        <v>11361</v>
      </c>
    </row>
    <row r="11364" spans="1:8" x14ac:dyDescent="0.25">
      <c r="A11364" s="2" t="s">
        <v>11361</v>
      </c>
      <c r="B11364" t="str">
        <f t="shared" si="597"/>
        <v>2022/10/20/21:06:57.9</v>
      </c>
      <c r="C11364" s="2">
        <v>-0.50760531246071439</v>
      </c>
      <c r="D11364" s="2">
        <v>-0.27281757067793672</v>
      </c>
      <c r="E11364" s="2">
        <v>0.23296686800549452</v>
      </c>
      <c r="F11364" s="2">
        <f t="shared" si="598"/>
        <v>9.7772327000000006E-2</v>
      </c>
      <c r="G11364" s="2">
        <f t="shared" si="599"/>
        <v>0.10296686800549451</v>
      </c>
      <c r="H11364" s="2">
        <v>11362</v>
      </c>
    </row>
    <row r="11365" spans="1:8" x14ac:dyDescent="0.25">
      <c r="A11365" s="2" t="s">
        <v>11362</v>
      </c>
      <c r="B11365" t="str">
        <f t="shared" si="597"/>
        <v>2022/10/20/21:06:57.9</v>
      </c>
      <c r="C11365" s="2">
        <v>-0.50760571934483689</v>
      </c>
      <c r="D11365" s="2">
        <v>-0.2728230446663461</v>
      </c>
      <c r="E11365" s="2">
        <v>0.23295966981988811</v>
      </c>
      <c r="F11365" s="2">
        <f t="shared" si="598"/>
        <v>9.7772327000000006E-2</v>
      </c>
      <c r="G11365" s="2">
        <f t="shared" si="599"/>
        <v>0.10295966981988811</v>
      </c>
      <c r="H11365" s="2">
        <v>11363</v>
      </c>
    </row>
    <row r="11366" spans="1:8" x14ac:dyDescent="0.25">
      <c r="A11366" s="2" t="s">
        <v>11363</v>
      </c>
      <c r="B11366" t="str">
        <f t="shared" si="597"/>
        <v>2022/10/20/21:06:57.9</v>
      </c>
      <c r="C11366" s="2">
        <v>-0.50761195584311136</v>
      </c>
      <c r="D11366" s="2">
        <v>-0.27280950993329162</v>
      </c>
      <c r="E11366" s="2">
        <v>0.2329469287170407</v>
      </c>
      <c r="F11366" s="2">
        <f t="shared" si="598"/>
        <v>9.7772327000000006E-2</v>
      </c>
      <c r="G11366" s="2">
        <f t="shared" si="599"/>
        <v>0.1029469287170407</v>
      </c>
      <c r="H11366" s="2">
        <v>11364</v>
      </c>
    </row>
    <row r="11367" spans="1:8" x14ac:dyDescent="0.25">
      <c r="A11367" s="2" t="s">
        <v>11364</v>
      </c>
      <c r="B11367" t="str">
        <f t="shared" si="597"/>
        <v>2022/10/20/21:06:57.9</v>
      </c>
      <c r="C11367" s="2">
        <v>-0.50762010286312842</v>
      </c>
      <c r="D11367" s="2">
        <v>-0.27280686419995731</v>
      </c>
      <c r="E11367" s="2">
        <v>0.23288927057156714</v>
      </c>
      <c r="F11367" s="2">
        <f t="shared" si="598"/>
        <v>9.7772327000000006E-2</v>
      </c>
      <c r="G11367" s="2">
        <f t="shared" si="599"/>
        <v>0.10288927057156713</v>
      </c>
      <c r="H11367" s="2">
        <v>11365</v>
      </c>
    </row>
    <row r="11368" spans="1:8" x14ac:dyDescent="0.25">
      <c r="A11368" s="2" t="s">
        <v>11365</v>
      </c>
      <c r="B11368" t="str">
        <f t="shared" si="597"/>
        <v>2022/10/20/21:06:57.9</v>
      </c>
      <c r="C11368" s="2">
        <v>-0.50759578860538213</v>
      </c>
      <c r="D11368" s="2">
        <v>-0.27283819185224412</v>
      </c>
      <c r="E11368" s="2">
        <v>0.23287370437225685</v>
      </c>
      <c r="F11368" s="2">
        <f t="shared" si="598"/>
        <v>9.7772327000000006E-2</v>
      </c>
      <c r="G11368" s="2">
        <f t="shared" si="599"/>
        <v>0.10287370437225685</v>
      </c>
      <c r="H11368" s="2">
        <v>11366</v>
      </c>
    </row>
    <row r="11369" spans="1:8" x14ac:dyDescent="0.25">
      <c r="A11369" s="2" t="s">
        <v>11366</v>
      </c>
      <c r="B11369" t="str">
        <f t="shared" si="597"/>
        <v>2022/10/20/21:06:57.9</v>
      </c>
      <c r="C11369" s="2">
        <v>-0.50761184359111677</v>
      </c>
      <c r="D11369" s="2">
        <v>-0.27280626166443944</v>
      </c>
      <c r="E11369" s="2">
        <v>0.23282173588290328</v>
      </c>
      <c r="F11369" s="2">
        <f t="shared" si="598"/>
        <v>9.7772327000000006E-2</v>
      </c>
      <c r="G11369" s="2">
        <f t="shared" si="599"/>
        <v>0.10282173588290328</v>
      </c>
      <c r="H11369" s="2">
        <v>11367</v>
      </c>
    </row>
    <row r="11370" spans="1:8" x14ac:dyDescent="0.25">
      <c r="A11370" s="2" t="s">
        <v>11367</v>
      </c>
      <c r="B11370" t="str">
        <f t="shared" si="597"/>
        <v>2022/10/20/21:06:57.9</v>
      </c>
      <c r="C11370" s="2">
        <v>-0.50760038932981988</v>
      </c>
      <c r="D11370" s="2">
        <v>-0.27280446487179</v>
      </c>
      <c r="E11370" s="2">
        <v>0.23280529492290369</v>
      </c>
      <c r="F11370" s="2">
        <f t="shared" si="598"/>
        <v>9.7772327000000006E-2</v>
      </c>
      <c r="G11370" s="2">
        <f t="shared" si="599"/>
        <v>0.10280529492290369</v>
      </c>
      <c r="H11370" s="2">
        <v>11368</v>
      </c>
    </row>
    <row r="11371" spans="1:8" x14ac:dyDescent="0.25">
      <c r="A11371" s="2" t="s">
        <v>11368</v>
      </c>
      <c r="B11371" t="str">
        <f t="shared" si="597"/>
        <v>2022/10/20/21:06:57.9</v>
      </c>
      <c r="C11371" s="2">
        <v>-0.50761900198610599</v>
      </c>
      <c r="D11371" s="2">
        <v>-0.2727984870330491</v>
      </c>
      <c r="E11371" s="2">
        <v>0.23280576563274039</v>
      </c>
      <c r="F11371" s="2">
        <f t="shared" si="598"/>
        <v>9.7772327000000006E-2</v>
      </c>
      <c r="G11371" s="2">
        <f t="shared" si="599"/>
        <v>0.10280576563274038</v>
      </c>
      <c r="H11371" s="2">
        <v>11369</v>
      </c>
    </row>
    <row r="11372" spans="1:8" x14ac:dyDescent="0.25">
      <c r="A11372" s="2" t="s">
        <v>11369</v>
      </c>
      <c r="B11372" t="str">
        <f t="shared" si="597"/>
        <v>2022/10/20/21:06:57.9</v>
      </c>
      <c r="C11372" s="2">
        <v>-0.50761299785925362</v>
      </c>
      <c r="D11372" s="2">
        <v>-0.2727823963034679</v>
      </c>
      <c r="E11372" s="2">
        <v>0.23276342711294384</v>
      </c>
      <c r="F11372" s="2">
        <f t="shared" si="598"/>
        <v>9.7772327000000006E-2</v>
      </c>
      <c r="G11372" s="2">
        <f t="shared" si="599"/>
        <v>0.10276342711294384</v>
      </c>
      <c r="H11372" s="2">
        <v>11370</v>
      </c>
    </row>
    <row r="11373" spans="1:8" x14ac:dyDescent="0.25">
      <c r="A11373" s="2" t="s">
        <v>11370</v>
      </c>
      <c r="B11373" t="str">
        <f t="shared" si="597"/>
        <v>2022/10/20/21:06:57.9</v>
      </c>
      <c r="C11373" s="2">
        <v>-0.50758746527740073</v>
      </c>
      <c r="D11373" s="2">
        <v>-0.27279313053751952</v>
      </c>
      <c r="E11373" s="2">
        <v>0.23271642425507785</v>
      </c>
      <c r="F11373" s="2">
        <f t="shared" si="598"/>
        <v>9.7772327000000006E-2</v>
      </c>
      <c r="G11373" s="2">
        <f t="shared" si="599"/>
        <v>0.10271642425507785</v>
      </c>
      <c r="H11373" s="2">
        <v>11371</v>
      </c>
    </row>
    <row r="11374" spans="1:8" x14ac:dyDescent="0.25">
      <c r="A11374" s="2" t="s">
        <v>11371</v>
      </c>
      <c r="B11374" t="str">
        <f t="shared" si="597"/>
        <v>2022/10/20/21:06:57.9</v>
      </c>
      <c r="C11374" s="2">
        <v>-0.50760375013020909</v>
      </c>
      <c r="D11374" s="2">
        <v>-0.2728071771795591</v>
      </c>
      <c r="E11374" s="2">
        <v>0.23266981434564032</v>
      </c>
      <c r="F11374" s="2">
        <f t="shared" si="598"/>
        <v>9.7772327000000006E-2</v>
      </c>
      <c r="G11374" s="2">
        <f t="shared" si="599"/>
        <v>0.10266981434564032</v>
      </c>
      <c r="H11374" s="2">
        <v>11372</v>
      </c>
    </row>
    <row r="11375" spans="1:8" x14ac:dyDescent="0.25">
      <c r="A11375" s="2" t="s">
        <v>11372</v>
      </c>
      <c r="B11375" t="str">
        <f t="shared" si="597"/>
        <v>2022/10/20/21:06:57.9</v>
      </c>
      <c r="C11375" s="2">
        <v>-0.50759155242691634</v>
      </c>
      <c r="D11375" s="2">
        <v>-0.27280367950254242</v>
      </c>
      <c r="E11375" s="2">
        <v>0.23264790174946304</v>
      </c>
      <c r="F11375" s="2">
        <f t="shared" si="598"/>
        <v>9.7772327000000006E-2</v>
      </c>
      <c r="G11375" s="2">
        <f t="shared" si="599"/>
        <v>0.10264790174946303</v>
      </c>
      <c r="H11375" s="2">
        <v>11373</v>
      </c>
    </row>
    <row r="11376" spans="1:8" x14ac:dyDescent="0.25">
      <c r="A11376" s="2" t="s">
        <v>11373</v>
      </c>
      <c r="B11376" t="str">
        <f t="shared" si="597"/>
        <v>2022/10/20/21:06:57.9</v>
      </c>
      <c r="C11376" s="2">
        <v>-0.50758251497344298</v>
      </c>
      <c r="D11376" s="2">
        <v>-0.27281219323572847</v>
      </c>
      <c r="E11376" s="2">
        <v>0.23263061743497185</v>
      </c>
      <c r="F11376" s="2">
        <f t="shared" si="598"/>
        <v>9.7772327000000006E-2</v>
      </c>
      <c r="G11376" s="2">
        <f t="shared" si="599"/>
        <v>0.10263061743497184</v>
      </c>
      <c r="H11376" s="2">
        <v>11374</v>
      </c>
    </row>
    <row r="11377" spans="1:8" x14ac:dyDescent="0.25">
      <c r="A11377" s="2" t="s">
        <v>11374</v>
      </c>
      <c r="B11377" t="str">
        <f t="shared" si="597"/>
        <v>2022/10/20/21:06:57.9</v>
      </c>
      <c r="C11377" s="2">
        <v>-0.50759429060831396</v>
      </c>
      <c r="D11377" s="2">
        <v>-0.27279654465767322</v>
      </c>
      <c r="E11377" s="2">
        <v>0.23256621803719829</v>
      </c>
      <c r="F11377" s="2">
        <f t="shared" si="598"/>
        <v>9.7772327000000006E-2</v>
      </c>
      <c r="G11377" s="2">
        <f t="shared" si="599"/>
        <v>0.10256621803719829</v>
      </c>
      <c r="H11377" s="2">
        <v>11375</v>
      </c>
    </row>
    <row r="11378" spans="1:8" x14ac:dyDescent="0.25">
      <c r="A11378" s="2" t="s">
        <v>11375</v>
      </c>
      <c r="B11378" t="str">
        <f t="shared" si="597"/>
        <v>2022/10/20/21:06:57.9</v>
      </c>
      <c r="C11378" s="2">
        <v>-0.50757386783499858</v>
      </c>
      <c r="D11378" s="2">
        <v>-0.27281286366847352</v>
      </c>
      <c r="E11378" s="2">
        <v>0.23254414522515757</v>
      </c>
      <c r="F11378" s="2">
        <f t="shared" si="598"/>
        <v>9.7772327000000006E-2</v>
      </c>
      <c r="G11378" s="2">
        <f t="shared" si="599"/>
        <v>0.10254414522515756</v>
      </c>
      <c r="H11378" s="2">
        <v>11376</v>
      </c>
    </row>
    <row r="11379" spans="1:8" x14ac:dyDescent="0.25">
      <c r="A11379" s="2" t="s">
        <v>11376</v>
      </c>
      <c r="B11379" t="str">
        <f t="shared" si="597"/>
        <v>2022/10/20/21:06:57.9</v>
      </c>
      <c r="C11379" s="2">
        <v>-0.50759505687883089</v>
      </c>
      <c r="D11379" s="2">
        <v>-0.27280378189664861</v>
      </c>
      <c r="E11379" s="2">
        <v>0.23254574677857806</v>
      </c>
      <c r="F11379" s="2">
        <f t="shared" si="598"/>
        <v>9.7772327000000006E-2</v>
      </c>
      <c r="G11379" s="2">
        <f t="shared" si="599"/>
        <v>0.10254574677857806</v>
      </c>
      <c r="H11379" s="2">
        <v>11377</v>
      </c>
    </row>
    <row r="11380" spans="1:8" x14ac:dyDescent="0.25">
      <c r="A11380" s="2" t="s">
        <v>11377</v>
      </c>
      <c r="B11380" t="str">
        <f t="shared" si="597"/>
        <v>2022/10/20/21:06:57.9</v>
      </c>
      <c r="C11380" s="2">
        <v>-0.50759047597681217</v>
      </c>
      <c r="D11380" s="2">
        <v>-0.27280251788054866</v>
      </c>
      <c r="E11380" s="2">
        <v>0.23252377954577916</v>
      </c>
      <c r="F11380" s="2">
        <f t="shared" si="598"/>
        <v>9.7772327000000006E-2</v>
      </c>
      <c r="G11380" s="2">
        <f t="shared" si="599"/>
        <v>0.10252377954577915</v>
      </c>
      <c r="H11380" s="2">
        <v>11378</v>
      </c>
    </row>
    <row r="11381" spans="1:8" x14ac:dyDescent="0.25">
      <c r="A11381" s="2" t="s">
        <v>11378</v>
      </c>
      <c r="B11381" t="str">
        <f t="shared" si="597"/>
        <v>2022/10/20/21:06:57.9</v>
      </c>
      <c r="C11381" s="2">
        <v>-0.50758542259645123</v>
      </c>
      <c r="D11381" s="2">
        <v>-0.27279574612621027</v>
      </c>
      <c r="E11381" s="2">
        <v>0.23247320111453601</v>
      </c>
      <c r="F11381" s="2">
        <f t="shared" si="598"/>
        <v>9.7772327000000006E-2</v>
      </c>
      <c r="G11381" s="2">
        <f t="shared" si="599"/>
        <v>0.10247320111453601</v>
      </c>
      <c r="H11381" s="2">
        <v>11379</v>
      </c>
    </row>
    <row r="11382" spans="1:8" x14ac:dyDescent="0.25">
      <c r="A11382" s="2" t="s">
        <v>11379</v>
      </c>
      <c r="B11382" t="str">
        <f t="shared" si="597"/>
        <v>2022/10/20/21:06:57.9</v>
      </c>
      <c r="C11382" s="2">
        <v>-0.50756736459517982</v>
      </c>
      <c r="D11382" s="2">
        <v>-0.27282949619752406</v>
      </c>
      <c r="E11382" s="2">
        <v>0.23238859820452204</v>
      </c>
      <c r="F11382" s="2">
        <f t="shared" si="598"/>
        <v>9.7772327000000006E-2</v>
      </c>
      <c r="G11382" s="2">
        <f t="shared" si="599"/>
        <v>0.10238859820452204</v>
      </c>
      <c r="H11382" s="2">
        <v>11380</v>
      </c>
    </row>
    <row r="11383" spans="1:8" x14ac:dyDescent="0.25">
      <c r="A11383" s="2" t="s">
        <v>11380</v>
      </c>
      <c r="B11383" t="str">
        <f t="shared" si="597"/>
        <v>2022/10/20/21:06:57.9</v>
      </c>
      <c r="C11383" s="2">
        <v>-0.50757086060372791</v>
      </c>
      <c r="D11383" s="2">
        <v>-0.27281018665247747</v>
      </c>
      <c r="E11383" s="2">
        <v>0.23239687230839276</v>
      </c>
      <c r="F11383" s="2">
        <f t="shared" si="598"/>
        <v>9.7772327000000006E-2</v>
      </c>
      <c r="G11383" s="2">
        <f t="shared" si="599"/>
        <v>0.10239687230839276</v>
      </c>
      <c r="H11383" s="2">
        <v>11381</v>
      </c>
    </row>
    <row r="11384" spans="1:8" x14ac:dyDescent="0.25">
      <c r="A11384" s="2" t="s">
        <v>11381</v>
      </c>
      <c r="B11384" t="str">
        <f t="shared" si="597"/>
        <v>2022/10/20/21:06:57.9</v>
      </c>
      <c r="C11384" s="2">
        <v>-0.50756683855115603</v>
      </c>
      <c r="D11384" s="2">
        <v>-0.27281116095484187</v>
      </c>
      <c r="E11384" s="2">
        <v>0.23235350890893591</v>
      </c>
      <c r="F11384" s="2">
        <f t="shared" si="598"/>
        <v>9.7772327000000006E-2</v>
      </c>
      <c r="G11384" s="2">
        <f t="shared" si="599"/>
        <v>0.10235350890893591</v>
      </c>
      <c r="H11384" s="2">
        <v>11382</v>
      </c>
    </row>
    <row r="11385" spans="1:8" x14ac:dyDescent="0.25">
      <c r="A11385" s="2" t="s">
        <v>11382</v>
      </c>
      <c r="B11385" t="str">
        <f t="shared" si="597"/>
        <v>2022/10/20/21:06:57.9</v>
      </c>
      <c r="C11385" s="2">
        <v>-0.50757280498389756</v>
      </c>
      <c r="D11385" s="2">
        <v>-0.27280102103963855</v>
      </c>
      <c r="E11385" s="2">
        <v>0.23232762656836467</v>
      </c>
      <c r="F11385" s="2">
        <f t="shared" si="598"/>
        <v>9.7772327000000006E-2</v>
      </c>
      <c r="G11385" s="2">
        <f t="shared" si="599"/>
        <v>0.10232762656836467</v>
      </c>
      <c r="H11385" s="2">
        <v>11383</v>
      </c>
    </row>
    <row r="11386" spans="1:8" x14ac:dyDescent="0.25">
      <c r="A11386" s="2" t="s">
        <v>11383</v>
      </c>
      <c r="B11386" t="str">
        <f t="shared" si="597"/>
        <v>2022/10/20/21:06:57.9</v>
      </c>
      <c r="C11386" s="2">
        <v>-0.50756561393256039</v>
      </c>
      <c r="D11386" s="2">
        <v>-0.27280038054717981</v>
      </c>
      <c r="E11386" s="2">
        <v>0.23228496655661623</v>
      </c>
      <c r="F11386" s="2">
        <f t="shared" si="598"/>
        <v>9.7772327000000006E-2</v>
      </c>
      <c r="G11386" s="2">
        <f t="shared" si="599"/>
        <v>0.10228496655661623</v>
      </c>
      <c r="H11386" s="2">
        <v>11384</v>
      </c>
    </row>
    <row r="11387" spans="1:8" x14ac:dyDescent="0.25">
      <c r="A11387" s="2" t="s">
        <v>11384</v>
      </c>
      <c r="B11387" t="str">
        <f t="shared" si="597"/>
        <v>2022/10/20/21:06:57.9</v>
      </c>
      <c r="C11387" s="2">
        <v>-0.50756810081451786</v>
      </c>
      <c r="D11387" s="2">
        <v>-0.2727941547018381</v>
      </c>
      <c r="E11387" s="2">
        <v>0.23226897418924813</v>
      </c>
      <c r="F11387" s="2">
        <f t="shared" si="598"/>
        <v>9.7772327000000006E-2</v>
      </c>
      <c r="G11387" s="2">
        <f t="shared" si="599"/>
        <v>0.10226897418924813</v>
      </c>
      <c r="H11387" s="2">
        <v>11385</v>
      </c>
    </row>
    <row r="11388" spans="1:8" x14ac:dyDescent="0.25">
      <c r="A11388" s="2" t="s">
        <v>11385</v>
      </c>
      <c r="B11388" t="str">
        <f t="shared" si="597"/>
        <v>2022/10/20/21:06:57.9</v>
      </c>
      <c r="C11388" s="2">
        <v>-0.50756066129745991</v>
      </c>
      <c r="D11388" s="2">
        <v>-0.27280212166712142</v>
      </c>
      <c r="E11388" s="2">
        <v>0.23224153973682748</v>
      </c>
      <c r="F11388" s="2">
        <f t="shared" si="598"/>
        <v>9.7772327000000006E-2</v>
      </c>
      <c r="G11388" s="2">
        <f t="shared" si="599"/>
        <v>0.10224153973682748</v>
      </c>
      <c r="H11388" s="2">
        <v>11386</v>
      </c>
    </row>
    <row r="11389" spans="1:8" x14ac:dyDescent="0.25">
      <c r="A11389" s="2" t="s">
        <v>11386</v>
      </c>
      <c r="B11389" t="str">
        <f t="shared" si="597"/>
        <v>2022/10/20/21:06:57.9</v>
      </c>
      <c r="C11389" s="2">
        <v>-0.50756362024696622</v>
      </c>
      <c r="D11389" s="2">
        <v>-0.2727952695195664</v>
      </c>
      <c r="E11389" s="2">
        <v>0.232222542151163</v>
      </c>
      <c r="F11389" s="2">
        <f t="shared" si="598"/>
        <v>9.7772327000000006E-2</v>
      </c>
      <c r="G11389" s="2">
        <f t="shared" si="599"/>
        <v>0.102222542151163</v>
      </c>
      <c r="H11389" s="2">
        <v>11387</v>
      </c>
    </row>
    <row r="11390" spans="1:8" x14ac:dyDescent="0.25">
      <c r="A11390" s="2" t="s">
        <v>11387</v>
      </c>
      <c r="B11390" t="str">
        <f t="shared" si="597"/>
        <v>2022/10/20/21:06:57.9</v>
      </c>
      <c r="C11390" s="2">
        <v>-0.50755502141279885</v>
      </c>
      <c r="D11390" s="2">
        <v>-0.27279409140082245</v>
      </c>
      <c r="E11390" s="2">
        <v>0.23218863655831529</v>
      </c>
      <c r="F11390" s="2">
        <f t="shared" si="598"/>
        <v>9.7772327000000006E-2</v>
      </c>
      <c r="G11390" s="2">
        <f t="shared" si="599"/>
        <v>0.10218863655831528</v>
      </c>
      <c r="H11390" s="2">
        <v>11388</v>
      </c>
    </row>
    <row r="11391" spans="1:8" x14ac:dyDescent="0.25">
      <c r="A11391" s="2" t="s">
        <v>11388</v>
      </c>
      <c r="B11391" t="str">
        <f t="shared" si="597"/>
        <v>2022/10/20/21:06:57.9</v>
      </c>
      <c r="C11391" s="2">
        <v>-0.50754435623043892</v>
      </c>
      <c r="D11391" s="2">
        <v>-0.27280132988688904</v>
      </c>
      <c r="E11391" s="2">
        <v>0.23216019373658431</v>
      </c>
      <c r="F11391" s="2">
        <f t="shared" si="598"/>
        <v>9.7772327000000006E-2</v>
      </c>
      <c r="G11391" s="2">
        <f t="shared" si="599"/>
        <v>0.1021601937365843</v>
      </c>
      <c r="H11391" s="2">
        <v>11389</v>
      </c>
    </row>
    <row r="11392" spans="1:8" x14ac:dyDescent="0.25">
      <c r="A11392" s="2" t="s">
        <v>11389</v>
      </c>
      <c r="B11392" t="str">
        <f t="shared" si="597"/>
        <v>2022/10/20/21:06:57.9</v>
      </c>
      <c r="C11392" s="2">
        <v>-0.50756028910906248</v>
      </c>
      <c r="D11392" s="2">
        <v>-0.27279827048809552</v>
      </c>
      <c r="E11392" s="2">
        <v>0.23211078612682742</v>
      </c>
      <c r="F11392" s="2">
        <f t="shared" si="598"/>
        <v>9.7772327000000006E-2</v>
      </c>
      <c r="G11392" s="2">
        <f t="shared" si="599"/>
        <v>0.10211078612682742</v>
      </c>
      <c r="H11392" s="2">
        <v>11390</v>
      </c>
    </row>
    <row r="11393" spans="1:8" x14ac:dyDescent="0.25">
      <c r="A11393" s="2" t="s">
        <v>11390</v>
      </c>
      <c r="B11393" t="str">
        <f t="shared" si="597"/>
        <v>2022/10/20/21:06:57.9</v>
      </c>
      <c r="C11393" s="2">
        <v>-0.5075385082584607</v>
      </c>
      <c r="D11393" s="2">
        <v>-0.27280845917997659</v>
      </c>
      <c r="E11393" s="2">
        <v>0.23209687751443683</v>
      </c>
      <c r="F11393" s="2">
        <f t="shared" si="598"/>
        <v>9.7772327000000006E-2</v>
      </c>
      <c r="G11393" s="2">
        <f t="shared" si="599"/>
        <v>0.10209687751443683</v>
      </c>
      <c r="H11393" s="2">
        <v>11391</v>
      </c>
    </row>
    <row r="11394" spans="1:8" x14ac:dyDescent="0.25">
      <c r="A11394" s="2" t="s">
        <v>11391</v>
      </c>
      <c r="B11394" t="str">
        <f t="shared" si="597"/>
        <v>2022/10/20/21:06:58.0</v>
      </c>
      <c r="C11394" s="2">
        <v>-0.5075437607789095</v>
      </c>
      <c r="D11394" s="2">
        <v>-0.27279056132735746</v>
      </c>
      <c r="E11394" s="2">
        <v>0.23205398128170765</v>
      </c>
      <c r="F11394" s="2">
        <f t="shared" si="598"/>
        <v>9.6525044000000004E-2</v>
      </c>
      <c r="G11394" s="2">
        <f t="shared" si="599"/>
        <v>0.10205398128170765</v>
      </c>
      <c r="H11394" s="2">
        <v>11392</v>
      </c>
    </row>
    <row r="11395" spans="1:8" x14ac:dyDescent="0.25">
      <c r="A11395" s="2" t="s">
        <v>11392</v>
      </c>
      <c r="B11395" t="str">
        <f t="shared" si="597"/>
        <v>2022/10/20/21:06:58.0</v>
      </c>
      <c r="C11395" s="2">
        <v>-0.50753601858767772</v>
      </c>
      <c r="D11395" s="2">
        <v>-0.27279067238881938</v>
      </c>
      <c r="E11395" s="2">
        <v>0.23201714029188289</v>
      </c>
      <c r="F11395" s="2">
        <f t="shared" si="598"/>
        <v>9.6525044000000004E-2</v>
      </c>
      <c r="G11395" s="2">
        <f t="shared" si="599"/>
        <v>0.10201714029188289</v>
      </c>
      <c r="H11395" s="2">
        <v>11393</v>
      </c>
    </row>
    <row r="11396" spans="1:8" x14ac:dyDescent="0.25">
      <c r="A11396" s="2" t="s">
        <v>11393</v>
      </c>
      <c r="B11396" t="str">
        <f t="shared" ref="B11396:B11459" si="600">LEFT(A11396,LEN(A11396)-$B$1)</f>
        <v>2022/10/20/21:06:58.0</v>
      </c>
      <c r="C11396" s="2">
        <v>-0.50754326504351577</v>
      </c>
      <c r="D11396" s="2">
        <v>-0.27279622519200741</v>
      </c>
      <c r="E11396" s="2">
        <v>0.23200020379898045</v>
      </c>
      <c r="F11396" s="2">
        <f t="shared" ref="F11396:F11459" si="601">VLOOKUP(B11396,$J$3:$K$1395,2,FALSE)</f>
        <v>9.6525044000000004E-2</v>
      </c>
      <c r="G11396" s="2">
        <f t="shared" ref="G11396:G11459" si="602">E11396-$G$1</f>
        <v>0.10200020379898045</v>
      </c>
      <c r="H11396" s="2">
        <v>11394</v>
      </c>
    </row>
    <row r="11397" spans="1:8" x14ac:dyDescent="0.25">
      <c r="A11397" s="2" t="s">
        <v>11394</v>
      </c>
      <c r="B11397" t="str">
        <f t="shared" si="600"/>
        <v>2022/10/20/21:06:58.0</v>
      </c>
      <c r="C11397" s="2">
        <v>-0.50753901596340767</v>
      </c>
      <c r="D11397" s="2">
        <v>-0.27279148879251081</v>
      </c>
      <c r="E11397" s="2">
        <v>0.23199044039939129</v>
      </c>
      <c r="F11397" s="2">
        <f t="shared" si="601"/>
        <v>9.6525044000000004E-2</v>
      </c>
      <c r="G11397" s="2">
        <f t="shared" si="602"/>
        <v>0.10199044039939129</v>
      </c>
      <c r="H11397" s="2">
        <v>11395</v>
      </c>
    </row>
    <row r="11398" spans="1:8" x14ac:dyDescent="0.25">
      <c r="A11398" s="2" t="s">
        <v>11395</v>
      </c>
      <c r="B11398" t="str">
        <f t="shared" si="600"/>
        <v>2022/10/20/21:06:58.0</v>
      </c>
      <c r="C11398" s="2">
        <v>-0.50753264014197186</v>
      </c>
      <c r="D11398" s="2">
        <v>-0.27279479626279146</v>
      </c>
      <c r="E11398" s="2">
        <v>0.23195500894636736</v>
      </c>
      <c r="F11398" s="2">
        <f t="shared" si="601"/>
        <v>9.6525044000000004E-2</v>
      </c>
      <c r="G11398" s="2">
        <f t="shared" si="602"/>
        <v>0.10195500894636736</v>
      </c>
      <c r="H11398" s="2">
        <v>11396</v>
      </c>
    </row>
    <row r="11399" spans="1:8" x14ac:dyDescent="0.25">
      <c r="A11399" s="2" t="s">
        <v>11396</v>
      </c>
      <c r="B11399" t="str">
        <f t="shared" si="600"/>
        <v>2022/10/20/21:06:58.0</v>
      </c>
      <c r="C11399" s="2">
        <v>-0.50753603690235405</v>
      </c>
      <c r="D11399" s="2">
        <v>-0.27278861270241139</v>
      </c>
      <c r="E11399" s="2">
        <v>0.23194659981137039</v>
      </c>
      <c r="F11399" s="2">
        <f t="shared" si="601"/>
        <v>9.6525044000000004E-2</v>
      </c>
      <c r="G11399" s="2">
        <f t="shared" si="602"/>
        <v>0.10194659981137039</v>
      </c>
      <c r="H11399" s="2">
        <v>11397</v>
      </c>
    </row>
    <row r="11400" spans="1:8" x14ac:dyDescent="0.25">
      <c r="A11400" s="2" t="s">
        <v>11397</v>
      </c>
      <c r="B11400" t="str">
        <f t="shared" si="600"/>
        <v>2022/10/20/21:06:58.0</v>
      </c>
      <c r="C11400" s="2">
        <v>-0.50755171775624774</v>
      </c>
      <c r="D11400" s="2">
        <v>-0.27279092444715208</v>
      </c>
      <c r="E11400" s="2">
        <v>0.23192165037565238</v>
      </c>
      <c r="F11400" s="2">
        <f t="shared" si="601"/>
        <v>9.6525044000000004E-2</v>
      </c>
      <c r="G11400" s="2">
        <f t="shared" si="602"/>
        <v>0.10192165037565237</v>
      </c>
      <c r="H11400" s="2">
        <v>11398</v>
      </c>
    </row>
    <row r="11401" spans="1:8" x14ac:dyDescent="0.25">
      <c r="A11401" s="2" t="s">
        <v>11398</v>
      </c>
      <c r="B11401" t="str">
        <f t="shared" si="600"/>
        <v>2022/10/20/21:06:58.0</v>
      </c>
      <c r="C11401" s="2">
        <v>-0.50755488220624945</v>
      </c>
      <c r="D11401" s="2">
        <v>-0.27277321252625431</v>
      </c>
      <c r="E11401" s="2">
        <v>0.23191427661491176</v>
      </c>
      <c r="F11401" s="2">
        <f t="shared" si="601"/>
        <v>9.6525044000000004E-2</v>
      </c>
      <c r="G11401" s="2">
        <f t="shared" si="602"/>
        <v>0.10191427661491176</v>
      </c>
      <c r="H11401" s="2">
        <v>11399</v>
      </c>
    </row>
    <row r="11402" spans="1:8" x14ac:dyDescent="0.25">
      <c r="A11402" s="2" t="s">
        <v>11399</v>
      </c>
      <c r="B11402" t="str">
        <f t="shared" si="600"/>
        <v>2022/10/20/21:06:58.0</v>
      </c>
      <c r="C11402" s="2">
        <v>-0.50754757874996059</v>
      </c>
      <c r="D11402" s="2">
        <v>-0.27279304625051759</v>
      </c>
      <c r="E11402" s="2">
        <v>0.23192774710714545</v>
      </c>
      <c r="F11402" s="2">
        <f t="shared" si="601"/>
        <v>9.6525044000000004E-2</v>
      </c>
      <c r="G11402" s="2">
        <f t="shared" si="602"/>
        <v>0.10192774710714544</v>
      </c>
      <c r="H11402" s="2">
        <v>11400</v>
      </c>
    </row>
    <row r="11403" spans="1:8" x14ac:dyDescent="0.25">
      <c r="A11403" s="2" t="s">
        <v>11400</v>
      </c>
      <c r="B11403" t="str">
        <f t="shared" si="600"/>
        <v>2022/10/20/21:06:58.0</v>
      </c>
      <c r="C11403" s="2">
        <v>-0.50753898078945925</v>
      </c>
      <c r="D11403" s="2">
        <v>-0.27281066042702362</v>
      </c>
      <c r="E11403" s="2">
        <v>0.23190134036654705</v>
      </c>
      <c r="F11403" s="2">
        <f t="shared" si="601"/>
        <v>9.6525044000000004E-2</v>
      </c>
      <c r="G11403" s="2">
        <f t="shared" si="602"/>
        <v>0.10190134036654705</v>
      </c>
      <c r="H11403" s="2">
        <v>11401</v>
      </c>
    </row>
    <row r="11404" spans="1:8" x14ac:dyDescent="0.25">
      <c r="A11404" s="2" t="s">
        <v>11401</v>
      </c>
      <c r="B11404" t="str">
        <f t="shared" si="600"/>
        <v>2022/10/20/21:06:58.0</v>
      </c>
      <c r="C11404" s="2">
        <v>-0.50755682997822482</v>
      </c>
      <c r="D11404" s="2">
        <v>-0.27277198595655999</v>
      </c>
      <c r="E11404" s="2">
        <v>0.23190425186672445</v>
      </c>
      <c r="F11404" s="2">
        <f t="shared" si="601"/>
        <v>9.6525044000000004E-2</v>
      </c>
      <c r="G11404" s="2">
        <f t="shared" si="602"/>
        <v>0.10190425186672444</v>
      </c>
      <c r="H11404" s="2">
        <v>11402</v>
      </c>
    </row>
    <row r="11405" spans="1:8" x14ac:dyDescent="0.25">
      <c r="A11405" s="2" t="s">
        <v>11402</v>
      </c>
      <c r="B11405" t="str">
        <f t="shared" si="600"/>
        <v>2022/10/20/21:06:58.0</v>
      </c>
      <c r="C11405" s="2">
        <v>-0.50755353477485232</v>
      </c>
      <c r="D11405" s="2">
        <v>-0.27279781567843436</v>
      </c>
      <c r="E11405" s="2">
        <v>0.23188703323240845</v>
      </c>
      <c r="F11405" s="2">
        <f t="shared" si="601"/>
        <v>9.6525044000000004E-2</v>
      </c>
      <c r="G11405" s="2">
        <f t="shared" si="602"/>
        <v>0.10188703323240844</v>
      </c>
      <c r="H11405" s="2">
        <v>11403</v>
      </c>
    </row>
    <row r="11406" spans="1:8" x14ac:dyDescent="0.25">
      <c r="A11406" s="2" t="s">
        <v>11403</v>
      </c>
      <c r="B11406" t="str">
        <f t="shared" si="600"/>
        <v>2022/10/20/21:06:58.0</v>
      </c>
      <c r="C11406" s="2">
        <v>-0.50754325855910298</v>
      </c>
      <c r="D11406" s="2">
        <v>-0.27279231311883989</v>
      </c>
      <c r="E11406" s="2">
        <v>0.2318960025066108</v>
      </c>
      <c r="F11406" s="2">
        <f t="shared" si="601"/>
        <v>9.6525044000000004E-2</v>
      </c>
      <c r="G11406" s="2">
        <f t="shared" si="602"/>
        <v>0.10189600250661079</v>
      </c>
      <c r="H11406" s="2">
        <v>11404</v>
      </c>
    </row>
    <row r="11407" spans="1:8" x14ac:dyDescent="0.25">
      <c r="A11407" s="2" t="s">
        <v>11404</v>
      </c>
      <c r="B11407" t="str">
        <f t="shared" si="600"/>
        <v>2022/10/20/21:06:58.0</v>
      </c>
      <c r="C11407" s="2">
        <v>-0.50754472682343033</v>
      </c>
      <c r="D11407" s="2">
        <v>-0.27279111213178597</v>
      </c>
      <c r="E11407" s="2">
        <v>0.23187036977301004</v>
      </c>
      <c r="F11407" s="2">
        <f t="shared" si="601"/>
        <v>9.6525044000000004E-2</v>
      </c>
      <c r="G11407" s="2">
        <f t="shared" si="602"/>
        <v>0.10187036977301003</v>
      </c>
      <c r="H11407" s="2">
        <v>11405</v>
      </c>
    </row>
    <row r="11408" spans="1:8" x14ac:dyDescent="0.25">
      <c r="A11408" s="2" t="s">
        <v>11405</v>
      </c>
      <c r="B11408" t="str">
        <f t="shared" si="600"/>
        <v>2022/10/20/21:06:58.0</v>
      </c>
      <c r="C11408" s="2">
        <v>-0.50754359517207392</v>
      </c>
      <c r="D11408" s="2">
        <v>-0.27280876028786105</v>
      </c>
      <c r="E11408" s="2">
        <v>0.23188727050720503</v>
      </c>
      <c r="F11408" s="2">
        <f t="shared" si="601"/>
        <v>9.6525044000000004E-2</v>
      </c>
      <c r="G11408" s="2">
        <f t="shared" si="602"/>
        <v>0.10188727050720503</v>
      </c>
      <c r="H11408" s="2">
        <v>11406</v>
      </c>
    </row>
    <row r="11409" spans="1:8" x14ac:dyDescent="0.25">
      <c r="A11409" s="2" t="s">
        <v>11406</v>
      </c>
      <c r="B11409" t="str">
        <f t="shared" si="600"/>
        <v>2022/10/20/21:06:58.0</v>
      </c>
      <c r="C11409" s="2">
        <v>-0.50754412458382647</v>
      </c>
      <c r="D11409" s="2">
        <v>-0.27280458134717384</v>
      </c>
      <c r="E11409" s="2">
        <v>0.23185197341239264</v>
      </c>
      <c r="F11409" s="2">
        <f t="shared" si="601"/>
        <v>9.6525044000000004E-2</v>
      </c>
      <c r="G11409" s="2">
        <f t="shared" si="602"/>
        <v>0.10185197341239263</v>
      </c>
      <c r="H11409" s="2">
        <v>11407</v>
      </c>
    </row>
    <row r="11410" spans="1:8" x14ac:dyDescent="0.25">
      <c r="A11410" s="2" t="s">
        <v>11407</v>
      </c>
      <c r="B11410" t="str">
        <f t="shared" si="600"/>
        <v>2022/10/20/21:06:58.0</v>
      </c>
      <c r="C11410" s="2">
        <v>-0.50755775404520964</v>
      </c>
      <c r="D11410" s="2">
        <v>-0.27279151282076908</v>
      </c>
      <c r="E11410" s="2">
        <v>0.23187870961301274</v>
      </c>
      <c r="F11410" s="2">
        <f t="shared" si="601"/>
        <v>9.6525044000000004E-2</v>
      </c>
      <c r="G11410" s="2">
        <f t="shared" si="602"/>
        <v>0.10187870961301274</v>
      </c>
      <c r="H11410" s="2">
        <v>11408</v>
      </c>
    </row>
    <row r="11411" spans="1:8" x14ac:dyDescent="0.25">
      <c r="A11411" s="2" t="s">
        <v>11408</v>
      </c>
      <c r="B11411" t="str">
        <f t="shared" si="600"/>
        <v>2022/10/20/21:06:58.0</v>
      </c>
      <c r="C11411" s="2">
        <v>-0.50755233402474009</v>
      </c>
      <c r="D11411" s="2">
        <v>-0.27278512389475607</v>
      </c>
      <c r="E11411" s="2">
        <v>0.23187574773339481</v>
      </c>
      <c r="F11411" s="2">
        <f t="shared" si="601"/>
        <v>9.6525044000000004E-2</v>
      </c>
      <c r="G11411" s="2">
        <f t="shared" si="602"/>
        <v>0.10187574773339481</v>
      </c>
      <c r="H11411" s="2">
        <v>11409</v>
      </c>
    </row>
    <row r="11412" spans="1:8" x14ac:dyDescent="0.25">
      <c r="A11412" s="2" t="s">
        <v>11409</v>
      </c>
      <c r="B11412" t="str">
        <f t="shared" si="600"/>
        <v>2022/10/20/21:06:58.0</v>
      </c>
      <c r="C11412" s="2">
        <v>-0.50754528331564186</v>
      </c>
      <c r="D11412" s="2">
        <v>-0.27280743843257732</v>
      </c>
      <c r="E11412" s="2">
        <v>0.23185741510792879</v>
      </c>
      <c r="F11412" s="2">
        <f t="shared" si="601"/>
        <v>9.6525044000000004E-2</v>
      </c>
      <c r="G11412" s="2">
        <f t="shared" si="602"/>
        <v>0.10185741510792878</v>
      </c>
      <c r="H11412" s="2">
        <v>11410</v>
      </c>
    </row>
    <row r="11413" spans="1:8" x14ac:dyDescent="0.25">
      <c r="A11413" s="2" t="s">
        <v>11410</v>
      </c>
      <c r="B11413" t="str">
        <f t="shared" si="600"/>
        <v>2022/10/20/21:06:58.0</v>
      </c>
      <c r="C11413" s="2">
        <v>-0.50754082547534241</v>
      </c>
      <c r="D11413" s="2">
        <v>-0.27281098820680549</v>
      </c>
      <c r="E11413" s="2">
        <v>0.23186181400331329</v>
      </c>
      <c r="F11413" s="2">
        <f t="shared" si="601"/>
        <v>9.6525044000000004E-2</v>
      </c>
      <c r="G11413" s="2">
        <f t="shared" si="602"/>
        <v>0.10186181400331329</v>
      </c>
      <c r="H11413" s="2">
        <v>11411</v>
      </c>
    </row>
    <row r="11414" spans="1:8" x14ac:dyDescent="0.25">
      <c r="A11414" s="2" t="s">
        <v>11411</v>
      </c>
      <c r="B11414" t="str">
        <f t="shared" si="600"/>
        <v>2022/10/20/21:06:58.0</v>
      </c>
      <c r="C11414" s="2">
        <v>-0.50757651951954053</v>
      </c>
      <c r="D11414" s="2">
        <v>-0.27276914196677621</v>
      </c>
      <c r="E11414" s="2">
        <v>0.23183740853146229</v>
      </c>
      <c r="F11414" s="2">
        <f t="shared" si="601"/>
        <v>9.6525044000000004E-2</v>
      </c>
      <c r="G11414" s="2">
        <f t="shared" si="602"/>
        <v>0.10183740853146228</v>
      </c>
      <c r="H11414" s="2">
        <v>11412</v>
      </c>
    </row>
    <row r="11415" spans="1:8" x14ac:dyDescent="0.25">
      <c r="A11415" s="2" t="s">
        <v>11412</v>
      </c>
      <c r="B11415" t="str">
        <f t="shared" si="600"/>
        <v>2022/10/20/21:06:58.0</v>
      </c>
      <c r="C11415" s="2">
        <v>-0.50756628731228159</v>
      </c>
      <c r="D11415" s="2">
        <v>-0.27281514503609777</v>
      </c>
      <c r="E11415" s="2">
        <v>0.23189114816307616</v>
      </c>
      <c r="F11415" s="2">
        <f t="shared" si="601"/>
        <v>9.6525044000000004E-2</v>
      </c>
      <c r="G11415" s="2">
        <f t="shared" si="602"/>
        <v>0.10189114816307615</v>
      </c>
      <c r="H11415" s="2">
        <v>11413</v>
      </c>
    </row>
    <row r="11416" spans="1:8" x14ac:dyDescent="0.25">
      <c r="A11416" s="2" t="s">
        <v>11413</v>
      </c>
      <c r="B11416" t="str">
        <f t="shared" si="600"/>
        <v>2022/10/20/21:06:58.0</v>
      </c>
      <c r="C11416" s="2">
        <v>-0.50756670701061701</v>
      </c>
      <c r="D11416" s="2">
        <v>-0.27280856979604395</v>
      </c>
      <c r="E11416" s="2">
        <v>0.23185527203033768</v>
      </c>
      <c r="F11416" s="2">
        <f t="shared" si="601"/>
        <v>9.6525044000000004E-2</v>
      </c>
      <c r="G11416" s="2">
        <f t="shared" si="602"/>
        <v>0.10185527203033767</v>
      </c>
      <c r="H11416" s="2">
        <v>11414</v>
      </c>
    </row>
    <row r="11417" spans="1:8" x14ac:dyDescent="0.25">
      <c r="A11417" s="2" t="s">
        <v>11414</v>
      </c>
      <c r="B11417" t="str">
        <f t="shared" si="600"/>
        <v>2022/10/20/21:06:58.0</v>
      </c>
      <c r="C11417" s="2">
        <v>-0.50757314365448902</v>
      </c>
      <c r="D11417" s="2">
        <v>-0.27278680712462544</v>
      </c>
      <c r="E11417" s="2">
        <v>0.23187260101143367</v>
      </c>
      <c r="F11417" s="2">
        <f t="shared" si="601"/>
        <v>9.6525044000000004E-2</v>
      </c>
      <c r="G11417" s="2">
        <f t="shared" si="602"/>
        <v>0.10187260101143367</v>
      </c>
      <c r="H11417" s="2">
        <v>11415</v>
      </c>
    </row>
    <row r="11418" spans="1:8" x14ac:dyDescent="0.25">
      <c r="A11418" s="2" t="s">
        <v>11415</v>
      </c>
      <c r="B11418" t="str">
        <f t="shared" si="600"/>
        <v>2022/10/20/21:06:58.0</v>
      </c>
      <c r="C11418" s="2">
        <v>-0.50758562169216082</v>
      </c>
      <c r="D11418" s="2">
        <v>-0.27279092131491312</v>
      </c>
      <c r="E11418" s="2">
        <v>0.23187551114250529</v>
      </c>
      <c r="F11418" s="2">
        <f t="shared" si="601"/>
        <v>9.6525044000000004E-2</v>
      </c>
      <c r="G11418" s="2">
        <f t="shared" si="602"/>
        <v>0.10187551114250529</v>
      </c>
      <c r="H11418" s="2">
        <v>11416</v>
      </c>
    </row>
    <row r="11419" spans="1:8" x14ac:dyDescent="0.25">
      <c r="A11419" s="2" t="s">
        <v>11416</v>
      </c>
      <c r="B11419" t="str">
        <f t="shared" si="600"/>
        <v>2022/10/20/21:06:58.0</v>
      </c>
      <c r="C11419" s="2">
        <v>-0.50758950284626236</v>
      </c>
      <c r="D11419" s="2">
        <v>-0.27279030483021055</v>
      </c>
      <c r="E11419" s="2">
        <v>0.23187162464827873</v>
      </c>
      <c r="F11419" s="2">
        <f t="shared" si="601"/>
        <v>9.6525044000000004E-2</v>
      </c>
      <c r="G11419" s="2">
        <f t="shared" si="602"/>
        <v>0.10187162464827873</v>
      </c>
      <c r="H11419" s="2">
        <v>11417</v>
      </c>
    </row>
    <row r="11420" spans="1:8" x14ac:dyDescent="0.25">
      <c r="A11420" s="2" t="s">
        <v>11417</v>
      </c>
      <c r="B11420" t="str">
        <f t="shared" si="600"/>
        <v>2022/10/20/21:06:58.0</v>
      </c>
      <c r="C11420" s="2">
        <v>-0.50759432896779322</v>
      </c>
      <c r="D11420" s="2">
        <v>-0.27278913647249808</v>
      </c>
      <c r="E11420" s="2">
        <v>0.23189421245215744</v>
      </c>
      <c r="F11420" s="2">
        <f t="shared" si="601"/>
        <v>9.6525044000000004E-2</v>
      </c>
      <c r="G11420" s="2">
        <f t="shared" si="602"/>
        <v>0.10189421245215743</v>
      </c>
      <c r="H11420" s="2">
        <v>11418</v>
      </c>
    </row>
    <row r="11421" spans="1:8" x14ac:dyDescent="0.25">
      <c r="A11421" s="2" t="s">
        <v>11418</v>
      </c>
      <c r="B11421" t="str">
        <f t="shared" si="600"/>
        <v>2022/10/20/21:06:58.0</v>
      </c>
      <c r="C11421" s="2">
        <v>-0.50758706376314666</v>
      </c>
      <c r="D11421" s="2">
        <v>-0.27279987532719069</v>
      </c>
      <c r="E11421" s="2">
        <v>0.23188550512654596</v>
      </c>
      <c r="F11421" s="2">
        <f t="shared" si="601"/>
        <v>9.6525044000000004E-2</v>
      </c>
      <c r="G11421" s="2">
        <f t="shared" si="602"/>
        <v>0.10188550512654596</v>
      </c>
      <c r="H11421" s="2">
        <v>11419</v>
      </c>
    </row>
    <row r="11422" spans="1:8" x14ac:dyDescent="0.25">
      <c r="A11422" s="2" t="s">
        <v>11419</v>
      </c>
      <c r="B11422" t="str">
        <f t="shared" si="600"/>
        <v>2022/10/20/21:06:58.0</v>
      </c>
      <c r="C11422" s="2">
        <v>-0.50758631851172797</v>
      </c>
      <c r="D11422" s="2">
        <v>-0.27278945046321612</v>
      </c>
      <c r="E11422" s="2">
        <v>0.23186299426480664</v>
      </c>
      <c r="F11422" s="2">
        <f t="shared" si="601"/>
        <v>9.6525044000000004E-2</v>
      </c>
      <c r="G11422" s="2">
        <f t="shared" si="602"/>
        <v>0.10186299426480663</v>
      </c>
      <c r="H11422" s="2">
        <v>11420</v>
      </c>
    </row>
    <row r="11423" spans="1:8" x14ac:dyDescent="0.25">
      <c r="A11423" s="2" t="s">
        <v>11420</v>
      </c>
      <c r="B11423" t="str">
        <f t="shared" si="600"/>
        <v>2022/10/20/21:06:58.0</v>
      </c>
      <c r="C11423" s="2">
        <v>-0.50758740920787682</v>
      </c>
      <c r="D11423" s="2">
        <v>-0.27281966138063318</v>
      </c>
      <c r="E11423" s="2">
        <v>0.23187614003793461</v>
      </c>
      <c r="F11423" s="2">
        <f t="shared" si="601"/>
        <v>9.6525044000000004E-2</v>
      </c>
      <c r="G11423" s="2">
        <f t="shared" si="602"/>
        <v>0.1018761400379346</v>
      </c>
      <c r="H11423" s="2">
        <v>11421</v>
      </c>
    </row>
    <row r="11424" spans="1:8" x14ac:dyDescent="0.25">
      <c r="A11424" s="2" t="s">
        <v>11421</v>
      </c>
      <c r="B11424" t="str">
        <f t="shared" si="600"/>
        <v>2022/10/20/21:06:58.0</v>
      </c>
      <c r="C11424" s="2">
        <v>-0.50760210520248872</v>
      </c>
      <c r="D11424" s="2">
        <v>-0.27280054392237368</v>
      </c>
      <c r="E11424" s="2">
        <v>0.23188107290488286</v>
      </c>
      <c r="F11424" s="2">
        <f t="shared" si="601"/>
        <v>9.6525044000000004E-2</v>
      </c>
      <c r="G11424" s="2">
        <f t="shared" si="602"/>
        <v>0.10188107290488285</v>
      </c>
      <c r="H11424" s="2">
        <v>11422</v>
      </c>
    </row>
    <row r="11425" spans="1:8" x14ac:dyDescent="0.25">
      <c r="A11425" s="2" t="s">
        <v>11422</v>
      </c>
      <c r="B11425" t="str">
        <f t="shared" si="600"/>
        <v>2022/10/20/21:06:58.0</v>
      </c>
      <c r="C11425" s="2">
        <v>-0.5076088271899043</v>
      </c>
      <c r="D11425" s="2">
        <v>-0.2727877682765773</v>
      </c>
      <c r="E11425" s="2">
        <v>0.23187540943226181</v>
      </c>
      <c r="F11425" s="2">
        <f t="shared" si="601"/>
        <v>9.6525044000000004E-2</v>
      </c>
      <c r="G11425" s="2">
        <f t="shared" si="602"/>
        <v>0.10187540943226181</v>
      </c>
      <c r="H11425" s="2">
        <v>11423</v>
      </c>
    </row>
    <row r="11426" spans="1:8" x14ac:dyDescent="0.25">
      <c r="A11426" s="2" t="s">
        <v>11423</v>
      </c>
      <c r="B11426" t="str">
        <f t="shared" si="600"/>
        <v>2022/10/20/21:06:58.0</v>
      </c>
      <c r="C11426" s="2">
        <v>-0.5076188092085544</v>
      </c>
      <c r="D11426" s="2">
        <v>-0.27278995196049288</v>
      </c>
      <c r="E11426" s="2">
        <v>0.23189659005744065</v>
      </c>
      <c r="F11426" s="2">
        <f t="shared" si="601"/>
        <v>9.6525044000000004E-2</v>
      </c>
      <c r="G11426" s="2">
        <f t="shared" si="602"/>
        <v>0.10189659005744064</v>
      </c>
      <c r="H11426" s="2">
        <v>11424</v>
      </c>
    </row>
    <row r="11427" spans="1:8" x14ac:dyDescent="0.25">
      <c r="A11427" s="2" t="s">
        <v>11424</v>
      </c>
      <c r="B11427" t="str">
        <f t="shared" si="600"/>
        <v>2022/10/20/21:06:58.0</v>
      </c>
      <c r="C11427" s="2">
        <v>-0.50761883740989877</v>
      </c>
      <c r="D11427" s="2">
        <v>-0.27279579416141786</v>
      </c>
      <c r="E11427" s="2">
        <v>0.23188023594046095</v>
      </c>
      <c r="F11427" s="2">
        <f t="shared" si="601"/>
        <v>9.6525044000000004E-2</v>
      </c>
      <c r="G11427" s="2">
        <f t="shared" si="602"/>
        <v>0.10188023594046094</v>
      </c>
      <c r="H11427" s="2">
        <v>11425</v>
      </c>
    </row>
    <row r="11428" spans="1:8" x14ac:dyDescent="0.25">
      <c r="A11428" s="2" t="s">
        <v>11425</v>
      </c>
      <c r="B11428" t="str">
        <f t="shared" si="600"/>
        <v>2022/10/20/21:06:58.0</v>
      </c>
      <c r="C11428" s="2">
        <v>-0.50761779392251427</v>
      </c>
      <c r="D11428" s="2">
        <v>-0.27279072378180513</v>
      </c>
      <c r="E11428" s="2">
        <v>0.23189135152843635</v>
      </c>
      <c r="F11428" s="2">
        <f t="shared" si="601"/>
        <v>9.6525044000000004E-2</v>
      </c>
      <c r="G11428" s="2">
        <f t="shared" si="602"/>
        <v>0.10189135152843634</v>
      </c>
      <c r="H11428" s="2">
        <v>11426</v>
      </c>
    </row>
    <row r="11429" spans="1:8" x14ac:dyDescent="0.25">
      <c r="A11429" s="2" t="s">
        <v>11426</v>
      </c>
      <c r="B11429" t="str">
        <f t="shared" si="600"/>
        <v>2022/10/20/21:06:58.0</v>
      </c>
      <c r="C11429" s="2">
        <v>-0.50761490756250882</v>
      </c>
      <c r="D11429" s="2">
        <v>-0.27280959774186209</v>
      </c>
      <c r="E11429" s="2">
        <v>0.2319167034015335</v>
      </c>
      <c r="F11429" s="2">
        <f t="shared" si="601"/>
        <v>9.6525044000000004E-2</v>
      </c>
      <c r="G11429" s="2">
        <f t="shared" si="602"/>
        <v>0.1019167034015335</v>
      </c>
      <c r="H11429" s="2">
        <v>11427</v>
      </c>
    </row>
    <row r="11430" spans="1:8" x14ac:dyDescent="0.25">
      <c r="A11430" s="2" t="s">
        <v>11427</v>
      </c>
      <c r="B11430" t="str">
        <f t="shared" si="600"/>
        <v>2022/10/20/21:06:58.0</v>
      </c>
      <c r="C11430" s="2">
        <v>-0.50762051092160054</v>
      </c>
      <c r="D11430" s="2">
        <v>-0.27278988234837487</v>
      </c>
      <c r="E11430" s="2">
        <v>0.23190308340242732</v>
      </c>
      <c r="F11430" s="2">
        <f t="shared" si="601"/>
        <v>9.6525044000000004E-2</v>
      </c>
      <c r="G11430" s="2">
        <f t="shared" si="602"/>
        <v>0.10190308340242732</v>
      </c>
      <c r="H11430" s="2">
        <v>11428</v>
      </c>
    </row>
    <row r="11431" spans="1:8" x14ac:dyDescent="0.25">
      <c r="A11431" s="2" t="s">
        <v>11428</v>
      </c>
      <c r="B11431" t="str">
        <f t="shared" si="600"/>
        <v>2022/10/20/21:06:58.0</v>
      </c>
      <c r="C11431" s="2">
        <v>-0.50762284993067208</v>
      </c>
      <c r="D11431" s="2">
        <v>-0.27278296873671326</v>
      </c>
      <c r="E11431" s="2">
        <v>0.23190104327859354</v>
      </c>
      <c r="F11431" s="2">
        <f t="shared" si="601"/>
        <v>9.6525044000000004E-2</v>
      </c>
      <c r="G11431" s="2">
        <f t="shared" si="602"/>
        <v>0.10190104327859353</v>
      </c>
      <c r="H11431" s="2">
        <v>11429</v>
      </c>
    </row>
    <row r="11432" spans="1:8" x14ac:dyDescent="0.25">
      <c r="A11432" s="2" t="s">
        <v>11429</v>
      </c>
      <c r="B11432" t="str">
        <f t="shared" si="600"/>
        <v>2022/10/20/21:06:58.0</v>
      </c>
      <c r="C11432" s="2">
        <v>-0.50762593238320186</v>
      </c>
      <c r="D11432" s="2">
        <v>-0.27281294965158764</v>
      </c>
      <c r="E11432" s="2">
        <v>0.23191291139253953</v>
      </c>
      <c r="F11432" s="2">
        <f t="shared" si="601"/>
        <v>9.6525044000000004E-2</v>
      </c>
      <c r="G11432" s="2">
        <f t="shared" si="602"/>
        <v>0.10191291139253952</v>
      </c>
      <c r="H11432" s="2">
        <v>11430</v>
      </c>
    </row>
    <row r="11433" spans="1:8" x14ac:dyDescent="0.25">
      <c r="A11433" s="2" t="s">
        <v>11430</v>
      </c>
      <c r="B11433" t="str">
        <f t="shared" si="600"/>
        <v>2022/10/20/21:06:58.0</v>
      </c>
      <c r="C11433" s="2">
        <v>-0.50763703948788719</v>
      </c>
      <c r="D11433" s="2">
        <v>-0.27278824492912507</v>
      </c>
      <c r="E11433" s="2">
        <v>0.23190480804590038</v>
      </c>
      <c r="F11433" s="2">
        <f t="shared" si="601"/>
        <v>9.6525044000000004E-2</v>
      </c>
      <c r="G11433" s="2">
        <f t="shared" si="602"/>
        <v>0.10190480804590038</v>
      </c>
      <c r="H11433" s="2">
        <v>11431</v>
      </c>
    </row>
    <row r="11434" spans="1:8" x14ac:dyDescent="0.25">
      <c r="A11434" s="2" t="s">
        <v>11431</v>
      </c>
      <c r="B11434" t="str">
        <f t="shared" si="600"/>
        <v>2022/10/20/21:06:58.0</v>
      </c>
      <c r="C11434" s="2">
        <v>-0.50761572714943459</v>
      </c>
      <c r="D11434" s="2">
        <v>-0.2727996086159894</v>
      </c>
      <c r="E11434" s="2">
        <v>0.23189375037100371</v>
      </c>
      <c r="F11434" s="2">
        <f t="shared" si="601"/>
        <v>9.6525044000000004E-2</v>
      </c>
      <c r="G11434" s="2">
        <f t="shared" si="602"/>
        <v>0.10189375037100371</v>
      </c>
      <c r="H11434" s="2">
        <v>11432</v>
      </c>
    </row>
    <row r="11435" spans="1:8" x14ac:dyDescent="0.25">
      <c r="A11435" s="2" t="s">
        <v>11432</v>
      </c>
      <c r="B11435" t="str">
        <f t="shared" si="600"/>
        <v>2022/10/20/21:06:58.0</v>
      </c>
      <c r="C11435" s="2">
        <v>-0.50763559571283812</v>
      </c>
      <c r="D11435" s="2">
        <v>-0.27279365879425432</v>
      </c>
      <c r="E11435" s="2">
        <v>0.23190527411442299</v>
      </c>
      <c r="F11435" s="2">
        <f t="shared" si="601"/>
        <v>9.6525044000000004E-2</v>
      </c>
      <c r="G11435" s="2">
        <f t="shared" si="602"/>
        <v>0.10190527411442299</v>
      </c>
      <c r="H11435" s="2">
        <v>11433</v>
      </c>
    </row>
    <row r="11436" spans="1:8" x14ac:dyDescent="0.25">
      <c r="A11436" s="2" t="s">
        <v>11433</v>
      </c>
      <c r="B11436" t="str">
        <f t="shared" si="600"/>
        <v>2022/10/20/21:06:58.0</v>
      </c>
      <c r="C11436" s="2">
        <v>-0.5076568736039242</v>
      </c>
      <c r="D11436" s="2">
        <v>-0.27277683737281733</v>
      </c>
      <c r="E11436" s="2">
        <v>0.23189365764211878</v>
      </c>
      <c r="F11436" s="2">
        <f t="shared" si="601"/>
        <v>9.6525044000000004E-2</v>
      </c>
      <c r="G11436" s="2">
        <f t="shared" si="602"/>
        <v>0.10189365764211877</v>
      </c>
      <c r="H11436" s="2">
        <v>11434</v>
      </c>
    </row>
    <row r="11437" spans="1:8" x14ac:dyDescent="0.25">
      <c r="A11437" s="2" t="s">
        <v>11434</v>
      </c>
      <c r="B11437" t="str">
        <f t="shared" si="600"/>
        <v>2022/10/20/21:06:58.0</v>
      </c>
      <c r="C11437" s="2">
        <v>-0.5076538674433505</v>
      </c>
      <c r="D11437" s="2">
        <v>-0.27277688921468618</v>
      </c>
      <c r="E11437" s="2">
        <v>0.23188317894929228</v>
      </c>
      <c r="F11437" s="2">
        <f t="shared" si="601"/>
        <v>9.6525044000000004E-2</v>
      </c>
      <c r="G11437" s="2">
        <f t="shared" si="602"/>
        <v>0.10188317894929227</v>
      </c>
      <c r="H11437" s="2">
        <v>11435</v>
      </c>
    </row>
    <row r="11438" spans="1:8" x14ac:dyDescent="0.25">
      <c r="A11438" s="2" t="s">
        <v>11435</v>
      </c>
      <c r="B11438" t="str">
        <f t="shared" si="600"/>
        <v>2022/10/20/21:06:58.0</v>
      </c>
      <c r="C11438" s="2">
        <v>-0.50764091122308819</v>
      </c>
      <c r="D11438" s="2">
        <v>-0.27278746529577258</v>
      </c>
      <c r="E11438" s="2">
        <v>0.23190691685046833</v>
      </c>
      <c r="F11438" s="2">
        <f t="shared" si="601"/>
        <v>9.6525044000000004E-2</v>
      </c>
      <c r="G11438" s="2">
        <f t="shared" si="602"/>
        <v>0.10190691685046832</v>
      </c>
      <c r="H11438" s="2">
        <v>11436</v>
      </c>
    </row>
    <row r="11439" spans="1:8" x14ac:dyDescent="0.25">
      <c r="A11439" s="2" t="s">
        <v>11436</v>
      </c>
      <c r="B11439" t="str">
        <f t="shared" si="600"/>
        <v>2022/10/20/21:06:58.0</v>
      </c>
      <c r="C11439" s="2">
        <v>-0.50764470617809676</v>
      </c>
      <c r="D11439" s="2">
        <v>-0.27280232696521184</v>
      </c>
      <c r="E11439" s="2">
        <v>0.23188960975786649</v>
      </c>
      <c r="F11439" s="2">
        <f t="shared" si="601"/>
        <v>9.6525044000000004E-2</v>
      </c>
      <c r="G11439" s="2">
        <f t="shared" si="602"/>
        <v>0.10188960975786648</v>
      </c>
      <c r="H11439" s="2">
        <v>11437</v>
      </c>
    </row>
    <row r="11440" spans="1:8" x14ac:dyDescent="0.25">
      <c r="A11440" s="2" t="s">
        <v>11437</v>
      </c>
      <c r="B11440" t="str">
        <f t="shared" si="600"/>
        <v>2022/10/20/21:06:58.0</v>
      </c>
      <c r="C11440" s="2">
        <v>-0.5076344837303256</v>
      </c>
      <c r="D11440" s="2">
        <v>-0.27278826507238008</v>
      </c>
      <c r="E11440" s="2">
        <v>0.23188613916195513</v>
      </c>
      <c r="F11440" s="2">
        <f t="shared" si="601"/>
        <v>9.6525044000000004E-2</v>
      </c>
      <c r="G11440" s="2">
        <f t="shared" si="602"/>
        <v>0.10188613916195513</v>
      </c>
      <c r="H11440" s="2">
        <v>11438</v>
      </c>
    </row>
    <row r="11441" spans="1:8" x14ac:dyDescent="0.25">
      <c r="A11441" s="2" t="s">
        <v>11438</v>
      </c>
      <c r="B11441" t="str">
        <f t="shared" si="600"/>
        <v>2022/10/20/21:06:58.0</v>
      </c>
      <c r="C11441" s="2">
        <v>-0.50764952872186653</v>
      </c>
      <c r="D11441" s="2">
        <v>-0.27278331559471442</v>
      </c>
      <c r="E11441" s="2">
        <v>0.23188484459528566</v>
      </c>
      <c r="F11441" s="2">
        <f t="shared" si="601"/>
        <v>9.6525044000000004E-2</v>
      </c>
      <c r="G11441" s="2">
        <f t="shared" si="602"/>
        <v>0.10188484459528566</v>
      </c>
      <c r="H11441" s="2">
        <v>11439</v>
      </c>
    </row>
    <row r="11442" spans="1:8" x14ac:dyDescent="0.25">
      <c r="A11442" s="2" t="s">
        <v>11439</v>
      </c>
      <c r="B11442" t="str">
        <f t="shared" si="600"/>
        <v>2022/10/20/21:06:58.0</v>
      </c>
      <c r="C11442" s="2">
        <v>-0.507650616873906</v>
      </c>
      <c r="D11442" s="2">
        <v>-0.27279503409893968</v>
      </c>
      <c r="E11442" s="2">
        <v>0.23190081713355956</v>
      </c>
      <c r="F11442" s="2">
        <f t="shared" si="601"/>
        <v>9.6525044000000004E-2</v>
      </c>
      <c r="G11442" s="2">
        <f t="shared" si="602"/>
        <v>0.10190081713355956</v>
      </c>
      <c r="H11442" s="2">
        <v>11440</v>
      </c>
    </row>
    <row r="11443" spans="1:8" x14ac:dyDescent="0.25">
      <c r="A11443" s="2" t="s">
        <v>11440</v>
      </c>
      <c r="B11443" t="str">
        <f t="shared" si="600"/>
        <v>2022/10/20/21:06:58.1</v>
      </c>
      <c r="C11443" s="2">
        <v>-0.50765443872916927</v>
      </c>
      <c r="D11443" s="2">
        <v>-0.27279973641158051</v>
      </c>
      <c r="E11443" s="2">
        <v>0.23190219040073645</v>
      </c>
      <c r="F11443" s="2" t="e">
        <f t="shared" si="601"/>
        <v>#N/A</v>
      </c>
      <c r="G11443" s="2">
        <f t="shared" si="602"/>
        <v>0.10190219040073645</v>
      </c>
      <c r="H11443" s="2">
        <v>11441</v>
      </c>
    </row>
    <row r="11444" spans="1:8" x14ac:dyDescent="0.25">
      <c r="A11444" s="2" t="s">
        <v>11441</v>
      </c>
      <c r="B11444" t="str">
        <f t="shared" si="600"/>
        <v>2022/10/20/21:06:58.1</v>
      </c>
      <c r="C11444" s="2">
        <v>-0.50766262423566866</v>
      </c>
      <c r="D11444" s="2">
        <v>-0.27278497571174593</v>
      </c>
      <c r="E11444" s="2">
        <v>0.23189489926214282</v>
      </c>
      <c r="F11444" s="2" t="e">
        <f t="shared" si="601"/>
        <v>#N/A</v>
      </c>
      <c r="G11444" s="2">
        <f t="shared" si="602"/>
        <v>0.10189489926214282</v>
      </c>
      <c r="H11444" s="2">
        <v>11442</v>
      </c>
    </row>
    <row r="11445" spans="1:8" x14ac:dyDescent="0.25">
      <c r="A11445" s="2" t="s">
        <v>11442</v>
      </c>
      <c r="B11445" t="str">
        <f t="shared" si="600"/>
        <v>2022/10/20/21:06:58.1</v>
      </c>
      <c r="C11445" s="2">
        <v>-0.5076564714180356</v>
      </c>
      <c r="D11445" s="2">
        <v>-0.27279837881286578</v>
      </c>
      <c r="E11445" s="2">
        <v>0.23189586879009261</v>
      </c>
      <c r="F11445" s="2" t="e">
        <f t="shared" si="601"/>
        <v>#N/A</v>
      </c>
      <c r="G11445" s="2">
        <f t="shared" si="602"/>
        <v>0.1018958687900926</v>
      </c>
      <c r="H11445" s="2">
        <v>11443</v>
      </c>
    </row>
    <row r="11446" spans="1:8" x14ac:dyDescent="0.25">
      <c r="A11446" s="2" t="s">
        <v>11443</v>
      </c>
      <c r="B11446" t="str">
        <f t="shared" si="600"/>
        <v>2022/10/20/21:06:58.1</v>
      </c>
      <c r="C11446" s="2">
        <v>-0.50764378901190355</v>
      </c>
      <c r="D11446" s="2">
        <v>-0.27280965513920086</v>
      </c>
      <c r="E11446" s="2">
        <v>0.23188239814840553</v>
      </c>
      <c r="F11446" s="2" t="e">
        <f t="shared" si="601"/>
        <v>#N/A</v>
      </c>
      <c r="G11446" s="2">
        <f t="shared" si="602"/>
        <v>0.10188239814840552</v>
      </c>
      <c r="H11446" s="2">
        <v>11444</v>
      </c>
    </row>
    <row r="11447" spans="1:8" x14ac:dyDescent="0.25">
      <c r="A11447" s="2" t="s">
        <v>11444</v>
      </c>
      <c r="B11447" t="str">
        <f t="shared" si="600"/>
        <v>2022/10/20/21:06:58.1</v>
      </c>
      <c r="C11447" s="2">
        <v>-0.50765495249139225</v>
      </c>
      <c r="D11447" s="2">
        <v>-0.27281399418083813</v>
      </c>
      <c r="E11447" s="2">
        <v>0.23188427679725745</v>
      </c>
      <c r="F11447" s="2" t="e">
        <f t="shared" si="601"/>
        <v>#N/A</v>
      </c>
      <c r="G11447" s="2">
        <f t="shared" si="602"/>
        <v>0.10188427679725745</v>
      </c>
      <c r="H11447" s="2">
        <v>11445</v>
      </c>
    </row>
    <row r="11448" spans="1:8" x14ac:dyDescent="0.25">
      <c r="A11448" s="2" t="s">
        <v>11445</v>
      </c>
      <c r="B11448" t="str">
        <f t="shared" si="600"/>
        <v>2022/10/20/21:06:58.1</v>
      </c>
      <c r="C11448" s="2">
        <v>-0.50766658509854479</v>
      </c>
      <c r="D11448" s="2">
        <v>-0.27280461938638967</v>
      </c>
      <c r="E11448" s="2">
        <v>0.23191229568578442</v>
      </c>
      <c r="F11448" s="2" t="e">
        <f t="shared" si="601"/>
        <v>#N/A</v>
      </c>
      <c r="G11448" s="2">
        <f t="shared" si="602"/>
        <v>0.10191229568578442</v>
      </c>
      <c r="H11448" s="2">
        <v>11446</v>
      </c>
    </row>
    <row r="11449" spans="1:8" x14ac:dyDescent="0.25">
      <c r="A11449" s="2" t="s">
        <v>11446</v>
      </c>
      <c r="B11449" t="str">
        <f t="shared" si="600"/>
        <v>2022/10/20/21:06:58.1</v>
      </c>
      <c r="C11449" s="2">
        <v>-0.50766061269468588</v>
      </c>
      <c r="D11449" s="2">
        <v>-0.27279905900243029</v>
      </c>
      <c r="E11449" s="2">
        <v>0.23188758422602357</v>
      </c>
      <c r="F11449" s="2" t="e">
        <f t="shared" si="601"/>
        <v>#N/A</v>
      </c>
      <c r="G11449" s="2">
        <f t="shared" si="602"/>
        <v>0.10188758422602356</v>
      </c>
      <c r="H11449" s="2">
        <v>11447</v>
      </c>
    </row>
    <row r="11450" spans="1:8" x14ac:dyDescent="0.25">
      <c r="A11450" s="2" t="s">
        <v>11447</v>
      </c>
      <c r="B11450" t="str">
        <f t="shared" si="600"/>
        <v>2022/10/20/21:06:58.1</v>
      </c>
      <c r="C11450" s="2">
        <v>-0.5076552604714103</v>
      </c>
      <c r="D11450" s="2">
        <v>-0.27281009357792352</v>
      </c>
      <c r="E11450" s="2">
        <v>0.23189093393926824</v>
      </c>
      <c r="F11450" s="2" t="e">
        <f t="shared" si="601"/>
        <v>#N/A</v>
      </c>
      <c r="G11450" s="2">
        <f t="shared" si="602"/>
        <v>0.10189093393926824</v>
      </c>
      <c r="H11450" s="2">
        <v>11448</v>
      </c>
    </row>
    <row r="11451" spans="1:8" x14ac:dyDescent="0.25">
      <c r="A11451" s="2" t="s">
        <v>11448</v>
      </c>
      <c r="B11451" t="str">
        <f t="shared" si="600"/>
        <v>2022/10/20/21:06:58.1</v>
      </c>
      <c r="C11451" s="2">
        <v>-0.50768061572194856</v>
      </c>
      <c r="D11451" s="2">
        <v>-0.27279347278530292</v>
      </c>
      <c r="E11451" s="2">
        <v>0.23191508776452358</v>
      </c>
      <c r="F11451" s="2" t="e">
        <f t="shared" si="601"/>
        <v>#N/A</v>
      </c>
      <c r="G11451" s="2">
        <f t="shared" si="602"/>
        <v>0.10191508776452357</v>
      </c>
      <c r="H11451" s="2">
        <v>11449</v>
      </c>
    </row>
    <row r="11452" spans="1:8" x14ac:dyDescent="0.25">
      <c r="A11452" s="2" t="s">
        <v>11449</v>
      </c>
      <c r="B11452" t="str">
        <f t="shared" si="600"/>
        <v>2022/10/20/21:06:58.1</v>
      </c>
      <c r="C11452" s="2">
        <v>-0.50767545851893836</v>
      </c>
      <c r="D11452" s="2">
        <v>-0.27280803175053858</v>
      </c>
      <c r="E11452" s="2">
        <v>0.23187379099721869</v>
      </c>
      <c r="F11452" s="2" t="e">
        <f t="shared" si="601"/>
        <v>#N/A</v>
      </c>
      <c r="G11452" s="2">
        <f t="shared" si="602"/>
        <v>0.10187379099721869</v>
      </c>
      <c r="H11452" s="2">
        <v>11450</v>
      </c>
    </row>
    <row r="11453" spans="1:8" x14ac:dyDescent="0.25">
      <c r="A11453" s="2" t="s">
        <v>11450</v>
      </c>
      <c r="B11453" t="str">
        <f t="shared" si="600"/>
        <v>2022/10/20/21:06:58.1</v>
      </c>
      <c r="C11453" s="2">
        <v>-0.50766156775930005</v>
      </c>
      <c r="D11453" s="2">
        <v>-0.27279174569097808</v>
      </c>
      <c r="E11453" s="2">
        <v>0.23188813751704856</v>
      </c>
      <c r="F11453" s="2" t="e">
        <f t="shared" si="601"/>
        <v>#N/A</v>
      </c>
      <c r="G11453" s="2">
        <f t="shared" si="602"/>
        <v>0.10188813751704856</v>
      </c>
      <c r="H11453" s="2">
        <v>11451</v>
      </c>
    </row>
    <row r="11454" spans="1:8" x14ac:dyDescent="0.25">
      <c r="A11454" s="2" t="s">
        <v>11451</v>
      </c>
      <c r="B11454" t="str">
        <f t="shared" si="600"/>
        <v>2022/10/20/21:06:58.1</v>
      </c>
      <c r="C11454" s="2">
        <v>-0.5076666355306626</v>
      </c>
      <c r="D11454" s="2">
        <v>-0.27281119951340232</v>
      </c>
      <c r="E11454" s="2">
        <v>0.23188159010312787</v>
      </c>
      <c r="F11454" s="2" t="e">
        <f t="shared" si="601"/>
        <v>#N/A</v>
      </c>
      <c r="G11454" s="2">
        <f t="shared" si="602"/>
        <v>0.10188159010312786</v>
      </c>
      <c r="H11454" s="2">
        <v>11452</v>
      </c>
    </row>
    <row r="11455" spans="1:8" x14ac:dyDescent="0.25">
      <c r="A11455" s="2" t="s">
        <v>11452</v>
      </c>
      <c r="B11455" t="str">
        <f t="shared" si="600"/>
        <v>2022/10/20/21:06:58.1</v>
      </c>
      <c r="C11455" s="2">
        <v>-0.50767615865682436</v>
      </c>
      <c r="D11455" s="2">
        <v>-0.27279418286239376</v>
      </c>
      <c r="E11455" s="2">
        <v>0.23188981262265668</v>
      </c>
      <c r="F11455" s="2" t="e">
        <f t="shared" si="601"/>
        <v>#N/A</v>
      </c>
      <c r="G11455" s="2">
        <f t="shared" si="602"/>
        <v>0.10188981262265667</v>
      </c>
      <c r="H11455" s="2">
        <v>11453</v>
      </c>
    </row>
    <row r="11456" spans="1:8" x14ac:dyDescent="0.25">
      <c r="A11456" s="2" t="s">
        <v>11453</v>
      </c>
      <c r="B11456" t="str">
        <f t="shared" si="600"/>
        <v>2022/10/20/21:06:58.1</v>
      </c>
      <c r="C11456" s="2">
        <v>-0.50769283820346744</v>
      </c>
      <c r="D11456" s="2">
        <v>-0.27277450902239786</v>
      </c>
      <c r="E11456" s="2">
        <v>0.2318726628094577</v>
      </c>
      <c r="F11456" s="2" t="e">
        <f t="shared" si="601"/>
        <v>#N/A</v>
      </c>
      <c r="G11456" s="2">
        <f t="shared" si="602"/>
        <v>0.1018726628094577</v>
      </c>
      <c r="H11456" s="2">
        <v>11454</v>
      </c>
    </row>
    <row r="11457" spans="1:8" x14ac:dyDescent="0.25">
      <c r="A11457" s="2" t="s">
        <v>11454</v>
      </c>
      <c r="B11457" t="str">
        <f t="shared" si="600"/>
        <v>2022/10/20/21:06:58.1</v>
      </c>
      <c r="C11457" s="2">
        <v>-0.50766832880776325</v>
      </c>
      <c r="D11457" s="2">
        <v>-0.27279087138529279</v>
      </c>
      <c r="E11457" s="2">
        <v>0.23187005654482012</v>
      </c>
      <c r="F11457" s="2" t="e">
        <f t="shared" si="601"/>
        <v>#N/A</v>
      </c>
      <c r="G11457" s="2">
        <f t="shared" si="602"/>
        <v>0.10187005654482012</v>
      </c>
      <c r="H11457" s="2">
        <v>11455</v>
      </c>
    </row>
    <row r="11458" spans="1:8" x14ac:dyDescent="0.25">
      <c r="A11458" s="2" t="s">
        <v>11455</v>
      </c>
      <c r="B11458" t="str">
        <f t="shared" si="600"/>
        <v>2022/10/20/21:06:58.1</v>
      </c>
      <c r="C11458" s="2">
        <v>-0.50767986555706568</v>
      </c>
      <c r="D11458" s="2">
        <v>-0.27280743430553739</v>
      </c>
      <c r="E11458" s="2">
        <v>0.2318933485606845</v>
      </c>
      <c r="F11458" s="2" t="e">
        <f t="shared" si="601"/>
        <v>#N/A</v>
      </c>
      <c r="G11458" s="2">
        <f t="shared" si="602"/>
        <v>0.10189334856068449</v>
      </c>
      <c r="H11458" s="2">
        <v>11456</v>
      </c>
    </row>
    <row r="11459" spans="1:8" x14ac:dyDescent="0.25">
      <c r="A11459" s="2" t="s">
        <v>11456</v>
      </c>
      <c r="B11459" t="str">
        <f t="shared" si="600"/>
        <v>2022/10/20/21:06:58.1</v>
      </c>
      <c r="C11459" s="2">
        <v>-0.50767214896348212</v>
      </c>
      <c r="D11459" s="2">
        <v>-0.27280572904366973</v>
      </c>
      <c r="E11459" s="2">
        <v>0.23187075264035317</v>
      </c>
      <c r="F11459" s="2" t="e">
        <f t="shared" si="601"/>
        <v>#N/A</v>
      </c>
      <c r="G11459" s="2">
        <f t="shared" si="602"/>
        <v>0.10187075264035317</v>
      </c>
      <c r="H11459" s="2">
        <v>11457</v>
      </c>
    </row>
    <row r="11460" spans="1:8" x14ac:dyDescent="0.25">
      <c r="A11460" s="2" t="s">
        <v>11457</v>
      </c>
      <c r="B11460" t="str">
        <f t="shared" ref="B11460:B11523" si="603">LEFT(A11460,LEN(A11460)-$B$1)</f>
        <v>2022/10/20/21:06:58.1</v>
      </c>
      <c r="C11460" s="2">
        <v>-0.50767655458595229</v>
      </c>
      <c r="D11460" s="2">
        <v>-0.27279414756327502</v>
      </c>
      <c r="E11460" s="2">
        <v>0.23189359952829877</v>
      </c>
      <c r="F11460" s="2" t="e">
        <f t="shared" ref="F11460:F11523" si="604">VLOOKUP(B11460,$J$3:$K$1395,2,FALSE)</f>
        <v>#N/A</v>
      </c>
      <c r="G11460" s="2">
        <f t="shared" ref="G11460:G11523" si="605">E11460-$G$1</f>
        <v>0.10189359952829877</v>
      </c>
      <c r="H11460" s="2">
        <v>11458</v>
      </c>
    </row>
    <row r="11461" spans="1:8" x14ac:dyDescent="0.25">
      <c r="A11461" s="2" t="s">
        <v>11458</v>
      </c>
      <c r="B11461" t="str">
        <f t="shared" si="603"/>
        <v>2022/10/20/21:06:58.1</v>
      </c>
      <c r="C11461" s="2">
        <v>-0.50767638567624618</v>
      </c>
      <c r="D11461" s="2">
        <v>-0.27280806618888226</v>
      </c>
      <c r="E11461" s="2">
        <v>0.23188541231416751</v>
      </c>
      <c r="F11461" s="2" t="e">
        <f t="shared" si="604"/>
        <v>#N/A</v>
      </c>
      <c r="G11461" s="2">
        <f t="shared" si="605"/>
        <v>0.10188541231416751</v>
      </c>
      <c r="H11461" s="2">
        <v>11459</v>
      </c>
    </row>
    <row r="11462" spans="1:8" x14ac:dyDescent="0.25">
      <c r="A11462" s="2" t="s">
        <v>11459</v>
      </c>
      <c r="B11462" t="str">
        <f t="shared" si="603"/>
        <v>2022/10/20/21:06:58.1</v>
      </c>
      <c r="C11462" s="2">
        <v>-0.50767935098683725</v>
      </c>
      <c r="D11462" s="2">
        <v>-0.27278445281406993</v>
      </c>
      <c r="E11462" s="2">
        <v>0.2318739921300807</v>
      </c>
      <c r="F11462" s="2" t="e">
        <f t="shared" si="604"/>
        <v>#N/A</v>
      </c>
      <c r="G11462" s="2">
        <f t="shared" si="605"/>
        <v>0.10187399213008069</v>
      </c>
      <c r="H11462" s="2">
        <v>11460</v>
      </c>
    </row>
    <row r="11463" spans="1:8" x14ac:dyDescent="0.25">
      <c r="A11463" s="2" t="s">
        <v>11460</v>
      </c>
      <c r="B11463" t="str">
        <f t="shared" si="603"/>
        <v>2022/10/20/21:06:58.1</v>
      </c>
      <c r="C11463" s="2">
        <v>-0.50768258680739953</v>
      </c>
      <c r="D11463" s="2">
        <v>-0.272788608219171</v>
      </c>
      <c r="E11463" s="2">
        <v>0.23188788613683842</v>
      </c>
      <c r="F11463" s="2" t="e">
        <f t="shared" si="604"/>
        <v>#N/A</v>
      </c>
      <c r="G11463" s="2">
        <f t="shared" si="605"/>
        <v>0.10188788613683841</v>
      </c>
      <c r="H11463" s="2">
        <v>11461</v>
      </c>
    </row>
    <row r="11464" spans="1:8" x14ac:dyDescent="0.25">
      <c r="A11464" s="2" t="s">
        <v>11461</v>
      </c>
      <c r="B11464" t="str">
        <f t="shared" si="603"/>
        <v>2022/10/20/21:06:58.1</v>
      </c>
      <c r="C11464" s="2">
        <v>-0.50769758246130525</v>
      </c>
      <c r="D11464" s="2">
        <v>-0.27278381552540076</v>
      </c>
      <c r="E11464" s="2">
        <v>0.23187267169162509</v>
      </c>
      <c r="F11464" s="2" t="e">
        <f t="shared" si="604"/>
        <v>#N/A</v>
      </c>
      <c r="G11464" s="2">
        <f t="shared" si="605"/>
        <v>0.10187267169162509</v>
      </c>
      <c r="H11464" s="2">
        <v>11462</v>
      </c>
    </row>
    <row r="11465" spans="1:8" x14ac:dyDescent="0.25">
      <c r="A11465" s="2" t="s">
        <v>11462</v>
      </c>
      <c r="B11465" t="str">
        <f t="shared" si="603"/>
        <v>2022/10/20/21:06:58.1</v>
      </c>
      <c r="C11465" s="2">
        <v>-0.5076934216937169</v>
      </c>
      <c r="D11465" s="2">
        <v>-0.27277507759983055</v>
      </c>
      <c r="E11465" s="2">
        <v>0.2318866589188108</v>
      </c>
      <c r="F11465" s="2" t="e">
        <f t="shared" si="604"/>
        <v>#N/A</v>
      </c>
      <c r="G11465" s="2">
        <f t="shared" si="605"/>
        <v>0.1018866589188108</v>
      </c>
      <c r="H11465" s="2">
        <v>11463</v>
      </c>
    </row>
    <row r="11466" spans="1:8" x14ac:dyDescent="0.25">
      <c r="A11466" s="2" t="s">
        <v>11463</v>
      </c>
      <c r="B11466" t="str">
        <f t="shared" si="603"/>
        <v>2022/10/20/21:06:58.1</v>
      </c>
      <c r="C11466" s="2">
        <v>-0.50768359494581439</v>
      </c>
      <c r="D11466" s="2">
        <v>-0.27278777714448399</v>
      </c>
      <c r="E11466" s="2">
        <v>0.23188205347947749</v>
      </c>
      <c r="F11466" s="2" t="e">
        <f t="shared" si="604"/>
        <v>#N/A</v>
      </c>
      <c r="G11466" s="2">
        <f t="shared" si="605"/>
        <v>0.10188205347947749</v>
      </c>
      <c r="H11466" s="2">
        <v>11464</v>
      </c>
    </row>
    <row r="11467" spans="1:8" x14ac:dyDescent="0.25">
      <c r="A11467" s="2" t="s">
        <v>11464</v>
      </c>
      <c r="B11467" t="str">
        <f t="shared" si="603"/>
        <v>2022/10/20/21:06:58.1</v>
      </c>
      <c r="C11467" s="2">
        <v>-0.50767113565868927</v>
      </c>
      <c r="D11467" s="2">
        <v>-0.2728127163109762</v>
      </c>
      <c r="E11467" s="2">
        <v>0.23186830474226633</v>
      </c>
      <c r="F11467" s="2" t="e">
        <f t="shared" si="604"/>
        <v>#N/A</v>
      </c>
      <c r="G11467" s="2">
        <f t="shared" si="605"/>
        <v>0.10186830474226632</v>
      </c>
      <c r="H11467" s="2">
        <v>11465</v>
      </c>
    </row>
    <row r="11468" spans="1:8" x14ac:dyDescent="0.25">
      <c r="A11468" s="2" t="s">
        <v>11465</v>
      </c>
      <c r="B11468" t="str">
        <f t="shared" si="603"/>
        <v>2022/10/20/21:06:58.1</v>
      </c>
      <c r="C11468" s="2">
        <v>-0.50769130873113144</v>
      </c>
      <c r="D11468" s="2">
        <v>-0.27278865806484759</v>
      </c>
      <c r="E11468" s="2">
        <v>0.23189201126723791</v>
      </c>
      <c r="F11468" s="2" t="e">
        <f t="shared" si="604"/>
        <v>#N/A</v>
      </c>
      <c r="G11468" s="2">
        <f t="shared" si="605"/>
        <v>0.1018920112672379</v>
      </c>
      <c r="H11468" s="2">
        <v>11466</v>
      </c>
    </row>
    <row r="11469" spans="1:8" x14ac:dyDescent="0.25">
      <c r="A11469" s="2" t="s">
        <v>11466</v>
      </c>
      <c r="B11469" t="str">
        <f t="shared" si="603"/>
        <v>2022/10/20/21:06:58.1</v>
      </c>
      <c r="C11469" s="2">
        <v>-0.50767474052968453</v>
      </c>
      <c r="D11469" s="2">
        <v>-0.27278683311700785</v>
      </c>
      <c r="E11469" s="2">
        <v>0.23187993321630757</v>
      </c>
      <c r="F11469" s="2" t="e">
        <f t="shared" si="604"/>
        <v>#N/A</v>
      </c>
      <c r="G11469" s="2">
        <f t="shared" si="605"/>
        <v>0.10187993321630756</v>
      </c>
      <c r="H11469" s="2">
        <v>11467</v>
      </c>
    </row>
    <row r="11470" spans="1:8" x14ac:dyDescent="0.25">
      <c r="A11470" s="2" t="s">
        <v>11467</v>
      </c>
      <c r="B11470" t="str">
        <f t="shared" si="603"/>
        <v>2022/10/20/21:06:58.1</v>
      </c>
      <c r="C11470" s="2">
        <v>-0.50770379439244695</v>
      </c>
      <c r="D11470" s="2">
        <v>-0.27276786033854011</v>
      </c>
      <c r="E11470" s="2">
        <v>0.23187404915639462</v>
      </c>
      <c r="F11470" s="2" t="e">
        <f t="shared" si="604"/>
        <v>#N/A</v>
      </c>
      <c r="G11470" s="2">
        <f t="shared" si="605"/>
        <v>0.10187404915639461</v>
      </c>
      <c r="H11470" s="2">
        <v>11468</v>
      </c>
    </row>
    <row r="11471" spans="1:8" x14ac:dyDescent="0.25">
      <c r="A11471" s="2" t="s">
        <v>11468</v>
      </c>
      <c r="B11471" t="str">
        <f t="shared" si="603"/>
        <v>2022/10/20/21:06:58.1</v>
      </c>
      <c r="C11471" s="2">
        <v>-0.50768076830321385</v>
      </c>
      <c r="D11471" s="2">
        <v>-0.27278458937729355</v>
      </c>
      <c r="E11471" s="2">
        <v>0.23188599744544325</v>
      </c>
      <c r="F11471" s="2" t="e">
        <f t="shared" si="604"/>
        <v>#N/A</v>
      </c>
      <c r="G11471" s="2">
        <f t="shared" si="605"/>
        <v>0.10188599744544324</v>
      </c>
      <c r="H11471" s="2">
        <v>11469</v>
      </c>
    </row>
    <row r="11472" spans="1:8" x14ac:dyDescent="0.25">
      <c r="A11472" s="2" t="s">
        <v>11469</v>
      </c>
      <c r="B11472" t="str">
        <f t="shared" si="603"/>
        <v>2022/10/20/21:06:58.1</v>
      </c>
      <c r="C11472" s="2">
        <v>-0.50768777483170924</v>
      </c>
      <c r="D11472" s="2">
        <v>-0.27278238407884237</v>
      </c>
      <c r="E11472" s="2">
        <v>0.23187523059809992</v>
      </c>
      <c r="F11472" s="2" t="e">
        <f t="shared" si="604"/>
        <v>#N/A</v>
      </c>
      <c r="G11472" s="2">
        <f t="shared" si="605"/>
        <v>0.10187523059809991</v>
      </c>
      <c r="H11472" s="2">
        <v>11470</v>
      </c>
    </row>
    <row r="11473" spans="1:8" x14ac:dyDescent="0.25">
      <c r="A11473" s="2" t="s">
        <v>11470</v>
      </c>
      <c r="B11473" t="str">
        <f t="shared" si="603"/>
        <v>2022/10/20/21:06:58.1</v>
      </c>
      <c r="C11473" s="2">
        <v>-0.50767971411834256</v>
      </c>
      <c r="D11473" s="2">
        <v>-0.27279537221345673</v>
      </c>
      <c r="E11473" s="2">
        <v>0.23188039912848327</v>
      </c>
      <c r="F11473" s="2" t="e">
        <f t="shared" si="604"/>
        <v>#N/A</v>
      </c>
      <c r="G11473" s="2">
        <f t="shared" si="605"/>
        <v>0.10188039912848326</v>
      </c>
      <c r="H11473" s="2">
        <v>11471</v>
      </c>
    </row>
    <row r="11474" spans="1:8" x14ac:dyDescent="0.25">
      <c r="A11474" s="2" t="s">
        <v>11471</v>
      </c>
      <c r="B11474" t="str">
        <f t="shared" si="603"/>
        <v>2022/10/20/21:06:58.1</v>
      </c>
      <c r="C11474" s="2">
        <v>-0.50768689570854875</v>
      </c>
      <c r="D11474" s="2">
        <v>-0.27279560600727287</v>
      </c>
      <c r="E11474" s="2">
        <v>0.23189563598453508</v>
      </c>
      <c r="F11474" s="2" t="e">
        <f t="shared" si="604"/>
        <v>#N/A</v>
      </c>
      <c r="G11474" s="2">
        <f t="shared" si="605"/>
        <v>0.10189563598453508</v>
      </c>
      <c r="H11474" s="2">
        <v>11472</v>
      </c>
    </row>
    <row r="11475" spans="1:8" x14ac:dyDescent="0.25">
      <c r="A11475" s="2" t="s">
        <v>11472</v>
      </c>
      <c r="B11475" t="str">
        <f t="shared" si="603"/>
        <v>2022/10/20/21:06:58.1</v>
      </c>
      <c r="C11475" s="2">
        <v>-0.5076770788786521</v>
      </c>
      <c r="D11475" s="2">
        <v>-0.27280085478418203</v>
      </c>
      <c r="E11475" s="2">
        <v>0.2318723259871113</v>
      </c>
      <c r="F11475" s="2" t="e">
        <f t="shared" si="604"/>
        <v>#N/A</v>
      </c>
      <c r="G11475" s="2">
        <f t="shared" si="605"/>
        <v>0.1018723259871113</v>
      </c>
      <c r="H11475" s="2">
        <v>11473</v>
      </c>
    </row>
    <row r="11476" spans="1:8" x14ac:dyDescent="0.25">
      <c r="A11476" s="2" t="s">
        <v>11473</v>
      </c>
      <c r="B11476" t="str">
        <f t="shared" si="603"/>
        <v>2022/10/20/21:06:58.1</v>
      </c>
      <c r="C11476" s="2">
        <v>-0.50767101050752605</v>
      </c>
      <c r="D11476" s="2">
        <v>-0.27280279677697827</v>
      </c>
      <c r="E11476" s="2">
        <v>0.23189283883594866</v>
      </c>
      <c r="F11476" s="2" t="e">
        <f t="shared" si="604"/>
        <v>#N/A</v>
      </c>
      <c r="G11476" s="2">
        <f t="shared" si="605"/>
        <v>0.10189283883594866</v>
      </c>
      <c r="H11476" s="2">
        <v>11474</v>
      </c>
    </row>
    <row r="11477" spans="1:8" x14ac:dyDescent="0.25">
      <c r="A11477" s="2" t="s">
        <v>11474</v>
      </c>
      <c r="B11477" t="str">
        <f t="shared" si="603"/>
        <v>2022/10/20/21:06:58.1</v>
      </c>
      <c r="C11477" s="2">
        <v>-0.5076790651458164</v>
      </c>
      <c r="D11477" s="2">
        <v>-0.27279794315261041</v>
      </c>
      <c r="E11477" s="2">
        <v>0.23187411416045714</v>
      </c>
      <c r="F11477" s="2" t="e">
        <f t="shared" si="604"/>
        <v>#N/A</v>
      </c>
      <c r="G11477" s="2">
        <f t="shared" si="605"/>
        <v>0.10187411416045714</v>
      </c>
      <c r="H11477" s="2">
        <v>11475</v>
      </c>
    </row>
    <row r="11478" spans="1:8" x14ac:dyDescent="0.25">
      <c r="A11478" s="2" t="s">
        <v>11475</v>
      </c>
      <c r="B11478" t="str">
        <f t="shared" si="603"/>
        <v>2022/10/20/21:06:58.1</v>
      </c>
      <c r="C11478" s="2">
        <v>-0.50765892151283065</v>
      </c>
      <c r="D11478" s="2">
        <v>-0.27279416926776517</v>
      </c>
      <c r="E11478" s="2">
        <v>0.23189525325368543</v>
      </c>
      <c r="F11478" s="2" t="e">
        <f t="shared" si="604"/>
        <v>#N/A</v>
      </c>
      <c r="G11478" s="2">
        <f t="shared" si="605"/>
        <v>0.10189525325368542</v>
      </c>
      <c r="H11478" s="2">
        <v>11476</v>
      </c>
    </row>
    <row r="11479" spans="1:8" x14ac:dyDescent="0.25">
      <c r="A11479" s="2" t="s">
        <v>11476</v>
      </c>
      <c r="B11479" t="str">
        <f t="shared" si="603"/>
        <v>2022/10/20/21:06:58.1</v>
      </c>
      <c r="C11479" s="2">
        <v>-0.50768075002458823</v>
      </c>
      <c r="D11479" s="2">
        <v>-0.27279680920481464</v>
      </c>
      <c r="E11479" s="2">
        <v>0.23190213718608596</v>
      </c>
      <c r="F11479" s="2" t="e">
        <f t="shared" si="604"/>
        <v>#N/A</v>
      </c>
      <c r="G11479" s="2">
        <f t="shared" si="605"/>
        <v>0.10190213718608596</v>
      </c>
      <c r="H11479" s="2">
        <v>11477</v>
      </c>
    </row>
    <row r="11480" spans="1:8" x14ac:dyDescent="0.25">
      <c r="A11480" s="2" t="s">
        <v>11477</v>
      </c>
      <c r="B11480" t="str">
        <f t="shared" si="603"/>
        <v>2022/10/20/21:06:58.1</v>
      </c>
      <c r="C11480" s="2">
        <v>-0.50767205102915813</v>
      </c>
      <c r="D11480" s="2">
        <v>-0.2727927374745665</v>
      </c>
      <c r="E11480" s="2">
        <v>0.23186309656069934</v>
      </c>
      <c r="F11480" s="2" t="e">
        <f t="shared" si="604"/>
        <v>#N/A</v>
      </c>
      <c r="G11480" s="2">
        <f t="shared" si="605"/>
        <v>0.10186309656069933</v>
      </c>
      <c r="H11480" s="2">
        <v>11478</v>
      </c>
    </row>
    <row r="11481" spans="1:8" x14ac:dyDescent="0.25">
      <c r="A11481" s="2" t="s">
        <v>11478</v>
      </c>
      <c r="B11481" t="str">
        <f t="shared" si="603"/>
        <v>2022/10/20/21:06:58.1</v>
      </c>
      <c r="C11481" s="2">
        <v>-0.50767966409288534</v>
      </c>
      <c r="D11481" s="2">
        <v>-0.27279667194189522</v>
      </c>
      <c r="E11481" s="2">
        <v>0.23188129647712691</v>
      </c>
      <c r="F11481" s="2" t="e">
        <f t="shared" si="604"/>
        <v>#N/A</v>
      </c>
      <c r="G11481" s="2">
        <f t="shared" si="605"/>
        <v>0.1018812964771269</v>
      </c>
      <c r="H11481" s="2">
        <v>11479</v>
      </c>
    </row>
    <row r="11482" spans="1:8" x14ac:dyDescent="0.25">
      <c r="A11482" s="2" t="s">
        <v>11479</v>
      </c>
      <c r="B11482" t="str">
        <f t="shared" si="603"/>
        <v>2022/10/20/21:06:58.1</v>
      </c>
      <c r="C11482" s="2">
        <v>-0.50766331059324077</v>
      </c>
      <c r="D11482" s="2">
        <v>-0.27278501851169645</v>
      </c>
      <c r="E11482" s="2">
        <v>0.23185312527009044</v>
      </c>
      <c r="F11482" s="2" t="e">
        <f t="shared" si="604"/>
        <v>#N/A</v>
      </c>
      <c r="G11482" s="2">
        <f t="shared" si="605"/>
        <v>0.10185312527009044</v>
      </c>
      <c r="H11482" s="2">
        <v>11480</v>
      </c>
    </row>
    <row r="11483" spans="1:8" x14ac:dyDescent="0.25">
      <c r="A11483" s="2" t="s">
        <v>11480</v>
      </c>
      <c r="B11483" t="str">
        <f t="shared" si="603"/>
        <v>2022/10/20/21:06:58.1</v>
      </c>
      <c r="C11483" s="2">
        <v>-0.50767428376485157</v>
      </c>
      <c r="D11483" s="2">
        <v>-0.27279409430836898</v>
      </c>
      <c r="E11483" s="2">
        <v>0.23186466096857461</v>
      </c>
      <c r="F11483" s="2" t="e">
        <f t="shared" si="604"/>
        <v>#N/A</v>
      </c>
      <c r="G11483" s="2">
        <f t="shared" si="605"/>
        <v>0.10186466096857461</v>
      </c>
      <c r="H11483" s="2">
        <v>11481</v>
      </c>
    </row>
    <row r="11484" spans="1:8" x14ac:dyDescent="0.25">
      <c r="A11484" s="2" t="s">
        <v>11481</v>
      </c>
      <c r="B11484" t="str">
        <f t="shared" si="603"/>
        <v>2022/10/20/21:06:58.1</v>
      </c>
      <c r="C11484" s="2">
        <v>-0.50766220579879617</v>
      </c>
      <c r="D11484" s="2">
        <v>-0.27280454558311373</v>
      </c>
      <c r="E11484" s="2">
        <v>0.23190076652461922</v>
      </c>
      <c r="F11484" s="2" t="e">
        <f t="shared" si="604"/>
        <v>#N/A</v>
      </c>
      <c r="G11484" s="2">
        <f t="shared" si="605"/>
        <v>0.10190076652461921</v>
      </c>
      <c r="H11484" s="2">
        <v>11482</v>
      </c>
    </row>
    <row r="11485" spans="1:8" x14ac:dyDescent="0.25">
      <c r="A11485" s="2" t="s">
        <v>11482</v>
      </c>
      <c r="B11485" t="str">
        <f t="shared" si="603"/>
        <v>2022/10/20/21:06:58.1</v>
      </c>
      <c r="C11485" s="2">
        <v>-0.50765703807002782</v>
      </c>
      <c r="D11485" s="2">
        <v>-0.27280178940386951</v>
      </c>
      <c r="E11485" s="2">
        <v>0.23185397390600182</v>
      </c>
      <c r="F11485" s="2" t="e">
        <f t="shared" si="604"/>
        <v>#N/A</v>
      </c>
      <c r="G11485" s="2">
        <f t="shared" si="605"/>
        <v>0.10185397390600182</v>
      </c>
      <c r="H11485" s="2">
        <v>11483</v>
      </c>
    </row>
    <row r="11486" spans="1:8" x14ac:dyDescent="0.25">
      <c r="A11486" s="2" t="s">
        <v>11483</v>
      </c>
      <c r="B11486" t="str">
        <f t="shared" si="603"/>
        <v>2022/10/20/21:06:58.1</v>
      </c>
      <c r="C11486" s="2">
        <v>-0.5076550118807065</v>
      </c>
      <c r="D11486" s="2">
        <v>-0.27279990626204986</v>
      </c>
      <c r="E11486" s="2">
        <v>0.23188597208969977</v>
      </c>
      <c r="F11486" s="2" t="e">
        <f t="shared" si="604"/>
        <v>#N/A</v>
      </c>
      <c r="G11486" s="2">
        <f t="shared" si="605"/>
        <v>0.10188597208969977</v>
      </c>
      <c r="H11486" s="2">
        <v>11484</v>
      </c>
    </row>
    <row r="11487" spans="1:8" x14ac:dyDescent="0.25">
      <c r="A11487" s="2" t="s">
        <v>11484</v>
      </c>
      <c r="B11487" t="str">
        <f t="shared" si="603"/>
        <v>2022/10/20/21:06:58.1</v>
      </c>
      <c r="C11487" s="2">
        <v>-0.5076610037756969</v>
      </c>
      <c r="D11487" s="2">
        <v>-0.27279624922982687</v>
      </c>
      <c r="E11487" s="2">
        <v>0.23187338872942617</v>
      </c>
      <c r="F11487" s="2" t="e">
        <f t="shared" si="604"/>
        <v>#N/A</v>
      </c>
      <c r="G11487" s="2">
        <f t="shared" si="605"/>
        <v>0.10187338872942617</v>
      </c>
      <c r="H11487" s="2">
        <v>11485</v>
      </c>
    </row>
    <row r="11488" spans="1:8" x14ac:dyDescent="0.25">
      <c r="A11488" s="2" t="s">
        <v>11485</v>
      </c>
      <c r="B11488" t="str">
        <f t="shared" si="603"/>
        <v>2022/10/20/21:06:58.1</v>
      </c>
      <c r="C11488" s="2">
        <v>-0.50766346178378452</v>
      </c>
      <c r="D11488" s="2">
        <v>-0.27280464890190309</v>
      </c>
      <c r="E11488" s="2">
        <v>0.23186503538345551</v>
      </c>
      <c r="F11488" s="2" t="e">
        <f t="shared" si="604"/>
        <v>#N/A</v>
      </c>
      <c r="G11488" s="2">
        <f t="shared" si="605"/>
        <v>0.10186503538345551</v>
      </c>
      <c r="H11488" s="2">
        <v>11486</v>
      </c>
    </row>
    <row r="11489" spans="1:8" x14ac:dyDescent="0.25">
      <c r="A11489" s="2" t="s">
        <v>11486</v>
      </c>
      <c r="B11489" t="str">
        <f t="shared" si="603"/>
        <v>2022/10/20/21:06:58.1</v>
      </c>
      <c r="C11489" s="2">
        <v>-0.50767798681784859</v>
      </c>
      <c r="D11489" s="2">
        <v>-0.27279078908408794</v>
      </c>
      <c r="E11489" s="2">
        <v>0.2318697448463968</v>
      </c>
      <c r="F11489" s="2" t="e">
        <f t="shared" si="604"/>
        <v>#N/A</v>
      </c>
      <c r="G11489" s="2">
        <f t="shared" si="605"/>
        <v>0.1018697448463968</v>
      </c>
      <c r="H11489" s="2">
        <v>11487</v>
      </c>
    </row>
    <row r="11490" spans="1:8" x14ac:dyDescent="0.25">
      <c r="A11490" s="2" t="s">
        <v>11487</v>
      </c>
      <c r="B11490" t="str">
        <f t="shared" si="603"/>
        <v>2022/10/20/21:06:58.1</v>
      </c>
      <c r="C11490" s="2">
        <v>-0.50768166238765167</v>
      </c>
      <c r="D11490" s="2">
        <v>-0.27278584370391856</v>
      </c>
      <c r="E11490" s="2">
        <v>0.23187934334617208</v>
      </c>
      <c r="F11490" s="2" t="e">
        <f t="shared" si="604"/>
        <v>#N/A</v>
      </c>
      <c r="G11490" s="2">
        <f t="shared" si="605"/>
        <v>0.10187934334617207</v>
      </c>
      <c r="H11490" s="2">
        <v>11488</v>
      </c>
    </row>
    <row r="11491" spans="1:8" x14ac:dyDescent="0.25">
      <c r="A11491" s="2" t="s">
        <v>11488</v>
      </c>
      <c r="B11491" t="str">
        <f t="shared" si="603"/>
        <v>2022/10/20/21:06:58.1</v>
      </c>
      <c r="C11491" s="2">
        <v>-0.5076788331214257</v>
      </c>
      <c r="D11491" s="2">
        <v>-0.27278852414866572</v>
      </c>
      <c r="E11491" s="2">
        <v>0.23185331631735831</v>
      </c>
      <c r="F11491" s="2" t="e">
        <f t="shared" si="604"/>
        <v>#N/A</v>
      </c>
      <c r="G11491" s="2">
        <f t="shared" si="605"/>
        <v>0.10185331631735831</v>
      </c>
      <c r="H11491" s="2">
        <v>11489</v>
      </c>
    </row>
    <row r="11492" spans="1:8" x14ac:dyDescent="0.25">
      <c r="A11492" s="2" t="s">
        <v>11489</v>
      </c>
      <c r="B11492" t="str">
        <f t="shared" si="603"/>
        <v>2022/10/20/21:06:58.1</v>
      </c>
      <c r="C11492" s="2">
        <v>-0.50767903069214082</v>
      </c>
      <c r="D11492" s="2">
        <v>-0.2727918601709155</v>
      </c>
      <c r="E11492" s="2">
        <v>0.23190365306224883</v>
      </c>
      <c r="F11492" s="2" t="e">
        <f t="shared" si="604"/>
        <v>#N/A</v>
      </c>
      <c r="G11492" s="2">
        <f t="shared" si="605"/>
        <v>0.10190365306224883</v>
      </c>
      <c r="H11492" s="2">
        <v>11490</v>
      </c>
    </row>
    <row r="11493" spans="1:8" x14ac:dyDescent="0.25">
      <c r="A11493" s="2" t="s">
        <v>11490</v>
      </c>
      <c r="B11493" t="str">
        <f t="shared" si="603"/>
        <v>2022/10/20/21:06:58.1</v>
      </c>
      <c r="C11493" s="2">
        <v>-0.50767844848324428</v>
      </c>
      <c r="D11493" s="2">
        <v>-0.27279674466617698</v>
      </c>
      <c r="E11493" s="2">
        <v>0.23187826471065628</v>
      </c>
      <c r="F11493" s="2" t="e">
        <f t="shared" si="604"/>
        <v>#N/A</v>
      </c>
      <c r="G11493" s="2">
        <f t="shared" si="605"/>
        <v>0.10187826471065628</v>
      </c>
      <c r="H11493" s="2">
        <v>11491</v>
      </c>
    </row>
    <row r="11494" spans="1:8" x14ac:dyDescent="0.25">
      <c r="A11494" s="2" t="s">
        <v>11491</v>
      </c>
      <c r="B11494" t="str">
        <f t="shared" si="603"/>
        <v>2022/10/20/21:06:58.2</v>
      </c>
      <c r="C11494" s="2">
        <v>-0.50766727267133305</v>
      </c>
      <c r="D11494" s="2">
        <v>-0.27279155311848641</v>
      </c>
      <c r="E11494" s="2">
        <v>0.23183914680684303</v>
      </c>
      <c r="F11494" s="2" t="e">
        <f t="shared" si="604"/>
        <v>#N/A</v>
      </c>
      <c r="G11494" s="2">
        <f t="shared" si="605"/>
        <v>0.10183914680684303</v>
      </c>
      <c r="H11494" s="2">
        <v>11492</v>
      </c>
    </row>
    <row r="11495" spans="1:8" x14ac:dyDescent="0.25">
      <c r="A11495" s="2" t="s">
        <v>11492</v>
      </c>
      <c r="B11495" t="str">
        <f t="shared" si="603"/>
        <v>2022/10/20/21:06:58.2</v>
      </c>
      <c r="C11495" s="2">
        <v>-0.50769095708353096</v>
      </c>
      <c r="D11495" s="2">
        <v>-0.27277357494477616</v>
      </c>
      <c r="E11495" s="2">
        <v>0.23185555201757357</v>
      </c>
      <c r="F11495" s="2" t="e">
        <f t="shared" si="604"/>
        <v>#N/A</v>
      </c>
      <c r="G11495" s="2">
        <f t="shared" si="605"/>
        <v>0.10185555201757357</v>
      </c>
      <c r="H11495" s="2">
        <v>11493</v>
      </c>
    </row>
    <row r="11496" spans="1:8" x14ac:dyDescent="0.25">
      <c r="A11496" s="2" t="s">
        <v>11493</v>
      </c>
      <c r="B11496" t="str">
        <f t="shared" si="603"/>
        <v>2022/10/20/21:06:58.2</v>
      </c>
      <c r="C11496" s="2">
        <v>-0.5076818932524283</v>
      </c>
      <c r="D11496" s="2">
        <v>-0.27278512922566872</v>
      </c>
      <c r="E11496" s="2">
        <v>0.23185359538543351</v>
      </c>
      <c r="F11496" s="2" t="e">
        <f t="shared" si="604"/>
        <v>#N/A</v>
      </c>
      <c r="G11496" s="2">
        <f t="shared" si="605"/>
        <v>0.10185359538543351</v>
      </c>
      <c r="H11496" s="2">
        <v>11494</v>
      </c>
    </row>
    <row r="11497" spans="1:8" x14ac:dyDescent="0.25">
      <c r="A11497" s="2" t="s">
        <v>11494</v>
      </c>
      <c r="B11497" t="str">
        <f t="shared" si="603"/>
        <v>2022/10/20/21:06:58.2</v>
      </c>
      <c r="C11497" s="2">
        <v>-0.50766111517717272</v>
      </c>
      <c r="D11497" s="2">
        <v>-0.27279503408190847</v>
      </c>
      <c r="E11497" s="2">
        <v>0.23182228013788708</v>
      </c>
      <c r="F11497" s="2" t="e">
        <f t="shared" si="604"/>
        <v>#N/A</v>
      </c>
      <c r="G11497" s="2">
        <f t="shared" si="605"/>
        <v>0.10182228013788708</v>
      </c>
      <c r="H11497" s="2">
        <v>11495</v>
      </c>
    </row>
    <row r="11498" spans="1:8" x14ac:dyDescent="0.25">
      <c r="A11498" s="2" t="s">
        <v>11495</v>
      </c>
      <c r="B11498" t="str">
        <f t="shared" si="603"/>
        <v>2022/10/20/21:06:58.2</v>
      </c>
      <c r="C11498" s="2">
        <v>-0.50767276705891706</v>
      </c>
      <c r="D11498" s="2">
        <v>-0.27277766394179193</v>
      </c>
      <c r="E11498" s="2">
        <v>0.23182839433694913</v>
      </c>
      <c r="F11498" s="2" t="e">
        <f t="shared" si="604"/>
        <v>#N/A</v>
      </c>
      <c r="G11498" s="2">
        <f t="shared" si="605"/>
        <v>0.10182839433694912</v>
      </c>
      <c r="H11498" s="2">
        <v>11496</v>
      </c>
    </row>
    <row r="11499" spans="1:8" x14ac:dyDescent="0.25">
      <c r="A11499" s="2" t="s">
        <v>11496</v>
      </c>
      <c r="B11499" t="str">
        <f t="shared" si="603"/>
        <v>2022/10/20/21:06:58.2</v>
      </c>
      <c r="C11499" s="2">
        <v>-0.50769861206485911</v>
      </c>
      <c r="D11499" s="2">
        <v>-0.27277875808357449</v>
      </c>
      <c r="E11499" s="2">
        <v>0.23184749567152965</v>
      </c>
      <c r="F11499" s="2" t="e">
        <f t="shared" si="604"/>
        <v>#N/A</v>
      </c>
      <c r="G11499" s="2">
        <f t="shared" si="605"/>
        <v>0.10184749567152965</v>
      </c>
      <c r="H11499" s="2">
        <v>11497</v>
      </c>
    </row>
    <row r="11500" spans="1:8" x14ac:dyDescent="0.25">
      <c r="A11500" s="2" t="s">
        <v>11497</v>
      </c>
      <c r="B11500" t="str">
        <f t="shared" si="603"/>
        <v>2022/10/20/21:06:58.2</v>
      </c>
      <c r="C11500" s="2">
        <v>-0.50768868815494383</v>
      </c>
      <c r="D11500" s="2">
        <v>-0.27277627382444841</v>
      </c>
      <c r="E11500" s="2">
        <v>0.23187351121480396</v>
      </c>
      <c r="F11500" s="2" t="e">
        <f t="shared" si="604"/>
        <v>#N/A</v>
      </c>
      <c r="G11500" s="2">
        <f t="shared" si="605"/>
        <v>0.10187351121480395</v>
      </c>
      <c r="H11500" s="2">
        <v>11498</v>
      </c>
    </row>
    <row r="11501" spans="1:8" x14ac:dyDescent="0.25">
      <c r="A11501" s="2" t="s">
        <v>11498</v>
      </c>
      <c r="B11501" t="str">
        <f t="shared" si="603"/>
        <v>2022/10/20/21:06:58.2</v>
      </c>
      <c r="C11501" s="2">
        <v>-0.50767672196236902</v>
      </c>
      <c r="D11501" s="2">
        <v>-0.27278689843048998</v>
      </c>
      <c r="E11501" s="2">
        <v>0.23186527682906849</v>
      </c>
      <c r="F11501" s="2" t="e">
        <f t="shared" si="604"/>
        <v>#N/A</v>
      </c>
      <c r="G11501" s="2">
        <f t="shared" si="605"/>
        <v>0.10186527682906849</v>
      </c>
      <c r="H11501" s="2">
        <v>11499</v>
      </c>
    </row>
    <row r="11502" spans="1:8" x14ac:dyDescent="0.25">
      <c r="A11502" s="2" t="s">
        <v>11499</v>
      </c>
      <c r="B11502" t="str">
        <f t="shared" si="603"/>
        <v>2022/10/20/21:06:58.2</v>
      </c>
      <c r="C11502" s="2">
        <v>-0.50768988603009069</v>
      </c>
      <c r="D11502" s="2">
        <v>-0.27280030791963816</v>
      </c>
      <c r="E11502" s="2">
        <v>0.23186700238527302</v>
      </c>
      <c r="F11502" s="2" t="e">
        <f t="shared" si="604"/>
        <v>#N/A</v>
      </c>
      <c r="G11502" s="2">
        <f t="shared" si="605"/>
        <v>0.10186700238527302</v>
      </c>
      <c r="H11502" s="2">
        <v>11500</v>
      </c>
    </row>
    <row r="11503" spans="1:8" x14ac:dyDescent="0.25">
      <c r="A11503" s="2" t="s">
        <v>11500</v>
      </c>
      <c r="B11503" t="str">
        <f t="shared" si="603"/>
        <v>2022/10/20/21:06:58.2</v>
      </c>
      <c r="C11503" s="2">
        <v>-0.50767132730545139</v>
      </c>
      <c r="D11503" s="2">
        <v>-0.27279178729061498</v>
      </c>
      <c r="E11503" s="2">
        <v>0.23184257748200968</v>
      </c>
      <c r="F11503" s="2" t="e">
        <f t="shared" si="604"/>
        <v>#N/A</v>
      </c>
      <c r="G11503" s="2">
        <f t="shared" si="605"/>
        <v>0.10184257748200967</v>
      </c>
      <c r="H11503" s="2">
        <v>11501</v>
      </c>
    </row>
    <row r="11504" spans="1:8" x14ac:dyDescent="0.25">
      <c r="A11504" s="2" t="s">
        <v>11501</v>
      </c>
      <c r="B11504" t="str">
        <f t="shared" si="603"/>
        <v>2022/10/20/21:06:58.2</v>
      </c>
      <c r="C11504" s="2">
        <v>-0.50768471727809572</v>
      </c>
      <c r="D11504" s="2">
        <v>-0.27278607199509997</v>
      </c>
      <c r="E11504" s="2">
        <v>0.23185126089956443</v>
      </c>
      <c r="F11504" s="2" t="e">
        <f t="shared" si="604"/>
        <v>#N/A</v>
      </c>
      <c r="G11504" s="2">
        <f t="shared" si="605"/>
        <v>0.10185126089956442</v>
      </c>
      <c r="H11504" s="2">
        <v>11502</v>
      </c>
    </row>
    <row r="11505" spans="1:8" x14ac:dyDescent="0.25">
      <c r="A11505" s="2" t="s">
        <v>11502</v>
      </c>
      <c r="B11505" t="str">
        <f t="shared" si="603"/>
        <v>2022/10/20/21:06:58.2</v>
      </c>
      <c r="C11505" s="2">
        <v>-0.50770634958461647</v>
      </c>
      <c r="D11505" s="2">
        <v>-0.27278364616835094</v>
      </c>
      <c r="E11505" s="2">
        <v>0.23185251668024773</v>
      </c>
      <c r="F11505" s="2" t="e">
        <f t="shared" si="604"/>
        <v>#N/A</v>
      </c>
      <c r="G11505" s="2">
        <f t="shared" si="605"/>
        <v>0.10185251668024772</v>
      </c>
      <c r="H11505" s="2">
        <v>11503</v>
      </c>
    </row>
    <row r="11506" spans="1:8" x14ac:dyDescent="0.25">
      <c r="A11506" s="2" t="s">
        <v>11503</v>
      </c>
      <c r="B11506" t="str">
        <f t="shared" si="603"/>
        <v>2022/10/20/21:06:58.2</v>
      </c>
      <c r="C11506" s="2">
        <v>-0.50767647207521005</v>
      </c>
      <c r="D11506" s="2">
        <v>-0.27279333767841896</v>
      </c>
      <c r="E11506" s="2">
        <v>0.23184039305711274</v>
      </c>
      <c r="F11506" s="2" t="e">
        <f t="shared" si="604"/>
        <v>#N/A</v>
      </c>
      <c r="G11506" s="2">
        <f t="shared" si="605"/>
        <v>0.10184039305711273</v>
      </c>
      <c r="H11506" s="2">
        <v>11504</v>
      </c>
    </row>
    <row r="11507" spans="1:8" x14ac:dyDescent="0.25">
      <c r="A11507" s="2" t="s">
        <v>11504</v>
      </c>
      <c r="B11507" t="str">
        <f t="shared" si="603"/>
        <v>2022/10/20/21:06:58.2</v>
      </c>
      <c r="C11507" s="2">
        <v>-0.50769113531869525</v>
      </c>
      <c r="D11507" s="2">
        <v>-0.27277387915610013</v>
      </c>
      <c r="E11507" s="2">
        <v>0.23185360096023555</v>
      </c>
      <c r="F11507" s="2" t="e">
        <f t="shared" si="604"/>
        <v>#N/A</v>
      </c>
      <c r="G11507" s="2">
        <f t="shared" si="605"/>
        <v>0.10185360096023555</v>
      </c>
      <c r="H11507" s="2">
        <v>11505</v>
      </c>
    </row>
    <row r="11508" spans="1:8" x14ac:dyDescent="0.25">
      <c r="A11508" s="2" t="s">
        <v>11505</v>
      </c>
      <c r="B11508" t="str">
        <f t="shared" si="603"/>
        <v>2022/10/20/21:06:58.2</v>
      </c>
      <c r="C11508" s="2">
        <v>-0.5076963786473293</v>
      </c>
      <c r="D11508" s="2">
        <v>-0.27276854315313315</v>
      </c>
      <c r="E11508" s="2">
        <v>0.23185593969395393</v>
      </c>
      <c r="F11508" s="2" t="e">
        <f t="shared" si="604"/>
        <v>#N/A</v>
      </c>
      <c r="G11508" s="2">
        <f t="shared" si="605"/>
        <v>0.10185593969395393</v>
      </c>
      <c r="H11508" s="2">
        <v>11506</v>
      </c>
    </row>
    <row r="11509" spans="1:8" x14ac:dyDescent="0.25">
      <c r="A11509" s="2" t="s">
        <v>11506</v>
      </c>
      <c r="B11509" t="str">
        <f t="shared" si="603"/>
        <v>2022/10/20/21:06:58.2</v>
      </c>
      <c r="C11509" s="2">
        <v>-0.50767943433760709</v>
      </c>
      <c r="D11509" s="2">
        <v>-0.27278959689075866</v>
      </c>
      <c r="E11509" s="2">
        <v>0.23187121913095249</v>
      </c>
      <c r="F11509" s="2" t="e">
        <f t="shared" si="604"/>
        <v>#N/A</v>
      </c>
      <c r="G11509" s="2">
        <f t="shared" si="605"/>
        <v>0.10187121913095248</v>
      </c>
      <c r="H11509" s="2">
        <v>11507</v>
      </c>
    </row>
    <row r="11510" spans="1:8" x14ac:dyDescent="0.25">
      <c r="A11510" s="2" t="s">
        <v>11507</v>
      </c>
      <c r="B11510" t="str">
        <f t="shared" si="603"/>
        <v>2022/10/20/21:06:58.2</v>
      </c>
      <c r="C11510" s="2">
        <v>-0.507695569943585</v>
      </c>
      <c r="D11510" s="2">
        <v>-0.27277194050779208</v>
      </c>
      <c r="E11510" s="2">
        <v>0.23185515817840835</v>
      </c>
      <c r="F11510" s="2" t="e">
        <f t="shared" si="604"/>
        <v>#N/A</v>
      </c>
      <c r="G11510" s="2">
        <f t="shared" si="605"/>
        <v>0.10185515817840834</v>
      </c>
      <c r="H11510" s="2">
        <v>11508</v>
      </c>
    </row>
    <row r="11511" spans="1:8" x14ac:dyDescent="0.25">
      <c r="A11511" s="2" t="s">
        <v>11508</v>
      </c>
      <c r="B11511" t="str">
        <f t="shared" si="603"/>
        <v>2022/10/20/21:06:58.2</v>
      </c>
      <c r="C11511" s="2">
        <v>-0.50769663423781419</v>
      </c>
      <c r="D11511" s="2">
        <v>-0.27275754349202147</v>
      </c>
      <c r="E11511" s="2">
        <v>0.23183914828500019</v>
      </c>
      <c r="F11511" s="2" t="e">
        <f t="shared" si="604"/>
        <v>#N/A</v>
      </c>
      <c r="G11511" s="2">
        <f t="shared" si="605"/>
        <v>0.10183914828500018</v>
      </c>
      <c r="H11511" s="2">
        <v>11509</v>
      </c>
    </row>
    <row r="11512" spans="1:8" x14ac:dyDescent="0.25">
      <c r="A11512" s="2" t="s">
        <v>11509</v>
      </c>
      <c r="B11512" t="str">
        <f t="shared" si="603"/>
        <v>2022/10/20/21:06:58.2</v>
      </c>
      <c r="C11512" s="2">
        <v>-0.50769281950443734</v>
      </c>
      <c r="D11512" s="2">
        <v>-0.27276658900241235</v>
      </c>
      <c r="E11512" s="2">
        <v>0.23185856575329936</v>
      </c>
      <c r="F11512" s="2" t="e">
        <f t="shared" si="604"/>
        <v>#N/A</v>
      </c>
      <c r="G11512" s="2">
        <f t="shared" si="605"/>
        <v>0.10185856575329935</v>
      </c>
      <c r="H11512" s="2">
        <v>11510</v>
      </c>
    </row>
    <row r="11513" spans="1:8" x14ac:dyDescent="0.25">
      <c r="A11513" s="2" t="s">
        <v>11510</v>
      </c>
      <c r="B11513" t="str">
        <f t="shared" si="603"/>
        <v>2022/10/20/21:06:58.2</v>
      </c>
      <c r="C11513" s="2">
        <v>-0.50768927307293965</v>
      </c>
      <c r="D11513" s="2">
        <v>-0.27278602070604024</v>
      </c>
      <c r="E11513" s="2">
        <v>0.23186408632618985</v>
      </c>
      <c r="F11513" s="2" t="e">
        <f t="shared" si="604"/>
        <v>#N/A</v>
      </c>
      <c r="G11513" s="2">
        <f t="shared" si="605"/>
        <v>0.10186408632618985</v>
      </c>
      <c r="H11513" s="2">
        <v>11511</v>
      </c>
    </row>
    <row r="11514" spans="1:8" x14ac:dyDescent="0.25">
      <c r="A11514" s="2" t="s">
        <v>11511</v>
      </c>
      <c r="B11514" t="str">
        <f t="shared" si="603"/>
        <v>2022/10/20/21:06:58.2</v>
      </c>
      <c r="C11514" s="2">
        <v>-0.50768780953857529</v>
      </c>
      <c r="D11514" s="2">
        <v>-0.27278066126245065</v>
      </c>
      <c r="E11514" s="2">
        <v>0.23185318185637369</v>
      </c>
      <c r="F11514" s="2" t="e">
        <f t="shared" si="604"/>
        <v>#N/A</v>
      </c>
      <c r="G11514" s="2">
        <f t="shared" si="605"/>
        <v>0.10185318185637368</v>
      </c>
      <c r="H11514" s="2">
        <v>11512</v>
      </c>
    </row>
    <row r="11515" spans="1:8" x14ac:dyDescent="0.25">
      <c r="A11515" s="2" t="s">
        <v>11512</v>
      </c>
      <c r="B11515" t="str">
        <f t="shared" si="603"/>
        <v>2022/10/20/21:06:58.2</v>
      </c>
      <c r="C11515" s="2">
        <v>-0.50769662007758287</v>
      </c>
      <c r="D11515" s="2">
        <v>-0.27276415771810408</v>
      </c>
      <c r="E11515" s="2">
        <v>0.23185293569577878</v>
      </c>
      <c r="F11515" s="2" t="e">
        <f t="shared" si="604"/>
        <v>#N/A</v>
      </c>
      <c r="G11515" s="2">
        <f t="shared" si="605"/>
        <v>0.10185293569577877</v>
      </c>
      <c r="H11515" s="2">
        <v>11513</v>
      </c>
    </row>
    <row r="11516" spans="1:8" x14ac:dyDescent="0.25">
      <c r="A11516" s="2" t="s">
        <v>11513</v>
      </c>
      <c r="B11516" t="str">
        <f t="shared" si="603"/>
        <v>2022/10/20/21:06:58.2</v>
      </c>
      <c r="C11516" s="2">
        <v>-0.50768128743261831</v>
      </c>
      <c r="D11516" s="2">
        <v>-0.27275912379660705</v>
      </c>
      <c r="E11516" s="2">
        <v>0.23185366783641267</v>
      </c>
      <c r="F11516" s="2" t="e">
        <f t="shared" si="604"/>
        <v>#N/A</v>
      </c>
      <c r="G11516" s="2">
        <f t="shared" si="605"/>
        <v>0.10185366783641267</v>
      </c>
      <c r="H11516" s="2">
        <v>11514</v>
      </c>
    </row>
    <row r="11517" spans="1:8" x14ac:dyDescent="0.25">
      <c r="A11517" s="2" t="s">
        <v>11514</v>
      </c>
      <c r="B11517" t="str">
        <f t="shared" si="603"/>
        <v>2022/10/20/21:06:58.2</v>
      </c>
      <c r="C11517" s="2">
        <v>-0.50769115592825032</v>
      </c>
      <c r="D11517" s="2">
        <v>-0.27276027330892794</v>
      </c>
      <c r="E11517" s="2">
        <v>0.23185300700074102</v>
      </c>
      <c r="F11517" s="2" t="e">
        <f t="shared" si="604"/>
        <v>#N/A</v>
      </c>
      <c r="G11517" s="2">
        <f t="shared" si="605"/>
        <v>0.10185300700074101</v>
      </c>
      <c r="H11517" s="2">
        <v>11515</v>
      </c>
    </row>
    <row r="11518" spans="1:8" x14ac:dyDescent="0.25">
      <c r="A11518" s="2" t="s">
        <v>11515</v>
      </c>
      <c r="B11518" t="str">
        <f t="shared" si="603"/>
        <v>2022/10/20/21:06:58.2</v>
      </c>
      <c r="C11518" s="2">
        <v>-0.50767784430209573</v>
      </c>
      <c r="D11518" s="2">
        <v>-0.27277372950185252</v>
      </c>
      <c r="E11518" s="2">
        <v>0.23183542138245408</v>
      </c>
      <c r="F11518" s="2" t="e">
        <f t="shared" si="604"/>
        <v>#N/A</v>
      </c>
      <c r="G11518" s="2">
        <f t="shared" si="605"/>
        <v>0.10183542138245408</v>
      </c>
      <c r="H11518" s="2">
        <v>11516</v>
      </c>
    </row>
    <row r="11519" spans="1:8" x14ac:dyDescent="0.25">
      <c r="A11519" s="2" t="s">
        <v>11516</v>
      </c>
      <c r="B11519" t="str">
        <f t="shared" si="603"/>
        <v>2022/10/20/21:06:58.2</v>
      </c>
      <c r="C11519" s="2">
        <v>-0.50767396287682864</v>
      </c>
      <c r="D11519" s="2">
        <v>-0.2727510431533457</v>
      </c>
      <c r="E11519" s="2">
        <v>0.23184342194675869</v>
      </c>
      <c r="F11519" s="2" t="e">
        <f t="shared" si="604"/>
        <v>#N/A</v>
      </c>
      <c r="G11519" s="2">
        <f t="shared" si="605"/>
        <v>0.10184342194675869</v>
      </c>
      <c r="H11519" s="2">
        <v>11517</v>
      </c>
    </row>
    <row r="11520" spans="1:8" x14ac:dyDescent="0.25">
      <c r="A11520" s="2" t="s">
        <v>11517</v>
      </c>
      <c r="B11520" t="str">
        <f t="shared" si="603"/>
        <v>2022/10/20/21:06:58.2</v>
      </c>
      <c r="C11520" s="2">
        <v>-0.50766701013956128</v>
      </c>
      <c r="D11520" s="2">
        <v>-0.27277842468295754</v>
      </c>
      <c r="E11520" s="2">
        <v>0.23182840979138211</v>
      </c>
      <c r="F11520" s="2" t="e">
        <f t="shared" si="604"/>
        <v>#N/A</v>
      </c>
      <c r="G11520" s="2">
        <f t="shared" si="605"/>
        <v>0.10182840979138211</v>
      </c>
      <c r="H11520" s="2">
        <v>11518</v>
      </c>
    </row>
    <row r="11521" spans="1:8" x14ac:dyDescent="0.25">
      <c r="A11521" s="2" t="s">
        <v>11518</v>
      </c>
      <c r="B11521" t="str">
        <f t="shared" si="603"/>
        <v>2022/10/20/21:06:58.2</v>
      </c>
      <c r="C11521" s="2">
        <v>-0.50765675669085231</v>
      </c>
      <c r="D11521" s="2">
        <v>-0.27278393756174196</v>
      </c>
      <c r="E11521" s="2">
        <v>0.23185165785000439</v>
      </c>
      <c r="F11521" s="2" t="e">
        <f t="shared" si="604"/>
        <v>#N/A</v>
      </c>
      <c r="G11521" s="2">
        <f t="shared" si="605"/>
        <v>0.10185165785000438</v>
      </c>
      <c r="H11521" s="2">
        <v>11519</v>
      </c>
    </row>
    <row r="11522" spans="1:8" x14ac:dyDescent="0.25">
      <c r="A11522" s="2" t="s">
        <v>11519</v>
      </c>
      <c r="B11522" t="str">
        <f t="shared" si="603"/>
        <v>2022/10/20/21:06:58.2</v>
      </c>
      <c r="C11522" s="2">
        <v>-0.50766421263087225</v>
      </c>
      <c r="D11522" s="2">
        <v>-0.27276504807177815</v>
      </c>
      <c r="E11522" s="2">
        <v>0.23182774340450873</v>
      </c>
      <c r="F11522" s="2" t="e">
        <f t="shared" si="604"/>
        <v>#N/A</v>
      </c>
      <c r="G11522" s="2">
        <f t="shared" si="605"/>
        <v>0.10182774340450873</v>
      </c>
      <c r="H11522" s="2">
        <v>11520</v>
      </c>
    </row>
    <row r="11523" spans="1:8" x14ac:dyDescent="0.25">
      <c r="A11523" s="2" t="s">
        <v>11520</v>
      </c>
      <c r="B11523" t="str">
        <f t="shared" si="603"/>
        <v>2022/10/20/21:06:58.2</v>
      </c>
      <c r="C11523" s="2">
        <v>-0.50767206835522316</v>
      </c>
      <c r="D11523" s="2">
        <v>-0.27277602741582274</v>
      </c>
      <c r="E11523" s="2">
        <v>0.23180563731397319</v>
      </c>
      <c r="F11523" s="2" t="e">
        <f t="shared" si="604"/>
        <v>#N/A</v>
      </c>
      <c r="G11523" s="2">
        <f t="shared" si="605"/>
        <v>0.10180563731397319</v>
      </c>
      <c r="H11523" s="2">
        <v>11521</v>
      </c>
    </row>
    <row r="11524" spans="1:8" x14ac:dyDescent="0.25">
      <c r="A11524" s="2" t="s">
        <v>11521</v>
      </c>
      <c r="B11524" t="str">
        <f t="shared" ref="B11524:B11587" si="606">LEFT(A11524,LEN(A11524)-$B$1)</f>
        <v>2022/10/20/21:06:58.2</v>
      </c>
      <c r="C11524" s="2">
        <v>-0.50768331531696909</v>
      </c>
      <c r="D11524" s="2">
        <v>-0.2727507721842618</v>
      </c>
      <c r="E11524" s="2">
        <v>0.23182787444305186</v>
      </c>
      <c r="F11524" s="2" t="e">
        <f t="shared" ref="F11524:F11587" si="607">VLOOKUP(B11524,$J$3:$K$1395,2,FALSE)</f>
        <v>#N/A</v>
      </c>
      <c r="G11524" s="2">
        <f t="shared" ref="G11524:G11587" si="608">E11524-$G$1</f>
        <v>0.10182787444305186</v>
      </c>
      <c r="H11524" s="2">
        <v>11522</v>
      </c>
    </row>
    <row r="11525" spans="1:8" x14ac:dyDescent="0.25">
      <c r="A11525" s="2" t="s">
        <v>11522</v>
      </c>
      <c r="B11525" t="str">
        <f t="shared" si="606"/>
        <v>2022/10/20/21:06:58.2</v>
      </c>
      <c r="C11525" s="2">
        <v>-0.50766936642152083</v>
      </c>
      <c r="D11525" s="2">
        <v>-0.27278268792542093</v>
      </c>
      <c r="E11525" s="2">
        <v>0.23182071385326139</v>
      </c>
      <c r="F11525" s="2" t="e">
        <f t="shared" si="607"/>
        <v>#N/A</v>
      </c>
      <c r="G11525" s="2">
        <f t="shared" si="608"/>
        <v>0.10182071385326139</v>
      </c>
      <c r="H11525" s="2">
        <v>11523</v>
      </c>
    </row>
    <row r="11526" spans="1:8" x14ac:dyDescent="0.25">
      <c r="A11526" s="2" t="s">
        <v>11523</v>
      </c>
      <c r="B11526" t="str">
        <f t="shared" si="606"/>
        <v>2022/10/20/21:06:58.2</v>
      </c>
      <c r="C11526" s="2">
        <v>-0.50767560043102156</v>
      </c>
      <c r="D11526" s="2">
        <v>-0.27277450899426176</v>
      </c>
      <c r="E11526" s="2">
        <v>0.23184476318134731</v>
      </c>
      <c r="F11526" s="2" t="e">
        <f t="shared" si="607"/>
        <v>#N/A</v>
      </c>
      <c r="G11526" s="2">
        <f t="shared" si="608"/>
        <v>0.1018447631813473</v>
      </c>
      <c r="H11526" s="2">
        <v>11524</v>
      </c>
    </row>
    <row r="11527" spans="1:8" x14ac:dyDescent="0.25">
      <c r="A11527" s="2" t="s">
        <v>11524</v>
      </c>
      <c r="B11527" t="str">
        <f t="shared" si="606"/>
        <v>2022/10/20/21:06:58.2</v>
      </c>
      <c r="C11527" s="2">
        <v>-0.50770429570461117</v>
      </c>
      <c r="D11527" s="2">
        <v>-0.27275185483758113</v>
      </c>
      <c r="E11527" s="2">
        <v>0.23184940904236198</v>
      </c>
      <c r="F11527" s="2" t="e">
        <f t="shared" si="607"/>
        <v>#N/A</v>
      </c>
      <c r="G11527" s="2">
        <f t="shared" si="608"/>
        <v>0.10184940904236198</v>
      </c>
      <c r="H11527" s="2">
        <v>11525</v>
      </c>
    </row>
    <row r="11528" spans="1:8" x14ac:dyDescent="0.25">
      <c r="A11528" s="2" t="s">
        <v>11525</v>
      </c>
      <c r="B11528" t="str">
        <f t="shared" si="606"/>
        <v>2022/10/20/21:06:58.2</v>
      </c>
      <c r="C11528" s="2">
        <v>-0.50768800291413108</v>
      </c>
      <c r="D11528" s="2">
        <v>-0.27276760626641339</v>
      </c>
      <c r="E11528" s="2">
        <v>0.23180600439615523</v>
      </c>
      <c r="F11528" s="2" t="e">
        <f t="shared" si="607"/>
        <v>#N/A</v>
      </c>
      <c r="G11528" s="2">
        <f t="shared" si="608"/>
        <v>0.10180600439615523</v>
      </c>
      <c r="H11528" s="2">
        <v>11526</v>
      </c>
    </row>
    <row r="11529" spans="1:8" x14ac:dyDescent="0.25">
      <c r="A11529" s="2" t="s">
        <v>11526</v>
      </c>
      <c r="B11529" t="str">
        <f t="shared" si="606"/>
        <v>2022/10/20/21:06:58.2</v>
      </c>
      <c r="C11529" s="2">
        <v>-0.50768457209364237</v>
      </c>
      <c r="D11529" s="2">
        <v>-0.27278493805912285</v>
      </c>
      <c r="E11529" s="2">
        <v>0.23181809634028441</v>
      </c>
      <c r="F11529" s="2" t="e">
        <f t="shared" si="607"/>
        <v>#N/A</v>
      </c>
      <c r="G11529" s="2">
        <f t="shared" si="608"/>
        <v>0.10181809634028441</v>
      </c>
      <c r="H11529" s="2">
        <v>11527</v>
      </c>
    </row>
    <row r="11530" spans="1:8" x14ac:dyDescent="0.25">
      <c r="A11530" s="2" t="s">
        <v>11527</v>
      </c>
      <c r="B11530" t="str">
        <f t="shared" si="606"/>
        <v>2022/10/20/21:06:58.2</v>
      </c>
      <c r="C11530" s="2">
        <v>-0.50768891935077431</v>
      </c>
      <c r="D11530" s="2">
        <v>-0.27276332740141479</v>
      </c>
      <c r="E11530" s="2">
        <v>0.23181051091126112</v>
      </c>
      <c r="F11530" s="2" t="e">
        <f t="shared" si="607"/>
        <v>#N/A</v>
      </c>
      <c r="G11530" s="2">
        <f t="shared" si="608"/>
        <v>0.10181051091126112</v>
      </c>
      <c r="H11530" s="2">
        <v>11528</v>
      </c>
    </row>
    <row r="11531" spans="1:8" x14ac:dyDescent="0.25">
      <c r="A11531" s="2" t="s">
        <v>11528</v>
      </c>
      <c r="B11531" t="str">
        <f t="shared" si="606"/>
        <v>2022/10/20/21:06:58.2</v>
      </c>
      <c r="C11531" s="2">
        <v>-0.50769458664179401</v>
      </c>
      <c r="D11531" s="2">
        <v>-0.2727688802248166</v>
      </c>
      <c r="E11531" s="2">
        <v>0.23181938660467702</v>
      </c>
      <c r="F11531" s="2" t="e">
        <f t="shared" si="607"/>
        <v>#N/A</v>
      </c>
      <c r="G11531" s="2">
        <f t="shared" si="608"/>
        <v>0.10181938660467701</v>
      </c>
      <c r="H11531" s="2">
        <v>11529</v>
      </c>
    </row>
    <row r="11532" spans="1:8" x14ac:dyDescent="0.25">
      <c r="A11532" s="2" t="s">
        <v>11529</v>
      </c>
      <c r="B11532" t="str">
        <f t="shared" si="606"/>
        <v>2022/10/20/21:06:58.2</v>
      </c>
      <c r="C11532" s="2">
        <v>-0.50769972764856797</v>
      </c>
      <c r="D11532" s="2">
        <v>-0.27275791216728468</v>
      </c>
      <c r="E11532" s="2">
        <v>0.2318271576911905</v>
      </c>
      <c r="F11532" s="2" t="e">
        <f t="shared" si="607"/>
        <v>#N/A</v>
      </c>
      <c r="G11532" s="2">
        <f t="shared" si="608"/>
        <v>0.1018271576911905</v>
      </c>
      <c r="H11532" s="2">
        <v>11530</v>
      </c>
    </row>
    <row r="11533" spans="1:8" x14ac:dyDescent="0.25">
      <c r="A11533" s="2" t="s">
        <v>11530</v>
      </c>
      <c r="B11533" t="str">
        <f t="shared" si="606"/>
        <v>2022/10/20/21:06:58.2</v>
      </c>
      <c r="C11533" s="2">
        <v>-0.50769478871063456</v>
      </c>
      <c r="D11533" s="2">
        <v>-0.27277278653835441</v>
      </c>
      <c r="E11533" s="2">
        <v>0.23181646400080613</v>
      </c>
      <c r="F11533" s="2" t="e">
        <f t="shared" si="607"/>
        <v>#N/A</v>
      </c>
      <c r="G11533" s="2">
        <f t="shared" si="608"/>
        <v>0.10181646400080613</v>
      </c>
      <c r="H11533" s="2">
        <v>11531</v>
      </c>
    </row>
    <row r="11534" spans="1:8" x14ac:dyDescent="0.25">
      <c r="A11534" s="2" t="s">
        <v>11531</v>
      </c>
      <c r="B11534" t="str">
        <f t="shared" si="606"/>
        <v>2022/10/20/21:06:58.2</v>
      </c>
      <c r="C11534" s="2">
        <v>-0.50769595560920577</v>
      </c>
      <c r="D11534" s="2">
        <v>-0.27276186737645647</v>
      </c>
      <c r="E11534" s="2">
        <v>0.23180294542089502</v>
      </c>
      <c r="F11534" s="2" t="e">
        <f t="shared" si="607"/>
        <v>#N/A</v>
      </c>
      <c r="G11534" s="2">
        <f t="shared" si="608"/>
        <v>0.10180294542089502</v>
      </c>
      <c r="H11534" s="2">
        <v>11532</v>
      </c>
    </row>
    <row r="11535" spans="1:8" x14ac:dyDescent="0.25">
      <c r="A11535" s="2" t="s">
        <v>11532</v>
      </c>
      <c r="B11535" t="str">
        <f t="shared" si="606"/>
        <v>2022/10/20/21:06:58.2</v>
      </c>
      <c r="C11535" s="2">
        <v>-0.50769134135671823</v>
      </c>
      <c r="D11535" s="2">
        <v>-0.27276196626180849</v>
      </c>
      <c r="E11535" s="2">
        <v>0.23181447969818603</v>
      </c>
      <c r="F11535" s="2" t="e">
        <f t="shared" si="607"/>
        <v>#N/A</v>
      </c>
      <c r="G11535" s="2">
        <f t="shared" si="608"/>
        <v>0.10181447969818602</v>
      </c>
      <c r="H11535" s="2">
        <v>11533</v>
      </c>
    </row>
    <row r="11536" spans="1:8" x14ac:dyDescent="0.25">
      <c r="A11536" s="2" t="s">
        <v>11533</v>
      </c>
      <c r="B11536" t="str">
        <f t="shared" si="606"/>
        <v>2022/10/20/21:06:58.2</v>
      </c>
      <c r="C11536" s="2">
        <v>-0.50771189114597459</v>
      </c>
      <c r="D11536" s="2">
        <v>-0.27275961875630106</v>
      </c>
      <c r="E11536" s="2">
        <v>0.23179785730886621</v>
      </c>
      <c r="F11536" s="2" t="e">
        <f t="shared" si="607"/>
        <v>#N/A</v>
      </c>
      <c r="G11536" s="2">
        <f t="shared" si="608"/>
        <v>0.1017978573088662</v>
      </c>
      <c r="H11536" s="2">
        <v>11534</v>
      </c>
    </row>
    <row r="11537" spans="1:8" x14ac:dyDescent="0.25">
      <c r="A11537" s="2" t="s">
        <v>11534</v>
      </c>
      <c r="B11537" t="str">
        <f t="shared" si="606"/>
        <v>2022/10/20/21:06:58.2</v>
      </c>
      <c r="C11537" s="2">
        <v>-0.50770394970023314</v>
      </c>
      <c r="D11537" s="2">
        <v>-0.27277209107313133</v>
      </c>
      <c r="E11537" s="2">
        <v>0.23184366817494487</v>
      </c>
      <c r="F11537" s="2" t="e">
        <f t="shared" si="607"/>
        <v>#N/A</v>
      </c>
      <c r="G11537" s="2">
        <f t="shared" si="608"/>
        <v>0.10184366817494486</v>
      </c>
      <c r="H11537" s="2">
        <v>11535</v>
      </c>
    </row>
    <row r="11538" spans="1:8" x14ac:dyDescent="0.25">
      <c r="A11538" s="2" t="s">
        <v>11535</v>
      </c>
      <c r="B11538" t="str">
        <f t="shared" si="606"/>
        <v>2022/10/20/21:06:58.2</v>
      </c>
      <c r="C11538" s="2">
        <v>-0.50768486499066023</v>
      </c>
      <c r="D11538" s="2">
        <v>-0.2727825464611785</v>
      </c>
      <c r="E11538" s="2">
        <v>0.23179928686386808</v>
      </c>
      <c r="F11538" s="2" t="e">
        <f t="shared" si="607"/>
        <v>#N/A</v>
      </c>
      <c r="G11538" s="2">
        <f t="shared" si="608"/>
        <v>0.10179928686386808</v>
      </c>
      <c r="H11538" s="2">
        <v>11536</v>
      </c>
    </row>
    <row r="11539" spans="1:8" x14ac:dyDescent="0.25">
      <c r="A11539" s="2" t="s">
        <v>11536</v>
      </c>
      <c r="B11539" t="str">
        <f t="shared" si="606"/>
        <v>2022/10/20/21:06:58.2</v>
      </c>
      <c r="C11539" s="2">
        <v>-0.50769183317100641</v>
      </c>
      <c r="D11539" s="2">
        <v>-0.27277923060048936</v>
      </c>
      <c r="E11539" s="2">
        <v>0.23179864383894785</v>
      </c>
      <c r="F11539" s="2" t="e">
        <f t="shared" si="607"/>
        <v>#N/A</v>
      </c>
      <c r="G11539" s="2">
        <f t="shared" si="608"/>
        <v>0.10179864383894785</v>
      </c>
      <c r="H11539" s="2">
        <v>11537</v>
      </c>
    </row>
    <row r="11540" spans="1:8" x14ac:dyDescent="0.25">
      <c r="A11540" s="2" t="s">
        <v>11537</v>
      </c>
      <c r="B11540" t="str">
        <f t="shared" si="606"/>
        <v>2022/10/20/21:06:58.2</v>
      </c>
      <c r="C11540" s="2">
        <v>-0.50768947302385958</v>
      </c>
      <c r="D11540" s="2">
        <v>-0.27276965663870578</v>
      </c>
      <c r="E11540" s="2">
        <v>0.23177487281952744</v>
      </c>
      <c r="F11540" s="2" t="e">
        <f t="shared" si="607"/>
        <v>#N/A</v>
      </c>
      <c r="G11540" s="2">
        <f t="shared" si="608"/>
        <v>0.10177487281952743</v>
      </c>
      <c r="H11540" s="2">
        <v>11538</v>
      </c>
    </row>
    <row r="11541" spans="1:8" x14ac:dyDescent="0.25">
      <c r="A11541" s="2" t="s">
        <v>11538</v>
      </c>
      <c r="B11541" t="str">
        <f t="shared" si="606"/>
        <v>2022/10/20/21:06:58.2</v>
      </c>
      <c r="C11541" s="2">
        <v>-0.50770225102896316</v>
      </c>
      <c r="D11541" s="2">
        <v>-0.2727773634412109</v>
      </c>
      <c r="E11541" s="2">
        <v>0.23181568314498097</v>
      </c>
      <c r="F11541" s="2" t="e">
        <f t="shared" si="607"/>
        <v>#N/A</v>
      </c>
      <c r="G11541" s="2">
        <f t="shared" si="608"/>
        <v>0.10181568314498096</v>
      </c>
      <c r="H11541" s="2">
        <v>11539</v>
      </c>
    </row>
    <row r="11542" spans="1:8" x14ac:dyDescent="0.25">
      <c r="A11542" s="2" t="s">
        <v>11539</v>
      </c>
      <c r="B11542" t="str">
        <f t="shared" si="606"/>
        <v>2022/10/20/21:06:58.2</v>
      </c>
      <c r="C11542" s="2">
        <v>-0.50771189430851815</v>
      </c>
      <c r="D11542" s="2">
        <v>-0.27275226452469181</v>
      </c>
      <c r="E11542" s="2">
        <v>0.23181037415181877</v>
      </c>
      <c r="F11542" s="2" t="e">
        <f t="shared" si="607"/>
        <v>#N/A</v>
      </c>
      <c r="G11542" s="2">
        <f t="shared" si="608"/>
        <v>0.10181037415181876</v>
      </c>
      <c r="H11542" s="2">
        <v>11540</v>
      </c>
    </row>
    <row r="11543" spans="1:8" x14ac:dyDescent="0.25">
      <c r="A11543" s="2" t="s">
        <v>11540</v>
      </c>
      <c r="B11543" t="str">
        <f t="shared" si="606"/>
        <v>2022/10/20/21:06:58.3</v>
      </c>
      <c r="C11543" s="2">
        <v>-0.50768628085592182</v>
      </c>
      <c r="D11543" s="2">
        <v>-0.27278652510233975</v>
      </c>
      <c r="E11543" s="2">
        <v>0.23179556058588449</v>
      </c>
      <c r="F11543" s="2" t="e">
        <f t="shared" si="607"/>
        <v>#N/A</v>
      </c>
      <c r="G11543" s="2">
        <f t="shared" si="608"/>
        <v>0.10179556058588449</v>
      </c>
      <c r="H11543" s="2">
        <v>11541</v>
      </c>
    </row>
    <row r="11544" spans="1:8" x14ac:dyDescent="0.25">
      <c r="A11544" s="2" t="s">
        <v>11541</v>
      </c>
      <c r="B11544" t="str">
        <f t="shared" si="606"/>
        <v>2022/10/20/21:06:58.3</v>
      </c>
      <c r="C11544" s="2">
        <v>-0.50770382945585757</v>
      </c>
      <c r="D11544" s="2">
        <v>-0.27277884064051422</v>
      </c>
      <c r="E11544" s="2">
        <v>0.23180245438252853</v>
      </c>
      <c r="F11544" s="2" t="e">
        <f t="shared" si="607"/>
        <v>#N/A</v>
      </c>
      <c r="G11544" s="2">
        <f t="shared" si="608"/>
        <v>0.10180245438252852</v>
      </c>
      <c r="H11544" s="2">
        <v>11542</v>
      </c>
    </row>
    <row r="11545" spans="1:8" x14ac:dyDescent="0.25">
      <c r="A11545" s="2" t="s">
        <v>11542</v>
      </c>
      <c r="B11545" t="str">
        <f t="shared" si="606"/>
        <v>2022/10/20/21:06:58.3</v>
      </c>
      <c r="C11545" s="2">
        <v>-0.50771069252985535</v>
      </c>
      <c r="D11545" s="2">
        <v>-0.27275016588127743</v>
      </c>
      <c r="E11545" s="2">
        <v>0.23184542613988332</v>
      </c>
      <c r="F11545" s="2" t="e">
        <f t="shared" si="607"/>
        <v>#N/A</v>
      </c>
      <c r="G11545" s="2">
        <f t="shared" si="608"/>
        <v>0.10184542613988332</v>
      </c>
      <c r="H11545" s="2">
        <v>11543</v>
      </c>
    </row>
    <row r="11546" spans="1:8" x14ac:dyDescent="0.25">
      <c r="A11546" s="2" t="s">
        <v>11543</v>
      </c>
      <c r="B11546" t="str">
        <f t="shared" si="606"/>
        <v>2022/10/20/21:06:58.3</v>
      </c>
      <c r="C11546" s="2">
        <v>-0.50769004969892584</v>
      </c>
      <c r="D11546" s="2">
        <v>-0.27277008263636748</v>
      </c>
      <c r="E11546" s="2">
        <v>0.23180423298728214</v>
      </c>
      <c r="F11546" s="2" t="e">
        <f t="shared" si="607"/>
        <v>#N/A</v>
      </c>
      <c r="G11546" s="2">
        <f t="shared" si="608"/>
        <v>0.10180423298728214</v>
      </c>
      <c r="H11546" s="2">
        <v>11544</v>
      </c>
    </row>
    <row r="11547" spans="1:8" x14ac:dyDescent="0.25">
      <c r="A11547" s="2" t="s">
        <v>11544</v>
      </c>
      <c r="B11547" t="str">
        <f t="shared" si="606"/>
        <v>2022/10/20/21:06:58.3</v>
      </c>
      <c r="C11547" s="2">
        <v>-0.50770484321820541</v>
      </c>
      <c r="D11547" s="2">
        <v>-0.27275363972624084</v>
      </c>
      <c r="E11547" s="2">
        <v>0.23180378376690122</v>
      </c>
      <c r="F11547" s="2" t="e">
        <f t="shared" si="607"/>
        <v>#N/A</v>
      </c>
      <c r="G11547" s="2">
        <f t="shared" si="608"/>
        <v>0.10180378376690122</v>
      </c>
      <c r="H11547" s="2">
        <v>11545</v>
      </c>
    </row>
    <row r="11548" spans="1:8" x14ac:dyDescent="0.25">
      <c r="A11548" s="2" t="s">
        <v>11545</v>
      </c>
      <c r="B11548" t="str">
        <f t="shared" si="606"/>
        <v>2022/10/20/21:06:58.3</v>
      </c>
      <c r="C11548" s="2">
        <v>-0.50771395711859135</v>
      </c>
      <c r="D11548" s="2">
        <v>-0.27273468860224886</v>
      </c>
      <c r="E11548" s="2">
        <v>0.23182473023805866</v>
      </c>
      <c r="F11548" s="2" t="e">
        <f t="shared" si="607"/>
        <v>#N/A</v>
      </c>
      <c r="G11548" s="2">
        <f t="shared" si="608"/>
        <v>0.10182473023805866</v>
      </c>
      <c r="H11548" s="2">
        <v>11546</v>
      </c>
    </row>
    <row r="11549" spans="1:8" x14ac:dyDescent="0.25">
      <c r="A11549" s="2" t="s">
        <v>11546</v>
      </c>
      <c r="B11549" t="str">
        <f t="shared" si="606"/>
        <v>2022/10/20/21:06:58.3</v>
      </c>
      <c r="C11549" s="2">
        <v>-0.5077053516865031</v>
      </c>
      <c r="D11549" s="2">
        <v>-0.27276899412405742</v>
      </c>
      <c r="E11549" s="2">
        <v>0.23180486797116726</v>
      </c>
      <c r="F11549" s="2" t="e">
        <f t="shared" si="607"/>
        <v>#N/A</v>
      </c>
      <c r="G11549" s="2">
        <f t="shared" si="608"/>
        <v>0.10180486797116725</v>
      </c>
      <c r="H11549" s="2">
        <v>11547</v>
      </c>
    </row>
    <row r="11550" spans="1:8" x14ac:dyDescent="0.25">
      <c r="A11550" s="2" t="s">
        <v>11547</v>
      </c>
      <c r="B11550" t="str">
        <f t="shared" si="606"/>
        <v>2022/10/20/21:06:58.3</v>
      </c>
      <c r="C11550" s="2">
        <v>-0.5077067302948447</v>
      </c>
      <c r="D11550" s="2">
        <v>-0.27275499470066955</v>
      </c>
      <c r="E11550" s="2">
        <v>0.23183883264974181</v>
      </c>
      <c r="F11550" s="2" t="e">
        <f t="shared" si="607"/>
        <v>#N/A</v>
      </c>
      <c r="G11550" s="2">
        <f t="shared" si="608"/>
        <v>0.10183883264974181</v>
      </c>
      <c r="H11550" s="2">
        <v>11548</v>
      </c>
    </row>
    <row r="11551" spans="1:8" x14ac:dyDescent="0.25">
      <c r="A11551" s="2" t="s">
        <v>11548</v>
      </c>
      <c r="B11551" t="str">
        <f t="shared" si="606"/>
        <v>2022/10/20/21:06:58.3</v>
      </c>
      <c r="C11551" s="2">
        <v>-0.50771077941636611</v>
      </c>
      <c r="D11551" s="2">
        <v>-0.27275084774008651</v>
      </c>
      <c r="E11551" s="2">
        <v>0.23180983637283392</v>
      </c>
      <c r="F11551" s="2" t="e">
        <f t="shared" si="607"/>
        <v>#N/A</v>
      </c>
      <c r="G11551" s="2">
        <f t="shared" si="608"/>
        <v>0.10180983637283392</v>
      </c>
      <c r="H11551" s="2">
        <v>11549</v>
      </c>
    </row>
    <row r="11552" spans="1:8" x14ac:dyDescent="0.25">
      <c r="A11552" s="2" t="s">
        <v>11549</v>
      </c>
      <c r="B11552" t="str">
        <f t="shared" si="606"/>
        <v>2022/10/20/21:06:58.3</v>
      </c>
      <c r="C11552" s="2">
        <v>-0.50770780486139844</v>
      </c>
      <c r="D11552" s="2">
        <v>-0.27275928794271342</v>
      </c>
      <c r="E11552" s="2">
        <v>0.2318263276687208</v>
      </c>
      <c r="F11552" s="2" t="e">
        <f t="shared" si="607"/>
        <v>#N/A</v>
      </c>
      <c r="G11552" s="2">
        <f t="shared" si="608"/>
        <v>0.1018263276687208</v>
      </c>
      <c r="H11552" s="2">
        <v>11550</v>
      </c>
    </row>
    <row r="11553" spans="1:8" x14ac:dyDescent="0.25">
      <c r="A11553" s="2" t="s">
        <v>11550</v>
      </c>
      <c r="B11553" t="str">
        <f t="shared" si="606"/>
        <v>2022/10/20/21:06:58.3</v>
      </c>
      <c r="C11553" s="2">
        <v>-0.50770185097932541</v>
      </c>
      <c r="D11553" s="2">
        <v>-0.27276017765958827</v>
      </c>
      <c r="E11553" s="2">
        <v>0.23181390892749262</v>
      </c>
      <c r="F11553" s="2" t="e">
        <f t="shared" si="607"/>
        <v>#N/A</v>
      </c>
      <c r="G11553" s="2">
        <f t="shared" si="608"/>
        <v>0.10181390892749262</v>
      </c>
      <c r="H11553" s="2">
        <v>11551</v>
      </c>
    </row>
    <row r="11554" spans="1:8" x14ac:dyDescent="0.25">
      <c r="A11554" s="2" t="s">
        <v>11551</v>
      </c>
      <c r="B11554" t="str">
        <f t="shared" si="606"/>
        <v>2022/10/20/21:06:58.3</v>
      </c>
      <c r="C11554" s="2">
        <v>-0.50770891824619013</v>
      </c>
      <c r="D11554" s="2">
        <v>-0.27275228677224583</v>
      </c>
      <c r="E11554" s="2">
        <v>0.23182976163464786</v>
      </c>
      <c r="F11554" s="2" t="e">
        <f t="shared" si="607"/>
        <v>#N/A</v>
      </c>
      <c r="G11554" s="2">
        <f t="shared" si="608"/>
        <v>0.10182976163464785</v>
      </c>
      <c r="H11554" s="2">
        <v>11552</v>
      </c>
    </row>
    <row r="11555" spans="1:8" x14ac:dyDescent="0.25">
      <c r="A11555" s="2" t="s">
        <v>11552</v>
      </c>
      <c r="B11555" t="str">
        <f t="shared" si="606"/>
        <v>2022/10/20/21:06:58.3</v>
      </c>
      <c r="C11555" s="2">
        <v>-0.50771149694694429</v>
      </c>
      <c r="D11555" s="2">
        <v>-0.27276214996614229</v>
      </c>
      <c r="E11555" s="2">
        <v>0.23180843908060067</v>
      </c>
      <c r="F11555" s="2" t="e">
        <f t="shared" si="607"/>
        <v>#N/A</v>
      </c>
      <c r="G11555" s="2">
        <f t="shared" si="608"/>
        <v>0.10180843908060067</v>
      </c>
      <c r="H11555" s="2">
        <v>11553</v>
      </c>
    </row>
    <row r="11556" spans="1:8" x14ac:dyDescent="0.25">
      <c r="A11556" s="2" t="s">
        <v>11553</v>
      </c>
      <c r="B11556" t="str">
        <f t="shared" si="606"/>
        <v>2022/10/20/21:06:58.3</v>
      </c>
      <c r="C11556" s="2">
        <v>-0.50773625030528424</v>
      </c>
      <c r="D11556" s="2">
        <v>-0.27272457912684928</v>
      </c>
      <c r="E11556" s="2">
        <v>0.23182751125019646</v>
      </c>
      <c r="F11556" s="2" t="e">
        <f t="shared" si="607"/>
        <v>#N/A</v>
      </c>
      <c r="G11556" s="2">
        <f t="shared" si="608"/>
        <v>0.10182751125019646</v>
      </c>
      <c r="H11556" s="2">
        <v>11554</v>
      </c>
    </row>
    <row r="11557" spans="1:8" x14ac:dyDescent="0.25">
      <c r="A11557" s="2" t="s">
        <v>11554</v>
      </c>
      <c r="B11557" t="str">
        <f t="shared" si="606"/>
        <v>2022/10/20/21:06:58.3</v>
      </c>
      <c r="C11557" s="2">
        <v>-0.50769102352680551</v>
      </c>
      <c r="D11557" s="2">
        <v>-0.27276969773899584</v>
      </c>
      <c r="E11557" s="2">
        <v>0.23180121187228761</v>
      </c>
      <c r="F11557" s="2" t="e">
        <f t="shared" si="607"/>
        <v>#N/A</v>
      </c>
      <c r="G11557" s="2">
        <f t="shared" si="608"/>
        <v>0.10180121187228761</v>
      </c>
      <c r="H11557" s="2">
        <v>11555</v>
      </c>
    </row>
    <row r="11558" spans="1:8" x14ac:dyDescent="0.25">
      <c r="A11558" s="2" t="s">
        <v>11555</v>
      </c>
      <c r="B11558" t="str">
        <f t="shared" si="606"/>
        <v>2022/10/20/21:06:58.3</v>
      </c>
      <c r="C11558" s="2">
        <v>-0.50772003300559687</v>
      </c>
      <c r="D11558" s="2">
        <v>-0.27275222726289383</v>
      </c>
      <c r="E11558" s="2">
        <v>0.23181887846106919</v>
      </c>
      <c r="F11558" s="2" t="e">
        <f t="shared" si="607"/>
        <v>#N/A</v>
      </c>
      <c r="G11558" s="2">
        <f t="shared" si="608"/>
        <v>0.10181887846106918</v>
      </c>
      <c r="H11558" s="2">
        <v>11556</v>
      </c>
    </row>
    <row r="11559" spans="1:8" x14ac:dyDescent="0.25">
      <c r="A11559" s="2" t="s">
        <v>11556</v>
      </c>
      <c r="B11559" t="str">
        <f t="shared" si="606"/>
        <v>2022/10/20/21:06:58.3</v>
      </c>
      <c r="C11559" s="2">
        <v>-0.50773144854036911</v>
      </c>
      <c r="D11559" s="2">
        <v>-0.2727269336813376</v>
      </c>
      <c r="E11559" s="2">
        <v>0.23180355448460391</v>
      </c>
      <c r="F11559" s="2" t="e">
        <f t="shared" si="607"/>
        <v>#N/A</v>
      </c>
      <c r="G11559" s="2">
        <f t="shared" si="608"/>
        <v>0.1018035544846039</v>
      </c>
      <c r="H11559" s="2">
        <v>11557</v>
      </c>
    </row>
    <row r="11560" spans="1:8" x14ac:dyDescent="0.25">
      <c r="A11560" s="2" t="s">
        <v>11557</v>
      </c>
      <c r="B11560" t="str">
        <f t="shared" si="606"/>
        <v>2022/10/20/21:06:58.3</v>
      </c>
      <c r="C11560" s="2">
        <v>-0.50771370236783386</v>
      </c>
      <c r="D11560" s="2">
        <v>-0.2727449860675103</v>
      </c>
      <c r="E11560" s="2">
        <v>0.23179301792335277</v>
      </c>
      <c r="F11560" s="2" t="e">
        <f t="shared" si="607"/>
        <v>#N/A</v>
      </c>
      <c r="G11560" s="2">
        <f t="shared" si="608"/>
        <v>0.10179301792335277</v>
      </c>
      <c r="H11560" s="2">
        <v>11558</v>
      </c>
    </row>
    <row r="11561" spans="1:8" x14ac:dyDescent="0.25">
      <c r="A11561" s="2" t="s">
        <v>11558</v>
      </c>
      <c r="B11561" t="str">
        <f t="shared" si="606"/>
        <v>2022/10/20/21:06:58.3</v>
      </c>
      <c r="C11561" s="2">
        <v>-0.50771917494648122</v>
      </c>
      <c r="D11561" s="2">
        <v>-0.27275313562007936</v>
      </c>
      <c r="E11561" s="2">
        <v>0.23182075535753247</v>
      </c>
      <c r="F11561" s="2" t="e">
        <f t="shared" si="607"/>
        <v>#N/A</v>
      </c>
      <c r="G11561" s="2">
        <f t="shared" si="608"/>
        <v>0.10182075535753246</v>
      </c>
      <c r="H11561" s="2">
        <v>11559</v>
      </c>
    </row>
    <row r="11562" spans="1:8" x14ac:dyDescent="0.25">
      <c r="A11562" s="2" t="s">
        <v>11559</v>
      </c>
      <c r="B11562" t="str">
        <f t="shared" si="606"/>
        <v>2022/10/20/21:06:58.3</v>
      </c>
      <c r="C11562" s="2">
        <v>-0.50770727911880298</v>
      </c>
      <c r="D11562" s="2">
        <v>-0.27273873260344117</v>
      </c>
      <c r="E11562" s="2">
        <v>0.23179172789064886</v>
      </c>
      <c r="F11562" s="2" t="e">
        <f t="shared" si="607"/>
        <v>#N/A</v>
      </c>
      <c r="G11562" s="2">
        <f t="shared" si="608"/>
        <v>0.10179172789064886</v>
      </c>
      <c r="H11562" s="2">
        <v>11560</v>
      </c>
    </row>
    <row r="11563" spans="1:8" x14ac:dyDescent="0.25">
      <c r="A11563" s="2" t="s">
        <v>11560</v>
      </c>
      <c r="B11563" t="str">
        <f t="shared" si="606"/>
        <v>2022/10/20/21:06:58.3</v>
      </c>
      <c r="C11563" s="2">
        <v>-0.50770944556978803</v>
      </c>
      <c r="D11563" s="2">
        <v>-0.27276299035980295</v>
      </c>
      <c r="E11563" s="2">
        <v>0.23182892735148308</v>
      </c>
      <c r="F11563" s="2" t="e">
        <f t="shared" si="607"/>
        <v>#N/A</v>
      </c>
      <c r="G11563" s="2">
        <f t="shared" si="608"/>
        <v>0.10182892735148308</v>
      </c>
      <c r="H11563" s="2">
        <v>11561</v>
      </c>
    </row>
    <row r="11564" spans="1:8" x14ac:dyDescent="0.25">
      <c r="A11564" s="2" t="s">
        <v>11561</v>
      </c>
      <c r="B11564" t="str">
        <f t="shared" si="606"/>
        <v>2022/10/20/21:06:58.3</v>
      </c>
      <c r="C11564" s="2">
        <v>-0.50772300877286403</v>
      </c>
      <c r="D11564" s="2">
        <v>-0.27273262891467365</v>
      </c>
      <c r="E11564" s="2">
        <v>0.23181985842885805</v>
      </c>
      <c r="F11564" s="2" t="e">
        <f t="shared" si="607"/>
        <v>#N/A</v>
      </c>
      <c r="G11564" s="2">
        <f t="shared" si="608"/>
        <v>0.10181985842885805</v>
      </c>
      <c r="H11564" s="2">
        <v>11562</v>
      </c>
    </row>
    <row r="11565" spans="1:8" x14ac:dyDescent="0.25">
      <c r="A11565" s="2" t="s">
        <v>11562</v>
      </c>
      <c r="B11565" t="str">
        <f t="shared" si="606"/>
        <v>2022/10/20/21:06:58.3</v>
      </c>
      <c r="C11565" s="2">
        <v>-0.50772933627930683</v>
      </c>
      <c r="D11565" s="2">
        <v>-0.272726239077976</v>
      </c>
      <c r="E11565" s="2">
        <v>0.23180881303626666</v>
      </c>
      <c r="F11565" s="2" t="e">
        <f t="shared" si="607"/>
        <v>#N/A</v>
      </c>
      <c r="G11565" s="2">
        <f t="shared" si="608"/>
        <v>0.10180881303626665</v>
      </c>
      <c r="H11565" s="2">
        <v>11563</v>
      </c>
    </row>
    <row r="11566" spans="1:8" x14ac:dyDescent="0.25">
      <c r="A11566" s="2" t="s">
        <v>11563</v>
      </c>
      <c r="B11566" t="str">
        <f t="shared" si="606"/>
        <v>2022/10/20/21:06:58.3</v>
      </c>
      <c r="C11566" s="2">
        <v>-0.50771807221333676</v>
      </c>
      <c r="D11566" s="2">
        <v>-0.27275029859643896</v>
      </c>
      <c r="E11566" s="2">
        <v>0.23180813248290302</v>
      </c>
      <c r="F11566" s="2" t="e">
        <f t="shared" si="607"/>
        <v>#N/A</v>
      </c>
      <c r="G11566" s="2">
        <f t="shared" si="608"/>
        <v>0.10180813248290302</v>
      </c>
      <c r="H11566" s="2">
        <v>11564</v>
      </c>
    </row>
    <row r="11567" spans="1:8" x14ac:dyDescent="0.25">
      <c r="A11567" s="2" t="s">
        <v>11564</v>
      </c>
      <c r="B11567" t="str">
        <f t="shared" si="606"/>
        <v>2022/10/20/21:06:58.3</v>
      </c>
      <c r="C11567" s="2">
        <v>-0.50772651568809435</v>
      </c>
      <c r="D11567" s="2">
        <v>-0.27273536398797071</v>
      </c>
      <c r="E11567" s="2">
        <v>0.23179832718156376</v>
      </c>
      <c r="F11567" s="2" t="e">
        <f t="shared" si="607"/>
        <v>#N/A</v>
      </c>
      <c r="G11567" s="2">
        <f t="shared" si="608"/>
        <v>0.10179832718156376</v>
      </c>
      <c r="H11567" s="2">
        <v>11565</v>
      </c>
    </row>
    <row r="11568" spans="1:8" x14ac:dyDescent="0.25">
      <c r="A11568" s="2" t="s">
        <v>11565</v>
      </c>
      <c r="B11568" t="str">
        <f t="shared" si="606"/>
        <v>2022/10/20/21:06:58.3</v>
      </c>
      <c r="C11568" s="2">
        <v>-0.50771533736615504</v>
      </c>
      <c r="D11568" s="2">
        <v>-0.27274448221383774</v>
      </c>
      <c r="E11568" s="2">
        <v>0.23180269764968045</v>
      </c>
      <c r="F11568" s="2" t="e">
        <f t="shared" si="607"/>
        <v>#N/A</v>
      </c>
      <c r="G11568" s="2">
        <f t="shared" si="608"/>
        <v>0.10180269764968045</v>
      </c>
      <c r="H11568" s="2">
        <v>11566</v>
      </c>
    </row>
    <row r="11569" spans="1:8" x14ac:dyDescent="0.25">
      <c r="A11569" s="2" t="s">
        <v>11566</v>
      </c>
      <c r="B11569" t="str">
        <f t="shared" si="606"/>
        <v>2022/10/20/21:06:58.3</v>
      </c>
      <c r="C11569" s="2">
        <v>-0.50770661101631509</v>
      </c>
      <c r="D11569" s="2">
        <v>-0.27273304207442778</v>
      </c>
      <c r="E11569" s="2">
        <v>0.23178494190064522</v>
      </c>
      <c r="F11569" s="2" t="e">
        <f t="shared" si="607"/>
        <v>#N/A</v>
      </c>
      <c r="G11569" s="2">
        <f t="shared" si="608"/>
        <v>0.10178494190064521</v>
      </c>
      <c r="H11569" s="2">
        <v>11567</v>
      </c>
    </row>
    <row r="11570" spans="1:8" x14ac:dyDescent="0.25">
      <c r="A11570" s="2" t="s">
        <v>11567</v>
      </c>
      <c r="B11570" t="str">
        <f t="shared" si="606"/>
        <v>2022/10/20/21:06:58.3</v>
      </c>
      <c r="C11570" s="2">
        <v>-0.50771159174647185</v>
      </c>
      <c r="D11570" s="2">
        <v>-0.27274230797008703</v>
      </c>
      <c r="E11570" s="2">
        <v>0.23179706285318027</v>
      </c>
      <c r="F11570" s="2" t="e">
        <f t="shared" si="607"/>
        <v>#N/A</v>
      </c>
      <c r="G11570" s="2">
        <f t="shared" si="608"/>
        <v>0.10179706285318027</v>
      </c>
      <c r="H11570" s="2">
        <v>11568</v>
      </c>
    </row>
    <row r="11571" spans="1:8" x14ac:dyDescent="0.25">
      <c r="A11571" s="2" t="s">
        <v>11568</v>
      </c>
      <c r="B11571" t="str">
        <f t="shared" si="606"/>
        <v>2022/10/20/21:06:58.3</v>
      </c>
      <c r="C11571" s="2">
        <v>-0.50772772957628709</v>
      </c>
      <c r="D11571" s="2">
        <v>-0.27273171807966978</v>
      </c>
      <c r="E11571" s="2">
        <v>0.23181782124965994</v>
      </c>
      <c r="F11571" s="2" t="e">
        <f t="shared" si="607"/>
        <v>#N/A</v>
      </c>
      <c r="G11571" s="2">
        <f t="shared" si="608"/>
        <v>0.10181782124965993</v>
      </c>
      <c r="H11571" s="2">
        <v>11569</v>
      </c>
    </row>
    <row r="11572" spans="1:8" x14ac:dyDescent="0.25">
      <c r="A11572" s="2" t="s">
        <v>11569</v>
      </c>
      <c r="B11572" t="str">
        <f t="shared" si="606"/>
        <v>2022/10/20/21:06:58.3</v>
      </c>
      <c r="C11572" s="2">
        <v>-0.5077053391327111</v>
      </c>
      <c r="D11572" s="2">
        <v>-0.27274543383171768</v>
      </c>
      <c r="E11572" s="2">
        <v>0.23180097228506469</v>
      </c>
      <c r="F11572" s="2" t="e">
        <f t="shared" si="607"/>
        <v>#N/A</v>
      </c>
      <c r="G11572" s="2">
        <f t="shared" si="608"/>
        <v>0.10180097228506468</v>
      </c>
      <c r="H11572" s="2">
        <v>11570</v>
      </c>
    </row>
    <row r="11573" spans="1:8" x14ac:dyDescent="0.25">
      <c r="A11573" s="2" t="s">
        <v>11570</v>
      </c>
      <c r="B11573" t="str">
        <f t="shared" si="606"/>
        <v>2022/10/20/21:06:58.3</v>
      </c>
      <c r="C11573" s="2">
        <v>-0.507724555879291</v>
      </c>
      <c r="D11573" s="2">
        <v>-0.27272718501938498</v>
      </c>
      <c r="E11573" s="2">
        <v>0.231788049750217</v>
      </c>
      <c r="F11573" s="2" t="e">
        <f t="shared" si="607"/>
        <v>#N/A</v>
      </c>
      <c r="G11573" s="2">
        <f t="shared" si="608"/>
        <v>0.10178804975021699</v>
      </c>
      <c r="H11573" s="2">
        <v>11571</v>
      </c>
    </row>
    <row r="11574" spans="1:8" x14ac:dyDescent="0.25">
      <c r="A11574" s="2" t="s">
        <v>11571</v>
      </c>
      <c r="B11574" t="str">
        <f t="shared" si="606"/>
        <v>2022/10/20/21:06:58.3</v>
      </c>
      <c r="C11574" s="2">
        <v>-0.50772071543797337</v>
      </c>
      <c r="D11574" s="2">
        <v>-0.27273327459861424</v>
      </c>
      <c r="E11574" s="2">
        <v>0.2318033892215354</v>
      </c>
      <c r="F11574" s="2" t="e">
        <f t="shared" si="607"/>
        <v>#N/A</v>
      </c>
      <c r="G11574" s="2">
        <f t="shared" si="608"/>
        <v>0.1018033892215354</v>
      </c>
      <c r="H11574" s="2">
        <v>11572</v>
      </c>
    </row>
    <row r="11575" spans="1:8" x14ac:dyDescent="0.25">
      <c r="A11575" s="2" t="s">
        <v>11572</v>
      </c>
      <c r="B11575" t="str">
        <f t="shared" si="606"/>
        <v>2022/10/20/21:06:58.3</v>
      </c>
      <c r="C11575" s="2">
        <v>-0.50773581183448258</v>
      </c>
      <c r="D11575" s="2">
        <v>-0.27273312089562918</v>
      </c>
      <c r="E11575" s="2">
        <v>0.23184692636665669</v>
      </c>
      <c r="F11575" s="2" t="e">
        <f t="shared" si="607"/>
        <v>#N/A</v>
      </c>
      <c r="G11575" s="2">
        <f t="shared" si="608"/>
        <v>0.10184692636665668</v>
      </c>
      <c r="H11575" s="2">
        <v>11573</v>
      </c>
    </row>
    <row r="11576" spans="1:8" x14ac:dyDescent="0.25">
      <c r="A11576" s="2" t="s">
        <v>11573</v>
      </c>
      <c r="B11576" t="str">
        <f t="shared" si="606"/>
        <v>2022/10/20/21:06:58.3</v>
      </c>
      <c r="C11576" s="2">
        <v>-0.50771043831724161</v>
      </c>
      <c r="D11576" s="2">
        <v>-0.27274747946750877</v>
      </c>
      <c r="E11576" s="2">
        <v>0.23181586924049893</v>
      </c>
      <c r="F11576" s="2" t="e">
        <f t="shared" si="607"/>
        <v>#N/A</v>
      </c>
      <c r="G11576" s="2">
        <f t="shared" si="608"/>
        <v>0.10181586924049893</v>
      </c>
      <c r="H11576" s="2">
        <v>11574</v>
      </c>
    </row>
    <row r="11577" spans="1:8" x14ac:dyDescent="0.25">
      <c r="A11577" s="2" t="s">
        <v>11574</v>
      </c>
      <c r="B11577" t="str">
        <f t="shared" si="606"/>
        <v>2022/10/20/21:06:58.3</v>
      </c>
      <c r="C11577" s="2">
        <v>-0.50771092990856803</v>
      </c>
      <c r="D11577" s="2">
        <v>-0.27274103039505732</v>
      </c>
      <c r="E11577" s="2">
        <v>0.23181207011127467</v>
      </c>
      <c r="F11577" s="2" t="e">
        <f t="shared" si="607"/>
        <v>#N/A</v>
      </c>
      <c r="G11577" s="2">
        <f t="shared" si="608"/>
        <v>0.10181207011127466</v>
      </c>
      <c r="H11577" s="2">
        <v>11575</v>
      </c>
    </row>
    <row r="11578" spans="1:8" x14ac:dyDescent="0.25">
      <c r="A11578" s="2" t="s">
        <v>11575</v>
      </c>
      <c r="B11578" t="str">
        <f t="shared" si="606"/>
        <v>2022/10/20/21:06:58.3</v>
      </c>
      <c r="C11578" s="2">
        <v>-0.50770898296087019</v>
      </c>
      <c r="D11578" s="2">
        <v>-0.27274022489823002</v>
      </c>
      <c r="E11578" s="2">
        <v>0.23178516720112394</v>
      </c>
      <c r="F11578" s="2" t="e">
        <f t="shared" si="607"/>
        <v>#N/A</v>
      </c>
      <c r="G11578" s="2">
        <f t="shared" si="608"/>
        <v>0.10178516720112393</v>
      </c>
      <c r="H11578" s="2">
        <v>11576</v>
      </c>
    </row>
    <row r="11579" spans="1:8" x14ac:dyDescent="0.25">
      <c r="A11579" s="2" t="s">
        <v>11576</v>
      </c>
      <c r="B11579" t="str">
        <f t="shared" si="606"/>
        <v>2022/10/20/21:06:58.3</v>
      </c>
      <c r="C11579" s="2">
        <v>-0.50769398862024229</v>
      </c>
      <c r="D11579" s="2">
        <v>-0.27276293868609991</v>
      </c>
      <c r="E11579" s="2">
        <v>0.23180119956797424</v>
      </c>
      <c r="F11579" s="2" t="e">
        <f t="shared" si="607"/>
        <v>#N/A</v>
      </c>
      <c r="G11579" s="2">
        <f t="shared" si="608"/>
        <v>0.10180119956797423</v>
      </c>
      <c r="H11579" s="2">
        <v>11577</v>
      </c>
    </row>
    <row r="11580" spans="1:8" x14ac:dyDescent="0.25">
      <c r="A11580" s="2" t="s">
        <v>11577</v>
      </c>
      <c r="B11580" t="str">
        <f t="shared" si="606"/>
        <v>2022/10/20/21:06:58.3</v>
      </c>
      <c r="C11580" s="2">
        <v>-0.50770839439990434</v>
      </c>
      <c r="D11580" s="2">
        <v>-0.27273754009034307</v>
      </c>
      <c r="E11580" s="2">
        <v>0.23179187449829766</v>
      </c>
      <c r="F11580" s="2" t="e">
        <f t="shared" si="607"/>
        <v>#N/A</v>
      </c>
      <c r="G11580" s="2">
        <f t="shared" si="608"/>
        <v>0.10179187449829766</v>
      </c>
      <c r="H11580" s="2">
        <v>11578</v>
      </c>
    </row>
    <row r="11581" spans="1:8" x14ac:dyDescent="0.25">
      <c r="A11581" s="2" t="s">
        <v>11578</v>
      </c>
      <c r="B11581" t="str">
        <f t="shared" si="606"/>
        <v>2022/10/20/21:06:58.3</v>
      </c>
      <c r="C11581" s="2">
        <v>-0.50772177736928692</v>
      </c>
      <c r="D11581" s="2">
        <v>-0.27273671960072909</v>
      </c>
      <c r="E11581" s="2">
        <v>0.23177537309100379</v>
      </c>
      <c r="F11581" s="2" t="e">
        <f t="shared" si="607"/>
        <v>#N/A</v>
      </c>
      <c r="G11581" s="2">
        <f t="shared" si="608"/>
        <v>0.10177537309100379</v>
      </c>
      <c r="H11581" s="2">
        <v>11579</v>
      </c>
    </row>
    <row r="11582" spans="1:8" x14ac:dyDescent="0.25">
      <c r="A11582" s="2" t="s">
        <v>11579</v>
      </c>
      <c r="B11582" t="str">
        <f t="shared" si="606"/>
        <v>2022/10/20/21:06:58.3</v>
      </c>
      <c r="C11582" s="2">
        <v>-0.50770834327463099</v>
      </c>
      <c r="D11582" s="2">
        <v>-0.27277337110111499</v>
      </c>
      <c r="E11582" s="2">
        <v>0.23179805074230106</v>
      </c>
      <c r="F11582" s="2" t="e">
        <f t="shared" si="607"/>
        <v>#N/A</v>
      </c>
      <c r="G11582" s="2">
        <f t="shared" si="608"/>
        <v>0.10179805074230105</v>
      </c>
      <c r="H11582" s="2">
        <v>11580</v>
      </c>
    </row>
    <row r="11583" spans="1:8" x14ac:dyDescent="0.25">
      <c r="A11583" s="2" t="s">
        <v>11580</v>
      </c>
      <c r="B11583" t="str">
        <f t="shared" si="606"/>
        <v>2022/10/20/21:06:58.3</v>
      </c>
      <c r="C11583" s="2">
        <v>-0.50772239512130068</v>
      </c>
      <c r="D11583" s="2">
        <v>-0.27272276997788486</v>
      </c>
      <c r="E11583" s="2">
        <v>0.23180024251968503</v>
      </c>
      <c r="F11583" s="2" t="e">
        <f t="shared" si="607"/>
        <v>#N/A</v>
      </c>
      <c r="G11583" s="2">
        <f t="shared" si="608"/>
        <v>0.10180024251968503</v>
      </c>
      <c r="H11583" s="2">
        <v>11581</v>
      </c>
    </row>
    <row r="11584" spans="1:8" x14ac:dyDescent="0.25">
      <c r="A11584" s="2" t="s">
        <v>11581</v>
      </c>
      <c r="B11584" t="str">
        <f t="shared" si="606"/>
        <v>2022/10/20/21:06:58.3</v>
      </c>
      <c r="C11584" s="2">
        <v>-0.5077109322790998</v>
      </c>
      <c r="D11584" s="2">
        <v>-0.27274550296779515</v>
      </c>
      <c r="E11584" s="2">
        <v>0.23179356275654558</v>
      </c>
      <c r="F11584" s="2" t="e">
        <f t="shared" si="607"/>
        <v>#N/A</v>
      </c>
      <c r="G11584" s="2">
        <f t="shared" si="608"/>
        <v>0.10179356275654558</v>
      </c>
      <c r="H11584" s="2">
        <v>11582</v>
      </c>
    </row>
    <row r="11585" spans="1:8" x14ac:dyDescent="0.25">
      <c r="A11585" s="2" t="s">
        <v>11582</v>
      </c>
      <c r="B11585" t="str">
        <f t="shared" si="606"/>
        <v>2022/10/20/21:06:58.3</v>
      </c>
      <c r="C11585" s="2">
        <v>-0.50770796098287407</v>
      </c>
      <c r="D11585" s="2">
        <v>-0.27275147151990942</v>
      </c>
      <c r="E11585" s="2">
        <v>0.23181477050756727</v>
      </c>
      <c r="F11585" s="2" t="e">
        <f t="shared" si="607"/>
        <v>#N/A</v>
      </c>
      <c r="G11585" s="2">
        <f t="shared" si="608"/>
        <v>0.10181477050756726</v>
      </c>
      <c r="H11585" s="2">
        <v>11583</v>
      </c>
    </row>
    <row r="11586" spans="1:8" x14ac:dyDescent="0.25">
      <c r="A11586" s="2" t="s">
        <v>11583</v>
      </c>
      <c r="B11586" t="str">
        <f t="shared" si="606"/>
        <v>2022/10/20/21:06:58.3</v>
      </c>
      <c r="C11586" s="2">
        <v>-0.50772378293361553</v>
      </c>
      <c r="D11586" s="2">
        <v>-0.27273385157990143</v>
      </c>
      <c r="E11586" s="2">
        <v>0.23181375559273643</v>
      </c>
      <c r="F11586" s="2" t="e">
        <f t="shared" si="607"/>
        <v>#N/A</v>
      </c>
      <c r="G11586" s="2">
        <f t="shared" si="608"/>
        <v>0.10181375559273642</v>
      </c>
      <c r="H11586" s="2">
        <v>11584</v>
      </c>
    </row>
    <row r="11587" spans="1:8" x14ac:dyDescent="0.25">
      <c r="A11587" s="2" t="s">
        <v>11584</v>
      </c>
      <c r="B11587" t="str">
        <f t="shared" si="606"/>
        <v>2022/10/20/21:06:58.3</v>
      </c>
      <c r="C11587" s="2">
        <v>-0.50771261879018503</v>
      </c>
      <c r="D11587" s="2">
        <v>-0.27273797768321606</v>
      </c>
      <c r="E11587" s="2">
        <v>0.23178934137377796</v>
      </c>
      <c r="F11587" s="2" t="e">
        <f t="shared" si="607"/>
        <v>#N/A</v>
      </c>
      <c r="G11587" s="2">
        <f t="shared" si="608"/>
        <v>0.10178934137377796</v>
      </c>
      <c r="H11587" s="2">
        <v>11585</v>
      </c>
    </row>
    <row r="11588" spans="1:8" x14ac:dyDescent="0.25">
      <c r="A11588" s="2" t="s">
        <v>11585</v>
      </c>
      <c r="B11588" t="str">
        <f t="shared" ref="B11588:B11651" si="609">LEFT(A11588,LEN(A11588)-$B$1)</f>
        <v>2022/10/20/21:06:58.3</v>
      </c>
      <c r="C11588" s="2">
        <v>-0.50770482742620926</v>
      </c>
      <c r="D11588" s="2">
        <v>-0.27273601434582578</v>
      </c>
      <c r="E11588" s="2">
        <v>0.23179393932634015</v>
      </c>
      <c r="F11588" s="2" t="e">
        <f t="shared" ref="F11588:F11651" si="610">VLOOKUP(B11588,$J$3:$K$1395,2,FALSE)</f>
        <v>#N/A</v>
      </c>
      <c r="G11588" s="2">
        <f t="shared" ref="G11588:G11651" si="611">E11588-$G$1</f>
        <v>0.10179393932634015</v>
      </c>
      <c r="H11588" s="2">
        <v>11586</v>
      </c>
    </row>
    <row r="11589" spans="1:8" x14ac:dyDescent="0.25">
      <c r="A11589" s="2" t="s">
        <v>11586</v>
      </c>
      <c r="B11589" t="str">
        <f t="shared" si="609"/>
        <v>2022/10/20/21:06:58.3</v>
      </c>
      <c r="C11589" s="2">
        <v>-0.50769484652339347</v>
      </c>
      <c r="D11589" s="2">
        <v>-0.27274892915409904</v>
      </c>
      <c r="E11589" s="2">
        <v>0.23179429700389947</v>
      </c>
      <c r="F11589" s="2" t="e">
        <f t="shared" si="610"/>
        <v>#N/A</v>
      </c>
      <c r="G11589" s="2">
        <f t="shared" si="611"/>
        <v>0.10179429700389947</v>
      </c>
      <c r="H11589" s="2">
        <v>11587</v>
      </c>
    </row>
    <row r="11590" spans="1:8" x14ac:dyDescent="0.25">
      <c r="A11590" s="2" t="s">
        <v>11587</v>
      </c>
      <c r="B11590" t="str">
        <f t="shared" si="609"/>
        <v>2022/10/20/21:06:58.4</v>
      </c>
      <c r="C11590" s="2">
        <v>-0.50771779206233658</v>
      </c>
      <c r="D11590" s="2">
        <v>-0.27272917780931427</v>
      </c>
      <c r="E11590" s="2">
        <v>0.23179756712813004</v>
      </c>
      <c r="F11590" s="2" t="e">
        <f t="shared" si="610"/>
        <v>#N/A</v>
      </c>
      <c r="G11590" s="2">
        <f t="shared" si="611"/>
        <v>0.10179756712813004</v>
      </c>
      <c r="H11590" s="2">
        <v>11588</v>
      </c>
    </row>
    <row r="11591" spans="1:8" x14ac:dyDescent="0.25">
      <c r="A11591" s="2" t="s">
        <v>11588</v>
      </c>
      <c r="B11591" t="str">
        <f t="shared" si="609"/>
        <v>2022/10/20/21:06:58.4</v>
      </c>
      <c r="C11591" s="2">
        <v>-0.50770832687453704</v>
      </c>
      <c r="D11591" s="2">
        <v>-0.2727394594183119</v>
      </c>
      <c r="E11591" s="2">
        <v>0.23179314653496952</v>
      </c>
      <c r="F11591" s="2" t="e">
        <f t="shared" si="610"/>
        <v>#N/A</v>
      </c>
      <c r="G11591" s="2">
        <f t="shared" si="611"/>
        <v>0.10179314653496951</v>
      </c>
      <c r="H11591" s="2">
        <v>11589</v>
      </c>
    </row>
    <row r="11592" spans="1:8" x14ac:dyDescent="0.25">
      <c r="A11592" s="2" t="s">
        <v>11589</v>
      </c>
      <c r="B11592" t="str">
        <f t="shared" si="609"/>
        <v>2022/10/20/21:06:58.4</v>
      </c>
      <c r="C11592" s="2">
        <v>-0.50771781197178523</v>
      </c>
      <c r="D11592" s="2">
        <v>-0.2727404239337895</v>
      </c>
      <c r="E11592" s="2">
        <v>0.23181309526104532</v>
      </c>
      <c r="F11592" s="2" t="e">
        <f t="shared" si="610"/>
        <v>#N/A</v>
      </c>
      <c r="G11592" s="2">
        <f t="shared" si="611"/>
        <v>0.10181309526104532</v>
      </c>
      <c r="H11592" s="2">
        <v>11590</v>
      </c>
    </row>
    <row r="11593" spans="1:8" x14ac:dyDescent="0.25">
      <c r="A11593" s="2" t="s">
        <v>11590</v>
      </c>
      <c r="B11593" t="str">
        <f t="shared" si="609"/>
        <v>2022/10/20/21:06:58.4</v>
      </c>
      <c r="C11593" s="2">
        <v>-0.50771161336031057</v>
      </c>
      <c r="D11593" s="2">
        <v>-0.27274492394661087</v>
      </c>
      <c r="E11593" s="2">
        <v>0.23180604525218068</v>
      </c>
      <c r="F11593" s="2" t="e">
        <f t="shared" si="610"/>
        <v>#N/A</v>
      </c>
      <c r="G11593" s="2">
        <f t="shared" si="611"/>
        <v>0.10180604525218068</v>
      </c>
      <c r="H11593" s="2">
        <v>11591</v>
      </c>
    </row>
    <row r="11594" spans="1:8" x14ac:dyDescent="0.25">
      <c r="A11594" s="2" t="s">
        <v>11591</v>
      </c>
      <c r="B11594" t="str">
        <f t="shared" si="609"/>
        <v>2022/10/20/21:06:58.4</v>
      </c>
      <c r="C11594" s="2">
        <v>-0.50771326543347906</v>
      </c>
      <c r="D11594" s="2">
        <v>-0.27275751361315564</v>
      </c>
      <c r="E11594" s="2">
        <v>0.23180893567705402</v>
      </c>
      <c r="F11594" s="2" t="e">
        <f t="shared" si="610"/>
        <v>#N/A</v>
      </c>
      <c r="G11594" s="2">
        <f t="shared" si="611"/>
        <v>0.10180893567705401</v>
      </c>
      <c r="H11594" s="2">
        <v>11592</v>
      </c>
    </row>
    <row r="11595" spans="1:8" x14ac:dyDescent="0.25">
      <c r="A11595" s="2" t="s">
        <v>11592</v>
      </c>
      <c r="B11595" t="str">
        <f t="shared" si="609"/>
        <v>2022/10/20/21:06:58.4</v>
      </c>
      <c r="C11595" s="2">
        <v>-0.50770927613635319</v>
      </c>
      <c r="D11595" s="2">
        <v>-0.27274316089237549</v>
      </c>
      <c r="E11595" s="2">
        <v>0.23180659939687162</v>
      </c>
      <c r="F11595" s="2" t="e">
        <f t="shared" si="610"/>
        <v>#N/A</v>
      </c>
      <c r="G11595" s="2">
        <f t="shared" si="611"/>
        <v>0.10180659939687162</v>
      </c>
      <c r="H11595" s="2">
        <v>11593</v>
      </c>
    </row>
    <row r="11596" spans="1:8" x14ac:dyDescent="0.25">
      <c r="A11596" s="2" t="s">
        <v>11593</v>
      </c>
      <c r="B11596" t="str">
        <f t="shared" si="609"/>
        <v>2022/10/20/21:06:58.4</v>
      </c>
      <c r="C11596" s="2">
        <v>-0.50771263564401958</v>
      </c>
      <c r="D11596" s="2">
        <v>-0.27273916643980389</v>
      </c>
      <c r="E11596" s="2">
        <v>0.23181616050067069</v>
      </c>
      <c r="F11596" s="2" t="e">
        <f t="shared" si="610"/>
        <v>#N/A</v>
      </c>
      <c r="G11596" s="2">
        <f t="shared" si="611"/>
        <v>0.10181616050067069</v>
      </c>
      <c r="H11596" s="2">
        <v>11594</v>
      </c>
    </row>
    <row r="11597" spans="1:8" x14ac:dyDescent="0.25">
      <c r="A11597" s="2" t="s">
        <v>11594</v>
      </c>
      <c r="B11597" t="str">
        <f t="shared" si="609"/>
        <v>2022/10/20/21:06:58.4</v>
      </c>
      <c r="C11597" s="2">
        <v>-0.50773184560772666</v>
      </c>
      <c r="D11597" s="2">
        <v>-0.27272782092782111</v>
      </c>
      <c r="E11597" s="2">
        <v>0.23179476984861863</v>
      </c>
      <c r="F11597" s="2" t="e">
        <f t="shared" si="610"/>
        <v>#N/A</v>
      </c>
      <c r="G11597" s="2">
        <f t="shared" si="611"/>
        <v>0.10179476984861863</v>
      </c>
      <c r="H11597" s="2">
        <v>11595</v>
      </c>
    </row>
    <row r="11598" spans="1:8" x14ac:dyDescent="0.25">
      <c r="A11598" s="2" t="s">
        <v>11595</v>
      </c>
      <c r="B11598" t="str">
        <f t="shared" si="609"/>
        <v>2022/10/20/21:06:58.4</v>
      </c>
      <c r="C11598" s="2">
        <v>-0.50773709282487756</v>
      </c>
      <c r="D11598" s="2">
        <v>-0.27272210643428696</v>
      </c>
      <c r="E11598" s="2">
        <v>0.23180650867422153</v>
      </c>
      <c r="F11598" s="2" t="e">
        <f t="shared" si="610"/>
        <v>#N/A</v>
      </c>
      <c r="G11598" s="2">
        <f t="shared" si="611"/>
        <v>0.10180650867422153</v>
      </c>
      <c r="H11598" s="2">
        <v>11596</v>
      </c>
    </row>
    <row r="11599" spans="1:8" x14ac:dyDescent="0.25">
      <c r="A11599" s="2" t="s">
        <v>11596</v>
      </c>
      <c r="B11599" t="str">
        <f t="shared" si="609"/>
        <v>2022/10/20/21:06:58.4</v>
      </c>
      <c r="C11599" s="2">
        <v>-0.50772915815640318</v>
      </c>
      <c r="D11599" s="2">
        <v>-0.27272998215703131</v>
      </c>
      <c r="E11599" s="2">
        <v>0.23181148416700695</v>
      </c>
      <c r="F11599" s="2" t="e">
        <f t="shared" si="610"/>
        <v>#N/A</v>
      </c>
      <c r="G11599" s="2">
        <f t="shared" si="611"/>
        <v>0.10181148416700694</v>
      </c>
      <c r="H11599" s="2">
        <v>11597</v>
      </c>
    </row>
    <row r="11600" spans="1:8" x14ac:dyDescent="0.25">
      <c r="A11600" s="2" t="s">
        <v>11597</v>
      </c>
      <c r="B11600" t="str">
        <f t="shared" si="609"/>
        <v>2022/10/20/21:06:58.4</v>
      </c>
      <c r="C11600" s="2">
        <v>-0.50772638968115225</v>
      </c>
      <c r="D11600" s="2">
        <v>-0.27273389632212797</v>
      </c>
      <c r="E11600" s="2">
        <v>0.23183700238402777</v>
      </c>
      <c r="F11600" s="2" t="e">
        <f t="shared" si="610"/>
        <v>#N/A</v>
      </c>
      <c r="G11600" s="2">
        <f t="shared" si="611"/>
        <v>0.10183700238402776</v>
      </c>
      <c r="H11600" s="2">
        <v>11598</v>
      </c>
    </row>
    <row r="11601" spans="1:8" x14ac:dyDescent="0.25">
      <c r="A11601" s="2" t="s">
        <v>11598</v>
      </c>
      <c r="B11601" t="str">
        <f t="shared" si="609"/>
        <v>2022/10/20/21:06:58.4</v>
      </c>
      <c r="C11601" s="2">
        <v>-0.50772612945211337</v>
      </c>
      <c r="D11601" s="2">
        <v>-0.27272808956628097</v>
      </c>
      <c r="E11601" s="2">
        <v>0.23178370512715016</v>
      </c>
      <c r="F11601" s="2" t="e">
        <f t="shared" si="610"/>
        <v>#N/A</v>
      </c>
      <c r="G11601" s="2">
        <f t="shared" si="611"/>
        <v>0.10178370512715015</v>
      </c>
      <c r="H11601" s="2">
        <v>11599</v>
      </c>
    </row>
    <row r="11602" spans="1:8" x14ac:dyDescent="0.25">
      <c r="A11602" s="2" t="s">
        <v>11599</v>
      </c>
      <c r="B11602" t="str">
        <f t="shared" si="609"/>
        <v>2022/10/20/21:06:58.4</v>
      </c>
      <c r="C11602" s="2">
        <v>-0.50771285825332735</v>
      </c>
      <c r="D11602" s="2">
        <v>-0.27272343842126484</v>
      </c>
      <c r="E11602" s="2">
        <v>0.23183609379692299</v>
      </c>
      <c r="F11602" s="2" t="e">
        <f t="shared" si="610"/>
        <v>#N/A</v>
      </c>
      <c r="G11602" s="2">
        <f t="shared" si="611"/>
        <v>0.10183609379692299</v>
      </c>
      <c r="H11602" s="2">
        <v>11600</v>
      </c>
    </row>
    <row r="11603" spans="1:8" x14ac:dyDescent="0.25">
      <c r="A11603" s="2" t="s">
        <v>11600</v>
      </c>
      <c r="B11603" t="str">
        <f t="shared" si="609"/>
        <v>2022/10/20/21:06:58.4</v>
      </c>
      <c r="C11603" s="2">
        <v>-0.50771506456059712</v>
      </c>
      <c r="D11603" s="2">
        <v>-0.27274341156323628</v>
      </c>
      <c r="E11603" s="2">
        <v>0.23177726119182218</v>
      </c>
      <c r="F11603" s="2" t="e">
        <f t="shared" si="610"/>
        <v>#N/A</v>
      </c>
      <c r="G11603" s="2">
        <f t="shared" si="611"/>
        <v>0.10177726119182218</v>
      </c>
      <c r="H11603" s="2">
        <v>11601</v>
      </c>
    </row>
    <row r="11604" spans="1:8" x14ac:dyDescent="0.25">
      <c r="A11604" s="2" t="s">
        <v>11601</v>
      </c>
      <c r="B11604" t="str">
        <f t="shared" si="609"/>
        <v>2022/10/20/21:06:58.4</v>
      </c>
      <c r="C11604" s="2">
        <v>-0.50771754495543175</v>
      </c>
      <c r="D11604" s="2">
        <v>-0.27273719994644119</v>
      </c>
      <c r="E11604" s="2">
        <v>0.23180987270032433</v>
      </c>
      <c r="F11604" s="2" t="e">
        <f t="shared" si="610"/>
        <v>#N/A</v>
      </c>
      <c r="G11604" s="2">
        <f t="shared" si="611"/>
        <v>0.10180987270032432</v>
      </c>
      <c r="H11604" s="2">
        <v>11602</v>
      </c>
    </row>
    <row r="11605" spans="1:8" x14ac:dyDescent="0.25">
      <c r="A11605" s="2" t="s">
        <v>11602</v>
      </c>
      <c r="B11605" t="str">
        <f t="shared" si="609"/>
        <v>2022/10/20/21:06:58.4</v>
      </c>
      <c r="C11605" s="2">
        <v>-0.50770907230288653</v>
      </c>
      <c r="D11605" s="2">
        <v>-0.27274262116265968</v>
      </c>
      <c r="E11605" s="2">
        <v>0.23179054557894385</v>
      </c>
      <c r="F11605" s="2" t="e">
        <f t="shared" si="610"/>
        <v>#N/A</v>
      </c>
      <c r="G11605" s="2">
        <f t="shared" si="611"/>
        <v>0.10179054557894385</v>
      </c>
      <c r="H11605" s="2">
        <v>11603</v>
      </c>
    </row>
    <row r="11606" spans="1:8" x14ac:dyDescent="0.25">
      <c r="A11606" s="2" t="s">
        <v>11603</v>
      </c>
      <c r="B11606" t="str">
        <f t="shared" si="609"/>
        <v>2022/10/20/21:06:58.4</v>
      </c>
      <c r="C11606" s="2">
        <v>-0.50771664467717226</v>
      </c>
      <c r="D11606" s="2">
        <v>-0.2727227440685781</v>
      </c>
      <c r="E11606" s="2">
        <v>0.23180258943127416</v>
      </c>
      <c r="F11606" s="2" t="e">
        <f t="shared" si="610"/>
        <v>#N/A</v>
      </c>
      <c r="G11606" s="2">
        <f t="shared" si="611"/>
        <v>0.10180258943127415</v>
      </c>
      <c r="H11606" s="2">
        <v>11604</v>
      </c>
    </row>
    <row r="11607" spans="1:8" x14ac:dyDescent="0.25">
      <c r="A11607" s="2" t="s">
        <v>11604</v>
      </c>
      <c r="B11607" t="str">
        <f t="shared" si="609"/>
        <v>2022/10/20/21:06:58.4</v>
      </c>
      <c r="C11607" s="2">
        <v>-0.50773782946457657</v>
      </c>
      <c r="D11607" s="2">
        <v>-0.27271198115281192</v>
      </c>
      <c r="E11607" s="2">
        <v>0.23182801339132528</v>
      </c>
      <c r="F11607" s="2" t="e">
        <f t="shared" si="610"/>
        <v>#N/A</v>
      </c>
      <c r="G11607" s="2">
        <f t="shared" si="611"/>
        <v>0.10182801339132527</v>
      </c>
      <c r="H11607" s="2">
        <v>11605</v>
      </c>
    </row>
    <row r="11608" spans="1:8" x14ac:dyDescent="0.25">
      <c r="A11608" s="2" t="s">
        <v>11605</v>
      </c>
      <c r="B11608" t="str">
        <f t="shared" si="609"/>
        <v>2022/10/20/21:06:58.4</v>
      </c>
      <c r="C11608" s="2">
        <v>-0.50772027711692624</v>
      </c>
      <c r="D11608" s="2">
        <v>-0.27272832876016473</v>
      </c>
      <c r="E11608" s="2">
        <v>0.23177726436458032</v>
      </c>
      <c r="F11608" s="2" t="e">
        <f t="shared" si="610"/>
        <v>#N/A</v>
      </c>
      <c r="G11608" s="2">
        <f t="shared" si="611"/>
        <v>0.10177726436458032</v>
      </c>
      <c r="H11608" s="2">
        <v>11606</v>
      </c>
    </row>
    <row r="11609" spans="1:8" x14ac:dyDescent="0.25">
      <c r="A11609" s="2" t="s">
        <v>11606</v>
      </c>
      <c r="B11609" t="str">
        <f t="shared" si="609"/>
        <v>2022/10/20/21:06:58.4</v>
      </c>
      <c r="C11609" s="2">
        <v>-0.50771901483530923</v>
      </c>
      <c r="D11609" s="2">
        <v>-0.27273367844935248</v>
      </c>
      <c r="E11609" s="2">
        <v>0.23179461966741416</v>
      </c>
      <c r="F11609" s="2" t="e">
        <f t="shared" si="610"/>
        <v>#N/A</v>
      </c>
      <c r="G11609" s="2">
        <f t="shared" si="611"/>
        <v>0.10179461966741415</v>
      </c>
      <c r="H11609" s="2">
        <v>11607</v>
      </c>
    </row>
    <row r="11610" spans="1:8" x14ac:dyDescent="0.25">
      <c r="A11610" s="2" t="s">
        <v>11607</v>
      </c>
      <c r="B11610" t="str">
        <f t="shared" si="609"/>
        <v>2022/10/20/21:06:58.4</v>
      </c>
      <c r="C11610" s="2">
        <v>-0.50772338471320133</v>
      </c>
      <c r="D11610" s="2">
        <v>-0.27271442970177368</v>
      </c>
      <c r="E11610" s="2">
        <v>0.23181030576021544</v>
      </c>
      <c r="F11610" s="2" t="e">
        <f t="shared" si="610"/>
        <v>#N/A</v>
      </c>
      <c r="G11610" s="2">
        <f t="shared" si="611"/>
        <v>0.10181030576021544</v>
      </c>
      <c r="H11610" s="2">
        <v>11608</v>
      </c>
    </row>
    <row r="11611" spans="1:8" x14ac:dyDescent="0.25">
      <c r="A11611" s="2" t="s">
        <v>11608</v>
      </c>
      <c r="B11611" t="str">
        <f t="shared" si="609"/>
        <v>2022/10/20/21:06:58.4</v>
      </c>
      <c r="C11611" s="2">
        <v>-0.50772726949866565</v>
      </c>
      <c r="D11611" s="2">
        <v>-0.27271763586276787</v>
      </c>
      <c r="E11611" s="2">
        <v>0.23181809913502541</v>
      </c>
      <c r="F11611" s="2" t="e">
        <f t="shared" si="610"/>
        <v>#N/A</v>
      </c>
      <c r="G11611" s="2">
        <f t="shared" si="611"/>
        <v>0.1018180991350254</v>
      </c>
      <c r="H11611" s="2">
        <v>11609</v>
      </c>
    </row>
    <row r="11612" spans="1:8" x14ac:dyDescent="0.25">
      <c r="A11612" s="2" t="s">
        <v>11609</v>
      </c>
      <c r="B11612" t="str">
        <f t="shared" si="609"/>
        <v>2022/10/20/21:06:58.4</v>
      </c>
      <c r="C11612" s="2">
        <v>-0.50770489632861948</v>
      </c>
      <c r="D11612" s="2">
        <v>-0.27273660728905041</v>
      </c>
      <c r="E11612" s="2">
        <v>0.2317903610707884</v>
      </c>
      <c r="F11612" s="2" t="e">
        <f t="shared" si="610"/>
        <v>#N/A</v>
      </c>
      <c r="G11612" s="2">
        <f t="shared" si="611"/>
        <v>0.1017903610707884</v>
      </c>
      <c r="H11612" s="2">
        <v>11610</v>
      </c>
    </row>
    <row r="11613" spans="1:8" x14ac:dyDescent="0.25">
      <c r="A11613" s="2" t="s">
        <v>11610</v>
      </c>
      <c r="B11613" t="str">
        <f t="shared" si="609"/>
        <v>2022/10/20/21:06:58.4</v>
      </c>
      <c r="C11613" s="2">
        <v>-0.50772280605231335</v>
      </c>
      <c r="D11613" s="2">
        <v>-0.27271860551862021</v>
      </c>
      <c r="E11613" s="2">
        <v>0.23180809240476652</v>
      </c>
      <c r="F11613" s="2" t="e">
        <f t="shared" si="610"/>
        <v>#N/A</v>
      </c>
      <c r="G11613" s="2">
        <f t="shared" si="611"/>
        <v>0.10180809240476651</v>
      </c>
      <c r="H11613" s="2">
        <v>11611</v>
      </c>
    </row>
    <row r="11614" spans="1:8" x14ac:dyDescent="0.25">
      <c r="A11614" s="2" t="s">
        <v>11611</v>
      </c>
      <c r="B11614" t="str">
        <f t="shared" si="609"/>
        <v>2022/10/20/21:06:58.4</v>
      </c>
      <c r="C11614" s="2">
        <v>-0.50773274620880215</v>
      </c>
      <c r="D11614" s="2">
        <v>-0.27271920111983378</v>
      </c>
      <c r="E11614" s="2">
        <v>0.23181027813016455</v>
      </c>
      <c r="F11614" s="2" t="e">
        <f t="shared" si="610"/>
        <v>#N/A</v>
      </c>
      <c r="G11614" s="2">
        <f t="shared" si="611"/>
        <v>0.10181027813016455</v>
      </c>
      <c r="H11614" s="2">
        <v>11612</v>
      </c>
    </row>
    <row r="11615" spans="1:8" x14ac:dyDescent="0.25">
      <c r="A11615" s="2" t="s">
        <v>11612</v>
      </c>
      <c r="B11615" t="str">
        <f t="shared" si="609"/>
        <v>2022/10/20/21:06:58.4</v>
      </c>
      <c r="C11615" s="2">
        <v>-0.50771900172005568</v>
      </c>
      <c r="D11615" s="2">
        <v>-0.27272896116989498</v>
      </c>
      <c r="E11615" s="2">
        <v>0.23180647280300576</v>
      </c>
      <c r="F11615" s="2" t="e">
        <f t="shared" si="610"/>
        <v>#N/A</v>
      </c>
      <c r="G11615" s="2">
        <f t="shared" si="611"/>
        <v>0.10180647280300575</v>
      </c>
      <c r="H11615" s="2">
        <v>11613</v>
      </c>
    </row>
    <row r="11616" spans="1:8" x14ac:dyDescent="0.25">
      <c r="A11616" s="2" t="s">
        <v>11613</v>
      </c>
      <c r="B11616" t="str">
        <f t="shared" si="609"/>
        <v>2022/10/20/21:06:58.4</v>
      </c>
      <c r="C11616" s="2">
        <v>-0.50772517410622631</v>
      </c>
      <c r="D11616" s="2">
        <v>-0.27272862620908023</v>
      </c>
      <c r="E11616" s="2">
        <v>0.23180572615264808</v>
      </c>
      <c r="F11616" s="2" t="e">
        <f t="shared" si="610"/>
        <v>#N/A</v>
      </c>
      <c r="G11616" s="2">
        <f t="shared" si="611"/>
        <v>0.10180572615264807</v>
      </c>
      <c r="H11616" s="2">
        <v>11614</v>
      </c>
    </row>
    <row r="11617" spans="1:8" x14ac:dyDescent="0.25">
      <c r="A11617" s="2" t="s">
        <v>11614</v>
      </c>
      <c r="B11617" t="str">
        <f t="shared" si="609"/>
        <v>2022/10/20/21:06:58.4</v>
      </c>
      <c r="C11617" s="2">
        <v>-0.50771684829856834</v>
      </c>
      <c r="D11617" s="2">
        <v>-0.27273134023781181</v>
      </c>
      <c r="E11617" s="2">
        <v>0.23179095134151603</v>
      </c>
      <c r="F11617" s="2" t="e">
        <f t="shared" si="610"/>
        <v>#N/A</v>
      </c>
      <c r="G11617" s="2">
        <f t="shared" si="611"/>
        <v>0.10179095134151603</v>
      </c>
      <c r="H11617" s="2">
        <v>11615</v>
      </c>
    </row>
    <row r="11618" spans="1:8" x14ac:dyDescent="0.25">
      <c r="A11618" s="2" t="s">
        <v>11615</v>
      </c>
      <c r="B11618" t="str">
        <f t="shared" si="609"/>
        <v>2022/10/20/21:06:58.4</v>
      </c>
      <c r="C11618" s="2">
        <v>-0.50772242920628152</v>
      </c>
      <c r="D11618" s="2">
        <v>-0.272717040991513</v>
      </c>
      <c r="E11618" s="2">
        <v>0.23178289091600479</v>
      </c>
      <c r="F11618" s="2" t="e">
        <f t="shared" si="610"/>
        <v>#N/A</v>
      </c>
      <c r="G11618" s="2">
        <f t="shared" si="611"/>
        <v>0.10178289091600479</v>
      </c>
      <c r="H11618" s="2">
        <v>11616</v>
      </c>
    </row>
    <row r="11619" spans="1:8" x14ac:dyDescent="0.25">
      <c r="A11619" s="2" t="s">
        <v>11616</v>
      </c>
      <c r="B11619" t="str">
        <f t="shared" si="609"/>
        <v>2022/10/20/21:06:58.4</v>
      </c>
      <c r="C11619" s="2">
        <v>-0.50772653637009069</v>
      </c>
      <c r="D11619" s="2">
        <v>-0.27271684951026065</v>
      </c>
      <c r="E11619" s="2">
        <v>0.23180888742961617</v>
      </c>
      <c r="F11619" s="2" t="e">
        <f t="shared" si="610"/>
        <v>#N/A</v>
      </c>
      <c r="G11619" s="2">
        <f t="shared" si="611"/>
        <v>0.10180888742961616</v>
      </c>
      <c r="H11619" s="2">
        <v>11617</v>
      </c>
    </row>
    <row r="11620" spans="1:8" x14ac:dyDescent="0.25">
      <c r="A11620" s="2" t="s">
        <v>11617</v>
      </c>
      <c r="B11620" t="str">
        <f t="shared" si="609"/>
        <v>2022/10/20/21:06:58.4</v>
      </c>
      <c r="C11620" s="2">
        <v>-0.50772966639639339</v>
      </c>
      <c r="D11620" s="2">
        <v>-0.27271668871585664</v>
      </c>
      <c r="E11620" s="2">
        <v>0.23181332271319069</v>
      </c>
      <c r="F11620" s="2" t="e">
        <f t="shared" si="610"/>
        <v>#N/A</v>
      </c>
      <c r="G11620" s="2">
        <f t="shared" si="611"/>
        <v>0.10181332271319068</v>
      </c>
      <c r="H11620" s="2">
        <v>11618</v>
      </c>
    </row>
    <row r="11621" spans="1:8" x14ac:dyDescent="0.25">
      <c r="A11621" s="2" t="s">
        <v>11618</v>
      </c>
      <c r="B11621" t="str">
        <f t="shared" si="609"/>
        <v>2022/10/20/21:06:58.4</v>
      </c>
      <c r="C11621" s="2">
        <v>-0.50771328898863155</v>
      </c>
      <c r="D11621" s="2">
        <v>-0.27274248277254987</v>
      </c>
      <c r="E11621" s="2">
        <v>0.23179439472549138</v>
      </c>
      <c r="F11621" s="2" t="e">
        <f t="shared" si="610"/>
        <v>#N/A</v>
      </c>
      <c r="G11621" s="2">
        <f t="shared" si="611"/>
        <v>0.10179439472549137</v>
      </c>
      <c r="H11621" s="2">
        <v>11619</v>
      </c>
    </row>
    <row r="11622" spans="1:8" x14ac:dyDescent="0.25">
      <c r="A11622" s="2" t="s">
        <v>11619</v>
      </c>
      <c r="B11622" t="str">
        <f t="shared" si="609"/>
        <v>2022/10/20/21:06:58.4</v>
      </c>
      <c r="C11622" s="2">
        <v>-0.50772266574142955</v>
      </c>
      <c r="D11622" s="2">
        <v>-0.27273238552122275</v>
      </c>
      <c r="E11622" s="2">
        <v>0.23176830637050627</v>
      </c>
      <c r="F11622" s="2" t="e">
        <f t="shared" si="610"/>
        <v>#N/A</v>
      </c>
      <c r="G11622" s="2">
        <f t="shared" si="611"/>
        <v>0.10176830637050627</v>
      </c>
      <c r="H11622" s="2">
        <v>11620</v>
      </c>
    </row>
    <row r="11623" spans="1:8" x14ac:dyDescent="0.25">
      <c r="A11623" s="2" t="s">
        <v>11620</v>
      </c>
      <c r="B11623" t="str">
        <f t="shared" si="609"/>
        <v>2022/10/20/21:06:58.4</v>
      </c>
      <c r="C11623" s="2">
        <v>-0.5077248267944201</v>
      </c>
      <c r="D11623" s="2">
        <v>-0.27272250110265117</v>
      </c>
      <c r="E11623" s="2">
        <v>0.23181813358485931</v>
      </c>
      <c r="F11623" s="2" t="e">
        <f t="shared" si="610"/>
        <v>#N/A</v>
      </c>
      <c r="G11623" s="2">
        <f t="shared" si="611"/>
        <v>0.1018181335848593</v>
      </c>
      <c r="H11623" s="2">
        <v>11621</v>
      </c>
    </row>
    <row r="11624" spans="1:8" x14ac:dyDescent="0.25">
      <c r="A11624" s="2" t="s">
        <v>11621</v>
      </c>
      <c r="B11624" t="str">
        <f t="shared" si="609"/>
        <v>2022/10/20/21:06:58.4</v>
      </c>
      <c r="C11624" s="2">
        <v>-0.50770392882434079</v>
      </c>
      <c r="D11624" s="2">
        <v>-0.27273486840743039</v>
      </c>
      <c r="E11624" s="2">
        <v>0.23179495998948921</v>
      </c>
      <c r="F11624" s="2" t="e">
        <f t="shared" si="610"/>
        <v>#N/A</v>
      </c>
      <c r="G11624" s="2">
        <f t="shared" si="611"/>
        <v>0.1017949599894892</v>
      </c>
      <c r="H11624" s="2">
        <v>11622</v>
      </c>
    </row>
    <row r="11625" spans="1:8" x14ac:dyDescent="0.25">
      <c r="A11625" s="2" t="s">
        <v>11622</v>
      </c>
      <c r="B11625" t="str">
        <f t="shared" si="609"/>
        <v>2022/10/20/21:06:58.4</v>
      </c>
      <c r="C11625" s="2">
        <v>-0.50771653382683601</v>
      </c>
      <c r="D11625" s="2">
        <v>-0.27274193840938527</v>
      </c>
      <c r="E11625" s="2">
        <v>0.23178228333274739</v>
      </c>
      <c r="F11625" s="2" t="e">
        <f t="shared" si="610"/>
        <v>#N/A</v>
      </c>
      <c r="G11625" s="2">
        <f t="shared" si="611"/>
        <v>0.10178228333274739</v>
      </c>
      <c r="H11625" s="2">
        <v>11623</v>
      </c>
    </row>
    <row r="11626" spans="1:8" x14ac:dyDescent="0.25">
      <c r="A11626" s="2" t="s">
        <v>11623</v>
      </c>
      <c r="B11626" t="str">
        <f t="shared" si="609"/>
        <v>2022/10/20/21:06:58.4</v>
      </c>
      <c r="C11626" s="2">
        <v>-0.50769675655245461</v>
      </c>
      <c r="D11626" s="2">
        <v>-0.27272730127624845</v>
      </c>
      <c r="E11626" s="2">
        <v>0.23178291116314853</v>
      </c>
      <c r="F11626" s="2" t="e">
        <f t="shared" si="610"/>
        <v>#N/A</v>
      </c>
      <c r="G11626" s="2">
        <f t="shared" si="611"/>
        <v>0.10178291116314853</v>
      </c>
      <c r="H11626" s="2">
        <v>11624</v>
      </c>
    </row>
    <row r="11627" spans="1:8" x14ac:dyDescent="0.25">
      <c r="A11627" s="2" t="s">
        <v>11624</v>
      </c>
      <c r="B11627" t="str">
        <f t="shared" si="609"/>
        <v>2022/10/20/21:06:58.4</v>
      </c>
      <c r="C11627" s="2">
        <v>-0.50773224868934097</v>
      </c>
      <c r="D11627" s="2">
        <v>-0.27271104665535439</v>
      </c>
      <c r="E11627" s="2">
        <v>0.23181051339918385</v>
      </c>
      <c r="F11627" s="2" t="e">
        <f t="shared" si="610"/>
        <v>#N/A</v>
      </c>
      <c r="G11627" s="2">
        <f t="shared" si="611"/>
        <v>0.10181051339918384</v>
      </c>
      <c r="H11627" s="2">
        <v>11625</v>
      </c>
    </row>
    <row r="11628" spans="1:8" x14ac:dyDescent="0.25">
      <c r="A11628" s="2" t="s">
        <v>11625</v>
      </c>
      <c r="B11628" t="str">
        <f t="shared" si="609"/>
        <v>2022/10/20/21:06:58.4</v>
      </c>
      <c r="C11628" s="2">
        <v>-0.50771676053848092</v>
      </c>
      <c r="D11628" s="2">
        <v>-0.27272863799554137</v>
      </c>
      <c r="E11628" s="2">
        <v>0.23180258267732881</v>
      </c>
      <c r="F11628" s="2" t="e">
        <f t="shared" si="610"/>
        <v>#N/A</v>
      </c>
      <c r="G11628" s="2">
        <f t="shared" si="611"/>
        <v>0.10180258267732881</v>
      </c>
      <c r="H11628" s="2">
        <v>11626</v>
      </c>
    </row>
    <row r="11629" spans="1:8" x14ac:dyDescent="0.25">
      <c r="A11629" s="2" t="s">
        <v>11626</v>
      </c>
      <c r="B11629" t="str">
        <f t="shared" si="609"/>
        <v>2022/10/20/21:06:58.4</v>
      </c>
      <c r="C11629" s="2">
        <v>-0.5077377231114425</v>
      </c>
      <c r="D11629" s="2">
        <v>-0.27272440470927006</v>
      </c>
      <c r="E11629" s="2">
        <v>0.23178568474177796</v>
      </c>
      <c r="F11629" s="2" t="e">
        <f t="shared" si="610"/>
        <v>#N/A</v>
      </c>
      <c r="G11629" s="2">
        <f t="shared" si="611"/>
        <v>0.10178568474177796</v>
      </c>
      <c r="H11629" s="2">
        <v>11627</v>
      </c>
    </row>
    <row r="11630" spans="1:8" x14ac:dyDescent="0.25">
      <c r="A11630" s="2" t="s">
        <v>11627</v>
      </c>
      <c r="B11630" t="str">
        <f t="shared" si="609"/>
        <v>2022/10/20/21:06:58.4</v>
      </c>
      <c r="C11630" s="2">
        <v>-0.50772796628148054</v>
      </c>
      <c r="D11630" s="2">
        <v>-0.27272585220706147</v>
      </c>
      <c r="E11630" s="2">
        <v>0.23180163249424424</v>
      </c>
      <c r="F11630" s="2" t="e">
        <f t="shared" si="610"/>
        <v>#N/A</v>
      </c>
      <c r="G11630" s="2">
        <f t="shared" si="611"/>
        <v>0.10180163249424423</v>
      </c>
      <c r="H11630" s="2">
        <v>11628</v>
      </c>
    </row>
    <row r="11631" spans="1:8" x14ac:dyDescent="0.25">
      <c r="A11631" s="2" t="s">
        <v>11628</v>
      </c>
      <c r="B11631" t="str">
        <f t="shared" si="609"/>
        <v>2022/10/20/21:06:58.4</v>
      </c>
      <c r="C11631" s="2">
        <v>-0.50771393169038537</v>
      </c>
      <c r="D11631" s="2">
        <v>-0.27272407461417525</v>
      </c>
      <c r="E11631" s="2">
        <v>0.23181657671125638</v>
      </c>
      <c r="F11631" s="2" t="e">
        <f t="shared" si="610"/>
        <v>#N/A</v>
      </c>
      <c r="G11631" s="2">
        <f t="shared" si="611"/>
        <v>0.10181657671125638</v>
      </c>
      <c r="H11631" s="2">
        <v>11629</v>
      </c>
    </row>
    <row r="11632" spans="1:8" x14ac:dyDescent="0.25">
      <c r="A11632" s="2" t="s">
        <v>11629</v>
      </c>
      <c r="B11632" t="str">
        <f t="shared" si="609"/>
        <v>2022/10/20/21:06:58.4</v>
      </c>
      <c r="C11632" s="2">
        <v>-0.50773350360852099</v>
      </c>
      <c r="D11632" s="2">
        <v>-0.2727176370216346</v>
      </c>
      <c r="E11632" s="2">
        <v>0.23179376255824161</v>
      </c>
      <c r="F11632" s="2" t="e">
        <f t="shared" si="610"/>
        <v>#N/A</v>
      </c>
      <c r="G11632" s="2">
        <f t="shared" si="611"/>
        <v>0.1017937625582416</v>
      </c>
      <c r="H11632" s="2">
        <v>11630</v>
      </c>
    </row>
    <row r="11633" spans="1:8" x14ac:dyDescent="0.25">
      <c r="A11633" s="2" t="s">
        <v>11630</v>
      </c>
      <c r="B11633" t="str">
        <f t="shared" si="609"/>
        <v>2022/10/20/21:06:58.4</v>
      </c>
      <c r="C11633" s="2">
        <v>-0.50770695052597825</v>
      </c>
      <c r="D11633" s="2">
        <v>-0.27274469621989211</v>
      </c>
      <c r="E11633" s="2">
        <v>0.23180232272043691</v>
      </c>
      <c r="F11633" s="2" t="e">
        <f t="shared" si="610"/>
        <v>#N/A</v>
      </c>
      <c r="G11633" s="2">
        <f t="shared" si="611"/>
        <v>0.10180232272043691</v>
      </c>
      <c r="H11633" s="2">
        <v>11631</v>
      </c>
    </row>
    <row r="11634" spans="1:8" x14ac:dyDescent="0.25">
      <c r="A11634" s="2" t="s">
        <v>11631</v>
      </c>
      <c r="B11634" t="str">
        <f t="shared" si="609"/>
        <v>2022/10/20/21:06:58.4</v>
      </c>
      <c r="C11634" s="2">
        <v>-0.50773227843638413</v>
      </c>
      <c r="D11634" s="2">
        <v>-0.2727108692429826</v>
      </c>
      <c r="E11634" s="2">
        <v>0.23178838912011712</v>
      </c>
      <c r="F11634" s="2" t="e">
        <f t="shared" si="610"/>
        <v>#N/A</v>
      </c>
      <c r="G11634" s="2">
        <f t="shared" si="611"/>
        <v>0.10178838912011712</v>
      </c>
      <c r="H11634" s="2">
        <v>11632</v>
      </c>
    </row>
    <row r="11635" spans="1:8" x14ac:dyDescent="0.25">
      <c r="A11635" s="2" t="s">
        <v>11632</v>
      </c>
      <c r="B11635" t="str">
        <f t="shared" si="609"/>
        <v>2022/10/20/21:06:58.4</v>
      </c>
      <c r="C11635" s="2">
        <v>-0.50770457776379452</v>
      </c>
      <c r="D11635" s="2">
        <v>-0.27273640531338822</v>
      </c>
      <c r="E11635" s="2">
        <v>0.23181339471473578</v>
      </c>
      <c r="F11635" s="2" t="e">
        <f t="shared" si="610"/>
        <v>#N/A</v>
      </c>
      <c r="G11635" s="2">
        <f t="shared" si="611"/>
        <v>0.10181339471473577</v>
      </c>
      <c r="H11635" s="2">
        <v>11633</v>
      </c>
    </row>
    <row r="11636" spans="1:8" x14ac:dyDescent="0.25">
      <c r="A11636" s="2" t="s">
        <v>11633</v>
      </c>
      <c r="B11636" t="str">
        <f t="shared" si="609"/>
        <v>2022/10/20/21:06:58.4</v>
      </c>
      <c r="C11636" s="2">
        <v>-0.50771334337209006</v>
      </c>
      <c r="D11636" s="2">
        <v>-0.27271590161887338</v>
      </c>
      <c r="E11636" s="2">
        <v>0.23178856526080757</v>
      </c>
      <c r="F11636" s="2" t="e">
        <f t="shared" si="610"/>
        <v>#N/A</v>
      </c>
      <c r="G11636" s="2">
        <f t="shared" si="611"/>
        <v>0.10178856526080757</v>
      </c>
      <c r="H11636" s="2">
        <v>11634</v>
      </c>
    </row>
    <row r="11637" spans="1:8" x14ac:dyDescent="0.25">
      <c r="A11637" s="2" t="s">
        <v>11634</v>
      </c>
      <c r="B11637" t="str">
        <f t="shared" si="609"/>
        <v>2022/10/20/21:06:58.4</v>
      </c>
      <c r="C11637" s="2">
        <v>-0.50770542074974445</v>
      </c>
      <c r="D11637" s="2">
        <v>-0.27273761307588473</v>
      </c>
      <c r="E11637" s="2">
        <v>0.23176831970941528</v>
      </c>
      <c r="F11637" s="2" t="e">
        <f t="shared" si="610"/>
        <v>#N/A</v>
      </c>
      <c r="G11637" s="2">
        <f t="shared" si="611"/>
        <v>0.10176831970941527</v>
      </c>
      <c r="H11637" s="2">
        <v>11635</v>
      </c>
    </row>
    <row r="11638" spans="1:8" x14ac:dyDescent="0.25">
      <c r="A11638" s="2" t="s">
        <v>11635</v>
      </c>
      <c r="B11638" t="str">
        <f t="shared" si="609"/>
        <v>2022/10/20/21:06:58.4</v>
      </c>
      <c r="C11638" s="2">
        <v>-0.50771622313837483</v>
      </c>
      <c r="D11638" s="2">
        <v>-0.27273138065770358</v>
      </c>
      <c r="E11638" s="2">
        <v>0.2318063668251501</v>
      </c>
      <c r="F11638" s="2" t="e">
        <f t="shared" si="610"/>
        <v>#N/A</v>
      </c>
      <c r="G11638" s="2">
        <f t="shared" si="611"/>
        <v>0.1018063668251501</v>
      </c>
      <c r="H11638" s="2">
        <v>11636</v>
      </c>
    </row>
    <row r="11639" spans="1:8" x14ac:dyDescent="0.25">
      <c r="A11639" s="2" t="s">
        <v>11636</v>
      </c>
      <c r="B11639" t="str">
        <f t="shared" si="609"/>
        <v>2022/10/20/21:06:58.5</v>
      </c>
      <c r="C11639" s="2">
        <v>-0.50771220340764955</v>
      </c>
      <c r="D11639" s="2">
        <v>-0.27272902782591413</v>
      </c>
      <c r="E11639" s="2">
        <v>0.23178338097389659</v>
      </c>
      <c r="F11639" s="2" t="e">
        <f t="shared" si="610"/>
        <v>#N/A</v>
      </c>
      <c r="G11639" s="2">
        <f t="shared" si="611"/>
        <v>0.10178338097389658</v>
      </c>
      <c r="H11639" s="2">
        <v>11637</v>
      </c>
    </row>
    <row r="11640" spans="1:8" x14ac:dyDescent="0.25">
      <c r="A11640" s="2" t="s">
        <v>11637</v>
      </c>
      <c r="B11640" t="str">
        <f t="shared" si="609"/>
        <v>2022/10/20/21:06:58.5</v>
      </c>
      <c r="C11640" s="2">
        <v>-0.50771376299496795</v>
      </c>
      <c r="D11640" s="2">
        <v>-0.27273694828470729</v>
      </c>
      <c r="E11640" s="2">
        <v>0.23179122674996103</v>
      </c>
      <c r="F11640" s="2" t="e">
        <f t="shared" si="610"/>
        <v>#N/A</v>
      </c>
      <c r="G11640" s="2">
        <f t="shared" si="611"/>
        <v>0.10179122674996102</v>
      </c>
      <c r="H11640" s="2">
        <v>11638</v>
      </c>
    </row>
    <row r="11641" spans="1:8" x14ac:dyDescent="0.25">
      <c r="A11641" s="2" t="s">
        <v>11638</v>
      </c>
      <c r="B11641" t="str">
        <f t="shared" si="609"/>
        <v>2022/10/20/21:06:58.5</v>
      </c>
      <c r="C11641" s="2">
        <v>-0.5077252492535228</v>
      </c>
      <c r="D11641" s="2">
        <v>-0.27272543529454701</v>
      </c>
      <c r="E11641" s="2">
        <v>0.23181406703259763</v>
      </c>
      <c r="F11641" s="2" t="e">
        <f t="shared" si="610"/>
        <v>#N/A</v>
      </c>
      <c r="G11641" s="2">
        <f t="shared" si="611"/>
        <v>0.10181406703259763</v>
      </c>
      <c r="H11641" s="2">
        <v>11639</v>
      </c>
    </row>
    <row r="11642" spans="1:8" x14ac:dyDescent="0.25">
      <c r="A11642" s="2" t="s">
        <v>11639</v>
      </c>
      <c r="B11642" t="str">
        <f t="shared" si="609"/>
        <v>2022/10/20/21:06:58.5</v>
      </c>
      <c r="C11642" s="2">
        <v>-0.50772450450392403</v>
      </c>
      <c r="D11642" s="2">
        <v>-0.27273137920010926</v>
      </c>
      <c r="E11642" s="2">
        <v>0.23177819910336864</v>
      </c>
      <c r="F11642" s="2" t="e">
        <f t="shared" si="610"/>
        <v>#N/A</v>
      </c>
      <c r="G11642" s="2">
        <f t="shared" si="611"/>
        <v>0.10177819910336863</v>
      </c>
      <c r="H11642" s="2">
        <v>11640</v>
      </c>
    </row>
    <row r="11643" spans="1:8" x14ac:dyDescent="0.25">
      <c r="A11643" s="2" t="s">
        <v>11640</v>
      </c>
      <c r="B11643" t="str">
        <f t="shared" si="609"/>
        <v>2022/10/20/21:06:58.5</v>
      </c>
      <c r="C11643" s="2">
        <v>-0.50771014292391159</v>
      </c>
      <c r="D11643" s="2">
        <v>-0.27272309355251267</v>
      </c>
      <c r="E11643" s="2">
        <v>0.23178907716615355</v>
      </c>
      <c r="F11643" s="2" t="e">
        <f t="shared" si="610"/>
        <v>#N/A</v>
      </c>
      <c r="G11643" s="2">
        <f t="shared" si="611"/>
        <v>0.10178907716615354</v>
      </c>
      <c r="H11643" s="2">
        <v>11641</v>
      </c>
    </row>
    <row r="11644" spans="1:8" x14ac:dyDescent="0.25">
      <c r="A11644" s="2" t="s">
        <v>11641</v>
      </c>
      <c r="B11644" t="str">
        <f t="shared" si="609"/>
        <v>2022/10/20/21:06:58.5</v>
      </c>
      <c r="C11644" s="2">
        <v>-0.50771223670466115</v>
      </c>
      <c r="D11644" s="2">
        <v>-0.27270169016922247</v>
      </c>
      <c r="E11644" s="2">
        <v>0.23177097705378019</v>
      </c>
      <c r="F11644" s="2" t="e">
        <f t="shared" si="610"/>
        <v>#N/A</v>
      </c>
      <c r="G11644" s="2">
        <f t="shared" si="611"/>
        <v>0.10177097705378019</v>
      </c>
      <c r="H11644" s="2">
        <v>11642</v>
      </c>
    </row>
    <row r="11645" spans="1:8" x14ac:dyDescent="0.25">
      <c r="A11645" s="2" t="s">
        <v>11642</v>
      </c>
      <c r="B11645" t="str">
        <f t="shared" si="609"/>
        <v>2022/10/20/21:06:58.5</v>
      </c>
      <c r="C11645" s="2">
        <v>-0.50771418710200078</v>
      </c>
      <c r="D11645" s="2">
        <v>-0.27271133036274675</v>
      </c>
      <c r="E11645" s="2">
        <v>0.23179407903440583</v>
      </c>
      <c r="F11645" s="2" t="e">
        <f t="shared" si="610"/>
        <v>#N/A</v>
      </c>
      <c r="G11645" s="2">
        <f t="shared" si="611"/>
        <v>0.10179407903440582</v>
      </c>
      <c r="H11645" s="2">
        <v>11643</v>
      </c>
    </row>
    <row r="11646" spans="1:8" x14ac:dyDescent="0.25">
      <c r="A11646" s="2" t="s">
        <v>11643</v>
      </c>
      <c r="B11646" t="str">
        <f t="shared" si="609"/>
        <v>2022/10/20/21:06:58.5</v>
      </c>
      <c r="C11646" s="2">
        <v>-0.5077349894010933</v>
      </c>
      <c r="D11646" s="2">
        <v>-0.2727056589985053</v>
      </c>
      <c r="E11646" s="2">
        <v>0.23180186353045401</v>
      </c>
      <c r="F11646" s="2" t="e">
        <f t="shared" si="610"/>
        <v>#N/A</v>
      </c>
      <c r="G11646" s="2">
        <f t="shared" si="611"/>
        <v>0.10180186353045401</v>
      </c>
      <c r="H11646" s="2">
        <v>11644</v>
      </c>
    </row>
    <row r="11647" spans="1:8" x14ac:dyDescent="0.25">
      <c r="A11647" s="2" t="s">
        <v>11644</v>
      </c>
      <c r="B11647" t="str">
        <f t="shared" si="609"/>
        <v>2022/10/20/21:06:58.5</v>
      </c>
      <c r="C11647" s="2">
        <v>-0.50770713148570157</v>
      </c>
      <c r="D11647" s="2">
        <v>-0.27273708767105731</v>
      </c>
      <c r="E11647" s="2">
        <v>0.23177922086030428</v>
      </c>
      <c r="F11647" s="2" t="e">
        <f t="shared" si="610"/>
        <v>#N/A</v>
      </c>
      <c r="G11647" s="2">
        <f t="shared" si="611"/>
        <v>0.10177922086030428</v>
      </c>
      <c r="H11647" s="2">
        <v>11645</v>
      </c>
    </row>
    <row r="11648" spans="1:8" x14ac:dyDescent="0.25">
      <c r="A11648" s="2" t="s">
        <v>11645</v>
      </c>
      <c r="B11648" t="str">
        <f t="shared" si="609"/>
        <v>2022/10/20/21:06:58.5</v>
      </c>
      <c r="C11648" s="2">
        <v>-0.50771652822733104</v>
      </c>
      <c r="D11648" s="2">
        <v>-0.27271934402011394</v>
      </c>
      <c r="E11648" s="2">
        <v>0.23177699327856646</v>
      </c>
      <c r="F11648" s="2" t="e">
        <f t="shared" si="610"/>
        <v>#N/A</v>
      </c>
      <c r="G11648" s="2">
        <f t="shared" si="611"/>
        <v>0.10177699327856646</v>
      </c>
      <c r="H11648" s="2">
        <v>11646</v>
      </c>
    </row>
    <row r="11649" spans="1:8" x14ac:dyDescent="0.25">
      <c r="A11649" s="2" t="s">
        <v>11646</v>
      </c>
      <c r="B11649" t="str">
        <f t="shared" si="609"/>
        <v>2022/10/20/21:06:58.5</v>
      </c>
      <c r="C11649" s="2">
        <v>-0.50771535051547156</v>
      </c>
      <c r="D11649" s="2">
        <v>-0.27273507515898765</v>
      </c>
      <c r="E11649" s="2">
        <v>0.2317641966144825</v>
      </c>
      <c r="F11649" s="2" t="e">
        <f t="shared" si="610"/>
        <v>#N/A</v>
      </c>
      <c r="G11649" s="2">
        <f t="shared" si="611"/>
        <v>0.10176419661448249</v>
      </c>
      <c r="H11649" s="2">
        <v>11647</v>
      </c>
    </row>
    <row r="11650" spans="1:8" x14ac:dyDescent="0.25">
      <c r="A11650" s="2" t="s">
        <v>11647</v>
      </c>
      <c r="B11650" t="str">
        <f t="shared" si="609"/>
        <v>2022/10/20/21:06:58.5</v>
      </c>
      <c r="C11650" s="2">
        <v>-0.50771348025518537</v>
      </c>
      <c r="D11650" s="2">
        <v>-0.27271628583154933</v>
      </c>
      <c r="E11650" s="2">
        <v>0.23178235521499499</v>
      </c>
      <c r="F11650" s="2" t="e">
        <f t="shared" si="610"/>
        <v>#N/A</v>
      </c>
      <c r="G11650" s="2">
        <f t="shared" si="611"/>
        <v>0.10178235521499499</v>
      </c>
      <c r="H11650" s="2">
        <v>11648</v>
      </c>
    </row>
    <row r="11651" spans="1:8" x14ac:dyDescent="0.25">
      <c r="A11651" s="2" t="s">
        <v>11648</v>
      </c>
      <c r="B11651" t="str">
        <f t="shared" si="609"/>
        <v>2022/10/20/21:06:58.5</v>
      </c>
      <c r="C11651" s="2">
        <v>-0.50771094649221093</v>
      </c>
      <c r="D11651" s="2">
        <v>-0.27272958159164501</v>
      </c>
      <c r="E11651" s="2">
        <v>0.2317992290467511</v>
      </c>
      <c r="F11651" s="2" t="e">
        <f t="shared" si="610"/>
        <v>#N/A</v>
      </c>
      <c r="G11651" s="2">
        <f t="shared" si="611"/>
        <v>0.10179922904675109</v>
      </c>
      <c r="H11651" s="2">
        <v>11649</v>
      </c>
    </row>
    <row r="11652" spans="1:8" x14ac:dyDescent="0.25">
      <c r="A11652" s="2" t="s">
        <v>11649</v>
      </c>
      <c r="B11652" t="str">
        <f t="shared" ref="B11652:B11715" si="612">LEFT(A11652,LEN(A11652)-$B$1)</f>
        <v>2022/10/20/21:06:58.5</v>
      </c>
      <c r="C11652" s="2">
        <v>-0.50770974789527668</v>
      </c>
      <c r="D11652" s="2">
        <v>-0.2727303715563919</v>
      </c>
      <c r="E11652" s="2">
        <v>0.23180888218834086</v>
      </c>
      <c r="F11652" s="2" t="e">
        <f t="shared" ref="F11652:F11715" si="613">VLOOKUP(B11652,$J$3:$K$1395,2,FALSE)</f>
        <v>#N/A</v>
      </c>
      <c r="G11652" s="2">
        <f t="shared" ref="G11652:G11715" si="614">E11652-$G$1</f>
        <v>0.10180888218834086</v>
      </c>
      <c r="H11652" s="2">
        <v>11650</v>
      </c>
    </row>
    <row r="11653" spans="1:8" x14ac:dyDescent="0.25">
      <c r="A11653" s="2" t="s">
        <v>11650</v>
      </c>
      <c r="B11653" t="str">
        <f t="shared" si="612"/>
        <v>2022/10/20/21:06:58.5</v>
      </c>
      <c r="C11653" s="2">
        <v>-0.50771501722958257</v>
      </c>
      <c r="D11653" s="2">
        <v>-0.27273163644536219</v>
      </c>
      <c r="E11653" s="2">
        <v>0.23178291745015159</v>
      </c>
      <c r="F11653" s="2" t="e">
        <f t="shared" si="613"/>
        <v>#N/A</v>
      </c>
      <c r="G11653" s="2">
        <f t="shared" si="614"/>
        <v>0.10178291745015158</v>
      </c>
      <c r="H11653" s="2">
        <v>11651</v>
      </c>
    </row>
    <row r="11654" spans="1:8" x14ac:dyDescent="0.25">
      <c r="A11654" s="2" t="s">
        <v>11651</v>
      </c>
      <c r="B11654" t="str">
        <f t="shared" si="612"/>
        <v>2022/10/20/21:06:58.5</v>
      </c>
      <c r="C11654" s="2">
        <v>-0.50771050132153583</v>
      </c>
      <c r="D11654" s="2">
        <v>-0.27271372290582252</v>
      </c>
      <c r="E11654" s="2">
        <v>0.23178217024475836</v>
      </c>
      <c r="F11654" s="2" t="e">
        <f t="shared" si="613"/>
        <v>#N/A</v>
      </c>
      <c r="G11654" s="2">
        <f t="shared" si="614"/>
        <v>0.10178217024475836</v>
      </c>
      <c r="H11654" s="2">
        <v>11652</v>
      </c>
    </row>
    <row r="11655" spans="1:8" x14ac:dyDescent="0.25">
      <c r="A11655" s="2" t="s">
        <v>11652</v>
      </c>
      <c r="B11655" t="str">
        <f t="shared" si="612"/>
        <v>2022/10/20/21:06:58.5</v>
      </c>
      <c r="C11655" s="2">
        <v>-0.50769919025898425</v>
      </c>
      <c r="D11655" s="2">
        <v>-0.27272916175265183</v>
      </c>
      <c r="E11655" s="2">
        <v>0.23178564070263474</v>
      </c>
      <c r="F11655" s="2" t="e">
        <f t="shared" si="613"/>
        <v>#N/A</v>
      </c>
      <c r="G11655" s="2">
        <f t="shared" si="614"/>
        <v>0.10178564070263474</v>
      </c>
      <c r="H11655" s="2">
        <v>11653</v>
      </c>
    </row>
    <row r="11656" spans="1:8" x14ac:dyDescent="0.25">
      <c r="A11656" s="2" t="s">
        <v>11653</v>
      </c>
      <c r="B11656" t="str">
        <f t="shared" si="612"/>
        <v>2022/10/20/21:06:58.5</v>
      </c>
      <c r="C11656" s="2">
        <v>-0.5077246111127981</v>
      </c>
      <c r="D11656" s="2">
        <v>-0.27270838124330365</v>
      </c>
      <c r="E11656" s="2">
        <v>0.23180190207419393</v>
      </c>
      <c r="F11656" s="2" t="e">
        <f t="shared" si="613"/>
        <v>#N/A</v>
      </c>
      <c r="G11656" s="2">
        <f t="shared" si="614"/>
        <v>0.10180190207419393</v>
      </c>
      <c r="H11656" s="2">
        <v>11654</v>
      </c>
    </row>
    <row r="11657" spans="1:8" x14ac:dyDescent="0.25">
      <c r="A11657" s="2" t="s">
        <v>11654</v>
      </c>
      <c r="B11657" t="str">
        <f t="shared" si="612"/>
        <v>2022/10/20/21:06:58.5</v>
      </c>
      <c r="C11657" s="2">
        <v>-0.5077048557098095</v>
      </c>
      <c r="D11657" s="2">
        <v>-0.2727209243713889</v>
      </c>
      <c r="E11657" s="2">
        <v>0.23177809353778578</v>
      </c>
      <c r="F11657" s="2" t="e">
        <f t="shared" si="613"/>
        <v>#N/A</v>
      </c>
      <c r="G11657" s="2">
        <f t="shared" si="614"/>
        <v>0.10177809353778577</v>
      </c>
      <c r="H11657" s="2">
        <v>11655</v>
      </c>
    </row>
    <row r="11658" spans="1:8" x14ac:dyDescent="0.25">
      <c r="A11658" s="2" t="s">
        <v>11655</v>
      </c>
      <c r="B11658" t="str">
        <f t="shared" si="612"/>
        <v>2022/10/20/21:06:58.5</v>
      </c>
      <c r="C11658" s="2">
        <v>-0.50769899018095543</v>
      </c>
      <c r="D11658" s="2">
        <v>-0.27273774672144974</v>
      </c>
      <c r="E11658" s="2">
        <v>0.23179189435977746</v>
      </c>
      <c r="F11658" s="2" t="e">
        <f t="shared" si="613"/>
        <v>#N/A</v>
      </c>
      <c r="G11658" s="2">
        <f t="shared" si="614"/>
        <v>0.10179189435977745</v>
      </c>
      <c r="H11658" s="2">
        <v>11656</v>
      </c>
    </row>
    <row r="11659" spans="1:8" x14ac:dyDescent="0.25">
      <c r="A11659" s="2" t="s">
        <v>11656</v>
      </c>
      <c r="B11659" t="str">
        <f t="shared" si="612"/>
        <v>2022/10/20/21:06:58.5</v>
      </c>
      <c r="C11659" s="2">
        <v>-0.50772627896255318</v>
      </c>
      <c r="D11659" s="2">
        <v>-0.27271364637788165</v>
      </c>
      <c r="E11659" s="2">
        <v>0.23178272953977572</v>
      </c>
      <c r="F11659" s="2" t="e">
        <f t="shared" si="613"/>
        <v>#N/A</v>
      </c>
      <c r="G11659" s="2">
        <f t="shared" si="614"/>
        <v>0.10178272953977571</v>
      </c>
      <c r="H11659" s="2">
        <v>11657</v>
      </c>
    </row>
    <row r="11660" spans="1:8" x14ac:dyDescent="0.25">
      <c r="A11660" s="2" t="s">
        <v>11657</v>
      </c>
      <c r="B11660" t="str">
        <f t="shared" si="612"/>
        <v>2022/10/20/21:06:58.5</v>
      </c>
      <c r="C11660" s="2">
        <v>-0.50770944090222803</v>
      </c>
      <c r="D11660" s="2">
        <v>-0.2727249014263658</v>
      </c>
      <c r="E11660" s="2">
        <v>0.23177968908629903</v>
      </c>
      <c r="F11660" s="2" t="e">
        <f t="shared" si="613"/>
        <v>#N/A</v>
      </c>
      <c r="G11660" s="2">
        <f t="shared" si="614"/>
        <v>0.10177968908629903</v>
      </c>
      <c r="H11660" s="2">
        <v>11658</v>
      </c>
    </row>
    <row r="11661" spans="1:8" x14ac:dyDescent="0.25">
      <c r="A11661" s="2" t="s">
        <v>11658</v>
      </c>
      <c r="B11661" t="str">
        <f t="shared" si="612"/>
        <v>2022/10/20/21:06:58.5</v>
      </c>
      <c r="C11661" s="2">
        <v>-0.50771928045664916</v>
      </c>
      <c r="D11661" s="2">
        <v>-0.27271992009564727</v>
      </c>
      <c r="E11661" s="2">
        <v>0.23178736644173339</v>
      </c>
      <c r="F11661" s="2" t="e">
        <f t="shared" si="613"/>
        <v>#N/A</v>
      </c>
      <c r="G11661" s="2">
        <f t="shared" si="614"/>
        <v>0.10178736644173339</v>
      </c>
      <c r="H11661" s="2">
        <v>11659</v>
      </c>
    </row>
    <row r="11662" spans="1:8" x14ac:dyDescent="0.25">
      <c r="A11662" s="2" t="s">
        <v>11659</v>
      </c>
      <c r="B11662" t="str">
        <f t="shared" si="612"/>
        <v>2022/10/20/21:06:58.5</v>
      </c>
      <c r="C11662" s="2">
        <v>-0.50772194993885011</v>
      </c>
      <c r="D11662" s="2">
        <v>-0.27270396364969662</v>
      </c>
      <c r="E11662" s="2">
        <v>0.23178873608840247</v>
      </c>
      <c r="F11662" s="2" t="e">
        <f t="shared" si="613"/>
        <v>#N/A</v>
      </c>
      <c r="G11662" s="2">
        <f t="shared" si="614"/>
        <v>0.10178873608840247</v>
      </c>
      <c r="H11662" s="2">
        <v>11660</v>
      </c>
    </row>
    <row r="11663" spans="1:8" x14ac:dyDescent="0.25">
      <c r="A11663" s="2" t="s">
        <v>11660</v>
      </c>
      <c r="B11663" t="str">
        <f t="shared" si="612"/>
        <v>2022/10/20/21:06:58.5</v>
      </c>
      <c r="C11663" s="2">
        <v>-0.50770139002679415</v>
      </c>
      <c r="D11663" s="2">
        <v>-0.27272627016524598</v>
      </c>
      <c r="E11663" s="2">
        <v>0.23177107183570791</v>
      </c>
      <c r="F11663" s="2" t="e">
        <f t="shared" si="613"/>
        <v>#N/A</v>
      </c>
      <c r="G11663" s="2">
        <f t="shared" si="614"/>
        <v>0.10177107183570791</v>
      </c>
      <c r="H11663" s="2">
        <v>11661</v>
      </c>
    </row>
    <row r="11664" spans="1:8" x14ac:dyDescent="0.25">
      <c r="A11664" s="2" t="s">
        <v>11661</v>
      </c>
      <c r="B11664" t="str">
        <f t="shared" si="612"/>
        <v>2022/10/20/21:06:58.5</v>
      </c>
      <c r="C11664" s="2">
        <v>-0.50770818861294165</v>
      </c>
      <c r="D11664" s="2">
        <v>-0.27270378700027598</v>
      </c>
      <c r="E11664" s="2">
        <v>0.23177351968820797</v>
      </c>
      <c r="F11664" s="2" t="e">
        <f t="shared" si="613"/>
        <v>#N/A</v>
      </c>
      <c r="G11664" s="2">
        <f t="shared" si="614"/>
        <v>0.10177351968820797</v>
      </c>
      <c r="H11664" s="2">
        <v>11662</v>
      </c>
    </row>
    <row r="11665" spans="1:8" x14ac:dyDescent="0.25">
      <c r="A11665" s="2" t="s">
        <v>11662</v>
      </c>
      <c r="B11665" t="str">
        <f t="shared" si="612"/>
        <v>2022/10/20/21:06:58.5</v>
      </c>
      <c r="C11665" s="2">
        <v>-0.50771101325649259</v>
      </c>
      <c r="D11665" s="2">
        <v>-0.27271822858600564</v>
      </c>
      <c r="E11665" s="2">
        <v>0.23178526485986664</v>
      </c>
      <c r="F11665" s="2" t="e">
        <f t="shared" si="613"/>
        <v>#N/A</v>
      </c>
      <c r="G11665" s="2">
        <f t="shared" si="614"/>
        <v>0.10178526485986664</v>
      </c>
      <c r="H11665" s="2">
        <v>11663</v>
      </c>
    </row>
    <row r="11666" spans="1:8" x14ac:dyDescent="0.25">
      <c r="A11666" s="2" t="s">
        <v>11663</v>
      </c>
      <c r="B11666" t="str">
        <f t="shared" si="612"/>
        <v>2022/10/20/21:06:58.5</v>
      </c>
      <c r="C11666" s="2">
        <v>-0.50770009145690975</v>
      </c>
      <c r="D11666" s="2">
        <v>-0.272722828222693</v>
      </c>
      <c r="E11666" s="2">
        <v>0.2317771950181681</v>
      </c>
      <c r="F11666" s="2" t="e">
        <f t="shared" si="613"/>
        <v>#N/A</v>
      </c>
      <c r="G11666" s="2">
        <f t="shared" si="614"/>
        <v>0.10177719501816809</v>
      </c>
      <c r="H11666" s="2">
        <v>11664</v>
      </c>
    </row>
    <row r="11667" spans="1:8" x14ac:dyDescent="0.25">
      <c r="A11667" s="2" t="s">
        <v>11664</v>
      </c>
      <c r="B11667" t="str">
        <f t="shared" si="612"/>
        <v>2022/10/20/21:06:58.5</v>
      </c>
      <c r="C11667" s="2">
        <v>-0.50769817041827436</v>
      </c>
      <c r="D11667" s="2">
        <v>-0.27271684308184141</v>
      </c>
      <c r="E11667" s="2">
        <v>0.23178653018643985</v>
      </c>
      <c r="F11667" s="2" t="e">
        <f t="shared" si="613"/>
        <v>#N/A</v>
      </c>
      <c r="G11667" s="2">
        <f t="shared" si="614"/>
        <v>0.10178653018643985</v>
      </c>
      <c r="H11667" s="2">
        <v>11665</v>
      </c>
    </row>
    <row r="11668" spans="1:8" x14ac:dyDescent="0.25">
      <c r="A11668" s="2" t="s">
        <v>11665</v>
      </c>
      <c r="B11668" t="str">
        <f t="shared" si="612"/>
        <v>2022/10/20/21:06:58.5</v>
      </c>
      <c r="C11668" s="2">
        <v>-0.50771923186439116</v>
      </c>
      <c r="D11668" s="2">
        <v>-0.27270201258489368</v>
      </c>
      <c r="E11668" s="2">
        <v>0.23176748008514833</v>
      </c>
      <c r="F11668" s="2" t="e">
        <f t="shared" si="613"/>
        <v>#N/A</v>
      </c>
      <c r="G11668" s="2">
        <f t="shared" si="614"/>
        <v>0.10176748008514833</v>
      </c>
      <c r="H11668" s="2">
        <v>11666</v>
      </c>
    </row>
    <row r="11669" spans="1:8" x14ac:dyDescent="0.25">
      <c r="A11669" s="2" t="s">
        <v>11666</v>
      </c>
      <c r="B11669" t="str">
        <f t="shared" si="612"/>
        <v>2022/10/20/21:06:58.5</v>
      </c>
      <c r="C11669" s="2">
        <v>-0.50770656055582852</v>
      </c>
      <c r="D11669" s="2">
        <v>-0.27271530919319353</v>
      </c>
      <c r="E11669" s="2">
        <v>0.23178556690434751</v>
      </c>
      <c r="F11669" s="2" t="e">
        <f t="shared" si="613"/>
        <v>#N/A</v>
      </c>
      <c r="G11669" s="2">
        <f t="shared" si="614"/>
        <v>0.10178556690434751</v>
      </c>
      <c r="H11669" s="2">
        <v>11667</v>
      </c>
    </row>
    <row r="11670" spans="1:8" x14ac:dyDescent="0.25">
      <c r="A11670" s="2" t="s">
        <v>11667</v>
      </c>
      <c r="B11670" t="str">
        <f t="shared" si="612"/>
        <v>2022/10/20/21:06:58.5</v>
      </c>
      <c r="C11670" s="2">
        <v>-0.50770989195532523</v>
      </c>
      <c r="D11670" s="2">
        <v>-0.27270250136483393</v>
      </c>
      <c r="E11670" s="2">
        <v>0.23177539465136943</v>
      </c>
      <c r="F11670" s="2" t="e">
        <f t="shared" si="613"/>
        <v>#N/A</v>
      </c>
      <c r="G11670" s="2">
        <f t="shared" si="614"/>
        <v>0.10177539465136942</v>
      </c>
      <c r="H11670" s="2">
        <v>11668</v>
      </c>
    </row>
    <row r="11671" spans="1:8" x14ac:dyDescent="0.25">
      <c r="A11671" s="2" t="s">
        <v>11668</v>
      </c>
      <c r="B11671" t="str">
        <f t="shared" si="612"/>
        <v>2022/10/20/21:06:58.5</v>
      </c>
      <c r="C11671" s="2">
        <v>-0.50770915569512565</v>
      </c>
      <c r="D11671" s="2">
        <v>-0.27270643410394596</v>
      </c>
      <c r="E11671" s="2">
        <v>0.23178365275319138</v>
      </c>
      <c r="F11671" s="2" t="e">
        <f t="shared" si="613"/>
        <v>#N/A</v>
      </c>
      <c r="G11671" s="2">
        <f t="shared" si="614"/>
        <v>0.10178365275319137</v>
      </c>
      <c r="H11671" s="2">
        <v>11669</v>
      </c>
    </row>
    <row r="11672" spans="1:8" x14ac:dyDescent="0.25">
      <c r="A11672" s="2" t="s">
        <v>11669</v>
      </c>
      <c r="B11672" t="str">
        <f t="shared" si="612"/>
        <v>2022/10/20/21:06:58.5</v>
      </c>
      <c r="C11672" s="2">
        <v>-0.50771829710534699</v>
      </c>
      <c r="D11672" s="2">
        <v>-0.27270385427540911</v>
      </c>
      <c r="E11672" s="2">
        <v>0.23180779103958371</v>
      </c>
      <c r="F11672" s="2" t="e">
        <f t="shared" si="613"/>
        <v>#N/A</v>
      </c>
      <c r="G11672" s="2">
        <f t="shared" si="614"/>
        <v>0.10180779103958371</v>
      </c>
      <c r="H11672" s="2">
        <v>11670</v>
      </c>
    </row>
    <row r="11673" spans="1:8" x14ac:dyDescent="0.25">
      <c r="A11673" s="2" t="s">
        <v>11670</v>
      </c>
      <c r="B11673" t="str">
        <f t="shared" si="612"/>
        <v>2022/10/20/21:06:58.5</v>
      </c>
      <c r="C11673" s="2">
        <v>-0.50770814178149115</v>
      </c>
      <c r="D11673" s="2">
        <v>-0.27271675496994024</v>
      </c>
      <c r="E11673" s="2">
        <v>0.23180351870636481</v>
      </c>
      <c r="F11673" s="2" t="e">
        <f t="shared" si="613"/>
        <v>#N/A</v>
      </c>
      <c r="G11673" s="2">
        <f t="shared" si="614"/>
        <v>0.10180351870636481</v>
      </c>
      <c r="H11673" s="2">
        <v>11671</v>
      </c>
    </row>
    <row r="11674" spans="1:8" x14ac:dyDescent="0.25">
      <c r="A11674" s="2" t="s">
        <v>11671</v>
      </c>
      <c r="B11674" t="str">
        <f t="shared" si="612"/>
        <v>2022/10/20/21:06:58.5</v>
      </c>
      <c r="C11674" s="2">
        <v>-0.50770509832693789</v>
      </c>
      <c r="D11674" s="2">
        <v>-0.2726969304871476</v>
      </c>
      <c r="E11674" s="2">
        <v>0.23178103205362632</v>
      </c>
      <c r="F11674" s="2" t="e">
        <f t="shared" si="613"/>
        <v>#N/A</v>
      </c>
      <c r="G11674" s="2">
        <f t="shared" si="614"/>
        <v>0.10178103205362632</v>
      </c>
      <c r="H11674" s="2">
        <v>11672</v>
      </c>
    </row>
    <row r="11675" spans="1:8" x14ac:dyDescent="0.25">
      <c r="A11675" s="2" t="s">
        <v>11672</v>
      </c>
      <c r="B11675" t="str">
        <f t="shared" si="612"/>
        <v>2022/10/20/21:06:58.5</v>
      </c>
      <c r="C11675" s="2">
        <v>-0.50770482001306982</v>
      </c>
      <c r="D11675" s="2">
        <v>-0.2727117400180748</v>
      </c>
      <c r="E11675" s="2">
        <v>0.23178389432314955</v>
      </c>
      <c r="F11675" s="2" t="e">
        <f t="shared" si="613"/>
        <v>#N/A</v>
      </c>
      <c r="G11675" s="2">
        <f t="shared" si="614"/>
        <v>0.10178389432314955</v>
      </c>
      <c r="H11675" s="2">
        <v>11673</v>
      </c>
    </row>
    <row r="11676" spans="1:8" x14ac:dyDescent="0.25">
      <c r="A11676" s="2" t="s">
        <v>11673</v>
      </c>
      <c r="B11676" t="str">
        <f t="shared" si="612"/>
        <v>2022/10/20/21:06:58.5</v>
      </c>
      <c r="C11676" s="2">
        <v>-0.50769311926272365</v>
      </c>
      <c r="D11676" s="2">
        <v>-0.27272994870952116</v>
      </c>
      <c r="E11676" s="2">
        <v>0.23176538443485184</v>
      </c>
      <c r="F11676" s="2" t="e">
        <f t="shared" si="613"/>
        <v>#N/A</v>
      </c>
      <c r="G11676" s="2">
        <f t="shared" si="614"/>
        <v>0.10176538443485184</v>
      </c>
      <c r="H11676" s="2">
        <v>11674</v>
      </c>
    </row>
    <row r="11677" spans="1:8" x14ac:dyDescent="0.25">
      <c r="A11677" s="2" t="s">
        <v>11674</v>
      </c>
      <c r="B11677" t="str">
        <f t="shared" si="612"/>
        <v>2022/10/20/21:06:58.5</v>
      </c>
      <c r="C11677" s="2">
        <v>-0.50770657901996175</v>
      </c>
      <c r="D11677" s="2">
        <v>-0.27270897351148521</v>
      </c>
      <c r="E11677" s="2">
        <v>0.23177443103239065</v>
      </c>
      <c r="F11677" s="2" t="e">
        <f t="shared" si="613"/>
        <v>#N/A</v>
      </c>
      <c r="G11677" s="2">
        <f t="shared" si="614"/>
        <v>0.10177443103239064</v>
      </c>
      <c r="H11677" s="2">
        <v>11675</v>
      </c>
    </row>
    <row r="11678" spans="1:8" x14ac:dyDescent="0.25">
      <c r="A11678" s="2" t="s">
        <v>11675</v>
      </c>
      <c r="B11678" t="str">
        <f t="shared" si="612"/>
        <v>2022/10/20/21:06:58.5</v>
      </c>
      <c r="C11678" s="2">
        <v>-0.50770981737614373</v>
      </c>
      <c r="D11678" s="2">
        <v>-0.2726949727496199</v>
      </c>
      <c r="E11678" s="2">
        <v>0.23177114164347834</v>
      </c>
      <c r="F11678" s="2" t="e">
        <f t="shared" si="613"/>
        <v>#N/A</v>
      </c>
      <c r="G11678" s="2">
        <f t="shared" si="614"/>
        <v>0.10177114164347834</v>
      </c>
      <c r="H11678" s="2">
        <v>11676</v>
      </c>
    </row>
    <row r="11679" spans="1:8" x14ac:dyDescent="0.25">
      <c r="A11679" s="2" t="s">
        <v>11676</v>
      </c>
      <c r="B11679" t="str">
        <f t="shared" si="612"/>
        <v>2022/10/20/21:06:58.5</v>
      </c>
      <c r="C11679" s="2">
        <v>-0.50770710796670804</v>
      </c>
      <c r="D11679" s="2">
        <v>-0.27272420599004665</v>
      </c>
      <c r="E11679" s="2">
        <v>0.23177733852082144</v>
      </c>
      <c r="F11679" s="2" t="e">
        <f t="shared" si="613"/>
        <v>#N/A</v>
      </c>
      <c r="G11679" s="2">
        <f t="shared" si="614"/>
        <v>0.10177733852082144</v>
      </c>
      <c r="H11679" s="2">
        <v>11677</v>
      </c>
    </row>
    <row r="11680" spans="1:8" x14ac:dyDescent="0.25">
      <c r="A11680" s="2" t="s">
        <v>11677</v>
      </c>
      <c r="B11680" t="str">
        <f t="shared" si="612"/>
        <v>2022/10/20/21:06:58.5</v>
      </c>
      <c r="C11680" s="2">
        <v>-0.50769478036394067</v>
      </c>
      <c r="D11680" s="2">
        <v>-0.2727215452334868</v>
      </c>
      <c r="E11680" s="2">
        <v>0.23180150117189205</v>
      </c>
      <c r="F11680" s="2" t="e">
        <f t="shared" si="613"/>
        <v>#N/A</v>
      </c>
      <c r="G11680" s="2">
        <f t="shared" si="614"/>
        <v>0.10180150117189204</v>
      </c>
      <c r="H11680" s="2">
        <v>11678</v>
      </c>
    </row>
    <row r="11681" spans="1:8" x14ac:dyDescent="0.25">
      <c r="A11681" s="2" t="s">
        <v>11678</v>
      </c>
      <c r="B11681" t="str">
        <f t="shared" si="612"/>
        <v>2022/10/20/21:06:58.5</v>
      </c>
      <c r="C11681" s="2">
        <v>-0.50770921109068867</v>
      </c>
      <c r="D11681" s="2">
        <v>-0.27271075722863009</v>
      </c>
      <c r="E11681" s="2">
        <v>0.23178785131961746</v>
      </c>
      <c r="F11681" s="2" t="e">
        <f t="shared" si="613"/>
        <v>#N/A</v>
      </c>
      <c r="G11681" s="2">
        <f t="shared" si="614"/>
        <v>0.10178785131961746</v>
      </c>
      <c r="H11681" s="2">
        <v>11679</v>
      </c>
    </row>
    <row r="11682" spans="1:8" x14ac:dyDescent="0.25">
      <c r="A11682" s="2" t="s">
        <v>11679</v>
      </c>
      <c r="B11682" t="str">
        <f t="shared" si="612"/>
        <v>2022/10/20/21:06:58.5</v>
      </c>
      <c r="C11682" s="2">
        <v>-0.50770239361358915</v>
      </c>
      <c r="D11682" s="2">
        <v>-0.27271767530110452</v>
      </c>
      <c r="E11682" s="2">
        <v>0.23175952735480054</v>
      </c>
      <c r="F11682" s="2" t="e">
        <f t="shared" si="613"/>
        <v>#N/A</v>
      </c>
      <c r="G11682" s="2">
        <f t="shared" si="614"/>
        <v>0.10175952735480054</v>
      </c>
      <c r="H11682" s="2">
        <v>11680</v>
      </c>
    </row>
    <row r="11683" spans="1:8" x14ac:dyDescent="0.25">
      <c r="A11683" s="2" t="s">
        <v>11680</v>
      </c>
      <c r="B11683" t="str">
        <f t="shared" si="612"/>
        <v>2022/10/20/21:06:58.5</v>
      </c>
      <c r="C11683" s="2">
        <v>-0.50770659635021309</v>
      </c>
      <c r="D11683" s="2">
        <v>-0.27271759539882756</v>
      </c>
      <c r="E11683" s="2">
        <v>0.23178699531454122</v>
      </c>
      <c r="F11683" s="2" t="e">
        <f t="shared" si="613"/>
        <v>#N/A</v>
      </c>
      <c r="G11683" s="2">
        <f t="shared" si="614"/>
        <v>0.10178699531454122</v>
      </c>
      <c r="H11683" s="2">
        <v>11681</v>
      </c>
    </row>
    <row r="11684" spans="1:8" x14ac:dyDescent="0.25">
      <c r="A11684" s="2" t="s">
        <v>11681</v>
      </c>
      <c r="B11684" t="str">
        <f t="shared" si="612"/>
        <v>2022/10/20/21:06:58.5</v>
      </c>
      <c r="C11684" s="2">
        <v>-0.50769852409900418</v>
      </c>
      <c r="D11684" s="2">
        <v>-0.27270344268410524</v>
      </c>
      <c r="E11684" s="2">
        <v>0.23177066826668921</v>
      </c>
      <c r="F11684" s="2" t="e">
        <f t="shared" si="613"/>
        <v>#N/A</v>
      </c>
      <c r="G11684" s="2">
        <f t="shared" si="614"/>
        <v>0.10177066826668921</v>
      </c>
      <c r="H11684" s="2">
        <v>11682</v>
      </c>
    </row>
    <row r="11685" spans="1:8" x14ac:dyDescent="0.25">
      <c r="A11685" s="2" t="s">
        <v>11682</v>
      </c>
      <c r="B11685" t="str">
        <f t="shared" si="612"/>
        <v>2022/10/20/21:06:58.5</v>
      </c>
      <c r="C11685" s="2">
        <v>-0.50770708208945736</v>
      </c>
      <c r="D11685" s="2">
        <v>-0.27269780969806401</v>
      </c>
      <c r="E11685" s="2">
        <v>0.23177542956355571</v>
      </c>
      <c r="F11685" s="2" t="e">
        <f t="shared" si="613"/>
        <v>#N/A</v>
      </c>
      <c r="G11685" s="2">
        <f t="shared" si="614"/>
        <v>0.1017754295635557</v>
      </c>
      <c r="H11685" s="2">
        <v>11683</v>
      </c>
    </row>
    <row r="11686" spans="1:8" x14ac:dyDescent="0.25">
      <c r="A11686" s="2" t="s">
        <v>11683</v>
      </c>
      <c r="B11686" t="str">
        <f t="shared" si="612"/>
        <v>2022/10/20/21:06:58.5</v>
      </c>
      <c r="C11686" s="2">
        <v>-0.50770867921130236</v>
      </c>
      <c r="D11686" s="2">
        <v>-0.27269092820659779</v>
      </c>
      <c r="E11686" s="2">
        <v>0.23176719638312435</v>
      </c>
      <c r="F11686" s="2" t="e">
        <f t="shared" si="613"/>
        <v>#N/A</v>
      </c>
      <c r="G11686" s="2">
        <f t="shared" si="614"/>
        <v>0.10176719638312434</v>
      </c>
      <c r="H11686" s="2">
        <v>11684</v>
      </c>
    </row>
    <row r="11687" spans="1:8" x14ac:dyDescent="0.25">
      <c r="A11687" s="2" t="s">
        <v>11684</v>
      </c>
      <c r="B11687" t="str">
        <f t="shared" si="612"/>
        <v>2022/10/20/21:06:58.5</v>
      </c>
      <c r="C11687" s="2">
        <v>-0.50770080189243871</v>
      </c>
      <c r="D11687" s="2">
        <v>-0.27270907903956676</v>
      </c>
      <c r="E11687" s="2">
        <v>0.23179205728851698</v>
      </c>
      <c r="F11687" s="2" t="e">
        <f t="shared" si="613"/>
        <v>#N/A</v>
      </c>
      <c r="G11687" s="2">
        <f t="shared" si="614"/>
        <v>0.10179205728851698</v>
      </c>
      <c r="H11687" s="2">
        <v>11685</v>
      </c>
    </row>
    <row r="11688" spans="1:8" x14ac:dyDescent="0.25">
      <c r="A11688" s="2" t="s">
        <v>11685</v>
      </c>
      <c r="B11688" t="str">
        <f t="shared" si="612"/>
        <v>2022/10/20/21:06:58.5</v>
      </c>
      <c r="C11688" s="2">
        <v>-0.50771111491948229</v>
      </c>
      <c r="D11688" s="2">
        <v>-0.2726841857991964</v>
      </c>
      <c r="E11688" s="2">
        <v>0.23176557875216228</v>
      </c>
      <c r="F11688" s="2" t="e">
        <f t="shared" si="613"/>
        <v>#N/A</v>
      </c>
      <c r="G11688" s="2">
        <f t="shared" si="614"/>
        <v>0.10176557875216227</v>
      </c>
      <c r="H11688" s="2">
        <v>11686</v>
      </c>
    </row>
    <row r="11689" spans="1:8" x14ac:dyDescent="0.25">
      <c r="A11689" s="2" t="s">
        <v>11686</v>
      </c>
      <c r="B11689" t="str">
        <f t="shared" si="612"/>
        <v>2022/10/20/21:06:58.5</v>
      </c>
      <c r="C11689" s="2">
        <v>-0.50770213901622896</v>
      </c>
      <c r="D11689" s="2">
        <v>-0.27269680609720259</v>
      </c>
      <c r="E11689" s="2">
        <v>0.23177282957604081</v>
      </c>
      <c r="F11689" s="2" t="e">
        <f t="shared" si="613"/>
        <v>#N/A</v>
      </c>
      <c r="G11689" s="2">
        <f t="shared" si="614"/>
        <v>0.10177282957604081</v>
      </c>
      <c r="H11689" s="2">
        <v>11687</v>
      </c>
    </row>
    <row r="11690" spans="1:8" x14ac:dyDescent="0.25">
      <c r="A11690" s="2" t="s">
        <v>11687</v>
      </c>
      <c r="B11690" t="str">
        <f t="shared" si="612"/>
        <v>2022/10/20/21:06:58.6</v>
      </c>
      <c r="C11690" s="2">
        <v>-0.50770734772748027</v>
      </c>
      <c r="D11690" s="2">
        <v>-0.27268907015953714</v>
      </c>
      <c r="E11690" s="2">
        <v>0.23174351213532149</v>
      </c>
      <c r="F11690" s="2" t="e">
        <f t="shared" si="613"/>
        <v>#N/A</v>
      </c>
      <c r="G11690" s="2">
        <f t="shared" si="614"/>
        <v>0.10174351213532148</v>
      </c>
      <c r="H11690" s="2">
        <v>11688</v>
      </c>
    </row>
    <row r="11691" spans="1:8" x14ac:dyDescent="0.25">
      <c r="A11691" s="2" t="s">
        <v>11688</v>
      </c>
      <c r="B11691" t="str">
        <f t="shared" si="612"/>
        <v>2022/10/20/21:06:58.6</v>
      </c>
      <c r="C11691" s="2">
        <v>-0.50769667025948517</v>
      </c>
      <c r="D11691" s="2">
        <v>-0.27269451069001738</v>
      </c>
      <c r="E11691" s="2">
        <v>0.23177965412412932</v>
      </c>
      <c r="F11691" s="2" t="e">
        <f t="shared" si="613"/>
        <v>#N/A</v>
      </c>
      <c r="G11691" s="2">
        <f t="shared" si="614"/>
        <v>0.10177965412412932</v>
      </c>
      <c r="H11691" s="2">
        <v>11689</v>
      </c>
    </row>
    <row r="11692" spans="1:8" x14ac:dyDescent="0.25">
      <c r="A11692" s="2" t="s">
        <v>11689</v>
      </c>
      <c r="B11692" t="str">
        <f t="shared" si="612"/>
        <v>2022/10/20/21:06:58.6</v>
      </c>
      <c r="C11692" s="2">
        <v>-0.50769573176561522</v>
      </c>
      <c r="D11692" s="2">
        <v>-0.27269493929829064</v>
      </c>
      <c r="E11692" s="2">
        <v>0.23180948391502831</v>
      </c>
      <c r="F11692" s="2" t="e">
        <f t="shared" si="613"/>
        <v>#N/A</v>
      </c>
      <c r="G11692" s="2">
        <f t="shared" si="614"/>
        <v>0.10180948391502831</v>
      </c>
      <c r="H11692" s="2">
        <v>11690</v>
      </c>
    </row>
    <row r="11693" spans="1:8" x14ac:dyDescent="0.25">
      <c r="A11693" s="2" t="s">
        <v>11690</v>
      </c>
      <c r="B11693" t="str">
        <f t="shared" si="612"/>
        <v>2022/10/20/21:06:58.6</v>
      </c>
      <c r="C11693" s="2">
        <v>-0.50770206596708811</v>
      </c>
      <c r="D11693" s="2">
        <v>-0.27270134595530998</v>
      </c>
      <c r="E11693" s="2">
        <v>0.2317738130390499</v>
      </c>
      <c r="F11693" s="2" t="e">
        <f t="shared" si="613"/>
        <v>#N/A</v>
      </c>
      <c r="G11693" s="2">
        <f t="shared" si="614"/>
        <v>0.10177381303904989</v>
      </c>
      <c r="H11693" s="2">
        <v>11691</v>
      </c>
    </row>
    <row r="11694" spans="1:8" x14ac:dyDescent="0.25">
      <c r="A11694" s="2" t="s">
        <v>11691</v>
      </c>
      <c r="B11694" t="str">
        <f t="shared" si="612"/>
        <v>2022/10/20/21:06:58.6</v>
      </c>
      <c r="C11694" s="2">
        <v>-0.50770158321480252</v>
      </c>
      <c r="D11694" s="2">
        <v>-0.2726949693219361</v>
      </c>
      <c r="E11694" s="2">
        <v>0.23175409647059084</v>
      </c>
      <c r="F11694" s="2" t="e">
        <f t="shared" si="613"/>
        <v>#N/A</v>
      </c>
      <c r="G11694" s="2">
        <f t="shared" si="614"/>
        <v>0.10175409647059083</v>
      </c>
      <c r="H11694" s="2">
        <v>11692</v>
      </c>
    </row>
    <row r="11695" spans="1:8" x14ac:dyDescent="0.25">
      <c r="A11695" s="2" t="s">
        <v>11692</v>
      </c>
      <c r="B11695" t="str">
        <f t="shared" si="612"/>
        <v>2022/10/20/21:06:58.6</v>
      </c>
      <c r="C11695" s="2">
        <v>-0.50769709553448772</v>
      </c>
      <c r="D11695" s="2">
        <v>-0.27271029964730031</v>
      </c>
      <c r="E11695" s="2">
        <v>0.23179789680500112</v>
      </c>
      <c r="F11695" s="2" t="e">
        <f t="shared" si="613"/>
        <v>#N/A</v>
      </c>
      <c r="G11695" s="2">
        <f t="shared" si="614"/>
        <v>0.10179789680500112</v>
      </c>
      <c r="H11695" s="2">
        <v>11693</v>
      </c>
    </row>
    <row r="11696" spans="1:8" x14ac:dyDescent="0.25">
      <c r="A11696" s="2" t="s">
        <v>11693</v>
      </c>
      <c r="B11696" t="str">
        <f t="shared" si="612"/>
        <v>2022/10/20/21:06:58.6</v>
      </c>
      <c r="C11696" s="2">
        <v>-0.50770450138315271</v>
      </c>
      <c r="D11696" s="2">
        <v>-0.27269591289146183</v>
      </c>
      <c r="E11696" s="2">
        <v>0.23178774204444216</v>
      </c>
      <c r="F11696" s="2" t="e">
        <f t="shared" si="613"/>
        <v>#N/A</v>
      </c>
      <c r="G11696" s="2">
        <f t="shared" si="614"/>
        <v>0.10178774204444216</v>
      </c>
      <c r="H11696" s="2">
        <v>11694</v>
      </c>
    </row>
    <row r="11697" spans="1:8" x14ac:dyDescent="0.25">
      <c r="A11697" s="2" t="s">
        <v>11694</v>
      </c>
      <c r="B11697" t="str">
        <f t="shared" si="612"/>
        <v>2022/10/20/21:06:58.6</v>
      </c>
      <c r="C11697" s="2">
        <v>-0.50768261507919987</v>
      </c>
      <c r="D11697" s="2">
        <v>-0.27270489862266745</v>
      </c>
      <c r="E11697" s="2">
        <v>0.23176949258865795</v>
      </c>
      <c r="F11697" s="2" t="e">
        <f t="shared" si="613"/>
        <v>#N/A</v>
      </c>
      <c r="G11697" s="2">
        <f t="shared" si="614"/>
        <v>0.10176949258865794</v>
      </c>
      <c r="H11697" s="2">
        <v>11695</v>
      </c>
    </row>
    <row r="11698" spans="1:8" x14ac:dyDescent="0.25">
      <c r="A11698" s="2" t="s">
        <v>11695</v>
      </c>
      <c r="B11698" t="str">
        <f t="shared" si="612"/>
        <v>2022/10/20/21:06:58.6</v>
      </c>
      <c r="C11698" s="2">
        <v>-0.50769912612016899</v>
      </c>
      <c r="D11698" s="2">
        <v>-0.27270261827616304</v>
      </c>
      <c r="E11698" s="2">
        <v>0.23179388559604894</v>
      </c>
      <c r="F11698" s="2" t="e">
        <f t="shared" si="613"/>
        <v>#N/A</v>
      </c>
      <c r="G11698" s="2">
        <f t="shared" si="614"/>
        <v>0.10179388559604893</v>
      </c>
      <c r="H11698" s="2">
        <v>11696</v>
      </c>
    </row>
    <row r="11699" spans="1:8" x14ac:dyDescent="0.25">
      <c r="A11699" s="2" t="s">
        <v>11696</v>
      </c>
      <c r="B11699" t="str">
        <f t="shared" si="612"/>
        <v>2022/10/20/21:06:58.6</v>
      </c>
      <c r="C11699" s="2">
        <v>-0.50770158730912607</v>
      </c>
      <c r="D11699" s="2">
        <v>-0.27270906426056329</v>
      </c>
      <c r="E11699" s="2">
        <v>0.23175407585804655</v>
      </c>
      <c r="F11699" s="2" t="e">
        <f t="shared" si="613"/>
        <v>#N/A</v>
      </c>
      <c r="G11699" s="2">
        <f t="shared" si="614"/>
        <v>0.10175407585804655</v>
      </c>
      <c r="H11699" s="2">
        <v>11697</v>
      </c>
    </row>
    <row r="11700" spans="1:8" x14ac:dyDescent="0.25">
      <c r="A11700" s="2" t="s">
        <v>11697</v>
      </c>
      <c r="B11700" t="str">
        <f t="shared" si="612"/>
        <v>2022/10/20/21:06:58.6</v>
      </c>
      <c r="C11700" s="2">
        <v>-0.50768506796577528</v>
      </c>
      <c r="D11700" s="2">
        <v>-0.27271368452185485</v>
      </c>
      <c r="E11700" s="2">
        <v>0.23176231196030334</v>
      </c>
      <c r="F11700" s="2" t="e">
        <f t="shared" si="613"/>
        <v>#N/A</v>
      </c>
      <c r="G11700" s="2">
        <f t="shared" si="614"/>
        <v>0.10176231196030333</v>
      </c>
      <c r="H11700" s="2">
        <v>11698</v>
      </c>
    </row>
    <row r="11701" spans="1:8" x14ac:dyDescent="0.25">
      <c r="A11701" s="2" t="s">
        <v>11698</v>
      </c>
      <c r="B11701" t="str">
        <f t="shared" si="612"/>
        <v>2022/10/20/21:06:58.6</v>
      </c>
      <c r="C11701" s="2">
        <v>-0.50768048455784798</v>
      </c>
      <c r="D11701" s="2">
        <v>-0.27271644479626866</v>
      </c>
      <c r="E11701" s="2">
        <v>0.23174408915007613</v>
      </c>
      <c r="F11701" s="2" t="e">
        <f t="shared" si="613"/>
        <v>#N/A</v>
      </c>
      <c r="G11701" s="2">
        <f t="shared" si="614"/>
        <v>0.10174408915007613</v>
      </c>
      <c r="H11701" s="2">
        <v>11699</v>
      </c>
    </row>
    <row r="11702" spans="1:8" x14ac:dyDescent="0.25">
      <c r="A11702" s="2" t="s">
        <v>11699</v>
      </c>
      <c r="B11702" t="str">
        <f t="shared" si="612"/>
        <v>2022/10/20/21:06:58.6</v>
      </c>
      <c r="C11702" s="2">
        <v>-0.5076982314439682</v>
      </c>
      <c r="D11702" s="2">
        <v>-0.27269368335829708</v>
      </c>
      <c r="E11702" s="2">
        <v>0.23177886441020065</v>
      </c>
      <c r="F11702" s="2" t="e">
        <f t="shared" si="613"/>
        <v>#N/A</v>
      </c>
      <c r="G11702" s="2">
        <f t="shared" si="614"/>
        <v>0.10177886441020065</v>
      </c>
      <c r="H11702" s="2">
        <v>11700</v>
      </c>
    </row>
    <row r="11703" spans="1:8" x14ac:dyDescent="0.25">
      <c r="A11703" s="2" t="s">
        <v>11700</v>
      </c>
      <c r="B11703" t="str">
        <f t="shared" si="612"/>
        <v>2022/10/20/21:06:58.6</v>
      </c>
      <c r="C11703" s="2">
        <v>-0.50770258146240499</v>
      </c>
      <c r="D11703" s="2">
        <v>-0.27270131282538856</v>
      </c>
      <c r="E11703" s="2">
        <v>0.23178866891128097</v>
      </c>
      <c r="F11703" s="2" t="e">
        <f t="shared" si="613"/>
        <v>#N/A</v>
      </c>
      <c r="G11703" s="2">
        <f t="shared" si="614"/>
        <v>0.10178866891128097</v>
      </c>
      <c r="H11703" s="2">
        <v>11701</v>
      </c>
    </row>
    <row r="11704" spans="1:8" x14ac:dyDescent="0.25">
      <c r="A11704" s="2" t="s">
        <v>11701</v>
      </c>
      <c r="B11704" t="str">
        <f t="shared" si="612"/>
        <v>2022/10/20/21:06:58.6</v>
      </c>
      <c r="C11704" s="2">
        <v>-0.50770336731413501</v>
      </c>
      <c r="D11704" s="2">
        <v>-0.27269556168051579</v>
      </c>
      <c r="E11704" s="2">
        <v>0.23178717183110775</v>
      </c>
      <c r="F11704" s="2" t="e">
        <f t="shared" si="613"/>
        <v>#N/A</v>
      </c>
      <c r="G11704" s="2">
        <f t="shared" si="614"/>
        <v>0.10178717183110775</v>
      </c>
      <c r="H11704" s="2">
        <v>11702</v>
      </c>
    </row>
    <row r="11705" spans="1:8" x14ac:dyDescent="0.25">
      <c r="A11705" s="2" t="s">
        <v>11702</v>
      </c>
      <c r="B11705" t="str">
        <f t="shared" si="612"/>
        <v>2022/10/20/21:06:58.6</v>
      </c>
      <c r="C11705" s="2">
        <v>-0.5076917246178132</v>
      </c>
      <c r="D11705" s="2">
        <v>-0.27271478985527081</v>
      </c>
      <c r="E11705" s="2">
        <v>0.23176167311511947</v>
      </c>
      <c r="F11705" s="2" t="e">
        <f t="shared" si="613"/>
        <v>#N/A</v>
      </c>
      <c r="G11705" s="2">
        <f t="shared" si="614"/>
        <v>0.10176167311511947</v>
      </c>
      <c r="H11705" s="2">
        <v>11703</v>
      </c>
    </row>
    <row r="11706" spans="1:8" x14ac:dyDescent="0.25">
      <c r="A11706" s="2" t="s">
        <v>11703</v>
      </c>
      <c r="B11706" t="str">
        <f t="shared" si="612"/>
        <v>2022/10/20/21:06:58.6</v>
      </c>
      <c r="C11706" s="2">
        <v>-0.50769419257331372</v>
      </c>
      <c r="D11706" s="2">
        <v>-0.27270879596548614</v>
      </c>
      <c r="E11706" s="2">
        <v>0.23177031958232844</v>
      </c>
      <c r="F11706" s="2" t="e">
        <f t="shared" si="613"/>
        <v>#N/A</v>
      </c>
      <c r="G11706" s="2">
        <f t="shared" si="614"/>
        <v>0.10177031958232843</v>
      </c>
      <c r="H11706" s="2">
        <v>11704</v>
      </c>
    </row>
    <row r="11707" spans="1:8" x14ac:dyDescent="0.25">
      <c r="A11707" s="2" t="s">
        <v>11704</v>
      </c>
      <c r="B11707" t="str">
        <f t="shared" si="612"/>
        <v>2022/10/20/21:06:58.6</v>
      </c>
      <c r="C11707" s="2">
        <v>-0.50769202816450454</v>
      </c>
      <c r="D11707" s="2">
        <v>-0.27270187714870053</v>
      </c>
      <c r="E11707" s="2">
        <v>0.23177818107452922</v>
      </c>
      <c r="F11707" s="2" t="e">
        <f t="shared" si="613"/>
        <v>#N/A</v>
      </c>
      <c r="G11707" s="2">
        <f t="shared" si="614"/>
        <v>0.10177818107452921</v>
      </c>
      <c r="H11707" s="2">
        <v>11705</v>
      </c>
    </row>
    <row r="11708" spans="1:8" x14ac:dyDescent="0.25">
      <c r="A11708" s="2" t="s">
        <v>11705</v>
      </c>
      <c r="B11708" t="str">
        <f t="shared" si="612"/>
        <v>2022/10/20/21:06:58.6</v>
      </c>
      <c r="C11708" s="2">
        <v>-0.50769393649733829</v>
      </c>
      <c r="D11708" s="2">
        <v>-0.27270713755240944</v>
      </c>
      <c r="E11708" s="2">
        <v>0.23178106828697351</v>
      </c>
      <c r="F11708" s="2" t="e">
        <f t="shared" si="613"/>
        <v>#N/A</v>
      </c>
      <c r="G11708" s="2">
        <f t="shared" si="614"/>
        <v>0.1017810682869735</v>
      </c>
      <c r="H11708" s="2">
        <v>11706</v>
      </c>
    </row>
    <row r="11709" spans="1:8" x14ac:dyDescent="0.25">
      <c r="A11709" s="2" t="s">
        <v>11706</v>
      </c>
      <c r="B11709" t="str">
        <f t="shared" si="612"/>
        <v>2022/10/20/21:06:58.6</v>
      </c>
      <c r="C11709" s="2">
        <v>-0.50769723684657442</v>
      </c>
      <c r="D11709" s="2">
        <v>-0.2727006893009557</v>
      </c>
      <c r="E11709" s="2">
        <v>0.2317897320011435</v>
      </c>
      <c r="F11709" s="2" t="e">
        <f t="shared" si="613"/>
        <v>#N/A</v>
      </c>
      <c r="G11709" s="2">
        <f t="shared" si="614"/>
        <v>0.1017897320011435</v>
      </c>
      <c r="H11709" s="2">
        <v>11707</v>
      </c>
    </row>
    <row r="11710" spans="1:8" x14ac:dyDescent="0.25">
      <c r="A11710" s="2" t="s">
        <v>11707</v>
      </c>
      <c r="B11710" t="str">
        <f t="shared" si="612"/>
        <v>2022/10/20/21:06:58.6</v>
      </c>
      <c r="C11710" s="2">
        <v>-0.50769639574750591</v>
      </c>
      <c r="D11710" s="2">
        <v>-0.27268764757375785</v>
      </c>
      <c r="E11710" s="2">
        <v>0.23176039887036037</v>
      </c>
      <c r="F11710" s="2" t="e">
        <f t="shared" si="613"/>
        <v>#N/A</v>
      </c>
      <c r="G11710" s="2">
        <f t="shared" si="614"/>
        <v>0.10176039887036037</v>
      </c>
      <c r="H11710" s="2">
        <v>11708</v>
      </c>
    </row>
    <row r="11711" spans="1:8" x14ac:dyDescent="0.25">
      <c r="A11711" s="2" t="s">
        <v>11708</v>
      </c>
      <c r="B11711" t="str">
        <f t="shared" si="612"/>
        <v>2022/10/20/21:06:58.6</v>
      </c>
      <c r="C11711" s="2">
        <v>-0.50768385209413747</v>
      </c>
      <c r="D11711" s="2">
        <v>-0.27270292906556182</v>
      </c>
      <c r="E11711" s="2">
        <v>0.23176374009895712</v>
      </c>
      <c r="F11711" s="2" t="e">
        <f t="shared" si="613"/>
        <v>#N/A</v>
      </c>
      <c r="G11711" s="2">
        <f t="shared" si="614"/>
        <v>0.10176374009895711</v>
      </c>
      <c r="H11711" s="2">
        <v>11709</v>
      </c>
    </row>
    <row r="11712" spans="1:8" x14ac:dyDescent="0.25">
      <c r="A11712" s="2" t="s">
        <v>11709</v>
      </c>
      <c r="B11712" t="str">
        <f t="shared" si="612"/>
        <v>2022/10/20/21:06:58.6</v>
      </c>
      <c r="C11712" s="2">
        <v>-0.50768574529714705</v>
      </c>
      <c r="D11712" s="2">
        <v>-0.27269581210166305</v>
      </c>
      <c r="E11712" s="2">
        <v>0.23176844510711167</v>
      </c>
      <c r="F11712" s="2" t="e">
        <f t="shared" si="613"/>
        <v>#N/A</v>
      </c>
      <c r="G11712" s="2">
        <f t="shared" si="614"/>
        <v>0.10176844510711167</v>
      </c>
      <c r="H11712" s="2">
        <v>11710</v>
      </c>
    </row>
    <row r="11713" spans="1:8" x14ac:dyDescent="0.25">
      <c r="A11713" s="2" t="s">
        <v>11710</v>
      </c>
      <c r="B11713" t="str">
        <f t="shared" si="612"/>
        <v>2022/10/20/21:06:58.6</v>
      </c>
      <c r="C11713" s="2">
        <v>-0.50768377165878353</v>
      </c>
      <c r="D11713" s="2">
        <v>-0.27269110231526417</v>
      </c>
      <c r="E11713" s="2">
        <v>0.2317689934791729</v>
      </c>
      <c r="F11713" s="2" t="e">
        <f t="shared" si="613"/>
        <v>#N/A</v>
      </c>
      <c r="G11713" s="2">
        <f t="shared" si="614"/>
        <v>0.1017689934791729</v>
      </c>
      <c r="H11713" s="2">
        <v>11711</v>
      </c>
    </row>
    <row r="11714" spans="1:8" x14ac:dyDescent="0.25">
      <c r="A11714" s="2" t="s">
        <v>11711</v>
      </c>
      <c r="B11714" t="str">
        <f t="shared" si="612"/>
        <v>2022/10/20/21:06:58.6</v>
      </c>
      <c r="C11714" s="2">
        <v>-0.50769371935047036</v>
      </c>
      <c r="D11714" s="2">
        <v>-0.27269649355408432</v>
      </c>
      <c r="E11714" s="2">
        <v>0.23176278438244391</v>
      </c>
      <c r="F11714" s="2" t="e">
        <f t="shared" si="613"/>
        <v>#N/A</v>
      </c>
      <c r="G11714" s="2">
        <f t="shared" si="614"/>
        <v>0.1017627843824439</v>
      </c>
      <c r="H11714" s="2">
        <v>11712</v>
      </c>
    </row>
    <row r="11715" spans="1:8" x14ac:dyDescent="0.25">
      <c r="A11715" s="2" t="s">
        <v>11712</v>
      </c>
      <c r="B11715" t="str">
        <f t="shared" si="612"/>
        <v>2022/10/20/21:06:58.6</v>
      </c>
      <c r="C11715" s="2">
        <v>-0.50769494395344894</v>
      </c>
      <c r="D11715" s="2">
        <v>-0.27268423118036156</v>
      </c>
      <c r="E11715" s="2">
        <v>0.23177119645075836</v>
      </c>
      <c r="F11715" s="2" t="e">
        <f t="shared" si="613"/>
        <v>#N/A</v>
      </c>
      <c r="G11715" s="2">
        <f t="shared" si="614"/>
        <v>0.10177119645075836</v>
      </c>
      <c r="H11715" s="2">
        <v>11713</v>
      </c>
    </row>
    <row r="11716" spans="1:8" x14ac:dyDescent="0.25">
      <c r="A11716" s="2" t="s">
        <v>11713</v>
      </c>
      <c r="B11716" t="str">
        <f t="shared" ref="B11716:B11779" si="615">LEFT(A11716,LEN(A11716)-$B$1)</f>
        <v>2022/10/20/21:06:58.6</v>
      </c>
      <c r="C11716" s="2">
        <v>-0.50768546229377742</v>
      </c>
      <c r="D11716" s="2">
        <v>-0.2727081953634074</v>
      </c>
      <c r="E11716" s="2">
        <v>0.23177523901225464</v>
      </c>
      <c r="F11716" s="2" t="e">
        <f t="shared" ref="F11716:F11779" si="616">VLOOKUP(B11716,$J$3:$K$1395,2,FALSE)</f>
        <v>#N/A</v>
      </c>
      <c r="G11716" s="2">
        <f t="shared" ref="G11716:G11779" si="617">E11716-$G$1</f>
        <v>0.10177523901225463</v>
      </c>
      <c r="H11716" s="2">
        <v>11714</v>
      </c>
    </row>
    <row r="11717" spans="1:8" x14ac:dyDescent="0.25">
      <c r="A11717" s="2" t="s">
        <v>11714</v>
      </c>
      <c r="B11717" t="str">
        <f t="shared" si="615"/>
        <v>2022/10/20/21:06:58.6</v>
      </c>
      <c r="C11717" s="2">
        <v>-0.50769544992585502</v>
      </c>
      <c r="D11717" s="2">
        <v>-0.27269428693096842</v>
      </c>
      <c r="E11717" s="2">
        <v>0.23179451165882012</v>
      </c>
      <c r="F11717" s="2" t="e">
        <f t="shared" si="616"/>
        <v>#N/A</v>
      </c>
      <c r="G11717" s="2">
        <f t="shared" si="617"/>
        <v>0.10179451165882011</v>
      </c>
      <c r="H11717" s="2">
        <v>11715</v>
      </c>
    </row>
    <row r="11718" spans="1:8" x14ac:dyDescent="0.25">
      <c r="A11718" s="2" t="s">
        <v>11715</v>
      </c>
      <c r="B11718" t="str">
        <f t="shared" si="615"/>
        <v>2022/10/20/21:06:58.6</v>
      </c>
      <c r="C11718" s="2">
        <v>-0.50769704949828209</v>
      </c>
      <c r="D11718" s="2">
        <v>-0.27269554925606504</v>
      </c>
      <c r="E11718" s="2">
        <v>0.23175694507825256</v>
      </c>
      <c r="F11718" s="2" t="e">
        <f t="shared" si="616"/>
        <v>#N/A</v>
      </c>
      <c r="G11718" s="2">
        <f t="shared" si="617"/>
        <v>0.10175694507825256</v>
      </c>
      <c r="H11718" s="2">
        <v>11716</v>
      </c>
    </row>
    <row r="11719" spans="1:8" x14ac:dyDescent="0.25">
      <c r="A11719" s="2" t="s">
        <v>11716</v>
      </c>
      <c r="B11719" t="str">
        <f t="shared" si="615"/>
        <v>2022/10/20/21:06:58.6</v>
      </c>
      <c r="C11719" s="2">
        <v>-0.50769734830537572</v>
      </c>
      <c r="D11719" s="2">
        <v>-0.27270264940650885</v>
      </c>
      <c r="E11719" s="2">
        <v>0.2317786140580573</v>
      </c>
      <c r="F11719" s="2" t="e">
        <f t="shared" si="616"/>
        <v>#N/A</v>
      </c>
      <c r="G11719" s="2">
        <f t="shared" si="617"/>
        <v>0.1017786140580573</v>
      </c>
      <c r="H11719" s="2">
        <v>11717</v>
      </c>
    </row>
    <row r="11720" spans="1:8" x14ac:dyDescent="0.25">
      <c r="A11720" s="2" t="s">
        <v>11717</v>
      </c>
      <c r="B11720" t="str">
        <f t="shared" si="615"/>
        <v>2022/10/20/21:06:58.6</v>
      </c>
      <c r="C11720" s="2">
        <v>-0.50768239921614211</v>
      </c>
      <c r="D11720" s="2">
        <v>-0.27268239738902939</v>
      </c>
      <c r="E11720" s="2">
        <v>0.23173446908319742</v>
      </c>
      <c r="F11720" s="2" t="e">
        <f t="shared" si="616"/>
        <v>#N/A</v>
      </c>
      <c r="G11720" s="2">
        <f t="shared" si="617"/>
        <v>0.10173446908319742</v>
      </c>
      <c r="H11720" s="2">
        <v>11718</v>
      </c>
    </row>
    <row r="11721" spans="1:8" x14ac:dyDescent="0.25">
      <c r="A11721" s="2" t="s">
        <v>11718</v>
      </c>
      <c r="B11721" t="str">
        <f t="shared" si="615"/>
        <v>2022/10/20/21:06:58.6</v>
      </c>
      <c r="C11721" s="2">
        <v>-0.50767858617022643</v>
      </c>
      <c r="D11721" s="2">
        <v>-0.27270222465397198</v>
      </c>
      <c r="E11721" s="2">
        <v>0.23174895221162584</v>
      </c>
      <c r="F11721" s="2" t="e">
        <f t="shared" si="616"/>
        <v>#N/A</v>
      </c>
      <c r="G11721" s="2">
        <f t="shared" si="617"/>
        <v>0.10174895221162583</v>
      </c>
      <c r="H11721" s="2">
        <v>11719</v>
      </c>
    </row>
    <row r="11722" spans="1:8" x14ac:dyDescent="0.25">
      <c r="A11722" s="2" t="s">
        <v>11719</v>
      </c>
      <c r="B11722" t="str">
        <f t="shared" si="615"/>
        <v>2022/10/20/21:06:58.6</v>
      </c>
      <c r="C11722" s="2">
        <v>-0.50768982136973961</v>
      </c>
      <c r="D11722" s="2">
        <v>-0.27269165108566096</v>
      </c>
      <c r="E11722" s="2">
        <v>0.23178660953323044</v>
      </c>
      <c r="F11722" s="2" t="e">
        <f t="shared" si="616"/>
        <v>#N/A</v>
      </c>
      <c r="G11722" s="2">
        <f t="shared" si="617"/>
        <v>0.10178660953323043</v>
      </c>
      <c r="H11722" s="2">
        <v>11720</v>
      </c>
    </row>
    <row r="11723" spans="1:8" x14ac:dyDescent="0.25">
      <c r="A11723" s="2" t="s">
        <v>11720</v>
      </c>
      <c r="B11723" t="str">
        <f t="shared" si="615"/>
        <v>2022/10/20/21:06:58.6</v>
      </c>
      <c r="C11723" s="2">
        <v>-0.50769616767166825</v>
      </c>
      <c r="D11723" s="2">
        <v>-0.27270370355029605</v>
      </c>
      <c r="E11723" s="2">
        <v>0.23178999036945619</v>
      </c>
      <c r="F11723" s="2" t="e">
        <f t="shared" si="616"/>
        <v>#N/A</v>
      </c>
      <c r="G11723" s="2">
        <f t="shared" si="617"/>
        <v>0.10178999036945618</v>
      </c>
      <c r="H11723" s="2">
        <v>11721</v>
      </c>
    </row>
    <row r="11724" spans="1:8" x14ac:dyDescent="0.25">
      <c r="A11724" s="2" t="s">
        <v>11721</v>
      </c>
      <c r="B11724" t="str">
        <f t="shared" si="615"/>
        <v>2022/10/20/21:06:58.6</v>
      </c>
      <c r="C11724" s="2">
        <v>-0.50769430012777372</v>
      </c>
      <c r="D11724" s="2">
        <v>-0.27269661678772744</v>
      </c>
      <c r="E11724" s="2">
        <v>0.23177807220895305</v>
      </c>
      <c r="F11724" s="2" t="e">
        <f t="shared" si="616"/>
        <v>#N/A</v>
      </c>
      <c r="G11724" s="2">
        <f t="shared" si="617"/>
        <v>0.10177807220895305</v>
      </c>
      <c r="H11724" s="2">
        <v>11722</v>
      </c>
    </row>
    <row r="11725" spans="1:8" x14ac:dyDescent="0.25">
      <c r="A11725" s="2" t="s">
        <v>11722</v>
      </c>
      <c r="B11725" t="str">
        <f t="shared" si="615"/>
        <v>2022/10/20/21:06:58.6</v>
      </c>
      <c r="C11725" s="2">
        <v>-0.50770112299842496</v>
      </c>
      <c r="D11725" s="2">
        <v>-0.27268393369230293</v>
      </c>
      <c r="E11725" s="2">
        <v>0.23177777993288803</v>
      </c>
      <c r="F11725" s="2" t="e">
        <f t="shared" si="616"/>
        <v>#N/A</v>
      </c>
      <c r="G11725" s="2">
        <f t="shared" si="617"/>
        <v>0.10177777993288803</v>
      </c>
      <c r="H11725" s="2">
        <v>11723</v>
      </c>
    </row>
    <row r="11726" spans="1:8" x14ac:dyDescent="0.25">
      <c r="A11726" s="2" t="s">
        <v>11723</v>
      </c>
      <c r="B11726" t="str">
        <f t="shared" si="615"/>
        <v>2022/10/20/21:06:58.6</v>
      </c>
      <c r="C11726" s="2">
        <v>-0.50769271844359443</v>
      </c>
      <c r="D11726" s="2">
        <v>-0.27269611359171392</v>
      </c>
      <c r="E11726" s="2">
        <v>0.23177478069695545</v>
      </c>
      <c r="F11726" s="2" t="e">
        <f t="shared" si="616"/>
        <v>#N/A</v>
      </c>
      <c r="G11726" s="2">
        <f t="shared" si="617"/>
        <v>0.10177478069695545</v>
      </c>
      <c r="H11726" s="2">
        <v>11724</v>
      </c>
    </row>
    <row r="11727" spans="1:8" x14ac:dyDescent="0.25">
      <c r="A11727" s="2" t="s">
        <v>11724</v>
      </c>
      <c r="B11727" t="str">
        <f t="shared" si="615"/>
        <v>2022/10/20/21:06:58.6</v>
      </c>
      <c r="C11727" s="2">
        <v>-0.50769082076620675</v>
      </c>
      <c r="D11727" s="2">
        <v>-0.27269713564737696</v>
      </c>
      <c r="E11727" s="2">
        <v>0.23178110318189674</v>
      </c>
      <c r="F11727" s="2" t="e">
        <f t="shared" si="616"/>
        <v>#N/A</v>
      </c>
      <c r="G11727" s="2">
        <f t="shared" si="617"/>
        <v>0.10178110318189673</v>
      </c>
      <c r="H11727" s="2">
        <v>11725</v>
      </c>
    </row>
    <row r="11728" spans="1:8" x14ac:dyDescent="0.25">
      <c r="A11728" s="2" t="s">
        <v>11725</v>
      </c>
      <c r="B11728" t="str">
        <f t="shared" si="615"/>
        <v>2022/10/20/21:06:58.6</v>
      </c>
      <c r="C11728" s="2">
        <v>-0.50767644404380252</v>
      </c>
      <c r="D11728" s="2">
        <v>-0.27270543394656521</v>
      </c>
      <c r="E11728" s="2">
        <v>0.23174527458872257</v>
      </c>
      <c r="F11728" s="2" t="e">
        <f t="shared" si="616"/>
        <v>#N/A</v>
      </c>
      <c r="G11728" s="2">
        <f t="shared" si="617"/>
        <v>0.10174527458872257</v>
      </c>
      <c r="H11728" s="2">
        <v>11726</v>
      </c>
    </row>
    <row r="11729" spans="1:8" x14ac:dyDescent="0.25">
      <c r="A11729" s="2" t="s">
        <v>11726</v>
      </c>
      <c r="B11729" t="str">
        <f t="shared" si="615"/>
        <v>2022/10/20/21:06:58.6</v>
      </c>
      <c r="C11729" s="2">
        <v>-0.50767699562758817</v>
      </c>
      <c r="D11729" s="2">
        <v>-0.27270006356928206</v>
      </c>
      <c r="E11729" s="2">
        <v>0.23179231370340225</v>
      </c>
      <c r="F11729" s="2" t="e">
        <f t="shared" si="616"/>
        <v>#N/A</v>
      </c>
      <c r="G11729" s="2">
        <f t="shared" si="617"/>
        <v>0.10179231370340225</v>
      </c>
      <c r="H11729" s="2">
        <v>11727</v>
      </c>
    </row>
    <row r="11730" spans="1:8" x14ac:dyDescent="0.25">
      <c r="A11730" s="2" t="s">
        <v>11727</v>
      </c>
      <c r="B11730" t="str">
        <f t="shared" si="615"/>
        <v>2022/10/20/21:06:58.6</v>
      </c>
      <c r="C11730" s="2">
        <v>-0.50768996126938504</v>
      </c>
      <c r="D11730" s="2">
        <v>-0.27268746885459222</v>
      </c>
      <c r="E11730" s="2">
        <v>0.23176661420764991</v>
      </c>
      <c r="F11730" s="2" t="e">
        <f t="shared" si="616"/>
        <v>#N/A</v>
      </c>
      <c r="G11730" s="2">
        <f t="shared" si="617"/>
        <v>0.1017666142076499</v>
      </c>
      <c r="H11730" s="2">
        <v>11728</v>
      </c>
    </row>
    <row r="11731" spans="1:8" x14ac:dyDescent="0.25">
      <c r="A11731" s="2" t="s">
        <v>11728</v>
      </c>
      <c r="B11731" t="str">
        <f t="shared" si="615"/>
        <v>2022/10/20/21:06:58.6</v>
      </c>
      <c r="C11731" s="2">
        <v>-0.50768874602443526</v>
      </c>
      <c r="D11731" s="2">
        <v>-0.27268840059681748</v>
      </c>
      <c r="E11731" s="2">
        <v>0.23175191242451323</v>
      </c>
      <c r="F11731" s="2" t="e">
        <f t="shared" si="616"/>
        <v>#N/A</v>
      </c>
      <c r="G11731" s="2">
        <f t="shared" si="617"/>
        <v>0.10175191242451323</v>
      </c>
      <c r="H11731" s="2">
        <v>11729</v>
      </c>
    </row>
    <row r="11732" spans="1:8" x14ac:dyDescent="0.25">
      <c r="A11732" s="2" t="s">
        <v>11729</v>
      </c>
      <c r="B11732" t="str">
        <f t="shared" si="615"/>
        <v>2022/10/20/21:06:58.6</v>
      </c>
      <c r="C11732" s="2">
        <v>-0.50769246972396798</v>
      </c>
      <c r="D11732" s="2">
        <v>-0.2726982401799441</v>
      </c>
      <c r="E11732" s="2">
        <v>0.23178487151091368</v>
      </c>
      <c r="F11732" s="2" t="e">
        <f t="shared" si="616"/>
        <v>#N/A</v>
      </c>
      <c r="G11732" s="2">
        <f t="shared" si="617"/>
        <v>0.10178487151091367</v>
      </c>
      <c r="H11732" s="2">
        <v>11730</v>
      </c>
    </row>
    <row r="11733" spans="1:8" x14ac:dyDescent="0.25">
      <c r="A11733" s="2" t="s">
        <v>11730</v>
      </c>
      <c r="B11733" t="str">
        <f t="shared" si="615"/>
        <v>2022/10/20/21:06:58.6</v>
      </c>
      <c r="C11733" s="2">
        <v>-0.5076929881416119</v>
      </c>
      <c r="D11733" s="2">
        <v>-0.27268976398080214</v>
      </c>
      <c r="E11733" s="2">
        <v>0.23177915654664241</v>
      </c>
      <c r="F11733" s="2" t="e">
        <f t="shared" si="616"/>
        <v>#N/A</v>
      </c>
      <c r="G11733" s="2">
        <f t="shared" si="617"/>
        <v>0.10177915654664241</v>
      </c>
      <c r="H11733" s="2">
        <v>11731</v>
      </c>
    </row>
    <row r="11734" spans="1:8" x14ac:dyDescent="0.25">
      <c r="A11734" s="2" t="s">
        <v>11731</v>
      </c>
      <c r="B11734" t="str">
        <f t="shared" si="615"/>
        <v>2022/10/20/21:06:58.6</v>
      </c>
      <c r="C11734" s="2">
        <v>-0.50767849019443334</v>
      </c>
      <c r="D11734" s="2">
        <v>-0.27270194849810619</v>
      </c>
      <c r="E11734" s="2">
        <v>0.2317800608406374</v>
      </c>
      <c r="F11734" s="2" t="e">
        <f t="shared" si="616"/>
        <v>#N/A</v>
      </c>
      <c r="G11734" s="2">
        <f t="shared" si="617"/>
        <v>0.1017800608406374</v>
      </c>
      <c r="H11734" s="2">
        <v>11732</v>
      </c>
    </row>
    <row r="11735" spans="1:8" x14ac:dyDescent="0.25">
      <c r="A11735" s="2" t="s">
        <v>11732</v>
      </c>
      <c r="B11735" t="str">
        <f t="shared" si="615"/>
        <v>2022/10/20/21:06:58.6</v>
      </c>
      <c r="C11735" s="2">
        <v>-0.50767850073067944</v>
      </c>
      <c r="D11735" s="2">
        <v>-0.27269455700886602</v>
      </c>
      <c r="E11735" s="2">
        <v>0.23175785817409822</v>
      </c>
      <c r="F11735" s="2" t="e">
        <f t="shared" si="616"/>
        <v>#N/A</v>
      </c>
      <c r="G11735" s="2">
        <f t="shared" si="617"/>
        <v>0.10175785817409821</v>
      </c>
      <c r="H11735" s="2">
        <v>11733</v>
      </c>
    </row>
    <row r="11736" spans="1:8" x14ac:dyDescent="0.25">
      <c r="A11736" s="2" t="s">
        <v>11733</v>
      </c>
      <c r="B11736" t="str">
        <f t="shared" si="615"/>
        <v>2022/10/20/21:06:58.6</v>
      </c>
      <c r="C11736" s="2">
        <v>-0.50768269893669393</v>
      </c>
      <c r="D11736" s="2">
        <v>-0.27269583468080111</v>
      </c>
      <c r="E11736" s="2">
        <v>0.23177799286369302</v>
      </c>
      <c r="F11736" s="2" t="e">
        <f t="shared" si="616"/>
        <v>#N/A</v>
      </c>
      <c r="G11736" s="2">
        <f t="shared" si="617"/>
        <v>0.10177799286369302</v>
      </c>
      <c r="H11736" s="2">
        <v>11734</v>
      </c>
    </row>
    <row r="11737" spans="1:8" x14ac:dyDescent="0.25">
      <c r="A11737" s="2" t="s">
        <v>11734</v>
      </c>
      <c r="B11737" t="str">
        <f t="shared" si="615"/>
        <v>2022/10/20/21:06:58.6</v>
      </c>
      <c r="C11737" s="2">
        <v>-0.5076978419515763</v>
      </c>
      <c r="D11737" s="2">
        <v>-0.27268945554074792</v>
      </c>
      <c r="E11737" s="2">
        <v>0.23176200252480261</v>
      </c>
      <c r="F11737" s="2" t="e">
        <f t="shared" si="616"/>
        <v>#N/A</v>
      </c>
      <c r="G11737" s="2">
        <f t="shared" si="617"/>
        <v>0.10176200252480261</v>
      </c>
      <c r="H11737" s="2">
        <v>11735</v>
      </c>
    </row>
    <row r="11738" spans="1:8" x14ac:dyDescent="0.25">
      <c r="A11738" s="2" t="s">
        <v>11735</v>
      </c>
      <c r="B11738" t="str">
        <f t="shared" si="615"/>
        <v>2022/10/20/21:06:58.6</v>
      </c>
      <c r="C11738" s="2">
        <v>-0.50767801335215401</v>
      </c>
      <c r="D11738" s="2">
        <v>-0.2727027537875667</v>
      </c>
      <c r="E11738" s="2">
        <v>0.23177109485594119</v>
      </c>
      <c r="F11738" s="2" t="e">
        <f t="shared" si="616"/>
        <v>#N/A</v>
      </c>
      <c r="G11738" s="2">
        <f t="shared" si="617"/>
        <v>0.10177109485594119</v>
      </c>
      <c r="H11738" s="2">
        <v>11736</v>
      </c>
    </row>
    <row r="11739" spans="1:8" x14ac:dyDescent="0.25">
      <c r="A11739" s="2" t="s">
        <v>11736</v>
      </c>
      <c r="B11739" t="str">
        <f t="shared" si="615"/>
        <v>2022/10/20/21:06:58.6</v>
      </c>
      <c r="C11739" s="2">
        <v>-0.50768584146297502</v>
      </c>
      <c r="D11739" s="2">
        <v>-0.27269624153433131</v>
      </c>
      <c r="E11739" s="2">
        <v>0.2317750215785794</v>
      </c>
      <c r="F11739" s="2" t="e">
        <f t="shared" si="616"/>
        <v>#N/A</v>
      </c>
      <c r="G11739" s="2">
        <f t="shared" si="617"/>
        <v>0.1017750215785794</v>
      </c>
      <c r="H11739" s="2">
        <v>11737</v>
      </c>
    </row>
    <row r="11740" spans="1:8" x14ac:dyDescent="0.25">
      <c r="A11740" s="2" t="s">
        <v>11737</v>
      </c>
      <c r="B11740" t="str">
        <f t="shared" si="615"/>
        <v>2022/10/20/21:06:58.6</v>
      </c>
      <c r="C11740" s="2">
        <v>-0.50767852227577437</v>
      </c>
      <c r="D11740" s="2">
        <v>-0.27270196062809732</v>
      </c>
      <c r="E11740" s="2">
        <v>0.23178537530900481</v>
      </c>
      <c r="F11740" s="2" t="e">
        <f t="shared" si="616"/>
        <v>#N/A</v>
      </c>
      <c r="G11740" s="2">
        <f t="shared" si="617"/>
        <v>0.10178537530900481</v>
      </c>
      <c r="H11740" s="2">
        <v>11738</v>
      </c>
    </row>
    <row r="11741" spans="1:8" x14ac:dyDescent="0.25">
      <c r="A11741" s="2" t="s">
        <v>11738</v>
      </c>
      <c r="B11741" t="str">
        <f t="shared" si="615"/>
        <v>2022/10/20/21:06:58.7</v>
      </c>
      <c r="C11741" s="2">
        <v>-0.5076848283491624</v>
      </c>
      <c r="D11741" s="2">
        <v>-0.2726950881207576</v>
      </c>
      <c r="E11741" s="2">
        <v>0.23177963613360486</v>
      </c>
      <c r="F11741" s="2" t="e">
        <f t="shared" si="616"/>
        <v>#N/A</v>
      </c>
      <c r="G11741" s="2">
        <f t="shared" si="617"/>
        <v>0.10177963613360486</v>
      </c>
      <c r="H11741" s="2">
        <v>11739</v>
      </c>
    </row>
    <row r="11742" spans="1:8" x14ac:dyDescent="0.25">
      <c r="A11742" s="2" t="s">
        <v>11739</v>
      </c>
      <c r="B11742" t="str">
        <f t="shared" si="615"/>
        <v>2022/10/20/21:06:58.7</v>
      </c>
      <c r="C11742" s="2">
        <v>-0.50768203040448323</v>
      </c>
      <c r="D11742" s="2">
        <v>-0.2727011475765474</v>
      </c>
      <c r="E11742" s="2">
        <v>0.23175957721428758</v>
      </c>
      <c r="F11742" s="2" t="e">
        <f t="shared" si="616"/>
        <v>#N/A</v>
      </c>
      <c r="G11742" s="2">
        <f t="shared" si="617"/>
        <v>0.10175957721428758</v>
      </c>
      <c r="H11742" s="2">
        <v>11740</v>
      </c>
    </row>
    <row r="11743" spans="1:8" x14ac:dyDescent="0.25">
      <c r="A11743" s="2" t="s">
        <v>11740</v>
      </c>
      <c r="B11743" t="str">
        <f t="shared" si="615"/>
        <v>2022/10/20/21:06:58.7</v>
      </c>
      <c r="C11743" s="2">
        <v>-0.50768651869697812</v>
      </c>
      <c r="D11743" s="2">
        <v>-0.27269651134706202</v>
      </c>
      <c r="E11743" s="2">
        <v>0.23176947725295061</v>
      </c>
      <c r="F11743" s="2" t="e">
        <f t="shared" si="616"/>
        <v>#N/A</v>
      </c>
      <c r="G11743" s="2">
        <f t="shared" si="617"/>
        <v>0.1017694772529506</v>
      </c>
      <c r="H11743" s="2">
        <v>11741</v>
      </c>
    </row>
    <row r="11744" spans="1:8" x14ac:dyDescent="0.25">
      <c r="A11744" s="2" t="s">
        <v>11741</v>
      </c>
      <c r="B11744" t="str">
        <f t="shared" si="615"/>
        <v>2022/10/20/21:06:58.7</v>
      </c>
      <c r="C11744" s="2">
        <v>-0.50769770974059536</v>
      </c>
      <c r="D11744" s="2">
        <v>-0.27267092939280707</v>
      </c>
      <c r="E11744" s="2">
        <v>0.23178191877798882</v>
      </c>
      <c r="F11744" s="2" t="e">
        <f t="shared" si="616"/>
        <v>#N/A</v>
      </c>
      <c r="G11744" s="2">
        <f t="shared" si="617"/>
        <v>0.10178191877798881</v>
      </c>
      <c r="H11744" s="2">
        <v>11742</v>
      </c>
    </row>
    <row r="11745" spans="1:8" x14ac:dyDescent="0.25">
      <c r="A11745" s="2" t="s">
        <v>11742</v>
      </c>
      <c r="B11745" t="str">
        <f t="shared" si="615"/>
        <v>2022/10/20/21:06:58.7</v>
      </c>
      <c r="C11745" s="2">
        <v>-0.50766902741725661</v>
      </c>
      <c r="D11745" s="2">
        <v>-0.2727104638919351</v>
      </c>
      <c r="E11745" s="2">
        <v>0.23176375731911392</v>
      </c>
      <c r="F11745" s="2" t="e">
        <f t="shared" si="616"/>
        <v>#N/A</v>
      </c>
      <c r="G11745" s="2">
        <f t="shared" si="617"/>
        <v>0.10176375731911391</v>
      </c>
      <c r="H11745" s="2">
        <v>11743</v>
      </c>
    </row>
    <row r="11746" spans="1:8" x14ac:dyDescent="0.25">
      <c r="A11746" s="2" t="s">
        <v>11743</v>
      </c>
      <c r="B11746" t="str">
        <f t="shared" si="615"/>
        <v>2022/10/20/21:06:58.7</v>
      </c>
      <c r="C11746" s="2">
        <v>-0.50767719643996678</v>
      </c>
      <c r="D11746" s="2">
        <v>-0.27269173632475091</v>
      </c>
      <c r="E11746" s="2">
        <v>0.23176252819100787</v>
      </c>
      <c r="F11746" s="2" t="e">
        <f t="shared" si="616"/>
        <v>#N/A</v>
      </c>
      <c r="G11746" s="2">
        <f t="shared" si="617"/>
        <v>0.10176252819100787</v>
      </c>
      <c r="H11746" s="2">
        <v>11744</v>
      </c>
    </row>
    <row r="11747" spans="1:8" x14ac:dyDescent="0.25">
      <c r="A11747" s="2" t="s">
        <v>11744</v>
      </c>
      <c r="B11747" t="str">
        <f t="shared" si="615"/>
        <v>2022/10/20/21:06:58.7</v>
      </c>
      <c r="C11747" s="2">
        <v>-0.50767501085059319</v>
      </c>
      <c r="D11747" s="2">
        <v>-0.27270169793189858</v>
      </c>
      <c r="E11747" s="2">
        <v>0.23178250833156649</v>
      </c>
      <c r="F11747" s="2" t="e">
        <f t="shared" si="616"/>
        <v>#N/A</v>
      </c>
      <c r="G11747" s="2">
        <f t="shared" si="617"/>
        <v>0.10178250833156649</v>
      </c>
      <c r="H11747" s="2">
        <v>11745</v>
      </c>
    </row>
    <row r="11748" spans="1:8" x14ac:dyDescent="0.25">
      <c r="A11748" s="2" t="s">
        <v>11745</v>
      </c>
      <c r="B11748" t="str">
        <f t="shared" si="615"/>
        <v>2022/10/20/21:06:58.7</v>
      </c>
      <c r="C11748" s="2">
        <v>-0.50767947986516337</v>
      </c>
      <c r="D11748" s="2">
        <v>-0.2726962293495685</v>
      </c>
      <c r="E11748" s="2">
        <v>0.23174717249554577</v>
      </c>
      <c r="F11748" s="2" t="e">
        <f t="shared" si="616"/>
        <v>#N/A</v>
      </c>
      <c r="G11748" s="2">
        <f t="shared" si="617"/>
        <v>0.10174717249554577</v>
      </c>
      <c r="H11748" s="2">
        <v>11746</v>
      </c>
    </row>
    <row r="11749" spans="1:8" x14ac:dyDescent="0.25">
      <c r="A11749" s="2" t="s">
        <v>11746</v>
      </c>
      <c r="B11749" t="str">
        <f t="shared" si="615"/>
        <v>2022/10/20/21:06:58.7</v>
      </c>
      <c r="C11749" s="2">
        <v>-0.50767788673655823</v>
      </c>
      <c r="D11749" s="2">
        <v>-0.2727014146377037</v>
      </c>
      <c r="E11749" s="2">
        <v>0.23178675760806461</v>
      </c>
      <c r="F11749" s="2" t="e">
        <f t="shared" si="616"/>
        <v>#N/A</v>
      </c>
      <c r="G11749" s="2">
        <f t="shared" si="617"/>
        <v>0.1017867576080646</v>
      </c>
      <c r="H11749" s="2">
        <v>11747</v>
      </c>
    </row>
    <row r="11750" spans="1:8" x14ac:dyDescent="0.25">
      <c r="A11750" s="2" t="s">
        <v>11747</v>
      </c>
      <c r="B11750" t="str">
        <f t="shared" si="615"/>
        <v>2022/10/20/21:06:58.7</v>
      </c>
      <c r="C11750" s="2">
        <v>-0.50767957250079343</v>
      </c>
      <c r="D11750" s="2">
        <v>-0.2726956521488107</v>
      </c>
      <c r="E11750" s="2">
        <v>0.23177668995445197</v>
      </c>
      <c r="F11750" s="2" t="e">
        <f t="shared" si="616"/>
        <v>#N/A</v>
      </c>
      <c r="G11750" s="2">
        <f t="shared" si="617"/>
        <v>0.10177668995445197</v>
      </c>
      <c r="H11750" s="2">
        <v>11748</v>
      </c>
    </row>
    <row r="11751" spans="1:8" x14ac:dyDescent="0.25">
      <c r="A11751" s="2" t="s">
        <v>11748</v>
      </c>
      <c r="B11751" t="str">
        <f t="shared" si="615"/>
        <v>2022/10/20/21:06:58.7</v>
      </c>
      <c r="C11751" s="2">
        <v>-0.5076928469080606</v>
      </c>
      <c r="D11751" s="2">
        <v>-0.27267793767108039</v>
      </c>
      <c r="E11751" s="2">
        <v>0.23177214291479895</v>
      </c>
      <c r="F11751" s="2" t="e">
        <f t="shared" si="616"/>
        <v>#N/A</v>
      </c>
      <c r="G11751" s="2">
        <f t="shared" si="617"/>
        <v>0.10177214291479894</v>
      </c>
      <c r="H11751" s="2">
        <v>11749</v>
      </c>
    </row>
    <row r="11752" spans="1:8" x14ac:dyDescent="0.25">
      <c r="A11752" s="2" t="s">
        <v>11749</v>
      </c>
      <c r="B11752" t="str">
        <f t="shared" si="615"/>
        <v>2022/10/20/21:06:58.7</v>
      </c>
      <c r="C11752" s="2">
        <v>-0.507669051751094</v>
      </c>
      <c r="D11752" s="2">
        <v>-0.27270477247273572</v>
      </c>
      <c r="E11752" s="2">
        <v>0.23176740124259906</v>
      </c>
      <c r="F11752" s="2" t="e">
        <f t="shared" si="616"/>
        <v>#N/A</v>
      </c>
      <c r="G11752" s="2">
        <f t="shared" si="617"/>
        <v>0.10176740124259906</v>
      </c>
      <c r="H11752" s="2">
        <v>11750</v>
      </c>
    </row>
    <row r="11753" spans="1:8" x14ac:dyDescent="0.25">
      <c r="A11753" s="2" t="s">
        <v>11750</v>
      </c>
      <c r="B11753" t="str">
        <f t="shared" si="615"/>
        <v>2022/10/20/21:06:58.7</v>
      </c>
      <c r="C11753" s="2">
        <v>-0.5076657015954632</v>
      </c>
      <c r="D11753" s="2">
        <v>-0.27269139677538701</v>
      </c>
      <c r="E11753" s="2">
        <v>0.23175883385957066</v>
      </c>
      <c r="F11753" s="2" t="e">
        <f t="shared" si="616"/>
        <v>#N/A</v>
      </c>
      <c r="G11753" s="2">
        <f t="shared" si="617"/>
        <v>0.10175883385957066</v>
      </c>
      <c r="H11753" s="2">
        <v>11751</v>
      </c>
    </row>
    <row r="11754" spans="1:8" x14ac:dyDescent="0.25">
      <c r="A11754" s="2" t="s">
        <v>11751</v>
      </c>
      <c r="B11754" t="str">
        <f t="shared" si="615"/>
        <v>2022/10/20/21:06:58.7</v>
      </c>
      <c r="C11754" s="2">
        <v>-0.50768570077100428</v>
      </c>
      <c r="D11754" s="2">
        <v>-0.27268776483635182</v>
      </c>
      <c r="E11754" s="2">
        <v>0.23176245435376652</v>
      </c>
      <c r="F11754" s="2" t="e">
        <f t="shared" si="616"/>
        <v>#N/A</v>
      </c>
      <c r="G11754" s="2">
        <f t="shared" si="617"/>
        <v>0.10176245435376652</v>
      </c>
      <c r="H11754" s="2">
        <v>11752</v>
      </c>
    </row>
    <row r="11755" spans="1:8" x14ac:dyDescent="0.25">
      <c r="A11755" s="2" t="s">
        <v>11752</v>
      </c>
      <c r="B11755" t="str">
        <f t="shared" si="615"/>
        <v>2022/10/20/21:06:58.7</v>
      </c>
      <c r="C11755" s="2">
        <v>-0.50766687346008033</v>
      </c>
      <c r="D11755" s="2">
        <v>-0.2726877224749748</v>
      </c>
      <c r="E11755" s="2">
        <v>0.2317589922319053</v>
      </c>
      <c r="F11755" s="2" t="e">
        <f t="shared" si="616"/>
        <v>#N/A</v>
      </c>
      <c r="G11755" s="2">
        <f t="shared" si="617"/>
        <v>0.10175899223190529</v>
      </c>
      <c r="H11755" s="2">
        <v>11753</v>
      </c>
    </row>
    <row r="11756" spans="1:8" x14ac:dyDescent="0.25">
      <c r="A11756" s="2" t="s">
        <v>11753</v>
      </c>
      <c r="B11756" t="str">
        <f t="shared" si="615"/>
        <v>2022/10/20/21:06:58.7</v>
      </c>
      <c r="C11756" s="2">
        <v>-0.50767787942595188</v>
      </c>
      <c r="D11756" s="2">
        <v>-0.27269591666447113</v>
      </c>
      <c r="E11756" s="2">
        <v>0.23180441282523698</v>
      </c>
      <c r="F11756" s="2" t="e">
        <f t="shared" si="616"/>
        <v>#N/A</v>
      </c>
      <c r="G11756" s="2">
        <f t="shared" si="617"/>
        <v>0.10180441282523697</v>
      </c>
      <c r="H11756" s="2">
        <v>11754</v>
      </c>
    </row>
    <row r="11757" spans="1:8" x14ac:dyDescent="0.25">
      <c r="A11757" s="2" t="s">
        <v>11754</v>
      </c>
      <c r="B11757" t="str">
        <f t="shared" si="615"/>
        <v>2022/10/20/21:06:58.7</v>
      </c>
      <c r="C11757" s="2">
        <v>-0.5076686994363625</v>
      </c>
      <c r="D11757" s="2">
        <v>-0.27268489506856214</v>
      </c>
      <c r="E11757" s="2">
        <v>0.23178170674005463</v>
      </c>
      <c r="F11757" s="2" t="e">
        <f t="shared" si="616"/>
        <v>#N/A</v>
      </c>
      <c r="G11757" s="2">
        <f t="shared" si="617"/>
        <v>0.10178170674005463</v>
      </c>
      <c r="H11757" s="2">
        <v>11755</v>
      </c>
    </row>
    <row r="11758" spans="1:8" x14ac:dyDescent="0.25">
      <c r="A11758" s="2" t="s">
        <v>11755</v>
      </c>
      <c r="B11758" t="str">
        <f t="shared" si="615"/>
        <v>2022/10/20/21:06:58.7</v>
      </c>
      <c r="C11758" s="2">
        <v>-0.50767505118806777</v>
      </c>
      <c r="D11758" s="2">
        <v>-0.2727016572568835</v>
      </c>
      <c r="E11758" s="2">
        <v>0.23179104623486954</v>
      </c>
      <c r="F11758" s="2" t="e">
        <f t="shared" si="616"/>
        <v>#N/A</v>
      </c>
      <c r="G11758" s="2">
        <f t="shared" si="617"/>
        <v>0.10179104623486954</v>
      </c>
      <c r="H11758" s="2">
        <v>11756</v>
      </c>
    </row>
    <row r="11759" spans="1:8" x14ac:dyDescent="0.25">
      <c r="A11759" s="2" t="s">
        <v>11756</v>
      </c>
      <c r="B11759" t="str">
        <f t="shared" si="615"/>
        <v>2022/10/20/21:06:58.7</v>
      </c>
      <c r="C11759" s="2">
        <v>-0.50766653045940069</v>
      </c>
      <c r="D11759" s="2">
        <v>-0.27270690770872436</v>
      </c>
      <c r="E11759" s="2">
        <v>0.23179168420131421</v>
      </c>
      <c r="F11759" s="2" t="e">
        <f t="shared" si="616"/>
        <v>#N/A</v>
      </c>
      <c r="G11759" s="2">
        <f t="shared" si="617"/>
        <v>0.10179168420131421</v>
      </c>
      <c r="H11759" s="2">
        <v>11757</v>
      </c>
    </row>
    <row r="11760" spans="1:8" x14ac:dyDescent="0.25">
      <c r="A11760" s="2" t="s">
        <v>11757</v>
      </c>
      <c r="B11760" t="str">
        <f t="shared" si="615"/>
        <v>2022/10/20/21:06:58.7</v>
      </c>
      <c r="C11760" s="2">
        <v>-0.50766187763455994</v>
      </c>
      <c r="D11760" s="2">
        <v>-0.27269916360883451</v>
      </c>
      <c r="E11760" s="2">
        <v>0.23176694486050925</v>
      </c>
      <c r="F11760" s="2" t="e">
        <f t="shared" si="616"/>
        <v>#N/A</v>
      </c>
      <c r="G11760" s="2">
        <f t="shared" si="617"/>
        <v>0.10176694486050925</v>
      </c>
      <c r="H11760" s="2">
        <v>11758</v>
      </c>
    </row>
    <row r="11761" spans="1:8" x14ac:dyDescent="0.25">
      <c r="A11761" s="2" t="s">
        <v>11758</v>
      </c>
      <c r="B11761" t="str">
        <f t="shared" si="615"/>
        <v>2022/10/20/21:06:58.7</v>
      </c>
      <c r="C11761" s="2">
        <v>-0.50768039781635299</v>
      </c>
      <c r="D11761" s="2">
        <v>-0.27268780476855559</v>
      </c>
      <c r="E11761" s="2">
        <v>0.23176355347837588</v>
      </c>
      <c r="F11761" s="2" t="e">
        <f t="shared" si="616"/>
        <v>#N/A</v>
      </c>
      <c r="G11761" s="2">
        <f t="shared" si="617"/>
        <v>0.10176355347837587</v>
      </c>
      <c r="H11761" s="2">
        <v>11759</v>
      </c>
    </row>
    <row r="11762" spans="1:8" x14ac:dyDescent="0.25">
      <c r="A11762" s="2" t="s">
        <v>11759</v>
      </c>
      <c r="B11762" t="str">
        <f t="shared" si="615"/>
        <v>2022/10/20/21:06:58.7</v>
      </c>
      <c r="C11762" s="2">
        <v>-0.50767122809226617</v>
      </c>
      <c r="D11762" s="2">
        <v>-0.27268833733689785</v>
      </c>
      <c r="E11762" s="2">
        <v>0.23176437607708131</v>
      </c>
      <c r="F11762" s="2" t="e">
        <f t="shared" si="616"/>
        <v>#N/A</v>
      </c>
      <c r="G11762" s="2">
        <f t="shared" si="617"/>
        <v>0.1017643760770813</v>
      </c>
      <c r="H11762" s="2">
        <v>11760</v>
      </c>
    </row>
    <row r="11763" spans="1:8" x14ac:dyDescent="0.25">
      <c r="A11763" s="2" t="s">
        <v>11760</v>
      </c>
      <c r="B11763" t="str">
        <f t="shared" si="615"/>
        <v>2022/10/20/21:06:58.7</v>
      </c>
      <c r="C11763" s="2">
        <v>-0.50767678714285513</v>
      </c>
      <c r="D11763" s="2">
        <v>-0.27270504039804788</v>
      </c>
      <c r="E11763" s="2">
        <v>0.23177424650421416</v>
      </c>
      <c r="F11763" s="2" t="e">
        <f t="shared" si="616"/>
        <v>#N/A</v>
      </c>
      <c r="G11763" s="2">
        <f t="shared" si="617"/>
        <v>0.10177424650421416</v>
      </c>
      <c r="H11763" s="2">
        <v>11761</v>
      </c>
    </row>
    <row r="11764" spans="1:8" x14ac:dyDescent="0.25">
      <c r="A11764" s="2" t="s">
        <v>11761</v>
      </c>
      <c r="B11764" t="str">
        <f t="shared" si="615"/>
        <v>2022/10/20/21:06:58.7</v>
      </c>
      <c r="C11764" s="2">
        <v>-0.50766304957166175</v>
      </c>
      <c r="D11764" s="2">
        <v>-0.27269926365669961</v>
      </c>
      <c r="E11764" s="2">
        <v>0.23174793506287719</v>
      </c>
      <c r="F11764" s="2" t="e">
        <f t="shared" si="616"/>
        <v>#N/A</v>
      </c>
      <c r="G11764" s="2">
        <f t="shared" si="617"/>
        <v>0.10174793506287719</v>
      </c>
      <c r="H11764" s="2">
        <v>11762</v>
      </c>
    </row>
    <row r="11765" spans="1:8" x14ac:dyDescent="0.25">
      <c r="A11765" s="2" t="s">
        <v>11762</v>
      </c>
      <c r="B11765" t="str">
        <f t="shared" si="615"/>
        <v>2022/10/20/21:06:58.7</v>
      </c>
      <c r="C11765" s="2">
        <v>-0.5076711277073368</v>
      </c>
      <c r="D11765" s="2">
        <v>-0.27270725390854228</v>
      </c>
      <c r="E11765" s="2">
        <v>0.23177559475265178</v>
      </c>
      <c r="F11765" s="2" t="e">
        <f t="shared" si="616"/>
        <v>#N/A</v>
      </c>
      <c r="G11765" s="2">
        <f t="shared" si="617"/>
        <v>0.10177559475265177</v>
      </c>
      <c r="H11765" s="2">
        <v>11763</v>
      </c>
    </row>
    <row r="11766" spans="1:8" x14ac:dyDescent="0.25">
      <c r="A11766" s="2" t="s">
        <v>11763</v>
      </c>
      <c r="B11766" t="str">
        <f t="shared" si="615"/>
        <v>2022/10/20/21:06:58.7</v>
      </c>
      <c r="C11766" s="2">
        <v>-0.50765896332470506</v>
      </c>
      <c r="D11766" s="2">
        <v>-0.27270036938273434</v>
      </c>
      <c r="E11766" s="2">
        <v>0.23175996991838732</v>
      </c>
      <c r="F11766" s="2" t="e">
        <f t="shared" si="616"/>
        <v>#N/A</v>
      </c>
      <c r="G11766" s="2">
        <f t="shared" si="617"/>
        <v>0.10175996991838732</v>
      </c>
      <c r="H11766" s="2">
        <v>11764</v>
      </c>
    </row>
    <row r="11767" spans="1:8" x14ac:dyDescent="0.25">
      <c r="A11767" s="2" t="s">
        <v>11764</v>
      </c>
      <c r="B11767" t="str">
        <f t="shared" si="615"/>
        <v>2022/10/20/21:06:58.7</v>
      </c>
      <c r="C11767" s="2">
        <v>-0.50767099420395601</v>
      </c>
      <c r="D11767" s="2">
        <v>-0.27270399311383148</v>
      </c>
      <c r="E11767" s="2">
        <v>0.23179107756569109</v>
      </c>
      <c r="F11767" s="2" t="e">
        <f t="shared" si="616"/>
        <v>#N/A</v>
      </c>
      <c r="G11767" s="2">
        <f t="shared" si="617"/>
        <v>0.10179107756569108</v>
      </c>
      <c r="H11767" s="2">
        <v>11765</v>
      </c>
    </row>
    <row r="11768" spans="1:8" x14ac:dyDescent="0.25">
      <c r="A11768" s="2" t="s">
        <v>11765</v>
      </c>
      <c r="B11768" t="str">
        <f t="shared" si="615"/>
        <v>2022/10/20/21:06:58.7</v>
      </c>
      <c r="C11768" s="2">
        <v>-0.50768132605083105</v>
      </c>
      <c r="D11768" s="2">
        <v>-0.27267820962355838</v>
      </c>
      <c r="E11768" s="2">
        <v>0.23176921980867474</v>
      </c>
      <c r="F11768" s="2" t="e">
        <f t="shared" si="616"/>
        <v>#N/A</v>
      </c>
      <c r="G11768" s="2">
        <f t="shared" si="617"/>
        <v>0.10176921980867473</v>
      </c>
      <c r="H11768" s="2">
        <v>11766</v>
      </c>
    </row>
    <row r="11769" spans="1:8" x14ac:dyDescent="0.25">
      <c r="A11769" s="2" t="s">
        <v>11766</v>
      </c>
      <c r="B11769" t="str">
        <f t="shared" si="615"/>
        <v>2022/10/20/21:06:58.7</v>
      </c>
      <c r="C11769" s="2">
        <v>-0.50767505954574743</v>
      </c>
      <c r="D11769" s="2">
        <v>-0.27269343001537327</v>
      </c>
      <c r="E11769" s="2">
        <v>0.23178717768071525</v>
      </c>
      <c r="F11769" s="2" t="e">
        <f t="shared" si="616"/>
        <v>#N/A</v>
      </c>
      <c r="G11769" s="2">
        <f t="shared" si="617"/>
        <v>0.10178717768071524</v>
      </c>
      <c r="H11769" s="2">
        <v>11767</v>
      </c>
    </row>
    <row r="11770" spans="1:8" x14ac:dyDescent="0.25">
      <c r="A11770" s="2" t="s">
        <v>11767</v>
      </c>
      <c r="B11770" t="str">
        <f t="shared" si="615"/>
        <v>2022/10/20/21:06:58.7</v>
      </c>
      <c r="C11770" s="2">
        <v>-0.50765752034805078</v>
      </c>
      <c r="D11770" s="2">
        <v>-0.27268381096276961</v>
      </c>
      <c r="E11770" s="2">
        <v>0.23176409336290368</v>
      </c>
      <c r="F11770" s="2" t="e">
        <f t="shared" si="616"/>
        <v>#N/A</v>
      </c>
      <c r="G11770" s="2">
        <f t="shared" si="617"/>
        <v>0.10176409336290368</v>
      </c>
      <c r="H11770" s="2">
        <v>11768</v>
      </c>
    </row>
    <row r="11771" spans="1:8" x14ac:dyDescent="0.25">
      <c r="A11771" s="2" t="s">
        <v>11768</v>
      </c>
      <c r="B11771" t="str">
        <f t="shared" si="615"/>
        <v>2022/10/20/21:06:58.7</v>
      </c>
      <c r="C11771" s="2">
        <v>-0.50767095075100965</v>
      </c>
      <c r="D11771" s="2">
        <v>-0.2726733304228135</v>
      </c>
      <c r="E11771" s="2">
        <v>0.23177330329434392</v>
      </c>
      <c r="F11771" s="2" t="e">
        <f t="shared" si="616"/>
        <v>#N/A</v>
      </c>
      <c r="G11771" s="2">
        <f t="shared" si="617"/>
        <v>0.10177330329434392</v>
      </c>
      <c r="H11771" s="2">
        <v>11769</v>
      </c>
    </row>
    <row r="11772" spans="1:8" x14ac:dyDescent="0.25">
      <c r="A11772" s="2" t="s">
        <v>11769</v>
      </c>
      <c r="B11772" t="str">
        <f t="shared" si="615"/>
        <v>2022/10/20/21:06:58.7</v>
      </c>
      <c r="C11772" s="2">
        <v>-0.50767032239529042</v>
      </c>
      <c r="D11772" s="2">
        <v>-0.27268042790471436</v>
      </c>
      <c r="E11772" s="2">
        <v>0.23176690665731087</v>
      </c>
      <c r="F11772" s="2" t="e">
        <f t="shared" si="616"/>
        <v>#N/A</v>
      </c>
      <c r="G11772" s="2">
        <f t="shared" si="617"/>
        <v>0.10176690665731086</v>
      </c>
      <c r="H11772" s="2">
        <v>11770</v>
      </c>
    </row>
    <row r="11773" spans="1:8" x14ac:dyDescent="0.25">
      <c r="A11773" s="2" t="s">
        <v>11770</v>
      </c>
      <c r="B11773" t="str">
        <f t="shared" si="615"/>
        <v>2022/10/20/21:06:58.7</v>
      </c>
      <c r="C11773" s="2">
        <v>-0.50767963479112022</v>
      </c>
      <c r="D11773" s="2">
        <v>-0.2726877420556455</v>
      </c>
      <c r="E11773" s="2">
        <v>0.23175755733000461</v>
      </c>
      <c r="F11773" s="2" t="e">
        <f t="shared" si="616"/>
        <v>#N/A</v>
      </c>
      <c r="G11773" s="2">
        <f t="shared" si="617"/>
        <v>0.10175755733000461</v>
      </c>
      <c r="H11773" s="2">
        <v>11771</v>
      </c>
    </row>
    <row r="11774" spans="1:8" x14ac:dyDescent="0.25">
      <c r="A11774" s="2" t="s">
        <v>11771</v>
      </c>
      <c r="B11774" t="str">
        <f t="shared" si="615"/>
        <v>2022/10/20/21:06:58.7</v>
      </c>
      <c r="C11774" s="2">
        <v>-0.50766515068254681</v>
      </c>
      <c r="D11774" s="2">
        <v>-0.27269188314844162</v>
      </c>
      <c r="E11774" s="2">
        <v>0.23175258428664042</v>
      </c>
      <c r="F11774" s="2" t="e">
        <f t="shared" si="616"/>
        <v>#N/A</v>
      </c>
      <c r="G11774" s="2">
        <f t="shared" si="617"/>
        <v>0.10175258428664041</v>
      </c>
      <c r="H11774" s="2">
        <v>11772</v>
      </c>
    </row>
    <row r="11775" spans="1:8" x14ac:dyDescent="0.25">
      <c r="A11775" s="2" t="s">
        <v>11772</v>
      </c>
      <c r="B11775" t="str">
        <f t="shared" si="615"/>
        <v>2022/10/20/21:06:58.7</v>
      </c>
      <c r="C11775" s="2">
        <v>-0.50767045620467199</v>
      </c>
      <c r="D11775" s="2">
        <v>-0.27270801735311956</v>
      </c>
      <c r="E11775" s="2">
        <v>0.23177755049647272</v>
      </c>
      <c r="F11775" s="2" t="e">
        <f t="shared" si="616"/>
        <v>#N/A</v>
      </c>
      <c r="G11775" s="2">
        <f t="shared" si="617"/>
        <v>0.10177755049647272</v>
      </c>
      <c r="H11775" s="2">
        <v>11773</v>
      </c>
    </row>
    <row r="11776" spans="1:8" x14ac:dyDescent="0.25">
      <c r="A11776" s="2" t="s">
        <v>11773</v>
      </c>
      <c r="B11776" t="str">
        <f t="shared" si="615"/>
        <v>2022/10/20/21:06:58.7</v>
      </c>
      <c r="C11776" s="2">
        <v>-0.50765945306517379</v>
      </c>
      <c r="D11776" s="2">
        <v>-0.27269921171328104</v>
      </c>
      <c r="E11776" s="2">
        <v>0.23175996273715352</v>
      </c>
      <c r="F11776" s="2" t="e">
        <f t="shared" si="616"/>
        <v>#N/A</v>
      </c>
      <c r="G11776" s="2">
        <f t="shared" si="617"/>
        <v>0.10175996273715351</v>
      </c>
      <c r="H11776" s="2">
        <v>11774</v>
      </c>
    </row>
    <row r="11777" spans="1:8" x14ac:dyDescent="0.25">
      <c r="A11777" s="2" t="s">
        <v>11774</v>
      </c>
      <c r="B11777" t="str">
        <f t="shared" si="615"/>
        <v>2022/10/20/21:06:58.7</v>
      </c>
      <c r="C11777" s="2">
        <v>-0.50765607358493547</v>
      </c>
      <c r="D11777" s="2">
        <v>-0.27270585538298658</v>
      </c>
      <c r="E11777" s="2">
        <v>0.23177349736908112</v>
      </c>
      <c r="F11777" s="2" t="e">
        <f t="shared" si="616"/>
        <v>#N/A</v>
      </c>
      <c r="G11777" s="2">
        <f t="shared" si="617"/>
        <v>0.10177349736908112</v>
      </c>
      <c r="H11777" s="2">
        <v>11775</v>
      </c>
    </row>
    <row r="11778" spans="1:8" x14ac:dyDescent="0.25">
      <c r="A11778" s="2" t="s">
        <v>11775</v>
      </c>
      <c r="B11778" t="str">
        <f t="shared" si="615"/>
        <v>2022/10/20/21:06:58.7</v>
      </c>
      <c r="C11778" s="2">
        <v>-0.50767029550970588</v>
      </c>
      <c r="D11778" s="2">
        <v>-0.2726926125353194</v>
      </c>
      <c r="E11778" s="2">
        <v>0.23178197620815735</v>
      </c>
      <c r="F11778" s="2" t="e">
        <f t="shared" si="616"/>
        <v>#N/A</v>
      </c>
      <c r="G11778" s="2">
        <f t="shared" si="617"/>
        <v>0.10178197620815735</v>
      </c>
      <c r="H11778" s="2">
        <v>11776</v>
      </c>
    </row>
    <row r="11779" spans="1:8" x14ac:dyDescent="0.25">
      <c r="A11779" s="2" t="s">
        <v>11776</v>
      </c>
      <c r="B11779" t="str">
        <f t="shared" si="615"/>
        <v>2022/10/20/21:06:58.7</v>
      </c>
      <c r="C11779" s="2">
        <v>-0.50766207005688346</v>
      </c>
      <c r="D11779" s="2">
        <v>-0.27269124237469156</v>
      </c>
      <c r="E11779" s="2">
        <v>0.23177104440187274</v>
      </c>
      <c r="F11779" s="2" t="e">
        <f t="shared" si="616"/>
        <v>#N/A</v>
      </c>
      <c r="G11779" s="2">
        <f t="shared" si="617"/>
        <v>0.10177104440187273</v>
      </c>
      <c r="H11779" s="2">
        <v>11777</v>
      </c>
    </row>
    <row r="11780" spans="1:8" x14ac:dyDescent="0.25">
      <c r="A11780" s="2" t="s">
        <v>11777</v>
      </c>
      <c r="B11780" t="str">
        <f t="shared" ref="B11780:B11843" si="618">LEFT(A11780,LEN(A11780)-$B$1)</f>
        <v>2022/10/20/21:06:58.7</v>
      </c>
      <c r="C11780" s="2">
        <v>-0.50766733627887006</v>
      </c>
      <c r="D11780" s="2">
        <v>-0.27267199858100921</v>
      </c>
      <c r="E11780" s="2">
        <v>0.2317735558175272</v>
      </c>
      <c r="F11780" s="2" t="e">
        <f t="shared" ref="F11780:F11843" si="619">VLOOKUP(B11780,$J$3:$K$1395,2,FALSE)</f>
        <v>#N/A</v>
      </c>
      <c r="G11780" s="2">
        <f t="shared" ref="G11780:G11843" si="620">E11780-$G$1</f>
        <v>0.1017735558175272</v>
      </c>
      <c r="H11780" s="2">
        <v>11778</v>
      </c>
    </row>
    <row r="11781" spans="1:8" x14ac:dyDescent="0.25">
      <c r="A11781" s="2" t="s">
        <v>11778</v>
      </c>
      <c r="B11781" t="str">
        <f t="shared" si="618"/>
        <v>2022/10/20/21:06:58.7</v>
      </c>
      <c r="C11781" s="2">
        <v>-0.50766571312567554</v>
      </c>
      <c r="D11781" s="2">
        <v>-0.27269902145474884</v>
      </c>
      <c r="E11781" s="2">
        <v>0.23177244082723536</v>
      </c>
      <c r="F11781" s="2" t="e">
        <f t="shared" si="619"/>
        <v>#N/A</v>
      </c>
      <c r="G11781" s="2">
        <f t="shared" si="620"/>
        <v>0.10177244082723536</v>
      </c>
      <c r="H11781" s="2">
        <v>11779</v>
      </c>
    </row>
    <row r="11782" spans="1:8" x14ac:dyDescent="0.25">
      <c r="A11782" s="2" t="s">
        <v>11779</v>
      </c>
      <c r="B11782" t="str">
        <f t="shared" si="618"/>
        <v>2022/10/20/21:06:58.7</v>
      </c>
      <c r="C11782" s="2">
        <v>-0.50765908388304604</v>
      </c>
      <c r="D11782" s="2">
        <v>-0.27266430407636305</v>
      </c>
      <c r="E11782" s="2">
        <v>0.23175957533983646</v>
      </c>
      <c r="F11782" s="2" t="e">
        <f t="shared" si="619"/>
        <v>#N/A</v>
      </c>
      <c r="G11782" s="2">
        <f t="shared" si="620"/>
        <v>0.10175957533983646</v>
      </c>
      <c r="H11782" s="2">
        <v>11780</v>
      </c>
    </row>
    <row r="11783" spans="1:8" x14ac:dyDescent="0.25">
      <c r="A11783" s="2" t="s">
        <v>11780</v>
      </c>
      <c r="B11783" t="str">
        <f t="shared" si="618"/>
        <v>2022/10/20/21:06:58.7</v>
      </c>
      <c r="C11783" s="2">
        <v>-0.50765779109448927</v>
      </c>
      <c r="D11783" s="2">
        <v>-0.27269720085293719</v>
      </c>
      <c r="E11783" s="2">
        <v>0.23176987690088904</v>
      </c>
      <c r="F11783" s="2" t="e">
        <f t="shared" si="619"/>
        <v>#N/A</v>
      </c>
      <c r="G11783" s="2">
        <f t="shared" si="620"/>
        <v>0.10176987690088904</v>
      </c>
      <c r="H11783" s="2">
        <v>11781</v>
      </c>
    </row>
    <row r="11784" spans="1:8" x14ac:dyDescent="0.25">
      <c r="A11784" s="2" t="s">
        <v>11781</v>
      </c>
      <c r="B11784" t="str">
        <f t="shared" si="618"/>
        <v>2022/10/20/21:06:58.7</v>
      </c>
      <c r="C11784" s="2">
        <v>-0.50766632419827051</v>
      </c>
      <c r="D11784" s="2">
        <v>-0.27267637121259769</v>
      </c>
      <c r="E11784" s="2">
        <v>0.23176535829346484</v>
      </c>
      <c r="F11784" s="2" t="e">
        <f t="shared" si="619"/>
        <v>#N/A</v>
      </c>
      <c r="G11784" s="2">
        <f t="shared" si="620"/>
        <v>0.10176535829346484</v>
      </c>
      <c r="H11784" s="2">
        <v>11782</v>
      </c>
    </row>
    <row r="11785" spans="1:8" x14ac:dyDescent="0.25">
      <c r="A11785" s="2" t="s">
        <v>11782</v>
      </c>
      <c r="B11785" t="str">
        <f t="shared" si="618"/>
        <v>2022/10/20/21:06:58.7</v>
      </c>
      <c r="C11785" s="2">
        <v>-0.50765364840359228</v>
      </c>
      <c r="D11785" s="2">
        <v>-0.27268843444553958</v>
      </c>
      <c r="E11785" s="2">
        <v>0.23178828721222478</v>
      </c>
      <c r="F11785" s="2" t="e">
        <f t="shared" si="619"/>
        <v>#N/A</v>
      </c>
      <c r="G11785" s="2">
        <f t="shared" si="620"/>
        <v>0.10178828721222477</v>
      </c>
      <c r="H11785" s="2">
        <v>11783</v>
      </c>
    </row>
    <row r="11786" spans="1:8" x14ac:dyDescent="0.25">
      <c r="A11786" s="2" t="s">
        <v>11783</v>
      </c>
      <c r="B11786" t="str">
        <f t="shared" si="618"/>
        <v>2022/10/20/21:06:58.7</v>
      </c>
      <c r="C11786" s="2">
        <v>-0.5076696918283794</v>
      </c>
      <c r="D11786" s="2">
        <v>-0.27268652668218946</v>
      </c>
      <c r="E11786" s="2">
        <v>0.2317673303186408</v>
      </c>
      <c r="F11786" s="2" t="e">
        <f t="shared" si="619"/>
        <v>#N/A</v>
      </c>
      <c r="G11786" s="2">
        <f t="shared" si="620"/>
        <v>0.1017673303186408</v>
      </c>
      <c r="H11786" s="2">
        <v>11784</v>
      </c>
    </row>
    <row r="11787" spans="1:8" x14ac:dyDescent="0.25">
      <c r="A11787" s="2" t="s">
        <v>11784</v>
      </c>
      <c r="B11787" t="str">
        <f t="shared" si="618"/>
        <v>2022/10/20/21:06:58.7</v>
      </c>
      <c r="C11787" s="2">
        <v>-0.50766019603707968</v>
      </c>
      <c r="D11787" s="2">
        <v>-0.27270272665882384</v>
      </c>
      <c r="E11787" s="2">
        <v>0.23176558277849801</v>
      </c>
      <c r="F11787" s="2" t="e">
        <f t="shared" si="619"/>
        <v>#N/A</v>
      </c>
      <c r="G11787" s="2">
        <f t="shared" si="620"/>
        <v>0.10176558277849801</v>
      </c>
      <c r="H11787" s="2">
        <v>11785</v>
      </c>
    </row>
    <row r="11788" spans="1:8" x14ac:dyDescent="0.25">
      <c r="A11788" s="2" t="s">
        <v>11785</v>
      </c>
      <c r="B11788" t="str">
        <f t="shared" si="618"/>
        <v>2022/10/20/21:06:58.7</v>
      </c>
      <c r="C11788" s="2">
        <v>-0.50765100696418708</v>
      </c>
      <c r="D11788" s="2">
        <v>-0.2726850369479395</v>
      </c>
      <c r="E11788" s="2">
        <v>0.23174702104784223</v>
      </c>
      <c r="F11788" s="2" t="e">
        <f t="shared" si="619"/>
        <v>#N/A</v>
      </c>
      <c r="G11788" s="2">
        <f t="shared" si="620"/>
        <v>0.10174702104784222</v>
      </c>
      <c r="H11788" s="2">
        <v>11786</v>
      </c>
    </row>
    <row r="11789" spans="1:8" x14ac:dyDescent="0.25">
      <c r="A11789" s="2" t="s">
        <v>11786</v>
      </c>
      <c r="B11789" t="str">
        <f t="shared" si="618"/>
        <v>2022/10/20/21:06:58.7</v>
      </c>
      <c r="C11789" s="2">
        <v>-0.50764940622769561</v>
      </c>
      <c r="D11789" s="2">
        <v>-0.27269172643097755</v>
      </c>
      <c r="E11789" s="2">
        <v>0.23177345679134637</v>
      </c>
      <c r="F11789" s="2" t="e">
        <f t="shared" si="619"/>
        <v>#N/A</v>
      </c>
      <c r="G11789" s="2">
        <f t="shared" si="620"/>
        <v>0.10177345679134636</v>
      </c>
      <c r="H11789" s="2">
        <v>11787</v>
      </c>
    </row>
    <row r="11790" spans="1:8" x14ac:dyDescent="0.25">
      <c r="A11790" s="2" t="s">
        <v>11787</v>
      </c>
      <c r="B11790" t="str">
        <f t="shared" si="618"/>
        <v>2022/10/20/21:06:58.7</v>
      </c>
      <c r="C11790" s="2">
        <v>-0.50765551333591019</v>
      </c>
      <c r="D11790" s="2">
        <v>-0.27269852022781471</v>
      </c>
      <c r="E11790" s="2">
        <v>0.23177475775557627</v>
      </c>
      <c r="F11790" s="2" t="e">
        <f t="shared" si="619"/>
        <v>#N/A</v>
      </c>
      <c r="G11790" s="2">
        <f t="shared" si="620"/>
        <v>0.10177475775557626</v>
      </c>
      <c r="H11790" s="2">
        <v>11788</v>
      </c>
    </row>
    <row r="11791" spans="1:8" x14ac:dyDescent="0.25">
      <c r="A11791" s="2" t="s">
        <v>11788</v>
      </c>
      <c r="B11791" t="str">
        <f t="shared" si="618"/>
        <v>2022/10/20/21:06:58.8</v>
      </c>
      <c r="C11791" s="2">
        <v>-0.50765793029492845</v>
      </c>
      <c r="D11791" s="2">
        <v>-0.2726736659593012</v>
      </c>
      <c r="E11791" s="2">
        <v>0.23177091092583268</v>
      </c>
      <c r="F11791" s="2" t="e">
        <f t="shared" si="619"/>
        <v>#N/A</v>
      </c>
      <c r="G11791" s="2">
        <f t="shared" si="620"/>
        <v>0.10177091092583268</v>
      </c>
      <c r="H11791" s="2">
        <v>11789</v>
      </c>
    </row>
    <row r="11792" spans="1:8" x14ac:dyDescent="0.25">
      <c r="A11792" s="2" t="s">
        <v>11789</v>
      </c>
      <c r="B11792" t="str">
        <f t="shared" si="618"/>
        <v>2022/10/20/21:06:58.8</v>
      </c>
      <c r="C11792" s="2">
        <v>-0.50765637735620095</v>
      </c>
      <c r="D11792" s="2">
        <v>-0.27269086260395187</v>
      </c>
      <c r="E11792" s="2">
        <v>0.23178659744562347</v>
      </c>
      <c r="F11792" s="2" t="e">
        <f t="shared" si="619"/>
        <v>#N/A</v>
      </c>
      <c r="G11792" s="2">
        <f t="shared" si="620"/>
        <v>0.10178659744562346</v>
      </c>
      <c r="H11792" s="2">
        <v>11790</v>
      </c>
    </row>
    <row r="11793" spans="1:8" x14ac:dyDescent="0.25">
      <c r="A11793" s="2" t="s">
        <v>11790</v>
      </c>
      <c r="B11793" t="str">
        <f t="shared" si="618"/>
        <v>2022/10/20/21:06:58.8</v>
      </c>
      <c r="C11793" s="2">
        <v>-0.50764629175459408</v>
      </c>
      <c r="D11793" s="2">
        <v>-0.2726952861063443</v>
      </c>
      <c r="E11793" s="2">
        <v>0.23178381120328123</v>
      </c>
      <c r="F11793" s="2" t="e">
        <f t="shared" si="619"/>
        <v>#N/A</v>
      </c>
      <c r="G11793" s="2">
        <f t="shared" si="620"/>
        <v>0.10178381120328123</v>
      </c>
      <c r="H11793" s="2">
        <v>11791</v>
      </c>
    </row>
    <row r="11794" spans="1:8" x14ac:dyDescent="0.25">
      <c r="A11794" s="2" t="s">
        <v>11791</v>
      </c>
      <c r="B11794" t="str">
        <f t="shared" si="618"/>
        <v>2022/10/20/21:06:58.8</v>
      </c>
      <c r="C11794" s="2">
        <v>-0.50765507941742205</v>
      </c>
      <c r="D11794" s="2">
        <v>-0.2726888249829747</v>
      </c>
      <c r="E11794" s="2">
        <v>0.23178267291588656</v>
      </c>
      <c r="F11794" s="2" t="e">
        <f t="shared" si="619"/>
        <v>#N/A</v>
      </c>
      <c r="G11794" s="2">
        <f t="shared" si="620"/>
        <v>0.10178267291588655</v>
      </c>
      <c r="H11794" s="2">
        <v>11792</v>
      </c>
    </row>
    <row r="11795" spans="1:8" x14ac:dyDescent="0.25">
      <c r="A11795" s="2" t="s">
        <v>11792</v>
      </c>
      <c r="B11795" t="str">
        <f t="shared" si="618"/>
        <v>2022/10/20/21:06:58.8</v>
      </c>
      <c r="C11795" s="2">
        <v>-0.50765744780097888</v>
      </c>
      <c r="D11795" s="2">
        <v>-0.27267849066628957</v>
      </c>
      <c r="E11795" s="2">
        <v>0.23176582122537448</v>
      </c>
      <c r="F11795" s="2" t="e">
        <f t="shared" si="619"/>
        <v>#N/A</v>
      </c>
      <c r="G11795" s="2">
        <f t="shared" si="620"/>
        <v>0.10176582122537448</v>
      </c>
      <c r="H11795" s="2">
        <v>11793</v>
      </c>
    </row>
    <row r="11796" spans="1:8" x14ac:dyDescent="0.25">
      <c r="A11796" s="2" t="s">
        <v>11793</v>
      </c>
      <c r="B11796" t="str">
        <f t="shared" si="618"/>
        <v>2022/10/20/21:06:58.8</v>
      </c>
      <c r="C11796" s="2">
        <v>-0.5076573955251712</v>
      </c>
      <c r="D11796" s="2">
        <v>-0.27269697920078917</v>
      </c>
      <c r="E11796" s="2">
        <v>0.23176724034662022</v>
      </c>
      <c r="F11796" s="2" t="e">
        <f t="shared" si="619"/>
        <v>#N/A</v>
      </c>
      <c r="G11796" s="2">
        <f t="shared" si="620"/>
        <v>0.10176724034662021</v>
      </c>
      <c r="H11796" s="2">
        <v>11794</v>
      </c>
    </row>
    <row r="11797" spans="1:8" x14ac:dyDescent="0.25">
      <c r="A11797" s="2" t="s">
        <v>11794</v>
      </c>
      <c r="B11797" t="str">
        <f t="shared" si="618"/>
        <v>2022/10/20/21:06:58.8</v>
      </c>
      <c r="C11797" s="2">
        <v>-0.50765600852553172</v>
      </c>
      <c r="D11797" s="2">
        <v>-0.27270640858969741</v>
      </c>
      <c r="E11797" s="2">
        <v>0.2317722585625912</v>
      </c>
      <c r="F11797" s="2" t="e">
        <f t="shared" si="619"/>
        <v>#N/A</v>
      </c>
      <c r="G11797" s="2">
        <f t="shared" si="620"/>
        <v>0.1017722585625912</v>
      </c>
      <c r="H11797" s="2">
        <v>11795</v>
      </c>
    </row>
    <row r="11798" spans="1:8" x14ac:dyDescent="0.25">
      <c r="A11798" s="2" t="s">
        <v>11795</v>
      </c>
      <c r="B11798" t="str">
        <f t="shared" si="618"/>
        <v>2022/10/20/21:06:58.8</v>
      </c>
      <c r="C11798" s="2">
        <v>-0.50765036897779925</v>
      </c>
      <c r="D11798" s="2">
        <v>-0.27268743817583196</v>
      </c>
      <c r="E11798" s="2">
        <v>0.23179151763516262</v>
      </c>
      <c r="F11798" s="2" t="e">
        <f t="shared" si="619"/>
        <v>#N/A</v>
      </c>
      <c r="G11798" s="2">
        <f t="shared" si="620"/>
        <v>0.10179151763516261</v>
      </c>
      <c r="H11798" s="2">
        <v>11796</v>
      </c>
    </row>
    <row r="11799" spans="1:8" x14ac:dyDescent="0.25">
      <c r="A11799" s="2" t="s">
        <v>11796</v>
      </c>
      <c r="B11799" t="str">
        <f t="shared" si="618"/>
        <v>2022/10/20/21:06:58.8</v>
      </c>
      <c r="C11799" s="2">
        <v>-0.50765873766477809</v>
      </c>
      <c r="D11799" s="2">
        <v>-0.27268235086248627</v>
      </c>
      <c r="E11799" s="2">
        <v>0.23177620088572742</v>
      </c>
      <c r="F11799" s="2" t="e">
        <f t="shared" si="619"/>
        <v>#N/A</v>
      </c>
      <c r="G11799" s="2">
        <f t="shared" si="620"/>
        <v>0.10177620088572742</v>
      </c>
      <c r="H11799" s="2">
        <v>11797</v>
      </c>
    </row>
    <row r="11800" spans="1:8" x14ac:dyDescent="0.25">
      <c r="A11800" s="2" t="s">
        <v>11797</v>
      </c>
      <c r="B11800" t="str">
        <f t="shared" si="618"/>
        <v>2022/10/20/21:06:58.8</v>
      </c>
      <c r="C11800" s="2">
        <v>-0.50763707272495984</v>
      </c>
      <c r="D11800" s="2">
        <v>-0.27269371311534008</v>
      </c>
      <c r="E11800" s="2">
        <v>0.23174173807574233</v>
      </c>
      <c r="F11800" s="2" t="e">
        <f t="shared" si="619"/>
        <v>#N/A</v>
      </c>
      <c r="G11800" s="2">
        <f t="shared" si="620"/>
        <v>0.10174173807574233</v>
      </c>
      <c r="H11800" s="2">
        <v>11798</v>
      </c>
    </row>
    <row r="11801" spans="1:8" x14ac:dyDescent="0.25">
      <c r="A11801" s="2" t="s">
        <v>11798</v>
      </c>
      <c r="B11801" t="str">
        <f t="shared" si="618"/>
        <v>2022/10/20/21:06:58.8</v>
      </c>
      <c r="C11801" s="2">
        <v>-0.50766598275598518</v>
      </c>
      <c r="D11801" s="2">
        <v>-0.272692128777486</v>
      </c>
      <c r="E11801" s="2">
        <v>0.23179746665294049</v>
      </c>
      <c r="F11801" s="2" t="e">
        <f t="shared" si="619"/>
        <v>#N/A</v>
      </c>
      <c r="G11801" s="2">
        <f t="shared" si="620"/>
        <v>0.10179746665294048</v>
      </c>
      <c r="H11801" s="2">
        <v>11799</v>
      </c>
    </row>
    <row r="11802" spans="1:8" x14ac:dyDescent="0.25">
      <c r="A11802" s="2" t="s">
        <v>11799</v>
      </c>
      <c r="B11802" t="str">
        <f t="shared" si="618"/>
        <v>2022/10/20/21:06:58.8</v>
      </c>
      <c r="C11802" s="2">
        <v>-0.50764657292516402</v>
      </c>
      <c r="D11802" s="2">
        <v>-0.2726828084720766</v>
      </c>
      <c r="E11802" s="2">
        <v>0.2317570556281234</v>
      </c>
      <c r="F11802" s="2" t="e">
        <f t="shared" si="619"/>
        <v>#N/A</v>
      </c>
      <c r="G11802" s="2">
        <f t="shared" si="620"/>
        <v>0.1017570556281234</v>
      </c>
      <c r="H11802" s="2">
        <v>11800</v>
      </c>
    </row>
    <row r="11803" spans="1:8" x14ac:dyDescent="0.25">
      <c r="A11803" s="2" t="s">
        <v>11800</v>
      </c>
      <c r="B11803" t="str">
        <f t="shared" si="618"/>
        <v>2022/10/20/21:06:58.8</v>
      </c>
      <c r="C11803" s="2">
        <v>-0.50765837545684378</v>
      </c>
      <c r="D11803" s="2">
        <v>-0.27268268497942405</v>
      </c>
      <c r="E11803" s="2">
        <v>0.23178261939402928</v>
      </c>
      <c r="F11803" s="2" t="e">
        <f t="shared" si="619"/>
        <v>#N/A</v>
      </c>
      <c r="G11803" s="2">
        <f t="shared" si="620"/>
        <v>0.10178261939402927</v>
      </c>
      <c r="H11803" s="2">
        <v>11801</v>
      </c>
    </row>
    <row r="11804" spans="1:8" x14ac:dyDescent="0.25">
      <c r="A11804" s="2" t="s">
        <v>11801</v>
      </c>
      <c r="B11804" t="str">
        <f t="shared" si="618"/>
        <v>2022/10/20/21:06:58.8</v>
      </c>
      <c r="C11804" s="2">
        <v>-0.5076528342093789</v>
      </c>
      <c r="D11804" s="2">
        <v>-0.27269469565989601</v>
      </c>
      <c r="E11804" s="2">
        <v>0.23177544596362223</v>
      </c>
      <c r="F11804" s="2" t="e">
        <f t="shared" si="619"/>
        <v>#N/A</v>
      </c>
      <c r="G11804" s="2">
        <f t="shared" si="620"/>
        <v>0.10177544596362223</v>
      </c>
      <c r="H11804" s="2">
        <v>11802</v>
      </c>
    </row>
    <row r="11805" spans="1:8" x14ac:dyDescent="0.25">
      <c r="A11805" s="2" t="s">
        <v>11802</v>
      </c>
      <c r="B11805" t="str">
        <f t="shared" si="618"/>
        <v>2022/10/20/21:06:58.8</v>
      </c>
      <c r="C11805" s="2">
        <v>-0.50765140524713914</v>
      </c>
      <c r="D11805" s="2">
        <v>-0.27269007515619237</v>
      </c>
      <c r="E11805" s="2">
        <v>0.2317883941418222</v>
      </c>
      <c r="F11805" s="2" t="e">
        <f t="shared" si="619"/>
        <v>#N/A</v>
      </c>
      <c r="G11805" s="2">
        <f t="shared" si="620"/>
        <v>0.1017883941418222</v>
      </c>
      <c r="H11805" s="2">
        <v>11803</v>
      </c>
    </row>
    <row r="11806" spans="1:8" x14ac:dyDescent="0.25">
      <c r="A11806" s="2" t="s">
        <v>11803</v>
      </c>
      <c r="B11806" t="str">
        <f t="shared" si="618"/>
        <v>2022/10/20/21:06:58.8</v>
      </c>
      <c r="C11806" s="2">
        <v>-0.50762876212008634</v>
      </c>
      <c r="D11806" s="2">
        <v>-0.27271037746924498</v>
      </c>
      <c r="E11806" s="2">
        <v>0.23176780807152553</v>
      </c>
      <c r="F11806" s="2" t="e">
        <f t="shared" si="619"/>
        <v>#N/A</v>
      </c>
      <c r="G11806" s="2">
        <f t="shared" si="620"/>
        <v>0.10176780807152552</v>
      </c>
      <c r="H11806" s="2">
        <v>11804</v>
      </c>
    </row>
    <row r="11807" spans="1:8" x14ac:dyDescent="0.25">
      <c r="A11807" s="2" t="s">
        <v>11804</v>
      </c>
      <c r="B11807" t="str">
        <f t="shared" si="618"/>
        <v>2022/10/20/21:06:58.8</v>
      </c>
      <c r="C11807" s="2">
        <v>-0.50763961252991729</v>
      </c>
      <c r="D11807" s="2">
        <v>-0.27269223199294779</v>
      </c>
      <c r="E11807" s="2">
        <v>0.23176258224178406</v>
      </c>
      <c r="F11807" s="2" t="e">
        <f t="shared" si="619"/>
        <v>#N/A</v>
      </c>
      <c r="G11807" s="2">
        <f t="shared" si="620"/>
        <v>0.10176258224178406</v>
      </c>
      <c r="H11807" s="2">
        <v>11805</v>
      </c>
    </row>
    <row r="11808" spans="1:8" x14ac:dyDescent="0.25">
      <c r="A11808" s="2" t="s">
        <v>11805</v>
      </c>
      <c r="B11808" t="str">
        <f t="shared" si="618"/>
        <v>2022/10/20/21:06:58.8</v>
      </c>
      <c r="C11808" s="2">
        <v>-0.50764889592504348</v>
      </c>
      <c r="D11808" s="2">
        <v>-0.27267290596569083</v>
      </c>
      <c r="E11808" s="2">
        <v>0.23176981169793251</v>
      </c>
      <c r="F11808" s="2" t="e">
        <f t="shared" si="619"/>
        <v>#N/A</v>
      </c>
      <c r="G11808" s="2">
        <f t="shared" si="620"/>
        <v>0.10176981169793251</v>
      </c>
      <c r="H11808" s="2">
        <v>11806</v>
      </c>
    </row>
    <row r="11809" spans="1:8" x14ac:dyDescent="0.25">
      <c r="A11809" s="2" t="s">
        <v>11806</v>
      </c>
      <c r="B11809" t="str">
        <f t="shared" si="618"/>
        <v>2022/10/20/21:06:58.8</v>
      </c>
      <c r="C11809" s="2">
        <v>-0.50764965522015504</v>
      </c>
      <c r="D11809" s="2">
        <v>-0.27268900816131436</v>
      </c>
      <c r="E11809" s="2">
        <v>0.23177140680772682</v>
      </c>
      <c r="F11809" s="2" t="e">
        <f t="shared" si="619"/>
        <v>#N/A</v>
      </c>
      <c r="G11809" s="2">
        <f t="shared" si="620"/>
        <v>0.10177140680772681</v>
      </c>
      <c r="H11809" s="2">
        <v>11807</v>
      </c>
    </row>
    <row r="11810" spans="1:8" x14ac:dyDescent="0.25">
      <c r="A11810" s="2" t="s">
        <v>11807</v>
      </c>
      <c r="B11810" t="str">
        <f t="shared" si="618"/>
        <v>2022/10/20/21:06:58.8</v>
      </c>
      <c r="C11810" s="2">
        <v>-0.50765259517944472</v>
      </c>
      <c r="D11810" s="2">
        <v>-0.27267767698431833</v>
      </c>
      <c r="E11810" s="2">
        <v>0.23179008290575309</v>
      </c>
      <c r="F11810" s="2" t="e">
        <f t="shared" si="619"/>
        <v>#N/A</v>
      </c>
      <c r="G11810" s="2">
        <f t="shared" si="620"/>
        <v>0.10179008290575309</v>
      </c>
      <c r="H11810" s="2">
        <v>11808</v>
      </c>
    </row>
    <row r="11811" spans="1:8" x14ac:dyDescent="0.25">
      <c r="A11811" s="2" t="s">
        <v>11808</v>
      </c>
      <c r="B11811" t="str">
        <f t="shared" si="618"/>
        <v>2022/10/20/21:06:58.8</v>
      </c>
      <c r="C11811" s="2">
        <v>-0.50765559696870199</v>
      </c>
      <c r="D11811" s="2">
        <v>-0.27268882191881422</v>
      </c>
      <c r="E11811" s="2">
        <v>0.2317866642519619</v>
      </c>
      <c r="F11811" s="2" t="e">
        <f t="shared" si="619"/>
        <v>#N/A</v>
      </c>
      <c r="G11811" s="2">
        <f t="shared" si="620"/>
        <v>0.10178666425196189</v>
      </c>
      <c r="H11811" s="2">
        <v>11809</v>
      </c>
    </row>
    <row r="11812" spans="1:8" x14ac:dyDescent="0.25">
      <c r="A11812" s="2" t="s">
        <v>11809</v>
      </c>
      <c r="B11812" t="str">
        <f t="shared" si="618"/>
        <v>2022/10/20/21:06:58.8</v>
      </c>
      <c r="C11812" s="2">
        <v>-0.50766951281337125</v>
      </c>
      <c r="D11812" s="2">
        <v>-0.27267126037006373</v>
      </c>
      <c r="E11812" s="2">
        <v>0.23178391840695106</v>
      </c>
      <c r="F11812" s="2" t="e">
        <f t="shared" si="619"/>
        <v>#N/A</v>
      </c>
      <c r="G11812" s="2">
        <f t="shared" si="620"/>
        <v>0.10178391840695106</v>
      </c>
      <c r="H11812" s="2">
        <v>11810</v>
      </c>
    </row>
    <row r="11813" spans="1:8" x14ac:dyDescent="0.25">
      <c r="A11813" s="2" t="s">
        <v>11810</v>
      </c>
      <c r="B11813" t="str">
        <f t="shared" si="618"/>
        <v>2022/10/20/21:06:58.8</v>
      </c>
      <c r="C11813" s="2">
        <v>-0.50765824675262428</v>
      </c>
      <c r="D11813" s="2">
        <v>-0.27268560817702542</v>
      </c>
      <c r="E11813" s="2">
        <v>0.23176820605903442</v>
      </c>
      <c r="F11813" s="2" t="e">
        <f t="shared" si="619"/>
        <v>#N/A</v>
      </c>
      <c r="G11813" s="2">
        <f t="shared" si="620"/>
        <v>0.10176820605903442</v>
      </c>
      <c r="H11813" s="2">
        <v>11811</v>
      </c>
    </row>
    <row r="11814" spans="1:8" x14ac:dyDescent="0.25">
      <c r="A11814" s="2" t="s">
        <v>11811</v>
      </c>
      <c r="B11814" t="str">
        <f t="shared" si="618"/>
        <v>2022/10/20/21:06:58.8</v>
      </c>
      <c r="C11814" s="2">
        <v>-0.5076509639457335</v>
      </c>
      <c r="D11814" s="2">
        <v>-0.27268758966997331</v>
      </c>
      <c r="E11814" s="2">
        <v>0.23177869072597676</v>
      </c>
      <c r="F11814" s="2" t="e">
        <f t="shared" si="619"/>
        <v>#N/A</v>
      </c>
      <c r="G11814" s="2">
        <f t="shared" si="620"/>
        <v>0.10177869072597676</v>
      </c>
      <c r="H11814" s="2">
        <v>11812</v>
      </c>
    </row>
    <row r="11815" spans="1:8" x14ac:dyDescent="0.25">
      <c r="A11815" s="2" t="s">
        <v>11812</v>
      </c>
      <c r="B11815" t="str">
        <f t="shared" si="618"/>
        <v>2022/10/20/21:06:58.8</v>
      </c>
      <c r="C11815" s="2">
        <v>-0.50766697354295764</v>
      </c>
      <c r="D11815" s="2">
        <v>-0.27267509562655906</v>
      </c>
      <c r="E11815" s="2">
        <v>0.2317663143973418</v>
      </c>
      <c r="F11815" s="2" t="e">
        <f t="shared" si="619"/>
        <v>#N/A</v>
      </c>
      <c r="G11815" s="2">
        <f t="shared" si="620"/>
        <v>0.10176631439734179</v>
      </c>
      <c r="H11815" s="2">
        <v>11813</v>
      </c>
    </row>
    <row r="11816" spans="1:8" x14ac:dyDescent="0.25">
      <c r="A11816" s="2" t="s">
        <v>11813</v>
      </c>
      <c r="B11816" t="str">
        <f t="shared" si="618"/>
        <v>2022/10/20/21:06:58.8</v>
      </c>
      <c r="C11816" s="2">
        <v>-0.50764361798987723</v>
      </c>
      <c r="D11816" s="2">
        <v>-0.27268779634592627</v>
      </c>
      <c r="E11816" s="2">
        <v>0.23174800706969539</v>
      </c>
      <c r="F11816" s="2" t="e">
        <f t="shared" si="619"/>
        <v>#N/A</v>
      </c>
      <c r="G11816" s="2">
        <f t="shared" si="620"/>
        <v>0.10174800706969539</v>
      </c>
      <c r="H11816" s="2">
        <v>11814</v>
      </c>
    </row>
    <row r="11817" spans="1:8" x14ac:dyDescent="0.25">
      <c r="A11817" s="2" t="s">
        <v>11814</v>
      </c>
      <c r="B11817" t="str">
        <f t="shared" si="618"/>
        <v>2022/10/20/21:06:58.8</v>
      </c>
      <c r="C11817" s="2">
        <v>-0.50765850580836913</v>
      </c>
      <c r="D11817" s="2">
        <v>-0.27267390900623595</v>
      </c>
      <c r="E11817" s="2">
        <v>0.23177884552699698</v>
      </c>
      <c r="F11817" s="2" t="e">
        <f t="shared" si="619"/>
        <v>#N/A</v>
      </c>
      <c r="G11817" s="2">
        <f t="shared" si="620"/>
        <v>0.10177884552699698</v>
      </c>
      <c r="H11817" s="2">
        <v>11815</v>
      </c>
    </row>
    <row r="11818" spans="1:8" x14ac:dyDescent="0.25">
      <c r="A11818" s="2" t="s">
        <v>11815</v>
      </c>
      <c r="B11818" t="str">
        <f t="shared" si="618"/>
        <v>2022/10/20/21:06:58.8</v>
      </c>
      <c r="C11818" s="2">
        <v>-0.50765256391460145</v>
      </c>
      <c r="D11818" s="2">
        <v>-0.27268010533504383</v>
      </c>
      <c r="E11818" s="2">
        <v>0.2317690653819891</v>
      </c>
      <c r="F11818" s="2" t="e">
        <f t="shared" si="619"/>
        <v>#N/A</v>
      </c>
      <c r="G11818" s="2">
        <f t="shared" si="620"/>
        <v>0.1017690653819891</v>
      </c>
      <c r="H11818" s="2">
        <v>11816</v>
      </c>
    </row>
    <row r="11819" spans="1:8" x14ac:dyDescent="0.25">
      <c r="A11819" s="2" t="s">
        <v>11816</v>
      </c>
      <c r="B11819" t="str">
        <f t="shared" si="618"/>
        <v>2022/10/20/21:06:58.8</v>
      </c>
      <c r="C11819" s="2">
        <v>-0.50765503711647042</v>
      </c>
      <c r="D11819" s="2">
        <v>-0.2726829575908008</v>
      </c>
      <c r="E11819" s="2">
        <v>0.2317939302559115</v>
      </c>
      <c r="F11819" s="2" t="e">
        <f t="shared" si="619"/>
        <v>#N/A</v>
      </c>
      <c r="G11819" s="2">
        <f t="shared" si="620"/>
        <v>0.10179393025591149</v>
      </c>
      <c r="H11819" s="2">
        <v>11817</v>
      </c>
    </row>
    <row r="11820" spans="1:8" x14ac:dyDescent="0.25">
      <c r="A11820" s="2" t="s">
        <v>11817</v>
      </c>
      <c r="B11820" t="str">
        <f t="shared" si="618"/>
        <v>2022/10/20/21:06:58.8</v>
      </c>
      <c r="C11820" s="2">
        <v>-0.50765553763753868</v>
      </c>
      <c r="D11820" s="2">
        <v>-0.2726833107294222</v>
      </c>
      <c r="E11820" s="2">
        <v>0.23176395637305139</v>
      </c>
      <c r="F11820" s="2" t="e">
        <f t="shared" si="619"/>
        <v>#N/A</v>
      </c>
      <c r="G11820" s="2">
        <f t="shared" si="620"/>
        <v>0.10176395637305138</v>
      </c>
      <c r="H11820" s="2">
        <v>11818</v>
      </c>
    </row>
    <row r="11821" spans="1:8" x14ac:dyDescent="0.25">
      <c r="A11821" s="2" t="s">
        <v>11818</v>
      </c>
      <c r="B11821" t="str">
        <f t="shared" si="618"/>
        <v>2022/10/20/21:06:58.8</v>
      </c>
      <c r="C11821" s="2">
        <v>-0.50765203551454396</v>
      </c>
      <c r="D11821" s="2">
        <v>-0.27269183442331379</v>
      </c>
      <c r="E11821" s="2">
        <v>0.23177234126024288</v>
      </c>
      <c r="F11821" s="2" t="e">
        <f t="shared" si="619"/>
        <v>#N/A</v>
      </c>
      <c r="G11821" s="2">
        <f t="shared" si="620"/>
        <v>0.10177234126024287</v>
      </c>
      <c r="H11821" s="2">
        <v>11819</v>
      </c>
    </row>
    <row r="11822" spans="1:8" x14ac:dyDescent="0.25">
      <c r="A11822" s="2" t="s">
        <v>11819</v>
      </c>
      <c r="B11822" t="str">
        <f t="shared" si="618"/>
        <v>2022/10/20/21:06:58.8</v>
      </c>
      <c r="C11822" s="2">
        <v>-0.50765503650845434</v>
      </c>
      <c r="D11822" s="2">
        <v>-0.27267628458153836</v>
      </c>
      <c r="E11822" s="2">
        <v>0.23176546671232451</v>
      </c>
      <c r="F11822" s="2" t="e">
        <f t="shared" si="619"/>
        <v>#N/A</v>
      </c>
      <c r="G11822" s="2">
        <f t="shared" si="620"/>
        <v>0.1017654667123245</v>
      </c>
      <c r="H11822" s="2">
        <v>11820</v>
      </c>
    </row>
    <row r="11823" spans="1:8" x14ac:dyDescent="0.25">
      <c r="A11823" s="2" t="s">
        <v>11820</v>
      </c>
      <c r="B11823" t="str">
        <f t="shared" si="618"/>
        <v>2022/10/20/21:06:58.8</v>
      </c>
      <c r="C11823" s="2">
        <v>-0.5076483007999133</v>
      </c>
      <c r="D11823" s="2">
        <v>-0.27269089458915008</v>
      </c>
      <c r="E11823" s="2">
        <v>0.23178601581701466</v>
      </c>
      <c r="F11823" s="2" t="e">
        <f t="shared" si="619"/>
        <v>#N/A</v>
      </c>
      <c r="G11823" s="2">
        <f t="shared" si="620"/>
        <v>0.10178601581701466</v>
      </c>
      <c r="H11823" s="2">
        <v>11821</v>
      </c>
    </row>
    <row r="11824" spans="1:8" x14ac:dyDescent="0.25">
      <c r="A11824" s="2" t="s">
        <v>11821</v>
      </c>
      <c r="B11824" t="str">
        <f t="shared" si="618"/>
        <v>2022/10/20/21:06:58.8</v>
      </c>
      <c r="C11824" s="2">
        <v>-0.50764324717988407</v>
      </c>
      <c r="D11824" s="2">
        <v>-0.27269008920110582</v>
      </c>
      <c r="E11824" s="2">
        <v>0.23178597871456114</v>
      </c>
      <c r="F11824" s="2" t="e">
        <f t="shared" si="619"/>
        <v>#N/A</v>
      </c>
      <c r="G11824" s="2">
        <f t="shared" si="620"/>
        <v>0.10178597871456113</v>
      </c>
      <c r="H11824" s="2">
        <v>11822</v>
      </c>
    </row>
    <row r="11825" spans="1:8" x14ac:dyDescent="0.25">
      <c r="A11825" s="2" t="s">
        <v>11822</v>
      </c>
      <c r="B11825" t="str">
        <f t="shared" si="618"/>
        <v>2022/10/20/21:06:58.8</v>
      </c>
      <c r="C11825" s="2">
        <v>-0.50764066101990246</v>
      </c>
      <c r="D11825" s="2">
        <v>-0.27268500716589361</v>
      </c>
      <c r="E11825" s="2">
        <v>0.23179721883168572</v>
      </c>
      <c r="F11825" s="2" t="e">
        <f t="shared" si="619"/>
        <v>#N/A</v>
      </c>
      <c r="G11825" s="2">
        <f t="shared" si="620"/>
        <v>0.10179721883168572</v>
      </c>
      <c r="H11825" s="2">
        <v>11823</v>
      </c>
    </row>
    <row r="11826" spans="1:8" x14ac:dyDescent="0.25">
      <c r="A11826" s="2" t="s">
        <v>11823</v>
      </c>
      <c r="B11826" t="str">
        <f t="shared" si="618"/>
        <v>2022/10/20/21:06:58.8</v>
      </c>
      <c r="C11826" s="2">
        <v>-0.50762724278111115</v>
      </c>
      <c r="D11826" s="2">
        <v>-0.27270451607473811</v>
      </c>
      <c r="E11826" s="2">
        <v>0.23178470770555634</v>
      </c>
      <c r="F11826" s="2" t="e">
        <f t="shared" si="619"/>
        <v>#N/A</v>
      </c>
      <c r="G11826" s="2">
        <f t="shared" si="620"/>
        <v>0.10178470770555634</v>
      </c>
      <c r="H11826" s="2">
        <v>11824</v>
      </c>
    </row>
    <row r="11827" spans="1:8" x14ac:dyDescent="0.25">
      <c r="A11827" s="2" t="s">
        <v>11824</v>
      </c>
      <c r="B11827" t="str">
        <f t="shared" si="618"/>
        <v>2022/10/20/21:06:58.8</v>
      </c>
      <c r="C11827" s="2">
        <v>-0.50764758613176908</v>
      </c>
      <c r="D11827" s="2">
        <v>-0.27269025987143347</v>
      </c>
      <c r="E11827" s="2">
        <v>0.2317907245456641</v>
      </c>
      <c r="F11827" s="2" t="e">
        <f t="shared" si="619"/>
        <v>#N/A</v>
      </c>
      <c r="G11827" s="2">
        <f t="shared" si="620"/>
        <v>0.1017907245456641</v>
      </c>
      <c r="H11827" s="2">
        <v>11825</v>
      </c>
    </row>
    <row r="11828" spans="1:8" x14ac:dyDescent="0.25">
      <c r="A11828" s="2" t="s">
        <v>11825</v>
      </c>
      <c r="B11828" t="str">
        <f t="shared" si="618"/>
        <v>2022/10/20/21:06:58.8</v>
      </c>
      <c r="C11828" s="2">
        <v>-0.50764848251392558</v>
      </c>
      <c r="D11828" s="2">
        <v>-0.27268501622972813</v>
      </c>
      <c r="E11828" s="2">
        <v>0.23176648712950046</v>
      </c>
      <c r="F11828" s="2" t="e">
        <f t="shared" si="619"/>
        <v>#N/A</v>
      </c>
      <c r="G11828" s="2">
        <f t="shared" si="620"/>
        <v>0.10176648712950045</v>
      </c>
      <c r="H11828" s="2">
        <v>11826</v>
      </c>
    </row>
    <row r="11829" spans="1:8" x14ac:dyDescent="0.25">
      <c r="A11829" s="2" t="s">
        <v>11826</v>
      </c>
      <c r="B11829" t="str">
        <f t="shared" si="618"/>
        <v>2022/10/20/21:06:58.8</v>
      </c>
      <c r="C11829" s="2">
        <v>-0.50764462968841284</v>
      </c>
      <c r="D11829" s="2">
        <v>-0.27269652014140977</v>
      </c>
      <c r="E11829" s="2">
        <v>0.23179964508250314</v>
      </c>
      <c r="F11829" s="2" t="e">
        <f t="shared" si="619"/>
        <v>#N/A</v>
      </c>
      <c r="G11829" s="2">
        <f t="shared" si="620"/>
        <v>0.10179964508250314</v>
      </c>
      <c r="H11829" s="2">
        <v>11827</v>
      </c>
    </row>
    <row r="11830" spans="1:8" x14ac:dyDescent="0.25">
      <c r="A11830" s="2" t="s">
        <v>11827</v>
      </c>
      <c r="B11830" t="str">
        <f t="shared" si="618"/>
        <v>2022/10/20/21:06:58.8</v>
      </c>
      <c r="C11830" s="2">
        <v>-0.50764229976376474</v>
      </c>
      <c r="D11830" s="2">
        <v>-0.27269518270808091</v>
      </c>
      <c r="E11830" s="2">
        <v>0.23177094057488035</v>
      </c>
      <c r="F11830" s="2" t="e">
        <f t="shared" si="619"/>
        <v>#N/A</v>
      </c>
      <c r="G11830" s="2">
        <f t="shared" si="620"/>
        <v>0.10177094057488034</v>
      </c>
      <c r="H11830" s="2">
        <v>11828</v>
      </c>
    </row>
    <row r="11831" spans="1:8" x14ac:dyDescent="0.25">
      <c r="A11831" s="2" t="s">
        <v>11828</v>
      </c>
      <c r="B11831" t="str">
        <f t="shared" si="618"/>
        <v>2022/10/20/21:06:58.8</v>
      </c>
      <c r="C11831" s="2">
        <v>-0.50764666593339003</v>
      </c>
      <c r="D11831" s="2">
        <v>-0.27269003109918644</v>
      </c>
      <c r="E11831" s="2">
        <v>0.23176531765041847</v>
      </c>
      <c r="F11831" s="2" t="e">
        <f t="shared" si="619"/>
        <v>#N/A</v>
      </c>
      <c r="G11831" s="2">
        <f t="shared" si="620"/>
        <v>0.10176531765041846</v>
      </c>
      <c r="H11831" s="2">
        <v>11829</v>
      </c>
    </row>
    <row r="11832" spans="1:8" x14ac:dyDescent="0.25">
      <c r="A11832" s="2" t="s">
        <v>11829</v>
      </c>
      <c r="B11832" t="str">
        <f t="shared" si="618"/>
        <v>2022/10/20/21:06:58.8</v>
      </c>
      <c r="C11832" s="2">
        <v>-0.50764359743009546</v>
      </c>
      <c r="D11832" s="2">
        <v>-0.27269057453140211</v>
      </c>
      <c r="E11832" s="2">
        <v>0.23178595836371152</v>
      </c>
      <c r="F11832" s="2" t="e">
        <f t="shared" si="619"/>
        <v>#N/A</v>
      </c>
      <c r="G11832" s="2">
        <f t="shared" si="620"/>
        <v>0.10178595836371152</v>
      </c>
      <c r="H11832" s="2">
        <v>11830</v>
      </c>
    </row>
    <row r="11833" spans="1:8" x14ac:dyDescent="0.25">
      <c r="A11833" s="2" t="s">
        <v>11830</v>
      </c>
      <c r="B11833" t="str">
        <f t="shared" si="618"/>
        <v>2022/10/20/21:06:58.8</v>
      </c>
      <c r="C11833" s="2">
        <v>-0.50765760021417494</v>
      </c>
      <c r="D11833" s="2">
        <v>-0.27268593048734957</v>
      </c>
      <c r="E11833" s="2">
        <v>0.23178329963535652</v>
      </c>
      <c r="F11833" s="2" t="e">
        <f t="shared" si="619"/>
        <v>#N/A</v>
      </c>
      <c r="G11833" s="2">
        <f t="shared" si="620"/>
        <v>0.10178329963535651</v>
      </c>
      <c r="H11833" s="2">
        <v>11831</v>
      </c>
    </row>
    <row r="11834" spans="1:8" x14ac:dyDescent="0.25">
      <c r="A11834" s="2" t="s">
        <v>11831</v>
      </c>
      <c r="B11834" t="str">
        <f t="shared" si="618"/>
        <v>2022/10/20/21:06:58.8</v>
      </c>
      <c r="C11834" s="2">
        <v>-0.50767194941255589</v>
      </c>
      <c r="D11834" s="2">
        <v>-0.27268605780796462</v>
      </c>
      <c r="E11834" s="2">
        <v>0.23178324789520074</v>
      </c>
      <c r="F11834" s="2" t="e">
        <f t="shared" si="619"/>
        <v>#N/A</v>
      </c>
      <c r="G11834" s="2">
        <f t="shared" si="620"/>
        <v>0.10178324789520074</v>
      </c>
      <c r="H11834" s="2">
        <v>11832</v>
      </c>
    </row>
    <row r="11835" spans="1:8" x14ac:dyDescent="0.25">
      <c r="A11835" s="2" t="s">
        <v>11832</v>
      </c>
      <c r="B11835" t="str">
        <f t="shared" si="618"/>
        <v>2022/10/20/21:06:58.8</v>
      </c>
      <c r="C11835" s="2">
        <v>-0.50764930718885681</v>
      </c>
      <c r="D11835" s="2">
        <v>-0.27269330361293309</v>
      </c>
      <c r="E11835" s="2">
        <v>0.23177745273920905</v>
      </c>
      <c r="F11835" s="2" t="e">
        <f t="shared" si="619"/>
        <v>#N/A</v>
      </c>
      <c r="G11835" s="2">
        <f t="shared" si="620"/>
        <v>0.10177745273920905</v>
      </c>
      <c r="H11835" s="2">
        <v>11833</v>
      </c>
    </row>
    <row r="11836" spans="1:8" x14ac:dyDescent="0.25">
      <c r="A11836" s="2" t="s">
        <v>11833</v>
      </c>
      <c r="B11836" t="str">
        <f t="shared" si="618"/>
        <v>2022/10/20/21:06:58.8</v>
      </c>
      <c r="C11836" s="2">
        <v>-0.50764753322434164</v>
      </c>
      <c r="D11836" s="2">
        <v>-0.272671534795423</v>
      </c>
      <c r="E11836" s="2">
        <v>0.23177103375090036</v>
      </c>
      <c r="F11836" s="2" t="e">
        <f t="shared" si="619"/>
        <v>#N/A</v>
      </c>
      <c r="G11836" s="2">
        <f t="shared" si="620"/>
        <v>0.10177103375090035</v>
      </c>
      <c r="H11836" s="2">
        <v>11834</v>
      </c>
    </row>
    <row r="11837" spans="1:8" x14ac:dyDescent="0.25">
      <c r="A11837" s="2" t="s">
        <v>11834</v>
      </c>
      <c r="B11837" t="str">
        <f t="shared" si="618"/>
        <v>2022/10/20/21:06:58.8</v>
      </c>
      <c r="C11837" s="2">
        <v>-0.50766031035495685</v>
      </c>
      <c r="D11837" s="2">
        <v>-0.27267588255240016</v>
      </c>
      <c r="E11837" s="2">
        <v>0.23177146359441303</v>
      </c>
      <c r="F11837" s="2" t="e">
        <f t="shared" si="619"/>
        <v>#N/A</v>
      </c>
      <c r="G11837" s="2">
        <f t="shared" si="620"/>
        <v>0.10177146359441303</v>
      </c>
      <c r="H11837" s="2">
        <v>11835</v>
      </c>
    </row>
    <row r="11838" spans="1:8" x14ac:dyDescent="0.25">
      <c r="A11838" s="2" t="s">
        <v>11835</v>
      </c>
      <c r="B11838" t="str">
        <f t="shared" si="618"/>
        <v>2022/10/20/21:06:58.8</v>
      </c>
      <c r="C11838" s="2">
        <v>-0.50763889902636694</v>
      </c>
      <c r="D11838" s="2">
        <v>-0.27267368558513233</v>
      </c>
      <c r="E11838" s="2">
        <v>0.23176329973252094</v>
      </c>
      <c r="F11838" s="2" t="e">
        <f t="shared" si="619"/>
        <v>#N/A</v>
      </c>
      <c r="G11838" s="2">
        <f t="shared" si="620"/>
        <v>0.10176329973252093</v>
      </c>
      <c r="H11838" s="2">
        <v>11836</v>
      </c>
    </row>
    <row r="11839" spans="1:8" x14ac:dyDescent="0.25">
      <c r="A11839" s="2" t="s">
        <v>11836</v>
      </c>
      <c r="B11839" t="str">
        <f t="shared" si="618"/>
        <v>2022/10/20/21:06:58.8</v>
      </c>
      <c r="C11839" s="2">
        <v>-0.50766470680406572</v>
      </c>
      <c r="D11839" s="2">
        <v>-0.27265945119198409</v>
      </c>
      <c r="E11839" s="2">
        <v>0.23176027579095565</v>
      </c>
      <c r="F11839" s="2" t="e">
        <f t="shared" si="619"/>
        <v>#N/A</v>
      </c>
      <c r="G11839" s="2">
        <f t="shared" si="620"/>
        <v>0.10176027579095565</v>
      </c>
      <c r="H11839" s="2">
        <v>11837</v>
      </c>
    </row>
    <row r="11840" spans="1:8" x14ac:dyDescent="0.25">
      <c r="A11840" s="2" t="s">
        <v>11837</v>
      </c>
      <c r="B11840" t="str">
        <f t="shared" si="618"/>
        <v>2022/10/20/21:06:58.9</v>
      </c>
      <c r="C11840" s="2">
        <v>-0.50764141137244601</v>
      </c>
      <c r="D11840" s="2">
        <v>-0.27270300763331901</v>
      </c>
      <c r="E11840" s="2">
        <v>0.23178220372573313</v>
      </c>
      <c r="F11840" s="2" t="e">
        <f t="shared" si="619"/>
        <v>#N/A</v>
      </c>
      <c r="G11840" s="2">
        <f t="shared" si="620"/>
        <v>0.10178220372573313</v>
      </c>
      <c r="H11840" s="2">
        <v>11838</v>
      </c>
    </row>
    <row r="11841" spans="1:8" x14ac:dyDescent="0.25">
      <c r="A11841" s="2" t="s">
        <v>11838</v>
      </c>
      <c r="B11841" t="str">
        <f t="shared" si="618"/>
        <v>2022/10/20/21:06:58.9</v>
      </c>
      <c r="C11841" s="2">
        <v>-0.50766100774853717</v>
      </c>
      <c r="D11841" s="2">
        <v>-0.2726663048330924</v>
      </c>
      <c r="E11841" s="2">
        <v>0.23178450821357552</v>
      </c>
      <c r="F11841" s="2" t="e">
        <f t="shared" si="619"/>
        <v>#N/A</v>
      </c>
      <c r="G11841" s="2">
        <f t="shared" si="620"/>
        <v>0.10178450821357551</v>
      </c>
      <c r="H11841" s="2">
        <v>11839</v>
      </c>
    </row>
    <row r="11842" spans="1:8" x14ac:dyDescent="0.25">
      <c r="A11842" s="2" t="s">
        <v>11839</v>
      </c>
      <c r="B11842" t="str">
        <f t="shared" si="618"/>
        <v>2022/10/20/21:06:58.9</v>
      </c>
      <c r="C11842" s="2">
        <v>-0.50763921218653962</v>
      </c>
      <c r="D11842" s="2">
        <v>-0.2726821229367925</v>
      </c>
      <c r="E11842" s="2">
        <v>0.2317690008445297</v>
      </c>
      <c r="F11842" s="2" t="e">
        <f t="shared" si="619"/>
        <v>#N/A</v>
      </c>
      <c r="G11842" s="2">
        <f t="shared" si="620"/>
        <v>0.10176900084452969</v>
      </c>
      <c r="H11842" s="2">
        <v>11840</v>
      </c>
    </row>
    <row r="11843" spans="1:8" x14ac:dyDescent="0.25">
      <c r="A11843" s="2" t="s">
        <v>11840</v>
      </c>
      <c r="B11843" t="str">
        <f t="shared" si="618"/>
        <v>2022/10/20/21:06:58.9</v>
      </c>
      <c r="C11843" s="2">
        <v>-0.50765162222712545</v>
      </c>
      <c r="D11843" s="2">
        <v>-0.27268251030350116</v>
      </c>
      <c r="E11843" s="2">
        <v>0.23179798286630415</v>
      </c>
      <c r="F11843" s="2" t="e">
        <f t="shared" si="619"/>
        <v>#N/A</v>
      </c>
      <c r="G11843" s="2">
        <f t="shared" si="620"/>
        <v>0.10179798286630415</v>
      </c>
      <c r="H11843" s="2">
        <v>11841</v>
      </c>
    </row>
    <row r="11844" spans="1:8" x14ac:dyDescent="0.25">
      <c r="A11844" s="2" t="s">
        <v>11841</v>
      </c>
      <c r="B11844" t="str">
        <f t="shared" ref="B11844:B11907" si="621">LEFT(A11844,LEN(A11844)-$B$1)</f>
        <v>2022/10/20/21:06:58.9</v>
      </c>
      <c r="C11844" s="2">
        <v>-0.50764988622285767</v>
      </c>
      <c r="D11844" s="2">
        <v>-0.27267965818696449</v>
      </c>
      <c r="E11844" s="2">
        <v>0.23179506455402119</v>
      </c>
      <c r="F11844" s="2" t="e">
        <f t="shared" ref="F11844:F11907" si="622">VLOOKUP(B11844,$J$3:$K$1395,2,FALSE)</f>
        <v>#N/A</v>
      </c>
      <c r="G11844" s="2">
        <f t="shared" ref="G11844:G11907" si="623">E11844-$G$1</f>
        <v>0.10179506455402118</v>
      </c>
      <c r="H11844" s="2">
        <v>11842</v>
      </c>
    </row>
    <row r="11845" spans="1:8" x14ac:dyDescent="0.25">
      <c r="A11845" s="2" t="s">
        <v>11842</v>
      </c>
      <c r="B11845" t="str">
        <f t="shared" si="621"/>
        <v>2022/10/20/21:06:58.9</v>
      </c>
      <c r="C11845" s="2">
        <v>-0.50766385454517338</v>
      </c>
      <c r="D11845" s="2">
        <v>-0.2726671250700875</v>
      </c>
      <c r="E11845" s="2">
        <v>0.23177155615348147</v>
      </c>
      <c r="F11845" s="2" t="e">
        <f t="shared" si="622"/>
        <v>#N/A</v>
      </c>
      <c r="G11845" s="2">
        <f t="shared" si="623"/>
        <v>0.10177155615348146</v>
      </c>
      <c r="H11845" s="2">
        <v>11843</v>
      </c>
    </row>
    <row r="11846" spans="1:8" x14ac:dyDescent="0.25">
      <c r="A11846" s="2" t="s">
        <v>11843</v>
      </c>
      <c r="B11846" t="str">
        <f t="shared" si="621"/>
        <v>2022/10/20/21:06:58.9</v>
      </c>
      <c r="C11846" s="2">
        <v>-0.50765436507700978</v>
      </c>
      <c r="D11846" s="2">
        <v>-0.27268551779069466</v>
      </c>
      <c r="E11846" s="2">
        <v>0.23179575657684565</v>
      </c>
      <c r="F11846" s="2" t="e">
        <f t="shared" si="622"/>
        <v>#N/A</v>
      </c>
      <c r="G11846" s="2">
        <f t="shared" si="623"/>
        <v>0.10179575657684564</v>
      </c>
      <c r="H11846" s="2">
        <v>11844</v>
      </c>
    </row>
    <row r="11847" spans="1:8" x14ac:dyDescent="0.25">
      <c r="A11847" s="2" t="s">
        <v>11844</v>
      </c>
      <c r="B11847" t="str">
        <f t="shared" si="621"/>
        <v>2022/10/20/21:06:58.9</v>
      </c>
      <c r="C11847" s="2">
        <v>-0.50765542151500409</v>
      </c>
      <c r="D11847" s="2">
        <v>-0.27267669233793362</v>
      </c>
      <c r="E11847" s="2">
        <v>0.23179858520235458</v>
      </c>
      <c r="F11847" s="2" t="e">
        <f t="shared" si="622"/>
        <v>#N/A</v>
      </c>
      <c r="G11847" s="2">
        <f t="shared" si="623"/>
        <v>0.10179858520235457</v>
      </c>
      <c r="H11847" s="2">
        <v>11845</v>
      </c>
    </row>
    <row r="11848" spans="1:8" x14ac:dyDescent="0.25">
      <c r="A11848" s="2" t="s">
        <v>11845</v>
      </c>
      <c r="B11848" t="str">
        <f t="shared" si="621"/>
        <v>2022/10/20/21:06:58.9</v>
      </c>
      <c r="C11848" s="2">
        <v>-0.50766023543569705</v>
      </c>
      <c r="D11848" s="2">
        <v>-0.27267148094400473</v>
      </c>
      <c r="E11848" s="2">
        <v>0.23176853793034022</v>
      </c>
      <c r="F11848" s="2" t="e">
        <f t="shared" si="622"/>
        <v>#N/A</v>
      </c>
      <c r="G11848" s="2">
        <f t="shared" si="623"/>
        <v>0.10176853793034021</v>
      </c>
      <c r="H11848" s="2">
        <v>11846</v>
      </c>
    </row>
    <row r="11849" spans="1:8" x14ac:dyDescent="0.25">
      <c r="A11849" s="2" t="s">
        <v>11846</v>
      </c>
      <c r="B11849" t="str">
        <f t="shared" si="621"/>
        <v>2022/10/20/21:06:58.9</v>
      </c>
      <c r="C11849" s="2">
        <v>-0.5076558209069818</v>
      </c>
      <c r="D11849" s="2">
        <v>-0.27267876473376473</v>
      </c>
      <c r="E11849" s="2">
        <v>0.23178549723201686</v>
      </c>
      <c r="F11849" s="2" t="e">
        <f t="shared" si="622"/>
        <v>#N/A</v>
      </c>
      <c r="G11849" s="2">
        <f t="shared" si="623"/>
        <v>0.10178549723201685</v>
      </c>
      <c r="H11849" s="2">
        <v>11847</v>
      </c>
    </row>
    <row r="11850" spans="1:8" x14ac:dyDescent="0.25">
      <c r="A11850" s="2" t="s">
        <v>11847</v>
      </c>
      <c r="B11850" t="str">
        <f t="shared" si="621"/>
        <v>2022/10/20/21:06:58.9</v>
      </c>
      <c r="C11850" s="2">
        <v>-0.50766295596177224</v>
      </c>
      <c r="D11850" s="2">
        <v>-0.27266784946611689</v>
      </c>
      <c r="E11850" s="2">
        <v>0.2317730875479872</v>
      </c>
      <c r="F11850" s="2" t="e">
        <f t="shared" si="622"/>
        <v>#N/A</v>
      </c>
      <c r="G11850" s="2">
        <f t="shared" si="623"/>
        <v>0.1017730875479872</v>
      </c>
      <c r="H11850" s="2">
        <v>11848</v>
      </c>
    </row>
    <row r="11851" spans="1:8" x14ac:dyDescent="0.25">
      <c r="A11851" s="2" t="s">
        <v>11848</v>
      </c>
      <c r="B11851" t="str">
        <f t="shared" si="621"/>
        <v>2022/10/20/21:06:58.9</v>
      </c>
      <c r="C11851" s="2">
        <v>-0.50764572595469204</v>
      </c>
      <c r="D11851" s="2">
        <v>-0.27269092676696161</v>
      </c>
      <c r="E11851" s="2">
        <v>0.23177333021485547</v>
      </c>
      <c r="F11851" s="2" t="e">
        <f t="shared" si="622"/>
        <v>#N/A</v>
      </c>
      <c r="G11851" s="2">
        <f t="shared" si="623"/>
        <v>0.10177333021485546</v>
      </c>
      <c r="H11851" s="2">
        <v>11849</v>
      </c>
    </row>
    <row r="11852" spans="1:8" x14ac:dyDescent="0.25">
      <c r="A11852" s="2" t="s">
        <v>11849</v>
      </c>
      <c r="B11852" t="str">
        <f t="shared" si="621"/>
        <v>2022/10/20/21:06:58.9</v>
      </c>
      <c r="C11852" s="2">
        <v>-0.50765278432320926</v>
      </c>
      <c r="D11852" s="2">
        <v>-0.27268956588321114</v>
      </c>
      <c r="E11852" s="2">
        <v>0.23177107600317995</v>
      </c>
      <c r="F11852" s="2" t="e">
        <f t="shared" si="622"/>
        <v>#N/A</v>
      </c>
      <c r="G11852" s="2">
        <f t="shared" si="623"/>
        <v>0.10177107600317994</v>
      </c>
      <c r="H11852" s="2">
        <v>11850</v>
      </c>
    </row>
    <row r="11853" spans="1:8" x14ac:dyDescent="0.25">
      <c r="A11853" s="2" t="s">
        <v>11850</v>
      </c>
      <c r="B11853" t="str">
        <f t="shared" si="621"/>
        <v>2022/10/20/21:06:58.9</v>
      </c>
      <c r="C11853" s="2">
        <v>-0.5076498484295322</v>
      </c>
      <c r="D11853" s="2">
        <v>-0.27268578943743638</v>
      </c>
      <c r="E11853" s="2">
        <v>0.23176883705003362</v>
      </c>
      <c r="F11853" s="2" t="e">
        <f t="shared" si="622"/>
        <v>#N/A</v>
      </c>
      <c r="G11853" s="2">
        <f t="shared" si="623"/>
        <v>0.10176883705003362</v>
      </c>
      <c r="H11853" s="2">
        <v>11851</v>
      </c>
    </row>
    <row r="11854" spans="1:8" x14ac:dyDescent="0.25">
      <c r="A11854" s="2" t="s">
        <v>11851</v>
      </c>
      <c r="B11854" t="str">
        <f t="shared" si="621"/>
        <v>2022/10/20/21:06:58.9</v>
      </c>
      <c r="C11854" s="2">
        <v>-0.50763866974356808</v>
      </c>
      <c r="D11854" s="2">
        <v>-0.27268794639818678</v>
      </c>
      <c r="E11854" s="2">
        <v>0.23177935871903385</v>
      </c>
      <c r="F11854" s="2" t="e">
        <f t="shared" si="622"/>
        <v>#N/A</v>
      </c>
      <c r="G11854" s="2">
        <f t="shared" si="623"/>
        <v>0.10177935871903385</v>
      </c>
      <c r="H11854" s="2">
        <v>11852</v>
      </c>
    </row>
    <row r="11855" spans="1:8" x14ac:dyDescent="0.25">
      <c r="A11855" s="2" t="s">
        <v>11852</v>
      </c>
      <c r="B11855" t="str">
        <f t="shared" si="621"/>
        <v>2022/10/20/21:06:58.9</v>
      </c>
      <c r="C11855" s="2">
        <v>-0.50765415252456181</v>
      </c>
      <c r="D11855" s="2">
        <v>-0.27267304316880603</v>
      </c>
      <c r="E11855" s="2">
        <v>0.23178859758251083</v>
      </c>
      <c r="F11855" s="2" t="e">
        <f t="shared" si="622"/>
        <v>#N/A</v>
      </c>
      <c r="G11855" s="2">
        <f t="shared" si="623"/>
        <v>0.10178859758251083</v>
      </c>
      <c r="H11855" s="2">
        <v>11853</v>
      </c>
    </row>
    <row r="11856" spans="1:8" x14ac:dyDescent="0.25">
      <c r="A11856" s="2" t="s">
        <v>11853</v>
      </c>
      <c r="B11856" t="str">
        <f t="shared" si="621"/>
        <v>2022/10/20/21:06:58.9</v>
      </c>
      <c r="C11856" s="2">
        <v>-0.50765147048409709</v>
      </c>
      <c r="D11856" s="2">
        <v>-0.27267832121613622</v>
      </c>
      <c r="E11856" s="2">
        <v>0.23177988279845416</v>
      </c>
      <c r="F11856" s="2" t="e">
        <f t="shared" si="622"/>
        <v>#N/A</v>
      </c>
      <c r="G11856" s="2">
        <f t="shared" si="623"/>
        <v>0.10177988279845415</v>
      </c>
      <c r="H11856" s="2">
        <v>11854</v>
      </c>
    </row>
    <row r="11857" spans="1:8" x14ac:dyDescent="0.25">
      <c r="A11857" s="2" t="s">
        <v>11854</v>
      </c>
      <c r="B11857" t="str">
        <f t="shared" si="621"/>
        <v>2022/10/20/21:06:58.9</v>
      </c>
      <c r="C11857" s="2">
        <v>-0.50764985739890123</v>
      </c>
      <c r="D11857" s="2">
        <v>-0.27267447081960661</v>
      </c>
      <c r="E11857" s="2">
        <v>0.23176196367468857</v>
      </c>
      <c r="F11857" s="2" t="e">
        <f t="shared" si="622"/>
        <v>#N/A</v>
      </c>
      <c r="G11857" s="2">
        <f t="shared" si="623"/>
        <v>0.10176196367468857</v>
      </c>
      <c r="H11857" s="2">
        <v>11855</v>
      </c>
    </row>
    <row r="11858" spans="1:8" x14ac:dyDescent="0.25">
      <c r="A11858" s="2" t="s">
        <v>11855</v>
      </c>
      <c r="B11858" t="str">
        <f t="shared" si="621"/>
        <v>2022/10/20/21:06:58.9</v>
      </c>
      <c r="C11858" s="2">
        <v>-0.50765168387477544</v>
      </c>
      <c r="D11858" s="2">
        <v>-0.2726696351853235</v>
      </c>
      <c r="E11858" s="2">
        <v>0.23177534810695391</v>
      </c>
      <c r="F11858" s="2" t="e">
        <f t="shared" si="622"/>
        <v>#N/A</v>
      </c>
      <c r="G11858" s="2">
        <f t="shared" si="623"/>
        <v>0.10177534810695391</v>
      </c>
      <c r="H11858" s="2">
        <v>11856</v>
      </c>
    </row>
    <row r="11859" spans="1:8" x14ac:dyDescent="0.25">
      <c r="A11859" s="2" t="s">
        <v>11856</v>
      </c>
      <c r="B11859" t="str">
        <f t="shared" si="621"/>
        <v>2022/10/20/21:06:58.9</v>
      </c>
      <c r="C11859" s="2">
        <v>-0.50765757148298341</v>
      </c>
      <c r="D11859" s="2">
        <v>-0.27267822460569491</v>
      </c>
      <c r="E11859" s="2">
        <v>0.23178658441735298</v>
      </c>
      <c r="F11859" s="2" t="e">
        <f t="shared" si="622"/>
        <v>#N/A</v>
      </c>
      <c r="G11859" s="2">
        <f t="shared" si="623"/>
        <v>0.10178658441735297</v>
      </c>
      <c r="H11859" s="2">
        <v>11857</v>
      </c>
    </row>
    <row r="11860" spans="1:8" x14ac:dyDescent="0.25">
      <c r="A11860" s="2" t="s">
        <v>11857</v>
      </c>
      <c r="B11860" t="str">
        <f t="shared" si="621"/>
        <v>2022/10/20/21:06:58.9</v>
      </c>
      <c r="C11860" s="2">
        <v>-0.50764364569252396</v>
      </c>
      <c r="D11860" s="2">
        <v>-0.27268922428419207</v>
      </c>
      <c r="E11860" s="2">
        <v>0.2317612976420983</v>
      </c>
      <c r="F11860" s="2" t="e">
        <f t="shared" si="622"/>
        <v>#N/A</v>
      </c>
      <c r="G11860" s="2">
        <f t="shared" si="623"/>
        <v>0.10176129764209829</v>
      </c>
      <c r="H11860" s="2">
        <v>11858</v>
      </c>
    </row>
    <row r="11861" spans="1:8" x14ac:dyDescent="0.25">
      <c r="A11861" s="2" t="s">
        <v>11858</v>
      </c>
      <c r="B11861" t="str">
        <f t="shared" si="621"/>
        <v>2022/10/20/21:06:58.9</v>
      </c>
      <c r="C11861" s="2">
        <v>-0.50764652626230267</v>
      </c>
      <c r="D11861" s="2">
        <v>-0.27269880969664539</v>
      </c>
      <c r="E11861" s="2">
        <v>0.23177747595786197</v>
      </c>
      <c r="F11861" s="2" t="e">
        <f t="shared" si="622"/>
        <v>#N/A</v>
      </c>
      <c r="G11861" s="2">
        <f t="shared" si="623"/>
        <v>0.10177747595786196</v>
      </c>
      <c r="H11861" s="2">
        <v>11859</v>
      </c>
    </row>
    <row r="11862" spans="1:8" x14ac:dyDescent="0.25">
      <c r="A11862" s="2" t="s">
        <v>11859</v>
      </c>
      <c r="B11862" t="str">
        <f t="shared" si="621"/>
        <v>2022/10/20/21:06:58.9</v>
      </c>
      <c r="C11862" s="2">
        <v>-0.50763108404760715</v>
      </c>
      <c r="D11862" s="2">
        <v>-0.27269947699035485</v>
      </c>
      <c r="E11862" s="2">
        <v>0.23179161143490304</v>
      </c>
      <c r="F11862" s="2" t="e">
        <f t="shared" si="622"/>
        <v>#N/A</v>
      </c>
      <c r="G11862" s="2">
        <f t="shared" si="623"/>
        <v>0.10179161143490303</v>
      </c>
      <c r="H11862" s="2">
        <v>11860</v>
      </c>
    </row>
    <row r="11863" spans="1:8" x14ac:dyDescent="0.25">
      <c r="A11863" s="2" t="s">
        <v>11860</v>
      </c>
      <c r="B11863" t="str">
        <f t="shared" si="621"/>
        <v>2022/10/20/21:06:58.9</v>
      </c>
      <c r="C11863" s="2">
        <v>-0.50764230197876048</v>
      </c>
      <c r="D11863" s="2">
        <v>-0.27267711755424995</v>
      </c>
      <c r="E11863" s="2">
        <v>0.23178967912089796</v>
      </c>
      <c r="F11863" s="2" t="e">
        <f t="shared" si="622"/>
        <v>#N/A</v>
      </c>
      <c r="G11863" s="2">
        <f t="shared" si="623"/>
        <v>0.10178967912089795</v>
      </c>
      <c r="H11863" s="2">
        <v>11861</v>
      </c>
    </row>
    <row r="11864" spans="1:8" x14ac:dyDescent="0.25">
      <c r="A11864" s="2" t="s">
        <v>11861</v>
      </c>
      <c r="B11864" t="str">
        <f t="shared" si="621"/>
        <v>2022/10/20/21:06:58.9</v>
      </c>
      <c r="C11864" s="2">
        <v>-0.50764537816185273</v>
      </c>
      <c r="D11864" s="2">
        <v>-0.27268779034544094</v>
      </c>
      <c r="E11864" s="2">
        <v>0.23174944006571049</v>
      </c>
      <c r="F11864" s="2" t="e">
        <f t="shared" si="622"/>
        <v>#N/A</v>
      </c>
      <c r="G11864" s="2">
        <f t="shared" si="623"/>
        <v>0.10174944006571049</v>
      </c>
      <c r="H11864" s="2">
        <v>11862</v>
      </c>
    </row>
    <row r="11865" spans="1:8" x14ac:dyDescent="0.25">
      <c r="A11865" s="2" t="s">
        <v>11862</v>
      </c>
      <c r="B11865" t="str">
        <f t="shared" si="621"/>
        <v>2022/10/20/21:06:58.9</v>
      </c>
      <c r="C11865" s="2">
        <v>-0.50764328375045431</v>
      </c>
      <c r="D11865" s="2">
        <v>-0.27268433063008679</v>
      </c>
      <c r="E11865" s="2">
        <v>0.23175457234916766</v>
      </c>
      <c r="F11865" s="2" t="e">
        <f t="shared" si="622"/>
        <v>#N/A</v>
      </c>
      <c r="G11865" s="2">
        <f t="shared" si="623"/>
        <v>0.10175457234916765</v>
      </c>
      <c r="H11865" s="2">
        <v>11863</v>
      </c>
    </row>
    <row r="11866" spans="1:8" x14ac:dyDescent="0.25">
      <c r="A11866" s="2" t="s">
        <v>11863</v>
      </c>
      <c r="B11866" t="str">
        <f t="shared" si="621"/>
        <v>2022/10/20/21:06:58.9</v>
      </c>
      <c r="C11866" s="2">
        <v>-0.5076329575951144</v>
      </c>
      <c r="D11866" s="2">
        <v>-0.27268832241126667</v>
      </c>
      <c r="E11866" s="2">
        <v>0.23176775932191562</v>
      </c>
      <c r="F11866" s="2" t="e">
        <f t="shared" si="622"/>
        <v>#N/A</v>
      </c>
      <c r="G11866" s="2">
        <f t="shared" si="623"/>
        <v>0.10176775932191562</v>
      </c>
      <c r="H11866" s="2">
        <v>11864</v>
      </c>
    </row>
    <row r="11867" spans="1:8" x14ac:dyDescent="0.25">
      <c r="A11867" s="2" t="s">
        <v>11864</v>
      </c>
      <c r="B11867" t="str">
        <f t="shared" si="621"/>
        <v>2022/10/20/21:06:58.9</v>
      </c>
      <c r="C11867" s="2">
        <v>-0.50765091665628292</v>
      </c>
      <c r="D11867" s="2">
        <v>-0.27268926705081042</v>
      </c>
      <c r="E11867" s="2">
        <v>0.23176083879240991</v>
      </c>
      <c r="F11867" s="2" t="e">
        <f t="shared" si="622"/>
        <v>#N/A</v>
      </c>
      <c r="G11867" s="2">
        <f t="shared" si="623"/>
        <v>0.10176083879240991</v>
      </c>
      <c r="H11867" s="2">
        <v>11865</v>
      </c>
    </row>
    <row r="11868" spans="1:8" x14ac:dyDescent="0.25">
      <c r="A11868" s="2" t="s">
        <v>11865</v>
      </c>
      <c r="B11868" t="str">
        <f t="shared" si="621"/>
        <v>2022/10/20/21:06:58.9</v>
      </c>
      <c r="C11868" s="2">
        <v>-0.50762319957844038</v>
      </c>
      <c r="D11868" s="2">
        <v>-0.27269751262611469</v>
      </c>
      <c r="E11868" s="2">
        <v>0.23176439703117191</v>
      </c>
      <c r="F11868" s="2" t="e">
        <f t="shared" si="622"/>
        <v>#N/A</v>
      </c>
      <c r="G11868" s="2">
        <f t="shared" si="623"/>
        <v>0.1017643970311719</v>
      </c>
      <c r="H11868" s="2">
        <v>11866</v>
      </c>
    </row>
    <row r="11869" spans="1:8" x14ac:dyDescent="0.25">
      <c r="A11869" s="2" t="s">
        <v>11866</v>
      </c>
      <c r="B11869" t="str">
        <f t="shared" si="621"/>
        <v>2022/10/20/21:06:58.9</v>
      </c>
      <c r="C11869" s="2">
        <v>-0.50765059114628175</v>
      </c>
      <c r="D11869" s="2">
        <v>-0.27267479765290337</v>
      </c>
      <c r="E11869" s="2">
        <v>0.23177042577209306</v>
      </c>
      <c r="F11869" s="2" t="e">
        <f t="shared" si="622"/>
        <v>#N/A</v>
      </c>
      <c r="G11869" s="2">
        <f t="shared" si="623"/>
        <v>0.10177042577209305</v>
      </c>
      <c r="H11869" s="2">
        <v>11867</v>
      </c>
    </row>
    <row r="11870" spans="1:8" x14ac:dyDescent="0.25">
      <c r="A11870" s="2" t="s">
        <v>11867</v>
      </c>
      <c r="B11870" t="str">
        <f t="shared" si="621"/>
        <v>2022/10/20/21:06:58.9</v>
      </c>
      <c r="C11870" s="2">
        <v>-0.50764435583727885</v>
      </c>
      <c r="D11870" s="2">
        <v>-0.2726886914481787</v>
      </c>
      <c r="E11870" s="2">
        <v>0.23177140036908359</v>
      </c>
      <c r="F11870" s="2" t="e">
        <f t="shared" si="622"/>
        <v>#N/A</v>
      </c>
      <c r="G11870" s="2">
        <f t="shared" si="623"/>
        <v>0.10177140036908358</v>
      </c>
      <c r="H11870" s="2">
        <v>11868</v>
      </c>
    </row>
    <row r="11871" spans="1:8" x14ac:dyDescent="0.25">
      <c r="A11871" s="2" t="s">
        <v>11868</v>
      </c>
      <c r="B11871" t="str">
        <f t="shared" si="621"/>
        <v>2022/10/20/21:06:58.9</v>
      </c>
      <c r="C11871" s="2">
        <v>-0.50764831236206165</v>
      </c>
      <c r="D11871" s="2">
        <v>-0.27269503957174557</v>
      </c>
      <c r="E11871" s="2">
        <v>0.23176958037063616</v>
      </c>
      <c r="F11871" s="2" t="e">
        <f t="shared" si="622"/>
        <v>#N/A</v>
      </c>
      <c r="G11871" s="2">
        <f t="shared" si="623"/>
        <v>0.10176958037063616</v>
      </c>
      <c r="H11871" s="2">
        <v>11869</v>
      </c>
    </row>
    <row r="11872" spans="1:8" x14ac:dyDescent="0.25">
      <c r="A11872" s="2" t="s">
        <v>11869</v>
      </c>
      <c r="B11872" t="str">
        <f t="shared" si="621"/>
        <v>2022/10/20/21:06:58.9</v>
      </c>
      <c r="C11872" s="2">
        <v>-0.50762748229355437</v>
      </c>
      <c r="D11872" s="2">
        <v>-0.27269187177689869</v>
      </c>
      <c r="E11872" s="2">
        <v>0.23176119281241411</v>
      </c>
      <c r="F11872" s="2" t="e">
        <f t="shared" si="622"/>
        <v>#N/A</v>
      </c>
      <c r="G11872" s="2">
        <f t="shared" si="623"/>
        <v>0.10176119281241411</v>
      </c>
      <c r="H11872" s="2">
        <v>11870</v>
      </c>
    </row>
    <row r="11873" spans="1:8" x14ac:dyDescent="0.25">
      <c r="A11873" s="2" t="s">
        <v>11870</v>
      </c>
      <c r="B11873" t="str">
        <f t="shared" si="621"/>
        <v>2022/10/20/21:06:58.9</v>
      </c>
      <c r="C11873" s="2">
        <v>-0.50763265044616446</v>
      </c>
      <c r="D11873" s="2">
        <v>-0.2726941156178212</v>
      </c>
      <c r="E11873" s="2">
        <v>0.23175610957970916</v>
      </c>
      <c r="F11873" s="2" t="e">
        <f t="shared" si="622"/>
        <v>#N/A</v>
      </c>
      <c r="G11873" s="2">
        <f t="shared" si="623"/>
        <v>0.10175610957970915</v>
      </c>
      <c r="H11873" s="2">
        <v>11871</v>
      </c>
    </row>
    <row r="11874" spans="1:8" x14ac:dyDescent="0.25">
      <c r="A11874" s="2" t="s">
        <v>11871</v>
      </c>
      <c r="B11874" t="str">
        <f t="shared" si="621"/>
        <v>2022/10/20/21:06:58.9</v>
      </c>
      <c r="C11874" s="2">
        <v>-0.50764451025203239</v>
      </c>
      <c r="D11874" s="2">
        <v>-0.27268479568007653</v>
      </c>
      <c r="E11874" s="2">
        <v>0.23176222189259302</v>
      </c>
      <c r="F11874" s="2" t="e">
        <f t="shared" si="622"/>
        <v>#N/A</v>
      </c>
      <c r="G11874" s="2">
        <f t="shared" si="623"/>
        <v>0.10176222189259301</v>
      </c>
      <c r="H11874" s="2">
        <v>11872</v>
      </c>
    </row>
    <row r="11875" spans="1:8" x14ac:dyDescent="0.25">
      <c r="A11875" s="2" t="s">
        <v>11872</v>
      </c>
      <c r="B11875" t="str">
        <f t="shared" si="621"/>
        <v>2022/10/20/21:06:58.9</v>
      </c>
      <c r="C11875" s="2">
        <v>-0.50765092699012526</v>
      </c>
      <c r="D11875" s="2">
        <v>-0.27270887120626991</v>
      </c>
      <c r="E11875" s="2">
        <v>0.23178148098967352</v>
      </c>
      <c r="F11875" s="2" t="e">
        <f t="shared" si="622"/>
        <v>#N/A</v>
      </c>
      <c r="G11875" s="2">
        <f t="shared" si="623"/>
        <v>0.10178148098967352</v>
      </c>
      <c r="H11875" s="2">
        <v>11873</v>
      </c>
    </row>
    <row r="11876" spans="1:8" x14ac:dyDescent="0.25">
      <c r="A11876" s="2" t="s">
        <v>11873</v>
      </c>
      <c r="B11876" t="str">
        <f t="shared" si="621"/>
        <v>2022/10/20/21:06:58.9</v>
      </c>
      <c r="C11876" s="2">
        <v>-0.50762629647595359</v>
      </c>
      <c r="D11876" s="2">
        <v>-0.27270025161229533</v>
      </c>
      <c r="E11876" s="2">
        <v>0.2317394750844525</v>
      </c>
      <c r="F11876" s="2" t="e">
        <f t="shared" si="622"/>
        <v>#N/A</v>
      </c>
      <c r="G11876" s="2">
        <f t="shared" si="623"/>
        <v>0.1017394750844525</v>
      </c>
      <c r="H11876" s="2">
        <v>11874</v>
      </c>
    </row>
    <row r="11877" spans="1:8" x14ac:dyDescent="0.25">
      <c r="A11877" s="2" t="s">
        <v>11874</v>
      </c>
      <c r="B11877" t="str">
        <f t="shared" si="621"/>
        <v>2022/10/20/21:06:58.9</v>
      </c>
      <c r="C11877" s="2">
        <v>-0.507641700933672</v>
      </c>
      <c r="D11877" s="2">
        <v>-0.27268435819690645</v>
      </c>
      <c r="E11877" s="2">
        <v>0.23175692306295007</v>
      </c>
      <c r="F11877" s="2" t="e">
        <f t="shared" si="622"/>
        <v>#N/A</v>
      </c>
      <c r="G11877" s="2">
        <f t="shared" si="623"/>
        <v>0.10175692306295006</v>
      </c>
      <c r="H11877" s="2">
        <v>11875</v>
      </c>
    </row>
    <row r="11878" spans="1:8" x14ac:dyDescent="0.25">
      <c r="A11878" s="2" t="s">
        <v>11875</v>
      </c>
      <c r="B11878" t="str">
        <f t="shared" si="621"/>
        <v>2022/10/20/21:06:58.9</v>
      </c>
      <c r="C11878" s="2">
        <v>-0.50765022923818581</v>
      </c>
      <c r="D11878" s="2">
        <v>-0.27268068745597362</v>
      </c>
      <c r="E11878" s="2">
        <v>0.23175586550927982</v>
      </c>
      <c r="F11878" s="2" t="e">
        <f t="shared" si="622"/>
        <v>#N/A</v>
      </c>
      <c r="G11878" s="2">
        <f t="shared" si="623"/>
        <v>0.10175586550927981</v>
      </c>
      <c r="H11878" s="2">
        <v>11876</v>
      </c>
    </row>
    <row r="11879" spans="1:8" x14ac:dyDescent="0.25">
      <c r="A11879" s="2" t="s">
        <v>11876</v>
      </c>
      <c r="B11879" t="str">
        <f t="shared" si="621"/>
        <v>2022/10/20/21:06:58.9</v>
      </c>
      <c r="C11879" s="2">
        <v>-0.50763754075282541</v>
      </c>
      <c r="D11879" s="2">
        <v>-0.27269618578033172</v>
      </c>
      <c r="E11879" s="2">
        <v>0.23177270998857011</v>
      </c>
      <c r="F11879" s="2" t="e">
        <f t="shared" si="622"/>
        <v>#N/A</v>
      </c>
      <c r="G11879" s="2">
        <f t="shared" si="623"/>
        <v>0.1017727099885701</v>
      </c>
      <c r="H11879" s="2">
        <v>11877</v>
      </c>
    </row>
    <row r="11880" spans="1:8" x14ac:dyDescent="0.25">
      <c r="A11880" s="2" t="s">
        <v>11877</v>
      </c>
      <c r="B11880" t="str">
        <f t="shared" si="621"/>
        <v>2022/10/20/21:06:58.9</v>
      </c>
      <c r="C11880" s="2">
        <v>-0.50763333381620157</v>
      </c>
      <c r="D11880" s="2">
        <v>-0.27268889569510552</v>
      </c>
      <c r="E11880" s="2">
        <v>0.23176485198286637</v>
      </c>
      <c r="F11880" s="2" t="e">
        <f t="shared" si="622"/>
        <v>#N/A</v>
      </c>
      <c r="G11880" s="2">
        <f t="shared" si="623"/>
        <v>0.10176485198286636</v>
      </c>
      <c r="H11880" s="2">
        <v>11878</v>
      </c>
    </row>
    <row r="11881" spans="1:8" x14ac:dyDescent="0.25">
      <c r="A11881" s="2" t="s">
        <v>11878</v>
      </c>
      <c r="B11881" t="str">
        <f t="shared" si="621"/>
        <v>2022/10/20/21:06:58.9</v>
      </c>
      <c r="C11881" s="2">
        <v>-0.5076585851193558</v>
      </c>
      <c r="D11881" s="2">
        <v>-0.27267542559155772</v>
      </c>
      <c r="E11881" s="2">
        <v>0.23176065413696739</v>
      </c>
      <c r="F11881" s="2" t="e">
        <f t="shared" si="622"/>
        <v>#N/A</v>
      </c>
      <c r="G11881" s="2">
        <f t="shared" si="623"/>
        <v>0.10176065413696739</v>
      </c>
      <c r="H11881" s="2">
        <v>11879</v>
      </c>
    </row>
    <row r="11882" spans="1:8" x14ac:dyDescent="0.25">
      <c r="A11882" s="2" t="s">
        <v>11879</v>
      </c>
      <c r="B11882" t="str">
        <f t="shared" si="621"/>
        <v>2022/10/20/21:06:58.9</v>
      </c>
      <c r="C11882" s="2">
        <v>-0.50764050909505432</v>
      </c>
      <c r="D11882" s="2">
        <v>-0.2726878051187781</v>
      </c>
      <c r="E11882" s="2">
        <v>0.23175441163421659</v>
      </c>
      <c r="F11882" s="2" t="e">
        <f t="shared" si="622"/>
        <v>#N/A</v>
      </c>
      <c r="G11882" s="2">
        <f t="shared" si="623"/>
        <v>0.10175441163421658</v>
      </c>
      <c r="H11882" s="2">
        <v>11880</v>
      </c>
    </row>
    <row r="11883" spans="1:8" x14ac:dyDescent="0.25">
      <c r="A11883" s="2" t="s">
        <v>11880</v>
      </c>
      <c r="B11883" t="str">
        <f t="shared" si="621"/>
        <v>2022/10/20/21:06:58.9</v>
      </c>
      <c r="C11883" s="2">
        <v>-0.50764865737719755</v>
      </c>
      <c r="D11883" s="2">
        <v>-0.27268560341667802</v>
      </c>
      <c r="E11883" s="2">
        <v>0.23177827187823397</v>
      </c>
      <c r="F11883" s="2" t="e">
        <f t="shared" si="622"/>
        <v>#N/A</v>
      </c>
      <c r="G11883" s="2">
        <f t="shared" si="623"/>
        <v>0.10177827187823396</v>
      </c>
      <c r="H11883" s="2">
        <v>11881</v>
      </c>
    </row>
    <row r="11884" spans="1:8" x14ac:dyDescent="0.25">
      <c r="A11884" s="2" t="s">
        <v>11881</v>
      </c>
      <c r="B11884" t="str">
        <f t="shared" si="621"/>
        <v>2022/10/20/21:06:58.9</v>
      </c>
      <c r="C11884" s="2">
        <v>-0.50764460029503922</v>
      </c>
      <c r="D11884" s="2">
        <v>-0.27267941633469966</v>
      </c>
      <c r="E11884" s="2">
        <v>0.23175462091069066</v>
      </c>
      <c r="F11884" s="2" t="e">
        <f t="shared" si="622"/>
        <v>#N/A</v>
      </c>
      <c r="G11884" s="2">
        <f t="shared" si="623"/>
        <v>0.10175462091069065</v>
      </c>
      <c r="H11884" s="2">
        <v>11882</v>
      </c>
    </row>
    <row r="11885" spans="1:8" x14ac:dyDescent="0.25">
      <c r="A11885" s="2" t="s">
        <v>11882</v>
      </c>
      <c r="B11885" t="str">
        <f t="shared" si="621"/>
        <v>2022/10/20/21:06:58.9</v>
      </c>
      <c r="C11885" s="2">
        <v>-0.50764651039015807</v>
      </c>
      <c r="D11885" s="2">
        <v>-0.27268367926894066</v>
      </c>
      <c r="E11885" s="2">
        <v>0.23176840114994821</v>
      </c>
      <c r="F11885" s="2" t="e">
        <f t="shared" si="622"/>
        <v>#N/A</v>
      </c>
      <c r="G11885" s="2">
        <f t="shared" si="623"/>
        <v>0.1017684011499482</v>
      </c>
      <c r="H11885" s="2">
        <v>11883</v>
      </c>
    </row>
    <row r="11886" spans="1:8" x14ac:dyDescent="0.25">
      <c r="A11886" s="2" t="s">
        <v>11883</v>
      </c>
      <c r="B11886" t="str">
        <f t="shared" si="621"/>
        <v>2022/10/20/21:06:58.9</v>
      </c>
      <c r="C11886" s="2">
        <v>-0.50763024345394858</v>
      </c>
      <c r="D11886" s="2">
        <v>-0.272699220301374</v>
      </c>
      <c r="E11886" s="2">
        <v>0.23176333426782936</v>
      </c>
      <c r="F11886" s="2" t="e">
        <f t="shared" si="622"/>
        <v>#N/A</v>
      </c>
      <c r="G11886" s="2">
        <f t="shared" si="623"/>
        <v>0.10176333426782935</v>
      </c>
      <c r="H11886" s="2">
        <v>11884</v>
      </c>
    </row>
    <row r="11887" spans="1:8" x14ac:dyDescent="0.25">
      <c r="A11887" s="2" t="s">
        <v>11884</v>
      </c>
      <c r="B11887" t="str">
        <f t="shared" si="621"/>
        <v>2022/10/20/21:06:58.9</v>
      </c>
      <c r="C11887" s="2">
        <v>-0.50763826883626861</v>
      </c>
      <c r="D11887" s="2">
        <v>-0.27268856964948296</v>
      </c>
      <c r="E11887" s="2">
        <v>0.23176179869771174</v>
      </c>
      <c r="F11887" s="2" t="e">
        <f t="shared" si="622"/>
        <v>#N/A</v>
      </c>
      <c r="G11887" s="2">
        <f t="shared" si="623"/>
        <v>0.10176179869771174</v>
      </c>
      <c r="H11887" s="2">
        <v>11885</v>
      </c>
    </row>
    <row r="11888" spans="1:8" x14ac:dyDescent="0.25">
      <c r="A11888" s="2" t="s">
        <v>11885</v>
      </c>
      <c r="B11888" t="str">
        <f t="shared" si="621"/>
        <v>2022/10/20/21:06:58.9</v>
      </c>
      <c r="C11888" s="2">
        <v>-0.50764464397339537</v>
      </c>
      <c r="D11888" s="2">
        <v>-0.27269485635369062</v>
      </c>
      <c r="E11888" s="2">
        <v>0.23175659380026667</v>
      </c>
      <c r="F11888" s="2" t="e">
        <f t="shared" si="622"/>
        <v>#N/A</v>
      </c>
      <c r="G11888" s="2">
        <f t="shared" si="623"/>
        <v>0.10175659380026666</v>
      </c>
      <c r="H11888" s="2">
        <v>11886</v>
      </c>
    </row>
    <row r="11889" spans="1:8" x14ac:dyDescent="0.25">
      <c r="A11889" s="2" t="s">
        <v>11886</v>
      </c>
      <c r="B11889" t="str">
        <f t="shared" si="621"/>
        <v>2022/10/20/21:06:58.9</v>
      </c>
      <c r="C11889" s="2">
        <v>-0.50766475221171814</v>
      </c>
      <c r="D11889" s="2">
        <v>-0.27265978988209533</v>
      </c>
      <c r="E11889" s="2">
        <v>0.23175714076292106</v>
      </c>
      <c r="F11889" s="2" t="e">
        <f t="shared" si="622"/>
        <v>#N/A</v>
      </c>
      <c r="G11889" s="2">
        <f t="shared" si="623"/>
        <v>0.10175714076292106</v>
      </c>
      <c r="H11889" s="2">
        <v>11887</v>
      </c>
    </row>
    <row r="11890" spans="1:8" x14ac:dyDescent="0.25">
      <c r="A11890" s="2" t="s">
        <v>11887</v>
      </c>
      <c r="B11890" t="str">
        <f t="shared" si="621"/>
        <v>2022/10/20/21:06:59.0</v>
      </c>
      <c r="C11890" s="2">
        <v>-0.50763188238239387</v>
      </c>
      <c r="D11890" s="2">
        <v>-0.27268912787105148</v>
      </c>
      <c r="E11890" s="2">
        <v>0.23174096151919604</v>
      </c>
      <c r="F11890" s="2" t="e">
        <f t="shared" si="622"/>
        <v>#N/A</v>
      </c>
      <c r="G11890" s="2">
        <f t="shared" si="623"/>
        <v>0.10174096151919604</v>
      </c>
      <c r="H11890" s="2">
        <v>11888</v>
      </c>
    </row>
    <row r="11891" spans="1:8" x14ac:dyDescent="0.25">
      <c r="A11891" s="2" t="s">
        <v>11888</v>
      </c>
      <c r="B11891" t="str">
        <f t="shared" si="621"/>
        <v>2022/10/20/21:06:59.0</v>
      </c>
      <c r="C11891" s="2">
        <v>-0.50764493120537268</v>
      </c>
      <c r="D11891" s="2">
        <v>-0.27266747671690755</v>
      </c>
      <c r="E11891" s="2">
        <v>0.23174777660731929</v>
      </c>
      <c r="F11891" s="2" t="e">
        <f t="shared" si="622"/>
        <v>#N/A</v>
      </c>
      <c r="G11891" s="2">
        <f t="shared" si="623"/>
        <v>0.10174777660731929</v>
      </c>
      <c r="H11891" s="2">
        <v>11889</v>
      </c>
    </row>
    <row r="11892" spans="1:8" x14ac:dyDescent="0.25">
      <c r="A11892" s="2" t="s">
        <v>11889</v>
      </c>
      <c r="B11892" t="str">
        <f t="shared" si="621"/>
        <v>2022/10/20/21:06:59.0</v>
      </c>
      <c r="C11892" s="2">
        <v>-0.50765381819773725</v>
      </c>
      <c r="D11892" s="2">
        <v>-0.27265806200207543</v>
      </c>
      <c r="E11892" s="2">
        <v>0.23174371410463573</v>
      </c>
      <c r="F11892" s="2" t="e">
        <f t="shared" si="622"/>
        <v>#N/A</v>
      </c>
      <c r="G11892" s="2">
        <f t="shared" si="623"/>
        <v>0.10174371410463573</v>
      </c>
      <c r="H11892" s="2">
        <v>11890</v>
      </c>
    </row>
    <row r="11893" spans="1:8" x14ac:dyDescent="0.25">
      <c r="A11893" s="2" t="s">
        <v>11890</v>
      </c>
      <c r="B11893" t="str">
        <f t="shared" si="621"/>
        <v>2022/10/20/21:06:59.0</v>
      </c>
      <c r="C11893" s="2">
        <v>-0.50763658402326295</v>
      </c>
      <c r="D11893" s="2">
        <v>-0.27268006129090006</v>
      </c>
      <c r="E11893" s="2">
        <v>0.23176887556270356</v>
      </c>
      <c r="F11893" s="2" t="e">
        <f t="shared" si="622"/>
        <v>#N/A</v>
      </c>
      <c r="G11893" s="2">
        <f t="shared" si="623"/>
        <v>0.10176887556270356</v>
      </c>
      <c r="H11893" s="2">
        <v>11891</v>
      </c>
    </row>
    <row r="11894" spans="1:8" x14ac:dyDescent="0.25">
      <c r="A11894" s="2" t="s">
        <v>11891</v>
      </c>
      <c r="B11894" t="str">
        <f t="shared" si="621"/>
        <v>2022/10/20/21:06:59.0</v>
      </c>
      <c r="C11894" s="2">
        <v>-0.50764829591912775</v>
      </c>
      <c r="D11894" s="2">
        <v>-0.27268533046573012</v>
      </c>
      <c r="E11894" s="2">
        <v>0.23175425899931867</v>
      </c>
      <c r="F11894" s="2" t="e">
        <f t="shared" si="622"/>
        <v>#N/A</v>
      </c>
      <c r="G11894" s="2">
        <f t="shared" si="623"/>
        <v>0.10175425899931867</v>
      </c>
      <c r="H11894" s="2">
        <v>11892</v>
      </c>
    </row>
    <row r="11895" spans="1:8" x14ac:dyDescent="0.25">
      <c r="A11895" s="2" t="s">
        <v>11892</v>
      </c>
      <c r="B11895" t="str">
        <f t="shared" si="621"/>
        <v>2022/10/20/21:06:59.0</v>
      </c>
      <c r="C11895" s="2">
        <v>-0.50764303545148504</v>
      </c>
      <c r="D11895" s="2">
        <v>-0.2726661243928985</v>
      </c>
      <c r="E11895" s="2">
        <v>0.23173887080693842</v>
      </c>
      <c r="F11895" s="2" t="e">
        <f t="shared" si="622"/>
        <v>#N/A</v>
      </c>
      <c r="G11895" s="2">
        <f t="shared" si="623"/>
        <v>0.10173887080693841</v>
      </c>
      <c r="H11895" s="2">
        <v>11893</v>
      </c>
    </row>
    <row r="11896" spans="1:8" x14ac:dyDescent="0.25">
      <c r="A11896" s="2" t="s">
        <v>11893</v>
      </c>
      <c r="B11896" t="str">
        <f t="shared" si="621"/>
        <v>2022/10/20/21:06:59.0</v>
      </c>
      <c r="C11896" s="2">
        <v>-0.50764985155056908</v>
      </c>
      <c r="D11896" s="2">
        <v>-0.27266938174715538</v>
      </c>
      <c r="E11896" s="2">
        <v>0.23174569117295191</v>
      </c>
      <c r="F11896" s="2" t="e">
        <f t="shared" si="622"/>
        <v>#N/A</v>
      </c>
      <c r="G11896" s="2">
        <f t="shared" si="623"/>
        <v>0.1017456911729519</v>
      </c>
      <c r="H11896" s="2">
        <v>11894</v>
      </c>
    </row>
    <row r="11897" spans="1:8" x14ac:dyDescent="0.25">
      <c r="A11897" s="2" t="s">
        <v>11894</v>
      </c>
      <c r="B11897" t="str">
        <f t="shared" si="621"/>
        <v>2022/10/20/21:06:59.0</v>
      </c>
      <c r="C11897" s="2">
        <v>-0.50764961183487767</v>
      </c>
      <c r="D11897" s="2">
        <v>-0.27267222955793169</v>
      </c>
      <c r="E11897" s="2">
        <v>0.23174015317204852</v>
      </c>
      <c r="F11897" s="2" t="e">
        <f t="shared" si="622"/>
        <v>#N/A</v>
      </c>
      <c r="G11897" s="2">
        <f t="shared" si="623"/>
        <v>0.10174015317204851</v>
      </c>
      <c r="H11897" s="2">
        <v>11895</v>
      </c>
    </row>
    <row r="11898" spans="1:8" x14ac:dyDescent="0.25">
      <c r="A11898" s="2" t="s">
        <v>11895</v>
      </c>
      <c r="B11898" t="str">
        <f t="shared" si="621"/>
        <v>2022/10/20/21:06:59.0</v>
      </c>
      <c r="C11898" s="2">
        <v>-0.50764662887685474</v>
      </c>
      <c r="D11898" s="2">
        <v>-0.27266572687766771</v>
      </c>
      <c r="E11898" s="2">
        <v>0.23173108882521773</v>
      </c>
      <c r="F11898" s="2" t="e">
        <f t="shared" si="622"/>
        <v>#N/A</v>
      </c>
      <c r="G11898" s="2">
        <f t="shared" si="623"/>
        <v>0.10173108882521772</v>
      </c>
      <c r="H11898" s="2">
        <v>11896</v>
      </c>
    </row>
    <row r="11899" spans="1:8" x14ac:dyDescent="0.25">
      <c r="A11899" s="2" t="s">
        <v>11896</v>
      </c>
      <c r="B11899" t="str">
        <f t="shared" si="621"/>
        <v>2022/10/20/21:06:59.0</v>
      </c>
      <c r="C11899" s="2">
        <v>-0.50764167565544027</v>
      </c>
      <c r="D11899" s="2">
        <v>-0.27267601797704932</v>
      </c>
      <c r="E11899" s="2">
        <v>0.23175021338244856</v>
      </c>
      <c r="F11899" s="2" t="e">
        <f t="shared" si="622"/>
        <v>#N/A</v>
      </c>
      <c r="G11899" s="2">
        <f t="shared" si="623"/>
        <v>0.10175021338244855</v>
      </c>
      <c r="H11899" s="2">
        <v>11897</v>
      </c>
    </row>
    <row r="11900" spans="1:8" x14ac:dyDescent="0.25">
      <c r="A11900" s="2" t="s">
        <v>11897</v>
      </c>
      <c r="B11900" t="str">
        <f t="shared" si="621"/>
        <v>2022/10/20/21:06:59.0</v>
      </c>
      <c r="C11900" s="2">
        <v>-0.5076540190146398</v>
      </c>
      <c r="D11900" s="2">
        <v>-0.27265369887533158</v>
      </c>
      <c r="E11900" s="2">
        <v>0.23173971869244364</v>
      </c>
      <c r="F11900" s="2" t="e">
        <f t="shared" si="622"/>
        <v>#N/A</v>
      </c>
      <c r="G11900" s="2">
        <f t="shared" si="623"/>
        <v>0.10173971869244364</v>
      </c>
      <c r="H11900" s="2">
        <v>11898</v>
      </c>
    </row>
    <row r="11901" spans="1:8" x14ac:dyDescent="0.25">
      <c r="A11901" s="2" t="s">
        <v>11898</v>
      </c>
      <c r="B11901" t="str">
        <f t="shared" si="621"/>
        <v>2022/10/20/21:06:59.0</v>
      </c>
      <c r="C11901" s="2">
        <v>-0.50764706280488636</v>
      </c>
      <c r="D11901" s="2">
        <v>-0.27265517679788565</v>
      </c>
      <c r="E11901" s="2">
        <v>0.23172710530565099</v>
      </c>
      <c r="F11901" s="2" t="e">
        <f t="shared" si="622"/>
        <v>#N/A</v>
      </c>
      <c r="G11901" s="2">
        <f t="shared" si="623"/>
        <v>0.10172710530565099</v>
      </c>
      <c r="H11901" s="2">
        <v>11899</v>
      </c>
    </row>
    <row r="11902" spans="1:8" x14ac:dyDescent="0.25">
      <c r="A11902" s="2" t="s">
        <v>11899</v>
      </c>
      <c r="B11902" t="str">
        <f t="shared" si="621"/>
        <v>2022/10/20/21:06:59.0</v>
      </c>
      <c r="C11902" s="2">
        <v>-0.50763778067751941</v>
      </c>
      <c r="D11902" s="2">
        <v>-0.27268518012471071</v>
      </c>
      <c r="E11902" s="2">
        <v>0.23174818312112119</v>
      </c>
      <c r="F11902" s="2" t="e">
        <f t="shared" si="622"/>
        <v>#N/A</v>
      </c>
      <c r="G11902" s="2">
        <f t="shared" si="623"/>
        <v>0.10174818312112119</v>
      </c>
      <c r="H11902" s="2">
        <v>11900</v>
      </c>
    </row>
    <row r="11903" spans="1:8" x14ac:dyDescent="0.25">
      <c r="A11903" s="2" t="s">
        <v>11900</v>
      </c>
      <c r="B11903" t="str">
        <f t="shared" si="621"/>
        <v>2022/10/20/21:06:59.0</v>
      </c>
      <c r="C11903" s="2">
        <v>-0.50763825247796157</v>
      </c>
      <c r="D11903" s="2">
        <v>-0.2726685854442068</v>
      </c>
      <c r="E11903" s="2">
        <v>0.23173932805835201</v>
      </c>
      <c r="F11903" s="2" t="e">
        <f t="shared" si="622"/>
        <v>#N/A</v>
      </c>
      <c r="G11903" s="2">
        <f t="shared" si="623"/>
        <v>0.10173932805835201</v>
      </c>
      <c r="H11903" s="2">
        <v>11901</v>
      </c>
    </row>
    <row r="11904" spans="1:8" x14ac:dyDescent="0.25">
      <c r="A11904" s="2" t="s">
        <v>11901</v>
      </c>
      <c r="B11904" t="str">
        <f t="shared" si="621"/>
        <v>2022/10/20/21:06:59.0</v>
      </c>
      <c r="C11904" s="2">
        <v>-0.50763597291690477</v>
      </c>
      <c r="D11904" s="2">
        <v>-0.27266806829387036</v>
      </c>
      <c r="E11904" s="2">
        <v>0.23173590018663059</v>
      </c>
      <c r="F11904" s="2" t="e">
        <f t="shared" si="622"/>
        <v>#N/A</v>
      </c>
      <c r="G11904" s="2">
        <f t="shared" si="623"/>
        <v>0.10173590018663059</v>
      </c>
      <c r="H11904" s="2">
        <v>11902</v>
      </c>
    </row>
    <row r="11905" spans="1:8" x14ac:dyDescent="0.25">
      <c r="A11905" s="2" t="s">
        <v>11902</v>
      </c>
      <c r="B11905" t="str">
        <f t="shared" si="621"/>
        <v>2022/10/20/21:06:59.0</v>
      </c>
      <c r="C11905" s="2">
        <v>-0.5076359933275929</v>
      </c>
      <c r="D11905" s="2">
        <v>-0.272667225384851</v>
      </c>
      <c r="E11905" s="2">
        <v>0.23174444088060206</v>
      </c>
      <c r="F11905" s="2" t="e">
        <f t="shared" si="622"/>
        <v>#N/A</v>
      </c>
      <c r="G11905" s="2">
        <f t="shared" si="623"/>
        <v>0.10174444088060206</v>
      </c>
      <c r="H11905" s="2">
        <v>11903</v>
      </c>
    </row>
    <row r="11906" spans="1:8" x14ac:dyDescent="0.25">
      <c r="A11906" s="2" t="s">
        <v>11903</v>
      </c>
      <c r="B11906" t="str">
        <f t="shared" si="621"/>
        <v>2022/10/20/21:06:59.0</v>
      </c>
      <c r="C11906" s="2">
        <v>-0.50763899374061239</v>
      </c>
      <c r="D11906" s="2">
        <v>-0.27268424344836956</v>
      </c>
      <c r="E11906" s="2">
        <v>0.23173963090931804</v>
      </c>
      <c r="F11906" s="2" t="e">
        <f t="shared" si="622"/>
        <v>#N/A</v>
      </c>
      <c r="G11906" s="2">
        <f t="shared" si="623"/>
        <v>0.10173963090931804</v>
      </c>
      <c r="H11906" s="2">
        <v>11904</v>
      </c>
    </row>
    <row r="11907" spans="1:8" x14ac:dyDescent="0.25">
      <c r="A11907" s="2" t="s">
        <v>11904</v>
      </c>
      <c r="B11907" t="str">
        <f t="shared" si="621"/>
        <v>2022/10/20/21:06:59.0</v>
      </c>
      <c r="C11907" s="2">
        <v>-0.50764961042693124</v>
      </c>
      <c r="D11907" s="2">
        <v>-0.27266818402449194</v>
      </c>
      <c r="E11907" s="2">
        <v>0.23170915079418747</v>
      </c>
      <c r="F11907" s="2" t="e">
        <f t="shared" si="622"/>
        <v>#N/A</v>
      </c>
      <c r="G11907" s="2">
        <f t="shared" si="623"/>
        <v>0.10170915079418746</v>
      </c>
      <c r="H11907" s="2">
        <v>11905</v>
      </c>
    </row>
    <row r="11908" spans="1:8" x14ac:dyDescent="0.25">
      <c r="A11908" s="2" t="s">
        <v>11905</v>
      </c>
      <c r="B11908" t="str">
        <f t="shared" ref="B11908:B11971" si="624">LEFT(A11908,LEN(A11908)-$B$1)</f>
        <v>2022/10/20/21:06:59.0</v>
      </c>
      <c r="C11908" s="2">
        <v>-0.50763529518928852</v>
      </c>
      <c r="D11908" s="2">
        <v>-0.27266520760244117</v>
      </c>
      <c r="E11908" s="2">
        <v>0.23172989461935994</v>
      </c>
      <c r="F11908" s="2" t="e">
        <f t="shared" ref="F11908:F11971" si="625">VLOOKUP(B11908,$J$3:$K$1395,2,FALSE)</f>
        <v>#N/A</v>
      </c>
      <c r="G11908" s="2">
        <f t="shared" ref="G11908:G11971" si="626">E11908-$G$1</f>
        <v>0.10172989461935994</v>
      </c>
      <c r="H11908" s="2">
        <v>11906</v>
      </c>
    </row>
    <row r="11909" spans="1:8" x14ac:dyDescent="0.25">
      <c r="A11909" s="2" t="s">
        <v>11906</v>
      </c>
      <c r="B11909" t="str">
        <f t="shared" si="624"/>
        <v>2022/10/20/21:06:59.0</v>
      </c>
      <c r="C11909" s="2">
        <v>-0.50764617805969814</v>
      </c>
      <c r="D11909" s="2">
        <v>-0.27264650701676263</v>
      </c>
      <c r="E11909" s="2">
        <v>0.23174098214323921</v>
      </c>
      <c r="F11909" s="2" t="e">
        <f t="shared" si="625"/>
        <v>#N/A</v>
      </c>
      <c r="G11909" s="2">
        <f t="shared" si="626"/>
        <v>0.10174098214323921</v>
      </c>
      <c r="H11909" s="2">
        <v>11907</v>
      </c>
    </row>
    <row r="11910" spans="1:8" x14ac:dyDescent="0.25">
      <c r="A11910" s="2" t="s">
        <v>11907</v>
      </c>
      <c r="B11910" t="str">
        <f t="shared" si="624"/>
        <v>2022/10/20/21:06:59.0</v>
      </c>
      <c r="C11910" s="2">
        <v>-0.50764104654992959</v>
      </c>
      <c r="D11910" s="2">
        <v>-0.2726586445253566</v>
      </c>
      <c r="E11910" s="2">
        <v>0.23171083373360424</v>
      </c>
      <c r="F11910" s="2" t="e">
        <f t="shared" si="625"/>
        <v>#N/A</v>
      </c>
      <c r="G11910" s="2">
        <f t="shared" si="626"/>
        <v>0.10171083373360423</v>
      </c>
      <c r="H11910" s="2">
        <v>11908</v>
      </c>
    </row>
    <row r="11911" spans="1:8" x14ac:dyDescent="0.25">
      <c r="A11911" s="2" t="s">
        <v>11908</v>
      </c>
      <c r="B11911" t="str">
        <f t="shared" si="624"/>
        <v>2022/10/20/21:06:59.0</v>
      </c>
      <c r="C11911" s="2">
        <v>-0.50765332267659546</v>
      </c>
      <c r="D11911" s="2">
        <v>-0.27265164360369809</v>
      </c>
      <c r="E11911" s="2">
        <v>0.23171032011166223</v>
      </c>
      <c r="F11911" s="2" t="e">
        <f t="shared" si="625"/>
        <v>#N/A</v>
      </c>
      <c r="G11911" s="2">
        <f t="shared" si="626"/>
        <v>0.10171032011166223</v>
      </c>
      <c r="H11911" s="2">
        <v>11909</v>
      </c>
    </row>
    <row r="11912" spans="1:8" x14ac:dyDescent="0.25">
      <c r="A11912" s="2" t="s">
        <v>11909</v>
      </c>
      <c r="B11912" t="str">
        <f t="shared" si="624"/>
        <v>2022/10/20/21:06:59.0</v>
      </c>
      <c r="C11912" s="2">
        <v>-0.50764745464513528</v>
      </c>
      <c r="D11912" s="2">
        <v>-0.27266424371199305</v>
      </c>
      <c r="E11912" s="2">
        <v>0.23174301133287695</v>
      </c>
      <c r="F11912" s="2" t="e">
        <f t="shared" si="625"/>
        <v>#N/A</v>
      </c>
      <c r="G11912" s="2">
        <f t="shared" si="626"/>
        <v>0.10174301133287694</v>
      </c>
      <c r="H11912" s="2">
        <v>11910</v>
      </c>
    </row>
    <row r="11913" spans="1:8" x14ac:dyDescent="0.25">
      <c r="A11913" s="2" t="s">
        <v>11910</v>
      </c>
      <c r="B11913" t="str">
        <f t="shared" si="624"/>
        <v>2022/10/20/21:06:59.0</v>
      </c>
      <c r="C11913" s="2">
        <v>-0.50765146643604586</v>
      </c>
      <c r="D11913" s="2">
        <v>-0.27265177331133117</v>
      </c>
      <c r="E11913" s="2">
        <v>0.23171474835342257</v>
      </c>
      <c r="F11913" s="2" t="e">
        <f t="shared" si="625"/>
        <v>#N/A</v>
      </c>
      <c r="G11913" s="2">
        <f t="shared" si="626"/>
        <v>0.10171474835342256</v>
      </c>
      <c r="H11913" s="2">
        <v>11911</v>
      </c>
    </row>
    <row r="11914" spans="1:8" x14ac:dyDescent="0.25">
      <c r="A11914" s="2" t="s">
        <v>11911</v>
      </c>
      <c r="B11914" t="str">
        <f t="shared" si="624"/>
        <v>2022/10/20/21:06:59.0</v>
      </c>
      <c r="C11914" s="2">
        <v>-0.50765059035163873</v>
      </c>
      <c r="D11914" s="2">
        <v>-0.27265476256321153</v>
      </c>
      <c r="E11914" s="2">
        <v>0.23172669350614364</v>
      </c>
      <c r="F11914" s="2" t="e">
        <f t="shared" si="625"/>
        <v>#N/A</v>
      </c>
      <c r="G11914" s="2">
        <f t="shared" si="626"/>
        <v>0.10172669350614363</v>
      </c>
      <c r="H11914" s="2">
        <v>11912</v>
      </c>
    </row>
    <row r="11915" spans="1:8" x14ac:dyDescent="0.25">
      <c r="A11915" s="2" t="s">
        <v>11912</v>
      </c>
      <c r="B11915" t="str">
        <f t="shared" si="624"/>
        <v>2022/10/20/21:06:59.0</v>
      </c>
      <c r="C11915" s="2">
        <v>-0.50765226729021184</v>
      </c>
      <c r="D11915" s="2">
        <v>-0.27265220712464633</v>
      </c>
      <c r="E11915" s="2">
        <v>0.23170405694111734</v>
      </c>
      <c r="F11915" s="2" t="e">
        <f t="shared" si="625"/>
        <v>#N/A</v>
      </c>
      <c r="G11915" s="2">
        <f t="shared" si="626"/>
        <v>0.10170405694111734</v>
      </c>
      <c r="H11915" s="2">
        <v>11913</v>
      </c>
    </row>
    <row r="11916" spans="1:8" x14ac:dyDescent="0.25">
      <c r="A11916" s="2" t="s">
        <v>11913</v>
      </c>
      <c r="B11916" t="str">
        <f t="shared" si="624"/>
        <v>2022/10/20/21:06:59.0</v>
      </c>
      <c r="C11916" s="2">
        <v>-0.50766184795436453</v>
      </c>
      <c r="D11916" s="2">
        <v>-0.27265386014464177</v>
      </c>
      <c r="E11916" s="2">
        <v>0.23170546612888676</v>
      </c>
      <c r="F11916" s="2" t="e">
        <f t="shared" si="625"/>
        <v>#N/A</v>
      </c>
      <c r="G11916" s="2">
        <f t="shared" si="626"/>
        <v>0.10170546612888676</v>
      </c>
      <c r="H11916" s="2">
        <v>11914</v>
      </c>
    </row>
    <row r="11917" spans="1:8" x14ac:dyDescent="0.25">
      <c r="A11917" s="2" t="s">
        <v>11914</v>
      </c>
      <c r="B11917" t="str">
        <f t="shared" si="624"/>
        <v>2022/10/20/21:06:59.0</v>
      </c>
      <c r="C11917" s="2">
        <v>-0.50763205235352815</v>
      </c>
      <c r="D11917" s="2">
        <v>-0.27266980753883163</v>
      </c>
      <c r="E11917" s="2">
        <v>0.23171284919952193</v>
      </c>
      <c r="F11917" s="2" t="e">
        <f t="shared" si="625"/>
        <v>#N/A</v>
      </c>
      <c r="G11917" s="2">
        <f t="shared" si="626"/>
        <v>0.10171284919952192</v>
      </c>
      <c r="H11917" s="2">
        <v>11915</v>
      </c>
    </row>
    <row r="11918" spans="1:8" x14ac:dyDescent="0.25">
      <c r="A11918" s="2" t="s">
        <v>11915</v>
      </c>
      <c r="B11918" t="str">
        <f t="shared" si="624"/>
        <v>2022/10/20/21:06:59.0</v>
      </c>
      <c r="C11918" s="2">
        <v>-0.50765734685875286</v>
      </c>
      <c r="D11918" s="2">
        <v>-0.27263147111708158</v>
      </c>
      <c r="E11918" s="2">
        <v>0.23173256893532432</v>
      </c>
      <c r="F11918" s="2" t="e">
        <f t="shared" si="625"/>
        <v>#N/A</v>
      </c>
      <c r="G11918" s="2">
        <f t="shared" si="626"/>
        <v>0.10173256893532431</v>
      </c>
      <c r="H11918" s="2">
        <v>11916</v>
      </c>
    </row>
    <row r="11919" spans="1:8" x14ac:dyDescent="0.25">
      <c r="A11919" s="2" t="s">
        <v>11916</v>
      </c>
      <c r="B11919" t="str">
        <f t="shared" si="624"/>
        <v>2022/10/20/21:06:59.0</v>
      </c>
      <c r="C11919" s="2">
        <v>-0.50765052358576856</v>
      </c>
      <c r="D11919" s="2">
        <v>-0.27264866492408879</v>
      </c>
      <c r="E11919" s="2">
        <v>0.23171125863241621</v>
      </c>
      <c r="F11919" s="2" t="e">
        <f t="shared" si="625"/>
        <v>#N/A</v>
      </c>
      <c r="G11919" s="2">
        <f t="shared" si="626"/>
        <v>0.1017112586324162</v>
      </c>
      <c r="H11919" s="2">
        <v>11917</v>
      </c>
    </row>
    <row r="11920" spans="1:8" x14ac:dyDescent="0.25">
      <c r="A11920" s="2" t="s">
        <v>11917</v>
      </c>
      <c r="B11920" t="str">
        <f t="shared" si="624"/>
        <v>2022/10/20/21:06:59.0</v>
      </c>
      <c r="C11920" s="2">
        <v>-0.50764804025131371</v>
      </c>
      <c r="D11920" s="2">
        <v>-0.27266034063196132</v>
      </c>
      <c r="E11920" s="2">
        <v>0.23170861760000472</v>
      </c>
      <c r="F11920" s="2" t="e">
        <f t="shared" si="625"/>
        <v>#N/A</v>
      </c>
      <c r="G11920" s="2">
        <f t="shared" si="626"/>
        <v>0.10170861760000471</v>
      </c>
      <c r="H11920" s="2">
        <v>11918</v>
      </c>
    </row>
    <row r="11921" spans="1:8" x14ac:dyDescent="0.25">
      <c r="A11921" s="2" t="s">
        <v>11918</v>
      </c>
      <c r="B11921" t="str">
        <f t="shared" si="624"/>
        <v>2022/10/20/21:06:59.0</v>
      </c>
      <c r="C11921" s="2">
        <v>-0.507628529770214</v>
      </c>
      <c r="D11921" s="2">
        <v>-0.27265382480736838</v>
      </c>
      <c r="E11921" s="2">
        <v>0.23168533260144866</v>
      </c>
      <c r="F11921" s="2" t="e">
        <f t="shared" si="625"/>
        <v>#N/A</v>
      </c>
      <c r="G11921" s="2">
        <f t="shared" si="626"/>
        <v>0.10168533260144866</v>
      </c>
      <c r="H11921" s="2">
        <v>11919</v>
      </c>
    </row>
    <row r="11922" spans="1:8" x14ac:dyDescent="0.25">
      <c r="A11922" s="2" t="s">
        <v>11919</v>
      </c>
      <c r="B11922" t="str">
        <f t="shared" si="624"/>
        <v>2022/10/20/21:06:59.0</v>
      </c>
      <c r="C11922" s="2">
        <v>-0.507648122126099</v>
      </c>
      <c r="D11922" s="2">
        <v>-0.27263283826564111</v>
      </c>
      <c r="E11922" s="2">
        <v>0.2317013467724619</v>
      </c>
      <c r="F11922" s="2" t="e">
        <f t="shared" si="625"/>
        <v>#N/A</v>
      </c>
      <c r="G11922" s="2">
        <f t="shared" si="626"/>
        <v>0.1017013467724619</v>
      </c>
      <c r="H11922" s="2">
        <v>11920</v>
      </c>
    </row>
    <row r="11923" spans="1:8" x14ac:dyDescent="0.25">
      <c r="A11923" s="2" t="s">
        <v>11920</v>
      </c>
      <c r="B11923" t="str">
        <f t="shared" si="624"/>
        <v>2022/10/20/21:06:59.0</v>
      </c>
      <c r="C11923" s="2">
        <v>-0.50764933371471732</v>
      </c>
      <c r="D11923" s="2">
        <v>-0.27264172551555266</v>
      </c>
      <c r="E11923" s="2">
        <v>0.23171535961156645</v>
      </c>
      <c r="F11923" s="2" t="e">
        <f t="shared" si="625"/>
        <v>#N/A</v>
      </c>
      <c r="G11923" s="2">
        <f t="shared" si="626"/>
        <v>0.10171535961156644</v>
      </c>
      <c r="H11923" s="2">
        <v>11921</v>
      </c>
    </row>
    <row r="11924" spans="1:8" x14ac:dyDescent="0.25">
      <c r="A11924" s="2" t="s">
        <v>11921</v>
      </c>
      <c r="B11924" t="str">
        <f t="shared" si="624"/>
        <v>2022/10/20/21:06:59.0</v>
      </c>
      <c r="C11924" s="2">
        <v>-0.50765078444706513</v>
      </c>
      <c r="D11924" s="2">
        <v>-0.27266073567501448</v>
      </c>
      <c r="E11924" s="2">
        <v>0.23169708556267907</v>
      </c>
      <c r="F11924" s="2" t="e">
        <f t="shared" si="625"/>
        <v>#N/A</v>
      </c>
      <c r="G11924" s="2">
        <f t="shared" si="626"/>
        <v>0.10169708556267906</v>
      </c>
      <c r="H11924" s="2">
        <v>11922</v>
      </c>
    </row>
    <row r="11925" spans="1:8" x14ac:dyDescent="0.25">
      <c r="A11925" s="2" t="s">
        <v>11922</v>
      </c>
      <c r="B11925" t="str">
        <f t="shared" si="624"/>
        <v>2022/10/20/21:06:59.0</v>
      </c>
      <c r="C11925" s="2">
        <v>-0.50763180780008155</v>
      </c>
      <c r="D11925" s="2">
        <v>-0.27266274114739181</v>
      </c>
      <c r="E11925" s="2">
        <v>0.23171974666095016</v>
      </c>
      <c r="F11925" s="2" t="e">
        <f t="shared" si="625"/>
        <v>#N/A</v>
      </c>
      <c r="G11925" s="2">
        <f t="shared" si="626"/>
        <v>0.10171974666095016</v>
      </c>
      <c r="H11925" s="2">
        <v>11923</v>
      </c>
    </row>
    <row r="11926" spans="1:8" x14ac:dyDescent="0.25">
      <c r="A11926" s="2" t="s">
        <v>11923</v>
      </c>
      <c r="B11926" t="str">
        <f t="shared" si="624"/>
        <v>2022/10/20/21:06:59.0</v>
      </c>
      <c r="C11926" s="2">
        <v>-0.50765134386715927</v>
      </c>
      <c r="D11926" s="2">
        <v>-0.27263377736331268</v>
      </c>
      <c r="E11926" s="2">
        <v>0.23169082502923663</v>
      </c>
      <c r="F11926" s="2" t="e">
        <f t="shared" si="625"/>
        <v>#N/A</v>
      </c>
      <c r="G11926" s="2">
        <f t="shared" si="626"/>
        <v>0.10169082502923663</v>
      </c>
      <c r="H11926" s="2">
        <v>11924</v>
      </c>
    </row>
    <row r="11927" spans="1:8" x14ac:dyDescent="0.25">
      <c r="A11927" s="2" t="s">
        <v>11924</v>
      </c>
      <c r="B11927" t="str">
        <f t="shared" si="624"/>
        <v>2022/10/20/21:06:59.0</v>
      </c>
      <c r="C11927" s="2">
        <v>-0.50766683410714508</v>
      </c>
      <c r="D11927" s="2">
        <v>-0.27262867232743471</v>
      </c>
      <c r="E11927" s="2">
        <v>0.23171640674601163</v>
      </c>
      <c r="F11927" s="2" t="e">
        <f t="shared" si="625"/>
        <v>#N/A</v>
      </c>
      <c r="G11927" s="2">
        <f t="shared" si="626"/>
        <v>0.10171640674601162</v>
      </c>
      <c r="H11927" s="2">
        <v>11925</v>
      </c>
    </row>
    <row r="11928" spans="1:8" x14ac:dyDescent="0.25">
      <c r="A11928" s="2" t="s">
        <v>11925</v>
      </c>
      <c r="B11928" t="str">
        <f t="shared" si="624"/>
        <v>2022/10/20/21:06:59.0</v>
      </c>
      <c r="C11928" s="2">
        <v>-0.50766560099167524</v>
      </c>
      <c r="D11928" s="2">
        <v>-0.27264371683765637</v>
      </c>
      <c r="E11928" s="2">
        <v>0.23168876037796521</v>
      </c>
      <c r="F11928" s="2" t="e">
        <f t="shared" si="625"/>
        <v>#N/A</v>
      </c>
      <c r="G11928" s="2">
        <f t="shared" si="626"/>
        <v>0.1016887603779652</v>
      </c>
      <c r="H11928" s="2">
        <v>11926</v>
      </c>
    </row>
    <row r="11929" spans="1:8" x14ac:dyDescent="0.25">
      <c r="A11929" s="2" t="s">
        <v>11926</v>
      </c>
      <c r="B11929" t="str">
        <f t="shared" si="624"/>
        <v>2022/10/20/21:06:59.0</v>
      </c>
      <c r="C11929" s="2">
        <v>-0.50764824048236235</v>
      </c>
      <c r="D11929" s="2">
        <v>-0.27265195674083725</v>
      </c>
      <c r="E11929" s="2">
        <v>0.23168799832543957</v>
      </c>
      <c r="F11929" s="2" t="e">
        <f t="shared" si="625"/>
        <v>#N/A</v>
      </c>
      <c r="G11929" s="2">
        <f t="shared" si="626"/>
        <v>0.10168799832543957</v>
      </c>
      <c r="H11929" s="2">
        <v>11927</v>
      </c>
    </row>
    <row r="11930" spans="1:8" x14ac:dyDescent="0.25">
      <c r="A11930" s="2" t="s">
        <v>11927</v>
      </c>
      <c r="B11930" t="str">
        <f t="shared" si="624"/>
        <v>2022/10/20/21:06:59.0</v>
      </c>
      <c r="C11930" s="2">
        <v>-0.50764199125610665</v>
      </c>
      <c r="D11930" s="2">
        <v>-0.2726590664446108</v>
      </c>
      <c r="E11930" s="2">
        <v>0.23170719337445503</v>
      </c>
      <c r="F11930" s="2" t="e">
        <f t="shared" si="625"/>
        <v>#N/A</v>
      </c>
      <c r="G11930" s="2">
        <f t="shared" si="626"/>
        <v>0.10170719337445502</v>
      </c>
      <c r="H11930" s="2">
        <v>11928</v>
      </c>
    </row>
    <row r="11931" spans="1:8" x14ac:dyDescent="0.25">
      <c r="A11931" s="2" t="s">
        <v>11928</v>
      </c>
      <c r="B11931" t="str">
        <f t="shared" si="624"/>
        <v>2022/10/20/21:06:59.0</v>
      </c>
      <c r="C11931" s="2">
        <v>-0.50765227097671617</v>
      </c>
      <c r="D11931" s="2">
        <v>-0.27266647875977601</v>
      </c>
      <c r="E11931" s="2">
        <v>0.23171888318238418</v>
      </c>
      <c r="F11931" s="2" t="e">
        <f t="shared" si="625"/>
        <v>#N/A</v>
      </c>
      <c r="G11931" s="2">
        <f t="shared" si="626"/>
        <v>0.10171888318238417</v>
      </c>
      <c r="H11931" s="2">
        <v>11929</v>
      </c>
    </row>
    <row r="11932" spans="1:8" x14ac:dyDescent="0.25">
      <c r="A11932" s="2" t="s">
        <v>11929</v>
      </c>
      <c r="B11932" t="str">
        <f t="shared" si="624"/>
        <v>2022/10/20/21:06:59.0</v>
      </c>
      <c r="C11932" s="2">
        <v>-0.50765510689126336</v>
      </c>
      <c r="D11932" s="2">
        <v>-0.27265497013700707</v>
      </c>
      <c r="E11932" s="2">
        <v>0.23170750170734392</v>
      </c>
      <c r="F11932" s="2" t="e">
        <f t="shared" si="625"/>
        <v>#N/A</v>
      </c>
      <c r="G11932" s="2">
        <f t="shared" si="626"/>
        <v>0.10170750170734391</v>
      </c>
      <c r="H11932" s="2">
        <v>11930</v>
      </c>
    </row>
    <row r="11933" spans="1:8" x14ac:dyDescent="0.25">
      <c r="A11933" s="2" t="s">
        <v>11930</v>
      </c>
      <c r="B11933" t="str">
        <f t="shared" si="624"/>
        <v>2022/10/20/21:06:59.0</v>
      </c>
      <c r="C11933" s="2">
        <v>-0.50765492398458401</v>
      </c>
      <c r="D11933" s="2">
        <v>-0.2726537917876099</v>
      </c>
      <c r="E11933" s="2">
        <v>0.23171416257207772</v>
      </c>
      <c r="F11933" s="2" t="e">
        <f t="shared" si="625"/>
        <v>#N/A</v>
      </c>
      <c r="G11933" s="2">
        <f t="shared" si="626"/>
        <v>0.10171416257207772</v>
      </c>
      <c r="H11933" s="2">
        <v>11931</v>
      </c>
    </row>
    <row r="11934" spans="1:8" x14ac:dyDescent="0.25">
      <c r="A11934" s="2" t="s">
        <v>11931</v>
      </c>
      <c r="B11934" t="str">
        <f t="shared" si="624"/>
        <v>2022/10/20/21:06:59.0</v>
      </c>
      <c r="C11934" s="2">
        <v>-0.5076457560520875</v>
      </c>
      <c r="D11934" s="2">
        <v>-0.272660772240708</v>
      </c>
      <c r="E11934" s="2">
        <v>0.23170454819921704</v>
      </c>
      <c r="F11934" s="2" t="e">
        <f t="shared" si="625"/>
        <v>#N/A</v>
      </c>
      <c r="G11934" s="2">
        <f t="shared" si="626"/>
        <v>0.10170454819921704</v>
      </c>
      <c r="H11934" s="2">
        <v>11932</v>
      </c>
    </row>
    <row r="11935" spans="1:8" x14ac:dyDescent="0.25">
      <c r="A11935" s="2" t="s">
        <v>11932</v>
      </c>
      <c r="B11935" t="str">
        <f t="shared" si="624"/>
        <v>2022/10/20/21:06:59.0</v>
      </c>
      <c r="C11935" s="2">
        <v>-0.50765119268382675</v>
      </c>
      <c r="D11935" s="2">
        <v>-0.27264448528499602</v>
      </c>
      <c r="E11935" s="2">
        <v>0.23170673543667247</v>
      </c>
      <c r="F11935" s="2" t="e">
        <f t="shared" si="625"/>
        <v>#N/A</v>
      </c>
      <c r="G11935" s="2">
        <f t="shared" si="626"/>
        <v>0.10170673543667247</v>
      </c>
      <c r="H11935" s="2">
        <v>11933</v>
      </c>
    </row>
    <row r="11936" spans="1:8" x14ac:dyDescent="0.25">
      <c r="A11936" s="2" t="s">
        <v>11933</v>
      </c>
      <c r="B11936" t="str">
        <f t="shared" si="624"/>
        <v>2022/10/20/21:06:59.0</v>
      </c>
      <c r="C11936" s="2">
        <v>-0.50763150053452621</v>
      </c>
      <c r="D11936" s="2">
        <v>-0.27265372346225436</v>
      </c>
      <c r="E11936" s="2">
        <v>0.2317013334182533</v>
      </c>
      <c r="F11936" s="2" t="e">
        <f t="shared" si="625"/>
        <v>#N/A</v>
      </c>
      <c r="G11936" s="2">
        <f t="shared" si="626"/>
        <v>0.1017013334182533</v>
      </c>
      <c r="H11936" s="2">
        <v>11934</v>
      </c>
    </row>
    <row r="11937" spans="1:8" x14ac:dyDescent="0.25">
      <c r="A11937" s="2" t="s">
        <v>11934</v>
      </c>
      <c r="B11937" t="str">
        <f t="shared" si="624"/>
        <v>2022/10/20/21:06:59.0</v>
      </c>
      <c r="C11937" s="2">
        <v>-0.5076201980604309</v>
      </c>
      <c r="D11937" s="2">
        <v>-0.27266097648758991</v>
      </c>
      <c r="E11937" s="2">
        <v>0.2317014446429761</v>
      </c>
      <c r="F11937" s="2" t="e">
        <f t="shared" si="625"/>
        <v>#N/A</v>
      </c>
      <c r="G11937" s="2">
        <f t="shared" si="626"/>
        <v>0.10170144464297609</v>
      </c>
      <c r="H11937" s="2">
        <v>11935</v>
      </c>
    </row>
    <row r="11938" spans="1:8" x14ac:dyDescent="0.25">
      <c r="A11938" s="2" t="s">
        <v>11935</v>
      </c>
      <c r="B11938" t="str">
        <f t="shared" si="624"/>
        <v>2022/10/20/21:06:59.0</v>
      </c>
      <c r="C11938" s="2">
        <v>-0.50763862783337244</v>
      </c>
      <c r="D11938" s="2">
        <v>-0.27265117802727379</v>
      </c>
      <c r="E11938" s="2">
        <v>0.23171527107758946</v>
      </c>
      <c r="F11938" s="2" t="e">
        <f t="shared" si="625"/>
        <v>#N/A</v>
      </c>
      <c r="G11938" s="2">
        <f t="shared" si="626"/>
        <v>0.10171527107758946</v>
      </c>
      <c r="H11938" s="2">
        <v>11936</v>
      </c>
    </row>
    <row r="11939" spans="1:8" x14ac:dyDescent="0.25">
      <c r="A11939" s="2" t="s">
        <v>11936</v>
      </c>
      <c r="B11939" t="str">
        <f t="shared" si="624"/>
        <v>2022/10/20/21:06:59.1</v>
      </c>
      <c r="C11939" s="2">
        <v>-0.50762711981350805</v>
      </c>
      <c r="D11939" s="2">
        <v>-0.27265260692332149</v>
      </c>
      <c r="E11939" s="2">
        <v>0.23168513040846161</v>
      </c>
      <c r="F11939" s="2" t="e">
        <f t="shared" si="625"/>
        <v>#N/A</v>
      </c>
      <c r="G11939" s="2">
        <f t="shared" si="626"/>
        <v>0.10168513040846161</v>
      </c>
      <c r="H11939" s="2">
        <v>11937</v>
      </c>
    </row>
    <row r="11940" spans="1:8" x14ac:dyDescent="0.25">
      <c r="A11940" s="2" t="s">
        <v>11937</v>
      </c>
      <c r="B11940" t="str">
        <f t="shared" si="624"/>
        <v>2022/10/20/21:06:59.1</v>
      </c>
      <c r="C11940" s="2">
        <v>-0.50762255031304482</v>
      </c>
      <c r="D11940" s="2">
        <v>-0.27265681502140665</v>
      </c>
      <c r="E11940" s="2">
        <v>0.23167478425724136</v>
      </c>
      <c r="F11940" s="2" t="e">
        <f t="shared" si="625"/>
        <v>#N/A</v>
      </c>
      <c r="G11940" s="2">
        <f t="shared" si="626"/>
        <v>0.10167478425724136</v>
      </c>
      <c r="H11940" s="2">
        <v>11938</v>
      </c>
    </row>
    <row r="11941" spans="1:8" x14ac:dyDescent="0.25">
      <c r="A11941" s="2" t="s">
        <v>11938</v>
      </c>
      <c r="B11941" t="str">
        <f t="shared" si="624"/>
        <v>2022/10/20/21:06:59.1</v>
      </c>
      <c r="C11941" s="2">
        <v>-0.50763651285625289</v>
      </c>
      <c r="D11941" s="2">
        <v>-0.27265054993480936</v>
      </c>
      <c r="E11941" s="2">
        <v>0.23167927523850521</v>
      </c>
      <c r="F11941" s="2" t="e">
        <f t="shared" si="625"/>
        <v>#N/A</v>
      </c>
      <c r="G11941" s="2">
        <f t="shared" si="626"/>
        <v>0.1016792752385052</v>
      </c>
      <c r="H11941" s="2">
        <v>11939</v>
      </c>
    </row>
    <row r="11942" spans="1:8" x14ac:dyDescent="0.25">
      <c r="A11942" s="2" t="s">
        <v>11939</v>
      </c>
      <c r="B11942" t="str">
        <f t="shared" si="624"/>
        <v>2022/10/20/21:06:59.1</v>
      </c>
      <c r="C11942" s="2">
        <v>-0.50763073643198964</v>
      </c>
      <c r="D11942" s="2">
        <v>-0.27264937760537794</v>
      </c>
      <c r="E11942" s="2">
        <v>0.23169431564737292</v>
      </c>
      <c r="F11942" s="2" t="e">
        <f t="shared" si="625"/>
        <v>#N/A</v>
      </c>
      <c r="G11942" s="2">
        <f t="shared" si="626"/>
        <v>0.10169431564737291</v>
      </c>
      <c r="H11942" s="2">
        <v>11940</v>
      </c>
    </row>
    <row r="11943" spans="1:8" x14ac:dyDescent="0.25">
      <c r="A11943" s="2" t="s">
        <v>11940</v>
      </c>
      <c r="B11943" t="str">
        <f t="shared" si="624"/>
        <v>2022/10/20/21:06:59.1</v>
      </c>
      <c r="C11943" s="2">
        <v>-0.50763733853348958</v>
      </c>
      <c r="D11943" s="2">
        <v>-0.27263725523301968</v>
      </c>
      <c r="E11943" s="2">
        <v>0.23167814009075333</v>
      </c>
      <c r="F11943" s="2" t="e">
        <f t="shared" si="625"/>
        <v>#N/A</v>
      </c>
      <c r="G11943" s="2">
        <f t="shared" si="626"/>
        <v>0.10167814009075332</v>
      </c>
      <c r="H11943" s="2">
        <v>11941</v>
      </c>
    </row>
    <row r="11944" spans="1:8" x14ac:dyDescent="0.25">
      <c r="A11944" s="2" t="s">
        <v>11941</v>
      </c>
      <c r="B11944" t="str">
        <f t="shared" si="624"/>
        <v>2022/10/20/21:06:59.1</v>
      </c>
      <c r="C11944" s="2">
        <v>-0.50763763580572752</v>
      </c>
      <c r="D11944" s="2">
        <v>-0.27264854704839997</v>
      </c>
      <c r="E11944" s="2">
        <v>0.23168520209232654</v>
      </c>
      <c r="F11944" s="2" t="e">
        <f t="shared" si="625"/>
        <v>#N/A</v>
      </c>
      <c r="G11944" s="2">
        <f t="shared" si="626"/>
        <v>0.10168520209232654</v>
      </c>
      <c r="H11944" s="2">
        <v>11942</v>
      </c>
    </row>
    <row r="11945" spans="1:8" x14ac:dyDescent="0.25">
      <c r="A11945" s="2" t="s">
        <v>11942</v>
      </c>
      <c r="B11945" t="str">
        <f t="shared" si="624"/>
        <v>2022/10/20/21:06:59.1</v>
      </c>
      <c r="C11945" s="2">
        <v>-0.50762952642474302</v>
      </c>
      <c r="D11945" s="2">
        <v>-0.27265400029364251</v>
      </c>
      <c r="E11945" s="2">
        <v>0.23168874187013991</v>
      </c>
      <c r="F11945" s="2" t="e">
        <f t="shared" si="625"/>
        <v>#N/A</v>
      </c>
      <c r="G11945" s="2">
        <f t="shared" si="626"/>
        <v>0.1016887418701399</v>
      </c>
      <c r="H11945" s="2">
        <v>11943</v>
      </c>
    </row>
    <row r="11946" spans="1:8" x14ac:dyDescent="0.25">
      <c r="A11946" s="2" t="s">
        <v>11943</v>
      </c>
      <c r="B11946" t="str">
        <f t="shared" si="624"/>
        <v>2022/10/20/21:06:59.1</v>
      </c>
      <c r="C11946" s="2">
        <v>-0.50764454448211294</v>
      </c>
      <c r="D11946" s="2">
        <v>-0.27264303476186263</v>
      </c>
      <c r="E11946" s="2">
        <v>0.23170276565748479</v>
      </c>
      <c r="F11946" s="2" t="e">
        <f t="shared" si="625"/>
        <v>#N/A</v>
      </c>
      <c r="G11946" s="2">
        <f t="shared" si="626"/>
        <v>0.10170276565748479</v>
      </c>
      <c r="H11946" s="2">
        <v>11944</v>
      </c>
    </row>
    <row r="11947" spans="1:8" x14ac:dyDescent="0.25">
      <c r="A11947" s="2" t="s">
        <v>11944</v>
      </c>
      <c r="B11947" t="str">
        <f t="shared" si="624"/>
        <v>2022/10/20/21:06:59.1</v>
      </c>
      <c r="C11947" s="2">
        <v>-0.50763715420323785</v>
      </c>
      <c r="D11947" s="2">
        <v>-0.27263655960969385</v>
      </c>
      <c r="E11947" s="2">
        <v>0.23168981960658094</v>
      </c>
      <c r="F11947" s="2" t="e">
        <f t="shared" si="625"/>
        <v>#N/A</v>
      </c>
      <c r="G11947" s="2">
        <f t="shared" si="626"/>
        <v>0.10168981960658094</v>
      </c>
      <c r="H11947" s="2">
        <v>11945</v>
      </c>
    </row>
    <row r="11948" spans="1:8" x14ac:dyDescent="0.25">
      <c r="A11948" s="2" t="s">
        <v>11945</v>
      </c>
      <c r="B11948" t="str">
        <f t="shared" si="624"/>
        <v>2022/10/20/21:06:59.1</v>
      </c>
      <c r="C11948" s="2">
        <v>-0.50763038821210626</v>
      </c>
      <c r="D11948" s="2">
        <v>-0.27264416813314518</v>
      </c>
      <c r="E11948" s="2">
        <v>0.23165644306498626</v>
      </c>
      <c r="F11948" s="2" t="e">
        <f t="shared" si="625"/>
        <v>#N/A</v>
      </c>
      <c r="G11948" s="2">
        <f t="shared" si="626"/>
        <v>0.10165644306498625</v>
      </c>
      <c r="H11948" s="2">
        <v>11946</v>
      </c>
    </row>
    <row r="11949" spans="1:8" x14ac:dyDescent="0.25">
      <c r="A11949" s="2" t="s">
        <v>11946</v>
      </c>
      <c r="B11949" t="str">
        <f t="shared" si="624"/>
        <v>2022/10/20/21:06:59.1</v>
      </c>
      <c r="C11949" s="2">
        <v>-0.50764147078965982</v>
      </c>
      <c r="D11949" s="2">
        <v>-0.27263121391354778</v>
      </c>
      <c r="E11949" s="2">
        <v>0.23164700960881457</v>
      </c>
      <c r="F11949" s="2" t="e">
        <f t="shared" si="625"/>
        <v>#N/A</v>
      </c>
      <c r="G11949" s="2">
        <f t="shared" si="626"/>
        <v>0.10164700960881456</v>
      </c>
      <c r="H11949" s="2">
        <v>11947</v>
      </c>
    </row>
    <row r="11950" spans="1:8" x14ac:dyDescent="0.25">
      <c r="A11950" s="2" t="s">
        <v>11947</v>
      </c>
      <c r="B11950" t="str">
        <f t="shared" si="624"/>
        <v>2022/10/20/21:06:59.1</v>
      </c>
      <c r="C11950" s="2">
        <v>-0.50763742335539819</v>
      </c>
      <c r="D11950" s="2">
        <v>-0.27264923250087758</v>
      </c>
      <c r="E11950" s="2">
        <v>0.23168532860730529</v>
      </c>
      <c r="F11950" s="2" t="e">
        <f t="shared" si="625"/>
        <v>#N/A</v>
      </c>
      <c r="G11950" s="2">
        <f t="shared" si="626"/>
        <v>0.10168532860730528</v>
      </c>
      <c r="H11950" s="2">
        <v>11948</v>
      </c>
    </row>
    <row r="11951" spans="1:8" x14ac:dyDescent="0.25">
      <c r="A11951" s="2" t="s">
        <v>11948</v>
      </c>
      <c r="B11951" t="str">
        <f t="shared" si="624"/>
        <v>2022/10/20/21:06:59.1</v>
      </c>
      <c r="C11951" s="2">
        <v>-0.50764080397100519</v>
      </c>
      <c r="D11951" s="2">
        <v>-0.27262194658058492</v>
      </c>
      <c r="E11951" s="2">
        <v>0.23166432388790925</v>
      </c>
      <c r="F11951" s="2" t="e">
        <f t="shared" si="625"/>
        <v>#N/A</v>
      </c>
      <c r="G11951" s="2">
        <f t="shared" si="626"/>
        <v>0.10166432388790925</v>
      </c>
      <c r="H11951" s="2">
        <v>11949</v>
      </c>
    </row>
    <row r="11952" spans="1:8" x14ac:dyDescent="0.25">
      <c r="A11952" s="2" t="s">
        <v>11949</v>
      </c>
      <c r="B11952" t="str">
        <f t="shared" si="624"/>
        <v>2022/10/20/21:06:59.1</v>
      </c>
      <c r="C11952" s="2">
        <v>-0.50762914546413773</v>
      </c>
      <c r="D11952" s="2">
        <v>-0.27264680608960795</v>
      </c>
      <c r="E11952" s="2">
        <v>0.23165687264998067</v>
      </c>
      <c r="F11952" s="2" t="e">
        <f t="shared" si="625"/>
        <v>#N/A</v>
      </c>
      <c r="G11952" s="2">
        <f t="shared" si="626"/>
        <v>0.10165687264998066</v>
      </c>
      <c r="H11952" s="2">
        <v>11950</v>
      </c>
    </row>
    <row r="11953" spans="1:8" x14ac:dyDescent="0.25">
      <c r="A11953" s="2" t="s">
        <v>11950</v>
      </c>
      <c r="B11953" t="str">
        <f t="shared" si="624"/>
        <v>2022/10/20/21:06:59.1</v>
      </c>
      <c r="C11953" s="2">
        <v>-0.50763759791756147</v>
      </c>
      <c r="D11953" s="2">
        <v>-0.27264513290225467</v>
      </c>
      <c r="E11953" s="2">
        <v>0.23168234856560344</v>
      </c>
      <c r="F11953" s="2" t="e">
        <f t="shared" si="625"/>
        <v>#N/A</v>
      </c>
      <c r="G11953" s="2">
        <f t="shared" si="626"/>
        <v>0.10168234856560343</v>
      </c>
      <c r="H11953" s="2">
        <v>11951</v>
      </c>
    </row>
    <row r="11954" spans="1:8" x14ac:dyDescent="0.25">
      <c r="A11954" s="2" t="s">
        <v>11951</v>
      </c>
      <c r="B11954" t="str">
        <f t="shared" si="624"/>
        <v>2022/10/20/21:06:59.1</v>
      </c>
      <c r="C11954" s="2">
        <v>-0.50763898744908742</v>
      </c>
      <c r="D11954" s="2">
        <v>-0.27266039113754725</v>
      </c>
      <c r="E11954" s="2">
        <v>0.23167154946389806</v>
      </c>
      <c r="F11954" s="2" t="e">
        <f t="shared" si="625"/>
        <v>#N/A</v>
      </c>
      <c r="G11954" s="2">
        <f t="shared" si="626"/>
        <v>0.10167154946389806</v>
      </c>
      <c r="H11954" s="2">
        <v>11952</v>
      </c>
    </row>
    <row r="11955" spans="1:8" x14ac:dyDescent="0.25">
      <c r="A11955" s="2" t="s">
        <v>11952</v>
      </c>
      <c r="B11955" t="str">
        <f t="shared" si="624"/>
        <v>2022/10/20/21:06:59.1</v>
      </c>
      <c r="C11955" s="2">
        <v>-0.5076414662474289</v>
      </c>
      <c r="D11955" s="2">
        <v>-0.27264375977716909</v>
      </c>
      <c r="E11955" s="2">
        <v>0.23167611698592105</v>
      </c>
      <c r="F11955" s="2" t="e">
        <f t="shared" si="625"/>
        <v>#N/A</v>
      </c>
      <c r="G11955" s="2">
        <f t="shared" si="626"/>
        <v>0.10167611698592105</v>
      </c>
      <c r="H11955" s="2">
        <v>11953</v>
      </c>
    </row>
    <row r="11956" spans="1:8" x14ac:dyDescent="0.25">
      <c r="A11956" s="2" t="s">
        <v>11953</v>
      </c>
      <c r="B11956" t="str">
        <f t="shared" si="624"/>
        <v>2022/10/20/21:06:59.1</v>
      </c>
      <c r="C11956" s="2">
        <v>-0.50762579140471642</v>
      </c>
      <c r="D11956" s="2">
        <v>-0.27265824599768196</v>
      </c>
      <c r="E11956" s="2">
        <v>0.23165945621738038</v>
      </c>
      <c r="F11956" s="2" t="e">
        <f t="shared" si="625"/>
        <v>#N/A</v>
      </c>
      <c r="G11956" s="2">
        <f t="shared" si="626"/>
        <v>0.10165945621738037</v>
      </c>
      <c r="H11956" s="2">
        <v>11954</v>
      </c>
    </row>
    <row r="11957" spans="1:8" x14ac:dyDescent="0.25">
      <c r="A11957" s="2" t="s">
        <v>11954</v>
      </c>
      <c r="B11957" t="str">
        <f t="shared" si="624"/>
        <v>2022/10/20/21:06:59.1</v>
      </c>
      <c r="C11957" s="2">
        <v>-0.50763670645347292</v>
      </c>
      <c r="D11957" s="2">
        <v>-0.27263504566313884</v>
      </c>
      <c r="E11957" s="2">
        <v>0.23163480084702959</v>
      </c>
      <c r="F11957" s="2" t="e">
        <f t="shared" si="625"/>
        <v>#N/A</v>
      </c>
      <c r="G11957" s="2">
        <f t="shared" si="626"/>
        <v>0.10163480084702958</v>
      </c>
      <c r="H11957" s="2">
        <v>11955</v>
      </c>
    </row>
    <row r="11958" spans="1:8" x14ac:dyDescent="0.25">
      <c r="A11958" s="2" t="s">
        <v>11955</v>
      </c>
      <c r="B11958" t="str">
        <f t="shared" si="624"/>
        <v>2022/10/20/21:06:59.1</v>
      </c>
      <c r="C11958" s="2">
        <v>-0.5076378353028741</v>
      </c>
      <c r="D11958" s="2">
        <v>-0.27265839339523562</v>
      </c>
      <c r="E11958" s="2">
        <v>0.23165949526108234</v>
      </c>
      <c r="F11958" s="2" t="e">
        <f t="shared" si="625"/>
        <v>#N/A</v>
      </c>
      <c r="G11958" s="2">
        <f t="shared" si="626"/>
        <v>0.10165949526108234</v>
      </c>
      <c r="H11958" s="2">
        <v>11956</v>
      </c>
    </row>
    <row r="11959" spans="1:8" x14ac:dyDescent="0.25">
      <c r="A11959" s="2" t="s">
        <v>11956</v>
      </c>
      <c r="B11959" t="str">
        <f t="shared" si="624"/>
        <v>2022/10/20/21:06:59.1</v>
      </c>
      <c r="C11959" s="2">
        <v>-0.50762269278441874</v>
      </c>
      <c r="D11959" s="2">
        <v>-0.27265609338637981</v>
      </c>
      <c r="E11959" s="2">
        <v>0.23165619225135767</v>
      </c>
      <c r="F11959" s="2" t="e">
        <f t="shared" si="625"/>
        <v>#N/A</v>
      </c>
      <c r="G11959" s="2">
        <f t="shared" si="626"/>
        <v>0.10165619225135766</v>
      </c>
      <c r="H11959" s="2">
        <v>11957</v>
      </c>
    </row>
    <row r="11960" spans="1:8" x14ac:dyDescent="0.25">
      <c r="A11960" s="2" t="s">
        <v>11957</v>
      </c>
      <c r="B11960" t="str">
        <f t="shared" si="624"/>
        <v>2022/10/20/21:06:59.1</v>
      </c>
      <c r="C11960" s="2">
        <v>-0.50764490881231472</v>
      </c>
      <c r="D11960" s="2">
        <v>-0.27265103844456251</v>
      </c>
      <c r="E11960" s="2">
        <v>0.2316685769330816</v>
      </c>
      <c r="F11960" s="2" t="e">
        <f t="shared" si="625"/>
        <v>#N/A</v>
      </c>
      <c r="G11960" s="2">
        <f t="shared" si="626"/>
        <v>0.10166857693308159</v>
      </c>
      <c r="H11960" s="2">
        <v>11958</v>
      </c>
    </row>
    <row r="11961" spans="1:8" x14ac:dyDescent="0.25">
      <c r="A11961" s="2" t="s">
        <v>11958</v>
      </c>
      <c r="B11961" t="str">
        <f t="shared" si="624"/>
        <v>2022/10/20/21:06:59.1</v>
      </c>
      <c r="C11961" s="2">
        <v>-0.50762649014611638</v>
      </c>
      <c r="D11961" s="2">
        <v>-0.27265842006906249</v>
      </c>
      <c r="E11961" s="2">
        <v>0.23166024608988045</v>
      </c>
      <c r="F11961" s="2" t="e">
        <f t="shared" si="625"/>
        <v>#N/A</v>
      </c>
      <c r="G11961" s="2">
        <f t="shared" si="626"/>
        <v>0.10166024608988045</v>
      </c>
      <c r="H11961" s="2">
        <v>11959</v>
      </c>
    </row>
    <row r="11962" spans="1:8" x14ac:dyDescent="0.25">
      <c r="A11962" s="2" t="s">
        <v>11959</v>
      </c>
      <c r="B11962" t="str">
        <f t="shared" si="624"/>
        <v>2022/10/20/21:06:59.1</v>
      </c>
      <c r="C11962" s="2">
        <v>-0.50761839348057181</v>
      </c>
      <c r="D11962" s="2">
        <v>-0.27266882846096197</v>
      </c>
      <c r="E11962" s="2">
        <v>0.23165518867722854</v>
      </c>
      <c r="F11962" s="2" t="e">
        <f t="shared" si="625"/>
        <v>#N/A</v>
      </c>
      <c r="G11962" s="2">
        <f t="shared" si="626"/>
        <v>0.10165518867722853</v>
      </c>
      <c r="H11962" s="2">
        <v>11960</v>
      </c>
    </row>
    <row r="11963" spans="1:8" x14ac:dyDescent="0.25">
      <c r="A11963" s="2" t="s">
        <v>11960</v>
      </c>
      <c r="B11963" t="str">
        <f t="shared" si="624"/>
        <v>2022/10/20/21:06:59.1</v>
      </c>
      <c r="C11963" s="2">
        <v>-0.50764448742781987</v>
      </c>
      <c r="D11963" s="2">
        <v>-0.27265628422246824</v>
      </c>
      <c r="E11963" s="2">
        <v>0.23167877963852493</v>
      </c>
      <c r="F11963" s="2" t="e">
        <f t="shared" si="625"/>
        <v>#N/A</v>
      </c>
      <c r="G11963" s="2">
        <f t="shared" si="626"/>
        <v>0.10167877963852492</v>
      </c>
      <c r="H11963" s="2">
        <v>11961</v>
      </c>
    </row>
    <row r="11964" spans="1:8" x14ac:dyDescent="0.25">
      <c r="A11964" s="2" t="s">
        <v>11961</v>
      </c>
      <c r="B11964" t="str">
        <f t="shared" si="624"/>
        <v>2022/10/20/21:06:59.1</v>
      </c>
      <c r="C11964" s="2">
        <v>-0.50761583231858753</v>
      </c>
      <c r="D11964" s="2">
        <v>-0.2726680958441064</v>
      </c>
      <c r="E11964" s="2">
        <v>0.23165568963375271</v>
      </c>
      <c r="F11964" s="2" t="e">
        <f t="shared" si="625"/>
        <v>#N/A</v>
      </c>
      <c r="G11964" s="2">
        <f t="shared" si="626"/>
        <v>0.10165568963375271</v>
      </c>
      <c r="H11964" s="2">
        <v>11962</v>
      </c>
    </row>
    <row r="11965" spans="1:8" x14ac:dyDescent="0.25">
      <c r="A11965" s="2" t="s">
        <v>11962</v>
      </c>
      <c r="B11965" t="str">
        <f t="shared" si="624"/>
        <v>2022/10/20/21:06:59.1</v>
      </c>
      <c r="C11965" s="2">
        <v>-0.50764104066550653</v>
      </c>
      <c r="D11965" s="2">
        <v>-0.27266035563060498</v>
      </c>
      <c r="E11965" s="2">
        <v>0.2316630241607307</v>
      </c>
      <c r="F11965" s="2" t="e">
        <f t="shared" si="625"/>
        <v>#N/A</v>
      </c>
      <c r="G11965" s="2">
        <f t="shared" si="626"/>
        <v>0.1016630241607307</v>
      </c>
      <c r="H11965" s="2">
        <v>11963</v>
      </c>
    </row>
    <row r="11966" spans="1:8" x14ac:dyDescent="0.25">
      <c r="A11966" s="2" t="s">
        <v>11963</v>
      </c>
      <c r="B11966" t="str">
        <f t="shared" si="624"/>
        <v>2022/10/20/21:06:59.1</v>
      </c>
      <c r="C11966" s="2">
        <v>-0.50763354622955204</v>
      </c>
      <c r="D11966" s="2">
        <v>-0.27265976847586193</v>
      </c>
      <c r="E11966" s="2">
        <v>0.23165343520731418</v>
      </c>
      <c r="F11966" s="2" t="e">
        <f t="shared" si="625"/>
        <v>#N/A</v>
      </c>
      <c r="G11966" s="2">
        <f t="shared" si="626"/>
        <v>0.10165343520731418</v>
      </c>
      <c r="H11966" s="2">
        <v>11964</v>
      </c>
    </row>
    <row r="11967" spans="1:8" x14ac:dyDescent="0.25">
      <c r="A11967" s="2" t="s">
        <v>11964</v>
      </c>
      <c r="B11967" t="str">
        <f t="shared" si="624"/>
        <v>2022/10/20/21:06:59.1</v>
      </c>
      <c r="C11967" s="2">
        <v>-0.50763917983783213</v>
      </c>
      <c r="D11967" s="2">
        <v>-0.27264623950346367</v>
      </c>
      <c r="E11967" s="2">
        <v>0.23165082104269807</v>
      </c>
      <c r="F11967" s="2" t="e">
        <f t="shared" si="625"/>
        <v>#N/A</v>
      </c>
      <c r="G11967" s="2">
        <f t="shared" si="626"/>
        <v>0.10165082104269807</v>
      </c>
      <c r="H11967" s="2">
        <v>11965</v>
      </c>
    </row>
    <row r="11968" spans="1:8" x14ac:dyDescent="0.25">
      <c r="A11968" s="2" t="s">
        <v>11965</v>
      </c>
      <c r="B11968" t="str">
        <f t="shared" si="624"/>
        <v>2022/10/20/21:06:59.1</v>
      </c>
      <c r="C11968" s="2">
        <v>-0.50763034839530929</v>
      </c>
      <c r="D11968" s="2">
        <v>-0.27266832502731103</v>
      </c>
      <c r="E11968" s="2">
        <v>0.23163229345368863</v>
      </c>
      <c r="F11968" s="2" t="e">
        <f t="shared" si="625"/>
        <v>#N/A</v>
      </c>
      <c r="G11968" s="2">
        <f t="shared" si="626"/>
        <v>0.10163229345368863</v>
      </c>
      <c r="H11968" s="2">
        <v>11966</v>
      </c>
    </row>
    <row r="11969" spans="1:8" x14ac:dyDescent="0.25">
      <c r="A11969" s="2" t="s">
        <v>11966</v>
      </c>
      <c r="B11969" t="str">
        <f t="shared" si="624"/>
        <v>2022/10/20/21:06:59.1</v>
      </c>
      <c r="C11969" s="2">
        <v>-0.50764828360971481</v>
      </c>
      <c r="D11969" s="2">
        <v>-0.27263847069068575</v>
      </c>
      <c r="E11969" s="2">
        <v>0.23165546735692338</v>
      </c>
      <c r="F11969" s="2" t="e">
        <f t="shared" si="625"/>
        <v>#N/A</v>
      </c>
      <c r="G11969" s="2">
        <f t="shared" si="626"/>
        <v>0.10165546735692338</v>
      </c>
      <c r="H11969" s="2">
        <v>11967</v>
      </c>
    </row>
    <row r="11970" spans="1:8" x14ac:dyDescent="0.25">
      <c r="A11970" s="2" t="s">
        <v>11967</v>
      </c>
      <c r="B11970" t="str">
        <f t="shared" si="624"/>
        <v>2022/10/20/21:06:59.1</v>
      </c>
      <c r="C11970" s="2">
        <v>-0.50765354425325893</v>
      </c>
      <c r="D11970" s="2">
        <v>-0.27262961889271781</v>
      </c>
      <c r="E11970" s="2">
        <v>0.23164143812306812</v>
      </c>
      <c r="F11970" s="2" t="e">
        <f t="shared" si="625"/>
        <v>#N/A</v>
      </c>
      <c r="G11970" s="2">
        <f t="shared" si="626"/>
        <v>0.10164143812306811</v>
      </c>
      <c r="H11970" s="2">
        <v>11968</v>
      </c>
    </row>
    <row r="11971" spans="1:8" x14ac:dyDescent="0.25">
      <c r="A11971" s="2" t="s">
        <v>11968</v>
      </c>
      <c r="B11971" t="str">
        <f t="shared" si="624"/>
        <v>2022/10/20/21:06:59.1</v>
      </c>
      <c r="C11971" s="2">
        <v>-0.50763474314576829</v>
      </c>
      <c r="D11971" s="2">
        <v>-0.27265754218142868</v>
      </c>
      <c r="E11971" s="2">
        <v>0.23168030385915242</v>
      </c>
      <c r="F11971" s="2" t="e">
        <f t="shared" si="625"/>
        <v>#N/A</v>
      </c>
      <c r="G11971" s="2">
        <f t="shared" si="626"/>
        <v>0.10168030385915242</v>
      </c>
      <c r="H11971" s="2">
        <v>11969</v>
      </c>
    </row>
    <row r="11972" spans="1:8" x14ac:dyDescent="0.25">
      <c r="A11972" s="2" t="s">
        <v>11969</v>
      </c>
      <c r="B11972" t="str">
        <f t="shared" ref="B11972:B12035" si="627">LEFT(A11972,LEN(A11972)-$B$1)</f>
        <v>2022/10/20/21:06:59.1</v>
      </c>
      <c r="C11972" s="2">
        <v>-0.50762474892800991</v>
      </c>
      <c r="D11972" s="2">
        <v>-0.27265134159699189</v>
      </c>
      <c r="E11972" s="2">
        <v>0.23163867781943095</v>
      </c>
      <c r="F11972" s="2" t="e">
        <f t="shared" ref="F11972:F12035" si="628">VLOOKUP(B11972,$J$3:$K$1395,2,FALSE)</f>
        <v>#N/A</v>
      </c>
      <c r="G11972" s="2">
        <f t="shared" ref="G11972:G12035" si="629">E11972-$G$1</f>
        <v>0.10163867781943095</v>
      </c>
      <c r="H11972" s="2">
        <v>11970</v>
      </c>
    </row>
    <row r="11973" spans="1:8" x14ac:dyDescent="0.25">
      <c r="A11973" s="2" t="s">
        <v>11970</v>
      </c>
      <c r="B11973" t="str">
        <f t="shared" si="627"/>
        <v>2022/10/20/21:06:59.1</v>
      </c>
      <c r="C11973" s="2">
        <v>-0.50763696282341653</v>
      </c>
      <c r="D11973" s="2">
        <v>-0.27265150586653863</v>
      </c>
      <c r="E11973" s="2">
        <v>0.23164426455834558</v>
      </c>
      <c r="F11973" s="2" t="e">
        <f t="shared" si="628"/>
        <v>#N/A</v>
      </c>
      <c r="G11973" s="2">
        <f t="shared" si="629"/>
        <v>0.10164426455834558</v>
      </c>
      <c r="H11973" s="2">
        <v>11971</v>
      </c>
    </row>
    <row r="11974" spans="1:8" x14ac:dyDescent="0.25">
      <c r="A11974" s="2" t="s">
        <v>11971</v>
      </c>
      <c r="B11974" t="str">
        <f t="shared" si="627"/>
        <v>2022/10/20/21:06:59.1</v>
      </c>
      <c r="C11974" s="2">
        <v>-0.50764918777298318</v>
      </c>
      <c r="D11974" s="2">
        <v>-0.27263264461466863</v>
      </c>
      <c r="E11974" s="2">
        <v>0.23166075219520038</v>
      </c>
      <c r="F11974" s="2" t="e">
        <f t="shared" si="628"/>
        <v>#N/A</v>
      </c>
      <c r="G11974" s="2">
        <f t="shared" si="629"/>
        <v>0.10166075219520038</v>
      </c>
      <c r="H11974" s="2">
        <v>11972</v>
      </c>
    </row>
    <row r="11975" spans="1:8" x14ac:dyDescent="0.25">
      <c r="A11975" s="2" t="s">
        <v>11972</v>
      </c>
      <c r="B11975" t="str">
        <f t="shared" si="627"/>
        <v>2022/10/20/21:06:59.1</v>
      </c>
      <c r="C11975" s="2">
        <v>-0.50763128689386361</v>
      </c>
      <c r="D11975" s="2">
        <v>-0.27263871818849239</v>
      </c>
      <c r="E11975" s="2">
        <v>0.23166177355712092</v>
      </c>
      <c r="F11975" s="2" t="e">
        <f t="shared" si="628"/>
        <v>#N/A</v>
      </c>
      <c r="G11975" s="2">
        <f t="shared" si="629"/>
        <v>0.10166177355712092</v>
      </c>
      <c r="H11975" s="2">
        <v>11973</v>
      </c>
    </row>
    <row r="11976" spans="1:8" x14ac:dyDescent="0.25">
      <c r="A11976" s="2" t="s">
        <v>11973</v>
      </c>
      <c r="B11976" t="str">
        <f t="shared" si="627"/>
        <v>2022/10/20/21:06:59.1</v>
      </c>
      <c r="C11976" s="2">
        <v>-0.50763708080309389</v>
      </c>
      <c r="D11976" s="2">
        <v>-0.2726406370547455</v>
      </c>
      <c r="E11976" s="2">
        <v>0.23166178235826695</v>
      </c>
      <c r="F11976" s="2" t="e">
        <f t="shared" si="628"/>
        <v>#N/A</v>
      </c>
      <c r="G11976" s="2">
        <f t="shared" si="629"/>
        <v>0.10166178235826695</v>
      </c>
      <c r="H11976" s="2">
        <v>11974</v>
      </c>
    </row>
    <row r="11977" spans="1:8" x14ac:dyDescent="0.25">
      <c r="A11977" s="2" t="s">
        <v>11974</v>
      </c>
      <c r="B11977" t="str">
        <f t="shared" si="627"/>
        <v>2022/10/20/21:06:59.1</v>
      </c>
      <c r="C11977" s="2">
        <v>-0.50764918864081587</v>
      </c>
      <c r="D11977" s="2">
        <v>-0.27262845437081162</v>
      </c>
      <c r="E11977" s="2">
        <v>0.23164272804544342</v>
      </c>
      <c r="F11977" s="2" t="e">
        <f t="shared" si="628"/>
        <v>#N/A</v>
      </c>
      <c r="G11977" s="2">
        <f t="shared" si="629"/>
        <v>0.10164272804544341</v>
      </c>
      <c r="H11977" s="2">
        <v>11975</v>
      </c>
    </row>
    <row r="11978" spans="1:8" x14ac:dyDescent="0.25">
      <c r="A11978" s="2" t="s">
        <v>11975</v>
      </c>
      <c r="B11978" t="str">
        <f t="shared" si="627"/>
        <v>2022/10/20/21:06:59.1</v>
      </c>
      <c r="C11978" s="2">
        <v>-0.50763906199683029</v>
      </c>
      <c r="D11978" s="2">
        <v>-0.27264004327715419</v>
      </c>
      <c r="E11978" s="2">
        <v>0.23166306961323893</v>
      </c>
      <c r="F11978" s="2" t="e">
        <f t="shared" si="628"/>
        <v>#N/A</v>
      </c>
      <c r="G11978" s="2">
        <f t="shared" si="629"/>
        <v>0.10166306961323893</v>
      </c>
      <c r="H11978" s="2">
        <v>11976</v>
      </c>
    </row>
    <row r="11979" spans="1:8" x14ac:dyDescent="0.25">
      <c r="A11979" s="2" t="s">
        <v>11976</v>
      </c>
      <c r="B11979" t="str">
        <f t="shared" si="627"/>
        <v>2022/10/20/21:06:59.1</v>
      </c>
      <c r="C11979" s="2">
        <v>-0.50764062050109804</v>
      </c>
      <c r="D11979" s="2">
        <v>-0.27264191704555629</v>
      </c>
      <c r="E11979" s="2">
        <v>0.23164278955634693</v>
      </c>
      <c r="F11979" s="2" t="e">
        <f t="shared" si="628"/>
        <v>#N/A</v>
      </c>
      <c r="G11979" s="2">
        <f t="shared" si="629"/>
        <v>0.10164278955634692</v>
      </c>
      <c r="H11979" s="2">
        <v>11977</v>
      </c>
    </row>
    <row r="11980" spans="1:8" x14ac:dyDescent="0.25">
      <c r="A11980" s="2" t="s">
        <v>11977</v>
      </c>
      <c r="B11980" t="str">
        <f t="shared" si="627"/>
        <v>2022/10/20/21:06:59.1</v>
      </c>
      <c r="C11980" s="2">
        <v>-0.50762922657384046</v>
      </c>
      <c r="D11980" s="2">
        <v>-0.27265352885189337</v>
      </c>
      <c r="E11980" s="2">
        <v>0.23163531783795807</v>
      </c>
      <c r="F11980" s="2" t="e">
        <f t="shared" si="628"/>
        <v>#N/A</v>
      </c>
      <c r="G11980" s="2">
        <f t="shared" si="629"/>
        <v>0.10163531783795807</v>
      </c>
      <c r="H11980" s="2">
        <v>11978</v>
      </c>
    </row>
    <row r="11981" spans="1:8" x14ac:dyDescent="0.25">
      <c r="A11981" s="2" t="s">
        <v>11978</v>
      </c>
      <c r="B11981" t="str">
        <f t="shared" si="627"/>
        <v>2022/10/20/21:06:59.1</v>
      </c>
      <c r="C11981" s="2">
        <v>-0.50763783319822076</v>
      </c>
      <c r="D11981" s="2">
        <v>-0.27264901231017041</v>
      </c>
      <c r="E11981" s="2">
        <v>0.23163305776925233</v>
      </c>
      <c r="F11981" s="2" t="e">
        <f t="shared" si="628"/>
        <v>#N/A</v>
      </c>
      <c r="G11981" s="2">
        <f t="shared" si="629"/>
        <v>0.10163305776925233</v>
      </c>
      <c r="H11981" s="2">
        <v>11979</v>
      </c>
    </row>
    <row r="11982" spans="1:8" x14ac:dyDescent="0.25">
      <c r="A11982" s="2" t="s">
        <v>11979</v>
      </c>
      <c r="B11982" t="str">
        <f t="shared" si="627"/>
        <v>2022/10/20/21:06:59.1</v>
      </c>
      <c r="C11982" s="2">
        <v>-0.50763549955800358</v>
      </c>
      <c r="D11982" s="2">
        <v>-0.27265386215707421</v>
      </c>
      <c r="E11982" s="2">
        <v>0.23165951687797467</v>
      </c>
      <c r="F11982" s="2" t="e">
        <f t="shared" si="628"/>
        <v>#N/A</v>
      </c>
      <c r="G11982" s="2">
        <f t="shared" si="629"/>
        <v>0.10165951687797467</v>
      </c>
      <c r="H11982" s="2">
        <v>11980</v>
      </c>
    </row>
    <row r="11983" spans="1:8" x14ac:dyDescent="0.25">
      <c r="A11983" s="2" t="s">
        <v>11980</v>
      </c>
      <c r="B11983" t="str">
        <f t="shared" si="627"/>
        <v>2022/10/20/21:06:59.1</v>
      </c>
      <c r="C11983" s="2">
        <v>-0.50763500540395046</v>
      </c>
      <c r="D11983" s="2">
        <v>-0.27265656785537185</v>
      </c>
      <c r="E11983" s="2">
        <v>0.23165331650951515</v>
      </c>
      <c r="F11983" s="2" t="e">
        <f t="shared" si="628"/>
        <v>#N/A</v>
      </c>
      <c r="G11983" s="2">
        <f t="shared" si="629"/>
        <v>0.10165331650951515</v>
      </c>
      <c r="H11983" s="2">
        <v>11981</v>
      </c>
    </row>
    <row r="11984" spans="1:8" x14ac:dyDescent="0.25">
      <c r="A11984" s="2" t="s">
        <v>11981</v>
      </c>
      <c r="B11984" t="str">
        <f t="shared" si="627"/>
        <v>2022/10/20/21:06:59.2</v>
      </c>
      <c r="C11984" s="2">
        <v>-0.50763374133309491</v>
      </c>
      <c r="D11984" s="2">
        <v>-0.2726631741999459</v>
      </c>
      <c r="E11984" s="2">
        <v>0.23167819976873871</v>
      </c>
      <c r="F11984" s="2" t="e">
        <f t="shared" si="628"/>
        <v>#N/A</v>
      </c>
      <c r="G11984" s="2">
        <f t="shared" si="629"/>
        <v>0.10167819976873871</v>
      </c>
      <c r="H11984" s="2">
        <v>11982</v>
      </c>
    </row>
    <row r="11985" spans="1:8" x14ac:dyDescent="0.25">
      <c r="A11985" s="2" t="s">
        <v>11982</v>
      </c>
      <c r="B11985" t="str">
        <f t="shared" si="627"/>
        <v>2022/10/20/21:06:59.2</v>
      </c>
      <c r="C11985" s="2">
        <v>-0.50761924727855234</v>
      </c>
      <c r="D11985" s="2">
        <v>-0.27266723204041216</v>
      </c>
      <c r="E11985" s="2">
        <v>0.23164893107751747</v>
      </c>
      <c r="F11985" s="2" t="e">
        <f t="shared" si="628"/>
        <v>#N/A</v>
      </c>
      <c r="G11985" s="2">
        <f t="shared" si="629"/>
        <v>0.10164893107751746</v>
      </c>
      <c r="H11985" s="2">
        <v>11983</v>
      </c>
    </row>
    <row r="11986" spans="1:8" x14ac:dyDescent="0.25">
      <c r="A11986" s="2" t="s">
        <v>11983</v>
      </c>
      <c r="B11986" t="str">
        <f t="shared" si="627"/>
        <v>2022/10/20/21:06:59.2</v>
      </c>
      <c r="C11986" s="2">
        <v>-0.50765089045134182</v>
      </c>
      <c r="D11986" s="2">
        <v>-0.27263820843069664</v>
      </c>
      <c r="E11986" s="2">
        <v>0.23167080054914604</v>
      </c>
      <c r="F11986" s="2" t="e">
        <f t="shared" si="628"/>
        <v>#N/A</v>
      </c>
      <c r="G11986" s="2">
        <f t="shared" si="629"/>
        <v>0.10167080054914604</v>
      </c>
      <c r="H11986" s="2">
        <v>11984</v>
      </c>
    </row>
    <row r="11987" spans="1:8" x14ac:dyDescent="0.25">
      <c r="A11987" s="2" t="s">
        <v>11984</v>
      </c>
      <c r="B11987" t="str">
        <f t="shared" si="627"/>
        <v>2022/10/20/21:06:59.2</v>
      </c>
      <c r="C11987" s="2">
        <v>-0.50763881893061424</v>
      </c>
      <c r="D11987" s="2">
        <v>-0.27263310745501523</v>
      </c>
      <c r="E11987" s="2">
        <v>0.23166157665642073</v>
      </c>
      <c r="F11987" s="2" t="e">
        <f t="shared" si="628"/>
        <v>#N/A</v>
      </c>
      <c r="G11987" s="2">
        <f t="shared" si="629"/>
        <v>0.10166157665642073</v>
      </c>
      <c r="H11987" s="2">
        <v>11985</v>
      </c>
    </row>
    <row r="11988" spans="1:8" x14ac:dyDescent="0.25">
      <c r="A11988" s="2" t="s">
        <v>11985</v>
      </c>
      <c r="B11988" t="str">
        <f t="shared" si="627"/>
        <v>2022/10/20/21:06:59.2</v>
      </c>
      <c r="C11988" s="2">
        <v>-0.50762311270004878</v>
      </c>
      <c r="D11988" s="2">
        <v>-0.27266174871966353</v>
      </c>
      <c r="E11988" s="2">
        <v>0.23163230697570625</v>
      </c>
      <c r="F11988" s="2" t="e">
        <f t="shared" si="628"/>
        <v>#N/A</v>
      </c>
      <c r="G11988" s="2">
        <f t="shared" si="629"/>
        <v>0.10163230697570624</v>
      </c>
      <c r="H11988" s="2">
        <v>11986</v>
      </c>
    </row>
    <row r="11989" spans="1:8" x14ac:dyDescent="0.25">
      <c r="A11989" s="2" t="s">
        <v>11986</v>
      </c>
      <c r="B11989" t="str">
        <f t="shared" si="627"/>
        <v>2022/10/20/21:06:59.2</v>
      </c>
      <c r="C11989" s="2">
        <v>-0.50763594934914291</v>
      </c>
      <c r="D11989" s="2">
        <v>-0.27264352617278775</v>
      </c>
      <c r="E11989" s="2">
        <v>0.2316139253222031</v>
      </c>
      <c r="F11989" s="2" t="e">
        <f t="shared" si="628"/>
        <v>#N/A</v>
      </c>
      <c r="G11989" s="2">
        <f t="shared" si="629"/>
        <v>0.10161392532220309</v>
      </c>
      <c r="H11989" s="2">
        <v>11987</v>
      </c>
    </row>
    <row r="11990" spans="1:8" x14ac:dyDescent="0.25">
      <c r="A11990" s="2" t="s">
        <v>11987</v>
      </c>
      <c r="B11990" t="str">
        <f t="shared" si="627"/>
        <v>2022/10/20/21:06:59.2</v>
      </c>
      <c r="C11990" s="2">
        <v>-0.50762047887427619</v>
      </c>
      <c r="D11990" s="2">
        <v>-0.27267601330787133</v>
      </c>
      <c r="E11990" s="2">
        <v>0.23162906146127576</v>
      </c>
      <c r="F11990" s="2" t="e">
        <f t="shared" si="628"/>
        <v>#N/A</v>
      </c>
      <c r="G11990" s="2">
        <f t="shared" si="629"/>
        <v>0.10162906146127576</v>
      </c>
      <c r="H11990" s="2">
        <v>11988</v>
      </c>
    </row>
    <row r="11991" spans="1:8" x14ac:dyDescent="0.25">
      <c r="A11991" s="2" t="s">
        <v>11988</v>
      </c>
      <c r="B11991" t="str">
        <f t="shared" si="627"/>
        <v>2022/10/20/21:06:59.2</v>
      </c>
      <c r="C11991" s="2">
        <v>-0.50763994938890256</v>
      </c>
      <c r="D11991" s="2">
        <v>-0.27264218405130569</v>
      </c>
      <c r="E11991" s="2">
        <v>0.23164467601928157</v>
      </c>
      <c r="F11991" s="2" t="e">
        <f t="shared" si="628"/>
        <v>#N/A</v>
      </c>
      <c r="G11991" s="2">
        <f t="shared" si="629"/>
        <v>0.10164467601928157</v>
      </c>
      <c r="H11991" s="2">
        <v>11989</v>
      </c>
    </row>
    <row r="11992" spans="1:8" x14ac:dyDescent="0.25">
      <c r="A11992" s="2" t="s">
        <v>11989</v>
      </c>
      <c r="B11992" t="str">
        <f t="shared" si="627"/>
        <v>2022/10/20/21:06:59.2</v>
      </c>
      <c r="C11992" s="2">
        <v>-0.50763293364463757</v>
      </c>
      <c r="D11992" s="2">
        <v>-0.27264940381127117</v>
      </c>
      <c r="E11992" s="2">
        <v>0.23163882210011541</v>
      </c>
      <c r="F11992" s="2" t="e">
        <f t="shared" si="628"/>
        <v>#N/A</v>
      </c>
      <c r="G11992" s="2">
        <f t="shared" si="629"/>
        <v>0.10163882210011541</v>
      </c>
      <c r="H11992" s="2">
        <v>11990</v>
      </c>
    </row>
    <row r="11993" spans="1:8" x14ac:dyDescent="0.25">
      <c r="A11993" s="2" t="s">
        <v>11990</v>
      </c>
      <c r="B11993" t="str">
        <f t="shared" si="627"/>
        <v>2022/10/20/21:06:59.2</v>
      </c>
      <c r="C11993" s="2">
        <v>-0.50765115111172265</v>
      </c>
      <c r="D11993" s="2">
        <v>-0.27265805520954234</v>
      </c>
      <c r="E11993" s="2">
        <v>0.23164425435474451</v>
      </c>
      <c r="F11993" s="2" t="e">
        <f t="shared" si="628"/>
        <v>#N/A</v>
      </c>
      <c r="G11993" s="2">
        <f t="shared" si="629"/>
        <v>0.1016442543547445</v>
      </c>
      <c r="H11993" s="2">
        <v>11991</v>
      </c>
    </row>
    <row r="11994" spans="1:8" x14ac:dyDescent="0.25">
      <c r="A11994" s="2" t="s">
        <v>11991</v>
      </c>
      <c r="B11994" t="str">
        <f t="shared" si="627"/>
        <v>2022/10/20/21:06:59.2</v>
      </c>
      <c r="C11994" s="2">
        <v>-0.50765485217806527</v>
      </c>
      <c r="D11994" s="2">
        <v>-0.27264871538445773</v>
      </c>
      <c r="E11994" s="2">
        <v>0.23162441285294663</v>
      </c>
      <c r="F11994" s="2" t="e">
        <f t="shared" si="628"/>
        <v>#N/A</v>
      </c>
      <c r="G11994" s="2">
        <f t="shared" si="629"/>
        <v>0.10162441285294663</v>
      </c>
      <c r="H11994" s="2">
        <v>11992</v>
      </c>
    </row>
    <row r="11995" spans="1:8" x14ac:dyDescent="0.25">
      <c r="A11995" s="2" t="s">
        <v>11992</v>
      </c>
      <c r="B11995" t="str">
        <f t="shared" si="627"/>
        <v>2022/10/20/21:06:59.2</v>
      </c>
      <c r="C11995" s="2">
        <v>-0.50766491248379175</v>
      </c>
      <c r="D11995" s="2">
        <v>-0.27265724484859832</v>
      </c>
      <c r="E11995" s="2">
        <v>0.23164477804034769</v>
      </c>
      <c r="F11995" s="2" t="e">
        <f t="shared" si="628"/>
        <v>#N/A</v>
      </c>
      <c r="G11995" s="2">
        <f t="shared" si="629"/>
        <v>0.10164477804034769</v>
      </c>
      <c r="H11995" s="2">
        <v>11993</v>
      </c>
    </row>
    <row r="11996" spans="1:8" x14ac:dyDescent="0.25">
      <c r="A11996" s="2" t="s">
        <v>11993</v>
      </c>
      <c r="B11996" t="str">
        <f t="shared" si="627"/>
        <v>2022/10/20/21:06:59.2</v>
      </c>
      <c r="C11996" s="2">
        <v>-0.50764710986607109</v>
      </c>
      <c r="D11996" s="2">
        <v>-0.27265150790204312</v>
      </c>
      <c r="E11996" s="2">
        <v>0.2316333776627629</v>
      </c>
      <c r="F11996" s="2" t="e">
        <f t="shared" si="628"/>
        <v>#N/A</v>
      </c>
      <c r="G11996" s="2">
        <f t="shared" si="629"/>
        <v>0.1016333776627629</v>
      </c>
      <c r="H11996" s="2">
        <v>11994</v>
      </c>
    </row>
    <row r="11997" spans="1:8" x14ac:dyDescent="0.25">
      <c r="A11997" s="2" t="s">
        <v>11994</v>
      </c>
      <c r="B11997" t="str">
        <f t="shared" si="627"/>
        <v>2022/10/20/21:06:59.2</v>
      </c>
      <c r="C11997" s="2">
        <v>-0.50762838234248597</v>
      </c>
      <c r="D11997" s="2">
        <v>-0.27267417008892481</v>
      </c>
      <c r="E11997" s="2">
        <v>0.23161127527290662</v>
      </c>
      <c r="F11997" s="2" t="e">
        <f t="shared" si="628"/>
        <v>#N/A</v>
      </c>
      <c r="G11997" s="2">
        <f t="shared" si="629"/>
        <v>0.10161127527290661</v>
      </c>
      <c r="H11997" s="2">
        <v>11995</v>
      </c>
    </row>
    <row r="11998" spans="1:8" x14ac:dyDescent="0.25">
      <c r="A11998" s="2" t="s">
        <v>11995</v>
      </c>
      <c r="B11998" t="str">
        <f t="shared" si="627"/>
        <v>2022/10/20/21:06:59.2</v>
      </c>
      <c r="C11998" s="2">
        <v>-0.50765907225609419</v>
      </c>
      <c r="D11998" s="2">
        <v>-0.27263822795139608</v>
      </c>
      <c r="E11998" s="2">
        <v>0.2316238164451411</v>
      </c>
      <c r="F11998" s="2" t="e">
        <f t="shared" si="628"/>
        <v>#N/A</v>
      </c>
      <c r="G11998" s="2">
        <f t="shared" si="629"/>
        <v>0.1016238164451411</v>
      </c>
      <c r="H11998" s="2">
        <v>11996</v>
      </c>
    </row>
    <row r="11999" spans="1:8" x14ac:dyDescent="0.25">
      <c r="A11999" s="2" t="s">
        <v>11996</v>
      </c>
      <c r="B11999" t="str">
        <f t="shared" si="627"/>
        <v>2022/10/20/21:06:59.2</v>
      </c>
      <c r="C11999" s="2">
        <v>-0.50765234974901041</v>
      </c>
      <c r="D11999" s="2">
        <v>-0.27265686727889382</v>
      </c>
      <c r="E11999" s="2">
        <v>0.23163313182802014</v>
      </c>
      <c r="F11999" s="2" t="e">
        <f t="shared" si="628"/>
        <v>#N/A</v>
      </c>
      <c r="G11999" s="2">
        <f t="shared" si="629"/>
        <v>0.10163313182802014</v>
      </c>
      <c r="H11999" s="2">
        <v>11997</v>
      </c>
    </row>
    <row r="12000" spans="1:8" x14ac:dyDescent="0.25">
      <c r="A12000" s="2" t="s">
        <v>11997</v>
      </c>
      <c r="B12000" t="str">
        <f t="shared" si="627"/>
        <v>2022/10/20/21:06:59.2</v>
      </c>
      <c r="C12000" s="2">
        <v>-0.50766918638837533</v>
      </c>
      <c r="D12000" s="2">
        <v>-0.27263371104920986</v>
      </c>
      <c r="E12000" s="2">
        <v>0.23162198100573397</v>
      </c>
      <c r="F12000" s="2" t="e">
        <f t="shared" si="628"/>
        <v>#N/A</v>
      </c>
      <c r="G12000" s="2">
        <f t="shared" si="629"/>
        <v>0.10162198100573397</v>
      </c>
      <c r="H12000" s="2">
        <v>11998</v>
      </c>
    </row>
    <row r="12001" spans="1:8" x14ac:dyDescent="0.25">
      <c r="A12001" s="2" t="s">
        <v>11998</v>
      </c>
      <c r="B12001" t="str">
        <f t="shared" si="627"/>
        <v>2022/10/20/21:06:59.2</v>
      </c>
      <c r="C12001" s="2">
        <v>-0.50766159810924016</v>
      </c>
      <c r="D12001" s="2">
        <v>-0.27265197725085372</v>
      </c>
      <c r="E12001" s="2">
        <v>0.23160753995997707</v>
      </c>
      <c r="F12001" s="2" t="e">
        <f t="shared" si="628"/>
        <v>#N/A</v>
      </c>
      <c r="G12001" s="2">
        <f t="shared" si="629"/>
        <v>0.10160753995997707</v>
      </c>
      <c r="H12001" s="2">
        <v>11999</v>
      </c>
    </row>
    <row r="12002" spans="1:8" x14ac:dyDescent="0.25">
      <c r="A12002" s="2" t="s">
        <v>11999</v>
      </c>
      <c r="B12002" t="str">
        <f t="shared" si="627"/>
        <v>2022/10/20/21:06:59.2</v>
      </c>
      <c r="C12002" s="2">
        <v>-0.50765447751348325</v>
      </c>
      <c r="D12002" s="2">
        <v>-0.27265514886526343</v>
      </c>
      <c r="E12002" s="2">
        <v>0.23164019764188049</v>
      </c>
      <c r="F12002" s="2" t="e">
        <f t="shared" si="628"/>
        <v>#N/A</v>
      </c>
      <c r="G12002" s="2">
        <f t="shared" si="629"/>
        <v>0.10164019764188048</v>
      </c>
      <c r="H12002" s="2">
        <v>12000</v>
      </c>
    </row>
    <row r="12003" spans="1:8" x14ac:dyDescent="0.25">
      <c r="A12003" s="2" t="s">
        <v>12000</v>
      </c>
      <c r="B12003" t="str">
        <f t="shared" si="627"/>
        <v>2022/10/20/21:06:59.2</v>
      </c>
      <c r="C12003" s="2">
        <v>-0.50765500618743997</v>
      </c>
      <c r="D12003" s="2">
        <v>-0.27265683267106888</v>
      </c>
      <c r="E12003" s="2">
        <v>0.23162675794319856</v>
      </c>
      <c r="F12003" s="2" t="e">
        <f t="shared" si="628"/>
        <v>#N/A</v>
      </c>
      <c r="G12003" s="2">
        <f t="shared" si="629"/>
        <v>0.10162675794319856</v>
      </c>
      <c r="H12003" s="2">
        <v>12001</v>
      </c>
    </row>
    <row r="12004" spans="1:8" x14ac:dyDescent="0.25">
      <c r="A12004" s="2" t="s">
        <v>12001</v>
      </c>
      <c r="B12004" t="str">
        <f t="shared" si="627"/>
        <v>2022/10/20/21:06:59.2</v>
      </c>
      <c r="C12004" s="2">
        <v>-0.5076416533695961</v>
      </c>
      <c r="D12004" s="2">
        <v>-0.27264361777217694</v>
      </c>
      <c r="E12004" s="2">
        <v>0.23160549016744297</v>
      </c>
      <c r="F12004" s="2" t="e">
        <f t="shared" si="628"/>
        <v>#N/A</v>
      </c>
      <c r="G12004" s="2">
        <f t="shared" si="629"/>
        <v>0.10160549016744297</v>
      </c>
      <c r="H12004" s="2">
        <v>12002</v>
      </c>
    </row>
    <row r="12005" spans="1:8" x14ac:dyDescent="0.25">
      <c r="A12005" s="2" t="s">
        <v>12002</v>
      </c>
      <c r="B12005" t="str">
        <f t="shared" si="627"/>
        <v>2022/10/20/21:06:59.2</v>
      </c>
      <c r="C12005" s="2">
        <v>-0.5076721846326181</v>
      </c>
      <c r="D12005" s="2">
        <v>-0.2726329332881004</v>
      </c>
      <c r="E12005" s="2">
        <v>0.23164068941533683</v>
      </c>
      <c r="F12005" s="2" t="e">
        <f t="shared" si="628"/>
        <v>#N/A</v>
      </c>
      <c r="G12005" s="2">
        <f t="shared" si="629"/>
        <v>0.10164068941533683</v>
      </c>
      <c r="H12005" s="2">
        <v>12003</v>
      </c>
    </row>
    <row r="12006" spans="1:8" x14ac:dyDescent="0.25">
      <c r="A12006" s="2" t="s">
        <v>12003</v>
      </c>
      <c r="B12006" t="str">
        <f t="shared" si="627"/>
        <v>2022/10/20/21:06:59.2</v>
      </c>
      <c r="C12006" s="2">
        <v>-0.50765250429218645</v>
      </c>
      <c r="D12006" s="2">
        <v>-0.27264390018829887</v>
      </c>
      <c r="E12006" s="2">
        <v>0.23161758874854627</v>
      </c>
      <c r="F12006" s="2" t="e">
        <f t="shared" si="628"/>
        <v>#N/A</v>
      </c>
      <c r="G12006" s="2">
        <f t="shared" si="629"/>
        <v>0.10161758874854626</v>
      </c>
      <c r="H12006" s="2">
        <v>12004</v>
      </c>
    </row>
    <row r="12007" spans="1:8" x14ac:dyDescent="0.25">
      <c r="A12007" s="2" t="s">
        <v>12004</v>
      </c>
      <c r="B12007" t="str">
        <f t="shared" si="627"/>
        <v>2022/10/20/21:06:59.2</v>
      </c>
      <c r="C12007" s="2">
        <v>-0.50763790429974553</v>
      </c>
      <c r="D12007" s="2">
        <v>-0.27265534315671436</v>
      </c>
      <c r="E12007" s="2">
        <v>0.23160837620460048</v>
      </c>
      <c r="F12007" s="2" t="e">
        <f t="shared" si="628"/>
        <v>#N/A</v>
      </c>
      <c r="G12007" s="2">
        <f t="shared" si="629"/>
        <v>0.10160837620460048</v>
      </c>
      <c r="H12007" s="2">
        <v>12005</v>
      </c>
    </row>
    <row r="12008" spans="1:8" x14ac:dyDescent="0.25">
      <c r="A12008" s="2" t="s">
        <v>12005</v>
      </c>
      <c r="B12008" t="str">
        <f t="shared" si="627"/>
        <v>2022/10/20/21:06:59.2</v>
      </c>
      <c r="C12008" s="2">
        <v>-0.50765218622637531</v>
      </c>
      <c r="D12008" s="2">
        <v>-0.27266121669551902</v>
      </c>
      <c r="E12008" s="2">
        <v>0.23163236342938781</v>
      </c>
      <c r="F12008" s="2" t="e">
        <f t="shared" si="628"/>
        <v>#N/A</v>
      </c>
      <c r="G12008" s="2">
        <f t="shared" si="629"/>
        <v>0.10163236342938781</v>
      </c>
      <c r="H12008" s="2">
        <v>12006</v>
      </c>
    </row>
    <row r="12009" spans="1:8" x14ac:dyDescent="0.25">
      <c r="A12009" s="2" t="s">
        <v>12006</v>
      </c>
      <c r="B12009" t="str">
        <f t="shared" si="627"/>
        <v>2022/10/20/21:06:59.2</v>
      </c>
      <c r="C12009" s="2">
        <v>-0.50766231738788858</v>
      </c>
      <c r="D12009" s="2">
        <v>-0.27262967037819597</v>
      </c>
      <c r="E12009" s="2">
        <v>0.23161608321220087</v>
      </c>
      <c r="F12009" s="2" t="e">
        <f t="shared" si="628"/>
        <v>#N/A</v>
      </c>
      <c r="G12009" s="2">
        <f t="shared" si="629"/>
        <v>0.10161608321220086</v>
      </c>
      <c r="H12009" s="2">
        <v>12007</v>
      </c>
    </row>
    <row r="12010" spans="1:8" x14ac:dyDescent="0.25">
      <c r="A12010" s="2" t="s">
        <v>12007</v>
      </c>
      <c r="B12010" t="str">
        <f t="shared" si="627"/>
        <v>2022/10/20/21:06:59.2</v>
      </c>
      <c r="C12010" s="2">
        <v>-0.50765851617565882</v>
      </c>
      <c r="D12010" s="2">
        <v>-0.27265580543980855</v>
      </c>
      <c r="E12010" s="2">
        <v>0.23162634846423552</v>
      </c>
      <c r="F12010" s="2" t="e">
        <f t="shared" si="628"/>
        <v>#N/A</v>
      </c>
      <c r="G12010" s="2">
        <f t="shared" si="629"/>
        <v>0.10162634846423552</v>
      </c>
      <c r="H12010" s="2">
        <v>12008</v>
      </c>
    </row>
    <row r="12011" spans="1:8" x14ac:dyDescent="0.25">
      <c r="A12011" s="2" t="s">
        <v>12008</v>
      </c>
      <c r="B12011" t="str">
        <f t="shared" si="627"/>
        <v>2022/10/20/21:06:59.2</v>
      </c>
      <c r="C12011" s="2">
        <v>-0.50764520594507989</v>
      </c>
      <c r="D12011" s="2">
        <v>-0.27266331645350372</v>
      </c>
      <c r="E12011" s="2">
        <v>0.23163444228345845</v>
      </c>
      <c r="F12011" s="2" t="e">
        <f t="shared" si="628"/>
        <v>#N/A</v>
      </c>
      <c r="G12011" s="2">
        <f t="shared" si="629"/>
        <v>0.10163444228345844</v>
      </c>
      <c r="H12011" s="2">
        <v>12009</v>
      </c>
    </row>
    <row r="12012" spans="1:8" x14ac:dyDescent="0.25">
      <c r="A12012" s="2" t="s">
        <v>12009</v>
      </c>
      <c r="B12012" t="str">
        <f t="shared" si="627"/>
        <v>2022/10/20/21:06:59.2</v>
      </c>
      <c r="C12012" s="2">
        <v>-0.50763287181374861</v>
      </c>
      <c r="D12012" s="2">
        <v>-0.27267888107357546</v>
      </c>
      <c r="E12012" s="2">
        <v>0.23160681375962697</v>
      </c>
      <c r="F12012" s="2" t="e">
        <f t="shared" si="628"/>
        <v>#N/A</v>
      </c>
      <c r="G12012" s="2">
        <f t="shared" si="629"/>
        <v>0.10160681375962696</v>
      </c>
      <c r="H12012" s="2">
        <v>12010</v>
      </c>
    </row>
    <row r="12013" spans="1:8" x14ac:dyDescent="0.25">
      <c r="A12013" s="2" t="s">
        <v>12010</v>
      </c>
      <c r="B12013" t="str">
        <f t="shared" si="627"/>
        <v>2022/10/20/21:06:59.2</v>
      </c>
      <c r="C12013" s="2">
        <v>-0.50763754450619103</v>
      </c>
      <c r="D12013" s="2">
        <v>-0.27267137319934315</v>
      </c>
      <c r="E12013" s="2">
        <v>0.23161502998839578</v>
      </c>
      <c r="F12013" s="2" t="e">
        <f t="shared" si="628"/>
        <v>#N/A</v>
      </c>
      <c r="G12013" s="2">
        <f t="shared" si="629"/>
        <v>0.10161502998839578</v>
      </c>
      <c r="H12013" s="2">
        <v>12011</v>
      </c>
    </row>
    <row r="12014" spans="1:8" x14ac:dyDescent="0.25">
      <c r="A12014" s="2" t="s">
        <v>12011</v>
      </c>
      <c r="B12014" t="str">
        <f t="shared" si="627"/>
        <v>2022/10/20/21:06:59.2</v>
      </c>
      <c r="C12014" s="2">
        <v>-0.50764959896215334</v>
      </c>
      <c r="D12014" s="2">
        <v>-0.27265691812076287</v>
      </c>
      <c r="E12014" s="2">
        <v>0.2316009798851309</v>
      </c>
      <c r="F12014" s="2" t="e">
        <f t="shared" si="628"/>
        <v>#N/A</v>
      </c>
      <c r="G12014" s="2">
        <f t="shared" si="629"/>
        <v>0.10160097988513089</v>
      </c>
      <c r="H12014" s="2">
        <v>12012</v>
      </c>
    </row>
    <row r="12015" spans="1:8" x14ac:dyDescent="0.25">
      <c r="A12015" s="2" t="s">
        <v>12012</v>
      </c>
      <c r="B12015" t="str">
        <f t="shared" si="627"/>
        <v>2022/10/20/21:06:59.2</v>
      </c>
      <c r="C12015" s="2">
        <v>-0.50765105586452319</v>
      </c>
      <c r="D12015" s="2">
        <v>-0.27265175488346838</v>
      </c>
      <c r="E12015" s="2">
        <v>0.23160588729482764</v>
      </c>
      <c r="F12015" s="2" t="e">
        <f t="shared" si="628"/>
        <v>#N/A</v>
      </c>
      <c r="G12015" s="2">
        <f t="shared" si="629"/>
        <v>0.10160588729482764</v>
      </c>
      <c r="H12015" s="2">
        <v>12013</v>
      </c>
    </row>
    <row r="12016" spans="1:8" x14ac:dyDescent="0.25">
      <c r="A12016" s="2" t="s">
        <v>12013</v>
      </c>
      <c r="B12016" t="str">
        <f t="shared" si="627"/>
        <v>2022/10/20/21:06:59.2</v>
      </c>
      <c r="C12016" s="2">
        <v>-0.50764850950073603</v>
      </c>
      <c r="D12016" s="2">
        <v>-0.27265317216514612</v>
      </c>
      <c r="E12016" s="2">
        <v>0.2316019799344092</v>
      </c>
      <c r="F12016" s="2" t="e">
        <f t="shared" si="628"/>
        <v>#N/A</v>
      </c>
      <c r="G12016" s="2">
        <f t="shared" si="629"/>
        <v>0.1016019799344092</v>
      </c>
      <c r="H12016" s="2">
        <v>12014</v>
      </c>
    </row>
    <row r="12017" spans="1:8" x14ac:dyDescent="0.25">
      <c r="A12017" s="2" t="s">
        <v>12014</v>
      </c>
      <c r="B12017" t="str">
        <f t="shared" si="627"/>
        <v>2022/10/20/21:06:59.2</v>
      </c>
      <c r="C12017" s="2">
        <v>-0.50763180960854015</v>
      </c>
      <c r="D12017" s="2">
        <v>-0.27267483528934383</v>
      </c>
      <c r="E12017" s="2">
        <v>0.23160697341402561</v>
      </c>
      <c r="F12017" s="2" t="e">
        <f t="shared" si="628"/>
        <v>#N/A</v>
      </c>
      <c r="G12017" s="2">
        <f t="shared" si="629"/>
        <v>0.10160697341402561</v>
      </c>
      <c r="H12017" s="2">
        <v>12015</v>
      </c>
    </row>
    <row r="12018" spans="1:8" x14ac:dyDescent="0.25">
      <c r="A12018" s="2" t="s">
        <v>12015</v>
      </c>
      <c r="B12018" t="str">
        <f t="shared" si="627"/>
        <v>2022/10/20/21:06:59.2</v>
      </c>
      <c r="C12018" s="2">
        <v>-0.50763989379733332</v>
      </c>
      <c r="D12018" s="2">
        <v>-0.27266127753125324</v>
      </c>
      <c r="E12018" s="2">
        <v>0.23161342142041236</v>
      </c>
      <c r="F12018" s="2" t="e">
        <f t="shared" si="628"/>
        <v>#N/A</v>
      </c>
      <c r="G12018" s="2">
        <f t="shared" si="629"/>
        <v>0.10161342142041235</v>
      </c>
      <c r="H12018" s="2">
        <v>12016</v>
      </c>
    </row>
    <row r="12019" spans="1:8" x14ac:dyDescent="0.25">
      <c r="A12019" s="2" t="s">
        <v>12016</v>
      </c>
      <c r="B12019" t="str">
        <f t="shared" si="627"/>
        <v>2022/10/20/21:06:59.2</v>
      </c>
      <c r="C12019" s="2">
        <v>-0.50764921787496864</v>
      </c>
      <c r="D12019" s="2">
        <v>-0.2726430799418319</v>
      </c>
      <c r="E12019" s="2">
        <v>0.23161691647397678</v>
      </c>
      <c r="F12019" s="2" t="e">
        <f t="shared" si="628"/>
        <v>#N/A</v>
      </c>
      <c r="G12019" s="2">
        <f t="shared" si="629"/>
        <v>0.10161691647397678</v>
      </c>
      <c r="H12019" s="2">
        <v>12017</v>
      </c>
    </row>
    <row r="12020" spans="1:8" x14ac:dyDescent="0.25">
      <c r="A12020" s="2" t="s">
        <v>12017</v>
      </c>
      <c r="B12020" t="str">
        <f t="shared" si="627"/>
        <v>2022/10/20/21:06:59.2</v>
      </c>
      <c r="C12020" s="2">
        <v>-0.50765012272270882</v>
      </c>
      <c r="D12020" s="2">
        <v>-0.27264548595313814</v>
      </c>
      <c r="E12020" s="2">
        <v>0.23161844338412096</v>
      </c>
      <c r="F12020" s="2" t="e">
        <f t="shared" si="628"/>
        <v>#N/A</v>
      </c>
      <c r="G12020" s="2">
        <f t="shared" si="629"/>
        <v>0.10161844338412096</v>
      </c>
      <c r="H12020" s="2">
        <v>12018</v>
      </c>
    </row>
    <row r="12021" spans="1:8" x14ac:dyDescent="0.25">
      <c r="A12021" s="2" t="s">
        <v>12018</v>
      </c>
      <c r="B12021" t="str">
        <f t="shared" si="627"/>
        <v>2022/10/20/21:06:59.2</v>
      </c>
      <c r="C12021" s="2">
        <v>-0.50763307464005347</v>
      </c>
      <c r="D12021" s="2">
        <v>-0.2726514709158368</v>
      </c>
      <c r="E12021" s="2">
        <v>0.23162305637309374</v>
      </c>
      <c r="F12021" s="2" t="e">
        <f t="shared" si="628"/>
        <v>#N/A</v>
      </c>
      <c r="G12021" s="2">
        <f t="shared" si="629"/>
        <v>0.10162305637309374</v>
      </c>
      <c r="H12021" s="2">
        <v>12019</v>
      </c>
    </row>
    <row r="12022" spans="1:8" x14ac:dyDescent="0.25">
      <c r="A12022" s="2" t="s">
        <v>12019</v>
      </c>
      <c r="B12022" t="str">
        <f t="shared" si="627"/>
        <v>2022/10/20/21:06:59.2</v>
      </c>
      <c r="C12022" s="2">
        <v>-0.50763348037626577</v>
      </c>
      <c r="D12022" s="2">
        <v>-0.27264927898629465</v>
      </c>
      <c r="E12022" s="2">
        <v>0.23161830130725511</v>
      </c>
      <c r="F12022" s="2" t="e">
        <f t="shared" si="628"/>
        <v>#N/A</v>
      </c>
      <c r="G12022" s="2">
        <f t="shared" si="629"/>
        <v>0.1016183013072551</v>
      </c>
      <c r="H12022" s="2">
        <v>12020</v>
      </c>
    </row>
    <row r="12023" spans="1:8" x14ac:dyDescent="0.25">
      <c r="A12023" s="2" t="s">
        <v>12020</v>
      </c>
      <c r="B12023" t="str">
        <f t="shared" si="627"/>
        <v>2022/10/20/21:06:59.2</v>
      </c>
      <c r="C12023" s="2">
        <v>-0.50764931864281793</v>
      </c>
      <c r="D12023" s="2">
        <v>-0.27264439946901997</v>
      </c>
      <c r="E12023" s="2">
        <v>0.23159900950903653</v>
      </c>
      <c r="F12023" s="2" t="e">
        <f t="shared" si="628"/>
        <v>#N/A</v>
      </c>
      <c r="G12023" s="2">
        <f t="shared" si="629"/>
        <v>0.10159900950903653</v>
      </c>
      <c r="H12023" s="2">
        <v>12021</v>
      </c>
    </row>
    <row r="12024" spans="1:8" x14ac:dyDescent="0.25">
      <c r="A12024" s="2" t="s">
        <v>12021</v>
      </c>
      <c r="B12024" t="str">
        <f t="shared" si="627"/>
        <v>2022/10/20/21:06:59.2</v>
      </c>
      <c r="C12024" s="2">
        <v>-0.50764069338605455</v>
      </c>
      <c r="D12024" s="2">
        <v>-0.27263713615512036</v>
      </c>
      <c r="E12024" s="2">
        <v>0.23159049976224874</v>
      </c>
      <c r="F12024" s="2" t="e">
        <f t="shared" si="628"/>
        <v>#N/A</v>
      </c>
      <c r="G12024" s="2">
        <f t="shared" si="629"/>
        <v>0.10159049976224874</v>
      </c>
      <c r="H12024" s="2">
        <v>12022</v>
      </c>
    </row>
    <row r="12025" spans="1:8" x14ac:dyDescent="0.25">
      <c r="A12025" s="2" t="s">
        <v>12022</v>
      </c>
      <c r="B12025" t="str">
        <f t="shared" si="627"/>
        <v>2022/10/20/21:06:59.2</v>
      </c>
      <c r="C12025" s="2">
        <v>-0.50763969624674288</v>
      </c>
      <c r="D12025" s="2">
        <v>-0.27264973294085731</v>
      </c>
      <c r="E12025" s="2">
        <v>0.23161090253357008</v>
      </c>
      <c r="F12025" s="2" t="e">
        <f t="shared" si="628"/>
        <v>#N/A</v>
      </c>
      <c r="G12025" s="2">
        <f t="shared" si="629"/>
        <v>0.10161090253357008</v>
      </c>
      <c r="H12025" s="2">
        <v>12023</v>
      </c>
    </row>
    <row r="12026" spans="1:8" x14ac:dyDescent="0.25">
      <c r="A12026" s="2" t="s">
        <v>12023</v>
      </c>
      <c r="B12026" t="str">
        <f t="shared" si="627"/>
        <v>2022/10/20/21:06:59.2</v>
      </c>
      <c r="C12026" s="2">
        <v>-0.50764213198827546</v>
      </c>
      <c r="D12026" s="2">
        <v>-0.27263415373469541</v>
      </c>
      <c r="E12026" s="2">
        <v>0.23159827352097193</v>
      </c>
      <c r="F12026" s="2" t="e">
        <f t="shared" si="628"/>
        <v>#N/A</v>
      </c>
      <c r="G12026" s="2">
        <f t="shared" si="629"/>
        <v>0.10159827352097192</v>
      </c>
      <c r="H12026" s="2">
        <v>12024</v>
      </c>
    </row>
    <row r="12027" spans="1:8" x14ac:dyDescent="0.25">
      <c r="A12027" s="2" t="s">
        <v>12024</v>
      </c>
      <c r="B12027" t="str">
        <f t="shared" si="627"/>
        <v>2022/10/20/21:06:59.2</v>
      </c>
      <c r="C12027" s="2">
        <v>-0.50761375015166321</v>
      </c>
      <c r="D12027" s="2">
        <v>-0.27267730056686157</v>
      </c>
      <c r="E12027" s="2">
        <v>0.23159380685082687</v>
      </c>
      <c r="F12027" s="2" t="e">
        <f t="shared" si="628"/>
        <v>#N/A</v>
      </c>
      <c r="G12027" s="2">
        <f t="shared" si="629"/>
        <v>0.10159380685082686</v>
      </c>
      <c r="H12027" s="2">
        <v>12025</v>
      </c>
    </row>
    <row r="12028" spans="1:8" x14ac:dyDescent="0.25">
      <c r="A12028" s="2" t="s">
        <v>12025</v>
      </c>
      <c r="B12028" t="str">
        <f t="shared" si="627"/>
        <v>2022/10/20/21:06:59.2</v>
      </c>
      <c r="C12028" s="2">
        <v>-0.50764094234007162</v>
      </c>
      <c r="D12028" s="2">
        <v>-0.2726362910419845</v>
      </c>
      <c r="E12028" s="2">
        <v>0.23160618270844849</v>
      </c>
      <c r="F12028" s="2" t="e">
        <f t="shared" si="628"/>
        <v>#N/A</v>
      </c>
      <c r="G12028" s="2">
        <f t="shared" si="629"/>
        <v>0.10160618270844848</v>
      </c>
      <c r="H12028" s="2">
        <v>12026</v>
      </c>
    </row>
    <row r="12029" spans="1:8" x14ac:dyDescent="0.25">
      <c r="A12029" s="2" t="s">
        <v>12026</v>
      </c>
      <c r="B12029" t="str">
        <f t="shared" si="627"/>
        <v>2022/10/20/21:06:59.2</v>
      </c>
      <c r="C12029" s="2">
        <v>-0.50764014515984479</v>
      </c>
      <c r="D12029" s="2">
        <v>-0.27263596944646507</v>
      </c>
      <c r="E12029" s="2">
        <v>0.23160277764082191</v>
      </c>
      <c r="F12029" s="2" t="e">
        <f t="shared" si="628"/>
        <v>#N/A</v>
      </c>
      <c r="G12029" s="2">
        <f t="shared" si="629"/>
        <v>0.1016027776408219</v>
      </c>
      <c r="H12029" s="2">
        <v>12027</v>
      </c>
    </row>
    <row r="12030" spans="1:8" x14ac:dyDescent="0.25">
      <c r="A12030" s="2" t="s">
        <v>12027</v>
      </c>
      <c r="B12030" t="str">
        <f t="shared" si="627"/>
        <v>2022/10/20/21:06:59.2</v>
      </c>
      <c r="C12030" s="2">
        <v>-0.50763548936192016</v>
      </c>
      <c r="D12030" s="2">
        <v>-0.27263528491181849</v>
      </c>
      <c r="E12030" s="2">
        <v>0.23159753333975</v>
      </c>
      <c r="F12030" s="2" t="e">
        <f t="shared" si="628"/>
        <v>#N/A</v>
      </c>
      <c r="G12030" s="2">
        <f t="shared" si="629"/>
        <v>0.10159753333975</v>
      </c>
      <c r="H12030" s="2">
        <v>12028</v>
      </c>
    </row>
    <row r="12031" spans="1:8" x14ac:dyDescent="0.25">
      <c r="A12031" s="2" t="s">
        <v>12028</v>
      </c>
      <c r="B12031" t="str">
        <f t="shared" si="627"/>
        <v>2022/10/20/21:06:59.2</v>
      </c>
      <c r="C12031" s="2">
        <v>-0.50763699370217863</v>
      </c>
      <c r="D12031" s="2">
        <v>-0.27264099893339189</v>
      </c>
      <c r="E12031" s="2">
        <v>0.23157941076534361</v>
      </c>
      <c r="F12031" s="2" t="e">
        <f t="shared" si="628"/>
        <v>#N/A</v>
      </c>
      <c r="G12031" s="2">
        <f t="shared" si="629"/>
        <v>0.1015794107653436</v>
      </c>
      <c r="H12031" s="2">
        <v>12029</v>
      </c>
    </row>
    <row r="12032" spans="1:8" x14ac:dyDescent="0.25">
      <c r="A12032" s="2" t="s">
        <v>12029</v>
      </c>
      <c r="B12032" t="str">
        <f t="shared" si="627"/>
        <v>2022/10/20/21:06:59.2</v>
      </c>
      <c r="C12032" s="2">
        <v>-0.50764864390509867</v>
      </c>
      <c r="D12032" s="2">
        <v>-0.27265958153916736</v>
      </c>
      <c r="E12032" s="2">
        <v>0.23159530669802994</v>
      </c>
      <c r="F12032" s="2" t="e">
        <f t="shared" si="628"/>
        <v>#N/A</v>
      </c>
      <c r="G12032" s="2">
        <f t="shared" si="629"/>
        <v>0.10159530669802994</v>
      </c>
      <c r="H12032" s="2">
        <v>12030</v>
      </c>
    </row>
    <row r="12033" spans="1:8" x14ac:dyDescent="0.25">
      <c r="A12033" s="2" t="s">
        <v>12030</v>
      </c>
      <c r="B12033" t="str">
        <f t="shared" si="627"/>
        <v>2022/10/20/21:06:59.2</v>
      </c>
      <c r="C12033" s="2">
        <v>-0.50764900482415998</v>
      </c>
      <c r="D12033" s="2">
        <v>-0.27263791849252517</v>
      </c>
      <c r="E12033" s="2">
        <v>0.23162930237250687</v>
      </c>
      <c r="F12033" s="2" t="e">
        <f t="shared" si="628"/>
        <v>#N/A</v>
      </c>
      <c r="G12033" s="2">
        <f t="shared" si="629"/>
        <v>0.10162930237250686</v>
      </c>
      <c r="H12033" s="2">
        <v>12031</v>
      </c>
    </row>
    <row r="12034" spans="1:8" x14ac:dyDescent="0.25">
      <c r="A12034" s="2" t="s">
        <v>12031</v>
      </c>
      <c r="B12034" t="str">
        <f t="shared" si="627"/>
        <v>2022/10/20/21:06:59.2</v>
      </c>
      <c r="C12034" s="2">
        <v>-0.50764400747988803</v>
      </c>
      <c r="D12034" s="2">
        <v>-0.27263879624877774</v>
      </c>
      <c r="E12034" s="2">
        <v>0.23161074875028398</v>
      </c>
      <c r="F12034" s="2" t="e">
        <f t="shared" si="628"/>
        <v>#N/A</v>
      </c>
      <c r="G12034" s="2">
        <f t="shared" si="629"/>
        <v>0.10161074875028397</v>
      </c>
      <c r="H12034" s="2">
        <v>12032</v>
      </c>
    </row>
    <row r="12035" spans="1:8" x14ac:dyDescent="0.25">
      <c r="A12035" s="2" t="s">
        <v>12032</v>
      </c>
      <c r="B12035" t="str">
        <f t="shared" si="627"/>
        <v>2022/10/20/21:06:59.2</v>
      </c>
      <c r="C12035" s="2">
        <v>-0.50764469177194971</v>
      </c>
      <c r="D12035" s="2">
        <v>-0.27265622812716966</v>
      </c>
      <c r="E12035" s="2">
        <v>0.23161644614726556</v>
      </c>
      <c r="F12035" s="2" t="e">
        <f t="shared" si="628"/>
        <v>#N/A</v>
      </c>
      <c r="G12035" s="2">
        <f t="shared" si="629"/>
        <v>0.10161644614726556</v>
      </c>
      <c r="H12035" s="2">
        <v>12033</v>
      </c>
    </row>
    <row r="12036" spans="1:8" x14ac:dyDescent="0.25">
      <c r="A12036" s="2" t="s">
        <v>12033</v>
      </c>
      <c r="B12036" t="str">
        <f t="shared" ref="B12036:B12099" si="630">LEFT(A12036,LEN(A12036)-$B$1)</f>
        <v>2022/10/20/21:06:59.2</v>
      </c>
      <c r="C12036" s="2">
        <v>-0.50765277430885747</v>
      </c>
      <c r="D12036" s="2">
        <v>-0.27264537565839869</v>
      </c>
      <c r="E12036" s="2">
        <v>0.23162847321590205</v>
      </c>
      <c r="F12036" s="2" t="e">
        <f t="shared" ref="F12036:F12099" si="631">VLOOKUP(B12036,$J$3:$K$1395,2,FALSE)</f>
        <v>#N/A</v>
      </c>
      <c r="G12036" s="2">
        <f t="shared" ref="G12036:G12099" si="632">E12036-$G$1</f>
        <v>0.10162847321590204</v>
      </c>
      <c r="H12036" s="2">
        <v>12034</v>
      </c>
    </row>
    <row r="12037" spans="1:8" x14ac:dyDescent="0.25">
      <c r="A12037" s="2" t="s">
        <v>12034</v>
      </c>
      <c r="B12037" t="str">
        <f t="shared" si="630"/>
        <v>2022/10/20/21:06:59.3</v>
      </c>
      <c r="C12037" s="2">
        <v>-0.50761920195258226</v>
      </c>
      <c r="D12037" s="2">
        <v>-0.27264731082481397</v>
      </c>
      <c r="E12037" s="2">
        <v>0.23161476645236254</v>
      </c>
      <c r="F12037" s="2" t="e">
        <f t="shared" si="631"/>
        <v>#N/A</v>
      </c>
      <c r="G12037" s="2">
        <f t="shared" si="632"/>
        <v>0.10161476645236253</v>
      </c>
      <c r="H12037" s="2">
        <v>12035</v>
      </c>
    </row>
    <row r="12038" spans="1:8" x14ac:dyDescent="0.25">
      <c r="A12038" s="2" t="s">
        <v>12035</v>
      </c>
      <c r="B12038" t="str">
        <f t="shared" si="630"/>
        <v>2022/10/20/21:06:59.3</v>
      </c>
      <c r="C12038" s="2">
        <v>-0.50762807022505596</v>
      </c>
      <c r="D12038" s="2">
        <v>-0.27265542421671213</v>
      </c>
      <c r="E12038" s="2">
        <v>0.23157555764537241</v>
      </c>
      <c r="F12038" s="2" t="e">
        <f t="shared" si="631"/>
        <v>#N/A</v>
      </c>
      <c r="G12038" s="2">
        <f t="shared" si="632"/>
        <v>0.10157555764537241</v>
      </c>
      <c r="H12038" s="2">
        <v>12036</v>
      </c>
    </row>
    <row r="12039" spans="1:8" x14ac:dyDescent="0.25">
      <c r="A12039" s="2" t="s">
        <v>12036</v>
      </c>
      <c r="B12039" t="str">
        <f t="shared" si="630"/>
        <v>2022/10/20/21:06:59.3</v>
      </c>
      <c r="C12039" s="2">
        <v>-0.50763302174840308</v>
      </c>
      <c r="D12039" s="2">
        <v>-0.27265005818868154</v>
      </c>
      <c r="E12039" s="2">
        <v>0.23160068301176642</v>
      </c>
      <c r="F12039" s="2" t="e">
        <f t="shared" si="631"/>
        <v>#N/A</v>
      </c>
      <c r="G12039" s="2">
        <f t="shared" si="632"/>
        <v>0.10160068301176642</v>
      </c>
      <c r="H12039" s="2">
        <v>12037</v>
      </c>
    </row>
    <row r="12040" spans="1:8" x14ac:dyDescent="0.25">
      <c r="A12040" s="2" t="s">
        <v>12037</v>
      </c>
      <c r="B12040" t="str">
        <f t="shared" si="630"/>
        <v>2022/10/20/21:06:59.3</v>
      </c>
      <c r="C12040" s="2">
        <v>-0.50761585641542062</v>
      </c>
      <c r="D12040" s="2">
        <v>-0.27265616457897779</v>
      </c>
      <c r="E12040" s="2">
        <v>0.23159984310669451</v>
      </c>
      <c r="F12040" s="2" t="e">
        <f t="shared" si="631"/>
        <v>#N/A</v>
      </c>
      <c r="G12040" s="2">
        <f t="shared" si="632"/>
        <v>0.10159984310669451</v>
      </c>
      <c r="H12040" s="2">
        <v>12038</v>
      </c>
    </row>
    <row r="12041" spans="1:8" x14ac:dyDescent="0.25">
      <c r="A12041" s="2" t="s">
        <v>12038</v>
      </c>
      <c r="B12041" t="str">
        <f t="shared" si="630"/>
        <v>2022/10/20/21:06:59.3</v>
      </c>
      <c r="C12041" s="2">
        <v>-0.5076236867460131</v>
      </c>
      <c r="D12041" s="2">
        <v>-0.27266245571315256</v>
      </c>
      <c r="E12041" s="2">
        <v>0.23158141246878955</v>
      </c>
      <c r="F12041" s="2" t="e">
        <f t="shared" si="631"/>
        <v>#N/A</v>
      </c>
      <c r="G12041" s="2">
        <f t="shared" si="632"/>
        <v>0.10158141246878954</v>
      </c>
      <c r="H12041" s="2">
        <v>12039</v>
      </c>
    </row>
    <row r="12042" spans="1:8" x14ac:dyDescent="0.25">
      <c r="A12042" s="2" t="s">
        <v>12039</v>
      </c>
      <c r="B12042" t="str">
        <f t="shared" si="630"/>
        <v>2022/10/20/21:06:59.3</v>
      </c>
      <c r="C12042" s="2">
        <v>-0.50763177594942221</v>
      </c>
      <c r="D12042" s="2">
        <v>-0.27265766736745661</v>
      </c>
      <c r="E12042" s="2">
        <v>0.23156360599915762</v>
      </c>
      <c r="F12042" s="2" t="e">
        <f t="shared" si="631"/>
        <v>#N/A</v>
      </c>
      <c r="G12042" s="2">
        <f t="shared" si="632"/>
        <v>0.10156360599915762</v>
      </c>
      <c r="H12042" s="2">
        <v>12040</v>
      </c>
    </row>
    <row r="12043" spans="1:8" x14ac:dyDescent="0.25">
      <c r="A12043" s="2" t="s">
        <v>12040</v>
      </c>
      <c r="B12043" t="str">
        <f t="shared" si="630"/>
        <v>2022/10/20/21:06:59.3</v>
      </c>
      <c r="C12043" s="2">
        <v>-0.50763147052226409</v>
      </c>
      <c r="D12043" s="2">
        <v>-0.2726569898191244</v>
      </c>
      <c r="E12043" s="2">
        <v>0.23158759018346198</v>
      </c>
      <c r="F12043" s="2" t="e">
        <f t="shared" si="631"/>
        <v>#N/A</v>
      </c>
      <c r="G12043" s="2">
        <f t="shared" si="632"/>
        <v>0.10158759018346197</v>
      </c>
      <c r="H12043" s="2">
        <v>12041</v>
      </c>
    </row>
    <row r="12044" spans="1:8" x14ac:dyDescent="0.25">
      <c r="A12044" s="2" t="s">
        <v>12041</v>
      </c>
      <c r="B12044" t="str">
        <f t="shared" si="630"/>
        <v>2022/10/20/21:06:59.3</v>
      </c>
      <c r="C12044" s="2">
        <v>-0.50760773582946039</v>
      </c>
      <c r="D12044" s="2">
        <v>-0.27266984249025189</v>
      </c>
      <c r="E12044" s="2">
        <v>0.23158335645826125</v>
      </c>
      <c r="F12044" s="2" t="e">
        <f t="shared" si="631"/>
        <v>#N/A</v>
      </c>
      <c r="G12044" s="2">
        <f t="shared" si="632"/>
        <v>0.10158335645826125</v>
      </c>
      <c r="H12044" s="2">
        <v>12042</v>
      </c>
    </row>
    <row r="12045" spans="1:8" x14ac:dyDescent="0.25">
      <c r="A12045" s="2" t="s">
        <v>12042</v>
      </c>
      <c r="B12045" t="str">
        <f t="shared" si="630"/>
        <v>2022/10/20/21:06:59.3</v>
      </c>
      <c r="C12045" s="2">
        <v>-0.50764309262041607</v>
      </c>
      <c r="D12045" s="2">
        <v>-0.27266140380711684</v>
      </c>
      <c r="E12045" s="2">
        <v>0.23156897522221392</v>
      </c>
      <c r="F12045" s="2" t="e">
        <f t="shared" si="631"/>
        <v>#N/A</v>
      </c>
      <c r="G12045" s="2">
        <f t="shared" si="632"/>
        <v>0.10156897522221392</v>
      </c>
      <c r="H12045" s="2">
        <v>12043</v>
      </c>
    </row>
    <row r="12046" spans="1:8" x14ac:dyDescent="0.25">
      <c r="A12046" s="2" t="s">
        <v>12043</v>
      </c>
      <c r="B12046" t="str">
        <f t="shared" si="630"/>
        <v>2022/10/20/21:06:59.3</v>
      </c>
      <c r="C12046" s="2">
        <v>-0.50763697286534815</v>
      </c>
      <c r="D12046" s="2">
        <v>-0.27263942847439698</v>
      </c>
      <c r="E12046" s="2">
        <v>0.23159656996557684</v>
      </c>
      <c r="F12046" s="2" t="e">
        <f t="shared" si="631"/>
        <v>#N/A</v>
      </c>
      <c r="G12046" s="2">
        <f t="shared" si="632"/>
        <v>0.10159656996557684</v>
      </c>
      <c r="H12046" s="2">
        <v>12044</v>
      </c>
    </row>
    <row r="12047" spans="1:8" x14ac:dyDescent="0.25">
      <c r="A12047" s="2" t="s">
        <v>12044</v>
      </c>
      <c r="B12047" t="str">
        <f t="shared" si="630"/>
        <v>2022/10/20/21:06:59.3</v>
      </c>
      <c r="C12047" s="2">
        <v>-0.50765108259051006</v>
      </c>
      <c r="D12047" s="2">
        <v>-0.27263093108543801</v>
      </c>
      <c r="E12047" s="2">
        <v>0.23157779213733476</v>
      </c>
      <c r="F12047" s="2" t="e">
        <f t="shared" si="631"/>
        <v>#N/A</v>
      </c>
      <c r="G12047" s="2">
        <f t="shared" si="632"/>
        <v>0.10157779213733475</v>
      </c>
      <c r="H12047" s="2">
        <v>12045</v>
      </c>
    </row>
    <row r="12048" spans="1:8" x14ac:dyDescent="0.25">
      <c r="A12048" s="2" t="s">
        <v>12045</v>
      </c>
      <c r="B12048" t="str">
        <f t="shared" si="630"/>
        <v>2022/10/20/21:06:59.3</v>
      </c>
      <c r="C12048" s="2">
        <v>-0.50764433623886251</v>
      </c>
      <c r="D12048" s="2">
        <v>-0.27263312462099126</v>
      </c>
      <c r="E12048" s="2">
        <v>0.23159234689985267</v>
      </c>
      <c r="F12048" s="2" t="e">
        <f t="shared" si="631"/>
        <v>#N/A</v>
      </c>
      <c r="G12048" s="2">
        <f t="shared" si="632"/>
        <v>0.10159234689985266</v>
      </c>
      <c r="H12048" s="2">
        <v>12046</v>
      </c>
    </row>
    <row r="12049" spans="1:8" x14ac:dyDescent="0.25">
      <c r="A12049" s="2" t="s">
        <v>12046</v>
      </c>
      <c r="B12049" t="str">
        <f t="shared" si="630"/>
        <v>2022/10/20/21:06:59.3</v>
      </c>
      <c r="C12049" s="2">
        <v>-0.50763548630043842</v>
      </c>
      <c r="D12049" s="2">
        <v>-0.27264554165334409</v>
      </c>
      <c r="E12049" s="2">
        <v>0.2315831100517399</v>
      </c>
      <c r="F12049" s="2" t="e">
        <f t="shared" si="631"/>
        <v>#N/A</v>
      </c>
      <c r="G12049" s="2">
        <f t="shared" si="632"/>
        <v>0.10158311005173989</v>
      </c>
      <c r="H12049" s="2">
        <v>12047</v>
      </c>
    </row>
    <row r="12050" spans="1:8" x14ac:dyDescent="0.25">
      <c r="A12050" s="2" t="s">
        <v>12047</v>
      </c>
      <c r="B12050" t="str">
        <f t="shared" si="630"/>
        <v>2022/10/20/21:06:59.3</v>
      </c>
      <c r="C12050" s="2">
        <v>-0.50764430004953853</v>
      </c>
      <c r="D12050" s="2">
        <v>-0.27262147393030645</v>
      </c>
      <c r="E12050" s="2">
        <v>0.23158638462291756</v>
      </c>
      <c r="F12050" s="2" t="e">
        <f t="shared" si="631"/>
        <v>#N/A</v>
      </c>
      <c r="G12050" s="2">
        <f t="shared" si="632"/>
        <v>0.10158638462291755</v>
      </c>
      <c r="H12050" s="2">
        <v>12048</v>
      </c>
    </row>
    <row r="12051" spans="1:8" x14ac:dyDescent="0.25">
      <c r="A12051" s="2" t="s">
        <v>12048</v>
      </c>
      <c r="B12051" t="str">
        <f t="shared" si="630"/>
        <v>2022/10/20/21:06:59.3</v>
      </c>
      <c r="C12051" s="2">
        <v>-0.50762473361378624</v>
      </c>
      <c r="D12051" s="2">
        <v>-0.27265089931439368</v>
      </c>
      <c r="E12051" s="2">
        <v>0.23156560244050886</v>
      </c>
      <c r="F12051" s="2" t="e">
        <f t="shared" si="631"/>
        <v>#N/A</v>
      </c>
      <c r="G12051" s="2">
        <f t="shared" si="632"/>
        <v>0.10156560244050886</v>
      </c>
      <c r="H12051" s="2">
        <v>12049</v>
      </c>
    </row>
    <row r="12052" spans="1:8" x14ac:dyDescent="0.25">
      <c r="A12052" s="2" t="s">
        <v>12049</v>
      </c>
      <c r="B12052" t="str">
        <f t="shared" si="630"/>
        <v>2022/10/20/21:06:59.3</v>
      </c>
      <c r="C12052" s="2">
        <v>-0.50762378107036443</v>
      </c>
      <c r="D12052" s="2">
        <v>-0.27263194662595935</v>
      </c>
      <c r="E12052" s="2">
        <v>0.23155604086462056</v>
      </c>
      <c r="F12052" s="2" t="e">
        <f t="shared" si="631"/>
        <v>#N/A</v>
      </c>
      <c r="G12052" s="2">
        <f t="shared" si="632"/>
        <v>0.10155604086462056</v>
      </c>
      <c r="H12052" s="2">
        <v>12050</v>
      </c>
    </row>
    <row r="12053" spans="1:8" x14ac:dyDescent="0.25">
      <c r="A12053" s="2" t="s">
        <v>12050</v>
      </c>
      <c r="B12053" t="str">
        <f t="shared" si="630"/>
        <v>2022/10/20/21:06:59.3</v>
      </c>
      <c r="C12053" s="2">
        <v>-0.5076236296673754</v>
      </c>
      <c r="D12053" s="2">
        <v>-0.27262385322554555</v>
      </c>
      <c r="E12053" s="2">
        <v>0.23157507004900188</v>
      </c>
      <c r="F12053" s="2" t="e">
        <f t="shared" si="631"/>
        <v>#N/A</v>
      </c>
      <c r="G12053" s="2">
        <f t="shared" si="632"/>
        <v>0.10157507004900188</v>
      </c>
      <c r="H12053" s="2">
        <v>12051</v>
      </c>
    </row>
    <row r="12054" spans="1:8" x14ac:dyDescent="0.25">
      <c r="A12054" s="2" t="s">
        <v>12051</v>
      </c>
      <c r="B12054" t="str">
        <f t="shared" si="630"/>
        <v>2022/10/20/21:06:59.3</v>
      </c>
      <c r="C12054" s="2">
        <v>-0.50763814974718302</v>
      </c>
      <c r="D12054" s="2">
        <v>-0.27263275278241417</v>
      </c>
      <c r="E12054" s="2">
        <v>0.23155160590099252</v>
      </c>
      <c r="F12054" s="2" t="e">
        <f t="shared" si="631"/>
        <v>#N/A</v>
      </c>
      <c r="G12054" s="2">
        <f t="shared" si="632"/>
        <v>0.10155160590099252</v>
      </c>
      <c r="H12054" s="2">
        <v>12052</v>
      </c>
    </row>
    <row r="12055" spans="1:8" x14ac:dyDescent="0.25">
      <c r="A12055" s="2" t="s">
        <v>12052</v>
      </c>
      <c r="B12055" t="str">
        <f t="shared" si="630"/>
        <v>2022/10/20/21:06:59.3</v>
      </c>
      <c r="C12055" s="2">
        <v>-0.50763827522872695</v>
      </c>
      <c r="D12055" s="2">
        <v>-0.27263305660192633</v>
      </c>
      <c r="E12055" s="2">
        <v>0.23157766074168262</v>
      </c>
      <c r="F12055" s="2" t="e">
        <f t="shared" si="631"/>
        <v>#N/A</v>
      </c>
      <c r="G12055" s="2">
        <f t="shared" si="632"/>
        <v>0.10157766074168262</v>
      </c>
      <c r="H12055" s="2">
        <v>12053</v>
      </c>
    </row>
    <row r="12056" spans="1:8" x14ac:dyDescent="0.25">
      <c r="A12056" s="2" t="s">
        <v>12053</v>
      </c>
      <c r="B12056" t="str">
        <f t="shared" si="630"/>
        <v>2022/10/20/21:06:59.3</v>
      </c>
      <c r="C12056" s="2">
        <v>-0.50763818434741526</v>
      </c>
      <c r="D12056" s="2">
        <v>-0.27262518548521997</v>
      </c>
      <c r="E12056" s="2">
        <v>0.2315727326222945</v>
      </c>
      <c r="F12056" s="2" t="e">
        <f t="shared" si="631"/>
        <v>#N/A</v>
      </c>
      <c r="G12056" s="2">
        <f t="shared" si="632"/>
        <v>0.10157273262229449</v>
      </c>
      <c r="H12056" s="2">
        <v>12054</v>
      </c>
    </row>
    <row r="12057" spans="1:8" x14ac:dyDescent="0.25">
      <c r="A12057" s="2" t="s">
        <v>12054</v>
      </c>
      <c r="B12057" t="str">
        <f t="shared" si="630"/>
        <v>2022/10/20/21:06:59.3</v>
      </c>
      <c r="C12057" s="2">
        <v>-0.50763422937111646</v>
      </c>
      <c r="D12057" s="2">
        <v>-0.27264351313873425</v>
      </c>
      <c r="E12057" s="2">
        <v>0.23159292687820751</v>
      </c>
      <c r="F12057" s="2" t="e">
        <f t="shared" si="631"/>
        <v>#N/A</v>
      </c>
      <c r="G12057" s="2">
        <f t="shared" si="632"/>
        <v>0.10159292687820751</v>
      </c>
      <c r="H12057" s="2">
        <v>12055</v>
      </c>
    </row>
    <row r="12058" spans="1:8" x14ac:dyDescent="0.25">
      <c r="A12058" s="2" t="s">
        <v>12055</v>
      </c>
      <c r="B12058" t="str">
        <f t="shared" si="630"/>
        <v>2022/10/20/21:06:59.3</v>
      </c>
      <c r="C12058" s="2">
        <v>-0.50762625769314096</v>
      </c>
      <c r="D12058" s="2">
        <v>-0.27265474053410632</v>
      </c>
      <c r="E12058" s="2">
        <v>0.23159115612671419</v>
      </c>
      <c r="F12058" s="2" t="e">
        <f t="shared" si="631"/>
        <v>#N/A</v>
      </c>
      <c r="G12058" s="2">
        <f t="shared" si="632"/>
        <v>0.10159115612671418</v>
      </c>
      <c r="H12058" s="2">
        <v>12056</v>
      </c>
    </row>
    <row r="12059" spans="1:8" x14ac:dyDescent="0.25">
      <c r="A12059" s="2" t="s">
        <v>12056</v>
      </c>
      <c r="B12059" t="str">
        <f t="shared" si="630"/>
        <v>2022/10/20/21:06:59.3</v>
      </c>
      <c r="C12059" s="2">
        <v>-0.50763377362035444</v>
      </c>
      <c r="D12059" s="2">
        <v>-0.2726445646421205</v>
      </c>
      <c r="E12059" s="2">
        <v>0.23158571937588768</v>
      </c>
      <c r="F12059" s="2" t="e">
        <f t="shared" si="631"/>
        <v>#N/A</v>
      </c>
      <c r="G12059" s="2">
        <f t="shared" si="632"/>
        <v>0.10158571937588767</v>
      </c>
      <c r="H12059" s="2">
        <v>12057</v>
      </c>
    </row>
    <row r="12060" spans="1:8" x14ac:dyDescent="0.25">
      <c r="A12060" s="2" t="s">
        <v>12057</v>
      </c>
      <c r="B12060" t="str">
        <f t="shared" si="630"/>
        <v>2022/10/20/21:06:59.3</v>
      </c>
      <c r="C12060" s="2">
        <v>-0.50763413296323878</v>
      </c>
      <c r="D12060" s="2">
        <v>-0.2726340975527895</v>
      </c>
      <c r="E12060" s="2">
        <v>0.23160115943870446</v>
      </c>
      <c r="F12060" s="2" t="e">
        <f t="shared" si="631"/>
        <v>#N/A</v>
      </c>
      <c r="G12060" s="2">
        <f t="shared" si="632"/>
        <v>0.10160115943870446</v>
      </c>
      <c r="H12060" s="2">
        <v>12058</v>
      </c>
    </row>
    <row r="12061" spans="1:8" x14ac:dyDescent="0.25">
      <c r="A12061" s="2" t="s">
        <v>12058</v>
      </c>
      <c r="B12061" t="str">
        <f t="shared" si="630"/>
        <v>2022/10/20/21:06:59.3</v>
      </c>
      <c r="C12061" s="2">
        <v>-0.50762626754107887</v>
      </c>
      <c r="D12061" s="2">
        <v>-0.27264979070274287</v>
      </c>
      <c r="E12061" s="2">
        <v>0.23157353586915885</v>
      </c>
      <c r="F12061" s="2" t="e">
        <f t="shared" si="631"/>
        <v>#N/A</v>
      </c>
      <c r="G12061" s="2">
        <f t="shared" si="632"/>
        <v>0.10157353586915885</v>
      </c>
      <c r="H12061" s="2">
        <v>12059</v>
      </c>
    </row>
    <row r="12062" spans="1:8" x14ac:dyDescent="0.25">
      <c r="A12062" s="2" t="s">
        <v>12059</v>
      </c>
      <c r="B12062" t="str">
        <f t="shared" si="630"/>
        <v>2022/10/20/21:06:59.3</v>
      </c>
      <c r="C12062" s="2">
        <v>-0.50763557211068289</v>
      </c>
      <c r="D12062" s="2">
        <v>-0.27263037127779555</v>
      </c>
      <c r="E12062" s="2">
        <v>0.23155534823620511</v>
      </c>
      <c r="F12062" s="2" t="e">
        <f t="shared" si="631"/>
        <v>#N/A</v>
      </c>
      <c r="G12062" s="2">
        <f t="shared" si="632"/>
        <v>0.1015553482362051</v>
      </c>
      <c r="H12062" s="2">
        <v>12060</v>
      </c>
    </row>
    <row r="12063" spans="1:8" x14ac:dyDescent="0.25">
      <c r="A12063" s="2" t="s">
        <v>12060</v>
      </c>
      <c r="B12063" t="str">
        <f t="shared" si="630"/>
        <v>2022/10/20/21:06:59.3</v>
      </c>
      <c r="C12063" s="2">
        <v>-0.5076236837212208</v>
      </c>
      <c r="D12063" s="2">
        <v>-0.2726448068207516</v>
      </c>
      <c r="E12063" s="2">
        <v>0.23158133929380403</v>
      </c>
      <c r="F12063" s="2" t="e">
        <f t="shared" si="631"/>
        <v>#N/A</v>
      </c>
      <c r="G12063" s="2">
        <f t="shared" si="632"/>
        <v>0.10158133929380403</v>
      </c>
      <c r="H12063" s="2">
        <v>12061</v>
      </c>
    </row>
    <row r="12064" spans="1:8" x14ac:dyDescent="0.25">
      <c r="A12064" s="2" t="s">
        <v>12061</v>
      </c>
      <c r="B12064" t="str">
        <f t="shared" si="630"/>
        <v>2022/10/20/21:06:59.3</v>
      </c>
      <c r="C12064" s="2">
        <v>-0.50763001124400697</v>
      </c>
      <c r="D12064" s="2">
        <v>-0.27264195888125525</v>
      </c>
      <c r="E12064" s="2">
        <v>0.23153959145981767</v>
      </c>
      <c r="F12064" s="2" t="e">
        <f t="shared" si="631"/>
        <v>#N/A</v>
      </c>
      <c r="G12064" s="2">
        <f t="shared" si="632"/>
        <v>0.10153959145981767</v>
      </c>
      <c r="H12064" s="2">
        <v>12062</v>
      </c>
    </row>
    <row r="12065" spans="1:8" x14ac:dyDescent="0.25">
      <c r="A12065" s="2" t="s">
        <v>12062</v>
      </c>
      <c r="B12065" t="str">
        <f t="shared" si="630"/>
        <v>2022/10/20/21:06:59.3</v>
      </c>
      <c r="C12065" s="2">
        <v>-0.50761677913579062</v>
      </c>
      <c r="D12065" s="2">
        <v>-0.27265161430075613</v>
      </c>
      <c r="E12065" s="2">
        <v>0.23156822205885266</v>
      </c>
      <c r="F12065" s="2" t="e">
        <f t="shared" si="631"/>
        <v>#N/A</v>
      </c>
      <c r="G12065" s="2">
        <f t="shared" si="632"/>
        <v>0.10156822205885266</v>
      </c>
      <c r="H12065" s="2">
        <v>12063</v>
      </c>
    </row>
    <row r="12066" spans="1:8" x14ac:dyDescent="0.25">
      <c r="A12066" s="2" t="s">
        <v>12063</v>
      </c>
      <c r="B12066" t="str">
        <f t="shared" si="630"/>
        <v>2022/10/20/21:06:59.3</v>
      </c>
      <c r="C12066" s="2">
        <v>-0.5076048040716965</v>
      </c>
      <c r="D12066" s="2">
        <v>-0.27265992734868327</v>
      </c>
      <c r="E12066" s="2">
        <v>0.2315361681816607</v>
      </c>
      <c r="F12066" s="2" t="e">
        <f t="shared" si="631"/>
        <v>#N/A</v>
      </c>
      <c r="G12066" s="2">
        <f t="shared" si="632"/>
        <v>0.1015361681816607</v>
      </c>
      <c r="H12066" s="2">
        <v>12064</v>
      </c>
    </row>
    <row r="12067" spans="1:8" x14ac:dyDescent="0.25">
      <c r="A12067" s="2" t="s">
        <v>12064</v>
      </c>
      <c r="B12067" t="str">
        <f t="shared" si="630"/>
        <v>2022/10/20/21:06:59.3</v>
      </c>
      <c r="C12067" s="2">
        <v>-0.50761835298871127</v>
      </c>
      <c r="D12067" s="2">
        <v>-0.27266467283165663</v>
      </c>
      <c r="E12067" s="2">
        <v>0.23154752617789473</v>
      </c>
      <c r="F12067" s="2" t="e">
        <f t="shared" si="631"/>
        <v>#N/A</v>
      </c>
      <c r="G12067" s="2">
        <f t="shared" si="632"/>
        <v>0.10154752617789473</v>
      </c>
      <c r="H12067" s="2">
        <v>12065</v>
      </c>
    </row>
    <row r="12068" spans="1:8" x14ac:dyDescent="0.25">
      <c r="A12068" s="2" t="s">
        <v>12065</v>
      </c>
      <c r="B12068" t="str">
        <f t="shared" si="630"/>
        <v>2022/10/20/21:06:59.3</v>
      </c>
      <c r="C12068" s="2">
        <v>-0.50761858546855387</v>
      </c>
      <c r="D12068" s="2">
        <v>-0.27265409421783138</v>
      </c>
      <c r="E12068" s="2">
        <v>0.23156773462555219</v>
      </c>
      <c r="F12068" s="2" t="e">
        <f t="shared" si="631"/>
        <v>#N/A</v>
      </c>
      <c r="G12068" s="2">
        <f t="shared" si="632"/>
        <v>0.10156773462555219</v>
      </c>
      <c r="H12068" s="2">
        <v>12066</v>
      </c>
    </row>
    <row r="12069" spans="1:8" x14ac:dyDescent="0.25">
      <c r="A12069" s="2" t="s">
        <v>12066</v>
      </c>
      <c r="B12069" t="str">
        <f t="shared" si="630"/>
        <v>2022/10/20/21:06:59.3</v>
      </c>
      <c r="C12069" s="2">
        <v>-0.50761482168283856</v>
      </c>
      <c r="D12069" s="2">
        <v>-0.27265962568901514</v>
      </c>
      <c r="E12069" s="2">
        <v>0.23156761716202612</v>
      </c>
      <c r="F12069" s="2" t="e">
        <f t="shared" si="631"/>
        <v>#N/A</v>
      </c>
      <c r="G12069" s="2">
        <f t="shared" si="632"/>
        <v>0.10156761716202611</v>
      </c>
      <c r="H12069" s="2">
        <v>12067</v>
      </c>
    </row>
    <row r="12070" spans="1:8" x14ac:dyDescent="0.25">
      <c r="A12070" s="2" t="s">
        <v>12067</v>
      </c>
      <c r="B12070" t="str">
        <f t="shared" si="630"/>
        <v>2022/10/20/21:06:59.3</v>
      </c>
      <c r="C12070" s="2">
        <v>-0.50763011398383739</v>
      </c>
      <c r="D12070" s="2">
        <v>-0.27264895559240182</v>
      </c>
      <c r="E12070" s="2">
        <v>0.23156026944887478</v>
      </c>
      <c r="F12070" s="2" t="e">
        <f t="shared" si="631"/>
        <v>#N/A</v>
      </c>
      <c r="G12070" s="2">
        <f t="shared" si="632"/>
        <v>0.10156026944887478</v>
      </c>
      <c r="H12070" s="2">
        <v>12068</v>
      </c>
    </row>
    <row r="12071" spans="1:8" x14ac:dyDescent="0.25">
      <c r="A12071" s="2" t="s">
        <v>12068</v>
      </c>
      <c r="B12071" t="str">
        <f t="shared" si="630"/>
        <v>2022/10/20/21:06:59.3</v>
      </c>
      <c r="C12071" s="2">
        <v>-0.50763508196282037</v>
      </c>
      <c r="D12071" s="2">
        <v>-0.27263479912144711</v>
      </c>
      <c r="E12071" s="2">
        <v>0.23155560236998854</v>
      </c>
      <c r="F12071" s="2" t="e">
        <f t="shared" si="631"/>
        <v>#N/A</v>
      </c>
      <c r="G12071" s="2">
        <f t="shared" si="632"/>
        <v>0.10155560236998853</v>
      </c>
      <c r="H12071" s="2">
        <v>12069</v>
      </c>
    </row>
    <row r="12072" spans="1:8" x14ac:dyDescent="0.25">
      <c r="A12072" s="2" t="s">
        <v>12069</v>
      </c>
      <c r="B12072" t="str">
        <f t="shared" si="630"/>
        <v>2022/10/20/21:06:59.3</v>
      </c>
      <c r="C12072" s="2">
        <v>-0.50765020868218846</v>
      </c>
      <c r="D12072" s="2">
        <v>-0.27261801481100534</v>
      </c>
      <c r="E12072" s="2">
        <v>0.23156876982696406</v>
      </c>
      <c r="F12072" s="2" t="e">
        <f t="shared" si="631"/>
        <v>#N/A</v>
      </c>
      <c r="G12072" s="2">
        <f t="shared" si="632"/>
        <v>0.10156876982696406</v>
      </c>
      <c r="H12072" s="2">
        <v>12070</v>
      </c>
    </row>
    <row r="12073" spans="1:8" x14ac:dyDescent="0.25">
      <c r="A12073" s="2" t="s">
        <v>12070</v>
      </c>
      <c r="B12073" t="str">
        <f t="shared" si="630"/>
        <v>2022/10/20/21:06:59.3</v>
      </c>
      <c r="C12073" s="2">
        <v>-0.5076317082624775</v>
      </c>
      <c r="D12073" s="2">
        <v>-0.27265134050142104</v>
      </c>
      <c r="E12073" s="2">
        <v>0.23157304453340311</v>
      </c>
      <c r="F12073" s="2" t="e">
        <f t="shared" si="631"/>
        <v>#N/A</v>
      </c>
      <c r="G12073" s="2">
        <f t="shared" si="632"/>
        <v>0.1015730445334031</v>
      </c>
      <c r="H12073" s="2">
        <v>12071</v>
      </c>
    </row>
    <row r="12074" spans="1:8" x14ac:dyDescent="0.25">
      <c r="A12074" s="2" t="s">
        <v>12071</v>
      </c>
      <c r="B12074" t="str">
        <f t="shared" si="630"/>
        <v>2022/10/20/21:06:59.3</v>
      </c>
      <c r="C12074" s="2">
        <v>-0.50762581300379306</v>
      </c>
      <c r="D12074" s="2">
        <v>-0.27265353054537261</v>
      </c>
      <c r="E12074" s="2">
        <v>0.23154286434686602</v>
      </c>
      <c r="F12074" s="2" t="e">
        <f t="shared" si="631"/>
        <v>#N/A</v>
      </c>
      <c r="G12074" s="2">
        <f t="shared" si="632"/>
        <v>0.10154286434686602</v>
      </c>
      <c r="H12074" s="2">
        <v>12072</v>
      </c>
    </row>
    <row r="12075" spans="1:8" x14ac:dyDescent="0.25">
      <c r="A12075" s="2" t="s">
        <v>12072</v>
      </c>
      <c r="B12075" t="str">
        <f t="shared" si="630"/>
        <v>2022/10/20/21:06:59.3</v>
      </c>
      <c r="C12075" s="2">
        <v>-0.50763380899353117</v>
      </c>
      <c r="D12075" s="2">
        <v>-0.27262843607977372</v>
      </c>
      <c r="E12075" s="2">
        <v>0.23154409811129956</v>
      </c>
      <c r="F12075" s="2" t="e">
        <f t="shared" si="631"/>
        <v>#N/A</v>
      </c>
      <c r="G12075" s="2">
        <f t="shared" si="632"/>
        <v>0.10154409811129955</v>
      </c>
      <c r="H12075" s="2">
        <v>12073</v>
      </c>
    </row>
    <row r="12076" spans="1:8" x14ac:dyDescent="0.25">
      <c r="A12076" s="2" t="s">
        <v>12073</v>
      </c>
      <c r="B12076" t="str">
        <f t="shared" si="630"/>
        <v>2022/10/20/21:06:59.3</v>
      </c>
      <c r="C12076" s="2">
        <v>-0.50762681450440028</v>
      </c>
      <c r="D12076" s="2">
        <v>-0.27264292268779833</v>
      </c>
      <c r="E12076" s="2">
        <v>0.23157819460642468</v>
      </c>
      <c r="F12076" s="2" t="e">
        <f t="shared" si="631"/>
        <v>#N/A</v>
      </c>
      <c r="G12076" s="2">
        <f t="shared" si="632"/>
        <v>0.10157819460642467</v>
      </c>
      <c r="H12076" s="2">
        <v>12074</v>
      </c>
    </row>
    <row r="12077" spans="1:8" x14ac:dyDescent="0.25">
      <c r="A12077" s="2" t="s">
        <v>12074</v>
      </c>
      <c r="B12077" t="str">
        <f t="shared" si="630"/>
        <v>2022/10/20/21:06:59.3</v>
      </c>
      <c r="C12077" s="2">
        <v>-0.50762802286696407</v>
      </c>
      <c r="D12077" s="2">
        <v>-0.27263972297880573</v>
      </c>
      <c r="E12077" s="2">
        <v>0.2315516028577406</v>
      </c>
      <c r="F12077" s="2" t="e">
        <f t="shared" si="631"/>
        <v>#N/A</v>
      </c>
      <c r="G12077" s="2">
        <f t="shared" si="632"/>
        <v>0.10155160285774059</v>
      </c>
      <c r="H12077" s="2">
        <v>12075</v>
      </c>
    </row>
    <row r="12078" spans="1:8" x14ac:dyDescent="0.25">
      <c r="A12078" s="2" t="s">
        <v>12075</v>
      </c>
      <c r="B12078" t="str">
        <f t="shared" si="630"/>
        <v>2022/10/20/21:06:59.3</v>
      </c>
      <c r="C12078" s="2">
        <v>-0.50762366957018157</v>
      </c>
      <c r="D12078" s="2">
        <v>-0.2726545166232438</v>
      </c>
      <c r="E12078" s="2">
        <v>0.23154146378436483</v>
      </c>
      <c r="F12078" s="2" t="e">
        <f t="shared" si="631"/>
        <v>#N/A</v>
      </c>
      <c r="G12078" s="2">
        <f t="shared" si="632"/>
        <v>0.10154146378436482</v>
      </c>
      <c r="H12078" s="2">
        <v>12076</v>
      </c>
    </row>
    <row r="12079" spans="1:8" x14ac:dyDescent="0.25">
      <c r="A12079" s="2" t="s">
        <v>12076</v>
      </c>
      <c r="B12079" t="str">
        <f t="shared" si="630"/>
        <v>2022/10/20/21:06:59.3</v>
      </c>
      <c r="C12079" s="2">
        <v>-0.50763170657671652</v>
      </c>
      <c r="D12079" s="2">
        <v>-0.27262891086950758</v>
      </c>
      <c r="E12079" s="2">
        <v>0.23152245858252662</v>
      </c>
      <c r="F12079" s="2" t="e">
        <f t="shared" si="631"/>
        <v>#N/A</v>
      </c>
      <c r="G12079" s="2">
        <f t="shared" si="632"/>
        <v>0.10152245858252662</v>
      </c>
      <c r="H12079" s="2">
        <v>12077</v>
      </c>
    </row>
    <row r="12080" spans="1:8" x14ac:dyDescent="0.25">
      <c r="A12080" s="2" t="s">
        <v>12077</v>
      </c>
      <c r="B12080" t="str">
        <f t="shared" si="630"/>
        <v>2022/10/20/21:06:59.3</v>
      </c>
      <c r="C12080" s="2">
        <v>-0.50763844244143819</v>
      </c>
      <c r="D12080" s="2">
        <v>-0.27262762925901129</v>
      </c>
      <c r="E12080" s="2">
        <v>0.23155556527297658</v>
      </c>
      <c r="F12080" s="2" t="e">
        <f t="shared" si="631"/>
        <v>#N/A</v>
      </c>
      <c r="G12080" s="2">
        <f t="shared" si="632"/>
        <v>0.10155556527297657</v>
      </c>
      <c r="H12080" s="2">
        <v>12078</v>
      </c>
    </row>
    <row r="12081" spans="1:8" x14ac:dyDescent="0.25">
      <c r="A12081" s="2" t="s">
        <v>12078</v>
      </c>
      <c r="B12081" t="str">
        <f t="shared" si="630"/>
        <v>2022/10/20/21:06:59.3</v>
      </c>
      <c r="C12081" s="2">
        <v>-0.50762634552733854</v>
      </c>
      <c r="D12081" s="2">
        <v>-0.27263997549441926</v>
      </c>
      <c r="E12081" s="2">
        <v>0.2315588328053583</v>
      </c>
      <c r="F12081" s="2" t="e">
        <f t="shared" si="631"/>
        <v>#N/A</v>
      </c>
      <c r="G12081" s="2">
        <f t="shared" si="632"/>
        <v>0.1015588328053583</v>
      </c>
      <c r="H12081" s="2">
        <v>12079</v>
      </c>
    </row>
    <row r="12082" spans="1:8" x14ac:dyDescent="0.25">
      <c r="A12082" s="2" t="s">
        <v>12079</v>
      </c>
      <c r="B12082" t="str">
        <f t="shared" si="630"/>
        <v>2022/10/20/21:06:59.3</v>
      </c>
      <c r="C12082" s="2">
        <v>-0.50763926497390965</v>
      </c>
      <c r="D12082" s="2">
        <v>-0.27261512493239726</v>
      </c>
      <c r="E12082" s="2">
        <v>0.23155679500427601</v>
      </c>
      <c r="F12082" s="2" t="e">
        <f t="shared" si="631"/>
        <v>#N/A</v>
      </c>
      <c r="G12082" s="2">
        <f t="shared" si="632"/>
        <v>0.101556795004276</v>
      </c>
      <c r="H12082" s="2">
        <v>12080</v>
      </c>
    </row>
    <row r="12083" spans="1:8" x14ac:dyDescent="0.25">
      <c r="A12083" s="2" t="s">
        <v>12080</v>
      </c>
      <c r="B12083" t="str">
        <f t="shared" si="630"/>
        <v>2022/10/20/21:06:59.3</v>
      </c>
      <c r="C12083" s="2">
        <v>-0.5076356310195812</v>
      </c>
      <c r="D12083" s="2">
        <v>-0.27263801583561081</v>
      </c>
      <c r="E12083" s="2">
        <v>0.23155960213515395</v>
      </c>
      <c r="F12083" s="2" t="e">
        <f t="shared" si="631"/>
        <v>#N/A</v>
      </c>
      <c r="G12083" s="2">
        <f t="shared" si="632"/>
        <v>0.10155960213515394</v>
      </c>
      <c r="H12083" s="2">
        <v>12081</v>
      </c>
    </row>
    <row r="12084" spans="1:8" x14ac:dyDescent="0.25">
      <c r="A12084" s="2" t="s">
        <v>12081</v>
      </c>
      <c r="B12084" t="str">
        <f t="shared" si="630"/>
        <v>2022/10/20/21:06:59.4</v>
      </c>
      <c r="C12084" s="2">
        <v>-0.50763807371992864</v>
      </c>
      <c r="D12084" s="2">
        <v>-0.27262888572645766</v>
      </c>
      <c r="E12084" s="2">
        <v>0.23154167729192929</v>
      </c>
      <c r="F12084" s="2" t="e">
        <f t="shared" si="631"/>
        <v>#N/A</v>
      </c>
      <c r="G12084" s="2">
        <f t="shared" si="632"/>
        <v>0.10154167729192928</v>
      </c>
      <c r="H12084" s="2">
        <v>12082</v>
      </c>
    </row>
    <row r="12085" spans="1:8" x14ac:dyDescent="0.25">
      <c r="A12085" s="2" t="s">
        <v>12082</v>
      </c>
      <c r="B12085" t="str">
        <f t="shared" si="630"/>
        <v>2022/10/20/21:06:59.4</v>
      </c>
      <c r="C12085" s="2">
        <v>-0.50762115926982287</v>
      </c>
      <c r="D12085" s="2">
        <v>-0.27265756428768656</v>
      </c>
      <c r="E12085" s="2">
        <v>0.23156468721220341</v>
      </c>
      <c r="F12085" s="2" t="e">
        <f t="shared" si="631"/>
        <v>#N/A</v>
      </c>
      <c r="G12085" s="2">
        <f t="shared" si="632"/>
        <v>0.10156468721220341</v>
      </c>
      <c r="H12085" s="2">
        <v>12083</v>
      </c>
    </row>
    <row r="12086" spans="1:8" x14ac:dyDescent="0.25">
      <c r="A12086" s="2" t="s">
        <v>12083</v>
      </c>
      <c r="B12086" t="str">
        <f t="shared" si="630"/>
        <v>2022/10/20/21:06:59.4</v>
      </c>
      <c r="C12086" s="2">
        <v>-0.50763355592033221</v>
      </c>
      <c r="D12086" s="2">
        <v>-0.27262958921608094</v>
      </c>
      <c r="E12086" s="2">
        <v>0.23155328106065134</v>
      </c>
      <c r="F12086" s="2" t="e">
        <f t="shared" si="631"/>
        <v>#N/A</v>
      </c>
      <c r="G12086" s="2">
        <f t="shared" si="632"/>
        <v>0.10155328106065134</v>
      </c>
      <c r="H12086" s="2">
        <v>12084</v>
      </c>
    </row>
    <row r="12087" spans="1:8" x14ac:dyDescent="0.25">
      <c r="A12087" s="2" t="s">
        <v>12084</v>
      </c>
      <c r="B12087" t="str">
        <f t="shared" si="630"/>
        <v>2022/10/20/21:06:59.4</v>
      </c>
      <c r="C12087" s="2">
        <v>-0.50762981040752841</v>
      </c>
      <c r="D12087" s="2">
        <v>-0.27266045253851234</v>
      </c>
      <c r="E12087" s="2">
        <v>0.23157503165791257</v>
      </c>
      <c r="F12087" s="2" t="e">
        <f t="shared" si="631"/>
        <v>#N/A</v>
      </c>
      <c r="G12087" s="2">
        <f t="shared" si="632"/>
        <v>0.10157503165791257</v>
      </c>
      <c r="H12087" s="2">
        <v>12085</v>
      </c>
    </row>
    <row r="12088" spans="1:8" x14ac:dyDescent="0.25">
      <c r="A12088" s="2" t="s">
        <v>12085</v>
      </c>
      <c r="B12088" t="str">
        <f t="shared" si="630"/>
        <v>2022/10/20/21:06:59.4</v>
      </c>
      <c r="C12088" s="2">
        <v>-0.50761453507801868</v>
      </c>
      <c r="D12088" s="2">
        <v>-0.27263989184260062</v>
      </c>
      <c r="E12088" s="2">
        <v>0.23156303959120306</v>
      </c>
      <c r="F12088" s="2" t="e">
        <f t="shared" si="631"/>
        <v>#N/A</v>
      </c>
      <c r="G12088" s="2">
        <f t="shared" si="632"/>
        <v>0.10156303959120305</v>
      </c>
      <c r="H12088" s="2">
        <v>12086</v>
      </c>
    </row>
    <row r="12089" spans="1:8" x14ac:dyDescent="0.25">
      <c r="A12089" s="2" t="s">
        <v>12086</v>
      </c>
      <c r="B12089" t="str">
        <f t="shared" si="630"/>
        <v>2022/10/20/21:06:59.4</v>
      </c>
      <c r="C12089" s="2">
        <v>-0.50760988685354369</v>
      </c>
      <c r="D12089" s="2">
        <v>-0.27265517716834098</v>
      </c>
      <c r="E12089" s="2">
        <v>0.23157327473187467</v>
      </c>
      <c r="F12089" s="2" t="e">
        <f t="shared" si="631"/>
        <v>#N/A</v>
      </c>
      <c r="G12089" s="2">
        <f t="shared" si="632"/>
        <v>0.10157327473187466</v>
      </c>
      <c r="H12089" s="2">
        <v>12087</v>
      </c>
    </row>
    <row r="12090" spans="1:8" x14ac:dyDescent="0.25">
      <c r="A12090" s="2" t="s">
        <v>12087</v>
      </c>
      <c r="B12090" t="str">
        <f t="shared" si="630"/>
        <v>2022/10/20/21:06:59.4</v>
      </c>
      <c r="C12090" s="2">
        <v>-0.5076269732853026</v>
      </c>
      <c r="D12090" s="2">
        <v>-0.27264336057382521</v>
      </c>
      <c r="E12090" s="2">
        <v>0.23152116376207302</v>
      </c>
      <c r="F12090" s="2" t="e">
        <f t="shared" si="631"/>
        <v>#N/A</v>
      </c>
      <c r="G12090" s="2">
        <f t="shared" si="632"/>
        <v>0.10152116376207301</v>
      </c>
      <c r="H12090" s="2">
        <v>12088</v>
      </c>
    </row>
    <row r="12091" spans="1:8" x14ac:dyDescent="0.25">
      <c r="A12091" s="2" t="s">
        <v>12088</v>
      </c>
      <c r="B12091" t="str">
        <f t="shared" si="630"/>
        <v>2022/10/20/21:06:59.4</v>
      </c>
      <c r="C12091" s="2">
        <v>-0.50762517986944222</v>
      </c>
      <c r="D12091" s="2">
        <v>-0.27265275525368138</v>
      </c>
      <c r="E12091" s="2">
        <v>0.23156039902681289</v>
      </c>
      <c r="F12091" s="2" t="e">
        <f t="shared" si="631"/>
        <v>#N/A</v>
      </c>
      <c r="G12091" s="2">
        <f t="shared" si="632"/>
        <v>0.10156039902681288</v>
      </c>
      <c r="H12091" s="2">
        <v>12089</v>
      </c>
    </row>
    <row r="12092" spans="1:8" x14ac:dyDescent="0.25">
      <c r="A12092" s="2" t="s">
        <v>12089</v>
      </c>
      <c r="B12092" t="str">
        <f t="shared" si="630"/>
        <v>2022/10/20/21:06:59.4</v>
      </c>
      <c r="C12092" s="2">
        <v>-0.50762452190688923</v>
      </c>
      <c r="D12092" s="2">
        <v>-0.27264125319790522</v>
      </c>
      <c r="E12092" s="2">
        <v>0.23155913840020834</v>
      </c>
      <c r="F12092" s="2" t="e">
        <f t="shared" si="631"/>
        <v>#N/A</v>
      </c>
      <c r="G12092" s="2">
        <f t="shared" si="632"/>
        <v>0.10155913840020833</v>
      </c>
      <c r="H12092" s="2">
        <v>12090</v>
      </c>
    </row>
    <row r="12093" spans="1:8" x14ac:dyDescent="0.25">
      <c r="A12093" s="2" t="s">
        <v>12090</v>
      </c>
      <c r="B12093" t="str">
        <f t="shared" si="630"/>
        <v>2022/10/20/21:06:59.4</v>
      </c>
      <c r="C12093" s="2">
        <v>-0.5076323499752633</v>
      </c>
      <c r="D12093" s="2">
        <v>-0.27264369247443254</v>
      </c>
      <c r="E12093" s="2">
        <v>0.23155267471622112</v>
      </c>
      <c r="F12093" s="2" t="e">
        <f t="shared" si="631"/>
        <v>#N/A</v>
      </c>
      <c r="G12093" s="2">
        <f t="shared" si="632"/>
        <v>0.10155267471622112</v>
      </c>
      <c r="H12093" s="2">
        <v>12091</v>
      </c>
    </row>
    <row r="12094" spans="1:8" x14ac:dyDescent="0.25">
      <c r="A12094" s="2" t="s">
        <v>12091</v>
      </c>
      <c r="B12094" t="str">
        <f t="shared" si="630"/>
        <v>2022/10/20/21:06:59.4</v>
      </c>
      <c r="C12094" s="2">
        <v>-0.50762449015762057</v>
      </c>
      <c r="D12094" s="2">
        <v>-0.27264876459030379</v>
      </c>
      <c r="E12094" s="2">
        <v>0.2315585968937364</v>
      </c>
      <c r="F12094" s="2" t="e">
        <f t="shared" si="631"/>
        <v>#N/A</v>
      </c>
      <c r="G12094" s="2">
        <f t="shared" si="632"/>
        <v>0.10155859689373639</v>
      </c>
      <c r="H12094" s="2">
        <v>12092</v>
      </c>
    </row>
    <row r="12095" spans="1:8" x14ac:dyDescent="0.25">
      <c r="A12095" s="2" t="s">
        <v>12092</v>
      </c>
      <c r="B12095" t="str">
        <f t="shared" si="630"/>
        <v>2022/10/20/21:06:59.4</v>
      </c>
      <c r="C12095" s="2">
        <v>-0.50762161683217044</v>
      </c>
      <c r="D12095" s="2">
        <v>-0.27265389933675865</v>
      </c>
      <c r="E12095" s="2">
        <v>0.23154887213645797</v>
      </c>
      <c r="F12095" s="2" t="e">
        <f t="shared" si="631"/>
        <v>#N/A</v>
      </c>
      <c r="G12095" s="2">
        <f t="shared" si="632"/>
        <v>0.10154887213645797</v>
      </c>
      <c r="H12095" s="2">
        <v>12093</v>
      </c>
    </row>
    <row r="12096" spans="1:8" x14ac:dyDescent="0.25">
      <c r="A12096" s="2" t="s">
        <v>12093</v>
      </c>
      <c r="B12096" t="str">
        <f t="shared" si="630"/>
        <v>2022/10/20/21:06:59.4</v>
      </c>
      <c r="C12096" s="2">
        <v>-0.50763559141630987</v>
      </c>
      <c r="D12096" s="2">
        <v>-0.27263752534509572</v>
      </c>
      <c r="E12096" s="2">
        <v>0.23155083207850161</v>
      </c>
      <c r="F12096" s="2" t="e">
        <f t="shared" si="631"/>
        <v>#N/A</v>
      </c>
      <c r="G12096" s="2">
        <f t="shared" si="632"/>
        <v>0.1015508320785016</v>
      </c>
      <c r="H12096" s="2">
        <v>12094</v>
      </c>
    </row>
    <row r="12097" spans="1:8" x14ac:dyDescent="0.25">
      <c r="A12097" s="2" t="s">
        <v>12094</v>
      </c>
      <c r="B12097" t="str">
        <f t="shared" si="630"/>
        <v>2022/10/20/21:06:59.4</v>
      </c>
      <c r="C12097" s="2">
        <v>-0.50764085041400275</v>
      </c>
      <c r="D12097" s="2">
        <v>-0.27263474045431318</v>
      </c>
      <c r="E12097" s="2">
        <v>0.23153282739205555</v>
      </c>
      <c r="F12097" s="2" t="e">
        <f t="shared" si="631"/>
        <v>#N/A</v>
      </c>
      <c r="G12097" s="2">
        <f t="shared" si="632"/>
        <v>0.10153282739205555</v>
      </c>
      <c r="H12097" s="2">
        <v>12095</v>
      </c>
    </row>
    <row r="12098" spans="1:8" x14ac:dyDescent="0.25">
      <c r="A12098" s="2" t="s">
        <v>12095</v>
      </c>
      <c r="B12098" t="str">
        <f t="shared" si="630"/>
        <v>2022/10/20/21:06:59.4</v>
      </c>
      <c r="C12098" s="2">
        <v>-0.50760699802338216</v>
      </c>
      <c r="D12098" s="2">
        <v>-0.27265486203211087</v>
      </c>
      <c r="E12098" s="2">
        <v>0.23154061805237186</v>
      </c>
      <c r="F12098" s="2" t="e">
        <f t="shared" si="631"/>
        <v>#N/A</v>
      </c>
      <c r="G12098" s="2">
        <f t="shared" si="632"/>
        <v>0.10154061805237186</v>
      </c>
      <c r="H12098" s="2">
        <v>12096</v>
      </c>
    </row>
    <row r="12099" spans="1:8" x14ac:dyDescent="0.25">
      <c r="A12099" s="2" t="s">
        <v>12096</v>
      </c>
      <c r="B12099" t="str">
        <f t="shared" si="630"/>
        <v>2022/10/20/21:06:59.4</v>
      </c>
      <c r="C12099" s="2">
        <v>-0.50762294560179999</v>
      </c>
      <c r="D12099" s="2">
        <v>-0.27265508845972913</v>
      </c>
      <c r="E12099" s="2">
        <v>0.23152590086467284</v>
      </c>
      <c r="F12099" s="2" t="e">
        <f t="shared" si="631"/>
        <v>#N/A</v>
      </c>
      <c r="G12099" s="2">
        <f t="shared" si="632"/>
        <v>0.10152590086467284</v>
      </c>
      <c r="H12099" s="2">
        <v>12097</v>
      </c>
    </row>
    <row r="12100" spans="1:8" x14ac:dyDescent="0.25">
      <c r="A12100" s="2" t="s">
        <v>12097</v>
      </c>
      <c r="B12100" t="str">
        <f t="shared" ref="B12100:B12163" si="633">LEFT(A12100,LEN(A12100)-$B$1)</f>
        <v>2022/10/20/21:06:59.4</v>
      </c>
      <c r="C12100" s="2">
        <v>-0.5076284915589373</v>
      </c>
      <c r="D12100" s="2">
        <v>-0.27262741625944403</v>
      </c>
      <c r="E12100" s="2">
        <v>0.23154870441914488</v>
      </c>
      <c r="F12100" s="2" t="e">
        <f t="shared" ref="F12100:F12163" si="634">VLOOKUP(B12100,$J$3:$K$1395,2,FALSE)</f>
        <v>#N/A</v>
      </c>
      <c r="G12100" s="2">
        <f t="shared" ref="G12100:G12163" si="635">E12100-$G$1</f>
        <v>0.10154870441914488</v>
      </c>
      <c r="H12100" s="2">
        <v>12098</v>
      </c>
    </row>
    <row r="12101" spans="1:8" x14ac:dyDescent="0.25">
      <c r="A12101" s="2" t="s">
        <v>12098</v>
      </c>
      <c r="B12101" t="str">
        <f t="shared" si="633"/>
        <v>2022/10/20/21:06:59.4</v>
      </c>
      <c r="C12101" s="2">
        <v>-0.50761939681615731</v>
      </c>
      <c r="D12101" s="2">
        <v>-0.27265650400697378</v>
      </c>
      <c r="E12101" s="2">
        <v>0.23154097636483248</v>
      </c>
      <c r="F12101" s="2" t="e">
        <f t="shared" si="634"/>
        <v>#N/A</v>
      </c>
      <c r="G12101" s="2">
        <f t="shared" si="635"/>
        <v>0.10154097636483247</v>
      </c>
      <c r="H12101" s="2">
        <v>12099</v>
      </c>
    </row>
    <row r="12102" spans="1:8" x14ac:dyDescent="0.25">
      <c r="A12102" s="2" t="s">
        <v>12099</v>
      </c>
      <c r="B12102" t="str">
        <f t="shared" si="633"/>
        <v>2022/10/20/21:06:59.4</v>
      </c>
      <c r="C12102" s="2">
        <v>-0.50761885893788461</v>
      </c>
      <c r="D12102" s="2">
        <v>-0.27264622849637399</v>
      </c>
      <c r="E12102" s="2">
        <v>0.2315337098362068</v>
      </c>
      <c r="F12102" s="2" t="e">
        <f t="shared" si="634"/>
        <v>#N/A</v>
      </c>
      <c r="G12102" s="2">
        <f t="shared" si="635"/>
        <v>0.1015337098362068</v>
      </c>
      <c r="H12102" s="2">
        <v>12100</v>
      </c>
    </row>
    <row r="12103" spans="1:8" x14ac:dyDescent="0.25">
      <c r="A12103" s="2" t="s">
        <v>12100</v>
      </c>
      <c r="B12103" t="str">
        <f t="shared" si="633"/>
        <v>2022/10/20/21:06:59.4</v>
      </c>
      <c r="C12103" s="2">
        <v>-0.50762210947052366</v>
      </c>
      <c r="D12103" s="2">
        <v>-0.27262701191935845</v>
      </c>
      <c r="E12103" s="2">
        <v>0.23153349070255161</v>
      </c>
      <c r="F12103" s="2" t="e">
        <f t="shared" si="634"/>
        <v>#N/A</v>
      </c>
      <c r="G12103" s="2">
        <f t="shared" si="635"/>
        <v>0.1015334907025516</v>
      </c>
      <c r="H12103" s="2">
        <v>12101</v>
      </c>
    </row>
    <row r="12104" spans="1:8" x14ac:dyDescent="0.25">
      <c r="A12104" s="2" t="s">
        <v>12101</v>
      </c>
      <c r="B12104" t="str">
        <f t="shared" si="633"/>
        <v>2022/10/20/21:06:59.4</v>
      </c>
      <c r="C12104" s="2">
        <v>-0.50761560571794984</v>
      </c>
      <c r="D12104" s="2">
        <v>-0.27263855105587625</v>
      </c>
      <c r="E12104" s="2">
        <v>0.23153287382122958</v>
      </c>
      <c r="F12104" s="2" t="e">
        <f t="shared" si="634"/>
        <v>#N/A</v>
      </c>
      <c r="G12104" s="2">
        <f t="shared" si="635"/>
        <v>0.10153287382122958</v>
      </c>
      <c r="H12104" s="2">
        <v>12102</v>
      </c>
    </row>
    <row r="12105" spans="1:8" x14ac:dyDescent="0.25">
      <c r="A12105" s="2" t="s">
        <v>12102</v>
      </c>
      <c r="B12105" t="str">
        <f t="shared" si="633"/>
        <v>2022/10/20/21:06:59.4</v>
      </c>
      <c r="C12105" s="2">
        <v>-0.50763829371558655</v>
      </c>
      <c r="D12105" s="2">
        <v>-0.2726355658757818</v>
      </c>
      <c r="E12105" s="2">
        <v>0.23152330407766619</v>
      </c>
      <c r="F12105" s="2" t="e">
        <f t="shared" si="634"/>
        <v>#N/A</v>
      </c>
      <c r="G12105" s="2">
        <f t="shared" si="635"/>
        <v>0.10152330407766619</v>
      </c>
      <c r="H12105" s="2">
        <v>12103</v>
      </c>
    </row>
    <row r="12106" spans="1:8" x14ac:dyDescent="0.25">
      <c r="A12106" s="2" t="s">
        <v>12103</v>
      </c>
      <c r="B12106" t="str">
        <f t="shared" si="633"/>
        <v>2022/10/20/21:06:59.4</v>
      </c>
      <c r="C12106" s="2">
        <v>-0.50764812163323381</v>
      </c>
      <c r="D12106" s="2">
        <v>-0.27263948019449996</v>
      </c>
      <c r="E12106" s="2">
        <v>0.23154671705094446</v>
      </c>
      <c r="F12106" s="2" t="e">
        <f t="shared" si="634"/>
        <v>#N/A</v>
      </c>
      <c r="G12106" s="2">
        <f t="shared" si="635"/>
        <v>0.10154671705094445</v>
      </c>
      <c r="H12106" s="2">
        <v>12104</v>
      </c>
    </row>
    <row r="12107" spans="1:8" x14ac:dyDescent="0.25">
      <c r="A12107" s="2" t="s">
        <v>12104</v>
      </c>
      <c r="B12107" t="str">
        <f t="shared" si="633"/>
        <v>2022/10/20/21:06:59.4</v>
      </c>
      <c r="C12107" s="2">
        <v>-0.50764737081934319</v>
      </c>
      <c r="D12107" s="2">
        <v>-0.27262538855651919</v>
      </c>
      <c r="E12107" s="2">
        <v>0.23152948959159922</v>
      </c>
      <c r="F12107" s="2" t="e">
        <f t="shared" si="634"/>
        <v>#N/A</v>
      </c>
      <c r="G12107" s="2">
        <f t="shared" si="635"/>
        <v>0.10152948959159921</v>
      </c>
      <c r="H12107" s="2">
        <v>12105</v>
      </c>
    </row>
    <row r="12108" spans="1:8" x14ac:dyDescent="0.25">
      <c r="A12108" s="2" t="s">
        <v>12105</v>
      </c>
      <c r="B12108" t="str">
        <f t="shared" si="633"/>
        <v>2022/10/20/21:06:59.4</v>
      </c>
      <c r="C12108" s="2">
        <v>-0.50764112899700753</v>
      </c>
      <c r="D12108" s="2">
        <v>-0.27263233021132877</v>
      </c>
      <c r="E12108" s="2">
        <v>0.23154307432259816</v>
      </c>
      <c r="F12108" s="2" t="e">
        <f t="shared" si="634"/>
        <v>#N/A</v>
      </c>
      <c r="G12108" s="2">
        <f t="shared" si="635"/>
        <v>0.10154307432259815</v>
      </c>
      <c r="H12108" s="2">
        <v>12106</v>
      </c>
    </row>
    <row r="12109" spans="1:8" x14ac:dyDescent="0.25">
      <c r="A12109" s="2" t="s">
        <v>12106</v>
      </c>
      <c r="B12109" t="str">
        <f t="shared" si="633"/>
        <v>2022/10/20/21:06:59.4</v>
      </c>
      <c r="C12109" s="2">
        <v>-0.50763344453922865</v>
      </c>
      <c r="D12109" s="2">
        <v>-0.27265576393602459</v>
      </c>
      <c r="E12109" s="2">
        <v>0.23153007517921612</v>
      </c>
      <c r="F12109" s="2" t="e">
        <f t="shared" si="634"/>
        <v>#N/A</v>
      </c>
      <c r="G12109" s="2">
        <f t="shared" si="635"/>
        <v>0.10153007517921611</v>
      </c>
      <c r="H12109" s="2">
        <v>12107</v>
      </c>
    </row>
    <row r="12110" spans="1:8" x14ac:dyDescent="0.25">
      <c r="A12110" s="2" t="s">
        <v>12107</v>
      </c>
      <c r="B12110" t="str">
        <f t="shared" si="633"/>
        <v>2022/10/20/21:06:59.4</v>
      </c>
      <c r="C12110" s="2">
        <v>-0.5076282159202965</v>
      </c>
      <c r="D12110" s="2">
        <v>-0.27265873065719315</v>
      </c>
      <c r="E12110" s="2">
        <v>0.23157034429877399</v>
      </c>
      <c r="F12110" s="2" t="e">
        <f t="shared" si="634"/>
        <v>#N/A</v>
      </c>
      <c r="G12110" s="2">
        <f t="shared" si="635"/>
        <v>0.10157034429877398</v>
      </c>
      <c r="H12110" s="2">
        <v>12108</v>
      </c>
    </row>
    <row r="12111" spans="1:8" x14ac:dyDescent="0.25">
      <c r="A12111" s="2" t="s">
        <v>12108</v>
      </c>
      <c r="B12111" t="str">
        <f t="shared" si="633"/>
        <v>2022/10/20/21:06:59.4</v>
      </c>
      <c r="C12111" s="2">
        <v>-0.50763855922275802</v>
      </c>
      <c r="D12111" s="2">
        <v>-0.27264846993835945</v>
      </c>
      <c r="E12111" s="2">
        <v>0.23154775302592651</v>
      </c>
      <c r="F12111" s="2" t="e">
        <f t="shared" si="634"/>
        <v>#N/A</v>
      </c>
      <c r="G12111" s="2">
        <f t="shared" si="635"/>
        <v>0.1015477530259265</v>
      </c>
      <c r="H12111" s="2">
        <v>12109</v>
      </c>
    </row>
    <row r="12112" spans="1:8" x14ac:dyDescent="0.25">
      <c r="A12112" s="2" t="s">
        <v>12109</v>
      </c>
      <c r="B12112" t="str">
        <f t="shared" si="633"/>
        <v>2022/10/20/21:06:59.4</v>
      </c>
      <c r="C12112" s="2">
        <v>-0.50764484600421456</v>
      </c>
      <c r="D12112" s="2">
        <v>-0.27264484300212111</v>
      </c>
      <c r="E12112" s="2">
        <v>0.2315276385073157</v>
      </c>
      <c r="F12112" s="2" t="e">
        <f t="shared" si="634"/>
        <v>#N/A</v>
      </c>
      <c r="G12112" s="2">
        <f t="shared" si="635"/>
        <v>0.10152763850731569</v>
      </c>
      <c r="H12112" s="2">
        <v>12110</v>
      </c>
    </row>
    <row r="12113" spans="1:8" x14ac:dyDescent="0.25">
      <c r="A12113" s="2" t="s">
        <v>12110</v>
      </c>
      <c r="B12113" t="str">
        <f t="shared" si="633"/>
        <v>2022/10/20/21:06:59.4</v>
      </c>
      <c r="C12113" s="2">
        <v>-0.50764344805207151</v>
      </c>
      <c r="D12113" s="2">
        <v>-0.27263883124943233</v>
      </c>
      <c r="E12113" s="2">
        <v>0.23156485683067873</v>
      </c>
      <c r="F12113" s="2" t="e">
        <f t="shared" si="634"/>
        <v>#N/A</v>
      </c>
      <c r="G12113" s="2">
        <f t="shared" si="635"/>
        <v>0.10156485683067873</v>
      </c>
      <c r="H12113" s="2">
        <v>12111</v>
      </c>
    </row>
    <row r="12114" spans="1:8" x14ac:dyDescent="0.25">
      <c r="A12114" s="2" t="s">
        <v>12111</v>
      </c>
      <c r="B12114" t="str">
        <f t="shared" si="633"/>
        <v>2022/10/20/21:06:59.4</v>
      </c>
      <c r="C12114" s="2">
        <v>-0.50761459743503856</v>
      </c>
      <c r="D12114" s="2">
        <v>-0.27264488376857193</v>
      </c>
      <c r="E12114" s="2">
        <v>0.23152311412194651</v>
      </c>
      <c r="F12114" s="2" t="e">
        <f t="shared" si="634"/>
        <v>#N/A</v>
      </c>
      <c r="G12114" s="2">
        <f t="shared" si="635"/>
        <v>0.10152311412194651</v>
      </c>
      <c r="H12114" s="2">
        <v>12112</v>
      </c>
    </row>
    <row r="12115" spans="1:8" x14ac:dyDescent="0.25">
      <c r="A12115" s="2" t="s">
        <v>12112</v>
      </c>
      <c r="B12115" t="str">
        <f t="shared" si="633"/>
        <v>2022/10/20/21:06:59.4</v>
      </c>
      <c r="C12115" s="2">
        <v>-0.50761933502598644</v>
      </c>
      <c r="D12115" s="2">
        <v>-0.2726562484655265</v>
      </c>
      <c r="E12115" s="2">
        <v>0.23153996838272953</v>
      </c>
      <c r="F12115" s="2" t="e">
        <f t="shared" si="634"/>
        <v>#N/A</v>
      </c>
      <c r="G12115" s="2">
        <f t="shared" si="635"/>
        <v>0.10153996838272952</v>
      </c>
      <c r="H12115" s="2">
        <v>12113</v>
      </c>
    </row>
    <row r="12116" spans="1:8" x14ac:dyDescent="0.25">
      <c r="A12116" s="2" t="s">
        <v>12113</v>
      </c>
      <c r="B12116" t="str">
        <f t="shared" si="633"/>
        <v>2022/10/20/21:06:59.4</v>
      </c>
      <c r="C12116" s="2">
        <v>-0.507627539139203</v>
      </c>
      <c r="D12116" s="2">
        <v>-0.27264576455006512</v>
      </c>
      <c r="E12116" s="2">
        <v>0.23152526795155878</v>
      </c>
      <c r="F12116" s="2" t="e">
        <f t="shared" si="634"/>
        <v>#N/A</v>
      </c>
      <c r="G12116" s="2">
        <f t="shared" si="635"/>
        <v>0.10152526795155878</v>
      </c>
      <c r="H12116" s="2">
        <v>12114</v>
      </c>
    </row>
    <row r="12117" spans="1:8" x14ac:dyDescent="0.25">
      <c r="A12117" s="2" t="s">
        <v>12114</v>
      </c>
      <c r="B12117" t="str">
        <f t="shared" si="633"/>
        <v>2022/10/20/21:06:59.4</v>
      </c>
      <c r="C12117" s="2">
        <v>-0.50762847288341839</v>
      </c>
      <c r="D12117" s="2">
        <v>-0.27265347865976358</v>
      </c>
      <c r="E12117" s="2">
        <v>0.23150700765814389</v>
      </c>
      <c r="F12117" s="2" t="e">
        <f t="shared" si="634"/>
        <v>#N/A</v>
      </c>
      <c r="G12117" s="2">
        <f t="shared" si="635"/>
        <v>0.10150700765814388</v>
      </c>
      <c r="H12117" s="2">
        <v>12115</v>
      </c>
    </row>
    <row r="12118" spans="1:8" x14ac:dyDescent="0.25">
      <c r="A12118" s="2" t="s">
        <v>12115</v>
      </c>
      <c r="B12118" t="str">
        <f t="shared" si="633"/>
        <v>2022/10/20/21:06:59.4</v>
      </c>
      <c r="C12118" s="2">
        <v>-0.50764085269833048</v>
      </c>
      <c r="D12118" s="2">
        <v>-0.27262426008919644</v>
      </c>
      <c r="E12118" s="2">
        <v>0.23150979597331445</v>
      </c>
      <c r="F12118" s="2" t="e">
        <f t="shared" si="634"/>
        <v>#N/A</v>
      </c>
      <c r="G12118" s="2">
        <f t="shared" si="635"/>
        <v>0.10150979597331444</v>
      </c>
      <c r="H12118" s="2">
        <v>12116</v>
      </c>
    </row>
    <row r="12119" spans="1:8" x14ac:dyDescent="0.25">
      <c r="A12119" s="2" t="s">
        <v>12116</v>
      </c>
      <c r="B12119" t="str">
        <f t="shared" si="633"/>
        <v>2022/10/20/21:06:59.4</v>
      </c>
      <c r="C12119" s="2">
        <v>-0.50763501487498064</v>
      </c>
      <c r="D12119" s="2">
        <v>-0.27263756686320301</v>
      </c>
      <c r="E12119" s="2">
        <v>0.23153275762359971</v>
      </c>
      <c r="F12119" s="2" t="e">
        <f t="shared" si="634"/>
        <v>#N/A</v>
      </c>
      <c r="G12119" s="2">
        <f t="shared" si="635"/>
        <v>0.1015327576235997</v>
      </c>
      <c r="H12119" s="2">
        <v>12117</v>
      </c>
    </row>
    <row r="12120" spans="1:8" x14ac:dyDescent="0.25">
      <c r="A12120" s="2" t="s">
        <v>12117</v>
      </c>
      <c r="B12120" t="str">
        <f t="shared" si="633"/>
        <v>2022/10/20/21:06:59.4</v>
      </c>
      <c r="C12120" s="2">
        <v>-0.50764327034892587</v>
      </c>
      <c r="D12120" s="2">
        <v>-0.27264320521698943</v>
      </c>
      <c r="E12120" s="2">
        <v>0.23154984804231449</v>
      </c>
      <c r="F12120" s="2" t="e">
        <f t="shared" si="634"/>
        <v>#N/A</v>
      </c>
      <c r="G12120" s="2">
        <f t="shared" si="635"/>
        <v>0.10154984804231448</v>
      </c>
      <c r="H12120" s="2">
        <v>12118</v>
      </c>
    </row>
    <row r="12121" spans="1:8" x14ac:dyDescent="0.25">
      <c r="A12121" s="2" t="s">
        <v>12118</v>
      </c>
      <c r="B12121" t="str">
        <f t="shared" si="633"/>
        <v>2022/10/20/21:06:59.4</v>
      </c>
      <c r="C12121" s="2">
        <v>-0.50763050378325425</v>
      </c>
      <c r="D12121" s="2">
        <v>-0.27264447708072576</v>
      </c>
      <c r="E12121" s="2">
        <v>0.23153840946612897</v>
      </c>
      <c r="F12121" s="2" t="e">
        <f t="shared" si="634"/>
        <v>#N/A</v>
      </c>
      <c r="G12121" s="2">
        <f t="shared" si="635"/>
        <v>0.10153840946612896</v>
      </c>
      <c r="H12121" s="2">
        <v>12119</v>
      </c>
    </row>
    <row r="12122" spans="1:8" x14ac:dyDescent="0.25">
      <c r="A12122" s="2" t="s">
        <v>12119</v>
      </c>
      <c r="B12122" t="str">
        <f t="shared" si="633"/>
        <v>2022/10/20/21:06:59.4</v>
      </c>
      <c r="C12122" s="2">
        <v>-0.50761926933254031</v>
      </c>
      <c r="D12122" s="2">
        <v>-0.27264047201155261</v>
      </c>
      <c r="E12122" s="2">
        <v>0.23150206928321942</v>
      </c>
      <c r="F12122" s="2" t="e">
        <f t="shared" si="634"/>
        <v>#N/A</v>
      </c>
      <c r="G12122" s="2">
        <f t="shared" si="635"/>
        <v>0.10150206928321942</v>
      </c>
      <c r="H12122" s="2">
        <v>12120</v>
      </c>
    </row>
    <row r="12123" spans="1:8" x14ac:dyDescent="0.25">
      <c r="A12123" s="2" t="s">
        <v>12120</v>
      </c>
      <c r="B12123" t="str">
        <f t="shared" si="633"/>
        <v>2022/10/20/21:06:59.4</v>
      </c>
      <c r="C12123" s="2">
        <v>-0.5076319771768778</v>
      </c>
      <c r="D12123" s="2">
        <v>-0.27264955683759601</v>
      </c>
      <c r="E12123" s="2">
        <v>0.23153455974617096</v>
      </c>
      <c r="F12123" s="2" t="e">
        <f t="shared" si="634"/>
        <v>#N/A</v>
      </c>
      <c r="G12123" s="2">
        <f t="shared" si="635"/>
        <v>0.10153455974617095</v>
      </c>
      <c r="H12123" s="2">
        <v>12121</v>
      </c>
    </row>
    <row r="12124" spans="1:8" x14ac:dyDescent="0.25">
      <c r="A12124" s="2" t="s">
        <v>12121</v>
      </c>
      <c r="B12124" t="str">
        <f t="shared" si="633"/>
        <v>2022/10/20/21:06:59.4</v>
      </c>
      <c r="C12124" s="2">
        <v>-0.50764445999946795</v>
      </c>
      <c r="D12124" s="2">
        <v>-0.27262120494156383</v>
      </c>
      <c r="E12124" s="2">
        <v>0.23150774801915858</v>
      </c>
      <c r="F12124" s="2" t="e">
        <f t="shared" si="634"/>
        <v>#N/A</v>
      </c>
      <c r="G12124" s="2">
        <f t="shared" si="635"/>
        <v>0.10150774801915857</v>
      </c>
      <c r="H12124" s="2">
        <v>12122</v>
      </c>
    </row>
    <row r="12125" spans="1:8" x14ac:dyDescent="0.25">
      <c r="A12125" s="2" t="s">
        <v>12122</v>
      </c>
      <c r="B12125" t="str">
        <f t="shared" si="633"/>
        <v>2022/10/20/21:06:59.4</v>
      </c>
      <c r="C12125" s="2">
        <v>-0.50762499081027679</v>
      </c>
      <c r="D12125" s="2">
        <v>-0.27264190933870086</v>
      </c>
      <c r="E12125" s="2">
        <v>0.23154715103221715</v>
      </c>
      <c r="F12125" s="2" t="e">
        <f t="shared" si="634"/>
        <v>#N/A</v>
      </c>
      <c r="G12125" s="2">
        <f t="shared" si="635"/>
        <v>0.10154715103221715</v>
      </c>
      <c r="H12125" s="2">
        <v>12123</v>
      </c>
    </row>
    <row r="12126" spans="1:8" x14ac:dyDescent="0.25">
      <c r="A12126" s="2" t="s">
        <v>12123</v>
      </c>
      <c r="B12126" t="str">
        <f t="shared" si="633"/>
        <v>2022/10/20/21:06:59.4</v>
      </c>
      <c r="C12126" s="2">
        <v>-0.5076316760162799</v>
      </c>
      <c r="D12126" s="2">
        <v>-0.27263488304497563</v>
      </c>
      <c r="E12126" s="2">
        <v>0.23153381793250333</v>
      </c>
      <c r="F12126" s="2" t="e">
        <f t="shared" si="634"/>
        <v>#N/A</v>
      </c>
      <c r="G12126" s="2">
        <f t="shared" si="635"/>
        <v>0.10153381793250332</v>
      </c>
      <c r="H12126" s="2">
        <v>12124</v>
      </c>
    </row>
    <row r="12127" spans="1:8" x14ac:dyDescent="0.25">
      <c r="A12127" s="2" t="s">
        <v>12124</v>
      </c>
      <c r="B12127" t="str">
        <f t="shared" si="633"/>
        <v>2022/10/20/21:06:59.4</v>
      </c>
      <c r="C12127" s="2">
        <v>-0.5076406931458961</v>
      </c>
      <c r="D12127" s="2">
        <v>-0.27263628580154003</v>
      </c>
      <c r="E12127" s="2">
        <v>0.23152103794559484</v>
      </c>
      <c r="F12127" s="2" t="e">
        <f t="shared" si="634"/>
        <v>#N/A</v>
      </c>
      <c r="G12127" s="2">
        <f t="shared" si="635"/>
        <v>0.10152103794559483</v>
      </c>
      <c r="H12127" s="2">
        <v>12125</v>
      </c>
    </row>
    <row r="12128" spans="1:8" x14ac:dyDescent="0.25">
      <c r="A12128" s="2" t="s">
        <v>12125</v>
      </c>
      <c r="B12128" t="str">
        <f t="shared" si="633"/>
        <v>2022/10/20/21:06:59.4</v>
      </c>
      <c r="C12128" s="2">
        <v>-0.50764138307201701</v>
      </c>
      <c r="D12128" s="2">
        <v>-0.27262869584235433</v>
      </c>
      <c r="E12128" s="2">
        <v>0.23152184783087915</v>
      </c>
      <c r="F12128" s="2" t="e">
        <f t="shared" si="634"/>
        <v>#N/A</v>
      </c>
      <c r="G12128" s="2">
        <f t="shared" si="635"/>
        <v>0.10152184783087914</v>
      </c>
      <c r="H12128" s="2">
        <v>12126</v>
      </c>
    </row>
    <row r="12129" spans="1:8" x14ac:dyDescent="0.25">
      <c r="A12129" s="2" t="s">
        <v>12126</v>
      </c>
      <c r="B12129" t="str">
        <f t="shared" si="633"/>
        <v>2022/10/20/21:06:59.4</v>
      </c>
      <c r="C12129" s="2">
        <v>-0.50763430094556583</v>
      </c>
      <c r="D12129" s="2">
        <v>-0.27264086902236645</v>
      </c>
      <c r="E12129" s="2">
        <v>0.23153588383758447</v>
      </c>
      <c r="F12129" s="2" t="e">
        <f t="shared" si="634"/>
        <v>#N/A</v>
      </c>
      <c r="G12129" s="2">
        <f t="shared" si="635"/>
        <v>0.10153588383758447</v>
      </c>
      <c r="H12129" s="2">
        <v>12127</v>
      </c>
    </row>
    <row r="12130" spans="1:8" x14ac:dyDescent="0.25">
      <c r="A12130" s="2" t="s">
        <v>12127</v>
      </c>
      <c r="B12130" t="str">
        <f t="shared" si="633"/>
        <v>2022/10/20/21:06:59.5</v>
      </c>
      <c r="C12130" s="2">
        <v>-0.50763723967527608</v>
      </c>
      <c r="D12130" s="2">
        <v>-0.27263764440788618</v>
      </c>
      <c r="E12130" s="2">
        <v>0.23155384867005457</v>
      </c>
      <c r="F12130" s="2" t="e">
        <f t="shared" si="634"/>
        <v>#N/A</v>
      </c>
      <c r="G12130" s="2">
        <f t="shared" si="635"/>
        <v>0.10155384867005457</v>
      </c>
      <c r="H12130" s="2">
        <v>12128</v>
      </c>
    </row>
    <row r="12131" spans="1:8" x14ac:dyDescent="0.25">
      <c r="A12131" s="2" t="s">
        <v>12128</v>
      </c>
      <c r="B12131" t="str">
        <f t="shared" si="633"/>
        <v>2022/10/20/21:06:59.5</v>
      </c>
      <c r="C12131" s="2">
        <v>-0.50763831390730241</v>
      </c>
      <c r="D12131" s="2">
        <v>-0.272612683468066</v>
      </c>
      <c r="E12131" s="2">
        <v>0.23152376743182768</v>
      </c>
      <c r="F12131" s="2" t="e">
        <f t="shared" si="634"/>
        <v>#N/A</v>
      </c>
      <c r="G12131" s="2">
        <f t="shared" si="635"/>
        <v>0.10152376743182767</v>
      </c>
      <c r="H12131" s="2">
        <v>12129</v>
      </c>
    </row>
    <row r="12132" spans="1:8" x14ac:dyDescent="0.25">
      <c r="A12132" s="2" t="s">
        <v>12129</v>
      </c>
      <c r="B12132" t="str">
        <f t="shared" si="633"/>
        <v>2022/10/20/21:06:59.5</v>
      </c>
      <c r="C12132" s="2">
        <v>-0.50764231958358785</v>
      </c>
      <c r="D12132" s="2">
        <v>-0.27262780379954887</v>
      </c>
      <c r="E12132" s="2">
        <v>0.23152553658169506</v>
      </c>
      <c r="F12132" s="2" t="e">
        <f t="shared" si="634"/>
        <v>#N/A</v>
      </c>
      <c r="G12132" s="2">
        <f t="shared" si="635"/>
        <v>0.10152553658169505</v>
      </c>
      <c r="H12132" s="2">
        <v>12130</v>
      </c>
    </row>
    <row r="12133" spans="1:8" x14ac:dyDescent="0.25">
      <c r="A12133" s="2" t="s">
        <v>12130</v>
      </c>
      <c r="B12133" t="str">
        <f t="shared" si="633"/>
        <v>2022/10/20/21:06:59.5</v>
      </c>
      <c r="C12133" s="2">
        <v>-0.50766407073786501</v>
      </c>
      <c r="D12133" s="2">
        <v>-0.27264074311169756</v>
      </c>
      <c r="E12133" s="2">
        <v>0.231563838752085</v>
      </c>
      <c r="F12133" s="2" t="e">
        <f t="shared" si="634"/>
        <v>#N/A</v>
      </c>
      <c r="G12133" s="2">
        <f t="shared" si="635"/>
        <v>0.101563838752085</v>
      </c>
      <c r="H12133" s="2">
        <v>12131</v>
      </c>
    </row>
    <row r="12134" spans="1:8" x14ac:dyDescent="0.25">
      <c r="A12134" s="2" t="s">
        <v>12131</v>
      </c>
      <c r="B12134" t="str">
        <f t="shared" si="633"/>
        <v>2022/10/20/21:06:59.5</v>
      </c>
      <c r="C12134" s="2">
        <v>-0.50764759590741748</v>
      </c>
      <c r="D12134" s="2">
        <v>-0.27261654115659867</v>
      </c>
      <c r="E12134" s="2">
        <v>0.23152849183534255</v>
      </c>
      <c r="F12134" s="2" t="e">
        <f t="shared" si="634"/>
        <v>#N/A</v>
      </c>
      <c r="G12134" s="2">
        <f t="shared" si="635"/>
        <v>0.10152849183534254</v>
      </c>
      <c r="H12134" s="2">
        <v>12132</v>
      </c>
    </row>
    <row r="12135" spans="1:8" x14ac:dyDescent="0.25">
      <c r="A12135" s="2" t="s">
        <v>12132</v>
      </c>
      <c r="B12135" t="str">
        <f t="shared" si="633"/>
        <v>2022/10/20/21:06:59.5</v>
      </c>
      <c r="C12135" s="2">
        <v>-0.50764964939733681</v>
      </c>
      <c r="D12135" s="2">
        <v>-0.27264542322188268</v>
      </c>
      <c r="E12135" s="2">
        <v>0.23152440380151765</v>
      </c>
      <c r="F12135" s="2" t="e">
        <f t="shared" si="634"/>
        <v>#N/A</v>
      </c>
      <c r="G12135" s="2">
        <f t="shared" si="635"/>
        <v>0.10152440380151764</v>
      </c>
      <c r="H12135" s="2">
        <v>12133</v>
      </c>
    </row>
    <row r="12136" spans="1:8" x14ac:dyDescent="0.25">
      <c r="A12136" s="2" t="s">
        <v>12133</v>
      </c>
      <c r="B12136" t="str">
        <f t="shared" si="633"/>
        <v>2022/10/20/21:06:59.5</v>
      </c>
      <c r="C12136" s="2">
        <v>-0.50764902027648118</v>
      </c>
      <c r="D12136" s="2">
        <v>-0.27262774821228503</v>
      </c>
      <c r="E12136" s="2">
        <v>0.23154942598645017</v>
      </c>
      <c r="F12136" s="2" t="e">
        <f t="shared" si="634"/>
        <v>#N/A</v>
      </c>
      <c r="G12136" s="2">
        <f t="shared" si="635"/>
        <v>0.10154942598645017</v>
      </c>
      <c r="H12136" s="2">
        <v>12134</v>
      </c>
    </row>
    <row r="12137" spans="1:8" x14ac:dyDescent="0.25">
      <c r="A12137" s="2" t="s">
        <v>12134</v>
      </c>
      <c r="B12137" t="str">
        <f t="shared" si="633"/>
        <v>2022/10/20/21:06:59.5</v>
      </c>
      <c r="C12137" s="2">
        <v>-0.5076477303073742</v>
      </c>
      <c r="D12137" s="2">
        <v>-0.27263989334844657</v>
      </c>
      <c r="E12137" s="2">
        <v>0.23153842952179177</v>
      </c>
      <c r="F12137" s="2" t="e">
        <f t="shared" si="634"/>
        <v>#N/A</v>
      </c>
      <c r="G12137" s="2">
        <f t="shared" si="635"/>
        <v>0.10153842952179176</v>
      </c>
      <c r="H12137" s="2">
        <v>12135</v>
      </c>
    </row>
    <row r="12138" spans="1:8" x14ac:dyDescent="0.25">
      <c r="A12138" s="2" t="s">
        <v>12135</v>
      </c>
      <c r="B12138" t="str">
        <f t="shared" si="633"/>
        <v>2022/10/20/21:06:59.5</v>
      </c>
      <c r="C12138" s="2">
        <v>-0.50763996812773127</v>
      </c>
      <c r="D12138" s="2">
        <v>-0.27265077591891762</v>
      </c>
      <c r="E12138" s="2">
        <v>0.23151793766047465</v>
      </c>
      <c r="F12138" s="2" t="e">
        <f t="shared" si="634"/>
        <v>#N/A</v>
      </c>
      <c r="G12138" s="2">
        <f t="shared" si="635"/>
        <v>0.10151793766047465</v>
      </c>
      <c r="H12138" s="2">
        <v>12136</v>
      </c>
    </row>
    <row r="12139" spans="1:8" x14ac:dyDescent="0.25">
      <c r="A12139" s="2" t="s">
        <v>12136</v>
      </c>
      <c r="B12139" t="str">
        <f t="shared" si="633"/>
        <v>2022/10/20/21:06:59.5</v>
      </c>
      <c r="C12139" s="2">
        <v>-0.50764806359319969</v>
      </c>
      <c r="D12139" s="2">
        <v>-0.2726362857566389</v>
      </c>
      <c r="E12139" s="2">
        <v>0.23153407467302389</v>
      </c>
      <c r="F12139" s="2" t="e">
        <f t="shared" si="634"/>
        <v>#N/A</v>
      </c>
      <c r="G12139" s="2">
        <f t="shared" si="635"/>
        <v>0.10153407467302389</v>
      </c>
      <c r="H12139" s="2">
        <v>12137</v>
      </c>
    </row>
    <row r="12140" spans="1:8" x14ac:dyDescent="0.25">
      <c r="A12140" s="2" t="s">
        <v>12137</v>
      </c>
      <c r="B12140" t="str">
        <f t="shared" si="633"/>
        <v>2022/10/20/21:06:59.5</v>
      </c>
      <c r="C12140" s="2">
        <v>-0.50763054784222106</v>
      </c>
      <c r="D12140" s="2">
        <v>-0.27264885878894585</v>
      </c>
      <c r="E12140" s="2">
        <v>0.23151714541910326</v>
      </c>
      <c r="F12140" s="2" t="e">
        <f t="shared" si="634"/>
        <v>#N/A</v>
      </c>
      <c r="G12140" s="2">
        <f t="shared" si="635"/>
        <v>0.10151714541910326</v>
      </c>
      <c r="H12140" s="2">
        <v>12138</v>
      </c>
    </row>
    <row r="12141" spans="1:8" x14ac:dyDescent="0.25">
      <c r="A12141" s="2" t="s">
        <v>12138</v>
      </c>
      <c r="B12141" t="str">
        <f t="shared" si="633"/>
        <v>2022/10/20/21:06:59.5</v>
      </c>
      <c r="C12141" s="2">
        <v>-0.50763765808701833</v>
      </c>
      <c r="D12141" s="2">
        <v>-0.27263285340226795</v>
      </c>
      <c r="E12141" s="2">
        <v>0.23153819793342895</v>
      </c>
      <c r="F12141" s="2" t="e">
        <f t="shared" si="634"/>
        <v>#N/A</v>
      </c>
      <c r="G12141" s="2">
        <f t="shared" si="635"/>
        <v>0.10153819793342894</v>
      </c>
      <c r="H12141" s="2">
        <v>12139</v>
      </c>
    </row>
    <row r="12142" spans="1:8" x14ac:dyDescent="0.25">
      <c r="A12142" s="2" t="s">
        <v>12139</v>
      </c>
      <c r="B12142" t="str">
        <f t="shared" si="633"/>
        <v>2022/10/20/21:06:59.5</v>
      </c>
      <c r="C12142" s="2">
        <v>-0.50763750695954712</v>
      </c>
      <c r="D12142" s="2">
        <v>-0.27264051232602055</v>
      </c>
      <c r="E12142" s="2">
        <v>0.2315203879219698</v>
      </c>
      <c r="F12142" s="2" t="e">
        <f t="shared" si="634"/>
        <v>#N/A</v>
      </c>
      <c r="G12142" s="2">
        <f t="shared" si="635"/>
        <v>0.1015203879219698</v>
      </c>
      <c r="H12142" s="2">
        <v>12140</v>
      </c>
    </row>
    <row r="12143" spans="1:8" x14ac:dyDescent="0.25">
      <c r="A12143" s="2" t="s">
        <v>12140</v>
      </c>
      <c r="B12143" t="str">
        <f t="shared" si="633"/>
        <v>2022/10/20/21:06:59.5</v>
      </c>
      <c r="C12143" s="2">
        <v>-0.50765339517519048</v>
      </c>
      <c r="D12143" s="2">
        <v>-0.2726316726436615</v>
      </c>
      <c r="E12143" s="2">
        <v>0.23151862584990623</v>
      </c>
      <c r="F12143" s="2" t="e">
        <f t="shared" si="634"/>
        <v>#N/A</v>
      </c>
      <c r="G12143" s="2">
        <f t="shared" si="635"/>
        <v>0.10151862584990623</v>
      </c>
      <c r="H12143" s="2">
        <v>12141</v>
      </c>
    </row>
    <row r="12144" spans="1:8" x14ac:dyDescent="0.25">
      <c r="A12144" s="2" t="s">
        <v>12141</v>
      </c>
      <c r="B12144" t="str">
        <f t="shared" si="633"/>
        <v>2022/10/20/21:06:59.5</v>
      </c>
      <c r="C12144" s="2">
        <v>-0.50762911698911628</v>
      </c>
      <c r="D12144" s="2">
        <v>-0.27264284752763646</v>
      </c>
      <c r="E12144" s="2">
        <v>0.23153633129484114</v>
      </c>
      <c r="F12144" s="2" t="e">
        <f t="shared" si="634"/>
        <v>#N/A</v>
      </c>
      <c r="G12144" s="2">
        <f t="shared" si="635"/>
        <v>0.10153633129484113</v>
      </c>
      <c r="H12144" s="2">
        <v>12142</v>
      </c>
    </row>
    <row r="12145" spans="1:8" x14ac:dyDescent="0.25">
      <c r="A12145" s="2" t="s">
        <v>12142</v>
      </c>
      <c r="B12145" t="str">
        <f t="shared" si="633"/>
        <v>2022/10/20/21:06:59.5</v>
      </c>
      <c r="C12145" s="2">
        <v>-0.50763835004290836</v>
      </c>
      <c r="D12145" s="2">
        <v>-0.27263433204108684</v>
      </c>
      <c r="E12145" s="2">
        <v>0.23148616688492621</v>
      </c>
      <c r="F12145" s="2" t="e">
        <f t="shared" si="634"/>
        <v>#N/A</v>
      </c>
      <c r="G12145" s="2">
        <f t="shared" si="635"/>
        <v>0.1014861668849262</v>
      </c>
      <c r="H12145" s="2">
        <v>12143</v>
      </c>
    </row>
    <row r="12146" spans="1:8" x14ac:dyDescent="0.25">
      <c r="A12146" s="2" t="s">
        <v>12143</v>
      </c>
      <c r="B12146" t="str">
        <f t="shared" si="633"/>
        <v>2022/10/20/21:06:59.5</v>
      </c>
      <c r="C12146" s="2">
        <v>-0.50764211433708262</v>
      </c>
      <c r="D12146" s="2">
        <v>-0.272645485651277</v>
      </c>
      <c r="E12146" s="2">
        <v>0.23153580387514841</v>
      </c>
      <c r="F12146" s="2" t="e">
        <f t="shared" si="634"/>
        <v>#N/A</v>
      </c>
      <c r="G12146" s="2">
        <f t="shared" si="635"/>
        <v>0.10153580387514841</v>
      </c>
      <c r="H12146" s="2">
        <v>12144</v>
      </c>
    </row>
    <row r="12147" spans="1:8" x14ac:dyDescent="0.25">
      <c r="A12147" s="2" t="s">
        <v>12144</v>
      </c>
      <c r="B12147" t="str">
        <f t="shared" si="633"/>
        <v>2022/10/20/21:06:59.5</v>
      </c>
      <c r="C12147" s="2">
        <v>-0.50763630411851313</v>
      </c>
      <c r="D12147" s="2">
        <v>-0.2726412552288906</v>
      </c>
      <c r="E12147" s="2">
        <v>0.23155352401457568</v>
      </c>
      <c r="F12147" s="2" t="e">
        <f t="shared" si="634"/>
        <v>#N/A</v>
      </c>
      <c r="G12147" s="2">
        <f t="shared" si="635"/>
        <v>0.10155352401457568</v>
      </c>
      <c r="H12147" s="2">
        <v>12145</v>
      </c>
    </row>
    <row r="12148" spans="1:8" x14ac:dyDescent="0.25">
      <c r="A12148" s="2" t="s">
        <v>12145</v>
      </c>
      <c r="B12148" t="str">
        <f t="shared" si="633"/>
        <v>2022/10/20/21:06:59.5</v>
      </c>
      <c r="C12148" s="2">
        <v>-0.50764631305652852</v>
      </c>
      <c r="D12148" s="2">
        <v>-0.27263829824833696</v>
      </c>
      <c r="E12148" s="2">
        <v>0.23153673715471068</v>
      </c>
      <c r="F12148" s="2" t="e">
        <f t="shared" si="634"/>
        <v>#N/A</v>
      </c>
      <c r="G12148" s="2">
        <f t="shared" si="635"/>
        <v>0.10153673715471068</v>
      </c>
      <c r="H12148" s="2">
        <v>12146</v>
      </c>
    </row>
    <row r="12149" spans="1:8" x14ac:dyDescent="0.25">
      <c r="A12149" s="2" t="s">
        <v>12146</v>
      </c>
      <c r="B12149" t="str">
        <f t="shared" si="633"/>
        <v>2022/10/20/21:06:59.5</v>
      </c>
      <c r="C12149" s="2">
        <v>-0.50765982467443671</v>
      </c>
      <c r="D12149" s="2">
        <v>-0.27261212290926368</v>
      </c>
      <c r="E12149" s="2">
        <v>0.23152735307382646</v>
      </c>
      <c r="F12149" s="2" t="e">
        <f t="shared" si="634"/>
        <v>#N/A</v>
      </c>
      <c r="G12149" s="2">
        <f t="shared" si="635"/>
        <v>0.10152735307382646</v>
      </c>
      <c r="H12149" s="2">
        <v>12147</v>
      </c>
    </row>
    <row r="12150" spans="1:8" x14ac:dyDescent="0.25">
      <c r="A12150" s="2" t="s">
        <v>12147</v>
      </c>
      <c r="B12150" t="str">
        <f t="shared" si="633"/>
        <v>2022/10/20/21:06:59.5</v>
      </c>
      <c r="C12150" s="2">
        <v>-0.50764918131101022</v>
      </c>
      <c r="D12150" s="2">
        <v>-0.27262653445658752</v>
      </c>
      <c r="E12150" s="2">
        <v>0.23151121078414827</v>
      </c>
      <c r="F12150" s="2" t="e">
        <f t="shared" si="634"/>
        <v>#N/A</v>
      </c>
      <c r="G12150" s="2">
        <f t="shared" si="635"/>
        <v>0.10151121078414826</v>
      </c>
      <c r="H12150" s="2">
        <v>12148</v>
      </c>
    </row>
    <row r="12151" spans="1:8" x14ac:dyDescent="0.25">
      <c r="A12151" s="2" t="s">
        <v>12148</v>
      </c>
      <c r="B12151" t="str">
        <f t="shared" si="633"/>
        <v>2022/10/20/21:06:59.5</v>
      </c>
      <c r="C12151" s="2">
        <v>-0.50765468226414245</v>
      </c>
      <c r="D12151" s="2">
        <v>-0.27262385926357602</v>
      </c>
      <c r="E12151" s="2">
        <v>0.23148640043367616</v>
      </c>
      <c r="F12151" s="2" t="e">
        <f t="shared" si="634"/>
        <v>#N/A</v>
      </c>
      <c r="G12151" s="2">
        <f t="shared" si="635"/>
        <v>0.10148640043367615</v>
      </c>
      <c r="H12151" s="2">
        <v>12149</v>
      </c>
    </row>
    <row r="12152" spans="1:8" x14ac:dyDescent="0.25">
      <c r="A12152" s="2" t="s">
        <v>12149</v>
      </c>
      <c r="B12152" t="str">
        <f t="shared" si="633"/>
        <v>2022/10/20/21:06:59.5</v>
      </c>
      <c r="C12152" s="2">
        <v>-0.50763918280227183</v>
      </c>
      <c r="D12152" s="2">
        <v>-0.27263507433674328</v>
      </c>
      <c r="E12152" s="2">
        <v>0.23150904171281314</v>
      </c>
      <c r="F12152" s="2" t="e">
        <f t="shared" si="634"/>
        <v>#N/A</v>
      </c>
      <c r="G12152" s="2">
        <f t="shared" si="635"/>
        <v>0.10150904171281314</v>
      </c>
      <c r="H12152" s="2">
        <v>12150</v>
      </c>
    </row>
    <row r="12153" spans="1:8" x14ac:dyDescent="0.25">
      <c r="A12153" s="2" t="s">
        <v>12150</v>
      </c>
      <c r="B12153" t="str">
        <f t="shared" si="633"/>
        <v>2022/10/20/21:06:59.5</v>
      </c>
      <c r="C12153" s="2">
        <v>-0.50763659202036115</v>
      </c>
      <c r="D12153" s="2">
        <v>-0.27261780480400899</v>
      </c>
      <c r="E12153" s="2">
        <v>0.23149422414549983</v>
      </c>
      <c r="F12153" s="2" t="e">
        <f t="shared" si="634"/>
        <v>#N/A</v>
      </c>
      <c r="G12153" s="2">
        <f t="shared" si="635"/>
        <v>0.10149422414549983</v>
      </c>
      <c r="H12153" s="2">
        <v>12151</v>
      </c>
    </row>
    <row r="12154" spans="1:8" x14ac:dyDescent="0.25">
      <c r="A12154" s="2" t="s">
        <v>12151</v>
      </c>
      <c r="B12154" t="str">
        <f t="shared" si="633"/>
        <v>2022/10/20/21:06:59.5</v>
      </c>
      <c r="C12154" s="2">
        <v>-0.50763533438882524</v>
      </c>
      <c r="D12154" s="2">
        <v>-0.27262353262126393</v>
      </c>
      <c r="E12154" s="2">
        <v>0.23148376543247848</v>
      </c>
      <c r="F12154" s="2" t="e">
        <f t="shared" si="634"/>
        <v>#N/A</v>
      </c>
      <c r="G12154" s="2">
        <f t="shared" si="635"/>
        <v>0.10148376543247847</v>
      </c>
      <c r="H12154" s="2">
        <v>12152</v>
      </c>
    </row>
    <row r="12155" spans="1:8" x14ac:dyDescent="0.25">
      <c r="A12155" s="2" t="s">
        <v>12152</v>
      </c>
      <c r="B12155" t="str">
        <f t="shared" si="633"/>
        <v>2022/10/20/21:06:59.5</v>
      </c>
      <c r="C12155" s="2">
        <v>-0.50765149718543079</v>
      </c>
      <c r="D12155" s="2">
        <v>-0.27262543992280919</v>
      </c>
      <c r="E12155" s="2">
        <v>0.23152526728689388</v>
      </c>
      <c r="F12155" s="2" t="e">
        <f t="shared" si="634"/>
        <v>#N/A</v>
      </c>
      <c r="G12155" s="2">
        <f t="shared" si="635"/>
        <v>0.10152526728689387</v>
      </c>
      <c r="H12155" s="2">
        <v>12153</v>
      </c>
    </row>
    <row r="12156" spans="1:8" x14ac:dyDescent="0.25">
      <c r="A12156" s="2" t="s">
        <v>12153</v>
      </c>
      <c r="B12156" t="str">
        <f t="shared" si="633"/>
        <v>2022/10/20/21:06:59.5</v>
      </c>
      <c r="C12156" s="2">
        <v>-0.5076385309468735</v>
      </c>
      <c r="D12156" s="2">
        <v>-0.27261797865132353</v>
      </c>
      <c r="E12156" s="2">
        <v>0.23151310815114179</v>
      </c>
      <c r="F12156" s="2" t="e">
        <f t="shared" si="634"/>
        <v>#N/A</v>
      </c>
      <c r="G12156" s="2">
        <f t="shared" si="635"/>
        <v>0.10151310815114178</v>
      </c>
      <c r="H12156" s="2">
        <v>12154</v>
      </c>
    </row>
    <row r="12157" spans="1:8" x14ac:dyDescent="0.25">
      <c r="A12157" s="2" t="s">
        <v>12154</v>
      </c>
      <c r="B12157" t="str">
        <f t="shared" si="633"/>
        <v>2022/10/20/21:06:59.5</v>
      </c>
      <c r="C12157" s="2">
        <v>-0.50763330343946644</v>
      </c>
      <c r="D12157" s="2">
        <v>-0.27262956982438136</v>
      </c>
      <c r="E12157" s="2">
        <v>0.23151791548782216</v>
      </c>
      <c r="F12157" s="2" t="e">
        <f t="shared" si="634"/>
        <v>#N/A</v>
      </c>
      <c r="G12157" s="2">
        <f t="shared" si="635"/>
        <v>0.10151791548782216</v>
      </c>
      <c r="H12157" s="2">
        <v>12155</v>
      </c>
    </row>
    <row r="12158" spans="1:8" x14ac:dyDescent="0.25">
      <c r="A12158" s="2" t="s">
        <v>12155</v>
      </c>
      <c r="B12158" t="str">
        <f t="shared" si="633"/>
        <v>2022/10/20/21:06:59.5</v>
      </c>
      <c r="C12158" s="2">
        <v>-0.5076331954213632</v>
      </c>
      <c r="D12158" s="2">
        <v>-0.27263095201695298</v>
      </c>
      <c r="E12158" s="2">
        <v>0.2314927492127711</v>
      </c>
      <c r="F12158" s="2" t="e">
        <f t="shared" si="634"/>
        <v>#N/A</v>
      </c>
      <c r="G12158" s="2">
        <f t="shared" si="635"/>
        <v>0.1014927492127711</v>
      </c>
      <c r="H12158" s="2">
        <v>12156</v>
      </c>
    </row>
    <row r="12159" spans="1:8" x14ac:dyDescent="0.25">
      <c r="A12159" s="2" t="s">
        <v>12156</v>
      </c>
      <c r="B12159" t="str">
        <f t="shared" si="633"/>
        <v>2022/10/20/21:06:59.5</v>
      </c>
      <c r="C12159" s="2">
        <v>-0.50764804341724901</v>
      </c>
      <c r="D12159" s="2">
        <v>-0.27263030518675829</v>
      </c>
      <c r="E12159" s="2">
        <v>0.23151337541966366</v>
      </c>
      <c r="F12159" s="2" t="e">
        <f t="shared" si="634"/>
        <v>#N/A</v>
      </c>
      <c r="G12159" s="2">
        <f t="shared" si="635"/>
        <v>0.10151337541966365</v>
      </c>
      <c r="H12159" s="2">
        <v>12157</v>
      </c>
    </row>
    <row r="12160" spans="1:8" x14ac:dyDescent="0.25">
      <c r="A12160" s="2" t="s">
        <v>12157</v>
      </c>
      <c r="B12160" t="str">
        <f t="shared" si="633"/>
        <v>2022/10/20/21:06:59.5</v>
      </c>
      <c r="C12160" s="2">
        <v>-0.50764608070256312</v>
      </c>
      <c r="D12160" s="2">
        <v>-0.27263459786167993</v>
      </c>
      <c r="E12160" s="2">
        <v>0.23151762167475287</v>
      </c>
      <c r="F12160" s="2" t="e">
        <f t="shared" si="634"/>
        <v>#N/A</v>
      </c>
      <c r="G12160" s="2">
        <f t="shared" si="635"/>
        <v>0.10151762167475287</v>
      </c>
      <c r="H12160" s="2">
        <v>12158</v>
      </c>
    </row>
    <row r="12161" spans="1:8" x14ac:dyDescent="0.25">
      <c r="A12161" s="2" t="s">
        <v>12158</v>
      </c>
      <c r="B12161" t="str">
        <f t="shared" si="633"/>
        <v>2022/10/20/21:06:59.5</v>
      </c>
      <c r="C12161" s="2">
        <v>-0.5076422256844636</v>
      </c>
      <c r="D12161" s="2">
        <v>-0.27263390620201911</v>
      </c>
      <c r="E12161" s="2">
        <v>0.23154249963445658</v>
      </c>
      <c r="F12161" s="2" t="e">
        <f t="shared" si="634"/>
        <v>#N/A</v>
      </c>
      <c r="G12161" s="2">
        <f t="shared" si="635"/>
        <v>0.10154249963445658</v>
      </c>
      <c r="H12161" s="2">
        <v>12159</v>
      </c>
    </row>
    <row r="12162" spans="1:8" x14ac:dyDescent="0.25">
      <c r="A12162" s="2" t="s">
        <v>12159</v>
      </c>
      <c r="B12162" t="str">
        <f t="shared" si="633"/>
        <v>2022/10/20/21:06:59.5</v>
      </c>
      <c r="C12162" s="2">
        <v>-0.50762962188278193</v>
      </c>
      <c r="D12162" s="2">
        <v>-0.27266024045667908</v>
      </c>
      <c r="E12162" s="2">
        <v>0.23152888901190044</v>
      </c>
      <c r="F12162" s="2" t="e">
        <f t="shared" si="634"/>
        <v>#N/A</v>
      </c>
      <c r="G12162" s="2">
        <f t="shared" si="635"/>
        <v>0.10152888901190044</v>
      </c>
      <c r="H12162" s="2">
        <v>12160</v>
      </c>
    </row>
    <row r="12163" spans="1:8" x14ac:dyDescent="0.25">
      <c r="A12163" s="2" t="s">
        <v>12160</v>
      </c>
      <c r="B12163" t="str">
        <f t="shared" si="633"/>
        <v>2022/10/20/21:06:59.5</v>
      </c>
      <c r="C12163" s="2">
        <v>-0.50762727751587133</v>
      </c>
      <c r="D12163" s="2">
        <v>-0.27263559933451775</v>
      </c>
      <c r="E12163" s="2">
        <v>0.23151319636088069</v>
      </c>
      <c r="F12163" s="2" t="e">
        <f t="shared" si="634"/>
        <v>#N/A</v>
      </c>
      <c r="G12163" s="2">
        <f t="shared" si="635"/>
        <v>0.10151319636088069</v>
      </c>
      <c r="H12163" s="2">
        <v>12161</v>
      </c>
    </row>
    <row r="12164" spans="1:8" x14ac:dyDescent="0.25">
      <c r="A12164" s="2" t="s">
        <v>12161</v>
      </c>
      <c r="B12164" t="str">
        <f t="shared" ref="B12164:B12227" si="636">LEFT(A12164,LEN(A12164)-$B$1)</f>
        <v>2022/10/20/21:06:59.5</v>
      </c>
      <c r="C12164" s="2">
        <v>-0.50761703352741561</v>
      </c>
      <c r="D12164" s="2">
        <v>-0.27263018680757201</v>
      </c>
      <c r="E12164" s="2">
        <v>0.23149792959815463</v>
      </c>
      <c r="F12164" s="2" t="e">
        <f t="shared" ref="F12164:F12227" si="637">VLOOKUP(B12164,$J$3:$K$1395,2,FALSE)</f>
        <v>#N/A</v>
      </c>
      <c r="G12164" s="2">
        <f t="shared" ref="G12164:G12227" si="638">E12164-$G$1</f>
        <v>0.10149792959815462</v>
      </c>
      <c r="H12164" s="2">
        <v>12162</v>
      </c>
    </row>
    <row r="12165" spans="1:8" x14ac:dyDescent="0.25">
      <c r="A12165" s="2" t="s">
        <v>12162</v>
      </c>
      <c r="B12165" t="str">
        <f t="shared" si="636"/>
        <v>2022/10/20/21:06:59.5</v>
      </c>
      <c r="C12165" s="2">
        <v>-0.50762162278345924</v>
      </c>
      <c r="D12165" s="2">
        <v>-0.27262356035962726</v>
      </c>
      <c r="E12165" s="2">
        <v>0.23150855412618596</v>
      </c>
      <c r="F12165" s="2" t="e">
        <f t="shared" si="637"/>
        <v>#N/A</v>
      </c>
      <c r="G12165" s="2">
        <f t="shared" si="638"/>
        <v>0.10150855412618595</v>
      </c>
      <c r="H12165" s="2">
        <v>12163</v>
      </c>
    </row>
    <row r="12166" spans="1:8" x14ac:dyDescent="0.25">
      <c r="A12166" s="2" t="s">
        <v>12163</v>
      </c>
      <c r="B12166" t="str">
        <f t="shared" si="636"/>
        <v>2022/10/20/21:06:59.5</v>
      </c>
      <c r="C12166" s="2">
        <v>-0.50762903815100946</v>
      </c>
      <c r="D12166" s="2">
        <v>-0.27264712062711127</v>
      </c>
      <c r="E12166" s="2">
        <v>0.23152102624469104</v>
      </c>
      <c r="F12166" s="2" t="e">
        <f t="shared" si="637"/>
        <v>#N/A</v>
      </c>
      <c r="G12166" s="2">
        <f t="shared" si="638"/>
        <v>0.10152102624469103</v>
      </c>
      <c r="H12166" s="2">
        <v>12164</v>
      </c>
    </row>
    <row r="12167" spans="1:8" x14ac:dyDescent="0.25">
      <c r="A12167" s="2" t="s">
        <v>12164</v>
      </c>
      <c r="B12167" t="str">
        <f t="shared" si="636"/>
        <v>2022/10/20/21:06:59.5</v>
      </c>
      <c r="C12167" s="2">
        <v>-0.50762703109671026</v>
      </c>
      <c r="D12167" s="2">
        <v>-0.27265403389619519</v>
      </c>
      <c r="E12167" s="2">
        <v>0.231493245665468</v>
      </c>
      <c r="F12167" s="2" t="e">
        <f t="shared" si="637"/>
        <v>#N/A</v>
      </c>
      <c r="G12167" s="2">
        <f t="shared" si="638"/>
        <v>0.101493245665468</v>
      </c>
      <c r="H12167" s="2">
        <v>12165</v>
      </c>
    </row>
    <row r="12168" spans="1:8" x14ac:dyDescent="0.25">
      <c r="A12168" s="2" t="s">
        <v>12165</v>
      </c>
      <c r="B12168" t="str">
        <f t="shared" si="636"/>
        <v>2022/10/20/21:06:59.5</v>
      </c>
      <c r="C12168" s="2">
        <v>-0.50763957180973929</v>
      </c>
      <c r="D12168" s="2">
        <v>-0.27264979567770509</v>
      </c>
      <c r="E12168" s="2">
        <v>0.23153689616499409</v>
      </c>
      <c r="F12168" s="2" t="e">
        <f t="shared" si="637"/>
        <v>#N/A</v>
      </c>
      <c r="G12168" s="2">
        <f t="shared" si="638"/>
        <v>0.10153689616499409</v>
      </c>
      <c r="H12168" s="2">
        <v>12166</v>
      </c>
    </row>
    <row r="12169" spans="1:8" x14ac:dyDescent="0.25">
      <c r="A12169" s="2" t="s">
        <v>12166</v>
      </c>
      <c r="B12169" t="str">
        <f t="shared" si="636"/>
        <v>2022/10/20/21:06:59.5</v>
      </c>
      <c r="C12169" s="2">
        <v>-0.50764727137122423</v>
      </c>
      <c r="D12169" s="2">
        <v>-0.27264153688595399</v>
      </c>
      <c r="E12169" s="2">
        <v>0.23150962320558355</v>
      </c>
      <c r="F12169" s="2" t="e">
        <f t="shared" si="637"/>
        <v>#N/A</v>
      </c>
      <c r="G12169" s="2">
        <f t="shared" si="638"/>
        <v>0.10150962320558354</v>
      </c>
      <c r="H12169" s="2">
        <v>12167</v>
      </c>
    </row>
    <row r="12170" spans="1:8" x14ac:dyDescent="0.25">
      <c r="A12170" s="2" t="s">
        <v>12167</v>
      </c>
      <c r="B12170" t="str">
        <f t="shared" si="636"/>
        <v>2022/10/20/21:06:59.5</v>
      </c>
      <c r="C12170" s="2">
        <v>-0.50763644162107568</v>
      </c>
      <c r="D12170" s="2">
        <v>-0.27263026430252157</v>
      </c>
      <c r="E12170" s="2">
        <v>0.23150883657578378</v>
      </c>
      <c r="F12170" s="2" t="e">
        <f t="shared" si="637"/>
        <v>#N/A</v>
      </c>
      <c r="G12170" s="2">
        <f t="shared" si="638"/>
        <v>0.10150883657578377</v>
      </c>
      <c r="H12170" s="2">
        <v>12168</v>
      </c>
    </row>
    <row r="12171" spans="1:8" x14ac:dyDescent="0.25">
      <c r="A12171" s="2" t="s">
        <v>12168</v>
      </c>
      <c r="B12171" t="str">
        <f t="shared" si="636"/>
        <v>2022/10/20/21:06:59.5</v>
      </c>
      <c r="C12171" s="2">
        <v>-0.50765911948798037</v>
      </c>
      <c r="D12171" s="2">
        <v>-0.27261873996566455</v>
      </c>
      <c r="E12171" s="2">
        <v>0.2315163519912477</v>
      </c>
      <c r="F12171" s="2" t="e">
        <f t="shared" si="637"/>
        <v>#N/A</v>
      </c>
      <c r="G12171" s="2">
        <f t="shared" si="638"/>
        <v>0.1015163519912477</v>
      </c>
      <c r="H12171" s="2">
        <v>12169</v>
      </c>
    </row>
    <row r="12172" spans="1:8" x14ac:dyDescent="0.25">
      <c r="A12172" s="2" t="s">
        <v>12169</v>
      </c>
      <c r="B12172" t="str">
        <f t="shared" si="636"/>
        <v>2022/10/20/21:06:59.5</v>
      </c>
      <c r="C12172" s="2">
        <v>-0.50764608077815432</v>
      </c>
      <c r="D12172" s="2">
        <v>-0.27262662592322162</v>
      </c>
      <c r="E12172" s="2">
        <v>0.23152339423743976</v>
      </c>
      <c r="F12172" s="2" t="e">
        <f t="shared" si="637"/>
        <v>#N/A</v>
      </c>
      <c r="G12172" s="2">
        <f t="shared" si="638"/>
        <v>0.10152339423743975</v>
      </c>
      <c r="H12172" s="2">
        <v>12170</v>
      </c>
    </row>
    <row r="12173" spans="1:8" x14ac:dyDescent="0.25">
      <c r="A12173" s="2" t="s">
        <v>12170</v>
      </c>
      <c r="B12173" t="str">
        <f t="shared" si="636"/>
        <v>2022/10/20/21:06:59.5</v>
      </c>
      <c r="C12173" s="2">
        <v>-0.50764670303229464</v>
      </c>
      <c r="D12173" s="2">
        <v>-0.27261551015891078</v>
      </c>
      <c r="E12173" s="2">
        <v>0.23151627589021809</v>
      </c>
      <c r="F12173" s="2" t="e">
        <f t="shared" si="637"/>
        <v>#N/A</v>
      </c>
      <c r="G12173" s="2">
        <f t="shared" si="638"/>
        <v>0.10151627589021808</v>
      </c>
      <c r="H12173" s="2">
        <v>12171</v>
      </c>
    </row>
    <row r="12174" spans="1:8" x14ac:dyDescent="0.25">
      <c r="A12174" s="2" t="s">
        <v>12171</v>
      </c>
      <c r="B12174" t="str">
        <f t="shared" si="636"/>
        <v>2022/10/20/21:06:59.5</v>
      </c>
      <c r="C12174" s="2">
        <v>-0.50762734663480225</v>
      </c>
      <c r="D12174" s="2">
        <v>-0.27264802502672353</v>
      </c>
      <c r="E12174" s="2">
        <v>0.23151526399713457</v>
      </c>
      <c r="F12174" s="2" t="e">
        <f t="shared" si="637"/>
        <v>#N/A</v>
      </c>
      <c r="G12174" s="2">
        <f t="shared" si="638"/>
        <v>0.10151526399713456</v>
      </c>
      <c r="H12174" s="2">
        <v>12172</v>
      </c>
    </row>
    <row r="12175" spans="1:8" x14ac:dyDescent="0.25">
      <c r="A12175" s="2" t="s">
        <v>12172</v>
      </c>
      <c r="B12175" t="str">
        <f t="shared" si="636"/>
        <v>2022/10/20/21:06:59.5</v>
      </c>
      <c r="C12175" s="2">
        <v>-0.50762958896586563</v>
      </c>
      <c r="D12175" s="2">
        <v>-0.27263651253301302</v>
      </c>
      <c r="E12175" s="2">
        <v>0.2314885771829564</v>
      </c>
      <c r="F12175" s="2" t="e">
        <f t="shared" si="637"/>
        <v>#N/A</v>
      </c>
      <c r="G12175" s="2">
        <f t="shared" si="638"/>
        <v>0.1014885771829564</v>
      </c>
      <c r="H12175" s="2">
        <v>12173</v>
      </c>
    </row>
    <row r="12176" spans="1:8" x14ac:dyDescent="0.25">
      <c r="A12176" s="2" t="s">
        <v>12173</v>
      </c>
      <c r="B12176" t="str">
        <f t="shared" si="636"/>
        <v>2022/10/20/21:06:59.5</v>
      </c>
      <c r="C12176" s="2">
        <v>-0.50763384330189598</v>
      </c>
      <c r="D12176" s="2">
        <v>-0.27262235054580264</v>
      </c>
      <c r="E12176" s="2">
        <v>0.23149295186912722</v>
      </c>
      <c r="F12176" s="2" t="e">
        <f t="shared" si="637"/>
        <v>#N/A</v>
      </c>
      <c r="G12176" s="2">
        <f t="shared" si="638"/>
        <v>0.10149295186912721</v>
      </c>
      <c r="H12176" s="2">
        <v>12174</v>
      </c>
    </row>
    <row r="12177" spans="1:8" x14ac:dyDescent="0.25">
      <c r="A12177" s="2" t="s">
        <v>12174</v>
      </c>
      <c r="B12177" t="str">
        <f t="shared" si="636"/>
        <v>2022/10/20/21:06:59.5</v>
      </c>
      <c r="C12177" s="2">
        <v>-0.50764402573715262</v>
      </c>
      <c r="D12177" s="2">
        <v>-0.27262446608857471</v>
      </c>
      <c r="E12177" s="2">
        <v>0.23152663102862356</v>
      </c>
      <c r="F12177" s="2" t="e">
        <f t="shared" si="637"/>
        <v>#N/A</v>
      </c>
      <c r="G12177" s="2">
        <f t="shared" si="638"/>
        <v>0.10152663102862355</v>
      </c>
      <c r="H12177" s="2">
        <v>12175</v>
      </c>
    </row>
    <row r="12178" spans="1:8" x14ac:dyDescent="0.25">
      <c r="A12178" s="2" t="s">
        <v>12175</v>
      </c>
      <c r="B12178" t="str">
        <f t="shared" si="636"/>
        <v>2022/10/20/21:06:59.5</v>
      </c>
      <c r="C12178" s="2">
        <v>-0.50763312726598064</v>
      </c>
      <c r="D12178" s="2">
        <v>-0.27263177248051385</v>
      </c>
      <c r="E12178" s="2">
        <v>0.23150332628075049</v>
      </c>
      <c r="F12178" s="2" t="e">
        <f t="shared" si="637"/>
        <v>#N/A</v>
      </c>
      <c r="G12178" s="2">
        <f t="shared" si="638"/>
        <v>0.10150332628075048</v>
      </c>
      <c r="H12178" s="2">
        <v>12176</v>
      </c>
    </row>
    <row r="12179" spans="1:8" x14ac:dyDescent="0.25">
      <c r="A12179" s="2" t="s">
        <v>12176</v>
      </c>
      <c r="B12179" t="str">
        <f t="shared" si="636"/>
        <v>2022/10/20/21:06:59.5</v>
      </c>
      <c r="C12179" s="2">
        <v>-0.50764447686252467</v>
      </c>
      <c r="D12179" s="2">
        <v>-0.27261765532686105</v>
      </c>
      <c r="E12179" s="2">
        <v>0.23149063143262608</v>
      </c>
      <c r="F12179" s="2" t="e">
        <f t="shared" si="637"/>
        <v>#N/A</v>
      </c>
      <c r="G12179" s="2">
        <f t="shared" si="638"/>
        <v>0.10149063143262607</v>
      </c>
      <c r="H12179" s="2">
        <v>12177</v>
      </c>
    </row>
    <row r="12180" spans="1:8" x14ac:dyDescent="0.25">
      <c r="A12180" s="2" t="s">
        <v>12177</v>
      </c>
      <c r="B12180" t="str">
        <f t="shared" si="636"/>
        <v>2022/10/20/21:06:59.5</v>
      </c>
      <c r="C12180" s="2">
        <v>-0.50761871488858612</v>
      </c>
      <c r="D12180" s="2">
        <v>-0.27264167542396434</v>
      </c>
      <c r="E12180" s="2">
        <v>0.23147977581212939</v>
      </c>
      <c r="F12180" s="2" t="e">
        <f t="shared" si="637"/>
        <v>#N/A</v>
      </c>
      <c r="G12180" s="2">
        <f t="shared" si="638"/>
        <v>0.10147977581212939</v>
      </c>
      <c r="H12180" s="2">
        <v>12178</v>
      </c>
    </row>
    <row r="12181" spans="1:8" x14ac:dyDescent="0.25">
      <c r="A12181" s="2" t="s">
        <v>12178</v>
      </c>
      <c r="B12181" t="str">
        <f t="shared" si="636"/>
        <v>2022/10/20/21:06:59.5</v>
      </c>
      <c r="C12181" s="2">
        <v>-0.50763874776755058</v>
      </c>
      <c r="D12181" s="2">
        <v>-0.27262898935597119</v>
      </c>
      <c r="E12181" s="2">
        <v>0.23149346843903817</v>
      </c>
      <c r="F12181" s="2" t="e">
        <f t="shared" si="637"/>
        <v>#N/A</v>
      </c>
      <c r="G12181" s="2">
        <f t="shared" si="638"/>
        <v>0.10149346843903817</v>
      </c>
      <c r="H12181" s="2">
        <v>12179</v>
      </c>
    </row>
    <row r="12182" spans="1:8" x14ac:dyDescent="0.25">
      <c r="A12182" s="2" t="s">
        <v>12179</v>
      </c>
      <c r="B12182" t="str">
        <f t="shared" si="636"/>
        <v>2022/10/20/21:06:59.5</v>
      </c>
      <c r="C12182" s="2">
        <v>-0.50763453105588108</v>
      </c>
      <c r="D12182" s="2">
        <v>-0.27262922860231664</v>
      </c>
      <c r="E12182" s="2">
        <v>0.23151776214849906</v>
      </c>
      <c r="F12182" s="2" t="e">
        <f t="shared" si="637"/>
        <v>#N/A</v>
      </c>
      <c r="G12182" s="2">
        <f t="shared" si="638"/>
        <v>0.10151776214849906</v>
      </c>
      <c r="H12182" s="2">
        <v>12180</v>
      </c>
    </row>
    <row r="12183" spans="1:8" x14ac:dyDescent="0.25">
      <c r="A12183" s="2" t="s">
        <v>12180</v>
      </c>
      <c r="B12183" t="str">
        <f t="shared" si="636"/>
        <v>2022/10/20/21:06:59.5</v>
      </c>
      <c r="C12183" s="2">
        <v>-0.50763289939117329</v>
      </c>
      <c r="D12183" s="2">
        <v>-0.27263153440258125</v>
      </c>
      <c r="E12183" s="2">
        <v>0.23151826983279317</v>
      </c>
      <c r="F12183" s="2" t="e">
        <f t="shared" si="637"/>
        <v>#N/A</v>
      </c>
      <c r="G12183" s="2">
        <f t="shared" si="638"/>
        <v>0.10151826983279316</v>
      </c>
      <c r="H12183" s="2">
        <v>12181</v>
      </c>
    </row>
    <row r="12184" spans="1:8" x14ac:dyDescent="0.25">
      <c r="A12184" s="2" t="s">
        <v>12181</v>
      </c>
      <c r="B12184" t="str">
        <f t="shared" si="636"/>
        <v>2022/10/20/21:06:59.6</v>
      </c>
      <c r="C12184" s="2">
        <v>-0.50764944705831516</v>
      </c>
      <c r="D12184" s="2">
        <v>-0.27261365660850373</v>
      </c>
      <c r="E12184" s="2">
        <v>0.23150288434379673</v>
      </c>
      <c r="F12184" s="2" t="e">
        <f t="shared" si="637"/>
        <v>#N/A</v>
      </c>
      <c r="G12184" s="2">
        <f t="shared" si="638"/>
        <v>0.10150288434379673</v>
      </c>
      <c r="H12184" s="2">
        <v>12182</v>
      </c>
    </row>
    <row r="12185" spans="1:8" x14ac:dyDescent="0.25">
      <c r="A12185" s="2" t="s">
        <v>12182</v>
      </c>
      <c r="B12185" t="str">
        <f t="shared" si="636"/>
        <v>2022/10/20/21:06:59.6</v>
      </c>
      <c r="C12185" s="2">
        <v>-0.50762794869973749</v>
      </c>
      <c r="D12185" s="2">
        <v>-0.27262560572228023</v>
      </c>
      <c r="E12185" s="2">
        <v>0.2314956144919178</v>
      </c>
      <c r="F12185" s="2" t="e">
        <f t="shared" si="637"/>
        <v>#N/A</v>
      </c>
      <c r="G12185" s="2">
        <f t="shared" si="638"/>
        <v>0.1014956144919178</v>
      </c>
      <c r="H12185" s="2">
        <v>12183</v>
      </c>
    </row>
    <row r="12186" spans="1:8" x14ac:dyDescent="0.25">
      <c r="A12186" s="2" t="s">
        <v>12183</v>
      </c>
      <c r="B12186" t="str">
        <f t="shared" si="636"/>
        <v>2022/10/20/21:06:59.6</v>
      </c>
      <c r="C12186" s="2">
        <v>-0.50762056728591021</v>
      </c>
      <c r="D12186" s="2">
        <v>-0.27264561334111093</v>
      </c>
      <c r="E12186" s="2">
        <v>0.23151560896745221</v>
      </c>
      <c r="F12186" s="2" t="e">
        <f t="shared" si="637"/>
        <v>#N/A</v>
      </c>
      <c r="G12186" s="2">
        <f t="shared" si="638"/>
        <v>0.10151560896745221</v>
      </c>
      <c r="H12186" s="2">
        <v>12184</v>
      </c>
    </row>
    <row r="12187" spans="1:8" x14ac:dyDescent="0.25">
      <c r="A12187" s="2" t="s">
        <v>12184</v>
      </c>
      <c r="B12187" t="str">
        <f t="shared" si="636"/>
        <v>2022/10/20/21:06:59.6</v>
      </c>
      <c r="C12187" s="2">
        <v>-0.50761815612381755</v>
      </c>
      <c r="D12187" s="2">
        <v>-0.27264204179164153</v>
      </c>
      <c r="E12187" s="2">
        <v>0.231501627087633</v>
      </c>
      <c r="F12187" s="2" t="e">
        <f t="shared" si="637"/>
        <v>#N/A</v>
      </c>
      <c r="G12187" s="2">
        <f t="shared" si="638"/>
        <v>0.101501627087633</v>
      </c>
      <c r="H12187" s="2">
        <v>12185</v>
      </c>
    </row>
    <row r="12188" spans="1:8" x14ac:dyDescent="0.25">
      <c r="A12188" s="2" t="s">
        <v>12185</v>
      </c>
      <c r="B12188" t="str">
        <f t="shared" si="636"/>
        <v>2022/10/20/21:06:59.6</v>
      </c>
      <c r="C12188" s="2">
        <v>-0.50761453966201409</v>
      </c>
      <c r="D12188" s="2">
        <v>-0.27262117208129699</v>
      </c>
      <c r="E12188" s="2">
        <v>0.23149900899794446</v>
      </c>
      <c r="F12188" s="2" t="e">
        <f t="shared" si="637"/>
        <v>#N/A</v>
      </c>
      <c r="G12188" s="2">
        <f t="shared" si="638"/>
        <v>0.10149900899794445</v>
      </c>
      <c r="H12188" s="2">
        <v>12186</v>
      </c>
    </row>
    <row r="12189" spans="1:8" x14ac:dyDescent="0.25">
      <c r="A12189" s="2" t="s">
        <v>12186</v>
      </c>
      <c r="B12189" t="str">
        <f t="shared" si="636"/>
        <v>2022/10/20/21:06:59.6</v>
      </c>
      <c r="C12189" s="2">
        <v>-0.50762519097031855</v>
      </c>
      <c r="D12189" s="2">
        <v>-0.27264194743041897</v>
      </c>
      <c r="E12189" s="2">
        <v>0.23148407047706643</v>
      </c>
      <c r="F12189" s="2" t="e">
        <f t="shared" si="637"/>
        <v>#N/A</v>
      </c>
      <c r="G12189" s="2">
        <f t="shared" si="638"/>
        <v>0.10148407047706642</v>
      </c>
      <c r="H12189" s="2">
        <v>12187</v>
      </c>
    </row>
    <row r="12190" spans="1:8" x14ac:dyDescent="0.25">
      <c r="A12190" s="2" t="s">
        <v>12187</v>
      </c>
      <c r="B12190" t="str">
        <f t="shared" si="636"/>
        <v>2022/10/20/21:06:59.6</v>
      </c>
      <c r="C12190" s="2">
        <v>-0.50762028398908643</v>
      </c>
      <c r="D12190" s="2">
        <v>-0.27263397786508958</v>
      </c>
      <c r="E12190" s="2">
        <v>0.23149742429400863</v>
      </c>
      <c r="F12190" s="2" t="e">
        <f t="shared" si="637"/>
        <v>#N/A</v>
      </c>
      <c r="G12190" s="2">
        <f t="shared" si="638"/>
        <v>0.10149742429400863</v>
      </c>
      <c r="H12190" s="2">
        <v>12188</v>
      </c>
    </row>
    <row r="12191" spans="1:8" x14ac:dyDescent="0.25">
      <c r="A12191" s="2" t="s">
        <v>12188</v>
      </c>
      <c r="B12191" t="str">
        <f t="shared" si="636"/>
        <v>2022/10/20/21:06:59.6</v>
      </c>
      <c r="C12191" s="2">
        <v>-0.50762124680795784</v>
      </c>
      <c r="D12191" s="2">
        <v>-0.27263424895640925</v>
      </c>
      <c r="E12191" s="2">
        <v>0.23150580838989654</v>
      </c>
      <c r="F12191" s="2" t="e">
        <f t="shared" si="637"/>
        <v>#N/A</v>
      </c>
      <c r="G12191" s="2">
        <f t="shared" si="638"/>
        <v>0.10150580838989653</v>
      </c>
      <c r="H12191" s="2">
        <v>12189</v>
      </c>
    </row>
    <row r="12192" spans="1:8" x14ac:dyDescent="0.25">
      <c r="A12192" s="2" t="s">
        <v>12189</v>
      </c>
      <c r="B12192" t="str">
        <f t="shared" si="636"/>
        <v>2022/10/20/21:06:59.6</v>
      </c>
      <c r="C12192" s="2">
        <v>-0.50763492539006494</v>
      </c>
      <c r="D12192" s="2">
        <v>-0.27262394517222416</v>
      </c>
      <c r="E12192" s="2">
        <v>0.23152479377864346</v>
      </c>
      <c r="F12192" s="2" t="e">
        <f t="shared" si="637"/>
        <v>#N/A</v>
      </c>
      <c r="G12192" s="2">
        <f t="shared" si="638"/>
        <v>0.10152479377864346</v>
      </c>
      <c r="H12192" s="2">
        <v>12190</v>
      </c>
    </row>
    <row r="12193" spans="1:8" x14ac:dyDescent="0.25">
      <c r="A12193" s="2" t="s">
        <v>12190</v>
      </c>
      <c r="B12193" t="str">
        <f t="shared" si="636"/>
        <v>2022/10/20/21:06:59.6</v>
      </c>
      <c r="C12193" s="2">
        <v>-0.50762725393572317</v>
      </c>
      <c r="D12193" s="2">
        <v>-0.2726314359745835</v>
      </c>
      <c r="E12193" s="2">
        <v>0.23152016001735012</v>
      </c>
      <c r="F12193" s="2" t="e">
        <f t="shared" si="637"/>
        <v>#N/A</v>
      </c>
      <c r="G12193" s="2">
        <f t="shared" si="638"/>
        <v>0.10152016001735012</v>
      </c>
      <c r="H12193" s="2">
        <v>12191</v>
      </c>
    </row>
    <row r="12194" spans="1:8" x14ac:dyDescent="0.25">
      <c r="A12194" s="2" t="s">
        <v>12191</v>
      </c>
      <c r="B12194" t="str">
        <f t="shared" si="636"/>
        <v>2022/10/20/21:06:59.6</v>
      </c>
      <c r="C12194" s="2">
        <v>-0.50762995791920029</v>
      </c>
      <c r="D12194" s="2">
        <v>-0.27264081417007274</v>
      </c>
      <c r="E12194" s="2">
        <v>0.23151102939736568</v>
      </c>
      <c r="F12194" s="2" t="e">
        <f t="shared" si="637"/>
        <v>#N/A</v>
      </c>
      <c r="G12194" s="2">
        <f t="shared" si="638"/>
        <v>0.10151102939736567</v>
      </c>
      <c r="H12194" s="2">
        <v>12192</v>
      </c>
    </row>
    <row r="12195" spans="1:8" x14ac:dyDescent="0.25">
      <c r="A12195" s="2" t="s">
        <v>12192</v>
      </c>
      <c r="B12195" t="str">
        <f t="shared" si="636"/>
        <v>2022/10/20/21:06:59.6</v>
      </c>
      <c r="C12195" s="2">
        <v>-0.50763001304031907</v>
      </c>
      <c r="D12195" s="2">
        <v>-0.27262990310128832</v>
      </c>
      <c r="E12195" s="2">
        <v>0.23150080763210359</v>
      </c>
      <c r="F12195" s="2" t="e">
        <f t="shared" si="637"/>
        <v>#N/A</v>
      </c>
      <c r="G12195" s="2">
        <f t="shared" si="638"/>
        <v>0.10150080763210359</v>
      </c>
      <c r="H12195" s="2">
        <v>12193</v>
      </c>
    </row>
    <row r="12196" spans="1:8" x14ac:dyDescent="0.25">
      <c r="A12196" s="2" t="s">
        <v>12193</v>
      </c>
      <c r="B12196" t="str">
        <f t="shared" si="636"/>
        <v>2022/10/20/21:06:59.6</v>
      </c>
      <c r="C12196" s="2">
        <v>-0.50764362388595752</v>
      </c>
      <c r="D12196" s="2">
        <v>-0.27261327938686586</v>
      </c>
      <c r="E12196" s="2">
        <v>0.23149142943409687</v>
      </c>
      <c r="F12196" s="2" t="e">
        <f t="shared" si="637"/>
        <v>#N/A</v>
      </c>
      <c r="G12196" s="2">
        <f t="shared" si="638"/>
        <v>0.10149142943409686</v>
      </c>
      <c r="H12196" s="2">
        <v>12194</v>
      </c>
    </row>
    <row r="12197" spans="1:8" x14ac:dyDescent="0.25">
      <c r="A12197" s="2" t="s">
        <v>12194</v>
      </c>
      <c r="B12197" t="str">
        <f t="shared" si="636"/>
        <v>2022/10/20/21:06:59.6</v>
      </c>
      <c r="C12197" s="2">
        <v>-0.50763084498500965</v>
      </c>
      <c r="D12197" s="2">
        <v>-0.27262001316026152</v>
      </c>
      <c r="E12197" s="2">
        <v>0.23147442805795473</v>
      </c>
      <c r="F12197" s="2" t="e">
        <f t="shared" si="637"/>
        <v>#N/A</v>
      </c>
      <c r="G12197" s="2">
        <f t="shared" si="638"/>
        <v>0.10147442805795473</v>
      </c>
      <c r="H12197" s="2">
        <v>12195</v>
      </c>
    </row>
    <row r="12198" spans="1:8" x14ac:dyDescent="0.25">
      <c r="A12198" s="2" t="s">
        <v>12195</v>
      </c>
      <c r="B12198" t="str">
        <f t="shared" si="636"/>
        <v>2022/10/20/21:06:59.6</v>
      </c>
      <c r="C12198" s="2">
        <v>-0.50762040223853599</v>
      </c>
      <c r="D12198" s="2">
        <v>-0.27262853285989946</v>
      </c>
      <c r="E12198" s="2">
        <v>0.23151121777558048</v>
      </c>
      <c r="F12198" s="2" t="e">
        <f t="shared" si="637"/>
        <v>#N/A</v>
      </c>
      <c r="G12198" s="2">
        <f t="shared" si="638"/>
        <v>0.10151121777558048</v>
      </c>
      <c r="H12198" s="2">
        <v>12196</v>
      </c>
    </row>
    <row r="12199" spans="1:8" x14ac:dyDescent="0.25">
      <c r="A12199" s="2" t="s">
        <v>12196</v>
      </c>
      <c r="B12199" t="str">
        <f t="shared" si="636"/>
        <v>2022/10/20/21:06:59.6</v>
      </c>
      <c r="C12199" s="2">
        <v>-0.50763389390473657</v>
      </c>
      <c r="D12199" s="2">
        <v>-0.27260295800135415</v>
      </c>
      <c r="E12199" s="2">
        <v>0.23147226192886802</v>
      </c>
      <c r="F12199" s="2" t="e">
        <f t="shared" si="637"/>
        <v>#N/A</v>
      </c>
      <c r="G12199" s="2">
        <f t="shared" si="638"/>
        <v>0.10147226192886802</v>
      </c>
      <c r="H12199" s="2">
        <v>12197</v>
      </c>
    </row>
    <row r="12200" spans="1:8" x14ac:dyDescent="0.25">
      <c r="A12200" s="2" t="s">
        <v>12197</v>
      </c>
      <c r="B12200" t="str">
        <f t="shared" si="636"/>
        <v>2022/10/20/21:06:59.6</v>
      </c>
      <c r="C12200" s="2">
        <v>-0.5076224971869201</v>
      </c>
      <c r="D12200" s="2">
        <v>-0.27261256812513024</v>
      </c>
      <c r="E12200" s="2">
        <v>0.23149469426901448</v>
      </c>
      <c r="F12200" s="2" t="e">
        <f t="shared" si="637"/>
        <v>#N/A</v>
      </c>
      <c r="G12200" s="2">
        <f t="shared" si="638"/>
        <v>0.10149469426901447</v>
      </c>
      <c r="H12200" s="2">
        <v>12198</v>
      </c>
    </row>
    <row r="12201" spans="1:8" x14ac:dyDescent="0.25">
      <c r="A12201" s="2" t="s">
        <v>12198</v>
      </c>
      <c r="B12201" t="str">
        <f t="shared" si="636"/>
        <v>2022/10/20/21:06:59.6</v>
      </c>
      <c r="C12201" s="2">
        <v>-0.50764893243183762</v>
      </c>
      <c r="D12201" s="2">
        <v>-0.27261299952507889</v>
      </c>
      <c r="E12201" s="2">
        <v>0.23150186211139581</v>
      </c>
      <c r="F12201" s="2" t="e">
        <f t="shared" si="637"/>
        <v>#N/A</v>
      </c>
      <c r="G12201" s="2">
        <f t="shared" si="638"/>
        <v>0.10150186211139581</v>
      </c>
      <c r="H12201" s="2">
        <v>12199</v>
      </c>
    </row>
    <row r="12202" spans="1:8" x14ac:dyDescent="0.25">
      <c r="A12202" s="2" t="s">
        <v>12199</v>
      </c>
      <c r="B12202" t="str">
        <f t="shared" si="636"/>
        <v>2022/10/20/21:06:59.6</v>
      </c>
      <c r="C12202" s="2">
        <v>-0.50762790396278756</v>
      </c>
      <c r="D12202" s="2">
        <v>-0.27262231906835538</v>
      </c>
      <c r="E12202" s="2">
        <v>0.23148465504024465</v>
      </c>
      <c r="F12202" s="2" t="e">
        <f t="shared" si="637"/>
        <v>#N/A</v>
      </c>
      <c r="G12202" s="2">
        <f t="shared" si="638"/>
        <v>0.10148465504024465</v>
      </c>
      <c r="H12202" s="2">
        <v>12200</v>
      </c>
    </row>
    <row r="12203" spans="1:8" x14ac:dyDescent="0.25">
      <c r="A12203" s="2" t="s">
        <v>12200</v>
      </c>
      <c r="B12203" t="str">
        <f t="shared" si="636"/>
        <v>2022/10/20/21:06:59.6</v>
      </c>
      <c r="C12203" s="2">
        <v>-0.50762677071552709</v>
      </c>
      <c r="D12203" s="2">
        <v>-0.2726259364160607</v>
      </c>
      <c r="E12203" s="2">
        <v>0.2314959238960263</v>
      </c>
      <c r="F12203" s="2" t="e">
        <f t="shared" si="637"/>
        <v>#N/A</v>
      </c>
      <c r="G12203" s="2">
        <f t="shared" si="638"/>
        <v>0.1014959238960263</v>
      </c>
      <c r="H12203" s="2">
        <v>12201</v>
      </c>
    </row>
    <row r="12204" spans="1:8" x14ac:dyDescent="0.25">
      <c r="A12204" s="2" t="s">
        <v>12201</v>
      </c>
      <c r="B12204" t="str">
        <f t="shared" si="636"/>
        <v>2022/10/20/21:06:59.6</v>
      </c>
      <c r="C12204" s="2">
        <v>-0.50762167360587718</v>
      </c>
      <c r="D12204" s="2">
        <v>-0.27259745429592352</v>
      </c>
      <c r="E12204" s="2">
        <v>0.23147932812742827</v>
      </c>
      <c r="F12204" s="2" t="e">
        <f t="shared" si="637"/>
        <v>#N/A</v>
      </c>
      <c r="G12204" s="2">
        <f t="shared" si="638"/>
        <v>0.10147932812742827</v>
      </c>
      <c r="H12204" s="2">
        <v>12202</v>
      </c>
    </row>
    <row r="12205" spans="1:8" x14ac:dyDescent="0.25">
      <c r="A12205" s="2" t="s">
        <v>12202</v>
      </c>
      <c r="B12205" t="str">
        <f t="shared" si="636"/>
        <v>2022/10/20/21:06:59.6</v>
      </c>
      <c r="C12205" s="2">
        <v>-0.50762788349677301</v>
      </c>
      <c r="D12205" s="2">
        <v>-0.27263014345847913</v>
      </c>
      <c r="E12205" s="2">
        <v>0.23150253809385662</v>
      </c>
      <c r="F12205" s="2" t="e">
        <f t="shared" si="637"/>
        <v>#N/A</v>
      </c>
      <c r="G12205" s="2">
        <f t="shared" si="638"/>
        <v>0.10150253809385662</v>
      </c>
      <c r="H12205" s="2">
        <v>12203</v>
      </c>
    </row>
    <row r="12206" spans="1:8" x14ac:dyDescent="0.25">
      <c r="A12206" s="2" t="s">
        <v>12203</v>
      </c>
      <c r="B12206" t="str">
        <f t="shared" si="636"/>
        <v>2022/10/20/21:06:59.6</v>
      </c>
      <c r="C12206" s="2">
        <v>-0.50762487490455688</v>
      </c>
      <c r="D12206" s="2">
        <v>-0.27263079024493531</v>
      </c>
      <c r="E12206" s="2">
        <v>0.2314936966474406</v>
      </c>
      <c r="F12206" s="2" t="e">
        <f t="shared" si="637"/>
        <v>#N/A</v>
      </c>
      <c r="G12206" s="2">
        <f t="shared" si="638"/>
        <v>0.1014936966474406</v>
      </c>
      <c r="H12206" s="2">
        <v>12204</v>
      </c>
    </row>
    <row r="12207" spans="1:8" x14ac:dyDescent="0.25">
      <c r="A12207" s="2" t="s">
        <v>12204</v>
      </c>
      <c r="B12207" t="str">
        <f t="shared" si="636"/>
        <v>2022/10/20/21:06:59.6</v>
      </c>
      <c r="C12207" s="2">
        <v>-0.50763304016731137</v>
      </c>
      <c r="D12207" s="2">
        <v>-0.27262712490712604</v>
      </c>
      <c r="E12207" s="2">
        <v>0.23148074075689423</v>
      </c>
      <c r="F12207" s="2" t="e">
        <f t="shared" si="637"/>
        <v>#N/A</v>
      </c>
      <c r="G12207" s="2">
        <f t="shared" si="638"/>
        <v>0.10148074075689423</v>
      </c>
      <c r="H12207" s="2">
        <v>12205</v>
      </c>
    </row>
    <row r="12208" spans="1:8" x14ac:dyDescent="0.25">
      <c r="A12208" s="2" t="s">
        <v>12205</v>
      </c>
      <c r="B12208" t="str">
        <f t="shared" si="636"/>
        <v>2022/10/20/21:06:59.6</v>
      </c>
      <c r="C12208" s="2">
        <v>-0.50763285385975132</v>
      </c>
      <c r="D12208" s="2">
        <v>-0.27263319925828378</v>
      </c>
      <c r="E12208" s="2">
        <v>0.23148386417178529</v>
      </c>
      <c r="F12208" s="2" t="e">
        <f t="shared" si="637"/>
        <v>#N/A</v>
      </c>
      <c r="G12208" s="2">
        <f t="shared" si="638"/>
        <v>0.10148386417178529</v>
      </c>
      <c r="H12208" s="2">
        <v>12206</v>
      </c>
    </row>
    <row r="12209" spans="1:8" x14ac:dyDescent="0.25">
      <c r="A12209" s="2" t="s">
        <v>12206</v>
      </c>
      <c r="B12209" t="str">
        <f t="shared" si="636"/>
        <v>2022/10/20/21:06:59.6</v>
      </c>
      <c r="C12209" s="2">
        <v>-0.50763814210932234</v>
      </c>
      <c r="D12209" s="2">
        <v>-0.27261829230257068</v>
      </c>
      <c r="E12209" s="2">
        <v>0.23148615358081137</v>
      </c>
      <c r="F12209" s="2" t="e">
        <f t="shared" si="637"/>
        <v>#N/A</v>
      </c>
      <c r="G12209" s="2">
        <f t="shared" si="638"/>
        <v>0.10148615358081137</v>
      </c>
      <c r="H12209" s="2">
        <v>12207</v>
      </c>
    </row>
    <row r="12210" spans="1:8" x14ac:dyDescent="0.25">
      <c r="A12210" s="2" t="s">
        <v>12207</v>
      </c>
      <c r="B12210" t="str">
        <f t="shared" si="636"/>
        <v>2022/10/20/21:06:59.6</v>
      </c>
      <c r="C12210" s="2">
        <v>-0.50762913869560577</v>
      </c>
      <c r="D12210" s="2">
        <v>-0.27262950779945511</v>
      </c>
      <c r="E12210" s="2">
        <v>0.23146981552651213</v>
      </c>
      <c r="F12210" s="2" t="e">
        <f t="shared" si="637"/>
        <v>#N/A</v>
      </c>
      <c r="G12210" s="2">
        <f t="shared" si="638"/>
        <v>0.10146981552651213</v>
      </c>
      <c r="H12210" s="2">
        <v>12208</v>
      </c>
    </row>
    <row r="12211" spans="1:8" x14ac:dyDescent="0.25">
      <c r="A12211" s="2" t="s">
        <v>12208</v>
      </c>
      <c r="B12211" t="str">
        <f t="shared" si="636"/>
        <v>2022/10/20/21:06:59.6</v>
      </c>
      <c r="C12211" s="2">
        <v>-0.50763591131782937</v>
      </c>
      <c r="D12211" s="2">
        <v>-0.27263319309364631</v>
      </c>
      <c r="E12211" s="2">
        <v>0.23149249097864033</v>
      </c>
      <c r="F12211" s="2" t="e">
        <f t="shared" si="637"/>
        <v>#N/A</v>
      </c>
      <c r="G12211" s="2">
        <f t="shared" si="638"/>
        <v>0.10149249097864033</v>
      </c>
      <c r="H12211" s="2">
        <v>12209</v>
      </c>
    </row>
    <row r="12212" spans="1:8" x14ac:dyDescent="0.25">
      <c r="A12212" s="2" t="s">
        <v>12209</v>
      </c>
      <c r="B12212" t="str">
        <f t="shared" si="636"/>
        <v>2022/10/20/21:06:59.6</v>
      </c>
      <c r="C12212" s="2">
        <v>-0.50763167175028667</v>
      </c>
      <c r="D12212" s="2">
        <v>-0.27264301014633885</v>
      </c>
      <c r="E12212" s="2">
        <v>0.23148361720423502</v>
      </c>
      <c r="F12212" s="2" t="e">
        <f t="shared" si="637"/>
        <v>#N/A</v>
      </c>
      <c r="G12212" s="2">
        <f t="shared" si="638"/>
        <v>0.10148361720423502</v>
      </c>
      <c r="H12212" s="2">
        <v>12210</v>
      </c>
    </row>
    <row r="12213" spans="1:8" x14ac:dyDescent="0.25">
      <c r="A12213" s="2" t="s">
        <v>12210</v>
      </c>
      <c r="B12213" t="str">
        <f t="shared" si="636"/>
        <v>2022/10/20/21:06:59.6</v>
      </c>
      <c r="C12213" s="2">
        <v>-0.50762549099705323</v>
      </c>
      <c r="D12213" s="2">
        <v>-0.27264243119924803</v>
      </c>
      <c r="E12213" s="2">
        <v>0.23148967699084685</v>
      </c>
      <c r="F12213" s="2" t="e">
        <f t="shared" si="637"/>
        <v>#N/A</v>
      </c>
      <c r="G12213" s="2">
        <f t="shared" si="638"/>
        <v>0.10148967699084685</v>
      </c>
      <c r="H12213" s="2">
        <v>12211</v>
      </c>
    </row>
    <row r="12214" spans="1:8" x14ac:dyDescent="0.25">
      <c r="A12214" s="2" t="s">
        <v>12211</v>
      </c>
      <c r="B12214" t="str">
        <f t="shared" si="636"/>
        <v>2022/10/20/21:06:59.6</v>
      </c>
      <c r="C12214" s="2">
        <v>-0.50763751070091745</v>
      </c>
      <c r="D12214" s="2">
        <v>-0.27261796705749092</v>
      </c>
      <c r="E12214" s="2">
        <v>0.23148736233260772</v>
      </c>
      <c r="F12214" s="2" t="e">
        <f t="shared" si="637"/>
        <v>#N/A</v>
      </c>
      <c r="G12214" s="2">
        <f t="shared" si="638"/>
        <v>0.10148736233260772</v>
      </c>
      <c r="H12214" s="2">
        <v>12212</v>
      </c>
    </row>
    <row r="12215" spans="1:8" x14ac:dyDescent="0.25">
      <c r="A12215" s="2" t="s">
        <v>12212</v>
      </c>
      <c r="B12215" t="str">
        <f t="shared" si="636"/>
        <v>2022/10/20/21:06:59.6</v>
      </c>
      <c r="C12215" s="2">
        <v>-0.50763714165969431</v>
      </c>
      <c r="D12215" s="2">
        <v>-0.27262499712734167</v>
      </c>
      <c r="E12215" s="2">
        <v>0.23150678824371573</v>
      </c>
      <c r="F12215" s="2" t="e">
        <f t="shared" si="637"/>
        <v>#N/A</v>
      </c>
      <c r="G12215" s="2">
        <f t="shared" si="638"/>
        <v>0.10150678824371573</v>
      </c>
      <c r="H12215" s="2">
        <v>12213</v>
      </c>
    </row>
    <row r="12216" spans="1:8" x14ac:dyDescent="0.25">
      <c r="A12216" s="2" t="s">
        <v>12213</v>
      </c>
      <c r="B12216" t="str">
        <f t="shared" si="636"/>
        <v>2022/10/20/21:06:59.6</v>
      </c>
      <c r="C12216" s="2">
        <v>-0.50763405772503889</v>
      </c>
      <c r="D12216" s="2">
        <v>-0.27263177826984447</v>
      </c>
      <c r="E12216" s="2">
        <v>0.2314690876631921</v>
      </c>
      <c r="F12216" s="2" t="e">
        <f t="shared" si="637"/>
        <v>#N/A</v>
      </c>
      <c r="G12216" s="2">
        <f t="shared" si="638"/>
        <v>0.1014690876631921</v>
      </c>
      <c r="H12216" s="2">
        <v>12214</v>
      </c>
    </row>
    <row r="12217" spans="1:8" x14ac:dyDescent="0.25">
      <c r="A12217" s="2" t="s">
        <v>12214</v>
      </c>
      <c r="B12217" t="str">
        <f t="shared" si="636"/>
        <v>2022/10/20/21:06:59.6</v>
      </c>
      <c r="C12217" s="2">
        <v>-0.50763551543648844</v>
      </c>
      <c r="D12217" s="2">
        <v>-0.27262179718181417</v>
      </c>
      <c r="E12217" s="2">
        <v>0.23147989354747986</v>
      </c>
      <c r="F12217" s="2" t="e">
        <f t="shared" si="637"/>
        <v>#N/A</v>
      </c>
      <c r="G12217" s="2">
        <f t="shared" si="638"/>
        <v>0.10147989354747985</v>
      </c>
      <c r="H12217" s="2">
        <v>12215</v>
      </c>
    </row>
    <row r="12218" spans="1:8" x14ac:dyDescent="0.25">
      <c r="A12218" s="2" t="s">
        <v>12215</v>
      </c>
      <c r="B12218" t="str">
        <f t="shared" si="636"/>
        <v>2022/10/20/21:06:59.6</v>
      </c>
      <c r="C12218" s="2">
        <v>-0.50763755662616672</v>
      </c>
      <c r="D12218" s="2">
        <v>-0.27262225855191269</v>
      </c>
      <c r="E12218" s="2">
        <v>0.23146911862004005</v>
      </c>
      <c r="F12218" s="2" t="e">
        <f t="shared" si="637"/>
        <v>#N/A</v>
      </c>
      <c r="G12218" s="2">
        <f t="shared" si="638"/>
        <v>0.10146911862004004</v>
      </c>
      <c r="H12218" s="2">
        <v>12216</v>
      </c>
    </row>
    <row r="12219" spans="1:8" x14ac:dyDescent="0.25">
      <c r="A12219" s="2" t="s">
        <v>12216</v>
      </c>
      <c r="B12219" t="str">
        <f t="shared" si="636"/>
        <v>2022/10/20/21:06:59.6</v>
      </c>
      <c r="C12219" s="2">
        <v>-0.50763863968325462</v>
      </c>
      <c r="D12219" s="2">
        <v>-0.27263659087594427</v>
      </c>
      <c r="E12219" s="2">
        <v>0.23149543844294987</v>
      </c>
      <c r="F12219" s="2" t="e">
        <f t="shared" si="637"/>
        <v>#N/A</v>
      </c>
      <c r="G12219" s="2">
        <f t="shared" si="638"/>
        <v>0.10149543844294986</v>
      </c>
      <c r="H12219" s="2">
        <v>12217</v>
      </c>
    </row>
    <row r="12220" spans="1:8" x14ac:dyDescent="0.25">
      <c r="A12220" s="2" t="s">
        <v>12217</v>
      </c>
      <c r="B12220" t="str">
        <f t="shared" si="636"/>
        <v>2022/10/20/21:06:59.6</v>
      </c>
      <c r="C12220" s="2">
        <v>-0.50764158619750988</v>
      </c>
      <c r="D12220" s="2">
        <v>-0.27260915215803483</v>
      </c>
      <c r="E12220" s="2">
        <v>0.23146488056068951</v>
      </c>
      <c r="F12220" s="2" t="e">
        <f t="shared" si="637"/>
        <v>#N/A</v>
      </c>
      <c r="G12220" s="2">
        <f t="shared" si="638"/>
        <v>0.1014648805606895</v>
      </c>
      <c r="H12220" s="2">
        <v>12218</v>
      </c>
    </row>
    <row r="12221" spans="1:8" x14ac:dyDescent="0.25">
      <c r="A12221" s="2" t="s">
        <v>12218</v>
      </c>
      <c r="B12221" t="str">
        <f t="shared" si="636"/>
        <v>2022/10/20/21:06:59.6</v>
      </c>
      <c r="C12221" s="2">
        <v>-0.50762277279732482</v>
      </c>
      <c r="D12221" s="2">
        <v>-0.272615879324066</v>
      </c>
      <c r="E12221" s="2">
        <v>0.23150290045746574</v>
      </c>
      <c r="F12221" s="2" t="e">
        <f t="shared" si="637"/>
        <v>#N/A</v>
      </c>
      <c r="G12221" s="2">
        <f t="shared" si="638"/>
        <v>0.10150290045746574</v>
      </c>
      <c r="H12221" s="2">
        <v>12219</v>
      </c>
    </row>
    <row r="12222" spans="1:8" x14ac:dyDescent="0.25">
      <c r="A12222" s="2" t="s">
        <v>12219</v>
      </c>
      <c r="B12222" t="str">
        <f t="shared" si="636"/>
        <v>2022/10/20/21:06:59.6</v>
      </c>
      <c r="C12222" s="2">
        <v>-0.50763028437313973</v>
      </c>
      <c r="D12222" s="2">
        <v>-0.27261901913628372</v>
      </c>
      <c r="E12222" s="2">
        <v>0.23147894579493034</v>
      </c>
      <c r="F12222" s="2" t="e">
        <f t="shared" si="637"/>
        <v>#N/A</v>
      </c>
      <c r="G12222" s="2">
        <f t="shared" si="638"/>
        <v>0.10147894579493033</v>
      </c>
      <c r="H12222" s="2">
        <v>12220</v>
      </c>
    </row>
    <row r="12223" spans="1:8" x14ac:dyDescent="0.25">
      <c r="A12223" s="2" t="s">
        <v>12220</v>
      </c>
      <c r="B12223" t="str">
        <f t="shared" si="636"/>
        <v>2022/10/20/21:06:59.6</v>
      </c>
      <c r="C12223" s="2">
        <v>-0.5076424893936865</v>
      </c>
      <c r="D12223" s="2">
        <v>-0.2726184467579944</v>
      </c>
      <c r="E12223" s="2">
        <v>0.23150467157735627</v>
      </c>
      <c r="F12223" s="2" t="e">
        <f t="shared" si="637"/>
        <v>#N/A</v>
      </c>
      <c r="G12223" s="2">
        <f t="shared" si="638"/>
        <v>0.10150467157735626</v>
      </c>
      <c r="H12223" s="2">
        <v>12221</v>
      </c>
    </row>
    <row r="12224" spans="1:8" x14ac:dyDescent="0.25">
      <c r="A12224" s="2" t="s">
        <v>12221</v>
      </c>
      <c r="B12224" t="str">
        <f t="shared" si="636"/>
        <v>2022/10/20/21:06:59.6</v>
      </c>
      <c r="C12224" s="2">
        <v>-0.5076356438563131</v>
      </c>
      <c r="D12224" s="2">
        <v>-0.27262575706670938</v>
      </c>
      <c r="E12224" s="2">
        <v>0.23150985685148892</v>
      </c>
      <c r="F12224" s="2" t="e">
        <f t="shared" si="637"/>
        <v>#N/A</v>
      </c>
      <c r="G12224" s="2">
        <f t="shared" si="638"/>
        <v>0.10150985685148892</v>
      </c>
      <c r="H12224" s="2">
        <v>12222</v>
      </c>
    </row>
    <row r="12225" spans="1:8" x14ac:dyDescent="0.25">
      <c r="A12225" s="2" t="s">
        <v>12222</v>
      </c>
      <c r="B12225" t="str">
        <f t="shared" si="636"/>
        <v>2022/10/20/21:06:59.6</v>
      </c>
      <c r="C12225" s="2">
        <v>-0.50763661295216667</v>
      </c>
      <c r="D12225" s="2">
        <v>-0.27261478452563637</v>
      </c>
      <c r="E12225" s="2">
        <v>0.231495408958279</v>
      </c>
      <c r="F12225" s="2" t="e">
        <f t="shared" si="637"/>
        <v>#N/A</v>
      </c>
      <c r="G12225" s="2">
        <f t="shared" si="638"/>
        <v>0.10149540895827899</v>
      </c>
      <c r="H12225" s="2">
        <v>12223</v>
      </c>
    </row>
    <row r="12226" spans="1:8" x14ac:dyDescent="0.25">
      <c r="A12226" s="2" t="s">
        <v>12223</v>
      </c>
      <c r="B12226" t="str">
        <f t="shared" si="636"/>
        <v>2022/10/20/21:06:59.6</v>
      </c>
      <c r="C12226" s="2">
        <v>-0.50763626809821483</v>
      </c>
      <c r="D12226" s="2">
        <v>-0.27261569249506695</v>
      </c>
      <c r="E12226" s="2">
        <v>0.23147913777497706</v>
      </c>
      <c r="F12226" s="2" t="e">
        <f t="shared" si="637"/>
        <v>#N/A</v>
      </c>
      <c r="G12226" s="2">
        <f t="shared" si="638"/>
        <v>0.10147913777497705</v>
      </c>
      <c r="H12226" s="2">
        <v>12224</v>
      </c>
    </row>
    <row r="12227" spans="1:8" x14ac:dyDescent="0.25">
      <c r="A12227" s="2" t="s">
        <v>12224</v>
      </c>
      <c r="B12227" t="str">
        <f t="shared" si="636"/>
        <v>2022/10/20/21:06:59.6</v>
      </c>
      <c r="C12227" s="2">
        <v>-0.50764203490033799</v>
      </c>
      <c r="D12227" s="2">
        <v>-0.27260193456994847</v>
      </c>
      <c r="E12227" s="2">
        <v>0.23150288421913343</v>
      </c>
      <c r="F12227" s="2" t="e">
        <f t="shared" si="637"/>
        <v>#N/A</v>
      </c>
      <c r="G12227" s="2">
        <f t="shared" si="638"/>
        <v>0.10150288421913342</v>
      </c>
      <c r="H12227" s="2">
        <v>12225</v>
      </c>
    </row>
    <row r="12228" spans="1:8" x14ac:dyDescent="0.25">
      <c r="A12228" s="2" t="s">
        <v>12225</v>
      </c>
      <c r="B12228" t="str">
        <f t="shared" ref="B12228:B12291" si="639">LEFT(A12228,LEN(A12228)-$B$1)</f>
        <v>2022/10/20/21:06:59.6</v>
      </c>
      <c r="C12228" s="2">
        <v>-0.50765113986957788</v>
      </c>
      <c r="D12228" s="2">
        <v>-0.27261026722638537</v>
      </c>
      <c r="E12228" s="2">
        <v>0.23148486253720676</v>
      </c>
      <c r="F12228" s="2" t="e">
        <f t="shared" ref="F12228:F12291" si="640">VLOOKUP(B12228,$J$3:$K$1395,2,FALSE)</f>
        <v>#N/A</v>
      </c>
      <c r="G12228" s="2">
        <f t="shared" ref="G12228:G12291" si="641">E12228-$G$1</f>
        <v>0.10148486253720676</v>
      </c>
      <c r="H12228" s="2">
        <v>12226</v>
      </c>
    </row>
    <row r="12229" spans="1:8" x14ac:dyDescent="0.25">
      <c r="A12229" s="2" t="s">
        <v>12226</v>
      </c>
      <c r="B12229" t="str">
        <f t="shared" si="639"/>
        <v>2022/10/20/21:06:59.6</v>
      </c>
      <c r="C12229" s="2">
        <v>-0.50764614195823998</v>
      </c>
      <c r="D12229" s="2">
        <v>-0.27260664385619671</v>
      </c>
      <c r="E12229" s="2">
        <v>0.23149267422535838</v>
      </c>
      <c r="F12229" s="2" t="e">
        <f t="shared" si="640"/>
        <v>#N/A</v>
      </c>
      <c r="G12229" s="2">
        <f t="shared" si="641"/>
        <v>0.10149267422535838</v>
      </c>
      <c r="H12229" s="2">
        <v>12227</v>
      </c>
    </row>
    <row r="12230" spans="1:8" x14ac:dyDescent="0.25">
      <c r="A12230" s="2" t="s">
        <v>12227</v>
      </c>
      <c r="B12230" t="str">
        <f t="shared" si="639"/>
        <v>2022/10/20/21:06:59.6</v>
      </c>
      <c r="C12230" s="2">
        <v>-0.50764263874634008</v>
      </c>
      <c r="D12230" s="2">
        <v>-0.27261295581926881</v>
      </c>
      <c r="E12230" s="2">
        <v>0.23148442666909402</v>
      </c>
      <c r="F12230" s="2" t="e">
        <f t="shared" si="640"/>
        <v>#N/A</v>
      </c>
      <c r="G12230" s="2">
        <f t="shared" si="641"/>
        <v>0.10148442666909402</v>
      </c>
      <c r="H12230" s="2">
        <v>12228</v>
      </c>
    </row>
    <row r="12231" spans="1:8" x14ac:dyDescent="0.25">
      <c r="A12231" s="2" t="s">
        <v>12228</v>
      </c>
      <c r="B12231" t="str">
        <f t="shared" si="639"/>
        <v>2022/10/20/21:06:59.6</v>
      </c>
      <c r="C12231" s="2">
        <v>-0.507640538066231</v>
      </c>
      <c r="D12231" s="2">
        <v>-0.27261747761589661</v>
      </c>
      <c r="E12231" s="2">
        <v>0.2314810277987103</v>
      </c>
      <c r="F12231" s="2" t="e">
        <f t="shared" si="640"/>
        <v>#N/A</v>
      </c>
      <c r="G12231" s="2">
        <f t="shared" si="641"/>
        <v>0.10148102779871029</v>
      </c>
      <c r="H12231" s="2">
        <v>12229</v>
      </c>
    </row>
    <row r="12232" spans="1:8" x14ac:dyDescent="0.25">
      <c r="A12232" s="2" t="s">
        <v>12229</v>
      </c>
      <c r="B12232" t="str">
        <f t="shared" si="639"/>
        <v>2022/10/20/21:06:59.6</v>
      </c>
      <c r="C12232" s="2">
        <v>-0.50762142459605653</v>
      </c>
      <c r="D12232" s="2">
        <v>-0.27262285335425607</v>
      </c>
      <c r="E12232" s="2">
        <v>0.23146795268951451</v>
      </c>
      <c r="F12232" s="2" t="e">
        <f t="shared" si="640"/>
        <v>#N/A</v>
      </c>
      <c r="G12232" s="2">
        <f t="shared" si="641"/>
        <v>0.1014679526895145</v>
      </c>
      <c r="H12232" s="2">
        <v>12230</v>
      </c>
    </row>
    <row r="12233" spans="1:8" x14ac:dyDescent="0.25">
      <c r="A12233" s="2" t="s">
        <v>12230</v>
      </c>
      <c r="B12233" t="str">
        <f t="shared" si="639"/>
        <v>2022/10/20/21:06:59.7</v>
      </c>
      <c r="C12233" s="2">
        <v>-0.50763311623636598</v>
      </c>
      <c r="D12233" s="2">
        <v>-0.27261700560918378</v>
      </c>
      <c r="E12233" s="2">
        <v>0.23148387032719317</v>
      </c>
      <c r="F12233" s="2" t="e">
        <f t="shared" si="640"/>
        <v>#N/A</v>
      </c>
      <c r="G12233" s="2">
        <f t="shared" si="641"/>
        <v>0.10148387032719317</v>
      </c>
      <c r="H12233" s="2">
        <v>12231</v>
      </c>
    </row>
    <row r="12234" spans="1:8" x14ac:dyDescent="0.25">
      <c r="A12234" s="2" t="s">
        <v>12231</v>
      </c>
      <c r="B12234" t="str">
        <f t="shared" si="639"/>
        <v>2022/10/20/21:06:59.7</v>
      </c>
      <c r="C12234" s="2">
        <v>-0.50763149338470503</v>
      </c>
      <c r="D12234" s="2">
        <v>-0.27262606724835881</v>
      </c>
      <c r="E12234" s="2">
        <v>0.23148847007512582</v>
      </c>
      <c r="F12234" s="2" t="e">
        <f t="shared" si="640"/>
        <v>#N/A</v>
      </c>
      <c r="G12234" s="2">
        <f t="shared" si="641"/>
        <v>0.10148847007512582</v>
      </c>
      <c r="H12234" s="2">
        <v>12232</v>
      </c>
    </row>
    <row r="12235" spans="1:8" x14ac:dyDescent="0.25">
      <c r="A12235" s="2" t="s">
        <v>12232</v>
      </c>
      <c r="B12235" t="str">
        <f t="shared" si="639"/>
        <v>2022/10/20/21:06:59.7</v>
      </c>
      <c r="C12235" s="2">
        <v>-0.50763524639795721</v>
      </c>
      <c r="D12235" s="2">
        <v>-0.2726273236114008</v>
      </c>
      <c r="E12235" s="2">
        <v>0.23149314270030419</v>
      </c>
      <c r="F12235" s="2" t="e">
        <f t="shared" si="640"/>
        <v>#N/A</v>
      </c>
      <c r="G12235" s="2">
        <f t="shared" si="641"/>
        <v>0.10149314270030418</v>
      </c>
      <c r="H12235" s="2">
        <v>12233</v>
      </c>
    </row>
    <row r="12236" spans="1:8" x14ac:dyDescent="0.25">
      <c r="A12236" s="2" t="s">
        <v>12233</v>
      </c>
      <c r="B12236" t="str">
        <f t="shared" si="639"/>
        <v>2022/10/20/21:06:59.7</v>
      </c>
      <c r="C12236" s="2">
        <v>-0.50764676430906497</v>
      </c>
      <c r="D12236" s="2">
        <v>-0.27260356645253198</v>
      </c>
      <c r="E12236" s="2">
        <v>0.23147699368523594</v>
      </c>
      <c r="F12236" s="2" t="e">
        <f t="shared" si="640"/>
        <v>#N/A</v>
      </c>
      <c r="G12236" s="2">
        <f t="shared" si="641"/>
        <v>0.10147699368523594</v>
      </c>
      <c r="H12236" s="2">
        <v>12234</v>
      </c>
    </row>
    <row r="12237" spans="1:8" x14ac:dyDescent="0.25">
      <c r="A12237" s="2" t="s">
        <v>12234</v>
      </c>
      <c r="B12237" t="str">
        <f t="shared" si="639"/>
        <v>2022/10/20/21:06:59.7</v>
      </c>
      <c r="C12237" s="2">
        <v>-0.50764592673987996</v>
      </c>
      <c r="D12237" s="2">
        <v>-0.27260786869073678</v>
      </c>
      <c r="E12237" s="2">
        <v>0.23150318663578703</v>
      </c>
      <c r="F12237" s="2" t="e">
        <f t="shared" si="640"/>
        <v>#N/A</v>
      </c>
      <c r="G12237" s="2">
        <f t="shared" si="641"/>
        <v>0.10150318663578703</v>
      </c>
      <c r="H12237" s="2">
        <v>12235</v>
      </c>
    </row>
    <row r="12238" spans="1:8" x14ac:dyDescent="0.25">
      <c r="A12238" s="2" t="s">
        <v>12235</v>
      </c>
      <c r="B12238" t="str">
        <f t="shared" si="639"/>
        <v>2022/10/20/21:06:59.7</v>
      </c>
      <c r="C12238" s="2">
        <v>-0.50762672526815678</v>
      </c>
      <c r="D12238" s="2">
        <v>-0.27263163999674433</v>
      </c>
      <c r="E12238" s="2">
        <v>0.23148747068614489</v>
      </c>
      <c r="F12238" s="2" t="e">
        <f t="shared" si="640"/>
        <v>#N/A</v>
      </c>
      <c r="G12238" s="2">
        <f t="shared" si="641"/>
        <v>0.10148747068614489</v>
      </c>
      <c r="H12238" s="2">
        <v>12236</v>
      </c>
    </row>
    <row r="12239" spans="1:8" x14ac:dyDescent="0.25">
      <c r="A12239" s="2" t="s">
        <v>12236</v>
      </c>
      <c r="B12239" t="str">
        <f t="shared" si="639"/>
        <v>2022/10/20/21:06:59.7</v>
      </c>
      <c r="C12239" s="2">
        <v>-0.50762957058431024</v>
      </c>
      <c r="D12239" s="2">
        <v>-0.2726252526036082</v>
      </c>
      <c r="E12239" s="2">
        <v>0.23147162696249005</v>
      </c>
      <c r="F12239" s="2" t="e">
        <f t="shared" si="640"/>
        <v>#N/A</v>
      </c>
      <c r="G12239" s="2">
        <f t="shared" si="641"/>
        <v>0.10147162696249004</v>
      </c>
      <c r="H12239" s="2">
        <v>12237</v>
      </c>
    </row>
    <row r="12240" spans="1:8" x14ac:dyDescent="0.25">
      <c r="A12240" s="2" t="s">
        <v>12237</v>
      </c>
      <c r="B12240" t="str">
        <f t="shared" si="639"/>
        <v>2022/10/20/21:06:59.7</v>
      </c>
      <c r="C12240" s="2">
        <v>-0.5076352776218459</v>
      </c>
      <c r="D12240" s="2">
        <v>-0.27262841280176398</v>
      </c>
      <c r="E12240" s="2">
        <v>0.23147685075371238</v>
      </c>
      <c r="F12240" s="2" t="e">
        <f t="shared" si="640"/>
        <v>#N/A</v>
      </c>
      <c r="G12240" s="2">
        <f t="shared" si="641"/>
        <v>0.10147685075371238</v>
      </c>
      <c r="H12240" s="2">
        <v>12238</v>
      </c>
    </row>
    <row r="12241" spans="1:8" x14ac:dyDescent="0.25">
      <c r="A12241" s="2" t="s">
        <v>12238</v>
      </c>
      <c r="B12241" t="str">
        <f t="shared" si="639"/>
        <v>2022/10/20/21:06:59.7</v>
      </c>
      <c r="C12241" s="2">
        <v>-0.50762269097513713</v>
      </c>
      <c r="D12241" s="2">
        <v>-0.27262618564521002</v>
      </c>
      <c r="E12241" s="2">
        <v>0.23147217053610064</v>
      </c>
      <c r="F12241" s="2" t="e">
        <f t="shared" si="640"/>
        <v>#N/A</v>
      </c>
      <c r="G12241" s="2">
        <f t="shared" si="641"/>
        <v>0.10147217053610064</v>
      </c>
      <c r="H12241" s="2">
        <v>12239</v>
      </c>
    </row>
    <row r="12242" spans="1:8" x14ac:dyDescent="0.25">
      <c r="A12242" s="2" t="s">
        <v>12239</v>
      </c>
      <c r="B12242" t="str">
        <f t="shared" si="639"/>
        <v>2022/10/20/21:06:59.7</v>
      </c>
      <c r="C12242" s="2">
        <v>-0.50763119719087324</v>
      </c>
      <c r="D12242" s="2">
        <v>-0.2726334343016738</v>
      </c>
      <c r="E12242" s="2">
        <v>0.23148974296263733</v>
      </c>
      <c r="F12242" s="2" t="e">
        <f t="shared" si="640"/>
        <v>#N/A</v>
      </c>
      <c r="G12242" s="2">
        <f t="shared" si="641"/>
        <v>0.10148974296263732</v>
      </c>
      <c r="H12242" s="2">
        <v>12240</v>
      </c>
    </row>
    <row r="12243" spans="1:8" x14ac:dyDescent="0.25">
      <c r="A12243" s="2" t="s">
        <v>12240</v>
      </c>
      <c r="B12243" t="str">
        <f t="shared" si="639"/>
        <v>2022/10/20/21:06:59.7</v>
      </c>
      <c r="C12243" s="2">
        <v>-0.50762638496455392</v>
      </c>
      <c r="D12243" s="2">
        <v>-0.2726192613172746</v>
      </c>
      <c r="E12243" s="2">
        <v>0.23148242955813561</v>
      </c>
      <c r="F12243" s="2" t="e">
        <f t="shared" si="640"/>
        <v>#N/A</v>
      </c>
      <c r="G12243" s="2">
        <f t="shared" si="641"/>
        <v>0.10148242955813561</v>
      </c>
      <c r="H12243" s="2">
        <v>12241</v>
      </c>
    </row>
    <row r="12244" spans="1:8" x14ac:dyDescent="0.25">
      <c r="A12244" s="2" t="s">
        <v>12241</v>
      </c>
      <c r="B12244" t="str">
        <f t="shared" si="639"/>
        <v>2022/10/20/21:06:59.7</v>
      </c>
      <c r="C12244" s="2">
        <v>-0.50762139531312644</v>
      </c>
      <c r="D12244" s="2">
        <v>-0.27263059883177165</v>
      </c>
      <c r="E12244" s="2">
        <v>0.23146863972397314</v>
      </c>
      <c r="F12244" s="2" t="e">
        <f t="shared" si="640"/>
        <v>#N/A</v>
      </c>
      <c r="G12244" s="2">
        <f t="shared" si="641"/>
        <v>0.10146863972397313</v>
      </c>
      <c r="H12244" s="2">
        <v>12242</v>
      </c>
    </row>
    <row r="12245" spans="1:8" x14ac:dyDescent="0.25">
      <c r="A12245" s="2" t="s">
        <v>12242</v>
      </c>
      <c r="B12245" t="str">
        <f t="shared" si="639"/>
        <v>2022/10/20/21:06:59.7</v>
      </c>
      <c r="C12245" s="2">
        <v>-0.5076321822205343</v>
      </c>
      <c r="D12245" s="2">
        <v>-0.27262970230340405</v>
      </c>
      <c r="E12245" s="2">
        <v>0.23145353970064528</v>
      </c>
      <c r="F12245" s="2" t="e">
        <f t="shared" si="640"/>
        <v>#N/A</v>
      </c>
      <c r="G12245" s="2">
        <f t="shared" si="641"/>
        <v>0.10145353970064527</v>
      </c>
      <c r="H12245" s="2">
        <v>12243</v>
      </c>
    </row>
    <row r="12246" spans="1:8" x14ac:dyDescent="0.25">
      <c r="A12246" s="2" t="s">
        <v>12243</v>
      </c>
      <c r="B12246" t="str">
        <f t="shared" si="639"/>
        <v>2022/10/20/21:06:59.7</v>
      </c>
      <c r="C12246" s="2">
        <v>-0.50763535333844823</v>
      </c>
      <c r="D12246" s="2">
        <v>-0.27262729868054991</v>
      </c>
      <c r="E12246" s="2">
        <v>0.23147892937952691</v>
      </c>
      <c r="F12246" s="2" t="e">
        <f t="shared" si="640"/>
        <v>#N/A</v>
      </c>
      <c r="G12246" s="2">
        <f t="shared" si="641"/>
        <v>0.10147892937952691</v>
      </c>
      <c r="H12246" s="2">
        <v>12244</v>
      </c>
    </row>
    <row r="12247" spans="1:8" x14ac:dyDescent="0.25">
      <c r="A12247" s="2" t="s">
        <v>12244</v>
      </c>
      <c r="B12247" t="str">
        <f t="shared" si="639"/>
        <v>2022/10/20/21:06:59.7</v>
      </c>
      <c r="C12247" s="2">
        <v>-0.50764618881419876</v>
      </c>
      <c r="D12247" s="2">
        <v>-0.27261171711401755</v>
      </c>
      <c r="E12247" s="2">
        <v>0.23147480775568471</v>
      </c>
      <c r="F12247" s="2" t="e">
        <f t="shared" si="640"/>
        <v>#N/A</v>
      </c>
      <c r="G12247" s="2">
        <f t="shared" si="641"/>
        <v>0.10147480775568471</v>
      </c>
      <c r="H12247" s="2">
        <v>12245</v>
      </c>
    </row>
    <row r="12248" spans="1:8" x14ac:dyDescent="0.25">
      <c r="A12248" s="2" t="s">
        <v>12245</v>
      </c>
      <c r="B12248" t="str">
        <f t="shared" si="639"/>
        <v>2022/10/20/21:06:59.7</v>
      </c>
      <c r="C12248" s="2">
        <v>-0.50763980680015841</v>
      </c>
      <c r="D12248" s="2">
        <v>-0.27263238052332428</v>
      </c>
      <c r="E12248" s="2">
        <v>0.2314951011777755</v>
      </c>
      <c r="F12248" s="2" t="e">
        <f t="shared" si="640"/>
        <v>#N/A</v>
      </c>
      <c r="G12248" s="2">
        <f t="shared" si="641"/>
        <v>0.10149510117777549</v>
      </c>
      <c r="H12248" s="2">
        <v>12246</v>
      </c>
    </row>
    <row r="12249" spans="1:8" x14ac:dyDescent="0.25">
      <c r="A12249" s="2" t="s">
        <v>12246</v>
      </c>
      <c r="B12249" t="str">
        <f t="shared" si="639"/>
        <v>2022/10/20/21:06:59.7</v>
      </c>
      <c r="C12249" s="2">
        <v>-0.50763178536502007</v>
      </c>
      <c r="D12249" s="2">
        <v>-0.27262792375603023</v>
      </c>
      <c r="E12249" s="2">
        <v>0.23146749363380278</v>
      </c>
      <c r="F12249" s="2" t="e">
        <f t="shared" si="640"/>
        <v>#N/A</v>
      </c>
      <c r="G12249" s="2">
        <f t="shared" si="641"/>
        <v>0.10146749363380278</v>
      </c>
      <c r="H12249" s="2">
        <v>12247</v>
      </c>
    </row>
    <row r="12250" spans="1:8" x14ac:dyDescent="0.25">
      <c r="A12250" s="2" t="s">
        <v>12247</v>
      </c>
      <c r="B12250" t="str">
        <f t="shared" si="639"/>
        <v>2022/10/20/21:06:59.7</v>
      </c>
      <c r="C12250" s="2">
        <v>-0.50763267213917684</v>
      </c>
      <c r="D12250" s="2">
        <v>-0.27262613377876677</v>
      </c>
      <c r="E12250" s="2">
        <v>0.23148054440639337</v>
      </c>
      <c r="F12250" s="2" t="e">
        <f t="shared" si="640"/>
        <v>#N/A</v>
      </c>
      <c r="G12250" s="2">
        <f t="shared" si="641"/>
        <v>0.10148054440639337</v>
      </c>
      <c r="H12250" s="2">
        <v>12248</v>
      </c>
    </row>
    <row r="12251" spans="1:8" x14ac:dyDescent="0.25">
      <c r="A12251" s="2" t="s">
        <v>12248</v>
      </c>
      <c r="B12251" t="str">
        <f t="shared" si="639"/>
        <v>2022/10/20/21:06:59.7</v>
      </c>
      <c r="C12251" s="2">
        <v>-0.50764330602573771</v>
      </c>
      <c r="D12251" s="2">
        <v>-0.27260831070474617</v>
      </c>
      <c r="E12251" s="2">
        <v>0.23149710449316305</v>
      </c>
      <c r="F12251" s="2" t="e">
        <f t="shared" si="640"/>
        <v>#N/A</v>
      </c>
      <c r="G12251" s="2">
        <f t="shared" si="641"/>
        <v>0.10149710449316304</v>
      </c>
      <c r="H12251" s="2">
        <v>12249</v>
      </c>
    </row>
    <row r="12252" spans="1:8" x14ac:dyDescent="0.25">
      <c r="A12252" s="2" t="s">
        <v>12249</v>
      </c>
      <c r="B12252" t="str">
        <f t="shared" si="639"/>
        <v>2022/10/20/21:06:59.7</v>
      </c>
      <c r="C12252" s="2">
        <v>-0.50762565739729704</v>
      </c>
      <c r="D12252" s="2">
        <v>-0.27262513512449688</v>
      </c>
      <c r="E12252" s="2">
        <v>0.23146400908308615</v>
      </c>
      <c r="F12252" s="2" t="e">
        <f t="shared" si="640"/>
        <v>#N/A</v>
      </c>
      <c r="G12252" s="2">
        <f t="shared" si="641"/>
        <v>0.10146400908308614</v>
      </c>
      <c r="H12252" s="2">
        <v>12250</v>
      </c>
    </row>
    <row r="12253" spans="1:8" x14ac:dyDescent="0.25">
      <c r="A12253" s="2" t="s">
        <v>12250</v>
      </c>
      <c r="B12253" t="str">
        <f t="shared" si="639"/>
        <v>2022/10/20/21:06:59.7</v>
      </c>
      <c r="C12253" s="2">
        <v>-0.50764029162298208</v>
      </c>
      <c r="D12253" s="2">
        <v>-0.2726072469656981</v>
      </c>
      <c r="E12253" s="2">
        <v>0.2314643389980521</v>
      </c>
      <c r="F12253" s="2" t="e">
        <f t="shared" si="640"/>
        <v>#N/A</v>
      </c>
      <c r="G12253" s="2">
        <f t="shared" si="641"/>
        <v>0.1014643389980521</v>
      </c>
      <c r="H12253" s="2">
        <v>12251</v>
      </c>
    </row>
    <row r="12254" spans="1:8" x14ac:dyDescent="0.25">
      <c r="A12254" s="2" t="s">
        <v>12251</v>
      </c>
      <c r="B12254" t="str">
        <f t="shared" si="639"/>
        <v>2022/10/20/21:06:59.7</v>
      </c>
      <c r="C12254" s="2">
        <v>-0.50763442795553659</v>
      </c>
      <c r="D12254" s="2">
        <v>-0.27261514783373031</v>
      </c>
      <c r="E12254" s="2">
        <v>0.23147109952472195</v>
      </c>
      <c r="F12254" s="2" t="e">
        <f t="shared" si="640"/>
        <v>#N/A</v>
      </c>
      <c r="G12254" s="2">
        <f t="shared" si="641"/>
        <v>0.10147109952472194</v>
      </c>
      <c r="H12254" s="2">
        <v>12252</v>
      </c>
    </row>
    <row r="12255" spans="1:8" x14ac:dyDescent="0.25">
      <c r="A12255" s="2" t="s">
        <v>12252</v>
      </c>
      <c r="B12255" t="str">
        <f t="shared" si="639"/>
        <v>2022/10/20/21:06:59.7</v>
      </c>
      <c r="C12255" s="2">
        <v>-0.50763090023914592</v>
      </c>
      <c r="D12255" s="2">
        <v>-0.27263237759902409</v>
      </c>
      <c r="E12255" s="2">
        <v>0.23149050855927325</v>
      </c>
      <c r="F12255" s="2" t="e">
        <f t="shared" si="640"/>
        <v>#N/A</v>
      </c>
      <c r="G12255" s="2">
        <f t="shared" si="641"/>
        <v>0.10149050855927325</v>
      </c>
      <c r="H12255" s="2">
        <v>12253</v>
      </c>
    </row>
    <row r="12256" spans="1:8" x14ac:dyDescent="0.25">
      <c r="A12256" s="2" t="s">
        <v>12253</v>
      </c>
      <c r="B12256" t="str">
        <f t="shared" si="639"/>
        <v>2022/10/20/21:06:59.7</v>
      </c>
      <c r="C12256" s="2">
        <v>-0.50762687083586577</v>
      </c>
      <c r="D12256" s="2">
        <v>-0.27262743269779821</v>
      </c>
      <c r="E12256" s="2">
        <v>0.23147555032963657</v>
      </c>
      <c r="F12256" s="2" t="e">
        <f t="shared" si="640"/>
        <v>#N/A</v>
      </c>
      <c r="G12256" s="2">
        <f t="shared" si="641"/>
        <v>0.10147555032963657</v>
      </c>
      <c r="H12256" s="2">
        <v>12254</v>
      </c>
    </row>
    <row r="12257" spans="1:8" x14ac:dyDescent="0.25">
      <c r="A12257" s="2" t="s">
        <v>12254</v>
      </c>
      <c r="B12257" t="str">
        <f t="shared" si="639"/>
        <v>2022/10/20/21:06:59.7</v>
      </c>
      <c r="C12257" s="2">
        <v>-0.50763346654706665</v>
      </c>
      <c r="D12257" s="2">
        <v>-0.27262538684631726</v>
      </c>
      <c r="E12257" s="2">
        <v>0.23149040860190853</v>
      </c>
      <c r="F12257" s="2" t="e">
        <f t="shared" si="640"/>
        <v>#N/A</v>
      </c>
      <c r="G12257" s="2">
        <f t="shared" si="641"/>
        <v>0.10149040860190853</v>
      </c>
      <c r="H12257" s="2">
        <v>12255</v>
      </c>
    </row>
    <row r="12258" spans="1:8" x14ac:dyDescent="0.25">
      <c r="A12258" s="2" t="s">
        <v>12255</v>
      </c>
      <c r="B12258" t="str">
        <f t="shared" si="639"/>
        <v>2022/10/20/21:06:59.7</v>
      </c>
      <c r="C12258" s="2">
        <v>-0.50763799138513066</v>
      </c>
      <c r="D12258" s="2">
        <v>-0.27263470944851165</v>
      </c>
      <c r="E12258" s="2">
        <v>0.23149301937940195</v>
      </c>
      <c r="F12258" s="2" t="e">
        <f t="shared" si="640"/>
        <v>#N/A</v>
      </c>
      <c r="G12258" s="2">
        <f t="shared" si="641"/>
        <v>0.10149301937940194</v>
      </c>
      <c r="H12258" s="2">
        <v>12256</v>
      </c>
    </row>
    <row r="12259" spans="1:8" x14ac:dyDescent="0.25">
      <c r="A12259" s="2" t="s">
        <v>12256</v>
      </c>
      <c r="B12259" t="str">
        <f t="shared" si="639"/>
        <v>2022/10/20/21:06:59.7</v>
      </c>
      <c r="C12259" s="2">
        <v>-0.50764819444991593</v>
      </c>
      <c r="D12259" s="2">
        <v>-0.27263925686663193</v>
      </c>
      <c r="E12259" s="2">
        <v>0.2315171952836079</v>
      </c>
      <c r="F12259" s="2" t="e">
        <f t="shared" si="640"/>
        <v>#N/A</v>
      </c>
      <c r="G12259" s="2">
        <f t="shared" si="641"/>
        <v>0.10151719528360789</v>
      </c>
      <c r="H12259" s="2">
        <v>12257</v>
      </c>
    </row>
    <row r="12260" spans="1:8" x14ac:dyDescent="0.25">
      <c r="A12260" s="2" t="s">
        <v>12257</v>
      </c>
      <c r="B12260" t="str">
        <f t="shared" si="639"/>
        <v>2022/10/20/21:06:59.7</v>
      </c>
      <c r="C12260" s="2">
        <v>-0.50764970753525629</v>
      </c>
      <c r="D12260" s="2">
        <v>-0.27262884912728036</v>
      </c>
      <c r="E12260" s="2">
        <v>0.23146446335998738</v>
      </c>
      <c r="F12260" s="2" t="e">
        <f t="shared" si="640"/>
        <v>#N/A</v>
      </c>
      <c r="G12260" s="2">
        <f t="shared" si="641"/>
        <v>0.10146446335998738</v>
      </c>
      <c r="H12260" s="2">
        <v>12258</v>
      </c>
    </row>
    <row r="12261" spans="1:8" x14ac:dyDescent="0.25">
      <c r="A12261" s="2" t="s">
        <v>12258</v>
      </c>
      <c r="B12261" t="str">
        <f t="shared" si="639"/>
        <v>2022/10/20/21:06:59.7</v>
      </c>
      <c r="C12261" s="2">
        <v>-0.50764678913859362</v>
      </c>
      <c r="D12261" s="2">
        <v>-0.27262585061727718</v>
      </c>
      <c r="E12261" s="2">
        <v>0.23149775576833662</v>
      </c>
      <c r="F12261" s="2" t="e">
        <f t="shared" si="640"/>
        <v>#N/A</v>
      </c>
      <c r="G12261" s="2">
        <f t="shared" si="641"/>
        <v>0.10149775576833661</v>
      </c>
      <c r="H12261" s="2">
        <v>12259</v>
      </c>
    </row>
    <row r="12262" spans="1:8" x14ac:dyDescent="0.25">
      <c r="A12262" s="2" t="s">
        <v>12259</v>
      </c>
      <c r="B12262" t="str">
        <f t="shared" si="639"/>
        <v>2022/10/20/21:06:59.7</v>
      </c>
      <c r="C12262" s="2">
        <v>-0.50763325930617376</v>
      </c>
      <c r="D12262" s="2">
        <v>-0.27262065596697566</v>
      </c>
      <c r="E12262" s="2">
        <v>0.23149357424758998</v>
      </c>
      <c r="F12262" s="2" t="e">
        <f t="shared" si="640"/>
        <v>#N/A</v>
      </c>
      <c r="G12262" s="2">
        <f t="shared" si="641"/>
        <v>0.10149357424758998</v>
      </c>
      <c r="H12262" s="2">
        <v>12260</v>
      </c>
    </row>
    <row r="12263" spans="1:8" x14ac:dyDescent="0.25">
      <c r="A12263" s="2" t="s">
        <v>12260</v>
      </c>
      <c r="B12263" t="str">
        <f t="shared" si="639"/>
        <v>2022/10/20/21:06:59.7</v>
      </c>
      <c r="C12263" s="2">
        <v>-0.50763788780833441</v>
      </c>
      <c r="D12263" s="2">
        <v>-0.27263348697266437</v>
      </c>
      <c r="E12263" s="2">
        <v>0.23146825575903832</v>
      </c>
      <c r="F12263" s="2" t="e">
        <f t="shared" si="640"/>
        <v>#N/A</v>
      </c>
      <c r="G12263" s="2">
        <f t="shared" si="641"/>
        <v>0.10146825575903831</v>
      </c>
      <c r="H12263" s="2">
        <v>12261</v>
      </c>
    </row>
    <row r="12264" spans="1:8" x14ac:dyDescent="0.25">
      <c r="A12264" s="2" t="s">
        <v>12261</v>
      </c>
      <c r="B12264" t="str">
        <f t="shared" si="639"/>
        <v>2022/10/20/21:06:59.7</v>
      </c>
      <c r="C12264" s="2">
        <v>-0.50762895855811696</v>
      </c>
      <c r="D12264" s="2">
        <v>-0.2726365036854923</v>
      </c>
      <c r="E12264" s="2">
        <v>0.23149021391616287</v>
      </c>
      <c r="F12264" s="2" t="e">
        <f t="shared" si="640"/>
        <v>#N/A</v>
      </c>
      <c r="G12264" s="2">
        <f t="shared" si="641"/>
        <v>0.10149021391616286</v>
      </c>
      <c r="H12264" s="2">
        <v>12262</v>
      </c>
    </row>
    <row r="12265" spans="1:8" x14ac:dyDescent="0.25">
      <c r="A12265" s="2" t="s">
        <v>12262</v>
      </c>
      <c r="B12265" t="str">
        <f t="shared" si="639"/>
        <v>2022/10/20/21:06:59.7</v>
      </c>
      <c r="C12265" s="2">
        <v>-0.50763696862061713</v>
      </c>
      <c r="D12265" s="2">
        <v>-0.27262573071585783</v>
      </c>
      <c r="E12265" s="2">
        <v>0.23145696519160686</v>
      </c>
      <c r="F12265" s="2" t="e">
        <f t="shared" si="640"/>
        <v>#N/A</v>
      </c>
      <c r="G12265" s="2">
        <f t="shared" si="641"/>
        <v>0.10145696519160685</v>
      </c>
      <c r="H12265" s="2">
        <v>12263</v>
      </c>
    </row>
    <row r="12266" spans="1:8" x14ac:dyDescent="0.25">
      <c r="A12266" s="2" t="s">
        <v>12263</v>
      </c>
      <c r="B12266" t="str">
        <f t="shared" si="639"/>
        <v>2022/10/20/21:06:59.7</v>
      </c>
      <c r="C12266" s="2">
        <v>-0.50763297748079295</v>
      </c>
      <c r="D12266" s="2">
        <v>-0.27261497620926134</v>
      </c>
      <c r="E12266" s="2">
        <v>0.23146240020561432</v>
      </c>
      <c r="F12266" s="2" t="e">
        <f t="shared" si="640"/>
        <v>#N/A</v>
      </c>
      <c r="G12266" s="2">
        <f t="shared" si="641"/>
        <v>0.10146240020561431</v>
      </c>
      <c r="H12266" s="2">
        <v>12264</v>
      </c>
    </row>
    <row r="12267" spans="1:8" x14ac:dyDescent="0.25">
      <c r="A12267" s="2" t="s">
        <v>12264</v>
      </c>
      <c r="B12267" t="str">
        <f t="shared" si="639"/>
        <v>2022/10/20/21:06:59.7</v>
      </c>
      <c r="C12267" s="2">
        <v>-0.50763932384457322</v>
      </c>
      <c r="D12267" s="2">
        <v>-0.27262547599891718</v>
      </c>
      <c r="E12267" s="2">
        <v>0.23147822715703306</v>
      </c>
      <c r="F12267" s="2" t="e">
        <f t="shared" si="640"/>
        <v>#N/A</v>
      </c>
      <c r="G12267" s="2">
        <f t="shared" si="641"/>
        <v>0.10147822715703306</v>
      </c>
      <c r="H12267" s="2">
        <v>12265</v>
      </c>
    </row>
    <row r="12268" spans="1:8" x14ac:dyDescent="0.25">
      <c r="A12268" s="2" t="s">
        <v>12265</v>
      </c>
      <c r="B12268" t="str">
        <f t="shared" si="639"/>
        <v>2022/10/20/21:06:59.7</v>
      </c>
      <c r="C12268" s="2">
        <v>-0.50762435012694374</v>
      </c>
      <c r="D12268" s="2">
        <v>-0.27262682745320538</v>
      </c>
      <c r="E12268" s="2">
        <v>0.23146303864010484</v>
      </c>
      <c r="F12268" s="2" t="e">
        <f t="shared" si="640"/>
        <v>#N/A</v>
      </c>
      <c r="G12268" s="2">
        <f t="shared" si="641"/>
        <v>0.10146303864010484</v>
      </c>
      <c r="H12268" s="2">
        <v>12266</v>
      </c>
    </row>
    <row r="12269" spans="1:8" x14ac:dyDescent="0.25">
      <c r="A12269" s="2" t="s">
        <v>12266</v>
      </c>
      <c r="B12269" t="str">
        <f t="shared" si="639"/>
        <v>2022/10/20/21:06:59.7</v>
      </c>
      <c r="C12269" s="2">
        <v>-0.50764112072143663</v>
      </c>
      <c r="D12269" s="2">
        <v>-0.27261325976942868</v>
      </c>
      <c r="E12269" s="2">
        <v>0.23147896513862304</v>
      </c>
      <c r="F12269" s="2" t="e">
        <f t="shared" si="640"/>
        <v>#N/A</v>
      </c>
      <c r="G12269" s="2">
        <f t="shared" si="641"/>
        <v>0.10147896513862303</v>
      </c>
      <c r="H12269" s="2">
        <v>12267</v>
      </c>
    </row>
    <row r="12270" spans="1:8" x14ac:dyDescent="0.25">
      <c r="A12270" s="2" t="s">
        <v>12267</v>
      </c>
      <c r="B12270" t="str">
        <f t="shared" si="639"/>
        <v>2022/10/20/21:06:59.7</v>
      </c>
      <c r="C12270" s="2">
        <v>-0.50763579934724445</v>
      </c>
      <c r="D12270" s="2">
        <v>-0.2726232146283416</v>
      </c>
      <c r="E12270" s="2">
        <v>0.23147205586032771</v>
      </c>
      <c r="F12270" s="2" t="e">
        <f t="shared" si="640"/>
        <v>#N/A</v>
      </c>
      <c r="G12270" s="2">
        <f t="shared" si="641"/>
        <v>0.1014720558603277</v>
      </c>
      <c r="H12270" s="2">
        <v>12268</v>
      </c>
    </row>
    <row r="12271" spans="1:8" x14ac:dyDescent="0.25">
      <c r="A12271" s="2" t="s">
        <v>12268</v>
      </c>
      <c r="B12271" t="str">
        <f t="shared" si="639"/>
        <v>2022/10/20/21:06:59.7</v>
      </c>
      <c r="C12271" s="2">
        <v>-0.50761927330924672</v>
      </c>
      <c r="D12271" s="2">
        <v>-0.27263693255542054</v>
      </c>
      <c r="E12271" s="2">
        <v>0.23145358556890885</v>
      </c>
      <c r="F12271" s="2" t="e">
        <f t="shared" si="640"/>
        <v>#N/A</v>
      </c>
      <c r="G12271" s="2">
        <f t="shared" si="641"/>
        <v>0.10145358556890885</v>
      </c>
      <c r="H12271" s="2">
        <v>12269</v>
      </c>
    </row>
    <row r="12272" spans="1:8" x14ac:dyDescent="0.25">
      <c r="A12272" s="2" t="s">
        <v>12269</v>
      </c>
      <c r="B12272" t="str">
        <f t="shared" si="639"/>
        <v>2022/10/20/21:06:59.7</v>
      </c>
      <c r="C12272" s="2">
        <v>-0.50762271684658888</v>
      </c>
      <c r="D12272" s="2">
        <v>-0.27261153100778268</v>
      </c>
      <c r="E12272" s="2">
        <v>0.23145980559209367</v>
      </c>
      <c r="F12272" s="2" t="e">
        <f t="shared" si="640"/>
        <v>#N/A</v>
      </c>
      <c r="G12272" s="2">
        <f t="shared" si="641"/>
        <v>0.10145980559209367</v>
      </c>
      <c r="H12272" s="2">
        <v>12270</v>
      </c>
    </row>
    <row r="12273" spans="1:8" x14ac:dyDescent="0.25">
      <c r="A12273" s="2" t="s">
        <v>12270</v>
      </c>
      <c r="B12273" t="str">
        <f t="shared" si="639"/>
        <v>2022/10/20/21:06:59.7</v>
      </c>
      <c r="C12273" s="2">
        <v>-0.50764530657296569</v>
      </c>
      <c r="D12273" s="2">
        <v>-0.27261458818364365</v>
      </c>
      <c r="E12273" s="2">
        <v>0.23146989197778245</v>
      </c>
      <c r="F12273" s="2" t="e">
        <f t="shared" si="640"/>
        <v>#N/A</v>
      </c>
      <c r="G12273" s="2">
        <f t="shared" si="641"/>
        <v>0.10146989197778244</v>
      </c>
      <c r="H12273" s="2">
        <v>12271</v>
      </c>
    </row>
    <row r="12274" spans="1:8" x14ac:dyDescent="0.25">
      <c r="A12274" s="2" t="s">
        <v>12271</v>
      </c>
      <c r="B12274" t="str">
        <f t="shared" si="639"/>
        <v>2022/10/20/21:06:59.7</v>
      </c>
      <c r="C12274" s="2">
        <v>-0.50763742379136989</v>
      </c>
      <c r="D12274" s="2">
        <v>-0.27262414542058189</v>
      </c>
      <c r="E12274" s="2">
        <v>0.23146816083418489</v>
      </c>
      <c r="F12274" s="2" t="e">
        <f t="shared" si="640"/>
        <v>#N/A</v>
      </c>
      <c r="G12274" s="2">
        <f t="shared" si="641"/>
        <v>0.10146816083418489</v>
      </c>
      <c r="H12274" s="2">
        <v>12272</v>
      </c>
    </row>
    <row r="12275" spans="1:8" x14ac:dyDescent="0.25">
      <c r="A12275" s="2" t="s">
        <v>12272</v>
      </c>
      <c r="B12275" t="str">
        <f t="shared" si="639"/>
        <v>2022/10/20/21:06:59.7</v>
      </c>
      <c r="C12275" s="2">
        <v>-0.50763349220162413</v>
      </c>
      <c r="D12275" s="2">
        <v>-0.27262551459637996</v>
      </c>
      <c r="E12275" s="2">
        <v>0.23148672194556211</v>
      </c>
      <c r="F12275" s="2" t="e">
        <f t="shared" si="640"/>
        <v>#N/A</v>
      </c>
      <c r="G12275" s="2">
        <f t="shared" si="641"/>
        <v>0.1014867219455621</v>
      </c>
      <c r="H12275" s="2">
        <v>12273</v>
      </c>
    </row>
    <row r="12276" spans="1:8" x14ac:dyDescent="0.25">
      <c r="A12276" s="2" t="s">
        <v>12273</v>
      </c>
      <c r="B12276" t="str">
        <f t="shared" si="639"/>
        <v>2022/10/20/21:06:59.7</v>
      </c>
      <c r="C12276" s="2">
        <v>-0.50763452238977635</v>
      </c>
      <c r="D12276" s="2">
        <v>-0.27262555377968117</v>
      </c>
      <c r="E12276" s="2">
        <v>0.23147213172773101</v>
      </c>
      <c r="F12276" s="2" t="e">
        <f t="shared" si="640"/>
        <v>#N/A</v>
      </c>
      <c r="G12276" s="2">
        <f t="shared" si="641"/>
        <v>0.10147213172773101</v>
      </c>
      <c r="H12276" s="2">
        <v>12274</v>
      </c>
    </row>
    <row r="12277" spans="1:8" x14ac:dyDescent="0.25">
      <c r="A12277" s="2" t="s">
        <v>12274</v>
      </c>
      <c r="B12277" t="str">
        <f t="shared" si="639"/>
        <v>2022/10/20/21:06:59.7</v>
      </c>
      <c r="C12277" s="2">
        <v>-0.50762813497113202</v>
      </c>
      <c r="D12277" s="2">
        <v>-0.27260910809571215</v>
      </c>
      <c r="E12277" s="2">
        <v>0.23146413584498385</v>
      </c>
      <c r="F12277" s="2" t="e">
        <f t="shared" si="640"/>
        <v>#N/A</v>
      </c>
      <c r="G12277" s="2">
        <f t="shared" si="641"/>
        <v>0.10146413584498384</v>
      </c>
      <c r="H12277" s="2">
        <v>12275</v>
      </c>
    </row>
    <row r="12278" spans="1:8" x14ac:dyDescent="0.25">
      <c r="A12278" s="2" t="s">
        <v>12275</v>
      </c>
      <c r="B12278" t="str">
        <f t="shared" si="639"/>
        <v>2022/10/20/21:06:59.7</v>
      </c>
      <c r="C12278" s="2">
        <v>-0.50764388970347307</v>
      </c>
      <c r="D12278" s="2">
        <v>-0.27260723572690748</v>
      </c>
      <c r="E12278" s="2">
        <v>0.23146751060535042</v>
      </c>
      <c r="F12278" s="2" t="e">
        <f t="shared" si="640"/>
        <v>#N/A</v>
      </c>
      <c r="G12278" s="2">
        <f t="shared" si="641"/>
        <v>0.10146751060535042</v>
      </c>
      <c r="H12278" s="2">
        <v>12276</v>
      </c>
    </row>
    <row r="12279" spans="1:8" x14ac:dyDescent="0.25">
      <c r="A12279" s="2" t="s">
        <v>12276</v>
      </c>
      <c r="B12279" t="str">
        <f t="shared" si="639"/>
        <v>2022/10/20/21:06:59.7</v>
      </c>
      <c r="C12279" s="2">
        <v>-0.50764109074274022</v>
      </c>
      <c r="D12279" s="2">
        <v>-0.27260283140449681</v>
      </c>
      <c r="E12279" s="2">
        <v>0.23146905899216683</v>
      </c>
      <c r="F12279" s="2" t="e">
        <f t="shared" si="640"/>
        <v>#N/A</v>
      </c>
      <c r="G12279" s="2">
        <f t="shared" si="641"/>
        <v>0.10146905899216682</v>
      </c>
      <c r="H12279" s="2">
        <v>12277</v>
      </c>
    </row>
    <row r="12280" spans="1:8" x14ac:dyDescent="0.25">
      <c r="A12280" s="2" t="s">
        <v>12277</v>
      </c>
      <c r="B12280" t="str">
        <f t="shared" si="639"/>
        <v>2022/10/20/21:06:59.7</v>
      </c>
      <c r="C12280" s="2">
        <v>-0.5076373267630685</v>
      </c>
      <c r="D12280" s="2">
        <v>-0.27260458054597242</v>
      </c>
      <c r="E12280" s="2">
        <v>0.23145707758024217</v>
      </c>
      <c r="F12280" s="2" t="e">
        <f t="shared" si="640"/>
        <v>#N/A</v>
      </c>
      <c r="G12280" s="2">
        <f t="shared" si="641"/>
        <v>0.10145707758024217</v>
      </c>
      <c r="H12280" s="2">
        <v>12278</v>
      </c>
    </row>
    <row r="12281" spans="1:8" x14ac:dyDescent="0.25">
      <c r="A12281" s="2" t="s">
        <v>12278</v>
      </c>
      <c r="B12281" t="str">
        <f t="shared" si="639"/>
        <v>2022/10/20/21:06:59.7</v>
      </c>
      <c r="C12281" s="2">
        <v>-0.50763660396183008</v>
      </c>
      <c r="D12281" s="2">
        <v>-0.27260927087582559</v>
      </c>
      <c r="E12281" s="2">
        <v>0.2314471338521627</v>
      </c>
      <c r="F12281" s="2" t="e">
        <f t="shared" si="640"/>
        <v>#N/A</v>
      </c>
      <c r="G12281" s="2">
        <f t="shared" si="641"/>
        <v>0.1014471338521627</v>
      </c>
      <c r="H12281" s="2">
        <v>12279</v>
      </c>
    </row>
    <row r="12282" spans="1:8" x14ac:dyDescent="0.25">
      <c r="A12282" s="2" t="s">
        <v>12279</v>
      </c>
      <c r="B12282" t="str">
        <f t="shared" si="639"/>
        <v>2022/10/20/21:06:59.8</v>
      </c>
      <c r="C12282" s="2">
        <v>-0.50763641522862712</v>
      </c>
      <c r="D12282" s="2">
        <v>-0.27262006938643946</v>
      </c>
      <c r="E12282" s="2">
        <v>0.2314446918967383</v>
      </c>
      <c r="F12282" s="2" t="e">
        <f t="shared" si="640"/>
        <v>#N/A</v>
      </c>
      <c r="G12282" s="2">
        <f t="shared" si="641"/>
        <v>0.1014446918967383</v>
      </c>
      <c r="H12282" s="2">
        <v>12280</v>
      </c>
    </row>
    <row r="12283" spans="1:8" x14ac:dyDescent="0.25">
      <c r="A12283" s="2" t="s">
        <v>12280</v>
      </c>
      <c r="B12283" t="str">
        <f t="shared" si="639"/>
        <v>2022/10/20/21:06:59.8</v>
      </c>
      <c r="C12283" s="2">
        <v>-0.50762076668018385</v>
      </c>
      <c r="D12283" s="2">
        <v>-0.27262266014619602</v>
      </c>
      <c r="E12283" s="2">
        <v>0.23145781441376767</v>
      </c>
      <c r="F12283" s="2" t="e">
        <f t="shared" si="640"/>
        <v>#N/A</v>
      </c>
      <c r="G12283" s="2">
        <f t="shared" si="641"/>
        <v>0.10145781441376767</v>
      </c>
      <c r="H12283" s="2">
        <v>12281</v>
      </c>
    </row>
    <row r="12284" spans="1:8" x14ac:dyDescent="0.25">
      <c r="A12284" s="2" t="s">
        <v>12281</v>
      </c>
      <c r="B12284" t="str">
        <f t="shared" si="639"/>
        <v>2022/10/20/21:06:59.8</v>
      </c>
      <c r="C12284" s="2">
        <v>-0.50763720530339007</v>
      </c>
      <c r="D12284" s="2">
        <v>-0.27261174983084113</v>
      </c>
      <c r="E12284" s="2">
        <v>0.2314766217149388</v>
      </c>
      <c r="F12284" s="2" t="e">
        <f t="shared" si="640"/>
        <v>#N/A</v>
      </c>
      <c r="G12284" s="2">
        <f t="shared" si="641"/>
        <v>0.10147662171493879</v>
      </c>
      <c r="H12284" s="2">
        <v>12282</v>
      </c>
    </row>
    <row r="12285" spans="1:8" x14ac:dyDescent="0.25">
      <c r="A12285" s="2" t="s">
        <v>12282</v>
      </c>
      <c r="B12285" t="str">
        <f t="shared" si="639"/>
        <v>2022/10/20/21:06:59.8</v>
      </c>
      <c r="C12285" s="2">
        <v>-0.50762858029876701</v>
      </c>
      <c r="D12285" s="2">
        <v>-0.27261787821461031</v>
      </c>
      <c r="E12285" s="2">
        <v>0.23144735240910244</v>
      </c>
      <c r="F12285" s="2" t="e">
        <f t="shared" si="640"/>
        <v>#N/A</v>
      </c>
      <c r="G12285" s="2">
        <f t="shared" si="641"/>
        <v>0.10144735240910244</v>
      </c>
      <c r="H12285" s="2">
        <v>12283</v>
      </c>
    </row>
    <row r="12286" spans="1:8" x14ac:dyDescent="0.25">
      <c r="A12286" s="2" t="s">
        <v>12283</v>
      </c>
      <c r="B12286" t="str">
        <f t="shared" si="639"/>
        <v>2022/10/20/21:06:59.8</v>
      </c>
      <c r="C12286" s="2">
        <v>-0.50763468822659064</v>
      </c>
      <c r="D12286" s="2">
        <v>-0.27264114184324761</v>
      </c>
      <c r="E12286" s="2">
        <v>0.23147680240879079</v>
      </c>
      <c r="F12286" s="2" t="e">
        <f t="shared" si="640"/>
        <v>#N/A</v>
      </c>
      <c r="G12286" s="2">
        <f t="shared" si="641"/>
        <v>0.10147680240879078</v>
      </c>
      <c r="H12286" s="2">
        <v>12284</v>
      </c>
    </row>
    <row r="12287" spans="1:8" x14ac:dyDescent="0.25">
      <c r="A12287" s="2" t="s">
        <v>12284</v>
      </c>
      <c r="B12287" t="str">
        <f t="shared" si="639"/>
        <v>2022/10/20/21:06:59.8</v>
      </c>
      <c r="C12287" s="2">
        <v>-0.50763020875699782</v>
      </c>
      <c r="D12287" s="2">
        <v>-0.27263306892210398</v>
      </c>
      <c r="E12287" s="2">
        <v>0.23145884955961535</v>
      </c>
      <c r="F12287" s="2" t="e">
        <f t="shared" si="640"/>
        <v>#N/A</v>
      </c>
      <c r="G12287" s="2">
        <f t="shared" si="641"/>
        <v>0.10145884955961534</v>
      </c>
      <c r="H12287" s="2">
        <v>12285</v>
      </c>
    </row>
    <row r="12288" spans="1:8" x14ac:dyDescent="0.25">
      <c r="A12288" s="2" t="s">
        <v>12285</v>
      </c>
      <c r="B12288" t="str">
        <f t="shared" si="639"/>
        <v>2022/10/20/21:06:59.8</v>
      </c>
      <c r="C12288" s="2">
        <v>-0.50763938964250732</v>
      </c>
      <c r="D12288" s="2">
        <v>-0.27261801275645559</v>
      </c>
      <c r="E12288" s="2">
        <v>0.23146746884423255</v>
      </c>
      <c r="F12288" s="2" t="e">
        <f t="shared" si="640"/>
        <v>#N/A</v>
      </c>
      <c r="G12288" s="2">
        <f t="shared" si="641"/>
        <v>0.10146746884423255</v>
      </c>
      <c r="H12288" s="2">
        <v>12286</v>
      </c>
    </row>
    <row r="12289" spans="1:8" x14ac:dyDescent="0.25">
      <c r="A12289" s="2" t="s">
        <v>12286</v>
      </c>
      <c r="B12289" t="str">
        <f t="shared" si="639"/>
        <v>2022/10/20/21:06:59.8</v>
      </c>
      <c r="C12289" s="2">
        <v>-0.50762412491836606</v>
      </c>
      <c r="D12289" s="2">
        <v>-0.27262703682595579</v>
      </c>
      <c r="E12289" s="2">
        <v>0.2314561208483305</v>
      </c>
      <c r="F12289" s="2" t="e">
        <f t="shared" si="640"/>
        <v>#N/A</v>
      </c>
      <c r="G12289" s="2">
        <f t="shared" si="641"/>
        <v>0.1014561208483305</v>
      </c>
      <c r="H12289" s="2">
        <v>12287</v>
      </c>
    </row>
    <row r="12290" spans="1:8" x14ac:dyDescent="0.25">
      <c r="A12290" s="2" t="s">
        <v>12287</v>
      </c>
      <c r="B12290" t="str">
        <f t="shared" si="639"/>
        <v>2022/10/20/21:06:59.8</v>
      </c>
      <c r="C12290" s="2">
        <v>-0.50762039100129885</v>
      </c>
      <c r="D12290" s="2">
        <v>-0.27262965550468216</v>
      </c>
      <c r="E12290" s="2">
        <v>0.23146755383450435</v>
      </c>
      <c r="F12290" s="2" t="e">
        <f t="shared" si="640"/>
        <v>#N/A</v>
      </c>
      <c r="G12290" s="2">
        <f t="shared" si="641"/>
        <v>0.10146755383450434</v>
      </c>
      <c r="H12290" s="2">
        <v>12288</v>
      </c>
    </row>
    <row r="12291" spans="1:8" x14ac:dyDescent="0.25">
      <c r="A12291" s="2" t="s">
        <v>12288</v>
      </c>
      <c r="B12291" t="str">
        <f t="shared" si="639"/>
        <v>2022/10/20/21:06:59.8</v>
      </c>
      <c r="C12291" s="2">
        <v>-0.5076194875782295</v>
      </c>
      <c r="D12291" s="2">
        <v>-0.27263614667038416</v>
      </c>
      <c r="E12291" s="2">
        <v>0.23146295628314709</v>
      </c>
      <c r="F12291" s="2" t="e">
        <f t="shared" si="640"/>
        <v>#N/A</v>
      </c>
      <c r="G12291" s="2">
        <f t="shared" si="641"/>
        <v>0.10146295628314708</v>
      </c>
      <c r="H12291" s="2">
        <v>12289</v>
      </c>
    </row>
    <row r="12292" spans="1:8" x14ac:dyDescent="0.25">
      <c r="A12292" s="2" t="s">
        <v>12289</v>
      </c>
      <c r="B12292" t="str">
        <f t="shared" ref="B12292:B12355" si="642">LEFT(A12292,LEN(A12292)-$B$1)</f>
        <v>2022/10/20/21:06:59.8</v>
      </c>
      <c r="C12292" s="2">
        <v>-0.50762174140439709</v>
      </c>
      <c r="D12292" s="2">
        <v>-0.27263320527090362</v>
      </c>
      <c r="E12292" s="2">
        <v>0.2314538541070571</v>
      </c>
      <c r="F12292" s="2" t="e">
        <f t="shared" ref="F12292:F12355" si="643">VLOOKUP(B12292,$J$3:$K$1395,2,FALSE)</f>
        <v>#N/A</v>
      </c>
      <c r="G12292" s="2">
        <f t="shared" ref="G12292:G12355" si="644">E12292-$G$1</f>
        <v>0.1014538541070571</v>
      </c>
      <c r="H12292" s="2">
        <v>12290</v>
      </c>
    </row>
    <row r="12293" spans="1:8" x14ac:dyDescent="0.25">
      <c r="A12293" s="2" t="s">
        <v>12290</v>
      </c>
      <c r="B12293" t="str">
        <f t="shared" si="642"/>
        <v>2022/10/20/21:06:59.8</v>
      </c>
      <c r="C12293" s="2">
        <v>-0.5076223811596533</v>
      </c>
      <c r="D12293" s="2">
        <v>-0.27263359158643663</v>
      </c>
      <c r="E12293" s="2">
        <v>0.23147354995025377</v>
      </c>
      <c r="F12293" s="2" t="e">
        <f t="shared" si="643"/>
        <v>#N/A</v>
      </c>
      <c r="G12293" s="2">
        <f t="shared" si="644"/>
        <v>0.10147354995025376</v>
      </c>
      <c r="H12293" s="2">
        <v>12291</v>
      </c>
    </row>
    <row r="12294" spans="1:8" x14ac:dyDescent="0.25">
      <c r="A12294" s="2" t="s">
        <v>12291</v>
      </c>
      <c r="B12294" t="str">
        <f t="shared" si="642"/>
        <v>2022/10/20/21:06:59.8</v>
      </c>
      <c r="C12294" s="2">
        <v>-0.50762851324098568</v>
      </c>
      <c r="D12294" s="2">
        <v>-0.27262242478998072</v>
      </c>
      <c r="E12294" s="2">
        <v>0.23146756414612993</v>
      </c>
      <c r="F12294" s="2" t="e">
        <f t="shared" si="643"/>
        <v>#N/A</v>
      </c>
      <c r="G12294" s="2">
        <f t="shared" si="644"/>
        <v>0.10146756414612992</v>
      </c>
      <c r="H12294" s="2">
        <v>12292</v>
      </c>
    </row>
    <row r="12295" spans="1:8" x14ac:dyDescent="0.25">
      <c r="A12295" s="2" t="s">
        <v>12292</v>
      </c>
      <c r="B12295" t="str">
        <f t="shared" si="642"/>
        <v>2022/10/20/21:06:59.8</v>
      </c>
      <c r="C12295" s="2">
        <v>-0.50762901752889722</v>
      </c>
      <c r="D12295" s="2">
        <v>-0.27261462200039022</v>
      </c>
      <c r="E12295" s="2">
        <v>0.23144574964764841</v>
      </c>
      <c r="F12295" s="2" t="e">
        <f t="shared" si="643"/>
        <v>#N/A</v>
      </c>
      <c r="G12295" s="2">
        <f t="shared" si="644"/>
        <v>0.10144574964764841</v>
      </c>
      <c r="H12295" s="2">
        <v>12293</v>
      </c>
    </row>
    <row r="12296" spans="1:8" x14ac:dyDescent="0.25">
      <c r="A12296" s="2" t="s">
        <v>12293</v>
      </c>
      <c r="B12296" t="str">
        <f t="shared" si="642"/>
        <v>2022/10/20/21:06:59.8</v>
      </c>
      <c r="C12296" s="2">
        <v>-0.50761986005727233</v>
      </c>
      <c r="D12296" s="2">
        <v>-0.27264097375623542</v>
      </c>
      <c r="E12296" s="2">
        <v>0.23146026659536317</v>
      </c>
      <c r="F12296" s="2" t="e">
        <f t="shared" si="643"/>
        <v>#N/A</v>
      </c>
      <c r="G12296" s="2">
        <f t="shared" si="644"/>
        <v>0.10146026659536317</v>
      </c>
      <c r="H12296" s="2">
        <v>12294</v>
      </c>
    </row>
    <row r="12297" spans="1:8" x14ac:dyDescent="0.25">
      <c r="A12297" s="2" t="s">
        <v>12294</v>
      </c>
      <c r="B12297" t="str">
        <f t="shared" si="642"/>
        <v>2022/10/20/21:06:59.8</v>
      </c>
      <c r="C12297" s="2">
        <v>-0.50763902655047755</v>
      </c>
      <c r="D12297" s="2">
        <v>-0.27260150603781114</v>
      </c>
      <c r="E12297" s="2">
        <v>0.23144145563141638</v>
      </c>
      <c r="F12297" s="2" t="e">
        <f t="shared" si="643"/>
        <v>#N/A</v>
      </c>
      <c r="G12297" s="2">
        <f t="shared" si="644"/>
        <v>0.10144145563141638</v>
      </c>
      <c r="H12297" s="2">
        <v>12295</v>
      </c>
    </row>
    <row r="12298" spans="1:8" x14ac:dyDescent="0.25">
      <c r="A12298" s="2" t="s">
        <v>12295</v>
      </c>
      <c r="B12298" t="str">
        <f t="shared" si="642"/>
        <v>2022/10/20/21:06:59.8</v>
      </c>
      <c r="C12298" s="2">
        <v>-0.5076327298412171</v>
      </c>
      <c r="D12298" s="2">
        <v>-0.27261608389530789</v>
      </c>
      <c r="E12298" s="2">
        <v>0.23147488000951683</v>
      </c>
      <c r="F12298" s="2" t="e">
        <f t="shared" si="643"/>
        <v>#N/A</v>
      </c>
      <c r="G12298" s="2">
        <f t="shared" si="644"/>
        <v>0.10147488000951682</v>
      </c>
      <c r="H12298" s="2">
        <v>12296</v>
      </c>
    </row>
    <row r="12299" spans="1:8" x14ac:dyDescent="0.25">
      <c r="A12299" s="2" t="s">
        <v>12296</v>
      </c>
      <c r="B12299" t="str">
        <f t="shared" si="642"/>
        <v>2022/10/20/21:06:59.8</v>
      </c>
      <c r="C12299" s="2">
        <v>-0.50762923883489031</v>
      </c>
      <c r="D12299" s="2">
        <v>-0.27260708280857127</v>
      </c>
      <c r="E12299" s="2">
        <v>0.23143464551552817</v>
      </c>
      <c r="F12299" s="2" t="e">
        <f t="shared" si="643"/>
        <v>#N/A</v>
      </c>
      <c r="G12299" s="2">
        <f t="shared" si="644"/>
        <v>0.10143464551552817</v>
      </c>
      <c r="H12299" s="2">
        <v>12297</v>
      </c>
    </row>
    <row r="12300" spans="1:8" x14ac:dyDescent="0.25">
      <c r="A12300" s="2" t="s">
        <v>12297</v>
      </c>
      <c r="B12300" t="str">
        <f t="shared" si="642"/>
        <v>2022/10/20/21:06:59.8</v>
      </c>
      <c r="C12300" s="2">
        <v>-0.50763781513872075</v>
      </c>
      <c r="D12300" s="2">
        <v>-0.2726209570369193</v>
      </c>
      <c r="E12300" s="2">
        <v>0.23144413475704922</v>
      </c>
      <c r="F12300" s="2" t="e">
        <f t="shared" si="643"/>
        <v>#N/A</v>
      </c>
      <c r="G12300" s="2">
        <f t="shared" si="644"/>
        <v>0.10144413475704922</v>
      </c>
      <c r="H12300" s="2">
        <v>12298</v>
      </c>
    </row>
    <row r="12301" spans="1:8" x14ac:dyDescent="0.25">
      <c r="A12301" s="2" t="s">
        <v>12298</v>
      </c>
      <c r="B12301" t="str">
        <f t="shared" si="642"/>
        <v>2022/10/20/21:06:59.8</v>
      </c>
      <c r="C12301" s="2">
        <v>-0.50762537856372547</v>
      </c>
      <c r="D12301" s="2">
        <v>-0.272619162132338</v>
      </c>
      <c r="E12301" s="2">
        <v>0.23146063087598656</v>
      </c>
      <c r="F12301" s="2" t="e">
        <f t="shared" si="643"/>
        <v>#N/A</v>
      </c>
      <c r="G12301" s="2">
        <f t="shared" si="644"/>
        <v>0.10146063087598656</v>
      </c>
      <c r="H12301" s="2">
        <v>12299</v>
      </c>
    </row>
    <row r="12302" spans="1:8" x14ac:dyDescent="0.25">
      <c r="A12302" s="2" t="s">
        <v>12299</v>
      </c>
      <c r="B12302" t="str">
        <f t="shared" si="642"/>
        <v>2022/10/20/21:06:59.8</v>
      </c>
      <c r="C12302" s="2">
        <v>-0.50763201141589365</v>
      </c>
      <c r="D12302" s="2">
        <v>-0.27262970784035639</v>
      </c>
      <c r="E12302" s="2">
        <v>0.23147423340531267</v>
      </c>
      <c r="F12302" s="2" t="e">
        <f t="shared" si="643"/>
        <v>#N/A</v>
      </c>
      <c r="G12302" s="2">
        <f t="shared" si="644"/>
        <v>0.10147423340531267</v>
      </c>
      <c r="H12302" s="2">
        <v>12300</v>
      </c>
    </row>
    <row r="12303" spans="1:8" x14ac:dyDescent="0.25">
      <c r="A12303" s="2" t="s">
        <v>12300</v>
      </c>
      <c r="B12303" t="str">
        <f t="shared" si="642"/>
        <v>2022/10/20/21:06:59.8</v>
      </c>
      <c r="C12303" s="2">
        <v>-0.50762717163563409</v>
      </c>
      <c r="D12303" s="2">
        <v>-0.27260668564992702</v>
      </c>
      <c r="E12303" s="2">
        <v>0.23145374902430205</v>
      </c>
      <c r="F12303" s="2" t="e">
        <f t="shared" si="643"/>
        <v>#N/A</v>
      </c>
      <c r="G12303" s="2">
        <f t="shared" si="644"/>
        <v>0.10145374902430204</v>
      </c>
      <c r="H12303" s="2">
        <v>12301</v>
      </c>
    </row>
    <row r="12304" spans="1:8" x14ac:dyDescent="0.25">
      <c r="A12304" s="2" t="s">
        <v>12301</v>
      </c>
      <c r="B12304" t="str">
        <f t="shared" si="642"/>
        <v>2022/10/20/21:06:59.8</v>
      </c>
      <c r="C12304" s="2">
        <v>-0.5076303142588876</v>
      </c>
      <c r="D12304" s="2">
        <v>-0.2726068661111859</v>
      </c>
      <c r="E12304" s="2">
        <v>0.23145187154939167</v>
      </c>
      <c r="F12304" s="2" t="e">
        <f t="shared" si="643"/>
        <v>#N/A</v>
      </c>
      <c r="G12304" s="2">
        <f t="shared" si="644"/>
        <v>0.10145187154939167</v>
      </c>
      <c r="H12304" s="2">
        <v>12302</v>
      </c>
    </row>
    <row r="12305" spans="1:8" x14ac:dyDescent="0.25">
      <c r="A12305" s="2" t="s">
        <v>12302</v>
      </c>
      <c r="B12305" t="str">
        <f t="shared" si="642"/>
        <v>2022/10/20/21:06:59.8</v>
      </c>
      <c r="C12305" s="2">
        <v>-0.5076321250018212</v>
      </c>
      <c r="D12305" s="2">
        <v>-0.27260881370279583</v>
      </c>
      <c r="E12305" s="2">
        <v>0.23143615683762231</v>
      </c>
      <c r="F12305" s="2" t="e">
        <f t="shared" si="643"/>
        <v>#N/A</v>
      </c>
      <c r="G12305" s="2">
        <f t="shared" si="644"/>
        <v>0.1014361568376223</v>
      </c>
      <c r="H12305" s="2">
        <v>12303</v>
      </c>
    </row>
    <row r="12306" spans="1:8" x14ac:dyDescent="0.25">
      <c r="A12306" s="2" t="s">
        <v>12303</v>
      </c>
      <c r="B12306" t="str">
        <f t="shared" si="642"/>
        <v>2022/10/20/21:06:59.8</v>
      </c>
      <c r="C12306" s="2">
        <v>-0.50763535190024722</v>
      </c>
      <c r="D12306" s="2">
        <v>-0.27261870172265379</v>
      </c>
      <c r="E12306" s="2">
        <v>0.23144774289679848</v>
      </c>
      <c r="F12306" s="2" t="e">
        <f t="shared" si="643"/>
        <v>#N/A</v>
      </c>
      <c r="G12306" s="2">
        <f t="shared" si="644"/>
        <v>0.10144774289679848</v>
      </c>
      <c r="H12306" s="2">
        <v>12304</v>
      </c>
    </row>
    <row r="12307" spans="1:8" x14ac:dyDescent="0.25">
      <c r="A12307" s="2" t="s">
        <v>12304</v>
      </c>
      <c r="B12307" t="str">
        <f t="shared" si="642"/>
        <v>2022/10/20/21:06:59.8</v>
      </c>
      <c r="C12307" s="2">
        <v>-0.50762523489577482</v>
      </c>
      <c r="D12307" s="2">
        <v>-0.27260828699103318</v>
      </c>
      <c r="E12307" s="2">
        <v>0.23145380878444591</v>
      </c>
      <c r="F12307" s="2" t="e">
        <f t="shared" si="643"/>
        <v>#N/A</v>
      </c>
      <c r="G12307" s="2">
        <f t="shared" si="644"/>
        <v>0.1014538087844459</v>
      </c>
      <c r="H12307" s="2">
        <v>12305</v>
      </c>
    </row>
    <row r="12308" spans="1:8" x14ac:dyDescent="0.25">
      <c r="A12308" s="2" t="s">
        <v>12305</v>
      </c>
      <c r="B12308" t="str">
        <f t="shared" si="642"/>
        <v>2022/10/20/21:06:59.8</v>
      </c>
      <c r="C12308" s="2">
        <v>-0.50763182958461173</v>
      </c>
      <c r="D12308" s="2">
        <v>-0.27260965626769751</v>
      </c>
      <c r="E12308" s="2">
        <v>0.23145442597475802</v>
      </c>
      <c r="F12308" s="2" t="e">
        <f t="shared" si="643"/>
        <v>#N/A</v>
      </c>
      <c r="G12308" s="2">
        <f t="shared" si="644"/>
        <v>0.10145442597475801</v>
      </c>
      <c r="H12308" s="2">
        <v>12306</v>
      </c>
    </row>
    <row r="12309" spans="1:8" x14ac:dyDescent="0.25">
      <c r="A12309" s="2" t="s">
        <v>12306</v>
      </c>
      <c r="B12309" t="str">
        <f t="shared" si="642"/>
        <v>2022/10/20/21:06:59.8</v>
      </c>
      <c r="C12309" s="2">
        <v>-0.50763421195320724</v>
      </c>
      <c r="D12309" s="2">
        <v>-0.2726188150684633</v>
      </c>
      <c r="E12309" s="2">
        <v>0.23144632555481029</v>
      </c>
      <c r="F12309" s="2" t="e">
        <f t="shared" si="643"/>
        <v>#N/A</v>
      </c>
      <c r="G12309" s="2">
        <f t="shared" si="644"/>
        <v>0.10144632555481028</v>
      </c>
      <c r="H12309" s="2">
        <v>12307</v>
      </c>
    </row>
    <row r="12310" spans="1:8" x14ac:dyDescent="0.25">
      <c r="A12310" s="2" t="s">
        <v>12307</v>
      </c>
      <c r="B12310" t="str">
        <f t="shared" si="642"/>
        <v>2022/10/20/21:06:59.8</v>
      </c>
      <c r="C12310" s="2">
        <v>-0.50761793748908968</v>
      </c>
      <c r="D12310" s="2">
        <v>-0.27262500210612817</v>
      </c>
      <c r="E12310" s="2">
        <v>0.23147096202105211</v>
      </c>
      <c r="F12310" s="2" t="e">
        <f t="shared" si="643"/>
        <v>#N/A</v>
      </c>
      <c r="G12310" s="2">
        <f t="shared" si="644"/>
        <v>0.1014709620210521</v>
      </c>
      <c r="H12310" s="2">
        <v>12308</v>
      </c>
    </row>
    <row r="12311" spans="1:8" x14ac:dyDescent="0.25">
      <c r="A12311" s="2" t="s">
        <v>12308</v>
      </c>
      <c r="B12311" t="str">
        <f t="shared" si="642"/>
        <v>2022/10/20/21:06:59.8</v>
      </c>
      <c r="C12311" s="2">
        <v>-0.50763313018299039</v>
      </c>
      <c r="D12311" s="2">
        <v>-0.27261494217069648</v>
      </c>
      <c r="E12311" s="2">
        <v>0.23147309896087934</v>
      </c>
      <c r="F12311" s="2" t="e">
        <f t="shared" si="643"/>
        <v>#N/A</v>
      </c>
      <c r="G12311" s="2">
        <f t="shared" si="644"/>
        <v>0.10147309896087933</v>
      </c>
      <c r="H12311" s="2">
        <v>12309</v>
      </c>
    </row>
    <row r="12312" spans="1:8" x14ac:dyDescent="0.25">
      <c r="A12312" s="2" t="s">
        <v>12309</v>
      </c>
      <c r="B12312" t="str">
        <f t="shared" si="642"/>
        <v>2022/10/20/21:06:59.8</v>
      </c>
      <c r="C12312" s="2">
        <v>-0.50763647913755772</v>
      </c>
      <c r="D12312" s="2">
        <v>-0.27260496106269977</v>
      </c>
      <c r="E12312" s="2">
        <v>0.23147742598900048</v>
      </c>
      <c r="F12312" s="2" t="e">
        <f t="shared" si="643"/>
        <v>#N/A</v>
      </c>
      <c r="G12312" s="2">
        <f t="shared" si="644"/>
        <v>0.10147742598900047</v>
      </c>
      <c r="H12312" s="2">
        <v>12310</v>
      </c>
    </row>
    <row r="12313" spans="1:8" x14ac:dyDescent="0.25">
      <c r="A12313" s="2" t="s">
        <v>12310</v>
      </c>
      <c r="B12313" t="str">
        <f t="shared" si="642"/>
        <v>2022/10/20/21:06:59.8</v>
      </c>
      <c r="C12313" s="2">
        <v>-0.50763251818588395</v>
      </c>
      <c r="D12313" s="2">
        <v>-0.27263973048612689</v>
      </c>
      <c r="E12313" s="2">
        <v>0.23146195778572207</v>
      </c>
      <c r="F12313" s="2" t="e">
        <f t="shared" si="643"/>
        <v>#N/A</v>
      </c>
      <c r="G12313" s="2">
        <f t="shared" si="644"/>
        <v>0.10146195778572206</v>
      </c>
      <c r="H12313" s="2">
        <v>12311</v>
      </c>
    </row>
    <row r="12314" spans="1:8" x14ac:dyDescent="0.25">
      <c r="A12314" s="2" t="s">
        <v>12311</v>
      </c>
      <c r="B12314" t="str">
        <f t="shared" si="642"/>
        <v>2022/10/20/21:06:59.8</v>
      </c>
      <c r="C12314" s="2">
        <v>-0.50763314147134075</v>
      </c>
      <c r="D12314" s="2">
        <v>-0.27262294994968983</v>
      </c>
      <c r="E12314" s="2">
        <v>0.23146788583712438</v>
      </c>
      <c r="F12314" s="2" t="e">
        <f t="shared" si="643"/>
        <v>#N/A</v>
      </c>
      <c r="G12314" s="2">
        <f t="shared" si="644"/>
        <v>0.10146788583712438</v>
      </c>
      <c r="H12314" s="2">
        <v>12312</v>
      </c>
    </row>
    <row r="12315" spans="1:8" x14ac:dyDescent="0.25">
      <c r="A12315" s="2" t="s">
        <v>12312</v>
      </c>
      <c r="B12315" t="str">
        <f t="shared" si="642"/>
        <v>2022/10/20/21:06:59.8</v>
      </c>
      <c r="C12315" s="2">
        <v>-0.5076250998427364</v>
      </c>
      <c r="D12315" s="2">
        <v>-0.27261711307336112</v>
      </c>
      <c r="E12315" s="2">
        <v>0.23143303010414415</v>
      </c>
      <c r="F12315" s="2" t="e">
        <f t="shared" si="643"/>
        <v>#N/A</v>
      </c>
      <c r="G12315" s="2">
        <f t="shared" si="644"/>
        <v>0.10143303010414415</v>
      </c>
      <c r="H12315" s="2">
        <v>12313</v>
      </c>
    </row>
    <row r="12316" spans="1:8" x14ac:dyDescent="0.25">
      <c r="A12316" s="2" t="s">
        <v>12313</v>
      </c>
      <c r="B12316" t="str">
        <f t="shared" si="642"/>
        <v>2022/10/20/21:06:59.8</v>
      </c>
      <c r="C12316" s="2">
        <v>-0.50762206106805396</v>
      </c>
      <c r="D12316" s="2">
        <v>-0.2726316834986442</v>
      </c>
      <c r="E12316" s="2">
        <v>0.23147248236388385</v>
      </c>
      <c r="F12316" s="2" t="e">
        <f t="shared" si="643"/>
        <v>#N/A</v>
      </c>
      <c r="G12316" s="2">
        <f t="shared" si="644"/>
        <v>0.10147248236388384</v>
      </c>
      <c r="H12316" s="2">
        <v>12314</v>
      </c>
    </row>
    <row r="12317" spans="1:8" x14ac:dyDescent="0.25">
      <c r="A12317" s="2" t="s">
        <v>12314</v>
      </c>
      <c r="B12317" t="str">
        <f t="shared" si="642"/>
        <v>2022/10/20/21:06:59.8</v>
      </c>
      <c r="C12317" s="2">
        <v>-0.50762245806705275</v>
      </c>
      <c r="D12317" s="2">
        <v>-0.27262477490952713</v>
      </c>
      <c r="E12317" s="2">
        <v>0.23145849569130061</v>
      </c>
      <c r="F12317" s="2" t="e">
        <f t="shared" si="643"/>
        <v>#N/A</v>
      </c>
      <c r="G12317" s="2">
        <f t="shared" si="644"/>
        <v>0.10145849569130061</v>
      </c>
      <c r="H12317" s="2">
        <v>12315</v>
      </c>
    </row>
    <row r="12318" spans="1:8" x14ac:dyDescent="0.25">
      <c r="A12318" s="2" t="s">
        <v>12315</v>
      </c>
      <c r="B12318" t="str">
        <f t="shared" si="642"/>
        <v>2022/10/20/21:06:59.8</v>
      </c>
      <c r="C12318" s="2">
        <v>-0.50763732249796556</v>
      </c>
      <c r="D12318" s="2">
        <v>-0.27260634657083399</v>
      </c>
      <c r="E12318" s="2">
        <v>0.23144234730671223</v>
      </c>
      <c r="F12318" s="2" t="e">
        <f t="shared" si="643"/>
        <v>#N/A</v>
      </c>
      <c r="G12318" s="2">
        <f t="shared" si="644"/>
        <v>0.10144234730671223</v>
      </c>
      <c r="H12318" s="2">
        <v>12316</v>
      </c>
    </row>
    <row r="12319" spans="1:8" x14ac:dyDescent="0.25">
      <c r="A12319" s="2" t="s">
        <v>12316</v>
      </c>
      <c r="B12319" t="str">
        <f t="shared" si="642"/>
        <v>2022/10/20/21:06:59.8</v>
      </c>
      <c r="C12319" s="2">
        <v>-0.50762207625981437</v>
      </c>
      <c r="D12319" s="2">
        <v>-0.27263112231999487</v>
      </c>
      <c r="E12319" s="2">
        <v>0.2314565468658652</v>
      </c>
      <c r="F12319" s="2" t="e">
        <f t="shared" si="643"/>
        <v>#N/A</v>
      </c>
      <c r="G12319" s="2">
        <f t="shared" si="644"/>
        <v>0.10145654686586519</v>
      </c>
      <c r="H12319" s="2">
        <v>12317</v>
      </c>
    </row>
    <row r="12320" spans="1:8" x14ac:dyDescent="0.25">
      <c r="A12320" s="2" t="s">
        <v>12317</v>
      </c>
      <c r="B12320" t="str">
        <f t="shared" si="642"/>
        <v>2022/10/20/21:06:59.8</v>
      </c>
      <c r="C12320" s="2">
        <v>-0.50763544148698736</v>
      </c>
      <c r="D12320" s="2">
        <v>-0.27260962422699619</v>
      </c>
      <c r="E12320" s="2">
        <v>0.23144264785506882</v>
      </c>
      <c r="F12320" s="2" t="e">
        <f t="shared" si="643"/>
        <v>#N/A</v>
      </c>
      <c r="G12320" s="2">
        <f t="shared" si="644"/>
        <v>0.10144264785506882</v>
      </c>
      <c r="H12320" s="2">
        <v>12318</v>
      </c>
    </row>
    <row r="12321" spans="1:8" x14ac:dyDescent="0.25">
      <c r="A12321" s="2" t="s">
        <v>12318</v>
      </c>
      <c r="B12321" t="str">
        <f t="shared" si="642"/>
        <v>2022/10/20/21:06:59.8</v>
      </c>
      <c r="C12321" s="2">
        <v>-0.50764591155736705</v>
      </c>
      <c r="D12321" s="2">
        <v>-0.27261276530681178</v>
      </c>
      <c r="E12321" s="2">
        <v>0.23145676692148465</v>
      </c>
      <c r="F12321" s="2" t="e">
        <f t="shared" si="643"/>
        <v>#N/A</v>
      </c>
      <c r="G12321" s="2">
        <f t="shared" si="644"/>
        <v>0.10145676692148464</v>
      </c>
      <c r="H12321" s="2">
        <v>12319</v>
      </c>
    </row>
    <row r="12322" spans="1:8" x14ac:dyDescent="0.25">
      <c r="A12322" s="2" t="s">
        <v>12319</v>
      </c>
      <c r="B12322" t="str">
        <f t="shared" si="642"/>
        <v>2022/10/20/21:06:59.8</v>
      </c>
      <c r="C12322" s="2">
        <v>-0.5076277858348246</v>
      </c>
      <c r="D12322" s="2">
        <v>-0.27262259492671592</v>
      </c>
      <c r="E12322" s="2">
        <v>0.23144132473619244</v>
      </c>
      <c r="F12322" s="2" t="e">
        <f t="shared" si="643"/>
        <v>#N/A</v>
      </c>
      <c r="G12322" s="2">
        <f t="shared" si="644"/>
        <v>0.10144132473619244</v>
      </c>
      <c r="H12322" s="2">
        <v>12320</v>
      </c>
    </row>
    <row r="12323" spans="1:8" x14ac:dyDescent="0.25">
      <c r="A12323" s="2" t="s">
        <v>12320</v>
      </c>
      <c r="B12323" t="str">
        <f t="shared" si="642"/>
        <v>2022/10/20/21:06:59.8</v>
      </c>
      <c r="C12323" s="2">
        <v>-0.50764420168308266</v>
      </c>
      <c r="D12323" s="2">
        <v>-0.27262800576242802</v>
      </c>
      <c r="E12323" s="2">
        <v>0.23144794001362634</v>
      </c>
      <c r="F12323" s="2" t="e">
        <f t="shared" si="643"/>
        <v>#N/A</v>
      </c>
      <c r="G12323" s="2">
        <f t="shared" si="644"/>
        <v>0.10144794001362634</v>
      </c>
      <c r="H12323" s="2">
        <v>12321</v>
      </c>
    </row>
    <row r="12324" spans="1:8" x14ac:dyDescent="0.25">
      <c r="A12324" s="2" t="s">
        <v>12321</v>
      </c>
      <c r="B12324" t="str">
        <f t="shared" si="642"/>
        <v>2022/10/20/21:06:59.8</v>
      </c>
      <c r="C12324" s="2">
        <v>-0.50765497170787521</v>
      </c>
      <c r="D12324" s="2">
        <v>-0.2726089191112952</v>
      </c>
      <c r="E12324" s="2">
        <v>0.23147951831461056</v>
      </c>
      <c r="F12324" s="2" t="e">
        <f t="shared" si="643"/>
        <v>#N/A</v>
      </c>
      <c r="G12324" s="2">
        <f t="shared" si="644"/>
        <v>0.10147951831461055</v>
      </c>
      <c r="H12324" s="2">
        <v>12322</v>
      </c>
    </row>
    <row r="12325" spans="1:8" x14ac:dyDescent="0.25">
      <c r="A12325" s="2" t="s">
        <v>12322</v>
      </c>
      <c r="B12325" t="str">
        <f t="shared" si="642"/>
        <v>2022/10/20/21:06:59.8</v>
      </c>
      <c r="C12325" s="2">
        <v>-0.5076327705595407</v>
      </c>
      <c r="D12325" s="2">
        <v>-0.27261810053601698</v>
      </c>
      <c r="E12325" s="2">
        <v>0.23146173044206803</v>
      </c>
      <c r="F12325" s="2" t="e">
        <f t="shared" si="643"/>
        <v>#N/A</v>
      </c>
      <c r="G12325" s="2">
        <f t="shared" si="644"/>
        <v>0.10146173044206802</v>
      </c>
      <c r="H12325" s="2">
        <v>12323</v>
      </c>
    </row>
    <row r="12326" spans="1:8" x14ac:dyDescent="0.25">
      <c r="A12326" s="2" t="s">
        <v>12323</v>
      </c>
      <c r="B12326" t="str">
        <f t="shared" si="642"/>
        <v>2022/10/20/21:06:59.8</v>
      </c>
      <c r="C12326" s="2">
        <v>-0.50765956703956516</v>
      </c>
      <c r="D12326" s="2">
        <v>-0.27260146205407743</v>
      </c>
      <c r="E12326" s="2">
        <v>0.23147193894397067</v>
      </c>
      <c r="F12326" s="2" t="e">
        <f t="shared" si="643"/>
        <v>#N/A</v>
      </c>
      <c r="G12326" s="2">
        <f t="shared" si="644"/>
        <v>0.10147193894397066</v>
      </c>
      <c r="H12326" s="2">
        <v>12324</v>
      </c>
    </row>
    <row r="12327" spans="1:8" x14ac:dyDescent="0.25">
      <c r="A12327" s="2" t="s">
        <v>12324</v>
      </c>
      <c r="B12327" t="str">
        <f t="shared" si="642"/>
        <v>2022/10/20/21:06:59.8</v>
      </c>
      <c r="C12327" s="2">
        <v>-0.50762719572139825</v>
      </c>
      <c r="D12327" s="2">
        <v>-0.27261330524576621</v>
      </c>
      <c r="E12327" s="2">
        <v>0.23144408067568958</v>
      </c>
      <c r="F12327" s="2" t="e">
        <f t="shared" si="643"/>
        <v>#N/A</v>
      </c>
      <c r="G12327" s="2">
        <f t="shared" si="644"/>
        <v>0.10144408067568958</v>
      </c>
      <c r="H12327" s="2">
        <v>12325</v>
      </c>
    </row>
    <row r="12328" spans="1:8" x14ac:dyDescent="0.25">
      <c r="A12328" s="2" t="s">
        <v>12325</v>
      </c>
      <c r="B12328" t="str">
        <f t="shared" si="642"/>
        <v>2022/10/20/21:06:59.8</v>
      </c>
      <c r="C12328" s="2">
        <v>-0.50763677832583132</v>
      </c>
      <c r="D12328" s="2">
        <v>-0.27261679853071946</v>
      </c>
      <c r="E12328" s="2">
        <v>0.23144135390845605</v>
      </c>
      <c r="F12328" s="2" t="e">
        <f t="shared" si="643"/>
        <v>#N/A</v>
      </c>
      <c r="G12328" s="2">
        <f t="shared" si="644"/>
        <v>0.10144135390845604</v>
      </c>
      <c r="H12328" s="2">
        <v>12326</v>
      </c>
    </row>
    <row r="12329" spans="1:8" x14ac:dyDescent="0.25">
      <c r="A12329" s="2" t="s">
        <v>12326</v>
      </c>
      <c r="B12329" t="str">
        <f t="shared" si="642"/>
        <v>2022/10/20/21:06:59.8</v>
      </c>
      <c r="C12329" s="2">
        <v>-0.50761396636601142</v>
      </c>
      <c r="D12329" s="2">
        <v>-0.272626789090123</v>
      </c>
      <c r="E12329" s="2">
        <v>0.23142884302155523</v>
      </c>
      <c r="F12329" s="2" t="e">
        <f t="shared" si="643"/>
        <v>#N/A</v>
      </c>
      <c r="G12329" s="2">
        <f t="shared" si="644"/>
        <v>0.10142884302155522</v>
      </c>
      <c r="H12329" s="2">
        <v>12327</v>
      </c>
    </row>
    <row r="12330" spans="1:8" x14ac:dyDescent="0.25">
      <c r="A12330" s="2" t="s">
        <v>12327</v>
      </c>
      <c r="B12330" t="str">
        <f t="shared" si="642"/>
        <v>2022/10/20/21:06:59.8</v>
      </c>
      <c r="C12330" s="2">
        <v>-0.50763594440954529</v>
      </c>
      <c r="D12330" s="2">
        <v>-0.27260656062920396</v>
      </c>
      <c r="E12330" s="2">
        <v>0.23142710805338554</v>
      </c>
      <c r="F12330" s="2" t="e">
        <f t="shared" si="643"/>
        <v>#N/A</v>
      </c>
      <c r="G12330" s="2">
        <f t="shared" si="644"/>
        <v>0.10142710805338553</v>
      </c>
      <c r="H12330" s="2">
        <v>12328</v>
      </c>
    </row>
    <row r="12331" spans="1:8" x14ac:dyDescent="0.25">
      <c r="A12331" s="2" t="s">
        <v>12328</v>
      </c>
      <c r="B12331" t="str">
        <f t="shared" si="642"/>
        <v>2022/10/20/21:06:59.8</v>
      </c>
      <c r="C12331" s="2">
        <v>-0.5076337337091652</v>
      </c>
      <c r="D12331" s="2">
        <v>-0.27260883390242435</v>
      </c>
      <c r="E12331" s="2">
        <v>0.23142596035190893</v>
      </c>
      <c r="F12331" s="2" t="e">
        <f t="shared" si="643"/>
        <v>#N/A</v>
      </c>
      <c r="G12331" s="2">
        <f t="shared" si="644"/>
        <v>0.10142596035190893</v>
      </c>
      <c r="H12331" s="2">
        <v>12329</v>
      </c>
    </row>
    <row r="12332" spans="1:8" x14ac:dyDescent="0.25">
      <c r="A12332" s="2" t="s">
        <v>12329</v>
      </c>
      <c r="B12332" t="str">
        <f t="shared" si="642"/>
        <v>2022/10/20/21:06:59.9</v>
      </c>
      <c r="C12332" s="2">
        <v>-0.50764212952538657</v>
      </c>
      <c r="D12332" s="2">
        <v>-0.2726102267965515</v>
      </c>
      <c r="E12332" s="2">
        <v>0.23143683643586085</v>
      </c>
      <c r="F12332" s="2" t="e">
        <f t="shared" si="643"/>
        <v>#N/A</v>
      </c>
      <c r="G12332" s="2">
        <f t="shared" si="644"/>
        <v>0.10143683643586085</v>
      </c>
      <c r="H12332" s="2">
        <v>12330</v>
      </c>
    </row>
    <row r="12333" spans="1:8" x14ac:dyDescent="0.25">
      <c r="A12333" s="2" t="s">
        <v>12330</v>
      </c>
      <c r="B12333" t="str">
        <f t="shared" si="642"/>
        <v>2022/10/20/21:06:59.9</v>
      </c>
      <c r="C12333" s="2">
        <v>-0.50762922560151669</v>
      </c>
      <c r="D12333" s="2">
        <v>-0.27261093435034006</v>
      </c>
      <c r="E12333" s="2">
        <v>0.23143701086648097</v>
      </c>
      <c r="F12333" s="2" t="e">
        <f t="shared" si="643"/>
        <v>#N/A</v>
      </c>
      <c r="G12333" s="2">
        <f t="shared" si="644"/>
        <v>0.10143701086648096</v>
      </c>
      <c r="H12333" s="2">
        <v>12331</v>
      </c>
    </row>
    <row r="12334" spans="1:8" x14ac:dyDescent="0.25">
      <c r="A12334" s="2" t="s">
        <v>12331</v>
      </c>
      <c r="B12334" t="str">
        <f t="shared" si="642"/>
        <v>2022/10/20/21:06:59.9</v>
      </c>
      <c r="C12334" s="2">
        <v>-0.50764285376677776</v>
      </c>
      <c r="D12334" s="2">
        <v>-0.27261447687290624</v>
      </c>
      <c r="E12334" s="2">
        <v>0.23144448183524327</v>
      </c>
      <c r="F12334" s="2" t="e">
        <f t="shared" si="643"/>
        <v>#N/A</v>
      </c>
      <c r="G12334" s="2">
        <f t="shared" si="644"/>
        <v>0.10144448183524327</v>
      </c>
      <c r="H12334" s="2">
        <v>12332</v>
      </c>
    </row>
    <row r="12335" spans="1:8" x14ac:dyDescent="0.25">
      <c r="A12335" s="2" t="s">
        <v>12332</v>
      </c>
      <c r="B12335" t="str">
        <f t="shared" si="642"/>
        <v>2022/10/20/21:06:59.9</v>
      </c>
      <c r="C12335" s="2">
        <v>-0.50763652089184286</v>
      </c>
      <c r="D12335" s="2">
        <v>-0.27261949785303896</v>
      </c>
      <c r="E12335" s="2">
        <v>0.23146366009351324</v>
      </c>
      <c r="F12335" s="2" t="e">
        <f t="shared" si="643"/>
        <v>#N/A</v>
      </c>
      <c r="G12335" s="2">
        <f t="shared" si="644"/>
        <v>0.10146366009351324</v>
      </c>
      <c r="H12335" s="2">
        <v>12333</v>
      </c>
    </row>
    <row r="12336" spans="1:8" x14ac:dyDescent="0.25">
      <c r="A12336" s="2" t="s">
        <v>12333</v>
      </c>
      <c r="B12336" t="str">
        <f t="shared" si="642"/>
        <v>2022/10/20/21:06:59.9</v>
      </c>
      <c r="C12336" s="2">
        <v>-0.50764345905910613</v>
      </c>
      <c r="D12336" s="2">
        <v>-0.2726056693252234</v>
      </c>
      <c r="E12336" s="2">
        <v>0.23146134792947298</v>
      </c>
      <c r="F12336" s="2" t="e">
        <f t="shared" si="643"/>
        <v>#N/A</v>
      </c>
      <c r="G12336" s="2">
        <f t="shared" si="644"/>
        <v>0.10146134792947298</v>
      </c>
      <c r="H12336" s="2">
        <v>12334</v>
      </c>
    </row>
    <row r="12337" spans="1:8" x14ac:dyDescent="0.25">
      <c r="A12337" s="2" t="s">
        <v>12334</v>
      </c>
      <c r="B12337" t="str">
        <f t="shared" si="642"/>
        <v>2022/10/20/21:06:59.9</v>
      </c>
      <c r="C12337" s="2">
        <v>-0.50761424726294924</v>
      </c>
      <c r="D12337" s="2">
        <v>-0.27262652670658039</v>
      </c>
      <c r="E12337" s="2">
        <v>0.23145285474069646</v>
      </c>
      <c r="F12337" s="2" t="e">
        <f t="shared" si="643"/>
        <v>#N/A</v>
      </c>
      <c r="G12337" s="2">
        <f t="shared" si="644"/>
        <v>0.10145285474069646</v>
      </c>
      <c r="H12337" s="2">
        <v>12335</v>
      </c>
    </row>
    <row r="12338" spans="1:8" x14ac:dyDescent="0.25">
      <c r="A12338" s="2" t="s">
        <v>12335</v>
      </c>
      <c r="B12338" t="str">
        <f t="shared" si="642"/>
        <v>2022/10/20/21:06:59.9</v>
      </c>
      <c r="C12338" s="2">
        <v>-0.50764223359662353</v>
      </c>
      <c r="D12338" s="2">
        <v>-0.27260706359242398</v>
      </c>
      <c r="E12338" s="2">
        <v>0.23144770887325494</v>
      </c>
      <c r="F12338" s="2" t="e">
        <f t="shared" si="643"/>
        <v>#N/A</v>
      </c>
      <c r="G12338" s="2">
        <f t="shared" si="644"/>
        <v>0.10144770887325494</v>
      </c>
      <c r="H12338" s="2">
        <v>12336</v>
      </c>
    </row>
    <row r="12339" spans="1:8" x14ac:dyDescent="0.25">
      <c r="A12339" s="2" t="s">
        <v>12336</v>
      </c>
      <c r="B12339" t="str">
        <f t="shared" si="642"/>
        <v>2022/10/20/21:06:59.9</v>
      </c>
      <c r="C12339" s="2">
        <v>-0.50762870797301463</v>
      </c>
      <c r="D12339" s="2">
        <v>-0.27263429102041442</v>
      </c>
      <c r="E12339" s="2">
        <v>0.23146467726585854</v>
      </c>
      <c r="F12339" s="2" t="e">
        <f t="shared" si="643"/>
        <v>#N/A</v>
      </c>
      <c r="G12339" s="2">
        <f t="shared" si="644"/>
        <v>0.10146467726585853</v>
      </c>
      <c r="H12339" s="2">
        <v>12337</v>
      </c>
    </row>
    <row r="12340" spans="1:8" x14ac:dyDescent="0.25">
      <c r="A12340" s="2" t="s">
        <v>12337</v>
      </c>
      <c r="B12340" t="str">
        <f t="shared" si="642"/>
        <v>2022/10/20/21:06:59.9</v>
      </c>
      <c r="C12340" s="2">
        <v>-0.50762304171960038</v>
      </c>
      <c r="D12340" s="2">
        <v>-0.27264038229953103</v>
      </c>
      <c r="E12340" s="2">
        <v>0.23143754310766332</v>
      </c>
      <c r="F12340" s="2" t="e">
        <f t="shared" si="643"/>
        <v>#N/A</v>
      </c>
      <c r="G12340" s="2">
        <f t="shared" si="644"/>
        <v>0.10143754310766331</v>
      </c>
      <c r="H12340" s="2">
        <v>12338</v>
      </c>
    </row>
    <row r="12341" spans="1:8" x14ac:dyDescent="0.25">
      <c r="A12341" s="2" t="s">
        <v>12338</v>
      </c>
      <c r="B12341" t="str">
        <f t="shared" si="642"/>
        <v>2022/10/20/21:06:59.9</v>
      </c>
      <c r="C12341" s="2">
        <v>-0.50763798823861572</v>
      </c>
      <c r="D12341" s="2">
        <v>-0.27260960554908831</v>
      </c>
      <c r="E12341" s="2">
        <v>0.23144993015261978</v>
      </c>
      <c r="F12341" s="2" t="e">
        <f t="shared" si="643"/>
        <v>#N/A</v>
      </c>
      <c r="G12341" s="2">
        <f t="shared" si="644"/>
        <v>0.10144993015261977</v>
      </c>
      <c r="H12341" s="2">
        <v>12339</v>
      </c>
    </row>
    <row r="12342" spans="1:8" x14ac:dyDescent="0.25">
      <c r="A12342" s="2" t="s">
        <v>12339</v>
      </c>
      <c r="B12342" t="str">
        <f t="shared" si="642"/>
        <v>2022/10/20/21:06:59.9</v>
      </c>
      <c r="C12342" s="2">
        <v>-0.50762119445843867</v>
      </c>
      <c r="D12342" s="2">
        <v>-0.27262162619333657</v>
      </c>
      <c r="E12342" s="2">
        <v>0.23143998680350159</v>
      </c>
      <c r="F12342" s="2" t="e">
        <f t="shared" si="643"/>
        <v>#N/A</v>
      </c>
      <c r="G12342" s="2">
        <f t="shared" si="644"/>
        <v>0.10143998680350158</v>
      </c>
      <c r="H12342" s="2">
        <v>12340</v>
      </c>
    </row>
    <row r="12343" spans="1:8" x14ac:dyDescent="0.25">
      <c r="A12343" s="2" t="s">
        <v>12340</v>
      </c>
      <c r="B12343" t="str">
        <f t="shared" si="642"/>
        <v>2022/10/20/21:06:59.9</v>
      </c>
      <c r="C12343" s="2">
        <v>-0.50762408757968158</v>
      </c>
      <c r="D12343" s="2">
        <v>-0.27262822113898211</v>
      </c>
      <c r="E12343" s="2">
        <v>0.23144027184260435</v>
      </c>
      <c r="F12343" s="2" t="e">
        <f t="shared" si="643"/>
        <v>#N/A</v>
      </c>
      <c r="G12343" s="2">
        <f t="shared" si="644"/>
        <v>0.10144027184260435</v>
      </c>
      <c r="H12343" s="2">
        <v>12341</v>
      </c>
    </row>
    <row r="12344" spans="1:8" x14ac:dyDescent="0.25">
      <c r="A12344" s="2" t="s">
        <v>12341</v>
      </c>
      <c r="B12344" t="str">
        <f t="shared" si="642"/>
        <v>2022/10/20/21:06:59.9</v>
      </c>
      <c r="C12344" s="2">
        <v>-0.50762547679505332</v>
      </c>
      <c r="D12344" s="2">
        <v>-0.27262615632838616</v>
      </c>
      <c r="E12344" s="2">
        <v>0.23143474480637657</v>
      </c>
      <c r="F12344" s="2" t="e">
        <f t="shared" si="643"/>
        <v>#N/A</v>
      </c>
      <c r="G12344" s="2">
        <f t="shared" si="644"/>
        <v>0.10143474480637657</v>
      </c>
      <c r="H12344" s="2">
        <v>12342</v>
      </c>
    </row>
    <row r="12345" spans="1:8" x14ac:dyDescent="0.25">
      <c r="A12345" s="2" t="s">
        <v>12342</v>
      </c>
      <c r="B12345" t="str">
        <f t="shared" si="642"/>
        <v>2022/10/20/21:06:59.9</v>
      </c>
      <c r="C12345" s="2">
        <v>-0.5076193968480246</v>
      </c>
      <c r="D12345" s="2">
        <v>-0.27262869946548218</v>
      </c>
      <c r="E12345" s="2">
        <v>0.23143408040724048</v>
      </c>
      <c r="F12345" s="2" t="e">
        <f t="shared" si="643"/>
        <v>#N/A</v>
      </c>
      <c r="G12345" s="2">
        <f t="shared" si="644"/>
        <v>0.10143408040724047</v>
      </c>
      <c r="H12345" s="2">
        <v>12343</v>
      </c>
    </row>
    <row r="12346" spans="1:8" x14ac:dyDescent="0.25">
      <c r="A12346" s="2" t="s">
        <v>12343</v>
      </c>
      <c r="B12346" t="str">
        <f t="shared" si="642"/>
        <v>2022/10/20/21:06:59.9</v>
      </c>
      <c r="C12346" s="2">
        <v>-0.50763421730292813</v>
      </c>
      <c r="D12346" s="2">
        <v>-0.2726027697000899</v>
      </c>
      <c r="E12346" s="2">
        <v>0.23144198081779654</v>
      </c>
      <c r="F12346" s="2" t="e">
        <f t="shared" si="643"/>
        <v>#N/A</v>
      </c>
      <c r="G12346" s="2">
        <f t="shared" si="644"/>
        <v>0.10144198081779654</v>
      </c>
      <c r="H12346" s="2">
        <v>12344</v>
      </c>
    </row>
    <row r="12347" spans="1:8" x14ac:dyDescent="0.25">
      <c r="A12347" s="2" t="s">
        <v>12344</v>
      </c>
      <c r="B12347" t="str">
        <f t="shared" si="642"/>
        <v>2022/10/20/21:06:59.9</v>
      </c>
      <c r="C12347" s="2">
        <v>-0.50764685744525617</v>
      </c>
      <c r="D12347" s="2">
        <v>-0.27260973231802771</v>
      </c>
      <c r="E12347" s="2">
        <v>0.2314373815510726</v>
      </c>
      <c r="F12347" s="2" t="e">
        <f t="shared" si="643"/>
        <v>#N/A</v>
      </c>
      <c r="G12347" s="2">
        <f t="shared" si="644"/>
        <v>0.1014373815510726</v>
      </c>
      <c r="H12347" s="2">
        <v>12345</v>
      </c>
    </row>
    <row r="12348" spans="1:8" x14ac:dyDescent="0.25">
      <c r="A12348" s="2" t="s">
        <v>12345</v>
      </c>
      <c r="B12348" t="str">
        <f t="shared" si="642"/>
        <v>2022/10/20/21:06:59.9</v>
      </c>
      <c r="C12348" s="2">
        <v>-0.5076369087080278</v>
      </c>
      <c r="D12348" s="2">
        <v>-0.27261063548344255</v>
      </c>
      <c r="E12348" s="2">
        <v>0.23142741259793828</v>
      </c>
      <c r="F12348" s="2" t="e">
        <f t="shared" si="643"/>
        <v>#N/A</v>
      </c>
      <c r="G12348" s="2">
        <f t="shared" si="644"/>
        <v>0.10142741259793828</v>
      </c>
      <c r="H12348" s="2">
        <v>12346</v>
      </c>
    </row>
    <row r="12349" spans="1:8" x14ac:dyDescent="0.25">
      <c r="A12349" s="2" t="s">
        <v>12346</v>
      </c>
      <c r="B12349" t="str">
        <f t="shared" si="642"/>
        <v>2022/10/20/21:06:59.9</v>
      </c>
      <c r="C12349" s="2">
        <v>-0.50763730222350045</v>
      </c>
      <c r="D12349" s="2">
        <v>-0.27262099661602029</v>
      </c>
      <c r="E12349" s="2">
        <v>0.2314578928968393</v>
      </c>
      <c r="F12349" s="2" t="e">
        <f t="shared" si="643"/>
        <v>#N/A</v>
      </c>
      <c r="G12349" s="2">
        <f t="shared" si="644"/>
        <v>0.10145789289683929</v>
      </c>
      <c r="H12349" s="2">
        <v>12347</v>
      </c>
    </row>
    <row r="12350" spans="1:8" x14ac:dyDescent="0.25">
      <c r="A12350" s="2" t="s">
        <v>12347</v>
      </c>
      <c r="B12350" t="str">
        <f t="shared" si="642"/>
        <v>2022/10/20/21:06:59.9</v>
      </c>
      <c r="C12350" s="2">
        <v>-0.50764186195674865</v>
      </c>
      <c r="D12350" s="2">
        <v>-0.27261576024506085</v>
      </c>
      <c r="E12350" s="2">
        <v>0.23145037140265703</v>
      </c>
      <c r="F12350" s="2" t="e">
        <f t="shared" si="643"/>
        <v>#N/A</v>
      </c>
      <c r="G12350" s="2">
        <f t="shared" si="644"/>
        <v>0.10145037140265703</v>
      </c>
      <c r="H12350" s="2">
        <v>12348</v>
      </c>
    </row>
    <row r="12351" spans="1:8" x14ac:dyDescent="0.25">
      <c r="A12351" s="2" t="s">
        <v>12348</v>
      </c>
      <c r="B12351" t="str">
        <f t="shared" si="642"/>
        <v>2022/10/20/21:06:59.9</v>
      </c>
      <c r="C12351" s="2">
        <v>-0.50765082443471332</v>
      </c>
      <c r="D12351" s="2">
        <v>-0.27258863217735169</v>
      </c>
      <c r="E12351" s="2">
        <v>0.23144718977901271</v>
      </c>
      <c r="F12351" s="2" t="e">
        <f t="shared" si="643"/>
        <v>#N/A</v>
      </c>
      <c r="G12351" s="2">
        <f t="shared" si="644"/>
        <v>0.10144718977901271</v>
      </c>
      <c r="H12351" s="2">
        <v>12349</v>
      </c>
    </row>
    <row r="12352" spans="1:8" x14ac:dyDescent="0.25">
      <c r="A12352" s="2" t="s">
        <v>12349</v>
      </c>
      <c r="B12352" t="str">
        <f t="shared" si="642"/>
        <v>2022/10/20/21:06:59.9</v>
      </c>
      <c r="C12352" s="2">
        <v>-0.50761749364652453</v>
      </c>
      <c r="D12352" s="2">
        <v>-0.27262408279812578</v>
      </c>
      <c r="E12352" s="2">
        <v>0.23146086737215515</v>
      </c>
      <c r="F12352" s="2" t="e">
        <f t="shared" si="643"/>
        <v>#N/A</v>
      </c>
      <c r="G12352" s="2">
        <f t="shared" si="644"/>
        <v>0.10146086737215515</v>
      </c>
      <c r="H12352" s="2">
        <v>12350</v>
      </c>
    </row>
    <row r="12353" spans="1:8" x14ac:dyDescent="0.25">
      <c r="A12353" s="2" t="s">
        <v>12350</v>
      </c>
      <c r="B12353" t="str">
        <f t="shared" si="642"/>
        <v>2022/10/20/21:06:59.9</v>
      </c>
      <c r="C12353" s="2">
        <v>-0.50762935684993737</v>
      </c>
      <c r="D12353" s="2">
        <v>-0.27261915480112986</v>
      </c>
      <c r="E12353" s="2">
        <v>0.23144115130315948</v>
      </c>
      <c r="F12353" s="2" t="e">
        <f t="shared" si="643"/>
        <v>#N/A</v>
      </c>
      <c r="G12353" s="2">
        <f t="shared" si="644"/>
        <v>0.10144115130315948</v>
      </c>
      <c r="H12353" s="2">
        <v>12351</v>
      </c>
    </row>
    <row r="12354" spans="1:8" x14ac:dyDescent="0.25">
      <c r="A12354" s="2" t="s">
        <v>12351</v>
      </c>
      <c r="B12354" t="str">
        <f t="shared" si="642"/>
        <v>2022/10/20/21:06:59.9</v>
      </c>
      <c r="C12354" s="2">
        <v>-0.50762870545194194</v>
      </c>
      <c r="D12354" s="2">
        <v>-0.27261021080220205</v>
      </c>
      <c r="E12354" s="2">
        <v>0.23143425458941749</v>
      </c>
      <c r="F12354" s="2" t="e">
        <f t="shared" si="643"/>
        <v>#N/A</v>
      </c>
      <c r="G12354" s="2">
        <f t="shared" si="644"/>
        <v>0.10143425458941749</v>
      </c>
      <c r="H12354" s="2">
        <v>12352</v>
      </c>
    </row>
    <row r="12355" spans="1:8" x14ac:dyDescent="0.25">
      <c r="A12355" s="2" t="s">
        <v>12352</v>
      </c>
      <c r="B12355" t="str">
        <f t="shared" si="642"/>
        <v>2022/10/20/21:06:59.9</v>
      </c>
      <c r="C12355" s="2">
        <v>-0.50762761729484551</v>
      </c>
      <c r="D12355" s="2">
        <v>-0.27261237603689992</v>
      </c>
      <c r="E12355" s="2">
        <v>0.23144959984763852</v>
      </c>
      <c r="F12355" s="2" t="e">
        <f t="shared" si="643"/>
        <v>#N/A</v>
      </c>
      <c r="G12355" s="2">
        <f t="shared" si="644"/>
        <v>0.10144959984763852</v>
      </c>
      <c r="H12355" s="2">
        <v>12353</v>
      </c>
    </row>
    <row r="12356" spans="1:8" x14ac:dyDescent="0.25">
      <c r="A12356" s="2" t="s">
        <v>12353</v>
      </c>
      <c r="B12356" t="str">
        <f t="shared" ref="B12356:B12419" si="645">LEFT(A12356,LEN(A12356)-$B$1)</f>
        <v>2022/10/20/21:06:59.9</v>
      </c>
      <c r="C12356" s="2">
        <v>-0.50763145876785842</v>
      </c>
      <c r="D12356" s="2">
        <v>-0.27262050053225845</v>
      </c>
      <c r="E12356" s="2">
        <v>0.23142007414232382</v>
      </c>
      <c r="F12356" s="2" t="e">
        <f t="shared" ref="F12356:F12419" si="646">VLOOKUP(B12356,$J$3:$K$1395,2,FALSE)</f>
        <v>#N/A</v>
      </c>
      <c r="G12356" s="2">
        <f t="shared" ref="G12356:G12419" si="647">E12356-$G$1</f>
        <v>0.10142007414232382</v>
      </c>
      <c r="H12356" s="2">
        <v>12354</v>
      </c>
    </row>
    <row r="12357" spans="1:8" x14ac:dyDescent="0.25">
      <c r="A12357" s="2" t="s">
        <v>12354</v>
      </c>
      <c r="B12357" t="str">
        <f t="shared" si="645"/>
        <v>2022/10/20/21:06:59.9</v>
      </c>
      <c r="C12357" s="2">
        <v>-0.50762185486331735</v>
      </c>
      <c r="D12357" s="2">
        <v>-0.27261223756065489</v>
      </c>
      <c r="E12357" s="2">
        <v>0.23140489778610052</v>
      </c>
      <c r="F12357" s="2" t="e">
        <f t="shared" si="646"/>
        <v>#N/A</v>
      </c>
      <c r="G12357" s="2">
        <f t="shared" si="647"/>
        <v>0.10140489778610051</v>
      </c>
      <c r="H12357" s="2">
        <v>12355</v>
      </c>
    </row>
    <row r="12358" spans="1:8" x14ac:dyDescent="0.25">
      <c r="A12358" s="2" t="s">
        <v>12355</v>
      </c>
      <c r="B12358" t="str">
        <f t="shared" si="645"/>
        <v>2022/10/20/21:06:59.9</v>
      </c>
      <c r="C12358" s="2">
        <v>-0.50765036870804015</v>
      </c>
      <c r="D12358" s="2">
        <v>-0.27261130628707908</v>
      </c>
      <c r="E12358" s="2">
        <v>0.23148261670945058</v>
      </c>
      <c r="F12358" s="2" t="e">
        <f t="shared" si="646"/>
        <v>#N/A</v>
      </c>
      <c r="G12358" s="2">
        <f t="shared" si="647"/>
        <v>0.10148261670945058</v>
      </c>
      <c r="H12358" s="2">
        <v>12356</v>
      </c>
    </row>
    <row r="12359" spans="1:8" x14ac:dyDescent="0.25">
      <c r="A12359" s="2" t="s">
        <v>12356</v>
      </c>
      <c r="B12359" t="str">
        <f t="shared" si="645"/>
        <v>2022/10/20/21:06:59.9</v>
      </c>
      <c r="C12359" s="2">
        <v>-0.50763934391758958</v>
      </c>
      <c r="D12359" s="2">
        <v>-0.27262318816485998</v>
      </c>
      <c r="E12359" s="2">
        <v>0.23144738066056528</v>
      </c>
      <c r="F12359" s="2" t="e">
        <f t="shared" si="646"/>
        <v>#N/A</v>
      </c>
      <c r="G12359" s="2">
        <f t="shared" si="647"/>
        <v>0.10144738066056527</v>
      </c>
      <c r="H12359" s="2">
        <v>12357</v>
      </c>
    </row>
    <row r="12360" spans="1:8" x14ac:dyDescent="0.25">
      <c r="A12360" s="2" t="s">
        <v>12357</v>
      </c>
      <c r="B12360" t="str">
        <f t="shared" si="645"/>
        <v>2022/10/20/21:06:59.9</v>
      </c>
      <c r="C12360" s="2">
        <v>-0.50764070935346495</v>
      </c>
      <c r="D12360" s="2">
        <v>-0.27260067201544658</v>
      </c>
      <c r="E12360" s="2">
        <v>0.23144338357977523</v>
      </c>
      <c r="F12360" s="2" t="e">
        <f t="shared" si="646"/>
        <v>#N/A</v>
      </c>
      <c r="G12360" s="2">
        <f t="shared" si="647"/>
        <v>0.10144338357977523</v>
      </c>
      <c r="H12360" s="2">
        <v>12358</v>
      </c>
    </row>
    <row r="12361" spans="1:8" x14ac:dyDescent="0.25">
      <c r="A12361" s="2" t="s">
        <v>12358</v>
      </c>
      <c r="B12361" t="str">
        <f t="shared" si="645"/>
        <v>2022/10/20/21:06:59.9</v>
      </c>
      <c r="C12361" s="2">
        <v>-0.50762237034386304</v>
      </c>
      <c r="D12361" s="2">
        <v>-0.27263786698551495</v>
      </c>
      <c r="E12361" s="2">
        <v>0.23143672710225294</v>
      </c>
      <c r="F12361" s="2" t="e">
        <f t="shared" si="646"/>
        <v>#N/A</v>
      </c>
      <c r="G12361" s="2">
        <f t="shared" si="647"/>
        <v>0.10143672710225293</v>
      </c>
      <c r="H12361" s="2">
        <v>12359</v>
      </c>
    </row>
    <row r="12362" spans="1:8" x14ac:dyDescent="0.25">
      <c r="A12362" s="2" t="s">
        <v>12359</v>
      </c>
      <c r="B12362" t="str">
        <f t="shared" si="645"/>
        <v>2022/10/20/21:06:59.9</v>
      </c>
      <c r="C12362" s="2">
        <v>-0.50763618407792133</v>
      </c>
      <c r="D12362" s="2">
        <v>-0.27263198118709364</v>
      </c>
      <c r="E12362" s="2">
        <v>0.23145469560981516</v>
      </c>
      <c r="F12362" s="2" t="e">
        <f t="shared" si="646"/>
        <v>#N/A</v>
      </c>
      <c r="G12362" s="2">
        <f t="shared" si="647"/>
        <v>0.10145469560981515</v>
      </c>
      <c r="H12362" s="2">
        <v>12360</v>
      </c>
    </row>
    <row r="12363" spans="1:8" x14ac:dyDescent="0.25">
      <c r="A12363" s="2" t="s">
        <v>12360</v>
      </c>
      <c r="B12363" t="str">
        <f t="shared" si="645"/>
        <v>2022/10/20/21:06:59.9</v>
      </c>
      <c r="C12363" s="2">
        <v>-0.50764465431432648</v>
      </c>
      <c r="D12363" s="2">
        <v>-0.27262839138617573</v>
      </c>
      <c r="E12363" s="2">
        <v>0.23145512352031958</v>
      </c>
      <c r="F12363" s="2" t="e">
        <f t="shared" si="646"/>
        <v>#N/A</v>
      </c>
      <c r="G12363" s="2">
        <f t="shared" si="647"/>
        <v>0.10145512352031957</v>
      </c>
      <c r="H12363" s="2">
        <v>12361</v>
      </c>
    </row>
    <row r="12364" spans="1:8" x14ac:dyDescent="0.25">
      <c r="A12364" s="2" t="s">
        <v>12361</v>
      </c>
      <c r="B12364" t="str">
        <f t="shared" si="645"/>
        <v>2022/10/20/21:06:59.9</v>
      </c>
      <c r="C12364" s="2">
        <v>-0.50763575695910679</v>
      </c>
      <c r="D12364" s="2">
        <v>-0.27262662142666994</v>
      </c>
      <c r="E12364" s="2">
        <v>0.23146109394720069</v>
      </c>
      <c r="F12364" s="2" t="e">
        <f t="shared" si="646"/>
        <v>#N/A</v>
      </c>
      <c r="G12364" s="2">
        <f t="shared" si="647"/>
        <v>0.10146109394720068</v>
      </c>
      <c r="H12364" s="2">
        <v>12362</v>
      </c>
    </row>
    <row r="12365" spans="1:8" x14ac:dyDescent="0.25">
      <c r="A12365" s="2" t="s">
        <v>12362</v>
      </c>
      <c r="B12365" t="str">
        <f t="shared" si="645"/>
        <v>2022/10/20/21:06:59.9</v>
      </c>
      <c r="C12365" s="2">
        <v>-0.50763284865914204</v>
      </c>
      <c r="D12365" s="2">
        <v>-0.27262732397224237</v>
      </c>
      <c r="E12365" s="2">
        <v>0.231441717810008</v>
      </c>
      <c r="F12365" s="2" t="e">
        <f t="shared" si="646"/>
        <v>#N/A</v>
      </c>
      <c r="G12365" s="2">
        <f t="shared" si="647"/>
        <v>0.10144171781000799</v>
      </c>
      <c r="H12365" s="2">
        <v>12363</v>
      </c>
    </row>
    <row r="12366" spans="1:8" x14ac:dyDescent="0.25">
      <c r="A12366" s="2" t="s">
        <v>12363</v>
      </c>
      <c r="B12366" t="str">
        <f t="shared" si="645"/>
        <v>2022/10/20/21:06:59.9</v>
      </c>
      <c r="C12366" s="2">
        <v>-0.50761918532433548</v>
      </c>
      <c r="D12366" s="2">
        <v>-0.27262397164431362</v>
      </c>
      <c r="E12366" s="2">
        <v>0.23143163385178259</v>
      </c>
      <c r="F12366" s="2" t="e">
        <f t="shared" si="646"/>
        <v>#N/A</v>
      </c>
      <c r="G12366" s="2">
        <f t="shared" si="647"/>
        <v>0.10143163385178258</v>
      </c>
      <c r="H12366" s="2">
        <v>12364</v>
      </c>
    </row>
    <row r="12367" spans="1:8" x14ac:dyDescent="0.25">
      <c r="A12367" s="2" t="s">
        <v>12364</v>
      </c>
      <c r="B12367" t="str">
        <f t="shared" si="645"/>
        <v>2022/10/20/21:06:59.9</v>
      </c>
      <c r="C12367" s="2">
        <v>-0.50763168486877519</v>
      </c>
      <c r="D12367" s="2">
        <v>-0.27262465235768796</v>
      </c>
      <c r="E12367" s="2">
        <v>0.23146166007846508</v>
      </c>
      <c r="F12367" s="2" t="e">
        <f t="shared" si="646"/>
        <v>#N/A</v>
      </c>
      <c r="G12367" s="2">
        <f t="shared" si="647"/>
        <v>0.10146166007846508</v>
      </c>
      <c r="H12367" s="2">
        <v>12365</v>
      </c>
    </row>
    <row r="12368" spans="1:8" x14ac:dyDescent="0.25">
      <c r="A12368" s="2" t="s">
        <v>12365</v>
      </c>
      <c r="B12368" t="str">
        <f t="shared" si="645"/>
        <v>2022/10/20/21:06:59.9</v>
      </c>
      <c r="C12368" s="2">
        <v>-0.50764471290480384</v>
      </c>
      <c r="D12368" s="2">
        <v>-0.27259650943310515</v>
      </c>
      <c r="E12368" s="2">
        <v>0.23145321703520208</v>
      </c>
      <c r="F12368" s="2" t="e">
        <f t="shared" si="646"/>
        <v>#N/A</v>
      </c>
      <c r="G12368" s="2">
        <f t="shared" si="647"/>
        <v>0.10145321703520208</v>
      </c>
      <c r="H12368" s="2">
        <v>12366</v>
      </c>
    </row>
    <row r="12369" spans="1:8" x14ac:dyDescent="0.25">
      <c r="A12369" s="2" t="s">
        <v>12366</v>
      </c>
      <c r="B12369" t="str">
        <f t="shared" si="645"/>
        <v>2022/10/20/21:06:59.9</v>
      </c>
      <c r="C12369" s="2">
        <v>-0.50762990910310735</v>
      </c>
      <c r="D12369" s="2">
        <v>-0.2726124519980232</v>
      </c>
      <c r="E12369" s="2">
        <v>0.23142138089209638</v>
      </c>
      <c r="F12369" s="2" t="e">
        <f t="shared" si="646"/>
        <v>#N/A</v>
      </c>
      <c r="G12369" s="2">
        <f t="shared" si="647"/>
        <v>0.10142138089209637</v>
      </c>
      <c r="H12369" s="2">
        <v>12367</v>
      </c>
    </row>
    <row r="12370" spans="1:8" x14ac:dyDescent="0.25">
      <c r="A12370" s="2" t="s">
        <v>12367</v>
      </c>
      <c r="B12370" t="str">
        <f t="shared" si="645"/>
        <v>2022/10/20/21:06:59.9</v>
      </c>
      <c r="C12370" s="2">
        <v>-0.50763396136660466</v>
      </c>
      <c r="D12370" s="2">
        <v>-0.27262434335185787</v>
      </c>
      <c r="E12370" s="2">
        <v>0.23143997045006906</v>
      </c>
      <c r="F12370" s="2" t="e">
        <f t="shared" si="646"/>
        <v>#N/A</v>
      </c>
      <c r="G12370" s="2">
        <f t="shared" si="647"/>
        <v>0.10143997045006906</v>
      </c>
      <c r="H12370" s="2">
        <v>12368</v>
      </c>
    </row>
    <row r="12371" spans="1:8" x14ac:dyDescent="0.25">
      <c r="A12371" s="2" t="s">
        <v>12368</v>
      </c>
      <c r="B12371" t="str">
        <f t="shared" si="645"/>
        <v>2022/10/20/21:06:59.9</v>
      </c>
      <c r="C12371" s="2">
        <v>-0.50763637818474261</v>
      </c>
      <c r="D12371" s="2">
        <v>-0.27260622606831642</v>
      </c>
      <c r="E12371" s="2">
        <v>0.23143482046733915</v>
      </c>
      <c r="F12371" s="2" t="e">
        <f t="shared" si="646"/>
        <v>#N/A</v>
      </c>
      <c r="G12371" s="2">
        <f t="shared" si="647"/>
        <v>0.10143482046733915</v>
      </c>
      <c r="H12371" s="2">
        <v>12369</v>
      </c>
    </row>
    <row r="12372" spans="1:8" x14ac:dyDescent="0.25">
      <c r="A12372" s="2" t="s">
        <v>12369</v>
      </c>
      <c r="B12372" t="str">
        <f t="shared" si="645"/>
        <v>2022/10/20/21:06:59.9</v>
      </c>
      <c r="C12372" s="2">
        <v>-0.50764259032532766</v>
      </c>
      <c r="D12372" s="2">
        <v>-0.2726052617849396</v>
      </c>
      <c r="E12372" s="2">
        <v>0.23143163226488075</v>
      </c>
      <c r="F12372" s="2" t="e">
        <f t="shared" si="646"/>
        <v>#N/A</v>
      </c>
      <c r="G12372" s="2">
        <f t="shared" si="647"/>
        <v>0.10143163226488075</v>
      </c>
      <c r="H12372" s="2">
        <v>12370</v>
      </c>
    </row>
    <row r="12373" spans="1:8" x14ac:dyDescent="0.25">
      <c r="A12373" s="2" t="s">
        <v>12370</v>
      </c>
      <c r="B12373" t="str">
        <f t="shared" si="645"/>
        <v>2022/10/20/21:06:59.9</v>
      </c>
      <c r="C12373" s="2">
        <v>-0.50764426410134444</v>
      </c>
      <c r="D12373" s="2">
        <v>-0.27261805508517911</v>
      </c>
      <c r="E12373" s="2">
        <v>0.23146985853594032</v>
      </c>
      <c r="F12373" s="2" t="e">
        <f t="shared" si="646"/>
        <v>#N/A</v>
      </c>
      <c r="G12373" s="2">
        <f t="shared" si="647"/>
        <v>0.10146985853594032</v>
      </c>
      <c r="H12373" s="2">
        <v>12371</v>
      </c>
    </row>
    <row r="12374" spans="1:8" x14ac:dyDescent="0.25">
      <c r="A12374" s="2" t="s">
        <v>12371</v>
      </c>
      <c r="B12374" t="str">
        <f t="shared" si="645"/>
        <v>2022/10/20/21:06:59.9</v>
      </c>
      <c r="C12374" s="2">
        <v>-0.50764331753118941</v>
      </c>
      <c r="D12374" s="2">
        <v>-0.27261145840542755</v>
      </c>
      <c r="E12374" s="2">
        <v>0.23145024692605495</v>
      </c>
      <c r="F12374" s="2" t="e">
        <f t="shared" si="646"/>
        <v>#N/A</v>
      </c>
      <c r="G12374" s="2">
        <f t="shared" si="647"/>
        <v>0.10145024692605495</v>
      </c>
      <c r="H12374" s="2">
        <v>12372</v>
      </c>
    </row>
    <row r="12375" spans="1:8" x14ac:dyDescent="0.25">
      <c r="A12375" s="2" t="s">
        <v>12372</v>
      </c>
      <c r="B12375" t="str">
        <f t="shared" si="645"/>
        <v>2022/10/20/21:06:59.9</v>
      </c>
      <c r="C12375" s="2">
        <v>-0.50764729898640815</v>
      </c>
      <c r="D12375" s="2">
        <v>-0.27260940457789695</v>
      </c>
      <c r="E12375" s="2">
        <v>0.23143859543929582</v>
      </c>
      <c r="F12375" s="2" t="e">
        <f t="shared" si="646"/>
        <v>#N/A</v>
      </c>
      <c r="G12375" s="2">
        <f t="shared" si="647"/>
        <v>0.10143859543929581</v>
      </c>
      <c r="H12375" s="2">
        <v>12373</v>
      </c>
    </row>
    <row r="12376" spans="1:8" x14ac:dyDescent="0.25">
      <c r="A12376" s="2" t="s">
        <v>12373</v>
      </c>
      <c r="B12376" t="str">
        <f t="shared" si="645"/>
        <v>2022/10/20/21:06:59.9</v>
      </c>
      <c r="C12376" s="2">
        <v>-0.50763719750851544</v>
      </c>
      <c r="D12376" s="2">
        <v>-0.27259940335352867</v>
      </c>
      <c r="E12376" s="2">
        <v>0.23143092344822633</v>
      </c>
      <c r="F12376" s="2" t="e">
        <f t="shared" si="646"/>
        <v>#N/A</v>
      </c>
      <c r="G12376" s="2">
        <f t="shared" si="647"/>
        <v>0.10143092344822632</v>
      </c>
      <c r="H12376" s="2">
        <v>12374</v>
      </c>
    </row>
    <row r="12377" spans="1:8" x14ac:dyDescent="0.25">
      <c r="A12377" s="2" t="s">
        <v>12374</v>
      </c>
      <c r="B12377" t="str">
        <f t="shared" si="645"/>
        <v>2022/10/20/21:06:59.9</v>
      </c>
      <c r="C12377" s="2">
        <v>-0.50763073251531843</v>
      </c>
      <c r="D12377" s="2">
        <v>-0.2726048966449417</v>
      </c>
      <c r="E12377" s="2">
        <v>0.23144299897469911</v>
      </c>
      <c r="F12377" s="2" t="e">
        <f t="shared" si="646"/>
        <v>#N/A</v>
      </c>
      <c r="G12377" s="2">
        <f t="shared" si="647"/>
        <v>0.10144299897469911</v>
      </c>
      <c r="H12377" s="2">
        <v>12375</v>
      </c>
    </row>
    <row r="12378" spans="1:8" x14ac:dyDescent="0.25">
      <c r="A12378" s="2" t="s">
        <v>12375</v>
      </c>
      <c r="B12378" t="str">
        <f t="shared" si="645"/>
        <v>2022/10/20/21:06:59.9</v>
      </c>
      <c r="C12378" s="2">
        <v>-0.50763723437199115</v>
      </c>
      <c r="D12378" s="2">
        <v>-0.27260127986519966</v>
      </c>
      <c r="E12378" s="2">
        <v>0.23143939220405813</v>
      </c>
      <c r="F12378" s="2" t="e">
        <f t="shared" si="646"/>
        <v>#N/A</v>
      </c>
      <c r="G12378" s="2">
        <f t="shared" si="647"/>
        <v>0.10143939220405812</v>
      </c>
      <c r="H12378" s="2">
        <v>12376</v>
      </c>
    </row>
    <row r="12379" spans="1:8" x14ac:dyDescent="0.25">
      <c r="A12379" s="2" t="s">
        <v>12376</v>
      </c>
      <c r="B12379" t="str">
        <f t="shared" si="645"/>
        <v>2022/10/20/21:06:59.9</v>
      </c>
      <c r="C12379" s="2">
        <v>-0.50763969675498555</v>
      </c>
      <c r="D12379" s="2">
        <v>-0.2726051374734747</v>
      </c>
      <c r="E12379" s="2">
        <v>0.23144982746233159</v>
      </c>
      <c r="F12379" s="2" t="e">
        <f t="shared" si="646"/>
        <v>#N/A</v>
      </c>
      <c r="G12379" s="2">
        <f t="shared" si="647"/>
        <v>0.10144982746233158</v>
      </c>
      <c r="H12379" s="2">
        <v>12377</v>
      </c>
    </row>
    <row r="12380" spans="1:8" x14ac:dyDescent="0.25">
      <c r="A12380" s="2" t="s">
        <v>12377</v>
      </c>
      <c r="B12380" t="str">
        <f t="shared" si="645"/>
        <v>2022/10/20/21:06:59.9</v>
      </c>
      <c r="C12380" s="2">
        <v>-0.50762079021817719</v>
      </c>
      <c r="D12380" s="2">
        <v>-0.27260988420627691</v>
      </c>
      <c r="E12380" s="2">
        <v>0.23143621284847044</v>
      </c>
      <c r="F12380" s="2" t="e">
        <f t="shared" si="646"/>
        <v>#N/A</v>
      </c>
      <c r="G12380" s="2">
        <f t="shared" si="647"/>
        <v>0.10143621284847043</v>
      </c>
      <c r="H12380" s="2">
        <v>12378</v>
      </c>
    </row>
    <row r="12381" spans="1:8" x14ac:dyDescent="0.25">
      <c r="A12381" s="2" t="s">
        <v>12378</v>
      </c>
      <c r="B12381" t="str">
        <f t="shared" si="645"/>
        <v>2022/10/20/21:07:00.0</v>
      </c>
      <c r="C12381" s="2">
        <v>-0.50764217987907956</v>
      </c>
      <c r="D12381" s="2">
        <v>-0.27259401892880952</v>
      </c>
      <c r="E12381" s="2">
        <v>0.23143861405362903</v>
      </c>
      <c r="F12381" s="2" t="e">
        <f t="shared" si="646"/>
        <v>#N/A</v>
      </c>
      <c r="G12381" s="2">
        <f t="shared" si="647"/>
        <v>0.10143861405362903</v>
      </c>
      <c r="H12381" s="2">
        <v>12379</v>
      </c>
    </row>
    <row r="12382" spans="1:8" x14ac:dyDescent="0.25">
      <c r="A12382" s="2" t="s">
        <v>12379</v>
      </c>
      <c r="B12382" t="str">
        <f t="shared" si="645"/>
        <v>2022/10/20/21:07:00.0</v>
      </c>
      <c r="C12382" s="2">
        <v>-0.50763310226457303</v>
      </c>
      <c r="D12382" s="2">
        <v>-0.27260245976411679</v>
      </c>
      <c r="E12382" s="2">
        <v>0.23144192387155685</v>
      </c>
      <c r="F12382" s="2" t="e">
        <f t="shared" si="646"/>
        <v>#N/A</v>
      </c>
      <c r="G12382" s="2">
        <f t="shared" si="647"/>
        <v>0.10144192387155684</v>
      </c>
      <c r="H12382" s="2">
        <v>12380</v>
      </c>
    </row>
    <row r="12383" spans="1:8" x14ac:dyDescent="0.25">
      <c r="A12383" s="2" t="s">
        <v>12380</v>
      </c>
      <c r="B12383" t="str">
        <f t="shared" si="645"/>
        <v>2022/10/20/21:07:00.0</v>
      </c>
      <c r="C12383" s="2">
        <v>-0.5076231889530457</v>
      </c>
      <c r="D12383" s="2">
        <v>-0.27262716200049342</v>
      </c>
      <c r="E12383" s="2">
        <v>0.2314431294790531</v>
      </c>
      <c r="F12383" s="2" t="e">
        <f t="shared" si="646"/>
        <v>#N/A</v>
      </c>
      <c r="G12383" s="2">
        <f t="shared" si="647"/>
        <v>0.1014431294790531</v>
      </c>
      <c r="H12383" s="2">
        <v>12381</v>
      </c>
    </row>
    <row r="12384" spans="1:8" x14ac:dyDescent="0.25">
      <c r="A12384" s="2" t="s">
        <v>12381</v>
      </c>
      <c r="B12384" t="str">
        <f t="shared" si="645"/>
        <v>2022/10/20/21:07:00.0</v>
      </c>
      <c r="C12384" s="2">
        <v>-0.50764984040978722</v>
      </c>
      <c r="D12384" s="2">
        <v>-0.27260047753276634</v>
      </c>
      <c r="E12384" s="2">
        <v>0.23144022593083222</v>
      </c>
      <c r="F12384" s="2" t="e">
        <f t="shared" si="646"/>
        <v>#N/A</v>
      </c>
      <c r="G12384" s="2">
        <f t="shared" si="647"/>
        <v>0.10144022593083221</v>
      </c>
      <c r="H12384" s="2">
        <v>12382</v>
      </c>
    </row>
    <row r="12385" spans="1:8" x14ac:dyDescent="0.25">
      <c r="A12385" s="2" t="s">
        <v>12382</v>
      </c>
      <c r="B12385" t="str">
        <f t="shared" si="645"/>
        <v>2022/10/20/21:07:00.0</v>
      </c>
      <c r="C12385" s="2">
        <v>-0.50763833636291145</v>
      </c>
      <c r="D12385" s="2">
        <v>-0.27260943400900001</v>
      </c>
      <c r="E12385" s="2">
        <v>0.23145158419603662</v>
      </c>
      <c r="F12385" s="2" t="e">
        <f t="shared" si="646"/>
        <v>#N/A</v>
      </c>
      <c r="G12385" s="2">
        <f t="shared" si="647"/>
        <v>0.10145158419603661</v>
      </c>
      <c r="H12385" s="2">
        <v>12383</v>
      </c>
    </row>
    <row r="12386" spans="1:8" x14ac:dyDescent="0.25">
      <c r="A12386" s="2" t="s">
        <v>12383</v>
      </c>
      <c r="B12386" t="str">
        <f t="shared" si="645"/>
        <v>2022/10/20/21:07:00.0</v>
      </c>
      <c r="C12386" s="2">
        <v>-0.50764994795683838</v>
      </c>
      <c r="D12386" s="2">
        <v>-0.27261699378366144</v>
      </c>
      <c r="E12386" s="2">
        <v>0.231444129662639</v>
      </c>
      <c r="F12386" s="2" t="e">
        <f t="shared" si="646"/>
        <v>#N/A</v>
      </c>
      <c r="G12386" s="2">
        <f t="shared" si="647"/>
        <v>0.10144412966263899</v>
      </c>
      <c r="H12386" s="2">
        <v>12384</v>
      </c>
    </row>
    <row r="12387" spans="1:8" x14ac:dyDescent="0.25">
      <c r="A12387" s="2" t="s">
        <v>12384</v>
      </c>
      <c r="B12387" t="str">
        <f t="shared" si="645"/>
        <v>2022/10/20/21:07:00.0</v>
      </c>
      <c r="C12387" s="2">
        <v>-0.50765351861796137</v>
      </c>
      <c r="D12387" s="2">
        <v>-0.27261027696512286</v>
      </c>
      <c r="E12387" s="2">
        <v>0.23145299615970694</v>
      </c>
      <c r="F12387" s="2" t="e">
        <f t="shared" si="646"/>
        <v>#N/A</v>
      </c>
      <c r="G12387" s="2">
        <f t="shared" si="647"/>
        <v>0.10145299615970693</v>
      </c>
      <c r="H12387" s="2">
        <v>12385</v>
      </c>
    </row>
    <row r="12388" spans="1:8" x14ac:dyDescent="0.25">
      <c r="A12388" s="2" t="s">
        <v>12385</v>
      </c>
      <c r="B12388" t="str">
        <f t="shared" si="645"/>
        <v>2022/10/20/21:07:00.0</v>
      </c>
      <c r="C12388" s="2">
        <v>-0.50764572258767537</v>
      </c>
      <c r="D12388" s="2">
        <v>-0.27260540092472924</v>
      </c>
      <c r="E12388" s="2">
        <v>0.23145023447293256</v>
      </c>
      <c r="F12388" s="2" t="e">
        <f t="shared" si="646"/>
        <v>#N/A</v>
      </c>
      <c r="G12388" s="2">
        <f t="shared" si="647"/>
        <v>0.10145023447293255</v>
      </c>
      <c r="H12388" s="2">
        <v>12386</v>
      </c>
    </row>
    <row r="12389" spans="1:8" x14ac:dyDescent="0.25">
      <c r="A12389" s="2" t="s">
        <v>12386</v>
      </c>
      <c r="B12389" t="str">
        <f t="shared" si="645"/>
        <v>2022/10/20/21:07:00.0</v>
      </c>
      <c r="C12389" s="2">
        <v>-0.50762688588812277</v>
      </c>
      <c r="D12389" s="2">
        <v>-0.27261529772162074</v>
      </c>
      <c r="E12389" s="2">
        <v>0.23144188516456921</v>
      </c>
      <c r="F12389" s="2" t="e">
        <f t="shared" si="646"/>
        <v>#N/A</v>
      </c>
      <c r="G12389" s="2">
        <f t="shared" si="647"/>
        <v>0.1014418851645692</v>
      </c>
      <c r="H12389" s="2">
        <v>12387</v>
      </c>
    </row>
    <row r="12390" spans="1:8" x14ac:dyDescent="0.25">
      <c r="A12390" s="2" t="s">
        <v>12387</v>
      </c>
      <c r="B12390" t="str">
        <f t="shared" si="645"/>
        <v>2022/10/20/21:07:00.0</v>
      </c>
      <c r="C12390" s="2">
        <v>-0.50763596781500153</v>
      </c>
      <c r="D12390" s="2">
        <v>-0.27263576441230702</v>
      </c>
      <c r="E12390" s="2">
        <v>0.23144012735350844</v>
      </c>
      <c r="F12390" s="2" t="e">
        <f t="shared" si="646"/>
        <v>#N/A</v>
      </c>
      <c r="G12390" s="2">
        <f t="shared" si="647"/>
        <v>0.10144012735350844</v>
      </c>
      <c r="H12390" s="2">
        <v>12388</v>
      </c>
    </row>
    <row r="12391" spans="1:8" x14ac:dyDescent="0.25">
      <c r="A12391" s="2" t="s">
        <v>12388</v>
      </c>
      <c r="B12391" t="str">
        <f t="shared" si="645"/>
        <v>2022/10/20/21:07:00.0</v>
      </c>
      <c r="C12391" s="2">
        <v>-0.50764006419613494</v>
      </c>
      <c r="D12391" s="2">
        <v>-0.27261517026465998</v>
      </c>
      <c r="E12391" s="2">
        <v>0.23143385633833319</v>
      </c>
      <c r="F12391" s="2" t="e">
        <f t="shared" si="646"/>
        <v>#N/A</v>
      </c>
      <c r="G12391" s="2">
        <f t="shared" si="647"/>
        <v>0.10143385633833318</v>
      </c>
      <c r="H12391" s="2">
        <v>12389</v>
      </c>
    </row>
    <row r="12392" spans="1:8" x14ac:dyDescent="0.25">
      <c r="A12392" s="2" t="s">
        <v>12389</v>
      </c>
      <c r="B12392" t="str">
        <f t="shared" si="645"/>
        <v>2022/10/20/21:07:00.0</v>
      </c>
      <c r="C12392" s="2">
        <v>-0.50764543433984244</v>
      </c>
      <c r="D12392" s="2">
        <v>-0.27259742154312094</v>
      </c>
      <c r="E12392" s="2">
        <v>0.23142360128793946</v>
      </c>
      <c r="F12392" s="2" t="e">
        <f t="shared" si="646"/>
        <v>#N/A</v>
      </c>
      <c r="G12392" s="2">
        <f t="shared" si="647"/>
        <v>0.10142360128793945</v>
      </c>
      <c r="H12392" s="2">
        <v>12390</v>
      </c>
    </row>
    <row r="12393" spans="1:8" x14ac:dyDescent="0.25">
      <c r="A12393" s="2" t="s">
        <v>12390</v>
      </c>
      <c r="B12393" t="str">
        <f t="shared" si="645"/>
        <v>2022/10/20/21:07:00.0</v>
      </c>
      <c r="C12393" s="2">
        <v>-0.50763544930692894</v>
      </c>
      <c r="D12393" s="2">
        <v>-0.27261915658752828</v>
      </c>
      <c r="E12393" s="2">
        <v>0.23144264188025052</v>
      </c>
      <c r="F12393" s="2" t="e">
        <f t="shared" si="646"/>
        <v>#N/A</v>
      </c>
      <c r="G12393" s="2">
        <f t="shared" si="647"/>
        <v>0.10144264188025051</v>
      </c>
      <c r="H12393" s="2">
        <v>12391</v>
      </c>
    </row>
    <row r="12394" spans="1:8" x14ac:dyDescent="0.25">
      <c r="A12394" s="2" t="s">
        <v>12391</v>
      </c>
      <c r="B12394" t="str">
        <f t="shared" si="645"/>
        <v>2022/10/20/21:07:00.0</v>
      </c>
      <c r="C12394" s="2">
        <v>-0.50764033405307196</v>
      </c>
      <c r="D12394" s="2">
        <v>-0.27262222767108479</v>
      </c>
      <c r="E12394" s="2">
        <v>0.23141716782743768</v>
      </c>
      <c r="F12394" s="2" t="e">
        <f t="shared" si="646"/>
        <v>#N/A</v>
      </c>
      <c r="G12394" s="2">
        <f t="shared" si="647"/>
        <v>0.10141716782743768</v>
      </c>
      <c r="H12394" s="2">
        <v>12392</v>
      </c>
    </row>
    <row r="12395" spans="1:8" x14ac:dyDescent="0.25">
      <c r="A12395" s="2" t="s">
        <v>12392</v>
      </c>
      <c r="B12395" t="str">
        <f t="shared" si="645"/>
        <v>2022/10/20/21:07:00.0</v>
      </c>
      <c r="C12395" s="2">
        <v>-0.5076451080890686</v>
      </c>
      <c r="D12395" s="2">
        <v>-0.27261499839157932</v>
      </c>
      <c r="E12395" s="2">
        <v>0.23144115236492394</v>
      </c>
      <c r="F12395" s="2" t="e">
        <f t="shared" si="646"/>
        <v>#N/A</v>
      </c>
      <c r="G12395" s="2">
        <f t="shared" si="647"/>
        <v>0.10144115236492393</v>
      </c>
      <c r="H12395" s="2">
        <v>12393</v>
      </c>
    </row>
    <row r="12396" spans="1:8" x14ac:dyDescent="0.25">
      <c r="A12396" s="2" t="s">
        <v>12393</v>
      </c>
      <c r="B12396" t="str">
        <f t="shared" si="645"/>
        <v>2022/10/20/21:07:00.0</v>
      </c>
      <c r="C12396" s="2">
        <v>-0.50765399210817175</v>
      </c>
      <c r="D12396" s="2">
        <v>-0.2726099043166097</v>
      </c>
      <c r="E12396" s="2">
        <v>0.2314250102109667</v>
      </c>
      <c r="F12396" s="2" t="e">
        <f t="shared" si="646"/>
        <v>#N/A</v>
      </c>
      <c r="G12396" s="2">
        <f t="shared" si="647"/>
        <v>0.1014250102109667</v>
      </c>
      <c r="H12396" s="2">
        <v>12394</v>
      </c>
    </row>
    <row r="12397" spans="1:8" x14ac:dyDescent="0.25">
      <c r="A12397" s="2" t="s">
        <v>12394</v>
      </c>
      <c r="B12397" t="str">
        <f t="shared" si="645"/>
        <v>2022/10/20/21:07:00.0</v>
      </c>
      <c r="C12397" s="2">
        <v>-0.50764948871047899</v>
      </c>
      <c r="D12397" s="2">
        <v>-0.27260426408764143</v>
      </c>
      <c r="E12397" s="2">
        <v>0.2314259766232013</v>
      </c>
      <c r="F12397" s="2" t="e">
        <f t="shared" si="646"/>
        <v>#N/A</v>
      </c>
      <c r="G12397" s="2">
        <f t="shared" si="647"/>
        <v>0.1014259766232013</v>
      </c>
      <c r="H12397" s="2">
        <v>12395</v>
      </c>
    </row>
    <row r="12398" spans="1:8" x14ac:dyDescent="0.25">
      <c r="A12398" s="2" t="s">
        <v>12395</v>
      </c>
      <c r="B12398" t="str">
        <f t="shared" si="645"/>
        <v>2022/10/20/21:07:00.0</v>
      </c>
      <c r="C12398" s="2">
        <v>-0.5076403727885106</v>
      </c>
      <c r="D12398" s="2">
        <v>-0.2726237795776823</v>
      </c>
      <c r="E12398" s="2">
        <v>0.23145131346216399</v>
      </c>
      <c r="F12398" s="2" t="e">
        <f t="shared" si="646"/>
        <v>#N/A</v>
      </c>
      <c r="G12398" s="2">
        <f t="shared" si="647"/>
        <v>0.10145131346216399</v>
      </c>
      <c r="H12398" s="2">
        <v>12396</v>
      </c>
    </row>
    <row r="12399" spans="1:8" x14ac:dyDescent="0.25">
      <c r="A12399" s="2" t="s">
        <v>12396</v>
      </c>
      <c r="B12399" t="str">
        <f t="shared" si="645"/>
        <v>2022/10/20/21:07:00.0</v>
      </c>
      <c r="C12399" s="2">
        <v>-0.50764498149910731</v>
      </c>
      <c r="D12399" s="2">
        <v>-0.27262477455043232</v>
      </c>
      <c r="E12399" s="2">
        <v>0.23141392124804389</v>
      </c>
      <c r="F12399" s="2" t="e">
        <f t="shared" si="646"/>
        <v>#N/A</v>
      </c>
      <c r="G12399" s="2">
        <f t="shared" si="647"/>
        <v>0.10141392124804388</v>
      </c>
      <c r="H12399" s="2">
        <v>12397</v>
      </c>
    </row>
    <row r="12400" spans="1:8" x14ac:dyDescent="0.25">
      <c r="A12400" s="2" t="s">
        <v>12397</v>
      </c>
      <c r="B12400" t="str">
        <f t="shared" si="645"/>
        <v>2022/10/20/21:07:00.0</v>
      </c>
      <c r="C12400" s="2">
        <v>-0.50764590649289409</v>
      </c>
      <c r="D12400" s="2">
        <v>-0.27263007565067332</v>
      </c>
      <c r="E12400" s="2">
        <v>0.23141833349656335</v>
      </c>
      <c r="F12400" s="2" t="e">
        <f t="shared" si="646"/>
        <v>#N/A</v>
      </c>
      <c r="G12400" s="2">
        <f t="shared" si="647"/>
        <v>0.10141833349656335</v>
      </c>
      <c r="H12400" s="2">
        <v>12398</v>
      </c>
    </row>
    <row r="12401" spans="1:8" x14ac:dyDescent="0.25">
      <c r="A12401" s="2" t="s">
        <v>12398</v>
      </c>
      <c r="B12401" t="str">
        <f t="shared" si="645"/>
        <v>2022/10/20/21:07:00.0</v>
      </c>
      <c r="C12401" s="2">
        <v>-0.50765511466479041</v>
      </c>
      <c r="D12401" s="2">
        <v>-0.27261316904869481</v>
      </c>
      <c r="E12401" s="2">
        <v>0.23141684271525803</v>
      </c>
      <c r="F12401" s="2" t="e">
        <f t="shared" si="646"/>
        <v>#N/A</v>
      </c>
      <c r="G12401" s="2">
        <f t="shared" si="647"/>
        <v>0.10141684271525803</v>
      </c>
      <c r="H12401" s="2">
        <v>12399</v>
      </c>
    </row>
    <row r="12402" spans="1:8" x14ac:dyDescent="0.25">
      <c r="A12402" s="2" t="s">
        <v>12399</v>
      </c>
      <c r="B12402" t="str">
        <f t="shared" si="645"/>
        <v>2022/10/20/21:07:00.0</v>
      </c>
      <c r="C12402" s="2">
        <v>-0.50765852583489723</v>
      </c>
      <c r="D12402" s="2">
        <v>-0.27259349258216781</v>
      </c>
      <c r="E12402" s="2">
        <v>0.23144885267403412</v>
      </c>
      <c r="F12402" s="2" t="e">
        <f t="shared" si="646"/>
        <v>#N/A</v>
      </c>
      <c r="G12402" s="2">
        <f t="shared" si="647"/>
        <v>0.10144885267403411</v>
      </c>
      <c r="H12402" s="2">
        <v>12400</v>
      </c>
    </row>
    <row r="12403" spans="1:8" x14ac:dyDescent="0.25">
      <c r="A12403" s="2" t="s">
        <v>12400</v>
      </c>
      <c r="B12403" t="str">
        <f t="shared" si="645"/>
        <v>2022/10/20/21:07:00.0</v>
      </c>
      <c r="C12403" s="2">
        <v>-0.50764463154258666</v>
      </c>
      <c r="D12403" s="2">
        <v>-0.27261601662380247</v>
      </c>
      <c r="E12403" s="2">
        <v>0.23140455553194283</v>
      </c>
      <c r="F12403" s="2" t="e">
        <f t="shared" si="646"/>
        <v>#N/A</v>
      </c>
      <c r="G12403" s="2">
        <f t="shared" si="647"/>
        <v>0.10140455553194283</v>
      </c>
      <c r="H12403" s="2">
        <v>12401</v>
      </c>
    </row>
    <row r="12404" spans="1:8" x14ac:dyDescent="0.25">
      <c r="A12404" s="2" t="s">
        <v>12401</v>
      </c>
      <c r="B12404" t="str">
        <f t="shared" si="645"/>
        <v>2022/10/20/21:07:00.0</v>
      </c>
      <c r="C12404" s="2">
        <v>-0.50766162955085237</v>
      </c>
      <c r="D12404" s="2">
        <v>-0.27258728969611412</v>
      </c>
      <c r="E12404" s="2">
        <v>0.2314271624026947</v>
      </c>
      <c r="F12404" s="2" t="e">
        <f t="shared" si="646"/>
        <v>#N/A</v>
      </c>
      <c r="G12404" s="2">
        <f t="shared" si="647"/>
        <v>0.1014271624026947</v>
      </c>
      <c r="H12404" s="2">
        <v>12402</v>
      </c>
    </row>
    <row r="12405" spans="1:8" x14ac:dyDescent="0.25">
      <c r="A12405" s="2" t="s">
        <v>12402</v>
      </c>
      <c r="B12405" t="str">
        <f t="shared" si="645"/>
        <v>2022/10/20/21:07:00.0</v>
      </c>
      <c r="C12405" s="2">
        <v>-0.50762655253515609</v>
      </c>
      <c r="D12405" s="2">
        <v>-0.27262759476230591</v>
      </c>
      <c r="E12405" s="2">
        <v>0.23142125219601214</v>
      </c>
      <c r="F12405" s="2" t="e">
        <f t="shared" si="646"/>
        <v>#N/A</v>
      </c>
      <c r="G12405" s="2">
        <f t="shared" si="647"/>
        <v>0.10142125219601214</v>
      </c>
      <c r="H12405" s="2">
        <v>12403</v>
      </c>
    </row>
    <row r="12406" spans="1:8" x14ac:dyDescent="0.25">
      <c r="A12406" s="2" t="s">
        <v>12403</v>
      </c>
      <c r="B12406" t="str">
        <f t="shared" si="645"/>
        <v>2022/10/20/21:07:00.0</v>
      </c>
      <c r="C12406" s="2">
        <v>-0.50765661037273235</v>
      </c>
      <c r="D12406" s="2">
        <v>-0.27261907292936072</v>
      </c>
      <c r="E12406" s="2">
        <v>0.23143838197226366</v>
      </c>
      <c r="F12406" s="2" t="e">
        <f t="shared" si="646"/>
        <v>#N/A</v>
      </c>
      <c r="G12406" s="2">
        <f t="shared" si="647"/>
        <v>0.10143838197226365</v>
      </c>
      <c r="H12406" s="2">
        <v>12404</v>
      </c>
    </row>
    <row r="12407" spans="1:8" x14ac:dyDescent="0.25">
      <c r="A12407" s="2" t="s">
        <v>12404</v>
      </c>
      <c r="B12407" t="str">
        <f t="shared" si="645"/>
        <v>2022/10/20/21:07:00.0</v>
      </c>
      <c r="C12407" s="2">
        <v>-0.5076303945461641</v>
      </c>
      <c r="D12407" s="2">
        <v>-0.27260823764257119</v>
      </c>
      <c r="E12407" s="2">
        <v>0.23141075883778639</v>
      </c>
      <c r="F12407" s="2" t="e">
        <f t="shared" si="646"/>
        <v>#N/A</v>
      </c>
      <c r="G12407" s="2">
        <f t="shared" si="647"/>
        <v>0.10141075883778639</v>
      </c>
      <c r="H12407" s="2">
        <v>12405</v>
      </c>
    </row>
    <row r="12408" spans="1:8" x14ac:dyDescent="0.25">
      <c r="A12408" s="2" t="s">
        <v>12405</v>
      </c>
      <c r="B12408" t="str">
        <f t="shared" si="645"/>
        <v>2022/10/20/21:07:00.0</v>
      </c>
      <c r="C12408" s="2">
        <v>-0.50764669909049809</v>
      </c>
      <c r="D12408" s="2">
        <v>-0.27261288832769653</v>
      </c>
      <c r="E12408" s="2">
        <v>0.23143373928489405</v>
      </c>
      <c r="F12408" s="2" t="e">
        <f t="shared" si="646"/>
        <v>#N/A</v>
      </c>
      <c r="G12408" s="2">
        <f t="shared" si="647"/>
        <v>0.10143373928489405</v>
      </c>
      <c r="H12408" s="2">
        <v>12406</v>
      </c>
    </row>
    <row r="12409" spans="1:8" x14ac:dyDescent="0.25">
      <c r="A12409" s="2" t="s">
        <v>12406</v>
      </c>
      <c r="B12409" t="str">
        <f t="shared" si="645"/>
        <v>2022/10/20/21:07:00.0</v>
      </c>
      <c r="C12409" s="2">
        <v>-0.50765403667179188</v>
      </c>
      <c r="D12409" s="2">
        <v>-0.27261639687524397</v>
      </c>
      <c r="E12409" s="2">
        <v>0.23144240727976476</v>
      </c>
      <c r="F12409" s="2" t="e">
        <f t="shared" si="646"/>
        <v>#N/A</v>
      </c>
      <c r="G12409" s="2">
        <f t="shared" si="647"/>
        <v>0.10144240727976475</v>
      </c>
      <c r="H12409" s="2">
        <v>12407</v>
      </c>
    </row>
    <row r="12410" spans="1:8" x14ac:dyDescent="0.25">
      <c r="A12410" s="2" t="s">
        <v>12407</v>
      </c>
      <c r="B12410" t="str">
        <f t="shared" si="645"/>
        <v>2022/10/20/21:07:00.0</v>
      </c>
      <c r="C12410" s="2">
        <v>-0.50764847544313718</v>
      </c>
      <c r="D12410" s="2">
        <v>-0.27262174545953194</v>
      </c>
      <c r="E12410" s="2">
        <v>0.23141688152122133</v>
      </c>
      <c r="F12410" s="2" t="e">
        <f t="shared" si="646"/>
        <v>#N/A</v>
      </c>
      <c r="G12410" s="2">
        <f t="shared" si="647"/>
        <v>0.10141688152122133</v>
      </c>
      <c r="H12410" s="2">
        <v>12408</v>
      </c>
    </row>
    <row r="12411" spans="1:8" x14ac:dyDescent="0.25">
      <c r="A12411" s="2" t="s">
        <v>12408</v>
      </c>
      <c r="B12411" t="str">
        <f t="shared" si="645"/>
        <v>2022/10/20/21:07:00.0</v>
      </c>
      <c r="C12411" s="2">
        <v>-0.50765228205689672</v>
      </c>
      <c r="D12411" s="2">
        <v>-0.27262181067388447</v>
      </c>
      <c r="E12411" s="2">
        <v>0.23144377394424406</v>
      </c>
      <c r="F12411" s="2" t="e">
        <f t="shared" si="646"/>
        <v>#N/A</v>
      </c>
      <c r="G12411" s="2">
        <f t="shared" si="647"/>
        <v>0.10144377394424406</v>
      </c>
      <c r="H12411" s="2">
        <v>12409</v>
      </c>
    </row>
    <row r="12412" spans="1:8" x14ac:dyDescent="0.25">
      <c r="A12412" s="2" t="s">
        <v>12409</v>
      </c>
      <c r="B12412" t="str">
        <f t="shared" si="645"/>
        <v>2022/10/20/21:07:00.0</v>
      </c>
      <c r="C12412" s="2">
        <v>-0.50765289796369306</v>
      </c>
      <c r="D12412" s="2">
        <v>-0.27260987666263115</v>
      </c>
      <c r="E12412" s="2">
        <v>0.23144647266431315</v>
      </c>
      <c r="F12412" s="2" t="e">
        <f t="shared" si="646"/>
        <v>#N/A</v>
      </c>
      <c r="G12412" s="2">
        <f t="shared" si="647"/>
        <v>0.10144647266431314</v>
      </c>
      <c r="H12412" s="2">
        <v>12410</v>
      </c>
    </row>
    <row r="12413" spans="1:8" x14ac:dyDescent="0.25">
      <c r="A12413" s="2" t="s">
        <v>12410</v>
      </c>
      <c r="B12413" t="str">
        <f t="shared" si="645"/>
        <v>2022/10/20/21:07:00.0</v>
      </c>
      <c r="C12413" s="2">
        <v>-0.50764843550720007</v>
      </c>
      <c r="D12413" s="2">
        <v>-0.27261161182122817</v>
      </c>
      <c r="E12413" s="2">
        <v>0.23143272262638259</v>
      </c>
      <c r="F12413" s="2" t="e">
        <f t="shared" si="646"/>
        <v>#N/A</v>
      </c>
      <c r="G12413" s="2">
        <f t="shared" si="647"/>
        <v>0.10143272262638259</v>
      </c>
      <c r="H12413" s="2">
        <v>12411</v>
      </c>
    </row>
    <row r="12414" spans="1:8" x14ac:dyDescent="0.25">
      <c r="A12414" s="2" t="s">
        <v>12411</v>
      </c>
      <c r="B12414" t="str">
        <f t="shared" si="645"/>
        <v>2022/10/20/21:07:00.0</v>
      </c>
      <c r="C12414" s="2">
        <v>-0.50765168124901838</v>
      </c>
      <c r="D12414" s="2">
        <v>-0.27262140831179044</v>
      </c>
      <c r="E12414" s="2">
        <v>0.23142521264860685</v>
      </c>
      <c r="F12414" s="2" t="e">
        <f t="shared" si="646"/>
        <v>#N/A</v>
      </c>
      <c r="G12414" s="2">
        <f t="shared" si="647"/>
        <v>0.10142521264860685</v>
      </c>
      <c r="H12414" s="2">
        <v>12412</v>
      </c>
    </row>
    <row r="12415" spans="1:8" x14ac:dyDescent="0.25">
      <c r="A12415" s="2" t="s">
        <v>12412</v>
      </c>
      <c r="B12415" t="str">
        <f t="shared" si="645"/>
        <v>2022/10/20/21:07:00.0</v>
      </c>
      <c r="C12415" s="2">
        <v>-0.50763357200780879</v>
      </c>
      <c r="D12415" s="2">
        <v>-0.27260465187570515</v>
      </c>
      <c r="E12415" s="2">
        <v>0.23140413281384692</v>
      </c>
      <c r="F12415" s="2" t="e">
        <f t="shared" si="646"/>
        <v>#N/A</v>
      </c>
      <c r="G12415" s="2">
        <f t="shared" si="647"/>
        <v>0.10140413281384691</v>
      </c>
      <c r="H12415" s="2">
        <v>12413</v>
      </c>
    </row>
    <row r="12416" spans="1:8" x14ac:dyDescent="0.25">
      <c r="A12416" s="2" t="s">
        <v>12413</v>
      </c>
      <c r="B12416" t="str">
        <f t="shared" si="645"/>
        <v>2022/10/20/21:07:00.0</v>
      </c>
      <c r="C12416" s="2">
        <v>-0.50763460687042705</v>
      </c>
      <c r="D12416" s="2">
        <v>-0.27264049276221947</v>
      </c>
      <c r="E12416" s="2">
        <v>0.23141746907054531</v>
      </c>
      <c r="F12416" s="2" t="e">
        <f t="shared" si="646"/>
        <v>#N/A</v>
      </c>
      <c r="G12416" s="2">
        <f t="shared" si="647"/>
        <v>0.1014174690705453</v>
      </c>
      <c r="H12416" s="2">
        <v>12414</v>
      </c>
    </row>
    <row r="12417" spans="1:8" x14ac:dyDescent="0.25">
      <c r="A12417" s="2" t="s">
        <v>12414</v>
      </c>
      <c r="B12417" t="str">
        <f t="shared" si="645"/>
        <v>2022/10/20/21:07:00.0</v>
      </c>
      <c r="C12417" s="2">
        <v>-0.50763939588632701</v>
      </c>
      <c r="D12417" s="2">
        <v>-0.27262633472816139</v>
      </c>
      <c r="E12417" s="2">
        <v>0.23140139927135872</v>
      </c>
      <c r="F12417" s="2" t="e">
        <f t="shared" si="646"/>
        <v>#N/A</v>
      </c>
      <c r="G12417" s="2">
        <f t="shared" si="647"/>
        <v>0.10140139927135872</v>
      </c>
      <c r="H12417" s="2">
        <v>12415</v>
      </c>
    </row>
    <row r="12418" spans="1:8" x14ac:dyDescent="0.25">
      <c r="A12418" s="2" t="s">
        <v>12415</v>
      </c>
      <c r="B12418" t="str">
        <f t="shared" si="645"/>
        <v>2022/10/20/21:07:00.0</v>
      </c>
      <c r="C12418" s="2">
        <v>-0.50764997572454895</v>
      </c>
      <c r="D12418" s="2">
        <v>-0.27261790461292457</v>
      </c>
      <c r="E12418" s="2">
        <v>0.23142269293932158</v>
      </c>
      <c r="F12418" s="2" t="e">
        <f t="shared" si="646"/>
        <v>#N/A</v>
      </c>
      <c r="G12418" s="2">
        <f t="shared" si="647"/>
        <v>0.10142269293932157</v>
      </c>
      <c r="H12418" s="2">
        <v>12416</v>
      </c>
    </row>
    <row r="12419" spans="1:8" x14ac:dyDescent="0.25">
      <c r="A12419" s="2" t="s">
        <v>12416</v>
      </c>
      <c r="B12419" t="str">
        <f t="shared" si="645"/>
        <v>2022/10/20/21:07:00.0</v>
      </c>
      <c r="C12419" s="2">
        <v>-0.50763597934404814</v>
      </c>
      <c r="D12419" s="2">
        <v>-0.27263245915358192</v>
      </c>
      <c r="E12419" s="2">
        <v>0.23141770684491508</v>
      </c>
      <c r="F12419" s="2" t="e">
        <f t="shared" si="646"/>
        <v>#N/A</v>
      </c>
      <c r="G12419" s="2">
        <f t="shared" si="647"/>
        <v>0.10141770684491508</v>
      </c>
      <c r="H12419" s="2">
        <v>12417</v>
      </c>
    </row>
    <row r="12420" spans="1:8" x14ac:dyDescent="0.25">
      <c r="A12420" s="2" t="s">
        <v>12417</v>
      </c>
      <c r="B12420" t="str">
        <f t="shared" ref="B12420:B12483" si="648">LEFT(A12420,LEN(A12420)-$B$1)</f>
        <v>2022/10/20/21:07:00.0</v>
      </c>
      <c r="C12420" s="2">
        <v>-0.50766182241850255</v>
      </c>
      <c r="D12420" s="2">
        <v>-0.27258113581052795</v>
      </c>
      <c r="E12420" s="2">
        <v>0.23140826022164607</v>
      </c>
      <c r="F12420" s="2" t="e">
        <f t="shared" ref="F12420:F12483" si="649">VLOOKUP(B12420,$J$3:$K$1395,2,FALSE)</f>
        <v>#N/A</v>
      </c>
      <c r="G12420" s="2">
        <f t="shared" ref="G12420:G12483" si="650">E12420-$G$1</f>
        <v>0.10140826022164606</v>
      </c>
      <c r="H12420" s="2">
        <v>12418</v>
      </c>
    </row>
    <row r="12421" spans="1:8" x14ac:dyDescent="0.25">
      <c r="A12421" s="2" t="s">
        <v>12418</v>
      </c>
      <c r="B12421" t="str">
        <f t="shared" si="648"/>
        <v>2022/10/20/21:07:00.0</v>
      </c>
      <c r="C12421" s="2">
        <v>-0.50765343289689258</v>
      </c>
      <c r="D12421" s="2">
        <v>-0.27260968532177721</v>
      </c>
      <c r="E12421" s="2">
        <v>0.23143652924882735</v>
      </c>
      <c r="F12421" s="2" t="e">
        <f t="shared" si="649"/>
        <v>#N/A</v>
      </c>
      <c r="G12421" s="2">
        <f t="shared" si="650"/>
        <v>0.10143652924882735</v>
      </c>
      <c r="H12421" s="2">
        <v>12419</v>
      </c>
    </row>
    <row r="12422" spans="1:8" x14ac:dyDescent="0.25">
      <c r="A12422" s="2" t="s">
        <v>12419</v>
      </c>
      <c r="B12422" t="str">
        <f t="shared" si="648"/>
        <v>2022/10/20/21:07:00.0</v>
      </c>
      <c r="C12422" s="2">
        <v>-0.50763316318938212</v>
      </c>
      <c r="D12422" s="2">
        <v>-0.27262887665621582</v>
      </c>
      <c r="E12422" s="2">
        <v>0.23141088611935276</v>
      </c>
      <c r="F12422" s="2" t="e">
        <f t="shared" si="649"/>
        <v>#N/A</v>
      </c>
      <c r="G12422" s="2">
        <f t="shared" si="650"/>
        <v>0.10141088611935276</v>
      </c>
      <c r="H12422" s="2">
        <v>12420</v>
      </c>
    </row>
    <row r="12423" spans="1:8" x14ac:dyDescent="0.25">
      <c r="A12423" s="2" t="s">
        <v>12420</v>
      </c>
      <c r="B12423" t="str">
        <f t="shared" si="648"/>
        <v>2022/10/20/21:07:00.0</v>
      </c>
      <c r="C12423" s="2">
        <v>-0.50765382088490973</v>
      </c>
      <c r="D12423" s="2">
        <v>-0.27259656897866125</v>
      </c>
      <c r="E12423" s="2">
        <v>0.23142986809122187</v>
      </c>
      <c r="F12423" s="2" t="e">
        <f t="shared" si="649"/>
        <v>#N/A</v>
      </c>
      <c r="G12423" s="2">
        <f t="shared" si="650"/>
        <v>0.10142986809122187</v>
      </c>
      <c r="H12423" s="2">
        <v>12421</v>
      </c>
    </row>
    <row r="12424" spans="1:8" x14ac:dyDescent="0.25">
      <c r="A12424" s="2" t="s">
        <v>12421</v>
      </c>
      <c r="B12424" t="str">
        <f t="shared" si="648"/>
        <v>2022/10/20/21:07:00.0</v>
      </c>
      <c r="C12424" s="2">
        <v>-0.50764965581344368</v>
      </c>
      <c r="D12424" s="2">
        <v>-0.27260798127819919</v>
      </c>
      <c r="E12424" s="2">
        <v>0.23142778356443858</v>
      </c>
      <c r="F12424" s="2" t="e">
        <f t="shared" si="649"/>
        <v>#N/A</v>
      </c>
      <c r="G12424" s="2">
        <f t="shared" si="650"/>
        <v>0.10142778356443857</v>
      </c>
      <c r="H12424" s="2">
        <v>12422</v>
      </c>
    </row>
    <row r="12425" spans="1:8" x14ac:dyDescent="0.25">
      <c r="A12425" s="2" t="s">
        <v>12422</v>
      </c>
      <c r="B12425" t="str">
        <f t="shared" si="648"/>
        <v>2022/10/20/21:07:00.0</v>
      </c>
      <c r="C12425" s="2">
        <v>-0.50766012684506456</v>
      </c>
      <c r="D12425" s="2">
        <v>-0.27260035859891585</v>
      </c>
      <c r="E12425" s="2">
        <v>0.23138711062787642</v>
      </c>
      <c r="F12425" s="2" t="e">
        <f t="shared" si="649"/>
        <v>#N/A</v>
      </c>
      <c r="G12425" s="2">
        <f t="shared" si="650"/>
        <v>0.10138711062787642</v>
      </c>
      <c r="H12425" s="2">
        <v>12423</v>
      </c>
    </row>
    <row r="12426" spans="1:8" x14ac:dyDescent="0.25">
      <c r="A12426" s="2" t="s">
        <v>12423</v>
      </c>
      <c r="B12426" t="str">
        <f t="shared" si="648"/>
        <v>2022/10/20/21:07:00.0</v>
      </c>
      <c r="C12426" s="2">
        <v>-0.50764630969993685</v>
      </c>
      <c r="D12426" s="2">
        <v>-0.27259661202446528</v>
      </c>
      <c r="E12426" s="2">
        <v>0.23140284618705598</v>
      </c>
      <c r="F12426" s="2" t="e">
        <f t="shared" si="649"/>
        <v>#N/A</v>
      </c>
      <c r="G12426" s="2">
        <f t="shared" si="650"/>
        <v>0.10140284618705597</v>
      </c>
      <c r="H12426" s="2">
        <v>12424</v>
      </c>
    </row>
    <row r="12427" spans="1:8" x14ac:dyDescent="0.25">
      <c r="A12427" s="2" t="s">
        <v>12424</v>
      </c>
      <c r="B12427" t="str">
        <f t="shared" si="648"/>
        <v>2022/10/20/21:07:00.1</v>
      </c>
      <c r="C12427" s="2">
        <v>-0.50764544105216547</v>
      </c>
      <c r="D12427" s="2">
        <v>-0.27260949453990546</v>
      </c>
      <c r="E12427" s="2">
        <v>0.23140306939505817</v>
      </c>
      <c r="F12427" s="2" t="e">
        <f t="shared" si="649"/>
        <v>#N/A</v>
      </c>
      <c r="G12427" s="2">
        <f t="shared" si="650"/>
        <v>0.10140306939505817</v>
      </c>
      <c r="H12427" s="2">
        <v>12425</v>
      </c>
    </row>
    <row r="12428" spans="1:8" x14ac:dyDescent="0.25">
      <c r="A12428" s="2" t="s">
        <v>12425</v>
      </c>
      <c r="B12428" t="str">
        <f t="shared" si="648"/>
        <v>2022/10/20/21:07:00.1</v>
      </c>
      <c r="C12428" s="2">
        <v>-0.50764243427894884</v>
      </c>
      <c r="D12428" s="2">
        <v>-0.27260164151496458</v>
      </c>
      <c r="E12428" s="2">
        <v>0.23143856694105783</v>
      </c>
      <c r="F12428" s="2" t="e">
        <f t="shared" si="649"/>
        <v>#N/A</v>
      </c>
      <c r="G12428" s="2">
        <f t="shared" si="650"/>
        <v>0.10143856694105782</v>
      </c>
      <c r="H12428" s="2">
        <v>12426</v>
      </c>
    </row>
    <row r="12429" spans="1:8" x14ac:dyDescent="0.25">
      <c r="A12429" s="2" t="s">
        <v>12426</v>
      </c>
      <c r="B12429" t="str">
        <f t="shared" si="648"/>
        <v>2022/10/20/21:07:00.1</v>
      </c>
      <c r="C12429" s="2">
        <v>-0.50765142505612748</v>
      </c>
      <c r="D12429" s="2">
        <v>-0.27259581497161178</v>
      </c>
      <c r="E12429" s="2">
        <v>0.23140556158762615</v>
      </c>
      <c r="F12429" s="2" t="e">
        <f t="shared" si="649"/>
        <v>#N/A</v>
      </c>
      <c r="G12429" s="2">
        <f t="shared" si="650"/>
        <v>0.10140556158762615</v>
      </c>
      <c r="H12429" s="2">
        <v>12427</v>
      </c>
    </row>
    <row r="12430" spans="1:8" x14ac:dyDescent="0.25">
      <c r="A12430" s="2" t="s">
        <v>12427</v>
      </c>
      <c r="B12430" t="str">
        <f t="shared" si="648"/>
        <v>2022/10/20/21:07:00.1</v>
      </c>
      <c r="C12430" s="2">
        <v>-0.50763361324891632</v>
      </c>
      <c r="D12430" s="2">
        <v>-0.27261337325719526</v>
      </c>
      <c r="E12430" s="2">
        <v>0.23140318641311744</v>
      </c>
      <c r="F12430" s="2" t="e">
        <f t="shared" si="649"/>
        <v>#N/A</v>
      </c>
      <c r="G12430" s="2">
        <f t="shared" si="650"/>
        <v>0.10140318641311744</v>
      </c>
      <c r="H12430" s="2">
        <v>12428</v>
      </c>
    </row>
    <row r="12431" spans="1:8" x14ac:dyDescent="0.25">
      <c r="A12431" s="2" t="s">
        <v>12428</v>
      </c>
      <c r="B12431" t="str">
        <f t="shared" si="648"/>
        <v>2022/10/20/21:07:00.1</v>
      </c>
      <c r="C12431" s="2">
        <v>-0.50765116311803415</v>
      </c>
      <c r="D12431" s="2">
        <v>-0.27258372334062447</v>
      </c>
      <c r="E12431" s="2">
        <v>0.23142009657150361</v>
      </c>
      <c r="F12431" s="2" t="e">
        <f t="shared" si="649"/>
        <v>#N/A</v>
      </c>
      <c r="G12431" s="2">
        <f t="shared" si="650"/>
        <v>0.10142009657150361</v>
      </c>
      <c r="H12431" s="2">
        <v>12429</v>
      </c>
    </row>
    <row r="12432" spans="1:8" x14ac:dyDescent="0.25">
      <c r="A12432" s="2" t="s">
        <v>12429</v>
      </c>
      <c r="B12432" t="str">
        <f t="shared" si="648"/>
        <v>2022/10/20/21:07:00.1</v>
      </c>
      <c r="C12432" s="2">
        <v>-0.50766267260609887</v>
      </c>
      <c r="D12432" s="2">
        <v>-0.27258125442786629</v>
      </c>
      <c r="E12432" s="2">
        <v>0.23142460688283159</v>
      </c>
      <c r="F12432" s="2" t="e">
        <f t="shared" si="649"/>
        <v>#N/A</v>
      </c>
      <c r="G12432" s="2">
        <f t="shared" si="650"/>
        <v>0.10142460688283159</v>
      </c>
      <c r="H12432" s="2">
        <v>12430</v>
      </c>
    </row>
    <row r="12433" spans="1:8" x14ac:dyDescent="0.25">
      <c r="A12433" s="2" t="s">
        <v>12430</v>
      </c>
      <c r="B12433" t="str">
        <f t="shared" si="648"/>
        <v>2022/10/20/21:07:00.1</v>
      </c>
      <c r="C12433" s="2">
        <v>-0.50762382663831018</v>
      </c>
      <c r="D12433" s="2">
        <v>-0.27261961749788921</v>
      </c>
      <c r="E12433" s="2">
        <v>0.23139771768313708</v>
      </c>
      <c r="F12433" s="2" t="e">
        <f t="shared" si="649"/>
        <v>#N/A</v>
      </c>
      <c r="G12433" s="2">
        <f t="shared" si="650"/>
        <v>0.10139771768313707</v>
      </c>
      <c r="H12433" s="2">
        <v>12431</v>
      </c>
    </row>
    <row r="12434" spans="1:8" x14ac:dyDescent="0.25">
      <c r="A12434" s="2" t="s">
        <v>12431</v>
      </c>
      <c r="B12434" t="str">
        <f t="shared" si="648"/>
        <v>2022/10/20/21:07:00.1</v>
      </c>
      <c r="C12434" s="2">
        <v>-0.50764263682723043</v>
      </c>
      <c r="D12434" s="2">
        <v>-0.27261447807305611</v>
      </c>
      <c r="E12434" s="2">
        <v>0.23141678833650661</v>
      </c>
      <c r="F12434" s="2" t="e">
        <f t="shared" si="649"/>
        <v>#N/A</v>
      </c>
      <c r="G12434" s="2">
        <f t="shared" si="650"/>
        <v>0.10141678833650661</v>
      </c>
      <c r="H12434" s="2">
        <v>12432</v>
      </c>
    </row>
    <row r="12435" spans="1:8" x14ac:dyDescent="0.25">
      <c r="A12435" s="2" t="s">
        <v>12432</v>
      </c>
      <c r="B12435" t="str">
        <f t="shared" si="648"/>
        <v>2022/10/20/21:07:00.1</v>
      </c>
      <c r="C12435" s="2">
        <v>-0.5076308010910231</v>
      </c>
      <c r="D12435" s="2">
        <v>-0.27262506694170074</v>
      </c>
      <c r="E12435" s="2">
        <v>0.23141782330566896</v>
      </c>
      <c r="F12435" s="2" t="e">
        <f t="shared" si="649"/>
        <v>#N/A</v>
      </c>
      <c r="G12435" s="2">
        <f t="shared" si="650"/>
        <v>0.10141782330566895</v>
      </c>
      <c r="H12435" s="2">
        <v>12433</v>
      </c>
    </row>
    <row r="12436" spans="1:8" x14ac:dyDescent="0.25">
      <c r="A12436" s="2" t="s">
        <v>12433</v>
      </c>
      <c r="B12436" t="str">
        <f t="shared" si="648"/>
        <v>2022/10/20/21:07:00.1</v>
      </c>
      <c r="C12436" s="2">
        <v>-0.50764388173075725</v>
      </c>
      <c r="D12436" s="2">
        <v>-0.27259101658192497</v>
      </c>
      <c r="E12436" s="2">
        <v>0.23143414307542423</v>
      </c>
      <c r="F12436" s="2" t="e">
        <f t="shared" si="649"/>
        <v>#N/A</v>
      </c>
      <c r="G12436" s="2">
        <f t="shared" si="650"/>
        <v>0.10143414307542423</v>
      </c>
      <c r="H12436" s="2">
        <v>12434</v>
      </c>
    </row>
    <row r="12437" spans="1:8" x14ac:dyDescent="0.25">
      <c r="A12437" s="2" t="s">
        <v>12434</v>
      </c>
      <c r="B12437" t="str">
        <f t="shared" si="648"/>
        <v>2022/10/20/21:07:00.1</v>
      </c>
      <c r="C12437" s="2">
        <v>-0.50762690018661005</v>
      </c>
      <c r="D12437" s="2">
        <v>-0.27263254957651845</v>
      </c>
      <c r="E12437" s="2">
        <v>0.23142812728880638</v>
      </c>
      <c r="F12437" s="2" t="e">
        <f t="shared" si="649"/>
        <v>#N/A</v>
      </c>
      <c r="G12437" s="2">
        <f t="shared" si="650"/>
        <v>0.10142812728880637</v>
      </c>
      <c r="H12437" s="2">
        <v>12435</v>
      </c>
    </row>
    <row r="12438" spans="1:8" x14ac:dyDescent="0.25">
      <c r="A12438" s="2" t="s">
        <v>12435</v>
      </c>
      <c r="B12438" t="str">
        <f t="shared" si="648"/>
        <v>2022/10/20/21:07:00.1</v>
      </c>
      <c r="C12438" s="2">
        <v>-0.50763037402337896</v>
      </c>
      <c r="D12438" s="2">
        <v>-0.27262196339155842</v>
      </c>
      <c r="E12438" s="2">
        <v>0.23140375307239228</v>
      </c>
      <c r="F12438" s="2" t="e">
        <f t="shared" si="649"/>
        <v>#N/A</v>
      </c>
      <c r="G12438" s="2">
        <f t="shared" si="650"/>
        <v>0.10140375307239227</v>
      </c>
      <c r="H12438" s="2">
        <v>12436</v>
      </c>
    </row>
    <row r="12439" spans="1:8" x14ac:dyDescent="0.25">
      <c r="A12439" s="2" t="s">
        <v>12436</v>
      </c>
      <c r="B12439" t="str">
        <f t="shared" si="648"/>
        <v>2022/10/20/21:07:00.1</v>
      </c>
      <c r="C12439" s="2">
        <v>-0.50763475794706048</v>
      </c>
      <c r="D12439" s="2">
        <v>-0.27260485547536906</v>
      </c>
      <c r="E12439" s="2">
        <v>0.23139350267765249</v>
      </c>
      <c r="F12439" s="2" t="e">
        <f t="shared" si="649"/>
        <v>#N/A</v>
      </c>
      <c r="G12439" s="2">
        <f t="shared" si="650"/>
        <v>0.10139350267765249</v>
      </c>
      <c r="H12439" s="2">
        <v>12437</v>
      </c>
    </row>
    <row r="12440" spans="1:8" x14ac:dyDescent="0.25">
      <c r="A12440" s="2" t="s">
        <v>12437</v>
      </c>
      <c r="B12440" t="str">
        <f t="shared" si="648"/>
        <v>2022/10/20/21:07:00.1</v>
      </c>
      <c r="C12440" s="2">
        <v>-0.50761877354196772</v>
      </c>
      <c r="D12440" s="2">
        <v>-0.27260722363266154</v>
      </c>
      <c r="E12440" s="2">
        <v>0.23139935898538208</v>
      </c>
      <c r="F12440" s="2" t="e">
        <f t="shared" si="649"/>
        <v>#N/A</v>
      </c>
      <c r="G12440" s="2">
        <f t="shared" si="650"/>
        <v>0.10139935898538208</v>
      </c>
      <c r="H12440" s="2">
        <v>12438</v>
      </c>
    </row>
    <row r="12441" spans="1:8" x14ac:dyDescent="0.25">
      <c r="A12441" s="2" t="s">
        <v>12438</v>
      </c>
      <c r="B12441" t="str">
        <f t="shared" si="648"/>
        <v>2022/10/20/21:07:00.1</v>
      </c>
      <c r="C12441" s="2">
        <v>-0.50761792506267023</v>
      </c>
      <c r="D12441" s="2">
        <v>-0.27260960295673609</v>
      </c>
      <c r="E12441" s="2">
        <v>0.23142421468993199</v>
      </c>
      <c r="F12441" s="2" t="e">
        <f t="shared" si="649"/>
        <v>#N/A</v>
      </c>
      <c r="G12441" s="2">
        <f t="shared" si="650"/>
        <v>0.10142421468993199</v>
      </c>
      <c r="H12441" s="2">
        <v>12439</v>
      </c>
    </row>
    <row r="12442" spans="1:8" x14ac:dyDescent="0.25">
      <c r="A12442" s="2" t="s">
        <v>12439</v>
      </c>
      <c r="B12442" t="str">
        <f t="shared" si="648"/>
        <v>2022/10/20/21:07:00.1</v>
      </c>
      <c r="C12442" s="2">
        <v>-0.50763310758230085</v>
      </c>
      <c r="D12442" s="2">
        <v>-0.27262531355565883</v>
      </c>
      <c r="E12442" s="2">
        <v>0.23140195548611125</v>
      </c>
      <c r="F12442" s="2" t="e">
        <f t="shared" si="649"/>
        <v>#N/A</v>
      </c>
      <c r="G12442" s="2">
        <f t="shared" si="650"/>
        <v>0.10140195548611125</v>
      </c>
      <c r="H12442" s="2">
        <v>12440</v>
      </c>
    </row>
    <row r="12443" spans="1:8" x14ac:dyDescent="0.25">
      <c r="A12443" s="2" t="s">
        <v>12440</v>
      </c>
      <c r="B12443" t="str">
        <f t="shared" si="648"/>
        <v>2022/10/20/21:07:00.1</v>
      </c>
      <c r="C12443" s="2">
        <v>-0.50763511942649153</v>
      </c>
      <c r="D12443" s="2">
        <v>-0.27259171272764421</v>
      </c>
      <c r="E12443" s="2">
        <v>0.23138218587873902</v>
      </c>
      <c r="F12443" s="2" t="e">
        <f t="shared" si="649"/>
        <v>#N/A</v>
      </c>
      <c r="G12443" s="2">
        <f t="shared" si="650"/>
        <v>0.10138218587873901</v>
      </c>
      <c r="H12443" s="2">
        <v>12441</v>
      </c>
    </row>
    <row r="12444" spans="1:8" x14ac:dyDescent="0.25">
      <c r="A12444" s="2" t="s">
        <v>12441</v>
      </c>
      <c r="B12444" t="str">
        <f t="shared" si="648"/>
        <v>2022/10/20/21:07:00.1</v>
      </c>
      <c r="C12444" s="2">
        <v>-0.50764739967097916</v>
      </c>
      <c r="D12444" s="2">
        <v>-0.2725954317517294</v>
      </c>
      <c r="E12444" s="2">
        <v>0.23143732108384091</v>
      </c>
      <c r="F12444" s="2" t="e">
        <f t="shared" si="649"/>
        <v>#N/A</v>
      </c>
      <c r="G12444" s="2">
        <f t="shared" si="650"/>
        <v>0.1014373210838409</v>
      </c>
      <c r="H12444" s="2">
        <v>12442</v>
      </c>
    </row>
    <row r="12445" spans="1:8" x14ac:dyDescent="0.25">
      <c r="A12445" s="2" t="s">
        <v>12442</v>
      </c>
      <c r="B12445" t="str">
        <f t="shared" si="648"/>
        <v>2022/10/20/21:07:00.1</v>
      </c>
      <c r="C12445" s="2">
        <v>-0.50764613236482425</v>
      </c>
      <c r="D12445" s="2">
        <v>-0.27259656629809337</v>
      </c>
      <c r="E12445" s="2">
        <v>0.23140666266389995</v>
      </c>
      <c r="F12445" s="2" t="e">
        <f t="shared" si="649"/>
        <v>#N/A</v>
      </c>
      <c r="G12445" s="2">
        <f t="shared" si="650"/>
        <v>0.10140666266389994</v>
      </c>
      <c r="H12445" s="2">
        <v>12443</v>
      </c>
    </row>
    <row r="12446" spans="1:8" x14ac:dyDescent="0.25">
      <c r="A12446" s="2" t="s">
        <v>12443</v>
      </c>
      <c r="B12446" t="str">
        <f t="shared" si="648"/>
        <v>2022/10/20/21:07:00.1</v>
      </c>
      <c r="C12446" s="2">
        <v>-0.50762878966892289</v>
      </c>
      <c r="D12446" s="2">
        <v>-0.27260647734834609</v>
      </c>
      <c r="E12446" s="2">
        <v>0.23141768222842499</v>
      </c>
      <c r="F12446" s="2" t="e">
        <f t="shared" si="649"/>
        <v>#N/A</v>
      </c>
      <c r="G12446" s="2">
        <f t="shared" si="650"/>
        <v>0.10141768222842498</v>
      </c>
      <c r="H12446" s="2">
        <v>12444</v>
      </c>
    </row>
    <row r="12447" spans="1:8" x14ac:dyDescent="0.25">
      <c r="A12447" s="2" t="s">
        <v>12444</v>
      </c>
      <c r="B12447" t="str">
        <f t="shared" si="648"/>
        <v>2022/10/20/21:07:00.1</v>
      </c>
      <c r="C12447" s="2">
        <v>-0.50763273604752868</v>
      </c>
      <c r="D12447" s="2">
        <v>-0.27259549326445287</v>
      </c>
      <c r="E12447" s="2">
        <v>0.2314063869411522</v>
      </c>
      <c r="F12447" s="2" t="e">
        <f t="shared" si="649"/>
        <v>#N/A</v>
      </c>
      <c r="G12447" s="2">
        <f t="shared" si="650"/>
        <v>0.1014063869411522</v>
      </c>
      <c r="H12447" s="2">
        <v>12445</v>
      </c>
    </row>
    <row r="12448" spans="1:8" x14ac:dyDescent="0.25">
      <c r="A12448" s="2" t="s">
        <v>12445</v>
      </c>
      <c r="B12448" t="str">
        <f t="shared" si="648"/>
        <v>2022/10/20/21:07:00.1</v>
      </c>
      <c r="C12448" s="2">
        <v>-0.50763297251459294</v>
      </c>
      <c r="D12448" s="2">
        <v>-0.27259942543782256</v>
      </c>
      <c r="E12448" s="2">
        <v>0.23142205135571167</v>
      </c>
      <c r="F12448" s="2" t="e">
        <f t="shared" si="649"/>
        <v>#N/A</v>
      </c>
      <c r="G12448" s="2">
        <f t="shared" si="650"/>
        <v>0.10142205135571167</v>
      </c>
      <c r="H12448" s="2">
        <v>12446</v>
      </c>
    </row>
    <row r="12449" spans="1:8" x14ac:dyDescent="0.25">
      <c r="A12449" s="2" t="s">
        <v>12446</v>
      </c>
      <c r="B12449" t="str">
        <f t="shared" si="648"/>
        <v>2022/10/20/21:07:00.1</v>
      </c>
      <c r="C12449" s="2">
        <v>-0.50763039110994279</v>
      </c>
      <c r="D12449" s="2">
        <v>-0.27260882863382974</v>
      </c>
      <c r="E12449" s="2">
        <v>0.23143571523396045</v>
      </c>
      <c r="F12449" s="2" t="e">
        <f t="shared" si="649"/>
        <v>#N/A</v>
      </c>
      <c r="G12449" s="2">
        <f t="shared" si="650"/>
        <v>0.10143571523396044</v>
      </c>
      <c r="H12449" s="2">
        <v>12447</v>
      </c>
    </row>
    <row r="12450" spans="1:8" x14ac:dyDescent="0.25">
      <c r="A12450" s="2" t="s">
        <v>12447</v>
      </c>
      <c r="B12450" t="str">
        <f t="shared" si="648"/>
        <v>2022/10/20/21:07:00.1</v>
      </c>
      <c r="C12450" s="2">
        <v>-0.50762405032967972</v>
      </c>
      <c r="D12450" s="2">
        <v>-0.27260617989943248</v>
      </c>
      <c r="E12450" s="2">
        <v>0.23140306530913074</v>
      </c>
      <c r="F12450" s="2" t="e">
        <f t="shared" si="649"/>
        <v>#N/A</v>
      </c>
      <c r="G12450" s="2">
        <f t="shared" si="650"/>
        <v>0.10140306530913074</v>
      </c>
      <c r="H12450" s="2">
        <v>12448</v>
      </c>
    </row>
    <row r="12451" spans="1:8" x14ac:dyDescent="0.25">
      <c r="A12451" s="2" t="s">
        <v>12448</v>
      </c>
      <c r="B12451" t="str">
        <f t="shared" si="648"/>
        <v>2022/10/20/21:07:00.1</v>
      </c>
      <c r="C12451" s="2">
        <v>-0.50763529152363074</v>
      </c>
      <c r="D12451" s="2">
        <v>-0.27259831742150525</v>
      </c>
      <c r="E12451" s="2">
        <v>0.23143297376171967</v>
      </c>
      <c r="F12451" s="2" t="e">
        <f t="shared" si="649"/>
        <v>#N/A</v>
      </c>
      <c r="G12451" s="2">
        <f t="shared" si="650"/>
        <v>0.10143297376171967</v>
      </c>
      <c r="H12451" s="2">
        <v>12449</v>
      </c>
    </row>
    <row r="12452" spans="1:8" x14ac:dyDescent="0.25">
      <c r="A12452" s="2" t="s">
        <v>12449</v>
      </c>
      <c r="B12452" t="str">
        <f t="shared" si="648"/>
        <v>2022/10/20/21:07:00.1</v>
      </c>
      <c r="C12452" s="2">
        <v>-0.50762958838392702</v>
      </c>
      <c r="D12452" s="2">
        <v>-0.27261592612563301</v>
      </c>
      <c r="E12452" s="2">
        <v>0.23141689135206056</v>
      </c>
      <c r="F12452" s="2" t="e">
        <f t="shared" si="649"/>
        <v>#N/A</v>
      </c>
      <c r="G12452" s="2">
        <f t="shared" si="650"/>
        <v>0.10141689135206056</v>
      </c>
      <c r="H12452" s="2">
        <v>12450</v>
      </c>
    </row>
    <row r="12453" spans="1:8" x14ac:dyDescent="0.25">
      <c r="A12453" s="2" t="s">
        <v>12450</v>
      </c>
      <c r="B12453" t="str">
        <f t="shared" si="648"/>
        <v>2022/10/20/21:07:00.1</v>
      </c>
      <c r="C12453" s="2">
        <v>-0.50763754303583475</v>
      </c>
      <c r="D12453" s="2">
        <v>-0.27260054375390652</v>
      </c>
      <c r="E12453" s="2">
        <v>0.23141244152933063</v>
      </c>
      <c r="F12453" s="2" t="e">
        <f t="shared" si="649"/>
        <v>#N/A</v>
      </c>
      <c r="G12453" s="2">
        <f t="shared" si="650"/>
        <v>0.10141244152933063</v>
      </c>
      <c r="H12453" s="2">
        <v>12451</v>
      </c>
    </row>
    <row r="12454" spans="1:8" x14ac:dyDescent="0.25">
      <c r="A12454" s="2" t="s">
        <v>12451</v>
      </c>
      <c r="B12454" t="str">
        <f t="shared" si="648"/>
        <v>2022/10/20/21:07:00.1</v>
      </c>
      <c r="C12454" s="2">
        <v>-0.50762849595364257</v>
      </c>
      <c r="D12454" s="2">
        <v>-0.27260967158063532</v>
      </c>
      <c r="E12454" s="2">
        <v>0.23143302723682285</v>
      </c>
      <c r="F12454" s="2" t="e">
        <f t="shared" si="649"/>
        <v>#N/A</v>
      </c>
      <c r="G12454" s="2">
        <f t="shared" si="650"/>
        <v>0.10143302723682285</v>
      </c>
      <c r="H12454" s="2">
        <v>12452</v>
      </c>
    </row>
    <row r="12455" spans="1:8" x14ac:dyDescent="0.25">
      <c r="A12455" s="2" t="s">
        <v>12452</v>
      </c>
      <c r="B12455" t="str">
        <f t="shared" si="648"/>
        <v>2022/10/20/21:07:00.1</v>
      </c>
      <c r="C12455" s="2">
        <v>-0.50764084272824361</v>
      </c>
      <c r="D12455" s="2">
        <v>-0.27260366991256429</v>
      </c>
      <c r="E12455" s="2">
        <v>0.2314332704385012</v>
      </c>
      <c r="F12455" s="2" t="e">
        <f t="shared" si="649"/>
        <v>#N/A</v>
      </c>
      <c r="G12455" s="2">
        <f t="shared" si="650"/>
        <v>0.1014332704385012</v>
      </c>
      <c r="H12455" s="2">
        <v>12453</v>
      </c>
    </row>
    <row r="12456" spans="1:8" x14ac:dyDescent="0.25">
      <c r="A12456" s="2" t="s">
        <v>12453</v>
      </c>
      <c r="B12456" t="str">
        <f t="shared" si="648"/>
        <v>2022/10/20/21:07:00.1</v>
      </c>
      <c r="C12456" s="2">
        <v>-0.50763504331395159</v>
      </c>
      <c r="D12456" s="2">
        <v>-0.27260683939438363</v>
      </c>
      <c r="E12456" s="2">
        <v>0.23142876656993386</v>
      </c>
      <c r="F12456" s="2" t="e">
        <f t="shared" si="649"/>
        <v>#N/A</v>
      </c>
      <c r="G12456" s="2">
        <f t="shared" si="650"/>
        <v>0.10142876656993385</v>
      </c>
      <c r="H12456" s="2">
        <v>12454</v>
      </c>
    </row>
    <row r="12457" spans="1:8" x14ac:dyDescent="0.25">
      <c r="A12457" s="2" t="s">
        <v>12454</v>
      </c>
      <c r="B12457" t="str">
        <f t="shared" si="648"/>
        <v>2022/10/20/21:07:00.1</v>
      </c>
      <c r="C12457" s="2">
        <v>-0.50761543759212469</v>
      </c>
      <c r="D12457" s="2">
        <v>-0.27262188971283852</v>
      </c>
      <c r="E12457" s="2">
        <v>0.23141386047060966</v>
      </c>
      <c r="F12457" s="2" t="e">
        <f t="shared" si="649"/>
        <v>#N/A</v>
      </c>
      <c r="G12457" s="2">
        <f t="shared" si="650"/>
        <v>0.10141386047060966</v>
      </c>
      <c r="H12457" s="2">
        <v>12455</v>
      </c>
    </row>
    <row r="12458" spans="1:8" x14ac:dyDescent="0.25">
      <c r="A12458" s="2" t="s">
        <v>12455</v>
      </c>
      <c r="B12458" t="str">
        <f t="shared" si="648"/>
        <v>2022/10/20/21:07:00.1</v>
      </c>
      <c r="C12458" s="2">
        <v>-0.5076396885654253</v>
      </c>
      <c r="D12458" s="2">
        <v>-0.27260547193752999</v>
      </c>
      <c r="E12458" s="2">
        <v>0.23141446517434783</v>
      </c>
      <c r="F12458" s="2" t="e">
        <f t="shared" si="649"/>
        <v>#N/A</v>
      </c>
      <c r="G12458" s="2">
        <f t="shared" si="650"/>
        <v>0.10141446517434782</v>
      </c>
      <c r="H12458" s="2">
        <v>12456</v>
      </c>
    </row>
    <row r="12459" spans="1:8" x14ac:dyDescent="0.25">
      <c r="A12459" s="2" t="s">
        <v>12456</v>
      </c>
      <c r="B12459" t="str">
        <f t="shared" si="648"/>
        <v>2022/10/20/21:07:00.1</v>
      </c>
      <c r="C12459" s="2">
        <v>-0.50763740176201311</v>
      </c>
      <c r="D12459" s="2">
        <v>-0.27261769180036655</v>
      </c>
      <c r="E12459" s="2">
        <v>0.23140858127538178</v>
      </c>
      <c r="F12459" s="2" t="e">
        <f t="shared" si="649"/>
        <v>#N/A</v>
      </c>
      <c r="G12459" s="2">
        <f t="shared" si="650"/>
        <v>0.10140858127538177</v>
      </c>
      <c r="H12459" s="2">
        <v>12457</v>
      </c>
    </row>
    <row r="12460" spans="1:8" x14ac:dyDescent="0.25">
      <c r="A12460" s="2" t="s">
        <v>12457</v>
      </c>
      <c r="B12460" t="str">
        <f t="shared" si="648"/>
        <v>2022/10/20/21:07:00.1</v>
      </c>
      <c r="C12460" s="2">
        <v>-0.50762827038414982</v>
      </c>
      <c r="D12460" s="2">
        <v>-0.27262129617622993</v>
      </c>
      <c r="E12460" s="2">
        <v>0.23141411051729208</v>
      </c>
      <c r="F12460" s="2" t="e">
        <f t="shared" si="649"/>
        <v>#N/A</v>
      </c>
      <c r="G12460" s="2">
        <f t="shared" si="650"/>
        <v>0.10141411051729207</v>
      </c>
      <c r="H12460" s="2">
        <v>12458</v>
      </c>
    </row>
    <row r="12461" spans="1:8" x14ac:dyDescent="0.25">
      <c r="A12461" s="2" t="s">
        <v>12458</v>
      </c>
      <c r="B12461" t="str">
        <f t="shared" si="648"/>
        <v>2022/10/20/21:07:00.1</v>
      </c>
      <c r="C12461" s="2">
        <v>-0.50763866918674871</v>
      </c>
      <c r="D12461" s="2">
        <v>-0.27263063778716734</v>
      </c>
      <c r="E12461" s="2">
        <v>0.23143093383071139</v>
      </c>
      <c r="F12461" s="2" t="e">
        <f t="shared" si="649"/>
        <v>#N/A</v>
      </c>
      <c r="G12461" s="2">
        <f t="shared" si="650"/>
        <v>0.10143093383071139</v>
      </c>
      <c r="H12461" s="2">
        <v>12459</v>
      </c>
    </row>
    <row r="12462" spans="1:8" x14ac:dyDescent="0.25">
      <c r="A12462" s="2" t="s">
        <v>12459</v>
      </c>
      <c r="B12462" t="str">
        <f t="shared" si="648"/>
        <v>2022/10/20/21:07:00.1</v>
      </c>
      <c r="C12462" s="2">
        <v>-0.50764516801962734</v>
      </c>
      <c r="D12462" s="2">
        <v>-0.27259019846895738</v>
      </c>
      <c r="E12462" s="2">
        <v>0.23143284570840761</v>
      </c>
      <c r="F12462" s="2" t="e">
        <f t="shared" si="649"/>
        <v>#N/A</v>
      </c>
      <c r="G12462" s="2">
        <f t="shared" si="650"/>
        <v>0.1014328457084076</v>
      </c>
      <c r="H12462" s="2">
        <v>12460</v>
      </c>
    </row>
    <row r="12463" spans="1:8" x14ac:dyDescent="0.25">
      <c r="A12463" s="2" t="s">
        <v>12460</v>
      </c>
      <c r="B12463" t="str">
        <f t="shared" si="648"/>
        <v>2022/10/20/21:07:00.1</v>
      </c>
      <c r="C12463" s="2">
        <v>-0.50764267767105753</v>
      </c>
      <c r="D12463" s="2">
        <v>-0.27261647412792611</v>
      </c>
      <c r="E12463" s="2">
        <v>0.23141886739803219</v>
      </c>
      <c r="F12463" s="2" t="e">
        <f t="shared" si="649"/>
        <v>#N/A</v>
      </c>
      <c r="G12463" s="2">
        <f t="shared" si="650"/>
        <v>0.10141886739803219</v>
      </c>
      <c r="H12463" s="2">
        <v>12461</v>
      </c>
    </row>
    <row r="12464" spans="1:8" x14ac:dyDescent="0.25">
      <c r="A12464" s="2" t="s">
        <v>12461</v>
      </c>
      <c r="B12464" t="str">
        <f t="shared" si="648"/>
        <v>2022/10/20/21:07:00.1</v>
      </c>
      <c r="C12464" s="2">
        <v>-0.50763107949315778</v>
      </c>
      <c r="D12464" s="2">
        <v>-0.27261717595561064</v>
      </c>
      <c r="E12464" s="2">
        <v>0.23141757630977752</v>
      </c>
      <c r="F12464" s="2" t="e">
        <f t="shared" si="649"/>
        <v>#N/A</v>
      </c>
      <c r="G12464" s="2">
        <f t="shared" si="650"/>
        <v>0.10141757630977752</v>
      </c>
      <c r="H12464" s="2">
        <v>12462</v>
      </c>
    </row>
    <row r="12465" spans="1:8" x14ac:dyDescent="0.25">
      <c r="A12465" s="2" t="s">
        <v>12462</v>
      </c>
      <c r="B12465" t="str">
        <f t="shared" si="648"/>
        <v>2022/10/20/21:07:00.1</v>
      </c>
      <c r="C12465" s="2">
        <v>-0.50761988522487089</v>
      </c>
      <c r="D12465" s="2">
        <v>-0.27261455610417035</v>
      </c>
      <c r="E12465" s="2">
        <v>0.23139500932155088</v>
      </c>
      <c r="F12465" s="2" t="e">
        <f t="shared" si="649"/>
        <v>#N/A</v>
      </c>
      <c r="G12465" s="2">
        <f t="shared" si="650"/>
        <v>0.10139500932155088</v>
      </c>
      <c r="H12465" s="2">
        <v>12463</v>
      </c>
    </row>
    <row r="12466" spans="1:8" x14ac:dyDescent="0.25">
      <c r="A12466" s="2" t="s">
        <v>12463</v>
      </c>
      <c r="B12466" t="str">
        <f t="shared" si="648"/>
        <v>2022/10/20/21:07:00.1</v>
      </c>
      <c r="C12466" s="2">
        <v>-0.50762456276375889</v>
      </c>
      <c r="D12466" s="2">
        <v>-0.27260502267805342</v>
      </c>
      <c r="E12466" s="2">
        <v>0.23140035681563881</v>
      </c>
      <c r="F12466" s="2" t="e">
        <f t="shared" si="649"/>
        <v>#N/A</v>
      </c>
      <c r="G12466" s="2">
        <f t="shared" si="650"/>
        <v>0.1014003568156388</v>
      </c>
      <c r="H12466" s="2">
        <v>12464</v>
      </c>
    </row>
    <row r="12467" spans="1:8" x14ac:dyDescent="0.25">
      <c r="A12467" s="2" t="s">
        <v>12464</v>
      </c>
      <c r="B12467" t="str">
        <f t="shared" si="648"/>
        <v>2022/10/20/21:07:00.1</v>
      </c>
      <c r="C12467" s="2">
        <v>-0.5076421565562389</v>
      </c>
      <c r="D12467" s="2">
        <v>-0.27260361965249352</v>
      </c>
      <c r="E12467" s="2">
        <v>0.23142228149990837</v>
      </c>
      <c r="F12467" s="2" t="e">
        <f t="shared" si="649"/>
        <v>#N/A</v>
      </c>
      <c r="G12467" s="2">
        <f t="shared" si="650"/>
        <v>0.10142228149990837</v>
      </c>
      <c r="H12467" s="2">
        <v>12465</v>
      </c>
    </row>
    <row r="12468" spans="1:8" x14ac:dyDescent="0.25">
      <c r="A12468" s="2" t="s">
        <v>12465</v>
      </c>
      <c r="B12468" t="str">
        <f t="shared" si="648"/>
        <v>2022/10/20/21:07:00.1</v>
      </c>
      <c r="C12468" s="2">
        <v>-0.50764034606517172</v>
      </c>
      <c r="D12468" s="2">
        <v>-0.27260039203532416</v>
      </c>
      <c r="E12468" s="2">
        <v>0.23141096020828733</v>
      </c>
      <c r="F12468" s="2" t="e">
        <f t="shared" si="649"/>
        <v>#N/A</v>
      </c>
      <c r="G12468" s="2">
        <f t="shared" si="650"/>
        <v>0.10141096020828733</v>
      </c>
      <c r="H12468" s="2">
        <v>12466</v>
      </c>
    </row>
    <row r="12469" spans="1:8" x14ac:dyDescent="0.25">
      <c r="A12469" s="2" t="s">
        <v>12466</v>
      </c>
      <c r="B12469" t="str">
        <f t="shared" si="648"/>
        <v>2022/10/20/21:07:00.1</v>
      </c>
      <c r="C12469" s="2">
        <v>-0.50764369958086242</v>
      </c>
      <c r="D12469" s="2">
        <v>-0.27259771546898887</v>
      </c>
      <c r="E12469" s="2">
        <v>0.23142209226094498</v>
      </c>
      <c r="F12469" s="2" t="e">
        <f t="shared" si="649"/>
        <v>#N/A</v>
      </c>
      <c r="G12469" s="2">
        <f t="shared" si="650"/>
        <v>0.10142209226094498</v>
      </c>
      <c r="H12469" s="2">
        <v>12467</v>
      </c>
    </row>
    <row r="12470" spans="1:8" x14ac:dyDescent="0.25">
      <c r="A12470" s="2" t="s">
        <v>12467</v>
      </c>
      <c r="B12470" t="str">
        <f t="shared" si="648"/>
        <v>2022/10/20/21:07:00.1</v>
      </c>
      <c r="C12470" s="2">
        <v>-0.50762465446479987</v>
      </c>
      <c r="D12470" s="2">
        <v>-0.27261548662621859</v>
      </c>
      <c r="E12470" s="2">
        <v>0.23141890606686633</v>
      </c>
      <c r="F12470" s="2" t="e">
        <f t="shared" si="649"/>
        <v>#N/A</v>
      </c>
      <c r="G12470" s="2">
        <f t="shared" si="650"/>
        <v>0.10141890606686632</v>
      </c>
      <c r="H12470" s="2">
        <v>12468</v>
      </c>
    </row>
    <row r="12471" spans="1:8" x14ac:dyDescent="0.25">
      <c r="A12471" s="2" t="s">
        <v>12468</v>
      </c>
      <c r="B12471" t="str">
        <f t="shared" si="648"/>
        <v>2022/10/20/21:07:00.1</v>
      </c>
      <c r="C12471" s="2">
        <v>-0.50764966247435184</v>
      </c>
      <c r="D12471" s="2">
        <v>-0.27260426232368962</v>
      </c>
      <c r="E12471" s="2">
        <v>0.23139160840142861</v>
      </c>
      <c r="F12471" s="2" t="e">
        <f t="shared" si="649"/>
        <v>#N/A</v>
      </c>
      <c r="G12471" s="2">
        <f t="shared" si="650"/>
        <v>0.10139160840142861</v>
      </c>
      <c r="H12471" s="2">
        <v>12469</v>
      </c>
    </row>
    <row r="12472" spans="1:8" x14ac:dyDescent="0.25">
      <c r="A12472" s="2" t="s">
        <v>12469</v>
      </c>
      <c r="B12472" t="str">
        <f t="shared" si="648"/>
        <v>2022/10/20/21:07:00.1</v>
      </c>
      <c r="C12472" s="2">
        <v>-0.50763591936282748</v>
      </c>
      <c r="D12472" s="2">
        <v>-0.27260866069048661</v>
      </c>
      <c r="E12472" s="2">
        <v>0.23142051718746323</v>
      </c>
      <c r="F12472" s="2" t="e">
        <f t="shared" si="649"/>
        <v>#N/A</v>
      </c>
      <c r="G12472" s="2">
        <f t="shared" si="650"/>
        <v>0.10142051718746323</v>
      </c>
      <c r="H12472" s="2">
        <v>12470</v>
      </c>
    </row>
    <row r="12473" spans="1:8" x14ac:dyDescent="0.25">
      <c r="A12473" s="2" t="s">
        <v>12470</v>
      </c>
      <c r="B12473" t="str">
        <f t="shared" si="648"/>
        <v>2022/10/20/21:07:00.2</v>
      </c>
      <c r="C12473" s="2">
        <v>-0.50764861021963048</v>
      </c>
      <c r="D12473" s="2">
        <v>-0.27259933148179094</v>
      </c>
      <c r="E12473" s="2">
        <v>0.23140377372785748</v>
      </c>
      <c r="F12473" s="2" t="e">
        <f t="shared" si="649"/>
        <v>#N/A</v>
      </c>
      <c r="G12473" s="2">
        <f t="shared" si="650"/>
        <v>0.10140377372785747</v>
      </c>
      <c r="H12473" s="2">
        <v>12471</v>
      </c>
    </row>
    <row r="12474" spans="1:8" x14ac:dyDescent="0.25">
      <c r="A12474" s="2" t="s">
        <v>12471</v>
      </c>
      <c r="B12474" t="str">
        <f t="shared" si="648"/>
        <v>2022/10/20/21:07:00.2</v>
      </c>
      <c r="C12474" s="2">
        <v>-0.50764826955414277</v>
      </c>
      <c r="D12474" s="2">
        <v>-0.27259387277412506</v>
      </c>
      <c r="E12474" s="2">
        <v>0.23143170567124288</v>
      </c>
      <c r="F12474" s="2" t="e">
        <f t="shared" si="649"/>
        <v>#N/A</v>
      </c>
      <c r="G12474" s="2">
        <f t="shared" si="650"/>
        <v>0.10143170567124288</v>
      </c>
      <c r="H12474" s="2">
        <v>12472</v>
      </c>
    </row>
    <row r="12475" spans="1:8" x14ac:dyDescent="0.25">
      <c r="A12475" s="2" t="s">
        <v>12472</v>
      </c>
      <c r="B12475" t="str">
        <f t="shared" si="648"/>
        <v>2022/10/20/21:07:00.2</v>
      </c>
      <c r="C12475" s="2">
        <v>-0.50764724585928178</v>
      </c>
      <c r="D12475" s="2">
        <v>-0.27258865880122402</v>
      </c>
      <c r="E12475" s="2">
        <v>0.23141383589913511</v>
      </c>
      <c r="F12475" s="2" t="e">
        <f t="shared" si="649"/>
        <v>#N/A</v>
      </c>
      <c r="G12475" s="2">
        <f t="shared" si="650"/>
        <v>0.10141383589913511</v>
      </c>
      <c r="H12475" s="2">
        <v>12473</v>
      </c>
    </row>
    <row r="12476" spans="1:8" x14ac:dyDescent="0.25">
      <c r="A12476" s="2" t="s">
        <v>12473</v>
      </c>
      <c r="B12476" t="str">
        <f t="shared" si="648"/>
        <v>2022/10/20/21:07:00.2</v>
      </c>
      <c r="C12476" s="2">
        <v>-0.50765346021243418</v>
      </c>
      <c r="D12476" s="2">
        <v>-0.27260332677732402</v>
      </c>
      <c r="E12476" s="2">
        <v>0.23143851998056375</v>
      </c>
      <c r="F12476" s="2" t="e">
        <f t="shared" si="649"/>
        <v>#N/A</v>
      </c>
      <c r="G12476" s="2">
        <f t="shared" si="650"/>
        <v>0.10143851998056375</v>
      </c>
      <c r="H12476" s="2">
        <v>12474</v>
      </c>
    </row>
    <row r="12477" spans="1:8" x14ac:dyDescent="0.25">
      <c r="A12477" s="2" t="s">
        <v>12474</v>
      </c>
      <c r="B12477" t="str">
        <f t="shared" si="648"/>
        <v>2022/10/20/21:07:00.2</v>
      </c>
      <c r="C12477" s="2">
        <v>-0.50764278121209949</v>
      </c>
      <c r="D12477" s="2">
        <v>-0.27259950245513853</v>
      </c>
      <c r="E12477" s="2">
        <v>0.23140958759549674</v>
      </c>
      <c r="F12477" s="2" t="e">
        <f t="shared" si="649"/>
        <v>#N/A</v>
      </c>
      <c r="G12477" s="2">
        <f t="shared" si="650"/>
        <v>0.10140958759549673</v>
      </c>
      <c r="H12477" s="2">
        <v>12475</v>
      </c>
    </row>
    <row r="12478" spans="1:8" x14ac:dyDescent="0.25">
      <c r="A12478" s="2" t="s">
        <v>12475</v>
      </c>
      <c r="B12478" t="str">
        <f t="shared" si="648"/>
        <v>2022/10/20/21:07:00.2</v>
      </c>
      <c r="C12478" s="2">
        <v>-0.50765313228500264</v>
      </c>
      <c r="D12478" s="2">
        <v>-0.27260259134323273</v>
      </c>
      <c r="E12478" s="2">
        <v>0.23141663361025891</v>
      </c>
      <c r="F12478" s="2" t="e">
        <f t="shared" si="649"/>
        <v>#N/A</v>
      </c>
      <c r="G12478" s="2">
        <f t="shared" si="650"/>
        <v>0.1014166336102589</v>
      </c>
      <c r="H12478" s="2">
        <v>12476</v>
      </c>
    </row>
    <row r="12479" spans="1:8" x14ac:dyDescent="0.25">
      <c r="A12479" s="2" t="s">
        <v>12476</v>
      </c>
      <c r="B12479" t="str">
        <f t="shared" si="648"/>
        <v>2022/10/20/21:07:00.2</v>
      </c>
      <c r="C12479" s="2">
        <v>-0.50765292289098263</v>
      </c>
      <c r="D12479" s="2">
        <v>-0.27258865719022352</v>
      </c>
      <c r="E12479" s="2">
        <v>0.23139254650036689</v>
      </c>
      <c r="F12479" s="2" t="e">
        <f t="shared" si="649"/>
        <v>#N/A</v>
      </c>
      <c r="G12479" s="2">
        <f t="shared" si="650"/>
        <v>0.10139254650036689</v>
      </c>
      <c r="H12479" s="2">
        <v>12477</v>
      </c>
    </row>
    <row r="12480" spans="1:8" x14ac:dyDescent="0.25">
      <c r="A12480" s="2" t="s">
        <v>12477</v>
      </c>
      <c r="B12480" t="str">
        <f t="shared" si="648"/>
        <v>2022/10/20/21:07:00.2</v>
      </c>
      <c r="C12480" s="2">
        <v>-0.50764696915447327</v>
      </c>
      <c r="D12480" s="2">
        <v>-0.2726070465288607</v>
      </c>
      <c r="E12480" s="2">
        <v>0.23141498670620914</v>
      </c>
      <c r="F12480" s="2" t="e">
        <f t="shared" si="649"/>
        <v>#N/A</v>
      </c>
      <c r="G12480" s="2">
        <f t="shared" si="650"/>
        <v>0.10141498670620913</v>
      </c>
      <c r="H12480" s="2">
        <v>12478</v>
      </c>
    </row>
    <row r="12481" spans="1:8" x14ac:dyDescent="0.25">
      <c r="A12481" s="2" t="s">
        <v>12478</v>
      </c>
      <c r="B12481" t="str">
        <f t="shared" si="648"/>
        <v>2022/10/20/21:07:00.2</v>
      </c>
      <c r="C12481" s="2">
        <v>-0.50762706806566127</v>
      </c>
      <c r="D12481" s="2">
        <v>-0.27262449834684821</v>
      </c>
      <c r="E12481" s="2">
        <v>0.23139270681909324</v>
      </c>
      <c r="F12481" s="2" t="e">
        <f t="shared" si="649"/>
        <v>#N/A</v>
      </c>
      <c r="G12481" s="2">
        <f t="shared" si="650"/>
        <v>0.10139270681909324</v>
      </c>
      <c r="H12481" s="2">
        <v>12479</v>
      </c>
    </row>
    <row r="12482" spans="1:8" x14ac:dyDescent="0.25">
      <c r="A12482" s="2" t="s">
        <v>12479</v>
      </c>
      <c r="B12482" t="str">
        <f t="shared" si="648"/>
        <v>2022/10/20/21:07:00.2</v>
      </c>
      <c r="C12482" s="2">
        <v>-0.50766503405490693</v>
      </c>
      <c r="D12482" s="2">
        <v>-0.27259053003133882</v>
      </c>
      <c r="E12482" s="2">
        <v>0.23142520768289121</v>
      </c>
      <c r="F12482" s="2" t="e">
        <f t="shared" si="649"/>
        <v>#N/A</v>
      </c>
      <c r="G12482" s="2">
        <f t="shared" si="650"/>
        <v>0.10142520768289121</v>
      </c>
      <c r="H12482" s="2">
        <v>12480</v>
      </c>
    </row>
    <row r="12483" spans="1:8" x14ac:dyDescent="0.25">
      <c r="A12483" s="2" t="s">
        <v>12480</v>
      </c>
      <c r="B12483" t="str">
        <f t="shared" si="648"/>
        <v>2022/10/20/21:07:00.2</v>
      </c>
      <c r="C12483" s="2">
        <v>-0.50765722954242309</v>
      </c>
      <c r="D12483" s="2">
        <v>-0.27259447520528907</v>
      </c>
      <c r="E12483" s="2">
        <v>0.2314093775445426</v>
      </c>
      <c r="F12483" s="2" t="e">
        <f t="shared" si="649"/>
        <v>#N/A</v>
      </c>
      <c r="G12483" s="2">
        <f t="shared" si="650"/>
        <v>0.1014093775445426</v>
      </c>
      <c r="H12483" s="2">
        <v>12481</v>
      </c>
    </row>
    <row r="12484" spans="1:8" x14ac:dyDescent="0.25">
      <c r="A12484" s="2" t="s">
        <v>12481</v>
      </c>
      <c r="B12484" t="str">
        <f t="shared" ref="B12484:B12547" si="651">LEFT(A12484,LEN(A12484)-$B$1)</f>
        <v>2022/10/20/21:07:00.2</v>
      </c>
      <c r="C12484" s="2">
        <v>-0.50763463894477501</v>
      </c>
      <c r="D12484" s="2">
        <v>-0.27263109511173983</v>
      </c>
      <c r="E12484" s="2">
        <v>0.2314201247342238</v>
      </c>
      <c r="F12484" s="2" t="e">
        <f t="shared" ref="F12484:F12547" si="652">VLOOKUP(B12484,$J$3:$K$1395,2,FALSE)</f>
        <v>#N/A</v>
      </c>
      <c r="G12484" s="2">
        <f t="shared" ref="G12484:G12547" si="653">E12484-$G$1</f>
        <v>0.10142012473422379</v>
      </c>
      <c r="H12484" s="2">
        <v>12482</v>
      </c>
    </row>
    <row r="12485" spans="1:8" x14ac:dyDescent="0.25">
      <c r="A12485" s="2" t="s">
        <v>12482</v>
      </c>
      <c r="B12485" t="str">
        <f t="shared" si="651"/>
        <v>2022/10/20/21:07:00.2</v>
      </c>
      <c r="C12485" s="2">
        <v>-0.5076403956102894</v>
      </c>
      <c r="D12485" s="2">
        <v>-0.27262027993661725</v>
      </c>
      <c r="E12485" s="2">
        <v>0.23142794868028829</v>
      </c>
      <c r="F12485" s="2" t="e">
        <f t="shared" si="652"/>
        <v>#N/A</v>
      </c>
      <c r="G12485" s="2">
        <f t="shared" si="653"/>
        <v>0.10142794868028829</v>
      </c>
      <c r="H12485" s="2">
        <v>12483</v>
      </c>
    </row>
    <row r="12486" spans="1:8" x14ac:dyDescent="0.25">
      <c r="A12486" s="2" t="s">
        <v>12483</v>
      </c>
      <c r="B12486" t="str">
        <f t="shared" si="651"/>
        <v>2022/10/20/21:07:00.2</v>
      </c>
      <c r="C12486" s="2">
        <v>-0.50764170623484861</v>
      </c>
      <c r="D12486" s="2">
        <v>-0.27261667393917016</v>
      </c>
      <c r="E12486" s="2">
        <v>0.23141639191105559</v>
      </c>
      <c r="F12486" s="2" t="e">
        <f t="shared" si="652"/>
        <v>#N/A</v>
      </c>
      <c r="G12486" s="2">
        <f t="shared" si="653"/>
        <v>0.10141639191105559</v>
      </c>
      <c r="H12486" s="2">
        <v>12484</v>
      </c>
    </row>
    <row r="12487" spans="1:8" x14ac:dyDescent="0.25">
      <c r="A12487" s="2" t="s">
        <v>12484</v>
      </c>
      <c r="B12487" t="str">
        <f t="shared" si="651"/>
        <v>2022/10/20/21:07:00.2</v>
      </c>
      <c r="C12487" s="2">
        <v>-0.50763699471081203</v>
      </c>
      <c r="D12487" s="2">
        <v>-0.27263101526796285</v>
      </c>
      <c r="E12487" s="2">
        <v>0.23141317897333541</v>
      </c>
      <c r="F12487" s="2" t="e">
        <f t="shared" si="652"/>
        <v>#N/A</v>
      </c>
      <c r="G12487" s="2">
        <f t="shared" si="653"/>
        <v>0.1014131789733354</v>
      </c>
      <c r="H12487" s="2">
        <v>12485</v>
      </c>
    </row>
    <row r="12488" spans="1:8" x14ac:dyDescent="0.25">
      <c r="A12488" s="2" t="s">
        <v>12485</v>
      </c>
      <c r="B12488" t="str">
        <f t="shared" si="651"/>
        <v>2022/10/20/21:07:00.2</v>
      </c>
      <c r="C12488" s="2">
        <v>-0.50763503957877254</v>
      </c>
      <c r="D12488" s="2">
        <v>-0.27263149022930294</v>
      </c>
      <c r="E12488" s="2">
        <v>0.23140343035419284</v>
      </c>
      <c r="F12488" s="2" t="e">
        <f t="shared" si="652"/>
        <v>#N/A</v>
      </c>
      <c r="G12488" s="2">
        <f t="shared" si="653"/>
        <v>0.10140343035419283</v>
      </c>
      <c r="H12488" s="2">
        <v>12486</v>
      </c>
    </row>
    <row r="12489" spans="1:8" x14ac:dyDescent="0.25">
      <c r="A12489" s="2" t="s">
        <v>12486</v>
      </c>
      <c r="B12489" t="str">
        <f t="shared" si="651"/>
        <v>2022/10/20/21:07:00.2</v>
      </c>
      <c r="C12489" s="2">
        <v>-0.50763568346381016</v>
      </c>
      <c r="D12489" s="2">
        <v>-0.27260758098377103</v>
      </c>
      <c r="E12489" s="2">
        <v>0.23139954448946221</v>
      </c>
      <c r="F12489" s="2" t="e">
        <f t="shared" si="652"/>
        <v>#N/A</v>
      </c>
      <c r="G12489" s="2">
        <f t="shared" si="653"/>
        <v>0.1013995444894622</v>
      </c>
      <c r="H12489" s="2">
        <v>12487</v>
      </c>
    </row>
    <row r="12490" spans="1:8" x14ac:dyDescent="0.25">
      <c r="A12490" s="2" t="s">
        <v>12487</v>
      </c>
      <c r="B12490" t="str">
        <f t="shared" si="651"/>
        <v>2022/10/20/21:07:00.2</v>
      </c>
      <c r="C12490" s="2">
        <v>-0.50764439150862251</v>
      </c>
      <c r="D12490" s="2">
        <v>-0.27259389358055397</v>
      </c>
      <c r="E12490" s="2">
        <v>0.23140341492441527</v>
      </c>
      <c r="F12490" s="2" t="e">
        <f t="shared" si="652"/>
        <v>#N/A</v>
      </c>
      <c r="G12490" s="2">
        <f t="shared" si="653"/>
        <v>0.10140341492441526</v>
      </c>
      <c r="H12490" s="2">
        <v>12488</v>
      </c>
    </row>
    <row r="12491" spans="1:8" x14ac:dyDescent="0.25">
      <c r="A12491" s="2" t="s">
        <v>12488</v>
      </c>
      <c r="B12491" t="str">
        <f t="shared" si="651"/>
        <v>2022/10/20/21:07:00.2</v>
      </c>
      <c r="C12491" s="2">
        <v>-0.5076250988324591</v>
      </c>
      <c r="D12491" s="2">
        <v>-0.27261229694872041</v>
      </c>
      <c r="E12491" s="2">
        <v>0.23140217007587086</v>
      </c>
      <c r="F12491" s="2" t="e">
        <f t="shared" si="652"/>
        <v>#N/A</v>
      </c>
      <c r="G12491" s="2">
        <f t="shared" si="653"/>
        <v>0.10140217007587085</v>
      </c>
      <c r="H12491" s="2">
        <v>12489</v>
      </c>
    </row>
    <row r="12492" spans="1:8" x14ac:dyDescent="0.25">
      <c r="A12492" s="2" t="s">
        <v>12489</v>
      </c>
      <c r="B12492" t="str">
        <f t="shared" si="651"/>
        <v>2022/10/20/21:07:00.2</v>
      </c>
      <c r="C12492" s="2">
        <v>-0.50763450302526547</v>
      </c>
      <c r="D12492" s="2">
        <v>-0.27262500738578371</v>
      </c>
      <c r="E12492" s="2">
        <v>0.23140303537827478</v>
      </c>
      <c r="F12492" s="2" t="e">
        <f t="shared" si="652"/>
        <v>#N/A</v>
      </c>
      <c r="G12492" s="2">
        <f t="shared" si="653"/>
        <v>0.10140303537827478</v>
      </c>
      <c r="H12492" s="2">
        <v>12490</v>
      </c>
    </row>
    <row r="12493" spans="1:8" x14ac:dyDescent="0.25">
      <c r="A12493" s="2" t="s">
        <v>12490</v>
      </c>
      <c r="B12493" t="str">
        <f t="shared" si="651"/>
        <v>2022/10/20/21:07:00.2</v>
      </c>
      <c r="C12493" s="2">
        <v>-0.50763813120386281</v>
      </c>
      <c r="D12493" s="2">
        <v>-0.27260168700926213</v>
      </c>
      <c r="E12493" s="2">
        <v>0.23139955540471735</v>
      </c>
      <c r="F12493" s="2" t="e">
        <f t="shared" si="652"/>
        <v>#N/A</v>
      </c>
      <c r="G12493" s="2">
        <f t="shared" si="653"/>
        <v>0.10139955540471735</v>
      </c>
      <c r="H12493" s="2">
        <v>12491</v>
      </c>
    </row>
    <row r="12494" spans="1:8" x14ac:dyDescent="0.25">
      <c r="A12494" s="2" t="s">
        <v>12491</v>
      </c>
      <c r="B12494" t="str">
        <f t="shared" si="651"/>
        <v>2022/10/20/21:07:00.2</v>
      </c>
      <c r="C12494" s="2">
        <v>-0.50764541401907382</v>
      </c>
      <c r="D12494" s="2">
        <v>-0.27260796656278791</v>
      </c>
      <c r="E12494" s="2">
        <v>0.23140757849283353</v>
      </c>
      <c r="F12494" s="2" t="e">
        <f t="shared" si="652"/>
        <v>#N/A</v>
      </c>
      <c r="G12494" s="2">
        <f t="shared" si="653"/>
        <v>0.10140757849283352</v>
      </c>
      <c r="H12494" s="2">
        <v>12492</v>
      </c>
    </row>
    <row r="12495" spans="1:8" x14ac:dyDescent="0.25">
      <c r="A12495" s="2" t="s">
        <v>12492</v>
      </c>
      <c r="B12495" t="str">
        <f t="shared" si="651"/>
        <v>2022/10/20/21:07:00.2</v>
      </c>
      <c r="C12495" s="2">
        <v>-0.50763476200686086</v>
      </c>
      <c r="D12495" s="2">
        <v>-0.27262103830149742</v>
      </c>
      <c r="E12495" s="2">
        <v>0.23138928103364012</v>
      </c>
      <c r="F12495" s="2" t="e">
        <f t="shared" si="652"/>
        <v>#N/A</v>
      </c>
      <c r="G12495" s="2">
        <f t="shared" si="653"/>
        <v>0.10138928103364012</v>
      </c>
      <c r="H12495" s="2">
        <v>12493</v>
      </c>
    </row>
    <row r="12496" spans="1:8" x14ac:dyDescent="0.25">
      <c r="A12496" s="2" t="s">
        <v>12493</v>
      </c>
      <c r="B12496" t="str">
        <f t="shared" si="651"/>
        <v>2022/10/20/21:07:00.2</v>
      </c>
      <c r="C12496" s="2">
        <v>-0.50763216064274908</v>
      </c>
      <c r="D12496" s="2">
        <v>-0.27261627404272781</v>
      </c>
      <c r="E12496" s="2">
        <v>0.23139343324495981</v>
      </c>
      <c r="F12496" s="2" t="e">
        <f t="shared" si="652"/>
        <v>#N/A</v>
      </c>
      <c r="G12496" s="2">
        <f t="shared" si="653"/>
        <v>0.10139343324495981</v>
      </c>
      <c r="H12496" s="2">
        <v>12494</v>
      </c>
    </row>
    <row r="12497" spans="1:8" x14ac:dyDescent="0.25">
      <c r="A12497" s="2" t="s">
        <v>12494</v>
      </c>
      <c r="B12497" t="str">
        <f t="shared" si="651"/>
        <v>2022/10/20/21:07:00.2</v>
      </c>
      <c r="C12497" s="2">
        <v>-0.50763846963689774</v>
      </c>
      <c r="D12497" s="2">
        <v>-0.272602193507127</v>
      </c>
      <c r="E12497" s="2">
        <v>0.23138403830641632</v>
      </c>
      <c r="F12497" s="2" t="e">
        <f t="shared" si="652"/>
        <v>#N/A</v>
      </c>
      <c r="G12497" s="2">
        <f t="shared" si="653"/>
        <v>0.10138403830641632</v>
      </c>
      <c r="H12497" s="2">
        <v>12495</v>
      </c>
    </row>
    <row r="12498" spans="1:8" x14ac:dyDescent="0.25">
      <c r="A12498" s="2" t="s">
        <v>12495</v>
      </c>
      <c r="B12498" t="str">
        <f t="shared" si="651"/>
        <v>2022/10/20/21:07:00.2</v>
      </c>
      <c r="C12498" s="2">
        <v>-0.5076421249237999</v>
      </c>
      <c r="D12498" s="2">
        <v>-0.27260643845351124</v>
      </c>
      <c r="E12498" s="2">
        <v>0.23140788162971787</v>
      </c>
      <c r="F12498" s="2" t="e">
        <f t="shared" si="652"/>
        <v>#N/A</v>
      </c>
      <c r="G12498" s="2">
        <f t="shared" si="653"/>
        <v>0.10140788162971787</v>
      </c>
      <c r="H12498" s="2">
        <v>12496</v>
      </c>
    </row>
    <row r="12499" spans="1:8" x14ac:dyDescent="0.25">
      <c r="A12499" s="2" t="s">
        <v>12496</v>
      </c>
      <c r="B12499" t="str">
        <f t="shared" si="651"/>
        <v>2022/10/20/21:07:00.2</v>
      </c>
      <c r="C12499" s="2">
        <v>-0.50763652504784895</v>
      </c>
      <c r="D12499" s="2">
        <v>-0.27260601994269529</v>
      </c>
      <c r="E12499" s="2">
        <v>0.23138303577226252</v>
      </c>
      <c r="F12499" s="2" t="e">
        <f t="shared" si="652"/>
        <v>#N/A</v>
      </c>
      <c r="G12499" s="2">
        <f t="shared" si="653"/>
        <v>0.10138303577226251</v>
      </c>
      <c r="H12499" s="2">
        <v>12497</v>
      </c>
    </row>
    <row r="12500" spans="1:8" x14ac:dyDescent="0.25">
      <c r="A12500" s="2" t="s">
        <v>12497</v>
      </c>
      <c r="B12500" t="str">
        <f t="shared" si="651"/>
        <v>2022/10/20/21:07:00.2</v>
      </c>
      <c r="C12500" s="2">
        <v>-0.5076420391487515</v>
      </c>
      <c r="D12500" s="2">
        <v>-0.27259565881471581</v>
      </c>
      <c r="E12500" s="2">
        <v>0.23138358801486192</v>
      </c>
      <c r="F12500" s="2" t="e">
        <f t="shared" si="652"/>
        <v>#N/A</v>
      </c>
      <c r="G12500" s="2">
        <f t="shared" si="653"/>
        <v>0.10138358801486191</v>
      </c>
      <c r="H12500" s="2">
        <v>12498</v>
      </c>
    </row>
    <row r="12501" spans="1:8" x14ac:dyDescent="0.25">
      <c r="A12501" s="2" t="s">
        <v>12498</v>
      </c>
      <c r="B12501" t="str">
        <f t="shared" si="651"/>
        <v>2022/10/20/21:07:00.2</v>
      </c>
      <c r="C12501" s="2">
        <v>-0.50765003695819144</v>
      </c>
      <c r="D12501" s="2">
        <v>-0.27259570761527357</v>
      </c>
      <c r="E12501" s="2">
        <v>0.23139297554094479</v>
      </c>
      <c r="F12501" s="2" t="e">
        <f t="shared" si="652"/>
        <v>#N/A</v>
      </c>
      <c r="G12501" s="2">
        <f t="shared" si="653"/>
        <v>0.10139297554094479</v>
      </c>
      <c r="H12501" s="2">
        <v>12499</v>
      </c>
    </row>
    <row r="12502" spans="1:8" x14ac:dyDescent="0.25">
      <c r="A12502" s="2" t="s">
        <v>12499</v>
      </c>
      <c r="B12502" t="str">
        <f t="shared" si="651"/>
        <v>2022/10/20/21:07:00.2</v>
      </c>
      <c r="C12502" s="2">
        <v>-0.50764103449898912</v>
      </c>
      <c r="D12502" s="2">
        <v>-0.27258221444984204</v>
      </c>
      <c r="E12502" s="2">
        <v>0.23140043866820598</v>
      </c>
      <c r="F12502" s="2" t="e">
        <f t="shared" si="652"/>
        <v>#N/A</v>
      </c>
      <c r="G12502" s="2">
        <f t="shared" si="653"/>
        <v>0.10140043866820597</v>
      </c>
      <c r="H12502" s="2">
        <v>12500</v>
      </c>
    </row>
    <row r="12503" spans="1:8" x14ac:dyDescent="0.25">
      <c r="A12503" s="2" t="s">
        <v>12500</v>
      </c>
      <c r="B12503" t="str">
        <f t="shared" si="651"/>
        <v>2022/10/20/21:07:00.2</v>
      </c>
      <c r="C12503" s="2">
        <v>-0.50764869304766214</v>
      </c>
      <c r="D12503" s="2">
        <v>-0.27259048624659687</v>
      </c>
      <c r="E12503" s="2">
        <v>0.2314183878428874</v>
      </c>
      <c r="F12503" s="2" t="e">
        <f t="shared" si="652"/>
        <v>#N/A</v>
      </c>
      <c r="G12503" s="2">
        <f t="shared" si="653"/>
        <v>0.1014183878428874</v>
      </c>
      <c r="H12503" s="2">
        <v>12501</v>
      </c>
    </row>
    <row r="12504" spans="1:8" x14ac:dyDescent="0.25">
      <c r="A12504" s="2" t="s">
        <v>12501</v>
      </c>
      <c r="B12504" t="str">
        <f t="shared" si="651"/>
        <v>2022/10/20/21:07:00.2</v>
      </c>
      <c r="C12504" s="2">
        <v>-0.50766000186707905</v>
      </c>
      <c r="D12504" s="2">
        <v>-0.27258147327749449</v>
      </c>
      <c r="E12504" s="2">
        <v>0.23140186334195081</v>
      </c>
      <c r="F12504" s="2" t="e">
        <f t="shared" si="652"/>
        <v>#N/A</v>
      </c>
      <c r="G12504" s="2">
        <f t="shared" si="653"/>
        <v>0.10140186334195081</v>
      </c>
      <c r="H12504" s="2">
        <v>12502</v>
      </c>
    </row>
    <row r="12505" spans="1:8" x14ac:dyDescent="0.25">
      <c r="A12505" s="2" t="s">
        <v>12502</v>
      </c>
      <c r="B12505" t="str">
        <f t="shared" si="651"/>
        <v>2022/10/20/21:07:00.2</v>
      </c>
      <c r="C12505" s="2">
        <v>-0.50765600268811562</v>
      </c>
      <c r="D12505" s="2">
        <v>-0.27257882044949444</v>
      </c>
      <c r="E12505" s="2">
        <v>0.23140500886156393</v>
      </c>
      <c r="F12505" s="2" t="e">
        <f t="shared" si="652"/>
        <v>#N/A</v>
      </c>
      <c r="G12505" s="2">
        <f t="shared" si="653"/>
        <v>0.10140500886156392</v>
      </c>
      <c r="H12505" s="2">
        <v>12503</v>
      </c>
    </row>
    <row r="12506" spans="1:8" x14ac:dyDescent="0.25">
      <c r="A12506" s="2" t="s">
        <v>12503</v>
      </c>
      <c r="B12506" t="str">
        <f t="shared" si="651"/>
        <v>2022/10/20/21:07:00.2</v>
      </c>
      <c r="C12506" s="2">
        <v>-0.50764558563864981</v>
      </c>
      <c r="D12506" s="2">
        <v>-0.27261421328267654</v>
      </c>
      <c r="E12506" s="2">
        <v>0.2314060918818619</v>
      </c>
      <c r="F12506" s="2" t="e">
        <f t="shared" si="652"/>
        <v>#N/A</v>
      </c>
      <c r="G12506" s="2">
        <f t="shared" si="653"/>
        <v>0.10140609188186189</v>
      </c>
      <c r="H12506" s="2">
        <v>12504</v>
      </c>
    </row>
    <row r="12507" spans="1:8" x14ac:dyDescent="0.25">
      <c r="A12507" s="2" t="s">
        <v>12504</v>
      </c>
      <c r="B12507" t="str">
        <f t="shared" si="651"/>
        <v>2022/10/20/21:07:00.2</v>
      </c>
      <c r="C12507" s="2">
        <v>-0.50764009165991331</v>
      </c>
      <c r="D12507" s="2">
        <v>-0.27260850164409223</v>
      </c>
      <c r="E12507" s="2">
        <v>0.23141263043886634</v>
      </c>
      <c r="F12507" s="2" t="e">
        <f t="shared" si="652"/>
        <v>#N/A</v>
      </c>
      <c r="G12507" s="2">
        <f t="shared" si="653"/>
        <v>0.10141263043886634</v>
      </c>
      <c r="H12507" s="2">
        <v>12505</v>
      </c>
    </row>
    <row r="12508" spans="1:8" x14ac:dyDescent="0.25">
      <c r="A12508" s="2" t="s">
        <v>12505</v>
      </c>
      <c r="B12508" t="str">
        <f t="shared" si="651"/>
        <v>2022/10/20/21:07:00.2</v>
      </c>
      <c r="C12508" s="2">
        <v>-0.50765200609594308</v>
      </c>
      <c r="D12508" s="2">
        <v>-0.27259332420290666</v>
      </c>
      <c r="E12508" s="2">
        <v>0.23138499785147637</v>
      </c>
      <c r="F12508" s="2" t="e">
        <f t="shared" si="652"/>
        <v>#N/A</v>
      </c>
      <c r="G12508" s="2">
        <f t="shared" si="653"/>
        <v>0.10138499785147637</v>
      </c>
      <c r="H12508" s="2">
        <v>12506</v>
      </c>
    </row>
    <row r="12509" spans="1:8" x14ac:dyDescent="0.25">
      <c r="A12509" s="2" t="s">
        <v>12506</v>
      </c>
      <c r="B12509" t="str">
        <f t="shared" si="651"/>
        <v>2022/10/20/21:07:00.2</v>
      </c>
      <c r="C12509" s="2">
        <v>-0.50764898215982301</v>
      </c>
      <c r="D12509" s="2">
        <v>-0.27261384567853242</v>
      </c>
      <c r="E12509" s="2">
        <v>0.23141530470940766</v>
      </c>
      <c r="F12509" s="2" t="e">
        <f t="shared" si="652"/>
        <v>#N/A</v>
      </c>
      <c r="G12509" s="2">
        <f t="shared" si="653"/>
        <v>0.10141530470940766</v>
      </c>
      <c r="H12509" s="2">
        <v>12507</v>
      </c>
    </row>
    <row r="12510" spans="1:8" x14ac:dyDescent="0.25">
      <c r="A12510" s="2" t="s">
        <v>12507</v>
      </c>
      <c r="B12510" t="str">
        <f t="shared" si="651"/>
        <v>2022/10/20/21:07:00.2</v>
      </c>
      <c r="C12510" s="2">
        <v>-0.50764279168889581</v>
      </c>
      <c r="D12510" s="2">
        <v>-0.27263097015894439</v>
      </c>
      <c r="E12510" s="2">
        <v>0.23141438012707605</v>
      </c>
      <c r="F12510" s="2" t="e">
        <f t="shared" si="652"/>
        <v>#N/A</v>
      </c>
      <c r="G12510" s="2">
        <f t="shared" si="653"/>
        <v>0.10141438012707604</v>
      </c>
      <c r="H12510" s="2">
        <v>12508</v>
      </c>
    </row>
    <row r="12511" spans="1:8" x14ac:dyDescent="0.25">
      <c r="A12511" s="2" t="s">
        <v>12508</v>
      </c>
      <c r="B12511" t="str">
        <f t="shared" si="651"/>
        <v>2022/10/20/21:07:00.2</v>
      </c>
      <c r="C12511" s="2">
        <v>-0.50762877924580241</v>
      </c>
      <c r="D12511" s="2">
        <v>-0.27262417490124358</v>
      </c>
      <c r="E12511" s="2">
        <v>0.2313972617790514</v>
      </c>
      <c r="F12511" s="2" t="e">
        <f t="shared" si="652"/>
        <v>#N/A</v>
      </c>
      <c r="G12511" s="2">
        <f t="shared" si="653"/>
        <v>0.1013972617790514</v>
      </c>
      <c r="H12511" s="2">
        <v>12509</v>
      </c>
    </row>
    <row r="12512" spans="1:8" x14ac:dyDescent="0.25">
      <c r="A12512" s="2" t="s">
        <v>12509</v>
      </c>
      <c r="B12512" t="str">
        <f t="shared" si="651"/>
        <v>2022/10/20/21:07:00.2</v>
      </c>
      <c r="C12512" s="2">
        <v>-0.50764135761640017</v>
      </c>
      <c r="D12512" s="2">
        <v>-0.27259872853802353</v>
      </c>
      <c r="E12512" s="2">
        <v>0.23139511428702089</v>
      </c>
      <c r="F12512" s="2" t="e">
        <f t="shared" si="652"/>
        <v>#N/A</v>
      </c>
      <c r="G12512" s="2">
        <f t="shared" si="653"/>
        <v>0.10139511428702089</v>
      </c>
      <c r="H12512" s="2">
        <v>12510</v>
      </c>
    </row>
    <row r="12513" spans="1:8" x14ac:dyDescent="0.25">
      <c r="A12513" s="2" t="s">
        <v>12510</v>
      </c>
      <c r="B12513" t="str">
        <f t="shared" si="651"/>
        <v>2022/10/20/21:07:00.2</v>
      </c>
      <c r="C12513" s="2">
        <v>-0.5076461264928388</v>
      </c>
      <c r="D12513" s="2">
        <v>-0.27260937287353704</v>
      </c>
      <c r="E12513" s="2">
        <v>0.23139071078914691</v>
      </c>
      <c r="F12513" s="2" t="e">
        <f t="shared" si="652"/>
        <v>#N/A</v>
      </c>
      <c r="G12513" s="2">
        <f t="shared" si="653"/>
        <v>0.10139071078914691</v>
      </c>
      <c r="H12513" s="2">
        <v>12511</v>
      </c>
    </row>
    <row r="12514" spans="1:8" x14ac:dyDescent="0.25">
      <c r="A12514" s="2" t="s">
        <v>12511</v>
      </c>
      <c r="B12514" t="str">
        <f t="shared" si="651"/>
        <v>2022/10/20/21:07:00.2</v>
      </c>
      <c r="C12514" s="2">
        <v>-0.50762304077890386</v>
      </c>
      <c r="D12514" s="2">
        <v>-0.27262785706295101</v>
      </c>
      <c r="E12514" s="2">
        <v>0.23138205773039999</v>
      </c>
      <c r="F12514" s="2" t="e">
        <f t="shared" si="652"/>
        <v>#N/A</v>
      </c>
      <c r="G12514" s="2">
        <f t="shared" si="653"/>
        <v>0.10138205773039999</v>
      </c>
      <c r="H12514" s="2">
        <v>12512</v>
      </c>
    </row>
    <row r="12515" spans="1:8" x14ac:dyDescent="0.25">
      <c r="A12515" s="2" t="s">
        <v>12512</v>
      </c>
      <c r="B12515" t="str">
        <f t="shared" si="651"/>
        <v>2022/10/20/21:07:00.2</v>
      </c>
      <c r="C12515" s="2">
        <v>-0.5076398924830291</v>
      </c>
      <c r="D12515" s="2">
        <v>-0.27260659247535979</v>
      </c>
      <c r="E12515" s="2">
        <v>0.23137938820361401</v>
      </c>
      <c r="F12515" s="2" t="e">
        <f t="shared" si="652"/>
        <v>#N/A</v>
      </c>
      <c r="G12515" s="2">
        <f t="shared" si="653"/>
        <v>0.101379388203614</v>
      </c>
      <c r="H12515" s="2">
        <v>12513</v>
      </c>
    </row>
    <row r="12516" spans="1:8" x14ac:dyDescent="0.25">
      <c r="A12516" s="2" t="s">
        <v>12513</v>
      </c>
      <c r="B12516" t="str">
        <f t="shared" si="651"/>
        <v>2022/10/20/21:07:00.2</v>
      </c>
      <c r="C12516" s="2">
        <v>-0.50763265288784432</v>
      </c>
      <c r="D12516" s="2">
        <v>-0.27260345659699847</v>
      </c>
      <c r="E12516" s="2">
        <v>0.23141442891171285</v>
      </c>
      <c r="F12516" s="2" t="e">
        <f t="shared" si="652"/>
        <v>#N/A</v>
      </c>
      <c r="G12516" s="2">
        <f t="shared" si="653"/>
        <v>0.10141442891171285</v>
      </c>
      <c r="H12516" s="2">
        <v>12514</v>
      </c>
    </row>
    <row r="12517" spans="1:8" x14ac:dyDescent="0.25">
      <c r="A12517" s="2" t="s">
        <v>12514</v>
      </c>
      <c r="B12517" t="str">
        <f t="shared" si="651"/>
        <v>2022/10/20/21:07:00.2</v>
      </c>
      <c r="C12517" s="2">
        <v>-0.50763601201309605</v>
      </c>
      <c r="D12517" s="2">
        <v>-0.27261529709453525</v>
      </c>
      <c r="E12517" s="2">
        <v>0.23138560256856752</v>
      </c>
      <c r="F12517" s="2" t="e">
        <f t="shared" si="652"/>
        <v>#N/A</v>
      </c>
      <c r="G12517" s="2">
        <f t="shared" si="653"/>
        <v>0.10138560256856752</v>
      </c>
      <c r="H12517" s="2">
        <v>12515</v>
      </c>
    </row>
    <row r="12518" spans="1:8" x14ac:dyDescent="0.25">
      <c r="A12518" s="2" t="s">
        <v>12515</v>
      </c>
      <c r="B12518" t="str">
        <f t="shared" si="651"/>
        <v>2022/10/20/21:07:00.2</v>
      </c>
      <c r="C12518" s="2">
        <v>-0.50764683635437058</v>
      </c>
      <c r="D12518" s="2">
        <v>-0.27259431344612439</v>
      </c>
      <c r="E12518" s="2">
        <v>0.23138241149572134</v>
      </c>
      <c r="F12518" s="2" t="e">
        <f t="shared" si="652"/>
        <v>#N/A</v>
      </c>
      <c r="G12518" s="2">
        <f t="shared" si="653"/>
        <v>0.10138241149572133</v>
      </c>
      <c r="H12518" s="2">
        <v>12516</v>
      </c>
    </row>
    <row r="12519" spans="1:8" x14ac:dyDescent="0.25">
      <c r="A12519" s="2" t="s">
        <v>12516</v>
      </c>
      <c r="B12519" t="str">
        <f t="shared" si="651"/>
        <v>2022/10/20/21:07:00.2</v>
      </c>
      <c r="C12519" s="2">
        <v>-0.50764499084573622</v>
      </c>
      <c r="D12519" s="2">
        <v>-0.27260303702492406</v>
      </c>
      <c r="E12519" s="2">
        <v>0.23138473252199609</v>
      </c>
      <c r="F12519" s="2" t="e">
        <f t="shared" si="652"/>
        <v>#N/A</v>
      </c>
      <c r="G12519" s="2">
        <f t="shared" si="653"/>
        <v>0.10138473252199609</v>
      </c>
      <c r="H12519" s="2">
        <v>12517</v>
      </c>
    </row>
    <row r="12520" spans="1:8" x14ac:dyDescent="0.25">
      <c r="A12520" s="2" t="s">
        <v>12517</v>
      </c>
      <c r="B12520" t="str">
        <f t="shared" si="651"/>
        <v>2022/10/20/21:07:00.2</v>
      </c>
      <c r="C12520" s="2">
        <v>-0.50765340812249016</v>
      </c>
      <c r="D12520" s="2">
        <v>-0.2726072870389093</v>
      </c>
      <c r="E12520" s="2">
        <v>0.23140149664094375</v>
      </c>
      <c r="F12520" s="2" t="e">
        <f t="shared" si="652"/>
        <v>#N/A</v>
      </c>
      <c r="G12520" s="2">
        <f t="shared" si="653"/>
        <v>0.10140149664094375</v>
      </c>
      <c r="H12520" s="2">
        <v>12518</v>
      </c>
    </row>
    <row r="12521" spans="1:8" x14ac:dyDescent="0.25">
      <c r="A12521" s="2" t="s">
        <v>12518</v>
      </c>
      <c r="B12521" t="str">
        <f t="shared" si="651"/>
        <v>2022/10/20/21:07:00.2</v>
      </c>
      <c r="C12521" s="2">
        <v>-0.50764245733215874</v>
      </c>
      <c r="D12521" s="2">
        <v>-0.27260921756670586</v>
      </c>
      <c r="E12521" s="2">
        <v>0.23139229561317243</v>
      </c>
      <c r="F12521" s="2" t="e">
        <f t="shared" si="652"/>
        <v>#N/A</v>
      </c>
      <c r="G12521" s="2">
        <f t="shared" si="653"/>
        <v>0.10139229561317242</v>
      </c>
      <c r="H12521" s="2">
        <v>12519</v>
      </c>
    </row>
    <row r="12522" spans="1:8" x14ac:dyDescent="0.25">
      <c r="A12522" s="2" t="s">
        <v>12519</v>
      </c>
      <c r="B12522" t="str">
        <f t="shared" si="651"/>
        <v>2022/10/20/21:07:00.2</v>
      </c>
      <c r="C12522" s="2">
        <v>-0.507650683804447</v>
      </c>
      <c r="D12522" s="2">
        <v>-0.27259861216817771</v>
      </c>
      <c r="E12522" s="2">
        <v>0.23140942404879999</v>
      </c>
      <c r="F12522" s="2" t="e">
        <f t="shared" si="652"/>
        <v>#N/A</v>
      </c>
      <c r="G12522" s="2">
        <f t="shared" si="653"/>
        <v>0.10140942404879999</v>
      </c>
      <c r="H12522" s="2">
        <v>12520</v>
      </c>
    </row>
    <row r="12523" spans="1:8" x14ac:dyDescent="0.25">
      <c r="A12523" s="2" t="s">
        <v>12520</v>
      </c>
      <c r="B12523" t="str">
        <f t="shared" si="651"/>
        <v>2022/10/20/21:07:00.2</v>
      </c>
      <c r="C12523" s="2">
        <v>-0.50765442394019078</v>
      </c>
      <c r="D12523" s="2">
        <v>-0.27260490536095416</v>
      </c>
      <c r="E12523" s="2">
        <v>0.23140203557963868</v>
      </c>
      <c r="F12523" s="2" t="e">
        <f t="shared" si="652"/>
        <v>#N/A</v>
      </c>
      <c r="G12523" s="2">
        <f t="shared" si="653"/>
        <v>0.10140203557963867</v>
      </c>
      <c r="H12523" s="2">
        <v>12521</v>
      </c>
    </row>
    <row r="12524" spans="1:8" x14ac:dyDescent="0.25">
      <c r="A12524" s="2" t="s">
        <v>12521</v>
      </c>
      <c r="B12524" t="str">
        <f t="shared" si="651"/>
        <v>2022/10/20/21:07:00.2</v>
      </c>
      <c r="C12524" s="2">
        <v>-0.50764293096548674</v>
      </c>
      <c r="D12524" s="2">
        <v>-0.27259478467940768</v>
      </c>
      <c r="E12524" s="2">
        <v>0.23137932740621703</v>
      </c>
      <c r="F12524" s="2" t="e">
        <f t="shared" si="652"/>
        <v>#N/A</v>
      </c>
      <c r="G12524" s="2">
        <f t="shared" si="653"/>
        <v>0.10137932740621702</v>
      </c>
      <c r="H12524" s="2">
        <v>12522</v>
      </c>
    </row>
    <row r="12525" spans="1:8" x14ac:dyDescent="0.25">
      <c r="A12525" s="2" t="s">
        <v>12522</v>
      </c>
      <c r="B12525" t="str">
        <f t="shared" si="651"/>
        <v>2022/10/20/21:07:00.2</v>
      </c>
      <c r="C12525" s="2">
        <v>-0.50764469104236676</v>
      </c>
      <c r="D12525" s="2">
        <v>-0.27259140198924742</v>
      </c>
      <c r="E12525" s="2">
        <v>0.23139751613130266</v>
      </c>
      <c r="F12525" s="2" t="e">
        <f t="shared" si="652"/>
        <v>#N/A</v>
      </c>
      <c r="G12525" s="2">
        <f t="shared" si="653"/>
        <v>0.10139751613130266</v>
      </c>
      <c r="H12525" s="2">
        <v>12523</v>
      </c>
    </row>
    <row r="12526" spans="1:8" x14ac:dyDescent="0.25">
      <c r="A12526" s="2" t="s">
        <v>12523</v>
      </c>
      <c r="B12526" t="str">
        <f t="shared" si="651"/>
        <v>2022/10/20/21:07:00.2</v>
      </c>
      <c r="C12526" s="2">
        <v>-0.50765086341484256</v>
      </c>
      <c r="D12526" s="2">
        <v>-0.27260566059878111</v>
      </c>
      <c r="E12526" s="2">
        <v>0.23138386313717785</v>
      </c>
      <c r="F12526" s="2" t="e">
        <f t="shared" si="652"/>
        <v>#N/A</v>
      </c>
      <c r="G12526" s="2">
        <f t="shared" si="653"/>
        <v>0.10138386313717784</v>
      </c>
      <c r="H12526" s="2">
        <v>12524</v>
      </c>
    </row>
    <row r="12527" spans="1:8" x14ac:dyDescent="0.25">
      <c r="A12527" s="2" t="s">
        <v>12524</v>
      </c>
      <c r="B12527" t="str">
        <f t="shared" si="651"/>
        <v>2022/10/20/21:07:00.3</v>
      </c>
      <c r="C12527" s="2">
        <v>-0.50764794738249464</v>
      </c>
      <c r="D12527" s="2">
        <v>-0.27258780841150521</v>
      </c>
      <c r="E12527" s="2">
        <v>0.23136125610632277</v>
      </c>
      <c r="F12527" s="2" t="e">
        <f t="shared" si="652"/>
        <v>#N/A</v>
      </c>
      <c r="G12527" s="2">
        <f t="shared" si="653"/>
        <v>0.10136125610632277</v>
      </c>
      <c r="H12527" s="2">
        <v>12525</v>
      </c>
    </row>
    <row r="12528" spans="1:8" x14ac:dyDescent="0.25">
      <c r="A12528" s="2" t="s">
        <v>12525</v>
      </c>
      <c r="B12528" t="str">
        <f t="shared" si="651"/>
        <v>2022/10/20/21:07:00.3</v>
      </c>
      <c r="C12528" s="2">
        <v>-0.50765439387596811</v>
      </c>
      <c r="D12528" s="2">
        <v>-0.27259812625344615</v>
      </c>
      <c r="E12528" s="2">
        <v>0.23139552416110371</v>
      </c>
      <c r="F12528" s="2" t="e">
        <f t="shared" si="652"/>
        <v>#N/A</v>
      </c>
      <c r="G12528" s="2">
        <f t="shared" si="653"/>
        <v>0.1013955241611037</v>
      </c>
      <c r="H12528" s="2">
        <v>12526</v>
      </c>
    </row>
    <row r="12529" spans="1:8" x14ac:dyDescent="0.25">
      <c r="A12529" s="2" t="s">
        <v>12526</v>
      </c>
      <c r="B12529" t="str">
        <f t="shared" si="651"/>
        <v>2022/10/20/21:07:00.3</v>
      </c>
      <c r="C12529" s="2">
        <v>-0.50764407973574988</v>
      </c>
      <c r="D12529" s="2">
        <v>-0.27259504008137148</v>
      </c>
      <c r="E12529" s="2">
        <v>0.23140939091285623</v>
      </c>
      <c r="F12529" s="2" t="e">
        <f t="shared" si="652"/>
        <v>#N/A</v>
      </c>
      <c r="G12529" s="2">
        <f t="shared" si="653"/>
        <v>0.10140939091285622</v>
      </c>
      <c r="H12529" s="2">
        <v>12527</v>
      </c>
    </row>
    <row r="12530" spans="1:8" x14ac:dyDescent="0.25">
      <c r="A12530" s="2" t="s">
        <v>12527</v>
      </c>
      <c r="B12530" t="str">
        <f t="shared" si="651"/>
        <v>2022/10/20/21:07:00.3</v>
      </c>
      <c r="C12530" s="2">
        <v>-0.50767154358042732</v>
      </c>
      <c r="D12530" s="2">
        <v>-0.27257232523728886</v>
      </c>
      <c r="E12530" s="2">
        <v>0.23140831531055242</v>
      </c>
      <c r="F12530" s="2" t="e">
        <f t="shared" si="652"/>
        <v>#N/A</v>
      </c>
      <c r="G12530" s="2">
        <f t="shared" si="653"/>
        <v>0.10140831531055242</v>
      </c>
      <c r="H12530" s="2">
        <v>12528</v>
      </c>
    </row>
    <row r="12531" spans="1:8" x14ac:dyDescent="0.25">
      <c r="A12531" s="2" t="s">
        <v>12528</v>
      </c>
      <c r="B12531" t="str">
        <f t="shared" si="651"/>
        <v>2022/10/20/21:07:00.3</v>
      </c>
      <c r="C12531" s="2">
        <v>-0.50763783981999711</v>
      </c>
      <c r="D12531" s="2">
        <v>-0.27262341662195466</v>
      </c>
      <c r="E12531" s="2">
        <v>0.23140070810296323</v>
      </c>
      <c r="F12531" s="2" t="e">
        <f t="shared" si="652"/>
        <v>#N/A</v>
      </c>
      <c r="G12531" s="2">
        <f t="shared" si="653"/>
        <v>0.10140070810296323</v>
      </c>
      <c r="H12531" s="2">
        <v>12529</v>
      </c>
    </row>
    <row r="12532" spans="1:8" x14ac:dyDescent="0.25">
      <c r="A12532" s="2" t="s">
        <v>12529</v>
      </c>
      <c r="B12532" t="str">
        <f t="shared" si="651"/>
        <v>2022/10/20/21:07:00.3</v>
      </c>
      <c r="C12532" s="2">
        <v>-0.50763842906896395</v>
      </c>
      <c r="D12532" s="2">
        <v>-0.27260423603610701</v>
      </c>
      <c r="E12532" s="2">
        <v>0.23140031335932315</v>
      </c>
      <c r="F12532" s="2" t="e">
        <f t="shared" si="652"/>
        <v>#N/A</v>
      </c>
      <c r="G12532" s="2">
        <f t="shared" si="653"/>
        <v>0.10140031335932315</v>
      </c>
      <c r="H12532" s="2">
        <v>12530</v>
      </c>
    </row>
    <row r="12533" spans="1:8" x14ac:dyDescent="0.25">
      <c r="A12533" s="2" t="s">
        <v>12530</v>
      </c>
      <c r="B12533" t="str">
        <f t="shared" si="651"/>
        <v>2022/10/20/21:07:00.3</v>
      </c>
      <c r="C12533" s="2">
        <v>-0.50764307907830053</v>
      </c>
      <c r="D12533" s="2">
        <v>-0.2726070394253341</v>
      </c>
      <c r="E12533" s="2">
        <v>0.23140218259165574</v>
      </c>
      <c r="F12533" s="2" t="e">
        <f t="shared" si="652"/>
        <v>#N/A</v>
      </c>
      <c r="G12533" s="2">
        <f t="shared" si="653"/>
        <v>0.10140218259165573</v>
      </c>
      <c r="H12533" s="2">
        <v>12531</v>
      </c>
    </row>
    <row r="12534" spans="1:8" x14ac:dyDescent="0.25">
      <c r="A12534" s="2" t="s">
        <v>12531</v>
      </c>
      <c r="B12534" t="str">
        <f t="shared" si="651"/>
        <v>2022/10/20/21:07:00.3</v>
      </c>
      <c r="C12534" s="2">
        <v>-0.50765285373779534</v>
      </c>
      <c r="D12534" s="2">
        <v>-0.27259486189319238</v>
      </c>
      <c r="E12534" s="2">
        <v>0.23139669841568994</v>
      </c>
      <c r="F12534" s="2" t="e">
        <f t="shared" si="652"/>
        <v>#N/A</v>
      </c>
      <c r="G12534" s="2">
        <f t="shared" si="653"/>
        <v>0.10139669841568993</v>
      </c>
      <c r="H12534" s="2">
        <v>12532</v>
      </c>
    </row>
    <row r="12535" spans="1:8" x14ac:dyDescent="0.25">
      <c r="A12535" s="2" t="s">
        <v>12532</v>
      </c>
      <c r="B12535" t="str">
        <f t="shared" si="651"/>
        <v>2022/10/20/21:07:00.3</v>
      </c>
      <c r="C12535" s="2">
        <v>-0.50764000588702074</v>
      </c>
      <c r="D12535" s="2">
        <v>-0.27260230199680036</v>
      </c>
      <c r="E12535" s="2">
        <v>0.23138776260318197</v>
      </c>
      <c r="F12535" s="2" t="e">
        <f t="shared" si="652"/>
        <v>#N/A</v>
      </c>
      <c r="G12535" s="2">
        <f t="shared" si="653"/>
        <v>0.10138776260318197</v>
      </c>
      <c r="H12535" s="2">
        <v>12533</v>
      </c>
    </row>
    <row r="12536" spans="1:8" x14ac:dyDescent="0.25">
      <c r="A12536" s="2" t="s">
        <v>12533</v>
      </c>
      <c r="B12536" t="str">
        <f t="shared" si="651"/>
        <v>2022/10/20/21:07:00.3</v>
      </c>
      <c r="C12536" s="2">
        <v>-0.50765323275931706</v>
      </c>
      <c r="D12536" s="2">
        <v>-0.27259820030859411</v>
      </c>
      <c r="E12536" s="2">
        <v>0.23141997655915797</v>
      </c>
      <c r="F12536" s="2" t="e">
        <f t="shared" si="652"/>
        <v>#N/A</v>
      </c>
      <c r="G12536" s="2">
        <f t="shared" si="653"/>
        <v>0.10141997655915796</v>
      </c>
      <c r="H12536" s="2">
        <v>12534</v>
      </c>
    </row>
    <row r="12537" spans="1:8" x14ac:dyDescent="0.25">
      <c r="A12537" s="2" t="s">
        <v>12534</v>
      </c>
      <c r="B12537" t="str">
        <f t="shared" si="651"/>
        <v>2022/10/20/21:07:00.3</v>
      </c>
      <c r="C12537" s="2">
        <v>-0.50762905305012707</v>
      </c>
      <c r="D12537" s="2">
        <v>-0.27261178943576803</v>
      </c>
      <c r="E12537" s="2">
        <v>0.23137387911359122</v>
      </c>
      <c r="F12537" s="2" t="e">
        <f t="shared" si="652"/>
        <v>#N/A</v>
      </c>
      <c r="G12537" s="2">
        <f t="shared" si="653"/>
        <v>0.10137387911359122</v>
      </c>
      <c r="H12537" s="2">
        <v>12535</v>
      </c>
    </row>
    <row r="12538" spans="1:8" x14ac:dyDescent="0.25">
      <c r="A12538" s="2" t="s">
        <v>12535</v>
      </c>
      <c r="B12538" t="str">
        <f t="shared" si="651"/>
        <v>2022/10/20/21:07:00.3</v>
      </c>
      <c r="C12538" s="2">
        <v>-0.50764097509717188</v>
      </c>
      <c r="D12538" s="2">
        <v>-0.27262442445043805</v>
      </c>
      <c r="E12538" s="2">
        <v>0.23141664358241837</v>
      </c>
      <c r="F12538" s="2" t="e">
        <f t="shared" si="652"/>
        <v>#N/A</v>
      </c>
      <c r="G12538" s="2">
        <f t="shared" si="653"/>
        <v>0.10141664358241836</v>
      </c>
      <c r="H12538" s="2">
        <v>12536</v>
      </c>
    </row>
    <row r="12539" spans="1:8" x14ac:dyDescent="0.25">
      <c r="A12539" s="2" t="s">
        <v>12536</v>
      </c>
      <c r="B12539" t="str">
        <f t="shared" si="651"/>
        <v>2022/10/20/21:07:00.3</v>
      </c>
      <c r="C12539" s="2">
        <v>-0.50763708303020205</v>
      </c>
      <c r="D12539" s="2">
        <v>-0.27260236966781487</v>
      </c>
      <c r="E12539" s="2">
        <v>0.23138321544724857</v>
      </c>
      <c r="F12539" s="2" t="e">
        <f t="shared" si="652"/>
        <v>#N/A</v>
      </c>
      <c r="G12539" s="2">
        <f t="shared" si="653"/>
        <v>0.10138321544724857</v>
      </c>
      <c r="H12539" s="2">
        <v>12537</v>
      </c>
    </row>
    <row r="12540" spans="1:8" x14ac:dyDescent="0.25">
      <c r="A12540" s="2" t="s">
        <v>12537</v>
      </c>
      <c r="B12540" t="str">
        <f t="shared" si="651"/>
        <v>2022/10/20/21:07:00.3</v>
      </c>
      <c r="C12540" s="2">
        <v>-0.50764584807956115</v>
      </c>
      <c r="D12540" s="2">
        <v>-0.27262051087620309</v>
      </c>
      <c r="E12540" s="2">
        <v>0.231394900500345</v>
      </c>
      <c r="F12540" s="2" t="e">
        <f t="shared" si="652"/>
        <v>#N/A</v>
      </c>
      <c r="G12540" s="2">
        <f t="shared" si="653"/>
        <v>0.101394900500345</v>
      </c>
      <c r="H12540" s="2">
        <v>12538</v>
      </c>
    </row>
    <row r="12541" spans="1:8" x14ac:dyDescent="0.25">
      <c r="A12541" s="2" t="s">
        <v>12538</v>
      </c>
      <c r="B12541" t="str">
        <f t="shared" si="651"/>
        <v>2022/10/20/21:07:00.3</v>
      </c>
      <c r="C12541" s="2">
        <v>-0.50763249567396429</v>
      </c>
      <c r="D12541" s="2">
        <v>-0.27261622461039248</v>
      </c>
      <c r="E12541" s="2">
        <v>0.23138192367076141</v>
      </c>
      <c r="F12541" s="2" t="e">
        <f t="shared" si="652"/>
        <v>#N/A</v>
      </c>
      <c r="G12541" s="2">
        <f t="shared" si="653"/>
        <v>0.1013819236707614</v>
      </c>
      <c r="H12541" s="2">
        <v>12539</v>
      </c>
    </row>
    <row r="12542" spans="1:8" x14ac:dyDescent="0.25">
      <c r="A12542" s="2" t="s">
        <v>12539</v>
      </c>
      <c r="B12542" t="str">
        <f t="shared" si="651"/>
        <v>2022/10/20/21:07:00.3</v>
      </c>
      <c r="C12542" s="2">
        <v>-0.50762816151367685</v>
      </c>
      <c r="D12542" s="2">
        <v>-0.27260942853177406</v>
      </c>
      <c r="E12542" s="2">
        <v>0.23139669734436669</v>
      </c>
      <c r="F12542" s="2" t="e">
        <f t="shared" si="652"/>
        <v>#N/A</v>
      </c>
      <c r="G12542" s="2">
        <f t="shared" si="653"/>
        <v>0.10139669734436668</v>
      </c>
      <c r="H12542" s="2">
        <v>12540</v>
      </c>
    </row>
    <row r="12543" spans="1:8" x14ac:dyDescent="0.25">
      <c r="A12543" s="2" t="s">
        <v>12540</v>
      </c>
      <c r="B12543" t="str">
        <f t="shared" si="651"/>
        <v>2022/10/20/21:07:00.3</v>
      </c>
      <c r="C12543" s="2">
        <v>-0.50763710767498837</v>
      </c>
      <c r="D12543" s="2">
        <v>-0.27261703208261723</v>
      </c>
      <c r="E12543" s="2">
        <v>0.2313871840541081</v>
      </c>
      <c r="F12543" s="2" t="e">
        <f t="shared" si="652"/>
        <v>#N/A</v>
      </c>
      <c r="G12543" s="2">
        <f t="shared" si="653"/>
        <v>0.1013871840541081</v>
      </c>
      <c r="H12543" s="2">
        <v>12541</v>
      </c>
    </row>
    <row r="12544" spans="1:8" x14ac:dyDescent="0.25">
      <c r="A12544" s="2" t="s">
        <v>12541</v>
      </c>
      <c r="B12544" t="str">
        <f t="shared" si="651"/>
        <v>2022/10/20/21:07:00.3</v>
      </c>
      <c r="C12544" s="2">
        <v>-0.50764143222061264</v>
      </c>
      <c r="D12544" s="2">
        <v>-0.27260187519709711</v>
      </c>
      <c r="E12544" s="2">
        <v>0.23135652266568416</v>
      </c>
      <c r="F12544" s="2" t="e">
        <f t="shared" si="652"/>
        <v>#N/A</v>
      </c>
      <c r="G12544" s="2">
        <f t="shared" si="653"/>
        <v>0.10135652266568415</v>
      </c>
      <c r="H12544" s="2">
        <v>12542</v>
      </c>
    </row>
    <row r="12545" spans="1:8" x14ac:dyDescent="0.25">
      <c r="A12545" s="2" t="s">
        <v>12542</v>
      </c>
      <c r="B12545" t="str">
        <f t="shared" si="651"/>
        <v>2022/10/20/21:07:00.3</v>
      </c>
      <c r="C12545" s="2">
        <v>-0.5076539162816841</v>
      </c>
      <c r="D12545" s="2">
        <v>-0.27260951896068314</v>
      </c>
      <c r="E12545" s="2">
        <v>0.23141939892021821</v>
      </c>
      <c r="F12545" s="2" t="e">
        <f t="shared" si="652"/>
        <v>#N/A</v>
      </c>
      <c r="G12545" s="2">
        <f t="shared" si="653"/>
        <v>0.1014193989202182</v>
      </c>
      <c r="H12545" s="2">
        <v>12543</v>
      </c>
    </row>
    <row r="12546" spans="1:8" x14ac:dyDescent="0.25">
      <c r="A12546" s="2" t="s">
        <v>12543</v>
      </c>
      <c r="B12546" t="str">
        <f t="shared" si="651"/>
        <v>2022/10/20/21:07:00.3</v>
      </c>
      <c r="C12546" s="2">
        <v>-0.50765100072321501</v>
      </c>
      <c r="D12546" s="2">
        <v>-0.27261942380513499</v>
      </c>
      <c r="E12546" s="2">
        <v>0.23140080275385588</v>
      </c>
      <c r="F12546" s="2" t="e">
        <f t="shared" si="652"/>
        <v>#N/A</v>
      </c>
      <c r="G12546" s="2">
        <f t="shared" si="653"/>
        <v>0.10140080275385588</v>
      </c>
      <c r="H12546" s="2">
        <v>12544</v>
      </c>
    </row>
    <row r="12547" spans="1:8" x14ac:dyDescent="0.25">
      <c r="A12547" s="2" t="s">
        <v>12544</v>
      </c>
      <c r="B12547" t="str">
        <f t="shared" si="651"/>
        <v>2022/10/20/21:07:00.3</v>
      </c>
      <c r="C12547" s="2">
        <v>-0.5076332561431145</v>
      </c>
      <c r="D12547" s="2">
        <v>-0.2726031100146884</v>
      </c>
      <c r="E12547" s="2">
        <v>0.23139369886050504</v>
      </c>
      <c r="F12547" s="2" t="e">
        <f t="shared" si="652"/>
        <v>#N/A</v>
      </c>
      <c r="G12547" s="2">
        <f t="shared" si="653"/>
        <v>0.10139369886050503</v>
      </c>
      <c r="H12547" s="2">
        <v>12545</v>
      </c>
    </row>
    <row r="12548" spans="1:8" x14ac:dyDescent="0.25">
      <c r="A12548" s="2" t="s">
        <v>12545</v>
      </c>
      <c r="B12548" t="str">
        <f t="shared" ref="B12548:B12611" si="654">LEFT(A12548,LEN(A12548)-$B$1)</f>
        <v>2022/10/20/21:07:00.3</v>
      </c>
      <c r="C12548" s="2">
        <v>-0.50765869934261321</v>
      </c>
      <c r="D12548" s="2">
        <v>-0.27257531649445543</v>
      </c>
      <c r="E12548" s="2">
        <v>0.2313977576585535</v>
      </c>
      <c r="F12548" s="2" t="e">
        <f t="shared" ref="F12548:F12611" si="655">VLOOKUP(B12548,$J$3:$K$1395,2,FALSE)</f>
        <v>#N/A</v>
      </c>
      <c r="G12548" s="2">
        <f t="shared" ref="G12548:G12611" si="656">E12548-$G$1</f>
        <v>0.10139775765855349</v>
      </c>
      <c r="H12548" s="2">
        <v>12546</v>
      </c>
    </row>
    <row r="12549" spans="1:8" x14ac:dyDescent="0.25">
      <c r="A12549" s="2" t="s">
        <v>12546</v>
      </c>
      <c r="B12549" t="str">
        <f t="shared" si="654"/>
        <v>2022/10/20/21:07:00.3</v>
      </c>
      <c r="C12549" s="2">
        <v>-0.50765297735656023</v>
      </c>
      <c r="D12549" s="2">
        <v>-0.27257489163213633</v>
      </c>
      <c r="E12549" s="2">
        <v>0.23138295584132532</v>
      </c>
      <c r="F12549" s="2" t="e">
        <f t="shared" si="655"/>
        <v>#N/A</v>
      </c>
      <c r="G12549" s="2">
        <f t="shared" si="656"/>
        <v>0.10138295584132531</v>
      </c>
      <c r="H12549" s="2">
        <v>12547</v>
      </c>
    </row>
    <row r="12550" spans="1:8" x14ac:dyDescent="0.25">
      <c r="A12550" s="2" t="s">
        <v>12547</v>
      </c>
      <c r="B12550" t="str">
        <f t="shared" si="654"/>
        <v>2022/10/20/21:07:00.3</v>
      </c>
      <c r="C12550" s="2">
        <v>-0.50764820856512272</v>
      </c>
      <c r="D12550" s="2">
        <v>-0.27259456276987665</v>
      </c>
      <c r="E12550" s="2">
        <v>0.23138157602236384</v>
      </c>
      <c r="F12550" s="2" t="e">
        <f t="shared" si="655"/>
        <v>#N/A</v>
      </c>
      <c r="G12550" s="2">
        <f t="shared" si="656"/>
        <v>0.10138157602236383</v>
      </c>
      <c r="H12550" s="2">
        <v>12548</v>
      </c>
    </row>
    <row r="12551" spans="1:8" x14ac:dyDescent="0.25">
      <c r="A12551" s="2" t="s">
        <v>12548</v>
      </c>
      <c r="B12551" t="str">
        <f t="shared" si="654"/>
        <v>2022/10/20/21:07:00.3</v>
      </c>
      <c r="C12551" s="2">
        <v>-0.50764296302048351</v>
      </c>
      <c r="D12551" s="2">
        <v>-0.27261056513931736</v>
      </c>
      <c r="E12551" s="2">
        <v>0.23139427133384649</v>
      </c>
      <c r="F12551" s="2" t="e">
        <f t="shared" si="655"/>
        <v>#N/A</v>
      </c>
      <c r="G12551" s="2">
        <f t="shared" si="656"/>
        <v>0.10139427133384649</v>
      </c>
      <c r="H12551" s="2">
        <v>12549</v>
      </c>
    </row>
    <row r="12552" spans="1:8" x14ac:dyDescent="0.25">
      <c r="A12552" s="2" t="s">
        <v>12549</v>
      </c>
      <c r="B12552" t="str">
        <f t="shared" si="654"/>
        <v>2022/10/20/21:07:00.3</v>
      </c>
      <c r="C12552" s="2">
        <v>-0.50763678920886435</v>
      </c>
      <c r="D12552" s="2">
        <v>-0.27258436225260774</v>
      </c>
      <c r="E12552" s="2">
        <v>0.2313708931527638</v>
      </c>
      <c r="F12552" s="2" t="e">
        <f t="shared" si="655"/>
        <v>#N/A</v>
      </c>
      <c r="G12552" s="2">
        <f t="shared" si="656"/>
        <v>0.10137089315276379</v>
      </c>
      <c r="H12552" s="2">
        <v>12550</v>
      </c>
    </row>
    <row r="12553" spans="1:8" x14ac:dyDescent="0.25">
      <c r="A12553" s="2" t="s">
        <v>12550</v>
      </c>
      <c r="B12553" t="str">
        <f t="shared" si="654"/>
        <v>2022/10/20/21:07:00.3</v>
      </c>
      <c r="C12553" s="2">
        <v>-0.50763183276212731</v>
      </c>
      <c r="D12553" s="2">
        <v>-0.27259986849917389</v>
      </c>
      <c r="E12553" s="2">
        <v>0.2313910168769561</v>
      </c>
      <c r="F12553" s="2" t="e">
        <f t="shared" si="655"/>
        <v>#N/A</v>
      </c>
      <c r="G12553" s="2">
        <f t="shared" si="656"/>
        <v>0.10139101687695609</v>
      </c>
      <c r="H12553" s="2">
        <v>12551</v>
      </c>
    </row>
    <row r="12554" spans="1:8" x14ac:dyDescent="0.25">
      <c r="A12554" s="2" t="s">
        <v>12551</v>
      </c>
      <c r="B12554" t="str">
        <f t="shared" si="654"/>
        <v>2022/10/20/21:07:00.3</v>
      </c>
      <c r="C12554" s="2">
        <v>-0.50764911949858127</v>
      </c>
      <c r="D12554" s="2">
        <v>-0.2725872720145755</v>
      </c>
      <c r="E12554" s="2">
        <v>0.23137734985144759</v>
      </c>
      <c r="F12554" s="2" t="e">
        <f t="shared" si="655"/>
        <v>#N/A</v>
      </c>
      <c r="G12554" s="2">
        <f t="shared" si="656"/>
        <v>0.10137734985144758</v>
      </c>
      <c r="H12554" s="2">
        <v>12552</v>
      </c>
    </row>
    <row r="12555" spans="1:8" x14ac:dyDescent="0.25">
      <c r="A12555" s="2" t="s">
        <v>12552</v>
      </c>
      <c r="B12555" t="str">
        <f t="shared" si="654"/>
        <v>2022/10/20/21:07:00.3</v>
      </c>
      <c r="C12555" s="2">
        <v>-0.50763590410855741</v>
      </c>
      <c r="D12555" s="2">
        <v>-0.27261852237483597</v>
      </c>
      <c r="E12555" s="2">
        <v>0.23138422101458983</v>
      </c>
      <c r="F12555" s="2" t="e">
        <f t="shared" si="655"/>
        <v>#N/A</v>
      </c>
      <c r="G12555" s="2">
        <f t="shared" si="656"/>
        <v>0.10138422101458983</v>
      </c>
      <c r="H12555" s="2">
        <v>12553</v>
      </c>
    </row>
    <row r="12556" spans="1:8" x14ac:dyDescent="0.25">
      <c r="A12556" s="2" t="s">
        <v>12553</v>
      </c>
      <c r="B12556" t="str">
        <f t="shared" si="654"/>
        <v>2022/10/20/21:07:00.3</v>
      </c>
      <c r="C12556" s="2">
        <v>-0.50764323994726679</v>
      </c>
      <c r="D12556" s="2">
        <v>-0.27262043125495189</v>
      </c>
      <c r="E12556" s="2">
        <v>0.23139065589843141</v>
      </c>
      <c r="F12556" s="2" t="e">
        <f t="shared" si="655"/>
        <v>#N/A</v>
      </c>
      <c r="G12556" s="2">
        <f t="shared" si="656"/>
        <v>0.10139065589843141</v>
      </c>
      <c r="H12556" s="2">
        <v>12554</v>
      </c>
    </row>
    <row r="12557" spans="1:8" x14ac:dyDescent="0.25">
      <c r="A12557" s="2" t="s">
        <v>12554</v>
      </c>
      <c r="B12557" t="str">
        <f t="shared" si="654"/>
        <v>2022/10/20/21:07:00.3</v>
      </c>
      <c r="C12557" s="2">
        <v>-0.5076395283757551</v>
      </c>
      <c r="D12557" s="2">
        <v>-0.27261177443653006</v>
      </c>
      <c r="E12557" s="2">
        <v>0.23140364027824628</v>
      </c>
      <c r="F12557" s="2" t="e">
        <f t="shared" si="655"/>
        <v>#N/A</v>
      </c>
      <c r="G12557" s="2">
        <f t="shared" si="656"/>
        <v>0.10140364027824628</v>
      </c>
      <c r="H12557" s="2">
        <v>12555</v>
      </c>
    </row>
    <row r="12558" spans="1:8" x14ac:dyDescent="0.25">
      <c r="A12558" s="2" t="s">
        <v>12555</v>
      </c>
      <c r="B12558" t="str">
        <f t="shared" si="654"/>
        <v>2022/10/20/21:07:00.3</v>
      </c>
      <c r="C12558" s="2">
        <v>-0.50765278983374318</v>
      </c>
      <c r="D12558" s="2">
        <v>-0.27259726355006653</v>
      </c>
      <c r="E12558" s="2">
        <v>0.23139532014001599</v>
      </c>
      <c r="F12558" s="2" t="e">
        <f t="shared" si="655"/>
        <v>#N/A</v>
      </c>
      <c r="G12558" s="2">
        <f t="shared" si="656"/>
        <v>0.10139532014001598</v>
      </c>
      <c r="H12558" s="2">
        <v>12556</v>
      </c>
    </row>
    <row r="12559" spans="1:8" x14ac:dyDescent="0.25">
      <c r="A12559" s="2" t="s">
        <v>12556</v>
      </c>
      <c r="B12559" t="str">
        <f t="shared" si="654"/>
        <v>2022/10/20/21:07:00.3</v>
      </c>
      <c r="C12559" s="2">
        <v>-0.50764744687276664</v>
      </c>
      <c r="D12559" s="2">
        <v>-0.27260374557232292</v>
      </c>
      <c r="E12559" s="2">
        <v>0.23140207153829595</v>
      </c>
      <c r="F12559" s="2" t="e">
        <f t="shared" si="655"/>
        <v>#N/A</v>
      </c>
      <c r="G12559" s="2">
        <f t="shared" si="656"/>
        <v>0.10140207153829595</v>
      </c>
      <c r="H12559" s="2">
        <v>12557</v>
      </c>
    </row>
    <row r="12560" spans="1:8" x14ac:dyDescent="0.25">
      <c r="A12560" s="2" t="s">
        <v>12557</v>
      </c>
      <c r="B12560" t="str">
        <f t="shared" si="654"/>
        <v>2022/10/20/21:07:00.3</v>
      </c>
      <c r="C12560" s="2">
        <v>-0.50764028172599707</v>
      </c>
      <c r="D12560" s="2">
        <v>-0.27258118638205286</v>
      </c>
      <c r="E12560" s="2">
        <v>0.23138208533402585</v>
      </c>
      <c r="F12560" s="2" t="e">
        <f t="shared" si="655"/>
        <v>#N/A</v>
      </c>
      <c r="G12560" s="2">
        <f t="shared" si="656"/>
        <v>0.10138208533402585</v>
      </c>
      <c r="H12560" s="2">
        <v>12558</v>
      </c>
    </row>
    <row r="12561" spans="1:8" x14ac:dyDescent="0.25">
      <c r="A12561" s="2" t="s">
        <v>12558</v>
      </c>
      <c r="B12561" t="str">
        <f t="shared" si="654"/>
        <v>2022/10/20/21:07:00.3</v>
      </c>
      <c r="C12561" s="2">
        <v>-0.50764119175855527</v>
      </c>
      <c r="D12561" s="2">
        <v>-0.27260422667356532</v>
      </c>
      <c r="E12561" s="2">
        <v>0.23138705701353648</v>
      </c>
      <c r="F12561" s="2" t="e">
        <f t="shared" si="655"/>
        <v>#N/A</v>
      </c>
      <c r="G12561" s="2">
        <f t="shared" si="656"/>
        <v>0.10138705701353648</v>
      </c>
      <c r="H12561" s="2">
        <v>12559</v>
      </c>
    </row>
    <row r="12562" spans="1:8" x14ac:dyDescent="0.25">
      <c r="A12562" s="2" t="s">
        <v>12559</v>
      </c>
      <c r="B12562" t="str">
        <f t="shared" si="654"/>
        <v>2022/10/20/21:07:00.3</v>
      </c>
      <c r="C12562" s="2">
        <v>-0.50764288216376308</v>
      </c>
      <c r="D12562" s="2">
        <v>-0.27259854233987446</v>
      </c>
      <c r="E12562" s="2">
        <v>0.23139329107577974</v>
      </c>
      <c r="F12562" s="2" t="e">
        <f t="shared" si="655"/>
        <v>#N/A</v>
      </c>
      <c r="G12562" s="2">
        <f t="shared" si="656"/>
        <v>0.10139329107577974</v>
      </c>
      <c r="H12562" s="2">
        <v>12560</v>
      </c>
    </row>
    <row r="12563" spans="1:8" x14ac:dyDescent="0.25">
      <c r="A12563" s="2" t="s">
        <v>12560</v>
      </c>
      <c r="B12563" t="str">
        <f t="shared" si="654"/>
        <v>2022/10/20/21:07:00.3</v>
      </c>
      <c r="C12563" s="2">
        <v>-0.50764262742181943</v>
      </c>
      <c r="D12563" s="2">
        <v>-0.27258860911971522</v>
      </c>
      <c r="E12563" s="2">
        <v>0.23137729376103533</v>
      </c>
      <c r="F12563" s="2" t="e">
        <f t="shared" si="655"/>
        <v>#N/A</v>
      </c>
      <c r="G12563" s="2">
        <f t="shared" si="656"/>
        <v>0.10137729376103533</v>
      </c>
      <c r="H12563" s="2">
        <v>12561</v>
      </c>
    </row>
    <row r="12564" spans="1:8" x14ac:dyDescent="0.25">
      <c r="A12564" s="2" t="s">
        <v>12561</v>
      </c>
      <c r="B12564" t="str">
        <f t="shared" si="654"/>
        <v>2022/10/20/21:07:00.3</v>
      </c>
      <c r="C12564" s="2">
        <v>-0.5076242907261922</v>
      </c>
      <c r="D12564" s="2">
        <v>-0.27260920402230338</v>
      </c>
      <c r="E12564" s="2">
        <v>0.23138686073450224</v>
      </c>
      <c r="F12564" s="2" t="e">
        <f t="shared" si="655"/>
        <v>#N/A</v>
      </c>
      <c r="G12564" s="2">
        <f t="shared" si="656"/>
        <v>0.10138686073450223</v>
      </c>
      <c r="H12564" s="2">
        <v>12562</v>
      </c>
    </row>
    <row r="12565" spans="1:8" x14ac:dyDescent="0.25">
      <c r="A12565" s="2" t="s">
        <v>12562</v>
      </c>
      <c r="B12565" t="str">
        <f t="shared" si="654"/>
        <v>2022/10/20/21:07:00.3</v>
      </c>
      <c r="C12565" s="2">
        <v>-0.50764185936043715</v>
      </c>
      <c r="D12565" s="2">
        <v>-0.27260007715451873</v>
      </c>
      <c r="E12565" s="2">
        <v>0.23138620674236102</v>
      </c>
      <c r="F12565" s="2" t="e">
        <f t="shared" si="655"/>
        <v>#N/A</v>
      </c>
      <c r="G12565" s="2">
        <f t="shared" si="656"/>
        <v>0.10138620674236101</v>
      </c>
      <c r="H12565" s="2">
        <v>12563</v>
      </c>
    </row>
    <row r="12566" spans="1:8" x14ac:dyDescent="0.25">
      <c r="A12566" s="2" t="s">
        <v>12563</v>
      </c>
      <c r="B12566" t="str">
        <f t="shared" si="654"/>
        <v>2022/10/20/21:07:00.3</v>
      </c>
      <c r="C12566" s="2">
        <v>-0.50763155444451069</v>
      </c>
      <c r="D12566" s="2">
        <v>-0.27259634989493009</v>
      </c>
      <c r="E12566" s="2">
        <v>0.23137893778454335</v>
      </c>
      <c r="F12566" s="2" t="e">
        <f t="shared" si="655"/>
        <v>#N/A</v>
      </c>
      <c r="G12566" s="2">
        <f t="shared" si="656"/>
        <v>0.10137893778454335</v>
      </c>
      <c r="H12566" s="2">
        <v>12564</v>
      </c>
    </row>
    <row r="12567" spans="1:8" x14ac:dyDescent="0.25">
      <c r="A12567" s="2" t="s">
        <v>12564</v>
      </c>
      <c r="B12567" t="str">
        <f t="shared" si="654"/>
        <v>2022/10/20/21:07:00.3</v>
      </c>
      <c r="C12567" s="2">
        <v>-0.50762740872531698</v>
      </c>
      <c r="D12567" s="2">
        <v>-0.27262351191043005</v>
      </c>
      <c r="E12567" s="2">
        <v>0.23139895016095149</v>
      </c>
      <c r="F12567" s="2" t="e">
        <f t="shared" si="655"/>
        <v>#N/A</v>
      </c>
      <c r="G12567" s="2">
        <f t="shared" si="656"/>
        <v>0.10139895016095149</v>
      </c>
      <c r="H12567" s="2">
        <v>12565</v>
      </c>
    </row>
    <row r="12568" spans="1:8" x14ac:dyDescent="0.25">
      <c r="A12568" s="2" t="s">
        <v>12565</v>
      </c>
      <c r="B12568" t="str">
        <f t="shared" si="654"/>
        <v>2022/10/20/21:07:00.3</v>
      </c>
      <c r="C12568" s="2">
        <v>-0.50762317548141911</v>
      </c>
      <c r="D12568" s="2">
        <v>-0.27261572335185158</v>
      </c>
      <c r="E12568" s="2">
        <v>0.23137525697143602</v>
      </c>
      <c r="F12568" s="2" t="e">
        <f t="shared" si="655"/>
        <v>#N/A</v>
      </c>
      <c r="G12568" s="2">
        <f t="shared" si="656"/>
        <v>0.10137525697143601</v>
      </c>
      <c r="H12568" s="2">
        <v>12566</v>
      </c>
    </row>
    <row r="12569" spans="1:8" x14ac:dyDescent="0.25">
      <c r="A12569" s="2" t="s">
        <v>12566</v>
      </c>
      <c r="B12569" t="str">
        <f t="shared" si="654"/>
        <v>2022/10/20/21:07:00.3</v>
      </c>
      <c r="C12569" s="2">
        <v>-0.50764198939820027</v>
      </c>
      <c r="D12569" s="2">
        <v>-0.27260872699263805</v>
      </c>
      <c r="E12569" s="2">
        <v>0.23139287393731897</v>
      </c>
      <c r="F12569" s="2" t="e">
        <f t="shared" si="655"/>
        <v>#N/A</v>
      </c>
      <c r="G12569" s="2">
        <f t="shared" si="656"/>
        <v>0.10139287393731897</v>
      </c>
      <c r="H12569" s="2">
        <v>12567</v>
      </c>
    </row>
    <row r="12570" spans="1:8" x14ac:dyDescent="0.25">
      <c r="A12570" s="2" t="s">
        <v>12567</v>
      </c>
      <c r="B12570" t="str">
        <f t="shared" si="654"/>
        <v>2022/10/20/21:07:00.3</v>
      </c>
      <c r="C12570" s="2">
        <v>-0.50762524975613932</v>
      </c>
      <c r="D12570" s="2">
        <v>-0.27259942750332211</v>
      </c>
      <c r="E12570" s="2">
        <v>0.23139382451117169</v>
      </c>
      <c r="F12570" s="2" t="e">
        <f t="shared" si="655"/>
        <v>#N/A</v>
      </c>
      <c r="G12570" s="2">
        <f t="shared" si="656"/>
        <v>0.10139382451117168</v>
      </c>
      <c r="H12570" s="2">
        <v>12568</v>
      </c>
    </row>
    <row r="12571" spans="1:8" x14ac:dyDescent="0.25">
      <c r="A12571" s="2" t="s">
        <v>12568</v>
      </c>
      <c r="B12571" t="str">
        <f t="shared" si="654"/>
        <v>2022/10/20/21:07:00.3</v>
      </c>
      <c r="C12571" s="2">
        <v>-0.50764402312470502</v>
      </c>
      <c r="D12571" s="2">
        <v>-0.27258820067777312</v>
      </c>
      <c r="E12571" s="2">
        <v>0.23136519461962493</v>
      </c>
      <c r="F12571" s="2" t="e">
        <f t="shared" si="655"/>
        <v>#N/A</v>
      </c>
      <c r="G12571" s="2">
        <f t="shared" si="656"/>
        <v>0.10136519461962493</v>
      </c>
      <c r="H12571" s="2">
        <v>12569</v>
      </c>
    </row>
    <row r="12572" spans="1:8" x14ac:dyDescent="0.25">
      <c r="A12572" s="2" t="s">
        <v>12569</v>
      </c>
      <c r="B12572" t="str">
        <f t="shared" si="654"/>
        <v>2022/10/20/21:07:00.3</v>
      </c>
      <c r="C12572" s="2">
        <v>-0.50764275997896724</v>
      </c>
      <c r="D12572" s="2">
        <v>-0.27260620733468344</v>
      </c>
      <c r="E12572" s="2">
        <v>0.2314046609575226</v>
      </c>
      <c r="F12572" s="2" t="e">
        <f t="shared" si="655"/>
        <v>#N/A</v>
      </c>
      <c r="G12572" s="2">
        <f t="shared" si="656"/>
        <v>0.1014046609575226</v>
      </c>
      <c r="H12572" s="2">
        <v>12570</v>
      </c>
    </row>
    <row r="12573" spans="1:8" x14ac:dyDescent="0.25">
      <c r="A12573" s="2" t="s">
        <v>12570</v>
      </c>
      <c r="B12573" t="str">
        <f t="shared" si="654"/>
        <v>2022/10/20/21:07:00.4</v>
      </c>
      <c r="C12573" s="2">
        <v>-0.50764730087897558</v>
      </c>
      <c r="D12573" s="2">
        <v>-0.27259750817855316</v>
      </c>
      <c r="E12573" s="2">
        <v>0.23135333980937406</v>
      </c>
      <c r="F12573" s="2" t="e">
        <f t="shared" si="655"/>
        <v>#N/A</v>
      </c>
      <c r="G12573" s="2">
        <f t="shared" si="656"/>
        <v>0.10135333980937405</v>
      </c>
      <c r="H12573" s="2">
        <v>12571</v>
      </c>
    </row>
    <row r="12574" spans="1:8" x14ac:dyDescent="0.25">
      <c r="A12574" s="2" t="s">
        <v>12571</v>
      </c>
      <c r="B12574" t="str">
        <f t="shared" si="654"/>
        <v>2022/10/20/21:07:00.4</v>
      </c>
      <c r="C12574" s="2">
        <v>-0.50765570553461836</v>
      </c>
      <c r="D12574" s="2">
        <v>-0.27258914819091612</v>
      </c>
      <c r="E12574" s="2">
        <v>0.23140232412376133</v>
      </c>
      <c r="F12574" s="2" t="e">
        <f t="shared" si="655"/>
        <v>#N/A</v>
      </c>
      <c r="G12574" s="2">
        <f t="shared" si="656"/>
        <v>0.10140232412376132</v>
      </c>
      <c r="H12574" s="2">
        <v>12572</v>
      </c>
    </row>
    <row r="12575" spans="1:8" x14ac:dyDescent="0.25">
      <c r="A12575" s="2" t="s">
        <v>12572</v>
      </c>
      <c r="B12575" t="str">
        <f t="shared" si="654"/>
        <v>2022/10/20/21:07:00.4</v>
      </c>
      <c r="C12575" s="2">
        <v>-0.50764728291876515</v>
      </c>
      <c r="D12575" s="2">
        <v>-0.27260945131242431</v>
      </c>
      <c r="E12575" s="2">
        <v>0.2313840832070462</v>
      </c>
      <c r="F12575" s="2" t="e">
        <f t="shared" si="655"/>
        <v>#N/A</v>
      </c>
      <c r="G12575" s="2">
        <f t="shared" si="656"/>
        <v>0.1013840832070462</v>
      </c>
      <c r="H12575" s="2">
        <v>12573</v>
      </c>
    </row>
    <row r="12576" spans="1:8" x14ac:dyDescent="0.25">
      <c r="A12576" s="2" t="s">
        <v>12573</v>
      </c>
      <c r="B12576" t="str">
        <f t="shared" si="654"/>
        <v>2022/10/20/21:07:00.4</v>
      </c>
      <c r="C12576" s="2">
        <v>-0.50764522774483156</v>
      </c>
      <c r="D12576" s="2">
        <v>-0.27260581647038229</v>
      </c>
      <c r="E12576" s="2">
        <v>0.23139826662441865</v>
      </c>
      <c r="F12576" s="2" t="e">
        <f t="shared" si="655"/>
        <v>#N/A</v>
      </c>
      <c r="G12576" s="2">
        <f t="shared" si="656"/>
        <v>0.10139826662441864</v>
      </c>
      <c r="H12576" s="2">
        <v>12574</v>
      </c>
    </row>
    <row r="12577" spans="1:8" x14ac:dyDescent="0.25">
      <c r="A12577" s="2" t="s">
        <v>12574</v>
      </c>
      <c r="B12577" t="str">
        <f t="shared" si="654"/>
        <v>2022/10/20/21:07:00.4</v>
      </c>
      <c r="C12577" s="2">
        <v>-0.50765711588559892</v>
      </c>
      <c r="D12577" s="2">
        <v>-0.27260083331242091</v>
      </c>
      <c r="E12577" s="2">
        <v>0.2313885496100021</v>
      </c>
      <c r="F12577" s="2" t="e">
        <f t="shared" si="655"/>
        <v>#N/A</v>
      </c>
      <c r="G12577" s="2">
        <f t="shared" si="656"/>
        <v>0.1013885496100021</v>
      </c>
      <c r="H12577" s="2">
        <v>12575</v>
      </c>
    </row>
    <row r="12578" spans="1:8" x14ac:dyDescent="0.25">
      <c r="A12578" s="2" t="s">
        <v>12575</v>
      </c>
      <c r="B12578" t="str">
        <f t="shared" si="654"/>
        <v>2022/10/20/21:07:00.4</v>
      </c>
      <c r="C12578" s="2">
        <v>-0.50764109873214935</v>
      </c>
      <c r="D12578" s="2">
        <v>-0.2726024604087971</v>
      </c>
      <c r="E12578" s="2">
        <v>0.23137433091985712</v>
      </c>
      <c r="F12578" s="2" t="e">
        <f t="shared" si="655"/>
        <v>#N/A</v>
      </c>
      <c r="G12578" s="2">
        <f t="shared" si="656"/>
        <v>0.10137433091985712</v>
      </c>
      <c r="H12578" s="2">
        <v>12576</v>
      </c>
    </row>
    <row r="12579" spans="1:8" x14ac:dyDescent="0.25">
      <c r="A12579" s="2" t="s">
        <v>12576</v>
      </c>
      <c r="B12579" t="str">
        <f t="shared" si="654"/>
        <v>2022/10/20/21:07:00.4</v>
      </c>
      <c r="C12579" s="2">
        <v>-0.50764564712313165</v>
      </c>
      <c r="D12579" s="2">
        <v>-0.27259028153927189</v>
      </c>
      <c r="E12579" s="2">
        <v>0.23137034601971396</v>
      </c>
      <c r="F12579" s="2" t="e">
        <f t="shared" si="655"/>
        <v>#N/A</v>
      </c>
      <c r="G12579" s="2">
        <f t="shared" si="656"/>
        <v>0.10137034601971395</v>
      </c>
      <c r="H12579" s="2">
        <v>12577</v>
      </c>
    </row>
    <row r="12580" spans="1:8" x14ac:dyDescent="0.25">
      <c r="A12580" s="2" t="s">
        <v>12577</v>
      </c>
      <c r="B12580" t="str">
        <f t="shared" si="654"/>
        <v>2022/10/20/21:07:00.4</v>
      </c>
      <c r="C12580" s="2">
        <v>-0.50765460327032041</v>
      </c>
      <c r="D12580" s="2">
        <v>-0.27260456761225071</v>
      </c>
      <c r="E12580" s="2">
        <v>0.23140952301094866</v>
      </c>
      <c r="F12580" s="2" t="e">
        <f t="shared" si="655"/>
        <v>#N/A</v>
      </c>
      <c r="G12580" s="2">
        <f t="shared" si="656"/>
        <v>0.10140952301094866</v>
      </c>
      <c r="H12580" s="2">
        <v>12578</v>
      </c>
    </row>
    <row r="12581" spans="1:8" x14ac:dyDescent="0.25">
      <c r="A12581" s="2" t="s">
        <v>12578</v>
      </c>
      <c r="B12581" t="str">
        <f t="shared" si="654"/>
        <v>2022/10/20/21:07:00.4</v>
      </c>
      <c r="C12581" s="2">
        <v>-0.50763173481264723</v>
      </c>
      <c r="D12581" s="2">
        <v>-0.27261508000061629</v>
      </c>
      <c r="E12581" s="2">
        <v>0.23138421896581693</v>
      </c>
      <c r="F12581" s="2" t="e">
        <f t="shared" si="655"/>
        <v>#N/A</v>
      </c>
      <c r="G12581" s="2">
        <f t="shared" si="656"/>
        <v>0.10138421896581692</v>
      </c>
      <c r="H12581" s="2">
        <v>12579</v>
      </c>
    </row>
    <row r="12582" spans="1:8" x14ac:dyDescent="0.25">
      <c r="A12582" s="2" t="s">
        <v>12579</v>
      </c>
      <c r="B12582" t="str">
        <f t="shared" si="654"/>
        <v>2022/10/20/21:07:00.4</v>
      </c>
      <c r="C12582" s="2">
        <v>-0.50764666267102265</v>
      </c>
      <c r="D12582" s="2">
        <v>-0.27260147981365174</v>
      </c>
      <c r="E12582" s="2">
        <v>0.23136876148971131</v>
      </c>
      <c r="F12582" s="2" t="e">
        <f t="shared" si="655"/>
        <v>#N/A</v>
      </c>
      <c r="G12582" s="2">
        <f t="shared" si="656"/>
        <v>0.1013687614897113</v>
      </c>
      <c r="H12582" s="2">
        <v>12580</v>
      </c>
    </row>
    <row r="12583" spans="1:8" x14ac:dyDescent="0.25">
      <c r="A12583" s="2" t="s">
        <v>12580</v>
      </c>
      <c r="B12583" t="str">
        <f t="shared" si="654"/>
        <v>2022/10/20/21:07:00.4</v>
      </c>
      <c r="C12583" s="2">
        <v>-0.50764166765431329</v>
      </c>
      <c r="D12583" s="2">
        <v>-0.27261188351610577</v>
      </c>
      <c r="E12583" s="2">
        <v>0.23137268997424348</v>
      </c>
      <c r="F12583" s="2" t="e">
        <f t="shared" si="655"/>
        <v>#N/A</v>
      </c>
      <c r="G12583" s="2">
        <f t="shared" si="656"/>
        <v>0.10137268997424348</v>
      </c>
      <c r="H12583" s="2">
        <v>12581</v>
      </c>
    </row>
    <row r="12584" spans="1:8" x14ac:dyDescent="0.25">
      <c r="A12584" s="2" t="s">
        <v>12581</v>
      </c>
      <c r="B12584" t="str">
        <f t="shared" si="654"/>
        <v>2022/10/20/21:07:00.4</v>
      </c>
      <c r="C12584" s="2">
        <v>-0.50765605924450441</v>
      </c>
      <c r="D12584" s="2">
        <v>-0.27258541743700887</v>
      </c>
      <c r="E12584" s="2">
        <v>0.23138765394981825</v>
      </c>
      <c r="F12584" s="2" t="e">
        <f t="shared" si="655"/>
        <v>#N/A</v>
      </c>
      <c r="G12584" s="2">
        <f t="shared" si="656"/>
        <v>0.10138765394981825</v>
      </c>
      <c r="H12584" s="2">
        <v>12582</v>
      </c>
    </row>
    <row r="12585" spans="1:8" x14ac:dyDescent="0.25">
      <c r="A12585" s="2" t="s">
        <v>12582</v>
      </c>
      <c r="B12585" t="str">
        <f t="shared" si="654"/>
        <v>2022/10/20/21:07:00.4</v>
      </c>
      <c r="C12585" s="2">
        <v>-0.50764134073322531</v>
      </c>
      <c r="D12585" s="2">
        <v>-0.27261453517568812</v>
      </c>
      <c r="E12585" s="2">
        <v>0.23136538596576622</v>
      </c>
      <c r="F12585" s="2" t="e">
        <f t="shared" si="655"/>
        <v>#N/A</v>
      </c>
      <c r="G12585" s="2">
        <f t="shared" si="656"/>
        <v>0.10136538596576622</v>
      </c>
      <c r="H12585" s="2">
        <v>12583</v>
      </c>
    </row>
    <row r="12586" spans="1:8" x14ac:dyDescent="0.25">
      <c r="A12586" s="2" t="s">
        <v>12583</v>
      </c>
      <c r="B12586" t="str">
        <f t="shared" si="654"/>
        <v>2022/10/20/21:07:00.4</v>
      </c>
      <c r="C12586" s="2">
        <v>-0.5076533137485495</v>
      </c>
      <c r="D12586" s="2">
        <v>-0.27261271652314162</v>
      </c>
      <c r="E12586" s="2">
        <v>0.231376966940435</v>
      </c>
      <c r="F12586" s="2" t="e">
        <f t="shared" si="655"/>
        <v>#N/A</v>
      </c>
      <c r="G12586" s="2">
        <f t="shared" si="656"/>
        <v>0.10137696694043499</v>
      </c>
      <c r="H12586" s="2">
        <v>12584</v>
      </c>
    </row>
    <row r="12587" spans="1:8" x14ac:dyDescent="0.25">
      <c r="A12587" s="2" t="s">
        <v>12584</v>
      </c>
      <c r="B12587" t="str">
        <f t="shared" si="654"/>
        <v>2022/10/20/21:07:00.4</v>
      </c>
      <c r="C12587" s="2">
        <v>-0.50763148385298029</v>
      </c>
      <c r="D12587" s="2">
        <v>-0.27260981794227962</v>
      </c>
      <c r="E12587" s="2">
        <v>0.2313906937441714</v>
      </c>
      <c r="F12587" s="2" t="e">
        <f t="shared" si="655"/>
        <v>#N/A</v>
      </c>
      <c r="G12587" s="2">
        <f t="shared" si="656"/>
        <v>0.1013906937441714</v>
      </c>
      <c r="H12587" s="2">
        <v>12585</v>
      </c>
    </row>
    <row r="12588" spans="1:8" x14ac:dyDescent="0.25">
      <c r="A12588" s="2" t="s">
        <v>12585</v>
      </c>
      <c r="B12588" t="str">
        <f t="shared" si="654"/>
        <v>2022/10/20/21:07:00.4</v>
      </c>
      <c r="C12588" s="2">
        <v>-0.50763878316349642</v>
      </c>
      <c r="D12588" s="2">
        <v>-0.27259870274332298</v>
      </c>
      <c r="E12588" s="2">
        <v>0.23137708027595394</v>
      </c>
      <c r="F12588" s="2" t="e">
        <f t="shared" si="655"/>
        <v>#N/A</v>
      </c>
      <c r="G12588" s="2">
        <f t="shared" si="656"/>
        <v>0.10137708027595393</v>
      </c>
      <c r="H12588" s="2">
        <v>12586</v>
      </c>
    </row>
    <row r="12589" spans="1:8" x14ac:dyDescent="0.25">
      <c r="A12589" s="2" t="s">
        <v>12586</v>
      </c>
      <c r="B12589" t="str">
        <f t="shared" si="654"/>
        <v>2022/10/20/21:07:00.4</v>
      </c>
      <c r="C12589" s="2">
        <v>-0.50763186454323572</v>
      </c>
      <c r="D12589" s="2">
        <v>-0.27262943305430809</v>
      </c>
      <c r="E12589" s="2">
        <v>0.23136832727992152</v>
      </c>
      <c r="F12589" s="2" t="e">
        <f t="shared" si="655"/>
        <v>#N/A</v>
      </c>
      <c r="G12589" s="2">
        <f t="shared" si="656"/>
        <v>0.10136832727992151</v>
      </c>
      <c r="H12589" s="2">
        <v>12587</v>
      </c>
    </row>
    <row r="12590" spans="1:8" x14ac:dyDescent="0.25">
      <c r="A12590" s="2" t="s">
        <v>12587</v>
      </c>
      <c r="B12590" t="str">
        <f t="shared" si="654"/>
        <v>2022/10/20/21:07:00.4</v>
      </c>
      <c r="C12590" s="2">
        <v>-0.50763402307165584</v>
      </c>
      <c r="D12590" s="2">
        <v>-0.27261106319634459</v>
      </c>
      <c r="E12590" s="2">
        <v>0.23138520222502929</v>
      </c>
      <c r="F12590" s="2" t="e">
        <f t="shared" si="655"/>
        <v>#N/A</v>
      </c>
      <c r="G12590" s="2">
        <f t="shared" si="656"/>
        <v>0.10138520222502928</v>
      </c>
      <c r="H12590" s="2">
        <v>12588</v>
      </c>
    </row>
    <row r="12591" spans="1:8" x14ac:dyDescent="0.25">
      <c r="A12591" s="2" t="s">
        <v>12588</v>
      </c>
      <c r="B12591" t="str">
        <f t="shared" si="654"/>
        <v>2022/10/20/21:07:00.4</v>
      </c>
      <c r="C12591" s="2">
        <v>-0.5076366289212848</v>
      </c>
      <c r="D12591" s="2">
        <v>-0.27261665970310045</v>
      </c>
      <c r="E12591" s="2">
        <v>0.23137541225073971</v>
      </c>
      <c r="F12591" s="2" t="e">
        <f t="shared" si="655"/>
        <v>#N/A</v>
      </c>
      <c r="G12591" s="2">
        <f t="shared" si="656"/>
        <v>0.1013754122507397</v>
      </c>
      <c r="H12591" s="2">
        <v>12589</v>
      </c>
    </row>
    <row r="12592" spans="1:8" x14ac:dyDescent="0.25">
      <c r="A12592" s="2" t="s">
        <v>12589</v>
      </c>
      <c r="B12592" t="str">
        <f t="shared" si="654"/>
        <v>2022/10/20/21:07:00.4</v>
      </c>
      <c r="C12592" s="2">
        <v>-0.50762565228717371</v>
      </c>
      <c r="D12592" s="2">
        <v>-0.27261366942401688</v>
      </c>
      <c r="E12592" s="2">
        <v>0.23138490143701904</v>
      </c>
      <c r="F12592" s="2" t="e">
        <f t="shared" si="655"/>
        <v>#N/A</v>
      </c>
      <c r="G12592" s="2">
        <f t="shared" si="656"/>
        <v>0.10138490143701903</v>
      </c>
      <c r="H12592" s="2">
        <v>12590</v>
      </c>
    </row>
    <row r="12593" spans="1:8" x14ac:dyDescent="0.25">
      <c r="A12593" s="2" t="s">
        <v>12590</v>
      </c>
      <c r="B12593" t="str">
        <f t="shared" si="654"/>
        <v>2022/10/20/21:07:00.4</v>
      </c>
      <c r="C12593" s="2">
        <v>-0.50762555301426437</v>
      </c>
      <c r="D12593" s="2">
        <v>-0.27261772211738905</v>
      </c>
      <c r="E12593" s="2">
        <v>0.23138651860671031</v>
      </c>
      <c r="F12593" s="2" t="e">
        <f t="shared" si="655"/>
        <v>#N/A</v>
      </c>
      <c r="G12593" s="2">
        <f t="shared" si="656"/>
        <v>0.1013865186067103</v>
      </c>
      <c r="H12593" s="2">
        <v>12591</v>
      </c>
    </row>
    <row r="12594" spans="1:8" x14ac:dyDescent="0.25">
      <c r="A12594" s="2" t="s">
        <v>12591</v>
      </c>
      <c r="B12594" t="str">
        <f t="shared" si="654"/>
        <v>2022/10/20/21:07:00.4</v>
      </c>
      <c r="C12594" s="2">
        <v>-0.50764028804077288</v>
      </c>
      <c r="D12594" s="2">
        <v>-0.27260214809673833</v>
      </c>
      <c r="E12594" s="2">
        <v>0.23137852323950789</v>
      </c>
      <c r="F12594" s="2" t="e">
        <f t="shared" si="655"/>
        <v>#N/A</v>
      </c>
      <c r="G12594" s="2">
        <f t="shared" si="656"/>
        <v>0.10137852323950788</v>
      </c>
      <c r="H12594" s="2">
        <v>12592</v>
      </c>
    </row>
    <row r="12595" spans="1:8" x14ac:dyDescent="0.25">
      <c r="A12595" s="2" t="s">
        <v>12592</v>
      </c>
      <c r="B12595" t="str">
        <f t="shared" si="654"/>
        <v>2022/10/20/21:07:00.4</v>
      </c>
      <c r="C12595" s="2">
        <v>-0.50764333575588338</v>
      </c>
      <c r="D12595" s="2">
        <v>-0.27259286224705159</v>
      </c>
      <c r="E12595" s="2">
        <v>0.23136174499034298</v>
      </c>
      <c r="F12595" s="2" t="e">
        <f t="shared" si="655"/>
        <v>#N/A</v>
      </c>
      <c r="G12595" s="2">
        <f t="shared" si="656"/>
        <v>0.10136174499034298</v>
      </c>
      <c r="H12595" s="2">
        <v>12593</v>
      </c>
    </row>
    <row r="12596" spans="1:8" x14ac:dyDescent="0.25">
      <c r="A12596" s="2" t="s">
        <v>12593</v>
      </c>
      <c r="B12596" t="str">
        <f t="shared" si="654"/>
        <v>2022/10/20/21:07:00.4</v>
      </c>
      <c r="C12596" s="2">
        <v>-0.50765138019029077</v>
      </c>
      <c r="D12596" s="2">
        <v>-0.27260076633745056</v>
      </c>
      <c r="E12596" s="2">
        <v>0.23134948007143855</v>
      </c>
      <c r="F12596" s="2" t="e">
        <f t="shared" si="655"/>
        <v>#N/A</v>
      </c>
      <c r="G12596" s="2">
        <f t="shared" si="656"/>
        <v>0.10134948007143854</v>
      </c>
      <c r="H12596" s="2">
        <v>12594</v>
      </c>
    </row>
    <row r="12597" spans="1:8" x14ac:dyDescent="0.25">
      <c r="A12597" s="2" t="s">
        <v>12594</v>
      </c>
      <c r="B12597" t="str">
        <f t="shared" si="654"/>
        <v>2022/10/20/21:07:00.4</v>
      </c>
      <c r="C12597" s="2">
        <v>-0.50765030040702608</v>
      </c>
      <c r="D12597" s="2">
        <v>-0.27259314791841005</v>
      </c>
      <c r="E12597" s="2">
        <v>0.23138881644358653</v>
      </c>
      <c r="F12597" s="2" t="e">
        <f t="shared" si="655"/>
        <v>#N/A</v>
      </c>
      <c r="G12597" s="2">
        <f t="shared" si="656"/>
        <v>0.10138881644358652</v>
      </c>
      <c r="H12597" s="2">
        <v>12595</v>
      </c>
    </row>
    <row r="12598" spans="1:8" x14ac:dyDescent="0.25">
      <c r="A12598" s="2" t="s">
        <v>12595</v>
      </c>
      <c r="B12598" t="str">
        <f t="shared" si="654"/>
        <v>2022/10/20/21:07:00.4</v>
      </c>
      <c r="C12598" s="2">
        <v>-0.50764739250080493</v>
      </c>
      <c r="D12598" s="2">
        <v>-0.27261245985284316</v>
      </c>
      <c r="E12598" s="2">
        <v>0.23139233568433765</v>
      </c>
      <c r="F12598" s="2" t="e">
        <f t="shared" si="655"/>
        <v>#N/A</v>
      </c>
      <c r="G12598" s="2">
        <f t="shared" si="656"/>
        <v>0.10139233568433764</v>
      </c>
      <c r="H12598" s="2">
        <v>12596</v>
      </c>
    </row>
    <row r="12599" spans="1:8" x14ac:dyDescent="0.25">
      <c r="A12599" s="2" t="s">
        <v>12596</v>
      </c>
      <c r="B12599" t="str">
        <f t="shared" si="654"/>
        <v>2022/10/20/21:07:00.4</v>
      </c>
      <c r="C12599" s="2">
        <v>-0.50766006706871469</v>
      </c>
      <c r="D12599" s="2">
        <v>-0.27258697047376002</v>
      </c>
      <c r="E12599" s="2">
        <v>0.23139184189371606</v>
      </c>
      <c r="F12599" s="2" t="e">
        <f t="shared" si="655"/>
        <v>#N/A</v>
      </c>
      <c r="G12599" s="2">
        <f t="shared" si="656"/>
        <v>0.10139184189371606</v>
      </c>
      <c r="H12599" s="2">
        <v>12597</v>
      </c>
    </row>
    <row r="12600" spans="1:8" x14ac:dyDescent="0.25">
      <c r="A12600" s="2" t="s">
        <v>12597</v>
      </c>
      <c r="B12600" t="str">
        <f t="shared" si="654"/>
        <v>2022/10/20/21:07:00.4</v>
      </c>
      <c r="C12600" s="2">
        <v>-0.50765833143578309</v>
      </c>
      <c r="D12600" s="2">
        <v>-0.27258354121678913</v>
      </c>
      <c r="E12600" s="2">
        <v>0.231388323488641</v>
      </c>
      <c r="F12600" s="2" t="e">
        <f t="shared" si="655"/>
        <v>#N/A</v>
      </c>
      <c r="G12600" s="2">
        <f t="shared" si="656"/>
        <v>0.10138832348864099</v>
      </c>
      <c r="H12600" s="2">
        <v>12598</v>
      </c>
    </row>
    <row r="12601" spans="1:8" x14ac:dyDescent="0.25">
      <c r="A12601" s="2" t="s">
        <v>12598</v>
      </c>
      <c r="B12601" t="str">
        <f t="shared" si="654"/>
        <v>2022/10/20/21:07:00.4</v>
      </c>
      <c r="C12601" s="2">
        <v>-0.50763724600853222</v>
      </c>
      <c r="D12601" s="2">
        <v>-0.27259541838889462</v>
      </c>
      <c r="E12601" s="2">
        <v>0.23136999066165886</v>
      </c>
      <c r="F12601" s="2" t="e">
        <f t="shared" si="655"/>
        <v>#N/A</v>
      </c>
      <c r="G12601" s="2">
        <f t="shared" si="656"/>
        <v>0.10136999066165886</v>
      </c>
      <c r="H12601" s="2">
        <v>12599</v>
      </c>
    </row>
    <row r="12602" spans="1:8" x14ac:dyDescent="0.25">
      <c r="A12602" s="2" t="s">
        <v>12599</v>
      </c>
      <c r="B12602" t="str">
        <f t="shared" si="654"/>
        <v>2022/10/20/21:07:00.4</v>
      </c>
      <c r="C12602" s="2">
        <v>-0.50763367508336399</v>
      </c>
      <c r="D12602" s="2">
        <v>-0.27258814682904642</v>
      </c>
      <c r="E12602" s="2">
        <v>0.23132992779036302</v>
      </c>
      <c r="F12602" s="2" t="e">
        <f t="shared" si="655"/>
        <v>#N/A</v>
      </c>
      <c r="G12602" s="2">
        <f t="shared" si="656"/>
        <v>0.10132992779036301</v>
      </c>
      <c r="H12602" s="2">
        <v>12600</v>
      </c>
    </row>
    <row r="12603" spans="1:8" x14ac:dyDescent="0.25">
      <c r="A12603" s="2" t="s">
        <v>12600</v>
      </c>
      <c r="B12603" t="str">
        <f t="shared" si="654"/>
        <v>2022/10/20/21:07:00.4</v>
      </c>
      <c r="C12603" s="2">
        <v>-0.50763186261587512</v>
      </c>
      <c r="D12603" s="2">
        <v>-0.27259911476102439</v>
      </c>
      <c r="E12603" s="2">
        <v>0.23137239598750423</v>
      </c>
      <c r="F12603" s="2" t="e">
        <f t="shared" si="655"/>
        <v>#N/A</v>
      </c>
      <c r="G12603" s="2">
        <f t="shared" si="656"/>
        <v>0.10137239598750422</v>
      </c>
      <c r="H12603" s="2">
        <v>12601</v>
      </c>
    </row>
    <row r="12604" spans="1:8" x14ac:dyDescent="0.25">
      <c r="A12604" s="2" t="s">
        <v>12601</v>
      </c>
      <c r="B12604" t="str">
        <f t="shared" si="654"/>
        <v>2022/10/20/21:07:00.4</v>
      </c>
      <c r="C12604" s="2">
        <v>-0.50764374967329373</v>
      </c>
      <c r="D12604" s="2">
        <v>-0.27259708994492615</v>
      </c>
      <c r="E12604" s="2">
        <v>0.23136325169496175</v>
      </c>
      <c r="F12604" s="2" t="e">
        <f t="shared" si="655"/>
        <v>#N/A</v>
      </c>
      <c r="G12604" s="2">
        <f t="shared" si="656"/>
        <v>0.10136325169496174</v>
      </c>
      <c r="H12604" s="2">
        <v>12602</v>
      </c>
    </row>
    <row r="12605" spans="1:8" x14ac:dyDescent="0.25">
      <c r="A12605" s="2" t="s">
        <v>12602</v>
      </c>
      <c r="B12605" t="str">
        <f t="shared" si="654"/>
        <v>2022/10/20/21:07:00.4</v>
      </c>
      <c r="C12605" s="2">
        <v>-0.50763721545123319</v>
      </c>
      <c r="D12605" s="2">
        <v>-0.2725929813983583</v>
      </c>
      <c r="E12605" s="2">
        <v>0.23136873802915436</v>
      </c>
      <c r="F12605" s="2" t="e">
        <f t="shared" si="655"/>
        <v>#N/A</v>
      </c>
      <c r="G12605" s="2">
        <f t="shared" si="656"/>
        <v>0.10136873802915436</v>
      </c>
      <c r="H12605" s="2">
        <v>12603</v>
      </c>
    </row>
    <row r="12606" spans="1:8" x14ac:dyDescent="0.25">
      <c r="A12606" s="2" t="s">
        <v>12603</v>
      </c>
      <c r="B12606" t="str">
        <f t="shared" si="654"/>
        <v>2022/10/20/21:07:00.4</v>
      </c>
      <c r="C12606" s="2">
        <v>-0.50763952213737118</v>
      </c>
      <c r="D12606" s="2">
        <v>-0.27260156175358996</v>
      </c>
      <c r="E12606" s="2">
        <v>0.23137141908412145</v>
      </c>
      <c r="F12606" s="2" t="e">
        <f t="shared" si="655"/>
        <v>#N/A</v>
      </c>
      <c r="G12606" s="2">
        <f t="shared" si="656"/>
        <v>0.10137141908412145</v>
      </c>
      <c r="H12606" s="2">
        <v>12604</v>
      </c>
    </row>
    <row r="12607" spans="1:8" x14ac:dyDescent="0.25">
      <c r="A12607" s="2" t="s">
        <v>12604</v>
      </c>
      <c r="B12607" t="str">
        <f t="shared" si="654"/>
        <v>2022/10/20/21:07:00.4</v>
      </c>
      <c r="C12607" s="2">
        <v>-0.50764706534215409</v>
      </c>
      <c r="D12607" s="2">
        <v>-0.27259375577450867</v>
      </c>
      <c r="E12607" s="2">
        <v>0.2313966025782935</v>
      </c>
      <c r="F12607" s="2" t="e">
        <f t="shared" si="655"/>
        <v>#N/A</v>
      </c>
      <c r="G12607" s="2">
        <f t="shared" si="656"/>
        <v>0.1013966025782935</v>
      </c>
      <c r="H12607" s="2">
        <v>12605</v>
      </c>
    </row>
    <row r="12608" spans="1:8" x14ac:dyDescent="0.25">
      <c r="A12608" s="2" t="s">
        <v>12605</v>
      </c>
      <c r="B12608" t="str">
        <f t="shared" si="654"/>
        <v>2022/10/20/21:07:00.4</v>
      </c>
      <c r="C12608" s="2">
        <v>-0.50764850071541634</v>
      </c>
      <c r="D12608" s="2">
        <v>-0.27260642132186591</v>
      </c>
      <c r="E12608" s="2">
        <v>0.23139753747687217</v>
      </c>
      <c r="F12608" s="2" t="e">
        <f t="shared" si="655"/>
        <v>#N/A</v>
      </c>
      <c r="G12608" s="2">
        <f t="shared" si="656"/>
        <v>0.10139753747687216</v>
      </c>
      <c r="H12608" s="2">
        <v>12606</v>
      </c>
    </row>
    <row r="12609" spans="1:8" x14ac:dyDescent="0.25">
      <c r="A12609" s="2" t="s">
        <v>12606</v>
      </c>
      <c r="B12609" t="str">
        <f t="shared" si="654"/>
        <v>2022/10/20/21:07:00.4</v>
      </c>
      <c r="C12609" s="2">
        <v>-0.50762570027680376</v>
      </c>
      <c r="D12609" s="2">
        <v>-0.27261062869634411</v>
      </c>
      <c r="E12609" s="2">
        <v>0.23137562854362129</v>
      </c>
      <c r="F12609" s="2" t="e">
        <f t="shared" si="655"/>
        <v>#N/A</v>
      </c>
      <c r="G12609" s="2">
        <f t="shared" si="656"/>
        <v>0.10137562854362128</v>
      </c>
      <c r="H12609" s="2">
        <v>12607</v>
      </c>
    </row>
    <row r="12610" spans="1:8" x14ac:dyDescent="0.25">
      <c r="A12610" s="2" t="s">
        <v>12607</v>
      </c>
      <c r="B12610" t="str">
        <f t="shared" si="654"/>
        <v>2022/10/20/21:07:00.4</v>
      </c>
      <c r="C12610" s="2">
        <v>-0.50764613216403931</v>
      </c>
      <c r="D12610" s="2">
        <v>-0.27260037771548629</v>
      </c>
      <c r="E12610" s="2">
        <v>0.23140486471470564</v>
      </c>
      <c r="F12610" s="2" t="e">
        <f t="shared" si="655"/>
        <v>#N/A</v>
      </c>
      <c r="G12610" s="2">
        <f t="shared" si="656"/>
        <v>0.10140486471470564</v>
      </c>
      <c r="H12610" s="2">
        <v>12608</v>
      </c>
    </row>
    <row r="12611" spans="1:8" x14ac:dyDescent="0.25">
      <c r="A12611" s="2" t="s">
        <v>12608</v>
      </c>
      <c r="B12611" t="str">
        <f t="shared" si="654"/>
        <v>2022/10/20/21:07:00.4</v>
      </c>
      <c r="C12611" s="2">
        <v>-0.50763876514452233</v>
      </c>
      <c r="D12611" s="2">
        <v>-0.27261687235348031</v>
      </c>
      <c r="E12611" s="2">
        <v>0.23136840564882219</v>
      </c>
      <c r="F12611" s="2" t="e">
        <f t="shared" si="655"/>
        <v>#N/A</v>
      </c>
      <c r="G12611" s="2">
        <f t="shared" si="656"/>
        <v>0.10136840564882219</v>
      </c>
      <c r="H12611" s="2">
        <v>12609</v>
      </c>
    </row>
    <row r="12612" spans="1:8" x14ac:dyDescent="0.25">
      <c r="A12612" s="2" t="s">
        <v>12609</v>
      </c>
      <c r="B12612" t="str">
        <f t="shared" ref="B12612:B12675" si="657">LEFT(A12612,LEN(A12612)-$B$1)</f>
        <v>2022/10/20/21:07:00.4</v>
      </c>
      <c r="C12612" s="2">
        <v>-0.50766649691690735</v>
      </c>
      <c r="D12612" s="2">
        <v>-0.27259346847000365</v>
      </c>
      <c r="E12612" s="2">
        <v>0.23137780433159008</v>
      </c>
      <c r="F12612" s="2" t="e">
        <f t="shared" ref="F12612:F12675" si="658">VLOOKUP(B12612,$J$3:$K$1395,2,FALSE)</f>
        <v>#N/A</v>
      </c>
      <c r="G12612" s="2">
        <f t="shared" ref="G12612:G12675" si="659">E12612-$G$1</f>
        <v>0.10137780433159008</v>
      </c>
      <c r="H12612" s="2">
        <v>12610</v>
      </c>
    </row>
    <row r="12613" spans="1:8" x14ac:dyDescent="0.25">
      <c r="A12613" s="2" t="s">
        <v>12610</v>
      </c>
      <c r="B12613" t="str">
        <f t="shared" si="657"/>
        <v>2022/10/20/21:07:00.4</v>
      </c>
      <c r="C12613" s="2">
        <v>-0.50763896296611632</v>
      </c>
      <c r="D12613" s="2">
        <v>-0.27261049505707208</v>
      </c>
      <c r="E12613" s="2">
        <v>0.23135728348229923</v>
      </c>
      <c r="F12613" s="2" t="e">
        <f t="shared" si="658"/>
        <v>#N/A</v>
      </c>
      <c r="G12613" s="2">
        <f t="shared" si="659"/>
        <v>0.10135728348229922</v>
      </c>
      <c r="H12613" s="2">
        <v>12611</v>
      </c>
    </row>
    <row r="12614" spans="1:8" x14ac:dyDescent="0.25">
      <c r="A12614" s="2" t="s">
        <v>12611</v>
      </c>
      <c r="B12614" t="str">
        <f t="shared" si="657"/>
        <v>2022/10/20/21:07:00.4</v>
      </c>
      <c r="C12614" s="2">
        <v>-0.5076347144780462</v>
      </c>
      <c r="D12614" s="2">
        <v>-0.27259675954832635</v>
      </c>
      <c r="E12614" s="2">
        <v>0.23138429613936107</v>
      </c>
      <c r="F12614" s="2" t="e">
        <f t="shared" si="658"/>
        <v>#N/A</v>
      </c>
      <c r="G12614" s="2">
        <f t="shared" si="659"/>
        <v>0.10138429613936106</v>
      </c>
      <c r="H12614" s="2">
        <v>12612</v>
      </c>
    </row>
    <row r="12615" spans="1:8" x14ac:dyDescent="0.25">
      <c r="A12615" s="2" t="s">
        <v>12612</v>
      </c>
      <c r="B12615" t="str">
        <f t="shared" si="657"/>
        <v>2022/10/20/21:07:00.4</v>
      </c>
      <c r="C12615" s="2">
        <v>-0.50764019904859858</v>
      </c>
      <c r="D12615" s="2">
        <v>-0.27260173452897363</v>
      </c>
      <c r="E12615" s="2">
        <v>0.23136709182923232</v>
      </c>
      <c r="F12615" s="2" t="e">
        <f t="shared" si="658"/>
        <v>#N/A</v>
      </c>
      <c r="G12615" s="2">
        <f t="shared" si="659"/>
        <v>0.10136709182923231</v>
      </c>
      <c r="H12615" s="2">
        <v>12613</v>
      </c>
    </row>
    <row r="12616" spans="1:8" x14ac:dyDescent="0.25">
      <c r="A12616" s="2" t="s">
        <v>12613</v>
      </c>
      <c r="B12616" t="str">
        <f t="shared" si="657"/>
        <v>2022/10/20/21:07:00.4</v>
      </c>
      <c r="C12616" s="2">
        <v>-0.5076373010955948</v>
      </c>
      <c r="D12616" s="2">
        <v>-0.27260423301558268</v>
      </c>
      <c r="E12616" s="2">
        <v>0.23133809563911914</v>
      </c>
      <c r="F12616" s="2" t="e">
        <f t="shared" si="658"/>
        <v>#N/A</v>
      </c>
      <c r="G12616" s="2">
        <f t="shared" si="659"/>
        <v>0.10133809563911914</v>
      </c>
      <c r="H12616" s="2">
        <v>12614</v>
      </c>
    </row>
    <row r="12617" spans="1:8" x14ac:dyDescent="0.25">
      <c r="A12617" s="2" t="s">
        <v>12614</v>
      </c>
      <c r="B12617" t="str">
        <f t="shared" si="657"/>
        <v>2022/10/20/21:07:00.4</v>
      </c>
      <c r="C12617" s="2">
        <v>-0.50764661703449765</v>
      </c>
      <c r="D12617" s="2">
        <v>-0.27260186372811468</v>
      </c>
      <c r="E12617" s="2">
        <v>0.23138941529173401</v>
      </c>
      <c r="F12617" s="2" t="e">
        <f t="shared" si="658"/>
        <v>#N/A</v>
      </c>
      <c r="G12617" s="2">
        <f t="shared" si="659"/>
        <v>0.10138941529173401</v>
      </c>
      <c r="H12617" s="2">
        <v>12615</v>
      </c>
    </row>
    <row r="12618" spans="1:8" x14ac:dyDescent="0.25">
      <c r="A12618" s="2" t="s">
        <v>12615</v>
      </c>
      <c r="B12618" t="str">
        <f t="shared" si="657"/>
        <v>2022/10/20/21:07:00.4</v>
      </c>
      <c r="C12618" s="2">
        <v>-0.50767309280496198</v>
      </c>
      <c r="D12618" s="2">
        <v>-0.27258479487186482</v>
      </c>
      <c r="E12618" s="2">
        <v>0.23138527236681664</v>
      </c>
      <c r="F12618" s="2" t="e">
        <f t="shared" si="658"/>
        <v>#N/A</v>
      </c>
      <c r="G12618" s="2">
        <f t="shared" si="659"/>
        <v>0.10138527236681663</v>
      </c>
      <c r="H12618" s="2">
        <v>12616</v>
      </c>
    </row>
    <row r="12619" spans="1:8" x14ac:dyDescent="0.25">
      <c r="A12619" s="2" t="s">
        <v>12616</v>
      </c>
      <c r="B12619" t="str">
        <f t="shared" si="657"/>
        <v>2022/10/20/21:07:00.4</v>
      </c>
      <c r="C12619" s="2">
        <v>-0.50764224716602391</v>
      </c>
      <c r="D12619" s="2">
        <v>-0.27259526468136813</v>
      </c>
      <c r="E12619" s="2">
        <v>0.23136090167506715</v>
      </c>
      <c r="F12619" s="2" t="e">
        <f t="shared" si="658"/>
        <v>#N/A</v>
      </c>
      <c r="G12619" s="2">
        <f t="shared" si="659"/>
        <v>0.10136090167506714</v>
      </c>
      <c r="H12619" s="2">
        <v>12617</v>
      </c>
    </row>
    <row r="12620" spans="1:8" x14ac:dyDescent="0.25">
      <c r="A12620" s="2" t="s">
        <v>12617</v>
      </c>
      <c r="B12620" t="str">
        <f t="shared" si="657"/>
        <v>2022/10/20/21:07:00.4</v>
      </c>
      <c r="C12620" s="2">
        <v>-0.50764998489241286</v>
      </c>
      <c r="D12620" s="2">
        <v>-0.27260034370392822</v>
      </c>
      <c r="E12620" s="2">
        <v>0.23138851434836746</v>
      </c>
      <c r="F12620" s="2" t="e">
        <f t="shared" si="658"/>
        <v>#N/A</v>
      </c>
      <c r="G12620" s="2">
        <f t="shared" si="659"/>
        <v>0.10138851434836746</v>
      </c>
      <c r="H12620" s="2">
        <v>12618</v>
      </c>
    </row>
    <row r="12621" spans="1:8" x14ac:dyDescent="0.25">
      <c r="A12621" s="2" t="s">
        <v>12618</v>
      </c>
      <c r="B12621" t="str">
        <f t="shared" si="657"/>
        <v>2022/10/20/21:07:00.4</v>
      </c>
      <c r="C12621" s="2">
        <v>-0.50764024047249212</v>
      </c>
      <c r="D12621" s="2">
        <v>-0.27261381070257207</v>
      </c>
      <c r="E12621" s="2">
        <v>0.23137216496510693</v>
      </c>
      <c r="F12621" s="2" t="e">
        <f t="shared" si="658"/>
        <v>#N/A</v>
      </c>
      <c r="G12621" s="2">
        <f t="shared" si="659"/>
        <v>0.10137216496510693</v>
      </c>
      <c r="H12621" s="2">
        <v>12619</v>
      </c>
    </row>
    <row r="12622" spans="1:8" x14ac:dyDescent="0.25">
      <c r="A12622" s="2" t="s">
        <v>12619</v>
      </c>
      <c r="B12622" t="str">
        <f t="shared" si="657"/>
        <v>2022/10/20/21:07:00.4</v>
      </c>
      <c r="C12622" s="2">
        <v>-0.50765488695918104</v>
      </c>
      <c r="D12622" s="2">
        <v>-0.27259068411003362</v>
      </c>
      <c r="E12622" s="2">
        <v>0.23139481585711805</v>
      </c>
      <c r="F12622" s="2" t="e">
        <f t="shared" si="658"/>
        <v>#N/A</v>
      </c>
      <c r="G12622" s="2">
        <f t="shared" si="659"/>
        <v>0.10139481585711804</v>
      </c>
      <c r="H12622" s="2">
        <v>12620</v>
      </c>
    </row>
    <row r="12623" spans="1:8" x14ac:dyDescent="0.25">
      <c r="A12623" s="2" t="s">
        <v>12620</v>
      </c>
      <c r="B12623" t="str">
        <f t="shared" si="657"/>
        <v>2022/10/20/21:07:00.4</v>
      </c>
      <c r="C12623" s="2">
        <v>-0.5076602270840922</v>
      </c>
      <c r="D12623" s="2">
        <v>-0.27259160167818319</v>
      </c>
      <c r="E12623" s="2">
        <v>0.23137665043539657</v>
      </c>
      <c r="F12623" s="2" t="e">
        <f t="shared" si="658"/>
        <v>#N/A</v>
      </c>
      <c r="G12623" s="2">
        <f t="shared" si="659"/>
        <v>0.10137665043539656</v>
      </c>
      <c r="H12623" s="2">
        <v>12621</v>
      </c>
    </row>
    <row r="12624" spans="1:8" x14ac:dyDescent="0.25">
      <c r="A12624" s="2" t="s">
        <v>12621</v>
      </c>
      <c r="B12624" t="str">
        <f t="shared" si="657"/>
        <v>2022/10/20/21:07:00.4</v>
      </c>
      <c r="C12624" s="2">
        <v>-0.50764290916363453</v>
      </c>
      <c r="D12624" s="2">
        <v>-0.2726103708648846</v>
      </c>
      <c r="E12624" s="2">
        <v>0.23136189798508922</v>
      </c>
      <c r="F12624" s="2" t="e">
        <f t="shared" si="658"/>
        <v>#N/A</v>
      </c>
      <c r="G12624" s="2">
        <f t="shared" si="659"/>
        <v>0.10136189798508921</v>
      </c>
      <c r="H12624" s="2">
        <v>12622</v>
      </c>
    </row>
    <row r="12625" spans="1:8" x14ac:dyDescent="0.25">
      <c r="A12625" s="2" t="s">
        <v>12622</v>
      </c>
      <c r="B12625" t="str">
        <f t="shared" si="657"/>
        <v>2022/10/20/21:07:00.5</v>
      </c>
      <c r="C12625" s="2">
        <v>-0.50764438617175689</v>
      </c>
      <c r="D12625" s="2">
        <v>-0.27259430297908294</v>
      </c>
      <c r="E12625" s="2">
        <v>0.23134672950840526</v>
      </c>
      <c r="F12625" s="2" t="e">
        <f t="shared" si="658"/>
        <v>#N/A</v>
      </c>
      <c r="G12625" s="2">
        <f t="shared" si="659"/>
        <v>0.10134672950840526</v>
      </c>
      <c r="H12625" s="2">
        <v>12623</v>
      </c>
    </row>
    <row r="12626" spans="1:8" x14ac:dyDescent="0.25">
      <c r="A12626" s="2" t="s">
        <v>12623</v>
      </c>
      <c r="B12626" t="str">
        <f t="shared" si="657"/>
        <v>2022/10/20/21:07:00.5</v>
      </c>
      <c r="C12626" s="2">
        <v>-0.50764440634834185</v>
      </c>
      <c r="D12626" s="2">
        <v>-0.2725860572502119</v>
      </c>
      <c r="E12626" s="2">
        <v>0.23139205641927565</v>
      </c>
      <c r="F12626" s="2" t="e">
        <f t="shared" si="658"/>
        <v>#N/A</v>
      </c>
      <c r="G12626" s="2">
        <f t="shared" si="659"/>
        <v>0.10139205641927565</v>
      </c>
      <c r="H12626" s="2">
        <v>12624</v>
      </c>
    </row>
    <row r="12627" spans="1:8" x14ac:dyDescent="0.25">
      <c r="A12627" s="2" t="s">
        <v>12624</v>
      </c>
      <c r="B12627" t="str">
        <f t="shared" si="657"/>
        <v>2022/10/20/21:07:00.5</v>
      </c>
      <c r="C12627" s="2">
        <v>-0.50765184433433397</v>
      </c>
      <c r="D12627" s="2">
        <v>-0.27257978780358405</v>
      </c>
      <c r="E12627" s="2">
        <v>0.23136216451504557</v>
      </c>
      <c r="F12627" s="2" t="e">
        <f t="shared" si="658"/>
        <v>#N/A</v>
      </c>
      <c r="G12627" s="2">
        <f t="shared" si="659"/>
        <v>0.10136216451504557</v>
      </c>
      <c r="H12627" s="2">
        <v>12625</v>
      </c>
    </row>
    <row r="12628" spans="1:8" x14ac:dyDescent="0.25">
      <c r="A12628" s="2" t="s">
        <v>12625</v>
      </c>
      <c r="B12628" t="str">
        <f t="shared" si="657"/>
        <v>2022/10/20/21:07:00.5</v>
      </c>
      <c r="C12628" s="2">
        <v>-0.50762807072932359</v>
      </c>
      <c r="D12628" s="2">
        <v>-0.27261064881507097</v>
      </c>
      <c r="E12628" s="2">
        <v>0.23135539559724189</v>
      </c>
      <c r="F12628" s="2" t="e">
        <f t="shared" si="658"/>
        <v>#N/A</v>
      </c>
      <c r="G12628" s="2">
        <f t="shared" si="659"/>
        <v>0.10135539559724188</v>
      </c>
      <c r="H12628" s="2">
        <v>12626</v>
      </c>
    </row>
    <row r="12629" spans="1:8" x14ac:dyDescent="0.25">
      <c r="A12629" s="2" t="s">
        <v>12626</v>
      </c>
      <c r="B12629" t="str">
        <f t="shared" si="657"/>
        <v>2022/10/20/21:07:00.5</v>
      </c>
      <c r="C12629" s="2">
        <v>-0.50763633031567557</v>
      </c>
      <c r="D12629" s="2">
        <v>-0.27261347511489104</v>
      </c>
      <c r="E12629" s="2">
        <v>0.23138380615736262</v>
      </c>
      <c r="F12629" s="2" t="e">
        <f t="shared" si="658"/>
        <v>#N/A</v>
      </c>
      <c r="G12629" s="2">
        <f t="shared" si="659"/>
        <v>0.10138380615736262</v>
      </c>
      <c r="H12629" s="2">
        <v>12627</v>
      </c>
    </row>
    <row r="12630" spans="1:8" x14ac:dyDescent="0.25">
      <c r="A12630" s="2" t="s">
        <v>12627</v>
      </c>
      <c r="B12630" t="str">
        <f t="shared" si="657"/>
        <v>2022/10/20/21:07:00.5</v>
      </c>
      <c r="C12630" s="2">
        <v>-0.50764643938710985</v>
      </c>
      <c r="D12630" s="2">
        <v>-0.27259450591300122</v>
      </c>
      <c r="E12630" s="2">
        <v>0.23134600295211458</v>
      </c>
      <c r="F12630" s="2" t="e">
        <f t="shared" si="658"/>
        <v>#N/A</v>
      </c>
      <c r="G12630" s="2">
        <f t="shared" si="659"/>
        <v>0.10134600295211457</v>
      </c>
      <c r="H12630" s="2">
        <v>12628</v>
      </c>
    </row>
    <row r="12631" spans="1:8" x14ac:dyDescent="0.25">
      <c r="A12631" s="2" t="s">
        <v>12628</v>
      </c>
      <c r="B12631" t="str">
        <f t="shared" si="657"/>
        <v>2022/10/20/21:07:00.5</v>
      </c>
      <c r="C12631" s="2">
        <v>-0.50763378791164604</v>
      </c>
      <c r="D12631" s="2">
        <v>-0.27261069097840057</v>
      </c>
      <c r="E12631" s="2">
        <v>0.23134539218949499</v>
      </c>
      <c r="F12631" s="2" t="e">
        <f t="shared" si="658"/>
        <v>#N/A</v>
      </c>
      <c r="G12631" s="2">
        <f t="shared" si="659"/>
        <v>0.10134539218949498</v>
      </c>
      <c r="H12631" s="2">
        <v>12629</v>
      </c>
    </row>
    <row r="12632" spans="1:8" x14ac:dyDescent="0.25">
      <c r="A12632" s="2" t="s">
        <v>12629</v>
      </c>
      <c r="B12632" t="str">
        <f t="shared" si="657"/>
        <v>2022/10/20/21:07:00.5</v>
      </c>
      <c r="C12632" s="2">
        <v>-0.50764669668813267</v>
      </c>
      <c r="D12632" s="2">
        <v>-0.27260953588005915</v>
      </c>
      <c r="E12632" s="2">
        <v>0.23136229238004996</v>
      </c>
      <c r="F12632" s="2" t="e">
        <f t="shared" si="658"/>
        <v>#N/A</v>
      </c>
      <c r="G12632" s="2">
        <f t="shared" si="659"/>
        <v>0.10136229238004996</v>
      </c>
      <c r="H12632" s="2">
        <v>12630</v>
      </c>
    </row>
    <row r="12633" spans="1:8" x14ac:dyDescent="0.25">
      <c r="A12633" s="2" t="s">
        <v>12630</v>
      </c>
      <c r="B12633" t="str">
        <f t="shared" si="657"/>
        <v>2022/10/20/21:07:00.5</v>
      </c>
      <c r="C12633" s="2">
        <v>-0.50763829373777603</v>
      </c>
      <c r="D12633" s="2">
        <v>-0.27261855191857376</v>
      </c>
      <c r="E12633" s="2">
        <v>0.23137390215047482</v>
      </c>
      <c r="F12633" s="2" t="e">
        <f t="shared" si="658"/>
        <v>#N/A</v>
      </c>
      <c r="G12633" s="2">
        <f t="shared" si="659"/>
        <v>0.10137390215047482</v>
      </c>
      <c r="H12633" s="2">
        <v>12631</v>
      </c>
    </row>
    <row r="12634" spans="1:8" x14ac:dyDescent="0.25">
      <c r="A12634" s="2" t="s">
        <v>12631</v>
      </c>
      <c r="B12634" t="str">
        <f t="shared" si="657"/>
        <v>2022/10/20/21:07:00.5</v>
      </c>
      <c r="C12634" s="2">
        <v>-0.50764724205756995</v>
      </c>
      <c r="D12634" s="2">
        <v>-0.2726208948993587</v>
      </c>
      <c r="E12634" s="2">
        <v>0.23137809429297085</v>
      </c>
      <c r="F12634" s="2" t="e">
        <f t="shared" si="658"/>
        <v>#N/A</v>
      </c>
      <c r="G12634" s="2">
        <f t="shared" si="659"/>
        <v>0.10137809429297084</v>
      </c>
      <c r="H12634" s="2">
        <v>12632</v>
      </c>
    </row>
    <row r="12635" spans="1:8" x14ac:dyDescent="0.25">
      <c r="A12635" s="2" t="s">
        <v>12632</v>
      </c>
      <c r="B12635" t="str">
        <f t="shared" si="657"/>
        <v>2022/10/20/21:07:00.5</v>
      </c>
      <c r="C12635" s="2">
        <v>-0.50765351501944578</v>
      </c>
      <c r="D12635" s="2">
        <v>-0.27260944733076165</v>
      </c>
      <c r="E12635" s="2">
        <v>0.23136093522005777</v>
      </c>
      <c r="F12635" s="2" t="e">
        <f t="shared" si="658"/>
        <v>#N/A</v>
      </c>
      <c r="G12635" s="2">
        <f t="shared" si="659"/>
        <v>0.10136093522005776</v>
      </c>
      <c r="H12635" s="2">
        <v>12633</v>
      </c>
    </row>
    <row r="12636" spans="1:8" x14ac:dyDescent="0.25">
      <c r="A12636" s="2" t="s">
        <v>12633</v>
      </c>
      <c r="B12636" t="str">
        <f t="shared" si="657"/>
        <v>2022/10/20/21:07:00.5</v>
      </c>
      <c r="C12636" s="2">
        <v>-0.50765141948830494</v>
      </c>
      <c r="D12636" s="2">
        <v>-0.27260923092558692</v>
      </c>
      <c r="E12636" s="2">
        <v>0.2313671437643619</v>
      </c>
      <c r="F12636" s="2" t="e">
        <f t="shared" si="658"/>
        <v>#N/A</v>
      </c>
      <c r="G12636" s="2">
        <f t="shared" si="659"/>
        <v>0.1013671437643619</v>
      </c>
      <c r="H12636" s="2">
        <v>12634</v>
      </c>
    </row>
    <row r="12637" spans="1:8" x14ac:dyDescent="0.25">
      <c r="A12637" s="2" t="s">
        <v>12634</v>
      </c>
      <c r="B12637" t="str">
        <f t="shared" si="657"/>
        <v>2022/10/20/21:07:00.5</v>
      </c>
      <c r="C12637" s="2">
        <v>-0.50764268989927241</v>
      </c>
      <c r="D12637" s="2">
        <v>-0.2726181796474178</v>
      </c>
      <c r="E12637" s="2">
        <v>0.23137776298843174</v>
      </c>
      <c r="F12637" s="2" t="e">
        <f t="shared" si="658"/>
        <v>#N/A</v>
      </c>
      <c r="G12637" s="2">
        <f t="shared" si="659"/>
        <v>0.10137776298843174</v>
      </c>
      <c r="H12637" s="2">
        <v>12635</v>
      </c>
    </row>
    <row r="12638" spans="1:8" x14ac:dyDescent="0.25">
      <c r="A12638" s="2" t="s">
        <v>12635</v>
      </c>
      <c r="B12638" t="str">
        <f t="shared" si="657"/>
        <v>2022/10/20/21:07:00.5</v>
      </c>
      <c r="C12638" s="2">
        <v>-0.5076256528619344</v>
      </c>
      <c r="D12638" s="2">
        <v>-0.2726323446440701</v>
      </c>
      <c r="E12638" s="2">
        <v>0.23136083919240158</v>
      </c>
      <c r="F12638" s="2" t="e">
        <f t="shared" si="658"/>
        <v>#N/A</v>
      </c>
      <c r="G12638" s="2">
        <f t="shared" si="659"/>
        <v>0.10136083919240158</v>
      </c>
      <c r="H12638" s="2">
        <v>12636</v>
      </c>
    </row>
    <row r="12639" spans="1:8" x14ac:dyDescent="0.25">
      <c r="A12639" s="2" t="s">
        <v>12636</v>
      </c>
      <c r="B12639" t="str">
        <f t="shared" si="657"/>
        <v>2022/10/20/21:07:00.5</v>
      </c>
      <c r="C12639" s="2">
        <v>-0.50764147541150628</v>
      </c>
      <c r="D12639" s="2">
        <v>-0.27261345900676032</v>
      </c>
      <c r="E12639" s="2">
        <v>0.23136785868805032</v>
      </c>
      <c r="F12639" s="2" t="e">
        <f t="shared" si="658"/>
        <v>#N/A</v>
      </c>
      <c r="G12639" s="2">
        <f t="shared" si="659"/>
        <v>0.10136785868805032</v>
      </c>
      <c r="H12639" s="2">
        <v>12637</v>
      </c>
    </row>
    <row r="12640" spans="1:8" x14ac:dyDescent="0.25">
      <c r="A12640" s="2" t="s">
        <v>12637</v>
      </c>
      <c r="B12640" t="str">
        <f t="shared" si="657"/>
        <v>2022/10/20/21:07:00.5</v>
      </c>
      <c r="C12640" s="2">
        <v>-0.50763370177702205</v>
      </c>
      <c r="D12640" s="2">
        <v>-0.27260693676223302</v>
      </c>
      <c r="E12640" s="2">
        <v>0.23135685470229239</v>
      </c>
      <c r="F12640" s="2" t="e">
        <f t="shared" si="658"/>
        <v>#N/A</v>
      </c>
      <c r="G12640" s="2">
        <f t="shared" si="659"/>
        <v>0.10135685470229239</v>
      </c>
      <c r="H12640" s="2">
        <v>12638</v>
      </c>
    </row>
    <row r="12641" spans="1:8" x14ac:dyDescent="0.25">
      <c r="A12641" s="2" t="s">
        <v>12638</v>
      </c>
      <c r="B12641" t="str">
        <f t="shared" si="657"/>
        <v>2022/10/20/21:07:00.5</v>
      </c>
      <c r="C12641" s="2">
        <v>-0.50764131023841674</v>
      </c>
      <c r="D12641" s="2">
        <v>-0.27260439994263597</v>
      </c>
      <c r="E12641" s="2">
        <v>0.23134191695286607</v>
      </c>
      <c r="F12641" s="2" t="e">
        <f t="shared" si="658"/>
        <v>#N/A</v>
      </c>
      <c r="G12641" s="2">
        <f t="shared" si="659"/>
        <v>0.10134191695286607</v>
      </c>
      <c r="H12641" s="2">
        <v>12639</v>
      </c>
    </row>
    <row r="12642" spans="1:8" x14ac:dyDescent="0.25">
      <c r="A12642" s="2" t="s">
        <v>12639</v>
      </c>
      <c r="B12642" t="str">
        <f t="shared" si="657"/>
        <v>2022/10/20/21:07:00.5</v>
      </c>
      <c r="C12642" s="2">
        <v>-0.50762245773652315</v>
      </c>
      <c r="D12642" s="2">
        <v>-0.2725997766962599</v>
      </c>
      <c r="E12642" s="2">
        <v>0.23136449965911796</v>
      </c>
      <c r="F12642" s="2" t="e">
        <f t="shared" si="658"/>
        <v>#N/A</v>
      </c>
      <c r="G12642" s="2">
        <f t="shared" si="659"/>
        <v>0.10136449965911795</v>
      </c>
      <c r="H12642" s="2">
        <v>12640</v>
      </c>
    </row>
    <row r="12643" spans="1:8" x14ac:dyDescent="0.25">
      <c r="A12643" s="2" t="s">
        <v>12640</v>
      </c>
      <c r="B12643" t="str">
        <f t="shared" si="657"/>
        <v>2022/10/20/21:07:00.5</v>
      </c>
      <c r="C12643" s="2">
        <v>-0.50762739264240686</v>
      </c>
      <c r="D12643" s="2">
        <v>-0.27260069300825429</v>
      </c>
      <c r="E12643" s="2">
        <v>0.23136423283443597</v>
      </c>
      <c r="F12643" s="2" t="e">
        <f t="shared" si="658"/>
        <v>#N/A</v>
      </c>
      <c r="G12643" s="2">
        <f t="shared" si="659"/>
        <v>0.10136423283443596</v>
      </c>
      <c r="H12643" s="2">
        <v>12641</v>
      </c>
    </row>
    <row r="12644" spans="1:8" x14ac:dyDescent="0.25">
      <c r="A12644" s="2" t="s">
        <v>12641</v>
      </c>
      <c r="B12644" t="str">
        <f t="shared" si="657"/>
        <v>2022/10/20/21:07:00.5</v>
      </c>
      <c r="C12644" s="2">
        <v>-0.50762832223567533</v>
      </c>
      <c r="D12644" s="2">
        <v>-0.27259592721647585</v>
      </c>
      <c r="E12644" s="2">
        <v>0.23135773996012624</v>
      </c>
      <c r="F12644" s="2" t="e">
        <f t="shared" si="658"/>
        <v>#N/A</v>
      </c>
      <c r="G12644" s="2">
        <f t="shared" si="659"/>
        <v>0.10135773996012623</v>
      </c>
      <c r="H12644" s="2">
        <v>12642</v>
      </c>
    </row>
    <row r="12645" spans="1:8" x14ac:dyDescent="0.25">
      <c r="A12645" s="2" t="s">
        <v>12642</v>
      </c>
      <c r="B12645" t="str">
        <f t="shared" si="657"/>
        <v>2022/10/20/21:07:00.5</v>
      </c>
      <c r="C12645" s="2">
        <v>-0.50762864804891172</v>
      </c>
      <c r="D12645" s="2">
        <v>-0.27260740955348395</v>
      </c>
      <c r="E12645" s="2">
        <v>0.23136398475508801</v>
      </c>
      <c r="F12645" s="2" t="e">
        <f t="shared" si="658"/>
        <v>#N/A</v>
      </c>
      <c r="G12645" s="2">
        <f t="shared" si="659"/>
        <v>0.10136398475508801</v>
      </c>
      <c r="H12645" s="2">
        <v>12643</v>
      </c>
    </row>
    <row r="12646" spans="1:8" x14ac:dyDescent="0.25">
      <c r="A12646" s="2" t="s">
        <v>12643</v>
      </c>
      <c r="B12646" t="str">
        <f t="shared" si="657"/>
        <v>2022/10/20/21:07:00.5</v>
      </c>
      <c r="C12646" s="2">
        <v>-0.50762779343930642</v>
      </c>
      <c r="D12646" s="2">
        <v>-0.27260518734970479</v>
      </c>
      <c r="E12646" s="2">
        <v>0.2313783982932483</v>
      </c>
      <c r="F12646" s="2" t="e">
        <f t="shared" si="658"/>
        <v>#N/A</v>
      </c>
      <c r="G12646" s="2">
        <f t="shared" si="659"/>
        <v>0.1013783982932483</v>
      </c>
      <c r="H12646" s="2">
        <v>12644</v>
      </c>
    </row>
    <row r="12647" spans="1:8" x14ac:dyDescent="0.25">
      <c r="A12647" s="2" t="s">
        <v>12644</v>
      </c>
      <c r="B12647" t="str">
        <f t="shared" si="657"/>
        <v>2022/10/20/21:07:00.5</v>
      </c>
      <c r="C12647" s="2">
        <v>-0.50763542498405034</v>
      </c>
      <c r="D12647" s="2">
        <v>-0.2726078057537783</v>
      </c>
      <c r="E12647" s="2">
        <v>0.23138489740202592</v>
      </c>
      <c r="F12647" s="2" t="e">
        <f t="shared" si="658"/>
        <v>#N/A</v>
      </c>
      <c r="G12647" s="2">
        <f t="shared" si="659"/>
        <v>0.10138489740202591</v>
      </c>
      <c r="H12647" s="2">
        <v>12645</v>
      </c>
    </row>
    <row r="12648" spans="1:8" x14ac:dyDescent="0.25">
      <c r="A12648" s="2" t="s">
        <v>12645</v>
      </c>
      <c r="B12648" t="str">
        <f t="shared" si="657"/>
        <v>2022/10/20/21:07:00.5</v>
      </c>
      <c r="C12648" s="2">
        <v>-0.50763590507506162</v>
      </c>
      <c r="D12648" s="2">
        <v>-0.27260821273558483</v>
      </c>
      <c r="E12648" s="2">
        <v>0.23134215767545285</v>
      </c>
      <c r="F12648" s="2" t="e">
        <f t="shared" si="658"/>
        <v>#N/A</v>
      </c>
      <c r="G12648" s="2">
        <f t="shared" si="659"/>
        <v>0.10134215767545285</v>
      </c>
      <c r="H12648" s="2">
        <v>12646</v>
      </c>
    </row>
    <row r="12649" spans="1:8" x14ac:dyDescent="0.25">
      <c r="A12649" s="2" t="s">
        <v>12646</v>
      </c>
      <c r="B12649" t="str">
        <f t="shared" si="657"/>
        <v>2022/10/20/21:07:00.5</v>
      </c>
      <c r="C12649" s="2">
        <v>-0.50762581515771232</v>
      </c>
      <c r="D12649" s="2">
        <v>-0.27262313948927552</v>
      </c>
      <c r="E12649" s="2">
        <v>0.23136981159786657</v>
      </c>
      <c r="F12649" s="2" t="e">
        <f t="shared" si="658"/>
        <v>#N/A</v>
      </c>
      <c r="G12649" s="2">
        <f t="shared" si="659"/>
        <v>0.10136981159786657</v>
      </c>
      <c r="H12649" s="2">
        <v>12647</v>
      </c>
    </row>
    <row r="12650" spans="1:8" x14ac:dyDescent="0.25">
      <c r="A12650" s="2" t="s">
        <v>12647</v>
      </c>
      <c r="B12650" t="str">
        <f t="shared" si="657"/>
        <v>2022/10/20/21:07:00.5</v>
      </c>
      <c r="C12650" s="2">
        <v>-0.50764536132252402</v>
      </c>
      <c r="D12650" s="2">
        <v>-0.27259335737140256</v>
      </c>
      <c r="E12650" s="2">
        <v>0.23135860401328043</v>
      </c>
      <c r="F12650" s="2" t="e">
        <f t="shared" si="658"/>
        <v>#N/A</v>
      </c>
      <c r="G12650" s="2">
        <f t="shared" si="659"/>
        <v>0.10135860401328042</v>
      </c>
      <c r="H12650" s="2">
        <v>12648</v>
      </c>
    </row>
    <row r="12651" spans="1:8" x14ac:dyDescent="0.25">
      <c r="A12651" s="2" t="s">
        <v>12648</v>
      </c>
      <c r="B12651" t="str">
        <f t="shared" si="657"/>
        <v>2022/10/20/21:07:00.5</v>
      </c>
      <c r="C12651" s="2">
        <v>-0.50763807062111266</v>
      </c>
      <c r="D12651" s="2">
        <v>-0.2725989446649571</v>
      </c>
      <c r="E12651" s="2">
        <v>0.23136274085826061</v>
      </c>
      <c r="F12651" s="2" t="e">
        <f t="shared" si="658"/>
        <v>#N/A</v>
      </c>
      <c r="G12651" s="2">
        <f t="shared" si="659"/>
        <v>0.10136274085826061</v>
      </c>
      <c r="H12651" s="2">
        <v>12649</v>
      </c>
    </row>
    <row r="12652" spans="1:8" x14ac:dyDescent="0.25">
      <c r="A12652" s="2" t="s">
        <v>12649</v>
      </c>
      <c r="B12652" t="str">
        <f t="shared" si="657"/>
        <v>2022/10/20/21:07:00.5</v>
      </c>
      <c r="C12652" s="2">
        <v>-0.50765070380305199</v>
      </c>
      <c r="D12652" s="2">
        <v>-0.27260713811067522</v>
      </c>
      <c r="E12652" s="2">
        <v>0.23135068617312196</v>
      </c>
      <c r="F12652" s="2" t="e">
        <f t="shared" si="658"/>
        <v>#N/A</v>
      </c>
      <c r="G12652" s="2">
        <f t="shared" si="659"/>
        <v>0.10135068617312196</v>
      </c>
      <c r="H12652" s="2">
        <v>12650</v>
      </c>
    </row>
    <row r="12653" spans="1:8" x14ac:dyDescent="0.25">
      <c r="A12653" s="2" t="s">
        <v>12650</v>
      </c>
      <c r="B12653" t="str">
        <f t="shared" si="657"/>
        <v>2022/10/20/21:07:00.5</v>
      </c>
      <c r="C12653" s="2">
        <v>-0.50763810587905656</v>
      </c>
      <c r="D12653" s="2">
        <v>-0.27259831041746097</v>
      </c>
      <c r="E12653" s="2">
        <v>0.23135461410397357</v>
      </c>
      <c r="F12653" s="2" t="e">
        <f t="shared" si="658"/>
        <v>#N/A</v>
      </c>
      <c r="G12653" s="2">
        <f t="shared" si="659"/>
        <v>0.10135461410397356</v>
      </c>
      <c r="H12653" s="2">
        <v>12651</v>
      </c>
    </row>
    <row r="12654" spans="1:8" x14ac:dyDescent="0.25">
      <c r="A12654" s="2" t="s">
        <v>12651</v>
      </c>
      <c r="B12654" t="str">
        <f t="shared" si="657"/>
        <v>2022/10/20/21:07:00.5</v>
      </c>
      <c r="C12654" s="2">
        <v>-0.50763696198704189</v>
      </c>
      <c r="D12654" s="2">
        <v>-0.27260800852776679</v>
      </c>
      <c r="E12654" s="2">
        <v>0.23133294608923949</v>
      </c>
      <c r="F12654" s="2" t="e">
        <f t="shared" si="658"/>
        <v>#N/A</v>
      </c>
      <c r="G12654" s="2">
        <f t="shared" si="659"/>
        <v>0.10133294608923948</v>
      </c>
      <c r="H12654" s="2">
        <v>12652</v>
      </c>
    </row>
    <row r="12655" spans="1:8" x14ac:dyDescent="0.25">
      <c r="A12655" s="2" t="s">
        <v>12652</v>
      </c>
      <c r="B12655" t="str">
        <f t="shared" si="657"/>
        <v>2022/10/20/21:07:00.5</v>
      </c>
      <c r="C12655" s="2">
        <v>-0.50765123643154986</v>
      </c>
      <c r="D12655" s="2">
        <v>-0.27260312265700043</v>
      </c>
      <c r="E12655" s="2">
        <v>0.23134393902387584</v>
      </c>
      <c r="F12655" s="2" t="e">
        <f t="shared" si="658"/>
        <v>#N/A</v>
      </c>
      <c r="G12655" s="2">
        <f t="shared" si="659"/>
        <v>0.10134393902387584</v>
      </c>
      <c r="H12655" s="2">
        <v>12653</v>
      </c>
    </row>
    <row r="12656" spans="1:8" x14ac:dyDescent="0.25">
      <c r="A12656" s="2" t="s">
        <v>12653</v>
      </c>
      <c r="B12656" t="str">
        <f t="shared" si="657"/>
        <v>2022/10/20/21:07:00.5</v>
      </c>
      <c r="C12656" s="2">
        <v>-0.5076566914631444</v>
      </c>
      <c r="D12656" s="2">
        <v>-0.27260376036398676</v>
      </c>
      <c r="E12656" s="2">
        <v>0.23135196704821614</v>
      </c>
      <c r="F12656" s="2" t="e">
        <f t="shared" si="658"/>
        <v>#N/A</v>
      </c>
      <c r="G12656" s="2">
        <f t="shared" si="659"/>
        <v>0.10135196704821614</v>
      </c>
      <c r="H12656" s="2">
        <v>12654</v>
      </c>
    </row>
    <row r="12657" spans="1:8" x14ac:dyDescent="0.25">
      <c r="A12657" s="2" t="s">
        <v>12654</v>
      </c>
      <c r="B12657" t="str">
        <f t="shared" si="657"/>
        <v>2022/10/20/21:07:00.5</v>
      </c>
      <c r="C12657" s="2">
        <v>-0.507626874693615</v>
      </c>
      <c r="D12657" s="2">
        <v>-0.27262372087840225</v>
      </c>
      <c r="E12657" s="2">
        <v>0.2313707193696084</v>
      </c>
      <c r="F12657" s="2" t="e">
        <f t="shared" si="658"/>
        <v>#N/A</v>
      </c>
      <c r="G12657" s="2">
        <f t="shared" si="659"/>
        <v>0.1013707193696084</v>
      </c>
      <c r="H12657" s="2">
        <v>12655</v>
      </c>
    </row>
    <row r="12658" spans="1:8" x14ac:dyDescent="0.25">
      <c r="A12658" s="2" t="s">
        <v>12655</v>
      </c>
      <c r="B12658" t="str">
        <f t="shared" si="657"/>
        <v>2022/10/20/21:07:00.5</v>
      </c>
      <c r="C12658" s="2">
        <v>-0.50764579544768085</v>
      </c>
      <c r="D12658" s="2">
        <v>-0.27259984018851618</v>
      </c>
      <c r="E12658" s="2">
        <v>0.23135514663053849</v>
      </c>
      <c r="F12658" s="2" t="e">
        <f t="shared" si="658"/>
        <v>#N/A</v>
      </c>
      <c r="G12658" s="2">
        <f t="shared" si="659"/>
        <v>0.10135514663053849</v>
      </c>
      <c r="H12658" s="2">
        <v>12656</v>
      </c>
    </row>
    <row r="12659" spans="1:8" x14ac:dyDescent="0.25">
      <c r="A12659" s="2" t="s">
        <v>12656</v>
      </c>
      <c r="B12659" t="str">
        <f t="shared" si="657"/>
        <v>2022/10/20/21:07:00.5</v>
      </c>
      <c r="C12659" s="2">
        <v>-0.50764346910573077</v>
      </c>
      <c r="D12659" s="2">
        <v>-0.27262507366999472</v>
      </c>
      <c r="E12659" s="2">
        <v>0.23137501850347136</v>
      </c>
      <c r="F12659" s="2" t="e">
        <f t="shared" si="658"/>
        <v>#N/A</v>
      </c>
      <c r="G12659" s="2">
        <f t="shared" si="659"/>
        <v>0.10137501850347136</v>
      </c>
      <c r="H12659" s="2">
        <v>12657</v>
      </c>
    </row>
    <row r="12660" spans="1:8" x14ac:dyDescent="0.25">
      <c r="A12660" s="2" t="s">
        <v>12657</v>
      </c>
      <c r="B12660" t="str">
        <f t="shared" si="657"/>
        <v>2022/10/20/21:07:00.5</v>
      </c>
      <c r="C12660" s="2">
        <v>-0.50764732269203017</v>
      </c>
      <c r="D12660" s="2">
        <v>-0.27260419581541023</v>
      </c>
      <c r="E12660" s="2">
        <v>0.23136216257058728</v>
      </c>
      <c r="F12660" s="2" t="e">
        <f t="shared" si="658"/>
        <v>#N/A</v>
      </c>
      <c r="G12660" s="2">
        <f t="shared" si="659"/>
        <v>0.10136216257058728</v>
      </c>
      <c r="H12660" s="2">
        <v>12658</v>
      </c>
    </row>
    <row r="12661" spans="1:8" x14ac:dyDescent="0.25">
      <c r="A12661" s="2" t="s">
        <v>12658</v>
      </c>
      <c r="B12661" t="str">
        <f t="shared" si="657"/>
        <v>2022/10/20/21:07:00.5</v>
      </c>
      <c r="C12661" s="2">
        <v>-0.50763669802975653</v>
      </c>
      <c r="D12661" s="2">
        <v>-0.27260691231234196</v>
      </c>
      <c r="E12661" s="2">
        <v>0.23136264793137998</v>
      </c>
      <c r="F12661" s="2" t="e">
        <f t="shared" si="658"/>
        <v>#N/A</v>
      </c>
      <c r="G12661" s="2">
        <f t="shared" si="659"/>
        <v>0.10136264793137997</v>
      </c>
      <c r="H12661" s="2">
        <v>12659</v>
      </c>
    </row>
    <row r="12662" spans="1:8" x14ac:dyDescent="0.25">
      <c r="A12662" s="2" t="s">
        <v>12659</v>
      </c>
      <c r="B12662" t="str">
        <f t="shared" si="657"/>
        <v>2022/10/20/21:07:00.5</v>
      </c>
      <c r="C12662" s="2">
        <v>-0.50763888196623241</v>
      </c>
      <c r="D12662" s="2">
        <v>-0.27262456551666825</v>
      </c>
      <c r="E12662" s="2">
        <v>0.23137715413908977</v>
      </c>
      <c r="F12662" s="2" t="e">
        <f t="shared" si="658"/>
        <v>#N/A</v>
      </c>
      <c r="G12662" s="2">
        <f t="shared" si="659"/>
        <v>0.10137715413908976</v>
      </c>
      <c r="H12662" s="2">
        <v>12660</v>
      </c>
    </row>
    <row r="12663" spans="1:8" x14ac:dyDescent="0.25">
      <c r="A12663" s="2" t="s">
        <v>12660</v>
      </c>
      <c r="B12663" t="str">
        <f t="shared" si="657"/>
        <v>2022/10/20/21:07:00.5</v>
      </c>
      <c r="C12663" s="2">
        <v>-0.50764188068370886</v>
      </c>
      <c r="D12663" s="2">
        <v>-0.2726024147961133</v>
      </c>
      <c r="E12663" s="2">
        <v>0.2313805949942202</v>
      </c>
      <c r="F12663" s="2" t="e">
        <f t="shared" si="658"/>
        <v>#N/A</v>
      </c>
      <c r="G12663" s="2">
        <f t="shared" si="659"/>
        <v>0.1013805949942202</v>
      </c>
      <c r="H12663" s="2">
        <v>12661</v>
      </c>
    </row>
    <row r="12664" spans="1:8" x14ac:dyDescent="0.25">
      <c r="A12664" s="2" t="s">
        <v>12661</v>
      </c>
      <c r="B12664" t="str">
        <f t="shared" si="657"/>
        <v>2022/10/20/21:07:00.5</v>
      </c>
      <c r="C12664" s="2">
        <v>-0.50763973843095211</v>
      </c>
      <c r="D12664" s="2">
        <v>-0.27262477597233636</v>
      </c>
      <c r="E12664" s="2">
        <v>0.23138826769029044</v>
      </c>
      <c r="F12664" s="2" t="e">
        <f t="shared" si="658"/>
        <v>#N/A</v>
      </c>
      <c r="G12664" s="2">
        <f t="shared" si="659"/>
        <v>0.10138826769029044</v>
      </c>
      <c r="H12664" s="2">
        <v>12662</v>
      </c>
    </row>
    <row r="12665" spans="1:8" x14ac:dyDescent="0.25">
      <c r="A12665" s="2" t="s">
        <v>12662</v>
      </c>
      <c r="B12665" t="str">
        <f t="shared" si="657"/>
        <v>2022/10/20/21:07:00.5</v>
      </c>
      <c r="C12665" s="2">
        <v>-0.50763437018692104</v>
      </c>
      <c r="D12665" s="2">
        <v>-0.27260041832247117</v>
      </c>
      <c r="E12665" s="2">
        <v>0.23136501489601127</v>
      </c>
      <c r="F12665" s="2" t="e">
        <f t="shared" si="658"/>
        <v>#N/A</v>
      </c>
      <c r="G12665" s="2">
        <f t="shared" si="659"/>
        <v>0.10136501489601127</v>
      </c>
      <c r="H12665" s="2">
        <v>12663</v>
      </c>
    </row>
    <row r="12666" spans="1:8" x14ac:dyDescent="0.25">
      <c r="A12666" s="2" t="s">
        <v>12663</v>
      </c>
      <c r="B12666" t="str">
        <f t="shared" si="657"/>
        <v>2022/10/20/21:07:00.5</v>
      </c>
      <c r="C12666" s="2">
        <v>-0.50762948586466872</v>
      </c>
      <c r="D12666" s="2">
        <v>-0.27262553450896376</v>
      </c>
      <c r="E12666" s="2">
        <v>0.2313450691351677</v>
      </c>
      <c r="F12666" s="2" t="e">
        <f t="shared" si="658"/>
        <v>#N/A</v>
      </c>
      <c r="G12666" s="2">
        <f t="shared" si="659"/>
        <v>0.10134506913516769</v>
      </c>
      <c r="H12666" s="2">
        <v>12664</v>
      </c>
    </row>
    <row r="12667" spans="1:8" x14ac:dyDescent="0.25">
      <c r="A12667" s="2" t="s">
        <v>12664</v>
      </c>
      <c r="B12667" t="str">
        <f t="shared" si="657"/>
        <v>2022/10/20/21:07:00.5</v>
      </c>
      <c r="C12667" s="2">
        <v>-0.50762857322794408</v>
      </c>
      <c r="D12667" s="2">
        <v>-0.27261609613011467</v>
      </c>
      <c r="E12667" s="2">
        <v>0.23135327585756124</v>
      </c>
      <c r="F12667" s="2" t="e">
        <f t="shared" si="658"/>
        <v>#N/A</v>
      </c>
      <c r="G12667" s="2">
        <f t="shared" si="659"/>
        <v>0.10135327585756124</v>
      </c>
      <c r="H12667" s="2">
        <v>12665</v>
      </c>
    </row>
    <row r="12668" spans="1:8" x14ac:dyDescent="0.25">
      <c r="A12668" s="2" t="s">
        <v>12665</v>
      </c>
      <c r="B12668" t="str">
        <f t="shared" si="657"/>
        <v>2022/10/20/21:07:00.5</v>
      </c>
      <c r="C12668" s="2">
        <v>-0.50765307091794132</v>
      </c>
      <c r="D12668" s="2">
        <v>-0.27258872521464911</v>
      </c>
      <c r="E12668" s="2">
        <v>0.23136147672323332</v>
      </c>
      <c r="F12668" s="2" t="e">
        <f t="shared" si="658"/>
        <v>#N/A</v>
      </c>
      <c r="G12668" s="2">
        <f t="shared" si="659"/>
        <v>0.10136147672323331</v>
      </c>
      <c r="H12668" s="2">
        <v>12666</v>
      </c>
    </row>
    <row r="12669" spans="1:8" x14ac:dyDescent="0.25">
      <c r="A12669" s="2" t="s">
        <v>12666</v>
      </c>
      <c r="B12669" t="str">
        <f t="shared" si="657"/>
        <v>2022/10/20/21:07:00.5</v>
      </c>
      <c r="C12669" s="2">
        <v>-0.50763251049710445</v>
      </c>
      <c r="D12669" s="2">
        <v>-0.2726269177939169</v>
      </c>
      <c r="E12669" s="2">
        <v>0.23136371364879968</v>
      </c>
      <c r="F12669" s="2" t="e">
        <f t="shared" si="658"/>
        <v>#N/A</v>
      </c>
      <c r="G12669" s="2">
        <f t="shared" si="659"/>
        <v>0.10136371364879967</v>
      </c>
      <c r="H12669" s="2">
        <v>12667</v>
      </c>
    </row>
    <row r="12670" spans="1:8" x14ac:dyDescent="0.25">
      <c r="A12670" s="2" t="s">
        <v>12667</v>
      </c>
      <c r="B12670" t="str">
        <f t="shared" si="657"/>
        <v>2022/10/20/21:07:00.5</v>
      </c>
      <c r="C12670" s="2">
        <v>-0.50763217991410092</v>
      </c>
      <c r="D12670" s="2">
        <v>-0.27260174945148352</v>
      </c>
      <c r="E12670" s="2">
        <v>0.23132427441912409</v>
      </c>
      <c r="F12670" s="2" t="e">
        <f t="shared" si="658"/>
        <v>#N/A</v>
      </c>
      <c r="G12670" s="2">
        <f t="shared" si="659"/>
        <v>0.10132427441912409</v>
      </c>
      <c r="H12670" s="2">
        <v>12668</v>
      </c>
    </row>
    <row r="12671" spans="1:8" x14ac:dyDescent="0.25">
      <c r="A12671" s="2" t="s">
        <v>12668</v>
      </c>
      <c r="B12671" t="str">
        <f t="shared" si="657"/>
        <v>2022/10/20/21:07:00.5</v>
      </c>
      <c r="C12671" s="2">
        <v>-0.50766461448699796</v>
      </c>
      <c r="D12671" s="2">
        <v>-0.27257893359229163</v>
      </c>
      <c r="E12671" s="2">
        <v>0.23136111425901551</v>
      </c>
      <c r="F12671" s="2" t="e">
        <f t="shared" si="658"/>
        <v>#N/A</v>
      </c>
      <c r="G12671" s="2">
        <f t="shared" si="659"/>
        <v>0.10136111425901551</v>
      </c>
      <c r="H12671" s="2">
        <v>12669</v>
      </c>
    </row>
    <row r="12672" spans="1:8" x14ac:dyDescent="0.25">
      <c r="A12672" s="2" t="s">
        <v>12669</v>
      </c>
      <c r="B12672" t="str">
        <f t="shared" si="657"/>
        <v>2022/10/20/21:07:00.6</v>
      </c>
      <c r="C12672" s="2">
        <v>-0.5076566913147238</v>
      </c>
      <c r="D12672" s="2">
        <v>-0.27259225649017327</v>
      </c>
      <c r="E12672" s="2">
        <v>0.23136029130275201</v>
      </c>
      <c r="F12672" s="2" t="e">
        <f t="shared" si="658"/>
        <v>#N/A</v>
      </c>
      <c r="G12672" s="2">
        <f t="shared" si="659"/>
        <v>0.10136029130275201</v>
      </c>
      <c r="H12672" s="2">
        <v>12670</v>
      </c>
    </row>
    <row r="12673" spans="1:8" x14ac:dyDescent="0.25">
      <c r="A12673" s="2" t="s">
        <v>12670</v>
      </c>
      <c r="B12673" t="str">
        <f t="shared" si="657"/>
        <v>2022/10/20/21:07:00.6</v>
      </c>
      <c r="C12673" s="2">
        <v>-0.50764687345017379</v>
      </c>
      <c r="D12673" s="2">
        <v>-0.27260118135247458</v>
      </c>
      <c r="E12673" s="2">
        <v>0.2313286896199428</v>
      </c>
      <c r="F12673" s="2" t="e">
        <f t="shared" si="658"/>
        <v>#N/A</v>
      </c>
      <c r="G12673" s="2">
        <f t="shared" si="659"/>
        <v>0.10132868961994279</v>
      </c>
      <c r="H12673" s="2">
        <v>12671</v>
      </c>
    </row>
    <row r="12674" spans="1:8" x14ac:dyDescent="0.25">
      <c r="A12674" s="2" t="s">
        <v>12671</v>
      </c>
      <c r="B12674" t="str">
        <f t="shared" si="657"/>
        <v>2022/10/20/21:07:00.6</v>
      </c>
      <c r="C12674" s="2">
        <v>-0.50766478277130622</v>
      </c>
      <c r="D12674" s="2">
        <v>-0.27260092046341888</v>
      </c>
      <c r="E12674" s="2">
        <v>0.23135750601832228</v>
      </c>
      <c r="F12674" s="2" t="e">
        <f t="shared" si="658"/>
        <v>#N/A</v>
      </c>
      <c r="G12674" s="2">
        <f t="shared" si="659"/>
        <v>0.10135750601832227</v>
      </c>
      <c r="H12674" s="2">
        <v>12672</v>
      </c>
    </row>
    <row r="12675" spans="1:8" x14ac:dyDescent="0.25">
      <c r="A12675" s="2" t="s">
        <v>12672</v>
      </c>
      <c r="B12675" t="str">
        <f t="shared" si="657"/>
        <v>2022/10/20/21:07:00.6</v>
      </c>
      <c r="C12675" s="2">
        <v>-0.50765437261401591</v>
      </c>
      <c r="D12675" s="2">
        <v>-0.27260325284996928</v>
      </c>
      <c r="E12675" s="2">
        <v>0.23134081792881825</v>
      </c>
      <c r="F12675" s="2" t="e">
        <f t="shared" si="658"/>
        <v>#N/A</v>
      </c>
      <c r="G12675" s="2">
        <f t="shared" si="659"/>
        <v>0.10134081792881824</v>
      </c>
      <c r="H12675" s="2">
        <v>12673</v>
      </c>
    </row>
    <row r="12676" spans="1:8" x14ac:dyDescent="0.25">
      <c r="A12676" s="2" t="s">
        <v>12673</v>
      </c>
      <c r="B12676" t="str">
        <f t="shared" ref="B12676:B12739" si="660">LEFT(A12676,LEN(A12676)-$B$1)</f>
        <v>2022/10/20/21:07:00.6</v>
      </c>
      <c r="C12676" s="2">
        <v>-0.507662366813878</v>
      </c>
      <c r="D12676" s="2">
        <v>-0.27259813289878421</v>
      </c>
      <c r="E12676" s="2">
        <v>0.2313615084392478</v>
      </c>
      <c r="F12676" s="2" t="e">
        <f t="shared" ref="F12676:F12739" si="661">VLOOKUP(B12676,$J$3:$K$1395,2,FALSE)</f>
        <v>#N/A</v>
      </c>
      <c r="G12676" s="2">
        <f t="shared" ref="G12676:G12739" si="662">E12676-$G$1</f>
        <v>0.10136150843924779</v>
      </c>
      <c r="H12676" s="2">
        <v>12674</v>
      </c>
    </row>
    <row r="12677" spans="1:8" x14ac:dyDescent="0.25">
      <c r="A12677" s="2" t="s">
        <v>12674</v>
      </c>
      <c r="B12677" t="str">
        <f t="shared" si="660"/>
        <v>2022/10/20/21:07:00.6</v>
      </c>
      <c r="C12677" s="2">
        <v>-0.5076446698447683</v>
      </c>
      <c r="D12677" s="2">
        <v>-0.27259439086186221</v>
      </c>
      <c r="E12677" s="2">
        <v>0.23135239049107229</v>
      </c>
      <c r="F12677" s="2" t="e">
        <f t="shared" si="661"/>
        <v>#N/A</v>
      </c>
      <c r="G12677" s="2">
        <f t="shared" si="662"/>
        <v>0.10135239049107228</v>
      </c>
      <c r="H12677" s="2">
        <v>12675</v>
      </c>
    </row>
    <row r="12678" spans="1:8" x14ac:dyDescent="0.25">
      <c r="A12678" s="2" t="s">
        <v>12675</v>
      </c>
      <c r="B12678" t="str">
        <f t="shared" si="660"/>
        <v>2022/10/20/21:07:00.6</v>
      </c>
      <c r="C12678" s="2">
        <v>-0.50765363132206398</v>
      </c>
      <c r="D12678" s="2">
        <v>-0.27257244031591216</v>
      </c>
      <c r="E12678" s="2">
        <v>0.23136009864347182</v>
      </c>
      <c r="F12678" s="2" t="e">
        <f t="shared" si="661"/>
        <v>#N/A</v>
      </c>
      <c r="G12678" s="2">
        <f t="shared" si="662"/>
        <v>0.10136009864347181</v>
      </c>
      <c r="H12678" s="2">
        <v>12676</v>
      </c>
    </row>
    <row r="12679" spans="1:8" x14ac:dyDescent="0.25">
      <c r="A12679" s="2" t="s">
        <v>12676</v>
      </c>
      <c r="B12679" t="str">
        <f t="shared" si="660"/>
        <v>2022/10/20/21:07:00.6</v>
      </c>
      <c r="C12679" s="2">
        <v>-0.50764858375296562</v>
      </c>
      <c r="D12679" s="2">
        <v>-0.27258049462942147</v>
      </c>
      <c r="E12679" s="2">
        <v>0.23134267375720052</v>
      </c>
      <c r="F12679" s="2" t="e">
        <f t="shared" si="661"/>
        <v>#N/A</v>
      </c>
      <c r="G12679" s="2">
        <f t="shared" si="662"/>
        <v>0.10134267375720052</v>
      </c>
      <c r="H12679" s="2">
        <v>12677</v>
      </c>
    </row>
    <row r="12680" spans="1:8" x14ac:dyDescent="0.25">
      <c r="A12680" s="2" t="s">
        <v>12677</v>
      </c>
      <c r="B12680" t="str">
        <f t="shared" si="660"/>
        <v>2022/10/20/21:07:00.6</v>
      </c>
      <c r="C12680" s="2">
        <v>-0.50764412391977254</v>
      </c>
      <c r="D12680" s="2">
        <v>-0.27258853913155412</v>
      </c>
      <c r="E12680" s="2">
        <v>0.23136394968477522</v>
      </c>
      <c r="F12680" s="2" t="e">
        <f t="shared" si="661"/>
        <v>#N/A</v>
      </c>
      <c r="G12680" s="2">
        <f t="shared" si="662"/>
        <v>0.10136394968477522</v>
      </c>
      <c r="H12680" s="2">
        <v>12678</v>
      </c>
    </row>
    <row r="12681" spans="1:8" x14ac:dyDescent="0.25">
      <c r="A12681" s="2" t="s">
        <v>12678</v>
      </c>
      <c r="B12681" t="str">
        <f t="shared" si="660"/>
        <v>2022/10/20/21:07:00.6</v>
      </c>
      <c r="C12681" s="2">
        <v>-0.50767380318115696</v>
      </c>
      <c r="D12681" s="2">
        <v>-0.27257676184000434</v>
      </c>
      <c r="E12681" s="2">
        <v>0.23138403492957776</v>
      </c>
      <c r="F12681" s="2" t="e">
        <f t="shared" si="661"/>
        <v>#N/A</v>
      </c>
      <c r="G12681" s="2">
        <f t="shared" si="662"/>
        <v>0.10138403492957776</v>
      </c>
      <c r="H12681" s="2">
        <v>12679</v>
      </c>
    </row>
    <row r="12682" spans="1:8" x14ac:dyDescent="0.25">
      <c r="A12682" s="2" t="s">
        <v>12679</v>
      </c>
      <c r="B12682" t="str">
        <f t="shared" si="660"/>
        <v>2022/10/20/21:07:00.6</v>
      </c>
      <c r="C12682" s="2">
        <v>-0.50763901550746249</v>
      </c>
      <c r="D12682" s="2">
        <v>-0.27259867758021222</v>
      </c>
      <c r="E12682" s="2">
        <v>0.23136677538255659</v>
      </c>
      <c r="F12682" s="2" t="e">
        <f t="shared" si="661"/>
        <v>#N/A</v>
      </c>
      <c r="G12682" s="2">
        <f t="shared" si="662"/>
        <v>0.10136677538255659</v>
      </c>
      <c r="H12682" s="2">
        <v>12680</v>
      </c>
    </row>
    <row r="12683" spans="1:8" x14ac:dyDescent="0.25">
      <c r="A12683" s="2" t="s">
        <v>12680</v>
      </c>
      <c r="B12683" t="str">
        <f t="shared" si="660"/>
        <v>2022/10/20/21:07:00.6</v>
      </c>
      <c r="C12683" s="2">
        <v>-0.50761779423467734</v>
      </c>
      <c r="D12683" s="2">
        <v>-0.27261478577192899</v>
      </c>
      <c r="E12683" s="2">
        <v>0.23132752125070116</v>
      </c>
      <c r="F12683" s="2" t="e">
        <f t="shared" si="661"/>
        <v>#N/A</v>
      </c>
      <c r="G12683" s="2">
        <f t="shared" si="662"/>
        <v>0.10132752125070116</v>
      </c>
      <c r="H12683" s="2">
        <v>12681</v>
      </c>
    </row>
    <row r="12684" spans="1:8" x14ac:dyDescent="0.25">
      <c r="A12684" s="2" t="s">
        <v>12681</v>
      </c>
      <c r="B12684" t="str">
        <f t="shared" si="660"/>
        <v>2022/10/20/21:07:00.6</v>
      </c>
      <c r="C12684" s="2">
        <v>-0.50764692801680344</v>
      </c>
      <c r="D12684" s="2">
        <v>-0.27257600663684656</v>
      </c>
      <c r="E12684" s="2">
        <v>0.23133634468239828</v>
      </c>
      <c r="F12684" s="2" t="e">
        <f t="shared" si="661"/>
        <v>#N/A</v>
      </c>
      <c r="G12684" s="2">
        <f t="shared" si="662"/>
        <v>0.10133634468239827</v>
      </c>
      <c r="H12684" s="2">
        <v>12682</v>
      </c>
    </row>
    <row r="12685" spans="1:8" x14ac:dyDescent="0.25">
      <c r="A12685" s="2" t="s">
        <v>12682</v>
      </c>
      <c r="B12685" t="str">
        <f t="shared" si="660"/>
        <v>2022/10/20/21:07:00.6</v>
      </c>
      <c r="C12685" s="2">
        <v>-0.50764369435521095</v>
      </c>
      <c r="D12685" s="2">
        <v>-0.27259225051513175</v>
      </c>
      <c r="E12685" s="2">
        <v>0.23133847621265297</v>
      </c>
      <c r="F12685" s="2" t="e">
        <f t="shared" si="661"/>
        <v>#N/A</v>
      </c>
      <c r="G12685" s="2">
        <f t="shared" si="662"/>
        <v>0.10133847621265296</v>
      </c>
      <c r="H12685" s="2">
        <v>12683</v>
      </c>
    </row>
    <row r="12686" spans="1:8" x14ac:dyDescent="0.25">
      <c r="A12686" s="2" t="s">
        <v>12683</v>
      </c>
      <c r="B12686" t="str">
        <f t="shared" si="660"/>
        <v>2022/10/20/21:07:00.6</v>
      </c>
      <c r="C12686" s="2">
        <v>-0.50765734878954216</v>
      </c>
      <c r="D12686" s="2">
        <v>-0.27258389561109597</v>
      </c>
      <c r="E12686" s="2">
        <v>0.23135749060122887</v>
      </c>
      <c r="F12686" s="2" t="e">
        <f t="shared" si="661"/>
        <v>#N/A</v>
      </c>
      <c r="G12686" s="2">
        <f t="shared" si="662"/>
        <v>0.10135749060122887</v>
      </c>
      <c r="H12686" s="2">
        <v>12684</v>
      </c>
    </row>
    <row r="12687" spans="1:8" x14ac:dyDescent="0.25">
      <c r="A12687" s="2" t="s">
        <v>12684</v>
      </c>
      <c r="B12687" t="str">
        <f t="shared" si="660"/>
        <v>2022/10/20/21:07:00.6</v>
      </c>
      <c r="C12687" s="2">
        <v>-0.50762814309330284</v>
      </c>
      <c r="D12687" s="2">
        <v>-0.27260228637590234</v>
      </c>
      <c r="E12687" s="2">
        <v>0.23136000955949793</v>
      </c>
      <c r="F12687" s="2" t="e">
        <f t="shared" si="661"/>
        <v>#N/A</v>
      </c>
      <c r="G12687" s="2">
        <f t="shared" si="662"/>
        <v>0.10136000955949792</v>
      </c>
      <c r="H12687" s="2">
        <v>12685</v>
      </c>
    </row>
    <row r="12688" spans="1:8" x14ac:dyDescent="0.25">
      <c r="A12688" s="2" t="s">
        <v>12685</v>
      </c>
      <c r="B12688" t="str">
        <f t="shared" si="660"/>
        <v>2022/10/20/21:07:00.6</v>
      </c>
      <c r="C12688" s="2">
        <v>-0.50763817285799639</v>
      </c>
      <c r="D12688" s="2">
        <v>-0.27260090828506328</v>
      </c>
      <c r="E12688" s="2">
        <v>0.23134348174638228</v>
      </c>
      <c r="F12688" s="2" t="e">
        <f t="shared" si="661"/>
        <v>#N/A</v>
      </c>
      <c r="G12688" s="2">
        <f t="shared" si="662"/>
        <v>0.10134348174638227</v>
      </c>
      <c r="H12688" s="2">
        <v>12686</v>
      </c>
    </row>
    <row r="12689" spans="1:8" x14ac:dyDescent="0.25">
      <c r="A12689" s="2" t="s">
        <v>12686</v>
      </c>
      <c r="B12689" t="str">
        <f t="shared" si="660"/>
        <v>2022/10/20/21:07:00.6</v>
      </c>
      <c r="C12689" s="2">
        <v>-0.50763631411107335</v>
      </c>
      <c r="D12689" s="2">
        <v>-0.2725965944400382</v>
      </c>
      <c r="E12689" s="2">
        <v>0.23134677859804542</v>
      </c>
      <c r="F12689" s="2" t="e">
        <f t="shared" si="661"/>
        <v>#N/A</v>
      </c>
      <c r="G12689" s="2">
        <f t="shared" si="662"/>
        <v>0.10134677859804542</v>
      </c>
      <c r="H12689" s="2">
        <v>12687</v>
      </c>
    </row>
    <row r="12690" spans="1:8" x14ac:dyDescent="0.25">
      <c r="A12690" s="2" t="s">
        <v>12687</v>
      </c>
      <c r="B12690" t="str">
        <f t="shared" si="660"/>
        <v>2022/10/20/21:07:00.6</v>
      </c>
      <c r="C12690" s="2">
        <v>-0.50762975214574324</v>
      </c>
      <c r="D12690" s="2">
        <v>-0.27261009432234162</v>
      </c>
      <c r="E12690" s="2">
        <v>0.23132442184515609</v>
      </c>
      <c r="F12690" s="2" t="e">
        <f t="shared" si="661"/>
        <v>#N/A</v>
      </c>
      <c r="G12690" s="2">
        <f t="shared" si="662"/>
        <v>0.10132442184515608</v>
      </c>
      <c r="H12690" s="2">
        <v>12688</v>
      </c>
    </row>
    <row r="12691" spans="1:8" x14ac:dyDescent="0.25">
      <c r="A12691" s="2" t="s">
        <v>12688</v>
      </c>
      <c r="B12691" t="str">
        <f t="shared" si="660"/>
        <v>2022/10/20/21:07:00.6</v>
      </c>
      <c r="C12691" s="2">
        <v>-0.50765008512502785</v>
      </c>
      <c r="D12691" s="2">
        <v>-0.27260145328136015</v>
      </c>
      <c r="E12691" s="2">
        <v>0.231341582375687</v>
      </c>
      <c r="F12691" s="2" t="e">
        <f t="shared" si="661"/>
        <v>#N/A</v>
      </c>
      <c r="G12691" s="2">
        <f t="shared" si="662"/>
        <v>0.10134158237568699</v>
      </c>
      <c r="H12691" s="2">
        <v>12689</v>
      </c>
    </row>
    <row r="12692" spans="1:8" x14ac:dyDescent="0.25">
      <c r="A12692" s="2" t="s">
        <v>12689</v>
      </c>
      <c r="B12692" t="str">
        <f t="shared" si="660"/>
        <v>2022/10/20/21:07:00.6</v>
      </c>
      <c r="C12692" s="2">
        <v>-0.50763125572972179</v>
      </c>
      <c r="D12692" s="2">
        <v>-0.27258984887846432</v>
      </c>
      <c r="E12692" s="2">
        <v>0.23131643564273011</v>
      </c>
      <c r="F12692" s="2" t="e">
        <f t="shared" si="661"/>
        <v>#N/A</v>
      </c>
      <c r="G12692" s="2">
        <f t="shared" si="662"/>
        <v>0.1013164356427301</v>
      </c>
      <c r="H12692" s="2">
        <v>12690</v>
      </c>
    </row>
    <row r="12693" spans="1:8" x14ac:dyDescent="0.25">
      <c r="A12693" s="2" t="s">
        <v>12690</v>
      </c>
      <c r="B12693" t="str">
        <f t="shared" si="660"/>
        <v>2022/10/20/21:07:00.6</v>
      </c>
      <c r="C12693" s="2">
        <v>-0.50765103802541911</v>
      </c>
      <c r="D12693" s="2">
        <v>-0.27258033401212611</v>
      </c>
      <c r="E12693" s="2">
        <v>0.2313400890992062</v>
      </c>
      <c r="F12693" s="2" t="e">
        <f t="shared" si="661"/>
        <v>#N/A</v>
      </c>
      <c r="G12693" s="2">
        <f t="shared" si="662"/>
        <v>0.10134008909920619</v>
      </c>
      <c r="H12693" s="2">
        <v>12691</v>
      </c>
    </row>
    <row r="12694" spans="1:8" x14ac:dyDescent="0.25">
      <c r="A12694" s="2" t="s">
        <v>12691</v>
      </c>
      <c r="B12694" t="str">
        <f t="shared" si="660"/>
        <v>2022/10/20/21:07:00.6</v>
      </c>
      <c r="C12694" s="2">
        <v>-0.50764264507194834</v>
      </c>
      <c r="D12694" s="2">
        <v>-0.2725982112380706</v>
      </c>
      <c r="E12694" s="2">
        <v>0.23133908817672097</v>
      </c>
      <c r="F12694" s="2" t="e">
        <f t="shared" si="661"/>
        <v>#N/A</v>
      </c>
      <c r="G12694" s="2">
        <f t="shared" si="662"/>
        <v>0.10133908817672097</v>
      </c>
      <c r="H12694" s="2">
        <v>12692</v>
      </c>
    </row>
    <row r="12695" spans="1:8" x14ac:dyDescent="0.25">
      <c r="A12695" s="2" t="s">
        <v>12692</v>
      </c>
      <c r="B12695" t="str">
        <f t="shared" si="660"/>
        <v>2022/10/20/21:07:00.6</v>
      </c>
      <c r="C12695" s="2">
        <v>-0.50764518135609094</v>
      </c>
      <c r="D12695" s="2">
        <v>-0.27259773149410932</v>
      </c>
      <c r="E12695" s="2">
        <v>0.23135202234897248</v>
      </c>
      <c r="F12695" s="2" t="e">
        <f t="shared" si="661"/>
        <v>#N/A</v>
      </c>
      <c r="G12695" s="2">
        <f t="shared" si="662"/>
        <v>0.10135202234897248</v>
      </c>
      <c r="H12695" s="2">
        <v>12693</v>
      </c>
    </row>
    <row r="12696" spans="1:8" x14ac:dyDescent="0.25">
      <c r="A12696" s="2" t="s">
        <v>12693</v>
      </c>
      <c r="B12696" t="str">
        <f t="shared" si="660"/>
        <v>2022/10/20/21:07:00.6</v>
      </c>
      <c r="C12696" s="2">
        <v>-0.50764575593322303</v>
      </c>
      <c r="D12696" s="2">
        <v>-0.272597295168861</v>
      </c>
      <c r="E12696" s="2">
        <v>0.23135029704749066</v>
      </c>
      <c r="F12696" s="2" t="e">
        <f t="shared" si="661"/>
        <v>#N/A</v>
      </c>
      <c r="G12696" s="2">
        <f t="shared" si="662"/>
        <v>0.10135029704749066</v>
      </c>
      <c r="H12696" s="2">
        <v>12694</v>
      </c>
    </row>
    <row r="12697" spans="1:8" x14ac:dyDescent="0.25">
      <c r="A12697" s="2" t="s">
        <v>12694</v>
      </c>
      <c r="B12697" t="str">
        <f t="shared" si="660"/>
        <v>2022/10/20/21:07:00.6</v>
      </c>
      <c r="C12697" s="2">
        <v>-0.50763000032357286</v>
      </c>
      <c r="D12697" s="2">
        <v>-0.27260309459401411</v>
      </c>
      <c r="E12697" s="2">
        <v>0.23133972659719787</v>
      </c>
      <c r="F12697" s="2" t="e">
        <f t="shared" si="661"/>
        <v>#N/A</v>
      </c>
      <c r="G12697" s="2">
        <f t="shared" si="662"/>
        <v>0.10133972659719787</v>
      </c>
      <c r="H12697" s="2">
        <v>12695</v>
      </c>
    </row>
    <row r="12698" spans="1:8" x14ac:dyDescent="0.25">
      <c r="A12698" s="2" t="s">
        <v>12695</v>
      </c>
      <c r="B12698" t="str">
        <f t="shared" si="660"/>
        <v>2022/10/20/21:07:00.6</v>
      </c>
      <c r="C12698" s="2">
        <v>-0.5076515764276982</v>
      </c>
      <c r="D12698" s="2">
        <v>-0.27259270389026824</v>
      </c>
      <c r="E12698" s="2">
        <v>0.23134891721604001</v>
      </c>
      <c r="F12698" s="2" t="e">
        <f t="shared" si="661"/>
        <v>#N/A</v>
      </c>
      <c r="G12698" s="2">
        <f t="shared" si="662"/>
        <v>0.10134891721604</v>
      </c>
      <c r="H12698" s="2">
        <v>12696</v>
      </c>
    </row>
    <row r="12699" spans="1:8" x14ac:dyDescent="0.25">
      <c r="A12699" s="2" t="s">
        <v>12696</v>
      </c>
      <c r="B12699" t="str">
        <f t="shared" si="660"/>
        <v>2022/10/20/21:07:00.6</v>
      </c>
      <c r="C12699" s="2">
        <v>-0.50765388929831579</v>
      </c>
      <c r="D12699" s="2">
        <v>-0.27258497974727158</v>
      </c>
      <c r="E12699" s="2">
        <v>0.23137026386382223</v>
      </c>
      <c r="F12699" s="2" t="e">
        <f t="shared" si="661"/>
        <v>#N/A</v>
      </c>
      <c r="G12699" s="2">
        <f t="shared" si="662"/>
        <v>0.10137026386382222</v>
      </c>
      <c r="H12699" s="2">
        <v>12697</v>
      </c>
    </row>
    <row r="12700" spans="1:8" x14ac:dyDescent="0.25">
      <c r="A12700" s="2" t="s">
        <v>12697</v>
      </c>
      <c r="B12700" t="str">
        <f t="shared" si="660"/>
        <v>2022/10/20/21:07:00.6</v>
      </c>
      <c r="C12700" s="2">
        <v>-0.50766018268136803</v>
      </c>
      <c r="D12700" s="2">
        <v>-0.27257888084129756</v>
      </c>
      <c r="E12700" s="2">
        <v>0.23135958811257407</v>
      </c>
      <c r="F12700" s="2" t="e">
        <f t="shared" si="661"/>
        <v>#N/A</v>
      </c>
      <c r="G12700" s="2">
        <f t="shared" si="662"/>
        <v>0.10135958811257406</v>
      </c>
      <c r="H12700" s="2">
        <v>12698</v>
      </c>
    </row>
    <row r="12701" spans="1:8" x14ac:dyDescent="0.25">
      <c r="A12701" s="2" t="s">
        <v>12698</v>
      </c>
      <c r="B12701" t="str">
        <f t="shared" si="660"/>
        <v>2022/10/20/21:07:00.6</v>
      </c>
      <c r="C12701" s="2">
        <v>-0.50764859211678159</v>
      </c>
      <c r="D12701" s="2">
        <v>-0.27259063638424663</v>
      </c>
      <c r="E12701" s="2">
        <v>0.23133799751654818</v>
      </c>
      <c r="F12701" s="2" t="e">
        <f t="shared" si="661"/>
        <v>#N/A</v>
      </c>
      <c r="G12701" s="2">
        <f t="shared" si="662"/>
        <v>0.10133799751654818</v>
      </c>
      <c r="H12701" s="2">
        <v>12699</v>
      </c>
    </row>
    <row r="12702" spans="1:8" x14ac:dyDescent="0.25">
      <c r="A12702" s="2" t="s">
        <v>12699</v>
      </c>
      <c r="B12702" t="str">
        <f t="shared" si="660"/>
        <v>2022/10/20/21:07:00.6</v>
      </c>
      <c r="C12702" s="2">
        <v>-0.50766554369836703</v>
      </c>
      <c r="D12702" s="2">
        <v>-0.27255994661571259</v>
      </c>
      <c r="E12702" s="2">
        <v>0.23133184277072569</v>
      </c>
      <c r="F12702" s="2" t="e">
        <f t="shared" si="661"/>
        <v>#N/A</v>
      </c>
      <c r="G12702" s="2">
        <f t="shared" si="662"/>
        <v>0.10133184277072568</v>
      </c>
      <c r="H12702" s="2">
        <v>12700</v>
      </c>
    </row>
    <row r="12703" spans="1:8" x14ac:dyDescent="0.25">
      <c r="A12703" s="2" t="s">
        <v>12700</v>
      </c>
      <c r="B12703" t="str">
        <f t="shared" si="660"/>
        <v>2022/10/20/21:07:00.6</v>
      </c>
      <c r="C12703" s="2">
        <v>-0.50765797898950793</v>
      </c>
      <c r="D12703" s="2">
        <v>-0.27257902522727984</v>
      </c>
      <c r="E12703" s="2">
        <v>0.23135860021211846</v>
      </c>
      <c r="F12703" s="2" t="e">
        <f t="shared" si="661"/>
        <v>#N/A</v>
      </c>
      <c r="G12703" s="2">
        <f t="shared" si="662"/>
        <v>0.10135860021211845</v>
      </c>
      <c r="H12703" s="2">
        <v>12701</v>
      </c>
    </row>
    <row r="12704" spans="1:8" x14ac:dyDescent="0.25">
      <c r="A12704" s="2" t="s">
        <v>12701</v>
      </c>
      <c r="B12704" t="str">
        <f t="shared" si="660"/>
        <v>2022/10/20/21:07:00.6</v>
      </c>
      <c r="C12704" s="2">
        <v>-0.50766642143808827</v>
      </c>
      <c r="D12704" s="2">
        <v>-0.27257468315111189</v>
      </c>
      <c r="E12704" s="2">
        <v>0.23137840015955677</v>
      </c>
      <c r="F12704" s="2" t="e">
        <f t="shared" si="661"/>
        <v>#N/A</v>
      </c>
      <c r="G12704" s="2">
        <f t="shared" si="662"/>
        <v>0.10137840015955676</v>
      </c>
      <c r="H12704" s="2">
        <v>12702</v>
      </c>
    </row>
    <row r="12705" spans="1:8" x14ac:dyDescent="0.25">
      <c r="A12705" s="2" t="s">
        <v>12702</v>
      </c>
      <c r="B12705" t="str">
        <f t="shared" si="660"/>
        <v>2022/10/20/21:07:00.6</v>
      </c>
      <c r="C12705" s="2">
        <v>-0.50765310041585487</v>
      </c>
      <c r="D12705" s="2">
        <v>-0.27258635893803695</v>
      </c>
      <c r="E12705" s="2">
        <v>0.23136320952277267</v>
      </c>
      <c r="F12705" s="2" t="e">
        <f t="shared" si="661"/>
        <v>#N/A</v>
      </c>
      <c r="G12705" s="2">
        <f t="shared" si="662"/>
        <v>0.10136320952277267</v>
      </c>
      <c r="H12705" s="2">
        <v>12703</v>
      </c>
    </row>
    <row r="12706" spans="1:8" x14ac:dyDescent="0.25">
      <c r="A12706" s="2" t="s">
        <v>12703</v>
      </c>
      <c r="B12706" t="str">
        <f t="shared" si="660"/>
        <v>2022/10/20/21:07:00.6</v>
      </c>
      <c r="C12706" s="2">
        <v>-0.50765895081459389</v>
      </c>
      <c r="D12706" s="2">
        <v>-0.27257295122575842</v>
      </c>
      <c r="E12706" s="2">
        <v>0.23131591106421737</v>
      </c>
      <c r="F12706" s="2" t="e">
        <f t="shared" si="661"/>
        <v>#N/A</v>
      </c>
      <c r="G12706" s="2">
        <f t="shared" si="662"/>
        <v>0.10131591106421736</v>
      </c>
      <c r="H12706" s="2">
        <v>12704</v>
      </c>
    </row>
    <row r="12707" spans="1:8" x14ac:dyDescent="0.25">
      <c r="A12707" s="2" t="s">
        <v>12704</v>
      </c>
      <c r="B12707" t="str">
        <f t="shared" si="660"/>
        <v>2022/10/20/21:07:00.6</v>
      </c>
      <c r="C12707" s="2">
        <v>-0.50765466134962722</v>
      </c>
      <c r="D12707" s="2">
        <v>-0.27259715422280684</v>
      </c>
      <c r="E12707" s="2">
        <v>0.23134840715756214</v>
      </c>
      <c r="F12707" s="2" t="e">
        <f t="shared" si="661"/>
        <v>#N/A</v>
      </c>
      <c r="G12707" s="2">
        <f t="shared" si="662"/>
        <v>0.10134840715756213</v>
      </c>
      <c r="H12707" s="2">
        <v>12705</v>
      </c>
    </row>
    <row r="12708" spans="1:8" x14ac:dyDescent="0.25">
      <c r="A12708" s="2" t="s">
        <v>12705</v>
      </c>
      <c r="B12708" t="str">
        <f t="shared" si="660"/>
        <v>2022/10/20/21:07:00.6</v>
      </c>
      <c r="C12708" s="2">
        <v>-0.50764759142328997</v>
      </c>
      <c r="D12708" s="2">
        <v>-0.27258914278252883</v>
      </c>
      <c r="E12708" s="2">
        <v>0.23133759565604411</v>
      </c>
      <c r="F12708" s="2" t="e">
        <f t="shared" si="661"/>
        <v>#N/A</v>
      </c>
      <c r="G12708" s="2">
        <f t="shared" si="662"/>
        <v>0.10133759565604411</v>
      </c>
      <c r="H12708" s="2">
        <v>12706</v>
      </c>
    </row>
    <row r="12709" spans="1:8" x14ac:dyDescent="0.25">
      <c r="A12709" s="2" t="s">
        <v>12706</v>
      </c>
      <c r="B12709" t="str">
        <f t="shared" si="660"/>
        <v>2022/10/20/21:07:00.6</v>
      </c>
      <c r="C12709" s="2">
        <v>-0.50764859970477638</v>
      </c>
      <c r="D12709" s="2">
        <v>-0.27260968041133182</v>
      </c>
      <c r="E12709" s="2">
        <v>0.23134246327445288</v>
      </c>
      <c r="F12709" s="2" t="e">
        <f t="shared" si="661"/>
        <v>#N/A</v>
      </c>
      <c r="G12709" s="2">
        <f t="shared" si="662"/>
        <v>0.10134246327445287</v>
      </c>
      <c r="H12709" s="2">
        <v>12707</v>
      </c>
    </row>
    <row r="12710" spans="1:8" x14ac:dyDescent="0.25">
      <c r="A12710" s="2" t="s">
        <v>12707</v>
      </c>
      <c r="B12710" t="str">
        <f t="shared" si="660"/>
        <v>2022/10/20/21:07:00.6</v>
      </c>
      <c r="C12710" s="2">
        <v>-0.50764878849120643</v>
      </c>
      <c r="D12710" s="2">
        <v>-0.27260759369447463</v>
      </c>
      <c r="E12710" s="2">
        <v>0.2313560617777416</v>
      </c>
      <c r="F12710" s="2" t="e">
        <f t="shared" si="661"/>
        <v>#N/A</v>
      </c>
      <c r="G12710" s="2">
        <f t="shared" si="662"/>
        <v>0.10135606177774159</v>
      </c>
      <c r="H12710" s="2">
        <v>12708</v>
      </c>
    </row>
    <row r="12711" spans="1:8" x14ac:dyDescent="0.25">
      <c r="A12711" s="2" t="s">
        <v>12708</v>
      </c>
      <c r="B12711" t="str">
        <f t="shared" si="660"/>
        <v>2022/10/20/21:07:00.6</v>
      </c>
      <c r="C12711" s="2">
        <v>-0.50765524825812935</v>
      </c>
      <c r="D12711" s="2">
        <v>-0.27259438995250951</v>
      </c>
      <c r="E12711" s="2">
        <v>0.2313386381599965</v>
      </c>
      <c r="F12711" s="2" t="e">
        <f t="shared" si="661"/>
        <v>#N/A</v>
      </c>
      <c r="G12711" s="2">
        <f t="shared" si="662"/>
        <v>0.1013386381599965</v>
      </c>
      <c r="H12711" s="2">
        <v>12709</v>
      </c>
    </row>
    <row r="12712" spans="1:8" x14ac:dyDescent="0.25">
      <c r="A12712" s="2" t="s">
        <v>12709</v>
      </c>
      <c r="B12712" t="str">
        <f t="shared" si="660"/>
        <v>2022/10/20/21:07:00.6</v>
      </c>
      <c r="C12712" s="2">
        <v>-0.50766349025728197</v>
      </c>
      <c r="D12712" s="2">
        <v>-0.27259288219790739</v>
      </c>
      <c r="E12712" s="2">
        <v>0.23135089859508412</v>
      </c>
      <c r="F12712" s="2" t="e">
        <f t="shared" si="661"/>
        <v>#N/A</v>
      </c>
      <c r="G12712" s="2">
        <f t="shared" si="662"/>
        <v>0.10135089859508412</v>
      </c>
      <c r="H12712" s="2">
        <v>12710</v>
      </c>
    </row>
    <row r="12713" spans="1:8" x14ac:dyDescent="0.25">
      <c r="A12713" s="2" t="s">
        <v>12710</v>
      </c>
      <c r="B12713" t="str">
        <f t="shared" si="660"/>
        <v>2022/10/20/21:07:00.6</v>
      </c>
      <c r="C12713" s="2">
        <v>-0.50765447136251607</v>
      </c>
      <c r="D12713" s="2">
        <v>-0.27260690714281677</v>
      </c>
      <c r="E12713" s="2">
        <v>0.23132088888681385</v>
      </c>
      <c r="F12713" s="2" t="e">
        <f t="shared" si="661"/>
        <v>#N/A</v>
      </c>
      <c r="G12713" s="2">
        <f t="shared" si="662"/>
        <v>0.10132088888681384</v>
      </c>
      <c r="H12713" s="2">
        <v>12711</v>
      </c>
    </row>
    <row r="12714" spans="1:8" x14ac:dyDescent="0.25">
      <c r="A12714" s="2" t="s">
        <v>12711</v>
      </c>
      <c r="B12714" t="str">
        <f t="shared" si="660"/>
        <v>2022/10/20/21:07:00.6</v>
      </c>
      <c r="C12714" s="2">
        <v>-0.50765428752619957</v>
      </c>
      <c r="D12714" s="2">
        <v>-0.27260083209802433</v>
      </c>
      <c r="E12714" s="2">
        <v>0.23134515094015343</v>
      </c>
      <c r="F12714" s="2" t="e">
        <f t="shared" si="661"/>
        <v>#N/A</v>
      </c>
      <c r="G12714" s="2">
        <f t="shared" si="662"/>
        <v>0.10134515094015342</v>
      </c>
      <c r="H12714" s="2">
        <v>12712</v>
      </c>
    </row>
    <row r="12715" spans="1:8" x14ac:dyDescent="0.25">
      <c r="A12715" s="2" t="s">
        <v>12712</v>
      </c>
      <c r="B12715" t="str">
        <f t="shared" si="660"/>
        <v>2022/10/20/21:07:00.6</v>
      </c>
      <c r="C12715" s="2">
        <v>-0.50764637816233238</v>
      </c>
      <c r="D12715" s="2">
        <v>-0.27259842778083099</v>
      </c>
      <c r="E12715" s="2">
        <v>0.23134219838411293</v>
      </c>
      <c r="F12715" s="2" t="e">
        <f t="shared" si="661"/>
        <v>#N/A</v>
      </c>
      <c r="G12715" s="2">
        <f t="shared" si="662"/>
        <v>0.10134219838411293</v>
      </c>
      <c r="H12715" s="2">
        <v>12713</v>
      </c>
    </row>
    <row r="12716" spans="1:8" x14ac:dyDescent="0.25">
      <c r="A12716" s="2" t="s">
        <v>12713</v>
      </c>
      <c r="B12716" t="str">
        <f t="shared" si="660"/>
        <v>2022/10/20/21:07:00.6</v>
      </c>
      <c r="C12716" s="2">
        <v>-0.50764792020541039</v>
      </c>
      <c r="D12716" s="2">
        <v>-0.27261252482404275</v>
      </c>
      <c r="E12716" s="2">
        <v>0.23134691151382167</v>
      </c>
      <c r="F12716" s="2" t="e">
        <f t="shared" si="661"/>
        <v>#N/A</v>
      </c>
      <c r="G12716" s="2">
        <f t="shared" si="662"/>
        <v>0.10134691151382166</v>
      </c>
      <c r="H12716" s="2">
        <v>12714</v>
      </c>
    </row>
    <row r="12717" spans="1:8" x14ac:dyDescent="0.25">
      <c r="A12717" s="2" t="s">
        <v>12714</v>
      </c>
      <c r="B12717" t="str">
        <f t="shared" si="660"/>
        <v>2022/10/20/21:07:00.6</v>
      </c>
      <c r="C12717" s="2">
        <v>-0.50763688807996965</v>
      </c>
      <c r="D12717" s="2">
        <v>-0.27262104144944149</v>
      </c>
      <c r="E12717" s="2">
        <v>0.23132167376336712</v>
      </c>
      <c r="F12717" s="2" t="e">
        <f t="shared" si="661"/>
        <v>#N/A</v>
      </c>
      <c r="G12717" s="2">
        <f t="shared" si="662"/>
        <v>0.10132167376336712</v>
      </c>
      <c r="H12717" s="2">
        <v>12715</v>
      </c>
    </row>
    <row r="12718" spans="1:8" x14ac:dyDescent="0.25">
      <c r="A12718" s="2" t="s">
        <v>12715</v>
      </c>
      <c r="B12718" t="str">
        <f t="shared" si="660"/>
        <v>2022/10/20/21:07:00.6</v>
      </c>
      <c r="C12718" s="2">
        <v>-0.50765365355188341</v>
      </c>
      <c r="D12718" s="2">
        <v>-0.27259400329998329</v>
      </c>
      <c r="E12718" s="2">
        <v>0.23134562194910605</v>
      </c>
      <c r="F12718" s="2" t="e">
        <f t="shared" si="661"/>
        <v>#N/A</v>
      </c>
      <c r="G12718" s="2">
        <f t="shared" si="662"/>
        <v>0.10134562194910604</v>
      </c>
      <c r="H12718" s="2">
        <v>12716</v>
      </c>
    </row>
    <row r="12719" spans="1:8" x14ac:dyDescent="0.25">
      <c r="A12719" s="2" t="s">
        <v>12716</v>
      </c>
      <c r="B12719" t="str">
        <f t="shared" si="660"/>
        <v>2022/10/20/21:07:00.6</v>
      </c>
      <c r="C12719" s="2">
        <v>-0.50764131570984383</v>
      </c>
      <c r="D12719" s="2">
        <v>-0.27261013624885649</v>
      </c>
      <c r="E12719" s="2">
        <v>0.23132628478124928</v>
      </c>
      <c r="F12719" s="2" t="e">
        <f t="shared" si="661"/>
        <v>#N/A</v>
      </c>
      <c r="G12719" s="2">
        <f t="shared" si="662"/>
        <v>0.10132628478124928</v>
      </c>
      <c r="H12719" s="2">
        <v>12717</v>
      </c>
    </row>
    <row r="12720" spans="1:8" x14ac:dyDescent="0.25">
      <c r="A12720" s="2" t="s">
        <v>12717</v>
      </c>
      <c r="B12720" t="str">
        <f t="shared" si="660"/>
        <v>2022/10/20/21:07:00.6</v>
      </c>
      <c r="C12720" s="2">
        <v>-0.50763179532914171</v>
      </c>
      <c r="D12720" s="2">
        <v>-0.27260755452953389</v>
      </c>
      <c r="E12720" s="2">
        <v>0.23131512752089853</v>
      </c>
      <c r="F12720" s="2" t="e">
        <f t="shared" si="661"/>
        <v>#N/A</v>
      </c>
      <c r="G12720" s="2">
        <f t="shared" si="662"/>
        <v>0.10131512752089852</v>
      </c>
      <c r="H12720" s="2">
        <v>12718</v>
      </c>
    </row>
    <row r="12721" spans="1:8" x14ac:dyDescent="0.25">
      <c r="A12721" s="2" t="s">
        <v>12718</v>
      </c>
      <c r="B12721" t="str">
        <f t="shared" si="660"/>
        <v>2022/10/20/21:07:00.6</v>
      </c>
      <c r="C12721" s="2">
        <v>-0.50763489424982389</v>
      </c>
      <c r="D12721" s="2">
        <v>-0.27259259824698234</v>
      </c>
      <c r="E12721" s="2">
        <v>0.23132777470631891</v>
      </c>
      <c r="F12721" s="2" t="e">
        <f t="shared" si="661"/>
        <v>#N/A</v>
      </c>
      <c r="G12721" s="2">
        <f t="shared" si="662"/>
        <v>0.1013277747063189</v>
      </c>
      <c r="H12721" s="2">
        <v>12719</v>
      </c>
    </row>
    <row r="12722" spans="1:8" x14ac:dyDescent="0.25">
      <c r="A12722" s="2" t="s">
        <v>12719</v>
      </c>
      <c r="B12722" t="str">
        <f t="shared" si="660"/>
        <v>2022/10/20/21:07:00.6</v>
      </c>
      <c r="C12722" s="2">
        <v>-0.50762701697446155</v>
      </c>
      <c r="D12722" s="2">
        <v>-0.27260058176992541</v>
      </c>
      <c r="E12722" s="2">
        <v>0.23134064231050619</v>
      </c>
      <c r="F12722" s="2" t="e">
        <f t="shared" si="661"/>
        <v>#N/A</v>
      </c>
      <c r="G12722" s="2">
        <f t="shared" si="662"/>
        <v>0.10134064231050618</v>
      </c>
      <c r="H12722" s="2">
        <v>12720</v>
      </c>
    </row>
    <row r="12723" spans="1:8" x14ac:dyDescent="0.25">
      <c r="A12723" s="2" t="s">
        <v>12720</v>
      </c>
      <c r="B12723" t="str">
        <f t="shared" si="660"/>
        <v>2022/10/20/21:07:00.7</v>
      </c>
      <c r="C12723" s="2">
        <v>-0.50764411689918654</v>
      </c>
      <c r="D12723" s="2">
        <v>-0.27258934618659902</v>
      </c>
      <c r="E12723" s="2">
        <v>0.23132703094530296</v>
      </c>
      <c r="F12723" s="2" t="e">
        <f t="shared" si="661"/>
        <v>#N/A</v>
      </c>
      <c r="G12723" s="2">
        <f t="shared" si="662"/>
        <v>0.10132703094530296</v>
      </c>
      <c r="H12723" s="2">
        <v>12721</v>
      </c>
    </row>
    <row r="12724" spans="1:8" x14ac:dyDescent="0.25">
      <c r="A12724" s="2" t="s">
        <v>12721</v>
      </c>
      <c r="B12724" t="str">
        <f t="shared" si="660"/>
        <v>2022/10/20/21:07:00.7</v>
      </c>
      <c r="C12724" s="2">
        <v>-0.50763516932133423</v>
      </c>
      <c r="D12724" s="2">
        <v>-0.27260356630068927</v>
      </c>
      <c r="E12724" s="2">
        <v>0.23134248678390829</v>
      </c>
      <c r="F12724" s="2" t="e">
        <f t="shared" si="661"/>
        <v>#N/A</v>
      </c>
      <c r="G12724" s="2">
        <f t="shared" si="662"/>
        <v>0.10134248678390828</v>
      </c>
      <c r="H12724" s="2">
        <v>12722</v>
      </c>
    </row>
    <row r="12725" spans="1:8" x14ac:dyDescent="0.25">
      <c r="A12725" s="2" t="s">
        <v>12722</v>
      </c>
      <c r="B12725" t="str">
        <f t="shared" si="660"/>
        <v>2022/10/20/21:07:00.7</v>
      </c>
      <c r="C12725" s="2">
        <v>-0.50764802680593224</v>
      </c>
      <c r="D12725" s="2">
        <v>-0.27259925447433936</v>
      </c>
      <c r="E12725" s="2">
        <v>0.23133945792323402</v>
      </c>
      <c r="F12725" s="2" t="e">
        <f t="shared" si="661"/>
        <v>#N/A</v>
      </c>
      <c r="G12725" s="2">
        <f t="shared" si="662"/>
        <v>0.10133945792323401</v>
      </c>
      <c r="H12725" s="2">
        <v>12723</v>
      </c>
    </row>
    <row r="12726" spans="1:8" x14ac:dyDescent="0.25">
      <c r="A12726" s="2" t="s">
        <v>12723</v>
      </c>
      <c r="B12726" t="str">
        <f t="shared" si="660"/>
        <v>2022/10/20/21:07:00.7</v>
      </c>
      <c r="C12726" s="2">
        <v>-0.50764798366081987</v>
      </c>
      <c r="D12726" s="2">
        <v>-0.27259688303665569</v>
      </c>
      <c r="E12726" s="2">
        <v>0.23133042855498692</v>
      </c>
      <c r="F12726" s="2" t="e">
        <f t="shared" si="661"/>
        <v>#N/A</v>
      </c>
      <c r="G12726" s="2">
        <f t="shared" si="662"/>
        <v>0.10133042855498692</v>
      </c>
      <c r="H12726" s="2">
        <v>12724</v>
      </c>
    </row>
    <row r="12727" spans="1:8" x14ac:dyDescent="0.25">
      <c r="A12727" s="2" t="s">
        <v>12724</v>
      </c>
      <c r="B12727" t="str">
        <f t="shared" si="660"/>
        <v>2022/10/20/21:07:00.7</v>
      </c>
      <c r="C12727" s="2">
        <v>-0.50763926140595594</v>
      </c>
      <c r="D12727" s="2">
        <v>-0.27259225283596661</v>
      </c>
      <c r="E12727" s="2">
        <v>0.2313193431258975</v>
      </c>
      <c r="F12727" s="2" t="e">
        <f t="shared" si="661"/>
        <v>#N/A</v>
      </c>
      <c r="G12727" s="2">
        <f t="shared" si="662"/>
        <v>0.10131934312589749</v>
      </c>
      <c r="H12727" s="2">
        <v>12725</v>
      </c>
    </row>
    <row r="12728" spans="1:8" x14ac:dyDescent="0.25">
      <c r="A12728" s="2" t="s">
        <v>12725</v>
      </c>
      <c r="B12728" t="str">
        <f t="shared" si="660"/>
        <v>2022/10/20/21:07:00.7</v>
      </c>
      <c r="C12728" s="2">
        <v>-0.50766237998084207</v>
      </c>
      <c r="D12728" s="2">
        <v>-0.27258168633645741</v>
      </c>
      <c r="E12728" s="2">
        <v>0.23136748971161994</v>
      </c>
      <c r="F12728" s="2" t="e">
        <f t="shared" si="661"/>
        <v>#N/A</v>
      </c>
      <c r="G12728" s="2">
        <f t="shared" si="662"/>
        <v>0.10136748971161993</v>
      </c>
      <c r="H12728" s="2">
        <v>12726</v>
      </c>
    </row>
    <row r="12729" spans="1:8" x14ac:dyDescent="0.25">
      <c r="A12729" s="2" t="s">
        <v>12726</v>
      </c>
      <c r="B12729" t="str">
        <f t="shared" si="660"/>
        <v>2022/10/20/21:07:00.7</v>
      </c>
      <c r="C12729" s="2">
        <v>-0.50765693281643032</v>
      </c>
      <c r="D12729" s="2">
        <v>-0.27259066970599227</v>
      </c>
      <c r="E12729" s="2">
        <v>0.23132720896397507</v>
      </c>
      <c r="F12729" s="2" t="e">
        <f t="shared" si="661"/>
        <v>#N/A</v>
      </c>
      <c r="G12729" s="2">
        <f t="shared" si="662"/>
        <v>0.10132720896397507</v>
      </c>
      <c r="H12729" s="2">
        <v>12727</v>
      </c>
    </row>
    <row r="12730" spans="1:8" x14ac:dyDescent="0.25">
      <c r="A12730" s="2" t="s">
        <v>12727</v>
      </c>
      <c r="B12730" t="str">
        <f t="shared" si="660"/>
        <v>2022/10/20/21:07:00.7</v>
      </c>
      <c r="C12730" s="2">
        <v>-0.50766118352851797</v>
      </c>
      <c r="D12730" s="2">
        <v>-0.2725952891364527</v>
      </c>
      <c r="E12730" s="2">
        <v>0.23133430500767874</v>
      </c>
      <c r="F12730" s="2" t="e">
        <f t="shared" si="661"/>
        <v>#N/A</v>
      </c>
      <c r="G12730" s="2">
        <f t="shared" si="662"/>
        <v>0.10133430500767873</v>
      </c>
      <c r="H12730" s="2">
        <v>12728</v>
      </c>
    </row>
    <row r="12731" spans="1:8" x14ac:dyDescent="0.25">
      <c r="A12731" s="2" t="s">
        <v>12728</v>
      </c>
      <c r="B12731" t="str">
        <f t="shared" si="660"/>
        <v>2022/10/20/21:07:00.7</v>
      </c>
      <c r="C12731" s="2">
        <v>-0.50765601651098213</v>
      </c>
      <c r="D12731" s="2">
        <v>-0.27260832035013138</v>
      </c>
      <c r="E12731" s="2">
        <v>0.23134474454006693</v>
      </c>
      <c r="F12731" s="2" t="e">
        <f t="shared" si="661"/>
        <v>#N/A</v>
      </c>
      <c r="G12731" s="2">
        <f t="shared" si="662"/>
        <v>0.10134474454006692</v>
      </c>
      <c r="H12731" s="2">
        <v>12729</v>
      </c>
    </row>
    <row r="12732" spans="1:8" x14ac:dyDescent="0.25">
      <c r="A12732" s="2" t="s">
        <v>12729</v>
      </c>
      <c r="B12732" t="str">
        <f t="shared" si="660"/>
        <v>2022/10/20/21:07:00.7</v>
      </c>
      <c r="C12732" s="2">
        <v>-0.50765045223871141</v>
      </c>
      <c r="D12732" s="2">
        <v>-0.27259888676266913</v>
      </c>
      <c r="E12732" s="2">
        <v>0.23131816924150478</v>
      </c>
      <c r="F12732" s="2" t="e">
        <f t="shared" si="661"/>
        <v>#N/A</v>
      </c>
      <c r="G12732" s="2">
        <f t="shared" si="662"/>
        <v>0.10131816924150477</v>
      </c>
      <c r="H12732" s="2">
        <v>12730</v>
      </c>
    </row>
    <row r="12733" spans="1:8" x14ac:dyDescent="0.25">
      <c r="A12733" s="2" t="s">
        <v>12730</v>
      </c>
      <c r="B12733" t="str">
        <f t="shared" si="660"/>
        <v>2022/10/20/21:07:00.7</v>
      </c>
      <c r="C12733" s="2">
        <v>-0.50764266817622794</v>
      </c>
      <c r="D12733" s="2">
        <v>-0.27259804804328075</v>
      </c>
      <c r="E12733" s="2">
        <v>0.23131684678078107</v>
      </c>
      <c r="F12733" s="2" t="e">
        <f t="shared" si="661"/>
        <v>#N/A</v>
      </c>
      <c r="G12733" s="2">
        <f t="shared" si="662"/>
        <v>0.10131684678078107</v>
      </c>
      <c r="H12733" s="2">
        <v>12731</v>
      </c>
    </row>
    <row r="12734" spans="1:8" x14ac:dyDescent="0.25">
      <c r="A12734" s="2" t="s">
        <v>12731</v>
      </c>
      <c r="B12734" t="str">
        <f t="shared" si="660"/>
        <v>2022/10/20/21:07:00.7</v>
      </c>
      <c r="C12734" s="2">
        <v>-0.5076411386999492</v>
      </c>
      <c r="D12734" s="2">
        <v>-0.27260525173465661</v>
      </c>
      <c r="E12734" s="2">
        <v>0.23132689152694819</v>
      </c>
      <c r="F12734" s="2" t="e">
        <f t="shared" si="661"/>
        <v>#N/A</v>
      </c>
      <c r="G12734" s="2">
        <f t="shared" si="662"/>
        <v>0.10132689152694818</v>
      </c>
      <c r="H12734" s="2">
        <v>12732</v>
      </c>
    </row>
    <row r="12735" spans="1:8" x14ac:dyDescent="0.25">
      <c r="A12735" s="2" t="s">
        <v>12732</v>
      </c>
      <c r="B12735" t="str">
        <f t="shared" si="660"/>
        <v>2022/10/20/21:07:00.7</v>
      </c>
      <c r="C12735" s="2">
        <v>-0.50765813513621283</v>
      </c>
      <c r="D12735" s="2">
        <v>-0.27259625999186915</v>
      </c>
      <c r="E12735" s="2">
        <v>0.23134024373359807</v>
      </c>
      <c r="F12735" s="2" t="e">
        <f t="shared" si="661"/>
        <v>#N/A</v>
      </c>
      <c r="G12735" s="2">
        <f t="shared" si="662"/>
        <v>0.10134024373359807</v>
      </c>
      <c r="H12735" s="2">
        <v>12733</v>
      </c>
    </row>
    <row r="12736" spans="1:8" x14ac:dyDescent="0.25">
      <c r="A12736" s="2" t="s">
        <v>12733</v>
      </c>
      <c r="B12736" t="str">
        <f t="shared" si="660"/>
        <v>2022/10/20/21:07:00.7</v>
      </c>
      <c r="C12736" s="2">
        <v>-0.50766912880241277</v>
      </c>
      <c r="D12736" s="2">
        <v>-0.27259190721261223</v>
      </c>
      <c r="E12736" s="2">
        <v>0.23133869675221097</v>
      </c>
      <c r="F12736" s="2" t="e">
        <f t="shared" si="661"/>
        <v>#N/A</v>
      </c>
      <c r="G12736" s="2">
        <f t="shared" si="662"/>
        <v>0.10133869675221097</v>
      </c>
      <c r="H12736" s="2">
        <v>12734</v>
      </c>
    </row>
    <row r="12737" spans="1:8" x14ac:dyDescent="0.25">
      <c r="A12737" s="2" t="s">
        <v>12734</v>
      </c>
      <c r="B12737" t="str">
        <f t="shared" si="660"/>
        <v>2022/10/20/21:07:00.7</v>
      </c>
      <c r="C12737" s="2">
        <v>-0.5076669561009628</v>
      </c>
      <c r="D12737" s="2">
        <v>-0.27259549692121482</v>
      </c>
      <c r="E12737" s="2">
        <v>0.23132044952437833</v>
      </c>
      <c r="F12737" s="2" t="e">
        <f t="shared" si="661"/>
        <v>#N/A</v>
      </c>
      <c r="G12737" s="2">
        <f t="shared" si="662"/>
        <v>0.10132044952437833</v>
      </c>
      <c r="H12737" s="2">
        <v>12735</v>
      </c>
    </row>
    <row r="12738" spans="1:8" x14ac:dyDescent="0.25">
      <c r="A12738" s="2" t="s">
        <v>12735</v>
      </c>
      <c r="B12738" t="str">
        <f t="shared" si="660"/>
        <v>2022/10/20/21:07:00.7</v>
      </c>
      <c r="C12738" s="2">
        <v>-0.50765187003737566</v>
      </c>
      <c r="D12738" s="2">
        <v>-0.27259307799239452</v>
      </c>
      <c r="E12738" s="2">
        <v>0.23132635237568924</v>
      </c>
      <c r="F12738" s="2" t="e">
        <f t="shared" si="661"/>
        <v>#N/A</v>
      </c>
      <c r="G12738" s="2">
        <f t="shared" si="662"/>
        <v>0.10132635237568924</v>
      </c>
      <c r="H12738" s="2">
        <v>12736</v>
      </c>
    </row>
    <row r="12739" spans="1:8" x14ac:dyDescent="0.25">
      <c r="A12739" s="2" t="s">
        <v>12736</v>
      </c>
      <c r="B12739" t="str">
        <f t="shared" si="660"/>
        <v>2022/10/20/21:07:00.7</v>
      </c>
      <c r="C12739" s="2">
        <v>-0.50765951406944643</v>
      </c>
      <c r="D12739" s="2">
        <v>-0.2725850858077391</v>
      </c>
      <c r="E12739" s="2">
        <v>0.23130640076016204</v>
      </c>
      <c r="F12739" s="2" t="e">
        <f t="shared" si="661"/>
        <v>#N/A</v>
      </c>
      <c r="G12739" s="2">
        <f t="shared" si="662"/>
        <v>0.10130640076016204</v>
      </c>
      <c r="H12739" s="2">
        <v>12737</v>
      </c>
    </row>
    <row r="12740" spans="1:8" x14ac:dyDescent="0.25">
      <c r="A12740" s="2" t="s">
        <v>12737</v>
      </c>
      <c r="B12740" t="str">
        <f t="shared" ref="B12740:B12803" si="663">LEFT(A12740,LEN(A12740)-$B$1)</f>
        <v>2022/10/20/21:07:00.7</v>
      </c>
      <c r="C12740" s="2">
        <v>-0.50765588478290002</v>
      </c>
      <c r="D12740" s="2">
        <v>-0.2725860870466742</v>
      </c>
      <c r="E12740" s="2">
        <v>0.23132600402570982</v>
      </c>
      <c r="F12740" s="2" t="e">
        <f t="shared" ref="F12740:F12803" si="664">VLOOKUP(B12740,$J$3:$K$1395,2,FALSE)</f>
        <v>#N/A</v>
      </c>
      <c r="G12740" s="2">
        <f t="shared" ref="G12740:G12803" si="665">E12740-$G$1</f>
        <v>0.10132600402570982</v>
      </c>
      <c r="H12740" s="2">
        <v>12738</v>
      </c>
    </row>
    <row r="12741" spans="1:8" x14ac:dyDescent="0.25">
      <c r="A12741" s="2" t="s">
        <v>12738</v>
      </c>
      <c r="B12741" t="str">
        <f t="shared" si="663"/>
        <v>2022/10/20/21:07:00.7</v>
      </c>
      <c r="C12741" s="2">
        <v>-0.50765076580045543</v>
      </c>
      <c r="D12741" s="2">
        <v>-0.2726012639228852</v>
      </c>
      <c r="E12741" s="2">
        <v>0.23130904623708656</v>
      </c>
      <c r="F12741" s="2" t="e">
        <f t="shared" si="664"/>
        <v>#N/A</v>
      </c>
      <c r="G12741" s="2">
        <f t="shared" si="665"/>
        <v>0.10130904623708656</v>
      </c>
      <c r="H12741" s="2">
        <v>12739</v>
      </c>
    </row>
    <row r="12742" spans="1:8" x14ac:dyDescent="0.25">
      <c r="A12742" s="2" t="s">
        <v>12739</v>
      </c>
      <c r="B12742" t="str">
        <f t="shared" si="663"/>
        <v>2022/10/20/21:07:00.7</v>
      </c>
      <c r="C12742" s="2">
        <v>-0.50762802963730624</v>
      </c>
      <c r="D12742" s="2">
        <v>-0.27261856708545684</v>
      </c>
      <c r="E12742" s="2">
        <v>0.23130882561577132</v>
      </c>
      <c r="F12742" s="2" t="e">
        <f t="shared" si="664"/>
        <v>#N/A</v>
      </c>
      <c r="G12742" s="2">
        <f t="shared" si="665"/>
        <v>0.10130882561577131</v>
      </c>
      <c r="H12742" s="2">
        <v>12740</v>
      </c>
    </row>
    <row r="12743" spans="1:8" x14ac:dyDescent="0.25">
      <c r="A12743" s="2" t="s">
        <v>12740</v>
      </c>
      <c r="B12743" t="str">
        <f t="shared" si="663"/>
        <v>2022/10/20/21:07:00.7</v>
      </c>
      <c r="C12743" s="2">
        <v>-0.50764277464485175</v>
      </c>
      <c r="D12743" s="2">
        <v>-0.27259836298499518</v>
      </c>
      <c r="E12743" s="2">
        <v>0.23132895289896901</v>
      </c>
      <c r="F12743" s="2" t="e">
        <f t="shared" si="664"/>
        <v>#N/A</v>
      </c>
      <c r="G12743" s="2">
        <f t="shared" si="665"/>
        <v>0.10132895289896901</v>
      </c>
      <c r="H12743" s="2">
        <v>12741</v>
      </c>
    </row>
    <row r="12744" spans="1:8" x14ac:dyDescent="0.25">
      <c r="A12744" s="2" t="s">
        <v>12741</v>
      </c>
      <c r="B12744" t="str">
        <f t="shared" si="663"/>
        <v>2022/10/20/21:07:00.7</v>
      </c>
      <c r="C12744" s="2">
        <v>-0.50764432364872436</v>
      </c>
      <c r="D12744" s="2">
        <v>-0.27261090417128897</v>
      </c>
      <c r="E12744" s="2">
        <v>0.23131364960278816</v>
      </c>
      <c r="F12744" s="2" t="e">
        <f t="shared" si="664"/>
        <v>#N/A</v>
      </c>
      <c r="G12744" s="2">
        <f t="shared" si="665"/>
        <v>0.10131364960278816</v>
      </c>
      <c r="H12744" s="2">
        <v>12742</v>
      </c>
    </row>
    <row r="12745" spans="1:8" x14ac:dyDescent="0.25">
      <c r="A12745" s="2" t="s">
        <v>12742</v>
      </c>
      <c r="B12745" t="str">
        <f t="shared" si="663"/>
        <v>2022/10/20/21:07:00.7</v>
      </c>
      <c r="C12745" s="2">
        <v>-0.50765893320930255</v>
      </c>
      <c r="D12745" s="2">
        <v>-0.27259777175837635</v>
      </c>
      <c r="E12745" s="2">
        <v>0.23136907597960379</v>
      </c>
      <c r="F12745" s="2" t="e">
        <f t="shared" si="664"/>
        <v>#N/A</v>
      </c>
      <c r="G12745" s="2">
        <f t="shared" si="665"/>
        <v>0.10136907597960379</v>
      </c>
      <c r="H12745" s="2">
        <v>12743</v>
      </c>
    </row>
    <row r="12746" spans="1:8" x14ac:dyDescent="0.25">
      <c r="A12746" s="2" t="s">
        <v>12743</v>
      </c>
      <c r="B12746" t="str">
        <f t="shared" si="663"/>
        <v>2022/10/20/21:07:00.7</v>
      </c>
      <c r="C12746" s="2">
        <v>-0.50766204999564835</v>
      </c>
      <c r="D12746" s="2">
        <v>-0.27258201720419711</v>
      </c>
      <c r="E12746" s="2">
        <v>0.23133369653488237</v>
      </c>
      <c r="F12746" s="2" t="e">
        <f t="shared" si="664"/>
        <v>#N/A</v>
      </c>
      <c r="G12746" s="2">
        <f t="shared" si="665"/>
        <v>0.10133369653488236</v>
      </c>
      <c r="H12746" s="2">
        <v>12744</v>
      </c>
    </row>
    <row r="12747" spans="1:8" x14ac:dyDescent="0.25">
      <c r="A12747" s="2" t="s">
        <v>12744</v>
      </c>
      <c r="B12747" t="str">
        <f t="shared" si="663"/>
        <v>2022/10/20/21:07:00.7</v>
      </c>
      <c r="C12747" s="2">
        <v>-0.50765522921534245</v>
      </c>
      <c r="D12747" s="2">
        <v>-0.27260693650094697</v>
      </c>
      <c r="E12747" s="2">
        <v>0.23132638413542822</v>
      </c>
      <c r="F12747" s="2" t="e">
        <f t="shared" si="664"/>
        <v>#N/A</v>
      </c>
      <c r="G12747" s="2">
        <f t="shared" si="665"/>
        <v>0.10132638413542822</v>
      </c>
      <c r="H12747" s="2">
        <v>12745</v>
      </c>
    </row>
    <row r="12748" spans="1:8" x14ac:dyDescent="0.25">
      <c r="A12748" s="2" t="s">
        <v>12745</v>
      </c>
      <c r="B12748" t="str">
        <f t="shared" si="663"/>
        <v>2022/10/20/21:07:00.7</v>
      </c>
      <c r="C12748" s="2">
        <v>-0.50767343437427148</v>
      </c>
      <c r="D12748" s="2">
        <v>-0.27257921118875705</v>
      </c>
      <c r="E12748" s="2">
        <v>0.23133393447048251</v>
      </c>
      <c r="F12748" s="2" t="e">
        <f t="shared" si="664"/>
        <v>#N/A</v>
      </c>
      <c r="G12748" s="2">
        <f t="shared" si="665"/>
        <v>0.1013339344704825</v>
      </c>
      <c r="H12748" s="2">
        <v>12746</v>
      </c>
    </row>
    <row r="12749" spans="1:8" x14ac:dyDescent="0.25">
      <c r="A12749" s="2" t="s">
        <v>12746</v>
      </c>
      <c r="B12749" t="str">
        <f t="shared" si="663"/>
        <v>2022/10/20/21:07:00.7</v>
      </c>
      <c r="C12749" s="2">
        <v>-0.50766382077274819</v>
      </c>
      <c r="D12749" s="2">
        <v>-0.27259610456095928</v>
      </c>
      <c r="E12749" s="2">
        <v>0.23131189917002531</v>
      </c>
      <c r="F12749" s="2" t="e">
        <f t="shared" si="664"/>
        <v>#N/A</v>
      </c>
      <c r="G12749" s="2">
        <f t="shared" si="665"/>
        <v>0.10131189917002531</v>
      </c>
      <c r="H12749" s="2">
        <v>12747</v>
      </c>
    </row>
    <row r="12750" spans="1:8" x14ac:dyDescent="0.25">
      <c r="A12750" s="2" t="s">
        <v>12747</v>
      </c>
      <c r="B12750" t="str">
        <f t="shared" si="663"/>
        <v>2022/10/20/21:07:00.7</v>
      </c>
      <c r="C12750" s="2">
        <v>-0.50766628676877712</v>
      </c>
      <c r="D12750" s="2">
        <v>-0.27259160792151033</v>
      </c>
      <c r="E12750" s="2">
        <v>0.23134312951440208</v>
      </c>
      <c r="F12750" s="2" t="e">
        <f t="shared" si="664"/>
        <v>#N/A</v>
      </c>
      <c r="G12750" s="2">
        <f t="shared" si="665"/>
        <v>0.10134312951440208</v>
      </c>
      <c r="H12750" s="2">
        <v>12748</v>
      </c>
    </row>
    <row r="12751" spans="1:8" x14ac:dyDescent="0.25">
      <c r="A12751" s="2" t="s">
        <v>12748</v>
      </c>
      <c r="B12751" t="str">
        <f t="shared" si="663"/>
        <v>2022/10/20/21:07:00.7</v>
      </c>
      <c r="C12751" s="2">
        <v>-0.50766020139429735</v>
      </c>
      <c r="D12751" s="2">
        <v>-0.27258374941194541</v>
      </c>
      <c r="E12751" s="2">
        <v>0.23134020665929167</v>
      </c>
      <c r="F12751" s="2" t="e">
        <f t="shared" si="664"/>
        <v>#N/A</v>
      </c>
      <c r="G12751" s="2">
        <f t="shared" si="665"/>
        <v>0.10134020665929167</v>
      </c>
      <c r="H12751" s="2">
        <v>12749</v>
      </c>
    </row>
    <row r="12752" spans="1:8" x14ac:dyDescent="0.25">
      <c r="A12752" s="2" t="s">
        <v>12749</v>
      </c>
      <c r="B12752" t="str">
        <f t="shared" si="663"/>
        <v>2022/10/20/21:07:00.7</v>
      </c>
      <c r="C12752" s="2">
        <v>-0.50766132912988171</v>
      </c>
      <c r="D12752" s="2">
        <v>-0.27258581756747263</v>
      </c>
      <c r="E12752" s="2">
        <v>0.2313275773379207</v>
      </c>
      <c r="F12752" s="2" t="e">
        <f t="shared" si="664"/>
        <v>#N/A</v>
      </c>
      <c r="G12752" s="2">
        <f t="shared" si="665"/>
        <v>0.10132757733792069</v>
      </c>
      <c r="H12752" s="2">
        <v>12750</v>
      </c>
    </row>
    <row r="12753" spans="1:8" x14ac:dyDescent="0.25">
      <c r="A12753" s="2" t="s">
        <v>12750</v>
      </c>
      <c r="B12753" t="str">
        <f t="shared" si="663"/>
        <v>2022/10/20/21:07:00.7</v>
      </c>
      <c r="C12753" s="2">
        <v>-0.50765124812093132</v>
      </c>
      <c r="D12753" s="2">
        <v>-0.2725938862225733</v>
      </c>
      <c r="E12753" s="2">
        <v>0.23129010318505855</v>
      </c>
      <c r="F12753" s="2" t="e">
        <f t="shared" si="664"/>
        <v>#N/A</v>
      </c>
      <c r="G12753" s="2">
        <f t="shared" si="665"/>
        <v>0.10129010318505854</v>
      </c>
      <c r="H12753" s="2">
        <v>12751</v>
      </c>
    </row>
    <row r="12754" spans="1:8" x14ac:dyDescent="0.25">
      <c r="A12754" s="2" t="s">
        <v>12751</v>
      </c>
      <c r="B12754" t="str">
        <f t="shared" si="663"/>
        <v>2022/10/20/21:07:00.7</v>
      </c>
      <c r="C12754" s="2">
        <v>-0.50766338787311227</v>
      </c>
      <c r="D12754" s="2">
        <v>-0.27258198800732225</v>
      </c>
      <c r="E12754" s="2">
        <v>0.23133575588743596</v>
      </c>
      <c r="F12754" s="2" t="e">
        <f t="shared" si="664"/>
        <v>#N/A</v>
      </c>
      <c r="G12754" s="2">
        <f t="shared" si="665"/>
        <v>0.10133575588743596</v>
      </c>
      <c r="H12754" s="2">
        <v>12752</v>
      </c>
    </row>
    <row r="12755" spans="1:8" x14ac:dyDescent="0.25">
      <c r="A12755" s="2" t="s">
        <v>12752</v>
      </c>
      <c r="B12755" t="str">
        <f t="shared" si="663"/>
        <v>2022/10/20/21:07:00.7</v>
      </c>
      <c r="C12755" s="2">
        <v>-0.50767052280335867</v>
      </c>
      <c r="D12755" s="2">
        <v>-0.2725680956316972</v>
      </c>
      <c r="E12755" s="2">
        <v>0.23134307666806103</v>
      </c>
      <c r="F12755" s="2" t="e">
        <f t="shared" si="664"/>
        <v>#N/A</v>
      </c>
      <c r="G12755" s="2">
        <f t="shared" si="665"/>
        <v>0.10134307666806103</v>
      </c>
      <c r="H12755" s="2">
        <v>12753</v>
      </c>
    </row>
    <row r="12756" spans="1:8" x14ac:dyDescent="0.25">
      <c r="A12756" s="2" t="s">
        <v>12753</v>
      </c>
      <c r="B12756" t="str">
        <f t="shared" si="663"/>
        <v>2022/10/20/21:07:00.7</v>
      </c>
      <c r="C12756" s="2">
        <v>-0.50767150315327025</v>
      </c>
      <c r="D12756" s="2">
        <v>-0.27256222074089653</v>
      </c>
      <c r="E12756" s="2">
        <v>0.23133986292113076</v>
      </c>
      <c r="F12756" s="2" t="e">
        <f t="shared" si="664"/>
        <v>#N/A</v>
      </c>
      <c r="G12756" s="2">
        <f t="shared" si="665"/>
        <v>0.10133986292113076</v>
      </c>
      <c r="H12756" s="2">
        <v>12754</v>
      </c>
    </row>
    <row r="12757" spans="1:8" x14ac:dyDescent="0.25">
      <c r="A12757" s="2" t="s">
        <v>12754</v>
      </c>
      <c r="B12757" t="str">
        <f t="shared" si="663"/>
        <v>2022/10/20/21:07:00.7</v>
      </c>
      <c r="C12757" s="2">
        <v>-0.50765577724269506</v>
      </c>
      <c r="D12757" s="2">
        <v>-0.27258602020762623</v>
      </c>
      <c r="E12757" s="2">
        <v>0.23134190724777165</v>
      </c>
      <c r="F12757" s="2" t="e">
        <f t="shared" si="664"/>
        <v>#N/A</v>
      </c>
      <c r="G12757" s="2">
        <f t="shared" si="665"/>
        <v>0.10134190724777165</v>
      </c>
      <c r="H12757" s="2">
        <v>12755</v>
      </c>
    </row>
    <row r="12758" spans="1:8" x14ac:dyDescent="0.25">
      <c r="A12758" s="2" t="s">
        <v>12755</v>
      </c>
      <c r="B12758" t="str">
        <f t="shared" si="663"/>
        <v>2022/10/20/21:07:00.7</v>
      </c>
      <c r="C12758" s="2">
        <v>-0.50765702160607229</v>
      </c>
      <c r="D12758" s="2">
        <v>-0.27259188975827386</v>
      </c>
      <c r="E12758" s="2">
        <v>0.23132394194351569</v>
      </c>
      <c r="F12758" s="2" t="e">
        <f t="shared" si="664"/>
        <v>#N/A</v>
      </c>
      <c r="G12758" s="2">
        <f t="shared" si="665"/>
        <v>0.10132394194351568</v>
      </c>
      <c r="H12758" s="2">
        <v>12756</v>
      </c>
    </row>
    <row r="12759" spans="1:8" x14ac:dyDescent="0.25">
      <c r="A12759" s="2" t="s">
        <v>12756</v>
      </c>
      <c r="B12759" t="str">
        <f t="shared" si="663"/>
        <v>2022/10/20/21:07:00.7</v>
      </c>
      <c r="C12759" s="2">
        <v>-0.50764130475448754</v>
      </c>
      <c r="D12759" s="2">
        <v>-0.27261209439670703</v>
      </c>
      <c r="E12759" s="2">
        <v>0.23131292313064353</v>
      </c>
      <c r="F12759" s="2" t="e">
        <f t="shared" si="664"/>
        <v>#N/A</v>
      </c>
      <c r="G12759" s="2">
        <f t="shared" si="665"/>
        <v>0.10131292313064352</v>
      </c>
      <c r="H12759" s="2">
        <v>12757</v>
      </c>
    </row>
    <row r="12760" spans="1:8" x14ac:dyDescent="0.25">
      <c r="A12760" s="2" t="s">
        <v>12757</v>
      </c>
      <c r="B12760" t="str">
        <f t="shared" si="663"/>
        <v>2022/10/20/21:07:00.7</v>
      </c>
      <c r="C12760" s="2">
        <v>-0.50765663038346642</v>
      </c>
      <c r="D12760" s="2">
        <v>-0.27259925050254197</v>
      </c>
      <c r="E12760" s="2">
        <v>0.23135662779340732</v>
      </c>
      <c r="F12760" s="2" t="e">
        <f t="shared" si="664"/>
        <v>#N/A</v>
      </c>
      <c r="G12760" s="2">
        <f t="shared" si="665"/>
        <v>0.10135662779340732</v>
      </c>
      <c r="H12760" s="2">
        <v>12758</v>
      </c>
    </row>
    <row r="12761" spans="1:8" x14ac:dyDescent="0.25">
      <c r="A12761" s="2" t="s">
        <v>12758</v>
      </c>
      <c r="B12761" t="str">
        <f t="shared" si="663"/>
        <v>2022/10/20/21:07:00.7</v>
      </c>
      <c r="C12761" s="2">
        <v>-0.50764750886938537</v>
      </c>
      <c r="D12761" s="2">
        <v>-0.27259072501191223</v>
      </c>
      <c r="E12761" s="2">
        <v>0.2313390385620703</v>
      </c>
      <c r="F12761" s="2" t="e">
        <f t="shared" si="664"/>
        <v>#N/A</v>
      </c>
      <c r="G12761" s="2">
        <f t="shared" si="665"/>
        <v>0.1013390385620703</v>
      </c>
      <c r="H12761" s="2">
        <v>12759</v>
      </c>
    </row>
    <row r="12762" spans="1:8" x14ac:dyDescent="0.25">
      <c r="A12762" s="2" t="s">
        <v>12759</v>
      </c>
      <c r="B12762" t="str">
        <f t="shared" si="663"/>
        <v>2022/10/20/21:07:00.7</v>
      </c>
      <c r="C12762" s="2">
        <v>-0.50766209598613909</v>
      </c>
      <c r="D12762" s="2">
        <v>-0.27260498264383198</v>
      </c>
      <c r="E12762" s="2">
        <v>0.23134045674361534</v>
      </c>
      <c r="F12762" s="2" t="e">
        <f t="shared" si="664"/>
        <v>#N/A</v>
      </c>
      <c r="G12762" s="2">
        <f t="shared" si="665"/>
        <v>0.10134045674361533</v>
      </c>
      <c r="H12762" s="2">
        <v>12760</v>
      </c>
    </row>
    <row r="12763" spans="1:8" x14ac:dyDescent="0.25">
      <c r="A12763" s="2" t="s">
        <v>12760</v>
      </c>
      <c r="B12763" t="str">
        <f t="shared" si="663"/>
        <v>2022/10/20/21:07:00.7</v>
      </c>
      <c r="C12763" s="2">
        <v>-0.50766025647215307</v>
      </c>
      <c r="D12763" s="2">
        <v>-0.27261504296744449</v>
      </c>
      <c r="E12763" s="2">
        <v>0.23131739982202659</v>
      </c>
      <c r="F12763" s="2" t="e">
        <f t="shared" si="664"/>
        <v>#N/A</v>
      </c>
      <c r="G12763" s="2">
        <f t="shared" si="665"/>
        <v>0.10131739982202659</v>
      </c>
      <c r="H12763" s="2">
        <v>12761</v>
      </c>
    </row>
    <row r="12764" spans="1:8" x14ac:dyDescent="0.25">
      <c r="A12764" s="2" t="s">
        <v>12761</v>
      </c>
      <c r="B12764" t="str">
        <f t="shared" si="663"/>
        <v>2022/10/20/21:07:00.7</v>
      </c>
      <c r="C12764" s="2">
        <v>-0.50763756151220152</v>
      </c>
      <c r="D12764" s="2">
        <v>-0.27259696686175411</v>
      </c>
      <c r="E12764" s="2">
        <v>0.23131862176649098</v>
      </c>
      <c r="F12764" s="2" t="e">
        <f t="shared" si="664"/>
        <v>#N/A</v>
      </c>
      <c r="G12764" s="2">
        <f t="shared" si="665"/>
        <v>0.10131862176649098</v>
      </c>
      <c r="H12764" s="2">
        <v>12762</v>
      </c>
    </row>
    <row r="12765" spans="1:8" x14ac:dyDescent="0.25">
      <c r="A12765" s="2" t="s">
        <v>12762</v>
      </c>
      <c r="B12765" t="str">
        <f t="shared" si="663"/>
        <v>2022/10/20/21:07:00.7</v>
      </c>
      <c r="C12765" s="2">
        <v>-0.50765359458063708</v>
      </c>
      <c r="D12765" s="2">
        <v>-0.27259481706160532</v>
      </c>
      <c r="E12765" s="2">
        <v>0.23132020842711179</v>
      </c>
      <c r="F12765" s="2" t="e">
        <f t="shared" si="664"/>
        <v>#N/A</v>
      </c>
      <c r="G12765" s="2">
        <f t="shared" si="665"/>
        <v>0.10132020842711179</v>
      </c>
      <c r="H12765" s="2">
        <v>12763</v>
      </c>
    </row>
    <row r="12766" spans="1:8" x14ac:dyDescent="0.25">
      <c r="A12766" s="2" t="s">
        <v>12763</v>
      </c>
      <c r="B12766" t="str">
        <f t="shared" si="663"/>
        <v>2022/10/20/21:07:00.7</v>
      </c>
      <c r="C12766" s="2">
        <v>-0.50764987633011427</v>
      </c>
      <c r="D12766" s="2">
        <v>-0.27260178531126511</v>
      </c>
      <c r="E12766" s="2">
        <v>0.23131431003134637</v>
      </c>
      <c r="F12766" s="2" t="e">
        <f t="shared" si="664"/>
        <v>#N/A</v>
      </c>
      <c r="G12766" s="2">
        <f t="shared" si="665"/>
        <v>0.10131431003134636</v>
      </c>
      <c r="H12766" s="2">
        <v>12764</v>
      </c>
    </row>
    <row r="12767" spans="1:8" x14ac:dyDescent="0.25">
      <c r="A12767" s="2" t="s">
        <v>12764</v>
      </c>
      <c r="B12767" t="str">
        <f t="shared" si="663"/>
        <v>2022/10/20/21:07:00.7</v>
      </c>
      <c r="C12767" s="2">
        <v>-0.507658057199601</v>
      </c>
      <c r="D12767" s="2">
        <v>-0.2725781286320611</v>
      </c>
      <c r="E12767" s="2">
        <v>0.23131506681004205</v>
      </c>
      <c r="F12767" s="2" t="e">
        <f t="shared" si="664"/>
        <v>#N/A</v>
      </c>
      <c r="G12767" s="2">
        <f t="shared" si="665"/>
        <v>0.10131506681004204</v>
      </c>
      <c r="H12767" s="2">
        <v>12765</v>
      </c>
    </row>
    <row r="12768" spans="1:8" x14ac:dyDescent="0.25">
      <c r="A12768" s="2" t="s">
        <v>12765</v>
      </c>
      <c r="B12768" t="str">
        <f t="shared" si="663"/>
        <v>2022/10/20/21:07:00.7</v>
      </c>
      <c r="C12768" s="2">
        <v>-0.50763966640842373</v>
      </c>
      <c r="D12768" s="2">
        <v>-0.27258424540666132</v>
      </c>
      <c r="E12768" s="2">
        <v>0.23132940854201905</v>
      </c>
      <c r="F12768" s="2" t="e">
        <f t="shared" si="664"/>
        <v>#N/A</v>
      </c>
      <c r="G12768" s="2">
        <f t="shared" si="665"/>
        <v>0.10132940854201905</v>
      </c>
      <c r="H12768" s="2">
        <v>12766</v>
      </c>
    </row>
    <row r="12769" spans="1:8" x14ac:dyDescent="0.25">
      <c r="A12769" s="2" t="s">
        <v>12766</v>
      </c>
      <c r="B12769" t="str">
        <f t="shared" si="663"/>
        <v>2022/10/20/21:07:00.7</v>
      </c>
      <c r="C12769" s="2">
        <v>-0.5076555879904695</v>
      </c>
      <c r="D12769" s="2">
        <v>-0.27257425217754488</v>
      </c>
      <c r="E12769" s="2">
        <v>0.2313232264978117</v>
      </c>
      <c r="F12769" s="2" t="e">
        <f t="shared" si="664"/>
        <v>#N/A</v>
      </c>
      <c r="G12769" s="2">
        <f t="shared" si="665"/>
        <v>0.1013232264978117</v>
      </c>
      <c r="H12769" s="2">
        <v>12767</v>
      </c>
    </row>
    <row r="12770" spans="1:8" x14ac:dyDescent="0.25">
      <c r="A12770" s="2" t="s">
        <v>12767</v>
      </c>
      <c r="B12770" t="str">
        <f t="shared" si="663"/>
        <v>2022/10/20/21:07:00.7</v>
      </c>
      <c r="C12770" s="2">
        <v>-0.50765158308980773</v>
      </c>
      <c r="D12770" s="2">
        <v>-0.27257302580732268</v>
      </c>
      <c r="E12770" s="2">
        <v>0.23131172400640482</v>
      </c>
      <c r="F12770" s="2" t="e">
        <f t="shared" si="664"/>
        <v>#N/A</v>
      </c>
      <c r="G12770" s="2">
        <f t="shared" si="665"/>
        <v>0.10131172400640481</v>
      </c>
      <c r="H12770" s="2">
        <v>12768</v>
      </c>
    </row>
    <row r="12771" spans="1:8" x14ac:dyDescent="0.25">
      <c r="A12771" s="2" t="s">
        <v>12768</v>
      </c>
      <c r="B12771" t="str">
        <f t="shared" si="663"/>
        <v>2022/10/20/21:07:00.7</v>
      </c>
      <c r="C12771" s="2">
        <v>-0.50764703560009772</v>
      </c>
      <c r="D12771" s="2">
        <v>-0.27259298475763549</v>
      </c>
      <c r="E12771" s="2">
        <v>0.23131133912049598</v>
      </c>
      <c r="F12771" s="2" t="e">
        <f t="shared" si="664"/>
        <v>#N/A</v>
      </c>
      <c r="G12771" s="2">
        <f t="shared" si="665"/>
        <v>0.10131133912049597</v>
      </c>
      <c r="H12771" s="2">
        <v>12769</v>
      </c>
    </row>
    <row r="12772" spans="1:8" x14ac:dyDescent="0.25">
      <c r="A12772" s="2" t="s">
        <v>12769</v>
      </c>
      <c r="B12772" t="str">
        <f t="shared" si="663"/>
        <v>2022/10/20/21:07:00.8</v>
      </c>
      <c r="C12772" s="2">
        <v>-0.50765005211039704</v>
      </c>
      <c r="D12772" s="2">
        <v>-0.27258968736890826</v>
      </c>
      <c r="E12772" s="2">
        <v>0.23131289185127538</v>
      </c>
      <c r="F12772" s="2" t="e">
        <f t="shared" si="664"/>
        <v>#N/A</v>
      </c>
      <c r="G12772" s="2">
        <f t="shared" si="665"/>
        <v>0.10131289185127537</v>
      </c>
      <c r="H12772" s="2">
        <v>12770</v>
      </c>
    </row>
    <row r="12773" spans="1:8" x14ac:dyDescent="0.25">
      <c r="A12773" s="2" t="s">
        <v>12770</v>
      </c>
      <c r="B12773" t="str">
        <f t="shared" si="663"/>
        <v>2022/10/20/21:07:00.8</v>
      </c>
      <c r="C12773" s="2">
        <v>-0.50765674015864115</v>
      </c>
      <c r="D12773" s="2">
        <v>-0.27258092876247786</v>
      </c>
      <c r="E12773" s="2">
        <v>0.23132829637543026</v>
      </c>
      <c r="F12773" s="2" t="e">
        <f t="shared" si="664"/>
        <v>#N/A</v>
      </c>
      <c r="G12773" s="2">
        <f t="shared" si="665"/>
        <v>0.10132829637543025</v>
      </c>
      <c r="H12773" s="2">
        <v>12771</v>
      </c>
    </row>
    <row r="12774" spans="1:8" x14ac:dyDescent="0.25">
      <c r="A12774" s="2" t="s">
        <v>12771</v>
      </c>
      <c r="B12774" t="str">
        <f t="shared" si="663"/>
        <v>2022/10/20/21:07:00.8</v>
      </c>
      <c r="C12774" s="2">
        <v>-0.50765296082213363</v>
      </c>
      <c r="D12774" s="2">
        <v>-0.27258254513952296</v>
      </c>
      <c r="E12774" s="2">
        <v>0.23133328929759442</v>
      </c>
      <c r="F12774" s="2" t="e">
        <f t="shared" si="664"/>
        <v>#N/A</v>
      </c>
      <c r="G12774" s="2">
        <f t="shared" si="665"/>
        <v>0.10133328929759441</v>
      </c>
      <c r="H12774" s="2">
        <v>12772</v>
      </c>
    </row>
    <row r="12775" spans="1:8" x14ac:dyDescent="0.25">
      <c r="A12775" s="2" t="s">
        <v>12772</v>
      </c>
      <c r="B12775" t="str">
        <f t="shared" si="663"/>
        <v>2022/10/20/21:07:00.8</v>
      </c>
      <c r="C12775" s="2">
        <v>-0.50763968686550509</v>
      </c>
      <c r="D12775" s="2">
        <v>-0.27259995938174619</v>
      </c>
      <c r="E12775" s="2">
        <v>0.23133517852352486</v>
      </c>
      <c r="F12775" s="2" t="e">
        <f t="shared" si="664"/>
        <v>#N/A</v>
      </c>
      <c r="G12775" s="2">
        <f t="shared" si="665"/>
        <v>0.10133517852352486</v>
      </c>
      <c r="H12775" s="2">
        <v>12773</v>
      </c>
    </row>
    <row r="12776" spans="1:8" x14ac:dyDescent="0.25">
      <c r="A12776" s="2" t="s">
        <v>12773</v>
      </c>
      <c r="B12776" t="str">
        <f t="shared" si="663"/>
        <v>2022/10/20/21:07:00.8</v>
      </c>
      <c r="C12776" s="2">
        <v>-0.50764933462588335</v>
      </c>
      <c r="D12776" s="2">
        <v>-0.27260530431522811</v>
      </c>
      <c r="E12776" s="2">
        <v>0.23130233616744336</v>
      </c>
      <c r="F12776" s="2" t="e">
        <f t="shared" si="664"/>
        <v>#N/A</v>
      </c>
      <c r="G12776" s="2">
        <f t="shared" si="665"/>
        <v>0.10130233616744336</v>
      </c>
      <c r="H12776" s="2">
        <v>12774</v>
      </c>
    </row>
    <row r="12777" spans="1:8" x14ac:dyDescent="0.25">
      <c r="A12777" s="2" t="s">
        <v>12774</v>
      </c>
      <c r="B12777" t="str">
        <f t="shared" si="663"/>
        <v>2022/10/20/21:07:00.8</v>
      </c>
      <c r="C12777" s="2">
        <v>-0.50765058568262478</v>
      </c>
      <c r="D12777" s="2">
        <v>-0.27258214881737053</v>
      </c>
      <c r="E12777" s="2">
        <v>0.23132399958938116</v>
      </c>
      <c r="F12777" s="2" t="e">
        <f t="shared" si="664"/>
        <v>#N/A</v>
      </c>
      <c r="G12777" s="2">
        <f t="shared" si="665"/>
        <v>0.10132399958938115</v>
      </c>
      <c r="H12777" s="2">
        <v>12775</v>
      </c>
    </row>
    <row r="12778" spans="1:8" x14ac:dyDescent="0.25">
      <c r="A12778" s="2" t="s">
        <v>12775</v>
      </c>
      <c r="B12778" t="str">
        <f t="shared" si="663"/>
        <v>2022/10/20/21:07:00.8</v>
      </c>
      <c r="C12778" s="2">
        <v>-0.50764676344167847</v>
      </c>
      <c r="D12778" s="2">
        <v>-0.27257784789710748</v>
      </c>
      <c r="E12778" s="2">
        <v>0.23133089891886463</v>
      </c>
      <c r="F12778" s="2" t="e">
        <f t="shared" si="664"/>
        <v>#N/A</v>
      </c>
      <c r="G12778" s="2">
        <f t="shared" si="665"/>
        <v>0.10133089891886463</v>
      </c>
      <c r="H12778" s="2">
        <v>12776</v>
      </c>
    </row>
    <row r="12779" spans="1:8" x14ac:dyDescent="0.25">
      <c r="A12779" s="2" t="s">
        <v>12776</v>
      </c>
      <c r="B12779" t="str">
        <f t="shared" si="663"/>
        <v>2022/10/20/21:07:00.8</v>
      </c>
      <c r="C12779" s="2">
        <v>-0.50765103873124984</v>
      </c>
      <c r="D12779" s="2">
        <v>-0.272581658076406</v>
      </c>
      <c r="E12779" s="2">
        <v>0.23132193690934022</v>
      </c>
      <c r="F12779" s="2" t="e">
        <f t="shared" si="664"/>
        <v>#N/A</v>
      </c>
      <c r="G12779" s="2">
        <f t="shared" si="665"/>
        <v>0.10132193690934022</v>
      </c>
      <c r="H12779" s="2">
        <v>12777</v>
      </c>
    </row>
    <row r="12780" spans="1:8" x14ac:dyDescent="0.25">
      <c r="A12780" s="2" t="s">
        <v>12777</v>
      </c>
      <c r="B12780" t="str">
        <f t="shared" si="663"/>
        <v>2022/10/20/21:07:00.8</v>
      </c>
      <c r="C12780" s="2">
        <v>-0.50764574105202576</v>
      </c>
      <c r="D12780" s="2">
        <v>-0.27257992766520733</v>
      </c>
      <c r="E12780" s="2">
        <v>0.23132275047642872</v>
      </c>
      <c r="F12780" s="2" t="e">
        <f t="shared" si="664"/>
        <v>#N/A</v>
      </c>
      <c r="G12780" s="2">
        <f t="shared" si="665"/>
        <v>0.10132275047642872</v>
      </c>
      <c r="H12780" s="2">
        <v>12778</v>
      </c>
    </row>
    <row r="12781" spans="1:8" x14ac:dyDescent="0.25">
      <c r="A12781" s="2" t="s">
        <v>12778</v>
      </c>
      <c r="B12781" t="str">
        <f t="shared" si="663"/>
        <v>2022/10/20/21:07:00.8</v>
      </c>
      <c r="C12781" s="2">
        <v>-0.50765009043819587</v>
      </c>
      <c r="D12781" s="2">
        <v>-0.2725838637507495</v>
      </c>
      <c r="E12781" s="2">
        <v>0.23131394202142069</v>
      </c>
      <c r="F12781" s="2" t="e">
        <f t="shared" si="664"/>
        <v>#N/A</v>
      </c>
      <c r="G12781" s="2">
        <f t="shared" si="665"/>
        <v>0.10131394202142069</v>
      </c>
      <c r="H12781" s="2">
        <v>12779</v>
      </c>
    </row>
    <row r="12782" spans="1:8" x14ac:dyDescent="0.25">
      <c r="A12782" s="2" t="s">
        <v>12779</v>
      </c>
      <c r="B12782" t="str">
        <f t="shared" si="663"/>
        <v>2022/10/20/21:07:00.8</v>
      </c>
      <c r="C12782" s="2">
        <v>-0.50766425269921522</v>
      </c>
      <c r="D12782" s="2">
        <v>-0.27257525385763492</v>
      </c>
      <c r="E12782" s="2">
        <v>0.2312944958035871</v>
      </c>
      <c r="F12782" s="2" t="e">
        <f t="shared" si="664"/>
        <v>#N/A</v>
      </c>
      <c r="G12782" s="2">
        <f t="shared" si="665"/>
        <v>0.1012944958035871</v>
      </c>
      <c r="H12782" s="2">
        <v>12780</v>
      </c>
    </row>
    <row r="12783" spans="1:8" x14ac:dyDescent="0.25">
      <c r="A12783" s="2" t="s">
        <v>12780</v>
      </c>
      <c r="B12783" t="str">
        <f t="shared" si="663"/>
        <v>2022/10/20/21:07:00.8</v>
      </c>
      <c r="C12783" s="2">
        <v>-0.50766151687862682</v>
      </c>
      <c r="D12783" s="2">
        <v>-0.2725766394510859</v>
      </c>
      <c r="E12783" s="2">
        <v>0.23129957401349344</v>
      </c>
      <c r="F12783" s="2" t="e">
        <f t="shared" si="664"/>
        <v>#N/A</v>
      </c>
      <c r="G12783" s="2">
        <f t="shared" si="665"/>
        <v>0.10129957401349343</v>
      </c>
      <c r="H12783" s="2">
        <v>12781</v>
      </c>
    </row>
    <row r="12784" spans="1:8" x14ac:dyDescent="0.25">
      <c r="A12784" s="2" t="s">
        <v>12781</v>
      </c>
      <c r="B12784" t="str">
        <f t="shared" si="663"/>
        <v>2022/10/20/21:07:00.8</v>
      </c>
      <c r="C12784" s="2">
        <v>-0.50766118183277464</v>
      </c>
      <c r="D12784" s="2">
        <v>-0.27258505440382974</v>
      </c>
      <c r="E12784" s="2">
        <v>0.23133099615786301</v>
      </c>
      <c r="F12784" s="2" t="e">
        <f t="shared" si="664"/>
        <v>#N/A</v>
      </c>
      <c r="G12784" s="2">
        <f t="shared" si="665"/>
        <v>0.10133099615786301</v>
      </c>
      <c r="H12784" s="2">
        <v>12782</v>
      </c>
    </row>
    <row r="12785" spans="1:8" x14ac:dyDescent="0.25">
      <c r="A12785" s="2" t="s">
        <v>12782</v>
      </c>
      <c r="B12785" t="str">
        <f t="shared" si="663"/>
        <v>2022/10/20/21:07:00.8</v>
      </c>
      <c r="C12785" s="2">
        <v>-0.50764769787234887</v>
      </c>
      <c r="D12785" s="2">
        <v>-0.2725938324233198</v>
      </c>
      <c r="E12785" s="2">
        <v>0.23132623111356027</v>
      </c>
      <c r="F12785" s="2" t="e">
        <f t="shared" si="664"/>
        <v>#N/A</v>
      </c>
      <c r="G12785" s="2">
        <f t="shared" si="665"/>
        <v>0.10132623111356026</v>
      </c>
      <c r="H12785" s="2">
        <v>12783</v>
      </c>
    </row>
    <row r="12786" spans="1:8" x14ac:dyDescent="0.25">
      <c r="A12786" s="2" t="s">
        <v>12783</v>
      </c>
      <c r="B12786" t="str">
        <f t="shared" si="663"/>
        <v>2022/10/20/21:07:00.8</v>
      </c>
      <c r="C12786" s="2">
        <v>-0.50766584361341116</v>
      </c>
      <c r="D12786" s="2">
        <v>-0.27258099295838323</v>
      </c>
      <c r="E12786" s="2">
        <v>0.23130675786434718</v>
      </c>
      <c r="F12786" s="2" t="e">
        <f t="shared" si="664"/>
        <v>#N/A</v>
      </c>
      <c r="G12786" s="2">
        <f t="shared" si="665"/>
        <v>0.10130675786434717</v>
      </c>
      <c r="H12786" s="2">
        <v>12784</v>
      </c>
    </row>
    <row r="12787" spans="1:8" x14ac:dyDescent="0.25">
      <c r="A12787" s="2" t="s">
        <v>12784</v>
      </c>
      <c r="B12787" t="str">
        <f t="shared" si="663"/>
        <v>2022/10/20/21:07:00.8</v>
      </c>
      <c r="C12787" s="2">
        <v>-0.50765762337368958</v>
      </c>
      <c r="D12787" s="2">
        <v>-0.2725902688978582</v>
      </c>
      <c r="E12787" s="2">
        <v>0.23131175864006651</v>
      </c>
      <c r="F12787" s="2" t="e">
        <f t="shared" si="664"/>
        <v>#N/A</v>
      </c>
      <c r="G12787" s="2">
        <f t="shared" si="665"/>
        <v>0.1013117586400665</v>
      </c>
      <c r="H12787" s="2">
        <v>12785</v>
      </c>
    </row>
    <row r="12788" spans="1:8" x14ac:dyDescent="0.25">
      <c r="A12788" s="2" t="s">
        <v>12785</v>
      </c>
      <c r="B12788" t="str">
        <f t="shared" si="663"/>
        <v>2022/10/20/21:07:00.8</v>
      </c>
      <c r="C12788" s="2">
        <v>-0.50765879375565715</v>
      </c>
      <c r="D12788" s="2">
        <v>-0.27259354141092468</v>
      </c>
      <c r="E12788" s="2">
        <v>0.23132264438847397</v>
      </c>
      <c r="F12788" s="2" t="e">
        <f t="shared" si="664"/>
        <v>#N/A</v>
      </c>
      <c r="G12788" s="2">
        <f t="shared" si="665"/>
        <v>0.10132264438847396</v>
      </c>
      <c r="H12788" s="2">
        <v>12786</v>
      </c>
    </row>
    <row r="12789" spans="1:8" x14ac:dyDescent="0.25">
      <c r="A12789" s="2" t="s">
        <v>12786</v>
      </c>
      <c r="B12789" t="str">
        <f t="shared" si="663"/>
        <v>2022/10/20/21:07:00.8</v>
      </c>
      <c r="C12789" s="2">
        <v>-0.5076608864005121</v>
      </c>
      <c r="D12789" s="2">
        <v>-0.2725796790635035</v>
      </c>
      <c r="E12789" s="2">
        <v>0.23133909793851853</v>
      </c>
      <c r="F12789" s="2" t="e">
        <f t="shared" si="664"/>
        <v>#N/A</v>
      </c>
      <c r="G12789" s="2">
        <f t="shared" si="665"/>
        <v>0.10133909793851853</v>
      </c>
      <c r="H12789" s="2">
        <v>12787</v>
      </c>
    </row>
    <row r="12790" spans="1:8" x14ac:dyDescent="0.25">
      <c r="A12790" s="2" t="s">
        <v>12787</v>
      </c>
      <c r="B12790" t="str">
        <f t="shared" si="663"/>
        <v>2022/10/20/21:07:00.8</v>
      </c>
      <c r="C12790" s="2">
        <v>-0.50764853714092328</v>
      </c>
      <c r="D12790" s="2">
        <v>-0.27258764714691186</v>
      </c>
      <c r="E12790" s="2">
        <v>0.23132052891396135</v>
      </c>
      <c r="F12790" s="2" t="e">
        <f t="shared" si="664"/>
        <v>#N/A</v>
      </c>
      <c r="G12790" s="2">
        <f t="shared" si="665"/>
        <v>0.10132052891396134</v>
      </c>
      <c r="H12790" s="2">
        <v>12788</v>
      </c>
    </row>
    <row r="12791" spans="1:8" x14ac:dyDescent="0.25">
      <c r="A12791" s="2" t="s">
        <v>12788</v>
      </c>
      <c r="B12791" t="str">
        <f t="shared" si="663"/>
        <v>2022/10/20/21:07:00.8</v>
      </c>
      <c r="C12791" s="2">
        <v>-0.50763214963288106</v>
      </c>
      <c r="D12791" s="2">
        <v>-0.27258462344094325</v>
      </c>
      <c r="E12791" s="2">
        <v>0.23129863659869762</v>
      </c>
      <c r="F12791" s="2" t="e">
        <f t="shared" si="664"/>
        <v>#N/A</v>
      </c>
      <c r="G12791" s="2">
        <f t="shared" si="665"/>
        <v>0.10129863659869762</v>
      </c>
      <c r="H12791" s="2">
        <v>12789</v>
      </c>
    </row>
    <row r="12792" spans="1:8" x14ac:dyDescent="0.25">
      <c r="A12792" s="2" t="s">
        <v>12789</v>
      </c>
      <c r="B12792" t="str">
        <f t="shared" si="663"/>
        <v>2022/10/20/21:07:00.8</v>
      </c>
      <c r="C12792" s="2">
        <v>-0.50763152469867168</v>
      </c>
      <c r="D12792" s="2">
        <v>-0.27259795205959481</v>
      </c>
      <c r="E12792" s="2">
        <v>0.23130974846267688</v>
      </c>
      <c r="F12792" s="2" t="e">
        <f t="shared" si="664"/>
        <v>#N/A</v>
      </c>
      <c r="G12792" s="2">
        <f t="shared" si="665"/>
        <v>0.10130974846267687</v>
      </c>
      <c r="H12792" s="2">
        <v>12790</v>
      </c>
    </row>
    <row r="12793" spans="1:8" x14ac:dyDescent="0.25">
      <c r="A12793" s="2" t="s">
        <v>12790</v>
      </c>
      <c r="B12793" t="str">
        <f t="shared" si="663"/>
        <v>2022/10/20/21:07:00.8</v>
      </c>
      <c r="C12793" s="2">
        <v>-0.50765440864977851</v>
      </c>
      <c r="D12793" s="2">
        <v>-0.27258474590082837</v>
      </c>
      <c r="E12793" s="2">
        <v>0.23132981422358509</v>
      </c>
      <c r="F12793" s="2" t="e">
        <f t="shared" si="664"/>
        <v>#N/A</v>
      </c>
      <c r="G12793" s="2">
        <f t="shared" si="665"/>
        <v>0.10132981422358509</v>
      </c>
      <c r="H12793" s="2">
        <v>12791</v>
      </c>
    </row>
    <row r="12794" spans="1:8" x14ac:dyDescent="0.25">
      <c r="A12794" s="2" t="s">
        <v>12791</v>
      </c>
      <c r="B12794" t="str">
        <f t="shared" si="663"/>
        <v>2022/10/20/21:07:00.8</v>
      </c>
      <c r="C12794" s="2">
        <v>-0.5076510326392486</v>
      </c>
      <c r="D12794" s="2">
        <v>-0.27258627652538414</v>
      </c>
      <c r="E12794" s="2">
        <v>0.23130663899841511</v>
      </c>
      <c r="F12794" s="2" t="e">
        <f t="shared" si="664"/>
        <v>#N/A</v>
      </c>
      <c r="G12794" s="2">
        <f t="shared" si="665"/>
        <v>0.10130663899841511</v>
      </c>
      <c r="H12794" s="2">
        <v>12792</v>
      </c>
    </row>
    <row r="12795" spans="1:8" x14ac:dyDescent="0.25">
      <c r="A12795" s="2" t="s">
        <v>12792</v>
      </c>
      <c r="B12795" t="str">
        <f t="shared" si="663"/>
        <v>2022/10/20/21:07:00.8</v>
      </c>
      <c r="C12795" s="2">
        <v>-0.50763187820496569</v>
      </c>
      <c r="D12795" s="2">
        <v>-0.27259397152535403</v>
      </c>
      <c r="E12795" s="2">
        <v>0.2313243528873562</v>
      </c>
      <c r="F12795" s="2" t="e">
        <f t="shared" si="664"/>
        <v>#N/A</v>
      </c>
      <c r="G12795" s="2">
        <f t="shared" si="665"/>
        <v>0.10132435288735619</v>
      </c>
      <c r="H12795" s="2">
        <v>12793</v>
      </c>
    </row>
    <row r="12796" spans="1:8" x14ac:dyDescent="0.25">
      <c r="A12796" s="2" t="s">
        <v>12793</v>
      </c>
      <c r="B12796" t="str">
        <f t="shared" si="663"/>
        <v>2022/10/20/21:07:00.8</v>
      </c>
      <c r="C12796" s="2">
        <v>-0.50765473866535793</v>
      </c>
      <c r="D12796" s="2">
        <v>-0.27258464975122787</v>
      </c>
      <c r="E12796" s="2">
        <v>0.23134233021127854</v>
      </c>
      <c r="F12796" s="2" t="e">
        <f t="shared" si="664"/>
        <v>#N/A</v>
      </c>
      <c r="G12796" s="2">
        <f t="shared" si="665"/>
        <v>0.10134233021127853</v>
      </c>
      <c r="H12796" s="2">
        <v>12794</v>
      </c>
    </row>
    <row r="12797" spans="1:8" x14ac:dyDescent="0.25">
      <c r="A12797" s="2" t="s">
        <v>12794</v>
      </c>
      <c r="B12797" t="str">
        <f t="shared" si="663"/>
        <v>2022/10/20/21:07:00.8</v>
      </c>
      <c r="C12797" s="2">
        <v>-0.5076379507351142</v>
      </c>
      <c r="D12797" s="2">
        <v>-0.27259847835124673</v>
      </c>
      <c r="E12797" s="2">
        <v>0.23134278523010146</v>
      </c>
      <c r="F12797" s="2" t="e">
        <f t="shared" si="664"/>
        <v>#N/A</v>
      </c>
      <c r="G12797" s="2">
        <f t="shared" si="665"/>
        <v>0.10134278523010146</v>
      </c>
      <c r="H12797" s="2">
        <v>12795</v>
      </c>
    </row>
    <row r="12798" spans="1:8" x14ac:dyDescent="0.25">
      <c r="A12798" s="2" t="s">
        <v>12795</v>
      </c>
      <c r="B12798" t="str">
        <f t="shared" si="663"/>
        <v>2022/10/20/21:07:00.8</v>
      </c>
      <c r="C12798" s="2">
        <v>-0.50765929776389096</v>
      </c>
      <c r="D12798" s="2">
        <v>-0.27257629365409025</v>
      </c>
      <c r="E12798" s="2">
        <v>0.23134174802683999</v>
      </c>
      <c r="F12798" s="2" t="e">
        <f t="shared" si="664"/>
        <v>#N/A</v>
      </c>
      <c r="G12798" s="2">
        <f t="shared" si="665"/>
        <v>0.10134174802683998</v>
      </c>
      <c r="H12798" s="2">
        <v>12796</v>
      </c>
    </row>
    <row r="12799" spans="1:8" x14ac:dyDescent="0.25">
      <c r="A12799" s="2" t="s">
        <v>12796</v>
      </c>
      <c r="B12799" t="str">
        <f t="shared" si="663"/>
        <v>2022/10/20/21:07:00.8</v>
      </c>
      <c r="C12799" s="2">
        <v>-0.50766616744646942</v>
      </c>
      <c r="D12799" s="2">
        <v>-0.27258419916531035</v>
      </c>
      <c r="E12799" s="2">
        <v>0.23135575146187176</v>
      </c>
      <c r="F12799" s="2" t="e">
        <f t="shared" si="664"/>
        <v>#N/A</v>
      </c>
      <c r="G12799" s="2">
        <f t="shared" si="665"/>
        <v>0.10135575146187176</v>
      </c>
      <c r="H12799" s="2">
        <v>12797</v>
      </c>
    </row>
    <row r="12800" spans="1:8" x14ac:dyDescent="0.25">
      <c r="A12800" s="2" t="s">
        <v>12797</v>
      </c>
      <c r="B12800" t="str">
        <f t="shared" si="663"/>
        <v>2022/10/20/21:07:00.8</v>
      </c>
      <c r="C12800" s="2">
        <v>-0.50765928428116003</v>
      </c>
      <c r="D12800" s="2">
        <v>-0.27258222984690705</v>
      </c>
      <c r="E12800" s="2">
        <v>0.2313305211620762</v>
      </c>
      <c r="F12800" s="2" t="e">
        <f t="shared" si="664"/>
        <v>#N/A</v>
      </c>
      <c r="G12800" s="2">
        <f t="shared" si="665"/>
        <v>0.10133052116207619</v>
      </c>
      <c r="H12800" s="2">
        <v>12798</v>
      </c>
    </row>
    <row r="12801" spans="1:8" x14ac:dyDescent="0.25">
      <c r="A12801" s="2" t="s">
        <v>12798</v>
      </c>
      <c r="B12801" t="str">
        <f t="shared" si="663"/>
        <v>2022/10/20/21:07:00.8</v>
      </c>
      <c r="C12801" s="2">
        <v>-0.50767373448997055</v>
      </c>
      <c r="D12801" s="2">
        <v>-0.27256053817136383</v>
      </c>
      <c r="E12801" s="2">
        <v>0.23132061185477079</v>
      </c>
      <c r="F12801" s="2" t="e">
        <f t="shared" si="664"/>
        <v>#N/A</v>
      </c>
      <c r="G12801" s="2">
        <f t="shared" si="665"/>
        <v>0.10132061185477079</v>
      </c>
      <c r="H12801" s="2">
        <v>12799</v>
      </c>
    </row>
    <row r="12802" spans="1:8" x14ac:dyDescent="0.25">
      <c r="A12802" s="2" t="s">
        <v>12799</v>
      </c>
      <c r="B12802" t="str">
        <f t="shared" si="663"/>
        <v>2022/10/20/21:07:00.8</v>
      </c>
      <c r="C12802" s="2">
        <v>-0.50766792302034713</v>
      </c>
      <c r="D12802" s="2">
        <v>-0.27255863396273888</v>
      </c>
      <c r="E12802" s="2">
        <v>0.23131918295436685</v>
      </c>
      <c r="F12802" s="2" t="e">
        <f t="shared" si="664"/>
        <v>#N/A</v>
      </c>
      <c r="G12802" s="2">
        <f t="shared" si="665"/>
        <v>0.10131918295436684</v>
      </c>
      <c r="H12802" s="2">
        <v>12800</v>
      </c>
    </row>
    <row r="12803" spans="1:8" x14ac:dyDescent="0.25">
      <c r="A12803" s="2" t="s">
        <v>12800</v>
      </c>
      <c r="B12803" t="str">
        <f t="shared" si="663"/>
        <v>2022/10/20/21:07:00.8</v>
      </c>
      <c r="C12803" s="2">
        <v>-0.50765392716482161</v>
      </c>
      <c r="D12803" s="2">
        <v>-0.27258971661535641</v>
      </c>
      <c r="E12803" s="2">
        <v>0.23132126456225569</v>
      </c>
      <c r="F12803" s="2" t="e">
        <f t="shared" si="664"/>
        <v>#N/A</v>
      </c>
      <c r="G12803" s="2">
        <f t="shared" si="665"/>
        <v>0.10132126456225568</v>
      </c>
      <c r="H12803" s="2">
        <v>12801</v>
      </c>
    </row>
    <row r="12804" spans="1:8" x14ac:dyDescent="0.25">
      <c r="A12804" s="2" t="s">
        <v>12801</v>
      </c>
      <c r="B12804" t="str">
        <f t="shared" ref="B12804:B12867" si="666">LEFT(A12804,LEN(A12804)-$B$1)</f>
        <v>2022/10/20/21:07:00.8</v>
      </c>
      <c r="C12804" s="2">
        <v>-0.50766078410534843</v>
      </c>
      <c r="D12804" s="2">
        <v>-0.27258495684310691</v>
      </c>
      <c r="E12804" s="2">
        <v>0.23132266749458982</v>
      </c>
      <c r="F12804" s="2" t="e">
        <f t="shared" ref="F12804:F12867" si="667">VLOOKUP(B12804,$J$3:$K$1395,2,FALSE)</f>
        <v>#N/A</v>
      </c>
      <c r="G12804" s="2">
        <f t="shared" ref="G12804:G12867" si="668">E12804-$G$1</f>
        <v>0.10132266749458982</v>
      </c>
      <c r="H12804" s="2">
        <v>12802</v>
      </c>
    </row>
    <row r="12805" spans="1:8" x14ac:dyDescent="0.25">
      <c r="A12805" s="2" t="s">
        <v>12802</v>
      </c>
      <c r="B12805" t="str">
        <f t="shared" si="666"/>
        <v>2022/10/20/21:07:00.8</v>
      </c>
      <c r="C12805" s="2">
        <v>-0.50767062143757935</v>
      </c>
      <c r="D12805" s="2">
        <v>-0.2725851668665521</v>
      </c>
      <c r="E12805" s="2">
        <v>0.23133516662224765</v>
      </c>
      <c r="F12805" s="2" t="e">
        <f t="shared" si="667"/>
        <v>#N/A</v>
      </c>
      <c r="G12805" s="2">
        <f t="shared" si="668"/>
        <v>0.10133516662224765</v>
      </c>
      <c r="H12805" s="2">
        <v>12803</v>
      </c>
    </row>
    <row r="12806" spans="1:8" x14ac:dyDescent="0.25">
      <c r="A12806" s="2" t="s">
        <v>12803</v>
      </c>
      <c r="B12806" t="str">
        <f t="shared" si="666"/>
        <v>2022/10/20/21:07:00.8</v>
      </c>
      <c r="C12806" s="2">
        <v>-0.50767142185420833</v>
      </c>
      <c r="D12806" s="2">
        <v>-0.27256225274670076</v>
      </c>
      <c r="E12806" s="2">
        <v>0.23129728357639939</v>
      </c>
      <c r="F12806" s="2" t="e">
        <f t="shared" si="667"/>
        <v>#N/A</v>
      </c>
      <c r="G12806" s="2">
        <f t="shared" si="668"/>
        <v>0.10129728357639939</v>
      </c>
      <c r="H12806" s="2">
        <v>12804</v>
      </c>
    </row>
    <row r="12807" spans="1:8" x14ac:dyDescent="0.25">
      <c r="A12807" s="2" t="s">
        <v>12804</v>
      </c>
      <c r="B12807" t="str">
        <f t="shared" si="666"/>
        <v>2022/10/20/21:07:00.8</v>
      </c>
      <c r="C12807" s="2">
        <v>-0.50766671116618556</v>
      </c>
      <c r="D12807" s="2">
        <v>-0.27257244584393042</v>
      </c>
      <c r="E12807" s="2">
        <v>0.23132415945711943</v>
      </c>
      <c r="F12807" s="2" t="e">
        <f t="shared" si="667"/>
        <v>#N/A</v>
      </c>
      <c r="G12807" s="2">
        <f t="shared" si="668"/>
        <v>0.10132415945711942</v>
      </c>
      <c r="H12807" s="2">
        <v>12805</v>
      </c>
    </row>
    <row r="12808" spans="1:8" x14ac:dyDescent="0.25">
      <c r="A12808" s="2" t="s">
        <v>12805</v>
      </c>
      <c r="B12808" t="str">
        <f t="shared" si="666"/>
        <v>2022/10/20/21:07:00.8</v>
      </c>
      <c r="C12808" s="2">
        <v>-0.50765951564919909</v>
      </c>
      <c r="D12808" s="2">
        <v>-0.27257860947117318</v>
      </c>
      <c r="E12808" s="2">
        <v>0.23133364832129677</v>
      </c>
      <c r="F12808" s="2" t="e">
        <f t="shared" si="667"/>
        <v>#N/A</v>
      </c>
      <c r="G12808" s="2">
        <f t="shared" si="668"/>
        <v>0.10133364832129677</v>
      </c>
      <c r="H12808" s="2">
        <v>12806</v>
      </c>
    </row>
    <row r="12809" spans="1:8" x14ac:dyDescent="0.25">
      <c r="A12809" s="2" t="s">
        <v>12806</v>
      </c>
      <c r="B12809" t="str">
        <f t="shared" si="666"/>
        <v>2022/10/20/21:07:00.8</v>
      </c>
      <c r="C12809" s="2">
        <v>-0.50764405896377185</v>
      </c>
      <c r="D12809" s="2">
        <v>-0.27259368167805709</v>
      </c>
      <c r="E12809" s="2">
        <v>0.23130470338048056</v>
      </c>
      <c r="F12809" s="2" t="e">
        <f t="shared" si="667"/>
        <v>#N/A</v>
      </c>
      <c r="G12809" s="2">
        <f t="shared" si="668"/>
        <v>0.10130470338048056</v>
      </c>
      <c r="H12809" s="2">
        <v>12807</v>
      </c>
    </row>
    <row r="12810" spans="1:8" x14ac:dyDescent="0.25">
      <c r="A12810" s="2" t="s">
        <v>12807</v>
      </c>
      <c r="B12810" t="str">
        <f t="shared" si="666"/>
        <v>2022/10/20/21:07:00.8</v>
      </c>
      <c r="C12810" s="2">
        <v>-0.50766374130575931</v>
      </c>
      <c r="D12810" s="2">
        <v>-0.27258508005873394</v>
      </c>
      <c r="E12810" s="2">
        <v>0.23131957949983439</v>
      </c>
      <c r="F12810" s="2" t="e">
        <f t="shared" si="667"/>
        <v>#N/A</v>
      </c>
      <c r="G12810" s="2">
        <f t="shared" si="668"/>
        <v>0.10131957949983439</v>
      </c>
      <c r="H12810" s="2">
        <v>12808</v>
      </c>
    </row>
    <row r="12811" spans="1:8" x14ac:dyDescent="0.25">
      <c r="A12811" s="2" t="s">
        <v>12808</v>
      </c>
      <c r="B12811" t="str">
        <f t="shared" si="666"/>
        <v>2022/10/20/21:07:00.8</v>
      </c>
      <c r="C12811" s="2">
        <v>-0.50765438653735639</v>
      </c>
      <c r="D12811" s="2">
        <v>-0.27259901930811642</v>
      </c>
      <c r="E12811" s="2">
        <v>0.2313101754040896</v>
      </c>
      <c r="F12811" s="2" t="e">
        <f t="shared" si="667"/>
        <v>#N/A</v>
      </c>
      <c r="G12811" s="2">
        <f t="shared" si="668"/>
        <v>0.1013101754040896</v>
      </c>
      <c r="H12811" s="2">
        <v>12809</v>
      </c>
    </row>
    <row r="12812" spans="1:8" x14ac:dyDescent="0.25">
      <c r="A12812" s="2" t="s">
        <v>12809</v>
      </c>
      <c r="B12812" t="str">
        <f t="shared" si="666"/>
        <v>2022/10/20/21:07:00.8</v>
      </c>
      <c r="C12812" s="2">
        <v>-0.50766097319381043</v>
      </c>
      <c r="D12812" s="2">
        <v>-0.27260037543615745</v>
      </c>
      <c r="E12812" s="2">
        <v>0.23131022462842896</v>
      </c>
      <c r="F12812" s="2" t="e">
        <f t="shared" si="667"/>
        <v>#N/A</v>
      </c>
      <c r="G12812" s="2">
        <f t="shared" si="668"/>
        <v>0.10131022462842895</v>
      </c>
      <c r="H12812" s="2">
        <v>12810</v>
      </c>
    </row>
    <row r="12813" spans="1:8" x14ac:dyDescent="0.25">
      <c r="A12813" s="2" t="s">
        <v>12810</v>
      </c>
      <c r="B12813" t="str">
        <f t="shared" si="666"/>
        <v>2022/10/20/21:07:00.8</v>
      </c>
      <c r="C12813" s="2">
        <v>-0.50764853420920808</v>
      </c>
      <c r="D12813" s="2">
        <v>-0.27260160570232217</v>
      </c>
      <c r="E12813" s="2">
        <v>0.23132866012158218</v>
      </c>
      <c r="F12813" s="2" t="e">
        <f t="shared" si="667"/>
        <v>#N/A</v>
      </c>
      <c r="G12813" s="2">
        <f t="shared" si="668"/>
        <v>0.10132866012158218</v>
      </c>
      <c r="H12813" s="2">
        <v>12811</v>
      </c>
    </row>
    <row r="12814" spans="1:8" x14ac:dyDescent="0.25">
      <c r="A12814" s="2" t="s">
        <v>12811</v>
      </c>
      <c r="B12814" t="str">
        <f t="shared" si="666"/>
        <v>2022/10/20/21:07:00.8</v>
      </c>
      <c r="C12814" s="2">
        <v>-0.50764340552120668</v>
      </c>
      <c r="D12814" s="2">
        <v>-0.27259724276642694</v>
      </c>
      <c r="E12814" s="2">
        <v>0.23133427472797913</v>
      </c>
      <c r="F12814" s="2" t="e">
        <f t="shared" si="667"/>
        <v>#N/A</v>
      </c>
      <c r="G12814" s="2">
        <f t="shared" si="668"/>
        <v>0.10133427472797912</v>
      </c>
      <c r="H12814" s="2">
        <v>12812</v>
      </c>
    </row>
    <row r="12815" spans="1:8" x14ac:dyDescent="0.25">
      <c r="A12815" s="2" t="s">
        <v>12812</v>
      </c>
      <c r="B12815" t="str">
        <f t="shared" si="666"/>
        <v>2022/10/20/21:07:00.8</v>
      </c>
      <c r="C12815" s="2">
        <v>-0.5076424446236929</v>
      </c>
      <c r="D12815" s="2">
        <v>-0.27260417572908563</v>
      </c>
      <c r="E12815" s="2">
        <v>0.23131727204760272</v>
      </c>
      <c r="F12815" s="2" t="e">
        <f t="shared" si="667"/>
        <v>#N/A</v>
      </c>
      <c r="G12815" s="2">
        <f t="shared" si="668"/>
        <v>0.10131727204760271</v>
      </c>
      <c r="H12815" s="2">
        <v>12813</v>
      </c>
    </row>
    <row r="12816" spans="1:8" x14ac:dyDescent="0.25">
      <c r="A12816" s="2" t="s">
        <v>12813</v>
      </c>
      <c r="B12816" t="str">
        <f t="shared" si="666"/>
        <v>2022/10/20/21:07:00.8</v>
      </c>
      <c r="C12816" s="2">
        <v>-0.50762843019478199</v>
      </c>
      <c r="D12816" s="2">
        <v>-0.27259776696679033</v>
      </c>
      <c r="E12816" s="2">
        <v>0.23130406180365243</v>
      </c>
      <c r="F12816" s="2" t="e">
        <f t="shared" si="667"/>
        <v>#N/A</v>
      </c>
      <c r="G12816" s="2">
        <f t="shared" si="668"/>
        <v>0.10130406180365242</v>
      </c>
      <c r="H12816" s="2">
        <v>12814</v>
      </c>
    </row>
    <row r="12817" spans="1:8" x14ac:dyDescent="0.25">
      <c r="A12817" s="2" t="s">
        <v>12814</v>
      </c>
      <c r="B12817" t="str">
        <f t="shared" si="666"/>
        <v>2022/10/20/21:07:00.8</v>
      </c>
      <c r="C12817" s="2">
        <v>-0.50763133204615163</v>
      </c>
      <c r="D12817" s="2">
        <v>-0.27259953557611249</v>
      </c>
      <c r="E12817" s="2">
        <v>0.23131470444874067</v>
      </c>
      <c r="F12817" s="2" t="e">
        <f t="shared" si="667"/>
        <v>#N/A</v>
      </c>
      <c r="G12817" s="2">
        <f t="shared" si="668"/>
        <v>0.10131470444874066</v>
      </c>
      <c r="H12817" s="2">
        <v>12815</v>
      </c>
    </row>
    <row r="12818" spans="1:8" x14ac:dyDescent="0.25">
      <c r="A12818" s="2" t="s">
        <v>12815</v>
      </c>
      <c r="B12818" t="str">
        <f t="shared" si="666"/>
        <v>2022/10/20/21:07:00.8</v>
      </c>
      <c r="C12818" s="2">
        <v>-0.50763695334732017</v>
      </c>
      <c r="D12818" s="2">
        <v>-0.27258400120065679</v>
      </c>
      <c r="E12818" s="2">
        <v>0.23132949531266003</v>
      </c>
      <c r="F12818" s="2" t="e">
        <f t="shared" si="667"/>
        <v>#N/A</v>
      </c>
      <c r="G12818" s="2">
        <f t="shared" si="668"/>
        <v>0.10132949531266003</v>
      </c>
      <c r="H12818" s="2">
        <v>12816</v>
      </c>
    </row>
    <row r="12819" spans="1:8" x14ac:dyDescent="0.25">
      <c r="A12819" s="2" t="s">
        <v>12816</v>
      </c>
      <c r="B12819" t="str">
        <f t="shared" si="666"/>
        <v>2022/10/20/21:07:00.8</v>
      </c>
      <c r="C12819" s="2">
        <v>-0.50764324037773301</v>
      </c>
      <c r="D12819" s="2">
        <v>-0.27259294273224088</v>
      </c>
      <c r="E12819" s="2">
        <v>0.2313085241823864</v>
      </c>
      <c r="F12819" s="2" t="e">
        <f t="shared" si="667"/>
        <v>#N/A</v>
      </c>
      <c r="G12819" s="2">
        <f t="shared" si="668"/>
        <v>0.10130852418238639</v>
      </c>
      <c r="H12819" s="2">
        <v>12817</v>
      </c>
    </row>
    <row r="12820" spans="1:8" x14ac:dyDescent="0.25">
      <c r="A12820" s="2" t="s">
        <v>12817</v>
      </c>
      <c r="B12820" t="str">
        <f t="shared" si="666"/>
        <v>2022/10/20/21:07:00.8</v>
      </c>
      <c r="C12820" s="2">
        <v>-0.50764736567332092</v>
      </c>
      <c r="D12820" s="2">
        <v>-0.272604511823691</v>
      </c>
      <c r="E12820" s="2">
        <v>0.2313286655515765</v>
      </c>
      <c r="F12820" s="2" t="e">
        <f t="shared" si="667"/>
        <v>#N/A</v>
      </c>
      <c r="G12820" s="2">
        <f t="shared" si="668"/>
        <v>0.10132866555157649</v>
      </c>
      <c r="H12820" s="2">
        <v>12818</v>
      </c>
    </row>
    <row r="12821" spans="1:8" x14ac:dyDescent="0.25">
      <c r="A12821" s="2" t="s">
        <v>12818</v>
      </c>
      <c r="B12821" t="str">
        <f t="shared" si="666"/>
        <v>2022/10/20/21:07:00.8</v>
      </c>
      <c r="C12821" s="2">
        <v>-0.50766218476562874</v>
      </c>
      <c r="D12821" s="2">
        <v>-0.27257087454803758</v>
      </c>
      <c r="E12821" s="2">
        <v>0.23130748094313811</v>
      </c>
      <c r="F12821" s="2" t="e">
        <f t="shared" si="667"/>
        <v>#N/A</v>
      </c>
      <c r="G12821" s="2">
        <f t="shared" si="668"/>
        <v>0.1013074809431381</v>
      </c>
      <c r="H12821" s="2">
        <v>12819</v>
      </c>
    </row>
    <row r="12822" spans="1:8" x14ac:dyDescent="0.25">
      <c r="A12822" s="2" t="s">
        <v>12819</v>
      </c>
      <c r="B12822" t="str">
        <f t="shared" si="666"/>
        <v>2022/10/20/21:07:00.8</v>
      </c>
      <c r="C12822" s="2">
        <v>-0.5076442699450423</v>
      </c>
      <c r="D12822" s="2">
        <v>-0.27258087992535079</v>
      </c>
      <c r="E12822" s="2">
        <v>0.23128324599557834</v>
      </c>
      <c r="F12822" s="2" t="e">
        <f t="shared" si="667"/>
        <v>#N/A</v>
      </c>
      <c r="G12822" s="2">
        <f t="shared" si="668"/>
        <v>0.10128324599557834</v>
      </c>
      <c r="H12822" s="2">
        <v>12820</v>
      </c>
    </row>
    <row r="12823" spans="1:8" x14ac:dyDescent="0.25">
      <c r="A12823" s="2" t="s">
        <v>12820</v>
      </c>
      <c r="B12823" t="str">
        <f t="shared" si="666"/>
        <v>2022/10/20/21:07:00.8</v>
      </c>
      <c r="C12823" s="2">
        <v>-0.50764242536589366</v>
      </c>
      <c r="D12823" s="2">
        <v>-0.27258941321903751</v>
      </c>
      <c r="E12823" s="2">
        <v>0.23128307743510257</v>
      </c>
      <c r="F12823" s="2" t="e">
        <f t="shared" si="667"/>
        <v>#N/A</v>
      </c>
      <c r="G12823" s="2">
        <f t="shared" si="668"/>
        <v>0.10128307743510256</v>
      </c>
      <c r="H12823" s="2">
        <v>12821</v>
      </c>
    </row>
    <row r="12824" spans="1:8" x14ac:dyDescent="0.25">
      <c r="A12824" s="2" t="s">
        <v>12821</v>
      </c>
      <c r="B12824" t="str">
        <f t="shared" si="666"/>
        <v>2022/10/20/21:07:00.9</v>
      </c>
      <c r="C12824" s="2">
        <v>-0.50766266051092435</v>
      </c>
      <c r="D12824" s="2">
        <v>-0.272577695815715</v>
      </c>
      <c r="E12824" s="2">
        <v>0.23133432824487368</v>
      </c>
      <c r="F12824" s="2" t="e">
        <f t="shared" si="667"/>
        <v>#N/A</v>
      </c>
      <c r="G12824" s="2">
        <f t="shared" si="668"/>
        <v>0.10133432824487368</v>
      </c>
      <c r="H12824" s="2">
        <v>12822</v>
      </c>
    </row>
    <row r="12825" spans="1:8" x14ac:dyDescent="0.25">
      <c r="A12825" s="2" t="s">
        <v>12822</v>
      </c>
      <c r="B12825" t="str">
        <f t="shared" si="666"/>
        <v>2022/10/20/21:07:00.9</v>
      </c>
      <c r="C12825" s="2">
        <v>-0.5076629871359799</v>
      </c>
      <c r="D12825" s="2">
        <v>-0.27257549451312957</v>
      </c>
      <c r="E12825" s="2">
        <v>0.23131962928327579</v>
      </c>
      <c r="F12825" s="2" t="e">
        <f t="shared" si="667"/>
        <v>#N/A</v>
      </c>
      <c r="G12825" s="2">
        <f t="shared" si="668"/>
        <v>0.10131962928327579</v>
      </c>
      <c r="H12825" s="2">
        <v>12823</v>
      </c>
    </row>
    <row r="12826" spans="1:8" x14ac:dyDescent="0.25">
      <c r="A12826" s="2" t="s">
        <v>12823</v>
      </c>
      <c r="B12826" t="str">
        <f t="shared" si="666"/>
        <v>2022/10/20/21:07:00.9</v>
      </c>
      <c r="C12826" s="2">
        <v>-0.50766523897812865</v>
      </c>
      <c r="D12826" s="2">
        <v>-0.27256797272606847</v>
      </c>
      <c r="E12826" s="2">
        <v>0.23129575944178726</v>
      </c>
      <c r="F12826" s="2" t="e">
        <f t="shared" si="667"/>
        <v>#N/A</v>
      </c>
      <c r="G12826" s="2">
        <f t="shared" si="668"/>
        <v>0.10129575944178726</v>
      </c>
      <c r="H12826" s="2">
        <v>12824</v>
      </c>
    </row>
    <row r="12827" spans="1:8" x14ac:dyDescent="0.25">
      <c r="A12827" s="2" t="s">
        <v>12824</v>
      </c>
      <c r="B12827" t="str">
        <f t="shared" si="666"/>
        <v>2022/10/20/21:07:00.9</v>
      </c>
      <c r="C12827" s="2">
        <v>-0.50764770560721628</v>
      </c>
      <c r="D12827" s="2">
        <v>-0.27258325899503638</v>
      </c>
      <c r="E12827" s="2">
        <v>0.23130100663542633</v>
      </c>
      <c r="F12827" s="2" t="e">
        <f t="shared" si="667"/>
        <v>#N/A</v>
      </c>
      <c r="G12827" s="2">
        <f t="shared" si="668"/>
        <v>0.10130100663542632</v>
      </c>
      <c r="H12827" s="2">
        <v>12825</v>
      </c>
    </row>
    <row r="12828" spans="1:8" x14ac:dyDescent="0.25">
      <c r="A12828" s="2" t="s">
        <v>12825</v>
      </c>
      <c r="B12828" t="str">
        <f t="shared" si="666"/>
        <v>2022/10/20/21:07:00.9</v>
      </c>
      <c r="C12828" s="2">
        <v>-0.5076444212367186</v>
      </c>
      <c r="D12828" s="2">
        <v>-0.27257846467230634</v>
      </c>
      <c r="E12828" s="2">
        <v>0.2313103557587709</v>
      </c>
      <c r="F12828" s="2" t="e">
        <f t="shared" si="667"/>
        <v>#N/A</v>
      </c>
      <c r="G12828" s="2">
        <f t="shared" si="668"/>
        <v>0.1013103557587709</v>
      </c>
      <c r="H12828" s="2">
        <v>12826</v>
      </c>
    </row>
    <row r="12829" spans="1:8" x14ac:dyDescent="0.25">
      <c r="A12829" s="2" t="s">
        <v>12826</v>
      </c>
      <c r="B12829" t="str">
        <f t="shared" si="666"/>
        <v>2022/10/20/21:07:00.9</v>
      </c>
      <c r="C12829" s="2">
        <v>-0.50764085458812325</v>
      </c>
      <c r="D12829" s="2">
        <v>-0.27258213584525559</v>
      </c>
      <c r="E12829" s="2">
        <v>0.2313057782143324</v>
      </c>
      <c r="F12829" s="2" t="e">
        <f t="shared" si="667"/>
        <v>#N/A</v>
      </c>
      <c r="G12829" s="2">
        <f t="shared" si="668"/>
        <v>0.1013057782143324</v>
      </c>
      <c r="H12829" s="2">
        <v>12827</v>
      </c>
    </row>
    <row r="12830" spans="1:8" x14ac:dyDescent="0.25">
      <c r="A12830" s="2" t="s">
        <v>12827</v>
      </c>
      <c r="B12830" t="str">
        <f t="shared" si="666"/>
        <v>2022/10/20/21:07:00.9</v>
      </c>
      <c r="C12830" s="2">
        <v>-0.50764897633503203</v>
      </c>
      <c r="D12830" s="2">
        <v>-0.27256577042114349</v>
      </c>
      <c r="E12830" s="2">
        <v>0.23133755072538978</v>
      </c>
      <c r="F12830" s="2" t="e">
        <f t="shared" si="667"/>
        <v>#N/A</v>
      </c>
      <c r="G12830" s="2">
        <f t="shared" si="668"/>
        <v>0.10133755072538977</v>
      </c>
      <c r="H12830" s="2">
        <v>12828</v>
      </c>
    </row>
    <row r="12831" spans="1:8" x14ac:dyDescent="0.25">
      <c r="A12831" s="2" t="s">
        <v>12828</v>
      </c>
      <c r="B12831" t="str">
        <f t="shared" si="666"/>
        <v>2022/10/20/21:07:00.9</v>
      </c>
      <c r="C12831" s="2">
        <v>-0.50765246102520323</v>
      </c>
      <c r="D12831" s="2">
        <v>-0.27257185810839535</v>
      </c>
      <c r="E12831" s="2">
        <v>0.23132826104824541</v>
      </c>
      <c r="F12831" s="2" t="e">
        <f t="shared" si="667"/>
        <v>#N/A</v>
      </c>
      <c r="G12831" s="2">
        <f t="shared" si="668"/>
        <v>0.10132826104824541</v>
      </c>
      <c r="H12831" s="2">
        <v>12829</v>
      </c>
    </row>
    <row r="12832" spans="1:8" x14ac:dyDescent="0.25">
      <c r="A12832" s="2" t="s">
        <v>12829</v>
      </c>
      <c r="B12832" t="str">
        <f t="shared" si="666"/>
        <v>2022/10/20/21:07:00.9</v>
      </c>
      <c r="C12832" s="2">
        <v>-0.50764463262698778</v>
      </c>
      <c r="D12832" s="2">
        <v>-0.27258286243770369</v>
      </c>
      <c r="E12832" s="2">
        <v>0.23129744837517258</v>
      </c>
      <c r="F12832" s="2" t="e">
        <f t="shared" si="667"/>
        <v>#N/A</v>
      </c>
      <c r="G12832" s="2">
        <f t="shared" si="668"/>
        <v>0.10129744837517257</v>
      </c>
      <c r="H12832" s="2">
        <v>12830</v>
      </c>
    </row>
    <row r="12833" spans="1:8" x14ac:dyDescent="0.25">
      <c r="A12833" s="2" t="s">
        <v>12830</v>
      </c>
      <c r="B12833" t="str">
        <f t="shared" si="666"/>
        <v>2022/10/20/21:07:00.9</v>
      </c>
      <c r="C12833" s="2">
        <v>-0.507650062995192</v>
      </c>
      <c r="D12833" s="2">
        <v>-0.2725823463551752</v>
      </c>
      <c r="E12833" s="2">
        <v>0.23131084380936873</v>
      </c>
      <c r="F12833" s="2" t="e">
        <f t="shared" si="667"/>
        <v>#N/A</v>
      </c>
      <c r="G12833" s="2">
        <f t="shared" si="668"/>
        <v>0.10131084380936872</v>
      </c>
      <c r="H12833" s="2">
        <v>12831</v>
      </c>
    </row>
    <row r="12834" spans="1:8" x14ac:dyDescent="0.25">
      <c r="A12834" s="2" t="s">
        <v>12831</v>
      </c>
      <c r="B12834" t="str">
        <f t="shared" si="666"/>
        <v>2022/10/20/21:07:00.9</v>
      </c>
      <c r="C12834" s="2">
        <v>-0.50764419326935006</v>
      </c>
      <c r="D12834" s="2">
        <v>-0.27259416660361502</v>
      </c>
      <c r="E12834" s="2">
        <v>0.23132508357420581</v>
      </c>
      <c r="F12834" s="2" t="e">
        <f t="shared" si="667"/>
        <v>#N/A</v>
      </c>
      <c r="G12834" s="2">
        <f t="shared" si="668"/>
        <v>0.1013250835742058</v>
      </c>
      <c r="H12834" s="2">
        <v>12832</v>
      </c>
    </row>
    <row r="12835" spans="1:8" x14ac:dyDescent="0.25">
      <c r="A12835" s="2" t="s">
        <v>12832</v>
      </c>
      <c r="B12835" t="str">
        <f t="shared" si="666"/>
        <v>2022/10/20/21:07:00.9</v>
      </c>
      <c r="C12835" s="2">
        <v>-0.50765202163324086</v>
      </c>
      <c r="D12835" s="2">
        <v>-0.27258415194996338</v>
      </c>
      <c r="E12835" s="2">
        <v>0.23134827713644271</v>
      </c>
      <c r="F12835" s="2" t="e">
        <f t="shared" si="667"/>
        <v>#N/A</v>
      </c>
      <c r="G12835" s="2">
        <f t="shared" si="668"/>
        <v>0.1013482771364427</v>
      </c>
      <c r="H12835" s="2">
        <v>12833</v>
      </c>
    </row>
    <row r="12836" spans="1:8" x14ac:dyDescent="0.25">
      <c r="A12836" s="2" t="s">
        <v>12833</v>
      </c>
      <c r="B12836" t="str">
        <f t="shared" si="666"/>
        <v>2022/10/20/21:07:00.9</v>
      </c>
      <c r="C12836" s="2">
        <v>-0.50764942009194725</v>
      </c>
      <c r="D12836" s="2">
        <v>-0.2725883701554534</v>
      </c>
      <c r="E12836" s="2">
        <v>0.23131716646542047</v>
      </c>
      <c r="F12836" s="2" t="e">
        <f t="shared" si="667"/>
        <v>#N/A</v>
      </c>
      <c r="G12836" s="2">
        <f t="shared" si="668"/>
        <v>0.10131716646542047</v>
      </c>
      <c r="H12836" s="2">
        <v>12834</v>
      </c>
    </row>
    <row r="12837" spans="1:8" x14ac:dyDescent="0.25">
      <c r="A12837" s="2" t="s">
        <v>12834</v>
      </c>
      <c r="B12837" t="str">
        <f t="shared" si="666"/>
        <v>2022/10/20/21:07:00.9</v>
      </c>
      <c r="C12837" s="2">
        <v>-0.50765849196149981</v>
      </c>
      <c r="D12837" s="2">
        <v>-0.27258307271720239</v>
      </c>
      <c r="E12837" s="2">
        <v>0.23130723447559934</v>
      </c>
      <c r="F12837" s="2" t="e">
        <f t="shared" si="667"/>
        <v>#N/A</v>
      </c>
      <c r="G12837" s="2">
        <f t="shared" si="668"/>
        <v>0.10130723447559933</v>
      </c>
      <c r="H12837" s="2">
        <v>12835</v>
      </c>
    </row>
    <row r="12838" spans="1:8" x14ac:dyDescent="0.25">
      <c r="A12838" s="2" t="s">
        <v>12835</v>
      </c>
      <c r="B12838" t="str">
        <f t="shared" si="666"/>
        <v>2022/10/20/21:07:00.9</v>
      </c>
      <c r="C12838" s="2">
        <v>-0.50764437471305957</v>
      </c>
      <c r="D12838" s="2">
        <v>-0.27258617187006462</v>
      </c>
      <c r="E12838" s="2">
        <v>0.23131343058457884</v>
      </c>
      <c r="F12838" s="2" t="e">
        <f t="shared" si="667"/>
        <v>#N/A</v>
      </c>
      <c r="G12838" s="2">
        <f t="shared" si="668"/>
        <v>0.10131343058457884</v>
      </c>
      <c r="H12838" s="2">
        <v>12836</v>
      </c>
    </row>
    <row r="12839" spans="1:8" x14ac:dyDescent="0.25">
      <c r="A12839" s="2" t="s">
        <v>12836</v>
      </c>
      <c r="B12839" t="str">
        <f t="shared" si="666"/>
        <v>2022/10/20/21:07:00.9</v>
      </c>
      <c r="C12839" s="2">
        <v>-0.50764741869041696</v>
      </c>
      <c r="D12839" s="2">
        <v>-0.27258281379806698</v>
      </c>
      <c r="E12839" s="2">
        <v>0.23132255006780927</v>
      </c>
      <c r="F12839" s="2" t="e">
        <f t="shared" si="667"/>
        <v>#N/A</v>
      </c>
      <c r="G12839" s="2">
        <f t="shared" si="668"/>
        <v>0.10132255006780927</v>
      </c>
      <c r="H12839" s="2">
        <v>12837</v>
      </c>
    </row>
    <row r="12840" spans="1:8" x14ac:dyDescent="0.25">
      <c r="A12840" s="2" t="s">
        <v>12837</v>
      </c>
      <c r="B12840" t="str">
        <f t="shared" si="666"/>
        <v>2022/10/20/21:07:00.9</v>
      </c>
      <c r="C12840" s="2">
        <v>-0.5076549867539456</v>
      </c>
      <c r="D12840" s="2">
        <v>-0.27257647013932407</v>
      </c>
      <c r="E12840" s="2">
        <v>0.23132422675212569</v>
      </c>
      <c r="F12840" s="2" t="e">
        <f t="shared" si="667"/>
        <v>#N/A</v>
      </c>
      <c r="G12840" s="2">
        <f t="shared" si="668"/>
        <v>0.10132422675212568</v>
      </c>
      <c r="H12840" s="2">
        <v>12838</v>
      </c>
    </row>
    <row r="12841" spans="1:8" x14ac:dyDescent="0.25">
      <c r="A12841" s="2" t="s">
        <v>12838</v>
      </c>
      <c r="B12841" t="str">
        <f t="shared" si="666"/>
        <v>2022/10/20/21:07:00.9</v>
      </c>
      <c r="C12841" s="2">
        <v>-0.50763495974402373</v>
      </c>
      <c r="D12841" s="2">
        <v>-0.27259051071174367</v>
      </c>
      <c r="E12841" s="2">
        <v>0.23131266778059811</v>
      </c>
      <c r="F12841" s="2" t="e">
        <f t="shared" si="667"/>
        <v>#N/A</v>
      </c>
      <c r="G12841" s="2">
        <f t="shared" si="668"/>
        <v>0.10131266778059811</v>
      </c>
      <c r="H12841" s="2">
        <v>12839</v>
      </c>
    </row>
    <row r="12842" spans="1:8" x14ac:dyDescent="0.25">
      <c r="A12842" s="2" t="s">
        <v>12839</v>
      </c>
      <c r="B12842" t="str">
        <f t="shared" si="666"/>
        <v>2022/10/20/21:07:00.9</v>
      </c>
      <c r="C12842" s="2">
        <v>-0.50764670335150264</v>
      </c>
      <c r="D12842" s="2">
        <v>-0.27258704446621307</v>
      </c>
      <c r="E12842" s="2">
        <v>0.23131321652159909</v>
      </c>
      <c r="F12842" s="2" t="e">
        <f t="shared" si="667"/>
        <v>#N/A</v>
      </c>
      <c r="G12842" s="2">
        <f t="shared" si="668"/>
        <v>0.10131321652159908</v>
      </c>
      <c r="H12842" s="2">
        <v>12840</v>
      </c>
    </row>
    <row r="12843" spans="1:8" x14ac:dyDescent="0.25">
      <c r="A12843" s="2" t="s">
        <v>12840</v>
      </c>
      <c r="B12843" t="str">
        <f t="shared" si="666"/>
        <v>2022/10/20/21:07:00.9</v>
      </c>
      <c r="C12843" s="2">
        <v>-0.50764641989997195</v>
      </c>
      <c r="D12843" s="2">
        <v>-0.27260005827061856</v>
      </c>
      <c r="E12843" s="2">
        <v>0.23131379468435181</v>
      </c>
      <c r="F12843" s="2" t="e">
        <f t="shared" si="667"/>
        <v>#N/A</v>
      </c>
      <c r="G12843" s="2">
        <f t="shared" si="668"/>
        <v>0.10131379468435181</v>
      </c>
      <c r="H12843" s="2">
        <v>12841</v>
      </c>
    </row>
    <row r="12844" spans="1:8" x14ac:dyDescent="0.25">
      <c r="A12844" s="2" t="s">
        <v>12841</v>
      </c>
      <c r="B12844" t="str">
        <f t="shared" si="666"/>
        <v>2022/10/20/21:07:00.9</v>
      </c>
      <c r="C12844" s="2">
        <v>-0.5076511939063445</v>
      </c>
      <c r="D12844" s="2">
        <v>-0.27256801329837971</v>
      </c>
      <c r="E12844" s="2">
        <v>0.23132184327385441</v>
      </c>
      <c r="F12844" s="2" t="e">
        <f t="shared" si="667"/>
        <v>#N/A</v>
      </c>
      <c r="G12844" s="2">
        <f t="shared" si="668"/>
        <v>0.10132184327385441</v>
      </c>
      <c r="H12844" s="2">
        <v>12842</v>
      </c>
    </row>
    <row r="12845" spans="1:8" x14ac:dyDescent="0.25">
      <c r="A12845" s="2" t="s">
        <v>12842</v>
      </c>
      <c r="B12845" t="str">
        <f t="shared" si="666"/>
        <v>2022/10/20/21:07:00.9</v>
      </c>
      <c r="C12845" s="2">
        <v>-0.50764088640324079</v>
      </c>
      <c r="D12845" s="2">
        <v>-0.27259329408651678</v>
      </c>
      <c r="E12845" s="2">
        <v>0.23128703435231762</v>
      </c>
      <c r="F12845" s="2" t="e">
        <f t="shared" si="667"/>
        <v>#N/A</v>
      </c>
      <c r="G12845" s="2">
        <f t="shared" si="668"/>
        <v>0.10128703435231762</v>
      </c>
      <c r="H12845" s="2">
        <v>12843</v>
      </c>
    </row>
    <row r="12846" spans="1:8" x14ac:dyDescent="0.25">
      <c r="A12846" s="2" t="s">
        <v>12843</v>
      </c>
      <c r="B12846" t="str">
        <f t="shared" si="666"/>
        <v>2022/10/20/21:07:00.9</v>
      </c>
      <c r="C12846" s="2">
        <v>-0.50765104590478294</v>
      </c>
      <c r="D12846" s="2">
        <v>-0.27257131624164271</v>
      </c>
      <c r="E12846" s="2">
        <v>0.23133703275438558</v>
      </c>
      <c r="F12846" s="2" t="e">
        <f t="shared" si="667"/>
        <v>#N/A</v>
      </c>
      <c r="G12846" s="2">
        <f t="shared" si="668"/>
        <v>0.10133703275438558</v>
      </c>
      <c r="H12846" s="2">
        <v>12844</v>
      </c>
    </row>
    <row r="12847" spans="1:8" x14ac:dyDescent="0.25">
      <c r="A12847" s="2" t="s">
        <v>12844</v>
      </c>
      <c r="B12847" t="str">
        <f t="shared" si="666"/>
        <v>2022/10/20/21:07:00.9</v>
      </c>
      <c r="C12847" s="2">
        <v>-0.50764652938541976</v>
      </c>
      <c r="D12847" s="2">
        <v>-0.27257622054780634</v>
      </c>
      <c r="E12847" s="2">
        <v>0.23131692172839657</v>
      </c>
      <c r="F12847" s="2" t="e">
        <f t="shared" si="667"/>
        <v>#N/A</v>
      </c>
      <c r="G12847" s="2">
        <f t="shared" si="668"/>
        <v>0.10131692172839657</v>
      </c>
      <c r="H12847" s="2">
        <v>12845</v>
      </c>
    </row>
    <row r="12848" spans="1:8" x14ac:dyDescent="0.25">
      <c r="A12848" s="2" t="s">
        <v>12845</v>
      </c>
      <c r="B12848" t="str">
        <f t="shared" si="666"/>
        <v>2022/10/20/21:07:00.9</v>
      </c>
      <c r="C12848" s="2">
        <v>-0.50765139705430873</v>
      </c>
      <c r="D12848" s="2">
        <v>-0.27258717914030506</v>
      </c>
      <c r="E12848" s="2">
        <v>0.23131481574052343</v>
      </c>
      <c r="F12848" s="2" t="e">
        <f t="shared" si="667"/>
        <v>#N/A</v>
      </c>
      <c r="G12848" s="2">
        <f t="shared" si="668"/>
        <v>0.10131481574052342</v>
      </c>
      <c r="H12848" s="2">
        <v>12846</v>
      </c>
    </row>
    <row r="12849" spans="1:8" x14ac:dyDescent="0.25">
      <c r="A12849" s="2" t="s">
        <v>12846</v>
      </c>
      <c r="B12849" t="str">
        <f t="shared" si="666"/>
        <v>2022/10/20/21:07:00.9</v>
      </c>
      <c r="C12849" s="2">
        <v>-0.50765589761830443</v>
      </c>
      <c r="D12849" s="2">
        <v>-0.27260045736975891</v>
      </c>
      <c r="E12849" s="2">
        <v>0.23131986514925629</v>
      </c>
      <c r="F12849" s="2" t="e">
        <f t="shared" si="667"/>
        <v>#N/A</v>
      </c>
      <c r="G12849" s="2">
        <f t="shared" si="668"/>
        <v>0.10131986514925628</v>
      </c>
      <c r="H12849" s="2">
        <v>12847</v>
      </c>
    </row>
    <row r="12850" spans="1:8" x14ac:dyDescent="0.25">
      <c r="A12850" s="2" t="s">
        <v>12847</v>
      </c>
      <c r="B12850" t="str">
        <f t="shared" si="666"/>
        <v>2022/10/20/21:07:00.9</v>
      </c>
      <c r="C12850" s="2">
        <v>-0.50765967561902681</v>
      </c>
      <c r="D12850" s="2">
        <v>-0.27258326024164381</v>
      </c>
      <c r="E12850" s="2">
        <v>0.23131756619951638</v>
      </c>
      <c r="F12850" s="2" t="e">
        <f t="shared" si="667"/>
        <v>#N/A</v>
      </c>
      <c r="G12850" s="2">
        <f t="shared" si="668"/>
        <v>0.10131756619951637</v>
      </c>
      <c r="H12850" s="2">
        <v>12848</v>
      </c>
    </row>
    <row r="12851" spans="1:8" x14ac:dyDescent="0.25">
      <c r="A12851" s="2" t="s">
        <v>12848</v>
      </c>
      <c r="B12851" t="str">
        <f t="shared" si="666"/>
        <v>2022/10/20/21:07:00.9</v>
      </c>
      <c r="C12851" s="2">
        <v>-0.50766429589638928</v>
      </c>
      <c r="D12851" s="2">
        <v>-0.27258054780138585</v>
      </c>
      <c r="E12851" s="2">
        <v>0.23132953038904916</v>
      </c>
      <c r="F12851" s="2" t="e">
        <f t="shared" si="667"/>
        <v>#N/A</v>
      </c>
      <c r="G12851" s="2">
        <f t="shared" si="668"/>
        <v>0.10132953038904915</v>
      </c>
      <c r="H12851" s="2">
        <v>12849</v>
      </c>
    </row>
    <row r="12852" spans="1:8" x14ac:dyDescent="0.25">
      <c r="A12852" s="2" t="s">
        <v>12849</v>
      </c>
      <c r="B12852" t="str">
        <f t="shared" si="666"/>
        <v>2022/10/20/21:07:00.9</v>
      </c>
      <c r="C12852" s="2">
        <v>-0.50765867567038148</v>
      </c>
      <c r="D12852" s="2">
        <v>-0.27258405620336779</v>
      </c>
      <c r="E12852" s="2">
        <v>0.23129050453955463</v>
      </c>
      <c r="F12852" s="2" t="e">
        <f t="shared" si="667"/>
        <v>#N/A</v>
      </c>
      <c r="G12852" s="2">
        <f t="shared" si="668"/>
        <v>0.10129050453955463</v>
      </c>
      <c r="H12852" s="2">
        <v>12850</v>
      </c>
    </row>
    <row r="12853" spans="1:8" x14ac:dyDescent="0.25">
      <c r="A12853" s="2" t="s">
        <v>12850</v>
      </c>
      <c r="B12853" t="str">
        <f t="shared" si="666"/>
        <v>2022/10/20/21:07:00.9</v>
      </c>
      <c r="C12853" s="2">
        <v>-0.50765685905159619</v>
      </c>
      <c r="D12853" s="2">
        <v>-0.27257793541299841</v>
      </c>
      <c r="E12853" s="2">
        <v>0.2313091717290752</v>
      </c>
      <c r="F12853" s="2" t="e">
        <f t="shared" si="667"/>
        <v>#N/A</v>
      </c>
      <c r="G12853" s="2">
        <f t="shared" si="668"/>
        <v>0.10130917172907519</v>
      </c>
      <c r="H12853" s="2">
        <v>12851</v>
      </c>
    </row>
    <row r="12854" spans="1:8" x14ac:dyDescent="0.25">
      <c r="A12854" s="2" t="s">
        <v>12851</v>
      </c>
      <c r="B12854" t="str">
        <f t="shared" si="666"/>
        <v>2022/10/20/21:07:00.9</v>
      </c>
      <c r="C12854" s="2">
        <v>-0.50763431015575333</v>
      </c>
      <c r="D12854" s="2">
        <v>-0.27260798262741603</v>
      </c>
      <c r="E12854" s="2">
        <v>0.23131592188273239</v>
      </c>
      <c r="F12854" s="2" t="e">
        <f t="shared" si="667"/>
        <v>#N/A</v>
      </c>
      <c r="G12854" s="2">
        <f t="shared" si="668"/>
        <v>0.10131592188273239</v>
      </c>
      <c r="H12854" s="2">
        <v>12852</v>
      </c>
    </row>
    <row r="12855" spans="1:8" x14ac:dyDescent="0.25">
      <c r="A12855" s="2" t="s">
        <v>12852</v>
      </c>
      <c r="B12855" t="str">
        <f t="shared" si="666"/>
        <v>2022/10/20/21:07:00.9</v>
      </c>
      <c r="C12855" s="2">
        <v>-0.50764507866735964</v>
      </c>
      <c r="D12855" s="2">
        <v>-0.27259208839279059</v>
      </c>
      <c r="E12855" s="2">
        <v>0.23130480472111795</v>
      </c>
      <c r="F12855" s="2" t="e">
        <f t="shared" si="667"/>
        <v>#N/A</v>
      </c>
      <c r="G12855" s="2">
        <f t="shared" si="668"/>
        <v>0.10130480472111794</v>
      </c>
      <c r="H12855" s="2">
        <v>12853</v>
      </c>
    </row>
    <row r="12856" spans="1:8" x14ac:dyDescent="0.25">
      <c r="A12856" s="2" t="s">
        <v>12853</v>
      </c>
      <c r="B12856" t="str">
        <f t="shared" si="666"/>
        <v>2022/10/20/21:07:00.9</v>
      </c>
      <c r="C12856" s="2">
        <v>-0.50764415616244263</v>
      </c>
      <c r="D12856" s="2">
        <v>-0.27258816454948176</v>
      </c>
      <c r="E12856" s="2">
        <v>0.23131285558682019</v>
      </c>
      <c r="F12856" s="2" t="e">
        <f t="shared" si="667"/>
        <v>#N/A</v>
      </c>
      <c r="G12856" s="2">
        <f t="shared" si="668"/>
        <v>0.10131285558682018</v>
      </c>
      <c r="H12856" s="2">
        <v>12854</v>
      </c>
    </row>
    <row r="12857" spans="1:8" x14ac:dyDescent="0.25">
      <c r="A12857" s="2" t="s">
        <v>12854</v>
      </c>
      <c r="B12857" t="str">
        <f t="shared" si="666"/>
        <v>2022/10/20/21:07:00.9</v>
      </c>
      <c r="C12857" s="2">
        <v>-0.50764702044945409</v>
      </c>
      <c r="D12857" s="2">
        <v>-0.27260351182463627</v>
      </c>
      <c r="E12857" s="2">
        <v>0.23133171490419396</v>
      </c>
      <c r="F12857" s="2" t="e">
        <f t="shared" si="667"/>
        <v>#N/A</v>
      </c>
      <c r="G12857" s="2">
        <f t="shared" si="668"/>
        <v>0.10133171490419396</v>
      </c>
      <c r="H12857" s="2">
        <v>12855</v>
      </c>
    </row>
    <row r="12858" spans="1:8" x14ac:dyDescent="0.25">
      <c r="A12858" s="2" t="s">
        <v>12855</v>
      </c>
      <c r="B12858" t="str">
        <f t="shared" si="666"/>
        <v>2022/10/20/21:07:00.9</v>
      </c>
      <c r="C12858" s="2">
        <v>-0.5076552320438773</v>
      </c>
      <c r="D12858" s="2">
        <v>-0.27257972883437331</v>
      </c>
      <c r="E12858" s="2">
        <v>0.23131086959667854</v>
      </c>
      <c r="F12858" s="2" t="e">
        <f t="shared" si="667"/>
        <v>#N/A</v>
      </c>
      <c r="G12858" s="2">
        <f t="shared" si="668"/>
        <v>0.10131086959667854</v>
      </c>
      <c r="H12858" s="2">
        <v>12856</v>
      </c>
    </row>
    <row r="12859" spans="1:8" x14ac:dyDescent="0.25">
      <c r="A12859" s="2" t="s">
        <v>12856</v>
      </c>
      <c r="B12859" t="str">
        <f t="shared" si="666"/>
        <v>2022/10/20/21:07:00.9</v>
      </c>
      <c r="C12859" s="2">
        <v>-0.5076595621928558</v>
      </c>
      <c r="D12859" s="2">
        <v>-0.27257981251489694</v>
      </c>
      <c r="E12859" s="2">
        <v>0.2313267151160531</v>
      </c>
      <c r="F12859" s="2" t="e">
        <f t="shared" si="667"/>
        <v>#N/A</v>
      </c>
      <c r="G12859" s="2">
        <f t="shared" si="668"/>
        <v>0.1013267151160531</v>
      </c>
      <c r="H12859" s="2">
        <v>12857</v>
      </c>
    </row>
    <row r="12860" spans="1:8" x14ac:dyDescent="0.25">
      <c r="A12860" s="2" t="s">
        <v>12857</v>
      </c>
      <c r="B12860" t="str">
        <f t="shared" si="666"/>
        <v>2022/10/20/21:07:00.9</v>
      </c>
      <c r="C12860" s="2">
        <v>-0.50765737194524663</v>
      </c>
      <c r="D12860" s="2">
        <v>-0.27258660592002093</v>
      </c>
      <c r="E12860" s="2">
        <v>0.23132657328809819</v>
      </c>
      <c r="F12860" s="2" t="e">
        <f t="shared" si="667"/>
        <v>#N/A</v>
      </c>
      <c r="G12860" s="2">
        <f t="shared" si="668"/>
        <v>0.10132657328809819</v>
      </c>
      <c r="H12860" s="2">
        <v>12858</v>
      </c>
    </row>
    <row r="12861" spans="1:8" x14ac:dyDescent="0.25">
      <c r="A12861" s="2" t="s">
        <v>12858</v>
      </c>
      <c r="B12861" t="str">
        <f t="shared" si="666"/>
        <v>2022/10/20/21:07:00.9</v>
      </c>
      <c r="C12861" s="2">
        <v>-0.50765872714115634</v>
      </c>
      <c r="D12861" s="2">
        <v>-0.27258715430278158</v>
      </c>
      <c r="E12861" s="2">
        <v>0.23131509514760268</v>
      </c>
      <c r="F12861" s="2" t="e">
        <f t="shared" si="667"/>
        <v>#N/A</v>
      </c>
      <c r="G12861" s="2">
        <f t="shared" si="668"/>
        <v>0.10131509514760267</v>
      </c>
      <c r="H12861" s="2">
        <v>12859</v>
      </c>
    </row>
    <row r="12862" spans="1:8" x14ac:dyDescent="0.25">
      <c r="A12862" s="2" t="s">
        <v>12859</v>
      </c>
      <c r="B12862" t="str">
        <f t="shared" si="666"/>
        <v>2022/10/20/21:07:00.9</v>
      </c>
      <c r="C12862" s="2">
        <v>-0.50766225101070384</v>
      </c>
      <c r="D12862" s="2">
        <v>-0.2725942040538763</v>
      </c>
      <c r="E12862" s="2">
        <v>0.23132196882876449</v>
      </c>
      <c r="F12862" s="2" t="e">
        <f t="shared" si="667"/>
        <v>#N/A</v>
      </c>
      <c r="G12862" s="2">
        <f t="shared" si="668"/>
        <v>0.10132196882876449</v>
      </c>
      <c r="H12862" s="2">
        <v>12860</v>
      </c>
    </row>
    <row r="12863" spans="1:8" x14ac:dyDescent="0.25">
      <c r="A12863" s="2" t="s">
        <v>12860</v>
      </c>
      <c r="B12863" t="str">
        <f t="shared" si="666"/>
        <v>2022/10/20/21:07:00.9</v>
      </c>
      <c r="C12863" s="2">
        <v>-0.5076537170068528</v>
      </c>
      <c r="D12863" s="2">
        <v>-0.27260606591162806</v>
      </c>
      <c r="E12863" s="2">
        <v>0.23132786357827531</v>
      </c>
      <c r="F12863" s="2" t="e">
        <f t="shared" si="667"/>
        <v>#N/A</v>
      </c>
      <c r="G12863" s="2">
        <f t="shared" si="668"/>
        <v>0.10132786357827531</v>
      </c>
      <c r="H12863" s="2">
        <v>12861</v>
      </c>
    </row>
    <row r="12864" spans="1:8" x14ac:dyDescent="0.25">
      <c r="A12864" s="2" t="s">
        <v>12861</v>
      </c>
      <c r="B12864" t="str">
        <f t="shared" si="666"/>
        <v>2022/10/20/21:07:00.9</v>
      </c>
      <c r="C12864" s="2">
        <v>-0.50763902918624049</v>
      </c>
      <c r="D12864" s="2">
        <v>-0.27260307374965609</v>
      </c>
      <c r="E12864" s="2">
        <v>0.23130098615537958</v>
      </c>
      <c r="F12864" s="2" t="e">
        <f t="shared" si="667"/>
        <v>#N/A</v>
      </c>
      <c r="G12864" s="2">
        <f t="shared" si="668"/>
        <v>0.10130098615537958</v>
      </c>
      <c r="H12864" s="2">
        <v>12862</v>
      </c>
    </row>
    <row r="12865" spans="1:8" x14ac:dyDescent="0.25">
      <c r="A12865" s="2" t="s">
        <v>12862</v>
      </c>
      <c r="B12865" t="str">
        <f t="shared" si="666"/>
        <v>2022/10/20/21:07:00.9</v>
      </c>
      <c r="C12865" s="2">
        <v>-0.50764717659294056</v>
      </c>
      <c r="D12865" s="2">
        <v>-0.27259566636355753</v>
      </c>
      <c r="E12865" s="2">
        <v>0.23131204383781886</v>
      </c>
      <c r="F12865" s="2" t="e">
        <f t="shared" si="667"/>
        <v>#N/A</v>
      </c>
      <c r="G12865" s="2">
        <f t="shared" si="668"/>
        <v>0.10131204383781886</v>
      </c>
      <c r="H12865" s="2">
        <v>12863</v>
      </c>
    </row>
    <row r="12866" spans="1:8" x14ac:dyDescent="0.25">
      <c r="A12866" s="2" t="s">
        <v>12863</v>
      </c>
      <c r="B12866" t="str">
        <f t="shared" si="666"/>
        <v>2022/10/20/21:07:00.9</v>
      </c>
      <c r="C12866" s="2">
        <v>-0.50765161201635456</v>
      </c>
      <c r="D12866" s="2">
        <v>-0.27256867538257556</v>
      </c>
      <c r="E12866" s="2">
        <v>0.23129353907854625</v>
      </c>
      <c r="F12866" s="2" t="e">
        <f t="shared" si="667"/>
        <v>#N/A</v>
      </c>
      <c r="G12866" s="2">
        <f t="shared" si="668"/>
        <v>0.10129353907854624</v>
      </c>
      <c r="H12866" s="2">
        <v>12864</v>
      </c>
    </row>
    <row r="12867" spans="1:8" x14ac:dyDescent="0.25">
      <c r="A12867" s="2" t="s">
        <v>12864</v>
      </c>
      <c r="B12867" t="str">
        <f t="shared" si="666"/>
        <v>2022/10/20/21:07:00.9</v>
      </c>
      <c r="C12867" s="2">
        <v>-0.50765518337477533</v>
      </c>
      <c r="D12867" s="2">
        <v>-0.27259952137763416</v>
      </c>
      <c r="E12867" s="2">
        <v>0.2313019843216742</v>
      </c>
      <c r="F12867" s="2" t="e">
        <f t="shared" si="667"/>
        <v>#N/A</v>
      </c>
      <c r="G12867" s="2">
        <f t="shared" si="668"/>
        <v>0.1013019843216742</v>
      </c>
      <c r="H12867" s="2">
        <v>12865</v>
      </c>
    </row>
    <row r="12868" spans="1:8" x14ac:dyDescent="0.25">
      <c r="A12868" s="2" t="s">
        <v>12865</v>
      </c>
      <c r="B12868" t="str">
        <f t="shared" ref="B12868:B12931" si="669">LEFT(A12868,LEN(A12868)-$B$1)</f>
        <v>2022/10/20/21:07:00.9</v>
      </c>
      <c r="C12868" s="2">
        <v>-0.50764808318934218</v>
      </c>
      <c r="D12868" s="2">
        <v>-0.27259583942366161</v>
      </c>
      <c r="E12868" s="2">
        <v>0.23128430609389031</v>
      </c>
      <c r="F12868" s="2" t="e">
        <f t="shared" ref="F12868:F12931" si="670">VLOOKUP(B12868,$J$3:$K$1395,2,FALSE)</f>
        <v>#N/A</v>
      </c>
      <c r="G12868" s="2">
        <f t="shared" ref="G12868:G12931" si="671">E12868-$G$1</f>
        <v>0.1012843060938903</v>
      </c>
      <c r="H12868" s="2">
        <v>12866</v>
      </c>
    </row>
    <row r="12869" spans="1:8" x14ac:dyDescent="0.25">
      <c r="A12869" s="2" t="s">
        <v>12866</v>
      </c>
      <c r="B12869" t="str">
        <f t="shared" si="669"/>
        <v>2022/10/20/21:07:00.9</v>
      </c>
      <c r="C12869" s="2">
        <v>-0.50765455389583203</v>
      </c>
      <c r="D12869" s="2">
        <v>-0.27259285655045062</v>
      </c>
      <c r="E12869" s="2">
        <v>0.23131233802257437</v>
      </c>
      <c r="F12869" s="2" t="e">
        <f t="shared" si="670"/>
        <v>#N/A</v>
      </c>
      <c r="G12869" s="2">
        <f t="shared" si="671"/>
        <v>0.10131233802257436</v>
      </c>
      <c r="H12869" s="2">
        <v>12867</v>
      </c>
    </row>
    <row r="12870" spans="1:8" x14ac:dyDescent="0.25">
      <c r="A12870" s="2" t="s">
        <v>12867</v>
      </c>
      <c r="B12870" t="str">
        <f t="shared" si="669"/>
        <v>2022/10/20/21:07:00.9</v>
      </c>
      <c r="C12870" s="2">
        <v>-0.50766380883560347</v>
      </c>
      <c r="D12870" s="2">
        <v>-0.27258473949487316</v>
      </c>
      <c r="E12870" s="2">
        <v>0.23129290007509876</v>
      </c>
      <c r="F12870" s="2" t="e">
        <f t="shared" si="670"/>
        <v>#N/A</v>
      </c>
      <c r="G12870" s="2">
        <f t="shared" si="671"/>
        <v>0.10129290007509875</v>
      </c>
      <c r="H12870" s="2">
        <v>12868</v>
      </c>
    </row>
    <row r="12871" spans="1:8" x14ac:dyDescent="0.25">
      <c r="A12871" s="2" t="s">
        <v>12868</v>
      </c>
      <c r="B12871" t="str">
        <f t="shared" si="669"/>
        <v>2022/10/20/21:07:00.9</v>
      </c>
      <c r="C12871" s="2">
        <v>-0.50763377494125583</v>
      </c>
      <c r="D12871" s="2">
        <v>-0.27260087574511116</v>
      </c>
      <c r="E12871" s="2">
        <v>0.23129386668076143</v>
      </c>
      <c r="F12871" s="2" t="e">
        <f t="shared" si="670"/>
        <v>#N/A</v>
      </c>
      <c r="G12871" s="2">
        <f t="shared" si="671"/>
        <v>0.10129386668076143</v>
      </c>
      <c r="H12871" s="2">
        <v>12869</v>
      </c>
    </row>
    <row r="12872" spans="1:8" x14ac:dyDescent="0.25">
      <c r="A12872" s="2" t="s">
        <v>12869</v>
      </c>
      <c r="B12872" t="str">
        <f t="shared" si="669"/>
        <v>2022/10/20/21:07:01.0</v>
      </c>
      <c r="C12872" s="2">
        <v>-0.50764938823087635</v>
      </c>
      <c r="D12872" s="2">
        <v>-0.27258007867584644</v>
      </c>
      <c r="E12872" s="2">
        <v>0.23129903367031918</v>
      </c>
      <c r="F12872" s="2" t="e">
        <f t="shared" si="670"/>
        <v>#N/A</v>
      </c>
      <c r="G12872" s="2">
        <f t="shared" si="671"/>
        <v>0.10129903367031917</v>
      </c>
      <c r="H12872" s="2">
        <v>12870</v>
      </c>
    </row>
    <row r="12873" spans="1:8" x14ac:dyDescent="0.25">
      <c r="A12873" s="2" t="s">
        <v>12870</v>
      </c>
      <c r="B12873" t="str">
        <f t="shared" si="669"/>
        <v>2022/10/20/21:07:01.0</v>
      </c>
      <c r="C12873" s="2">
        <v>-0.50767031431008292</v>
      </c>
      <c r="D12873" s="2">
        <v>-0.27256339220582698</v>
      </c>
      <c r="E12873" s="2">
        <v>0.23129610443790216</v>
      </c>
      <c r="F12873" s="2" t="e">
        <f t="shared" si="670"/>
        <v>#N/A</v>
      </c>
      <c r="G12873" s="2">
        <f t="shared" si="671"/>
        <v>0.10129610443790216</v>
      </c>
      <c r="H12873" s="2">
        <v>12871</v>
      </c>
    </row>
    <row r="12874" spans="1:8" x14ac:dyDescent="0.25">
      <c r="A12874" s="2" t="s">
        <v>12871</v>
      </c>
      <c r="B12874" t="str">
        <f t="shared" si="669"/>
        <v>2022/10/20/21:07:01.0</v>
      </c>
      <c r="C12874" s="2">
        <v>-0.50766612566145797</v>
      </c>
      <c r="D12874" s="2">
        <v>-0.27258552731350716</v>
      </c>
      <c r="E12874" s="2">
        <v>0.23130509156254347</v>
      </c>
      <c r="F12874" s="2" t="e">
        <f t="shared" si="670"/>
        <v>#N/A</v>
      </c>
      <c r="G12874" s="2">
        <f t="shared" si="671"/>
        <v>0.10130509156254347</v>
      </c>
      <c r="H12874" s="2">
        <v>12872</v>
      </c>
    </row>
    <row r="12875" spans="1:8" x14ac:dyDescent="0.25">
      <c r="A12875" s="2" t="s">
        <v>12872</v>
      </c>
      <c r="B12875" t="str">
        <f t="shared" si="669"/>
        <v>2022/10/20/21:07:01.0</v>
      </c>
      <c r="C12875" s="2">
        <v>-0.50767894943074898</v>
      </c>
      <c r="D12875" s="2">
        <v>-0.2725695486434272</v>
      </c>
      <c r="E12875" s="2">
        <v>0.23130746108085445</v>
      </c>
      <c r="F12875" s="2" t="e">
        <f t="shared" si="670"/>
        <v>#N/A</v>
      </c>
      <c r="G12875" s="2">
        <f t="shared" si="671"/>
        <v>0.10130746108085445</v>
      </c>
      <c r="H12875" s="2">
        <v>12873</v>
      </c>
    </row>
    <row r="12876" spans="1:8" x14ac:dyDescent="0.25">
      <c r="A12876" s="2" t="s">
        <v>12873</v>
      </c>
      <c r="B12876" t="str">
        <f t="shared" si="669"/>
        <v>2022/10/20/21:07:01.0</v>
      </c>
      <c r="C12876" s="2">
        <v>-0.50766947233517101</v>
      </c>
      <c r="D12876" s="2">
        <v>-0.27258261932191663</v>
      </c>
      <c r="E12876" s="2">
        <v>0.23132374931606223</v>
      </c>
      <c r="F12876" s="2" t="e">
        <f t="shared" si="670"/>
        <v>#N/A</v>
      </c>
      <c r="G12876" s="2">
        <f t="shared" si="671"/>
        <v>0.10132374931606222</v>
      </c>
      <c r="H12876" s="2">
        <v>12874</v>
      </c>
    </row>
    <row r="12877" spans="1:8" x14ac:dyDescent="0.25">
      <c r="A12877" s="2" t="s">
        <v>12874</v>
      </c>
      <c r="B12877" t="str">
        <f t="shared" si="669"/>
        <v>2022/10/20/21:07:01.0</v>
      </c>
      <c r="C12877" s="2">
        <v>-0.50766108255454645</v>
      </c>
      <c r="D12877" s="2">
        <v>-0.27257441948385175</v>
      </c>
      <c r="E12877" s="2">
        <v>0.23130806748748001</v>
      </c>
      <c r="F12877" s="2" t="e">
        <f t="shared" si="670"/>
        <v>#N/A</v>
      </c>
      <c r="G12877" s="2">
        <f t="shared" si="671"/>
        <v>0.10130806748748</v>
      </c>
      <c r="H12877" s="2">
        <v>12875</v>
      </c>
    </row>
    <row r="12878" spans="1:8" x14ac:dyDescent="0.25">
      <c r="A12878" s="2" t="s">
        <v>12875</v>
      </c>
      <c r="B12878" t="str">
        <f t="shared" si="669"/>
        <v>2022/10/20/21:07:01.0</v>
      </c>
      <c r="C12878" s="2">
        <v>-0.50765946998217315</v>
      </c>
      <c r="D12878" s="2">
        <v>-0.27257351212373426</v>
      </c>
      <c r="E12878" s="2">
        <v>0.23129915224935069</v>
      </c>
      <c r="F12878" s="2" t="e">
        <f t="shared" si="670"/>
        <v>#N/A</v>
      </c>
      <c r="G12878" s="2">
        <f t="shared" si="671"/>
        <v>0.10129915224935068</v>
      </c>
      <c r="H12878" s="2">
        <v>12876</v>
      </c>
    </row>
    <row r="12879" spans="1:8" x14ac:dyDescent="0.25">
      <c r="A12879" s="2" t="s">
        <v>12876</v>
      </c>
      <c r="B12879" t="str">
        <f t="shared" si="669"/>
        <v>2022/10/20/21:07:01.0</v>
      </c>
      <c r="C12879" s="2">
        <v>-0.50766570692358282</v>
      </c>
      <c r="D12879" s="2">
        <v>-0.27256678886408714</v>
      </c>
      <c r="E12879" s="2">
        <v>0.23127676104258243</v>
      </c>
      <c r="F12879" s="2" t="e">
        <f t="shared" si="670"/>
        <v>#N/A</v>
      </c>
      <c r="G12879" s="2">
        <f t="shared" si="671"/>
        <v>0.10127676104258243</v>
      </c>
      <c r="H12879" s="2">
        <v>12877</v>
      </c>
    </row>
    <row r="12880" spans="1:8" x14ac:dyDescent="0.25">
      <c r="A12880" s="2" t="s">
        <v>12877</v>
      </c>
      <c r="B12880" t="str">
        <f t="shared" si="669"/>
        <v>2022/10/20/21:07:01.0</v>
      </c>
      <c r="C12880" s="2">
        <v>-0.50767160175830661</v>
      </c>
      <c r="D12880" s="2">
        <v>-0.27256452776079587</v>
      </c>
      <c r="E12880" s="2">
        <v>0.23130977464323579</v>
      </c>
      <c r="F12880" s="2" t="e">
        <f t="shared" si="670"/>
        <v>#N/A</v>
      </c>
      <c r="G12880" s="2">
        <f t="shared" si="671"/>
        <v>0.10130977464323579</v>
      </c>
      <c r="H12880" s="2">
        <v>12878</v>
      </c>
    </row>
    <row r="12881" spans="1:8" x14ac:dyDescent="0.25">
      <c r="A12881" s="2" t="s">
        <v>12878</v>
      </c>
      <c r="B12881" t="str">
        <f t="shared" si="669"/>
        <v>2022/10/20/21:07:01.0</v>
      </c>
      <c r="C12881" s="2">
        <v>-0.50765157751194223</v>
      </c>
      <c r="D12881" s="2">
        <v>-0.27257877440529799</v>
      </c>
      <c r="E12881" s="2">
        <v>0.23129715101408113</v>
      </c>
      <c r="F12881" s="2" t="e">
        <f t="shared" si="670"/>
        <v>#N/A</v>
      </c>
      <c r="G12881" s="2">
        <f t="shared" si="671"/>
        <v>0.10129715101408113</v>
      </c>
      <c r="H12881" s="2">
        <v>12879</v>
      </c>
    </row>
    <row r="12882" spans="1:8" x14ac:dyDescent="0.25">
      <c r="A12882" s="2" t="s">
        <v>12879</v>
      </c>
      <c r="B12882" t="str">
        <f t="shared" si="669"/>
        <v>2022/10/20/21:07:01.0</v>
      </c>
      <c r="C12882" s="2">
        <v>-0.50763888651680267</v>
      </c>
      <c r="D12882" s="2">
        <v>-0.27259014651811975</v>
      </c>
      <c r="E12882" s="2">
        <v>0.23127434618675533</v>
      </c>
      <c r="F12882" s="2" t="e">
        <f t="shared" si="670"/>
        <v>#N/A</v>
      </c>
      <c r="G12882" s="2">
        <f t="shared" si="671"/>
        <v>0.10127434618675532</v>
      </c>
      <c r="H12882" s="2">
        <v>12880</v>
      </c>
    </row>
    <row r="12883" spans="1:8" x14ac:dyDescent="0.25">
      <c r="A12883" s="2" t="s">
        <v>12880</v>
      </c>
      <c r="B12883" t="str">
        <f t="shared" si="669"/>
        <v>2022/10/20/21:07:01.0</v>
      </c>
      <c r="C12883" s="2">
        <v>-0.50765362976244144</v>
      </c>
      <c r="D12883" s="2">
        <v>-0.27257200109936397</v>
      </c>
      <c r="E12883" s="2">
        <v>0.2312839629606189</v>
      </c>
      <c r="F12883" s="2" t="e">
        <f t="shared" si="670"/>
        <v>#N/A</v>
      </c>
      <c r="G12883" s="2">
        <f t="shared" si="671"/>
        <v>0.1012839629606189</v>
      </c>
      <c r="H12883" s="2">
        <v>12881</v>
      </c>
    </row>
    <row r="12884" spans="1:8" x14ac:dyDescent="0.25">
      <c r="A12884" s="2" t="s">
        <v>12881</v>
      </c>
      <c r="B12884" t="str">
        <f t="shared" si="669"/>
        <v>2022/10/20/21:07:01.0</v>
      </c>
      <c r="C12884" s="2">
        <v>-0.50765087153109878</v>
      </c>
      <c r="D12884" s="2">
        <v>-0.27258220276765288</v>
      </c>
      <c r="E12884" s="2">
        <v>0.23130493356664839</v>
      </c>
      <c r="F12884" s="2" t="e">
        <f t="shared" si="670"/>
        <v>#N/A</v>
      </c>
      <c r="G12884" s="2">
        <f t="shared" si="671"/>
        <v>0.10130493356664838</v>
      </c>
      <c r="H12884" s="2">
        <v>12882</v>
      </c>
    </row>
    <row r="12885" spans="1:8" x14ac:dyDescent="0.25">
      <c r="A12885" s="2" t="s">
        <v>12882</v>
      </c>
      <c r="B12885" t="str">
        <f t="shared" si="669"/>
        <v>2022/10/20/21:07:01.0</v>
      </c>
      <c r="C12885" s="2">
        <v>-0.50765477057741759</v>
      </c>
      <c r="D12885" s="2">
        <v>-0.27258328411467458</v>
      </c>
      <c r="E12885" s="2">
        <v>0.23129776225323134</v>
      </c>
      <c r="F12885" s="2" t="e">
        <f t="shared" si="670"/>
        <v>#N/A</v>
      </c>
      <c r="G12885" s="2">
        <f t="shared" si="671"/>
        <v>0.10129776225323134</v>
      </c>
      <c r="H12885" s="2">
        <v>12883</v>
      </c>
    </row>
    <row r="12886" spans="1:8" x14ac:dyDescent="0.25">
      <c r="A12886" s="2" t="s">
        <v>12883</v>
      </c>
      <c r="B12886" t="str">
        <f t="shared" si="669"/>
        <v>2022/10/20/21:07:01.0</v>
      </c>
      <c r="C12886" s="2">
        <v>-0.50764826634236615</v>
      </c>
      <c r="D12886" s="2">
        <v>-0.27259185657330676</v>
      </c>
      <c r="E12886" s="2">
        <v>0.23130555092078833</v>
      </c>
      <c r="F12886" s="2" t="e">
        <f t="shared" si="670"/>
        <v>#N/A</v>
      </c>
      <c r="G12886" s="2">
        <f t="shared" si="671"/>
        <v>0.10130555092078833</v>
      </c>
      <c r="H12886" s="2">
        <v>12884</v>
      </c>
    </row>
    <row r="12887" spans="1:8" x14ac:dyDescent="0.25">
      <c r="A12887" s="2" t="s">
        <v>12884</v>
      </c>
      <c r="B12887" t="str">
        <f t="shared" si="669"/>
        <v>2022/10/20/21:07:01.0</v>
      </c>
      <c r="C12887" s="2">
        <v>-0.50764678831938692</v>
      </c>
      <c r="D12887" s="2">
        <v>-0.2725960367387999</v>
      </c>
      <c r="E12887" s="2">
        <v>0.23130404875324923</v>
      </c>
      <c r="F12887" s="2" t="e">
        <f t="shared" si="670"/>
        <v>#N/A</v>
      </c>
      <c r="G12887" s="2">
        <f t="shared" si="671"/>
        <v>0.10130404875324922</v>
      </c>
      <c r="H12887" s="2">
        <v>12885</v>
      </c>
    </row>
    <row r="12888" spans="1:8" x14ac:dyDescent="0.25">
      <c r="A12888" s="2" t="s">
        <v>12885</v>
      </c>
      <c r="B12888" t="str">
        <f t="shared" si="669"/>
        <v>2022/10/20/21:07:01.0</v>
      </c>
      <c r="C12888" s="2">
        <v>-0.50767024022808216</v>
      </c>
      <c r="D12888" s="2">
        <v>-0.27257281157273061</v>
      </c>
      <c r="E12888" s="2">
        <v>0.23131806347876605</v>
      </c>
      <c r="F12888" s="2" t="e">
        <f t="shared" si="670"/>
        <v>#N/A</v>
      </c>
      <c r="G12888" s="2">
        <f t="shared" si="671"/>
        <v>0.10131806347876604</v>
      </c>
      <c r="H12888" s="2">
        <v>12886</v>
      </c>
    </row>
    <row r="12889" spans="1:8" x14ac:dyDescent="0.25">
      <c r="A12889" s="2" t="s">
        <v>12886</v>
      </c>
      <c r="B12889" t="str">
        <f t="shared" si="669"/>
        <v>2022/10/20/21:07:01.0</v>
      </c>
      <c r="C12889" s="2">
        <v>-0.50764377421497564</v>
      </c>
      <c r="D12889" s="2">
        <v>-0.27259677455669046</v>
      </c>
      <c r="E12889" s="2">
        <v>0.23132795536128414</v>
      </c>
      <c r="F12889" s="2" t="e">
        <f t="shared" si="670"/>
        <v>#N/A</v>
      </c>
      <c r="G12889" s="2">
        <f t="shared" si="671"/>
        <v>0.10132795536128414</v>
      </c>
      <c r="H12889" s="2">
        <v>12887</v>
      </c>
    </row>
    <row r="12890" spans="1:8" x14ac:dyDescent="0.25">
      <c r="A12890" s="2" t="s">
        <v>12887</v>
      </c>
      <c r="B12890" t="str">
        <f t="shared" si="669"/>
        <v>2022/10/20/21:07:01.0</v>
      </c>
      <c r="C12890" s="2">
        <v>-0.50764349293689326</v>
      </c>
      <c r="D12890" s="2">
        <v>-0.27259666983872993</v>
      </c>
      <c r="E12890" s="2">
        <v>0.23130306988251997</v>
      </c>
      <c r="F12890" s="2" t="e">
        <f t="shared" si="670"/>
        <v>#N/A</v>
      </c>
      <c r="G12890" s="2">
        <f t="shared" si="671"/>
        <v>0.10130306988251997</v>
      </c>
      <c r="H12890" s="2">
        <v>12888</v>
      </c>
    </row>
    <row r="12891" spans="1:8" x14ac:dyDescent="0.25">
      <c r="A12891" s="2" t="s">
        <v>12888</v>
      </c>
      <c r="B12891" t="str">
        <f t="shared" si="669"/>
        <v>2022/10/20/21:07:01.0</v>
      </c>
      <c r="C12891" s="2">
        <v>-0.50764306202539555</v>
      </c>
      <c r="D12891" s="2">
        <v>-0.27259036054551189</v>
      </c>
      <c r="E12891" s="2">
        <v>0.23129872157770437</v>
      </c>
      <c r="F12891" s="2" t="e">
        <f t="shared" si="670"/>
        <v>#N/A</v>
      </c>
      <c r="G12891" s="2">
        <f t="shared" si="671"/>
        <v>0.10129872157770436</v>
      </c>
      <c r="H12891" s="2">
        <v>12889</v>
      </c>
    </row>
    <row r="12892" spans="1:8" x14ac:dyDescent="0.25">
      <c r="A12892" s="2" t="s">
        <v>12889</v>
      </c>
      <c r="B12892" t="str">
        <f t="shared" si="669"/>
        <v>2022/10/20/21:07:01.0</v>
      </c>
      <c r="C12892" s="2">
        <v>-0.50764253638866086</v>
      </c>
      <c r="D12892" s="2">
        <v>-0.27259600303920839</v>
      </c>
      <c r="E12892" s="2">
        <v>0.23130945706339898</v>
      </c>
      <c r="F12892" s="2" t="e">
        <f t="shared" si="670"/>
        <v>#N/A</v>
      </c>
      <c r="G12892" s="2">
        <f t="shared" si="671"/>
        <v>0.10130945706339897</v>
      </c>
      <c r="H12892" s="2">
        <v>12890</v>
      </c>
    </row>
    <row r="12893" spans="1:8" x14ac:dyDescent="0.25">
      <c r="A12893" s="2" t="s">
        <v>12890</v>
      </c>
      <c r="B12893" t="str">
        <f t="shared" si="669"/>
        <v>2022/10/20/21:07:01.0</v>
      </c>
      <c r="C12893" s="2">
        <v>-0.50766027470431163</v>
      </c>
      <c r="D12893" s="2">
        <v>-0.27258958535079553</v>
      </c>
      <c r="E12893" s="2">
        <v>0.231283951946571</v>
      </c>
      <c r="F12893" s="2" t="e">
        <f t="shared" si="670"/>
        <v>#N/A</v>
      </c>
      <c r="G12893" s="2">
        <f t="shared" si="671"/>
        <v>0.101283951946571</v>
      </c>
      <c r="H12893" s="2">
        <v>12891</v>
      </c>
    </row>
    <row r="12894" spans="1:8" x14ac:dyDescent="0.25">
      <c r="A12894" s="2" t="s">
        <v>12891</v>
      </c>
      <c r="B12894" t="str">
        <f t="shared" si="669"/>
        <v>2022/10/20/21:07:01.0</v>
      </c>
      <c r="C12894" s="2">
        <v>-0.50765144251968408</v>
      </c>
      <c r="D12894" s="2">
        <v>-0.27257507742074322</v>
      </c>
      <c r="E12894" s="2">
        <v>0.23128088930085658</v>
      </c>
      <c r="F12894" s="2" t="e">
        <f t="shared" si="670"/>
        <v>#N/A</v>
      </c>
      <c r="G12894" s="2">
        <f t="shared" si="671"/>
        <v>0.10128088930085657</v>
      </c>
      <c r="H12894" s="2">
        <v>12892</v>
      </c>
    </row>
    <row r="12895" spans="1:8" x14ac:dyDescent="0.25">
      <c r="A12895" s="2" t="s">
        <v>12892</v>
      </c>
      <c r="B12895" t="str">
        <f t="shared" si="669"/>
        <v>2022/10/20/21:07:01.0</v>
      </c>
      <c r="C12895" s="2">
        <v>-0.50766301274931913</v>
      </c>
      <c r="D12895" s="2">
        <v>-0.27258336409986478</v>
      </c>
      <c r="E12895" s="2">
        <v>0.23129069929155224</v>
      </c>
      <c r="F12895" s="2" t="e">
        <f t="shared" si="670"/>
        <v>#N/A</v>
      </c>
      <c r="G12895" s="2">
        <f t="shared" si="671"/>
        <v>0.10129069929155224</v>
      </c>
      <c r="H12895" s="2">
        <v>12893</v>
      </c>
    </row>
    <row r="12896" spans="1:8" x14ac:dyDescent="0.25">
      <c r="A12896" s="2" t="s">
        <v>12893</v>
      </c>
      <c r="B12896" t="str">
        <f t="shared" si="669"/>
        <v>2022/10/20/21:07:01.0</v>
      </c>
      <c r="C12896" s="2">
        <v>-0.50767127430836223</v>
      </c>
      <c r="D12896" s="2">
        <v>-0.27254768483927727</v>
      </c>
      <c r="E12896" s="2">
        <v>0.23129747104719886</v>
      </c>
      <c r="F12896" s="2" t="e">
        <f t="shared" si="670"/>
        <v>#N/A</v>
      </c>
      <c r="G12896" s="2">
        <f t="shared" si="671"/>
        <v>0.10129747104719886</v>
      </c>
      <c r="H12896" s="2">
        <v>12894</v>
      </c>
    </row>
    <row r="12897" spans="1:8" x14ac:dyDescent="0.25">
      <c r="A12897" s="2" t="s">
        <v>12894</v>
      </c>
      <c r="B12897" t="str">
        <f t="shared" si="669"/>
        <v>2022/10/20/21:07:01.0</v>
      </c>
      <c r="C12897" s="2">
        <v>-0.5076541668819361</v>
      </c>
      <c r="D12897" s="2">
        <v>-0.27257801503857104</v>
      </c>
      <c r="E12897" s="2">
        <v>0.2313118653646781</v>
      </c>
      <c r="F12897" s="2" t="e">
        <f t="shared" si="670"/>
        <v>#N/A</v>
      </c>
      <c r="G12897" s="2">
        <f t="shared" si="671"/>
        <v>0.10131186536467809</v>
      </c>
      <c r="H12897" s="2">
        <v>12895</v>
      </c>
    </row>
    <row r="12898" spans="1:8" x14ac:dyDescent="0.25">
      <c r="A12898" s="2" t="s">
        <v>12895</v>
      </c>
      <c r="B12898" t="str">
        <f t="shared" si="669"/>
        <v>2022/10/20/21:07:01.0</v>
      </c>
      <c r="C12898" s="2">
        <v>-0.50765117411832517</v>
      </c>
      <c r="D12898" s="2">
        <v>-0.27260209144021252</v>
      </c>
      <c r="E12898" s="2">
        <v>0.23131224085597007</v>
      </c>
      <c r="F12898" s="2" t="e">
        <f t="shared" si="670"/>
        <v>#N/A</v>
      </c>
      <c r="G12898" s="2">
        <f t="shared" si="671"/>
        <v>0.10131224085597007</v>
      </c>
      <c r="H12898" s="2">
        <v>12896</v>
      </c>
    </row>
    <row r="12899" spans="1:8" x14ac:dyDescent="0.25">
      <c r="A12899" s="2" t="s">
        <v>12896</v>
      </c>
      <c r="B12899" t="str">
        <f t="shared" si="669"/>
        <v>2022/10/20/21:07:01.0</v>
      </c>
      <c r="C12899" s="2">
        <v>-0.50766013929936704</v>
      </c>
      <c r="D12899" s="2">
        <v>-0.27259113856468353</v>
      </c>
      <c r="E12899" s="2">
        <v>0.23131032895687798</v>
      </c>
      <c r="F12899" s="2" t="e">
        <f t="shared" si="670"/>
        <v>#N/A</v>
      </c>
      <c r="G12899" s="2">
        <f t="shared" si="671"/>
        <v>0.10131032895687797</v>
      </c>
      <c r="H12899" s="2">
        <v>12897</v>
      </c>
    </row>
    <row r="12900" spans="1:8" x14ac:dyDescent="0.25">
      <c r="A12900" s="2" t="s">
        <v>12897</v>
      </c>
      <c r="B12900" t="str">
        <f t="shared" si="669"/>
        <v>2022/10/20/21:07:01.0</v>
      </c>
      <c r="C12900" s="2">
        <v>-0.50766552234989781</v>
      </c>
      <c r="D12900" s="2">
        <v>-0.2725818890517725</v>
      </c>
      <c r="E12900" s="2">
        <v>0.23133164054652564</v>
      </c>
      <c r="F12900" s="2" t="e">
        <f t="shared" si="670"/>
        <v>#N/A</v>
      </c>
      <c r="G12900" s="2">
        <f t="shared" si="671"/>
        <v>0.10133164054652563</v>
      </c>
      <c r="H12900" s="2">
        <v>12898</v>
      </c>
    </row>
    <row r="12901" spans="1:8" x14ac:dyDescent="0.25">
      <c r="A12901" s="2" t="s">
        <v>12898</v>
      </c>
      <c r="B12901" t="str">
        <f t="shared" si="669"/>
        <v>2022/10/20/21:07:01.0</v>
      </c>
      <c r="C12901" s="2">
        <v>-0.50764961167117173</v>
      </c>
      <c r="D12901" s="2">
        <v>-0.27258525997575039</v>
      </c>
      <c r="E12901" s="2">
        <v>0.23129439129271626</v>
      </c>
      <c r="F12901" s="2" t="e">
        <f t="shared" si="670"/>
        <v>#N/A</v>
      </c>
      <c r="G12901" s="2">
        <f t="shared" si="671"/>
        <v>0.10129439129271625</v>
      </c>
      <c r="H12901" s="2">
        <v>12899</v>
      </c>
    </row>
    <row r="12902" spans="1:8" x14ac:dyDescent="0.25">
      <c r="A12902" s="2" t="s">
        <v>12899</v>
      </c>
      <c r="B12902" t="str">
        <f t="shared" si="669"/>
        <v>2022/10/20/21:07:01.0</v>
      </c>
      <c r="C12902" s="2">
        <v>-0.50764626598031692</v>
      </c>
      <c r="D12902" s="2">
        <v>-0.27257594956418912</v>
      </c>
      <c r="E12902" s="2">
        <v>0.23130341699168544</v>
      </c>
      <c r="F12902" s="2" t="e">
        <f t="shared" si="670"/>
        <v>#N/A</v>
      </c>
      <c r="G12902" s="2">
        <f t="shared" si="671"/>
        <v>0.10130341699168544</v>
      </c>
      <c r="H12902" s="2">
        <v>12900</v>
      </c>
    </row>
    <row r="12903" spans="1:8" x14ac:dyDescent="0.25">
      <c r="A12903" s="2" t="s">
        <v>12900</v>
      </c>
      <c r="B12903" t="str">
        <f t="shared" si="669"/>
        <v>2022/10/20/21:07:01.0</v>
      </c>
      <c r="C12903" s="2">
        <v>-0.50764577215851081</v>
      </c>
      <c r="D12903" s="2">
        <v>-0.27255450480428289</v>
      </c>
      <c r="E12903" s="2">
        <v>0.23129670656945348</v>
      </c>
      <c r="F12903" s="2" t="e">
        <f t="shared" si="670"/>
        <v>#N/A</v>
      </c>
      <c r="G12903" s="2">
        <f t="shared" si="671"/>
        <v>0.10129670656945347</v>
      </c>
      <c r="H12903" s="2">
        <v>12901</v>
      </c>
    </row>
    <row r="12904" spans="1:8" x14ac:dyDescent="0.25">
      <c r="A12904" s="2" t="s">
        <v>12901</v>
      </c>
      <c r="B12904" t="str">
        <f t="shared" si="669"/>
        <v>2022/10/20/21:07:01.0</v>
      </c>
      <c r="C12904" s="2">
        <v>-0.50764227243270399</v>
      </c>
      <c r="D12904" s="2">
        <v>-0.27259613975906721</v>
      </c>
      <c r="E12904" s="2">
        <v>0.23129938360523608</v>
      </c>
      <c r="F12904" s="2" t="e">
        <f t="shared" si="670"/>
        <v>#N/A</v>
      </c>
      <c r="G12904" s="2">
        <f t="shared" si="671"/>
        <v>0.10129938360523608</v>
      </c>
      <c r="H12904" s="2">
        <v>12902</v>
      </c>
    </row>
    <row r="12905" spans="1:8" x14ac:dyDescent="0.25">
      <c r="A12905" s="2" t="s">
        <v>12902</v>
      </c>
      <c r="B12905" t="str">
        <f t="shared" si="669"/>
        <v>2022/10/20/21:07:01.0</v>
      </c>
      <c r="C12905" s="2">
        <v>-0.50765024326866481</v>
      </c>
      <c r="D12905" s="2">
        <v>-0.27256962646835275</v>
      </c>
      <c r="E12905" s="2">
        <v>0.231300089456487</v>
      </c>
      <c r="F12905" s="2" t="e">
        <f t="shared" si="670"/>
        <v>#N/A</v>
      </c>
      <c r="G12905" s="2">
        <f t="shared" si="671"/>
        <v>0.101300089456487</v>
      </c>
      <c r="H12905" s="2">
        <v>12903</v>
      </c>
    </row>
    <row r="12906" spans="1:8" x14ac:dyDescent="0.25">
      <c r="A12906" s="2" t="s">
        <v>12903</v>
      </c>
      <c r="B12906" t="str">
        <f t="shared" si="669"/>
        <v>2022/10/20/21:07:01.0</v>
      </c>
      <c r="C12906" s="2">
        <v>-0.50764942695474469</v>
      </c>
      <c r="D12906" s="2">
        <v>-0.27257156578660313</v>
      </c>
      <c r="E12906" s="2">
        <v>0.2312982502449272</v>
      </c>
      <c r="F12906" s="2" t="e">
        <f t="shared" si="670"/>
        <v>#N/A</v>
      </c>
      <c r="G12906" s="2">
        <f t="shared" si="671"/>
        <v>0.1012982502449272</v>
      </c>
      <c r="H12906" s="2">
        <v>12904</v>
      </c>
    </row>
    <row r="12907" spans="1:8" x14ac:dyDescent="0.25">
      <c r="A12907" s="2" t="s">
        <v>12904</v>
      </c>
      <c r="B12907" t="str">
        <f t="shared" si="669"/>
        <v>2022/10/20/21:07:01.0</v>
      </c>
      <c r="C12907" s="2">
        <v>-0.50765033677105575</v>
      </c>
      <c r="D12907" s="2">
        <v>-0.2725805452748814</v>
      </c>
      <c r="E12907" s="2">
        <v>0.23128948850378603</v>
      </c>
      <c r="F12907" s="2" t="e">
        <f t="shared" si="670"/>
        <v>#N/A</v>
      </c>
      <c r="G12907" s="2">
        <f t="shared" si="671"/>
        <v>0.10128948850378602</v>
      </c>
      <c r="H12907" s="2">
        <v>12905</v>
      </c>
    </row>
    <row r="12908" spans="1:8" x14ac:dyDescent="0.25">
      <c r="A12908" s="2" t="s">
        <v>12905</v>
      </c>
      <c r="B12908" t="str">
        <f t="shared" si="669"/>
        <v>2022/10/20/21:07:01.0</v>
      </c>
      <c r="C12908" s="2">
        <v>-0.50764791650027685</v>
      </c>
      <c r="D12908" s="2">
        <v>-0.27258255415785149</v>
      </c>
      <c r="E12908" s="2">
        <v>0.23129826314496732</v>
      </c>
      <c r="F12908" s="2" t="e">
        <f t="shared" si="670"/>
        <v>#N/A</v>
      </c>
      <c r="G12908" s="2">
        <f t="shared" si="671"/>
        <v>0.10129826314496732</v>
      </c>
      <c r="H12908" s="2">
        <v>12906</v>
      </c>
    </row>
    <row r="12909" spans="1:8" x14ac:dyDescent="0.25">
      <c r="A12909" s="2" t="s">
        <v>12906</v>
      </c>
      <c r="B12909" t="str">
        <f t="shared" si="669"/>
        <v>2022/10/20/21:07:01.0</v>
      </c>
      <c r="C12909" s="2">
        <v>-0.50765430063978145</v>
      </c>
      <c r="D12909" s="2">
        <v>-0.27258543430635163</v>
      </c>
      <c r="E12909" s="2">
        <v>0.23127658571896065</v>
      </c>
      <c r="F12909" s="2" t="e">
        <f t="shared" si="670"/>
        <v>#N/A</v>
      </c>
      <c r="G12909" s="2">
        <f t="shared" si="671"/>
        <v>0.10127658571896064</v>
      </c>
      <c r="H12909" s="2">
        <v>12907</v>
      </c>
    </row>
    <row r="12910" spans="1:8" x14ac:dyDescent="0.25">
      <c r="A12910" s="2" t="s">
        <v>12907</v>
      </c>
      <c r="B12910" t="str">
        <f t="shared" si="669"/>
        <v>2022/10/20/21:07:01.0</v>
      </c>
      <c r="C12910" s="2">
        <v>-0.50766777815201136</v>
      </c>
      <c r="D12910" s="2">
        <v>-0.27257208893499069</v>
      </c>
      <c r="E12910" s="2">
        <v>0.2312938884368872</v>
      </c>
      <c r="F12910" s="2" t="e">
        <f t="shared" si="670"/>
        <v>#N/A</v>
      </c>
      <c r="G12910" s="2">
        <f t="shared" si="671"/>
        <v>0.10129388843688719</v>
      </c>
      <c r="H12910" s="2">
        <v>12908</v>
      </c>
    </row>
    <row r="12911" spans="1:8" x14ac:dyDescent="0.25">
      <c r="A12911" s="2" t="s">
        <v>12908</v>
      </c>
      <c r="B12911" t="str">
        <f t="shared" si="669"/>
        <v>2022/10/20/21:07:01.0</v>
      </c>
      <c r="C12911" s="2">
        <v>-0.50765789563291863</v>
      </c>
      <c r="D12911" s="2">
        <v>-0.27259929316239151</v>
      </c>
      <c r="E12911" s="2">
        <v>0.2313190469038065</v>
      </c>
      <c r="F12911" s="2" t="e">
        <f t="shared" si="670"/>
        <v>#N/A</v>
      </c>
      <c r="G12911" s="2">
        <f t="shared" si="671"/>
        <v>0.1013190469038065</v>
      </c>
      <c r="H12911" s="2">
        <v>12909</v>
      </c>
    </row>
    <row r="12912" spans="1:8" x14ac:dyDescent="0.25">
      <c r="A12912" s="2" t="s">
        <v>12909</v>
      </c>
      <c r="B12912" t="str">
        <f t="shared" si="669"/>
        <v>2022/10/20/21:07:01.0</v>
      </c>
      <c r="C12912" s="2">
        <v>-0.50766649843556266</v>
      </c>
      <c r="D12912" s="2">
        <v>-0.27257769574933433</v>
      </c>
      <c r="E12912" s="2">
        <v>0.23130898704587913</v>
      </c>
      <c r="F12912" s="2" t="e">
        <f t="shared" si="670"/>
        <v>#N/A</v>
      </c>
      <c r="G12912" s="2">
        <f t="shared" si="671"/>
        <v>0.10130898704587912</v>
      </c>
      <c r="H12912" s="2">
        <v>12910</v>
      </c>
    </row>
    <row r="12913" spans="1:8" x14ac:dyDescent="0.25">
      <c r="A12913" s="2" t="s">
        <v>12910</v>
      </c>
      <c r="B12913" t="str">
        <f t="shared" si="669"/>
        <v>2022/10/20/21:07:01.0</v>
      </c>
      <c r="C12913" s="2">
        <v>-0.50765979605290434</v>
      </c>
      <c r="D12913" s="2">
        <v>-0.2725723939011675</v>
      </c>
      <c r="E12913" s="2">
        <v>0.23131455955709232</v>
      </c>
      <c r="F12913" s="2" t="e">
        <f t="shared" si="670"/>
        <v>#N/A</v>
      </c>
      <c r="G12913" s="2">
        <f t="shared" si="671"/>
        <v>0.10131455955709232</v>
      </c>
      <c r="H12913" s="2">
        <v>12911</v>
      </c>
    </row>
    <row r="12914" spans="1:8" x14ac:dyDescent="0.25">
      <c r="A12914" s="2" t="s">
        <v>12911</v>
      </c>
      <c r="B12914" t="str">
        <f t="shared" si="669"/>
        <v>2022/10/20/21:07:01.0</v>
      </c>
      <c r="C12914" s="2">
        <v>-0.50765922806491681</v>
      </c>
      <c r="D12914" s="2">
        <v>-0.27257193884551745</v>
      </c>
      <c r="E12914" s="2">
        <v>0.23130403849871109</v>
      </c>
      <c r="F12914" s="2" t="e">
        <f t="shared" si="670"/>
        <v>#N/A</v>
      </c>
      <c r="G12914" s="2">
        <f t="shared" si="671"/>
        <v>0.10130403849871109</v>
      </c>
      <c r="H12914" s="2">
        <v>12912</v>
      </c>
    </row>
    <row r="12915" spans="1:8" x14ac:dyDescent="0.25">
      <c r="A12915" s="2" t="s">
        <v>12912</v>
      </c>
      <c r="B12915" t="str">
        <f t="shared" si="669"/>
        <v>2022/10/20/21:07:01.0</v>
      </c>
      <c r="C12915" s="2">
        <v>-0.50765143546104741</v>
      </c>
      <c r="D12915" s="2">
        <v>-0.2725740874924128</v>
      </c>
      <c r="E12915" s="2">
        <v>0.23129188642006496</v>
      </c>
      <c r="F12915" s="2" t="e">
        <f t="shared" si="670"/>
        <v>#N/A</v>
      </c>
      <c r="G12915" s="2">
        <f t="shared" si="671"/>
        <v>0.10129188642006495</v>
      </c>
      <c r="H12915" s="2">
        <v>12913</v>
      </c>
    </row>
    <row r="12916" spans="1:8" x14ac:dyDescent="0.25">
      <c r="A12916" s="2" t="s">
        <v>12913</v>
      </c>
      <c r="B12916" t="str">
        <f t="shared" si="669"/>
        <v>2022/10/20/21:07:01.0</v>
      </c>
      <c r="C12916" s="2">
        <v>-0.50762866149300856</v>
      </c>
      <c r="D12916" s="2">
        <v>-0.27258709814047621</v>
      </c>
      <c r="E12916" s="2">
        <v>0.23127468696283521</v>
      </c>
      <c r="F12916" s="2" t="e">
        <f t="shared" si="670"/>
        <v>#N/A</v>
      </c>
      <c r="G12916" s="2">
        <f t="shared" si="671"/>
        <v>0.1012746869628352</v>
      </c>
      <c r="H12916" s="2">
        <v>12914</v>
      </c>
    </row>
    <row r="12917" spans="1:8" x14ac:dyDescent="0.25">
      <c r="A12917" s="2" t="s">
        <v>12914</v>
      </c>
      <c r="B12917" t="str">
        <f t="shared" si="669"/>
        <v>2022/10/20/21:07:01.0</v>
      </c>
      <c r="C12917" s="2">
        <v>-0.50763792980412681</v>
      </c>
      <c r="D12917" s="2">
        <v>-0.27256721791497829</v>
      </c>
      <c r="E12917" s="2">
        <v>0.23127035204228213</v>
      </c>
      <c r="F12917" s="2" t="e">
        <f t="shared" si="670"/>
        <v>#N/A</v>
      </c>
      <c r="G12917" s="2">
        <f t="shared" si="671"/>
        <v>0.10127035204228213</v>
      </c>
      <c r="H12917" s="2">
        <v>12915</v>
      </c>
    </row>
    <row r="12918" spans="1:8" x14ac:dyDescent="0.25">
      <c r="A12918" s="2" t="s">
        <v>12915</v>
      </c>
      <c r="B12918" t="str">
        <f t="shared" si="669"/>
        <v>2022/10/20/21:07:01.0</v>
      </c>
      <c r="C12918" s="2">
        <v>-0.50763774503161108</v>
      </c>
      <c r="D12918" s="2">
        <v>-0.2725742546914296</v>
      </c>
      <c r="E12918" s="2">
        <v>0.23124446957724573</v>
      </c>
      <c r="F12918" s="2" t="e">
        <f t="shared" si="670"/>
        <v>#N/A</v>
      </c>
      <c r="G12918" s="2">
        <f t="shared" si="671"/>
        <v>0.10124446957724573</v>
      </c>
      <c r="H12918" s="2">
        <v>12916</v>
      </c>
    </row>
    <row r="12919" spans="1:8" x14ac:dyDescent="0.25">
      <c r="A12919" s="2" t="s">
        <v>12916</v>
      </c>
      <c r="B12919" t="str">
        <f t="shared" si="669"/>
        <v>2022/10/20/21:07:01.0</v>
      </c>
      <c r="C12919" s="2">
        <v>-0.50762847774176889</v>
      </c>
      <c r="D12919" s="2">
        <v>-0.27258373039444039</v>
      </c>
      <c r="E12919" s="2">
        <v>0.23126930299097656</v>
      </c>
      <c r="F12919" s="2" t="e">
        <f t="shared" si="670"/>
        <v>#N/A</v>
      </c>
      <c r="G12919" s="2">
        <f t="shared" si="671"/>
        <v>0.10126930299097656</v>
      </c>
      <c r="H12919" s="2">
        <v>12917</v>
      </c>
    </row>
    <row r="12920" spans="1:8" x14ac:dyDescent="0.25">
      <c r="A12920" s="2" t="s">
        <v>12917</v>
      </c>
      <c r="B12920" t="str">
        <f t="shared" si="669"/>
        <v>2022/10/20/21:07:01.0</v>
      </c>
      <c r="C12920" s="2">
        <v>-0.507651433930983</v>
      </c>
      <c r="D12920" s="2">
        <v>-0.27257786942626844</v>
      </c>
      <c r="E12920" s="2">
        <v>0.23129367862026018</v>
      </c>
      <c r="F12920" s="2" t="e">
        <f t="shared" si="670"/>
        <v>#N/A</v>
      </c>
      <c r="G12920" s="2">
        <f t="shared" si="671"/>
        <v>0.10129367862026017</v>
      </c>
      <c r="H12920" s="2">
        <v>12918</v>
      </c>
    </row>
    <row r="12921" spans="1:8" x14ac:dyDescent="0.25">
      <c r="A12921" s="2" t="s">
        <v>12918</v>
      </c>
      <c r="B12921" t="str">
        <f t="shared" si="669"/>
        <v>2022/10/20/21:07:01.0</v>
      </c>
      <c r="C12921" s="2">
        <v>-0.50764507636412393</v>
      </c>
      <c r="D12921" s="2">
        <v>-0.27257135186936782</v>
      </c>
      <c r="E12921" s="2">
        <v>0.23125351119551246</v>
      </c>
      <c r="F12921" s="2" t="e">
        <f t="shared" si="670"/>
        <v>#N/A</v>
      </c>
      <c r="G12921" s="2">
        <f t="shared" si="671"/>
        <v>0.10125351119551246</v>
      </c>
      <c r="H12921" s="2">
        <v>12919</v>
      </c>
    </row>
    <row r="12922" spans="1:8" x14ac:dyDescent="0.25">
      <c r="A12922" s="2" t="s">
        <v>12919</v>
      </c>
      <c r="B12922" t="str">
        <f t="shared" si="669"/>
        <v>2022/10/20/21:07:01.1</v>
      </c>
      <c r="C12922" s="2">
        <v>-0.50764396523844579</v>
      </c>
      <c r="D12922" s="2">
        <v>-0.27257215281321018</v>
      </c>
      <c r="E12922" s="2">
        <v>0.23130938026262551</v>
      </c>
      <c r="F12922" s="2" t="e">
        <f t="shared" si="670"/>
        <v>#N/A</v>
      </c>
      <c r="G12922" s="2">
        <f t="shared" si="671"/>
        <v>0.10130938026262551</v>
      </c>
      <c r="H12922" s="2">
        <v>12920</v>
      </c>
    </row>
    <row r="12923" spans="1:8" x14ac:dyDescent="0.25">
      <c r="A12923" s="2" t="s">
        <v>12920</v>
      </c>
      <c r="B12923" t="str">
        <f t="shared" si="669"/>
        <v>2022/10/20/21:07:01.1</v>
      </c>
      <c r="C12923" s="2">
        <v>-0.50766701678049586</v>
      </c>
      <c r="D12923" s="2">
        <v>-0.27256921079697671</v>
      </c>
      <c r="E12923" s="2">
        <v>0.2312874362953484</v>
      </c>
      <c r="F12923" s="2" t="e">
        <f t="shared" si="670"/>
        <v>#N/A</v>
      </c>
      <c r="G12923" s="2">
        <f t="shared" si="671"/>
        <v>0.10128743629534839</v>
      </c>
      <c r="H12923" s="2">
        <v>12921</v>
      </c>
    </row>
    <row r="12924" spans="1:8" x14ac:dyDescent="0.25">
      <c r="A12924" s="2" t="s">
        <v>12921</v>
      </c>
      <c r="B12924" t="str">
        <f t="shared" si="669"/>
        <v>2022/10/20/21:07:01.1</v>
      </c>
      <c r="C12924" s="2">
        <v>-0.50767369467075729</v>
      </c>
      <c r="D12924" s="2">
        <v>-0.27256997454428222</v>
      </c>
      <c r="E12924" s="2">
        <v>0.23129914405751184</v>
      </c>
      <c r="F12924" s="2" t="e">
        <f t="shared" si="670"/>
        <v>#N/A</v>
      </c>
      <c r="G12924" s="2">
        <f t="shared" si="671"/>
        <v>0.10129914405751184</v>
      </c>
      <c r="H12924" s="2">
        <v>12922</v>
      </c>
    </row>
    <row r="12925" spans="1:8" x14ac:dyDescent="0.25">
      <c r="A12925" s="2" t="s">
        <v>12922</v>
      </c>
      <c r="B12925" t="str">
        <f t="shared" si="669"/>
        <v>2022/10/20/21:07:01.1</v>
      </c>
      <c r="C12925" s="2">
        <v>-0.50766376869869712</v>
      </c>
      <c r="D12925" s="2">
        <v>-0.27256823094923432</v>
      </c>
      <c r="E12925" s="2">
        <v>0.23128833914668387</v>
      </c>
      <c r="F12925" s="2" t="e">
        <f t="shared" si="670"/>
        <v>#N/A</v>
      </c>
      <c r="G12925" s="2">
        <f t="shared" si="671"/>
        <v>0.10128833914668386</v>
      </c>
      <c r="H12925" s="2">
        <v>12923</v>
      </c>
    </row>
    <row r="12926" spans="1:8" x14ac:dyDescent="0.25">
      <c r="A12926" s="2" t="s">
        <v>12923</v>
      </c>
      <c r="B12926" t="str">
        <f t="shared" si="669"/>
        <v>2022/10/20/21:07:01.1</v>
      </c>
      <c r="C12926" s="2">
        <v>-0.50765622493235574</v>
      </c>
      <c r="D12926" s="2">
        <v>-0.27258283557844271</v>
      </c>
      <c r="E12926" s="2">
        <v>0.23128825102581754</v>
      </c>
      <c r="F12926" s="2" t="e">
        <f t="shared" si="670"/>
        <v>#N/A</v>
      </c>
      <c r="G12926" s="2">
        <f t="shared" si="671"/>
        <v>0.10128825102581754</v>
      </c>
      <c r="H12926" s="2">
        <v>12924</v>
      </c>
    </row>
    <row r="12927" spans="1:8" x14ac:dyDescent="0.25">
      <c r="A12927" s="2" t="s">
        <v>12924</v>
      </c>
      <c r="B12927" t="str">
        <f t="shared" si="669"/>
        <v>2022/10/20/21:07:01.1</v>
      </c>
      <c r="C12927" s="2">
        <v>-0.50766593403213089</v>
      </c>
      <c r="D12927" s="2">
        <v>-0.2725721414930336</v>
      </c>
      <c r="E12927" s="2">
        <v>0.23130169464281353</v>
      </c>
      <c r="F12927" s="2" t="e">
        <f t="shared" si="670"/>
        <v>#N/A</v>
      </c>
      <c r="G12927" s="2">
        <f t="shared" si="671"/>
        <v>0.10130169464281352</v>
      </c>
      <c r="H12927" s="2">
        <v>12925</v>
      </c>
    </row>
    <row r="12928" spans="1:8" x14ac:dyDescent="0.25">
      <c r="A12928" s="2" t="s">
        <v>12925</v>
      </c>
      <c r="B12928" t="str">
        <f t="shared" si="669"/>
        <v>2022/10/20/21:07:01.1</v>
      </c>
      <c r="C12928" s="2">
        <v>-0.50765417486388176</v>
      </c>
      <c r="D12928" s="2">
        <v>-0.27256750999331769</v>
      </c>
      <c r="E12928" s="2">
        <v>0.23130342997617684</v>
      </c>
      <c r="F12928" s="2" t="e">
        <f t="shared" si="670"/>
        <v>#N/A</v>
      </c>
      <c r="G12928" s="2">
        <f t="shared" si="671"/>
        <v>0.10130342997617683</v>
      </c>
      <c r="H12928" s="2">
        <v>12926</v>
      </c>
    </row>
    <row r="12929" spans="1:8" x14ac:dyDescent="0.25">
      <c r="A12929" s="2" t="s">
        <v>12926</v>
      </c>
      <c r="B12929" t="str">
        <f t="shared" si="669"/>
        <v>2022/10/20/21:07:01.1</v>
      </c>
      <c r="C12929" s="2">
        <v>-0.50766382022647438</v>
      </c>
      <c r="D12929" s="2">
        <v>-0.27257027610905937</v>
      </c>
      <c r="E12929" s="2">
        <v>0.23128213877374396</v>
      </c>
      <c r="F12929" s="2" t="e">
        <f t="shared" si="670"/>
        <v>#N/A</v>
      </c>
      <c r="G12929" s="2">
        <f t="shared" si="671"/>
        <v>0.10128213877374395</v>
      </c>
      <c r="H12929" s="2">
        <v>12927</v>
      </c>
    </row>
    <row r="12930" spans="1:8" x14ac:dyDescent="0.25">
      <c r="A12930" s="2" t="s">
        <v>12927</v>
      </c>
      <c r="B12930" t="str">
        <f t="shared" si="669"/>
        <v>2022/10/20/21:07:01.1</v>
      </c>
      <c r="C12930" s="2">
        <v>-0.50765965598218354</v>
      </c>
      <c r="D12930" s="2">
        <v>-0.27258145567613606</v>
      </c>
      <c r="E12930" s="2">
        <v>0.23130809856158185</v>
      </c>
      <c r="F12930" s="2" t="e">
        <f t="shared" si="670"/>
        <v>#N/A</v>
      </c>
      <c r="G12930" s="2">
        <f t="shared" si="671"/>
        <v>0.10130809856158185</v>
      </c>
      <c r="H12930" s="2">
        <v>12928</v>
      </c>
    </row>
    <row r="12931" spans="1:8" x14ac:dyDescent="0.25">
      <c r="A12931" s="2" t="s">
        <v>12928</v>
      </c>
      <c r="B12931" t="str">
        <f t="shared" si="669"/>
        <v>2022/10/20/21:07:01.1</v>
      </c>
      <c r="C12931" s="2">
        <v>-0.50765081431161085</v>
      </c>
      <c r="D12931" s="2">
        <v>-0.27258084850974151</v>
      </c>
      <c r="E12931" s="2">
        <v>0.23129377137930424</v>
      </c>
      <c r="F12931" s="2" t="e">
        <f t="shared" si="670"/>
        <v>#N/A</v>
      </c>
      <c r="G12931" s="2">
        <f t="shared" si="671"/>
        <v>0.10129377137930423</v>
      </c>
      <c r="H12931" s="2">
        <v>12929</v>
      </c>
    </row>
    <row r="12932" spans="1:8" x14ac:dyDescent="0.25">
      <c r="A12932" s="2" t="s">
        <v>12929</v>
      </c>
      <c r="B12932" t="str">
        <f t="shared" ref="B12932:B12995" si="672">LEFT(A12932,LEN(A12932)-$B$1)</f>
        <v>2022/10/20/21:07:01.1</v>
      </c>
      <c r="C12932" s="2">
        <v>-0.50764418376562326</v>
      </c>
      <c r="D12932" s="2">
        <v>-0.2725851378130324</v>
      </c>
      <c r="E12932" s="2">
        <v>0.23127186405283331</v>
      </c>
      <c r="F12932" s="2" t="e">
        <f t="shared" ref="F12932:F12995" si="673">VLOOKUP(B12932,$J$3:$K$1395,2,FALSE)</f>
        <v>#N/A</v>
      </c>
      <c r="G12932" s="2">
        <f t="shared" ref="G12932:G12995" si="674">E12932-$G$1</f>
        <v>0.10127186405283331</v>
      </c>
      <c r="H12932" s="2">
        <v>12930</v>
      </c>
    </row>
    <row r="12933" spans="1:8" x14ac:dyDescent="0.25">
      <c r="A12933" s="2" t="s">
        <v>12930</v>
      </c>
      <c r="B12933" t="str">
        <f t="shared" si="672"/>
        <v>2022/10/20/21:07:01.1</v>
      </c>
      <c r="C12933" s="2">
        <v>-0.50765789386237969</v>
      </c>
      <c r="D12933" s="2">
        <v>-0.27257917184888847</v>
      </c>
      <c r="E12933" s="2">
        <v>0.23129193749221147</v>
      </c>
      <c r="F12933" s="2" t="e">
        <f t="shared" si="673"/>
        <v>#N/A</v>
      </c>
      <c r="G12933" s="2">
        <f t="shared" si="674"/>
        <v>0.10129193749221146</v>
      </c>
      <c r="H12933" s="2">
        <v>12931</v>
      </c>
    </row>
    <row r="12934" spans="1:8" x14ac:dyDescent="0.25">
      <c r="A12934" s="2" t="s">
        <v>12931</v>
      </c>
      <c r="B12934" t="str">
        <f t="shared" si="672"/>
        <v>2022/10/20/21:07:01.1</v>
      </c>
      <c r="C12934" s="2">
        <v>-0.50766119336137083</v>
      </c>
      <c r="D12934" s="2">
        <v>-0.27257494845207542</v>
      </c>
      <c r="E12934" s="2">
        <v>0.23130943411432228</v>
      </c>
      <c r="F12934" s="2" t="e">
        <f t="shared" si="673"/>
        <v>#N/A</v>
      </c>
      <c r="G12934" s="2">
        <f t="shared" si="674"/>
        <v>0.10130943411432228</v>
      </c>
      <c r="H12934" s="2">
        <v>12932</v>
      </c>
    </row>
    <row r="12935" spans="1:8" x14ac:dyDescent="0.25">
      <c r="A12935" s="2" t="s">
        <v>12932</v>
      </c>
      <c r="B12935" t="str">
        <f t="shared" si="672"/>
        <v>2022/10/20/21:07:01.1</v>
      </c>
      <c r="C12935" s="2">
        <v>-0.50765332637914873</v>
      </c>
      <c r="D12935" s="2">
        <v>-0.27257345241263431</v>
      </c>
      <c r="E12935" s="2">
        <v>0.23129334279412964</v>
      </c>
      <c r="F12935" s="2" t="e">
        <f t="shared" si="673"/>
        <v>#N/A</v>
      </c>
      <c r="G12935" s="2">
        <f t="shared" si="674"/>
        <v>0.10129334279412963</v>
      </c>
      <c r="H12935" s="2">
        <v>12933</v>
      </c>
    </row>
    <row r="12936" spans="1:8" x14ac:dyDescent="0.25">
      <c r="A12936" s="2" t="s">
        <v>12933</v>
      </c>
      <c r="B12936" t="str">
        <f t="shared" si="672"/>
        <v>2022/10/20/21:07:01.1</v>
      </c>
      <c r="C12936" s="2">
        <v>-0.50766260982131073</v>
      </c>
      <c r="D12936" s="2">
        <v>-0.27257529713995365</v>
      </c>
      <c r="E12936" s="2">
        <v>0.23127433701296302</v>
      </c>
      <c r="F12936" s="2" t="e">
        <f t="shared" si="673"/>
        <v>#N/A</v>
      </c>
      <c r="G12936" s="2">
        <f t="shared" si="674"/>
        <v>0.10127433701296301</v>
      </c>
      <c r="H12936" s="2">
        <v>12934</v>
      </c>
    </row>
    <row r="12937" spans="1:8" x14ac:dyDescent="0.25">
      <c r="A12937" s="2" t="s">
        <v>12934</v>
      </c>
      <c r="B12937" t="str">
        <f t="shared" si="672"/>
        <v>2022/10/20/21:07:01.1</v>
      </c>
      <c r="C12937" s="2">
        <v>-0.50764390773742318</v>
      </c>
      <c r="D12937" s="2">
        <v>-0.27258606202773039</v>
      </c>
      <c r="E12937" s="2">
        <v>0.231292052313292</v>
      </c>
      <c r="F12937" s="2" t="e">
        <f t="shared" si="673"/>
        <v>#N/A</v>
      </c>
      <c r="G12937" s="2">
        <f t="shared" si="674"/>
        <v>0.101292052313292</v>
      </c>
      <c r="H12937" s="2">
        <v>12935</v>
      </c>
    </row>
    <row r="12938" spans="1:8" x14ac:dyDescent="0.25">
      <c r="A12938" s="2" t="s">
        <v>12935</v>
      </c>
      <c r="B12938" t="str">
        <f t="shared" si="672"/>
        <v>2022/10/20/21:07:01.1</v>
      </c>
      <c r="C12938" s="2">
        <v>-0.5076550096909489</v>
      </c>
      <c r="D12938" s="2">
        <v>-0.27260044689050555</v>
      </c>
      <c r="E12938" s="2">
        <v>0.23129547775458714</v>
      </c>
      <c r="F12938" s="2" t="e">
        <f t="shared" si="673"/>
        <v>#N/A</v>
      </c>
      <c r="G12938" s="2">
        <f t="shared" si="674"/>
        <v>0.10129547775458714</v>
      </c>
      <c r="H12938" s="2">
        <v>12936</v>
      </c>
    </row>
    <row r="12939" spans="1:8" x14ac:dyDescent="0.25">
      <c r="A12939" s="2" t="s">
        <v>12936</v>
      </c>
      <c r="B12939" t="str">
        <f t="shared" si="672"/>
        <v>2022/10/20/21:07:01.1</v>
      </c>
      <c r="C12939" s="2">
        <v>-0.50764234644961792</v>
      </c>
      <c r="D12939" s="2">
        <v>-0.27259099326324299</v>
      </c>
      <c r="E12939" s="2">
        <v>0.23128880348925113</v>
      </c>
      <c r="F12939" s="2" t="e">
        <f t="shared" si="673"/>
        <v>#N/A</v>
      </c>
      <c r="G12939" s="2">
        <f t="shared" si="674"/>
        <v>0.10128880348925112</v>
      </c>
      <c r="H12939" s="2">
        <v>12937</v>
      </c>
    </row>
    <row r="12940" spans="1:8" x14ac:dyDescent="0.25">
      <c r="A12940" s="2" t="s">
        <v>12937</v>
      </c>
      <c r="B12940" t="str">
        <f t="shared" si="672"/>
        <v>2022/10/20/21:07:01.1</v>
      </c>
      <c r="C12940" s="2">
        <v>-0.5076529307355625</v>
      </c>
      <c r="D12940" s="2">
        <v>-0.27257779916060576</v>
      </c>
      <c r="E12940" s="2">
        <v>0.23128836871391339</v>
      </c>
      <c r="F12940" s="2" t="e">
        <f t="shared" si="673"/>
        <v>#N/A</v>
      </c>
      <c r="G12940" s="2">
        <f t="shared" si="674"/>
        <v>0.10128836871391339</v>
      </c>
      <c r="H12940" s="2">
        <v>12938</v>
      </c>
    </row>
    <row r="12941" spans="1:8" x14ac:dyDescent="0.25">
      <c r="A12941" s="2" t="s">
        <v>12938</v>
      </c>
      <c r="B12941" t="str">
        <f t="shared" si="672"/>
        <v>2022/10/20/21:07:01.1</v>
      </c>
      <c r="C12941" s="2">
        <v>-0.50764681422012226</v>
      </c>
      <c r="D12941" s="2">
        <v>-0.27258556749756513</v>
      </c>
      <c r="E12941" s="2">
        <v>0.23128488060050242</v>
      </c>
      <c r="F12941" s="2" t="e">
        <f t="shared" si="673"/>
        <v>#N/A</v>
      </c>
      <c r="G12941" s="2">
        <f t="shared" si="674"/>
        <v>0.10128488060050242</v>
      </c>
      <c r="H12941" s="2">
        <v>12939</v>
      </c>
    </row>
    <row r="12942" spans="1:8" x14ac:dyDescent="0.25">
      <c r="A12942" s="2" t="s">
        <v>12939</v>
      </c>
      <c r="B12942" t="str">
        <f t="shared" si="672"/>
        <v>2022/10/20/21:07:01.1</v>
      </c>
      <c r="C12942" s="2">
        <v>-0.50763393594550099</v>
      </c>
      <c r="D12942" s="2">
        <v>-0.27259450100813276</v>
      </c>
      <c r="E12942" s="2">
        <v>0.23127692545959594</v>
      </c>
      <c r="F12942" s="2" t="e">
        <f t="shared" si="673"/>
        <v>#N/A</v>
      </c>
      <c r="G12942" s="2">
        <f t="shared" si="674"/>
        <v>0.10127692545959593</v>
      </c>
      <c r="H12942" s="2">
        <v>12940</v>
      </c>
    </row>
    <row r="12943" spans="1:8" x14ac:dyDescent="0.25">
      <c r="A12943" s="2" t="s">
        <v>12940</v>
      </c>
      <c r="B12943" t="str">
        <f t="shared" si="672"/>
        <v>2022/10/20/21:07:01.1</v>
      </c>
      <c r="C12943" s="2">
        <v>-0.50764001747258658</v>
      </c>
      <c r="D12943" s="2">
        <v>-0.2725807327133517</v>
      </c>
      <c r="E12943" s="2">
        <v>0.23129208492397171</v>
      </c>
      <c r="F12943" s="2" t="e">
        <f t="shared" si="673"/>
        <v>#N/A</v>
      </c>
      <c r="G12943" s="2">
        <f t="shared" si="674"/>
        <v>0.10129208492397171</v>
      </c>
      <c r="H12943" s="2">
        <v>12941</v>
      </c>
    </row>
    <row r="12944" spans="1:8" x14ac:dyDescent="0.25">
      <c r="A12944" s="2" t="s">
        <v>12941</v>
      </c>
      <c r="B12944" t="str">
        <f t="shared" si="672"/>
        <v>2022/10/20/21:07:01.1</v>
      </c>
      <c r="C12944" s="2">
        <v>-0.50763700272430012</v>
      </c>
      <c r="D12944" s="2">
        <v>-0.27259397099191868</v>
      </c>
      <c r="E12944" s="2">
        <v>0.23130210353484765</v>
      </c>
      <c r="F12944" s="2" t="e">
        <f t="shared" si="673"/>
        <v>#N/A</v>
      </c>
      <c r="G12944" s="2">
        <f t="shared" si="674"/>
        <v>0.10130210353484764</v>
      </c>
      <c r="H12944" s="2">
        <v>12942</v>
      </c>
    </row>
    <row r="12945" spans="1:8" x14ac:dyDescent="0.25">
      <c r="A12945" s="2" t="s">
        <v>12942</v>
      </c>
      <c r="B12945" t="str">
        <f t="shared" si="672"/>
        <v>2022/10/20/21:07:01.1</v>
      </c>
      <c r="C12945" s="2">
        <v>-0.50764740504349026</v>
      </c>
      <c r="D12945" s="2">
        <v>-0.27256638050854454</v>
      </c>
      <c r="E12945" s="2">
        <v>0.23127149267346936</v>
      </c>
      <c r="F12945" s="2" t="e">
        <f t="shared" si="673"/>
        <v>#N/A</v>
      </c>
      <c r="G12945" s="2">
        <f t="shared" si="674"/>
        <v>0.10127149267346935</v>
      </c>
      <c r="H12945" s="2">
        <v>12943</v>
      </c>
    </row>
    <row r="12946" spans="1:8" x14ac:dyDescent="0.25">
      <c r="A12946" s="2" t="s">
        <v>12943</v>
      </c>
      <c r="B12946" t="str">
        <f t="shared" si="672"/>
        <v>2022/10/20/21:07:01.1</v>
      </c>
      <c r="C12946" s="2">
        <v>-0.50763329860710238</v>
      </c>
      <c r="D12946" s="2">
        <v>-0.27259803380284742</v>
      </c>
      <c r="E12946" s="2">
        <v>0.23127991882409332</v>
      </c>
      <c r="F12946" s="2" t="e">
        <f t="shared" si="673"/>
        <v>#N/A</v>
      </c>
      <c r="G12946" s="2">
        <f t="shared" si="674"/>
        <v>0.10127991882409332</v>
      </c>
      <c r="H12946" s="2">
        <v>12944</v>
      </c>
    </row>
    <row r="12947" spans="1:8" x14ac:dyDescent="0.25">
      <c r="A12947" s="2" t="s">
        <v>12944</v>
      </c>
      <c r="B12947" t="str">
        <f t="shared" si="672"/>
        <v>2022/10/20/21:07:01.1</v>
      </c>
      <c r="C12947" s="2">
        <v>-0.5076546064925157</v>
      </c>
      <c r="D12947" s="2">
        <v>-0.27256796809023004</v>
      </c>
      <c r="E12947" s="2">
        <v>0.23128822870527077</v>
      </c>
      <c r="F12947" s="2" t="e">
        <f t="shared" si="673"/>
        <v>#N/A</v>
      </c>
      <c r="G12947" s="2">
        <f t="shared" si="674"/>
        <v>0.10128822870527077</v>
      </c>
      <c r="H12947" s="2">
        <v>12945</v>
      </c>
    </row>
    <row r="12948" spans="1:8" x14ac:dyDescent="0.25">
      <c r="A12948" s="2" t="s">
        <v>12945</v>
      </c>
      <c r="B12948" t="str">
        <f t="shared" si="672"/>
        <v>2022/10/20/21:07:01.1</v>
      </c>
      <c r="C12948" s="2">
        <v>-0.50765187133396006</v>
      </c>
      <c r="D12948" s="2">
        <v>-0.27257680794229133</v>
      </c>
      <c r="E12948" s="2">
        <v>0.23129828082429515</v>
      </c>
      <c r="F12948" s="2" t="e">
        <f t="shared" si="673"/>
        <v>#N/A</v>
      </c>
      <c r="G12948" s="2">
        <f t="shared" si="674"/>
        <v>0.10129828082429515</v>
      </c>
      <c r="H12948" s="2">
        <v>12946</v>
      </c>
    </row>
    <row r="12949" spans="1:8" x14ac:dyDescent="0.25">
      <c r="A12949" s="2" t="s">
        <v>12946</v>
      </c>
      <c r="B12949" t="str">
        <f t="shared" si="672"/>
        <v>2022/10/20/21:07:01.1</v>
      </c>
      <c r="C12949" s="2">
        <v>-0.50765516817505196</v>
      </c>
      <c r="D12949" s="2">
        <v>-0.27256845263909751</v>
      </c>
      <c r="E12949" s="2">
        <v>0.23131061586223198</v>
      </c>
      <c r="F12949" s="2" t="e">
        <f t="shared" si="673"/>
        <v>#N/A</v>
      </c>
      <c r="G12949" s="2">
        <f t="shared" si="674"/>
        <v>0.10131061586223197</v>
      </c>
      <c r="H12949" s="2">
        <v>12947</v>
      </c>
    </row>
    <row r="12950" spans="1:8" x14ac:dyDescent="0.25">
      <c r="A12950" s="2" t="s">
        <v>12947</v>
      </c>
      <c r="B12950" t="str">
        <f t="shared" si="672"/>
        <v>2022/10/20/21:07:01.1</v>
      </c>
      <c r="C12950" s="2">
        <v>-0.5076514008253129</v>
      </c>
      <c r="D12950" s="2">
        <v>-0.27257076820710013</v>
      </c>
      <c r="E12950" s="2">
        <v>0.2312794134821779</v>
      </c>
      <c r="F12950" s="2" t="e">
        <f t="shared" si="673"/>
        <v>#N/A</v>
      </c>
      <c r="G12950" s="2">
        <f t="shared" si="674"/>
        <v>0.10127941348217789</v>
      </c>
      <c r="H12950" s="2">
        <v>12948</v>
      </c>
    </row>
    <row r="12951" spans="1:8" x14ac:dyDescent="0.25">
      <c r="A12951" s="2" t="s">
        <v>12948</v>
      </c>
      <c r="B12951" t="str">
        <f t="shared" si="672"/>
        <v>2022/10/20/21:07:01.1</v>
      </c>
      <c r="C12951" s="2">
        <v>-0.5076565618283686</v>
      </c>
      <c r="D12951" s="2">
        <v>-0.27258350626012812</v>
      </c>
      <c r="E12951" s="2">
        <v>0.23127824198895364</v>
      </c>
      <c r="F12951" s="2" t="e">
        <f t="shared" si="673"/>
        <v>#N/A</v>
      </c>
      <c r="G12951" s="2">
        <f t="shared" si="674"/>
        <v>0.10127824198895363</v>
      </c>
      <c r="H12951" s="2">
        <v>12949</v>
      </c>
    </row>
    <row r="12952" spans="1:8" x14ac:dyDescent="0.25">
      <c r="A12952" s="2" t="s">
        <v>12949</v>
      </c>
      <c r="B12952" t="str">
        <f t="shared" si="672"/>
        <v>2022/10/20/21:07:01.1</v>
      </c>
      <c r="C12952" s="2">
        <v>-0.50765986855632761</v>
      </c>
      <c r="D12952" s="2">
        <v>-0.27257788022517715</v>
      </c>
      <c r="E12952" s="2">
        <v>0.23129445296331691</v>
      </c>
      <c r="F12952" s="2" t="e">
        <f t="shared" si="673"/>
        <v>#N/A</v>
      </c>
      <c r="G12952" s="2">
        <f t="shared" si="674"/>
        <v>0.10129445296331691</v>
      </c>
      <c r="H12952" s="2">
        <v>12950</v>
      </c>
    </row>
    <row r="12953" spans="1:8" x14ac:dyDescent="0.25">
      <c r="A12953" s="2" t="s">
        <v>12950</v>
      </c>
      <c r="B12953" t="str">
        <f t="shared" si="672"/>
        <v>2022/10/20/21:07:01.1</v>
      </c>
      <c r="C12953" s="2">
        <v>-0.50765229355283625</v>
      </c>
      <c r="D12953" s="2">
        <v>-0.27258904302462722</v>
      </c>
      <c r="E12953" s="2">
        <v>0.23127574647706878</v>
      </c>
      <c r="F12953" s="2" t="e">
        <f t="shared" si="673"/>
        <v>#N/A</v>
      </c>
      <c r="G12953" s="2">
        <f t="shared" si="674"/>
        <v>0.10127574647706877</v>
      </c>
      <c r="H12953" s="2">
        <v>12951</v>
      </c>
    </row>
    <row r="12954" spans="1:8" x14ac:dyDescent="0.25">
      <c r="A12954" s="2" t="s">
        <v>12951</v>
      </c>
      <c r="B12954" t="str">
        <f t="shared" si="672"/>
        <v>2022/10/20/21:07:01.1</v>
      </c>
      <c r="C12954" s="2">
        <v>-0.50764797902779257</v>
      </c>
      <c r="D12954" s="2">
        <v>-0.27257576196488736</v>
      </c>
      <c r="E12954" s="2">
        <v>0.23127434078380021</v>
      </c>
      <c r="F12954" s="2" t="e">
        <f t="shared" si="673"/>
        <v>#N/A</v>
      </c>
      <c r="G12954" s="2">
        <f t="shared" si="674"/>
        <v>0.10127434078380021</v>
      </c>
      <c r="H12954" s="2">
        <v>12952</v>
      </c>
    </row>
    <row r="12955" spans="1:8" x14ac:dyDescent="0.25">
      <c r="A12955" s="2" t="s">
        <v>12952</v>
      </c>
      <c r="B12955" t="str">
        <f t="shared" si="672"/>
        <v>2022/10/20/21:07:01.1</v>
      </c>
      <c r="C12955" s="2">
        <v>-0.50766502257040291</v>
      </c>
      <c r="D12955" s="2">
        <v>-0.27257846520421453</v>
      </c>
      <c r="E12955" s="2">
        <v>0.23129830649501509</v>
      </c>
      <c r="F12955" s="2" t="e">
        <f t="shared" si="673"/>
        <v>#N/A</v>
      </c>
      <c r="G12955" s="2">
        <f t="shared" si="674"/>
        <v>0.10129830649501509</v>
      </c>
      <c r="H12955" s="2">
        <v>12953</v>
      </c>
    </row>
    <row r="12956" spans="1:8" x14ac:dyDescent="0.25">
      <c r="A12956" s="2" t="s">
        <v>12953</v>
      </c>
      <c r="B12956" t="str">
        <f t="shared" si="672"/>
        <v>2022/10/20/21:07:01.1</v>
      </c>
      <c r="C12956" s="2">
        <v>-0.50764440031640934</v>
      </c>
      <c r="D12956" s="2">
        <v>-0.27259192083626815</v>
      </c>
      <c r="E12956" s="2">
        <v>0.23129366552783467</v>
      </c>
      <c r="F12956" s="2" t="e">
        <f t="shared" si="673"/>
        <v>#N/A</v>
      </c>
      <c r="G12956" s="2">
        <f t="shared" si="674"/>
        <v>0.10129366552783467</v>
      </c>
      <c r="H12956" s="2">
        <v>12954</v>
      </c>
    </row>
    <row r="12957" spans="1:8" x14ac:dyDescent="0.25">
      <c r="A12957" s="2" t="s">
        <v>12954</v>
      </c>
      <c r="B12957" t="str">
        <f t="shared" si="672"/>
        <v>2022/10/20/21:07:01.1</v>
      </c>
      <c r="C12957" s="2">
        <v>-0.50765726182064408</v>
      </c>
      <c r="D12957" s="2">
        <v>-0.27258371536802883</v>
      </c>
      <c r="E12957" s="2">
        <v>0.23130160954325024</v>
      </c>
      <c r="F12957" s="2" t="e">
        <f t="shared" si="673"/>
        <v>#N/A</v>
      </c>
      <c r="G12957" s="2">
        <f t="shared" si="674"/>
        <v>0.10130160954325024</v>
      </c>
      <c r="H12957" s="2">
        <v>12955</v>
      </c>
    </row>
    <row r="12958" spans="1:8" x14ac:dyDescent="0.25">
      <c r="A12958" s="2" t="s">
        <v>12955</v>
      </c>
      <c r="B12958" t="str">
        <f t="shared" si="672"/>
        <v>2022/10/20/21:07:01.1</v>
      </c>
      <c r="C12958" s="2">
        <v>-0.50764445235589306</v>
      </c>
      <c r="D12958" s="2">
        <v>-0.27257705965987516</v>
      </c>
      <c r="E12958" s="2">
        <v>0.23124664409955162</v>
      </c>
      <c r="F12958" s="2" t="e">
        <f t="shared" si="673"/>
        <v>#N/A</v>
      </c>
      <c r="G12958" s="2">
        <f t="shared" si="674"/>
        <v>0.10124664409955161</v>
      </c>
      <c r="H12958" s="2">
        <v>12956</v>
      </c>
    </row>
    <row r="12959" spans="1:8" x14ac:dyDescent="0.25">
      <c r="A12959" s="2" t="s">
        <v>12956</v>
      </c>
      <c r="B12959" t="str">
        <f t="shared" si="672"/>
        <v>2022/10/20/21:07:01.1</v>
      </c>
      <c r="C12959" s="2">
        <v>-0.50764930488040894</v>
      </c>
      <c r="D12959" s="2">
        <v>-0.27259287619780459</v>
      </c>
      <c r="E12959" s="2">
        <v>0.23129138733734772</v>
      </c>
      <c r="F12959" s="2" t="e">
        <f t="shared" si="673"/>
        <v>#N/A</v>
      </c>
      <c r="G12959" s="2">
        <f t="shared" si="674"/>
        <v>0.10129138733734772</v>
      </c>
      <c r="H12959" s="2">
        <v>12957</v>
      </c>
    </row>
    <row r="12960" spans="1:8" x14ac:dyDescent="0.25">
      <c r="A12960" s="2" t="s">
        <v>12957</v>
      </c>
      <c r="B12960" t="str">
        <f t="shared" si="672"/>
        <v>2022/10/20/21:07:01.1</v>
      </c>
      <c r="C12960" s="2">
        <v>-0.50765942088799543</v>
      </c>
      <c r="D12960" s="2">
        <v>-0.27258644799603987</v>
      </c>
      <c r="E12960" s="2">
        <v>0.23130526556121511</v>
      </c>
      <c r="F12960" s="2" t="e">
        <f t="shared" si="673"/>
        <v>#N/A</v>
      </c>
      <c r="G12960" s="2">
        <f t="shared" si="674"/>
        <v>0.10130526556121511</v>
      </c>
      <c r="H12960" s="2">
        <v>12958</v>
      </c>
    </row>
    <row r="12961" spans="1:8" x14ac:dyDescent="0.25">
      <c r="A12961" s="2" t="s">
        <v>12958</v>
      </c>
      <c r="B12961" t="str">
        <f t="shared" si="672"/>
        <v>2022/10/20/21:07:01.1</v>
      </c>
      <c r="C12961" s="2">
        <v>-0.50767768893858922</v>
      </c>
      <c r="D12961" s="2">
        <v>-0.27256322762153279</v>
      </c>
      <c r="E12961" s="2">
        <v>0.23128576955031435</v>
      </c>
      <c r="F12961" s="2" t="e">
        <f t="shared" si="673"/>
        <v>#N/A</v>
      </c>
      <c r="G12961" s="2">
        <f t="shared" si="674"/>
        <v>0.10128576955031435</v>
      </c>
      <c r="H12961" s="2">
        <v>12959</v>
      </c>
    </row>
    <row r="12962" spans="1:8" x14ac:dyDescent="0.25">
      <c r="A12962" s="2" t="s">
        <v>12959</v>
      </c>
      <c r="B12962" t="str">
        <f t="shared" si="672"/>
        <v>2022/10/20/21:07:01.1</v>
      </c>
      <c r="C12962" s="2">
        <v>-0.50765158223667906</v>
      </c>
      <c r="D12962" s="2">
        <v>-0.27259526454311789</v>
      </c>
      <c r="E12962" s="2">
        <v>0.23128539803840006</v>
      </c>
      <c r="F12962" s="2" t="e">
        <f t="shared" si="673"/>
        <v>#N/A</v>
      </c>
      <c r="G12962" s="2">
        <f t="shared" si="674"/>
        <v>0.10128539803840006</v>
      </c>
      <c r="H12962" s="2">
        <v>12960</v>
      </c>
    </row>
    <row r="12963" spans="1:8" x14ac:dyDescent="0.25">
      <c r="A12963" s="2" t="s">
        <v>12960</v>
      </c>
      <c r="B12963" t="str">
        <f t="shared" si="672"/>
        <v>2022/10/20/21:07:01.1</v>
      </c>
      <c r="C12963" s="2">
        <v>-0.50765199121493909</v>
      </c>
      <c r="D12963" s="2">
        <v>-0.27258425623379462</v>
      </c>
      <c r="E12963" s="2">
        <v>0.23129625271735754</v>
      </c>
      <c r="F12963" s="2" t="e">
        <f t="shared" si="673"/>
        <v>#N/A</v>
      </c>
      <c r="G12963" s="2">
        <f t="shared" si="674"/>
        <v>0.10129625271735754</v>
      </c>
      <c r="H12963" s="2">
        <v>12961</v>
      </c>
    </row>
    <row r="12964" spans="1:8" x14ac:dyDescent="0.25">
      <c r="A12964" s="2" t="s">
        <v>12961</v>
      </c>
      <c r="B12964" t="str">
        <f t="shared" si="672"/>
        <v>2022/10/20/21:07:01.1</v>
      </c>
      <c r="C12964" s="2">
        <v>-0.50764831266263366</v>
      </c>
      <c r="D12964" s="2">
        <v>-0.272577301772505</v>
      </c>
      <c r="E12964" s="2">
        <v>0.23128739806084073</v>
      </c>
      <c r="F12964" s="2" t="e">
        <f t="shared" si="673"/>
        <v>#N/A</v>
      </c>
      <c r="G12964" s="2">
        <f t="shared" si="674"/>
        <v>0.10128739806084072</v>
      </c>
      <c r="H12964" s="2">
        <v>12962</v>
      </c>
    </row>
    <row r="12965" spans="1:8" x14ac:dyDescent="0.25">
      <c r="A12965" s="2" t="s">
        <v>12962</v>
      </c>
      <c r="B12965" t="str">
        <f t="shared" si="672"/>
        <v>2022/10/20/21:07:01.1</v>
      </c>
      <c r="C12965" s="2">
        <v>-0.50763569011038967</v>
      </c>
      <c r="D12965" s="2">
        <v>-0.27259433919484022</v>
      </c>
      <c r="E12965" s="2">
        <v>0.23128981473951024</v>
      </c>
      <c r="F12965" s="2" t="e">
        <f t="shared" si="673"/>
        <v>#N/A</v>
      </c>
      <c r="G12965" s="2">
        <f t="shared" si="674"/>
        <v>0.10128981473951024</v>
      </c>
      <c r="H12965" s="2">
        <v>12963</v>
      </c>
    </row>
    <row r="12966" spans="1:8" x14ac:dyDescent="0.25">
      <c r="A12966" s="2" t="s">
        <v>12963</v>
      </c>
      <c r="B12966" t="str">
        <f t="shared" si="672"/>
        <v>2022/10/20/21:07:01.1</v>
      </c>
      <c r="C12966" s="2">
        <v>-0.50764337857371777</v>
      </c>
      <c r="D12966" s="2">
        <v>-0.27260163339240617</v>
      </c>
      <c r="E12966" s="2">
        <v>0.23130073806917972</v>
      </c>
      <c r="F12966" s="2" t="e">
        <f t="shared" si="673"/>
        <v>#N/A</v>
      </c>
      <c r="G12966" s="2">
        <f t="shared" si="674"/>
        <v>0.10130073806917972</v>
      </c>
      <c r="H12966" s="2">
        <v>12964</v>
      </c>
    </row>
    <row r="12967" spans="1:8" x14ac:dyDescent="0.25">
      <c r="A12967" s="2" t="s">
        <v>12964</v>
      </c>
      <c r="B12967" t="str">
        <f t="shared" si="672"/>
        <v>2022/10/20/21:07:01.1</v>
      </c>
      <c r="C12967" s="2">
        <v>-0.50762330227332431</v>
      </c>
      <c r="D12967" s="2">
        <v>-0.27260842985730371</v>
      </c>
      <c r="E12967" s="2">
        <v>0.23127562884560524</v>
      </c>
      <c r="F12967" s="2" t="e">
        <f t="shared" si="673"/>
        <v>#N/A</v>
      </c>
      <c r="G12967" s="2">
        <f t="shared" si="674"/>
        <v>0.10127562884560523</v>
      </c>
      <c r="H12967" s="2">
        <v>12965</v>
      </c>
    </row>
    <row r="12968" spans="1:8" x14ac:dyDescent="0.25">
      <c r="A12968" s="2" t="s">
        <v>12965</v>
      </c>
      <c r="B12968" t="str">
        <f t="shared" si="672"/>
        <v>2022/10/20/21:07:01.1</v>
      </c>
      <c r="C12968" s="2">
        <v>-0.50762603278596219</v>
      </c>
      <c r="D12968" s="2">
        <v>-0.27258100724185974</v>
      </c>
      <c r="E12968" s="2">
        <v>0.23125127795633091</v>
      </c>
      <c r="F12968" s="2" t="e">
        <f t="shared" si="673"/>
        <v>#N/A</v>
      </c>
      <c r="G12968" s="2">
        <f t="shared" si="674"/>
        <v>0.1012512779563309</v>
      </c>
      <c r="H12968" s="2">
        <v>12966</v>
      </c>
    </row>
    <row r="12969" spans="1:8" x14ac:dyDescent="0.25">
      <c r="A12969" s="2" t="s">
        <v>12966</v>
      </c>
      <c r="B12969" t="str">
        <f t="shared" si="672"/>
        <v>2022/10/20/21:07:01.2</v>
      </c>
      <c r="C12969" s="2">
        <v>-0.50763684238879037</v>
      </c>
      <c r="D12969" s="2">
        <v>-0.27257022914076412</v>
      </c>
      <c r="E12969" s="2">
        <v>0.2312907189206872</v>
      </c>
      <c r="F12969" s="2" t="e">
        <f t="shared" si="673"/>
        <v>#N/A</v>
      </c>
      <c r="G12969" s="2">
        <f t="shared" si="674"/>
        <v>0.10129071892068719</v>
      </c>
      <c r="H12969" s="2">
        <v>12967</v>
      </c>
    </row>
    <row r="12970" spans="1:8" x14ac:dyDescent="0.25">
      <c r="A12970" s="2" t="s">
        <v>12967</v>
      </c>
      <c r="B12970" t="str">
        <f t="shared" si="672"/>
        <v>2022/10/20/21:07:01.2</v>
      </c>
      <c r="C12970" s="2">
        <v>-0.50763023318464229</v>
      </c>
      <c r="D12970" s="2">
        <v>-0.27260201155154007</v>
      </c>
      <c r="E12970" s="2">
        <v>0.23129254016448875</v>
      </c>
      <c r="F12970" s="2" t="e">
        <f t="shared" si="673"/>
        <v>#N/A</v>
      </c>
      <c r="G12970" s="2">
        <f t="shared" si="674"/>
        <v>0.10129254016448874</v>
      </c>
      <c r="H12970" s="2">
        <v>12968</v>
      </c>
    </row>
    <row r="12971" spans="1:8" x14ac:dyDescent="0.25">
      <c r="A12971" s="2" t="s">
        <v>12968</v>
      </c>
      <c r="B12971" t="str">
        <f t="shared" si="672"/>
        <v>2022/10/20/21:07:01.2</v>
      </c>
      <c r="C12971" s="2">
        <v>-0.50762882425413858</v>
      </c>
      <c r="D12971" s="2">
        <v>-0.27259139755846434</v>
      </c>
      <c r="E12971" s="2">
        <v>0.23127495808919496</v>
      </c>
      <c r="F12971" s="2" t="e">
        <f t="shared" si="673"/>
        <v>#N/A</v>
      </c>
      <c r="G12971" s="2">
        <f t="shared" si="674"/>
        <v>0.10127495808919496</v>
      </c>
      <c r="H12971" s="2">
        <v>12969</v>
      </c>
    </row>
    <row r="12972" spans="1:8" x14ac:dyDescent="0.25">
      <c r="A12972" s="2" t="s">
        <v>12969</v>
      </c>
      <c r="B12972" t="str">
        <f t="shared" si="672"/>
        <v>2022/10/20/21:07:01.2</v>
      </c>
      <c r="C12972" s="2">
        <v>-0.50763571371896854</v>
      </c>
      <c r="D12972" s="2">
        <v>-0.27259167912004817</v>
      </c>
      <c r="E12972" s="2">
        <v>0.23128830067326955</v>
      </c>
      <c r="F12972" s="2" t="e">
        <f t="shared" si="673"/>
        <v>#N/A</v>
      </c>
      <c r="G12972" s="2">
        <f t="shared" si="674"/>
        <v>0.10128830067326955</v>
      </c>
      <c r="H12972" s="2">
        <v>12970</v>
      </c>
    </row>
    <row r="12973" spans="1:8" x14ac:dyDescent="0.25">
      <c r="A12973" s="2" t="s">
        <v>12970</v>
      </c>
      <c r="B12973" t="str">
        <f t="shared" si="672"/>
        <v>2022/10/20/21:07:01.2</v>
      </c>
      <c r="C12973" s="2">
        <v>-0.50765990251169113</v>
      </c>
      <c r="D12973" s="2">
        <v>-0.27256498335182988</v>
      </c>
      <c r="E12973" s="2">
        <v>0.23128385976927407</v>
      </c>
      <c r="F12973" s="2" t="e">
        <f t="shared" si="673"/>
        <v>#N/A</v>
      </c>
      <c r="G12973" s="2">
        <f t="shared" si="674"/>
        <v>0.10128385976927406</v>
      </c>
      <c r="H12973" s="2">
        <v>12971</v>
      </c>
    </row>
    <row r="12974" spans="1:8" x14ac:dyDescent="0.25">
      <c r="A12974" s="2" t="s">
        <v>12971</v>
      </c>
      <c r="B12974" t="str">
        <f t="shared" si="672"/>
        <v>2022/10/20/21:07:01.2</v>
      </c>
      <c r="C12974" s="2">
        <v>-0.50763533669146632</v>
      </c>
      <c r="D12974" s="2">
        <v>-0.27258365281562841</v>
      </c>
      <c r="E12974" s="2">
        <v>0.23127044188456747</v>
      </c>
      <c r="F12974" s="2" t="e">
        <f t="shared" si="673"/>
        <v>#N/A</v>
      </c>
      <c r="G12974" s="2">
        <f t="shared" si="674"/>
        <v>0.10127044188456746</v>
      </c>
      <c r="H12974" s="2">
        <v>12972</v>
      </c>
    </row>
    <row r="12975" spans="1:8" x14ac:dyDescent="0.25">
      <c r="A12975" s="2" t="s">
        <v>12972</v>
      </c>
      <c r="B12975" t="str">
        <f t="shared" si="672"/>
        <v>2022/10/20/21:07:01.2</v>
      </c>
      <c r="C12975" s="2">
        <v>-0.50766815339892801</v>
      </c>
      <c r="D12975" s="2">
        <v>-0.27257966252893179</v>
      </c>
      <c r="E12975" s="2">
        <v>0.23129199676065829</v>
      </c>
      <c r="F12975" s="2" t="e">
        <f t="shared" si="673"/>
        <v>#N/A</v>
      </c>
      <c r="G12975" s="2">
        <f t="shared" si="674"/>
        <v>0.10129199676065828</v>
      </c>
      <c r="H12975" s="2">
        <v>12973</v>
      </c>
    </row>
    <row r="12976" spans="1:8" x14ac:dyDescent="0.25">
      <c r="A12976" s="2" t="s">
        <v>12973</v>
      </c>
      <c r="B12976" t="str">
        <f t="shared" si="672"/>
        <v>2022/10/20/21:07:01.2</v>
      </c>
      <c r="C12976" s="2">
        <v>-0.50766763030576778</v>
      </c>
      <c r="D12976" s="2">
        <v>-0.27258332477447095</v>
      </c>
      <c r="E12976" s="2">
        <v>0.23127596318916899</v>
      </c>
      <c r="F12976" s="2" t="e">
        <f t="shared" si="673"/>
        <v>#N/A</v>
      </c>
      <c r="G12976" s="2">
        <f t="shared" si="674"/>
        <v>0.10127596318916898</v>
      </c>
      <c r="H12976" s="2">
        <v>12974</v>
      </c>
    </row>
    <row r="12977" spans="1:8" x14ac:dyDescent="0.25">
      <c r="A12977" s="2" t="s">
        <v>12974</v>
      </c>
      <c r="B12977" t="str">
        <f t="shared" si="672"/>
        <v>2022/10/20/21:07:01.2</v>
      </c>
      <c r="C12977" s="2">
        <v>-0.50764915213963835</v>
      </c>
      <c r="D12977" s="2">
        <v>-0.2725824647685588</v>
      </c>
      <c r="E12977" s="2">
        <v>0.23127227202937631</v>
      </c>
      <c r="F12977" s="2" t="e">
        <f t="shared" si="673"/>
        <v>#N/A</v>
      </c>
      <c r="G12977" s="2">
        <f t="shared" si="674"/>
        <v>0.1012722720293763</v>
      </c>
      <c r="H12977" s="2">
        <v>12975</v>
      </c>
    </row>
    <row r="12978" spans="1:8" x14ac:dyDescent="0.25">
      <c r="A12978" s="2" t="s">
        <v>12975</v>
      </c>
      <c r="B12978" t="str">
        <f t="shared" si="672"/>
        <v>2022/10/20/21:07:01.2</v>
      </c>
      <c r="C12978" s="2">
        <v>-0.50766453646692256</v>
      </c>
      <c r="D12978" s="2">
        <v>-0.27258947467268968</v>
      </c>
      <c r="E12978" s="2">
        <v>0.23127736264566817</v>
      </c>
      <c r="F12978" s="2" t="e">
        <f t="shared" si="673"/>
        <v>#N/A</v>
      </c>
      <c r="G12978" s="2">
        <f t="shared" si="674"/>
        <v>0.10127736264566817</v>
      </c>
      <c r="H12978" s="2">
        <v>12976</v>
      </c>
    </row>
    <row r="12979" spans="1:8" x14ac:dyDescent="0.25">
      <c r="A12979" s="2" t="s">
        <v>12976</v>
      </c>
      <c r="B12979" t="str">
        <f t="shared" si="672"/>
        <v>2022/10/20/21:07:01.2</v>
      </c>
      <c r="C12979" s="2">
        <v>-0.50766884650856936</v>
      </c>
      <c r="D12979" s="2">
        <v>-0.27256394054054273</v>
      </c>
      <c r="E12979" s="2">
        <v>0.23129311834584221</v>
      </c>
      <c r="F12979" s="2" t="e">
        <f t="shared" si="673"/>
        <v>#N/A</v>
      </c>
      <c r="G12979" s="2">
        <f t="shared" si="674"/>
        <v>0.1012931183458422</v>
      </c>
      <c r="H12979" s="2">
        <v>12977</v>
      </c>
    </row>
    <row r="12980" spans="1:8" x14ac:dyDescent="0.25">
      <c r="A12980" s="2" t="s">
        <v>12977</v>
      </c>
      <c r="B12980" t="str">
        <f t="shared" si="672"/>
        <v>2022/10/20/21:07:01.2</v>
      </c>
      <c r="C12980" s="2">
        <v>-0.50767036500100282</v>
      </c>
      <c r="D12980" s="2">
        <v>-0.27256444118262624</v>
      </c>
      <c r="E12980" s="2">
        <v>0.23125377141251585</v>
      </c>
      <c r="F12980" s="2" t="e">
        <f t="shared" si="673"/>
        <v>#N/A</v>
      </c>
      <c r="G12980" s="2">
        <f t="shared" si="674"/>
        <v>0.10125377141251585</v>
      </c>
      <c r="H12980" s="2">
        <v>12978</v>
      </c>
    </row>
    <row r="12981" spans="1:8" x14ac:dyDescent="0.25">
      <c r="A12981" s="2" t="s">
        <v>12978</v>
      </c>
      <c r="B12981" t="str">
        <f t="shared" si="672"/>
        <v>2022/10/20/21:07:01.2</v>
      </c>
      <c r="C12981" s="2">
        <v>-0.50765538532524535</v>
      </c>
      <c r="D12981" s="2">
        <v>-0.2725714639253175</v>
      </c>
      <c r="E12981" s="2">
        <v>0.2312816410567344</v>
      </c>
      <c r="F12981" s="2" t="e">
        <f t="shared" si="673"/>
        <v>#N/A</v>
      </c>
      <c r="G12981" s="2">
        <f t="shared" si="674"/>
        <v>0.1012816410567344</v>
      </c>
      <c r="H12981" s="2">
        <v>12979</v>
      </c>
    </row>
    <row r="12982" spans="1:8" x14ac:dyDescent="0.25">
      <c r="A12982" s="2" t="s">
        <v>12979</v>
      </c>
      <c r="B12982" t="str">
        <f t="shared" si="672"/>
        <v>2022/10/20/21:07:01.2</v>
      </c>
      <c r="C12982" s="2">
        <v>-0.50766735346895919</v>
      </c>
      <c r="D12982" s="2">
        <v>-0.27257347214702243</v>
      </c>
      <c r="E12982" s="2">
        <v>0.23129421770315306</v>
      </c>
      <c r="F12982" s="2" t="e">
        <f t="shared" si="673"/>
        <v>#N/A</v>
      </c>
      <c r="G12982" s="2">
        <f t="shared" si="674"/>
        <v>0.10129421770315306</v>
      </c>
      <c r="H12982" s="2">
        <v>12980</v>
      </c>
    </row>
    <row r="12983" spans="1:8" x14ac:dyDescent="0.25">
      <c r="A12983" s="2" t="s">
        <v>12980</v>
      </c>
      <c r="B12983" t="str">
        <f t="shared" si="672"/>
        <v>2022/10/20/21:07:01.2</v>
      </c>
      <c r="C12983" s="2">
        <v>-0.50768255813146568</v>
      </c>
      <c r="D12983" s="2">
        <v>-0.27255783305047854</v>
      </c>
      <c r="E12983" s="2">
        <v>0.23129288098266171</v>
      </c>
      <c r="F12983" s="2" t="e">
        <f t="shared" si="673"/>
        <v>#N/A</v>
      </c>
      <c r="G12983" s="2">
        <f t="shared" si="674"/>
        <v>0.1012928809826617</v>
      </c>
      <c r="H12983" s="2">
        <v>12981</v>
      </c>
    </row>
    <row r="12984" spans="1:8" x14ac:dyDescent="0.25">
      <c r="A12984" s="2" t="s">
        <v>12981</v>
      </c>
      <c r="B12984" t="str">
        <f t="shared" si="672"/>
        <v>2022/10/20/21:07:01.2</v>
      </c>
      <c r="C12984" s="2">
        <v>-0.50765026943370084</v>
      </c>
      <c r="D12984" s="2">
        <v>-0.27259400918949728</v>
      </c>
      <c r="E12984" s="2">
        <v>0.23129464296326396</v>
      </c>
      <c r="F12984" s="2" t="e">
        <f t="shared" si="673"/>
        <v>#N/A</v>
      </c>
      <c r="G12984" s="2">
        <f t="shared" si="674"/>
        <v>0.10129464296326396</v>
      </c>
      <c r="H12984" s="2">
        <v>12982</v>
      </c>
    </row>
    <row r="12985" spans="1:8" x14ac:dyDescent="0.25">
      <c r="A12985" s="2" t="s">
        <v>12982</v>
      </c>
      <c r="B12985" t="str">
        <f t="shared" si="672"/>
        <v>2022/10/20/21:07:01.2</v>
      </c>
      <c r="C12985" s="2">
        <v>-0.50764235748231434</v>
      </c>
      <c r="D12985" s="2">
        <v>-0.27259073655988575</v>
      </c>
      <c r="E12985" s="2">
        <v>0.23126053658753812</v>
      </c>
      <c r="F12985" s="2" t="e">
        <f t="shared" si="673"/>
        <v>#N/A</v>
      </c>
      <c r="G12985" s="2">
        <f t="shared" si="674"/>
        <v>0.10126053658753811</v>
      </c>
      <c r="H12985" s="2">
        <v>12983</v>
      </c>
    </row>
    <row r="12986" spans="1:8" x14ac:dyDescent="0.25">
      <c r="A12986" s="2" t="s">
        <v>12983</v>
      </c>
      <c r="B12986" t="str">
        <f t="shared" si="672"/>
        <v>2022/10/20/21:07:01.2</v>
      </c>
      <c r="C12986" s="2">
        <v>-0.50766185102326689</v>
      </c>
      <c r="D12986" s="2">
        <v>-0.27259947912111554</v>
      </c>
      <c r="E12986" s="2">
        <v>0.231269400195285</v>
      </c>
      <c r="F12986" s="2" t="e">
        <f t="shared" si="673"/>
        <v>#N/A</v>
      </c>
      <c r="G12986" s="2">
        <f t="shared" si="674"/>
        <v>0.10126940019528499</v>
      </c>
      <c r="H12986" s="2">
        <v>12984</v>
      </c>
    </row>
    <row r="12987" spans="1:8" x14ac:dyDescent="0.25">
      <c r="A12987" s="2" t="s">
        <v>12984</v>
      </c>
      <c r="B12987" t="str">
        <f t="shared" si="672"/>
        <v>2022/10/20/21:07:01.2</v>
      </c>
      <c r="C12987" s="2">
        <v>-0.50764662757011125</v>
      </c>
      <c r="D12987" s="2">
        <v>-0.27260150769916397</v>
      </c>
      <c r="E12987" s="2">
        <v>0.23128339681709317</v>
      </c>
      <c r="F12987" s="2" t="e">
        <f t="shared" si="673"/>
        <v>#N/A</v>
      </c>
      <c r="G12987" s="2">
        <f t="shared" si="674"/>
        <v>0.10128339681709317</v>
      </c>
      <c r="H12987" s="2">
        <v>12985</v>
      </c>
    </row>
    <row r="12988" spans="1:8" x14ac:dyDescent="0.25">
      <c r="A12988" s="2" t="s">
        <v>12985</v>
      </c>
      <c r="B12988" t="str">
        <f t="shared" si="672"/>
        <v>2022/10/20/21:07:01.2</v>
      </c>
      <c r="C12988" s="2">
        <v>-0.50763591517326834</v>
      </c>
      <c r="D12988" s="2">
        <v>-0.27261032365078575</v>
      </c>
      <c r="E12988" s="2">
        <v>0.23129096039839309</v>
      </c>
      <c r="F12988" s="2" t="e">
        <f t="shared" si="673"/>
        <v>#N/A</v>
      </c>
      <c r="G12988" s="2">
        <f t="shared" si="674"/>
        <v>0.10129096039839308</v>
      </c>
      <c r="H12988" s="2">
        <v>12986</v>
      </c>
    </row>
    <row r="12989" spans="1:8" x14ac:dyDescent="0.25">
      <c r="A12989" s="2" t="s">
        <v>12986</v>
      </c>
      <c r="B12989" t="str">
        <f t="shared" si="672"/>
        <v>2022/10/20/21:07:01.2</v>
      </c>
      <c r="C12989" s="2">
        <v>-0.50765198981571491</v>
      </c>
      <c r="D12989" s="2">
        <v>-0.27259816971926393</v>
      </c>
      <c r="E12989" s="2">
        <v>0.2312759471073409</v>
      </c>
      <c r="F12989" s="2" t="e">
        <f t="shared" si="673"/>
        <v>#N/A</v>
      </c>
      <c r="G12989" s="2">
        <f t="shared" si="674"/>
        <v>0.10127594710734089</v>
      </c>
      <c r="H12989" s="2">
        <v>12987</v>
      </c>
    </row>
    <row r="12990" spans="1:8" x14ac:dyDescent="0.25">
      <c r="A12990" s="2" t="s">
        <v>12987</v>
      </c>
      <c r="B12990" t="str">
        <f t="shared" si="672"/>
        <v>2022/10/20/21:07:01.2</v>
      </c>
      <c r="C12990" s="2">
        <v>-0.50762422395971163</v>
      </c>
      <c r="D12990" s="2">
        <v>-0.27260628475731608</v>
      </c>
      <c r="E12990" s="2">
        <v>0.23128427581894201</v>
      </c>
      <c r="F12990" s="2" t="e">
        <f t="shared" si="673"/>
        <v>#N/A</v>
      </c>
      <c r="G12990" s="2">
        <f t="shared" si="674"/>
        <v>0.101284275818942</v>
      </c>
      <c r="H12990" s="2">
        <v>12988</v>
      </c>
    </row>
    <row r="12991" spans="1:8" x14ac:dyDescent="0.25">
      <c r="A12991" s="2" t="s">
        <v>12988</v>
      </c>
      <c r="B12991" t="str">
        <f t="shared" si="672"/>
        <v>2022/10/20/21:07:01.2</v>
      </c>
      <c r="C12991" s="2">
        <v>-0.50765670708377342</v>
      </c>
      <c r="D12991" s="2">
        <v>-0.27257354222954011</v>
      </c>
      <c r="E12991" s="2">
        <v>0.23128925075355711</v>
      </c>
      <c r="F12991" s="2" t="e">
        <f t="shared" si="673"/>
        <v>#N/A</v>
      </c>
      <c r="G12991" s="2">
        <f t="shared" si="674"/>
        <v>0.1012892507535571</v>
      </c>
      <c r="H12991" s="2">
        <v>12989</v>
      </c>
    </row>
    <row r="12992" spans="1:8" x14ac:dyDescent="0.25">
      <c r="A12992" s="2" t="s">
        <v>12989</v>
      </c>
      <c r="B12992" t="str">
        <f t="shared" si="672"/>
        <v>2022/10/20/21:07:01.2</v>
      </c>
      <c r="C12992" s="2">
        <v>-0.50762604696182301</v>
      </c>
      <c r="D12992" s="2">
        <v>-0.27260152052046949</v>
      </c>
      <c r="E12992" s="2">
        <v>0.23126446616977295</v>
      </c>
      <c r="F12992" s="2" t="e">
        <f t="shared" si="673"/>
        <v>#N/A</v>
      </c>
      <c r="G12992" s="2">
        <f t="shared" si="674"/>
        <v>0.10126446616977294</v>
      </c>
      <c r="H12992" s="2">
        <v>12990</v>
      </c>
    </row>
    <row r="12993" spans="1:8" x14ac:dyDescent="0.25">
      <c r="A12993" s="2" t="s">
        <v>12990</v>
      </c>
      <c r="B12993" t="str">
        <f t="shared" si="672"/>
        <v>2022/10/20/21:07:01.2</v>
      </c>
      <c r="C12993" s="2">
        <v>-0.50765135650814464</v>
      </c>
      <c r="D12993" s="2">
        <v>-0.2725986989197513</v>
      </c>
      <c r="E12993" s="2">
        <v>0.23125977078584817</v>
      </c>
      <c r="F12993" s="2" t="e">
        <f t="shared" si="673"/>
        <v>#N/A</v>
      </c>
      <c r="G12993" s="2">
        <f t="shared" si="674"/>
        <v>0.10125977078584816</v>
      </c>
      <c r="H12993" s="2">
        <v>12991</v>
      </c>
    </row>
    <row r="12994" spans="1:8" x14ac:dyDescent="0.25">
      <c r="A12994" s="2" t="s">
        <v>12991</v>
      </c>
      <c r="B12994" t="str">
        <f t="shared" si="672"/>
        <v>2022/10/20/21:07:01.2</v>
      </c>
      <c r="C12994" s="2">
        <v>-0.50764350139113268</v>
      </c>
      <c r="D12994" s="2">
        <v>-0.27259927579498439</v>
      </c>
      <c r="E12994" s="2">
        <v>0.23126197838868148</v>
      </c>
      <c r="F12994" s="2" t="e">
        <f t="shared" si="673"/>
        <v>#N/A</v>
      </c>
      <c r="G12994" s="2">
        <f t="shared" si="674"/>
        <v>0.10126197838868148</v>
      </c>
      <c r="H12994" s="2">
        <v>12992</v>
      </c>
    </row>
    <row r="12995" spans="1:8" x14ac:dyDescent="0.25">
      <c r="A12995" s="2" t="s">
        <v>12992</v>
      </c>
      <c r="B12995" t="str">
        <f t="shared" si="672"/>
        <v>2022/10/20/21:07:01.2</v>
      </c>
      <c r="C12995" s="2">
        <v>-0.50764766660110427</v>
      </c>
      <c r="D12995" s="2">
        <v>-0.27258757499852032</v>
      </c>
      <c r="E12995" s="2">
        <v>0.23127449587146129</v>
      </c>
      <c r="F12995" s="2" t="e">
        <f t="shared" si="673"/>
        <v>#N/A</v>
      </c>
      <c r="G12995" s="2">
        <f t="shared" si="674"/>
        <v>0.10127449587146128</v>
      </c>
      <c r="H12995" s="2">
        <v>12993</v>
      </c>
    </row>
    <row r="12996" spans="1:8" x14ac:dyDescent="0.25">
      <c r="A12996" s="2" t="s">
        <v>12993</v>
      </c>
      <c r="B12996" t="str">
        <f t="shared" ref="B12996:B13059" si="675">LEFT(A12996,LEN(A12996)-$B$1)</f>
        <v>2022/10/20/21:07:01.2</v>
      </c>
      <c r="C12996" s="2">
        <v>-0.50764266816367098</v>
      </c>
      <c r="D12996" s="2">
        <v>-0.2725916801423513</v>
      </c>
      <c r="E12996" s="2">
        <v>0.23127495878938525</v>
      </c>
      <c r="F12996" s="2" t="e">
        <f t="shared" ref="F12996:F13059" si="676">VLOOKUP(B12996,$J$3:$K$1395,2,FALSE)</f>
        <v>#N/A</v>
      </c>
      <c r="G12996" s="2">
        <f t="shared" ref="G12996:G13059" si="677">E12996-$G$1</f>
        <v>0.10127495878938525</v>
      </c>
      <c r="H12996" s="2">
        <v>12994</v>
      </c>
    </row>
    <row r="12997" spans="1:8" x14ac:dyDescent="0.25">
      <c r="A12997" s="2" t="s">
        <v>12994</v>
      </c>
      <c r="B12997" t="str">
        <f t="shared" si="675"/>
        <v>2022/10/20/21:07:01.2</v>
      </c>
      <c r="C12997" s="2">
        <v>-0.50765664036919789</v>
      </c>
      <c r="D12997" s="2">
        <v>-0.27258985943903968</v>
      </c>
      <c r="E12997" s="2">
        <v>0.23126748206868017</v>
      </c>
      <c r="F12997" s="2" t="e">
        <f t="shared" si="676"/>
        <v>#N/A</v>
      </c>
      <c r="G12997" s="2">
        <f t="shared" si="677"/>
        <v>0.10126748206868016</v>
      </c>
      <c r="H12997" s="2">
        <v>12995</v>
      </c>
    </row>
    <row r="12998" spans="1:8" x14ac:dyDescent="0.25">
      <c r="A12998" s="2" t="s">
        <v>12995</v>
      </c>
      <c r="B12998" t="str">
        <f t="shared" si="675"/>
        <v>2022/10/20/21:07:01.2</v>
      </c>
      <c r="C12998" s="2">
        <v>-0.5076652991671351</v>
      </c>
      <c r="D12998" s="2">
        <v>-0.27256801842285794</v>
      </c>
      <c r="E12998" s="2">
        <v>0.23127008658011794</v>
      </c>
      <c r="F12998" s="2" t="e">
        <f t="shared" si="676"/>
        <v>#N/A</v>
      </c>
      <c r="G12998" s="2">
        <f t="shared" si="677"/>
        <v>0.10127008658011794</v>
      </c>
      <c r="H12998" s="2">
        <v>12996</v>
      </c>
    </row>
    <row r="12999" spans="1:8" x14ac:dyDescent="0.25">
      <c r="A12999" s="2" t="s">
        <v>12996</v>
      </c>
      <c r="B12999" t="str">
        <f t="shared" si="675"/>
        <v>2022/10/20/21:07:01.2</v>
      </c>
      <c r="C12999" s="2">
        <v>-0.50766005936158609</v>
      </c>
      <c r="D12999" s="2">
        <v>-0.27259733180542639</v>
      </c>
      <c r="E12999" s="2">
        <v>0.23129113796947134</v>
      </c>
      <c r="F12999" s="2" t="e">
        <f t="shared" si="676"/>
        <v>#N/A</v>
      </c>
      <c r="G12999" s="2">
        <f t="shared" si="677"/>
        <v>0.10129113796947134</v>
      </c>
      <c r="H12999" s="2">
        <v>12997</v>
      </c>
    </row>
    <row r="13000" spans="1:8" x14ac:dyDescent="0.25">
      <c r="A13000" s="2" t="s">
        <v>12997</v>
      </c>
      <c r="B13000" t="str">
        <f t="shared" si="675"/>
        <v>2022/10/20/21:07:01.2</v>
      </c>
      <c r="C13000" s="2">
        <v>-0.50766628039974648</v>
      </c>
      <c r="D13000" s="2">
        <v>-0.27256826942066703</v>
      </c>
      <c r="E13000" s="2">
        <v>0.23128150947217418</v>
      </c>
      <c r="F13000" s="2" t="e">
        <f t="shared" si="676"/>
        <v>#N/A</v>
      </c>
      <c r="G13000" s="2">
        <f t="shared" si="677"/>
        <v>0.10128150947217418</v>
      </c>
      <c r="H13000" s="2">
        <v>12998</v>
      </c>
    </row>
    <row r="13001" spans="1:8" x14ac:dyDescent="0.25">
      <c r="A13001" s="2" t="s">
        <v>12998</v>
      </c>
      <c r="B13001" t="str">
        <f t="shared" si="675"/>
        <v>2022/10/20/21:07:01.2</v>
      </c>
      <c r="C13001" s="2">
        <v>-0.50765756270067519</v>
      </c>
      <c r="D13001" s="2">
        <v>-0.27257805801826479</v>
      </c>
      <c r="E13001" s="2">
        <v>0.23126191063284057</v>
      </c>
      <c r="F13001" s="2" t="e">
        <f t="shared" si="676"/>
        <v>#N/A</v>
      </c>
      <c r="G13001" s="2">
        <f t="shared" si="677"/>
        <v>0.10126191063284057</v>
      </c>
      <c r="H13001" s="2">
        <v>12999</v>
      </c>
    </row>
    <row r="13002" spans="1:8" x14ac:dyDescent="0.25">
      <c r="A13002" s="2" t="s">
        <v>12999</v>
      </c>
      <c r="B13002" t="str">
        <f t="shared" si="675"/>
        <v>2022/10/20/21:07:01.2</v>
      </c>
      <c r="C13002" s="2">
        <v>-0.5076673494305961</v>
      </c>
      <c r="D13002" s="2">
        <v>-0.27257948786669961</v>
      </c>
      <c r="E13002" s="2">
        <v>0.23127339802125876</v>
      </c>
      <c r="F13002" s="2" t="e">
        <f t="shared" si="676"/>
        <v>#N/A</v>
      </c>
      <c r="G13002" s="2">
        <f t="shared" si="677"/>
        <v>0.10127339802125876</v>
      </c>
      <c r="H13002" s="2">
        <v>13000</v>
      </c>
    </row>
    <row r="13003" spans="1:8" x14ac:dyDescent="0.25">
      <c r="A13003" s="2" t="s">
        <v>13000</v>
      </c>
      <c r="B13003" t="str">
        <f t="shared" si="675"/>
        <v>2022/10/20/21:07:01.2</v>
      </c>
      <c r="C13003" s="2">
        <v>-0.50764575872197715</v>
      </c>
      <c r="D13003" s="2">
        <v>-0.27257045860811957</v>
      </c>
      <c r="E13003" s="2">
        <v>0.23127687553488663</v>
      </c>
      <c r="F13003" s="2" t="e">
        <f t="shared" si="676"/>
        <v>#N/A</v>
      </c>
      <c r="G13003" s="2">
        <f t="shared" si="677"/>
        <v>0.10127687553488662</v>
      </c>
      <c r="H13003" s="2">
        <v>13001</v>
      </c>
    </row>
    <row r="13004" spans="1:8" x14ac:dyDescent="0.25">
      <c r="A13004" s="2" t="s">
        <v>13001</v>
      </c>
      <c r="B13004" t="str">
        <f t="shared" si="675"/>
        <v>2022/10/20/21:07:01.2</v>
      </c>
      <c r="C13004" s="2">
        <v>-0.50765435594439201</v>
      </c>
      <c r="D13004" s="2">
        <v>-0.27257655339764542</v>
      </c>
      <c r="E13004" s="2">
        <v>0.23128078279695111</v>
      </c>
      <c r="F13004" s="2" t="e">
        <f t="shared" si="676"/>
        <v>#N/A</v>
      </c>
      <c r="G13004" s="2">
        <f t="shared" si="677"/>
        <v>0.1012807827969511</v>
      </c>
      <c r="H13004" s="2">
        <v>13002</v>
      </c>
    </row>
    <row r="13005" spans="1:8" x14ac:dyDescent="0.25">
      <c r="A13005" s="2" t="s">
        <v>13002</v>
      </c>
      <c r="B13005" t="str">
        <f t="shared" si="675"/>
        <v>2022/10/20/21:07:01.2</v>
      </c>
      <c r="C13005" s="2">
        <v>-0.50764728769553935</v>
      </c>
      <c r="D13005" s="2">
        <v>-0.27257866146726695</v>
      </c>
      <c r="E13005" s="2">
        <v>0.23128264098060769</v>
      </c>
      <c r="F13005" s="2" t="e">
        <f t="shared" si="676"/>
        <v>#N/A</v>
      </c>
      <c r="G13005" s="2">
        <f t="shared" si="677"/>
        <v>0.10128264098060769</v>
      </c>
      <c r="H13005" s="2">
        <v>13003</v>
      </c>
    </row>
    <row r="13006" spans="1:8" x14ac:dyDescent="0.25">
      <c r="A13006" s="2" t="s">
        <v>13003</v>
      </c>
      <c r="B13006" t="str">
        <f t="shared" si="675"/>
        <v>2022/10/20/21:07:01.2</v>
      </c>
      <c r="C13006" s="2">
        <v>-0.50764413942582243</v>
      </c>
      <c r="D13006" s="2">
        <v>-0.27257254179244533</v>
      </c>
      <c r="E13006" s="2">
        <v>0.23125714945599377</v>
      </c>
      <c r="F13006" s="2" t="e">
        <f t="shared" si="676"/>
        <v>#N/A</v>
      </c>
      <c r="G13006" s="2">
        <f t="shared" si="677"/>
        <v>0.10125714945599376</v>
      </c>
      <c r="H13006" s="2">
        <v>13004</v>
      </c>
    </row>
    <row r="13007" spans="1:8" x14ac:dyDescent="0.25">
      <c r="A13007" s="2" t="s">
        <v>13004</v>
      </c>
      <c r="B13007" t="str">
        <f t="shared" si="675"/>
        <v>2022/10/20/21:07:01.2</v>
      </c>
      <c r="C13007" s="2">
        <v>-0.50764787800872202</v>
      </c>
      <c r="D13007" s="2">
        <v>-0.27256709478053209</v>
      </c>
      <c r="E13007" s="2">
        <v>0.23125556712812717</v>
      </c>
      <c r="F13007" s="2" t="e">
        <f t="shared" si="676"/>
        <v>#N/A</v>
      </c>
      <c r="G13007" s="2">
        <f t="shared" si="677"/>
        <v>0.10125556712812717</v>
      </c>
      <c r="H13007" s="2">
        <v>13005</v>
      </c>
    </row>
    <row r="13008" spans="1:8" x14ac:dyDescent="0.25">
      <c r="A13008" s="2" t="s">
        <v>13005</v>
      </c>
      <c r="B13008" t="str">
        <f t="shared" si="675"/>
        <v>2022/10/20/21:07:01.2</v>
      </c>
      <c r="C13008" s="2">
        <v>-0.50764923275365925</v>
      </c>
      <c r="D13008" s="2">
        <v>-0.27257286425749599</v>
      </c>
      <c r="E13008" s="2">
        <v>0.23127318999068541</v>
      </c>
      <c r="F13008" s="2" t="e">
        <f t="shared" si="676"/>
        <v>#N/A</v>
      </c>
      <c r="G13008" s="2">
        <f t="shared" si="677"/>
        <v>0.10127318999068541</v>
      </c>
      <c r="H13008" s="2">
        <v>13006</v>
      </c>
    </row>
    <row r="13009" spans="1:8" x14ac:dyDescent="0.25">
      <c r="A13009" s="2" t="s">
        <v>13006</v>
      </c>
      <c r="B13009" t="str">
        <f t="shared" si="675"/>
        <v>2022/10/20/21:07:01.2</v>
      </c>
      <c r="C13009" s="2">
        <v>-0.5076488682431517</v>
      </c>
      <c r="D13009" s="2">
        <v>-0.27259322479937753</v>
      </c>
      <c r="E13009" s="2">
        <v>0.2312738606488921</v>
      </c>
      <c r="F13009" s="2" t="e">
        <f t="shared" si="676"/>
        <v>#N/A</v>
      </c>
      <c r="G13009" s="2">
        <f t="shared" si="677"/>
        <v>0.1012738606488921</v>
      </c>
      <c r="H13009" s="2">
        <v>13007</v>
      </c>
    </row>
    <row r="13010" spans="1:8" x14ac:dyDescent="0.25">
      <c r="A13010" s="2" t="s">
        <v>13007</v>
      </c>
      <c r="B13010" t="str">
        <f t="shared" si="675"/>
        <v>2022/10/20/21:07:01.2</v>
      </c>
      <c r="C13010" s="2">
        <v>-0.50765761537977583</v>
      </c>
      <c r="D13010" s="2">
        <v>-0.2725772158733995</v>
      </c>
      <c r="E13010" s="2">
        <v>0.23125552894563603</v>
      </c>
      <c r="F13010" s="2" t="e">
        <f t="shared" si="676"/>
        <v>#N/A</v>
      </c>
      <c r="G13010" s="2">
        <f t="shared" si="677"/>
        <v>0.10125552894563603</v>
      </c>
      <c r="H13010" s="2">
        <v>13008</v>
      </c>
    </row>
    <row r="13011" spans="1:8" x14ac:dyDescent="0.25">
      <c r="A13011" s="2" t="s">
        <v>13008</v>
      </c>
      <c r="B13011" t="str">
        <f t="shared" si="675"/>
        <v>2022/10/20/21:07:01.2</v>
      </c>
      <c r="C13011" s="2">
        <v>-0.50765425103521067</v>
      </c>
      <c r="D13011" s="2">
        <v>-0.27259442961805841</v>
      </c>
      <c r="E13011" s="2">
        <v>0.23128557515660944</v>
      </c>
      <c r="F13011" s="2" t="e">
        <f t="shared" si="676"/>
        <v>#N/A</v>
      </c>
      <c r="G13011" s="2">
        <f t="shared" si="677"/>
        <v>0.10128557515660944</v>
      </c>
      <c r="H13011" s="2">
        <v>13009</v>
      </c>
    </row>
    <row r="13012" spans="1:8" x14ac:dyDescent="0.25">
      <c r="A13012" s="2" t="s">
        <v>13009</v>
      </c>
      <c r="B13012" t="str">
        <f t="shared" si="675"/>
        <v>2022/10/20/21:07:01.2</v>
      </c>
      <c r="C13012" s="2">
        <v>-0.50767079084316635</v>
      </c>
      <c r="D13012" s="2">
        <v>-0.27257803987131196</v>
      </c>
      <c r="E13012" s="2">
        <v>0.23130842965119103</v>
      </c>
      <c r="F13012" s="2" t="e">
        <f t="shared" si="676"/>
        <v>#N/A</v>
      </c>
      <c r="G13012" s="2">
        <f t="shared" si="677"/>
        <v>0.10130842965119102</v>
      </c>
      <c r="H13012" s="2">
        <v>13010</v>
      </c>
    </row>
    <row r="13013" spans="1:8" x14ac:dyDescent="0.25">
      <c r="A13013" s="2" t="s">
        <v>13010</v>
      </c>
      <c r="B13013" t="str">
        <f t="shared" si="675"/>
        <v>2022/10/20/21:07:01.2</v>
      </c>
      <c r="C13013" s="2">
        <v>-0.50768252423003923</v>
      </c>
      <c r="D13013" s="2">
        <v>-0.27258679565604593</v>
      </c>
      <c r="E13013" s="2">
        <v>0.23128839623486311</v>
      </c>
      <c r="F13013" s="2" t="e">
        <f t="shared" si="676"/>
        <v>#N/A</v>
      </c>
      <c r="G13013" s="2">
        <f t="shared" si="677"/>
        <v>0.1012883962348631</v>
      </c>
      <c r="H13013" s="2">
        <v>13011</v>
      </c>
    </row>
    <row r="13014" spans="1:8" x14ac:dyDescent="0.25">
      <c r="A13014" s="2" t="s">
        <v>13011</v>
      </c>
      <c r="B13014" t="str">
        <f t="shared" si="675"/>
        <v>2022/10/20/21:07:01.2</v>
      </c>
      <c r="C13014" s="2">
        <v>-0.50768649235140328</v>
      </c>
      <c r="D13014" s="2">
        <v>-0.27260773458783016</v>
      </c>
      <c r="E13014" s="2">
        <v>0.23130502021411864</v>
      </c>
      <c r="F13014" s="2" t="e">
        <f t="shared" si="676"/>
        <v>#N/A</v>
      </c>
      <c r="G13014" s="2">
        <f t="shared" si="677"/>
        <v>0.10130502021411864</v>
      </c>
      <c r="H13014" s="2">
        <v>13012</v>
      </c>
    </row>
    <row r="13015" spans="1:8" x14ac:dyDescent="0.25">
      <c r="A13015" s="2" t="s">
        <v>13012</v>
      </c>
      <c r="B13015" t="str">
        <f t="shared" si="675"/>
        <v>2022/10/20/21:07:01.2</v>
      </c>
      <c r="C13015" s="2">
        <v>-0.50768977863267284</v>
      </c>
      <c r="D13015" s="2">
        <v>-0.27260221656911776</v>
      </c>
      <c r="E13015" s="2">
        <v>0.23131751368940054</v>
      </c>
      <c r="F13015" s="2" t="e">
        <f t="shared" si="676"/>
        <v>#N/A</v>
      </c>
      <c r="G13015" s="2">
        <f t="shared" si="677"/>
        <v>0.10131751368940053</v>
      </c>
      <c r="H13015" s="2">
        <v>13013</v>
      </c>
    </row>
    <row r="13016" spans="1:8" x14ac:dyDescent="0.25">
      <c r="A13016" s="2" t="s">
        <v>13013</v>
      </c>
      <c r="B13016" t="str">
        <f t="shared" si="675"/>
        <v>2022/10/20/21:07:01.2</v>
      </c>
      <c r="C13016" s="2">
        <v>-0.50769802466457292</v>
      </c>
      <c r="D13016" s="2">
        <v>-0.27257831998004489</v>
      </c>
      <c r="E13016" s="2">
        <v>0.23130793744594869</v>
      </c>
      <c r="F13016" s="2" t="e">
        <f t="shared" si="676"/>
        <v>#N/A</v>
      </c>
      <c r="G13016" s="2">
        <f t="shared" si="677"/>
        <v>0.10130793744594868</v>
      </c>
      <c r="H13016" s="2">
        <v>13014</v>
      </c>
    </row>
    <row r="13017" spans="1:8" x14ac:dyDescent="0.25">
      <c r="A13017" s="2" t="s">
        <v>13014</v>
      </c>
      <c r="B13017" t="str">
        <f t="shared" si="675"/>
        <v>2022/10/20/21:07:01.2</v>
      </c>
      <c r="C13017" s="2">
        <v>-0.50769294989164793</v>
      </c>
      <c r="D13017" s="2">
        <v>-0.27257458792173539</v>
      </c>
      <c r="E13017" s="2">
        <v>0.23132074162294192</v>
      </c>
      <c r="F13017" s="2" t="e">
        <f t="shared" si="676"/>
        <v>#N/A</v>
      </c>
      <c r="G13017" s="2">
        <f t="shared" si="677"/>
        <v>0.10132074162294191</v>
      </c>
      <c r="H13017" s="2">
        <v>13015</v>
      </c>
    </row>
    <row r="13018" spans="1:8" x14ac:dyDescent="0.25">
      <c r="A13018" s="2" t="s">
        <v>13015</v>
      </c>
      <c r="B13018" t="str">
        <f t="shared" si="675"/>
        <v>2022/10/20/21:07:01.2</v>
      </c>
      <c r="C13018" s="2">
        <v>-0.50768547155607224</v>
      </c>
      <c r="D13018" s="2">
        <v>-0.27259009847772758</v>
      </c>
      <c r="E13018" s="2">
        <v>0.23130117448259804</v>
      </c>
      <c r="F13018" s="2" t="e">
        <f t="shared" si="676"/>
        <v>#N/A</v>
      </c>
      <c r="G13018" s="2">
        <f t="shared" si="677"/>
        <v>0.10130117448259804</v>
      </c>
      <c r="H13018" s="2">
        <v>13016</v>
      </c>
    </row>
    <row r="13019" spans="1:8" x14ac:dyDescent="0.25">
      <c r="A13019" s="2" t="s">
        <v>13016</v>
      </c>
      <c r="B13019" t="str">
        <f t="shared" si="675"/>
        <v>2022/10/20/21:07:01.3</v>
      </c>
      <c r="C13019" s="2">
        <v>-0.50768449110669245</v>
      </c>
      <c r="D13019" s="2">
        <v>-0.2725834862056658</v>
      </c>
      <c r="E13019" s="2">
        <v>0.23129436956891156</v>
      </c>
      <c r="F13019" s="2" t="e">
        <f t="shared" si="676"/>
        <v>#N/A</v>
      </c>
      <c r="G13019" s="2">
        <f t="shared" si="677"/>
        <v>0.10129436956891155</v>
      </c>
      <c r="H13019" s="2">
        <v>13017</v>
      </c>
    </row>
    <row r="13020" spans="1:8" x14ac:dyDescent="0.25">
      <c r="A13020" s="2" t="s">
        <v>13017</v>
      </c>
      <c r="B13020" t="str">
        <f t="shared" si="675"/>
        <v>2022/10/20/21:07:01.3</v>
      </c>
      <c r="C13020" s="2">
        <v>-0.50768662628799144</v>
      </c>
      <c r="D13020" s="2">
        <v>-0.2725816891574378</v>
      </c>
      <c r="E13020" s="2">
        <v>0.23128791244767222</v>
      </c>
      <c r="F13020" s="2" t="e">
        <f t="shared" si="676"/>
        <v>#N/A</v>
      </c>
      <c r="G13020" s="2">
        <f t="shared" si="677"/>
        <v>0.10128791244767221</v>
      </c>
      <c r="H13020" s="2">
        <v>13018</v>
      </c>
    </row>
    <row r="13021" spans="1:8" x14ac:dyDescent="0.25">
      <c r="A13021" s="2" t="s">
        <v>13018</v>
      </c>
      <c r="B13021" t="str">
        <f t="shared" si="675"/>
        <v>2022/10/20/21:07:01.3</v>
      </c>
      <c r="C13021" s="2">
        <v>-0.50768332949641171</v>
      </c>
      <c r="D13021" s="2">
        <v>-0.27257698112592221</v>
      </c>
      <c r="E13021" s="2">
        <v>0.23125633749994412</v>
      </c>
      <c r="F13021" s="2" t="e">
        <f t="shared" si="676"/>
        <v>#N/A</v>
      </c>
      <c r="G13021" s="2">
        <f t="shared" si="677"/>
        <v>0.10125633749994412</v>
      </c>
      <c r="H13021" s="2">
        <v>13019</v>
      </c>
    </row>
    <row r="13022" spans="1:8" x14ac:dyDescent="0.25">
      <c r="A13022" s="2" t="s">
        <v>13019</v>
      </c>
      <c r="B13022" t="str">
        <f t="shared" si="675"/>
        <v>2022/10/20/21:07:01.3</v>
      </c>
      <c r="C13022" s="2">
        <v>-0.50767797803793491</v>
      </c>
      <c r="D13022" s="2">
        <v>-0.27257311659256878</v>
      </c>
      <c r="E13022" s="2">
        <v>0.23126372038383244</v>
      </c>
      <c r="F13022" s="2" t="e">
        <f t="shared" si="676"/>
        <v>#N/A</v>
      </c>
      <c r="G13022" s="2">
        <f t="shared" si="677"/>
        <v>0.10126372038383244</v>
      </c>
      <c r="H13022" s="2">
        <v>13020</v>
      </c>
    </row>
    <row r="13023" spans="1:8" x14ac:dyDescent="0.25">
      <c r="A13023" s="2" t="s">
        <v>13020</v>
      </c>
      <c r="B13023" t="str">
        <f t="shared" si="675"/>
        <v>2022/10/20/21:07:01.3</v>
      </c>
      <c r="C13023" s="2">
        <v>-0.50766401636838254</v>
      </c>
      <c r="D13023" s="2">
        <v>-0.27258316901018309</v>
      </c>
      <c r="E13023" s="2">
        <v>0.2312721318034337</v>
      </c>
      <c r="F13023" s="2" t="e">
        <f t="shared" si="676"/>
        <v>#N/A</v>
      </c>
      <c r="G13023" s="2">
        <f t="shared" si="677"/>
        <v>0.1012721318034337</v>
      </c>
      <c r="H13023" s="2">
        <v>13021</v>
      </c>
    </row>
    <row r="13024" spans="1:8" x14ac:dyDescent="0.25">
      <c r="A13024" s="2" t="s">
        <v>13021</v>
      </c>
      <c r="B13024" t="str">
        <f t="shared" si="675"/>
        <v>2022/10/20/21:07:01.3</v>
      </c>
      <c r="C13024" s="2">
        <v>-0.50767217164161582</v>
      </c>
      <c r="D13024" s="2">
        <v>-0.27256367747344001</v>
      </c>
      <c r="E13024" s="2">
        <v>0.2312686737887189</v>
      </c>
      <c r="F13024" s="2" t="e">
        <f t="shared" si="676"/>
        <v>#N/A</v>
      </c>
      <c r="G13024" s="2">
        <f t="shared" si="677"/>
        <v>0.1012686737887189</v>
      </c>
      <c r="H13024" s="2">
        <v>13022</v>
      </c>
    </row>
    <row r="13025" spans="1:8" x14ac:dyDescent="0.25">
      <c r="A13025" s="2" t="s">
        <v>13022</v>
      </c>
      <c r="B13025" t="str">
        <f t="shared" si="675"/>
        <v>2022/10/20/21:07:01.3</v>
      </c>
      <c r="C13025" s="2">
        <v>-0.50766457553238875</v>
      </c>
      <c r="D13025" s="2">
        <v>-0.2725740361072081</v>
      </c>
      <c r="E13025" s="2">
        <v>0.23126535463336814</v>
      </c>
      <c r="F13025" s="2" t="e">
        <f t="shared" si="676"/>
        <v>#N/A</v>
      </c>
      <c r="G13025" s="2">
        <f t="shared" si="677"/>
        <v>0.10126535463336814</v>
      </c>
      <c r="H13025" s="2">
        <v>13023</v>
      </c>
    </row>
    <row r="13026" spans="1:8" x14ac:dyDescent="0.25">
      <c r="A13026" s="2" t="s">
        <v>13023</v>
      </c>
      <c r="B13026" t="str">
        <f t="shared" si="675"/>
        <v>2022/10/20/21:07:01.3</v>
      </c>
      <c r="C13026" s="2">
        <v>-0.50764374804378221</v>
      </c>
      <c r="D13026" s="2">
        <v>-0.27259907512276638</v>
      </c>
      <c r="E13026" s="2">
        <v>0.2312578303993133</v>
      </c>
      <c r="F13026" s="2" t="e">
        <f t="shared" si="676"/>
        <v>#N/A</v>
      </c>
      <c r="G13026" s="2">
        <f t="shared" si="677"/>
        <v>0.1012578303993133</v>
      </c>
      <c r="H13026" s="2">
        <v>13024</v>
      </c>
    </row>
    <row r="13027" spans="1:8" x14ac:dyDescent="0.25">
      <c r="A13027" s="2" t="s">
        <v>13024</v>
      </c>
      <c r="B13027" t="str">
        <f t="shared" si="675"/>
        <v>2022/10/20/21:07:01.3</v>
      </c>
      <c r="C13027" s="2">
        <v>-0.50766165472684699</v>
      </c>
      <c r="D13027" s="2">
        <v>-0.27259026135771247</v>
      </c>
      <c r="E13027" s="2">
        <v>0.23128429837512396</v>
      </c>
      <c r="F13027" s="2" t="e">
        <f t="shared" si="676"/>
        <v>#N/A</v>
      </c>
      <c r="G13027" s="2">
        <f t="shared" si="677"/>
        <v>0.10128429837512395</v>
      </c>
      <c r="H13027" s="2">
        <v>13025</v>
      </c>
    </row>
    <row r="13028" spans="1:8" x14ac:dyDescent="0.25">
      <c r="A13028" s="2" t="s">
        <v>13025</v>
      </c>
      <c r="B13028" t="str">
        <f t="shared" si="675"/>
        <v>2022/10/20/21:07:01.3</v>
      </c>
      <c r="C13028" s="2">
        <v>-0.50765809036977227</v>
      </c>
      <c r="D13028" s="2">
        <v>-0.27260975775703056</v>
      </c>
      <c r="E13028" s="2">
        <v>0.23128826077538772</v>
      </c>
      <c r="F13028" s="2" t="e">
        <f t="shared" si="676"/>
        <v>#N/A</v>
      </c>
      <c r="G13028" s="2">
        <f t="shared" si="677"/>
        <v>0.10128826077538772</v>
      </c>
      <c r="H13028" s="2">
        <v>13026</v>
      </c>
    </row>
    <row r="13029" spans="1:8" x14ac:dyDescent="0.25">
      <c r="A13029" s="2" t="s">
        <v>13026</v>
      </c>
      <c r="B13029" t="str">
        <f t="shared" si="675"/>
        <v>2022/10/20/21:07:01.3</v>
      </c>
      <c r="C13029" s="2">
        <v>-0.50765450543212531</v>
      </c>
      <c r="D13029" s="2">
        <v>-0.27259993096045604</v>
      </c>
      <c r="E13029" s="2">
        <v>0.23128481021699002</v>
      </c>
      <c r="F13029" s="2" t="e">
        <f t="shared" si="676"/>
        <v>#N/A</v>
      </c>
      <c r="G13029" s="2">
        <f t="shared" si="677"/>
        <v>0.10128481021699001</v>
      </c>
      <c r="H13029" s="2">
        <v>13027</v>
      </c>
    </row>
    <row r="13030" spans="1:8" x14ac:dyDescent="0.25">
      <c r="A13030" s="2" t="s">
        <v>13027</v>
      </c>
      <c r="B13030" t="str">
        <f t="shared" si="675"/>
        <v>2022/10/20/21:07:01.3</v>
      </c>
      <c r="C13030" s="2">
        <v>-0.50766720211453842</v>
      </c>
      <c r="D13030" s="2">
        <v>-0.27258672924161687</v>
      </c>
      <c r="E13030" s="2">
        <v>0.2312657872301585</v>
      </c>
      <c r="F13030" s="2" t="e">
        <f t="shared" si="676"/>
        <v>#N/A</v>
      </c>
      <c r="G13030" s="2">
        <f t="shared" si="677"/>
        <v>0.1012657872301585</v>
      </c>
      <c r="H13030" s="2">
        <v>13028</v>
      </c>
    </row>
    <row r="13031" spans="1:8" x14ac:dyDescent="0.25">
      <c r="A13031" s="2" t="s">
        <v>13028</v>
      </c>
      <c r="B13031" t="str">
        <f t="shared" si="675"/>
        <v>2022/10/20/21:07:01.3</v>
      </c>
      <c r="C13031" s="2">
        <v>-0.50765387068547674</v>
      </c>
      <c r="D13031" s="2">
        <v>-0.27259961379268771</v>
      </c>
      <c r="E13031" s="2">
        <v>0.23128397261919451</v>
      </c>
      <c r="F13031" s="2" t="e">
        <f t="shared" si="676"/>
        <v>#N/A</v>
      </c>
      <c r="G13031" s="2">
        <f t="shared" si="677"/>
        <v>0.1012839726191945</v>
      </c>
      <c r="H13031" s="2">
        <v>13029</v>
      </c>
    </row>
    <row r="13032" spans="1:8" x14ac:dyDescent="0.25">
      <c r="A13032" s="2" t="s">
        <v>13029</v>
      </c>
      <c r="B13032" t="str">
        <f t="shared" si="675"/>
        <v>2022/10/20/21:07:01.3</v>
      </c>
      <c r="C13032" s="2">
        <v>-0.50766747353306996</v>
      </c>
      <c r="D13032" s="2">
        <v>-0.27257633704213569</v>
      </c>
      <c r="E13032" s="2">
        <v>0.23128902276644042</v>
      </c>
      <c r="F13032" s="2" t="e">
        <f t="shared" si="676"/>
        <v>#N/A</v>
      </c>
      <c r="G13032" s="2">
        <f t="shared" si="677"/>
        <v>0.10128902276644042</v>
      </c>
      <c r="H13032" s="2">
        <v>13030</v>
      </c>
    </row>
    <row r="13033" spans="1:8" x14ac:dyDescent="0.25">
      <c r="A13033" s="2" t="s">
        <v>13030</v>
      </c>
      <c r="B13033" t="str">
        <f t="shared" si="675"/>
        <v>2022/10/20/21:07:01.3</v>
      </c>
      <c r="C13033" s="2">
        <v>-0.50766725034288185</v>
      </c>
      <c r="D13033" s="2">
        <v>-0.27258048232418974</v>
      </c>
      <c r="E13033" s="2">
        <v>0.23127938856439823</v>
      </c>
      <c r="F13033" s="2" t="e">
        <f t="shared" si="676"/>
        <v>#N/A</v>
      </c>
      <c r="G13033" s="2">
        <f t="shared" si="677"/>
        <v>0.10127938856439822</v>
      </c>
      <c r="H13033" s="2">
        <v>13031</v>
      </c>
    </row>
    <row r="13034" spans="1:8" x14ac:dyDescent="0.25">
      <c r="A13034" s="2" t="s">
        <v>13031</v>
      </c>
      <c r="B13034" t="str">
        <f t="shared" si="675"/>
        <v>2022/10/20/21:07:01.3</v>
      </c>
      <c r="C13034" s="2">
        <v>-0.50767201361582581</v>
      </c>
      <c r="D13034" s="2">
        <v>-0.27256480815872219</v>
      </c>
      <c r="E13034" s="2">
        <v>0.23127234426148913</v>
      </c>
      <c r="F13034" s="2" t="e">
        <f t="shared" si="676"/>
        <v>#N/A</v>
      </c>
      <c r="G13034" s="2">
        <f t="shared" si="677"/>
        <v>0.10127234426148912</v>
      </c>
      <c r="H13034" s="2">
        <v>13032</v>
      </c>
    </row>
    <row r="13035" spans="1:8" x14ac:dyDescent="0.25">
      <c r="A13035" s="2" t="s">
        <v>13032</v>
      </c>
      <c r="B13035" t="str">
        <f t="shared" si="675"/>
        <v>2022/10/20/21:07:01.3</v>
      </c>
      <c r="C13035" s="2">
        <v>-0.50766790613708368</v>
      </c>
      <c r="D13035" s="2">
        <v>-0.27257744751467977</v>
      </c>
      <c r="E13035" s="2">
        <v>0.23127260404952246</v>
      </c>
      <c r="F13035" s="2" t="e">
        <f t="shared" si="676"/>
        <v>#N/A</v>
      </c>
      <c r="G13035" s="2">
        <f t="shared" si="677"/>
        <v>0.10127260404952246</v>
      </c>
      <c r="H13035" s="2">
        <v>13033</v>
      </c>
    </row>
    <row r="13036" spans="1:8" x14ac:dyDescent="0.25">
      <c r="A13036" s="2" t="s">
        <v>13033</v>
      </c>
      <c r="B13036" t="str">
        <f t="shared" si="675"/>
        <v>2022/10/20/21:07:01.3</v>
      </c>
      <c r="C13036" s="2">
        <v>-0.50766483085465719</v>
      </c>
      <c r="D13036" s="2">
        <v>-0.27259317829107954</v>
      </c>
      <c r="E13036" s="2">
        <v>0.23127557893676506</v>
      </c>
      <c r="F13036" s="2" t="e">
        <f t="shared" si="676"/>
        <v>#N/A</v>
      </c>
      <c r="G13036" s="2">
        <f t="shared" si="677"/>
        <v>0.10127557893676506</v>
      </c>
      <c r="H13036" s="2">
        <v>13034</v>
      </c>
    </row>
    <row r="13037" spans="1:8" x14ac:dyDescent="0.25">
      <c r="A13037" s="2" t="s">
        <v>13034</v>
      </c>
      <c r="B13037" t="str">
        <f t="shared" si="675"/>
        <v>2022/10/20/21:07:01.3</v>
      </c>
      <c r="C13037" s="2">
        <v>-0.50766742573102552</v>
      </c>
      <c r="D13037" s="2">
        <v>-0.27257841309000841</v>
      </c>
      <c r="E13037" s="2">
        <v>0.23126709402366113</v>
      </c>
      <c r="F13037" s="2" t="e">
        <f t="shared" si="676"/>
        <v>#N/A</v>
      </c>
      <c r="G13037" s="2">
        <f t="shared" si="677"/>
        <v>0.10126709402366113</v>
      </c>
      <c r="H13037" s="2">
        <v>13035</v>
      </c>
    </row>
    <row r="13038" spans="1:8" x14ac:dyDescent="0.25">
      <c r="A13038" s="2" t="s">
        <v>13035</v>
      </c>
      <c r="B13038" t="str">
        <f t="shared" si="675"/>
        <v>2022/10/20/21:07:01.3</v>
      </c>
      <c r="C13038" s="2">
        <v>-0.50767238284556071</v>
      </c>
      <c r="D13038" s="2">
        <v>-0.27257141965502657</v>
      </c>
      <c r="E13038" s="2">
        <v>0.23127123607615593</v>
      </c>
      <c r="F13038" s="2" t="e">
        <f t="shared" si="676"/>
        <v>#N/A</v>
      </c>
      <c r="G13038" s="2">
        <f t="shared" si="677"/>
        <v>0.10127123607615593</v>
      </c>
      <c r="H13038" s="2">
        <v>13036</v>
      </c>
    </row>
    <row r="13039" spans="1:8" x14ac:dyDescent="0.25">
      <c r="A13039" s="2" t="s">
        <v>13036</v>
      </c>
      <c r="B13039" t="str">
        <f t="shared" si="675"/>
        <v>2022/10/20/21:07:01.3</v>
      </c>
      <c r="C13039" s="2">
        <v>-0.50765766589162442</v>
      </c>
      <c r="D13039" s="2">
        <v>-0.27258165142018009</v>
      </c>
      <c r="E13039" s="2">
        <v>0.23124680372235376</v>
      </c>
      <c r="F13039" s="2" t="e">
        <f t="shared" si="676"/>
        <v>#N/A</v>
      </c>
      <c r="G13039" s="2">
        <f t="shared" si="677"/>
        <v>0.10124680372235376</v>
      </c>
      <c r="H13039" s="2">
        <v>13037</v>
      </c>
    </row>
    <row r="13040" spans="1:8" x14ac:dyDescent="0.25">
      <c r="A13040" s="2" t="s">
        <v>13037</v>
      </c>
      <c r="B13040" t="str">
        <f t="shared" si="675"/>
        <v>2022/10/20/21:07:01.3</v>
      </c>
      <c r="C13040" s="2">
        <v>-0.50764240103155311</v>
      </c>
      <c r="D13040" s="2">
        <v>-0.27260999138422948</v>
      </c>
      <c r="E13040" s="2">
        <v>0.2312692184343455</v>
      </c>
      <c r="F13040" s="2" t="e">
        <f t="shared" si="676"/>
        <v>#N/A</v>
      </c>
      <c r="G13040" s="2">
        <f t="shared" si="677"/>
        <v>0.1012692184343455</v>
      </c>
      <c r="H13040" s="2">
        <v>13038</v>
      </c>
    </row>
    <row r="13041" spans="1:8" x14ac:dyDescent="0.25">
      <c r="A13041" s="2" t="s">
        <v>13038</v>
      </c>
      <c r="B13041" t="str">
        <f t="shared" si="675"/>
        <v>2022/10/20/21:07:01.3</v>
      </c>
      <c r="C13041" s="2">
        <v>-0.5076415123489959</v>
      </c>
      <c r="D13041" s="2">
        <v>-0.27259245943971727</v>
      </c>
      <c r="E13041" s="2">
        <v>0.23126591074989011</v>
      </c>
      <c r="F13041" s="2" t="e">
        <f t="shared" si="676"/>
        <v>#N/A</v>
      </c>
      <c r="G13041" s="2">
        <f t="shared" si="677"/>
        <v>0.10126591074989011</v>
      </c>
      <c r="H13041" s="2">
        <v>13039</v>
      </c>
    </row>
    <row r="13042" spans="1:8" x14ac:dyDescent="0.25">
      <c r="A13042" s="2" t="s">
        <v>13039</v>
      </c>
      <c r="B13042" t="str">
        <f t="shared" si="675"/>
        <v>2022/10/20/21:07:01.3</v>
      </c>
      <c r="C13042" s="2">
        <v>-0.50765240141917489</v>
      </c>
      <c r="D13042" s="2">
        <v>-0.27258149385017083</v>
      </c>
      <c r="E13042" s="2">
        <v>0.23127086342213005</v>
      </c>
      <c r="F13042" s="2" t="e">
        <f t="shared" si="676"/>
        <v>#N/A</v>
      </c>
      <c r="G13042" s="2">
        <f t="shared" si="677"/>
        <v>0.10127086342213004</v>
      </c>
      <c r="H13042" s="2">
        <v>13040</v>
      </c>
    </row>
    <row r="13043" spans="1:8" x14ac:dyDescent="0.25">
      <c r="A13043" s="2" t="s">
        <v>13040</v>
      </c>
      <c r="B13043" t="str">
        <f t="shared" si="675"/>
        <v>2022/10/20/21:07:01.3</v>
      </c>
      <c r="C13043" s="2">
        <v>-0.50762956024913597</v>
      </c>
      <c r="D13043" s="2">
        <v>-0.27260663791495043</v>
      </c>
      <c r="E13043" s="2">
        <v>0.23123748503253697</v>
      </c>
      <c r="F13043" s="2" t="e">
        <f t="shared" si="676"/>
        <v>#N/A</v>
      </c>
      <c r="G13043" s="2">
        <f t="shared" si="677"/>
        <v>0.10123748503253696</v>
      </c>
      <c r="H13043" s="2">
        <v>13041</v>
      </c>
    </row>
    <row r="13044" spans="1:8" x14ac:dyDescent="0.25">
      <c r="A13044" s="2" t="s">
        <v>13041</v>
      </c>
      <c r="B13044" t="str">
        <f t="shared" si="675"/>
        <v>2022/10/20/21:07:01.3</v>
      </c>
      <c r="C13044" s="2">
        <v>-0.50762975738735538</v>
      </c>
      <c r="D13044" s="2">
        <v>-0.27261131916499942</v>
      </c>
      <c r="E13044" s="2">
        <v>0.23128442681612035</v>
      </c>
      <c r="F13044" s="2" t="e">
        <f t="shared" si="676"/>
        <v>#N/A</v>
      </c>
      <c r="G13044" s="2">
        <f t="shared" si="677"/>
        <v>0.10128442681612035</v>
      </c>
      <c r="H13044" s="2">
        <v>13042</v>
      </c>
    </row>
    <row r="13045" spans="1:8" x14ac:dyDescent="0.25">
      <c r="A13045" s="2" t="s">
        <v>13042</v>
      </c>
      <c r="B13045" t="str">
        <f t="shared" si="675"/>
        <v>2022/10/20/21:07:01.3</v>
      </c>
      <c r="C13045" s="2">
        <v>-0.50763034139092611</v>
      </c>
      <c r="D13045" s="2">
        <v>-0.2726038335042994</v>
      </c>
      <c r="E13045" s="2">
        <v>0.23126979625722763</v>
      </c>
      <c r="F13045" s="2" t="e">
        <f t="shared" si="676"/>
        <v>#N/A</v>
      </c>
      <c r="G13045" s="2">
        <f t="shared" si="677"/>
        <v>0.10126979625722762</v>
      </c>
      <c r="H13045" s="2">
        <v>13043</v>
      </c>
    </row>
    <row r="13046" spans="1:8" x14ac:dyDescent="0.25">
      <c r="A13046" s="2" t="s">
        <v>13043</v>
      </c>
      <c r="B13046" t="str">
        <f t="shared" si="675"/>
        <v>2022/10/20/21:07:01.3</v>
      </c>
      <c r="C13046" s="2">
        <v>-0.50763062509955936</v>
      </c>
      <c r="D13046" s="2">
        <v>-0.27259441750267083</v>
      </c>
      <c r="E13046" s="2">
        <v>0.23127974940388182</v>
      </c>
      <c r="F13046" s="2" t="e">
        <f t="shared" si="676"/>
        <v>#N/A</v>
      </c>
      <c r="G13046" s="2">
        <f t="shared" si="677"/>
        <v>0.10127974940388182</v>
      </c>
      <c r="H13046" s="2">
        <v>13044</v>
      </c>
    </row>
    <row r="13047" spans="1:8" x14ac:dyDescent="0.25">
      <c r="A13047" s="2" t="s">
        <v>13044</v>
      </c>
      <c r="B13047" t="str">
        <f t="shared" si="675"/>
        <v>2022/10/20/21:07:01.3</v>
      </c>
      <c r="C13047" s="2">
        <v>-0.50764293187220155</v>
      </c>
      <c r="D13047" s="2">
        <v>-0.27258084765477852</v>
      </c>
      <c r="E13047" s="2">
        <v>0.23124528560348462</v>
      </c>
      <c r="F13047" s="2" t="e">
        <f t="shared" si="676"/>
        <v>#N/A</v>
      </c>
      <c r="G13047" s="2">
        <f t="shared" si="677"/>
        <v>0.10124528560348461</v>
      </c>
      <c r="H13047" s="2">
        <v>13045</v>
      </c>
    </row>
    <row r="13048" spans="1:8" x14ac:dyDescent="0.25">
      <c r="A13048" s="2" t="s">
        <v>13045</v>
      </c>
      <c r="B13048" t="str">
        <f t="shared" si="675"/>
        <v>2022/10/20/21:07:01.3</v>
      </c>
      <c r="C13048" s="2">
        <v>-0.50764499811717778</v>
      </c>
      <c r="D13048" s="2">
        <v>-0.27258599275412054</v>
      </c>
      <c r="E13048" s="2">
        <v>0.23126480842507599</v>
      </c>
      <c r="F13048" s="2" t="e">
        <f t="shared" si="676"/>
        <v>#N/A</v>
      </c>
      <c r="G13048" s="2">
        <f t="shared" si="677"/>
        <v>0.10126480842507599</v>
      </c>
      <c r="H13048" s="2">
        <v>13046</v>
      </c>
    </row>
    <row r="13049" spans="1:8" x14ac:dyDescent="0.25">
      <c r="A13049" s="2" t="s">
        <v>13046</v>
      </c>
      <c r="B13049" t="str">
        <f t="shared" si="675"/>
        <v>2022/10/20/21:07:01.3</v>
      </c>
      <c r="C13049" s="2">
        <v>-0.50765562766781969</v>
      </c>
      <c r="D13049" s="2">
        <v>-0.27256683641884671</v>
      </c>
      <c r="E13049" s="2">
        <v>0.23125889076744716</v>
      </c>
      <c r="F13049" s="2" t="e">
        <f t="shared" si="676"/>
        <v>#N/A</v>
      </c>
      <c r="G13049" s="2">
        <f t="shared" si="677"/>
        <v>0.10125889076744715</v>
      </c>
      <c r="H13049" s="2">
        <v>13047</v>
      </c>
    </row>
    <row r="13050" spans="1:8" x14ac:dyDescent="0.25">
      <c r="A13050" s="2" t="s">
        <v>13047</v>
      </c>
      <c r="B13050" t="str">
        <f t="shared" si="675"/>
        <v>2022/10/20/21:07:01.3</v>
      </c>
      <c r="C13050" s="2">
        <v>-0.50764695855581965</v>
      </c>
      <c r="D13050" s="2">
        <v>-0.27258161197894537</v>
      </c>
      <c r="E13050" s="2">
        <v>0.23124065272538499</v>
      </c>
      <c r="F13050" s="2" t="e">
        <f t="shared" si="676"/>
        <v>#N/A</v>
      </c>
      <c r="G13050" s="2">
        <f t="shared" si="677"/>
        <v>0.10124065272538499</v>
      </c>
      <c r="H13050" s="2">
        <v>13048</v>
      </c>
    </row>
    <row r="13051" spans="1:8" x14ac:dyDescent="0.25">
      <c r="A13051" s="2" t="s">
        <v>13048</v>
      </c>
      <c r="B13051" t="str">
        <f t="shared" si="675"/>
        <v>2022/10/20/21:07:01.3</v>
      </c>
      <c r="C13051" s="2">
        <v>-0.50766750607403621</v>
      </c>
      <c r="D13051" s="2">
        <v>-0.27257227082782204</v>
      </c>
      <c r="E13051" s="2">
        <v>0.23126473523810648</v>
      </c>
      <c r="F13051" s="2" t="e">
        <f t="shared" si="676"/>
        <v>#N/A</v>
      </c>
      <c r="G13051" s="2">
        <f t="shared" si="677"/>
        <v>0.10126473523810647</v>
      </c>
      <c r="H13051" s="2">
        <v>13049</v>
      </c>
    </row>
    <row r="13052" spans="1:8" x14ac:dyDescent="0.25">
      <c r="A13052" s="2" t="s">
        <v>13049</v>
      </c>
      <c r="B13052" t="str">
        <f t="shared" si="675"/>
        <v>2022/10/20/21:07:01.3</v>
      </c>
      <c r="C13052" s="2">
        <v>-0.50765811982428721</v>
      </c>
      <c r="D13052" s="2">
        <v>-0.27256566227080004</v>
      </c>
      <c r="E13052" s="2">
        <v>0.23124475858146015</v>
      </c>
      <c r="F13052" s="2" t="e">
        <f t="shared" si="676"/>
        <v>#N/A</v>
      </c>
      <c r="G13052" s="2">
        <f t="shared" si="677"/>
        <v>0.10124475858146015</v>
      </c>
      <c r="H13052" s="2">
        <v>13050</v>
      </c>
    </row>
    <row r="13053" spans="1:8" x14ac:dyDescent="0.25">
      <c r="A13053" s="2" t="s">
        <v>13050</v>
      </c>
      <c r="B13053" t="str">
        <f t="shared" si="675"/>
        <v>2022/10/20/21:07:01.3</v>
      </c>
      <c r="C13053" s="2">
        <v>-0.50765078468345692</v>
      </c>
      <c r="D13053" s="2">
        <v>-0.27257255170577499</v>
      </c>
      <c r="E13053" s="2">
        <v>0.23125632513477073</v>
      </c>
      <c r="F13053" s="2" t="e">
        <f t="shared" si="676"/>
        <v>#N/A</v>
      </c>
      <c r="G13053" s="2">
        <f t="shared" si="677"/>
        <v>0.10125632513477073</v>
      </c>
      <c r="H13053" s="2">
        <v>13051</v>
      </c>
    </row>
    <row r="13054" spans="1:8" x14ac:dyDescent="0.25">
      <c r="A13054" s="2" t="s">
        <v>13051</v>
      </c>
      <c r="B13054" t="str">
        <f t="shared" si="675"/>
        <v>2022/10/20/21:07:01.3</v>
      </c>
      <c r="C13054" s="2">
        <v>-0.50765536454442317</v>
      </c>
      <c r="D13054" s="2">
        <v>-0.27257054924729429</v>
      </c>
      <c r="E13054" s="2">
        <v>0.23125769636308688</v>
      </c>
      <c r="F13054" s="2" t="e">
        <f t="shared" si="676"/>
        <v>#N/A</v>
      </c>
      <c r="G13054" s="2">
        <f t="shared" si="677"/>
        <v>0.10125769636308687</v>
      </c>
      <c r="H13054" s="2">
        <v>13052</v>
      </c>
    </row>
    <row r="13055" spans="1:8" x14ac:dyDescent="0.25">
      <c r="A13055" s="2" t="s">
        <v>13052</v>
      </c>
      <c r="B13055" t="str">
        <f t="shared" si="675"/>
        <v>2022/10/20/21:07:01.3</v>
      </c>
      <c r="C13055" s="2">
        <v>-0.50765219544920559</v>
      </c>
      <c r="D13055" s="2">
        <v>-0.27257675582100627</v>
      </c>
      <c r="E13055" s="2">
        <v>0.23125926711946992</v>
      </c>
      <c r="F13055" s="2" t="e">
        <f t="shared" si="676"/>
        <v>#N/A</v>
      </c>
      <c r="G13055" s="2">
        <f t="shared" si="677"/>
        <v>0.10125926711946992</v>
      </c>
      <c r="H13055" s="2">
        <v>13053</v>
      </c>
    </row>
    <row r="13056" spans="1:8" x14ac:dyDescent="0.25">
      <c r="A13056" s="2" t="s">
        <v>13053</v>
      </c>
      <c r="B13056" t="str">
        <f t="shared" si="675"/>
        <v>2022/10/20/21:07:01.3</v>
      </c>
      <c r="C13056" s="2">
        <v>-0.50765527083929929</v>
      </c>
      <c r="D13056" s="2">
        <v>-0.2725826958003883</v>
      </c>
      <c r="E13056" s="2">
        <v>0.23125927745370778</v>
      </c>
      <c r="F13056" s="2" t="e">
        <f t="shared" si="676"/>
        <v>#N/A</v>
      </c>
      <c r="G13056" s="2">
        <f t="shared" si="677"/>
        <v>0.10125927745370777</v>
      </c>
      <c r="H13056" s="2">
        <v>13054</v>
      </c>
    </row>
    <row r="13057" spans="1:8" x14ac:dyDescent="0.25">
      <c r="A13057" s="2" t="s">
        <v>13054</v>
      </c>
      <c r="B13057" t="str">
        <f t="shared" si="675"/>
        <v>2022/10/20/21:07:01.3</v>
      </c>
      <c r="C13057" s="2">
        <v>-0.50764158702116635</v>
      </c>
      <c r="D13057" s="2">
        <v>-0.27257846390225182</v>
      </c>
      <c r="E13057" s="2">
        <v>0.23125122857426461</v>
      </c>
      <c r="F13057" s="2" t="e">
        <f t="shared" si="676"/>
        <v>#N/A</v>
      </c>
      <c r="G13057" s="2">
        <f t="shared" si="677"/>
        <v>0.10125122857426461</v>
      </c>
      <c r="H13057" s="2">
        <v>13055</v>
      </c>
    </row>
    <row r="13058" spans="1:8" x14ac:dyDescent="0.25">
      <c r="A13058" s="2" t="s">
        <v>13055</v>
      </c>
      <c r="B13058" t="str">
        <f t="shared" si="675"/>
        <v>2022/10/20/21:07:01.3</v>
      </c>
      <c r="C13058" s="2">
        <v>-0.50764652253388853</v>
      </c>
      <c r="D13058" s="2">
        <v>-0.27257983463167751</v>
      </c>
      <c r="E13058" s="2">
        <v>0.23124657105370697</v>
      </c>
      <c r="F13058" s="2" t="e">
        <f t="shared" si="676"/>
        <v>#N/A</v>
      </c>
      <c r="G13058" s="2">
        <f t="shared" si="677"/>
        <v>0.10124657105370696</v>
      </c>
      <c r="H13058" s="2">
        <v>13056</v>
      </c>
    </row>
    <row r="13059" spans="1:8" x14ac:dyDescent="0.25">
      <c r="A13059" s="2" t="s">
        <v>13056</v>
      </c>
      <c r="B13059" t="str">
        <f t="shared" si="675"/>
        <v>2022/10/20/21:07:01.3</v>
      </c>
      <c r="C13059" s="2">
        <v>-0.50763537907255685</v>
      </c>
      <c r="D13059" s="2">
        <v>-0.27257911136732876</v>
      </c>
      <c r="E13059" s="2">
        <v>0.23123704407340601</v>
      </c>
      <c r="F13059" s="2" t="e">
        <f t="shared" si="676"/>
        <v>#N/A</v>
      </c>
      <c r="G13059" s="2">
        <f t="shared" si="677"/>
        <v>0.101237044073406</v>
      </c>
      <c r="H13059" s="2">
        <v>13057</v>
      </c>
    </row>
    <row r="13060" spans="1:8" x14ac:dyDescent="0.25">
      <c r="A13060" s="2" t="s">
        <v>13057</v>
      </c>
      <c r="B13060" t="str">
        <f t="shared" ref="B13060:B13123" si="678">LEFT(A13060,LEN(A13060)-$B$1)</f>
        <v>2022/10/20/21:07:01.3</v>
      </c>
      <c r="C13060" s="2">
        <v>-0.50764743064313711</v>
      </c>
      <c r="D13060" s="2">
        <v>-0.27258692842107818</v>
      </c>
      <c r="E13060" s="2">
        <v>0.23126890300463424</v>
      </c>
      <c r="F13060" s="2" t="e">
        <f t="shared" ref="F13060:F13123" si="679">VLOOKUP(B13060,$J$3:$K$1395,2,FALSE)</f>
        <v>#N/A</v>
      </c>
      <c r="G13060" s="2">
        <f t="shared" ref="G13060:G13123" si="680">E13060-$G$1</f>
        <v>0.10126890300463423</v>
      </c>
      <c r="H13060" s="2">
        <v>13058</v>
      </c>
    </row>
    <row r="13061" spans="1:8" x14ac:dyDescent="0.25">
      <c r="A13061" s="2" t="s">
        <v>13058</v>
      </c>
      <c r="B13061" t="str">
        <f t="shared" si="678"/>
        <v>2022/10/20/21:07:01.3</v>
      </c>
      <c r="C13061" s="2">
        <v>-0.50765184910109595</v>
      </c>
      <c r="D13061" s="2">
        <v>-0.27257841675130634</v>
      </c>
      <c r="E13061" s="2">
        <v>0.23123828083869405</v>
      </c>
      <c r="F13061" s="2" t="e">
        <f t="shared" si="679"/>
        <v>#N/A</v>
      </c>
      <c r="G13061" s="2">
        <f t="shared" si="680"/>
        <v>0.10123828083869404</v>
      </c>
      <c r="H13061" s="2">
        <v>13059</v>
      </c>
    </row>
    <row r="13062" spans="1:8" x14ac:dyDescent="0.25">
      <c r="A13062" s="2" t="s">
        <v>13059</v>
      </c>
      <c r="B13062" t="str">
        <f t="shared" si="678"/>
        <v>2022/10/20/21:07:01.3</v>
      </c>
      <c r="C13062" s="2">
        <v>-0.50764378389817022</v>
      </c>
      <c r="D13062" s="2">
        <v>-0.27258405694863796</v>
      </c>
      <c r="E13062" s="2">
        <v>0.23128413650935398</v>
      </c>
      <c r="F13062" s="2" t="e">
        <f t="shared" si="679"/>
        <v>#N/A</v>
      </c>
      <c r="G13062" s="2">
        <f t="shared" si="680"/>
        <v>0.10128413650935397</v>
      </c>
      <c r="H13062" s="2">
        <v>13060</v>
      </c>
    </row>
    <row r="13063" spans="1:8" x14ac:dyDescent="0.25">
      <c r="A13063" s="2" t="s">
        <v>13060</v>
      </c>
      <c r="B13063" t="str">
        <f t="shared" si="678"/>
        <v>2022/10/20/21:07:01.3</v>
      </c>
      <c r="C13063" s="2">
        <v>-0.50764791020050226</v>
      </c>
      <c r="D13063" s="2">
        <v>-0.27260717680330138</v>
      </c>
      <c r="E13063" s="2">
        <v>0.23125067385166631</v>
      </c>
      <c r="F13063" s="2" t="e">
        <f t="shared" si="679"/>
        <v>#N/A</v>
      </c>
      <c r="G13063" s="2">
        <f t="shared" si="680"/>
        <v>0.10125067385166631</v>
      </c>
      <c r="H13063" s="2">
        <v>13061</v>
      </c>
    </row>
    <row r="13064" spans="1:8" x14ac:dyDescent="0.25">
      <c r="A13064" s="2" t="s">
        <v>13061</v>
      </c>
      <c r="B13064" t="str">
        <f t="shared" si="678"/>
        <v>2022/10/20/21:07:01.3</v>
      </c>
      <c r="C13064" s="2">
        <v>-0.50765673145829804</v>
      </c>
      <c r="D13064" s="2">
        <v>-0.27257743518698768</v>
      </c>
      <c r="E13064" s="2">
        <v>0.23127132104738091</v>
      </c>
      <c r="F13064" s="2" t="e">
        <f t="shared" si="679"/>
        <v>#N/A</v>
      </c>
      <c r="G13064" s="2">
        <f t="shared" si="680"/>
        <v>0.1012713210473809</v>
      </c>
      <c r="H13064" s="2">
        <v>13062</v>
      </c>
    </row>
    <row r="13065" spans="1:8" x14ac:dyDescent="0.25">
      <c r="A13065" s="2" t="s">
        <v>13062</v>
      </c>
      <c r="B13065" t="str">
        <f t="shared" si="678"/>
        <v>2022/10/20/21:07:01.3</v>
      </c>
      <c r="C13065" s="2">
        <v>-0.50764822169697266</v>
      </c>
      <c r="D13065" s="2">
        <v>-0.27257854104170837</v>
      </c>
      <c r="E13065" s="2">
        <v>0.23124104771370718</v>
      </c>
      <c r="F13065" s="2" t="e">
        <f t="shared" si="679"/>
        <v>#N/A</v>
      </c>
      <c r="G13065" s="2">
        <f t="shared" si="680"/>
        <v>0.10124104771370718</v>
      </c>
      <c r="H13065" s="2">
        <v>13063</v>
      </c>
    </row>
    <row r="13066" spans="1:8" x14ac:dyDescent="0.25">
      <c r="A13066" s="2" t="s">
        <v>13063</v>
      </c>
      <c r="B13066" t="str">
        <f t="shared" si="678"/>
        <v>2022/10/20/21:07:01.3</v>
      </c>
      <c r="C13066" s="2">
        <v>-0.50764782894704474</v>
      </c>
      <c r="D13066" s="2">
        <v>-0.27259380216232876</v>
      </c>
      <c r="E13066" s="2">
        <v>0.23128196353598612</v>
      </c>
      <c r="F13066" s="2" t="e">
        <f t="shared" si="679"/>
        <v>#N/A</v>
      </c>
      <c r="G13066" s="2">
        <f t="shared" si="680"/>
        <v>0.10128196353598612</v>
      </c>
      <c r="H13066" s="2">
        <v>13064</v>
      </c>
    </row>
    <row r="13067" spans="1:8" x14ac:dyDescent="0.25">
      <c r="A13067" s="2" t="s">
        <v>13064</v>
      </c>
      <c r="B13067" t="str">
        <f t="shared" si="678"/>
        <v>2022/10/20/21:07:01.4</v>
      </c>
      <c r="C13067" s="2">
        <v>-0.50764059126184002</v>
      </c>
      <c r="D13067" s="2">
        <v>-0.27259712768712829</v>
      </c>
      <c r="E13067" s="2">
        <v>0.23127236571016679</v>
      </c>
      <c r="F13067" s="2" t="e">
        <f t="shared" si="679"/>
        <v>#N/A</v>
      </c>
      <c r="G13067" s="2">
        <f t="shared" si="680"/>
        <v>0.10127236571016679</v>
      </c>
      <c r="H13067" s="2">
        <v>13065</v>
      </c>
    </row>
    <row r="13068" spans="1:8" x14ac:dyDescent="0.25">
      <c r="A13068" s="2" t="s">
        <v>13065</v>
      </c>
      <c r="B13068" t="str">
        <f t="shared" si="678"/>
        <v>2022/10/20/21:07:01.4</v>
      </c>
      <c r="C13068" s="2">
        <v>-0.50764204658202672</v>
      </c>
      <c r="D13068" s="2">
        <v>-0.27257637321908729</v>
      </c>
      <c r="E13068" s="2">
        <v>0.23125644593377029</v>
      </c>
      <c r="F13068" s="2" t="e">
        <f t="shared" si="679"/>
        <v>#N/A</v>
      </c>
      <c r="G13068" s="2">
        <f t="shared" si="680"/>
        <v>0.10125644593377028</v>
      </c>
      <c r="H13068" s="2">
        <v>13066</v>
      </c>
    </row>
    <row r="13069" spans="1:8" x14ac:dyDescent="0.25">
      <c r="A13069" s="2" t="s">
        <v>13066</v>
      </c>
      <c r="B13069" t="str">
        <f t="shared" si="678"/>
        <v>2022/10/20/21:07:01.4</v>
      </c>
      <c r="C13069" s="2">
        <v>-0.50762764488738032</v>
      </c>
      <c r="D13069" s="2">
        <v>-0.27258598462170142</v>
      </c>
      <c r="E13069" s="2">
        <v>0.23127498816615469</v>
      </c>
      <c r="F13069" s="2" t="e">
        <f t="shared" si="679"/>
        <v>#N/A</v>
      </c>
      <c r="G13069" s="2">
        <f t="shared" si="680"/>
        <v>0.10127498816615468</v>
      </c>
      <c r="H13069" s="2">
        <v>13067</v>
      </c>
    </row>
    <row r="13070" spans="1:8" x14ac:dyDescent="0.25">
      <c r="A13070" s="2" t="s">
        <v>13067</v>
      </c>
      <c r="B13070" t="str">
        <f t="shared" si="678"/>
        <v>2022/10/20/21:07:01.4</v>
      </c>
      <c r="C13070" s="2">
        <v>-0.50764269349136026</v>
      </c>
      <c r="D13070" s="2">
        <v>-0.27256086642653959</v>
      </c>
      <c r="E13070" s="2">
        <v>0.23124332744923085</v>
      </c>
      <c r="F13070" s="2" t="e">
        <f t="shared" si="679"/>
        <v>#N/A</v>
      </c>
      <c r="G13070" s="2">
        <f t="shared" si="680"/>
        <v>0.10124332744923084</v>
      </c>
      <c r="H13070" s="2">
        <v>13068</v>
      </c>
    </row>
    <row r="13071" spans="1:8" x14ac:dyDescent="0.25">
      <c r="A13071" s="2" t="s">
        <v>13068</v>
      </c>
      <c r="B13071" t="str">
        <f t="shared" si="678"/>
        <v>2022/10/20/21:07:01.4</v>
      </c>
      <c r="C13071" s="2">
        <v>-0.50762755184026964</v>
      </c>
      <c r="D13071" s="2">
        <v>-0.27257133791949451</v>
      </c>
      <c r="E13071" s="2">
        <v>0.23123138702895282</v>
      </c>
      <c r="F13071" s="2" t="e">
        <f t="shared" si="679"/>
        <v>#N/A</v>
      </c>
      <c r="G13071" s="2">
        <f t="shared" si="680"/>
        <v>0.10123138702895282</v>
      </c>
      <c r="H13071" s="2">
        <v>13069</v>
      </c>
    </row>
    <row r="13072" spans="1:8" x14ac:dyDescent="0.25">
      <c r="A13072" s="2" t="s">
        <v>13069</v>
      </c>
      <c r="B13072" t="str">
        <f t="shared" si="678"/>
        <v>2022/10/20/21:07:01.4</v>
      </c>
      <c r="C13072" s="2">
        <v>-0.50762277478283546</v>
      </c>
      <c r="D13072" s="2">
        <v>-0.27256535419839079</v>
      </c>
      <c r="E13072" s="2">
        <v>0.23124781275957715</v>
      </c>
      <c r="F13072" s="2" t="e">
        <f t="shared" si="679"/>
        <v>#N/A</v>
      </c>
      <c r="G13072" s="2">
        <f t="shared" si="680"/>
        <v>0.10124781275957714</v>
      </c>
      <c r="H13072" s="2">
        <v>13070</v>
      </c>
    </row>
    <row r="13073" spans="1:8" x14ac:dyDescent="0.25">
      <c r="A13073" s="2" t="s">
        <v>13070</v>
      </c>
      <c r="B13073" t="str">
        <f t="shared" si="678"/>
        <v>2022/10/20/21:07:01.4</v>
      </c>
      <c r="C13073" s="2">
        <v>-0.5076357294532835</v>
      </c>
      <c r="D13073" s="2">
        <v>-0.27258571454762504</v>
      </c>
      <c r="E13073" s="2">
        <v>0.23127381225437185</v>
      </c>
      <c r="F13073" s="2" t="e">
        <f t="shared" si="679"/>
        <v>#N/A</v>
      </c>
      <c r="G13073" s="2">
        <f t="shared" si="680"/>
        <v>0.10127381225437185</v>
      </c>
      <c r="H13073" s="2">
        <v>13071</v>
      </c>
    </row>
    <row r="13074" spans="1:8" x14ac:dyDescent="0.25">
      <c r="A13074" s="2" t="s">
        <v>13071</v>
      </c>
      <c r="B13074" t="str">
        <f t="shared" si="678"/>
        <v>2022/10/20/21:07:01.4</v>
      </c>
      <c r="C13074" s="2">
        <v>-0.50761425480067612</v>
      </c>
      <c r="D13074" s="2">
        <v>-0.27257922230575332</v>
      </c>
      <c r="E13074" s="2">
        <v>0.23123668640852879</v>
      </c>
      <c r="F13074" s="2" t="e">
        <f t="shared" si="679"/>
        <v>#N/A</v>
      </c>
      <c r="G13074" s="2">
        <f t="shared" si="680"/>
        <v>0.10123668640852879</v>
      </c>
      <c r="H13074" s="2">
        <v>13072</v>
      </c>
    </row>
    <row r="13075" spans="1:8" x14ac:dyDescent="0.25">
      <c r="A13075" s="2" t="s">
        <v>13072</v>
      </c>
      <c r="B13075" t="str">
        <f t="shared" si="678"/>
        <v>2022/10/20/21:07:01.4</v>
      </c>
      <c r="C13075" s="2">
        <v>-0.50760652952976171</v>
      </c>
      <c r="D13075" s="2">
        <v>-0.27258751185492675</v>
      </c>
      <c r="E13075" s="2">
        <v>0.23123742478063927</v>
      </c>
      <c r="F13075" s="2" t="e">
        <f t="shared" si="679"/>
        <v>#N/A</v>
      </c>
      <c r="G13075" s="2">
        <f t="shared" si="680"/>
        <v>0.10123742478063927</v>
      </c>
      <c r="H13075" s="2">
        <v>13073</v>
      </c>
    </row>
    <row r="13076" spans="1:8" x14ac:dyDescent="0.25">
      <c r="A13076" s="2" t="s">
        <v>13073</v>
      </c>
      <c r="B13076" t="str">
        <f t="shared" si="678"/>
        <v>2022/10/20/21:07:01.4</v>
      </c>
      <c r="C13076" s="2">
        <v>-0.50763108506960564</v>
      </c>
      <c r="D13076" s="2">
        <v>-0.27257051533885002</v>
      </c>
      <c r="E13076" s="2">
        <v>0.23125638985898328</v>
      </c>
      <c r="F13076" s="2" t="e">
        <f t="shared" si="679"/>
        <v>#N/A</v>
      </c>
      <c r="G13076" s="2">
        <f t="shared" si="680"/>
        <v>0.10125638985898328</v>
      </c>
      <c r="H13076" s="2">
        <v>13074</v>
      </c>
    </row>
    <row r="13077" spans="1:8" x14ac:dyDescent="0.25">
      <c r="A13077" s="2" t="s">
        <v>13074</v>
      </c>
      <c r="B13077" t="str">
        <f t="shared" si="678"/>
        <v>2022/10/20/21:07:01.4</v>
      </c>
      <c r="C13077" s="2">
        <v>-0.50763076233304494</v>
      </c>
      <c r="D13077" s="2">
        <v>-0.27256799490421368</v>
      </c>
      <c r="E13077" s="2">
        <v>0.23124211515438567</v>
      </c>
      <c r="F13077" s="2" t="e">
        <f t="shared" si="679"/>
        <v>#N/A</v>
      </c>
      <c r="G13077" s="2">
        <f t="shared" si="680"/>
        <v>0.10124211515438566</v>
      </c>
      <c r="H13077" s="2">
        <v>13075</v>
      </c>
    </row>
    <row r="13078" spans="1:8" x14ac:dyDescent="0.25">
      <c r="A13078" s="2" t="s">
        <v>13075</v>
      </c>
      <c r="B13078" t="str">
        <f t="shared" si="678"/>
        <v>2022/10/20/21:07:01.4</v>
      </c>
      <c r="C13078" s="2">
        <v>-0.50762637904474239</v>
      </c>
      <c r="D13078" s="2">
        <v>-0.27257119041626948</v>
      </c>
      <c r="E13078" s="2">
        <v>0.23124676424481688</v>
      </c>
      <c r="F13078" s="2" t="e">
        <f t="shared" si="679"/>
        <v>#N/A</v>
      </c>
      <c r="G13078" s="2">
        <f t="shared" si="680"/>
        <v>0.10124676424481688</v>
      </c>
      <c r="H13078" s="2">
        <v>13076</v>
      </c>
    </row>
    <row r="13079" spans="1:8" x14ac:dyDescent="0.25">
      <c r="A13079" s="2" t="s">
        <v>13076</v>
      </c>
      <c r="B13079" t="str">
        <f t="shared" si="678"/>
        <v>2022/10/20/21:07:01.4</v>
      </c>
      <c r="C13079" s="2">
        <v>-0.50764530826468446</v>
      </c>
      <c r="D13079" s="2">
        <v>-0.27257038242583043</v>
      </c>
      <c r="E13079" s="2">
        <v>0.23125005912593558</v>
      </c>
      <c r="F13079" s="2" t="e">
        <f t="shared" si="679"/>
        <v>#N/A</v>
      </c>
      <c r="G13079" s="2">
        <f t="shared" si="680"/>
        <v>0.10125005912593557</v>
      </c>
      <c r="H13079" s="2">
        <v>13077</v>
      </c>
    </row>
    <row r="13080" spans="1:8" x14ac:dyDescent="0.25">
      <c r="A13080" s="2" t="s">
        <v>13077</v>
      </c>
      <c r="B13080" t="str">
        <f t="shared" si="678"/>
        <v>2022/10/20/21:07:01.4</v>
      </c>
      <c r="C13080" s="2">
        <v>-0.50762234819335117</v>
      </c>
      <c r="D13080" s="2">
        <v>-0.27259790285803331</v>
      </c>
      <c r="E13080" s="2">
        <v>0.23127325899450618</v>
      </c>
      <c r="F13080" s="2" t="e">
        <f t="shared" si="679"/>
        <v>#N/A</v>
      </c>
      <c r="G13080" s="2">
        <f t="shared" si="680"/>
        <v>0.10127325899450618</v>
      </c>
      <c r="H13080" s="2">
        <v>13078</v>
      </c>
    </row>
    <row r="13081" spans="1:8" x14ac:dyDescent="0.25">
      <c r="A13081" s="2" t="s">
        <v>13078</v>
      </c>
      <c r="B13081" t="str">
        <f t="shared" si="678"/>
        <v>2022/10/20/21:07:01.4</v>
      </c>
      <c r="C13081" s="2">
        <v>-0.50764086770581351</v>
      </c>
      <c r="D13081" s="2">
        <v>-0.27256808772544822</v>
      </c>
      <c r="E13081" s="2">
        <v>0.23121080309823702</v>
      </c>
      <c r="F13081" s="2" t="e">
        <f t="shared" si="679"/>
        <v>#N/A</v>
      </c>
      <c r="G13081" s="2">
        <f t="shared" si="680"/>
        <v>0.10121080309823702</v>
      </c>
      <c r="H13081" s="2">
        <v>13079</v>
      </c>
    </row>
    <row r="13082" spans="1:8" x14ac:dyDescent="0.25">
      <c r="A13082" s="2" t="s">
        <v>13079</v>
      </c>
      <c r="B13082" t="str">
        <f t="shared" si="678"/>
        <v>2022/10/20/21:07:01.4</v>
      </c>
      <c r="C13082" s="2">
        <v>-0.50764358637665441</v>
      </c>
      <c r="D13082" s="2">
        <v>-0.27257162306575805</v>
      </c>
      <c r="E13082" s="2">
        <v>0.2312737623861946</v>
      </c>
      <c r="F13082" s="2" t="e">
        <f t="shared" si="679"/>
        <v>#N/A</v>
      </c>
      <c r="G13082" s="2">
        <f t="shared" si="680"/>
        <v>0.10127376238619459</v>
      </c>
      <c r="H13082" s="2">
        <v>13080</v>
      </c>
    </row>
    <row r="13083" spans="1:8" x14ac:dyDescent="0.25">
      <c r="A13083" s="2" t="s">
        <v>13080</v>
      </c>
      <c r="B13083" t="str">
        <f t="shared" si="678"/>
        <v>2022/10/20/21:07:01.4</v>
      </c>
      <c r="C13083" s="2">
        <v>-0.5076330691389731</v>
      </c>
      <c r="D13083" s="2">
        <v>-0.27256231595543912</v>
      </c>
      <c r="E13083" s="2">
        <v>0.23124853883940255</v>
      </c>
      <c r="F13083" s="2" t="e">
        <f t="shared" si="679"/>
        <v>#N/A</v>
      </c>
      <c r="G13083" s="2">
        <f t="shared" si="680"/>
        <v>0.10124853883940255</v>
      </c>
      <c r="H13083" s="2">
        <v>13081</v>
      </c>
    </row>
    <row r="13084" spans="1:8" x14ac:dyDescent="0.25">
      <c r="A13084" s="2" t="s">
        <v>13081</v>
      </c>
      <c r="B13084" t="str">
        <f t="shared" si="678"/>
        <v>2022/10/20/21:07:01.4</v>
      </c>
      <c r="C13084" s="2">
        <v>-0.50764514692126494</v>
      </c>
      <c r="D13084" s="2">
        <v>-0.2725763649171038</v>
      </c>
      <c r="E13084" s="2">
        <v>0.23125214433590388</v>
      </c>
      <c r="F13084" s="2" t="e">
        <f t="shared" si="679"/>
        <v>#N/A</v>
      </c>
      <c r="G13084" s="2">
        <f t="shared" si="680"/>
        <v>0.10125214433590388</v>
      </c>
      <c r="H13084" s="2">
        <v>13082</v>
      </c>
    </row>
    <row r="13085" spans="1:8" x14ac:dyDescent="0.25">
      <c r="A13085" s="2" t="s">
        <v>13082</v>
      </c>
      <c r="B13085" t="str">
        <f t="shared" si="678"/>
        <v>2022/10/20/21:07:01.4</v>
      </c>
      <c r="C13085" s="2">
        <v>-0.50763168434208594</v>
      </c>
      <c r="D13085" s="2">
        <v>-0.27257871926537625</v>
      </c>
      <c r="E13085" s="2">
        <v>0.23124126383148613</v>
      </c>
      <c r="F13085" s="2" t="e">
        <f t="shared" si="679"/>
        <v>#N/A</v>
      </c>
      <c r="G13085" s="2">
        <f t="shared" si="680"/>
        <v>0.10124126383148613</v>
      </c>
      <c r="H13085" s="2">
        <v>13083</v>
      </c>
    </row>
    <row r="13086" spans="1:8" x14ac:dyDescent="0.25">
      <c r="A13086" s="2" t="s">
        <v>13083</v>
      </c>
      <c r="B13086" t="str">
        <f t="shared" si="678"/>
        <v>2022/10/20/21:07:01.4</v>
      </c>
      <c r="C13086" s="2">
        <v>-0.50763861449915715</v>
      </c>
      <c r="D13086" s="2">
        <v>-0.27258492568542525</v>
      </c>
      <c r="E13086" s="2">
        <v>0.2312358602494248</v>
      </c>
      <c r="F13086" s="2" t="e">
        <f t="shared" si="679"/>
        <v>#N/A</v>
      </c>
      <c r="G13086" s="2">
        <f t="shared" si="680"/>
        <v>0.1012358602494248</v>
      </c>
      <c r="H13086" s="2">
        <v>13084</v>
      </c>
    </row>
    <row r="13087" spans="1:8" x14ac:dyDescent="0.25">
      <c r="A13087" s="2" t="s">
        <v>13084</v>
      </c>
      <c r="B13087" t="str">
        <f t="shared" si="678"/>
        <v>2022/10/20/21:07:01.4</v>
      </c>
      <c r="C13087" s="2">
        <v>-0.50762942051298687</v>
      </c>
      <c r="D13087" s="2">
        <v>-0.27258944770233579</v>
      </c>
      <c r="E13087" s="2">
        <v>0.23125126684548955</v>
      </c>
      <c r="F13087" s="2" t="e">
        <f t="shared" si="679"/>
        <v>#N/A</v>
      </c>
      <c r="G13087" s="2">
        <f t="shared" si="680"/>
        <v>0.10125126684548955</v>
      </c>
      <c r="H13087" s="2">
        <v>13085</v>
      </c>
    </row>
    <row r="13088" spans="1:8" x14ac:dyDescent="0.25">
      <c r="A13088" s="2" t="s">
        <v>13085</v>
      </c>
      <c r="B13088" t="str">
        <f t="shared" si="678"/>
        <v>2022/10/20/21:07:01.4</v>
      </c>
      <c r="C13088" s="2">
        <v>-0.50762964983251302</v>
      </c>
      <c r="D13088" s="2">
        <v>-0.27261906232836064</v>
      </c>
      <c r="E13088" s="2">
        <v>0.23125955911123741</v>
      </c>
      <c r="F13088" s="2" t="e">
        <f t="shared" si="679"/>
        <v>#N/A</v>
      </c>
      <c r="G13088" s="2">
        <f t="shared" si="680"/>
        <v>0.10125955911123741</v>
      </c>
      <c r="H13088" s="2">
        <v>13086</v>
      </c>
    </row>
    <row r="13089" spans="1:8" x14ac:dyDescent="0.25">
      <c r="A13089" s="2" t="s">
        <v>13086</v>
      </c>
      <c r="B13089" t="str">
        <f t="shared" si="678"/>
        <v>2022/10/20/21:07:01.4</v>
      </c>
      <c r="C13089" s="2">
        <v>-0.50762862920631402</v>
      </c>
      <c r="D13089" s="2">
        <v>-0.27261354313961561</v>
      </c>
      <c r="E13089" s="2">
        <v>0.23125837088087173</v>
      </c>
      <c r="F13089" s="2" t="e">
        <f t="shared" si="679"/>
        <v>#N/A</v>
      </c>
      <c r="G13089" s="2">
        <f t="shared" si="680"/>
        <v>0.10125837088087172</v>
      </c>
      <c r="H13089" s="2">
        <v>13087</v>
      </c>
    </row>
    <row r="13090" spans="1:8" x14ac:dyDescent="0.25">
      <c r="A13090" s="2" t="s">
        <v>13087</v>
      </c>
      <c r="B13090" t="str">
        <f t="shared" si="678"/>
        <v>2022/10/20/21:07:01.4</v>
      </c>
      <c r="C13090" s="2">
        <v>-0.50763753780309639</v>
      </c>
      <c r="D13090" s="2">
        <v>-0.27260879266139609</v>
      </c>
      <c r="E13090" s="2">
        <v>0.23125918310639959</v>
      </c>
      <c r="F13090" s="2" t="e">
        <f t="shared" si="679"/>
        <v>#N/A</v>
      </c>
      <c r="G13090" s="2">
        <f t="shared" si="680"/>
        <v>0.10125918310639959</v>
      </c>
      <c r="H13090" s="2">
        <v>13088</v>
      </c>
    </row>
    <row r="13091" spans="1:8" x14ac:dyDescent="0.25">
      <c r="A13091" s="2" t="s">
        <v>13088</v>
      </c>
      <c r="B13091" t="str">
        <f t="shared" si="678"/>
        <v>2022/10/20/21:07:01.4</v>
      </c>
      <c r="C13091" s="2">
        <v>-0.50763124242661339</v>
      </c>
      <c r="D13091" s="2">
        <v>-0.27259485911554904</v>
      </c>
      <c r="E13091" s="2">
        <v>0.23125168269555244</v>
      </c>
      <c r="F13091" s="2" t="e">
        <f t="shared" si="679"/>
        <v>#N/A</v>
      </c>
      <c r="G13091" s="2">
        <f t="shared" si="680"/>
        <v>0.10125168269555243</v>
      </c>
      <c r="H13091" s="2">
        <v>13089</v>
      </c>
    </row>
    <row r="13092" spans="1:8" x14ac:dyDescent="0.25">
      <c r="A13092" s="2" t="s">
        <v>13089</v>
      </c>
      <c r="B13092" t="str">
        <f t="shared" si="678"/>
        <v>2022/10/20/21:07:01.4</v>
      </c>
      <c r="C13092" s="2">
        <v>-0.50762962510886755</v>
      </c>
      <c r="D13092" s="2">
        <v>-0.2725886854364748</v>
      </c>
      <c r="E13092" s="2">
        <v>0.23124703431621077</v>
      </c>
      <c r="F13092" s="2" t="e">
        <f t="shared" si="679"/>
        <v>#N/A</v>
      </c>
      <c r="G13092" s="2">
        <f t="shared" si="680"/>
        <v>0.10124703431621077</v>
      </c>
      <c r="H13092" s="2">
        <v>13090</v>
      </c>
    </row>
    <row r="13093" spans="1:8" x14ac:dyDescent="0.25">
      <c r="A13093" s="2" t="s">
        <v>13090</v>
      </c>
      <c r="B13093" t="str">
        <f t="shared" si="678"/>
        <v>2022/10/20/21:07:01.4</v>
      </c>
      <c r="C13093" s="2">
        <v>-0.50763763388745697</v>
      </c>
      <c r="D13093" s="2">
        <v>-0.27261915743496107</v>
      </c>
      <c r="E13093" s="2">
        <v>0.23125320967836721</v>
      </c>
      <c r="F13093" s="2" t="e">
        <f t="shared" si="679"/>
        <v>#N/A</v>
      </c>
      <c r="G13093" s="2">
        <f t="shared" si="680"/>
        <v>0.10125320967836721</v>
      </c>
      <c r="H13093" s="2">
        <v>13091</v>
      </c>
    </row>
    <row r="13094" spans="1:8" x14ac:dyDescent="0.25">
      <c r="A13094" s="2" t="s">
        <v>13091</v>
      </c>
      <c r="B13094" t="str">
        <f t="shared" si="678"/>
        <v>2022/10/20/21:07:01.4</v>
      </c>
      <c r="C13094" s="2">
        <v>-0.50762799990573615</v>
      </c>
      <c r="D13094" s="2">
        <v>-0.2725982581519647</v>
      </c>
      <c r="E13094" s="2">
        <v>0.23124201719821136</v>
      </c>
      <c r="F13094" s="2" t="e">
        <f t="shared" si="679"/>
        <v>#N/A</v>
      </c>
      <c r="G13094" s="2">
        <f t="shared" si="680"/>
        <v>0.10124201719821135</v>
      </c>
      <c r="H13094" s="2">
        <v>13092</v>
      </c>
    </row>
    <row r="13095" spans="1:8" x14ac:dyDescent="0.25">
      <c r="A13095" s="2" t="s">
        <v>13092</v>
      </c>
      <c r="B13095" t="str">
        <f t="shared" si="678"/>
        <v>2022/10/20/21:07:01.4</v>
      </c>
      <c r="C13095" s="2">
        <v>-0.50761845768604941</v>
      </c>
      <c r="D13095" s="2">
        <v>-0.27262339721401008</v>
      </c>
      <c r="E13095" s="2">
        <v>0.23123267958637431</v>
      </c>
      <c r="F13095" s="2" t="e">
        <f t="shared" si="679"/>
        <v>#N/A</v>
      </c>
      <c r="G13095" s="2">
        <f t="shared" si="680"/>
        <v>0.1012326795863743</v>
      </c>
      <c r="H13095" s="2">
        <v>13093</v>
      </c>
    </row>
    <row r="13096" spans="1:8" x14ac:dyDescent="0.25">
      <c r="A13096" s="2" t="s">
        <v>13093</v>
      </c>
      <c r="B13096" t="str">
        <f t="shared" si="678"/>
        <v>2022/10/20/21:07:01.4</v>
      </c>
      <c r="C13096" s="2">
        <v>-0.50763959933613045</v>
      </c>
      <c r="D13096" s="2">
        <v>-0.27259325253437278</v>
      </c>
      <c r="E13096" s="2">
        <v>0.23123750722482961</v>
      </c>
      <c r="F13096" s="2" t="e">
        <f t="shared" si="679"/>
        <v>#N/A</v>
      </c>
      <c r="G13096" s="2">
        <f t="shared" si="680"/>
        <v>0.1012375072248296</v>
      </c>
      <c r="H13096" s="2">
        <v>13094</v>
      </c>
    </row>
    <row r="13097" spans="1:8" x14ac:dyDescent="0.25">
      <c r="A13097" s="2" t="s">
        <v>13094</v>
      </c>
      <c r="B13097" t="str">
        <f t="shared" si="678"/>
        <v>2022/10/20/21:07:01.4</v>
      </c>
      <c r="C13097" s="2">
        <v>-0.50763330113539507</v>
      </c>
      <c r="D13097" s="2">
        <v>-0.27258321641345978</v>
      </c>
      <c r="E13097" s="2">
        <v>0.23124686615143031</v>
      </c>
      <c r="F13097" s="2" t="e">
        <f t="shared" si="679"/>
        <v>#N/A</v>
      </c>
      <c r="G13097" s="2">
        <f t="shared" si="680"/>
        <v>0.1012468661514303</v>
      </c>
      <c r="H13097" s="2">
        <v>13095</v>
      </c>
    </row>
    <row r="13098" spans="1:8" x14ac:dyDescent="0.25">
      <c r="A13098" s="2" t="s">
        <v>13095</v>
      </c>
      <c r="B13098" t="str">
        <f t="shared" si="678"/>
        <v>2022/10/20/21:07:01.4</v>
      </c>
      <c r="C13098" s="2">
        <v>-0.50765451011146745</v>
      </c>
      <c r="D13098" s="2">
        <v>-0.27257755353236862</v>
      </c>
      <c r="E13098" s="2">
        <v>0.23127759844996582</v>
      </c>
      <c r="F13098" s="2" t="e">
        <f t="shared" si="679"/>
        <v>#N/A</v>
      </c>
      <c r="G13098" s="2">
        <f t="shared" si="680"/>
        <v>0.10127759844996581</v>
      </c>
      <c r="H13098" s="2">
        <v>13096</v>
      </c>
    </row>
    <row r="13099" spans="1:8" x14ac:dyDescent="0.25">
      <c r="A13099" s="2" t="s">
        <v>13096</v>
      </c>
      <c r="B13099" t="str">
        <f t="shared" si="678"/>
        <v>2022/10/20/21:07:01.4</v>
      </c>
      <c r="C13099" s="2">
        <v>-0.50765818677996344</v>
      </c>
      <c r="D13099" s="2">
        <v>-0.27258384146897396</v>
      </c>
      <c r="E13099" s="2">
        <v>0.2312681537453406</v>
      </c>
      <c r="F13099" s="2" t="e">
        <f t="shared" si="679"/>
        <v>#N/A</v>
      </c>
      <c r="G13099" s="2">
        <f t="shared" si="680"/>
        <v>0.10126815374534059</v>
      </c>
      <c r="H13099" s="2">
        <v>13097</v>
      </c>
    </row>
    <row r="13100" spans="1:8" x14ac:dyDescent="0.25">
      <c r="A13100" s="2" t="s">
        <v>13097</v>
      </c>
      <c r="B13100" t="str">
        <f t="shared" si="678"/>
        <v>2022/10/20/21:07:01.4</v>
      </c>
      <c r="C13100" s="2">
        <v>-0.50763487872189461</v>
      </c>
      <c r="D13100" s="2">
        <v>-0.27260098696757173</v>
      </c>
      <c r="E13100" s="2">
        <v>0.23125470988433258</v>
      </c>
      <c r="F13100" s="2" t="e">
        <f t="shared" si="679"/>
        <v>#N/A</v>
      </c>
      <c r="G13100" s="2">
        <f t="shared" si="680"/>
        <v>0.10125470988433258</v>
      </c>
      <c r="H13100" s="2">
        <v>13098</v>
      </c>
    </row>
    <row r="13101" spans="1:8" x14ac:dyDescent="0.25">
      <c r="A13101" s="2" t="s">
        <v>13098</v>
      </c>
      <c r="B13101" t="str">
        <f t="shared" si="678"/>
        <v>2022/10/20/21:07:01.4</v>
      </c>
      <c r="C13101" s="2">
        <v>-0.5076502546801962</v>
      </c>
      <c r="D13101" s="2">
        <v>-0.27258663015840856</v>
      </c>
      <c r="E13101" s="2">
        <v>0.23123531104942069</v>
      </c>
      <c r="F13101" s="2" t="e">
        <f t="shared" si="679"/>
        <v>#N/A</v>
      </c>
      <c r="G13101" s="2">
        <f t="shared" si="680"/>
        <v>0.10123531104942068</v>
      </c>
      <c r="H13101" s="2">
        <v>13099</v>
      </c>
    </row>
    <row r="13102" spans="1:8" x14ac:dyDescent="0.25">
      <c r="A13102" s="2" t="s">
        <v>13099</v>
      </c>
      <c r="B13102" t="str">
        <f t="shared" si="678"/>
        <v>2022/10/20/21:07:01.4</v>
      </c>
      <c r="C13102" s="2">
        <v>-0.50765603820715932</v>
      </c>
      <c r="D13102" s="2">
        <v>-0.27258858420112653</v>
      </c>
      <c r="E13102" s="2">
        <v>0.23126005521227874</v>
      </c>
      <c r="F13102" s="2" t="e">
        <f t="shared" si="679"/>
        <v>#N/A</v>
      </c>
      <c r="G13102" s="2">
        <f t="shared" si="680"/>
        <v>0.10126005521227874</v>
      </c>
      <c r="H13102" s="2">
        <v>13100</v>
      </c>
    </row>
    <row r="13103" spans="1:8" x14ac:dyDescent="0.25">
      <c r="A13103" s="2" t="s">
        <v>13100</v>
      </c>
      <c r="B13103" t="str">
        <f t="shared" si="678"/>
        <v>2022/10/20/21:07:01.4</v>
      </c>
      <c r="C13103" s="2">
        <v>-0.50765840473657353</v>
      </c>
      <c r="D13103" s="2">
        <v>-0.27258248588727235</v>
      </c>
      <c r="E13103" s="2">
        <v>0.23126717343819619</v>
      </c>
      <c r="F13103" s="2" t="e">
        <f t="shared" si="679"/>
        <v>#N/A</v>
      </c>
      <c r="G13103" s="2">
        <f t="shared" si="680"/>
        <v>0.10126717343819619</v>
      </c>
      <c r="H13103" s="2">
        <v>13101</v>
      </c>
    </row>
    <row r="13104" spans="1:8" x14ac:dyDescent="0.25">
      <c r="A13104" s="2" t="s">
        <v>13101</v>
      </c>
      <c r="B13104" t="str">
        <f t="shared" si="678"/>
        <v>2022/10/20/21:07:01.4</v>
      </c>
      <c r="C13104" s="2">
        <v>-0.50764319000913294</v>
      </c>
      <c r="D13104" s="2">
        <v>-0.2725959959935213</v>
      </c>
      <c r="E13104" s="2">
        <v>0.23126469916629538</v>
      </c>
      <c r="F13104" s="2" t="e">
        <f t="shared" si="679"/>
        <v>#N/A</v>
      </c>
      <c r="G13104" s="2">
        <f t="shared" si="680"/>
        <v>0.10126469916629538</v>
      </c>
      <c r="H13104" s="2">
        <v>13102</v>
      </c>
    </row>
    <row r="13105" spans="1:8" x14ac:dyDescent="0.25">
      <c r="A13105" s="2" t="s">
        <v>13102</v>
      </c>
      <c r="B13105" t="str">
        <f t="shared" si="678"/>
        <v>2022/10/20/21:07:01.4</v>
      </c>
      <c r="C13105" s="2">
        <v>-0.50765631287460378</v>
      </c>
      <c r="D13105" s="2">
        <v>-0.27259766044162853</v>
      </c>
      <c r="E13105" s="2">
        <v>0.23126512163139568</v>
      </c>
      <c r="F13105" s="2" t="e">
        <f t="shared" si="679"/>
        <v>#N/A</v>
      </c>
      <c r="G13105" s="2">
        <f t="shared" si="680"/>
        <v>0.10126512163139567</v>
      </c>
      <c r="H13105" s="2">
        <v>13103</v>
      </c>
    </row>
    <row r="13106" spans="1:8" x14ac:dyDescent="0.25">
      <c r="A13106" s="2" t="s">
        <v>13103</v>
      </c>
      <c r="B13106" t="str">
        <f t="shared" si="678"/>
        <v>2022/10/20/21:07:01.4</v>
      </c>
      <c r="C13106" s="2">
        <v>-0.50764820779337738</v>
      </c>
      <c r="D13106" s="2">
        <v>-0.2725801552457513</v>
      </c>
      <c r="E13106" s="2">
        <v>0.23125403734365496</v>
      </c>
      <c r="F13106" s="2" t="e">
        <f t="shared" si="679"/>
        <v>#N/A</v>
      </c>
      <c r="G13106" s="2">
        <f t="shared" si="680"/>
        <v>0.10125403734365496</v>
      </c>
      <c r="H13106" s="2">
        <v>13104</v>
      </c>
    </row>
    <row r="13107" spans="1:8" x14ac:dyDescent="0.25">
      <c r="A13107" s="2" t="s">
        <v>13104</v>
      </c>
      <c r="B13107" t="str">
        <f t="shared" si="678"/>
        <v>2022/10/20/21:07:01.4</v>
      </c>
      <c r="C13107" s="2">
        <v>-0.50765258154752546</v>
      </c>
      <c r="D13107" s="2">
        <v>-0.27259479721941848</v>
      </c>
      <c r="E13107" s="2">
        <v>0.23125852373818451</v>
      </c>
      <c r="F13107" s="2" t="e">
        <f t="shared" si="679"/>
        <v>#N/A</v>
      </c>
      <c r="G13107" s="2">
        <f t="shared" si="680"/>
        <v>0.1012585237381845</v>
      </c>
      <c r="H13107" s="2">
        <v>13105</v>
      </c>
    </row>
    <row r="13108" spans="1:8" x14ac:dyDescent="0.25">
      <c r="A13108" s="2" t="s">
        <v>13105</v>
      </c>
      <c r="B13108" t="str">
        <f t="shared" si="678"/>
        <v>2022/10/20/21:07:01.4</v>
      </c>
      <c r="C13108" s="2">
        <v>-0.50764174525094308</v>
      </c>
      <c r="D13108" s="2">
        <v>-0.27259868101796009</v>
      </c>
      <c r="E13108" s="2">
        <v>0.23128022126093523</v>
      </c>
      <c r="F13108" s="2" t="e">
        <f t="shared" si="679"/>
        <v>#N/A</v>
      </c>
      <c r="G13108" s="2">
        <f t="shared" si="680"/>
        <v>0.10128022126093522</v>
      </c>
      <c r="H13108" s="2">
        <v>13106</v>
      </c>
    </row>
    <row r="13109" spans="1:8" x14ac:dyDescent="0.25">
      <c r="A13109" s="2" t="s">
        <v>13106</v>
      </c>
      <c r="B13109" t="str">
        <f t="shared" si="678"/>
        <v>2022/10/20/21:07:01.4</v>
      </c>
      <c r="C13109" s="2">
        <v>-0.50764329060905811</v>
      </c>
      <c r="D13109" s="2">
        <v>-0.27260239192408819</v>
      </c>
      <c r="E13109" s="2">
        <v>0.23125141313565617</v>
      </c>
      <c r="F13109" s="2" t="e">
        <f t="shared" si="679"/>
        <v>#N/A</v>
      </c>
      <c r="G13109" s="2">
        <f t="shared" si="680"/>
        <v>0.10125141313565617</v>
      </c>
      <c r="H13109" s="2">
        <v>13107</v>
      </c>
    </row>
    <row r="13110" spans="1:8" x14ac:dyDescent="0.25">
      <c r="A13110" s="2" t="s">
        <v>13107</v>
      </c>
      <c r="B13110" t="str">
        <f t="shared" si="678"/>
        <v>2022/10/20/21:07:01.4</v>
      </c>
      <c r="C13110" s="2">
        <v>-0.50766668062571851</v>
      </c>
      <c r="D13110" s="2">
        <v>-0.2725802030506525</v>
      </c>
      <c r="E13110" s="2">
        <v>0.23126406814100112</v>
      </c>
      <c r="F13110" s="2" t="e">
        <f t="shared" si="679"/>
        <v>#N/A</v>
      </c>
      <c r="G13110" s="2">
        <f t="shared" si="680"/>
        <v>0.10126406814100111</v>
      </c>
      <c r="H13110" s="2">
        <v>13108</v>
      </c>
    </row>
    <row r="13111" spans="1:8" x14ac:dyDescent="0.25">
      <c r="A13111" s="2" t="s">
        <v>13108</v>
      </c>
      <c r="B13111" t="str">
        <f t="shared" si="678"/>
        <v>2022/10/20/21:07:01.4</v>
      </c>
      <c r="C13111" s="2">
        <v>-0.50765211951584044</v>
      </c>
      <c r="D13111" s="2">
        <v>-0.27259222957217311</v>
      </c>
      <c r="E13111" s="2">
        <v>0.23126394958270555</v>
      </c>
      <c r="F13111" s="2" t="e">
        <f t="shared" si="679"/>
        <v>#N/A</v>
      </c>
      <c r="G13111" s="2">
        <f t="shared" si="680"/>
        <v>0.10126394958270554</v>
      </c>
      <c r="H13111" s="2">
        <v>13109</v>
      </c>
    </row>
    <row r="13112" spans="1:8" x14ac:dyDescent="0.25">
      <c r="A13112" s="2" t="s">
        <v>13109</v>
      </c>
      <c r="B13112" t="str">
        <f t="shared" si="678"/>
        <v>2022/10/20/21:07:01.4</v>
      </c>
      <c r="C13112" s="2">
        <v>-0.5076312338430623</v>
      </c>
      <c r="D13112" s="2">
        <v>-0.27261737280424725</v>
      </c>
      <c r="E13112" s="2">
        <v>0.23126615323018279</v>
      </c>
      <c r="F13112" s="2" t="e">
        <f t="shared" si="679"/>
        <v>#N/A</v>
      </c>
      <c r="G13112" s="2">
        <f t="shared" si="680"/>
        <v>0.10126615323018279</v>
      </c>
      <c r="H13112" s="2">
        <v>13110</v>
      </c>
    </row>
    <row r="13113" spans="1:8" x14ac:dyDescent="0.25">
      <c r="A13113" s="2" t="s">
        <v>13110</v>
      </c>
      <c r="B13113" t="str">
        <f t="shared" si="678"/>
        <v>2022/10/20/21:07:01.4</v>
      </c>
      <c r="C13113" s="2">
        <v>-0.50763789442127683</v>
      </c>
      <c r="D13113" s="2">
        <v>-0.27262920467891505</v>
      </c>
      <c r="E13113" s="2">
        <v>0.23123382837931131</v>
      </c>
      <c r="F13113" s="2" t="e">
        <f t="shared" si="679"/>
        <v>#N/A</v>
      </c>
      <c r="G13113" s="2">
        <f t="shared" si="680"/>
        <v>0.1012338283793113</v>
      </c>
      <c r="H13113" s="2">
        <v>13111</v>
      </c>
    </row>
    <row r="13114" spans="1:8" x14ac:dyDescent="0.25">
      <c r="A13114" s="2" t="s">
        <v>13111</v>
      </c>
      <c r="B13114" t="str">
        <f t="shared" si="678"/>
        <v>2022/10/20/21:07:01.4</v>
      </c>
      <c r="C13114" s="2">
        <v>-0.50764292093611008</v>
      </c>
      <c r="D13114" s="2">
        <v>-0.27258526787370624</v>
      </c>
      <c r="E13114" s="2">
        <v>0.23124232038082138</v>
      </c>
      <c r="F13114" s="2" t="e">
        <f t="shared" si="679"/>
        <v>#N/A</v>
      </c>
      <c r="G13114" s="2">
        <f t="shared" si="680"/>
        <v>0.10124232038082137</v>
      </c>
      <c r="H13114" s="2">
        <v>13112</v>
      </c>
    </row>
    <row r="13115" spans="1:8" x14ac:dyDescent="0.25">
      <c r="A13115" s="2" t="s">
        <v>13112</v>
      </c>
      <c r="B13115" t="str">
        <f t="shared" si="678"/>
        <v>2022/10/20/21:07:01.4</v>
      </c>
      <c r="C13115" s="2">
        <v>-0.50764542851875749</v>
      </c>
      <c r="D13115" s="2">
        <v>-0.27258429514116328</v>
      </c>
      <c r="E13115" s="2">
        <v>0.23123580028545104</v>
      </c>
      <c r="F13115" s="2" t="e">
        <f t="shared" si="679"/>
        <v>#N/A</v>
      </c>
      <c r="G13115" s="2">
        <f t="shared" si="680"/>
        <v>0.10123580028545104</v>
      </c>
      <c r="H13115" s="2">
        <v>13113</v>
      </c>
    </row>
    <row r="13116" spans="1:8" x14ac:dyDescent="0.25">
      <c r="A13116" s="2" t="s">
        <v>13113</v>
      </c>
      <c r="B13116" t="str">
        <f t="shared" si="678"/>
        <v>2022/10/20/21:07:01.4</v>
      </c>
      <c r="C13116" s="2">
        <v>-0.50764865829450179</v>
      </c>
      <c r="D13116" s="2">
        <v>-0.27260721637111901</v>
      </c>
      <c r="E13116" s="2">
        <v>0.23127137735838607</v>
      </c>
      <c r="F13116" s="2" t="e">
        <f t="shared" si="679"/>
        <v>#N/A</v>
      </c>
      <c r="G13116" s="2">
        <f t="shared" si="680"/>
        <v>0.10127137735838607</v>
      </c>
      <c r="H13116" s="2">
        <v>13114</v>
      </c>
    </row>
    <row r="13117" spans="1:8" x14ac:dyDescent="0.25">
      <c r="A13117" s="2" t="s">
        <v>13114</v>
      </c>
      <c r="B13117" t="str">
        <f t="shared" si="678"/>
        <v>2022/10/20/21:07:01.4</v>
      </c>
      <c r="C13117" s="2">
        <v>-0.50765081295687964</v>
      </c>
      <c r="D13117" s="2">
        <v>-0.27260119263391341</v>
      </c>
      <c r="E13117" s="2">
        <v>0.23128523168394785</v>
      </c>
      <c r="F13117" s="2" t="e">
        <f t="shared" si="679"/>
        <v>#N/A</v>
      </c>
      <c r="G13117" s="2">
        <f t="shared" si="680"/>
        <v>0.10128523168394785</v>
      </c>
      <c r="H13117" s="2">
        <v>13115</v>
      </c>
    </row>
    <row r="13118" spans="1:8" x14ac:dyDescent="0.25">
      <c r="A13118" s="2" t="s">
        <v>13115</v>
      </c>
      <c r="B13118" t="str">
        <f t="shared" si="678"/>
        <v>2022/10/20/21:07:01.4</v>
      </c>
      <c r="C13118" s="2">
        <v>-0.50764505965277273</v>
      </c>
      <c r="D13118" s="2">
        <v>-0.27259983940272015</v>
      </c>
      <c r="E13118" s="2">
        <v>0.23125483914597225</v>
      </c>
      <c r="F13118" s="2" t="e">
        <f t="shared" si="679"/>
        <v>#N/A</v>
      </c>
      <c r="G13118" s="2">
        <f t="shared" si="680"/>
        <v>0.10125483914597225</v>
      </c>
      <c r="H13118" s="2">
        <v>13116</v>
      </c>
    </row>
    <row r="13119" spans="1:8" x14ac:dyDescent="0.25">
      <c r="A13119" s="2" t="s">
        <v>13116</v>
      </c>
      <c r="B13119" t="str">
        <f t="shared" si="678"/>
        <v>2022/10/20/21:07:01.4</v>
      </c>
      <c r="C13119" s="2">
        <v>-0.50763306961879007</v>
      </c>
      <c r="D13119" s="2">
        <v>-0.27258718410500649</v>
      </c>
      <c r="E13119" s="2">
        <v>0.23125011740571094</v>
      </c>
      <c r="F13119" s="2" t="e">
        <f t="shared" si="679"/>
        <v>#N/A</v>
      </c>
      <c r="G13119" s="2">
        <f t="shared" si="680"/>
        <v>0.10125011740571094</v>
      </c>
      <c r="H13119" s="2">
        <v>13117</v>
      </c>
    </row>
    <row r="13120" spans="1:8" x14ac:dyDescent="0.25">
      <c r="A13120" s="2" t="s">
        <v>13117</v>
      </c>
      <c r="B13120" t="str">
        <f t="shared" si="678"/>
        <v>2022/10/20/21:07:01.4</v>
      </c>
      <c r="C13120" s="2">
        <v>-0.50764301077345086</v>
      </c>
      <c r="D13120" s="2">
        <v>-0.27258017601444712</v>
      </c>
      <c r="E13120" s="2">
        <v>0.23124432454506735</v>
      </c>
      <c r="F13120" s="2" t="e">
        <f t="shared" si="679"/>
        <v>#N/A</v>
      </c>
      <c r="G13120" s="2">
        <f t="shared" si="680"/>
        <v>0.10124432454506735</v>
      </c>
      <c r="H13120" s="2">
        <v>13118</v>
      </c>
    </row>
    <row r="13121" spans="1:8" x14ac:dyDescent="0.25">
      <c r="A13121" s="2" t="s">
        <v>13118</v>
      </c>
      <c r="B13121" t="str">
        <f t="shared" si="678"/>
        <v>2022/10/20/21:07:01.5</v>
      </c>
      <c r="C13121" s="2">
        <v>-0.5076410528641091</v>
      </c>
      <c r="D13121" s="2">
        <v>-0.27258500761816878</v>
      </c>
      <c r="E13121" s="2">
        <v>0.23122889260679541</v>
      </c>
      <c r="F13121" s="2" t="e">
        <f t="shared" si="679"/>
        <v>#N/A</v>
      </c>
      <c r="G13121" s="2">
        <f t="shared" si="680"/>
        <v>0.10122889260679541</v>
      </c>
      <c r="H13121" s="2">
        <v>13119</v>
      </c>
    </row>
    <row r="13122" spans="1:8" x14ac:dyDescent="0.25">
      <c r="A13122" s="2" t="s">
        <v>13119</v>
      </c>
      <c r="B13122" t="str">
        <f t="shared" si="678"/>
        <v>2022/10/20/21:07:01.5</v>
      </c>
      <c r="C13122" s="2">
        <v>-0.50764313942729</v>
      </c>
      <c r="D13122" s="2">
        <v>-0.27259512180309786</v>
      </c>
      <c r="E13122" s="2">
        <v>0.23123046677687067</v>
      </c>
      <c r="F13122" s="2" t="e">
        <f t="shared" si="679"/>
        <v>#N/A</v>
      </c>
      <c r="G13122" s="2">
        <f t="shared" si="680"/>
        <v>0.10123046677687067</v>
      </c>
      <c r="H13122" s="2">
        <v>13120</v>
      </c>
    </row>
    <row r="13123" spans="1:8" x14ac:dyDescent="0.25">
      <c r="A13123" s="2" t="s">
        <v>13120</v>
      </c>
      <c r="B13123" t="str">
        <f t="shared" si="678"/>
        <v>2022/10/20/21:07:01.5</v>
      </c>
      <c r="C13123" s="2">
        <v>-0.50763818999335641</v>
      </c>
      <c r="D13123" s="2">
        <v>-0.27259256118865949</v>
      </c>
      <c r="E13123" s="2">
        <v>0.23123186854103167</v>
      </c>
      <c r="F13123" s="2" t="e">
        <f t="shared" si="679"/>
        <v>#N/A</v>
      </c>
      <c r="G13123" s="2">
        <f t="shared" si="680"/>
        <v>0.10123186854103167</v>
      </c>
      <c r="H13123" s="2">
        <v>13121</v>
      </c>
    </row>
    <row r="13124" spans="1:8" x14ac:dyDescent="0.25">
      <c r="A13124" s="2" t="s">
        <v>13121</v>
      </c>
      <c r="B13124" t="str">
        <f t="shared" ref="B13124:B13187" si="681">LEFT(A13124,LEN(A13124)-$B$1)</f>
        <v>2022/10/20/21:07:01.5</v>
      </c>
      <c r="C13124" s="2">
        <v>-0.50763486695510485</v>
      </c>
      <c r="D13124" s="2">
        <v>-0.27259236300304385</v>
      </c>
      <c r="E13124" s="2">
        <v>0.23123783142017088</v>
      </c>
      <c r="F13124" s="2" t="e">
        <f t="shared" ref="F13124:F13187" si="682">VLOOKUP(B13124,$J$3:$K$1395,2,FALSE)</f>
        <v>#N/A</v>
      </c>
      <c r="G13124" s="2">
        <f t="shared" ref="G13124:G13187" si="683">E13124-$G$1</f>
        <v>0.10123783142017087</v>
      </c>
      <c r="H13124" s="2">
        <v>13122</v>
      </c>
    </row>
    <row r="13125" spans="1:8" x14ac:dyDescent="0.25">
      <c r="A13125" s="2" t="s">
        <v>13122</v>
      </c>
      <c r="B13125" t="str">
        <f t="shared" si="681"/>
        <v>2022/10/20/21:07:01.5</v>
      </c>
      <c r="C13125" s="2">
        <v>-0.50764558303507912</v>
      </c>
      <c r="D13125" s="2">
        <v>-0.27259256462007536</v>
      </c>
      <c r="E13125" s="2">
        <v>0.23123996110073347</v>
      </c>
      <c r="F13125" s="2" t="e">
        <f t="shared" si="682"/>
        <v>#N/A</v>
      </c>
      <c r="G13125" s="2">
        <f t="shared" si="683"/>
        <v>0.10123996110073347</v>
      </c>
      <c r="H13125" s="2">
        <v>13123</v>
      </c>
    </row>
    <row r="13126" spans="1:8" x14ac:dyDescent="0.25">
      <c r="A13126" s="2" t="s">
        <v>13123</v>
      </c>
      <c r="B13126" t="str">
        <f t="shared" si="681"/>
        <v>2022/10/20/21:07:01.5</v>
      </c>
      <c r="C13126" s="2">
        <v>-0.50763620136762455</v>
      </c>
      <c r="D13126" s="2">
        <v>-0.27258323258265815</v>
      </c>
      <c r="E13126" s="2">
        <v>0.23121692957641615</v>
      </c>
      <c r="F13126" s="2" t="e">
        <f t="shared" si="682"/>
        <v>#N/A</v>
      </c>
      <c r="G13126" s="2">
        <f t="shared" si="683"/>
        <v>0.10121692957641615</v>
      </c>
      <c r="H13126" s="2">
        <v>13124</v>
      </c>
    </row>
    <row r="13127" spans="1:8" x14ac:dyDescent="0.25">
      <c r="A13127" s="2" t="s">
        <v>13124</v>
      </c>
      <c r="B13127" t="str">
        <f t="shared" si="681"/>
        <v>2022/10/20/21:07:01.5</v>
      </c>
      <c r="C13127" s="2">
        <v>-0.50765438024082465</v>
      </c>
      <c r="D13127" s="2">
        <v>-0.27259623759516644</v>
      </c>
      <c r="E13127" s="2">
        <v>0.23122599907782948</v>
      </c>
      <c r="F13127" s="2" t="e">
        <f t="shared" si="682"/>
        <v>#N/A</v>
      </c>
      <c r="G13127" s="2">
        <f t="shared" si="683"/>
        <v>0.10122599907782948</v>
      </c>
      <c r="H13127" s="2">
        <v>13125</v>
      </c>
    </row>
    <row r="13128" spans="1:8" x14ac:dyDescent="0.25">
      <c r="A13128" s="2" t="s">
        <v>13125</v>
      </c>
      <c r="B13128" t="str">
        <f t="shared" si="681"/>
        <v>2022/10/20/21:07:01.5</v>
      </c>
      <c r="C13128" s="2">
        <v>-0.50766039525314299</v>
      </c>
      <c r="D13128" s="2">
        <v>-0.27258389014460438</v>
      </c>
      <c r="E13128" s="2">
        <v>0.23124122133066871</v>
      </c>
      <c r="F13128" s="2" t="e">
        <f t="shared" si="682"/>
        <v>#N/A</v>
      </c>
      <c r="G13128" s="2">
        <f t="shared" si="683"/>
        <v>0.10124122133066871</v>
      </c>
      <c r="H13128" s="2">
        <v>13126</v>
      </c>
    </row>
    <row r="13129" spans="1:8" x14ac:dyDescent="0.25">
      <c r="A13129" s="2" t="s">
        <v>13126</v>
      </c>
      <c r="B13129" t="str">
        <f t="shared" si="681"/>
        <v>2022/10/20/21:07:01.5</v>
      </c>
      <c r="C13129" s="2">
        <v>-0.50765122989912137</v>
      </c>
      <c r="D13129" s="2">
        <v>-0.27257554983816085</v>
      </c>
      <c r="E13129" s="2">
        <v>0.23121996893849381</v>
      </c>
      <c r="F13129" s="2" t="e">
        <f t="shared" si="682"/>
        <v>#N/A</v>
      </c>
      <c r="G13129" s="2">
        <f t="shared" si="683"/>
        <v>0.1012199689384938</v>
      </c>
      <c r="H13129" s="2">
        <v>13127</v>
      </c>
    </row>
    <row r="13130" spans="1:8" x14ac:dyDescent="0.25">
      <c r="A13130" s="2" t="s">
        <v>13127</v>
      </c>
      <c r="B13130" t="str">
        <f t="shared" si="681"/>
        <v>2022/10/20/21:07:01.5</v>
      </c>
      <c r="C13130" s="2">
        <v>-0.50763924270942529</v>
      </c>
      <c r="D13130" s="2">
        <v>-0.27259549741856465</v>
      </c>
      <c r="E13130" s="2">
        <v>0.2312261325893597</v>
      </c>
      <c r="F13130" s="2" t="e">
        <f t="shared" si="682"/>
        <v>#N/A</v>
      </c>
      <c r="G13130" s="2">
        <f t="shared" si="683"/>
        <v>0.1012261325893597</v>
      </c>
      <c r="H13130" s="2">
        <v>13128</v>
      </c>
    </row>
    <row r="13131" spans="1:8" x14ac:dyDescent="0.25">
      <c r="A13131" s="2" t="s">
        <v>13128</v>
      </c>
      <c r="B13131" t="str">
        <f t="shared" si="681"/>
        <v>2022/10/20/21:07:01.5</v>
      </c>
      <c r="C13131" s="2">
        <v>-0.50765375149503844</v>
      </c>
      <c r="D13131" s="2">
        <v>-0.27257120651023714</v>
      </c>
      <c r="E13131" s="2">
        <v>0.23123289427447841</v>
      </c>
      <c r="F13131" s="2" t="e">
        <f t="shared" si="682"/>
        <v>#N/A</v>
      </c>
      <c r="G13131" s="2">
        <f t="shared" si="683"/>
        <v>0.1012328942744784</v>
      </c>
      <c r="H13131" s="2">
        <v>13129</v>
      </c>
    </row>
    <row r="13132" spans="1:8" x14ac:dyDescent="0.25">
      <c r="A13132" s="2" t="s">
        <v>13129</v>
      </c>
      <c r="B13132" t="str">
        <f t="shared" si="681"/>
        <v>2022/10/20/21:07:01.5</v>
      </c>
      <c r="C13132" s="2">
        <v>-0.50766900078925137</v>
      </c>
      <c r="D13132" s="2">
        <v>-0.27255205337056249</v>
      </c>
      <c r="E13132" s="2">
        <v>0.23125186543053788</v>
      </c>
      <c r="F13132" s="2" t="e">
        <f t="shared" si="682"/>
        <v>#N/A</v>
      </c>
      <c r="G13132" s="2">
        <f t="shared" si="683"/>
        <v>0.10125186543053788</v>
      </c>
      <c r="H13132" s="2">
        <v>13130</v>
      </c>
    </row>
    <row r="13133" spans="1:8" x14ac:dyDescent="0.25">
      <c r="A13133" s="2" t="s">
        <v>13130</v>
      </c>
      <c r="B13133" t="str">
        <f t="shared" si="681"/>
        <v>2022/10/20/21:07:01.5</v>
      </c>
      <c r="C13133" s="2">
        <v>-0.5076475028032551</v>
      </c>
      <c r="D13133" s="2">
        <v>-0.27256897928810137</v>
      </c>
      <c r="E13133" s="2">
        <v>0.23123957787498031</v>
      </c>
      <c r="F13133" s="2" t="e">
        <f t="shared" si="682"/>
        <v>#N/A</v>
      </c>
      <c r="G13133" s="2">
        <f t="shared" si="683"/>
        <v>0.10123957787498031</v>
      </c>
      <c r="H13133" s="2">
        <v>13131</v>
      </c>
    </row>
    <row r="13134" spans="1:8" x14ac:dyDescent="0.25">
      <c r="A13134" s="2" t="s">
        <v>13131</v>
      </c>
      <c r="B13134" t="str">
        <f t="shared" si="681"/>
        <v>2022/10/20/21:07:01.5</v>
      </c>
      <c r="C13134" s="2">
        <v>-0.50764611088803879</v>
      </c>
      <c r="D13134" s="2">
        <v>-0.27258044090716005</v>
      </c>
      <c r="E13134" s="2">
        <v>0.23122847929968085</v>
      </c>
      <c r="F13134" s="2" t="e">
        <f t="shared" si="682"/>
        <v>#N/A</v>
      </c>
      <c r="G13134" s="2">
        <f t="shared" si="683"/>
        <v>0.10122847929968085</v>
      </c>
      <c r="H13134" s="2">
        <v>13132</v>
      </c>
    </row>
    <row r="13135" spans="1:8" x14ac:dyDescent="0.25">
      <c r="A13135" s="2" t="s">
        <v>13132</v>
      </c>
      <c r="B13135" t="str">
        <f t="shared" si="681"/>
        <v>2022/10/20/21:07:01.5</v>
      </c>
      <c r="C13135" s="2">
        <v>-0.50763014833225761</v>
      </c>
      <c r="D13135" s="2">
        <v>-0.27259492831294424</v>
      </c>
      <c r="E13135" s="2">
        <v>0.23120972480283702</v>
      </c>
      <c r="F13135" s="2" t="e">
        <f t="shared" si="682"/>
        <v>#N/A</v>
      </c>
      <c r="G13135" s="2">
        <f t="shared" si="683"/>
        <v>0.10120972480283702</v>
      </c>
      <c r="H13135" s="2">
        <v>13133</v>
      </c>
    </row>
    <row r="13136" spans="1:8" x14ac:dyDescent="0.25">
      <c r="A13136" s="2" t="s">
        <v>13133</v>
      </c>
      <c r="B13136" t="str">
        <f t="shared" si="681"/>
        <v>2022/10/20/21:07:01.5</v>
      </c>
      <c r="C13136" s="2">
        <v>-0.50763291769698904</v>
      </c>
      <c r="D13136" s="2">
        <v>-0.27257964301578785</v>
      </c>
      <c r="E13136" s="2">
        <v>0.23121370883454415</v>
      </c>
      <c r="F13136" s="2" t="e">
        <f t="shared" si="682"/>
        <v>#N/A</v>
      </c>
      <c r="G13136" s="2">
        <f t="shared" si="683"/>
        <v>0.10121370883454414</v>
      </c>
      <c r="H13136" s="2">
        <v>13134</v>
      </c>
    </row>
    <row r="13137" spans="1:8" x14ac:dyDescent="0.25">
      <c r="A13137" s="2" t="s">
        <v>13134</v>
      </c>
      <c r="B13137" t="str">
        <f t="shared" si="681"/>
        <v>2022/10/20/21:07:01.5</v>
      </c>
      <c r="C13137" s="2">
        <v>-0.50762882286945932</v>
      </c>
      <c r="D13137" s="2">
        <v>-0.27259289341924858</v>
      </c>
      <c r="E13137" s="2">
        <v>0.23125339795866953</v>
      </c>
      <c r="F13137" s="2" t="e">
        <f t="shared" si="682"/>
        <v>#N/A</v>
      </c>
      <c r="G13137" s="2">
        <f t="shared" si="683"/>
        <v>0.10125339795866953</v>
      </c>
      <c r="H13137" s="2">
        <v>13135</v>
      </c>
    </row>
    <row r="13138" spans="1:8" x14ac:dyDescent="0.25">
      <c r="A13138" s="2" t="s">
        <v>13135</v>
      </c>
      <c r="B13138" t="str">
        <f t="shared" si="681"/>
        <v>2022/10/20/21:07:01.5</v>
      </c>
      <c r="C13138" s="2">
        <v>-0.50762768606102948</v>
      </c>
      <c r="D13138" s="2">
        <v>-0.27258648071302383</v>
      </c>
      <c r="E13138" s="2">
        <v>0.23124958902546458</v>
      </c>
      <c r="F13138" s="2" t="e">
        <f t="shared" si="682"/>
        <v>#N/A</v>
      </c>
      <c r="G13138" s="2">
        <f t="shared" si="683"/>
        <v>0.10124958902546458</v>
      </c>
      <c r="H13138" s="2">
        <v>13136</v>
      </c>
    </row>
    <row r="13139" spans="1:8" x14ac:dyDescent="0.25">
      <c r="A13139" s="2" t="s">
        <v>13136</v>
      </c>
      <c r="B13139" t="str">
        <f t="shared" si="681"/>
        <v>2022/10/20/21:07:01.5</v>
      </c>
      <c r="C13139" s="2">
        <v>-0.50763502626540891</v>
      </c>
      <c r="D13139" s="2">
        <v>-0.27259961435793767</v>
      </c>
      <c r="E13139" s="2">
        <v>0.23123694244093651</v>
      </c>
      <c r="F13139" s="2" t="e">
        <f t="shared" si="682"/>
        <v>#N/A</v>
      </c>
      <c r="G13139" s="2">
        <f t="shared" si="683"/>
        <v>0.10123694244093651</v>
      </c>
      <c r="H13139" s="2">
        <v>13137</v>
      </c>
    </row>
    <row r="13140" spans="1:8" x14ac:dyDescent="0.25">
      <c r="A13140" s="2" t="s">
        <v>13137</v>
      </c>
      <c r="B13140" t="str">
        <f t="shared" si="681"/>
        <v>2022/10/20/21:07:01.5</v>
      </c>
      <c r="C13140" s="2">
        <v>-0.50761158498078218</v>
      </c>
      <c r="D13140" s="2">
        <v>-0.27260657956193601</v>
      </c>
      <c r="E13140" s="2">
        <v>0.23124359875282435</v>
      </c>
      <c r="F13140" s="2" t="e">
        <f t="shared" si="682"/>
        <v>#N/A</v>
      </c>
      <c r="G13140" s="2">
        <f t="shared" si="683"/>
        <v>0.10124359875282435</v>
      </c>
      <c r="H13140" s="2">
        <v>13138</v>
      </c>
    </row>
    <row r="13141" spans="1:8" x14ac:dyDescent="0.25">
      <c r="A13141" s="2" t="s">
        <v>13138</v>
      </c>
      <c r="B13141" t="str">
        <f t="shared" si="681"/>
        <v>2022/10/20/21:07:01.5</v>
      </c>
      <c r="C13141" s="2">
        <v>-0.50763348733276659</v>
      </c>
      <c r="D13141" s="2">
        <v>-0.27257991021499328</v>
      </c>
      <c r="E13141" s="2">
        <v>0.23122960139082291</v>
      </c>
      <c r="F13141" s="2" t="e">
        <f t="shared" si="682"/>
        <v>#N/A</v>
      </c>
      <c r="G13141" s="2">
        <f t="shared" si="683"/>
        <v>0.1012296013908229</v>
      </c>
      <c r="H13141" s="2">
        <v>13139</v>
      </c>
    </row>
    <row r="13142" spans="1:8" x14ac:dyDescent="0.25">
      <c r="A13142" s="2" t="s">
        <v>13139</v>
      </c>
      <c r="B13142" t="str">
        <f t="shared" si="681"/>
        <v>2022/10/20/21:07:01.5</v>
      </c>
      <c r="C13142" s="2">
        <v>-0.50764280468352996</v>
      </c>
      <c r="D13142" s="2">
        <v>-0.27258598328643302</v>
      </c>
      <c r="E13142" s="2">
        <v>0.2312071751046649</v>
      </c>
      <c r="F13142" s="2" t="e">
        <f t="shared" si="682"/>
        <v>#N/A</v>
      </c>
      <c r="G13142" s="2">
        <f t="shared" si="683"/>
        <v>0.1012071751046649</v>
      </c>
      <c r="H13142" s="2">
        <v>13140</v>
      </c>
    </row>
    <row r="13143" spans="1:8" x14ac:dyDescent="0.25">
      <c r="A13143" s="2" t="s">
        <v>13140</v>
      </c>
      <c r="B13143" t="str">
        <f t="shared" si="681"/>
        <v>2022/10/20/21:07:01.5</v>
      </c>
      <c r="C13143" s="2">
        <v>-0.50763728358908278</v>
      </c>
      <c r="D13143" s="2">
        <v>-0.27257979052873149</v>
      </c>
      <c r="E13143" s="2">
        <v>0.23121860730151281</v>
      </c>
      <c r="F13143" s="2" t="e">
        <f t="shared" si="682"/>
        <v>#N/A</v>
      </c>
      <c r="G13143" s="2">
        <f t="shared" si="683"/>
        <v>0.1012186073015128</v>
      </c>
      <c r="H13143" s="2">
        <v>13141</v>
      </c>
    </row>
    <row r="13144" spans="1:8" x14ac:dyDescent="0.25">
      <c r="A13144" s="2" t="s">
        <v>13141</v>
      </c>
      <c r="B13144" t="str">
        <f t="shared" si="681"/>
        <v>2022/10/20/21:07:01.5</v>
      </c>
      <c r="C13144" s="2">
        <v>-0.50762772433455416</v>
      </c>
      <c r="D13144" s="2">
        <v>-0.27259253046366028</v>
      </c>
      <c r="E13144" s="2">
        <v>0.23123283134057057</v>
      </c>
      <c r="F13144" s="2" t="e">
        <f t="shared" si="682"/>
        <v>#N/A</v>
      </c>
      <c r="G13144" s="2">
        <f t="shared" si="683"/>
        <v>0.10123283134057057</v>
      </c>
      <c r="H13144" s="2">
        <v>13142</v>
      </c>
    </row>
    <row r="13145" spans="1:8" x14ac:dyDescent="0.25">
      <c r="A13145" s="2" t="s">
        <v>13142</v>
      </c>
      <c r="B13145" t="str">
        <f t="shared" si="681"/>
        <v>2022/10/20/21:07:01.5</v>
      </c>
      <c r="C13145" s="2">
        <v>-0.50763211742870185</v>
      </c>
      <c r="D13145" s="2">
        <v>-0.27259857496828788</v>
      </c>
      <c r="E13145" s="2">
        <v>0.2312392837094579</v>
      </c>
      <c r="F13145" s="2" t="e">
        <f t="shared" si="682"/>
        <v>#N/A</v>
      </c>
      <c r="G13145" s="2">
        <f t="shared" si="683"/>
        <v>0.10123928370945789</v>
      </c>
      <c r="H13145" s="2">
        <v>13143</v>
      </c>
    </row>
    <row r="13146" spans="1:8" x14ac:dyDescent="0.25">
      <c r="A13146" s="2" t="s">
        <v>13143</v>
      </c>
      <c r="B13146" t="str">
        <f t="shared" si="681"/>
        <v>2022/10/20/21:07:01.5</v>
      </c>
      <c r="C13146" s="2">
        <v>-0.50762945823879613</v>
      </c>
      <c r="D13146" s="2">
        <v>-0.27259396534347402</v>
      </c>
      <c r="E13146" s="2">
        <v>0.23123463273645695</v>
      </c>
      <c r="F13146" s="2" t="e">
        <f t="shared" si="682"/>
        <v>#N/A</v>
      </c>
      <c r="G13146" s="2">
        <f t="shared" si="683"/>
        <v>0.10123463273645694</v>
      </c>
      <c r="H13146" s="2">
        <v>13144</v>
      </c>
    </row>
    <row r="13147" spans="1:8" x14ac:dyDescent="0.25">
      <c r="A13147" s="2" t="s">
        <v>13144</v>
      </c>
      <c r="B13147" t="str">
        <f t="shared" si="681"/>
        <v>2022/10/20/21:07:01.5</v>
      </c>
      <c r="C13147" s="2">
        <v>-0.50762025027756597</v>
      </c>
      <c r="D13147" s="2">
        <v>-0.27258720760832644</v>
      </c>
      <c r="E13147" s="2">
        <v>0.23125921185122364</v>
      </c>
      <c r="F13147" s="2" t="e">
        <f t="shared" si="682"/>
        <v>#N/A</v>
      </c>
      <c r="G13147" s="2">
        <f t="shared" si="683"/>
        <v>0.10125921185122363</v>
      </c>
      <c r="H13147" s="2">
        <v>13145</v>
      </c>
    </row>
    <row r="13148" spans="1:8" x14ac:dyDescent="0.25">
      <c r="A13148" s="2" t="s">
        <v>13145</v>
      </c>
      <c r="B13148" t="str">
        <f t="shared" si="681"/>
        <v>2022/10/20/21:07:01.5</v>
      </c>
      <c r="C13148" s="2">
        <v>-0.50762699923314814</v>
      </c>
      <c r="D13148" s="2">
        <v>-0.27257942607548341</v>
      </c>
      <c r="E13148" s="2">
        <v>0.23123298434805326</v>
      </c>
      <c r="F13148" s="2" t="e">
        <f t="shared" si="682"/>
        <v>#N/A</v>
      </c>
      <c r="G13148" s="2">
        <f t="shared" si="683"/>
        <v>0.10123298434805325</v>
      </c>
      <c r="H13148" s="2">
        <v>13146</v>
      </c>
    </row>
    <row r="13149" spans="1:8" x14ac:dyDescent="0.25">
      <c r="A13149" s="2" t="s">
        <v>13146</v>
      </c>
      <c r="B13149" t="str">
        <f t="shared" si="681"/>
        <v>2022/10/20/21:07:01.5</v>
      </c>
      <c r="C13149" s="2">
        <v>-0.50764191729896524</v>
      </c>
      <c r="D13149" s="2">
        <v>-0.27256776102378555</v>
      </c>
      <c r="E13149" s="2">
        <v>0.23122549472048662</v>
      </c>
      <c r="F13149" s="2" t="e">
        <f t="shared" si="682"/>
        <v>#N/A</v>
      </c>
      <c r="G13149" s="2">
        <f t="shared" si="683"/>
        <v>0.10122549472048661</v>
      </c>
      <c r="H13149" s="2">
        <v>13147</v>
      </c>
    </row>
    <row r="13150" spans="1:8" x14ac:dyDescent="0.25">
      <c r="A13150" s="2" t="s">
        <v>13147</v>
      </c>
      <c r="B13150" t="str">
        <f t="shared" si="681"/>
        <v>2022/10/20/21:07:01.5</v>
      </c>
      <c r="C13150" s="2">
        <v>-0.50764148446585988</v>
      </c>
      <c r="D13150" s="2">
        <v>-0.27256609560780409</v>
      </c>
      <c r="E13150" s="2">
        <v>0.23123267092632685</v>
      </c>
      <c r="F13150" s="2" t="e">
        <f t="shared" si="682"/>
        <v>#N/A</v>
      </c>
      <c r="G13150" s="2">
        <f t="shared" si="683"/>
        <v>0.10123267092632685</v>
      </c>
      <c r="H13150" s="2">
        <v>13148</v>
      </c>
    </row>
    <row r="13151" spans="1:8" x14ac:dyDescent="0.25">
      <c r="A13151" s="2" t="s">
        <v>13148</v>
      </c>
      <c r="B13151" t="str">
        <f t="shared" si="681"/>
        <v>2022/10/20/21:07:01.5</v>
      </c>
      <c r="C13151" s="2">
        <v>-0.50766502162464788</v>
      </c>
      <c r="D13151" s="2">
        <v>-0.27256501247836168</v>
      </c>
      <c r="E13151" s="2">
        <v>0.23124272663638312</v>
      </c>
      <c r="F13151" s="2" t="e">
        <f t="shared" si="682"/>
        <v>#N/A</v>
      </c>
      <c r="G13151" s="2">
        <f t="shared" si="683"/>
        <v>0.10124272663638312</v>
      </c>
      <c r="H13151" s="2">
        <v>13149</v>
      </c>
    </row>
    <row r="13152" spans="1:8" x14ac:dyDescent="0.25">
      <c r="A13152" s="2" t="s">
        <v>13149</v>
      </c>
      <c r="B13152" t="str">
        <f t="shared" si="681"/>
        <v>2022/10/20/21:07:01.5</v>
      </c>
      <c r="C13152" s="2">
        <v>-0.50764442348222361</v>
      </c>
      <c r="D13152" s="2">
        <v>-0.27257560986245888</v>
      </c>
      <c r="E13152" s="2">
        <v>0.2312328203852444</v>
      </c>
      <c r="F13152" s="2" t="e">
        <f t="shared" si="682"/>
        <v>#N/A</v>
      </c>
      <c r="G13152" s="2">
        <f t="shared" si="683"/>
        <v>0.10123282038524439</v>
      </c>
      <c r="H13152" s="2">
        <v>13150</v>
      </c>
    </row>
    <row r="13153" spans="1:8" x14ac:dyDescent="0.25">
      <c r="A13153" s="2" t="s">
        <v>13150</v>
      </c>
      <c r="B13153" t="str">
        <f t="shared" si="681"/>
        <v>2022/10/20/21:07:01.5</v>
      </c>
      <c r="C13153" s="2">
        <v>-0.50764661061095273</v>
      </c>
      <c r="D13153" s="2">
        <v>-0.27256813410180697</v>
      </c>
      <c r="E13153" s="2">
        <v>0.2312385372967076</v>
      </c>
      <c r="F13153" s="2" t="e">
        <f t="shared" si="682"/>
        <v>#N/A</v>
      </c>
      <c r="G13153" s="2">
        <f t="shared" si="683"/>
        <v>0.10123853729670759</v>
      </c>
      <c r="H13153" s="2">
        <v>13151</v>
      </c>
    </row>
    <row r="13154" spans="1:8" x14ac:dyDescent="0.25">
      <c r="A13154" s="2" t="s">
        <v>13151</v>
      </c>
      <c r="B13154" t="str">
        <f t="shared" si="681"/>
        <v>2022/10/20/21:07:01.5</v>
      </c>
      <c r="C13154" s="2">
        <v>-0.50765408121947475</v>
      </c>
      <c r="D13154" s="2">
        <v>-0.27257366738397948</v>
      </c>
      <c r="E13154" s="2">
        <v>0.23122653358604989</v>
      </c>
      <c r="F13154" s="2" t="e">
        <f t="shared" si="682"/>
        <v>#N/A</v>
      </c>
      <c r="G13154" s="2">
        <f t="shared" si="683"/>
        <v>0.10122653358604988</v>
      </c>
      <c r="H13154" s="2">
        <v>13152</v>
      </c>
    </row>
    <row r="13155" spans="1:8" x14ac:dyDescent="0.25">
      <c r="A13155" s="2" t="s">
        <v>13152</v>
      </c>
      <c r="B13155" t="str">
        <f t="shared" si="681"/>
        <v>2022/10/20/21:07:01.5</v>
      </c>
      <c r="C13155" s="2">
        <v>-0.507625639194206</v>
      </c>
      <c r="D13155" s="2">
        <v>-0.27258569833698071</v>
      </c>
      <c r="E13155" s="2">
        <v>0.23122655488232849</v>
      </c>
      <c r="F13155" s="2" t="e">
        <f t="shared" si="682"/>
        <v>#N/A</v>
      </c>
      <c r="G13155" s="2">
        <f t="shared" si="683"/>
        <v>0.10122655488232848</v>
      </c>
      <c r="H13155" s="2">
        <v>13153</v>
      </c>
    </row>
    <row r="13156" spans="1:8" x14ac:dyDescent="0.25">
      <c r="A13156" s="2" t="s">
        <v>13153</v>
      </c>
      <c r="B13156" t="str">
        <f t="shared" si="681"/>
        <v>2022/10/20/21:07:01.5</v>
      </c>
      <c r="C13156" s="2">
        <v>-0.5076374920146064</v>
      </c>
      <c r="D13156" s="2">
        <v>-0.27258063370392199</v>
      </c>
      <c r="E13156" s="2">
        <v>0.23122085084653227</v>
      </c>
      <c r="F13156" s="2" t="e">
        <f t="shared" si="682"/>
        <v>#N/A</v>
      </c>
      <c r="G13156" s="2">
        <f t="shared" si="683"/>
        <v>0.10122085084653226</v>
      </c>
      <c r="H13156" s="2">
        <v>13154</v>
      </c>
    </row>
    <row r="13157" spans="1:8" x14ac:dyDescent="0.25">
      <c r="A13157" s="2" t="s">
        <v>13154</v>
      </c>
      <c r="B13157" t="str">
        <f t="shared" si="681"/>
        <v>2022/10/20/21:07:01.5</v>
      </c>
      <c r="C13157" s="2">
        <v>-0.50764115084547357</v>
      </c>
      <c r="D13157" s="2">
        <v>-0.27257420637767427</v>
      </c>
      <c r="E13157" s="2">
        <v>0.23124541461875742</v>
      </c>
      <c r="F13157" s="2" t="e">
        <f t="shared" si="682"/>
        <v>#N/A</v>
      </c>
      <c r="G13157" s="2">
        <f t="shared" si="683"/>
        <v>0.10124541461875741</v>
      </c>
      <c r="H13157" s="2">
        <v>13155</v>
      </c>
    </row>
    <row r="13158" spans="1:8" x14ac:dyDescent="0.25">
      <c r="A13158" s="2" t="s">
        <v>13155</v>
      </c>
      <c r="B13158" t="str">
        <f t="shared" si="681"/>
        <v>2022/10/20/21:07:01.5</v>
      </c>
      <c r="C13158" s="2">
        <v>-0.50762910682224494</v>
      </c>
      <c r="D13158" s="2">
        <v>-0.27257476551775828</v>
      </c>
      <c r="E13158" s="2">
        <v>0.23123444937328061</v>
      </c>
      <c r="F13158" s="2" t="e">
        <f t="shared" si="682"/>
        <v>#N/A</v>
      </c>
      <c r="G13158" s="2">
        <f t="shared" si="683"/>
        <v>0.10123444937328061</v>
      </c>
      <c r="H13158" s="2">
        <v>13156</v>
      </c>
    </row>
    <row r="13159" spans="1:8" x14ac:dyDescent="0.25">
      <c r="A13159" s="2" t="s">
        <v>13156</v>
      </c>
      <c r="B13159" t="str">
        <f t="shared" si="681"/>
        <v>2022/10/20/21:07:01.5</v>
      </c>
      <c r="C13159" s="2">
        <v>-0.50763544966113905</v>
      </c>
      <c r="D13159" s="2">
        <v>-0.2725859055213401</v>
      </c>
      <c r="E13159" s="2">
        <v>0.23125018365326697</v>
      </c>
      <c r="F13159" s="2" t="e">
        <f t="shared" si="682"/>
        <v>#N/A</v>
      </c>
      <c r="G13159" s="2">
        <f t="shared" si="683"/>
        <v>0.10125018365326696</v>
      </c>
      <c r="H13159" s="2">
        <v>13157</v>
      </c>
    </row>
    <row r="13160" spans="1:8" x14ac:dyDescent="0.25">
      <c r="A13160" s="2" t="s">
        <v>13157</v>
      </c>
      <c r="B13160" t="str">
        <f t="shared" si="681"/>
        <v>2022/10/20/21:07:01.5</v>
      </c>
      <c r="C13160" s="2">
        <v>-0.50761831802354729</v>
      </c>
      <c r="D13160" s="2">
        <v>-0.27258463055665955</v>
      </c>
      <c r="E13160" s="2">
        <v>0.23121503957518541</v>
      </c>
      <c r="F13160" s="2" t="e">
        <f t="shared" si="682"/>
        <v>#N/A</v>
      </c>
      <c r="G13160" s="2">
        <f t="shared" si="683"/>
        <v>0.10121503957518541</v>
      </c>
      <c r="H13160" s="2">
        <v>13158</v>
      </c>
    </row>
    <row r="13161" spans="1:8" x14ac:dyDescent="0.25">
      <c r="A13161" s="2" t="s">
        <v>13158</v>
      </c>
      <c r="B13161" t="str">
        <f t="shared" si="681"/>
        <v>2022/10/20/21:07:01.5</v>
      </c>
      <c r="C13161" s="2">
        <v>-0.50763353534284406</v>
      </c>
      <c r="D13161" s="2">
        <v>-0.2725804703130697</v>
      </c>
      <c r="E13161" s="2">
        <v>0.23123146348536061</v>
      </c>
      <c r="F13161" s="2" t="e">
        <f t="shared" si="682"/>
        <v>#N/A</v>
      </c>
      <c r="G13161" s="2">
        <f t="shared" si="683"/>
        <v>0.10123146348536061</v>
      </c>
      <c r="H13161" s="2">
        <v>13159</v>
      </c>
    </row>
    <row r="13162" spans="1:8" x14ac:dyDescent="0.25">
      <c r="A13162" s="2" t="s">
        <v>13159</v>
      </c>
      <c r="B13162" t="str">
        <f t="shared" si="681"/>
        <v>2022/10/20/21:07:01.5</v>
      </c>
      <c r="C13162" s="2">
        <v>-0.5076421877907682</v>
      </c>
      <c r="D13162" s="2">
        <v>-0.27256504680213589</v>
      </c>
      <c r="E13162" s="2">
        <v>0.23125682999343419</v>
      </c>
      <c r="F13162" s="2" t="e">
        <f t="shared" si="682"/>
        <v>#N/A</v>
      </c>
      <c r="G13162" s="2">
        <f t="shared" si="683"/>
        <v>0.10125682999343419</v>
      </c>
      <c r="H13162" s="2">
        <v>13160</v>
      </c>
    </row>
    <row r="13163" spans="1:8" x14ac:dyDescent="0.25">
      <c r="A13163" s="2" t="s">
        <v>13160</v>
      </c>
      <c r="B13163" t="str">
        <f t="shared" si="681"/>
        <v>2022/10/20/21:07:01.5</v>
      </c>
      <c r="C13163" s="2">
        <v>-0.50764444311785595</v>
      </c>
      <c r="D13163" s="2">
        <v>-0.27258311505312544</v>
      </c>
      <c r="E13163" s="2">
        <v>0.23126457905069367</v>
      </c>
      <c r="F13163" s="2" t="e">
        <f t="shared" si="682"/>
        <v>#N/A</v>
      </c>
      <c r="G13163" s="2">
        <f t="shared" si="683"/>
        <v>0.10126457905069366</v>
      </c>
      <c r="H13163" s="2">
        <v>13161</v>
      </c>
    </row>
    <row r="13164" spans="1:8" x14ac:dyDescent="0.25">
      <c r="A13164" s="2" t="s">
        <v>13161</v>
      </c>
      <c r="B13164" t="str">
        <f t="shared" si="681"/>
        <v>2022/10/20/21:07:01.5</v>
      </c>
      <c r="C13164" s="2">
        <v>-0.50763431601122444</v>
      </c>
      <c r="D13164" s="2">
        <v>-0.27260791552018271</v>
      </c>
      <c r="E13164" s="2">
        <v>0.23123085801565207</v>
      </c>
      <c r="F13164" s="2" t="e">
        <f t="shared" si="682"/>
        <v>#N/A</v>
      </c>
      <c r="G13164" s="2">
        <f t="shared" si="683"/>
        <v>0.10123085801565207</v>
      </c>
      <c r="H13164" s="2">
        <v>13162</v>
      </c>
    </row>
    <row r="13165" spans="1:8" x14ac:dyDescent="0.25">
      <c r="A13165" s="2" t="s">
        <v>13162</v>
      </c>
      <c r="B13165" t="str">
        <f t="shared" si="681"/>
        <v>2022/10/20/21:07:01.5</v>
      </c>
      <c r="C13165" s="2">
        <v>-0.50764544682218826</v>
      </c>
      <c r="D13165" s="2">
        <v>-0.27258773879453368</v>
      </c>
      <c r="E13165" s="2">
        <v>0.23125307044247898</v>
      </c>
      <c r="F13165" s="2" t="e">
        <f t="shared" si="682"/>
        <v>#N/A</v>
      </c>
      <c r="G13165" s="2">
        <f t="shared" si="683"/>
        <v>0.10125307044247897</v>
      </c>
      <c r="H13165" s="2">
        <v>13163</v>
      </c>
    </row>
    <row r="13166" spans="1:8" x14ac:dyDescent="0.25">
      <c r="A13166" s="2" t="s">
        <v>13163</v>
      </c>
      <c r="B13166" t="str">
        <f t="shared" si="681"/>
        <v>2022/10/20/21:07:01.5</v>
      </c>
      <c r="C13166" s="2">
        <v>-0.50764175019822211</v>
      </c>
      <c r="D13166" s="2">
        <v>-0.2725839892405873</v>
      </c>
      <c r="E13166" s="2">
        <v>0.23125049837185785</v>
      </c>
      <c r="F13166" s="2" t="e">
        <f t="shared" si="682"/>
        <v>#N/A</v>
      </c>
      <c r="G13166" s="2">
        <f t="shared" si="683"/>
        <v>0.10125049837185784</v>
      </c>
      <c r="H13166" s="2">
        <v>13164</v>
      </c>
    </row>
    <row r="13167" spans="1:8" x14ac:dyDescent="0.25">
      <c r="A13167" s="2" t="s">
        <v>13164</v>
      </c>
      <c r="B13167" t="str">
        <f t="shared" si="681"/>
        <v>2022/10/20/21:07:01.5</v>
      </c>
      <c r="C13167" s="2">
        <v>-0.50763673401123</v>
      </c>
      <c r="D13167" s="2">
        <v>-0.27258880943302233</v>
      </c>
      <c r="E13167" s="2">
        <v>0.23123507308502872</v>
      </c>
      <c r="F13167" s="2" t="e">
        <f t="shared" si="682"/>
        <v>#N/A</v>
      </c>
      <c r="G13167" s="2">
        <f t="shared" si="683"/>
        <v>0.10123507308502872</v>
      </c>
      <c r="H13167" s="2">
        <v>13165</v>
      </c>
    </row>
    <row r="13168" spans="1:8" x14ac:dyDescent="0.25">
      <c r="A13168" s="2" t="s">
        <v>13165</v>
      </c>
      <c r="B13168" t="str">
        <f t="shared" si="681"/>
        <v>2022/10/20/21:07:01.5</v>
      </c>
      <c r="C13168" s="2">
        <v>-0.50764029646356357</v>
      </c>
      <c r="D13168" s="2">
        <v>-0.27258765692365983</v>
      </c>
      <c r="E13168" s="2">
        <v>0.23123166461834552</v>
      </c>
      <c r="F13168" s="2" t="e">
        <f t="shared" si="682"/>
        <v>#N/A</v>
      </c>
      <c r="G13168" s="2">
        <f t="shared" si="683"/>
        <v>0.10123166461834551</v>
      </c>
      <c r="H13168" s="2">
        <v>13166</v>
      </c>
    </row>
    <row r="13169" spans="1:8" x14ac:dyDescent="0.25">
      <c r="A13169" s="2" t="s">
        <v>13166</v>
      </c>
      <c r="B13169" t="str">
        <f t="shared" si="681"/>
        <v>2022/10/20/21:07:01.5</v>
      </c>
      <c r="C13169" s="2">
        <v>-0.50764454633333767</v>
      </c>
      <c r="D13169" s="2">
        <v>-0.27256476743290109</v>
      </c>
      <c r="E13169" s="2">
        <v>0.23124585186069258</v>
      </c>
      <c r="F13169" s="2" t="e">
        <f t="shared" si="682"/>
        <v>#N/A</v>
      </c>
      <c r="G13169" s="2">
        <f t="shared" si="683"/>
        <v>0.10124585186069257</v>
      </c>
      <c r="H13169" s="2">
        <v>13167</v>
      </c>
    </row>
    <row r="13170" spans="1:8" x14ac:dyDescent="0.25">
      <c r="A13170" s="2" t="s">
        <v>13167</v>
      </c>
      <c r="B13170" t="str">
        <f t="shared" si="681"/>
        <v>2022/10/20/21:07:01.5</v>
      </c>
      <c r="C13170" s="2">
        <v>-0.50764113905068342</v>
      </c>
      <c r="D13170" s="2">
        <v>-0.27257837657769735</v>
      </c>
      <c r="E13170" s="2">
        <v>0.23122574046753605</v>
      </c>
      <c r="F13170" s="2" t="e">
        <f t="shared" si="682"/>
        <v>#N/A</v>
      </c>
      <c r="G13170" s="2">
        <f t="shared" si="683"/>
        <v>0.10122574046753605</v>
      </c>
      <c r="H13170" s="2">
        <v>13168</v>
      </c>
    </row>
    <row r="13171" spans="1:8" x14ac:dyDescent="0.25">
      <c r="A13171" s="2" t="s">
        <v>13168</v>
      </c>
      <c r="B13171" t="str">
        <f t="shared" si="681"/>
        <v>2022/10/20/21:07:01.6</v>
      </c>
      <c r="C13171" s="2">
        <v>-0.50760709690159234</v>
      </c>
      <c r="D13171" s="2">
        <v>-0.27261140828929054</v>
      </c>
      <c r="E13171" s="2">
        <v>0.23123193193718311</v>
      </c>
      <c r="F13171" s="2" t="e">
        <f t="shared" si="682"/>
        <v>#N/A</v>
      </c>
      <c r="G13171" s="2">
        <f t="shared" si="683"/>
        <v>0.10123193193718311</v>
      </c>
      <c r="H13171" s="2">
        <v>13169</v>
      </c>
    </row>
    <row r="13172" spans="1:8" x14ac:dyDescent="0.25">
      <c r="A13172" s="2" t="s">
        <v>13169</v>
      </c>
      <c r="B13172" t="str">
        <f t="shared" si="681"/>
        <v>2022/10/20/21:07:01.6</v>
      </c>
      <c r="C13172" s="2">
        <v>-0.50762526920144013</v>
      </c>
      <c r="D13172" s="2">
        <v>-0.27258836007062248</v>
      </c>
      <c r="E13172" s="2">
        <v>0.2312236946451646</v>
      </c>
      <c r="F13172" s="2" t="e">
        <f t="shared" si="682"/>
        <v>#N/A</v>
      </c>
      <c r="G13172" s="2">
        <f t="shared" si="683"/>
        <v>0.10122369464516459</v>
      </c>
      <c r="H13172" s="2">
        <v>13170</v>
      </c>
    </row>
    <row r="13173" spans="1:8" x14ac:dyDescent="0.25">
      <c r="A13173" s="2" t="s">
        <v>13170</v>
      </c>
      <c r="B13173" t="str">
        <f t="shared" si="681"/>
        <v>2022/10/20/21:07:01.6</v>
      </c>
      <c r="C13173" s="2">
        <v>-0.50765674345600775</v>
      </c>
      <c r="D13173" s="2">
        <v>-0.27255121906074653</v>
      </c>
      <c r="E13173" s="2">
        <v>0.23124117871069744</v>
      </c>
      <c r="F13173" s="2" t="e">
        <f t="shared" si="682"/>
        <v>#N/A</v>
      </c>
      <c r="G13173" s="2">
        <f t="shared" si="683"/>
        <v>0.10124117871069743</v>
      </c>
      <c r="H13173" s="2">
        <v>13171</v>
      </c>
    </row>
    <row r="13174" spans="1:8" x14ac:dyDescent="0.25">
      <c r="A13174" s="2" t="s">
        <v>13171</v>
      </c>
      <c r="B13174" t="str">
        <f t="shared" si="681"/>
        <v>2022/10/20/21:07:01.6</v>
      </c>
      <c r="C13174" s="2">
        <v>-0.50764974744473745</v>
      </c>
      <c r="D13174" s="2">
        <v>-0.27254651149992026</v>
      </c>
      <c r="E13174" s="2">
        <v>0.23122367461966079</v>
      </c>
      <c r="F13174" s="2" t="e">
        <f t="shared" si="682"/>
        <v>#N/A</v>
      </c>
      <c r="G13174" s="2">
        <f t="shared" si="683"/>
        <v>0.10122367461966078</v>
      </c>
      <c r="H13174" s="2">
        <v>13172</v>
      </c>
    </row>
    <row r="13175" spans="1:8" x14ac:dyDescent="0.25">
      <c r="A13175" s="2" t="s">
        <v>13172</v>
      </c>
      <c r="B13175" t="str">
        <f t="shared" si="681"/>
        <v>2022/10/20/21:07:01.6</v>
      </c>
      <c r="C13175" s="2">
        <v>-0.50764953972011229</v>
      </c>
      <c r="D13175" s="2">
        <v>-0.27257529687862897</v>
      </c>
      <c r="E13175" s="2">
        <v>0.23122669892900441</v>
      </c>
      <c r="F13175" s="2" t="e">
        <f t="shared" si="682"/>
        <v>#N/A</v>
      </c>
      <c r="G13175" s="2">
        <f t="shared" si="683"/>
        <v>0.10122669892900441</v>
      </c>
      <c r="H13175" s="2">
        <v>13173</v>
      </c>
    </row>
    <row r="13176" spans="1:8" x14ac:dyDescent="0.25">
      <c r="A13176" s="2" t="s">
        <v>13173</v>
      </c>
      <c r="B13176" t="str">
        <f t="shared" si="681"/>
        <v>2022/10/20/21:07:01.6</v>
      </c>
      <c r="C13176" s="2">
        <v>-0.5076349320928214</v>
      </c>
      <c r="D13176" s="2">
        <v>-0.27257900912080202</v>
      </c>
      <c r="E13176" s="2">
        <v>0.23123435854324004</v>
      </c>
      <c r="F13176" s="2" t="e">
        <f t="shared" si="682"/>
        <v>#N/A</v>
      </c>
      <c r="G13176" s="2">
        <f t="shared" si="683"/>
        <v>0.10123435854324003</v>
      </c>
      <c r="H13176" s="2">
        <v>13174</v>
      </c>
    </row>
    <row r="13177" spans="1:8" x14ac:dyDescent="0.25">
      <c r="A13177" s="2" t="s">
        <v>13174</v>
      </c>
      <c r="B13177" t="str">
        <f t="shared" si="681"/>
        <v>2022/10/20/21:07:01.6</v>
      </c>
      <c r="C13177" s="2">
        <v>-0.50764176315595344</v>
      </c>
      <c r="D13177" s="2">
        <v>-0.27256879132731499</v>
      </c>
      <c r="E13177" s="2">
        <v>0.23123820899928105</v>
      </c>
      <c r="F13177" s="2" t="e">
        <f t="shared" si="682"/>
        <v>#N/A</v>
      </c>
      <c r="G13177" s="2">
        <f t="shared" si="683"/>
        <v>0.10123820899928104</v>
      </c>
      <c r="H13177" s="2">
        <v>13175</v>
      </c>
    </row>
    <row r="13178" spans="1:8" x14ac:dyDescent="0.25">
      <c r="A13178" s="2" t="s">
        <v>13175</v>
      </c>
      <c r="B13178" t="str">
        <f t="shared" si="681"/>
        <v>2022/10/20/21:07:01.6</v>
      </c>
      <c r="C13178" s="2">
        <v>-0.50764062618968742</v>
      </c>
      <c r="D13178" s="2">
        <v>-0.27257104384918912</v>
      </c>
      <c r="E13178" s="2">
        <v>0.23123723160092755</v>
      </c>
      <c r="F13178" s="2" t="e">
        <f t="shared" si="682"/>
        <v>#N/A</v>
      </c>
      <c r="G13178" s="2">
        <f t="shared" si="683"/>
        <v>0.10123723160092754</v>
      </c>
      <c r="H13178" s="2">
        <v>13176</v>
      </c>
    </row>
    <row r="13179" spans="1:8" x14ac:dyDescent="0.25">
      <c r="A13179" s="2" t="s">
        <v>13176</v>
      </c>
      <c r="B13179" t="str">
        <f t="shared" si="681"/>
        <v>2022/10/20/21:07:01.6</v>
      </c>
      <c r="C13179" s="2">
        <v>-0.50764132389269656</v>
      </c>
      <c r="D13179" s="2">
        <v>-0.27257951408441755</v>
      </c>
      <c r="E13179" s="2">
        <v>0.23124244040552239</v>
      </c>
      <c r="F13179" s="2" t="e">
        <f t="shared" si="682"/>
        <v>#N/A</v>
      </c>
      <c r="G13179" s="2">
        <f t="shared" si="683"/>
        <v>0.10124244040552238</v>
      </c>
      <c r="H13179" s="2">
        <v>13177</v>
      </c>
    </row>
    <row r="13180" spans="1:8" x14ac:dyDescent="0.25">
      <c r="A13180" s="2" t="s">
        <v>13177</v>
      </c>
      <c r="B13180" t="str">
        <f t="shared" si="681"/>
        <v>2022/10/20/21:07:01.6</v>
      </c>
      <c r="C13180" s="2">
        <v>-0.50763870850507775</v>
      </c>
      <c r="D13180" s="2">
        <v>-0.27256841234550833</v>
      </c>
      <c r="E13180" s="2">
        <v>0.231224417385446</v>
      </c>
      <c r="F13180" s="2" t="e">
        <f t="shared" si="682"/>
        <v>#N/A</v>
      </c>
      <c r="G13180" s="2">
        <f t="shared" si="683"/>
        <v>0.10122441738544599</v>
      </c>
      <c r="H13180" s="2">
        <v>13178</v>
      </c>
    </row>
    <row r="13181" spans="1:8" x14ac:dyDescent="0.25">
      <c r="A13181" s="2" t="s">
        <v>13178</v>
      </c>
      <c r="B13181" t="str">
        <f t="shared" si="681"/>
        <v>2022/10/20/21:07:01.6</v>
      </c>
      <c r="C13181" s="2">
        <v>-0.50763641985175212</v>
      </c>
      <c r="D13181" s="2">
        <v>-0.27258851463192096</v>
      </c>
      <c r="E13181" s="2">
        <v>0.23124842104316354</v>
      </c>
      <c r="F13181" s="2" t="e">
        <f t="shared" si="682"/>
        <v>#N/A</v>
      </c>
      <c r="G13181" s="2">
        <f t="shared" si="683"/>
        <v>0.10124842104316353</v>
      </c>
      <c r="H13181" s="2">
        <v>13179</v>
      </c>
    </row>
    <row r="13182" spans="1:8" x14ac:dyDescent="0.25">
      <c r="A13182" s="2" t="s">
        <v>13179</v>
      </c>
      <c r="B13182" t="str">
        <f t="shared" si="681"/>
        <v>2022/10/20/21:07:01.6</v>
      </c>
      <c r="C13182" s="2">
        <v>-0.5076397465081649</v>
      </c>
      <c r="D13182" s="2">
        <v>-0.27257383655136547</v>
      </c>
      <c r="E13182" s="2">
        <v>0.23123487451571839</v>
      </c>
      <c r="F13182" s="2" t="e">
        <f t="shared" si="682"/>
        <v>#N/A</v>
      </c>
      <c r="G13182" s="2">
        <f t="shared" si="683"/>
        <v>0.10123487451571839</v>
      </c>
      <c r="H13182" s="2">
        <v>13180</v>
      </c>
    </row>
    <row r="13183" spans="1:8" x14ac:dyDescent="0.25">
      <c r="A13183" s="2" t="s">
        <v>13180</v>
      </c>
      <c r="B13183" t="str">
        <f t="shared" si="681"/>
        <v>2022/10/20/21:07:01.6</v>
      </c>
      <c r="C13183" s="2">
        <v>-0.50764555832155123</v>
      </c>
      <c r="D13183" s="2">
        <v>-0.27256387941770793</v>
      </c>
      <c r="E13183" s="2">
        <v>0.23121997695761057</v>
      </c>
      <c r="F13183" s="2" t="e">
        <f t="shared" si="682"/>
        <v>#N/A</v>
      </c>
      <c r="G13183" s="2">
        <f t="shared" si="683"/>
        <v>0.10121997695761056</v>
      </c>
      <c r="H13183" s="2">
        <v>13181</v>
      </c>
    </row>
    <row r="13184" spans="1:8" x14ac:dyDescent="0.25">
      <c r="A13184" s="2" t="s">
        <v>13181</v>
      </c>
      <c r="B13184" t="str">
        <f t="shared" si="681"/>
        <v>2022/10/20/21:07:01.6</v>
      </c>
      <c r="C13184" s="2">
        <v>-0.50764104999820303</v>
      </c>
      <c r="D13184" s="2">
        <v>-0.27258145720142063</v>
      </c>
      <c r="E13184" s="2">
        <v>0.23124161866285961</v>
      </c>
      <c r="F13184" s="2" t="e">
        <f t="shared" si="682"/>
        <v>#N/A</v>
      </c>
      <c r="G13184" s="2">
        <f t="shared" si="683"/>
        <v>0.10124161866285961</v>
      </c>
      <c r="H13184" s="2">
        <v>13182</v>
      </c>
    </row>
    <row r="13185" spans="1:8" x14ac:dyDescent="0.25">
      <c r="A13185" s="2" t="s">
        <v>13182</v>
      </c>
      <c r="B13185" t="str">
        <f t="shared" si="681"/>
        <v>2022/10/20/21:07:01.6</v>
      </c>
      <c r="C13185" s="2">
        <v>-0.50763334690554984</v>
      </c>
      <c r="D13185" s="2">
        <v>-0.27258332519123163</v>
      </c>
      <c r="E13185" s="2">
        <v>0.23121184542307385</v>
      </c>
      <c r="F13185" s="2" t="e">
        <f t="shared" si="682"/>
        <v>#N/A</v>
      </c>
      <c r="G13185" s="2">
        <f t="shared" si="683"/>
        <v>0.10121184542307385</v>
      </c>
      <c r="H13185" s="2">
        <v>13183</v>
      </c>
    </row>
    <row r="13186" spans="1:8" x14ac:dyDescent="0.25">
      <c r="A13186" s="2" t="s">
        <v>13183</v>
      </c>
      <c r="B13186" t="str">
        <f t="shared" si="681"/>
        <v>2022/10/20/21:07:01.6</v>
      </c>
      <c r="C13186" s="2">
        <v>-0.50763668415817687</v>
      </c>
      <c r="D13186" s="2">
        <v>-0.27257650523811527</v>
      </c>
      <c r="E13186" s="2">
        <v>0.23122704206666597</v>
      </c>
      <c r="F13186" s="2" t="e">
        <f t="shared" si="682"/>
        <v>#N/A</v>
      </c>
      <c r="G13186" s="2">
        <f t="shared" si="683"/>
        <v>0.10122704206666597</v>
      </c>
      <c r="H13186" s="2">
        <v>13184</v>
      </c>
    </row>
    <row r="13187" spans="1:8" x14ac:dyDescent="0.25">
      <c r="A13187" s="2" t="s">
        <v>13184</v>
      </c>
      <c r="B13187" t="str">
        <f t="shared" si="681"/>
        <v>2022/10/20/21:07:01.6</v>
      </c>
      <c r="C13187" s="2">
        <v>-0.50763131441954956</v>
      </c>
      <c r="D13187" s="2">
        <v>-0.2726025236672206</v>
      </c>
      <c r="E13187" s="2">
        <v>0.23123688845906931</v>
      </c>
      <c r="F13187" s="2" t="e">
        <f t="shared" si="682"/>
        <v>#N/A</v>
      </c>
      <c r="G13187" s="2">
        <f t="shared" si="683"/>
        <v>0.10123688845906931</v>
      </c>
      <c r="H13187" s="2">
        <v>13185</v>
      </c>
    </row>
    <row r="13188" spans="1:8" x14ac:dyDescent="0.25">
      <c r="A13188" s="2" t="s">
        <v>13185</v>
      </c>
      <c r="B13188" t="str">
        <f t="shared" ref="B13188:B13251" si="684">LEFT(A13188,LEN(A13188)-$B$1)</f>
        <v>2022/10/20/21:07:01.6</v>
      </c>
      <c r="C13188" s="2">
        <v>-0.50762595852730874</v>
      </c>
      <c r="D13188" s="2">
        <v>-0.27258992705705654</v>
      </c>
      <c r="E13188" s="2">
        <v>0.2312293266477646</v>
      </c>
      <c r="F13188" s="2" t="e">
        <f t="shared" ref="F13188:F13251" si="685">VLOOKUP(B13188,$J$3:$K$1395,2,FALSE)</f>
        <v>#N/A</v>
      </c>
      <c r="G13188" s="2">
        <f t="shared" ref="G13188:G13251" si="686">E13188-$G$1</f>
        <v>0.1012293266477646</v>
      </c>
      <c r="H13188" s="2">
        <v>13186</v>
      </c>
    </row>
    <row r="13189" spans="1:8" x14ac:dyDescent="0.25">
      <c r="A13189" s="2" t="s">
        <v>13186</v>
      </c>
      <c r="B13189" t="str">
        <f t="shared" si="684"/>
        <v>2022/10/20/21:07:01.6</v>
      </c>
      <c r="C13189" s="2">
        <v>-0.50763178332005898</v>
      </c>
      <c r="D13189" s="2">
        <v>-0.27259293331849943</v>
      </c>
      <c r="E13189" s="2">
        <v>0.23123778206888759</v>
      </c>
      <c r="F13189" s="2" t="e">
        <f t="shared" si="685"/>
        <v>#N/A</v>
      </c>
      <c r="G13189" s="2">
        <f t="shared" si="686"/>
        <v>0.10123778206888759</v>
      </c>
      <c r="H13189" s="2">
        <v>13187</v>
      </c>
    </row>
    <row r="13190" spans="1:8" x14ac:dyDescent="0.25">
      <c r="A13190" s="2" t="s">
        <v>13187</v>
      </c>
      <c r="B13190" t="str">
        <f t="shared" si="684"/>
        <v>2022/10/20/21:07:01.6</v>
      </c>
      <c r="C13190" s="2">
        <v>-0.50763008844170154</v>
      </c>
      <c r="D13190" s="2">
        <v>-0.27258796218684644</v>
      </c>
      <c r="E13190" s="2">
        <v>0.23120403115577362</v>
      </c>
      <c r="F13190" s="2" t="e">
        <f t="shared" si="685"/>
        <v>#N/A</v>
      </c>
      <c r="G13190" s="2">
        <f t="shared" si="686"/>
        <v>0.10120403115577362</v>
      </c>
      <c r="H13190" s="2">
        <v>13188</v>
      </c>
    </row>
    <row r="13191" spans="1:8" x14ac:dyDescent="0.25">
      <c r="A13191" s="2" t="s">
        <v>13188</v>
      </c>
      <c r="B13191" t="str">
        <f t="shared" si="684"/>
        <v>2022/10/20/21:07:01.6</v>
      </c>
      <c r="C13191" s="2">
        <v>-0.50762376339265658</v>
      </c>
      <c r="D13191" s="2">
        <v>-0.27258827203874553</v>
      </c>
      <c r="E13191" s="2">
        <v>0.2312422276864618</v>
      </c>
      <c r="F13191" s="2" t="e">
        <f t="shared" si="685"/>
        <v>#N/A</v>
      </c>
      <c r="G13191" s="2">
        <f t="shared" si="686"/>
        <v>0.10124222768646179</v>
      </c>
      <c r="H13191" s="2">
        <v>13189</v>
      </c>
    </row>
    <row r="13192" spans="1:8" x14ac:dyDescent="0.25">
      <c r="A13192" s="2" t="s">
        <v>13189</v>
      </c>
      <c r="B13192" t="str">
        <f t="shared" si="684"/>
        <v>2022/10/20/21:07:01.6</v>
      </c>
      <c r="C13192" s="2">
        <v>-0.50763100024365904</v>
      </c>
      <c r="D13192" s="2">
        <v>-0.27258094882215622</v>
      </c>
      <c r="E13192" s="2">
        <v>0.23123085846721314</v>
      </c>
      <c r="F13192" s="2" t="e">
        <f t="shared" si="685"/>
        <v>#N/A</v>
      </c>
      <c r="G13192" s="2">
        <f t="shared" si="686"/>
        <v>0.10123085846721314</v>
      </c>
      <c r="H13192" s="2">
        <v>13190</v>
      </c>
    </row>
    <row r="13193" spans="1:8" x14ac:dyDescent="0.25">
      <c r="A13193" s="2" t="s">
        <v>13190</v>
      </c>
      <c r="B13193" t="str">
        <f t="shared" si="684"/>
        <v>2022/10/20/21:07:01.6</v>
      </c>
      <c r="C13193" s="2">
        <v>-0.50762380405410501</v>
      </c>
      <c r="D13193" s="2">
        <v>-0.27259627275660259</v>
      </c>
      <c r="E13193" s="2">
        <v>0.2312229024820302</v>
      </c>
      <c r="F13193" s="2" t="e">
        <f t="shared" si="685"/>
        <v>#N/A</v>
      </c>
      <c r="G13193" s="2">
        <f t="shared" si="686"/>
        <v>0.1012229024820302</v>
      </c>
      <c r="H13193" s="2">
        <v>13191</v>
      </c>
    </row>
    <row r="13194" spans="1:8" x14ac:dyDescent="0.25">
      <c r="A13194" s="2" t="s">
        <v>13191</v>
      </c>
      <c r="B13194" t="str">
        <f t="shared" si="684"/>
        <v>2022/10/20/21:07:01.6</v>
      </c>
      <c r="C13194" s="2">
        <v>-0.50762759446042283</v>
      </c>
      <c r="D13194" s="2">
        <v>-0.27259509829414674</v>
      </c>
      <c r="E13194" s="2">
        <v>0.23124159420114784</v>
      </c>
      <c r="F13194" s="2" t="e">
        <f t="shared" si="685"/>
        <v>#N/A</v>
      </c>
      <c r="G13194" s="2">
        <f t="shared" si="686"/>
        <v>0.10124159420114784</v>
      </c>
      <c r="H13194" s="2">
        <v>13192</v>
      </c>
    </row>
    <row r="13195" spans="1:8" x14ac:dyDescent="0.25">
      <c r="A13195" s="2" t="s">
        <v>13192</v>
      </c>
      <c r="B13195" t="str">
        <f t="shared" si="684"/>
        <v>2022/10/20/21:07:01.6</v>
      </c>
      <c r="C13195" s="2">
        <v>-0.50762452731939867</v>
      </c>
      <c r="D13195" s="2">
        <v>-0.27257764855658961</v>
      </c>
      <c r="E13195" s="2">
        <v>0.23122766997435848</v>
      </c>
      <c r="F13195" s="2" t="e">
        <f t="shared" si="685"/>
        <v>#N/A</v>
      </c>
      <c r="G13195" s="2">
        <f t="shared" si="686"/>
        <v>0.10122766997435848</v>
      </c>
      <c r="H13195" s="2">
        <v>13193</v>
      </c>
    </row>
    <row r="13196" spans="1:8" x14ac:dyDescent="0.25">
      <c r="A13196" s="2" t="s">
        <v>13193</v>
      </c>
      <c r="B13196" t="str">
        <f t="shared" si="684"/>
        <v>2022/10/20/21:07:01.6</v>
      </c>
      <c r="C13196" s="2">
        <v>-0.50763115557702709</v>
      </c>
      <c r="D13196" s="2">
        <v>-0.27260243947561413</v>
      </c>
      <c r="E13196" s="2">
        <v>0.23121923186532087</v>
      </c>
      <c r="F13196" s="2" t="e">
        <f t="shared" si="685"/>
        <v>#N/A</v>
      </c>
      <c r="G13196" s="2">
        <f t="shared" si="686"/>
        <v>0.10121923186532086</v>
      </c>
      <c r="H13196" s="2">
        <v>13194</v>
      </c>
    </row>
    <row r="13197" spans="1:8" x14ac:dyDescent="0.25">
      <c r="A13197" s="2" t="s">
        <v>13194</v>
      </c>
      <c r="B13197" t="str">
        <f t="shared" si="684"/>
        <v>2022/10/20/21:07:01.6</v>
      </c>
      <c r="C13197" s="2">
        <v>-0.50764790368328405</v>
      </c>
      <c r="D13197" s="2">
        <v>-0.27258247008477138</v>
      </c>
      <c r="E13197" s="2">
        <v>0.23121694427235684</v>
      </c>
      <c r="F13197" s="2" t="e">
        <f t="shared" si="685"/>
        <v>#N/A</v>
      </c>
      <c r="G13197" s="2">
        <f t="shared" si="686"/>
        <v>0.10121694427235683</v>
      </c>
      <c r="H13197" s="2">
        <v>13195</v>
      </c>
    </row>
    <row r="13198" spans="1:8" x14ac:dyDescent="0.25">
      <c r="A13198" s="2" t="s">
        <v>13195</v>
      </c>
      <c r="B13198" t="str">
        <f t="shared" si="684"/>
        <v>2022/10/20/21:07:01.6</v>
      </c>
      <c r="C13198" s="2">
        <v>-0.50764213923401857</v>
      </c>
      <c r="D13198" s="2">
        <v>-0.27259277560555217</v>
      </c>
      <c r="E13198" s="2">
        <v>0.23122592801265318</v>
      </c>
      <c r="F13198" s="2" t="e">
        <f t="shared" si="685"/>
        <v>#N/A</v>
      </c>
      <c r="G13198" s="2">
        <f t="shared" si="686"/>
        <v>0.10122592801265318</v>
      </c>
      <c r="H13198" s="2">
        <v>13196</v>
      </c>
    </row>
    <row r="13199" spans="1:8" x14ac:dyDescent="0.25">
      <c r="A13199" s="2" t="s">
        <v>13196</v>
      </c>
      <c r="B13199" t="str">
        <f t="shared" si="684"/>
        <v>2022/10/20/21:07:01.6</v>
      </c>
      <c r="C13199" s="2">
        <v>-0.50763700604235107</v>
      </c>
      <c r="D13199" s="2">
        <v>-0.27258485805289628</v>
      </c>
      <c r="E13199" s="2">
        <v>0.23123006570677843</v>
      </c>
      <c r="F13199" s="2" t="e">
        <f t="shared" si="685"/>
        <v>#N/A</v>
      </c>
      <c r="G13199" s="2">
        <f t="shared" si="686"/>
        <v>0.10123006570677842</v>
      </c>
      <c r="H13199" s="2">
        <v>13197</v>
      </c>
    </row>
    <row r="13200" spans="1:8" x14ac:dyDescent="0.25">
      <c r="A13200" s="2" t="s">
        <v>13197</v>
      </c>
      <c r="B13200" t="str">
        <f t="shared" si="684"/>
        <v>2022/10/20/21:07:01.6</v>
      </c>
      <c r="C13200" s="2">
        <v>-0.5076462747340148</v>
      </c>
      <c r="D13200" s="2">
        <v>-0.27259318481665851</v>
      </c>
      <c r="E13200" s="2">
        <v>0.23122022732962</v>
      </c>
      <c r="F13200" s="2" t="e">
        <f t="shared" si="685"/>
        <v>#N/A</v>
      </c>
      <c r="G13200" s="2">
        <f t="shared" si="686"/>
        <v>0.10122022732961999</v>
      </c>
      <c r="H13200" s="2">
        <v>13198</v>
      </c>
    </row>
    <row r="13201" spans="1:8" x14ac:dyDescent="0.25">
      <c r="A13201" s="2" t="s">
        <v>13198</v>
      </c>
      <c r="B13201" t="str">
        <f t="shared" si="684"/>
        <v>2022/10/20/21:07:01.6</v>
      </c>
      <c r="C13201" s="2">
        <v>-0.50764810199722499</v>
      </c>
      <c r="D13201" s="2">
        <v>-0.27257599004526406</v>
      </c>
      <c r="E13201" s="2">
        <v>0.23123424624600394</v>
      </c>
      <c r="F13201" s="2" t="e">
        <f t="shared" si="685"/>
        <v>#N/A</v>
      </c>
      <c r="G13201" s="2">
        <f t="shared" si="686"/>
        <v>0.10123424624600394</v>
      </c>
      <c r="H13201" s="2">
        <v>13199</v>
      </c>
    </row>
    <row r="13202" spans="1:8" x14ac:dyDescent="0.25">
      <c r="A13202" s="2" t="s">
        <v>13199</v>
      </c>
      <c r="B13202" t="str">
        <f t="shared" si="684"/>
        <v>2022/10/20/21:07:01.6</v>
      </c>
      <c r="C13202" s="2">
        <v>-0.50766172513200547</v>
      </c>
      <c r="D13202" s="2">
        <v>-0.27255800325237145</v>
      </c>
      <c r="E13202" s="2">
        <v>0.23124006931411697</v>
      </c>
      <c r="F13202" s="2" t="e">
        <f t="shared" si="685"/>
        <v>#N/A</v>
      </c>
      <c r="G13202" s="2">
        <f t="shared" si="686"/>
        <v>0.10124006931411697</v>
      </c>
      <c r="H13202" s="2">
        <v>13200</v>
      </c>
    </row>
    <row r="13203" spans="1:8" x14ac:dyDescent="0.25">
      <c r="A13203" s="2" t="s">
        <v>13200</v>
      </c>
      <c r="B13203" t="str">
        <f t="shared" si="684"/>
        <v>2022/10/20/21:07:01.6</v>
      </c>
      <c r="C13203" s="2">
        <v>-0.50764405408812574</v>
      </c>
      <c r="D13203" s="2">
        <v>-0.27258947989769422</v>
      </c>
      <c r="E13203" s="2">
        <v>0.23122293972688956</v>
      </c>
      <c r="F13203" s="2" t="e">
        <f t="shared" si="685"/>
        <v>#N/A</v>
      </c>
      <c r="G13203" s="2">
        <f t="shared" si="686"/>
        <v>0.10122293972688956</v>
      </c>
      <c r="H13203" s="2">
        <v>13201</v>
      </c>
    </row>
    <row r="13204" spans="1:8" x14ac:dyDescent="0.25">
      <c r="A13204" s="2" t="s">
        <v>13201</v>
      </c>
      <c r="B13204" t="str">
        <f t="shared" si="684"/>
        <v>2022/10/20/21:07:01.6</v>
      </c>
      <c r="C13204" s="2">
        <v>-0.50764170354277716</v>
      </c>
      <c r="D13204" s="2">
        <v>-0.27257235624816611</v>
      </c>
      <c r="E13204" s="2">
        <v>0.2312130840716938</v>
      </c>
      <c r="F13204" s="2" t="e">
        <f t="shared" si="685"/>
        <v>#N/A</v>
      </c>
      <c r="G13204" s="2">
        <f t="shared" si="686"/>
        <v>0.1012130840716938</v>
      </c>
      <c r="H13204" s="2">
        <v>13202</v>
      </c>
    </row>
    <row r="13205" spans="1:8" x14ac:dyDescent="0.25">
      <c r="A13205" s="2" t="s">
        <v>13202</v>
      </c>
      <c r="B13205" t="str">
        <f t="shared" si="684"/>
        <v>2022/10/20/21:07:01.6</v>
      </c>
      <c r="C13205" s="2">
        <v>-0.50763594714565308</v>
      </c>
      <c r="D13205" s="2">
        <v>-0.27257806872083784</v>
      </c>
      <c r="E13205" s="2">
        <v>0.23122539325548389</v>
      </c>
      <c r="F13205" s="2" t="e">
        <f t="shared" si="685"/>
        <v>#N/A</v>
      </c>
      <c r="G13205" s="2">
        <f t="shared" si="686"/>
        <v>0.10122539325548388</v>
      </c>
      <c r="H13205" s="2">
        <v>13203</v>
      </c>
    </row>
    <row r="13206" spans="1:8" x14ac:dyDescent="0.25">
      <c r="A13206" s="2" t="s">
        <v>13203</v>
      </c>
      <c r="B13206" t="str">
        <f t="shared" si="684"/>
        <v>2022/10/20/21:07:01.6</v>
      </c>
      <c r="C13206" s="2">
        <v>-0.50765247182163986</v>
      </c>
      <c r="D13206" s="2">
        <v>-0.27256626452820809</v>
      </c>
      <c r="E13206" s="2">
        <v>0.2312338761244008</v>
      </c>
      <c r="F13206" s="2" t="e">
        <f t="shared" si="685"/>
        <v>#N/A</v>
      </c>
      <c r="G13206" s="2">
        <f t="shared" si="686"/>
        <v>0.1012338761244008</v>
      </c>
      <c r="H13206" s="2">
        <v>13204</v>
      </c>
    </row>
    <row r="13207" spans="1:8" x14ac:dyDescent="0.25">
      <c r="A13207" s="2" t="s">
        <v>13204</v>
      </c>
      <c r="B13207" t="str">
        <f t="shared" si="684"/>
        <v>2022/10/20/21:07:01.6</v>
      </c>
      <c r="C13207" s="2">
        <v>-0.50763963139226398</v>
      </c>
      <c r="D13207" s="2">
        <v>-0.27257856720780166</v>
      </c>
      <c r="E13207" s="2">
        <v>0.23123664060775659</v>
      </c>
      <c r="F13207" s="2" t="e">
        <f t="shared" si="685"/>
        <v>#N/A</v>
      </c>
      <c r="G13207" s="2">
        <f t="shared" si="686"/>
        <v>0.10123664060775658</v>
      </c>
      <c r="H13207" s="2">
        <v>13205</v>
      </c>
    </row>
    <row r="13208" spans="1:8" x14ac:dyDescent="0.25">
      <c r="A13208" s="2" t="s">
        <v>13205</v>
      </c>
      <c r="B13208" t="str">
        <f t="shared" si="684"/>
        <v>2022/10/20/21:07:01.6</v>
      </c>
      <c r="C13208" s="2">
        <v>-0.50763506806898473</v>
      </c>
      <c r="D13208" s="2">
        <v>-0.27257815761236115</v>
      </c>
      <c r="E13208" s="2">
        <v>0.23123111069791985</v>
      </c>
      <c r="F13208" s="2" t="e">
        <f t="shared" si="685"/>
        <v>#N/A</v>
      </c>
      <c r="G13208" s="2">
        <f t="shared" si="686"/>
        <v>0.10123111069791985</v>
      </c>
      <c r="H13208" s="2">
        <v>13206</v>
      </c>
    </row>
    <row r="13209" spans="1:8" x14ac:dyDescent="0.25">
      <c r="A13209" s="2" t="s">
        <v>13206</v>
      </c>
      <c r="B13209" t="str">
        <f t="shared" si="684"/>
        <v>2022/10/20/21:07:01.6</v>
      </c>
      <c r="C13209" s="2">
        <v>-0.5076306217984049</v>
      </c>
      <c r="D13209" s="2">
        <v>-0.2725907315892665</v>
      </c>
      <c r="E13209" s="2">
        <v>0.2312396700305597</v>
      </c>
      <c r="F13209" s="2" t="e">
        <f t="shared" si="685"/>
        <v>#N/A</v>
      </c>
      <c r="G13209" s="2">
        <f t="shared" si="686"/>
        <v>0.1012396700305597</v>
      </c>
      <c r="H13209" s="2">
        <v>13207</v>
      </c>
    </row>
    <row r="13210" spans="1:8" x14ac:dyDescent="0.25">
      <c r="A13210" s="2" t="s">
        <v>13207</v>
      </c>
      <c r="B13210" t="str">
        <f t="shared" si="684"/>
        <v>2022/10/20/21:07:01.6</v>
      </c>
      <c r="C13210" s="2">
        <v>-0.5076526369327975</v>
      </c>
      <c r="D13210" s="2">
        <v>-0.27257224645177142</v>
      </c>
      <c r="E13210" s="2">
        <v>0.23125379732243181</v>
      </c>
      <c r="F13210" s="2" t="e">
        <f t="shared" si="685"/>
        <v>#N/A</v>
      </c>
      <c r="G13210" s="2">
        <f t="shared" si="686"/>
        <v>0.10125379732243181</v>
      </c>
      <c r="H13210" s="2">
        <v>13208</v>
      </c>
    </row>
    <row r="13211" spans="1:8" x14ac:dyDescent="0.25">
      <c r="A13211" s="2" t="s">
        <v>13208</v>
      </c>
      <c r="B13211" t="str">
        <f t="shared" si="684"/>
        <v>2022/10/20/21:07:01.6</v>
      </c>
      <c r="C13211" s="2">
        <v>-0.50765406166047689</v>
      </c>
      <c r="D13211" s="2">
        <v>-0.27257539993966973</v>
      </c>
      <c r="E13211" s="2">
        <v>0.23125059169073717</v>
      </c>
      <c r="F13211" s="2" t="e">
        <f t="shared" si="685"/>
        <v>#N/A</v>
      </c>
      <c r="G13211" s="2">
        <f t="shared" si="686"/>
        <v>0.10125059169073716</v>
      </c>
      <c r="H13211" s="2">
        <v>13209</v>
      </c>
    </row>
    <row r="13212" spans="1:8" x14ac:dyDescent="0.25">
      <c r="A13212" s="2" t="s">
        <v>13209</v>
      </c>
      <c r="B13212" t="str">
        <f t="shared" si="684"/>
        <v>2022/10/20/21:07:01.6</v>
      </c>
      <c r="C13212" s="2">
        <v>-0.50764271169053221</v>
      </c>
      <c r="D13212" s="2">
        <v>-0.27259756009141767</v>
      </c>
      <c r="E13212" s="2">
        <v>0.23124126346509394</v>
      </c>
      <c r="F13212" s="2" t="e">
        <f t="shared" si="685"/>
        <v>#N/A</v>
      </c>
      <c r="G13212" s="2">
        <f t="shared" si="686"/>
        <v>0.10124126346509393</v>
      </c>
      <c r="H13212" s="2">
        <v>13210</v>
      </c>
    </row>
    <row r="13213" spans="1:8" x14ac:dyDescent="0.25">
      <c r="A13213" s="2" t="s">
        <v>13210</v>
      </c>
      <c r="B13213" t="str">
        <f t="shared" si="684"/>
        <v>2022/10/20/21:07:01.6</v>
      </c>
      <c r="C13213" s="2">
        <v>-0.50764177619715323</v>
      </c>
      <c r="D13213" s="2">
        <v>-0.27259273849467996</v>
      </c>
      <c r="E13213" s="2">
        <v>0.2312391660140109</v>
      </c>
      <c r="F13213" s="2" t="e">
        <f t="shared" si="685"/>
        <v>#N/A</v>
      </c>
      <c r="G13213" s="2">
        <f t="shared" si="686"/>
        <v>0.1012391660140109</v>
      </c>
      <c r="H13213" s="2">
        <v>13211</v>
      </c>
    </row>
    <row r="13214" spans="1:8" x14ac:dyDescent="0.25">
      <c r="A13214" s="2" t="s">
        <v>13211</v>
      </c>
      <c r="B13214" t="str">
        <f t="shared" si="684"/>
        <v>2022/10/20/21:07:01.6</v>
      </c>
      <c r="C13214" s="2">
        <v>-0.50763882433028806</v>
      </c>
      <c r="D13214" s="2">
        <v>-0.27257712441486048</v>
      </c>
      <c r="E13214" s="2">
        <v>0.23124122680667217</v>
      </c>
      <c r="F13214" s="2" t="e">
        <f t="shared" si="685"/>
        <v>#N/A</v>
      </c>
      <c r="G13214" s="2">
        <f t="shared" si="686"/>
        <v>0.10124122680667216</v>
      </c>
      <c r="H13214" s="2">
        <v>13212</v>
      </c>
    </row>
    <row r="13215" spans="1:8" x14ac:dyDescent="0.25">
      <c r="A13215" s="2" t="s">
        <v>13212</v>
      </c>
      <c r="B13215" t="str">
        <f t="shared" si="684"/>
        <v>2022/10/20/21:07:01.6</v>
      </c>
      <c r="C13215" s="2">
        <v>-0.50765179257557447</v>
      </c>
      <c r="D13215" s="2">
        <v>-0.27257477139267372</v>
      </c>
      <c r="E13215" s="2">
        <v>0.23122199046130257</v>
      </c>
      <c r="F13215" s="2" t="e">
        <f t="shared" si="685"/>
        <v>#N/A</v>
      </c>
      <c r="G13215" s="2">
        <f t="shared" si="686"/>
        <v>0.10122199046130256</v>
      </c>
      <c r="H13215" s="2">
        <v>13213</v>
      </c>
    </row>
    <row r="13216" spans="1:8" x14ac:dyDescent="0.25">
      <c r="A13216" s="2" t="s">
        <v>13213</v>
      </c>
      <c r="B13216" t="str">
        <f t="shared" si="684"/>
        <v>2022/10/20/21:07:01.6</v>
      </c>
      <c r="C13216" s="2">
        <v>-0.50762780933173779</v>
      </c>
      <c r="D13216" s="2">
        <v>-0.27259140665644005</v>
      </c>
      <c r="E13216" s="2">
        <v>0.23124660623365678</v>
      </c>
      <c r="F13216" s="2" t="e">
        <f t="shared" si="685"/>
        <v>#N/A</v>
      </c>
      <c r="G13216" s="2">
        <f t="shared" si="686"/>
        <v>0.10124660623365678</v>
      </c>
      <c r="H13216" s="2">
        <v>13214</v>
      </c>
    </row>
    <row r="13217" spans="1:8" x14ac:dyDescent="0.25">
      <c r="A13217" s="2" t="s">
        <v>13214</v>
      </c>
      <c r="B13217" t="str">
        <f t="shared" si="684"/>
        <v>2022/10/20/21:07:01.6</v>
      </c>
      <c r="C13217" s="2">
        <v>-0.50764727614828042</v>
      </c>
      <c r="D13217" s="2">
        <v>-0.27259283827237801</v>
      </c>
      <c r="E13217" s="2">
        <v>0.23122856597115091</v>
      </c>
      <c r="F13217" s="2" t="e">
        <f t="shared" si="685"/>
        <v>#N/A</v>
      </c>
      <c r="G13217" s="2">
        <f t="shared" si="686"/>
        <v>0.1012285659711509</v>
      </c>
      <c r="H13217" s="2">
        <v>13215</v>
      </c>
    </row>
    <row r="13218" spans="1:8" x14ac:dyDescent="0.25">
      <c r="A13218" s="2" t="s">
        <v>13215</v>
      </c>
      <c r="B13218" t="str">
        <f t="shared" si="684"/>
        <v>2022/10/20/21:07:01.6</v>
      </c>
      <c r="C13218" s="2">
        <v>-0.50764560784349522</v>
      </c>
      <c r="D13218" s="2">
        <v>-0.27258624002002124</v>
      </c>
      <c r="E13218" s="2">
        <v>0.23123944366817467</v>
      </c>
      <c r="F13218" s="2" t="e">
        <f t="shared" si="685"/>
        <v>#N/A</v>
      </c>
      <c r="G13218" s="2">
        <f t="shared" si="686"/>
        <v>0.10123944366817467</v>
      </c>
      <c r="H13218" s="2">
        <v>13216</v>
      </c>
    </row>
    <row r="13219" spans="1:8" x14ac:dyDescent="0.25">
      <c r="A13219" s="2" t="s">
        <v>13216</v>
      </c>
      <c r="B13219" t="str">
        <f t="shared" si="684"/>
        <v>2022/10/20/21:07:01.7</v>
      </c>
      <c r="C13219" s="2">
        <v>-0.50762833905874838</v>
      </c>
      <c r="D13219" s="2">
        <v>-0.27259877121868142</v>
      </c>
      <c r="E13219" s="2">
        <v>0.23121670893461252</v>
      </c>
      <c r="F13219" s="2" t="e">
        <f t="shared" si="685"/>
        <v>#N/A</v>
      </c>
      <c r="G13219" s="2">
        <f t="shared" si="686"/>
        <v>0.10121670893461251</v>
      </c>
      <c r="H13219" s="2">
        <v>13217</v>
      </c>
    </row>
    <row r="13220" spans="1:8" x14ac:dyDescent="0.25">
      <c r="A13220" s="2" t="s">
        <v>13217</v>
      </c>
      <c r="B13220" t="str">
        <f t="shared" si="684"/>
        <v>2022/10/20/21:07:01.7</v>
      </c>
      <c r="C13220" s="2">
        <v>-0.50764237918554389</v>
      </c>
      <c r="D13220" s="2">
        <v>-0.27258266179576446</v>
      </c>
      <c r="E13220" s="2">
        <v>0.23120611674493477</v>
      </c>
      <c r="F13220" s="2" t="e">
        <f t="shared" si="685"/>
        <v>#N/A</v>
      </c>
      <c r="G13220" s="2">
        <f t="shared" si="686"/>
        <v>0.10120611674493477</v>
      </c>
      <c r="H13220" s="2">
        <v>13218</v>
      </c>
    </row>
    <row r="13221" spans="1:8" x14ac:dyDescent="0.25">
      <c r="A13221" s="2" t="s">
        <v>13218</v>
      </c>
      <c r="B13221" t="str">
        <f t="shared" si="684"/>
        <v>2022/10/20/21:07:01.7</v>
      </c>
      <c r="C13221" s="2">
        <v>-0.50763723572036168</v>
      </c>
      <c r="D13221" s="2">
        <v>-0.27260638618005351</v>
      </c>
      <c r="E13221" s="2">
        <v>0.23122471888700422</v>
      </c>
      <c r="F13221" s="2" t="e">
        <f t="shared" si="685"/>
        <v>#N/A</v>
      </c>
      <c r="G13221" s="2">
        <f t="shared" si="686"/>
        <v>0.10122471888700421</v>
      </c>
      <c r="H13221" s="2">
        <v>13219</v>
      </c>
    </row>
    <row r="13222" spans="1:8" x14ac:dyDescent="0.25">
      <c r="A13222" s="2" t="s">
        <v>13219</v>
      </c>
      <c r="B13222" t="str">
        <f t="shared" si="684"/>
        <v>2022/10/20/21:07:01.7</v>
      </c>
      <c r="C13222" s="2">
        <v>-0.50764526978385982</v>
      </c>
      <c r="D13222" s="2">
        <v>-0.27259730844431485</v>
      </c>
      <c r="E13222" s="2">
        <v>0.23121888108547428</v>
      </c>
      <c r="F13222" s="2" t="e">
        <f t="shared" si="685"/>
        <v>#N/A</v>
      </c>
      <c r="G13222" s="2">
        <f t="shared" si="686"/>
        <v>0.10121888108547428</v>
      </c>
      <c r="H13222" s="2">
        <v>13220</v>
      </c>
    </row>
    <row r="13223" spans="1:8" x14ac:dyDescent="0.25">
      <c r="A13223" s="2" t="s">
        <v>13220</v>
      </c>
      <c r="B13223" t="str">
        <f t="shared" si="684"/>
        <v>2022/10/20/21:07:01.7</v>
      </c>
      <c r="C13223" s="2">
        <v>-0.50766010298531938</v>
      </c>
      <c r="D13223" s="2">
        <v>-0.27259052921893967</v>
      </c>
      <c r="E13223" s="2">
        <v>0.23124421347629706</v>
      </c>
      <c r="F13223" s="2" t="e">
        <f t="shared" si="685"/>
        <v>#N/A</v>
      </c>
      <c r="G13223" s="2">
        <f t="shared" si="686"/>
        <v>0.10124421347629706</v>
      </c>
      <c r="H13223" s="2">
        <v>13221</v>
      </c>
    </row>
    <row r="13224" spans="1:8" x14ac:dyDescent="0.25">
      <c r="A13224" s="2" t="s">
        <v>13221</v>
      </c>
      <c r="B13224" t="str">
        <f t="shared" si="684"/>
        <v>2022/10/20/21:07:01.7</v>
      </c>
      <c r="C13224" s="2">
        <v>-0.50766929749951262</v>
      </c>
      <c r="D13224" s="2">
        <v>-0.27259215564191447</v>
      </c>
      <c r="E13224" s="2">
        <v>0.23123881403142033</v>
      </c>
      <c r="F13224" s="2" t="e">
        <f t="shared" si="685"/>
        <v>#N/A</v>
      </c>
      <c r="G13224" s="2">
        <f t="shared" si="686"/>
        <v>0.10123881403142032</v>
      </c>
      <c r="H13224" s="2">
        <v>13222</v>
      </c>
    </row>
    <row r="13225" spans="1:8" x14ac:dyDescent="0.25">
      <c r="A13225" s="2" t="s">
        <v>13222</v>
      </c>
      <c r="B13225" t="str">
        <f t="shared" si="684"/>
        <v>2022/10/20/21:07:01.7</v>
      </c>
      <c r="C13225" s="2">
        <v>-0.5076459027921838</v>
      </c>
      <c r="D13225" s="2">
        <v>-0.27260402822980218</v>
      </c>
      <c r="E13225" s="2">
        <v>0.23121481897608026</v>
      </c>
      <c r="F13225" s="2" t="e">
        <f t="shared" si="685"/>
        <v>#N/A</v>
      </c>
      <c r="G13225" s="2">
        <f t="shared" si="686"/>
        <v>0.10121481897608026</v>
      </c>
      <c r="H13225" s="2">
        <v>13223</v>
      </c>
    </row>
    <row r="13226" spans="1:8" x14ac:dyDescent="0.25">
      <c r="A13226" s="2" t="s">
        <v>13223</v>
      </c>
      <c r="B13226" t="str">
        <f t="shared" si="684"/>
        <v>2022/10/20/21:07:01.7</v>
      </c>
      <c r="C13226" s="2">
        <v>-0.50764746592405774</v>
      </c>
      <c r="D13226" s="2">
        <v>-0.272607586651198</v>
      </c>
      <c r="E13226" s="2">
        <v>0.23121372311163912</v>
      </c>
      <c r="F13226" s="2" t="e">
        <f t="shared" si="685"/>
        <v>#N/A</v>
      </c>
      <c r="G13226" s="2">
        <f t="shared" si="686"/>
        <v>0.10121372311163912</v>
      </c>
      <c r="H13226" s="2">
        <v>13224</v>
      </c>
    </row>
    <row r="13227" spans="1:8" x14ac:dyDescent="0.25">
      <c r="A13227" s="2" t="s">
        <v>13224</v>
      </c>
      <c r="B13227" t="str">
        <f t="shared" si="684"/>
        <v>2022/10/20/21:07:01.7</v>
      </c>
      <c r="C13227" s="2">
        <v>-0.50766320958452249</v>
      </c>
      <c r="D13227" s="2">
        <v>-0.27256929554704507</v>
      </c>
      <c r="E13227" s="2">
        <v>0.23124115492740852</v>
      </c>
      <c r="F13227" s="2" t="e">
        <f t="shared" si="685"/>
        <v>#N/A</v>
      </c>
      <c r="G13227" s="2">
        <f t="shared" si="686"/>
        <v>0.10124115492740851</v>
      </c>
      <c r="H13227" s="2">
        <v>13225</v>
      </c>
    </row>
    <row r="13228" spans="1:8" x14ac:dyDescent="0.25">
      <c r="A13228" s="2" t="s">
        <v>13225</v>
      </c>
      <c r="B13228" t="str">
        <f t="shared" si="684"/>
        <v>2022/10/20/21:07:01.7</v>
      </c>
      <c r="C13228" s="2">
        <v>-0.50766424559783196</v>
      </c>
      <c r="D13228" s="2">
        <v>-0.27258910320506624</v>
      </c>
      <c r="E13228" s="2">
        <v>0.23123324422502403</v>
      </c>
      <c r="F13228" s="2" t="e">
        <f t="shared" si="685"/>
        <v>#N/A</v>
      </c>
      <c r="G13228" s="2">
        <f t="shared" si="686"/>
        <v>0.10123324422502403</v>
      </c>
      <c r="H13228" s="2">
        <v>13226</v>
      </c>
    </row>
    <row r="13229" spans="1:8" x14ac:dyDescent="0.25">
      <c r="A13229" s="2" t="s">
        <v>13226</v>
      </c>
      <c r="B13229" t="str">
        <f t="shared" si="684"/>
        <v>2022/10/20/21:07:01.7</v>
      </c>
      <c r="C13229" s="2">
        <v>-0.507676473744748</v>
      </c>
      <c r="D13229" s="2">
        <v>-0.27259054776647673</v>
      </c>
      <c r="E13229" s="2">
        <v>0.23120778707515741</v>
      </c>
      <c r="F13229" s="2" t="e">
        <f t="shared" si="685"/>
        <v>#N/A</v>
      </c>
      <c r="G13229" s="2">
        <f t="shared" si="686"/>
        <v>0.1012077870751574</v>
      </c>
      <c r="H13229" s="2">
        <v>13227</v>
      </c>
    </row>
    <row r="13230" spans="1:8" x14ac:dyDescent="0.25">
      <c r="A13230" s="2" t="s">
        <v>13227</v>
      </c>
      <c r="B13230" t="str">
        <f t="shared" si="684"/>
        <v>2022/10/20/21:07:01.7</v>
      </c>
      <c r="C13230" s="2">
        <v>-0.50767568183749134</v>
      </c>
      <c r="D13230" s="2">
        <v>-0.27258708156216627</v>
      </c>
      <c r="E13230" s="2">
        <v>0.23124815102811297</v>
      </c>
      <c r="F13230" s="2" t="e">
        <f t="shared" si="685"/>
        <v>#N/A</v>
      </c>
      <c r="G13230" s="2">
        <f t="shared" si="686"/>
        <v>0.10124815102811296</v>
      </c>
      <c r="H13230" s="2">
        <v>13228</v>
      </c>
    </row>
    <row r="13231" spans="1:8" x14ac:dyDescent="0.25">
      <c r="A13231" s="2" t="s">
        <v>13228</v>
      </c>
      <c r="B13231" t="str">
        <f t="shared" si="684"/>
        <v>2022/10/20/21:07:01.7</v>
      </c>
      <c r="C13231" s="2">
        <v>-0.50765726547093826</v>
      </c>
      <c r="D13231" s="2">
        <v>-0.27258739633983659</v>
      </c>
      <c r="E13231" s="2">
        <v>0.2312063538797027</v>
      </c>
      <c r="F13231" s="2" t="e">
        <f t="shared" si="685"/>
        <v>#N/A</v>
      </c>
      <c r="G13231" s="2">
        <f t="shared" si="686"/>
        <v>0.1012063538797027</v>
      </c>
      <c r="H13231" s="2">
        <v>13229</v>
      </c>
    </row>
    <row r="13232" spans="1:8" x14ac:dyDescent="0.25">
      <c r="A13232" s="2" t="s">
        <v>13229</v>
      </c>
      <c r="B13232" t="str">
        <f t="shared" si="684"/>
        <v>2022/10/20/21:07:01.7</v>
      </c>
      <c r="C13232" s="2">
        <v>-0.50766207370992311</v>
      </c>
      <c r="D13232" s="2">
        <v>-0.272600817492475</v>
      </c>
      <c r="E13232" s="2">
        <v>0.23122847846486022</v>
      </c>
      <c r="F13232" s="2" t="e">
        <f t="shared" si="685"/>
        <v>#N/A</v>
      </c>
      <c r="G13232" s="2">
        <f t="shared" si="686"/>
        <v>0.10122847846486022</v>
      </c>
      <c r="H13232" s="2">
        <v>13230</v>
      </c>
    </row>
    <row r="13233" spans="1:8" x14ac:dyDescent="0.25">
      <c r="A13233" s="2" t="s">
        <v>13230</v>
      </c>
      <c r="B13233" t="str">
        <f t="shared" si="684"/>
        <v>2022/10/20/21:07:01.7</v>
      </c>
      <c r="C13233" s="2">
        <v>-0.50765591339889904</v>
      </c>
      <c r="D13233" s="2">
        <v>-0.27259736441826971</v>
      </c>
      <c r="E13233" s="2">
        <v>0.2312331392846943</v>
      </c>
      <c r="F13233" s="2" t="e">
        <f t="shared" si="685"/>
        <v>#N/A</v>
      </c>
      <c r="G13233" s="2">
        <f t="shared" si="686"/>
        <v>0.1012331392846943</v>
      </c>
      <c r="H13233" s="2">
        <v>13231</v>
      </c>
    </row>
    <row r="13234" spans="1:8" x14ac:dyDescent="0.25">
      <c r="A13234" s="2" t="s">
        <v>13231</v>
      </c>
      <c r="B13234" t="str">
        <f t="shared" si="684"/>
        <v>2022/10/20/21:07:01.7</v>
      </c>
      <c r="C13234" s="2">
        <v>-0.50765898170636015</v>
      </c>
      <c r="D13234" s="2">
        <v>-0.27259117051226889</v>
      </c>
      <c r="E13234" s="2">
        <v>0.23123427686756592</v>
      </c>
      <c r="F13234" s="2" t="e">
        <f t="shared" si="685"/>
        <v>#N/A</v>
      </c>
      <c r="G13234" s="2">
        <f t="shared" si="686"/>
        <v>0.10123427686756592</v>
      </c>
      <c r="H13234" s="2">
        <v>13232</v>
      </c>
    </row>
    <row r="13235" spans="1:8" x14ac:dyDescent="0.25">
      <c r="A13235" s="2" t="s">
        <v>13232</v>
      </c>
      <c r="B13235" t="str">
        <f t="shared" si="684"/>
        <v>2022/10/20/21:07:01.7</v>
      </c>
      <c r="C13235" s="2">
        <v>-0.50765338132231197</v>
      </c>
      <c r="D13235" s="2">
        <v>-0.27260299767210028</v>
      </c>
      <c r="E13235" s="2">
        <v>0.2312347908442354</v>
      </c>
      <c r="F13235" s="2" t="e">
        <f t="shared" si="685"/>
        <v>#N/A</v>
      </c>
      <c r="G13235" s="2">
        <f t="shared" si="686"/>
        <v>0.10123479084423539</v>
      </c>
      <c r="H13235" s="2">
        <v>13233</v>
      </c>
    </row>
    <row r="13236" spans="1:8" x14ac:dyDescent="0.25">
      <c r="A13236" s="2" t="s">
        <v>13233</v>
      </c>
      <c r="B13236" t="str">
        <f t="shared" si="684"/>
        <v>2022/10/20/21:07:01.7</v>
      </c>
      <c r="C13236" s="2">
        <v>-0.50766847831907691</v>
      </c>
      <c r="D13236" s="2">
        <v>-0.27258278109509393</v>
      </c>
      <c r="E13236" s="2">
        <v>0.23125334436143286</v>
      </c>
      <c r="F13236" s="2" t="e">
        <f t="shared" si="685"/>
        <v>#N/A</v>
      </c>
      <c r="G13236" s="2">
        <f t="shared" si="686"/>
        <v>0.10125334436143285</v>
      </c>
      <c r="H13236" s="2">
        <v>13234</v>
      </c>
    </row>
    <row r="13237" spans="1:8" x14ac:dyDescent="0.25">
      <c r="A13237" s="2" t="s">
        <v>13234</v>
      </c>
      <c r="B13237" t="str">
        <f t="shared" si="684"/>
        <v>2022/10/20/21:07:01.7</v>
      </c>
      <c r="C13237" s="2">
        <v>-0.50764644529781333</v>
      </c>
      <c r="D13237" s="2">
        <v>-0.27260643978286658</v>
      </c>
      <c r="E13237" s="2">
        <v>0.2312436085256257</v>
      </c>
      <c r="F13237" s="2" t="e">
        <f t="shared" si="685"/>
        <v>#N/A</v>
      </c>
      <c r="G13237" s="2">
        <f t="shared" si="686"/>
        <v>0.10124360852562569</v>
      </c>
      <c r="H13237" s="2">
        <v>13235</v>
      </c>
    </row>
    <row r="13238" spans="1:8" x14ac:dyDescent="0.25">
      <c r="A13238" s="2" t="s">
        <v>13235</v>
      </c>
      <c r="B13238" t="str">
        <f t="shared" si="684"/>
        <v>2022/10/20/21:07:01.7</v>
      </c>
      <c r="C13238" s="2">
        <v>-0.50766053552918289</v>
      </c>
      <c r="D13238" s="2">
        <v>-0.27260986352517658</v>
      </c>
      <c r="E13238" s="2">
        <v>0.23124773126932699</v>
      </c>
      <c r="F13238" s="2" t="e">
        <f t="shared" si="685"/>
        <v>#N/A</v>
      </c>
      <c r="G13238" s="2">
        <f t="shared" si="686"/>
        <v>0.10124773126932698</v>
      </c>
      <c r="H13238" s="2">
        <v>13236</v>
      </c>
    </row>
    <row r="13239" spans="1:8" x14ac:dyDescent="0.25">
      <c r="A13239" s="2" t="s">
        <v>13236</v>
      </c>
      <c r="B13239" t="str">
        <f t="shared" si="684"/>
        <v>2022/10/20/21:07:01.7</v>
      </c>
      <c r="C13239" s="2">
        <v>-0.50764216477041102</v>
      </c>
      <c r="D13239" s="2">
        <v>-0.27261551904499082</v>
      </c>
      <c r="E13239" s="2">
        <v>0.23123491784645611</v>
      </c>
      <c r="F13239" s="2" t="e">
        <f t="shared" si="685"/>
        <v>#N/A</v>
      </c>
      <c r="G13239" s="2">
        <f t="shared" si="686"/>
        <v>0.10123491784645611</v>
      </c>
      <c r="H13239" s="2">
        <v>13237</v>
      </c>
    </row>
    <row r="13240" spans="1:8" x14ac:dyDescent="0.25">
      <c r="A13240" s="2" t="s">
        <v>13237</v>
      </c>
      <c r="B13240" t="str">
        <f t="shared" si="684"/>
        <v>2022/10/20/21:07:01.7</v>
      </c>
      <c r="C13240" s="2">
        <v>-0.507661263673026</v>
      </c>
      <c r="D13240" s="2">
        <v>-0.27258871300703291</v>
      </c>
      <c r="E13240" s="2">
        <v>0.23124859961433827</v>
      </c>
      <c r="F13240" s="2" t="e">
        <f t="shared" si="685"/>
        <v>#N/A</v>
      </c>
      <c r="G13240" s="2">
        <f t="shared" si="686"/>
        <v>0.10124859961433827</v>
      </c>
      <c r="H13240" s="2">
        <v>13238</v>
      </c>
    </row>
    <row r="13241" spans="1:8" x14ac:dyDescent="0.25">
      <c r="A13241" s="2" t="s">
        <v>13238</v>
      </c>
      <c r="B13241" t="str">
        <f t="shared" si="684"/>
        <v>2022/10/20/21:07:01.7</v>
      </c>
      <c r="C13241" s="2">
        <v>-0.5076540074995427</v>
      </c>
      <c r="D13241" s="2">
        <v>-0.27261181554829239</v>
      </c>
      <c r="E13241" s="2">
        <v>0.23124603410445002</v>
      </c>
      <c r="F13241" s="2" t="e">
        <f t="shared" si="685"/>
        <v>#N/A</v>
      </c>
      <c r="G13241" s="2">
        <f t="shared" si="686"/>
        <v>0.10124603410445002</v>
      </c>
      <c r="H13241" s="2">
        <v>13239</v>
      </c>
    </row>
    <row r="13242" spans="1:8" x14ac:dyDescent="0.25">
      <c r="A13242" s="2" t="s">
        <v>13239</v>
      </c>
      <c r="B13242" t="str">
        <f t="shared" si="684"/>
        <v>2022/10/20/21:07:01.7</v>
      </c>
      <c r="C13242" s="2">
        <v>-0.50764882921468624</v>
      </c>
      <c r="D13242" s="2">
        <v>-0.27260285855126576</v>
      </c>
      <c r="E13242" s="2">
        <v>0.23122760580619572</v>
      </c>
      <c r="F13242" s="2" t="e">
        <f t="shared" si="685"/>
        <v>#N/A</v>
      </c>
      <c r="G13242" s="2">
        <f t="shared" si="686"/>
        <v>0.10122760580619572</v>
      </c>
      <c r="H13242" s="2">
        <v>13240</v>
      </c>
    </row>
    <row r="13243" spans="1:8" x14ac:dyDescent="0.25">
      <c r="A13243" s="2" t="s">
        <v>13240</v>
      </c>
      <c r="B13243" t="str">
        <f t="shared" si="684"/>
        <v>2022/10/20/21:07:01.7</v>
      </c>
      <c r="C13243" s="2">
        <v>-0.50763717774722894</v>
      </c>
      <c r="D13243" s="2">
        <v>-0.27260433206007795</v>
      </c>
      <c r="E13243" s="2">
        <v>0.23123209214040857</v>
      </c>
      <c r="F13243" s="2" t="e">
        <f t="shared" si="685"/>
        <v>#N/A</v>
      </c>
      <c r="G13243" s="2">
        <f t="shared" si="686"/>
        <v>0.10123209214040857</v>
      </c>
      <c r="H13243" s="2">
        <v>13241</v>
      </c>
    </row>
    <row r="13244" spans="1:8" x14ac:dyDescent="0.25">
      <c r="A13244" s="2" t="s">
        <v>13241</v>
      </c>
      <c r="B13244" t="str">
        <f t="shared" si="684"/>
        <v>2022/10/20/21:07:01.7</v>
      </c>
      <c r="C13244" s="2">
        <v>-0.50765141988674489</v>
      </c>
      <c r="D13244" s="2">
        <v>-0.27259703117864514</v>
      </c>
      <c r="E13244" s="2">
        <v>0.23120335519384611</v>
      </c>
      <c r="F13244" s="2" t="e">
        <f t="shared" si="685"/>
        <v>#N/A</v>
      </c>
      <c r="G13244" s="2">
        <f t="shared" si="686"/>
        <v>0.1012033551938461</v>
      </c>
      <c r="H13244" s="2">
        <v>13242</v>
      </c>
    </row>
    <row r="13245" spans="1:8" x14ac:dyDescent="0.25">
      <c r="A13245" s="2" t="s">
        <v>13242</v>
      </c>
      <c r="B13245" t="str">
        <f t="shared" si="684"/>
        <v>2022/10/20/21:07:01.7</v>
      </c>
      <c r="C13245" s="2">
        <v>-0.50765013998478847</v>
      </c>
      <c r="D13245" s="2">
        <v>-0.2725979386390146</v>
      </c>
      <c r="E13245" s="2">
        <v>0.23123414779798737</v>
      </c>
      <c r="F13245" s="2" t="e">
        <f t="shared" si="685"/>
        <v>#N/A</v>
      </c>
      <c r="G13245" s="2">
        <f t="shared" si="686"/>
        <v>0.10123414779798737</v>
      </c>
      <c r="H13245" s="2">
        <v>13243</v>
      </c>
    </row>
    <row r="13246" spans="1:8" x14ac:dyDescent="0.25">
      <c r="A13246" s="2" t="s">
        <v>13243</v>
      </c>
      <c r="B13246" t="str">
        <f t="shared" si="684"/>
        <v>2022/10/20/21:07:01.7</v>
      </c>
      <c r="C13246" s="2">
        <v>-0.50764625542349506</v>
      </c>
      <c r="D13246" s="2">
        <v>-0.27258143596760531</v>
      </c>
      <c r="E13246" s="2">
        <v>0.23119566536810532</v>
      </c>
      <c r="F13246" s="2" t="e">
        <f t="shared" si="685"/>
        <v>#N/A</v>
      </c>
      <c r="G13246" s="2">
        <f t="shared" si="686"/>
        <v>0.10119566536810531</v>
      </c>
      <c r="H13246" s="2">
        <v>13244</v>
      </c>
    </row>
    <row r="13247" spans="1:8" x14ac:dyDescent="0.25">
      <c r="A13247" s="2" t="s">
        <v>13244</v>
      </c>
      <c r="B13247" t="str">
        <f t="shared" si="684"/>
        <v>2022/10/20/21:07:01.7</v>
      </c>
      <c r="C13247" s="2">
        <v>-0.50765322229836496</v>
      </c>
      <c r="D13247" s="2">
        <v>-0.27260592020481467</v>
      </c>
      <c r="E13247" s="2">
        <v>0.23124788436687299</v>
      </c>
      <c r="F13247" s="2" t="e">
        <f t="shared" si="685"/>
        <v>#N/A</v>
      </c>
      <c r="G13247" s="2">
        <f t="shared" si="686"/>
        <v>0.10124788436687299</v>
      </c>
      <c r="H13247" s="2">
        <v>13245</v>
      </c>
    </row>
    <row r="13248" spans="1:8" x14ac:dyDescent="0.25">
      <c r="A13248" s="2" t="s">
        <v>13245</v>
      </c>
      <c r="B13248" t="str">
        <f t="shared" si="684"/>
        <v>2022/10/20/21:07:01.7</v>
      </c>
      <c r="C13248" s="2">
        <v>-0.50766493003698565</v>
      </c>
      <c r="D13248" s="2">
        <v>-0.27258053596303644</v>
      </c>
      <c r="E13248" s="2">
        <v>0.23122169987974181</v>
      </c>
      <c r="F13248" s="2" t="e">
        <f t="shared" si="685"/>
        <v>#N/A</v>
      </c>
      <c r="G13248" s="2">
        <f t="shared" si="686"/>
        <v>0.10122169987974181</v>
      </c>
      <c r="H13248" s="2">
        <v>13246</v>
      </c>
    </row>
    <row r="13249" spans="1:8" x14ac:dyDescent="0.25">
      <c r="A13249" s="2" t="s">
        <v>13246</v>
      </c>
      <c r="B13249" t="str">
        <f t="shared" si="684"/>
        <v>2022/10/20/21:07:01.7</v>
      </c>
      <c r="C13249" s="2">
        <v>-0.50764830045615972</v>
      </c>
      <c r="D13249" s="2">
        <v>-0.27259809402594787</v>
      </c>
      <c r="E13249" s="2">
        <v>0.23124006893381208</v>
      </c>
      <c r="F13249" s="2" t="e">
        <f t="shared" si="685"/>
        <v>#N/A</v>
      </c>
      <c r="G13249" s="2">
        <f t="shared" si="686"/>
        <v>0.10124006893381207</v>
      </c>
      <c r="H13249" s="2">
        <v>13247</v>
      </c>
    </row>
    <row r="13250" spans="1:8" x14ac:dyDescent="0.25">
      <c r="A13250" s="2" t="s">
        <v>13247</v>
      </c>
      <c r="B13250" t="str">
        <f t="shared" si="684"/>
        <v>2022/10/20/21:07:01.7</v>
      </c>
      <c r="C13250" s="2">
        <v>-0.50766034861531673</v>
      </c>
      <c r="D13250" s="2">
        <v>-0.27259188009017354</v>
      </c>
      <c r="E13250" s="2">
        <v>0.23124122239135278</v>
      </c>
      <c r="F13250" s="2" t="e">
        <f t="shared" si="685"/>
        <v>#N/A</v>
      </c>
      <c r="G13250" s="2">
        <f t="shared" si="686"/>
        <v>0.10124122239135278</v>
      </c>
      <c r="H13250" s="2">
        <v>13248</v>
      </c>
    </row>
    <row r="13251" spans="1:8" x14ac:dyDescent="0.25">
      <c r="A13251" s="2" t="s">
        <v>13248</v>
      </c>
      <c r="B13251" t="str">
        <f t="shared" si="684"/>
        <v>2022/10/20/21:07:01.7</v>
      </c>
      <c r="C13251" s="2">
        <v>-0.50765714944470242</v>
      </c>
      <c r="D13251" s="2">
        <v>-0.2725721094142553</v>
      </c>
      <c r="E13251" s="2">
        <v>0.2312186305932577</v>
      </c>
      <c r="F13251" s="2" t="e">
        <f t="shared" si="685"/>
        <v>#N/A</v>
      </c>
      <c r="G13251" s="2">
        <f t="shared" si="686"/>
        <v>0.1012186305932577</v>
      </c>
      <c r="H13251" s="2">
        <v>13249</v>
      </c>
    </row>
    <row r="13252" spans="1:8" x14ac:dyDescent="0.25">
      <c r="A13252" s="2" t="s">
        <v>13249</v>
      </c>
      <c r="B13252" t="str">
        <f t="shared" ref="B13252:B13315" si="687">LEFT(A13252,LEN(A13252)-$B$1)</f>
        <v>2022/10/20/21:07:01.7</v>
      </c>
      <c r="C13252" s="2">
        <v>-0.50765834321796743</v>
      </c>
      <c r="D13252" s="2">
        <v>-0.27256761507739369</v>
      </c>
      <c r="E13252" s="2">
        <v>0.23121908785353348</v>
      </c>
      <c r="F13252" s="2" t="e">
        <f t="shared" ref="F13252:F13315" si="688">VLOOKUP(B13252,$J$3:$K$1395,2,FALSE)</f>
        <v>#N/A</v>
      </c>
      <c r="G13252" s="2">
        <f t="shared" ref="G13252:G13315" si="689">E13252-$G$1</f>
        <v>0.10121908785353348</v>
      </c>
      <c r="H13252" s="2">
        <v>13250</v>
      </c>
    </row>
    <row r="13253" spans="1:8" x14ac:dyDescent="0.25">
      <c r="A13253" s="2" t="s">
        <v>13250</v>
      </c>
      <c r="B13253" t="str">
        <f t="shared" si="687"/>
        <v>2022/10/20/21:07:01.7</v>
      </c>
      <c r="C13253" s="2">
        <v>-0.50766274565530423</v>
      </c>
      <c r="D13253" s="2">
        <v>-0.27257259343796358</v>
      </c>
      <c r="E13253" s="2">
        <v>0.23123241784985707</v>
      </c>
      <c r="F13253" s="2" t="e">
        <f t="shared" si="688"/>
        <v>#N/A</v>
      </c>
      <c r="G13253" s="2">
        <f t="shared" si="689"/>
        <v>0.10123241784985706</v>
      </c>
      <c r="H13253" s="2">
        <v>13251</v>
      </c>
    </row>
    <row r="13254" spans="1:8" x14ac:dyDescent="0.25">
      <c r="A13254" s="2" t="s">
        <v>13251</v>
      </c>
      <c r="B13254" t="str">
        <f t="shared" si="687"/>
        <v>2022/10/20/21:07:01.7</v>
      </c>
      <c r="C13254" s="2">
        <v>-0.50766404484038674</v>
      </c>
      <c r="D13254" s="2">
        <v>-0.27257879282369513</v>
      </c>
      <c r="E13254" s="2">
        <v>0.23122174392095884</v>
      </c>
      <c r="F13254" s="2" t="e">
        <f t="shared" si="688"/>
        <v>#N/A</v>
      </c>
      <c r="G13254" s="2">
        <f t="shared" si="689"/>
        <v>0.10122174392095884</v>
      </c>
      <c r="H13254" s="2">
        <v>13252</v>
      </c>
    </row>
    <row r="13255" spans="1:8" x14ac:dyDescent="0.25">
      <c r="A13255" s="2" t="s">
        <v>13252</v>
      </c>
      <c r="B13255" t="str">
        <f t="shared" si="687"/>
        <v>2022/10/20/21:07:01.7</v>
      </c>
      <c r="C13255" s="2">
        <v>-0.50766141328322734</v>
      </c>
      <c r="D13255" s="2">
        <v>-0.27257323867075256</v>
      </c>
      <c r="E13255" s="2">
        <v>0.23123118023471498</v>
      </c>
      <c r="F13255" s="2" t="e">
        <f t="shared" si="688"/>
        <v>#N/A</v>
      </c>
      <c r="G13255" s="2">
        <f t="shared" si="689"/>
        <v>0.10123118023471497</v>
      </c>
      <c r="H13255" s="2">
        <v>13253</v>
      </c>
    </row>
    <row r="13256" spans="1:8" x14ac:dyDescent="0.25">
      <c r="A13256" s="2" t="s">
        <v>13253</v>
      </c>
      <c r="B13256" t="str">
        <f t="shared" si="687"/>
        <v>2022/10/20/21:07:01.7</v>
      </c>
      <c r="C13256" s="2">
        <v>-0.5076315675102695</v>
      </c>
      <c r="D13256" s="2">
        <v>-0.27259674593664729</v>
      </c>
      <c r="E13256" s="2">
        <v>0.23121790498387634</v>
      </c>
      <c r="F13256" s="2" t="e">
        <f t="shared" si="688"/>
        <v>#N/A</v>
      </c>
      <c r="G13256" s="2">
        <f t="shared" si="689"/>
        <v>0.10121790498387634</v>
      </c>
      <c r="H13256" s="2">
        <v>13254</v>
      </c>
    </row>
    <row r="13257" spans="1:8" x14ac:dyDescent="0.25">
      <c r="A13257" s="2" t="s">
        <v>13254</v>
      </c>
      <c r="B13257" t="str">
        <f t="shared" si="687"/>
        <v>2022/10/20/21:07:01.7</v>
      </c>
      <c r="C13257" s="2">
        <v>-0.50765916334239525</v>
      </c>
      <c r="D13257" s="2">
        <v>-0.27257833342485577</v>
      </c>
      <c r="E13257" s="2">
        <v>0.23124044178852088</v>
      </c>
      <c r="F13257" s="2" t="e">
        <f t="shared" si="688"/>
        <v>#N/A</v>
      </c>
      <c r="G13257" s="2">
        <f t="shared" si="689"/>
        <v>0.10124044178852087</v>
      </c>
      <c r="H13257" s="2">
        <v>13255</v>
      </c>
    </row>
    <row r="13258" spans="1:8" x14ac:dyDescent="0.25">
      <c r="A13258" s="2" t="s">
        <v>13255</v>
      </c>
      <c r="B13258" t="str">
        <f t="shared" si="687"/>
        <v>2022/10/20/21:07:01.7</v>
      </c>
      <c r="C13258" s="2">
        <v>-0.50766552814899768</v>
      </c>
      <c r="D13258" s="2">
        <v>-0.27256813042628353</v>
      </c>
      <c r="E13258" s="2">
        <v>0.23120971690306316</v>
      </c>
      <c r="F13258" s="2" t="e">
        <f t="shared" si="688"/>
        <v>#N/A</v>
      </c>
      <c r="G13258" s="2">
        <f t="shared" si="689"/>
        <v>0.10120971690306316</v>
      </c>
      <c r="H13258" s="2">
        <v>13256</v>
      </c>
    </row>
    <row r="13259" spans="1:8" x14ac:dyDescent="0.25">
      <c r="A13259" s="2" t="s">
        <v>13256</v>
      </c>
      <c r="B13259" t="str">
        <f t="shared" si="687"/>
        <v>2022/10/20/21:07:01.7</v>
      </c>
      <c r="C13259" s="2">
        <v>-0.50766434837301433</v>
      </c>
      <c r="D13259" s="2">
        <v>-0.2725810663335469</v>
      </c>
      <c r="E13259" s="2">
        <v>0.23123946454295177</v>
      </c>
      <c r="F13259" s="2" t="e">
        <f t="shared" si="688"/>
        <v>#N/A</v>
      </c>
      <c r="G13259" s="2">
        <f t="shared" si="689"/>
        <v>0.10123946454295177</v>
      </c>
      <c r="H13259" s="2">
        <v>13257</v>
      </c>
    </row>
    <row r="13260" spans="1:8" x14ac:dyDescent="0.25">
      <c r="A13260" s="2" t="s">
        <v>13257</v>
      </c>
      <c r="B13260" t="str">
        <f t="shared" si="687"/>
        <v>2022/10/20/21:07:01.7</v>
      </c>
      <c r="C13260" s="2">
        <v>-0.50764608870438654</v>
      </c>
      <c r="D13260" s="2">
        <v>-0.27259118345492883</v>
      </c>
      <c r="E13260" s="2">
        <v>0.23122649202506748</v>
      </c>
      <c r="F13260" s="2" t="e">
        <f t="shared" si="688"/>
        <v>#N/A</v>
      </c>
      <c r="G13260" s="2">
        <f t="shared" si="689"/>
        <v>0.10122649202506748</v>
      </c>
      <c r="H13260" s="2">
        <v>13258</v>
      </c>
    </row>
    <row r="13261" spans="1:8" x14ac:dyDescent="0.25">
      <c r="A13261" s="2" t="s">
        <v>13258</v>
      </c>
      <c r="B13261" t="str">
        <f t="shared" si="687"/>
        <v>2022/10/20/21:07:01.7</v>
      </c>
      <c r="C13261" s="2">
        <v>-0.50766390730542454</v>
      </c>
      <c r="D13261" s="2">
        <v>-0.2725929932784088</v>
      </c>
      <c r="E13261" s="2">
        <v>0.23124099890501815</v>
      </c>
      <c r="F13261" s="2" t="e">
        <f t="shared" si="688"/>
        <v>#N/A</v>
      </c>
      <c r="G13261" s="2">
        <f t="shared" si="689"/>
        <v>0.10124099890501814</v>
      </c>
      <c r="H13261" s="2">
        <v>13259</v>
      </c>
    </row>
    <row r="13262" spans="1:8" x14ac:dyDescent="0.25">
      <c r="A13262" s="2" t="s">
        <v>13259</v>
      </c>
      <c r="B13262" t="str">
        <f t="shared" si="687"/>
        <v>2022/10/20/21:07:01.7</v>
      </c>
      <c r="C13262" s="2">
        <v>-0.50766789774751708</v>
      </c>
      <c r="D13262" s="2">
        <v>-0.27257009016726408</v>
      </c>
      <c r="E13262" s="2">
        <v>0.23121478136664839</v>
      </c>
      <c r="F13262" s="2" t="e">
        <f t="shared" si="688"/>
        <v>#N/A</v>
      </c>
      <c r="G13262" s="2">
        <f t="shared" si="689"/>
        <v>0.10121478136664838</v>
      </c>
      <c r="H13262" s="2">
        <v>13260</v>
      </c>
    </row>
    <row r="13263" spans="1:8" x14ac:dyDescent="0.25">
      <c r="A13263" s="2" t="s">
        <v>13260</v>
      </c>
      <c r="B13263" t="str">
        <f t="shared" si="687"/>
        <v>2022/10/20/21:07:01.7</v>
      </c>
      <c r="C13263" s="2">
        <v>-0.50765409167661224</v>
      </c>
      <c r="D13263" s="2">
        <v>-0.2725757360073755</v>
      </c>
      <c r="E13263" s="2">
        <v>0.23121890908660625</v>
      </c>
      <c r="F13263" s="2" t="e">
        <f t="shared" si="688"/>
        <v>#N/A</v>
      </c>
      <c r="G13263" s="2">
        <f t="shared" si="689"/>
        <v>0.10121890908660625</v>
      </c>
      <c r="H13263" s="2">
        <v>13261</v>
      </c>
    </row>
    <row r="13264" spans="1:8" x14ac:dyDescent="0.25">
      <c r="A13264" s="2" t="s">
        <v>13261</v>
      </c>
      <c r="B13264" t="str">
        <f t="shared" si="687"/>
        <v>2022/10/20/21:07:01.7</v>
      </c>
      <c r="C13264" s="2">
        <v>-0.50766277366125179</v>
      </c>
      <c r="D13264" s="2">
        <v>-0.27258413283968169</v>
      </c>
      <c r="E13264" s="2">
        <v>0.23123302131487797</v>
      </c>
      <c r="F13264" s="2" t="e">
        <f t="shared" si="688"/>
        <v>#N/A</v>
      </c>
      <c r="G13264" s="2">
        <f t="shared" si="689"/>
        <v>0.10123302131487796</v>
      </c>
      <c r="H13264" s="2">
        <v>13262</v>
      </c>
    </row>
    <row r="13265" spans="1:8" x14ac:dyDescent="0.25">
      <c r="A13265" s="2" t="s">
        <v>13262</v>
      </c>
      <c r="B13265" t="str">
        <f t="shared" si="687"/>
        <v>2022/10/20/21:07:01.7</v>
      </c>
      <c r="C13265" s="2">
        <v>-0.50765429787774685</v>
      </c>
      <c r="D13265" s="2">
        <v>-0.27259835062292642</v>
      </c>
      <c r="E13265" s="2">
        <v>0.23124456140914848</v>
      </c>
      <c r="F13265" s="2" t="e">
        <f t="shared" si="688"/>
        <v>#N/A</v>
      </c>
      <c r="G13265" s="2">
        <f t="shared" si="689"/>
        <v>0.10124456140914848</v>
      </c>
      <c r="H13265" s="2">
        <v>13263</v>
      </c>
    </row>
    <row r="13266" spans="1:8" x14ac:dyDescent="0.25">
      <c r="A13266" s="2" t="s">
        <v>13263</v>
      </c>
      <c r="B13266" t="str">
        <f t="shared" si="687"/>
        <v>2022/10/20/21:07:01.8</v>
      </c>
      <c r="C13266" s="2">
        <v>-0.50765317129394472</v>
      </c>
      <c r="D13266" s="2">
        <v>-0.27259505061551886</v>
      </c>
      <c r="E13266" s="2">
        <v>0.23119536192354015</v>
      </c>
      <c r="F13266" s="2" t="e">
        <f t="shared" si="688"/>
        <v>#N/A</v>
      </c>
      <c r="G13266" s="2">
        <f t="shared" si="689"/>
        <v>0.10119536192354014</v>
      </c>
      <c r="H13266" s="2">
        <v>13264</v>
      </c>
    </row>
    <row r="13267" spans="1:8" x14ac:dyDescent="0.25">
      <c r="A13267" s="2" t="s">
        <v>13264</v>
      </c>
      <c r="B13267" t="str">
        <f t="shared" si="687"/>
        <v>2022/10/20/21:07:01.8</v>
      </c>
      <c r="C13267" s="2">
        <v>-0.50764904600757543</v>
      </c>
      <c r="D13267" s="2">
        <v>-0.2726020647787164</v>
      </c>
      <c r="E13267" s="2">
        <v>0.2312356757996675</v>
      </c>
      <c r="F13267" s="2" t="e">
        <f t="shared" si="688"/>
        <v>#N/A</v>
      </c>
      <c r="G13267" s="2">
        <f t="shared" si="689"/>
        <v>0.1012356757996675</v>
      </c>
      <c r="H13267" s="2">
        <v>13265</v>
      </c>
    </row>
    <row r="13268" spans="1:8" x14ac:dyDescent="0.25">
      <c r="A13268" s="2" t="s">
        <v>13265</v>
      </c>
      <c r="B13268" t="str">
        <f t="shared" si="687"/>
        <v>2022/10/20/21:07:01.8</v>
      </c>
      <c r="C13268" s="2">
        <v>-0.50764113670201638</v>
      </c>
      <c r="D13268" s="2">
        <v>-0.27259606209329812</v>
      </c>
      <c r="E13268" s="2">
        <v>0.23123893582174831</v>
      </c>
      <c r="F13268" s="2" t="e">
        <f t="shared" si="688"/>
        <v>#N/A</v>
      </c>
      <c r="G13268" s="2">
        <f t="shared" si="689"/>
        <v>0.10123893582174831</v>
      </c>
      <c r="H13268" s="2">
        <v>13266</v>
      </c>
    </row>
    <row r="13269" spans="1:8" x14ac:dyDescent="0.25">
      <c r="A13269" s="2" t="s">
        <v>13266</v>
      </c>
      <c r="B13269" t="str">
        <f t="shared" si="687"/>
        <v>2022/10/20/21:07:01.8</v>
      </c>
      <c r="C13269" s="2">
        <v>-0.50763074556789589</v>
      </c>
      <c r="D13269" s="2">
        <v>-0.27259980093402048</v>
      </c>
      <c r="E13269" s="2">
        <v>0.23121580042735879</v>
      </c>
      <c r="F13269" s="2" t="e">
        <f t="shared" si="688"/>
        <v>#N/A</v>
      </c>
      <c r="G13269" s="2">
        <f t="shared" si="689"/>
        <v>0.10121580042735878</v>
      </c>
      <c r="H13269" s="2">
        <v>13267</v>
      </c>
    </row>
    <row r="13270" spans="1:8" x14ac:dyDescent="0.25">
      <c r="A13270" s="2" t="s">
        <v>13267</v>
      </c>
      <c r="B13270" t="str">
        <f t="shared" si="687"/>
        <v>2022/10/20/21:07:01.8</v>
      </c>
      <c r="C13270" s="2">
        <v>-0.5076417858631278</v>
      </c>
      <c r="D13270" s="2">
        <v>-0.27259174671629183</v>
      </c>
      <c r="E13270" s="2">
        <v>0.2312316224418523</v>
      </c>
      <c r="F13270" s="2" t="e">
        <f t="shared" si="688"/>
        <v>#N/A</v>
      </c>
      <c r="G13270" s="2">
        <f t="shared" si="689"/>
        <v>0.1012316224418523</v>
      </c>
      <c r="H13270" s="2">
        <v>13268</v>
      </c>
    </row>
    <row r="13271" spans="1:8" x14ac:dyDescent="0.25">
      <c r="A13271" s="2" t="s">
        <v>13268</v>
      </c>
      <c r="B13271" t="str">
        <f t="shared" si="687"/>
        <v>2022/10/20/21:07:01.8</v>
      </c>
      <c r="C13271" s="2">
        <v>-0.50764714654931098</v>
      </c>
      <c r="D13271" s="2">
        <v>-0.2725965526401225</v>
      </c>
      <c r="E13271" s="2">
        <v>0.23124705570854204</v>
      </c>
      <c r="F13271" s="2" t="e">
        <f t="shared" si="688"/>
        <v>#N/A</v>
      </c>
      <c r="G13271" s="2">
        <f t="shared" si="689"/>
        <v>0.10124705570854203</v>
      </c>
      <c r="H13271" s="2">
        <v>13269</v>
      </c>
    </row>
    <row r="13272" spans="1:8" x14ac:dyDescent="0.25">
      <c r="A13272" s="2" t="s">
        <v>13269</v>
      </c>
      <c r="B13272" t="str">
        <f t="shared" si="687"/>
        <v>2022/10/20/21:07:01.8</v>
      </c>
      <c r="C13272" s="2">
        <v>-0.50765883925232991</v>
      </c>
      <c r="D13272" s="2">
        <v>-0.27258095356674744</v>
      </c>
      <c r="E13272" s="2">
        <v>0.23122640158229438</v>
      </c>
      <c r="F13272" s="2" t="e">
        <f t="shared" si="688"/>
        <v>#N/A</v>
      </c>
      <c r="G13272" s="2">
        <f t="shared" si="689"/>
        <v>0.10122640158229437</v>
      </c>
      <c r="H13272" s="2">
        <v>13270</v>
      </c>
    </row>
    <row r="13273" spans="1:8" x14ac:dyDescent="0.25">
      <c r="A13273" s="2" t="s">
        <v>13270</v>
      </c>
      <c r="B13273" t="str">
        <f t="shared" si="687"/>
        <v>2022/10/20/21:07:01.8</v>
      </c>
      <c r="C13273" s="2">
        <v>-0.50765857364257116</v>
      </c>
      <c r="D13273" s="2">
        <v>-0.27258540003036225</v>
      </c>
      <c r="E13273" s="2">
        <v>0.23122903785578422</v>
      </c>
      <c r="F13273" s="2" t="e">
        <f t="shared" si="688"/>
        <v>#N/A</v>
      </c>
      <c r="G13273" s="2">
        <f t="shared" si="689"/>
        <v>0.10122903785578422</v>
      </c>
      <c r="H13273" s="2">
        <v>13271</v>
      </c>
    </row>
    <row r="13274" spans="1:8" x14ac:dyDescent="0.25">
      <c r="A13274" s="2" t="s">
        <v>13271</v>
      </c>
      <c r="B13274" t="str">
        <f t="shared" si="687"/>
        <v>2022/10/20/21:07:01.8</v>
      </c>
      <c r="C13274" s="2">
        <v>-0.50765640809788937</v>
      </c>
      <c r="D13274" s="2">
        <v>-0.27258265921213753</v>
      </c>
      <c r="E13274" s="2">
        <v>0.23122464558028039</v>
      </c>
      <c r="F13274" s="2" t="e">
        <f t="shared" si="688"/>
        <v>#N/A</v>
      </c>
      <c r="G13274" s="2">
        <f t="shared" si="689"/>
        <v>0.10122464558028038</v>
      </c>
      <c r="H13274" s="2">
        <v>13272</v>
      </c>
    </row>
    <row r="13275" spans="1:8" x14ac:dyDescent="0.25">
      <c r="A13275" s="2" t="s">
        <v>13272</v>
      </c>
      <c r="B13275" t="str">
        <f t="shared" si="687"/>
        <v>2022/10/20/21:07:01.8</v>
      </c>
      <c r="C13275" s="2">
        <v>-0.50765348831458434</v>
      </c>
      <c r="D13275" s="2">
        <v>-0.27260526673941554</v>
      </c>
      <c r="E13275" s="2">
        <v>0.23123517061619367</v>
      </c>
      <c r="F13275" s="2" t="e">
        <f t="shared" si="688"/>
        <v>#N/A</v>
      </c>
      <c r="G13275" s="2">
        <f t="shared" si="689"/>
        <v>0.10123517061619366</v>
      </c>
      <c r="H13275" s="2">
        <v>13273</v>
      </c>
    </row>
    <row r="13276" spans="1:8" x14ac:dyDescent="0.25">
      <c r="A13276" s="2" t="s">
        <v>13273</v>
      </c>
      <c r="B13276" t="str">
        <f t="shared" si="687"/>
        <v>2022/10/20/21:07:01.8</v>
      </c>
      <c r="C13276" s="2">
        <v>-0.50767223412261042</v>
      </c>
      <c r="D13276" s="2">
        <v>-0.27257510230599252</v>
      </c>
      <c r="E13276" s="2">
        <v>0.2312405637433628</v>
      </c>
      <c r="F13276" s="2" t="e">
        <f t="shared" si="688"/>
        <v>#N/A</v>
      </c>
      <c r="G13276" s="2">
        <f t="shared" si="689"/>
        <v>0.10124056374336279</v>
      </c>
      <c r="H13276" s="2">
        <v>13274</v>
      </c>
    </row>
    <row r="13277" spans="1:8" x14ac:dyDescent="0.25">
      <c r="A13277" s="2" t="s">
        <v>13274</v>
      </c>
      <c r="B13277" t="str">
        <f t="shared" si="687"/>
        <v>2022/10/20/21:07:01.8</v>
      </c>
      <c r="C13277" s="2">
        <v>-0.50767171259528787</v>
      </c>
      <c r="D13277" s="2">
        <v>-0.27258538232036988</v>
      </c>
      <c r="E13277" s="2">
        <v>0.23122047683150729</v>
      </c>
      <c r="F13277" s="2" t="e">
        <f t="shared" si="688"/>
        <v>#N/A</v>
      </c>
      <c r="G13277" s="2">
        <f t="shared" si="689"/>
        <v>0.10122047683150728</v>
      </c>
      <c r="H13277" s="2">
        <v>13275</v>
      </c>
    </row>
    <row r="13278" spans="1:8" x14ac:dyDescent="0.25">
      <c r="A13278" s="2" t="s">
        <v>13275</v>
      </c>
      <c r="B13278" t="str">
        <f t="shared" si="687"/>
        <v>2022/10/20/21:07:01.8</v>
      </c>
      <c r="C13278" s="2">
        <v>-0.50766994388154874</v>
      </c>
      <c r="D13278" s="2">
        <v>-0.27257376091414892</v>
      </c>
      <c r="E13278" s="2">
        <v>0.23121201058852026</v>
      </c>
      <c r="F13278" s="2" t="e">
        <f t="shared" si="688"/>
        <v>#N/A</v>
      </c>
      <c r="G13278" s="2">
        <f t="shared" si="689"/>
        <v>0.10121201058852025</v>
      </c>
      <c r="H13278" s="2">
        <v>13276</v>
      </c>
    </row>
    <row r="13279" spans="1:8" x14ac:dyDescent="0.25">
      <c r="A13279" s="2" t="s">
        <v>13276</v>
      </c>
      <c r="B13279" t="str">
        <f t="shared" si="687"/>
        <v>2022/10/20/21:07:01.8</v>
      </c>
      <c r="C13279" s="2">
        <v>-0.50767430212626818</v>
      </c>
      <c r="D13279" s="2">
        <v>-0.27258850100319737</v>
      </c>
      <c r="E13279" s="2">
        <v>0.23124150642604077</v>
      </c>
      <c r="F13279" s="2" t="e">
        <f t="shared" si="688"/>
        <v>#N/A</v>
      </c>
      <c r="G13279" s="2">
        <f t="shared" si="689"/>
        <v>0.10124150642604077</v>
      </c>
      <c r="H13279" s="2">
        <v>13277</v>
      </c>
    </row>
    <row r="13280" spans="1:8" x14ac:dyDescent="0.25">
      <c r="A13280" s="2" t="s">
        <v>13277</v>
      </c>
      <c r="B13280" t="str">
        <f t="shared" si="687"/>
        <v>2022/10/20/21:07:01.8</v>
      </c>
      <c r="C13280" s="2">
        <v>-0.50765476613958394</v>
      </c>
      <c r="D13280" s="2">
        <v>-0.27257898650649443</v>
      </c>
      <c r="E13280" s="2">
        <v>0.23121584979579921</v>
      </c>
      <c r="F13280" s="2" t="e">
        <f t="shared" si="688"/>
        <v>#N/A</v>
      </c>
      <c r="G13280" s="2">
        <f t="shared" si="689"/>
        <v>0.1012158497957992</v>
      </c>
      <c r="H13280" s="2">
        <v>13278</v>
      </c>
    </row>
    <row r="13281" spans="1:8" x14ac:dyDescent="0.25">
      <c r="A13281" s="2" t="s">
        <v>13278</v>
      </c>
      <c r="B13281" t="str">
        <f t="shared" si="687"/>
        <v>2022/10/20/21:07:01.8</v>
      </c>
      <c r="C13281" s="2">
        <v>-0.50766051531165735</v>
      </c>
      <c r="D13281" s="2">
        <v>-0.27257888208302872</v>
      </c>
      <c r="E13281" s="2">
        <v>0.23121310939766138</v>
      </c>
      <c r="F13281" s="2" t="e">
        <f t="shared" si="688"/>
        <v>#N/A</v>
      </c>
      <c r="G13281" s="2">
        <f t="shared" si="689"/>
        <v>0.10121310939766137</v>
      </c>
      <c r="H13281" s="2">
        <v>13279</v>
      </c>
    </row>
    <row r="13282" spans="1:8" x14ac:dyDescent="0.25">
      <c r="A13282" s="2" t="s">
        <v>13279</v>
      </c>
      <c r="B13282" t="str">
        <f t="shared" si="687"/>
        <v>2022/10/20/21:07:01.8</v>
      </c>
      <c r="C13282" s="2">
        <v>-0.50765622218579076</v>
      </c>
      <c r="D13282" s="2">
        <v>-0.27257614771904715</v>
      </c>
      <c r="E13282" s="2">
        <v>0.23121449435613167</v>
      </c>
      <c r="F13282" s="2" t="e">
        <f t="shared" si="688"/>
        <v>#N/A</v>
      </c>
      <c r="G13282" s="2">
        <f t="shared" si="689"/>
        <v>0.10121449435613167</v>
      </c>
      <c r="H13282" s="2">
        <v>13280</v>
      </c>
    </row>
    <row r="13283" spans="1:8" x14ac:dyDescent="0.25">
      <c r="A13283" s="2" t="s">
        <v>13280</v>
      </c>
      <c r="B13283" t="str">
        <f t="shared" si="687"/>
        <v>2022/10/20/21:07:01.8</v>
      </c>
      <c r="C13283" s="2">
        <v>-0.50765790767087826</v>
      </c>
      <c r="D13283" s="2">
        <v>-0.2725780357438819</v>
      </c>
      <c r="E13283" s="2">
        <v>0.2312012698593541</v>
      </c>
      <c r="F13283" s="2" t="e">
        <f t="shared" si="688"/>
        <v>#N/A</v>
      </c>
      <c r="G13283" s="2">
        <f t="shared" si="689"/>
        <v>0.1012012698593541</v>
      </c>
      <c r="H13283" s="2">
        <v>13281</v>
      </c>
    </row>
    <row r="13284" spans="1:8" x14ac:dyDescent="0.25">
      <c r="A13284" s="2" t="s">
        <v>13281</v>
      </c>
      <c r="B13284" t="str">
        <f t="shared" si="687"/>
        <v>2022/10/20/21:07:01.8</v>
      </c>
      <c r="C13284" s="2">
        <v>-0.50766717869234168</v>
      </c>
      <c r="D13284" s="2">
        <v>-0.27257966487563967</v>
      </c>
      <c r="E13284" s="2">
        <v>0.23123371793922864</v>
      </c>
      <c r="F13284" s="2" t="e">
        <f t="shared" si="688"/>
        <v>#N/A</v>
      </c>
      <c r="G13284" s="2">
        <f t="shared" si="689"/>
        <v>0.10123371793922864</v>
      </c>
      <c r="H13284" s="2">
        <v>13282</v>
      </c>
    </row>
    <row r="13285" spans="1:8" x14ac:dyDescent="0.25">
      <c r="A13285" s="2" t="s">
        <v>13282</v>
      </c>
      <c r="B13285" t="str">
        <f t="shared" si="687"/>
        <v>2022/10/20/21:07:01.8</v>
      </c>
      <c r="C13285" s="2">
        <v>-0.50766284439456277</v>
      </c>
      <c r="D13285" s="2">
        <v>-0.27258140144233567</v>
      </c>
      <c r="E13285" s="2">
        <v>0.23121805929765965</v>
      </c>
      <c r="F13285" s="2" t="e">
        <f t="shared" si="688"/>
        <v>#N/A</v>
      </c>
      <c r="G13285" s="2">
        <f t="shared" si="689"/>
        <v>0.10121805929765965</v>
      </c>
      <c r="H13285" s="2">
        <v>13283</v>
      </c>
    </row>
    <row r="13286" spans="1:8" x14ac:dyDescent="0.25">
      <c r="A13286" s="2" t="s">
        <v>13283</v>
      </c>
      <c r="B13286" t="str">
        <f t="shared" si="687"/>
        <v>2022/10/20/21:07:01.8</v>
      </c>
      <c r="C13286" s="2">
        <v>-0.507660775314279</v>
      </c>
      <c r="D13286" s="2">
        <v>-0.27259487525556164</v>
      </c>
      <c r="E13286" s="2">
        <v>0.23122283890283263</v>
      </c>
      <c r="F13286" s="2" t="e">
        <f t="shared" si="688"/>
        <v>#N/A</v>
      </c>
      <c r="G13286" s="2">
        <f t="shared" si="689"/>
        <v>0.10122283890283262</v>
      </c>
      <c r="H13286" s="2">
        <v>13284</v>
      </c>
    </row>
    <row r="13287" spans="1:8" x14ac:dyDescent="0.25">
      <c r="A13287" s="2" t="s">
        <v>13284</v>
      </c>
      <c r="B13287" t="str">
        <f t="shared" si="687"/>
        <v>2022/10/20/21:07:01.8</v>
      </c>
      <c r="C13287" s="2">
        <v>-0.50766138283701634</v>
      </c>
      <c r="D13287" s="2">
        <v>-0.27259154967260912</v>
      </c>
      <c r="E13287" s="2">
        <v>0.23125115474470082</v>
      </c>
      <c r="F13287" s="2" t="e">
        <f t="shared" si="688"/>
        <v>#N/A</v>
      </c>
      <c r="G13287" s="2">
        <f t="shared" si="689"/>
        <v>0.10125115474470081</v>
      </c>
      <c r="H13287" s="2">
        <v>13285</v>
      </c>
    </row>
    <row r="13288" spans="1:8" x14ac:dyDescent="0.25">
      <c r="A13288" s="2" t="s">
        <v>13285</v>
      </c>
      <c r="B13288" t="str">
        <f t="shared" si="687"/>
        <v>2022/10/20/21:07:01.8</v>
      </c>
      <c r="C13288" s="2">
        <v>-0.5076547988963056</v>
      </c>
      <c r="D13288" s="2">
        <v>-0.27258071665660905</v>
      </c>
      <c r="E13288" s="2">
        <v>0.23122276823744384</v>
      </c>
      <c r="F13288" s="2" t="e">
        <f t="shared" si="688"/>
        <v>#N/A</v>
      </c>
      <c r="G13288" s="2">
        <f t="shared" si="689"/>
        <v>0.10122276823744383</v>
      </c>
      <c r="H13288" s="2">
        <v>13286</v>
      </c>
    </row>
    <row r="13289" spans="1:8" x14ac:dyDescent="0.25">
      <c r="A13289" s="2" t="s">
        <v>13286</v>
      </c>
      <c r="B13289" t="str">
        <f t="shared" si="687"/>
        <v>2022/10/20/21:07:01.8</v>
      </c>
      <c r="C13289" s="2">
        <v>-0.50765875927932536</v>
      </c>
      <c r="D13289" s="2">
        <v>-0.27258678818296272</v>
      </c>
      <c r="E13289" s="2">
        <v>0.23123819456522743</v>
      </c>
      <c r="F13289" s="2" t="e">
        <f t="shared" si="688"/>
        <v>#N/A</v>
      </c>
      <c r="G13289" s="2">
        <f t="shared" si="689"/>
        <v>0.10123819456522742</v>
      </c>
      <c r="H13289" s="2">
        <v>13287</v>
      </c>
    </row>
    <row r="13290" spans="1:8" x14ac:dyDescent="0.25">
      <c r="A13290" s="2" t="s">
        <v>13287</v>
      </c>
      <c r="B13290" t="str">
        <f t="shared" si="687"/>
        <v>2022/10/20/21:07:01.8</v>
      </c>
      <c r="C13290" s="2">
        <v>-0.50764646586606543</v>
      </c>
      <c r="D13290" s="2">
        <v>-0.27259471334028113</v>
      </c>
      <c r="E13290" s="2">
        <v>0.23122299740802502</v>
      </c>
      <c r="F13290" s="2" t="e">
        <f t="shared" si="688"/>
        <v>#N/A</v>
      </c>
      <c r="G13290" s="2">
        <f t="shared" si="689"/>
        <v>0.10122299740802501</v>
      </c>
      <c r="H13290" s="2">
        <v>13288</v>
      </c>
    </row>
    <row r="13291" spans="1:8" x14ac:dyDescent="0.25">
      <c r="A13291" s="2" t="s">
        <v>13288</v>
      </c>
      <c r="B13291" t="str">
        <f t="shared" si="687"/>
        <v>2022/10/20/21:07:01.8</v>
      </c>
      <c r="C13291" s="2">
        <v>-0.50765750487129435</v>
      </c>
      <c r="D13291" s="2">
        <v>-0.27258144824824904</v>
      </c>
      <c r="E13291" s="2">
        <v>0.23121952351363106</v>
      </c>
      <c r="F13291" s="2" t="e">
        <f t="shared" si="688"/>
        <v>#N/A</v>
      </c>
      <c r="G13291" s="2">
        <f t="shared" si="689"/>
        <v>0.10121952351363106</v>
      </c>
      <c r="H13291" s="2">
        <v>13289</v>
      </c>
    </row>
    <row r="13292" spans="1:8" x14ac:dyDescent="0.25">
      <c r="A13292" s="2" t="s">
        <v>13289</v>
      </c>
      <c r="B13292" t="str">
        <f t="shared" si="687"/>
        <v>2022/10/20/21:07:01.8</v>
      </c>
      <c r="C13292" s="2">
        <v>-0.50764985785014272</v>
      </c>
      <c r="D13292" s="2">
        <v>-0.27258442914030173</v>
      </c>
      <c r="E13292" s="2">
        <v>0.23122703455704957</v>
      </c>
      <c r="F13292" s="2" t="e">
        <f t="shared" si="688"/>
        <v>#N/A</v>
      </c>
      <c r="G13292" s="2">
        <f t="shared" si="689"/>
        <v>0.10122703455704957</v>
      </c>
      <c r="H13292" s="2">
        <v>13290</v>
      </c>
    </row>
    <row r="13293" spans="1:8" x14ac:dyDescent="0.25">
      <c r="A13293" s="2" t="s">
        <v>13290</v>
      </c>
      <c r="B13293" t="str">
        <f t="shared" si="687"/>
        <v>2022/10/20/21:07:01.8</v>
      </c>
      <c r="C13293" s="2">
        <v>-0.50765427419025722</v>
      </c>
      <c r="D13293" s="2">
        <v>-0.27259590191594146</v>
      </c>
      <c r="E13293" s="2">
        <v>0.23119989473294186</v>
      </c>
      <c r="F13293" s="2" t="e">
        <f t="shared" si="688"/>
        <v>#N/A</v>
      </c>
      <c r="G13293" s="2">
        <f t="shared" si="689"/>
        <v>0.10119989473294186</v>
      </c>
      <c r="H13293" s="2">
        <v>13291</v>
      </c>
    </row>
    <row r="13294" spans="1:8" x14ac:dyDescent="0.25">
      <c r="A13294" s="2" t="s">
        <v>13291</v>
      </c>
      <c r="B13294" t="str">
        <f t="shared" si="687"/>
        <v>2022/10/20/21:07:01.8</v>
      </c>
      <c r="C13294" s="2">
        <v>-0.50765181297508821</v>
      </c>
      <c r="D13294" s="2">
        <v>-0.27258025603439051</v>
      </c>
      <c r="E13294" s="2">
        <v>0.23122774765235837</v>
      </c>
      <c r="F13294" s="2" t="e">
        <f t="shared" si="688"/>
        <v>#N/A</v>
      </c>
      <c r="G13294" s="2">
        <f t="shared" si="689"/>
        <v>0.10122774765235837</v>
      </c>
      <c r="H13294" s="2">
        <v>13292</v>
      </c>
    </row>
    <row r="13295" spans="1:8" x14ac:dyDescent="0.25">
      <c r="A13295" s="2" t="s">
        <v>13292</v>
      </c>
      <c r="B13295" t="str">
        <f t="shared" si="687"/>
        <v>2022/10/20/21:07:01.8</v>
      </c>
      <c r="C13295" s="2">
        <v>-0.50764405175021265</v>
      </c>
      <c r="D13295" s="2">
        <v>-0.27259904408859065</v>
      </c>
      <c r="E13295" s="2">
        <v>0.23119959138742674</v>
      </c>
      <c r="F13295" s="2" t="e">
        <f t="shared" si="688"/>
        <v>#N/A</v>
      </c>
      <c r="G13295" s="2">
        <f t="shared" si="689"/>
        <v>0.10119959138742673</v>
      </c>
      <c r="H13295" s="2">
        <v>13293</v>
      </c>
    </row>
    <row r="13296" spans="1:8" x14ac:dyDescent="0.25">
      <c r="A13296" s="2" t="s">
        <v>13293</v>
      </c>
      <c r="B13296" t="str">
        <f t="shared" si="687"/>
        <v>2022/10/20/21:07:01.8</v>
      </c>
      <c r="C13296" s="2">
        <v>-0.50765646365435058</v>
      </c>
      <c r="D13296" s="2">
        <v>-0.27258222828676387</v>
      </c>
      <c r="E13296" s="2">
        <v>0.23122532614501548</v>
      </c>
      <c r="F13296" s="2" t="e">
        <f t="shared" si="688"/>
        <v>#N/A</v>
      </c>
      <c r="G13296" s="2">
        <f t="shared" si="689"/>
        <v>0.10122532614501548</v>
      </c>
      <c r="H13296" s="2">
        <v>13294</v>
      </c>
    </row>
    <row r="13297" spans="1:8" x14ac:dyDescent="0.25">
      <c r="A13297" s="2" t="s">
        <v>13294</v>
      </c>
      <c r="B13297" t="str">
        <f t="shared" si="687"/>
        <v>2022/10/20/21:07:01.8</v>
      </c>
      <c r="C13297" s="2">
        <v>-0.50764235819702974</v>
      </c>
      <c r="D13297" s="2">
        <v>-0.27258751599058317</v>
      </c>
      <c r="E13297" s="2">
        <v>0.23119722068020004</v>
      </c>
      <c r="F13297" s="2" t="e">
        <f t="shared" si="688"/>
        <v>#N/A</v>
      </c>
      <c r="G13297" s="2">
        <f t="shared" si="689"/>
        <v>0.10119722068020004</v>
      </c>
      <c r="H13297" s="2">
        <v>13295</v>
      </c>
    </row>
    <row r="13298" spans="1:8" x14ac:dyDescent="0.25">
      <c r="A13298" s="2" t="s">
        <v>13295</v>
      </c>
      <c r="B13298" t="str">
        <f t="shared" si="687"/>
        <v>2022/10/20/21:07:01.8</v>
      </c>
      <c r="C13298" s="2">
        <v>-0.50766307920942277</v>
      </c>
      <c r="D13298" s="2">
        <v>-0.27257614901021582</v>
      </c>
      <c r="E13298" s="2">
        <v>0.23121579087450037</v>
      </c>
      <c r="F13298" s="2" t="e">
        <f t="shared" si="688"/>
        <v>#N/A</v>
      </c>
      <c r="G13298" s="2">
        <f t="shared" si="689"/>
        <v>0.10121579087450036</v>
      </c>
      <c r="H13298" s="2">
        <v>13296</v>
      </c>
    </row>
    <row r="13299" spans="1:8" x14ac:dyDescent="0.25">
      <c r="A13299" s="2" t="s">
        <v>13296</v>
      </c>
      <c r="B13299" t="str">
        <f t="shared" si="687"/>
        <v>2022/10/20/21:07:01.8</v>
      </c>
      <c r="C13299" s="2">
        <v>-0.50766122042243356</v>
      </c>
      <c r="D13299" s="2">
        <v>-0.27258506089807277</v>
      </c>
      <c r="E13299" s="2">
        <v>0.23120057926790194</v>
      </c>
      <c r="F13299" s="2" t="e">
        <f t="shared" si="688"/>
        <v>#N/A</v>
      </c>
      <c r="G13299" s="2">
        <f t="shared" si="689"/>
        <v>0.10120057926790194</v>
      </c>
      <c r="H13299" s="2">
        <v>13297</v>
      </c>
    </row>
    <row r="13300" spans="1:8" x14ac:dyDescent="0.25">
      <c r="A13300" s="2" t="s">
        <v>13297</v>
      </c>
      <c r="B13300" t="str">
        <f t="shared" si="687"/>
        <v>2022/10/20/21:07:01.8</v>
      </c>
      <c r="C13300" s="2">
        <v>-0.5076654768458384</v>
      </c>
      <c r="D13300" s="2">
        <v>-0.27258935165694148</v>
      </c>
      <c r="E13300" s="2">
        <v>0.23121751758538164</v>
      </c>
      <c r="F13300" s="2" t="e">
        <f t="shared" si="688"/>
        <v>#N/A</v>
      </c>
      <c r="G13300" s="2">
        <f t="shared" si="689"/>
        <v>0.10121751758538164</v>
      </c>
      <c r="H13300" s="2">
        <v>13298</v>
      </c>
    </row>
    <row r="13301" spans="1:8" x14ac:dyDescent="0.25">
      <c r="A13301" s="2" t="s">
        <v>13298</v>
      </c>
      <c r="B13301" t="str">
        <f t="shared" si="687"/>
        <v>2022/10/20/21:07:01.8</v>
      </c>
      <c r="C13301" s="2">
        <v>-0.50765745038128463</v>
      </c>
      <c r="D13301" s="2">
        <v>-0.27259530053529224</v>
      </c>
      <c r="E13301" s="2">
        <v>0.23122115338989438</v>
      </c>
      <c r="F13301" s="2" t="e">
        <f t="shared" si="688"/>
        <v>#N/A</v>
      </c>
      <c r="G13301" s="2">
        <f t="shared" si="689"/>
        <v>0.10122115338989437</v>
      </c>
      <c r="H13301" s="2">
        <v>13299</v>
      </c>
    </row>
    <row r="13302" spans="1:8" x14ac:dyDescent="0.25">
      <c r="A13302" s="2" t="s">
        <v>13299</v>
      </c>
      <c r="B13302" t="str">
        <f t="shared" si="687"/>
        <v>2022/10/20/21:07:01.8</v>
      </c>
      <c r="C13302" s="2">
        <v>-0.50766859496995087</v>
      </c>
      <c r="D13302" s="2">
        <v>-0.27255350720911675</v>
      </c>
      <c r="E13302" s="2">
        <v>0.23123838758859344</v>
      </c>
      <c r="F13302" s="2" t="e">
        <f t="shared" si="688"/>
        <v>#N/A</v>
      </c>
      <c r="G13302" s="2">
        <f t="shared" si="689"/>
        <v>0.10123838758859344</v>
      </c>
      <c r="H13302" s="2">
        <v>13300</v>
      </c>
    </row>
    <row r="13303" spans="1:8" x14ac:dyDescent="0.25">
      <c r="A13303" s="2" t="s">
        <v>13300</v>
      </c>
      <c r="B13303" t="str">
        <f t="shared" si="687"/>
        <v>2022/10/20/21:07:01.8</v>
      </c>
      <c r="C13303" s="2">
        <v>-0.50765996203529673</v>
      </c>
      <c r="D13303" s="2">
        <v>-0.27258090603250978</v>
      </c>
      <c r="E13303" s="2">
        <v>0.23122872094562733</v>
      </c>
      <c r="F13303" s="2" t="e">
        <f t="shared" si="688"/>
        <v>#N/A</v>
      </c>
      <c r="G13303" s="2">
        <f t="shared" si="689"/>
        <v>0.10122872094562732</v>
      </c>
      <c r="H13303" s="2">
        <v>13301</v>
      </c>
    </row>
    <row r="13304" spans="1:8" x14ac:dyDescent="0.25">
      <c r="A13304" s="2" t="s">
        <v>13301</v>
      </c>
      <c r="B13304" t="str">
        <f t="shared" si="687"/>
        <v>2022/10/20/21:07:01.8</v>
      </c>
      <c r="C13304" s="2">
        <v>-0.50765971334143478</v>
      </c>
      <c r="D13304" s="2">
        <v>-0.2725748896832737</v>
      </c>
      <c r="E13304" s="2">
        <v>0.23120813244473551</v>
      </c>
      <c r="F13304" s="2" t="e">
        <f t="shared" si="688"/>
        <v>#N/A</v>
      </c>
      <c r="G13304" s="2">
        <f t="shared" si="689"/>
        <v>0.1012081324447355</v>
      </c>
      <c r="H13304" s="2">
        <v>13302</v>
      </c>
    </row>
    <row r="13305" spans="1:8" x14ac:dyDescent="0.25">
      <c r="A13305" s="2" t="s">
        <v>13302</v>
      </c>
      <c r="B13305" t="str">
        <f t="shared" si="687"/>
        <v>2022/10/20/21:07:01.8</v>
      </c>
      <c r="C13305" s="2">
        <v>-0.50764767691966917</v>
      </c>
      <c r="D13305" s="2">
        <v>-0.2725805942413127</v>
      </c>
      <c r="E13305" s="2">
        <v>0.23123215538422537</v>
      </c>
      <c r="F13305" s="2" t="e">
        <f t="shared" si="688"/>
        <v>#N/A</v>
      </c>
      <c r="G13305" s="2">
        <f t="shared" si="689"/>
        <v>0.10123215538422536</v>
      </c>
      <c r="H13305" s="2">
        <v>13303</v>
      </c>
    </row>
    <row r="13306" spans="1:8" x14ac:dyDescent="0.25">
      <c r="A13306" s="2" t="s">
        <v>13303</v>
      </c>
      <c r="B13306" t="str">
        <f t="shared" si="687"/>
        <v>2022/10/20/21:07:01.8</v>
      </c>
      <c r="C13306" s="2">
        <v>-0.50765842578974285</v>
      </c>
      <c r="D13306" s="2">
        <v>-0.27257507730380326</v>
      </c>
      <c r="E13306" s="2">
        <v>0.23121412683645218</v>
      </c>
      <c r="F13306" s="2" t="e">
        <f t="shared" si="688"/>
        <v>#N/A</v>
      </c>
      <c r="G13306" s="2">
        <f t="shared" si="689"/>
        <v>0.10121412683645217</v>
      </c>
      <c r="H13306" s="2">
        <v>13304</v>
      </c>
    </row>
    <row r="13307" spans="1:8" x14ac:dyDescent="0.25">
      <c r="A13307" s="2" t="s">
        <v>13304</v>
      </c>
      <c r="B13307" t="str">
        <f t="shared" si="687"/>
        <v>2022/10/20/21:07:01.8</v>
      </c>
      <c r="C13307" s="2">
        <v>-0.50765123086606001</v>
      </c>
      <c r="D13307" s="2">
        <v>-0.27258378269700856</v>
      </c>
      <c r="E13307" s="2">
        <v>0.23121670980993883</v>
      </c>
      <c r="F13307" s="2" t="e">
        <f t="shared" si="688"/>
        <v>#N/A</v>
      </c>
      <c r="G13307" s="2">
        <f t="shared" si="689"/>
        <v>0.10121670980993883</v>
      </c>
      <c r="H13307" s="2">
        <v>13305</v>
      </c>
    </row>
    <row r="13308" spans="1:8" x14ac:dyDescent="0.25">
      <c r="A13308" s="2" t="s">
        <v>13305</v>
      </c>
      <c r="B13308" t="str">
        <f t="shared" si="687"/>
        <v>2022/10/20/21:07:01.8</v>
      </c>
      <c r="C13308" s="2">
        <v>-0.50765493071551393</v>
      </c>
      <c r="D13308" s="2">
        <v>-0.27258897903180551</v>
      </c>
      <c r="E13308" s="2">
        <v>0.23123536852898433</v>
      </c>
      <c r="F13308" s="2" t="e">
        <f t="shared" si="688"/>
        <v>#N/A</v>
      </c>
      <c r="G13308" s="2">
        <f t="shared" si="689"/>
        <v>0.10123536852898432</v>
      </c>
      <c r="H13308" s="2">
        <v>13306</v>
      </c>
    </row>
    <row r="13309" spans="1:8" x14ac:dyDescent="0.25">
      <c r="A13309" s="2" t="s">
        <v>13306</v>
      </c>
      <c r="B13309" t="str">
        <f t="shared" si="687"/>
        <v>2022/10/20/21:07:01.8</v>
      </c>
      <c r="C13309" s="2">
        <v>-0.50764863043762198</v>
      </c>
      <c r="D13309" s="2">
        <v>-0.27258701707827521</v>
      </c>
      <c r="E13309" s="2">
        <v>0.23124311765402641</v>
      </c>
      <c r="F13309" s="2" t="e">
        <f t="shared" si="688"/>
        <v>#N/A</v>
      </c>
      <c r="G13309" s="2">
        <f t="shared" si="689"/>
        <v>0.10124311765402641</v>
      </c>
      <c r="H13309" s="2">
        <v>13307</v>
      </c>
    </row>
    <row r="13310" spans="1:8" x14ac:dyDescent="0.25">
      <c r="A13310" s="2" t="s">
        <v>13307</v>
      </c>
      <c r="B13310" t="str">
        <f t="shared" si="687"/>
        <v>2022/10/20/21:07:01.8</v>
      </c>
      <c r="C13310" s="2">
        <v>-0.50765601512624026</v>
      </c>
      <c r="D13310" s="2">
        <v>-0.27259396054643992</v>
      </c>
      <c r="E13310" s="2">
        <v>0.23123070122475609</v>
      </c>
      <c r="F13310" s="2" t="e">
        <f t="shared" si="688"/>
        <v>#N/A</v>
      </c>
      <c r="G13310" s="2">
        <f t="shared" si="689"/>
        <v>0.10123070122475608</v>
      </c>
      <c r="H13310" s="2">
        <v>13308</v>
      </c>
    </row>
    <row r="13311" spans="1:8" x14ac:dyDescent="0.25">
      <c r="A13311" s="2" t="s">
        <v>13308</v>
      </c>
      <c r="B13311" t="str">
        <f t="shared" si="687"/>
        <v>2022/10/20/21:07:01.8</v>
      </c>
      <c r="C13311" s="2">
        <v>-0.50765847051319712</v>
      </c>
      <c r="D13311" s="2">
        <v>-0.27256553672880618</v>
      </c>
      <c r="E13311" s="2">
        <v>0.23123223461277745</v>
      </c>
      <c r="F13311" s="2" t="e">
        <f t="shared" si="688"/>
        <v>#N/A</v>
      </c>
      <c r="G13311" s="2">
        <f t="shared" si="689"/>
        <v>0.10123223461277744</v>
      </c>
      <c r="H13311" s="2">
        <v>13309</v>
      </c>
    </row>
    <row r="13312" spans="1:8" x14ac:dyDescent="0.25">
      <c r="A13312" s="2" t="s">
        <v>13309</v>
      </c>
      <c r="B13312" t="str">
        <f t="shared" si="687"/>
        <v>2022/10/20/21:07:01.8</v>
      </c>
      <c r="C13312" s="2">
        <v>-0.50766954510864737</v>
      </c>
      <c r="D13312" s="2">
        <v>-0.27257689072633917</v>
      </c>
      <c r="E13312" s="2">
        <v>0.23124562837571516</v>
      </c>
      <c r="F13312" s="2" t="e">
        <f t="shared" si="688"/>
        <v>#N/A</v>
      </c>
      <c r="G13312" s="2">
        <f t="shared" si="689"/>
        <v>0.10124562837571516</v>
      </c>
      <c r="H13312" s="2">
        <v>13310</v>
      </c>
    </row>
    <row r="13313" spans="1:8" x14ac:dyDescent="0.25">
      <c r="A13313" s="2" t="s">
        <v>13310</v>
      </c>
      <c r="B13313" t="str">
        <f t="shared" si="687"/>
        <v>2022/10/20/21:07:01.8</v>
      </c>
      <c r="C13313" s="2">
        <v>-0.50764578622747214</v>
      </c>
      <c r="D13313" s="2">
        <v>-0.27260254678954221</v>
      </c>
      <c r="E13313" s="2">
        <v>0.23122676539822798</v>
      </c>
      <c r="F13313" s="2" t="e">
        <f t="shared" si="688"/>
        <v>#N/A</v>
      </c>
      <c r="G13313" s="2">
        <f t="shared" si="689"/>
        <v>0.10122676539822797</v>
      </c>
      <c r="H13313" s="2">
        <v>13311</v>
      </c>
    </row>
    <row r="13314" spans="1:8" x14ac:dyDescent="0.25">
      <c r="A13314" s="2" t="s">
        <v>13311</v>
      </c>
      <c r="B13314" t="str">
        <f t="shared" si="687"/>
        <v>2022/10/20/21:07:01.8</v>
      </c>
      <c r="C13314" s="2">
        <v>-0.50765104793964955</v>
      </c>
      <c r="D13314" s="2">
        <v>-0.27258982927246433</v>
      </c>
      <c r="E13314" s="2">
        <v>0.23124837904711143</v>
      </c>
      <c r="F13314" s="2" t="e">
        <f t="shared" si="688"/>
        <v>#N/A</v>
      </c>
      <c r="G13314" s="2">
        <f t="shared" si="689"/>
        <v>0.10124837904711143</v>
      </c>
      <c r="H13314" s="2">
        <v>13312</v>
      </c>
    </row>
    <row r="13315" spans="1:8" x14ac:dyDescent="0.25">
      <c r="A13315" s="2" t="s">
        <v>13312</v>
      </c>
      <c r="B13315" t="str">
        <f t="shared" si="687"/>
        <v>2022/10/20/21:07:01.8</v>
      </c>
      <c r="C13315" s="2">
        <v>-0.50766481646181205</v>
      </c>
      <c r="D13315" s="2">
        <v>-0.27256867004372548</v>
      </c>
      <c r="E13315" s="2">
        <v>0.23123324447045859</v>
      </c>
      <c r="F13315" s="2" t="e">
        <f t="shared" si="688"/>
        <v>#N/A</v>
      </c>
      <c r="G13315" s="2">
        <f t="shared" si="689"/>
        <v>0.10123324447045859</v>
      </c>
      <c r="H13315" s="2">
        <v>13313</v>
      </c>
    </row>
    <row r="13316" spans="1:8" x14ac:dyDescent="0.25">
      <c r="A13316" s="2" t="s">
        <v>13313</v>
      </c>
      <c r="B13316" t="str">
        <f t="shared" ref="B13316:B13379" si="690">LEFT(A13316,LEN(A13316)-$B$1)</f>
        <v>2022/10/20/21:07:01.8</v>
      </c>
      <c r="C13316" s="2">
        <v>-0.50764255506560474</v>
      </c>
      <c r="D13316" s="2">
        <v>-0.27258816717007922</v>
      </c>
      <c r="E13316" s="2">
        <v>0.23120566890895269</v>
      </c>
      <c r="F13316" s="2" t="e">
        <f t="shared" ref="F13316:F13379" si="691">VLOOKUP(B13316,$J$3:$K$1395,2,FALSE)</f>
        <v>#N/A</v>
      </c>
      <c r="G13316" s="2">
        <f t="shared" ref="G13316:G13379" si="692">E13316-$G$1</f>
        <v>0.10120566890895269</v>
      </c>
      <c r="H13316" s="2">
        <v>13314</v>
      </c>
    </row>
    <row r="13317" spans="1:8" x14ac:dyDescent="0.25">
      <c r="A13317" s="2" t="s">
        <v>13314</v>
      </c>
      <c r="B13317" t="str">
        <f t="shared" si="690"/>
        <v>2022/10/20/21:07:01.8</v>
      </c>
      <c r="C13317" s="2">
        <v>-0.50764140187338169</v>
      </c>
      <c r="D13317" s="2">
        <v>-0.27259329036605617</v>
      </c>
      <c r="E13317" s="2">
        <v>0.23120063991109857</v>
      </c>
      <c r="F13317" s="2" t="e">
        <f t="shared" si="691"/>
        <v>#N/A</v>
      </c>
      <c r="G13317" s="2">
        <f t="shared" si="692"/>
        <v>0.10120063991109857</v>
      </c>
      <c r="H13317" s="2">
        <v>13315</v>
      </c>
    </row>
    <row r="13318" spans="1:8" x14ac:dyDescent="0.25">
      <c r="A13318" s="2" t="s">
        <v>13315</v>
      </c>
      <c r="B13318" t="str">
        <f t="shared" si="690"/>
        <v>2022/10/20/21:07:01.8</v>
      </c>
      <c r="C13318" s="2">
        <v>-0.50764081891383883</v>
      </c>
      <c r="D13318" s="2">
        <v>-0.27258243477998684</v>
      </c>
      <c r="E13318" s="2">
        <v>0.2311726728642732</v>
      </c>
      <c r="F13318" s="2" t="e">
        <f t="shared" si="691"/>
        <v>#N/A</v>
      </c>
      <c r="G13318" s="2">
        <f t="shared" si="692"/>
        <v>0.1011726728642732</v>
      </c>
      <c r="H13318" s="2">
        <v>13316</v>
      </c>
    </row>
    <row r="13319" spans="1:8" x14ac:dyDescent="0.25">
      <c r="A13319" s="2" t="s">
        <v>13316</v>
      </c>
      <c r="B13319" t="str">
        <f t="shared" si="690"/>
        <v>2022/10/20/21:07:01.8</v>
      </c>
      <c r="C13319" s="2">
        <v>-0.50765801987120995</v>
      </c>
      <c r="D13319" s="2">
        <v>-0.27258134799307582</v>
      </c>
      <c r="E13319" s="2">
        <v>0.23121317536094399</v>
      </c>
      <c r="F13319" s="2" t="e">
        <f t="shared" si="691"/>
        <v>#N/A</v>
      </c>
      <c r="G13319" s="2">
        <f t="shared" si="692"/>
        <v>0.10121317536094399</v>
      </c>
      <c r="H13319" s="2">
        <v>13317</v>
      </c>
    </row>
    <row r="13320" spans="1:8" x14ac:dyDescent="0.25">
      <c r="A13320" s="2" t="s">
        <v>13317</v>
      </c>
      <c r="B13320" t="str">
        <f t="shared" si="690"/>
        <v>2022/10/20/21:07:01.9</v>
      </c>
      <c r="C13320" s="2">
        <v>-0.50765614250575175</v>
      </c>
      <c r="D13320" s="2">
        <v>-0.272596856355933</v>
      </c>
      <c r="E13320" s="2">
        <v>0.23119756313703219</v>
      </c>
      <c r="F13320" s="2" t="e">
        <f t="shared" si="691"/>
        <v>#N/A</v>
      </c>
      <c r="G13320" s="2">
        <f t="shared" si="692"/>
        <v>0.10119756313703218</v>
      </c>
      <c r="H13320" s="2">
        <v>13318</v>
      </c>
    </row>
    <row r="13321" spans="1:8" x14ac:dyDescent="0.25">
      <c r="A13321" s="2" t="s">
        <v>13318</v>
      </c>
      <c r="B13321" t="str">
        <f t="shared" si="690"/>
        <v>2022/10/20/21:07:01.9</v>
      </c>
      <c r="C13321" s="2">
        <v>-0.5076469213830147</v>
      </c>
      <c r="D13321" s="2">
        <v>-0.27260349053116029</v>
      </c>
      <c r="E13321" s="2">
        <v>0.23121661757229978</v>
      </c>
      <c r="F13321" s="2" t="e">
        <f t="shared" si="691"/>
        <v>#N/A</v>
      </c>
      <c r="G13321" s="2">
        <f t="shared" si="692"/>
        <v>0.10121661757229977</v>
      </c>
      <c r="H13321" s="2">
        <v>13319</v>
      </c>
    </row>
    <row r="13322" spans="1:8" x14ac:dyDescent="0.25">
      <c r="A13322" s="2" t="s">
        <v>13319</v>
      </c>
      <c r="B13322" t="str">
        <f t="shared" si="690"/>
        <v>2022/10/20/21:07:01.9</v>
      </c>
      <c r="C13322" s="2">
        <v>-0.50765749380079395</v>
      </c>
      <c r="D13322" s="2">
        <v>-0.27258979536473316</v>
      </c>
      <c r="E13322" s="2">
        <v>0.23122557721810183</v>
      </c>
      <c r="F13322" s="2" t="e">
        <f t="shared" si="691"/>
        <v>#N/A</v>
      </c>
      <c r="G13322" s="2">
        <f t="shared" si="692"/>
        <v>0.10122557721810183</v>
      </c>
      <c r="H13322" s="2">
        <v>13320</v>
      </c>
    </row>
    <row r="13323" spans="1:8" x14ac:dyDescent="0.25">
      <c r="A13323" s="2" t="s">
        <v>13320</v>
      </c>
      <c r="B13323" t="str">
        <f t="shared" si="690"/>
        <v>2022/10/20/21:07:01.9</v>
      </c>
      <c r="C13323" s="2">
        <v>-0.5076662647943565</v>
      </c>
      <c r="D13323" s="2">
        <v>-0.27258989720921745</v>
      </c>
      <c r="E13323" s="2">
        <v>0.23121050344209937</v>
      </c>
      <c r="F13323" s="2" t="e">
        <f t="shared" si="691"/>
        <v>#N/A</v>
      </c>
      <c r="G13323" s="2">
        <f t="shared" si="692"/>
        <v>0.10121050344209936</v>
      </c>
      <c r="H13323" s="2">
        <v>13321</v>
      </c>
    </row>
    <row r="13324" spans="1:8" x14ac:dyDescent="0.25">
      <c r="A13324" s="2" t="s">
        <v>13321</v>
      </c>
      <c r="B13324" t="str">
        <f t="shared" si="690"/>
        <v>2022/10/20/21:07:01.9</v>
      </c>
      <c r="C13324" s="2">
        <v>-0.5076475423494623</v>
      </c>
      <c r="D13324" s="2">
        <v>-0.27259978788530353</v>
      </c>
      <c r="E13324" s="2">
        <v>0.23122015287139988</v>
      </c>
      <c r="F13324" s="2" t="e">
        <f t="shared" si="691"/>
        <v>#N/A</v>
      </c>
      <c r="G13324" s="2">
        <f t="shared" si="692"/>
        <v>0.10122015287139988</v>
      </c>
      <c r="H13324" s="2">
        <v>13322</v>
      </c>
    </row>
    <row r="13325" spans="1:8" x14ac:dyDescent="0.25">
      <c r="A13325" s="2" t="s">
        <v>13322</v>
      </c>
      <c r="B13325" t="str">
        <f t="shared" si="690"/>
        <v>2022/10/20/21:07:01.9</v>
      </c>
      <c r="C13325" s="2">
        <v>-0.5076731077894876</v>
      </c>
      <c r="D13325" s="2">
        <v>-0.27260159050674826</v>
      </c>
      <c r="E13325" s="2">
        <v>0.23121808740876909</v>
      </c>
      <c r="F13325" s="2" t="e">
        <f t="shared" si="691"/>
        <v>#N/A</v>
      </c>
      <c r="G13325" s="2">
        <f t="shared" si="692"/>
        <v>0.10121808740876909</v>
      </c>
      <c r="H13325" s="2">
        <v>13323</v>
      </c>
    </row>
    <row r="13326" spans="1:8" x14ac:dyDescent="0.25">
      <c r="A13326" s="2" t="s">
        <v>13323</v>
      </c>
      <c r="B13326" t="str">
        <f t="shared" si="690"/>
        <v>2022/10/20/21:07:01.9</v>
      </c>
      <c r="C13326" s="2">
        <v>-0.50765230263192807</v>
      </c>
      <c r="D13326" s="2">
        <v>-0.27258857849870521</v>
      </c>
      <c r="E13326" s="2">
        <v>0.23122038714893164</v>
      </c>
      <c r="F13326" s="2" t="e">
        <f t="shared" si="691"/>
        <v>#N/A</v>
      </c>
      <c r="G13326" s="2">
        <f t="shared" si="692"/>
        <v>0.10122038714893164</v>
      </c>
      <c r="H13326" s="2">
        <v>13324</v>
      </c>
    </row>
    <row r="13327" spans="1:8" x14ac:dyDescent="0.25">
      <c r="A13327" s="2" t="s">
        <v>13324</v>
      </c>
      <c r="B13327" t="str">
        <f t="shared" si="690"/>
        <v>2022/10/20/21:07:01.9</v>
      </c>
      <c r="C13327" s="2">
        <v>-0.50765324612622942</v>
      </c>
      <c r="D13327" s="2">
        <v>-0.27259613046051406</v>
      </c>
      <c r="E13327" s="2">
        <v>0.2312177936257917</v>
      </c>
      <c r="F13327" s="2" t="e">
        <f t="shared" si="691"/>
        <v>#N/A</v>
      </c>
      <c r="G13327" s="2">
        <f t="shared" si="692"/>
        <v>0.1012177936257917</v>
      </c>
      <c r="H13327" s="2">
        <v>13325</v>
      </c>
    </row>
    <row r="13328" spans="1:8" x14ac:dyDescent="0.25">
      <c r="A13328" s="2" t="s">
        <v>13325</v>
      </c>
      <c r="B13328" t="str">
        <f t="shared" si="690"/>
        <v>2022/10/20/21:07:01.9</v>
      </c>
      <c r="C13328" s="2">
        <v>-0.50764505370553503</v>
      </c>
      <c r="D13328" s="2">
        <v>-0.27258025056511087</v>
      </c>
      <c r="E13328" s="2">
        <v>0.23123109134384634</v>
      </c>
      <c r="F13328" s="2" t="e">
        <f t="shared" si="691"/>
        <v>#N/A</v>
      </c>
      <c r="G13328" s="2">
        <f t="shared" si="692"/>
        <v>0.10123109134384634</v>
      </c>
      <c r="H13328" s="2">
        <v>13326</v>
      </c>
    </row>
    <row r="13329" spans="1:8" x14ac:dyDescent="0.25">
      <c r="A13329" s="2" t="s">
        <v>13326</v>
      </c>
      <c r="B13329" t="str">
        <f t="shared" si="690"/>
        <v>2022/10/20/21:07:01.9</v>
      </c>
      <c r="C13329" s="2">
        <v>-0.5076516482365443</v>
      </c>
      <c r="D13329" s="2">
        <v>-0.2725764264083429</v>
      </c>
      <c r="E13329" s="2">
        <v>0.23121881068462238</v>
      </c>
      <c r="F13329" s="2" t="e">
        <f t="shared" si="691"/>
        <v>#N/A</v>
      </c>
      <c r="G13329" s="2">
        <f t="shared" si="692"/>
        <v>0.10121881068462238</v>
      </c>
      <c r="H13329" s="2">
        <v>13327</v>
      </c>
    </row>
    <row r="13330" spans="1:8" x14ac:dyDescent="0.25">
      <c r="A13330" s="2" t="s">
        <v>13327</v>
      </c>
      <c r="B13330" t="str">
        <f t="shared" si="690"/>
        <v>2022/10/20/21:07:01.9</v>
      </c>
      <c r="C13330" s="2">
        <v>-0.5076324194065609</v>
      </c>
      <c r="D13330" s="2">
        <v>-0.27259712997661523</v>
      </c>
      <c r="E13330" s="2">
        <v>0.23120182278855397</v>
      </c>
      <c r="F13330" s="2" t="e">
        <f t="shared" si="691"/>
        <v>#N/A</v>
      </c>
      <c r="G13330" s="2">
        <f t="shared" si="692"/>
        <v>0.10120182278855397</v>
      </c>
      <c r="H13330" s="2">
        <v>13328</v>
      </c>
    </row>
    <row r="13331" spans="1:8" x14ac:dyDescent="0.25">
      <c r="A13331" s="2" t="s">
        <v>13328</v>
      </c>
      <c r="B13331" t="str">
        <f t="shared" si="690"/>
        <v>2022/10/20/21:07:01.9</v>
      </c>
      <c r="C13331" s="2">
        <v>-0.50765484788269766</v>
      </c>
      <c r="D13331" s="2">
        <v>-0.27255952730062899</v>
      </c>
      <c r="E13331" s="2">
        <v>0.23121347347450613</v>
      </c>
      <c r="F13331" s="2" t="e">
        <f t="shared" si="691"/>
        <v>#N/A</v>
      </c>
      <c r="G13331" s="2">
        <f t="shared" si="692"/>
        <v>0.10121347347450613</v>
      </c>
      <c r="H13331" s="2">
        <v>13329</v>
      </c>
    </row>
    <row r="13332" spans="1:8" x14ac:dyDescent="0.25">
      <c r="A13332" s="2" t="s">
        <v>13329</v>
      </c>
      <c r="B13332" t="str">
        <f t="shared" si="690"/>
        <v>2022/10/20/21:07:01.9</v>
      </c>
      <c r="C13332" s="2">
        <v>-0.5076609925294111</v>
      </c>
      <c r="D13332" s="2">
        <v>-0.27258149654928104</v>
      </c>
      <c r="E13332" s="2">
        <v>0.23121679047884</v>
      </c>
      <c r="F13332" s="2" t="e">
        <f t="shared" si="691"/>
        <v>#N/A</v>
      </c>
      <c r="G13332" s="2">
        <f t="shared" si="692"/>
        <v>0.10121679047884</v>
      </c>
      <c r="H13332" s="2">
        <v>13330</v>
      </c>
    </row>
    <row r="13333" spans="1:8" x14ac:dyDescent="0.25">
      <c r="A13333" s="2" t="s">
        <v>13330</v>
      </c>
      <c r="B13333" t="str">
        <f t="shared" si="690"/>
        <v>2022/10/20/21:07:01.9</v>
      </c>
      <c r="C13333" s="2">
        <v>-0.50763380356195531</v>
      </c>
      <c r="D13333" s="2">
        <v>-0.27259992239550418</v>
      </c>
      <c r="E13333" s="2">
        <v>0.23121409980484375</v>
      </c>
      <c r="F13333" s="2" t="e">
        <f t="shared" si="691"/>
        <v>#N/A</v>
      </c>
      <c r="G13333" s="2">
        <f t="shared" si="692"/>
        <v>0.10121409980484375</v>
      </c>
      <c r="H13333" s="2">
        <v>13331</v>
      </c>
    </row>
    <row r="13334" spans="1:8" x14ac:dyDescent="0.25">
      <c r="A13334" s="2" t="s">
        <v>13331</v>
      </c>
      <c r="B13334" t="str">
        <f t="shared" si="690"/>
        <v>2022/10/20/21:07:01.9</v>
      </c>
      <c r="C13334" s="2">
        <v>-0.50765058428199228</v>
      </c>
      <c r="D13334" s="2">
        <v>-0.27257582602151587</v>
      </c>
      <c r="E13334" s="2">
        <v>0.23121743610215451</v>
      </c>
      <c r="F13334" s="2" t="e">
        <f t="shared" si="691"/>
        <v>#N/A</v>
      </c>
      <c r="G13334" s="2">
        <f t="shared" si="692"/>
        <v>0.1012174361021545</v>
      </c>
      <c r="H13334" s="2">
        <v>13332</v>
      </c>
    </row>
    <row r="13335" spans="1:8" x14ac:dyDescent="0.25">
      <c r="A13335" s="2" t="s">
        <v>13332</v>
      </c>
      <c r="B13335" t="str">
        <f t="shared" si="690"/>
        <v>2022/10/20/21:07:01.9</v>
      </c>
      <c r="C13335" s="2">
        <v>-0.50766091661800306</v>
      </c>
      <c r="D13335" s="2">
        <v>-0.2725784587845691</v>
      </c>
      <c r="E13335" s="2">
        <v>0.23122663183346062</v>
      </c>
      <c r="F13335" s="2" t="e">
        <f t="shared" si="691"/>
        <v>#N/A</v>
      </c>
      <c r="G13335" s="2">
        <f t="shared" si="692"/>
        <v>0.10122663183346062</v>
      </c>
      <c r="H13335" s="2">
        <v>13333</v>
      </c>
    </row>
    <row r="13336" spans="1:8" x14ac:dyDescent="0.25">
      <c r="A13336" s="2" t="s">
        <v>13333</v>
      </c>
      <c r="B13336" t="str">
        <f t="shared" si="690"/>
        <v>2022/10/20/21:07:01.9</v>
      </c>
      <c r="C13336" s="2">
        <v>-0.50764614122697005</v>
      </c>
      <c r="D13336" s="2">
        <v>-0.27258367943262551</v>
      </c>
      <c r="E13336" s="2">
        <v>0.23124823338676523</v>
      </c>
      <c r="F13336" s="2" t="e">
        <f t="shared" si="691"/>
        <v>#N/A</v>
      </c>
      <c r="G13336" s="2">
        <f t="shared" si="692"/>
        <v>0.10124823338676522</v>
      </c>
      <c r="H13336" s="2">
        <v>13334</v>
      </c>
    </row>
    <row r="13337" spans="1:8" x14ac:dyDescent="0.25">
      <c r="A13337" s="2" t="s">
        <v>13334</v>
      </c>
      <c r="B13337" t="str">
        <f t="shared" si="690"/>
        <v>2022/10/20/21:07:01.9</v>
      </c>
      <c r="C13337" s="2">
        <v>-0.50765125797325128</v>
      </c>
      <c r="D13337" s="2">
        <v>-0.27259205344033932</v>
      </c>
      <c r="E13337" s="2">
        <v>0.23121891545422124</v>
      </c>
      <c r="F13337" s="2" t="e">
        <f t="shared" si="691"/>
        <v>#N/A</v>
      </c>
      <c r="G13337" s="2">
        <f t="shared" si="692"/>
        <v>0.10121891545422124</v>
      </c>
      <c r="H13337" s="2">
        <v>13335</v>
      </c>
    </row>
    <row r="13338" spans="1:8" x14ac:dyDescent="0.25">
      <c r="A13338" s="2" t="s">
        <v>13335</v>
      </c>
      <c r="B13338" t="str">
        <f t="shared" si="690"/>
        <v>2022/10/20/21:07:01.9</v>
      </c>
      <c r="C13338" s="2">
        <v>-0.50765992355472001</v>
      </c>
      <c r="D13338" s="2">
        <v>-0.27257940541848585</v>
      </c>
      <c r="E13338" s="2">
        <v>0.23121852392140421</v>
      </c>
      <c r="F13338" s="2" t="e">
        <f t="shared" si="691"/>
        <v>#N/A</v>
      </c>
      <c r="G13338" s="2">
        <f t="shared" si="692"/>
        <v>0.10121852392140421</v>
      </c>
      <c r="H13338" s="2">
        <v>13336</v>
      </c>
    </row>
    <row r="13339" spans="1:8" x14ac:dyDescent="0.25">
      <c r="A13339" s="2" t="s">
        <v>13336</v>
      </c>
      <c r="B13339" t="str">
        <f t="shared" si="690"/>
        <v>2022/10/20/21:07:01.9</v>
      </c>
      <c r="C13339" s="2">
        <v>-0.50766080945853786</v>
      </c>
      <c r="D13339" s="2">
        <v>-0.27259453556365476</v>
      </c>
      <c r="E13339" s="2">
        <v>0.23124585895147626</v>
      </c>
      <c r="F13339" s="2" t="e">
        <f t="shared" si="691"/>
        <v>#N/A</v>
      </c>
      <c r="G13339" s="2">
        <f t="shared" si="692"/>
        <v>0.10124585895147625</v>
      </c>
      <c r="H13339" s="2">
        <v>13337</v>
      </c>
    </row>
    <row r="13340" spans="1:8" x14ac:dyDescent="0.25">
      <c r="A13340" s="2" t="s">
        <v>13337</v>
      </c>
      <c r="B13340" t="str">
        <f t="shared" si="690"/>
        <v>2022/10/20/21:07:01.9</v>
      </c>
      <c r="C13340" s="2">
        <v>-0.50764231159251472</v>
      </c>
      <c r="D13340" s="2">
        <v>-0.27258745867379652</v>
      </c>
      <c r="E13340" s="2">
        <v>0.23123945707858562</v>
      </c>
      <c r="F13340" s="2" t="e">
        <f t="shared" si="691"/>
        <v>#N/A</v>
      </c>
      <c r="G13340" s="2">
        <f t="shared" si="692"/>
        <v>0.10123945707858562</v>
      </c>
      <c r="H13340" s="2">
        <v>13338</v>
      </c>
    </row>
    <row r="13341" spans="1:8" x14ac:dyDescent="0.25">
      <c r="A13341" s="2" t="s">
        <v>13338</v>
      </c>
      <c r="B13341" t="str">
        <f t="shared" si="690"/>
        <v>2022/10/20/21:07:01.9</v>
      </c>
      <c r="C13341" s="2">
        <v>-0.50764741398158519</v>
      </c>
      <c r="D13341" s="2">
        <v>-0.27258253460363835</v>
      </c>
      <c r="E13341" s="2">
        <v>0.23122330507843894</v>
      </c>
      <c r="F13341" s="2" t="e">
        <f t="shared" si="691"/>
        <v>#N/A</v>
      </c>
      <c r="G13341" s="2">
        <f t="shared" si="692"/>
        <v>0.10122330507843894</v>
      </c>
      <c r="H13341" s="2">
        <v>13339</v>
      </c>
    </row>
    <row r="13342" spans="1:8" x14ac:dyDescent="0.25">
      <c r="A13342" s="2" t="s">
        <v>13339</v>
      </c>
      <c r="B13342" t="str">
        <f t="shared" si="690"/>
        <v>2022/10/20/21:07:01.9</v>
      </c>
      <c r="C13342" s="2">
        <v>-0.50765046414979531</v>
      </c>
      <c r="D13342" s="2">
        <v>-0.27259041444420634</v>
      </c>
      <c r="E13342" s="2">
        <v>0.23123041999364025</v>
      </c>
      <c r="F13342" s="2" t="e">
        <f t="shared" si="691"/>
        <v>#N/A</v>
      </c>
      <c r="G13342" s="2">
        <f t="shared" si="692"/>
        <v>0.10123041999364024</v>
      </c>
      <c r="H13342" s="2">
        <v>13340</v>
      </c>
    </row>
    <row r="13343" spans="1:8" x14ac:dyDescent="0.25">
      <c r="A13343" s="2" t="s">
        <v>13340</v>
      </c>
      <c r="B13343" t="str">
        <f t="shared" si="690"/>
        <v>2022/10/20/21:07:01.9</v>
      </c>
      <c r="C13343" s="2">
        <v>-0.50764749439161128</v>
      </c>
      <c r="D13343" s="2">
        <v>-0.27258955237180327</v>
      </c>
      <c r="E13343" s="2">
        <v>0.2312142181145484</v>
      </c>
      <c r="F13343" s="2" t="e">
        <f t="shared" si="691"/>
        <v>#N/A</v>
      </c>
      <c r="G13343" s="2">
        <f t="shared" si="692"/>
        <v>0.10121421811454839</v>
      </c>
      <c r="H13343" s="2">
        <v>13341</v>
      </c>
    </row>
    <row r="13344" spans="1:8" x14ac:dyDescent="0.25">
      <c r="A13344" s="2" t="s">
        <v>13341</v>
      </c>
      <c r="B13344" t="str">
        <f t="shared" si="690"/>
        <v>2022/10/20/21:07:01.9</v>
      </c>
      <c r="C13344" s="2">
        <v>-0.50764555301652503</v>
      </c>
      <c r="D13344" s="2">
        <v>-0.27257899087413257</v>
      </c>
      <c r="E13344" s="2">
        <v>0.23122173171345697</v>
      </c>
      <c r="F13344" s="2" t="e">
        <f t="shared" si="691"/>
        <v>#N/A</v>
      </c>
      <c r="G13344" s="2">
        <f t="shared" si="692"/>
        <v>0.10122173171345697</v>
      </c>
      <c r="H13344" s="2">
        <v>13342</v>
      </c>
    </row>
    <row r="13345" spans="1:8" x14ac:dyDescent="0.25">
      <c r="A13345" s="2" t="s">
        <v>13342</v>
      </c>
      <c r="B13345" t="str">
        <f t="shared" si="690"/>
        <v>2022/10/20/21:07:01.9</v>
      </c>
      <c r="C13345" s="2">
        <v>-0.50764902760376984</v>
      </c>
      <c r="D13345" s="2">
        <v>-0.27258689566086514</v>
      </c>
      <c r="E13345" s="2">
        <v>0.23120683069099984</v>
      </c>
      <c r="F13345" s="2" t="e">
        <f t="shared" si="691"/>
        <v>#N/A</v>
      </c>
      <c r="G13345" s="2">
        <f t="shared" si="692"/>
        <v>0.10120683069099984</v>
      </c>
      <c r="H13345" s="2">
        <v>13343</v>
      </c>
    </row>
    <row r="13346" spans="1:8" x14ac:dyDescent="0.25">
      <c r="A13346" s="2" t="s">
        <v>13343</v>
      </c>
      <c r="B13346" t="str">
        <f t="shared" si="690"/>
        <v>2022/10/20/21:07:01.9</v>
      </c>
      <c r="C13346" s="2">
        <v>-0.50764005327090445</v>
      </c>
      <c r="D13346" s="2">
        <v>-0.27257837924543094</v>
      </c>
      <c r="E13346" s="2">
        <v>0.23121473786770685</v>
      </c>
      <c r="F13346" s="2" t="e">
        <f t="shared" si="691"/>
        <v>#N/A</v>
      </c>
      <c r="G13346" s="2">
        <f t="shared" si="692"/>
        <v>0.10121473786770685</v>
      </c>
      <c r="H13346" s="2">
        <v>13344</v>
      </c>
    </row>
    <row r="13347" spans="1:8" x14ac:dyDescent="0.25">
      <c r="A13347" s="2" t="s">
        <v>13344</v>
      </c>
      <c r="B13347" t="str">
        <f t="shared" si="690"/>
        <v>2022/10/20/21:07:01.9</v>
      </c>
      <c r="C13347" s="2">
        <v>-0.50765746312707527</v>
      </c>
      <c r="D13347" s="2">
        <v>-0.2725973041682932</v>
      </c>
      <c r="E13347" s="2">
        <v>0.2312193340039092</v>
      </c>
      <c r="F13347" s="2" t="e">
        <f t="shared" si="691"/>
        <v>#N/A</v>
      </c>
      <c r="G13347" s="2">
        <f t="shared" si="692"/>
        <v>0.1012193340039092</v>
      </c>
      <c r="H13347" s="2">
        <v>13345</v>
      </c>
    </row>
    <row r="13348" spans="1:8" x14ac:dyDescent="0.25">
      <c r="A13348" s="2" t="s">
        <v>13345</v>
      </c>
      <c r="B13348" t="str">
        <f t="shared" si="690"/>
        <v>2022/10/20/21:07:01.9</v>
      </c>
      <c r="C13348" s="2">
        <v>-0.50763868175349236</v>
      </c>
      <c r="D13348" s="2">
        <v>-0.2726043355862382</v>
      </c>
      <c r="E13348" s="2">
        <v>0.23121813929646173</v>
      </c>
      <c r="F13348" s="2" t="e">
        <f t="shared" si="691"/>
        <v>#N/A</v>
      </c>
      <c r="G13348" s="2">
        <f t="shared" si="692"/>
        <v>0.10121813929646173</v>
      </c>
      <c r="H13348" s="2">
        <v>13346</v>
      </c>
    </row>
    <row r="13349" spans="1:8" x14ac:dyDescent="0.25">
      <c r="A13349" s="2" t="s">
        <v>13346</v>
      </c>
      <c r="B13349" t="str">
        <f t="shared" si="690"/>
        <v>2022/10/20/21:07:01.9</v>
      </c>
      <c r="C13349" s="2">
        <v>-0.50765291704896431</v>
      </c>
      <c r="D13349" s="2">
        <v>-0.27260316398739026</v>
      </c>
      <c r="E13349" s="2">
        <v>0.23122648443854707</v>
      </c>
      <c r="F13349" s="2" t="e">
        <f t="shared" si="691"/>
        <v>#N/A</v>
      </c>
      <c r="G13349" s="2">
        <f t="shared" si="692"/>
        <v>0.10122648443854707</v>
      </c>
      <c r="H13349" s="2">
        <v>13347</v>
      </c>
    </row>
    <row r="13350" spans="1:8" x14ac:dyDescent="0.25">
      <c r="A13350" s="2" t="s">
        <v>13347</v>
      </c>
      <c r="B13350" t="str">
        <f t="shared" si="690"/>
        <v>2022/10/20/21:07:01.9</v>
      </c>
      <c r="C13350" s="2">
        <v>-0.50765935376628279</v>
      </c>
      <c r="D13350" s="2">
        <v>-0.27259929129720828</v>
      </c>
      <c r="E13350" s="2">
        <v>0.23124002635918692</v>
      </c>
      <c r="F13350" s="2" t="e">
        <f t="shared" si="691"/>
        <v>#N/A</v>
      </c>
      <c r="G13350" s="2">
        <f t="shared" si="692"/>
        <v>0.10124002635918691</v>
      </c>
      <c r="H13350" s="2">
        <v>13348</v>
      </c>
    </row>
    <row r="13351" spans="1:8" x14ac:dyDescent="0.25">
      <c r="A13351" s="2" t="s">
        <v>13348</v>
      </c>
      <c r="B13351" t="str">
        <f t="shared" si="690"/>
        <v>2022/10/20/21:07:01.9</v>
      </c>
      <c r="C13351" s="2">
        <v>-0.50766399409429608</v>
      </c>
      <c r="D13351" s="2">
        <v>-0.2725677977483143</v>
      </c>
      <c r="E13351" s="2">
        <v>0.23122010924709968</v>
      </c>
      <c r="F13351" s="2" t="e">
        <f t="shared" si="691"/>
        <v>#N/A</v>
      </c>
      <c r="G13351" s="2">
        <f t="shared" si="692"/>
        <v>0.10122010924709968</v>
      </c>
      <c r="H13351" s="2">
        <v>13349</v>
      </c>
    </row>
    <row r="13352" spans="1:8" x14ac:dyDescent="0.25">
      <c r="A13352" s="2" t="s">
        <v>13349</v>
      </c>
      <c r="B13352" t="str">
        <f t="shared" si="690"/>
        <v>2022/10/20/21:07:01.9</v>
      </c>
      <c r="C13352" s="2">
        <v>-0.50766022789277976</v>
      </c>
      <c r="D13352" s="2">
        <v>-0.27258384464717655</v>
      </c>
      <c r="E13352" s="2">
        <v>0.23121511382887586</v>
      </c>
      <c r="F13352" s="2" t="e">
        <f t="shared" si="691"/>
        <v>#N/A</v>
      </c>
      <c r="G13352" s="2">
        <f t="shared" si="692"/>
        <v>0.10121511382887585</v>
      </c>
      <c r="H13352" s="2">
        <v>13350</v>
      </c>
    </row>
    <row r="13353" spans="1:8" x14ac:dyDescent="0.25">
      <c r="A13353" s="2" t="s">
        <v>13350</v>
      </c>
      <c r="B13353" t="str">
        <f t="shared" si="690"/>
        <v>2022/10/20/21:07:01.9</v>
      </c>
      <c r="C13353" s="2">
        <v>-0.50766780457196281</v>
      </c>
      <c r="D13353" s="2">
        <v>-0.27257908866308933</v>
      </c>
      <c r="E13353" s="2">
        <v>0.23119963314179107</v>
      </c>
      <c r="F13353" s="2" t="e">
        <f t="shared" si="691"/>
        <v>#N/A</v>
      </c>
      <c r="G13353" s="2">
        <f t="shared" si="692"/>
        <v>0.10119963314179106</v>
      </c>
      <c r="H13353" s="2">
        <v>13351</v>
      </c>
    </row>
    <row r="13354" spans="1:8" x14ac:dyDescent="0.25">
      <c r="A13354" s="2" t="s">
        <v>13351</v>
      </c>
      <c r="B13354" t="str">
        <f t="shared" si="690"/>
        <v>2022/10/20/21:07:01.9</v>
      </c>
      <c r="C13354" s="2">
        <v>-0.50766365672737801</v>
      </c>
      <c r="D13354" s="2">
        <v>-0.27258868690876947</v>
      </c>
      <c r="E13354" s="2">
        <v>0.23121402962030299</v>
      </c>
      <c r="F13354" s="2" t="e">
        <f t="shared" si="691"/>
        <v>#N/A</v>
      </c>
      <c r="G13354" s="2">
        <f t="shared" si="692"/>
        <v>0.10121402962030299</v>
      </c>
      <c r="H13354" s="2">
        <v>13352</v>
      </c>
    </row>
    <row r="13355" spans="1:8" x14ac:dyDescent="0.25">
      <c r="A13355" s="2" t="s">
        <v>13352</v>
      </c>
      <c r="B13355" t="str">
        <f t="shared" si="690"/>
        <v>2022/10/20/21:07:01.9</v>
      </c>
      <c r="C13355" s="2">
        <v>-0.50766039909021676</v>
      </c>
      <c r="D13355" s="2">
        <v>-0.27257951944204767</v>
      </c>
      <c r="E13355" s="2">
        <v>0.23122622503631804</v>
      </c>
      <c r="F13355" s="2" t="e">
        <f t="shared" si="691"/>
        <v>#N/A</v>
      </c>
      <c r="G13355" s="2">
        <f t="shared" si="692"/>
        <v>0.10122622503631803</v>
      </c>
      <c r="H13355" s="2">
        <v>13353</v>
      </c>
    </row>
    <row r="13356" spans="1:8" x14ac:dyDescent="0.25">
      <c r="A13356" s="2" t="s">
        <v>13353</v>
      </c>
      <c r="B13356" t="str">
        <f t="shared" si="690"/>
        <v>2022/10/20/21:07:01.9</v>
      </c>
      <c r="C13356" s="2">
        <v>-0.50765204959053911</v>
      </c>
      <c r="D13356" s="2">
        <v>-0.27257881030745501</v>
      </c>
      <c r="E13356" s="2">
        <v>0.23124799915096481</v>
      </c>
      <c r="F13356" s="2" t="e">
        <f t="shared" si="691"/>
        <v>#N/A</v>
      </c>
      <c r="G13356" s="2">
        <f t="shared" si="692"/>
        <v>0.1012479991509648</v>
      </c>
      <c r="H13356" s="2">
        <v>13354</v>
      </c>
    </row>
    <row r="13357" spans="1:8" x14ac:dyDescent="0.25">
      <c r="A13357" s="2" t="s">
        <v>13354</v>
      </c>
      <c r="B13357" t="str">
        <f t="shared" si="690"/>
        <v>2022/10/20/21:07:01.9</v>
      </c>
      <c r="C13357" s="2">
        <v>-0.50764146222447903</v>
      </c>
      <c r="D13357" s="2">
        <v>-0.27260271914196221</v>
      </c>
      <c r="E13357" s="2">
        <v>0.23118795122250874</v>
      </c>
      <c r="F13357" s="2" t="e">
        <f t="shared" si="691"/>
        <v>#N/A</v>
      </c>
      <c r="G13357" s="2">
        <f t="shared" si="692"/>
        <v>0.10118795122250873</v>
      </c>
      <c r="H13357" s="2">
        <v>13355</v>
      </c>
    </row>
    <row r="13358" spans="1:8" x14ac:dyDescent="0.25">
      <c r="A13358" s="2" t="s">
        <v>13355</v>
      </c>
      <c r="B13358" t="str">
        <f t="shared" si="690"/>
        <v>2022/10/20/21:07:01.9</v>
      </c>
      <c r="C13358" s="2">
        <v>-0.50763630554071382</v>
      </c>
      <c r="D13358" s="2">
        <v>-0.27259730413293393</v>
      </c>
      <c r="E13358" s="2">
        <v>0.23120180206664762</v>
      </c>
      <c r="F13358" s="2" t="e">
        <f t="shared" si="691"/>
        <v>#N/A</v>
      </c>
      <c r="G13358" s="2">
        <f t="shared" si="692"/>
        <v>0.10120180206664761</v>
      </c>
      <c r="H13358" s="2">
        <v>13356</v>
      </c>
    </row>
    <row r="13359" spans="1:8" x14ac:dyDescent="0.25">
      <c r="A13359" s="2" t="s">
        <v>13356</v>
      </c>
      <c r="B13359" t="str">
        <f t="shared" si="690"/>
        <v>2022/10/20/21:07:01.9</v>
      </c>
      <c r="C13359" s="2">
        <v>-0.5076441863414648</v>
      </c>
      <c r="D13359" s="2">
        <v>-0.27257992768954903</v>
      </c>
      <c r="E13359" s="2">
        <v>0.23120247954290307</v>
      </c>
      <c r="F13359" s="2" t="e">
        <f t="shared" si="691"/>
        <v>#N/A</v>
      </c>
      <c r="G13359" s="2">
        <f t="shared" si="692"/>
        <v>0.10120247954290307</v>
      </c>
      <c r="H13359" s="2">
        <v>13357</v>
      </c>
    </row>
    <row r="13360" spans="1:8" x14ac:dyDescent="0.25">
      <c r="A13360" s="2" t="s">
        <v>13357</v>
      </c>
      <c r="B13360" t="str">
        <f t="shared" si="690"/>
        <v>2022/10/20/21:07:01.9</v>
      </c>
      <c r="C13360" s="2">
        <v>-0.50765260346797891</v>
      </c>
      <c r="D13360" s="2">
        <v>-0.27257770710533441</v>
      </c>
      <c r="E13360" s="2">
        <v>0.23120391220539863</v>
      </c>
      <c r="F13360" s="2" t="e">
        <f t="shared" si="691"/>
        <v>#N/A</v>
      </c>
      <c r="G13360" s="2">
        <f t="shared" si="692"/>
        <v>0.10120391220539862</v>
      </c>
      <c r="H13360" s="2">
        <v>13358</v>
      </c>
    </row>
    <row r="13361" spans="1:8" x14ac:dyDescent="0.25">
      <c r="A13361" s="2" t="s">
        <v>13358</v>
      </c>
      <c r="B13361" t="str">
        <f t="shared" si="690"/>
        <v>2022/10/20/21:07:01.9</v>
      </c>
      <c r="C13361" s="2">
        <v>-0.50764149415330517</v>
      </c>
      <c r="D13361" s="2">
        <v>-0.27260120435265089</v>
      </c>
      <c r="E13361" s="2">
        <v>0.23121899780471572</v>
      </c>
      <c r="F13361" s="2" t="e">
        <f t="shared" si="691"/>
        <v>#N/A</v>
      </c>
      <c r="G13361" s="2">
        <f t="shared" si="692"/>
        <v>0.10121899780471572</v>
      </c>
      <c r="H13361" s="2">
        <v>13359</v>
      </c>
    </row>
    <row r="13362" spans="1:8" x14ac:dyDescent="0.25">
      <c r="A13362" s="2" t="s">
        <v>13359</v>
      </c>
      <c r="B13362" t="str">
        <f t="shared" si="690"/>
        <v>2022/10/20/21:07:01.9</v>
      </c>
      <c r="C13362" s="2">
        <v>-0.5076519654788455</v>
      </c>
      <c r="D13362" s="2">
        <v>-0.27260055097599845</v>
      </c>
      <c r="E13362" s="2">
        <v>0.23123909679153706</v>
      </c>
      <c r="F13362" s="2" t="e">
        <f t="shared" si="691"/>
        <v>#N/A</v>
      </c>
      <c r="G13362" s="2">
        <f t="shared" si="692"/>
        <v>0.10123909679153706</v>
      </c>
      <c r="H13362" s="2">
        <v>13360</v>
      </c>
    </row>
    <row r="13363" spans="1:8" x14ac:dyDescent="0.25">
      <c r="A13363" s="2" t="s">
        <v>13360</v>
      </c>
      <c r="B13363" t="str">
        <f t="shared" si="690"/>
        <v>2022/10/20/21:07:01.9</v>
      </c>
      <c r="C13363" s="2">
        <v>-0.50765194110597611</v>
      </c>
      <c r="D13363" s="2">
        <v>-0.27258936302885378</v>
      </c>
      <c r="E13363" s="2">
        <v>0.23119287884877177</v>
      </c>
      <c r="F13363" s="2" t="e">
        <f t="shared" si="691"/>
        <v>#N/A</v>
      </c>
      <c r="G13363" s="2">
        <f t="shared" si="692"/>
        <v>0.10119287884877176</v>
      </c>
      <c r="H13363" s="2">
        <v>13361</v>
      </c>
    </row>
    <row r="13364" spans="1:8" x14ac:dyDescent="0.25">
      <c r="A13364" s="2" t="s">
        <v>13361</v>
      </c>
      <c r="B13364" t="str">
        <f t="shared" si="690"/>
        <v>2022/10/20/21:07:01.9</v>
      </c>
      <c r="C13364" s="2">
        <v>-0.50764699536338787</v>
      </c>
      <c r="D13364" s="2">
        <v>-0.2726074039885279</v>
      </c>
      <c r="E13364" s="2">
        <v>0.23124707740593681</v>
      </c>
      <c r="F13364" s="2" t="e">
        <f t="shared" si="691"/>
        <v>#N/A</v>
      </c>
      <c r="G13364" s="2">
        <f t="shared" si="692"/>
        <v>0.1012470774059368</v>
      </c>
      <c r="H13364" s="2">
        <v>13362</v>
      </c>
    </row>
    <row r="13365" spans="1:8" x14ac:dyDescent="0.25">
      <c r="A13365" s="2" t="s">
        <v>13362</v>
      </c>
      <c r="B13365" t="str">
        <f t="shared" si="690"/>
        <v>2022/10/20/21:07:01.9</v>
      </c>
      <c r="C13365" s="2">
        <v>-0.50765428450754013</v>
      </c>
      <c r="D13365" s="2">
        <v>-0.27259875206233924</v>
      </c>
      <c r="E13365" s="2">
        <v>0.23122518712449075</v>
      </c>
      <c r="F13365" s="2" t="e">
        <f t="shared" si="691"/>
        <v>#N/A</v>
      </c>
      <c r="G13365" s="2">
        <f t="shared" si="692"/>
        <v>0.10122518712449075</v>
      </c>
      <c r="H13365" s="2">
        <v>13363</v>
      </c>
    </row>
    <row r="13366" spans="1:8" x14ac:dyDescent="0.25">
      <c r="A13366" s="2" t="s">
        <v>13363</v>
      </c>
      <c r="B13366" t="str">
        <f t="shared" si="690"/>
        <v>2022/10/20/21:07:01.9</v>
      </c>
      <c r="C13366" s="2">
        <v>-0.50764141430835619</v>
      </c>
      <c r="D13366" s="2">
        <v>-0.27261112760130379</v>
      </c>
      <c r="E13366" s="2">
        <v>0.23121122633630756</v>
      </c>
      <c r="F13366" s="2" t="e">
        <f t="shared" si="691"/>
        <v>#N/A</v>
      </c>
      <c r="G13366" s="2">
        <f t="shared" si="692"/>
        <v>0.10121122633630755</v>
      </c>
      <c r="H13366" s="2">
        <v>13364</v>
      </c>
    </row>
    <row r="13367" spans="1:8" x14ac:dyDescent="0.25">
      <c r="A13367" s="2" t="s">
        <v>13364</v>
      </c>
      <c r="B13367" t="str">
        <f t="shared" si="690"/>
        <v>2022/10/20/21:07:01.9</v>
      </c>
      <c r="C13367" s="2">
        <v>-0.50764493474631245</v>
      </c>
      <c r="D13367" s="2">
        <v>-0.27260249441898005</v>
      </c>
      <c r="E13367" s="2">
        <v>0.23120251475365697</v>
      </c>
      <c r="F13367" s="2" t="e">
        <f t="shared" si="691"/>
        <v>#N/A</v>
      </c>
      <c r="G13367" s="2">
        <f t="shared" si="692"/>
        <v>0.10120251475365696</v>
      </c>
      <c r="H13367" s="2">
        <v>13365</v>
      </c>
    </row>
    <row r="13368" spans="1:8" x14ac:dyDescent="0.25">
      <c r="A13368" s="2" t="s">
        <v>13365</v>
      </c>
      <c r="B13368" t="str">
        <f t="shared" si="690"/>
        <v>2022/10/20/21:07:01.9</v>
      </c>
      <c r="C13368" s="2">
        <v>-0.50765282411441948</v>
      </c>
      <c r="D13368" s="2">
        <v>-0.2725797020102938</v>
      </c>
      <c r="E13368" s="2">
        <v>0.23121103939081003</v>
      </c>
      <c r="F13368" s="2" t="e">
        <f t="shared" si="691"/>
        <v>#N/A</v>
      </c>
      <c r="G13368" s="2">
        <f t="shared" si="692"/>
        <v>0.10121103939081003</v>
      </c>
      <c r="H13368" s="2">
        <v>13366</v>
      </c>
    </row>
    <row r="13369" spans="1:8" x14ac:dyDescent="0.25">
      <c r="A13369" s="2" t="s">
        <v>13366</v>
      </c>
      <c r="B13369" t="str">
        <f t="shared" si="690"/>
        <v>2022/10/20/21:07:01.9</v>
      </c>
      <c r="C13369" s="2">
        <v>-0.50764593012348369</v>
      </c>
      <c r="D13369" s="2">
        <v>-0.27259840213627007</v>
      </c>
      <c r="E13369" s="2">
        <v>0.23122283680772338</v>
      </c>
      <c r="F13369" s="2" t="e">
        <f t="shared" si="691"/>
        <v>#N/A</v>
      </c>
      <c r="G13369" s="2">
        <f t="shared" si="692"/>
        <v>0.10122283680772337</v>
      </c>
      <c r="H13369" s="2">
        <v>13367</v>
      </c>
    </row>
    <row r="13370" spans="1:8" x14ac:dyDescent="0.25">
      <c r="A13370" s="2" t="s">
        <v>13367</v>
      </c>
      <c r="B13370" t="str">
        <f t="shared" si="690"/>
        <v>2022/10/20/21:07:01.9</v>
      </c>
      <c r="C13370" s="2">
        <v>-0.50764704020725238</v>
      </c>
      <c r="D13370" s="2">
        <v>-0.27260356883854314</v>
      </c>
      <c r="E13370" s="2">
        <v>0.23123499312890572</v>
      </c>
      <c r="F13370" s="2" t="e">
        <f t="shared" si="691"/>
        <v>#N/A</v>
      </c>
      <c r="G13370" s="2">
        <f t="shared" si="692"/>
        <v>0.10123499312890571</v>
      </c>
      <c r="H13370" s="2">
        <v>13368</v>
      </c>
    </row>
    <row r="13371" spans="1:8" x14ac:dyDescent="0.25">
      <c r="A13371" s="2" t="s">
        <v>13368</v>
      </c>
      <c r="B13371" t="str">
        <f t="shared" si="690"/>
        <v>2022/10/20/21:07:02.0</v>
      </c>
      <c r="C13371" s="2">
        <v>-0.50765539911621893</v>
      </c>
      <c r="D13371" s="2">
        <v>-0.27260053410089569</v>
      </c>
      <c r="E13371" s="2">
        <v>0.23122490992877459</v>
      </c>
      <c r="F13371" s="2" t="e">
        <f t="shared" si="691"/>
        <v>#N/A</v>
      </c>
      <c r="G13371" s="2">
        <f t="shared" si="692"/>
        <v>0.10122490992877459</v>
      </c>
      <c r="H13371" s="2">
        <v>13369</v>
      </c>
    </row>
    <row r="13372" spans="1:8" x14ac:dyDescent="0.25">
      <c r="A13372" s="2" t="s">
        <v>13369</v>
      </c>
      <c r="B13372" t="str">
        <f t="shared" si="690"/>
        <v>2022/10/20/21:07:02.0</v>
      </c>
      <c r="C13372" s="2">
        <v>-0.50766582771499869</v>
      </c>
      <c r="D13372" s="2">
        <v>-0.27257948649187724</v>
      </c>
      <c r="E13372" s="2">
        <v>0.23122000766281858</v>
      </c>
      <c r="F13372" s="2" t="e">
        <f t="shared" si="691"/>
        <v>#N/A</v>
      </c>
      <c r="G13372" s="2">
        <f t="shared" si="692"/>
        <v>0.10122000766281858</v>
      </c>
      <c r="H13372" s="2">
        <v>13370</v>
      </c>
    </row>
    <row r="13373" spans="1:8" x14ac:dyDescent="0.25">
      <c r="A13373" s="2" t="s">
        <v>13370</v>
      </c>
      <c r="B13373" t="str">
        <f t="shared" si="690"/>
        <v>2022/10/20/21:07:02.0</v>
      </c>
      <c r="C13373" s="2">
        <v>-0.50765092171994719</v>
      </c>
      <c r="D13373" s="2">
        <v>-0.27259583623526928</v>
      </c>
      <c r="E13373" s="2">
        <v>0.23120309715146206</v>
      </c>
      <c r="F13373" s="2" t="e">
        <f t="shared" si="691"/>
        <v>#N/A</v>
      </c>
      <c r="G13373" s="2">
        <f t="shared" si="692"/>
        <v>0.10120309715146206</v>
      </c>
      <c r="H13373" s="2">
        <v>13371</v>
      </c>
    </row>
    <row r="13374" spans="1:8" x14ac:dyDescent="0.25">
      <c r="A13374" s="2" t="s">
        <v>13371</v>
      </c>
      <c r="B13374" t="str">
        <f t="shared" si="690"/>
        <v>2022/10/20/21:07:02.0</v>
      </c>
      <c r="C13374" s="2">
        <v>-0.50766862294859805</v>
      </c>
      <c r="D13374" s="2">
        <v>-0.27258727625680484</v>
      </c>
      <c r="E13374" s="2">
        <v>0.23123156751410076</v>
      </c>
      <c r="F13374" s="2" t="e">
        <f t="shared" si="691"/>
        <v>#N/A</v>
      </c>
      <c r="G13374" s="2">
        <f t="shared" si="692"/>
        <v>0.10123156751410076</v>
      </c>
      <c r="H13374" s="2">
        <v>13372</v>
      </c>
    </row>
    <row r="13375" spans="1:8" x14ac:dyDescent="0.25">
      <c r="A13375" s="2" t="s">
        <v>13372</v>
      </c>
      <c r="B13375" t="str">
        <f t="shared" si="690"/>
        <v>2022/10/20/21:07:02.0</v>
      </c>
      <c r="C13375" s="2">
        <v>-0.50765193060017577</v>
      </c>
      <c r="D13375" s="2">
        <v>-0.27258719304029061</v>
      </c>
      <c r="E13375" s="2">
        <v>0.23120947743920273</v>
      </c>
      <c r="F13375" s="2" t="e">
        <f t="shared" si="691"/>
        <v>#N/A</v>
      </c>
      <c r="G13375" s="2">
        <f t="shared" si="692"/>
        <v>0.10120947743920272</v>
      </c>
      <c r="H13375" s="2">
        <v>13373</v>
      </c>
    </row>
    <row r="13376" spans="1:8" x14ac:dyDescent="0.25">
      <c r="A13376" s="2" t="s">
        <v>13373</v>
      </c>
      <c r="B13376" t="str">
        <f t="shared" si="690"/>
        <v>2022/10/20/21:07:02.0</v>
      </c>
      <c r="C13376" s="2">
        <v>-0.50765817620049092</v>
      </c>
      <c r="D13376" s="2">
        <v>-0.27259340593368664</v>
      </c>
      <c r="E13376" s="2">
        <v>0.23120325348628734</v>
      </c>
      <c r="F13376" s="2" t="e">
        <f t="shared" si="691"/>
        <v>#N/A</v>
      </c>
      <c r="G13376" s="2">
        <f t="shared" si="692"/>
        <v>0.10120325348628734</v>
      </c>
      <c r="H13376" s="2">
        <v>13374</v>
      </c>
    </row>
    <row r="13377" spans="1:8" x14ac:dyDescent="0.25">
      <c r="A13377" s="2" t="s">
        <v>13374</v>
      </c>
      <c r="B13377" t="str">
        <f t="shared" si="690"/>
        <v>2022/10/20/21:07:02.0</v>
      </c>
      <c r="C13377" s="2">
        <v>-0.50764876155305538</v>
      </c>
      <c r="D13377" s="2">
        <v>-0.27260354713137136</v>
      </c>
      <c r="E13377" s="2">
        <v>0.23121859735522796</v>
      </c>
      <c r="F13377" s="2" t="e">
        <f t="shared" si="691"/>
        <v>#N/A</v>
      </c>
      <c r="G13377" s="2">
        <f t="shared" si="692"/>
        <v>0.10121859735522795</v>
      </c>
      <c r="H13377" s="2">
        <v>13375</v>
      </c>
    </row>
    <row r="13378" spans="1:8" x14ac:dyDescent="0.25">
      <c r="A13378" s="2" t="s">
        <v>13375</v>
      </c>
      <c r="B13378" t="str">
        <f t="shared" si="690"/>
        <v>2022/10/20/21:07:02.0</v>
      </c>
      <c r="C13378" s="2">
        <v>-0.50764820586025761</v>
      </c>
      <c r="D13378" s="2">
        <v>-0.27259462115351274</v>
      </c>
      <c r="E13378" s="2">
        <v>0.23122460742749823</v>
      </c>
      <c r="F13378" s="2" t="e">
        <f t="shared" si="691"/>
        <v>#N/A</v>
      </c>
      <c r="G13378" s="2">
        <f t="shared" si="692"/>
        <v>0.10122460742749823</v>
      </c>
      <c r="H13378" s="2">
        <v>13376</v>
      </c>
    </row>
    <row r="13379" spans="1:8" x14ac:dyDescent="0.25">
      <c r="A13379" s="2" t="s">
        <v>13376</v>
      </c>
      <c r="B13379" t="str">
        <f t="shared" si="690"/>
        <v>2022/10/20/21:07:02.0</v>
      </c>
      <c r="C13379" s="2">
        <v>-0.50765412327923842</v>
      </c>
      <c r="D13379" s="2">
        <v>-0.27256630701946849</v>
      </c>
      <c r="E13379" s="2">
        <v>0.23121459906316744</v>
      </c>
      <c r="F13379" s="2" t="e">
        <f t="shared" si="691"/>
        <v>#N/A</v>
      </c>
      <c r="G13379" s="2">
        <f t="shared" si="692"/>
        <v>0.10121459906316743</v>
      </c>
      <c r="H13379" s="2">
        <v>13377</v>
      </c>
    </row>
    <row r="13380" spans="1:8" x14ac:dyDescent="0.25">
      <c r="A13380" s="2" t="s">
        <v>13377</v>
      </c>
      <c r="B13380" t="str">
        <f t="shared" ref="B13380:B13443" si="693">LEFT(A13380,LEN(A13380)-$B$1)</f>
        <v>2022/10/20/21:07:02.0</v>
      </c>
      <c r="C13380" s="2">
        <v>-0.50763934154291912</v>
      </c>
      <c r="D13380" s="2">
        <v>-0.27258359458591963</v>
      </c>
      <c r="E13380" s="2">
        <v>0.2312417754552239</v>
      </c>
      <c r="F13380" s="2" t="e">
        <f t="shared" ref="F13380:F13443" si="694">VLOOKUP(B13380,$J$3:$K$1395,2,FALSE)</f>
        <v>#N/A</v>
      </c>
      <c r="G13380" s="2">
        <f t="shared" ref="G13380:G13443" si="695">E13380-$G$1</f>
        <v>0.10124177545522389</v>
      </c>
      <c r="H13380" s="2">
        <v>13378</v>
      </c>
    </row>
    <row r="13381" spans="1:8" x14ac:dyDescent="0.25">
      <c r="A13381" s="2" t="s">
        <v>13378</v>
      </c>
      <c r="B13381" t="str">
        <f t="shared" si="693"/>
        <v>2022/10/20/21:07:02.0</v>
      </c>
      <c r="C13381" s="2">
        <v>-0.50766173199053277</v>
      </c>
      <c r="D13381" s="2">
        <v>-0.27258089803882884</v>
      </c>
      <c r="E13381" s="2">
        <v>0.23121454454237159</v>
      </c>
      <c r="F13381" s="2" t="e">
        <f t="shared" si="694"/>
        <v>#N/A</v>
      </c>
      <c r="G13381" s="2">
        <f t="shared" si="695"/>
        <v>0.10121454454237158</v>
      </c>
      <c r="H13381" s="2">
        <v>13379</v>
      </c>
    </row>
    <row r="13382" spans="1:8" x14ac:dyDescent="0.25">
      <c r="A13382" s="2" t="s">
        <v>13379</v>
      </c>
      <c r="B13382" t="str">
        <f t="shared" si="693"/>
        <v>2022/10/20/21:07:02.0</v>
      </c>
      <c r="C13382" s="2">
        <v>-0.50765175020473674</v>
      </c>
      <c r="D13382" s="2">
        <v>-0.27256837242515491</v>
      </c>
      <c r="E13382" s="2">
        <v>0.23118329106731553</v>
      </c>
      <c r="F13382" s="2" t="e">
        <f t="shared" si="694"/>
        <v>#N/A</v>
      </c>
      <c r="G13382" s="2">
        <f t="shared" si="695"/>
        <v>0.10118329106731552</v>
      </c>
      <c r="H13382" s="2">
        <v>13380</v>
      </c>
    </row>
    <row r="13383" spans="1:8" x14ac:dyDescent="0.25">
      <c r="A13383" s="2" t="s">
        <v>13380</v>
      </c>
      <c r="B13383" t="str">
        <f t="shared" si="693"/>
        <v>2022/10/20/21:07:02.0</v>
      </c>
      <c r="C13383" s="2">
        <v>-0.50765011403725957</v>
      </c>
      <c r="D13383" s="2">
        <v>-0.27256860319160825</v>
      </c>
      <c r="E13383" s="2">
        <v>0.23120413566892145</v>
      </c>
      <c r="F13383" s="2" t="e">
        <f t="shared" si="694"/>
        <v>#N/A</v>
      </c>
      <c r="G13383" s="2">
        <f t="shared" si="695"/>
        <v>0.10120413566892145</v>
      </c>
      <c r="H13383" s="2">
        <v>13381</v>
      </c>
    </row>
    <row r="13384" spans="1:8" x14ac:dyDescent="0.25">
      <c r="A13384" s="2" t="s">
        <v>13381</v>
      </c>
      <c r="B13384" t="str">
        <f t="shared" si="693"/>
        <v>2022/10/20/21:07:02.0</v>
      </c>
      <c r="C13384" s="2">
        <v>-0.50765093077909662</v>
      </c>
      <c r="D13384" s="2">
        <v>-0.2725795035897669</v>
      </c>
      <c r="E13384" s="2">
        <v>0.23120976794252562</v>
      </c>
      <c r="F13384" s="2" t="e">
        <f t="shared" si="694"/>
        <v>#N/A</v>
      </c>
      <c r="G13384" s="2">
        <f t="shared" si="695"/>
        <v>0.10120976794252562</v>
      </c>
      <c r="H13384" s="2">
        <v>13382</v>
      </c>
    </row>
    <row r="13385" spans="1:8" x14ac:dyDescent="0.25">
      <c r="A13385" s="2" t="s">
        <v>13382</v>
      </c>
      <c r="B13385" t="str">
        <f t="shared" si="693"/>
        <v>2022/10/20/21:07:02.0</v>
      </c>
      <c r="C13385" s="2">
        <v>-0.50764887995751962</v>
      </c>
      <c r="D13385" s="2">
        <v>-0.27259504228762876</v>
      </c>
      <c r="E13385" s="2">
        <v>0.2312000717539146</v>
      </c>
      <c r="F13385" s="2" t="e">
        <f t="shared" si="694"/>
        <v>#N/A</v>
      </c>
      <c r="G13385" s="2">
        <f t="shared" si="695"/>
        <v>0.1012000717539146</v>
      </c>
      <c r="H13385" s="2">
        <v>13383</v>
      </c>
    </row>
    <row r="13386" spans="1:8" x14ac:dyDescent="0.25">
      <c r="A13386" s="2" t="s">
        <v>13383</v>
      </c>
      <c r="B13386" t="str">
        <f t="shared" si="693"/>
        <v>2022/10/20/21:07:02.0</v>
      </c>
      <c r="C13386" s="2">
        <v>-0.50766262933231276</v>
      </c>
      <c r="D13386" s="2">
        <v>-0.27258289347755388</v>
      </c>
      <c r="E13386" s="2">
        <v>0.23123943193977067</v>
      </c>
      <c r="F13386" s="2" t="e">
        <f t="shared" si="694"/>
        <v>#N/A</v>
      </c>
      <c r="G13386" s="2">
        <f t="shared" si="695"/>
        <v>0.10123943193977067</v>
      </c>
      <c r="H13386" s="2">
        <v>13384</v>
      </c>
    </row>
    <row r="13387" spans="1:8" x14ac:dyDescent="0.25">
      <c r="A13387" s="2" t="s">
        <v>13384</v>
      </c>
      <c r="B13387" t="str">
        <f t="shared" si="693"/>
        <v>2022/10/20/21:07:02.0</v>
      </c>
      <c r="C13387" s="2">
        <v>-0.50765828501975097</v>
      </c>
      <c r="D13387" s="2">
        <v>-0.27259405533793901</v>
      </c>
      <c r="E13387" s="2">
        <v>0.23123540859943989</v>
      </c>
      <c r="F13387" s="2" t="e">
        <f t="shared" si="694"/>
        <v>#N/A</v>
      </c>
      <c r="G13387" s="2">
        <f t="shared" si="695"/>
        <v>0.10123540859943989</v>
      </c>
      <c r="H13387" s="2">
        <v>13385</v>
      </c>
    </row>
    <row r="13388" spans="1:8" x14ac:dyDescent="0.25">
      <c r="A13388" s="2" t="s">
        <v>13385</v>
      </c>
      <c r="B13388" t="str">
        <f t="shared" si="693"/>
        <v>2022/10/20/21:07:02.0</v>
      </c>
      <c r="C13388" s="2">
        <v>-0.50764363361859277</v>
      </c>
      <c r="D13388" s="2">
        <v>-0.27260228502115874</v>
      </c>
      <c r="E13388" s="2">
        <v>0.23121472016125477</v>
      </c>
      <c r="F13388" s="2" t="e">
        <f t="shared" si="694"/>
        <v>#N/A</v>
      </c>
      <c r="G13388" s="2">
        <f t="shared" si="695"/>
        <v>0.10121472016125477</v>
      </c>
      <c r="H13388" s="2">
        <v>13386</v>
      </c>
    </row>
    <row r="13389" spans="1:8" x14ac:dyDescent="0.25">
      <c r="A13389" s="2" t="s">
        <v>13386</v>
      </c>
      <c r="B13389" t="str">
        <f t="shared" si="693"/>
        <v>2022/10/20/21:07:02.0</v>
      </c>
      <c r="C13389" s="2">
        <v>-0.50765096600525106</v>
      </c>
      <c r="D13389" s="2">
        <v>-0.27259438203782027</v>
      </c>
      <c r="E13389" s="2">
        <v>0.23124062667230755</v>
      </c>
      <c r="F13389" s="2" t="e">
        <f t="shared" si="694"/>
        <v>#N/A</v>
      </c>
      <c r="G13389" s="2">
        <f t="shared" si="695"/>
        <v>0.10124062667230754</v>
      </c>
      <c r="H13389" s="2">
        <v>13387</v>
      </c>
    </row>
    <row r="13390" spans="1:8" x14ac:dyDescent="0.25">
      <c r="A13390" s="2" t="s">
        <v>13387</v>
      </c>
      <c r="B13390" t="str">
        <f t="shared" si="693"/>
        <v>2022/10/20/21:07:02.0</v>
      </c>
      <c r="C13390" s="2">
        <v>-0.50765968066452904</v>
      </c>
      <c r="D13390" s="2">
        <v>-0.27258608789970618</v>
      </c>
      <c r="E13390" s="2">
        <v>0.23121636872429818</v>
      </c>
      <c r="F13390" s="2" t="e">
        <f t="shared" si="694"/>
        <v>#N/A</v>
      </c>
      <c r="G13390" s="2">
        <f t="shared" si="695"/>
        <v>0.10121636872429818</v>
      </c>
      <c r="H13390" s="2">
        <v>13388</v>
      </c>
    </row>
    <row r="13391" spans="1:8" x14ac:dyDescent="0.25">
      <c r="A13391" s="2" t="s">
        <v>13388</v>
      </c>
      <c r="B13391" t="str">
        <f t="shared" si="693"/>
        <v>2022/10/20/21:07:02.0</v>
      </c>
      <c r="C13391" s="2">
        <v>-0.50765261829052299</v>
      </c>
      <c r="D13391" s="2">
        <v>-0.27259333299294874</v>
      </c>
      <c r="E13391" s="2">
        <v>0.23122427397671588</v>
      </c>
      <c r="F13391" s="2" t="e">
        <f t="shared" si="694"/>
        <v>#N/A</v>
      </c>
      <c r="G13391" s="2">
        <f t="shared" si="695"/>
        <v>0.10122427397671588</v>
      </c>
      <c r="H13391" s="2">
        <v>13389</v>
      </c>
    </row>
    <row r="13392" spans="1:8" x14ac:dyDescent="0.25">
      <c r="A13392" s="2" t="s">
        <v>13389</v>
      </c>
      <c r="B13392" t="str">
        <f t="shared" si="693"/>
        <v>2022/10/20/21:07:02.0</v>
      </c>
      <c r="C13392" s="2">
        <v>-0.50762503400683534</v>
      </c>
      <c r="D13392" s="2">
        <v>-0.27259596136241776</v>
      </c>
      <c r="E13392" s="2">
        <v>0.23120065855758901</v>
      </c>
      <c r="F13392" s="2" t="e">
        <f t="shared" si="694"/>
        <v>#N/A</v>
      </c>
      <c r="G13392" s="2">
        <f t="shared" si="695"/>
        <v>0.101200658557589</v>
      </c>
      <c r="H13392" s="2">
        <v>13390</v>
      </c>
    </row>
    <row r="13393" spans="1:8" x14ac:dyDescent="0.25">
      <c r="A13393" s="2" t="s">
        <v>13390</v>
      </c>
      <c r="B13393" t="str">
        <f t="shared" si="693"/>
        <v>2022/10/20/21:07:02.0</v>
      </c>
      <c r="C13393" s="2">
        <v>-0.50764874778053259</v>
      </c>
      <c r="D13393" s="2">
        <v>-0.27257951324833601</v>
      </c>
      <c r="E13393" s="2">
        <v>0.23120806934766711</v>
      </c>
      <c r="F13393" s="2" t="e">
        <f t="shared" si="694"/>
        <v>#N/A</v>
      </c>
      <c r="G13393" s="2">
        <f t="shared" si="695"/>
        <v>0.1012080693476671</v>
      </c>
      <c r="H13393" s="2">
        <v>13391</v>
      </c>
    </row>
    <row r="13394" spans="1:8" x14ac:dyDescent="0.25">
      <c r="A13394" s="2" t="s">
        <v>13391</v>
      </c>
      <c r="B13394" t="str">
        <f t="shared" si="693"/>
        <v>2022/10/20/21:07:02.0</v>
      </c>
      <c r="C13394" s="2">
        <v>-0.50762975054348503</v>
      </c>
      <c r="D13394" s="2">
        <v>-0.27258169945712052</v>
      </c>
      <c r="E13394" s="2">
        <v>0.23118042602280495</v>
      </c>
      <c r="F13394" s="2" t="e">
        <f t="shared" si="694"/>
        <v>#N/A</v>
      </c>
      <c r="G13394" s="2">
        <f t="shared" si="695"/>
        <v>0.10118042602280494</v>
      </c>
      <c r="H13394" s="2">
        <v>13392</v>
      </c>
    </row>
    <row r="13395" spans="1:8" x14ac:dyDescent="0.25">
      <c r="A13395" s="2" t="s">
        <v>13392</v>
      </c>
      <c r="B13395" t="str">
        <f t="shared" si="693"/>
        <v>2022/10/20/21:07:02.0</v>
      </c>
      <c r="C13395" s="2">
        <v>-0.50762543550105321</v>
      </c>
      <c r="D13395" s="2">
        <v>-0.27259409754305808</v>
      </c>
      <c r="E13395" s="2">
        <v>0.23118414352541966</v>
      </c>
      <c r="F13395" s="2" t="e">
        <f t="shared" si="694"/>
        <v>#N/A</v>
      </c>
      <c r="G13395" s="2">
        <f t="shared" si="695"/>
        <v>0.10118414352541966</v>
      </c>
      <c r="H13395" s="2">
        <v>13393</v>
      </c>
    </row>
    <row r="13396" spans="1:8" x14ac:dyDescent="0.25">
      <c r="A13396" s="2" t="s">
        <v>13393</v>
      </c>
      <c r="B13396" t="str">
        <f t="shared" si="693"/>
        <v>2022/10/20/21:07:02.0</v>
      </c>
      <c r="C13396" s="2">
        <v>-0.50762506238905147</v>
      </c>
      <c r="D13396" s="2">
        <v>-0.27259088977454432</v>
      </c>
      <c r="E13396" s="2">
        <v>0.2311822952330726</v>
      </c>
      <c r="F13396" s="2" t="e">
        <f t="shared" si="694"/>
        <v>#N/A</v>
      </c>
      <c r="G13396" s="2">
        <f t="shared" si="695"/>
        <v>0.10118229523307259</v>
      </c>
      <c r="H13396" s="2">
        <v>13394</v>
      </c>
    </row>
    <row r="13397" spans="1:8" x14ac:dyDescent="0.25">
      <c r="A13397" s="2" t="s">
        <v>13394</v>
      </c>
      <c r="B13397" t="str">
        <f t="shared" si="693"/>
        <v>2022/10/20/21:07:02.0</v>
      </c>
      <c r="C13397" s="2">
        <v>-0.50762557759196691</v>
      </c>
      <c r="D13397" s="2">
        <v>-0.27258430812031265</v>
      </c>
      <c r="E13397" s="2">
        <v>0.23117817886311826</v>
      </c>
      <c r="F13397" s="2" t="e">
        <f t="shared" si="694"/>
        <v>#N/A</v>
      </c>
      <c r="G13397" s="2">
        <f t="shared" si="695"/>
        <v>0.10117817886311825</v>
      </c>
      <c r="H13397" s="2">
        <v>13395</v>
      </c>
    </row>
    <row r="13398" spans="1:8" x14ac:dyDescent="0.25">
      <c r="A13398" s="2" t="s">
        <v>13395</v>
      </c>
      <c r="B13398" t="str">
        <f t="shared" si="693"/>
        <v>2022/10/20/21:07:02.0</v>
      </c>
      <c r="C13398" s="2">
        <v>-0.50762305813188457</v>
      </c>
      <c r="D13398" s="2">
        <v>-0.27258725859504074</v>
      </c>
      <c r="E13398" s="2">
        <v>0.23117239529218081</v>
      </c>
      <c r="F13398" s="2" t="e">
        <f t="shared" si="694"/>
        <v>#N/A</v>
      </c>
      <c r="G13398" s="2">
        <f t="shared" si="695"/>
        <v>0.10117239529218081</v>
      </c>
      <c r="H13398" s="2">
        <v>13396</v>
      </c>
    </row>
    <row r="13399" spans="1:8" x14ac:dyDescent="0.25">
      <c r="A13399" s="2" t="s">
        <v>13396</v>
      </c>
      <c r="B13399" t="str">
        <f t="shared" si="693"/>
        <v>2022/10/20/21:07:02.0</v>
      </c>
      <c r="C13399" s="2">
        <v>-0.50764007663196631</v>
      </c>
      <c r="D13399" s="2">
        <v>-0.27258554449903544</v>
      </c>
      <c r="E13399" s="2">
        <v>0.23120044919828839</v>
      </c>
      <c r="F13399" s="2" t="e">
        <f t="shared" si="694"/>
        <v>#N/A</v>
      </c>
      <c r="G13399" s="2">
        <f t="shared" si="695"/>
        <v>0.10120044919828838</v>
      </c>
      <c r="H13399" s="2">
        <v>13397</v>
      </c>
    </row>
    <row r="13400" spans="1:8" x14ac:dyDescent="0.25">
      <c r="A13400" s="2" t="s">
        <v>13397</v>
      </c>
      <c r="B13400" t="str">
        <f t="shared" si="693"/>
        <v>2022/10/20/21:07:02.0</v>
      </c>
      <c r="C13400" s="2">
        <v>-0.50765843416763334</v>
      </c>
      <c r="D13400" s="2">
        <v>-0.2725674905554184</v>
      </c>
      <c r="E13400" s="2">
        <v>0.23121919969249533</v>
      </c>
      <c r="F13400" s="2" t="e">
        <f t="shared" si="694"/>
        <v>#N/A</v>
      </c>
      <c r="G13400" s="2">
        <f t="shared" si="695"/>
        <v>0.10121919969249532</v>
      </c>
      <c r="H13400" s="2">
        <v>13398</v>
      </c>
    </row>
    <row r="13401" spans="1:8" x14ac:dyDescent="0.25">
      <c r="A13401" s="2" t="s">
        <v>13398</v>
      </c>
      <c r="B13401" t="str">
        <f t="shared" si="693"/>
        <v>2022/10/20/21:07:02.0</v>
      </c>
      <c r="C13401" s="2">
        <v>-0.50763681529406601</v>
      </c>
      <c r="D13401" s="2">
        <v>-0.27258994025504013</v>
      </c>
      <c r="E13401" s="2">
        <v>0.23122920971329664</v>
      </c>
      <c r="F13401" s="2" t="e">
        <f t="shared" si="694"/>
        <v>#N/A</v>
      </c>
      <c r="G13401" s="2">
        <f t="shared" si="695"/>
        <v>0.10122920971329663</v>
      </c>
      <c r="H13401" s="2">
        <v>13399</v>
      </c>
    </row>
    <row r="13402" spans="1:8" x14ac:dyDescent="0.25">
      <c r="A13402" s="2" t="s">
        <v>13399</v>
      </c>
      <c r="B13402" t="str">
        <f t="shared" si="693"/>
        <v>2022/10/20/21:07:02.0</v>
      </c>
      <c r="C13402" s="2">
        <v>-0.50764040010809675</v>
      </c>
      <c r="D13402" s="2">
        <v>-0.27258748425646245</v>
      </c>
      <c r="E13402" s="2">
        <v>0.23120019199189279</v>
      </c>
      <c r="F13402" s="2" t="e">
        <f t="shared" si="694"/>
        <v>#N/A</v>
      </c>
      <c r="G13402" s="2">
        <f t="shared" si="695"/>
        <v>0.10120019199189279</v>
      </c>
      <c r="H13402" s="2">
        <v>13400</v>
      </c>
    </row>
    <row r="13403" spans="1:8" x14ac:dyDescent="0.25">
      <c r="A13403" s="2" t="s">
        <v>13400</v>
      </c>
      <c r="B13403" t="str">
        <f t="shared" si="693"/>
        <v>2022/10/20/21:07:02.0</v>
      </c>
      <c r="C13403" s="2">
        <v>-0.50764657257616574</v>
      </c>
      <c r="D13403" s="2">
        <v>-0.27258586746299157</v>
      </c>
      <c r="E13403" s="2">
        <v>0.23121911966644648</v>
      </c>
      <c r="F13403" s="2" t="e">
        <f t="shared" si="694"/>
        <v>#N/A</v>
      </c>
      <c r="G13403" s="2">
        <f t="shared" si="695"/>
        <v>0.10121911966644648</v>
      </c>
      <c r="H13403" s="2">
        <v>13401</v>
      </c>
    </row>
    <row r="13404" spans="1:8" x14ac:dyDescent="0.25">
      <c r="A13404" s="2" t="s">
        <v>13401</v>
      </c>
      <c r="B13404" t="str">
        <f t="shared" si="693"/>
        <v>2022/10/20/21:07:02.0</v>
      </c>
      <c r="C13404" s="2">
        <v>-0.50763508683441072</v>
      </c>
      <c r="D13404" s="2">
        <v>-0.27259436602766868</v>
      </c>
      <c r="E13404" s="2">
        <v>0.23120190899692314</v>
      </c>
      <c r="F13404" s="2" t="e">
        <f t="shared" si="694"/>
        <v>#N/A</v>
      </c>
      <c r="G13404" s="2">
        <f t="shared" si="695"/>
        <v>0.10120190899692313</v>
      </c>
      <c r="H13404" s="2">
        <v>13402</v>
      </c>
    </row>
    <row r="13405" spans="1:8" x14ac:dyDescent="0.25">
      <c r="A13405" s="2" t="s">
        <v>13402</v>
      </c>
      <c r="B13405" t="str">
        <f t="shared" si="693"/>
        <v>2022/10/20/21:07:02.0</v>
      </c>
      <c r="C13405" s="2">
        <v>-0.50763953498579495</v>
      </c>
      <c r="D13405" s="2">
        <v>-0.27257230395957999</v>
      </c>
      <c r="E13405" s="2">
        <v>0.23120056576001277</v>
      </c>
      <c r="F13405" s="2" t="e">
        <f t="shared" si="694"/>
        <v>#N/A</v>
      </c>
      <c r="G13405" s="2">
        <f t="shared" si="695"/>
        <v>0.10120056576001277</v>
      </c>
      <c r="H13405" s="2">
        <v>13403</v>
      </c>
    </row>
    <row r="13406" spans="1:8" x14ac:dyDescent="0.25">
      <c r="A13406" s="2" t="s">
        <v>13403</v>
      </c>
      <c r="B13406" t="str">
        <f t="shared" si="693"/>
        <v>2022/10/20/21:07:02.0</v>
      </c>
      <c r="C13406" s="2">
        <v>-0.50764198334704103</v>
      </c>
      <c r="D13406" s="2">
        <v>-0.27258127407827593</v>
      </c>
      <c r="E13406" s="2">
        <v>0.23119152169458698</v>
      </c>
      <c r="F13406" s="2" t="e">
        <f t="shared" si="694"/>
        <v>#N/A</v>
      </c>
      <c r="G13406" s="2">
        <f t="shared" si="695"/>
        <v>0.10119152169458698</v>
      </c>
      <c r="H13406" s="2">
        <v>13404</v>
      </c>
    </row>
    <row r="13407" spans="1:8" x14ac:dyDescent="0.25">
      <c r="A13407" s="2" t="s">
        <v>13404</v>
      </c>
      <c r="B13407" t="str">
        <f t="shared" si="693"/>
        <v>2022/10/20/21:07:02.0</v>
      </c>
      <c r="C13407" s="2">
        <v>-0.50764690738139784</v>
      </c>
      <c r="D13407" s="2">
        <v>-0.27258014629465332</v>
      </c>
      <c r="E13407" s="2">
        <v>0.23121718326553703</v>
      </c>
      <c r="F13407" s="2" t="e">
        <f t="shared" si="694"/>
        <v>#N/A</v>
      </c>
      <c r="G13407" s="2">
        <f t="shared" si="695"/>
        <v>0.10121718326553703</v>
      </c>
      <c r="H13407" s="2">
        <v>13405</v>
      </c>
    </row>
    <row r="13408" spans="1:8" x14ac:dyDescent="0.25">
      <c r="A13408" s="2" t="s">
        <v>13405</v>
      </c>
      <c r="B13408" t="str">
        <f t="shared" si="693"/>
        <v>2022/10/20/21:07:02.0</v>
      </c>
      <c r="C13408" s="2">
        <v>-0.50763969708000378</v>
      </c>
      <c r="D13408" s="2">
        <v>-0.2725883974181792</v>
      </c>
      <c r="E13408" s="2">
        <v>0.23120838907580807</v>
      </c>
      <c r="F13408" s="2" t="e">
        <f t="shared" si="694"/>
        <v>#N/A</v>
      </c>
      <c r="G13408" s="2">
        <f t="shared" si="695"/>
        <v>0.10120838907580806</v>
      </c>
      <c r="H13408" s="2">
        <v>13406</v>
      </c>
    </row>
    <row r="13409" spans="1:8" x14ac:dyDescent="0.25">
      <c r="A13409" s="2" t="s">
        <v>13406</v>
      </c>
      <c r="B13409" t="str">
        <f t="shared" si="693"/>
        <v>2022/10/20/21:07:02.0</v>
      </c>
      <c r="C13409" s="2">
        <v>-0.5076299369976075</v>
      </c>
      <c r="D13409" s="2">
        <v>-0.27260737556566417</v>
      </c>
      <c r="E13409" s="2">
        <v>0.23117090071987548</v>
      </c>
      <c r="F13409" s="2" t="e">
        <f t="shared" si="694"/>
        <v>#N/A</v>
      </c>
      <c r="G13409" s="2">
        <f t="shared" si="695"/>
        <v>0.10117090071987547</v>
      </c>
      <c r="H13409" s="2">
        <v>13407</v>
      </c>
    </row>
    <row r="13410" spans="1:8" x14ac:dyDescent="0.25">
      <c r="A13410" s="2" t="s">
        <v>13407</v>
      </c>
      <c r="B13410" t="str">
        <f t="shared" si="693"/>
        <v>2022/10/20/21:07:02.0</v>
      </c>
      <c r="C13410" s="2">
        <v>-0.50765173286868648</v>
      </c>
      <c r="D13410" s="2">
        <v>-0.27258952524643498</v>
      </c>
      <c r="E13410" s="2">
        <v>0.23120739716251462</v>
      </c>
      <c r="F13410" s="2" t="e">
        <f t="shared" si="694"/>
        <v>#N/A</v>
      </c>
      <c r="G13410" s="2">
        <f t="shared" si="695"/>
        <v>0.10120739716251462</v>
      </c>
      <c r="H13410" s="2">
        <v>13408</v>
      </c>
    </row>
    <row r="13411" spans="1:8" x14ac:dyDescent="0.25">
      <c r="A13411" s="2" t="s">
        <v>13408</v>
      </c>
      <c r="B13411" t="str">
        <f t="shared" si="693"/>
        <v>2022/10/20/21:07:02.0</v>
      </c>
      <c r="C13411" s="2">
        <v>-0.50763664770811989</v>
      </c>
      <c r="D13411" s="2">
        <v>-0.27259459142036996</v>
      </c>
      <c r="E13411" s="2">
        <v>0.23120978153146318</v>
      </c>
      <c r="F13411" s="2" t="e">
        <f t="shared" si="694"/>
        <v>#N/A</v>
      </c>
      <c r="G13411" s="2">
        <f t="shared" si="695"/>
        <v>0.10120978153146318</v>
      </c>
      <c r="H13411" s="2">
        <v>13409</v>
      </c>
    </row>
    <row r="13412" spans="1:8" x14ac:dyDescent="0.25">
      <c r="A13412" s="2" t="s">
        <v>13409</v>
      </c>
      <c r="B13412" t="str">
        <f t="shared" si="693"/>
        <v>2022/10/20/21:07:02.0</v>
      </c>
      <c r="C13412" s="2">
        <v>-0.50764333199795997</v>
      </c>
      <c r="D13412" s="2">
        <v>-0.27260521435570972</v>
      </c>
      <c r="E13412" s="2">
        <v>0.23121478407890819</v>
      </c>
      <c r="F13412" s="2" t="e">
        <f t="shared" si="694"/>
        <v>#N/A</v>
      </c>
      <c r="G13412" s="2">
        <f t="shared" si="695"/>
        <v>0.10121478407890819</v>
      </c>
      <c r="H13412" s="2">
        <v>13410</v>
      </c>
    </row>
    <row r="13413" spans="1:8" x14ac:dyDescent="0.25">
      <c r="A13413" s="2" t="s">
        <v>13410</v>
      </c>
      <c r="B13413" t="str">
        <f t="shared" si="693"/>
        <v>2022/10/20/21:07:02.0</v>
      </c>
      <c r="C13413" s="2">
        <v>-0.50762117217284464</v>
      </c>
      <c r="D13413" s="2">
        <v>-0.27260574491492301</v>
      </c>
      <c r="E13413" s="2">
        <v>0.23119108251715334</v>
      </c>
      <c r="F13413" s="2" t="e">
        <f t="shared" si="694"/>
        <v>#N/A</v>
      </c>
      <c r="G13413" s="2">
        <f t="shared" si="695"/>
        <v>0.10119108251715334</v>
      </c>
      <c r="H13413" s="2">
        <v>13411</v>
      </c>
    </row>
    <row r="13414" spans="1:8" x14ac:dyDescent="0.25">
      <c r="A13414" s="2" t="s">
        <v>13411</v>
      </c>
      <c r="B13414" t="str">
        <f t="shared" si="693"/>
        <v>2022/10/20/21:07:02.0</v>
      </c>
      <c r="C13414" s="2">
        <v>-0.50763290294128516</v>
      </c>
      <c r="D13414" s="2">
        <v>-0.27260581234323034</v>
      </c>
      <c r="E13414" s="2">
        <v>0.23119437451602651</v>
      </c>
      <c r="F13414" s="2" t="e">
        <f t="shared" si="694"/>
        <v>#N/A</v>
      </c>
      <c r="G13414" s="2">
        <f t="shared" si="695"/>
        <v>0.1011943745160265</v>
      </c>
      <c r="H13414" s="2">
        <v>13412</v>
      </c>
    </row>
    <row r="13415" spans="1:8" x14ac:dyDescent="0.25">
      <c r="A13415" s="2" t="s">
        <v>13412</v>
      </c>
      <c r="B13415" t="str">
        <f t="shared" si="693"/>
        <v>2022/10/20/21:07:02.0</v>
      </c>
      <c r="C13415" s="2">
        <v>-0.50762512436287677</v>
      </c>
      <c r="D13415" s="2">
        <v>-0.27259909214464528</v>
      </c>
      <c r="E13415" s="2">
        <v>0.23118654244185527</v>
      </c>
      <c r="F13415" s="2" t="e">
        <f t="shared" si="694"/>
        <v>#N/A</v>
      </c>
      <c r="G13415" s="2">
        <f t="shared" si="695"/>
        <v>0.10118654244185527</v>
      </c>
      <c r="H13415" s="2">
        <v>13413</v>
      </c>
    </row>
    <row r="13416" spans="1:8" x14ac:dyDescent="0.25">
      <c r="A13416" s="2" t="s">
        <v>13413</v>
      </c>
      <c r="B13416" t="str">
        <f t="shared" si="693"/>
        <v>2022/10/20/21:07:02.0</v>
      </c>
      <c r="C13416" s="2">
        <v>-0.50763518370888172</v>
      </c>
      <c r="D13416" s="2">
        <v>-0.27259616647808776</v>
      </c>
      <c r="E13416" s="2">
        <v>0.23123436567037536</v>
      </c>
      <c r="F13416" s="2" t="e">
        <f t="shared" si="694"/>
        <v>#N/A</v>
      </c>
      <c r="G13416" s="2">
        <f t="shared" si="695"/>
        <v>0.10123436567037536</v>
      </c>
      <c r="H13416" s="2">
        <v>13414</v>
      </c>
    </row>
    <row r="13417" spans="1:8" x14ac:dyDescent="0.25">
      <c r="A13417" s="2" t="s">
        <v>13414</v>
      </c>
      <c r="B13417" t="str">
        <f t="shared" si="693"/>
        <v>2022/10/20/21:07:02.0</v>
      </c>
      <c r="C13417" s="2">
        <v>-0.50761970886728958</v>
      </c>
      <c r="D13417" s="2">
        <v>-0.27260434345831941</v>
      </c>
      <c r="E13417" s="2">
        <v>0.23120464008244374</v>
      </c>
      <c r="F13417" s="2" t="e">
        <f t="shared" si="694"/>
        <v>#N/A</v>
      </c>
      <c r="G13417" s="2">
        <f t="shared" si="695"/>
        <v>0.10120464008244373</v>
      </c>
      <c r="H13417" s="2">
        <v>13415</v>
      </c>
    </row>
    <row r="13418" spans="1:8" x14ac:dyDescent="0.25">
      <c r="A13418" s="2" t="s">
        <v>13415</v>
      </c>
      <c r="B13418" t="str">
        <f t="shared" si="693"/>
        <v>2022/10/20/21:07:02.0</v>
      </c>
      <c r="C13418" s="2">
        <v>-0.50762592510346138</v>
      </c>
      <c r="D13418" s="2">
        <v>-0.2726047544024976</v>
      </c>
      <c r="E13418" s="2">
        <v>0.23120314298748862</v>
      </c>
      <c r="F13418" s="2" t="e">
        <f t="shared" si="694"/>
        <v>#N/A</v>
      </c>
      <c r="G13418" s="2">
        <f t="shared" si="695"/>
        <v>0.10120314298748861</v>
      </c>
      <c r="H13418" s="2">
        <v>13416</v>
      </c>
    </row>
    <row r="13419" spans="1:8" x14ac:dyDescent="0.25">
      <c r="A13419" s="2" t="s">
        <v>13416</v>
      </c>
      <c r="B13419" t="str">
        <f t="shared" si="693"/>
        <v>2022/10/20/21:07:02.0</v>
      </c>
      <c r="C13419" s="2">
        <v>-0.50762395145050765</v>
      </c>
      <c r="D13419" s="2">
        <v>-0.27260570791379612</v>
      </c>
      <c r="E13419" s="2">
        <v>0.23119943051540767</v>
      </c>
      <c r="F13419" s="2" t="e">
        <f t="shared" si="694"/>
        <v>#N/A</v>
      </c>
      <c r="G13419" s="2">
        <f t="shared" si="695"/>
        <v>0.10119943051540767</v>
      </c>
      <c r="H13419" s="2">
        <v>13417</v>
      </c>
    </row>
    <row r="13420" spans="1:8" x14ac:dyDescent="0.25">
      <c r="A13420" s="2" t="s">
        <v>13417</v>
      </c>
      <c r="B13420" t="str">
        <f t="shared" si="693"/>
        <v>2022/10/20/21:07:02.1</v>
      </c>
      <c r="C13420" s="2">
        <v>-0.50762306042975536</v>
      </c>
      <c r="D13420" s="2">
        <v>-0.27260984466903204</v>
      </c>
      <c r="E13420" s="2">
        <v>0.23119261901416419</v>
      </c>
      <c r="F13420" s="2" t="e">
        <f t="shared" si="694"/>
        <v>#N/A</v>
      </c>
      <c r="G13420" s="2">
        <f t="shared" si="695"/>
        <v>0.10119261901416418</v>
      </c>
      <c r="H13420" s="2">
        <v>13418</v>
      </c>
    </row>
    <row r="13421" spans="1:8" x14ac:dyDescent="0.25">
      <c r="A13421" s="2" t="s">
        <v>13418</v>
      </c>
      <c r="B13421" t="str">
        <f t="shared" si="693"/>
        <v>2022/10/20/21:07:02.1</v>
      </c>
      <c r="C13421" s="2">
        <v>-0.50763036377160542</v>
      </c>
      <c r="D13421" s="2">
        <v>-0.27261244664634321</v>
      </c>
      <c r="E13421" s="2">
        <v>0.23120213925129207</v>
      </c>
      <c r="F13421" s="2" t="e">
        <f t="shared" si="694"/>
        <v>#N/A</v>
      </c>
      <c r="G13421" s="2">
        <f t="shared" si="695"/>
        <v>0.10120213925129207</v>
      </c>
      <c r="H13421" s="2">
        <v>13419</v>
      </c>
    </row>
    <row r="13422" spans="1:8" x14ac:dyDescent="0.25">
      <c r="A13422" s="2" t="s">
        <v>13419</v>
      </c>
      <c r="B13422" t="str">
        <f t="shared" si="693"/>
        <v>2022/10/20/21:07:02.1</v>
      </c>
      <c r="C13422" s="2">
        <v>-0.50763833276890891</v>
      </c>
      <c r="D13422" s="2">
        <v>-0.27260657454407122</v>
      </c>
      <c r="E13422" s="2">
        <v>0.23121707590245127</v>
      </c>
      <c r="F13422" s="2" t="e">
        <f t="shared" si="694"/>
        <v>#N/A</v>
      </c>
      <c r="G13422" s="2">
        <f t="shared" si="695"/>
        <v>0.10121707590245127</v>
      </c>
      <c r="H13422" s="2">
        <v>13420</v>
      </c>
    </row>
    <row r="13423" spans="1:8" x14ac:dyDescent="0.25">
      <c r="A13423" s="2" t="s">
        <v>13420</v>
      </c>
      <c r="B13423" t="str">
        <f t="shared" si="693"/>
        <v>2022/10/20/21:07:02.1</v>
      </c>
      <c r="C13423" s="2">
        <v>-0.50764514723694609</v>
      </c>
      <c r="D13423" s="2">
        <v>-0.27259140573382273</v>
      </c>
      <c r="E13423" s="2">
        <v>0.23120825448142401</v>
      </c>
      <c r="F13423" s="2" t="e">
        <f t="shared" si="694"/>
        <v>#N/A</v>
      </c>
      <c r="G13423" s="2">
        <f t="shared" si="695"/>
        <v>0.10120825448142401</v>
      </c>
      <c r="H13423" s="2">
        <v>13421</v>
      </c>
    </row>
    <row r="13424" spans="1:8" x14ac:dyDescent="0.25">
      <c r="A13424" s="2" t="s">
        <v>13421</v>
      </c>
      <c r="B13424" t="str">
        <f t="shared" si="693"/>
        <v>2022/10/20/21:07:02.1</v>
      </c>
      <c r="C13424" s="2">
        <v>-0.50764589392105253</v>
      </c>
      <c r="D13424" s="2">
        <v>-0.27259941127880882</v>
      </c>
      <c r="E13424" s="2">
        <v>0.23120168247523154</v>
      </c>
      <c r="F13424" s="2" t="e">
        <f t="shared" si="694"/>
        <v>#N/A</v>
      </c>
      <c r="G13424" s="2">
        <f t="shared" si="695"/>
        <v>0.10120168247523154</v>
      </c>
      <c r="H13424" s="2">
        <v>13422</v>
      </c>
    </row>
    <row r="13425" spans="1:8" x14ac:dyDescent="0.25">
      <c r="A13425" s="2" t="s">
        <v>13422</v>
      </c>
      <c r="B13425" t="str">
        <f t="shared" si="693"/>
        <v>2022/10/20/21:07:02.1</v>
      </c>
      <c r="C13425" s="2">
        <v>-0.5076333210411168</v>
      </c>
      <c r="D13425" s="2">
        <v>-0.27260434516745452</v>
      </c>
      <c r="E13425" s="2">
        <v>0.23119369181017438</v>
      </c>
      <c r="F13425" s="2" t="e">
        <f t="shared" si="694"/>
        <v>#N/A</v>
      </c>
      <c r="G13425" s="2">
        <f t="shared" si="695"/>
        <v>0.10119369181017437</v>
      </c>
      <c r="H13425" s="2">
        <v>13423</v>
      </c>
    </row>
    <row r="13426" spans="1:8" x14ac:dyDescent="0.25">
      <c r="A13426" s="2" t="s">
        <v>13423</v>
      </c>
      <c r="B13426" t="str">
        <f t="shared" si="693"/>
        <v>2022/10/20/21:07:02.1</v>
      </c>
      <c r="C13426" s="2">
        <v>-0.50764802767525652</v>
      </c>
      <c r="D13426" s="2">
        <v>-0.27259760154516199</v>
      </c>
      <c r="E13426" s="2">
        <v>0.23121226824682475</v>
      </c>
      <c r="F13426" s="2" t="e">
        <f t="shared" si="694"/>
        <v>#N/A</v>
      </c>
      <c r="G13426" s="2">
        <f t="shared" si="695"/>
        <v>0.10121226824682475</v>
      </c>
      <c r="H13426" s="2">
        <v>13424</v>
      </c>
    </row>
    <row r="13427" spans="1:8" x14ac:dyDescent="0.25">
      <c r="A13427" s="2" t="s">
        <v>13424</v>
      </c>
      <c r="B13427" t="str">
        <f t="shared" si="693"/>
        <v>2022/10/20/21:07:02.1</v>
      </c>
      <c r="C13427" s="2">
        <v>-0.50763826544913793</v>
      </c>
      <c r="D13427" s="2">
        <v>-0.27258816723212875</v>
      </c>
      <c r="E13427" s="2">
        <v>0.23117981489377507</v>
      </c>
      <c r="F13427" s="2" t="e">
        <f t="shared" si="694"/>
        <v>#N/A</v>
      </c>
      <c r="G13427" s="2">
        <f t="shared" si="695"/>
        <v>0.10117981489377506</v>
      </c>
      <c r="H13427" s="2">
        <v>13425</v>
      </c>
    </row>
    <row r="13428" spans="1:8" x14ac:dyDescent="0.25">
      <c r="A13428" s="2" t="s">
        <v>13425</v>
      </c>
      <c r="B13428" t="str">
        <f t="shared" si="693"/>
        <v>2022/10/20/21:07:02.1</v>
      </c>
      <c r="C13428" s="2">
        <v>-0.5076500243895975</v>
      </c>
      <c r="D13428" s="2">
        <v>-0.27258113987666943</v>
      </c>
      <c r="E13428" s="2">
        <v>0.23121469760155824</v>
      </c>
      <c r="F13428" s="2" t="e">
        <f t="shared" si="694"/>
        <v>#N/A</v>
      </c>
      <c r="G13428" s="2">
        <f t="shared" si="695"/>
        <v>0.10121469760155824</v>
      </c>
      <c r="H13428" s="2">
        <v>13426</v>
      </c>
    </row>
    <row r="13429" spans="1:8" x14ac:dyDescent="0.25">
      <c r="A13429" s="2" t="s">
        <v>13426</v>
      </c>
      <c r="B13429" t="str">
        <f t="shared" si="693"/>
        <v>2022/10/20/21:07:02.1</v>
      </c>
      <c r="C13429" s="2">
        <v>-0.50764037143235163</v>
      </c>
      <c r="D13429" s="2">
        <v>-0.27258472613215839</v>
      </c>
      <c r="E13429" s="2">
        <v>0.2312118599339831</v>
      </c>
      <c r="F13429" s="2" t="e">
        <f t="shared" si="694"/>
        <v>#N/A</v>
      </c>
      <c r="G13429" s="2">
        <f t="shared" si="695"/>
        <v>0.1012118599339831</v>
      </c>
      <c r="H13429" s="2">
        <v>13427</v>
      </c>
    </row>
    <row r="13430" spans="1:8" x14ac:dyDescent="0.25">
      <c r="A13430" s="2" t="s">
        <v>13427</v>
      </c>
      <c r="B13430" t="str">
        <f t="shared" si="693"/>
        <v>2022/10/20/21:07:02.1</v>
      </c>
      <c r="C13430" s="2">
        <v>-0.50764118121817625</v>
      </c>
      <c r="D13430" s="2">
        <v>-0.27258287322541863</v>
      </c>
      <c r="E13430" s="2">
        <v>0.23119225812593303</v>
      </c>
      <c r="F13430" s="2" t="e">
        <f t="shared" si="694"/>
        <v>#N/A</v>
      </c>
      <c r="G13430" s="2">
        <f t="shared" si="695"/>
        <v>0.10119225812593302</v>
      </c>
      <c r="H13430" s="2">
        <v>13428</v>
      </c>
    </row>
    <row r="13431" spans="1:8" x14ac:dyDescent="0.25">
      <c r="A13431" s="2" t="s">
        <v>13428</v>
      </c>
      <c r="B13431" t="str">
        <f t="shared" si="693"/>
        <v>2022/10/20/21:07:02.1</v>
      </c>
      <c r="C13431" s="2">
        <v>-0.50763734107445047</v>
      </c>
      <c r="D13431" s="2">
        <v>-0.27256438679651018</v>
      </c>
      <c r="E13431" s="2">
        <v>0.23119050467710167</v>
      </c>
      <c r="F13431" s="2" t="e">
        <f t="shared" si="694"/>
        <v>#N/A</v>
      </c>
      <c r="G13431" s="2">
        <f t="shared" si="695"/>
        <v>0.10119050467710167</v>
      </c>
      <c r="H13431" s="2">
        <v>13429</v>
      </c>
    </row>
    <row r="13432" spans="1:8" x14ac:dyDescent="0.25">
      <c r="A13432" s="2" t="s">
        <v>13429</v>
      </c>
      <c r="B13432" t="str">
        <f t="shared" si="693"/>
        <v>2022/10/20/21:07:02.1</v>
      </c>
      <c r="C13432" s="2">
        <v>-0.50764462868863947</v>
      </c>
      <c r="D13432" s="2">
        <v>-0.2725821360086747</v>
      </c>
      <c r="E13432" s="2">
        <v>0.23120091017875877</v>
      </c>
      <c r="F13432" s="2" t="e">
        <f t="shared" si="694"/>
        <v>#N/A</v>
      </c>
      <c r="G13432" s="2">
        <f t="shared" si="695"/>
        <v>0.10120091017875876</v>
      </c>
      <c r="H13432" s="2">
        <v>13430</v>
      </c>
    </row>
    <row r="13433" spans="1:8" x14ac:dyDescent="0.25">
      <c r="A13433" s="2" t="s">
        <v>13430</v>
      </c>
      <c r="B13433" t="str">
        <f t="shared" si="693"/>
        <v>2022/10/20/21:07:02.1</v>
      </c>
      <c r="C13433" s="2">
        <v>-0.50762383302264524</v>
      </c>
      <c r="D13433" s="2">
        <v>-0.27259513226529375</v>
      </c>
      <c r="E13433" s="2">
        <v>0.23119340382081904</v>
      </c>
      <c r="F13433" s="2" t="e">
        <f t="shared" si="694"/>
        <v>#N/A</v>
      </c>
      <c r="G13433" s="2">
        <f t="shared" si="695"/>
        <v>0.10119340382081904</v>
      </c>
      <c r="H13433" s="2">
        <v>13431</v>
      </c>
    </row>
    <row r="13434" spans="1:8" x14ac:dyDescent="0.25">
      <c r="A13434" s="2" t="s">
        <v>13431</v>
      </c>
      <c r="B13434" t="str">
        <f t="shared" si="693"/>
        <v>2022/10/20/21:07:02.1</v>
      </c>
      <c r="C13434" s="2">
        <v>-0.50765760401230331</v>
      </c>
      <c r="D13434" s="2">
        <v>-0.27257030163459656</v>
      </c>
      <c r="E13434" s="2">
        <v>0.23121861881141856</v>
      </c>
      <c r="F13434" s="2" t="e">
        <f t="shared" si="694"/>
        <v>#N/A</v>
      </c>
      <c r="G13434" s="2">
        <f t="shared" si="695"/>
        <v>0.10121861881141855</v>
      </c>
      <c r="H13434" s="2">
        <v>13432</v>
      </c>
    </row>
    <row r="13435" spans="1:8" x14ac:dyDescent="0.25">
      <c r="A13435" s="2" t="s">
        <v>13432</v>
      </c>
      <c r="B13435" t="str">
        <f t="shared" si="693"/>
        <v>2022/10/20/21:07:02.1</v>
      </c>
      <c r="C13435" s="2">
        <v>-0.50766057065700265</v>
      </c>
      <c r="D13435" s="2">
        <v>-0.27257423374050538</v>
      </c>
      <c r="E13435" s="2">
        <v>0.23121086816185921</v>
      </c>
      <c r="F13435" s="2" t="e">
        <f t="shared" si="694"/>
        <v>#N/A</v>
      </c>
      <c r="G13435" s="2">
        <f t="shared" si="695"/>
        <v>0.1012108681618592</v>
      </c>
      <c r="H13435" s="2">
        <v>13433</v>
      </c>
    </row>
    <row r="13436" spans="1:8" x14ac:dyDescent="0.25">
      <c r="A13436" s="2" t="s">
        <v>13433</v>
      </c>
      <c r="B13436" t="str">
        <f t="shared" si="693"/>
        <v>2022/10/20/21:07:02.1</v>
      </c>
      <c r="C13436" s="2">
        <v>-0.50764345609580808</v>
      </c>
      <c r="D13436" s="2">
        <v>-0.2725951484461358</v>
      </c>
      <c r="E13436" s="2">
        <v>0.23118354784861289</v>
      </c>
      <c r="F13436" s="2" t="e">
        <f t="shared" si="694"/>
        <v>#N/A</v>
      </c>
      <c r="G13436" s="2">
        <f t="shared" si="695"/>
        <v>0.10118354784861289</v>
      </c>
      <c r="H13436" s="2">
        <v>13434</v>
      </c>
    </row>
    <row r="13437" spans="1:8" x14ac:dyDescent="0.25">
      <c r="A13437" s="2" t="s">
        <v>13434</v>
      </c>
      <c r="B13437" t="str">
        <f t="shared" si="693"/>
        <v>2022/10/20/21:07:02.1</v>
      </c>
      <c r="C13437" s="2">
        <v>-0.50766183951934218</v>
      </c>
      <c r="D13437" s="2">
        <v>-0.27258327469284471</v>
      </c>
      <c r="E13437" s="2">
        <v>0.23120449391496989</v>
      </c>
      <c r="F13437" s="2" t="e">
        <f t="shared" si="694"/>
        <v>#N/A</v>
      </c>
      <c r="G13437" s="2">
        <f t="shared" si="695"/>
        <v>0.10120449391496988</v>
      </c>
      <c r="H13437" s="2">
        <v>13435</v>
      </c>
    </row>
    <row r="13438" spans="1:8" x14ac:dyDescent="0.25">
      <c r="A13438" s="2" t="s">
        <v>13435</v>
      </c>
      <c r="B13438" t="str">
        <f t="shared" si="693"/>
        <v>2022/10/20/21:07:02.1</v>
      </c>
      <c r="C13438" s="2">
        <v>-0.50763821967915002</v>
      </c>
      <c r="D13438" s="2">
        <v>-0.27259736369422355</v>
      </c>
      <c r="E13438" s="2">
        <v>0.23121222133740235</v>
      </c>
      <c r="F13438" s="2" t="e">
        <f t="shared" si="694"/>
        <v>#N/A</v>
      </c>
      <c r="G13438" s="2">
        <f t="shared" si="695"/>
        <v>0.10121222133740235</v>
      </c>
      <c r="H13438" s="2">
        <v>13436</v>
      </c>
    </row>
    <row r="13439" spans="1:8" x14ac:dyDescent="0.25">
      <c r="A13439" s="2" t="s">
        <v>13436</v>
      </c>
      <c r="B13439" t="str">
        <f t="shared" si="693"/>
        <v>2022/10/20/21:07:02.1</v>
      </c>
      <c r="C13439" s="2">
        <v>-0.50763858691783559</v>
      </c>
      <c r="D13439" s="2">
        <v>-0.27259062705129156</v>
      </c>
      <c r="E13439" s="2">
        <v>0.23122012472371639</v>
      </c>
      <c r="F13439" s="2" t="e">
        <f t="shared" si="694"/>
        <v>#N/A</v>
      </c>
      <c r="G13439" s="2">
        <f t="shared" si="695"/>
        <v>0.10122012472371639</v>
      </c>
      <c r="H13439" s="2">
        <v>13437</v>
      </c>
    </row>
    <row r="13440" spans="1:8" x14ac:dyDescent="0.25">
      <c r="A13440" s="2" t="s">
        <v>13437</v>
      </c>
      <c r="B13440" t="str">
        <f t="shared" si="693"/>
        <v>2022/10/20/21:07:02.1</v>
      </c>
      <c r="C13440" s="2">
        <v>-0.50764260797616023</v>
      </c>
      <c r="D13440" s="2">
        <v>-0.27259299202335663</v>
      </c>
      <c r="E13440" s="2">
        <v>0.23122071208080425</v>
      </c>
      <c r="F13440" s="2" t="e">
        <f t="shared" si="694"/>
        <v>#N/A</v>
      </c>
      <c r="G13440" s="2">
        <f t="shared" si="695"/>
        <v>0.10122071208080424</v>
      </c>
      <c r="H13440" s="2">
        <v>13438</v>
      </c>
    </row>
    <row r="13441" spans="1:8" x14ac:dyDescent="0.25">
      <c r="A13441" s="2" t="s">
        <v>13438</v>
      </c>
      <c r="B13441" t="str">
        <f t="shared" si="693"/>
        <v>2022/10/20/21:07:02.1</v>
      </c>
      <c r="C13441" s="2">
        <v>-0.50762821654303392</v>
      </c>
      <c r="D13441" s="2">
        <v>-0.27259744823688675</v>
      </c>
      <c r="E13441" s="2">
        <v>0.23120616400035704</v>
      </c>
      <c r="F13441" s="2" t="e">
        <f t="shared" si="694"/>
        <v>#N/A</v>
      </c>
      <c r="G13441" s="2">
        <f t="shared" si="695"/>
        <v>0.10120616400035704</v>
      </c>
      <c r="H13441" s="2">
        <v>13439</v>
      </c>
    </row>
    <row r="13442" spans="1:8" x14ac:dyDescent="0.25">
      <c r="A13442" s="2" t="s">
        <v>13439</v>
      </c>
      <c r="B13442" t="str">
        <f t="shared" si="693"/>
        <v>2022/10/20/21:07:02.1</v>
      </c>
      <c r="C13442" s="2">
        <v>-0.50764357416426154</v>
      </c>
      <c r="D13442" s="2">
        <v>-0.27258443370050062</v>
      </c>
      <c r="E13442" s="2">
        <v>0.23120583163188729</v>
      </c>
      <c r="F13442" s="2" t="e">
        <f t="shared" si="694"/>
        <v>#N/A</v>
      </c>
      <c r="G13442" s="2">
        <f t="shared" si="695"/>
        <v>0.10120583163188729</v>
      </c>
      <c r="H13442" s="2">
        <v>13440</v>
      </c>
    </row>
    <row r="13443" spans="1:8" x14ac:dyDescent="0.25">
      <c r="A13443" s="2" t="s">
        <v>13440</v>
      </c>
      <c r="B13443" t="str">
        <f t="shared" si="693"/>
        <v>2022/10/20/21:07:02.1</v>
      </c>
      <c r="C13443" s="2">
        <v>-0.50762241754879878</v>
      </c>
      <c r="D13443" s="2">
        <v>-0.27260692905316108</v>
      </c>
      <c r="E13443" s="2">
        <v>0.23119864418621761</v>
      </c>
      <c r="F13443" s="2" t="e">
        <f t="shared" si="694"/>
        <v>#N/A</v>
      </c>
      <c r="G13443" s="2">
        <f t="shared" si="695"/>
        <v>0.1011986441862176</v>
      </c>
      <c r="H13443" s="2">
        <v>13441</v>
      </c>
    </row>
    <row r="13444" spans="1:8" x14ac:dyDescent="0.25">
      <c r="A13444" s="2" t="s">
        <v>13441</v>
      </c>
      <c r="B13444" t="str">
        <f t="shared" ref="B13444:B13507" si="696">LEFT(A13444,LEN(A13444)-$B$1)</f>
        <v>2022/10/20/21:07:02.1</v>
      </c>
      <c r="C13444" s="2">
        <v>-0.50762824654371352</v>
      </c>
      <c r="D13444" s="2">
        <v>-0.27258345108145177</v>
      </c>
      <c r="E13444" s="2">
        <v>0.23115940385948219</v>
      </c>
      <c r="F13444" s="2" t="e">
        <f t="shared" ref="F13444:F13507" si="697">VLOOKUP(B13444,$J$3:$K$1395,2,FALSE)</f>
        <v>#N/A</v>
      </c>
      <c r="G13444" s="2">
        <f t="shared" ref="G13444:G13507" si="698">E13444-$G$1</f>
        <v>0.10115940385948219</v>
      </c>
      <c r="H13444" s="2">
        <v>13442</v>
      </c>
    </row>
    <row r="13445" spans="1:8" x14ac:dyDescent="0.25">
      <c r="A13445" s="2" t="s">
        <v>13442</v>
      </c>
      <c r="B13445" t="str">
        <f t="shared" si="696"/>
        <v>2022/10/20/21:07:02.1</v>
      </c>
      <c r="C13445" s="2">
        <v>-0.50762868124659555</v>
      </c>
      <c r="D13445" s="2">
        <v>-0.27258695877788736</v>
      </c>
      <c r="E13445" s="2">
        <v>0.23119178292526144</v>
      </c>
      <c r="F13445" s="2" t="e">
        <f t="shared" si="697"/>
        <v>#N/A</v>
      </c>
      <c r="G13445" s="2">
        <f t="shared" si="698"/>
        <v>0.10119178292526143</v>
      </c>
      <c r="H13445" s="2">
        <v>13443</v>
      </c>
    </row>
    <row r="13446" spans="1:8" x14ac:dyDescent="0.25">
      <c r="A13446" s="2" t="s">
        <v>13443</v>
      </c>
      <c r="B13446" t="str">
        <f t="shared" si="696"/>
        <v>2022/10/20/21:07:02.1</v>
      </c>
      <c r="C13446" s="2">
        <v>-0.50763703902788682</v>
      </c>
      <c r="D13446" s="2">
        <v>-0.27259338860272952</v>
      </c>
      <c r="E13446" s="2">
        <v>0.23121391065180114</v>
      </c>
      <c r="F13446" s="2" t="e">
        <f t="shared" si="697"/>
        <v>#N/A</v>
      </c>
      <c r="G13446" s="2">
        <f t="shared" si="698"/>
        <v>0.10121391065180113</v>
      </c>
      <c r="H13446" s="2">
        <v>13444</v>
      </c>
    </row>
    <row r="13447" spans="1:8" x14ac:dyDescent="0.25">
      <c r="A13447" s="2" t="s">
        <v>13444</v>
      </c>
      <c r="B13447" t="str">
        <f t="shared" si="696"/>
        <v>2022/10/20/21:07:02.1</v>
      </c>
      <c r="C13447" s="2">
        <v>-0.50765074428198387</v>
      </c>
      <c r="D13447" s="2">
        <v>-0.27258746717122545</v>
      </c>
      <c r="E13447" s="2">
        <v>0.23118622986856902</v>
      </c>
      <c r="F13447" s="2" t="e">
        <f t="shared" si="697"/>
        <v>#N/A</v>
      </c>
      <c r="G13447" s="2">
        <f t="shared" si="698"/>
        <v>0.10118622986856901</v>
      </c>
      <c r="H13447" s="2">
        <v>13445</v>
      </c>
    </row>
    <row r="13448" spans="1:8" x14ac:dyDescent="0.25">
      <c r="A13448" s="2" t="s">
        <v>13445</v>
      </c>
      <c r="B13448" t="str">
        <f t="shared" si="696"/>
        <v>2022/10/20/21:07:02.1</v>
      </c>
      <c r="C13448" s="2">
        <v>-0.50764420302662927</v>
      </c>
      <c r="D13448" s="2">
        <v>-0.2725819586435872</v>
      </c>
      <c r="E13448" s="2">
        <v>0.23116176085184539</v>
      </c>
      <c r="F13448" s="2" t="e">
        <f t="shared" si="697"/>
        <v>#N/A</v>
      </c>
      <c r="G13448" s="2">
        <f t="shared" si="698"/>
        <v>0.10116176085184539</v>
      </c>
      <c r="H13448" s="2">
        <v>13446</v>
      </c>
    </row>
    <row r="13449" spans="1:8" x14ac:dyDescent="0.25">
      <c r="A13449" s="2" t="s">
        <v>13446</v>
      </c>
      <c r="B13449" t="str">
        <f t="shared" si="696"/>
        <v>2022/10/20/21:07:02.1</v>
      </c>
      <c r="C13449" s="2">
        <v>-0.50765243451623809</v>
      </c>
      <c r="D13449" s="2">
        <v>-0.27258511602273017</v>
      </c>
      <c r="E13449" s="2">
        <v>0.23119296418305585</v>
      </c>
      <c r="F13449" s="2" t="e">
        <f t="shared" si="697"/>
        <v>#N/A</v>
      </c>
      <c r="G13449" s="2">
        <f t="shared" si="698"/>
        <v>0.10119296418305584</v>
      </c>
      <c r="H13449" s="2">
        <v>13447</v>
      </c>
    </row>
    <row r="13450" spans="1:8" x14ac:dyDescent="0.25">
      <c r="A13450" s="2" t="s">
        <v>13447</v>
      </c>
      <c r="B13450" t="str">
        <f t="shared" si="696"/>
        <v>2022/10/20/21:07:02.1</v>
      </c>
      <c r="C13450" s="2">
        <v>-0.50763650474928634</v>
      </c>
      <c r="D13450" s="2">
        <v>-0.27260036848914476</v>
      </c>
      <c r="E13450" s="2">
        <v>0.23121102410078329</v>
      </c>
      <c r="F13450" s="2" t="e">
        <f t="shared" si="697"/>
        <v>#N/A</v>
      </c>
      <c r="G13450" s="2">
        <f t="shared" si="698"/>
        <v>0.10121102410078328</v>
      </c>
      <c r="H13450" s="2">
        <v>13448</v>
      </c>
    </row>
    <row r="13451" spans="1:8" x14ac:dyDescent="0.25">
      <c r="A13451" s="2" t="s">
        <v>13448</v>
      </c>
      <c r="B13451" t="str">
        <f t="shared" si="696"/>
        <v>2022/10/20/21:07:02.1</v>
      </c>
      <c r="C13451" s="2">
        <v>-0.50764149491290556</v>
      </c>
      <c r="D13451" s="2">
        <v>-0.27258585748795761</v>
      </c>
      <c r="E13451" s="2">
        <v>0.23117659614248492</v>
      </c>
      <c r="F13451" s="2" t="e">
        <f t="shared" si="697"/>
        <v>#N/A</v>
      </c>
      <c r="G13451" s="2">
        <f t="shared" si="698"/>
        <v>0.10117659614248492</v>
      </c>
      <c r="H13451" s="2">
        <v>13449</v>
      </c>
    </row>
    <row r="13452" spans="1:8" x14ac:dyDescent="0.25">
      <c r="A13452" s="2" t="s">
        <v>13449</v>
      </c>
      <c r="B13452" t="str">
        <f t="shared" si="696"/>
        <v>2022/10/20/21:07:02.1</v>
      </c>
      <c r="C13452" s="2">
        <v>-0.50763448814393142</v>
      </c>
      <c r="D13452" s="2">
        <v>-0.27257179898597961</v>
      </c>
      <c r="E13452" s="2">
        <v>0.23121533380151024</v>
      </c>
      <c r="F13452" s="2" t="e">
        <f t="shared" si="697"/>
        <v>#N/A</v>
      </c>
      <c r="G13452" s="2">
        <f t="shared" si="698"/>
        <v>0.10121533380151024</v>
      </c>
      <c r="H13452" s="2">
        <v>13450</v>
      </c>
    </row>
    <row r="13453" spans="1:8" x14ac:dyDescent="0.25">
      <c r="A13453" s="2" t="s">
        <v>13450</v>
      </c>
      <c r="B13453" t="str">
        <f t="shared" si="696"/>
        <v>2022/10/20/21:07:02.1</v>
      </c>
      <c r="C13453" s="2">
        <v>-0.50765230973703446</v>
      </c>
      <c r="D13453" s="2">
        <v>-0.27256932459735228</v>
      </c>
      <c r="E13453" s="2">
        <v>0.23122337519978453</v>
      </c>
      <c r="F13453" s="2" t="e">
        <f t="shared" si="697"/>
        <v>#N/A</v>
      </c>
      <c r="G13453" s="2">
        <f t="shared" si="698"/>
        <v>0.10122337519978453</v>
      </c>
      <c r="H13453" s="2">
        <v>13451</v>
      </c>
    </row>
    <row r="13454" spans="1:8" x14ac:dyDescent="0.25">
      <c r="A13454" s="2" t="s">
        <v>13451</v>
      </c>
      <c r="B13454" t="str">
        <f t="shared" si="696"/>
        <v>2022/10/20/21:07:02.1</v>
      </c>
      <c r="C13454" s="2">
        <v>-0.50763972633731247</v>
      </c>
      <c r="D13454" s="2">
        <v>-0.27258168806653482</v>
      </c>
      <c r="E13454" s="2">
        <v>0.23118884804634038</v>
      </c>
      <c r="F13454" s="2" t="e">
        <f t="shared" si="697"/>
        <v>#N/A</v>
      </c>
      <c r="G13454" s="2">
        <f t="shared" si="698"/>
        <v>0.10118884804634037</v>
      </c>
      <c r="H13454" s="2">
        <v>13452</v>
      </c>
    </row>
    <row r="13455" spans="1:8" x14ac:dyDescent="0.25">
      <c r="A13455" s="2" t="s">
        <v>13452</v>
      </c>
      <c r="B13455" t="str">
        <f t="shared" si="696"/>
        <v>2022/10/20/21:07:02.1</v>
      </c>
      <c r="C13455" s="2">
        <v>-0.50763798046111808</v>
      </c>
      <c r="D13455" s="2">
        <v>-0.27256550562493936</v>
      </c>
      <c r="E13455" s="2">
        <v>0.23119202543691758</v>
      </c>
      <c r="F13455" s="2" t="e">
        <f t="shared" si="697"/>
        <v>#N/A</v>
      </c>
      <c r="G13455" s="2">
        <f t="shared" si="698"/>
        <v>0.10119202543691758</v>
      </c>
      <c r="H13455" s="2">
        <v>13453</v>
      </c>
    </row>
    <row r="13456" spans="1:8" x14ac:dyDescent="0.25">
      <c r="A13456" s="2" t="s">
        <v>13453</v>
      </c>
      <c r="B13456" t="str">
        <f t="shared" si="696"/>
        <v>2022/10/20/21:07:02.1</v>
      </c>
      <c r="C13456" s="2">
        <v>-0.50762424163282382</v>
      </c>
      <c r="D13456" s="2">
        <v>-0.27257837168951338</v>
      </c>
      <c r="E13456" s="2">
        <v>0.23117008259536095</v>
      </c>
      <c r="F13456" s="2" t="e">
        <f t="shared" si="697"/>
        <v>#N/A</v>
      </c>
      <c r="G13456" s="2">
        <f t="shared" si="698"/>
        <v>0.10117008259536095</v>
      </c>
      <c r="H13456" s="2">
        <v>13454</v>
      </c>
    </row>
    <row r="13457" spans="1:8" x14ac:dyDescent="0.25">
      <c r="A13457" s="2" t="s">
        <v>13454</v>
      </c>
      <c r="B13457" t="str">
        <f t="shared" si="696"/>
        <v>2022/10/20/21:07:02.1</v>
      </c>
      <c r="C13457" s="2">
        <v>-0.50764592482101312</v>
      </c>
      <c r="D13457" s="2">
        <v>-0.27258334183920763</v>
      </c>
      <c r="E13457" s="2">
        <v>0.2311940913630357</v>
      </c>
      <c r="F13457" s="2" t="e">
        <f t="shared" si="697"/>
        <v>#N/A</v>
      </c>
      <c r="G13457" s="2">
        <f t="shared" si="698"/>
        <v>0.1011940913630357</v>
      </c>
      <c r="H13457" s="2">
        <v>13455</v>
      </c>
    </row>
    <row r="13458" spans="1:8" x14ac:dyDescent="0.25">
      <c r="A13458" s="2" t="s">
        <v>13455</v>
      </c>
      <c r="B13458" t="str">
        <f t="shared" si="696"/>
        <v>2022/10/20/21:07:02.1</v>
      </c>
      <c r="C13458" s="2">
        <v>-0.50764788600107214</v>
      </c>
      <c r="D13458" s="2">
        <v>-0.27257531546620284</v>
      </c>
      <c r="E13458" s="2">
        <v>0.23119208618589901</v>
      </c>
      <c r="F13458" s="2" t="e">
        <f t="shared" si="697"/>
        <v>#N/A</v>
      </c>
      <c r="G13458" s="2">
        <f t="shared" si="698"/>
        <v>0.10119208618589901</v>
      </c>
      <c r="H13458" s="2">
        <v>13456</v>
      </c>
    </row>
    <row r="13459" spans="1:8" x14ac:dyDescent="0.25">
      <c r="A13459" s="2" t="s">
        <v>13456</v>
      </c>
      <c r="B13459" t="str">
        <f t="shared" si="696"/>
        <v>2022/10/20/21:07:02.1</v>
      </c>
      <c r="C13459" s="2">
        <v>-0.50763584850296029</v>
      </c>
      <c r="D13459" s="2">
        <v>-0.27259472515824645</v>
      </c>
      <c r="E13459" s="2">
        <v>0.23118038832406884</v>
      </c>
      <c r="F13459" s="2" t="e">
        <f t="shared" si="697"/>
        <v>#N/A</v>
      </c>
      <c r="G13459" s="2">
        <f t="shared" si="698"/>
        <v>0.10118038832406884</v>
      </c>
      <c r="H13459" s="2">
        <v>13457</v>
      </c>
    </row>
    <row r="13460" spans="1:8" x14ac:dyDescent="0.25">
      <c r="A13460" s="2" t="s">
        <v>13457</v>
      </c>
      <c r="B13460" t="str">
        <f t="shared" si="696"/>
        <v>2022/10/20/21:07:02.1</v>
      </c>
      <c r="C13460" s="2">
        <v>-0.50764608784351239</v>
      </c>
      <c r="D13460" s="2">
        <v>-0.27259147091916858</v>
      </c>
      <c r="E13460" s="2">
        <v>0.23119862779397141</v>
      </c>
      <c r="F13460" s="2" t="e">
        <f t="shared" si="697"/>
        <v>#N/A</v>
      </c>
      <c r="G13460" s="2">
        <f t="shared" si="698"/>
        <v>0.1011986277939714</v>
      </c>
      <c r="H13460" s="2">
        <v>13458</v>
      </c>
    </row>
    <row r="13461" spans="1:8" x14ac:dyDescent="0.25">
      <c r="A13461" s="2" t="s">
        <v>13458</v>
      </c>
      <c r="B13461" t="str">
        <f t="shared" si="696"/>
        <v>2022/10/20/21:07:02.1</v>
      </c>
      <c r="C13461" s="2">
        <v>-0.50762780958611942</v>
      </c>
      <c r="D13461" s="2">
        <v>-0.27260556997975027</v>
      </c>
      <c r="E13461" s="2">
        <v>0.23117870887391773</v>
      </c>
      <c r="F13461" s="2" t="e">
        <f t="shared" si="697"/>
        <v>#N/A</v>
      </c>
      <c r="G13461" s="2">
        <f t="shared" si="698"/>
        <v>0.10117870887391772</v>
      </c>
      <c r="H13461" s="2">
        <v>13459</v>
      </c>
    </row>
    <row r="13462" spans="1:8" x14ac:dyDescent="0.25">
      <c r="A13462" s="2" t="s">
        <v>13459</v>
      </c>
      <c r="B13462" t="str">
        <f t="shared" si="696"/>
        <v>2022/10/20/21:07:02.1</v>
      </c>
      <c r="C13462" s="2">
        <v>-0.50764755516515714</v>
      </c>
      <c r="D13462" s="2">
        <v>-0.27258226602656427</v>
      </c>
      <c r="E13462" s="2">
        <v>0.2311948114398526</v>
      </c>
      <c r="F13462" s="2" t="e">
        <f t="shared" si="697"/>
        <v>#N/A</v>
      </c>
      <c r="G13462" s="2">
        <f t="shared" si="698"/>
        <v>0.10119481143985259</v>
      </c>
      <c r="H13462" s="2">
        <v>13460</v>
      </c>
    </row>
    <row r="13463" spans="1:8" x14ac:dyDescent="0.25">
      <c r="A13463" s="2" t="s">
        <v>13460</v>
      </c>
      <c r="B13463" t="str">
        <f t="shared" si="696"/>
        <v>2022/10/20/21:07:02.1</v>
      </c>
      <c r="C13463" s="2">
        <v>-0.50765331721504803</v>
      </c>
      <c r="D13463" s="2">
        <v>-0.27257527168077944</v>
      </c>
      <c r="E13463" s="2">
        <v>0.23119816271895247</v>
      </c>
      <c r="F13463" s="2" t="e">
        <f t="shared" si="697"/>
        <v>#N/A</v>
      </c>
      <c r="G13463" s="2">
        <f t="shared" si="698"/>
        <v>0.10119816271895246</v>
      </c>
      <c r="H13463" s="2">
        <v>13461</v>
      </c>
    </row>
    <row r="13464" spans="1:8" x14ac:dyDescent="0.25">
      <c r="A13464" s="2" t="s">
        <v>13461</v>
      </c>
      <c r="B13464" t="str">
        <f t="shared" si="696"/>
        <v>2022/10/20/21:07:02.1</v>
      </c>
      <c r="C13464" s="2">
        <v>-0.50764760307267465</v>
      </c>
      <c r="D13464" s="2">
        <v>-0.27259306774066983</v>
      </c>
      <c r="E13464" s="2">
        <v>0.23122031490346265</v>
      </c>
      <c r="F13464" s="2" t="e">
        <f t="shared" si="697"/>
        <v>#N/A</v>
      </c>
      <c r="G13464" s="2">
        <f t="shared" si="698"/>
        <v>0.10122031490346264</v>
      </c>
      <c r="H13464" s="2">
        <v>13462</v>
      </c>
    </row>
    <row r="13465" spans="1:8" x14ac:dyDescent="0.25">
      <c r="A13465" s="2" t="s">
        <v>13462</v>
      </c>
      <c r="B13465" t="str">
        <f t="shared" si="696"/>
        <v>2022/10/20/21:07:02.1</v>
      </c>
      <c r="C13465" s="2">
        <v>-0.50764450635222913</v>
      </c>
      <c r="D13465" s="2">
        <v>-0.27258490950161374</v>
      </c>
      <c r="E13465" s="2">
        <v>0.23118751394134046</v>
      </c>
      <c r="F13465" s="2" t="e">
        <f t="shared" si="697"/>
        <v>#N/A</v>
      </c>
      <c r="G13465" s="2">
        <f t="shared" si="698"/>
        <v>0.10118751394134046</v>
      </c>
      <c r="H13465" s="2">
        <v>13463</v>
      </c>
    </row>
    <row r="13466" spans="1:8" x14ac:dyDescent="0.25">
      <c r="A13466" s="2" t="s">
        <v>13463</v>
      </c>
      <c r="B13466" t="str">
        <f t="shared" si="696"/>
        <v>2022/10/20/21:07:02.1</v>
      </c>
      <c r="C13466" s="2">
        <v>-0.50763206494448498</v>
      </c>
      <c r="D13466" s="2">
        <v>-0.27258589057521265</v>
      </c>
      <c r="E13466" s="2">
        <v>0.231209678293674</v>
      </c>
      <c r="F13466" s="2" t="e">
        <f t="shared" si="697"/>
        <v>#N/A</v>
      </c>
      <c r="G13466" s="2">
        <f t="shared" si="698"/>
        <v>0.101209678293674</v>
      </c>
      <c r="H13466" s="2">
        <v>13464</v>
      </c>
    </row>
    <row r="13467" spans="1:8" x14ac:dyDescent="0.25">
      <c r="A13467" s="2" t="s">
        <v>13464</v>
      </c>
      <c r="B13467" t="str">
        <f t="shared" si="696"/>
        <v>2022/10/20/21:07:02.1</v>
      </c>
      <c r="C13467" s="2">
        <v>-0.50765396647887495</v>
      </c>
      <c r="D13467" s="2">
        <v>-0.27258461525270594</v>
      </c>
      <c r="E13467" s="2">
        <v>0.23119421079196395</v>
      </c>
      <c r="F13467" s="2" t="e">
        <f t="shared" si="697"/>
        <v>#N/A</v>
      </c>
      <c r="G13467" s="2">
        <f t="shared" si="698"/>
        <v>0.10119421079196395</v>
      </c>
      <c r="H13467" s="2">
        <v>13465</v>
      </c>
    </row>
    <row r="13468" spans="1:8" x14ac:dyDescent="0.25">
      <c r="A13468" s="2" t="s">
        <v>13465</v>
      </c>
      <c r="B13468" t="str">
        <f t="shared" si="696"/>
        <v>2022/10/20/21:07:02.1</v>
      </c>
      <c r="C13468" s="2">
        <v>-0.50763297035160071</v>
      </c>
      <c r="D13468" s="2">
        <v>-0.27259336284956226</v>
      </c>
      <c r="E13468" s="2">
        <v>0.23117076093787847</v>
      </c>
      <c r="F13468" s="2" t="e">
        <f t="shared" si="697"/>
        <v>#N/A</v>
      </c>
      <c r="G13468" s="2">
        <f t="shared" si="698"/>
        <v>0.10117076093787847</v>
      </c>
      <c r="H13468" s="2">
        <v>13466</v>
      </c>
    </row>
    <row r="13469" spans="1:8" x14ac:dyDescent="0.25">
      <c r="A13469" s="2" t="s">
        <v>13466</v>
      </c>
      <c r="B13469" t="str">
        <f t="shared" si="696"/>
        <v>2022/10/20/21:07:02.1</v>
      </c>
      <c r="C13469" s="2">
        <v>-0.50763910412813351</v>
      </c>
      <c r="D13469" s="2">
        <v>-0.2725959895848073</v>
      </c>
      <c r="E13469" s="2">
        <v>0.23116557615187458</v>
      </c>
      <c r="F13469" s="2" t="e">
        <f t="shared" si="697"/>
        <v>#N/A</v>
      </c>
      <c r="G13469" s="2">
        <f t="shared" si="698"/>
        <v>0.10116557615187458</v>
      </c>
      <c r="H13469" s="2">
        <v>13467</v>
      </c>
    </row>
    <row r="13470" spans="1:8" x14ac:dyDescent="0.25">
      <c r="A13470" s="2" t="s">
        <v>13467</v>
      </c>
      <c r="B13470" t="str">
        <f t="shared" si="696"/>
        <v>2022/10/20/21:07:02.2</v>
      </c>
      <c r="C13470" s="2">
        <v>-0.50762129103825948</v>
      </c>
      <c r="D13470" s="2">
        <v>-0.27261058222224888</v>
      </c>
      <c r="E13470" s="2">
        <v>0.23119142845323548</v>
      </c>
      <c r="F13470" s="2" t="e">
        <f t="shared" si="697"/>
        <v>#N/A</v>
      </c>
      <c r="G13470" s="2">
        <f t="shared" si="698"/>
        <v>0.10119142845323548</v>
      </c>
      <c r="H13470" s="2">
        <v>13468</v>
      </c>
    </row>
    <row r="13471" spans="1:8" x14ac:dyDescent="0.25">
      <c r="A13471" s="2" t="s">
        <v>13468</v>
      </c>
      <c r="B13471" t="str">
        <f t="shared" si="696"/>
        <v>2022/10/20/21:07:02.2</v>
      </c>
      <c r="C13471" s="2">
        <v>-0.50764994235534289</v>
      </c>
      <c r="D13471" s="2">
        <v>-0.2725813172393351</v>
      </c>
      <c r="E13471" s="2">
        <v>0.23118760843667216</v>
      </c>
      <c r="F13471" s="2" t="e">
        <f t="shared" si="697"/>
        <v>#N/A</v>
      </c>
      <c r="G13471" s="2">
        <f t="shared" si="698"/>
        <v>0.10118760843667216</v>
      </c>
      <c r="H13471" s="2">
        <v>13469</v>
      </c>
    </row>
    <row r="13472" spans="1:8" x14ac:dyDescent="0.25">
      <c r="A13472" s="2" t="s">
        <v>13469</v>
      </c>
      <c r="B13472" t="str">
        <f t="shared" si="696"/>
        <v>2022/10/20/21:07:02.2</v>
      </c>
      <c r="C13472" s="2">
        <v>-0.50763177951289518</v>
      </c>
      <c r="D13472" s="2">
        <v>-0.27258290522742179</v>
      </c>
      <c r="E13472" s="2">
        <v>0.23116326990586897</v>
      </c>
      <c r="F13472" s="2" t="e">
        <f t="shared" si="697"/>
        <v>#N/A</v>
      </c>
      <c r="G13472" s="2">
        <f t="shared" si="698"/>
        <v>0.10116326990586896</v>
      </c>
      <c r="H13472" s="2">
        <v>13470</v>
      </c>
    </row>
    <row r="13473" spans="1:8" x14ac:dyDescent="0.25">
      <c r="A13473" s="2" t="s">
        <v>13470</v>
      </c>
      <c r="B13473" t="str">
        <f t="shared" si="696"/>
        <v>2022/10/20/21:07:02.2</v>
      </c>
      <c r="C13473" s="2">
        <v>-0.50766863110155236</v>
      </c>
      <c r="D13473" s="2">
        <v>-0.2725811068466174</v>
      </c>
      <c r="E13473" s="2">
        <v>0.23119696415539889</v>
      </c>
      <c r="F13473" s="2" t="e">
        <f t="shared" si="697"/>
        <v>#N/A</v>
      </c>
      <c r="G13473" s="2">
        <f t="shared" si="698"/>
        <v>0.10119696415539889</v>
      </c>
      <c r="H13473" s="2">
        <v>13471</v>
      </c>
    </row>
    <row r="13474" spans="1:8" x14ac:dyDescent="0.25">
      <c r="A13474" s="2" t="s">
        <v>13471</v>
      </c>
      <c r="B13474" t="str">
        <f t="shared" si="696"/>
        <v>2022/10/20/21:07:02.2</v>
      </c>
      <c r="C13474" s="2">
        <v>-0.50763846113730904</v>
      </c>
      <c r="D13474" s="2">
        <v>-0.27258995823154075</v>
      </c>
      <c r="E13474" s="2">
        <v>0.23119805444838862</v>
      </c>
      <c r="F13474" s="2" t="e">
        <f t="shared" si="697"/>
        <v>#N/A</v>
      </c>
      <c r="G13474" s="2">
        <f t="shared" si="698"/>
        <v>0.10119805444838861</v>
      </c>
      <c r="H13474" s="2">
        <v>13472</v>
      </c>
    </row>
    <row r="13475" spans="1:8" x14ac:dyDescent="0.25">
      <c r="A13475" s="2" t="s">
        <v>13472</v>
      </c>
      <c r="B13475" t="str">
        <f t="shared" si="696"/>
        <v>2022/10/20/21:07:02.2</v>
      </c>
      <c r="C13475" s="2">
        <v>-0.50766506616141982</v>
      </c>
      <c r="D13475" s="2">
        <v>-0.27260229846656259</v>
      </c>
      <c r="E13475" s="2">
        <v>0.23122306970635798</v>
      </c>
      <c r="F13475" s="2" t="e">
        <f t="shared" si="697"/>
        <v>#N/A</v>
      </c>
      <c r="G13475" s="2">
        <f t="shared" si="698"/>
        <v>0.10122306970635797</v>
      </c>
      <c r="H13475" s="2">
        <v>13473</v>
      </c>
    </row>
    <row r="13476" spans="1:8" x14ac:dyDescent="0.25">
      <c r="A13476" s="2" t="s">
        <v>13473</v>
      </c>
      <c r="B13476" t="str">
        <f t="shared" si="696"/>
        <v>2022/10/20/21:07:02.2</v>
      </c>
      <c r="C13476" s="2">
        <v>-0.50765091357547054</v>
      </c>
      <c r="D13476" s="2">
        <v>-0.27258343641852678</v>
      </c>
      <c r="E13476" s="2">
        <v>0.23119145389146706</v>
      </c>
      <c r="F13476" s="2" t="e">
        <f t="shared" si="697"/>
        <v>#N/A</v>
      </c>
      <c r="G13476" s="2">
        <f t="shared" si="698"/>
        <v>0.10119145389146705</v>
      </c>
      <c r="H13476" s="2">
        <v>13474</v>
      </c>
    </row>
    <row r="13477" spans="1:8" x14ac:dyDescent="0.25">
      <c r="A13477" s="2" t="s">
        <v>13474</v>
      </c>
      <c r="B13477" t="str">
        <f t="shared" si="696"/>
        <v>2022/10/20/21:07:02.2</v>
      </c>
      <c r="C13477" s="2">
        <v>-0.50764184007394586</v>
      </c>
      <c r="D13477" s="2">
        <v>-0.27260295548079061</v>
      </c>
      <c r="E13477" s="2">
        <v>0.23117815833570809</v>
      </c>
      <c r="F13477" s="2" t="e">
        <f t="shared" si="697"/>
        <v>#N/A</v>
      </c>
      <c r="G13477" s="2">
        <f t="shared" si="698"/>
        <v>0.10117815833570809</v>
      </c>
      <c r="H13477" s="2">
        <v>13475</v>
      </c>
    </row>
    <row r="13478" spans="1:8" x14ac:dyDescent="0.25">
      <c r="A13478" s="2" t="s">
        <v>13475</v>
      </c>
      <c r="B13478" t="str">
        <f t="shared" si="696"/>
        <v>2022/10/20/21:07:02.2</v>
      </c>
      <c r="C13478" s="2">
        <v>-0.50765760240586888</v>
      </c>
      <c r="D13478" s="2">
        <v>-0.27258046232927313</v>
      </c>
      <c r="E13478" s="2">
        <v>0.23118732516957441</v>
      </c>
      <c r="F13478" s="2" t="e">
        <f t="shared" si="697"/>
        <v>#N/A</v>
      </c>
      <c r="G13478" s="2">
        <f t="shared" si="698"/>
        <v>0.1011873251695744</v>
      </c>
      <c r="H13478" s="2">
        <v>13476</v>
      </c>
    </row>
    <row r="13479" spans="1:8" x14ac:dyDescent="0.25">
      <c r="A13479" s="2" t="s">
        <v>13476</v>
      </c>
      <c r="B13479" t="str">
        <f t="shared" si="696"/>
        <v>2022/10/20/21:07:02.2</v>
      </c>
      <c r="C13479" s="2">
        <v>-0.50763937053329256</v>
      </c>
      <c r="D13479" s="2">
        <v>-0.27258345624739738</v>
      </c>
      <c r="E13479" s="2">
        <v>0.23120417020404396</v>
      </c>
      <c r="F13479" s="2" t="e">
        <f t="shared" si="697"/>
        <v>#N/A</v>
      </c>
      <c r="G13479" s="2">
        <f t="shared" si="698"/>
        <v>0.10120417020404396</v>
      </c>
      <c r="H13479" s="2">
        <v>13477</v>
      </c>
    </row>
    <row r="13480" spans="1:8" x14ac:dyDescent="0.25">
      <c r="A13480" s="2" t="s">
        <v>13477</v>
      </c>
      <c r="B13480" t="str">
        <f t="shared" si="696"/>
        <v>2022/10/20/21:07:02.2</v>
      </c>
      <c r="C13480" s="2">
        <v>-0.5076497525409096</v>
      </c>
      <c r="D13480" s="2">
        <v>-0.27258476208156579</v>
      </c>
      <c r="E13480" s="2">
        <v>0.23120716946559075</v>
      </c>
      <c r="F13480" s="2" t="e">
        <f t="shared" si="697"/>
        <v>#N/A</v>
      </c>
      <c r="G13480" s="2">
        <f t="shared" si="698"/>
        <v>0.10120716946559075</v>
      </c>
      <c r="H13480" s="2">
        <v>13478</v>
      </c>
    </row>
    <row r="13481" spans="1:8" x14ac:dyDescent="0.25">
      <c r="A13481" s="2" t="s">
        <v>13478</v>
      </c>
      <c r="B13481" t="str">
        <f t="shared" si="696"/>
        <v>2022/10/20/21:07:02.2</v>
      </c>
      <c r="C13481" s="2">
        <v>-0.50763094676159659</v>
      </c>
      <c r="D13481" s="2">
        <v>-0.27259017295721211</v>
      </c>
      <c r="E13481" s="2">
        <v>0.23119117713826684</v>
      </c>
      <c r="F13481" s="2" t="e">
        <f t="shared" si="697"/>
        <v>#N/A</v>
      </c>
      <c r="G13481" s="2">
        <f t="shared" si="698"/>
        <v>0.10119117713826684</v>
      </c>
      <c r="H13481" s="2">
        <v>13479</v>
      </c>
    </row>
    <row r="13482" spans="1:8" x14ac:dyDescent="0.25">
      <c r="A13482" s="2" t="s">
        <v>13479</v>
      </c>
      <c r="B13482" t="str">
        <f t="shared" si="696"/>
        <v>2022/10/20/21:07:02.2</v>
      </c>
      <c r="C13482" s="2">
        <v>-0.50762700976869002</v>
      </c>
      <c r="D13482" s="2">
        <v>-0.2725869528598297</v>
      </c>
      <c r="E13482" s="2">
        <v>0.23116953109807409</v>
      </c>
      <c r="F13482" s="2" t="e">
        <f t="shared" si="697"/>
        <v>#N/A</v>
      </c>
      <c r="G13482" s="2">
        <f t="shared" si="698"/>
        <v>0.10116953109807408</v>
      </c>
      <c r="H13482" s="2">
        <v>13480</v>
      </c>
    </row>
    <row r="13483" spans="1:8" x14ac:dyDescent="0.25">
      <c r="A13483" s="2" t="s">
        <v>13480</v>
      </c>
      <c r="B13483" t="str">
        <f t="shared" si="696"/>
        <v>2022/10/20/21:07:02.2</v>
      </c>
      <c r="C13483" s="2">
        <v>-0.50764036176543126</v>
      </c>
      <c r="D13483" s="2">
        <v>-0.27257254112590357</v>
      </c>
      <c r="E13483" s="2">
        <v>0.23117292038866299</v>
      </c>
      <c r="F13483" s="2" t="e">
        <f t="shared" si="697"/>
        <v>#N/A</v>
      </c>
      <c r="G13483" s="2">
        <f t="shared" si="698"/>
        <v>0.10117292038866299</v>
      </c>
      <c r="H13483" s="2">
        <v>13481</v>
      </c>
    </row>
    <row r="13484" spans="1:8" x14ac:dyDescent="0.25">
      <c r="A13484" s="2" t="s">
        <v>13481</v>
      </c>
      <c r="B13484" t="str">
        <f t="shared" si="696"/>
        <v>2022/10/20/21:07:02.2</v>
      </c>
      <c r="C13484" s="2">
        <v>-0.50765108253252622</v>
      </c>
      <c r="D13484" s="2">
        <v>-0.27258607495857501</v>
      </c>
      <c r="E13484" s="2">
        <v>0.23123106685202341</v>
      </c>
      <c r="F13484" s="2" t="e">
        <f t="shared" si="697"/>
        <v>#N/A</v>
      </c>
      <c r="G13484" s="2">
        <f t="shared" si="698"/>
        <v>0.1012310668520234</v>
      </c>
      <c r="H13484" s="2">
        <v>13482</v>
      </c>
    </row>
    <row r="13485" spans="1:8" x14ac:dyDescent="0.25">
      <c r="A13485" s="2" t="s">
        <v>13482</v>
      </c>
      <c r="B13485" t="str">
        <f t="shared" si="696"/>
        <v>2022/10/20/21:07:02.2</v>
      </c>
      <c r="C13485" s="2">
        <v>-0.50763374015461415</v>
      </c>
      <c r="D13485" s="2">
        <v>-0.27259049003842983</v>
      </c>
      <c r="E13485" s="2">
        <v>0.23119305152416258</v>
      </c>
      <c r="F13485" s="2" t="e">
        <f t="shared" si="697"/>
        <v>#N/A</v>
      </c>
      <c r="G13485" s="2">
        <f t="shared" si="698"/>
        <v>0.10119305152416258</v>
      </c>
      <c r="H13485" s="2">
        <v>13483</v>
      </c>
    </row>
    <row r="13486" spans="1:8" x14ac:dyDescent="0.25">
      <c r="A13486" s="2" t="s">
        <v>13483</v>
      </c>
      <c r="B13486" t="str">
        <f t="shared" si="696"/>
        <v>2022/10/20/21:07:02.2</v>
      </c>
      <c r="C13486" s="2">
        <v>-0.50765496167694502</v>
      </c>
      <c r="D13486" s="2">
        <v>-0.27258772854447944</v>
      </c>
      <c r="E13486" s="2">
        <v>0.23121986274926368</v>
      </c>
      <c r="F13486" s="2" t="e">
        <f t="shared" si="697"/>
        <v>#N/A</v>
      </c>
      <c r="G13486" s="2">
        <f t="shared" si="698"/>
        <v>0.10121986274926367</v>
      </c>
      <c r="H13486" s="2">
        <v>13484</v>
      </c>
    </row>
    <row r="13487" spans="1:8" x14ac:dyDescent="0.25">
      <c r="A13487" s="2" t="s">
        <v>13484</v>
      </c>
      <c r="B13487" t="str">
        <f t="shared" si="696"/>
        <v>2022/10/20/21:07:02.2</v>
      </c>
      <c r="C13487" s="2">
        <v>-0.50765195435302191</v>
      </c>
      <c r="D13487" s="2">
        <v>-0.27257394739372065</v>
      </c>
      <c r="E13487" s="2">
        <v>0.23119783391574469</v>
      </c>
      <c r="F13487" s="2" t="e">
        <f t="shared" si="697"/>
        <v>#N/A</v>
      </c>
      <c r="G13487" s="2">
        <f t="shared" si="698"/>
        <v>0.10119783391574469</v>
      </c>
      <c r="H13487" s="2">
        <v>13485</v>
      </c>
    </row>
    <row r="13488" spans="1:8" x14ac:dyDescent="0.25">
      <c r="A13488" s="2" t="s">
        <v>13485</v>
      </c>
      <c r="B13488" t="str">
        <f t="shared" si="696"/>
        <v>2022/10/20/21:07:02.2</v>
      </c>
      <c r="C13488" s="2">
        <v>-0.50765011219582157</v>
      </c>
      <c r="D13488" s="2">
        <v>-0.27258578585348908</v>
      </c>
      <c r="E13488" s="2">
        <v>0.23120975246159861</v>
      </c>
      <c r="F13488" s="2" t="e">
        <f t="shared" si="697"/>
        <v>#N/A</v>
      </c>
      <c r="G13488" s="2">
        <f t="shared" si="698"/>
        <v>0.10120975246159861</v>
      </c>
      <c r="H13488" s="2">
        <v>13486</v>
      </c>
    </row>
    <row r="13489" spans="1:8" x14ac:dyDescent="0.25">
      <c r="A13489" s="2" t="s">
        <v>13486</v>
      </c>
      <c r="B13489" t="str">
        <f t="shared" si="696"/>
        <v>2022/10/20/21:07:02.2</v>
      </c>
      <c r="C13489" s="2">
        <v>-0.50764404019968956</v>
      </c>
      <c r="D13489" s="2">
        <v>-0.27257540718029172</v>
      </c>
      <c r="E13489" s="2">
        <v>0.23120400832291485</v>
      </c>
      <c r="F13489" s="2" t="e">
        <f t="shared" si="697"/>
        <v>#N/A</v>
      </c>
      <c r="G13489" s="2">
        <f t="shared" si="698"/>
        <v>0.10120400832291485</v>
      </c>
      <c r="H13489" s="2">
        <v>13487</v>
      </c>
    </row>
    <row r="13490" spans="1:8" x14ac:dyDescent="0.25">
      <c r="A13490" s="2" t="s">
        <v>13487</v>
      </c>
      <c r="B13490" t="str">
        <f t="shared" si="696"/>
        <v>2022/10/20/21:07:02.2</v>
      </c>
      <c r="C13490" s="2">
        <v>-0.50764744804854489</v>
      </c>
      <c r="D13490" s="2">
        <v>-0.27258541673277797</v>
      </c>
      <c r="E13490" s="2">
        <v>0.23120198209480297</v>
      </c>
      <c r="F13490" s="2" t="e">
        <f t="shared" si="697"/>
        <v>#N/A</v>
      </c>
      <c r="G13490" s="2">
        <f t="shared" si="698"/>
        <v>0.10120198209480297</v>
      </c>
      <c r="H13490" s="2">
        <v>13488</v>
      </c>
    </row>
    <row r="13491" spans="1:8" x14ac:dyDescent="0.25">
      <c r="A13491" s="2" t="s">
        <v>13488</v>
      </c>
      <c r="B13491" t="str">
        <f t="shared" si="696"/>
        <v>2022/10/20/21:07:02.2</v>
      </c>
      <c r="C13491" s="2">
        <v>-0.50762956545740812</v>
      </c>
      <c r="D13491" s="2">
        <v>-0.27260452691316917</v>
      </c>
      <c r="E13491" s="2">
        <v>0.23119624954152385</v>
      </c>
      <c r="F13491" s="2" t="e">
        <f t="shared" si="697"/>
        <v>#N/A</v>
      </c>
      <c r="G13491" s="2">
        <f t="shared" si="698"/>
        <v>0.10119624954152384</v>
      </c>
      <c r="H13491" s="2">
        <v>13489</v>
      </c>
    </row>
    <row r="13492" spans="1:8" x14ac:dyDescent="0.25">
      <c r="A13492" s="2" t="s">
        <v>13489</v>
      </c>
      <c r="B13492" t="str">
        <f t="shared" si="696"/>
        <v>2022/10/20/21:07:02.2</v>
      </c>
      <c r="C13492" s="2">
        <v>-0.50761357492336212</v>
      </c>
      <c r="D13492" s="2">
        <v>-0.27261471575126234</v>
      </c>
      <c r="E13492" s="2">
        <v>0.23117625434759112</v>
      </c>
      <c r="F13492" s="2" t="e">
        <f t="shared" si="697"/>
        <v>#N/A</v>
      </c>
      <c r="G13492" s="2">
        <f t="shared" si="698"/>
        <v>0.10117625434759112</v>
      </c>
      <c r="H13492" s="2">
        <v>13490</v>
      </c>
    </row>
    <row r="13493" spans="1:8" x14ac:dyDescent="0.25">
      <c r="A13493" s="2" t="s">
        <v>13490</v>
      </c>
      <c r="B13493" t="str">
        <f t="shared" si="696"/>
        <v>2022/10/20/21:07:02.2</v>
      </c>
      <c r="C13493" s="2">
        <v>-0.50761021561696906</v>
      </c>
      <c r="D13493" s="2">
        <v>-0.27259418964233423</v>
      </c>
      <c r="E13493" s="2">
        <v>0.23120506690767145</v>
      </c>
      <c r="F13493" s="2" t="e">
        <f t="shared" si="697"/>
        <v>#N/A</v>
      </c>
      <c r="G13493" s="2">
        <f t="shared" si="698"/>
        <v>0.10120506690767145</v>
      </c>
      <c r="H13493" s="2">
        <v>13491</v>
      </c>
    </row>
    <row r="13494" spans="1:8" x14ac:dyDescent="0.25">
      <c r="A13494" s="2" t="s">
        <v>13491</v>
      </c>
      <c r="B13494" t="str">
        <f t="shared" si="696"/>
        <v>2022/10/20/21:07:02.2</v>
      </c>
      <c r="C13494" s="2">
        <v>-0.50762087810739198</v>
      </c>
      <c r="D13494" s="2">
        <v>-0.2725942761883276</v>
      </c>
      <c r="E13494" s="2">
        <v>0.23118014965357106</v>
      </c>
      <c r="F13494" s="2" t="e">
        <f t="shared" si="697"/>
        <v>#N/A</v>
      </c>
      <c r="G13494" s="2">
        <f t="shared" si="698"/>
        <v>0.10118014965357106</v>
      </c>
      <c r="H13494" s="2">
        <v>13492</v>
      </c>
    </row>
    <row r="13495" spans="1:8" x14ac:dyDescent="0.25">
      <c r="A13495" s="2" t="s">
        <v>13492</v>
      </c>
      <c r="B13495" t="str">
        <f t="shared" si="696"/>
        <v>2022/10/20/21:07:02.2</v>
      </c>
      <c r="C13495" s="2">
        <v>-0.50763769492271626</v>
      </c>
      <c r="D13495" s="2">
        <v>-0.27258054668583831</v>
      </c>
      <c r="E13495" s="2">
        <v>0.23121254299558769</v>
      </c>
      <c r="F13495" s="2" t="e">
        <f t="shared" si="697"/>
        <v>#N/A</v>
      </c>
      <c r="G13495" s="2">
        <f t="shared" si="698"/>
        <v>0.10121254299558768</v>
      </c>
      <c r="H13495" s="2">
        <v>13493</v>
      </c>
    </row>
    <row r="13496" spans="1:8" x14ac:dyDescent="0.25">
      <c r="A13496" s="2" t="s">
        <v>13493</v>
      </c>
      <c r="B13496" t="str">
        <f t="shared" si="696"/>
        <v>2022/10/20/21:07:02.2</v>
      </c>
      <c r="C13496" s="2">
        <v>-0.50763277761135994</v>
      </c>
      <c r="D13496" s="2">
        <v>-0.27259717390140942</v>
      </c>
      <c r="E13496" s="2">
        <v>0.23119450599933461</v>
      </c>
      <c r="F13496" s="2" t="e">
        <f t="shared" si="697"/>
        <v>#N/A</v>
      </c>
      <c r="G13496" s="2">
        <f t="shared" si="698"/>
        <v>0.10119450599933461</v>
      </c>
      <c r="H13496" s="2">
        <v>13494</v>
      </c>
    </row>
    <row r="13497" spans="1:8" x14ac:dyDescent="0.25">
      <c r="A13497" s="2" t="s">
        <v>13494</v>
      </c>
      <c r="B13497" t="str">
        <f t="shared" si="696"/>
        <v>2022/10/20/21:07:02.2</v>
      </c>
      <c r="C13497" s="2">
        <v>-0.50763644818338061</v>
      </c>
      <c r="D13497" s="2">
        <v>-0.2725860543551461</v>
      </c>
      <c r="E13497" s="2">
        <v>0.23119307914797352</v>
      </c>
      <c r="F13497" s="2" t="e">
        <f t="shared" si="697"/>
        <v>#N/A</v>
      </c>
      <c r="G13497" s="2">
        <f t="shared" si="698"/>
        <v>0.10119307914797351</v>
      </c>
      <c r="H13497" s="2">
        <v>13495</v>
      </c>
    </row>
    <row r="13498" spans="1:8" x14ac:dyDescent="0.25">
      <c r="A13498" s="2" t="s">
        <v>13495</v>
      </c>
      <c r="B13498" t="str">
        <f t="shared" si="696"/>
        <v>2022/10/20/21:07:02.2</v>
      </c>
      <c r="C13498" s="2">
        <v>-0.50763759500392758</v>
      </c>
      <c r="D13498" s="2">
        <v>-0.27258506709277019</v>
      </c>
      <c r="E13498" s="2">
        <v>0.23121011316262555</v>
      </c>
      <c r="F13498" s="2" t="e">
        <f t="shared" si="697"/>
        <v>#N/A</v>
      </c>
      <c r="G13498" s="2">
        <f t="shared" si="698"/>
        <v>0.10121011316262554</v>
      </c>
      <c r="H13498" s="2">
        <v>13496</v>
      </c>
    </row>
    <row r="13499" spans="1:8" x14ac:dyDescent="0.25">
      <c r="A13499" s="2" t="s">
        <v>13496</v>
      </c>
      <c r="B13499" t="str">
        <f t="shared" si="696"/>
        <v>2022/10/20/21:07:02.2</v>
      </c>
      <c r="C13499" s="2">
        <v>-0.50764117532823649</v>
      </c>
      <c r="D13499" s="2">
        <v>-0.2725700713900685</v>
      </c>
      <c r="E13499" s="2">
        <v>0.23117233388087774</v>
      </c>
      <c r="F13499" s="2" t="e">
        <f t="shared" si="697"/>
        <v>#N/A</v>
      </c>
      <c r="G13499" s="2">
        <f t="shared" si="698"/>
        <v>0.10117233388087774</v>
      </c>
      <c r="H13499" s="2">
        <v>13497</v>
      </c>
    </row>
    <row r="13500" spans="1:8" x14ac:dyDescent="0.25">
      <c r="A13500" s="2" t="s">
        <v>13497</v>
      </c>
      <c r="B13500" t="str">
        <f t="shared" si="696"/>
        <v>2022/10/20/21:07:02.2</v>
      </c>
      <c r="C13500" s="2">
        <v>-0.50764495142070731</v>
      </c>
      <c r="D13500" s="2">
        <v>-0.27259279670580588</v>
      </c>
      <c r="E13500" s="2">
        <v>0.23117976513452959</v>
      </c>
      <c r="F13500" s="2" t="e">
        <f t="shared" si="697"/>
        <v>#N/A</v>
      </c>
      <c r="G13500" s="2">
        <f t="shared" si="698"/>
        <v>0.10117976513452959</v>
      </c>
      <c r="H13500" s="2">
        <v>13498</v>
      </c>
    </row>
    <row r="13501" spans="1:8" x14ac:dyDescent="0.25">
      <c r="A13501" s="2" t="s">
        <v>13498</v>
      </c>
      <c r="B13501" t="str">
        <f t="shared" si="696"/>
        <v>2022/10/20/21:07:02.2</v>
      </c>
      <c r="C13501" s="2">
        <v>-0.5076543559854545</v>
      </c>
      <c r="D13501" s="2">
        <v>-0.27259277212441047</v>
      </c>
      <c r="E13501" s="2">
        <v>0.23119726989034184</v>
      </c>
      <c r="F13501" s="2" t="e">
        <f t="shared" si="697"/>
        <v>#N/A</v>
      </c>
      <c r="G13501" s="2">
        <f t="shared" si="698"/>
        <v>0.10119726989034183</v>
      </c>
      <c r="H13501" s="2">
        <v>13499</v>
      </c>
    </row>
    <row r="13502" spans="1:8" x14ac:dyDescent="0.25">
      <c r="A13502" s="2" t="s">
        <v>13499</v>
      </c>
      <c r="B13502" t="str">
        <f t="shared" si="696"/>
        <v>2022/10/20/21:07:02.2</v>
      </c>
      <c r="C13502" s="2">
        <v>-0.50764770746265131</v>
      </c>
      <c r="D13502" s="2">
        <v>-0.27259190101550324</v>
      </c>
      <c r="E13502" s="2">
        <v>0.23119832788957353</v>
      </c>
      <c r="F13502" s="2" t="e">
        <f t="shared" si="697"/>
        <v>#N/A</v>
      </c>
      <c r="G13502" s="2">
        <f t="shared" si="698"/>
        <v>0.10119832788957353</v>
      </c>
      <c r="H13502" s="2">
        <v>13500</v>
      </c>
    </row>
    <row r="13503" spans="1:8" x14ac:dyDescent="0.25">
      <c r="A13503" s="2" t="s">
        <v>13500</v>
      </c>
      <c r="B13503" t="str">
        <f t="shared" si="696"/>
        <v>2022/10/20/21:07:02.2</v>
      </c>
      <c r="C13503" s="2">
        <v>-0.50765186656879213</v>
      </c>
      <c r="D13503" s="2">
        <v>-0.27257900335080137</v>
      </c>
      <c r="E13503" s="2">
        <v>0.23119729080339471</v>
      </c>
      <c r="F13503" s="2" t="e">
        <f t="shared" si="697"/>
        <v>#N/A</v>
      </c>
      <c r="G13503" s="2">
        <f t="shared" si="698"/>
        <v>0.10119729080339471</v>
      </c>
      <c r="H13503" s="2">
        <v>13501</v>
      </c>
    </row>
    <row r="13504" spans="1:8" x14ac:dyDescent="0.25">
      <c r="A13504" s="2" t="s">
        <v>13501</v>
      </c>
      <c r="B13504" t="str">
        <f t="shared" si="696"/>
        <v>2022/10/20/21:07:02.2</v>
      </c>
      <c r="C13504" s="2">
        <v>-0.50766296369589647</v>
      </c>
      <c r="D13504" s="2">
        <v>-0.27255023015127522</v>
      </c>
      <c r="E13504" s="2">
        <v>0.2311998532102075</v>
      </c>
      <c r="F13504" s="2" t="e">
        <f t="shared" si="697"/>
        <v>#N/A</v>
      </c>
      <c r="G13504" s="2">
        <f t="shared" si="698"/>
        <v>0.1011998532102075</v>
      </c>
      <c r="H13504" s="2">
        <v>13502</v>
      </c>
    </row>
    <row r="13505" spans="1:8" x14ac:dyDescent="0.25">
      <c r="A13505" s="2" t="s">
        <v>13502</v>
      </c>
      <c r="B13505" t="str">
        <f t="shared" si="696"/>
        <v>2022/10/20/21:07:02.2</v>
      </c>
      <c r="C13505" s="2">
        <v>-0.50764476056593255</v>
      </c>
      <c r="D13505" s="2">
        <v>-0.27258327873976856</v>
      </c>
      <c r="E13505" s="2">
        <v>0.23120115636561911</v>
      </c>
      <c r="F13505" s="2" t="e">
        <f t="shared" si="697"/>
        <v>#N/A</v>
      </c>
      <c r="G13505" s="2">
        <f t="shared" si="698"/>
        <v>0.1012011563656191</v>
      </c>
      <c r="H13505" s="2">
        <v>13503</v>
      </c>
    </row>
    <row r="13506" spans="1:8" x14ac:dyDescent="0.25">
      <c r="A13506" s="2" t="s">
        <v>13503</v>
      </c>
      <c r="B13506" t="str">
        <f t="shared" si="696"/>
        <v>2022/10/20/21:07:02.2</v>
      </c>
      <c r="C13506" s="2">
        <v>-0.5076335266983597</v>
      </c>
      <c r="D13506" s="2">
        <v>-0.27256730901487769</v>
      </c>
      <c r="E13506" s="2">
        <v>0.23121371340834881</v>
      </c>
      <c r="F13506" s="2" t="e">
        <f t="shared" si="697"/>
        <v>#N/A</v>
      </c>
      <c r="G13506" s="2">
        <f t="shared" si="698"/>
        <v>0.10121371340834881</v>
      </c>
      <c r="H13506" s="2">
        <v>13504</v>
      </c>
    </row>
    <row r="13507" spans="1:8" x14ac:dyDescent="0.25">
      <c r="A13507" s="2" t="s">
        <v>13504</v>
      </c>
      <c r="B13507" t="str">
        <f t="shared" si="696"/>
        <v>2022/10/20/21:07:02.2</v>
      </c>
      <c r="C13507" s="2">
        <v>-0.50763306760434856</v>
      </c>
      <c r="D13507" s="2">
        <v>-0.2725919138674392</v>
      </c>
      <c r="E13507" s="2">
        <v>0.23118131632860886</v>
      </c>
      <c r="F13507" s="2" t="e">
        <f t="shared" si="697"/>
        <v>#N/A</v>
      </c>
      <c r="G13507" s="2">
        <f t="shared" si="698"/>
        <v>0.10118131632860886</v>
      </c>
      <c r="H13507" s="2">
        <v>13505</v>
      </c>
    </row>
    <row r="13508" spans="1:8" x14ac:dyDescent="0.25">
      <c r="A13508" s="2" t="s">
        <v>13505</v>
      </c>
      <c r="B13508" t="str">
        <f t="shared" ref="B13508:B13571" si="699">LEFT(A13508,LEN(A13508)-$B$1)</f>
        <v>2022/10/20/21:07:02.2</v>
      </c>
      <c r="C13508" s="2">
        <v>-0.50762697114076549</v>
      </c>
      <c r="D13508" s="2">
        <v>-0.27258702876298752</v>
      </c>
      <c r="E13508" s="2">
        <v>0.23117740861349617</v>
      </c>
      <c r="F13508" s="2" t="e">
        <f t="shared" ref="F13508:F13571" si="700">VLOOKUP(B13508,$J$3:$K$1395,2,FALSE)</f>
        <v>#N/A</v>
      </c>
      <c r="G13508" s="2">
        <f t="shared" ref="G13508:G13571" si="701">E13508-$G$1</f>
        <v>0.10117740861349617</v>
      </c>
      <c r="H13508" s="2">
        <v>13506</v>
      </c>
    </row>
    <row r="13509" spans="1:8" x14ac:dyDescent="0.25">
      <c r="A13509" s="2" t="s">
        <v>13506</v>
      </c>
      <c r="B13509" t="str">
        <f t="shared" si="699"/>
        <v>2022/10/20/21:07:02.2</v>
      </c>
      <c r="C13509" s="2">
        <v>-0.5076415118518629</v>
      </c>
      <c r="D13509" s="2">
        <v>-0.27259073359549352</v>
      </c>
      <c r="E13509" s="2">
        <v>0.23119163571281284</v>
      </c>
      <c r="F13509" s="2" t="e">
        <f t="shared" si="700"/>
        <v>#N/A</v>
      </c>
      <c r="G13509" s="2">
        <f t="shared" si="701"/>
        <v>0.10119163571281284</v>
      </c>
      <c r="H13509" s="2">
        <v>13507</v>
      </c>
    </row>
    <row r="13510" spans="1:8" x14ac:dyDescent="0.25">
      <c r="A13510" s="2" t="s">
        <v>13507</v>
      </c>
      <c r="B13510" t="str">
        <f t="shared" si="699"/>
        <v>2022/10/20/21:07:02.2</v>
      </c>
      <c r="C13510" s="2">
        <v>-0.50766374418497828</v>
      </c>
      <c r="D13510" s="2">
        <v>-0.27256170014700437</v>
      </c>
      <c r="E13510" s="2">
        <v>0.2311896906151627</v>
      </c>
      <c r="F13510" s="2" t="e">
        <f t="shared" si="700"/>
        <v>#N/A</v>
      </c>
      <c r="G13510" s="2">
        <f t="shared" si="701"/>
        <v>0.1011896906151627</v>
      </c>
      <c r="H13510" s="2">
        <v>13508</v>
      </c>
    </row>
    <row r="13511" spans="1:8" x14ac:dyDescent="0.25">
      <c r="A13511" s="2" t="s">
        <v>13508</v>
      </c>
      <c r="B13511" t="str">
        <f t="shared" si="699"/>
        <v>2022/10/20/21:07:02.2</v>
      </c>
      <c r="C13511" s="2">
        <v>-0.50763274726716989</v>
      </c>
      <c r="D13511" s="2">
        <v>-0.27259808209664055</v>
      </c>
      <c r="E13511" s="2">
        <v>0.23120436545654846</v>
      </c>
      <c r="F13511" s="2" t="e">
        <f t="shared" si="700"/>
        <v>#N/A</v>
      </c>
      <c r="G13511" s="2">
        <f t="shared" si="701"/>
        <v>0.10120436545654846</v>
      </c>
      <c r="H13511" s="2">
        <v>13509</v>
      </c>
    </row>
    <row r="13512" spans="1:8" x14ac:dyDescent="0.25">
      <c r="A13512" s="2" t="s">
        <v>13509</v>
      </c>
      <c r="B13512" t="str">
        <f t="shared" si="699"/>
        <v>2022/10/20/21:07:02.2</v>
      </c>
      <c r="C13512" s="2">
        <v>-0.50763709403922608</v>
      </c>
      <c r="D13512" s="2">
        <v>-0.27259932981455559</v>
      </c>
      <c r="E13512" s="2">
        <v>0.23118992463265312</v>
      </c>
      <c r="F13512" s="2" t="e">
        <f t="shared" si="700"/>
        <v>#N/A</v>
      </c>
      <c r="G13512" s="2">
        <f t="shared" si="701"/>
        <v>0.10118992463265311</v>
      </c>
      <c r="H13512" s="2">
        <v>13510</v>
      </c>
    </row>
    <row r="13513" spans="1:8" x14ac:dyDescent="0.25">
      <c r="A13513" s="2" t="s">
        <v>13510</v>
      </c>
      <c r="B13513" t="str">
        <f t="shared" si="699"/>
        <v>2022/10/20/21:07:02.2</v>
      </c>
      <c r="C13513" s="2">
        <v>-0.50765393264437653</v>
      </c>
      <c r="D13513" s="2">
        <v>-0.27258454244370001</v>
      </c>
      <c r="E13513" s="2">
        <v>0.23118500909999687</v>
      </c>
      <c r="F13513" s="2" t="e">
        <f t="shared" si="700"/>
        <v>#N/A</v>
      </c>
      <c r="G13513" s="2">
        <f t="shared" si="701"/>
        <v>0.10118500909999686</v>
      </c>
      <c r="H13513" s="2">
        <v>13511</v>
      </c>
    </row>
    <row r="13514" spans="1:8" x14ac:dyDescent="0.25">
      <c r="A13514" s="2" t="s">
        <v>13511</v>
      </c>
      <c r="B13514" t="str">
        <f t="shared" si="699"/>
        <v>2022/10/20/21:07:02.2</v>
      </c>
      <c r="C13514" s="2">
        <v>-0.50764028718349197</v>
      </c>
      <c r="D13514" s="2">
        <v>-0.27260010045935212</v>
      </c>
      <c r="E13514" s="2">
        <v>0.2311848281158364</v>
      </c>
      <c r="F13514" s="2" t="e">
        <f t="shared" si="700"/>
        <v>#N/A</v>
      </c>
      <c r="G13514" s="2">
        <f t="shared" si="701"/>
        <v>0.1011848281158364</v>
      </c>
      <c r="H13514" s="2">
        <v>13512</v>
      </c>
    </row>
    <row r="13515" spans="1:8" x14ac:dyDescent="0.25">
      <c r="A13515" s="2" t="s">
        <v>13512</v>
      </c>
      <c r="B13515" t="str">
        <f t="shared" si="699"/>
        <v>2022/10/20/21:07:02.2</v>
      </c>
      <c r="C13515" s="2">
        <v>-0.50763242765872119</v>
      </c>
      <c r="D13515" s="2">
        <v>-0.27259869055814201</v>
      </c>
      <c r="E13515" s="2">
        <v>0.23119907457024644</v>
      </c>
      <c r="F13515" s="2" t="e">
        <f t="shared" si="700"/>
        <v>#N/A</v>
      </c>
      <c r="G13515" s="2">
        <f t="shared" si="701"/>
        <v>0.10119907457024643</v>
      </c>
      <c r="H13515" s="2">
        <v>13513</v>
      </c>
    </row>
    <row r="13516" spans="1:8" x14ac:dyDescent="0.25">
      <c r="A13516" s="2" t="s">
        <v>13513</v>
      </c>
      <c r="B13516" t="str">
        <f t="shared" si="699"/>
        <v>2022/10/20/21:07:02.2</v>
      </c>
      <c r="C13516" s="2">
        <v>-0.50764003321052109</v>
      </c>
      <c r="D13516" s="2">
        <v>-0.27259342150377541</v>
      </c>
      <c r="E13516" s="2">
        <v>0.23117577419820412</v>
      </c>
      <c r="F13516" s="2" t="e">
        <f t="shared" si="700"/>
        <v>#N/A</v>
      </c>
      <c r="G13516" s="2">
        <f t="shared" si="701"/>
        <v>0.10117577419820412</v>
      </c>
      <c r="H13516" s="2">
        <v>13514</v>
      </c>
    </row>
    <row r="13517" spans="1:8" x14ac:dyDescent="0.25">
      <c r="A13517" s="2" t="s">
        <v>13514</v>
      </c>
      <c r="B13517" t="str">
        <f t="shared" si="699"/>
        <v>2022/10/20/21:07:02.2</v>
      </c>
      <c r="C13517" s="2">
        <v>-0.50762487068911455</v>
      </c>
      <c r="D13517" s="2">
        <v>-0.27260076293241375</v>
      </c>
      <c r="E13517" s="2">
        <v>0.23117893293276728</v>
      </c>
      <c r="F13517" s="2" t="e">
        <f t="shared" si="700"/>
        <v>#N/A</v>
      </c>
      <c r="G13517" s="2">
        <f t="shared" si="701"/>
        <v>0.10117893293276728</v>
      </c>
      <c r="H13517" s="2">
        <v>13515</v>
      </c>
    </row>
    <row r="13518" spans="1:8" x14ac:dyDescent="0.25">
      <c r="A13518" s="2" t="s">
        <v>13515</v>
      </c>
      <c r="B13518" t="str">
        <f t="shared" si="699"/>
        <v>2022/10/20/21:07:02.2</v>
      </c>
      <c r="C13518" s="2">
        <v>-0.50762589507103639</v>
      </c>
      <c r="D13518" s="2">
        <v>-0.27257791320670099</v>
      </c>
      <c r="E13518" s="2">
        <v>0.23118132922511969</v>
      </c>
      <c r="F13518" s="2" t="e">
        <f t="shared" si="700"/>
        <v>#N/A</v>
      </c>
      <c r="G13518" s="2">
        <f t="shared" si="701"/>
        <v>0.10118132922511969</v>
      </c>
      <c r="H13518" s="2">
        <v>13516</v>
      </c>
    </row>
    <row r="13519" spans="1:8" x14ac:dyDescent="0.25">
      <c r="A13519" s="2" t="s">
        <v>13516</v>
      </c>
      <c r="B13519" t="str">
        <f t="shared" si="699"/>
        <v>2022/10/20/21:07:02.2</v>
      </c>
      <c r="C13519" s="2">
        <v>-0.5076272582652569</v>
      </c>
      <c r="D13519" s="2">
        <v>-0.27259264573671516</v>
      </c>
      <c r="E13519" s="2">
        <v>0.23116904303080174</v>
      </c>
      <c r="F13519" s="2" t="e">
        <f t="shared" si="700"/>
        <v>#N/A</v>
      </c>
      <c r="G13519" s="2">
        <f t="shared" si="701"/>
        <v>0.10116904303080174</v>
      </c>
      <c r="H13519" s="2">
        <v>13517</v>
      </c>
    </row>
    <row r="13520" spans="1:8" x14ac:dyDescent="0.25">
      <c r="A13520" s="2" t="s">
        <v>13517</v>
      </c>
      <c r="B13520" t="str">
        <f t="shared" si="699"/>
        <v>2022/10/20/21:07:02.3</v>
      </c>
      <c r="C13520" s="2">
        <v>-0.50763749311367601</v>
      </c>
      <c r="D13520" s="2">
        <v>-0.27259901360604821</v>
      </c>
      <c r="E13520" s="2">
        <v>0.23118228963999765</v>
      </c>
      <c r="F13520" s="2" t="e">
        <f t="shared" si="700"/>
        <v>#N/A</v>
      </c>
      <c r="G13520" s="2">
        <f t="shared" si="701"/>
        <v>0.10118228963999765</v>
      </c>
      <c r="H13520" s="2">
        <v>13518</v>
      </c>
    </row>
    <row r="13521" spans="1:8" x14ac:dyDescent="0.25">
      <c r="A13521" s="2" t="s">
        <v>13518</v>
      </c>
      <c r="B13521" t="str">
        <f t="shared" si="699"/>
        <v>2022/10/20/21:07:02.3</v>
      </c>
      <c r="C13521" s="2">
        <v>-0.50764287968089294</v>
      </c>
      <c r="D13521" s="2">
        <v>-0.27257646794993862</v>
      </c>
      <c r="E13521" s="2">
        <v>0.23116790080195262</v>
      </c>
      <c r="F13521" s="2" t="e">
        <f t="shared" si="700"/>
        <v>#N/A</v>
      </c>
      <c r="G13521" s="2">
        <f t="shared" si="701"/>
        <v>0.10116790080195262</v>
      </c>
      <c r="H13521" s="2">
        <v>13519</v>
      </c>
    </row>
    <row r="13522" spans="1:8" x14ac:dyDescent="0.25">
      <c r="A13522" s="2" t="s">
        <v>13519</v>
      </c>
      <c r="B13522" t="str">
        <f t="shared" si="699"/>
        <v>2022/10/20/21:07:02.3</v>
      </c>
      <c r="C13522" s="2">
        <v>-0.50761969291445841</v>
      </c>
      <c r="D13522" s="2">
        <v>-0.27260023340814138</v>
      </c>
      <c r="E13522" s="2">
        <v>0.23116372996042925</v>
      </c>
      <c r="F13522" s="2" t="e">
        <f t="shared" si="700"/>
        <v>#N/A</v>
      </c>
      <c r="G13522" s="2">
        <f t="shared" si="701"/>
        <v>0.10116372996042924</v>
      </c>
      <c r="H13522" s="2">
        <v>13520</v>
      </c>
    </row>
    <row r="13523" spans="1:8" x14ac:dyDescent="0.25">
      <c r="A13523" s="2" t="s">
        <v>13520</v>
      </c>
      <c r="B13523" t="str">
        <f t="shared" si="699"/>
        <v>2022/10/20/21:07:02.3</v>
      </c>
      <c r="C13523" s="2">
        <v>-0.50763201898442789</v>
      </c>
      <c r="D13523" s="2">
        <v>-0.27260137339818319</v>
      </c>
      <c r="E13523" s="2">
        <v>0.23117246593034663</v>
      </c>
      <c r="F13523" s="2" t="e">
        <f t="shared" si="700"/>
        <v>#N/A</v>
      </c>
      <c r="G13523" s="2">
        <f t="shared" si="701"/>
        <v>0.10117246593034662</v>
      </c>
      <c r="H13523" s="2">
        <v>13521</v>
      </c>
    </row>
    <row r="13524" spans="1:8" x14ac:dyDescent="0.25">
      <c r="A13524" s="2" t="s">
        <v>13521</v>
      </c>
      <c r="B13524" t="str">
        <f t="shared" si="699"/>
        <v>2022/10/20/21:07:02.3</v>
      </c>
      <c r="C13524" s="2">
        <v>-0.50765323931291895</v>
      </c>
      <c r="D13524" s="2">
        <v>-0.27258222933694676</v>
      </c>
      <c r="E13524" s="2">
        <v>0.23120744615597424</v>
      </c>
      <c r="F13524" s="2" t="e">
        <f t="shared" si="700"/>
        <v>#N/A</v>
      </c>
      <c r="G13524" s="2">
        <f t="shared" si="701"/>
        <v>0.10120744615597424</v>
      </c>
      <c r="H13524" s="2">
        <v>13522</v>
      </c>
    </row>
    <row r="13525" spans="1:8" x14ac:dyDescent="0.25">
      <c r="A13525" s="2" t="s">
        <v>13522</v>
      </c>
      <c r="B13525" t="str">
        <f t="shared" si="699"/>
        <v>2022/10/20/21:07:02.3</v>
      </c>
      <c r="C13525" s="2">
        <v>-0.50763885780122864</v>
      </c>
      <c r="D13525" s="2">
        <v>-0.27259930769939894</v>
      </c>
      <c r="E13525" s="2">
        <v>0.23116209259415224</v>
      </c>
      <c r="F13525" s="2" t="e">
        <f t="shared" si="700"/>
        <v>#N/A</v>
      </c>
      <c r="G13525" s="2">
        <f t="shared" si="701"/>
        <v>0.10116209259415224</v>
      </c>
      <c r="H13525" s="2">
        <v>13523</v>
      </c>
    </row>
    <row r="13526" spans="1:8" x14ac:dyDescent="0.25">
      <c r="A13526" s="2" t="s">
        <v>13523</v>
      </c>
      <c r="B13526" t="str">
        <f t="shared" si="699"/>
        <v>2022/10/20/21:07:02.3</v>
      </c>
      <c r="C13526" s="2">
        <v>-0.50763935700742857</v>
      </c>
      <c r="D13526" s="2">
        <v>-0.27258027816660013</v>
      </c>
      <c r="E13526" s="2">
        <v>0.23115942837590006</v>
      </c>
      <c r="F13526" s="2" t="e">
        <f t="shared" si="700"/>
        <v>#N/A</v>
      </c>
      <c r="G13526" s="2">
        <f t="shared" si="701"/>
        <v>0.10115942837590006</v>
      </c>
      <c r="H13526" s="2">
        <v>13524</v>
      </c>
    </row>
    <row r="13527" spans="1:8" x14ac:dyDescent="0.25">
      <c r="A13527" s="2" t="s">
        <v>13524</v>
      </c>
      <c r="B13527" t="str">
        <f t="shared" si="699"/>
        <v>2022/10/20/21:07:02.3</v>
      </c>
      <c r="C13527" s="2">
        <v>-0.50764380215106519</v>
      </c>
      <c r="D13527" s="2">
        <v>-0.27260080130132514</v>
      </c>
      <c r="E13527" s="2">
        <v>0.23119853828579778</v>
      </c>
      <c r="F13527" s="2" t="e">
        <f t="shared" si="700"/>
        <v>#N/A</v>
      </c>
      <c r="G13527" s="2">
        <f t="shared" si="701"/>
        <v>0.10119853828579778</v>
      </c>
      <c r="H13527" s="2">
        <v>13525</v>
      </c>
    </row>
    <row r="13528" spans="1:8" x14ac:dyDescent="0.25">
      <c r="A13528" s="2" t="s">
        <v>13525</v>
      </c>
      <c r="B13528" t="str">
        <f t="shared" si="699"/>
        <v>2022/10/20/21:07:02.3</v>
      </c>
      <c r="C13528" s="2">
        <v>-0.50764485469023946</v>
      </c>
      <c r="D13528" s="2">
        <v>-0.27260417471874332</v>
      </c>
      <c r="E13528" s="2">
        <v>0.23119543672572004</v>
      </c>
      <c r="F13528" s="2" t="e">
        <f t="shared" si="700"/>
        <v>#N/A</v>
      </c>
      <c r="G13528" s="2">
        <f t="shared" si="701"/>
        <v>0.10119543672572004</v>
      </c>
      <c r="H13528" s="2">
        <v>13526</v>
      </c>
    </row>
    <row r="13529" spans="1:8" x14ac:dyDescent="0.25">
      <c r="A13529" s="2" t="s">
        <v>13526</v>
      </c>
      <c r="B13529" t="str">
        <f t="shared" si="699"/>
        <v>2022/10/20/21:07:02.3</v>
      </c>
      <c r="C13529" s="2">
        <v>-0.50764766725589672</v>
      </c>
      <c r="D13529" s="2">
        <v>-0.27256967096774204</v>
      </c>
      <c r="E13529" s="2">
        <v>0.23117003287438509</v>
      </c>
      <c r="F13529" s="2" t="e">
        <f t="shared" si="700"/>
        <v>#N/A</v>
      </c>
      <c r="G13529" s="2">
        <f t="shared" si="701"/>
        <v>0.10117003287438509</v>
      </c>
      <c r="H13529" s="2">
        <v>13527</v>
      </c>
    </row>
    <row r="13530" spans="1:8" x14ac:dyDescent="0.25">
      <c r="A13530" s="2" t="s">
        <v>13527</v>
      </c>
      <c r="B13530" t="str">
        <f t="shared" si="699"/>
        <v>2022/10/20/21:07:02.3</v>
      </c>
      <c r="C13530" s="2">
        <v>-0.50763531514162985</v>
      </c>
      <c r="D13530" s="2">
        <v>-0.27260000238032844</v>
      </c>
      <c r="E13530" s="2">
        <v>0.23117458402768643</v>
      </c>
      <c r="F13530" s="2" t="e">
        <f t="shared" si="700"/>
        <v>#N/A</v>
      </c>
      <c r="G13530" s="2">
        <f t="shared" si="701"/>
        <v>0.10117458402768642</v>
      </c>
      <c r="H13530" s="2">
        <v>13528</v>
      </c>
    </row>
    <row r="13531" spans="1:8" x14ac:dyDescent="0.25">
      <c r="A13531" s="2" t="s">
        <v>13528</v>
      </c>
      <c r="B13531" t="str">
        <f t="shared" si="699"/>
        <v>2022/10/20/21:07:02.3</v>
      </c>
      <c r="C13531" s="2">
        <v>-0.50763205579056936</v>
      </c>
      <c r="D13531" s="2">
        <v>-0.27258713567798443</v>
      </c>
      <c r="E13531" s="2">
        <v>0.23117083353632109</v>
      </c>
      <c r="F13531" s="2" t="e">
        <f t="shared" si="700"/>
        <v>#N/A</v>
      </c>
      <c r="G13531" s="2">
        <f t="shared" si="701"/>
        <v>0.10117083353632109</v>
      </c>
      <c r="H13531" s="2">
        <v>13529</v>
      </c>
    </row>
    <row r="13532" spans="1:8" x14ac:dyDescent="0.25">
      <c r="A13532" s="2" t="s">
        <v>13529</v>
      </c>
      <c r="B13532" t="str">
        <f t="shared" si="699"/>
        <v>2022/10/20/21:07:02.3</v>
      </c>
      <c r="C13532" s="2">
        <v>-0.50763432154594601</v>
      </c>
      <c r="D13532" s="2">
        <v>-0.27257794293877974</v>
      </c>
      <c r="E13532" s="2">
        <v>0.23117476304416953</v>
      </c>
      <c r="F13532" s="2" t="e">
        <f t="shared" si="700"/>
        <v>#N/A</v>
      </c>
      <c r="G13532" s="2">
        <f t="shared" si="701"/>
        <v>0.10117476304416953</v>
      </c>
      <c r="H13532" s="2">
        <v>13530</v>
      </c>
    </row>
    <row r="13533" spans="1:8" x14ac:dyDescent="0.25">
      <c r="A13533" s="2" t="s">
        <v>13530</v>
      </c>
      <c r="B13533" t="str">
        <f t="shared" si="699"/>
        <v>2022/10/20/21:07:02.3</v>
      </c>
      <c r="C13533" s="2">
        <v>-0.50764375922599159</v>
      </c>
      <c r="D13533" s="2">
        <v>-0.27258224516930801</v>
      </c>
      <c r="E13533" s="2">
        <v>0.2311709317128853</v>
      </c>
      <c r="F13533" s="2" t="e">
        <f t="shared" si="700"/>
        <v>#N/A</v>
      </c>
      <c r="G13533" s="2">
        <f t="shared" si="701"/>
        <v>0.1011709317128853</v>
      </c>
      <c r="H13533" s="2">
        <v>13531</v>
      </c>
    </row>
    <row r="13534" spans="1:8" x14ac:dyDescent="0.25">
      <c r="A13534" s="2" t="s">
        <v>13531</v>
      </c>
      <c r="B13534" t="str">
        <f t="shared" si="699"/>
        <v>2022/10/20/21:07:02.3</v>
      </c>
      <c r="C13534" s="2">
        <v>-0.50762738808240671</v>
      </c>
      <c r="D13534" s="2">
        <v>-0.27259349516177861</v>
      </c>
      <c r="E13534" s="2">
        <v>0.23118387959375575</v>
      </c>
      <c r="F13534" s="2" t="e">
        <f t="shared" si="700"/>
        <v>#N/A</v>
      </c>
      <c r="G13534" s="2">
        <f t="shared" si="701"/>
        <v>0.10118387959375574</v>
      </c>
      <c r="H13534" s="2">
        <v>13532</v>
      </c>
    </row>
    <row r="13535" spans="1:8" x14ac:dyDescent="0.25">
      <c r="A13535" s="2" t="s">
        <v>13532</v>
      </c>
      <c r="B13535" t="str">
        <f t="shared" si="699"/>
        <v>2022/10/20/21:07:02.3</v>
      </c>
      <c r="C13535" s="2">
        <v>-0.50765169747117844</v>
      </c>
      <c r="D13535" s="2">
        <v>-0.27258861507409848</v>
      </c>
      <c r="E13535" s="2">
        <v>0.23118116728784269</v>
      </c>
      <c r="F13535" s="2" t="e">
        <f t="shared" si="700"/>
        <v>#N/A</v>
      </c>
      <c r="G13535" s="2">
        <f t="shared" si="701"/>
        <v>0.10118116728784268</v>
      </c>
      <c r="H13535" s="2">
        <v>13533</v>
      </c>
    </row>
    <row r="13536" spans="1:8" x14ac:dyDescent="0.25">
      <c r="A13536" s="2" t="s">
        <v>13533</v>
      </c>
      <c r="B13536" t="str">
        <f t="shared" si="699"/>
        <v>2022/10/20/21:07:02.3</v>
      </c>
      <c r="C13536" s="2">
        <v>-0.50765746255717759</v>
      </c>
      <c r="D13536" s="2">
        <v>-0.2725811957137152</v>
      </c>
      <c r="E13536" s="2">
        <v>0.23120151366569419</v>
      </c>
      <c r="F13536" s="2" t="e">
        <f t="shared" si="700"/>
        <v>#N/A</v>
      </c>
      <c r="G13536" s="2">
        <f t="shared" si="701"/>
        <v>0.10120151366569419</v>
      </c>
      <c r="H13536" s="2">
        <v>13534</v>
      </c>
    </row>
    <row r="13537" spans="1:8" x14ac:dyDescent="0.25">
      <c r="A13537" s="2" t="s">
        <v>13534</v>
      </c>
      <c r="B13537" t="str">
        <f t="shared" si="699"/>
        <v>2022/10/20/21:07:02.3</v>
      </c>
      <c r="C13537" s="2">
        <v>-0.50765605748179232</v>
      </c>
      <c r="D13537" s="2">
        <v>-0.27257010321332703</v>
      </c>
      <c r="E13537" s="2">
        <v>0.23119286079755499</v>
      </c>
      <c r="F13537" s="2" t="e">
        <f t="shared" si="700"/>
        <v>#N/A</v>
      </c>
      <c r="G13537" s="2">
        <f t="shared" si="701"/>
        <v>0.10119286079755499</v>
      </c>
      <c r="H13537" s="2">
        <v>13535</v>
      </c>
    </row>
    <row r="13538" spans="1:8" x14ac:dyDescent="0.25">
      <c r="A13538" s="2" t="s">
        <v>13535</v>
      </c>
      <c r="B13538" t="str">
        <f t="shared" si="699"/>
        <v>2022/10/20/21:07:02.3</v>
      </c>
      <c r="C13538" s="2">
        <v>-0.50764615440407757</v>
      </c>
      <c r="D13538" s="2">
        <v>-0.27259033212282818</v>
      </c>
      <c r="E13538" s="2">
        <v>0.23119631736181964</v>
      </c>
      <c r="F13538" s="2" t="e">
        <f t="shared" si="700"/>
        <v>#N/A</v>
      </c>
      <c r="G13538" s="2">
        <f t="shared" si="701"/>
        <v>0.10119631736181964</v>
      </c>
      <c r="H13538" s="2">
        <v>13536</v>
      </c>
    </row>
    <row r="13539" spans="1:8" x14ac:dyDescent="0.25">
      <c r="A13539" s="2" t="s">
        <v>13536</v>
      </c>
      <c r="B13539" t="str">
        <f t="shared" si="699"/>
        <v>2022/10/20/21:07:02.3</v>
      </c>
      <c r="C13539" s="2">
        <v>-0.50764846989025458</v>
      </c>
      <c r="D13539" s="2">
        <v>-0.2725960896339118</v>
      </c>
      <c r="E13539" s="2">
        <v>0.23118615874839876</v>
      </c>
      <c r="F13539" s="2" t="e">
        <f t="shared" si="700"/>
        <v>#N/A</v>
      </c>
      <c r="G13539" s="2">
        <f t="shared" si="701"/>
        <v>0.10118615874839876</v>
      </c>
      <c r="H13539" s="2">
        <v>13537</v>
      </c>
    </row>
    <row r="13540" spans="1:8" x14ac:dyDescent="0.25">
      <c r="A13540" s="2" t="s">
        <v>13537</v>
      </c>
      <c r="B13540" t="str">
        <f t="shared" si="699"/>
        <v>2022/10/20/21:07:02.3</v>
      </c>
      <c r="C13540" s="2">
        <v>-0.50764239007616974</v>
      </c>
      <c r="D13540" s="2">
        <v>-0.27260107017098395</v>
      </c>
      <c r="E13540" s="2">
        <v>0.23118062051403021</v>
      </c>
      <c r="F13540" s="2" t="e">
        <f t="shared" si="700"/>
        <v>#N/A</v>
      </c>
      <c r="G13540" s="2">
        <f t="shared" si="701"/>
        <v>0.10118062051403021</v>
      </c>
      <c r="H13540" s="2">
        <v>13538</v>
      </c>
    </row>
    <row r="13541" spans="1:8" x14ac:dyDescent="0.25">
      <c r="A13541" s="2" t="s">
        <v>13538</v>
      </c>
      <c r="B13541" t="str">
        <f t="shared" si="699"/>
        <v>2022/10/20/21:07:02.3</v>
      </c>
      <c r="C13541" s="2">
        <v>-0.50764332429328807</v>
      </c>
      <c r="D13541" s="2">
        <v>-0.27259288138245308</v>
      </c>
      <c r="E13541" s="2">
        <v>0.23118358316671517</v>
      </c>
      <c r="F13541" s="2" t="e">
        <f t="shared" si="700"/>
        <v>#N/A</v>
      </c>
      <c r="G13541" s="2">
        <f t="shared" si="701"/>
        <v>0.10118358316671516</v>
      </c>
      <c r="H13541" s="2">
        <v>13539</v>
      </c>
    </row>
    <row r="13542" spans="1:8" x14ac:dyDescent="0.25">
      <c r="A13542" s="2" t="s">
        <v>13539</v>
      </c>
      <c r="B13542" t="str">
        <f t="shared" si="699"/>
        <v>2022/10/20/21:07:02.3</v>
      </c>
      <c r="C13542" s="2">
        <v>-0.50762658969639829</v>
      </c>
      <c r="D13542" s="2">
        <v>-0.27259909856280112</v>
      </c>
      <c r="E13542" s="2">
        <v>0.23118666686412084</v>
      </c>
      <c r="F13542" s="2" t="e">
        <f t="shared" si="700"/>
        <v>#N/A</v>
      </c>
      <c r="G13542" s="2">
        <f t="shared" si="701"/>
        <v>0.10118666686412084</v>
      </c>
      <c r="H13542" s="2">
        <v>13540</v>
      </c>
    </row>
    <row r="13543" spans="1:8" x14ac:dyDescent="0.25">
      <c r="A13543" s="2" t="s">
        <v>13540</v>
      </c>
      <c r="B13543" t="str">
        <f t="shared" si="699"/>
        <v>2022/10/20/21:07:02.3</v>
      </c>
      <c r="C13543" s="2">
        <v>-0.50763550909714172</v>
      </c>
      <c r="D13543" s="2">
        <v>-0.27257111331292994</v>
      </c>
      <c r="E13543" s="2">
        <v>0.23117098757031623</v>
      </c>
      <c r="F13543" s="2" t="e">
        <f t="shared" si="700"/>
        <v>#N/A</v>
      </c>
      <c r="G13543" s="2">
        <f t="shared" si="701"/>
        <v>0.10117098757031623</v>
      </c>
      <c r="H13543" s="2">
        <v>13541</v>
      </c>
    </row>
    <row r="13544" spans="1:8" x14ac:dyDescent="0.25">
      <c r="A13544" s="2" t="s">
        <v>13541</v>
      </c>
      <c r="B13544" t="str">
        <f t="shared" si="699"/>
        <v>2022/10/20/21:07:02.3</v>
      </c>
      <c r="C13544" s="2">
        <v>-0.50761885462036038</v>
      </c>
      <c r="D13544" s="2">
        <v>-0.27258879730990848</v>
      </c>
      <c r="E13544" s="2">
        <v>0.23117905906379238</v>
      </c>
      <c r="F13544" s="2" t="e">
        <f t="shared" si="700"/>
        <v>#N/A</v>
      </c>
      <c r="G13544" s="2">
        <f t="shared" si="701"/>
        <v>0.10117905906379238</v>
      </c>
      <c r="H13544" s="2">
        <v>13542</v>
      </c>
    </row>
    <row r="13545" spans="1:8" x14ac:dyDescent="0.25">
      <c r="A13545" s="2" t="s">
        <v>13542</v>
      </c>
      <c r="B13545" t="str">
        <f t="shared" si="699"/>
        <v>2022/10/20/21:07:02.3</v>
      </c>
      <c r="C13545" s="2">
        <v>-0.50762360843095067</v>
      </c>
      <c r="D13545" s="2">
        <v>-0.27259906180485638</v>
      </c>
      <c r="E13545" s="2">
        <v>0.23119224956118081</v>
      </c>
      <c r="F13545" s="2" t="e">
        <f t="shared" si="700"/>
        <v>#N/A</v>
      </c>
      <c r="G13545" s="2">
        <f t="shared" si="701"/>
        <v>0.10119224956118081</v>
      </c>
      <c r="H13545" s="2">
        <v>13543</v>
      </c>
    </row>
    <row r="13546" spans="1:8" x14ac:dyDescent="0.25">
      <c r="A13546" s="2" t="s">
        <v>13543</v>
      </c>
      <c r="B13546" t="str">
        <f t="shared" si="699"/>
        <v>2022/10/20/21:07:02.3</v>
      </c>
      <c r="C13546" s="2">
        <v>-0.50764238995000754</v>
      </c>
      <c r="D13546" s="2">
        <v>-0.27258770932755533</v>
      </c>
      <c r="E13546" s="2">
        <v>0.23118949435458402</v>
      </c>
      <c r="F13546" s="2" t="e">
        <f t="shared" si="700"/>
        <v>#N/A</v>
      </c>
      <c r="G13546" s="2">
        <f t="shared" si="701"/>
        <v>0.10118949435458402</v>
      </c>
      <c r="H13546" s="2">
        <v>13544</v>
      </c>
    </row>
    <row r="13547" spans="1:8" x14ac:dyDescent="0.25">
      <c r="A13547" s="2" t="s">
        <v>13544</v>
      </c>
      <c r="B13547" t="str">
        <f t="shared" si="699"/>
        <v>2022/10/20/21:07:02.3</v>
      </c>
      <c r="C13547" s="2">
        <v>-0.50762228908866047</v>
      </c>
      <c r="D13547" s="2">
        <v>-0.27259100385493773</v>
      </c>
      <c r="E13547" s="2">
        <v>0.23117756011953439</v>
      </c>
      <c r="F13547" s="2" t="e">
        <f t="shared" si="700"/>
        <v>#N/A</v>
      </c>
      <c r="G13547" s="2">
        <f t="shared" si="701"/>
        <v>0.10117756011953438</v>
      </c>
      <c r="H13547" s="2">
        <v>13545</v>
      </c>
    </row>
    <row r="13548" spans="1:8" x14ac:dyDescent="0.25">
      <c r="A13548" s="2" t="s">
        <v>13545</v>
      </c>
      <c r="B13548" t="str">
        <f t="shared" si="699"/>
        <v>2022/10/20/21:07:02.3</v>
      </c>
      <c r="C13548" s="2">
        <v>-0.5076316203219714</v>
      </c>
      <c r="D13548" s="2">
        <v>-0.27260003107075348</v>
      </c>
      <c r="E13548" s="2">
        <v>0.23117544760270806</v>
      </c>
      <c r="F13548" s="2" t="e">
        <f t="shared" si="700"/>
        <v>#N/A</v>
      </c>
      <c r="G13548" s="2">
        <f t="shared" si="701"/>
        <v>0.10117544760270805</v>
      </c>
      <c r="H13548" s="2">
        <v>13546</v>
      </c>
    </row>
    <row r="13549" spans="1:8" x14ac:dyDescent="0.25">
      <c r="A13549" s="2" t="s">
        <v>13546</v>
      </c>
      <c r="B13549" t="str">
        <f t="shared" si="699"/>
        <v>2022/10/20/21:07:02.3</v>
      </c>
      <c r="C13549" s="2">
        <v>-0.50763323070773569</v>
      </c>
      <c r="D13549" s="2">
        <v>-0.27259786328310986</v>
      </c>
      <c r="E13549" s="2">
        <v>0.23117763176557501</v>
      </c>
      <c r="F13549" s="2" t="e">
        <f t="shared" si="700"/>
        <v>#N/A</v>
      </c>
      <c r="G13549" s="2">
        <f t="shared" si="701"/>
        <v>0.10117763176557501</v>
      </c>
      <c r="H13549" s="2">
        <v>13547</v>
      </c>
    </row>
    <row r="13550" spans="1:8" x14ac:dyDescent="0.25">
      <c r="A13550" s="2" t="s">
        <v>13547</v>
      </c>
      <c r="B13550" t="str">
        <f t="shared" si="699"/>
        <v>2022/10/20/21:07:02.3</v>
      </c>
      <c r="C13550" s="2">
        <v>-0.50764314067411942</v>
      </c>
      <c r="D13550" s="2">
        <v>-0.27259124997464079</v>
      </c>
      <c r="E13550" s="2">
        <v>0.23118986682944392</v>
      </c>
      <c r="F13550" s="2" t="e">
        <f t="shared" si="700"/>
        <v>#N/A</v>
      </c>
      <c r="G13550" s="2">
        <f t="shared" si="701"/>
        <v>0.10118986682944392</v>
      </c>
      <c r="H13550" s="2">
        <v>13548</v>
      </c>
    </row>
    <row r="13551" spans="1:8" x14ac:dyDescent="0.25">
      <c r="A13551" s="2" t="s">
        <v>13548</v>
      </c>
      <c r="B13551" t="str">
        <f t="shared" si="699"/>
        <v>2022/10/20/21:07:02.3</v>
      </c>
      <c r="C13551" s="2">
        <v>-0.50765425542621634</v>
      </c>
      <c r="D13551" s="2">
        <v>-0.27257186418536056</v>
      </c>
      <c r="E13551" s="2">
        <v>0.23122173336795054</v>
      </c>
      <c r="F13551" s="2" t="e">
        <f t="shared" si="700"/>
        <v>#N/A</v>
      </c>
      <c r="G13551" s="2">
        <f t="shared" si="701"/>
        <v>0.10122173336795054</v>
      </c>
      <c r="H13551" s="2">
        <v>13549</v>
      </c>
    </row>
    <row r="13552" spans="1:8" x14ac:dyDescent="0.25">
      <c r="A13552" s="2" t="s">
        <v>13549</v>
      </c>
      <c r="B13552" t="str">
        <f t="shared" si="699"/>
        <v>2022/10/20/21:07:02.3</v>
      </c>
      <c r="C13552" s="2">
        <v>-0.50765627057823337</v>
      </c>
      <c r="D13552" s="2">
        <v>-0.27256572384452676</v>
      </c>
      <c r="E13552" s="2">
        <v>0.2312004265675898</v>
      </c>
      <c r="F13552" s="2" t="e">
        <f t="shared" si="700"/>
        <v>#N/A</v>
      </c>
      <c r="G13552" s="2">
        <f t="shared" si="701"/>
        <v>0.10120042656758979</v>
      </c>
      <c r="H13552" s="2">
        <v>13550</v>
      </c>
    </row>
    <row r="13553" spans="1:8" x14ac:dyDescent="0.25">
      <c r="A13553" s="2" t="s">
        <v>13550</v>
      </c>
      <c r="B13553" t="str">
        <f t="shared" si="699"/>
        <v>2022/10/20/21:07:02.3</v>
      </c>
      <c r="C13553" s="2">
        <v>-0.50764704178585418</v>
      </c>
      <c r="D13553" s="2">
        <v>-0.27258671505233145</v>
      </c>
      <c r="E13553" s="2">
        <v>0.23117800565810487</v>
      </c>
      <c r="F13553" s="2" t="e">
        <f t="shared" si="700"/>
        <v>#N/A</v>
      </c>
      <c r="G13553" s="2">
        <f t="shared" si="701"/>
        <v>0.10117800565810486</v>
      </c>
      <c r="H13553" s="2">
        <v>13551</v>
      </c>
    </row>
    <row r="13554" spans="1:8" x14ac:dyDescent="0.25">
      <c r="A13554" s="2" t="s">
        <v>13551</v>
      </c>
      <c r="B13554" t="str">
        <f t="shared" si="699"/>
        <v>2022/10/20/21:07:02.3</v>
      </c>
      <c r="C13554" s="2">
        <v>-0.50764908357413141</v>
      </c>
      <c r="D13554" s="2">
        <v>-0.2725706651008174</v>
      </c>
      <c r="E13554" s="2">
        <v>0.23120212515294647</v>
      </c>
      <c r="F13554" s="2" t="e">
        <f t="shared" si="700"/>
        <v>#N/A</v>
      </c>
      <c r="G13554" s="2">
        <f t="shared" si="701"/>
        <v>0.10120212515294646</v>
      </c>
      <c r="H13554" s="2">
        <v>13552</v>
      </c>
    </row>
    <row r="13555" spans="1:8" x14ac:dyDescent="0.25">
      <c r="A13555" s="2" t="s">
        <v>13552</v>
      </c>
      <c r="B13555" t="str">
        <f t="shared" si="699"/>
        <v>2022/10/20/21:07:02.3</v>
      </c>
      <c r="C13555" s="2">
        <v>-0.50764236570966048</v>
      </c>
      <c r="D13555" s="2">
        <v>-0.27258149736498161</v>
      </c>
      <c r="E13555" s="2">
        <v>0.23117944021756651</v>
      </c>
      <c r="F13555" s="2" t="e">
        <f t="shared" si="700"/>
        <v>#N/A</v>
      </c>
      <c r="G13555" s="2">
        <f t="shared" si="701"/>
        <v>0.1011794402175665</v>
      </c>
      <c r="H13555" s="2">
        <v>13553</v>
      </c>
    </row>
    <row r="13556" spans="1:8" x14ac:dyDescent="0.25">
      <c r="A13556" s="2" t="s">
        <v>13553</v>
      </c>
      <c r="B13556" t="str">
        <f t="shared" si="699"/>
        <v>2022/10/20/21:07:02.3</v>
      </c>
      <c r="C13556" s="2">
        <v>-0.50763966320439169</v>
      </c>
      <c r="D13556" s="2">
        <v>-0.27257959101250562</v>
      </c>
      <c r="E13556" s="2">
        <v>0.23118202114930261</v>
      </c>
      <c r="F13556" s="2" t="e">
        <f t="shared" si="700"/>
        <v>#N/A</v>
      </c>
      <c r="G13556" s="2">
        <f t="shared" si="701"/>
        <v>0.10118202114930261</v>
      </c>
      <c r="H13556" s="2">
        <v>13554</v>
      </c>
    </row>
    <row r="13557" spans="1:8" x14ac:dyDescent="0.25">
      <c r="A13557" s="2" t="s">
        <v>13554</v>
      </c>
      <c r="B13557" t="str">
        <f t="shared" si="699"/>
        <v>2022/10/20/21:07:02.3</v>
      </c>
      <c r="C13557" s="2">
        <v>-0.50764120324186224</v>
      </c>
      <c r="D13557" s="2">
        <v>-0.27257737132036497</v>
      </c>
      <c r="E13557" s="2">
        <v>0.23117877750322166</v>
      </c>
      <c r="F13557" s="2" t="e">
        <f t="shared" si="700"/>
        <v>#N/A</v>
      </c>
      <c r="G13557" s="2">
        <f t="shared" si="701"/>
        <v>0.10117877750322166</v>
      </c>
      <c r="H13557" s="2">
        <v>13555</v>
      </c>
    </row>
    <row r="13558" spans="1:8" x14ac:dyDescent="0.25">
      <c r="A13558" s="2" t="s">
        <v>13555</v>
      </c>
      <c r="B13558" t="str">
        <f t="shared" si="699"/>
        <v>2022/10/20/21:07:02.3</v>
      </c>
      <c r="C13558" s="2">
        <v>-0.50764002807134501</v>
      </c>
      <c r="D13558" s="2">
        <v>-0.27258547958594237</v>
      </c>
      <c r="E13558" s="2">
        <v>0.23117142571731913</v>
      </c>
      <c r="F13558" s="2" t="e">
        <f t="shared" si="700"/>
        <v>#N/A</v>
      </c>
      <c r="G13558" s="2">
        <f t="shared" si="701"/>
        <v>0.10117142571731913</v>
      </c>
      <c r="H13558" s="2">
        <v>13556</v>
      </c>
    </row>
    <row r="13559" spans="1:8" x14ac:dyDescent="0.25">
      <c r="A13559" s="2" t="s">
        <v>13556</v>
      </c>
      <c r="B13559" t="str">
        <f t="shared" si="699"/>
        <v>2022/10/20/21:07:02.3</v>
      </c>
      <c r="C13559" s="2">
        <v>-0.50764165824222685</v>
      </c>
      <c r="D13559" s="2">
        <v>-0.27258573035066519</v>
      </c>
      <c r="E13559" s="2">
        <v>0.23116715181501116</v>
      </c>
      <c r="F13559" s="2" t="e">
        <f t="shared" si="700"/>
        <v>#N/A</v>
      </c>
      <c r="G13559" s="2">
        <f t="shared" si="701"/>
        <v>0.10116715181501115</v>
      </c>
      <c r="H13559" s="2">
        <v>13557</v>
      </c>
    </row>
    <row r="13560" spans="1:8" x14ac:dyDescent="0.25">
      <c r="A13560" s="2" t="s">
        <v>13557</v>
      </c>
      <c r="B13560" t="str">
        <f t="shared" si="699"/>
        <v>2022/10/20/21:07:02.3</v>
      </c>
      <c r="C13560" s="2">
        <v>-0.507637984747346</v>
      </c>
      <c r="D13560" s="2">
        <v>-0.27259179893512986</v>
      </c>
      <c r="E13560" s="2">
        <v>0.23118438350239087</v>
      </c>
      <c r="F13560" s="2" t="e">
        <f t="shared" si="700"/>
        <v>#N/A</v>
      </c>
      <c r="G13560" s="2">
        <f t="shared" si="701"/>
        <v>0.10118438350239087</v>
      </c>
      <c r="H13560" s="2">
        <v>13558</v>
      </c>
    </row>
    <row r="13561" spans="1:8" x14ac:dyDescent="0.25">
      <c r="A13561" s="2" t="s">
        <v>13558</v>
      </c>
      <c r="B13561" t="str">
        <f t="shared" si="699"/>
        <v>2022/10/20/21:07:02.3</v>
      </c>
      <c r="C13561" s="2">
        <v>-0.50765425747577342</v>
      </c>
      <c r="D13561" s="2">
        <v>-0.27259713331355251</v>
      </c>
      <c r="E13561" s="2">
        <v>0.23118781292999879</v>
      </c>
      <c r="F13561" s="2" t="e">
        <f t="shared" si="700"/>
        <v>#N/A</v>
      </c>
      <c r="G13561" s="2">
        <f t="shared" si="701"/>
        <v>0.10118781292999879</v>
      </c>
      <c r="H13561" s="2">
        <v>13559</v>
      </c>
    </row>
    <row r="13562" spans="1:8" x14ac:dyDescent="0.25">
      <c r="A13562" s="2" t="s">
        <v>13559</v>
      </c>
      <c r="B13562" t="str">
        <f t="shared" si="699"/>
        <v>2022/10/20/21:07:02.3</v>
      </c>
      <c r="C13562" s="2">
        <v>-0.50767127745930651</v>
      </c>
      <c r="D13562" s="2">
        <v>-0.27258749466226129</v>
      </c>
      <c r="E13562" s="2">
        <v>0.23119207640243788</v>
      </c>
      <c r="F13562" s="2" t="e">
        <f t="shared" si="700"/>
        <v>#N/A</v>
      </c>
      <c r="G13562" s="2">
        <f t="shared" si="701"/>
        <v>0.10119207640243788</v>
      </c>
      <c r="H13562" s="2">
        <v>13560</v>
      </c>
    </row>
    <row r="13563" spans="1:8" x14ac:dyDescent="0.25">
      <c r="A13563" s="2" t="s">
        <v>13560</v>
      </c>
      <c r="B13563" t="str">
        <f t="shared" si="699"/>
        <v>2022/10/20/21:07:02.3</v>
      </c>
      <c r="C13563" s="2">
        <v>-0.50767407146351828</v>
      </c>
      <c r="D13563" s="2">
        <v>-0.27258128252862029</v>
      </c>
      <c r="E13563" s="2">
        <v>0.23117813387882738</v>
      </c>
      <c r="F13563" s="2" t="e">
        <f t="shared" si="700"/>
        <v>#N/A</v>
      </c>
      <c r="G13563" s="2">
        <f t="shared" si="701"/>
        <v>0.10117813387882738</v>
      </c>
      <c r="H13563" s="2">
        <v>13561</v>
      </c>
    </row>
    <row r="13564" spans="1:8" x14ac:dyDescent="0.25">
      <c r="A13564" s="2" t="s">
        <v>13561</v>
      </c>
      <c r="B13564" t="str">
        <f t="shared" si="699"/>
        <v>2022/10/20/21:07:02.4</v>
      </c>
      <c r="C13564" s="2">
        <v>-0.50764912450988864</v>
      </c>
      <c r="D13564" s="2">
        <v>-0.27259809032394461</v>
      </c>
      <c r="E13564" s="2">
        <v>0.23116806302931026</v>
      </c>
      <c r="F13564" s="2" t="e">
        <f t="shared" si="700"/>
        <v>#N/A</v>
      </c>
      <c r="G13564" s="2">
        <f t="shared" si="701"/>
        <v>0.10116806302931025</v>
      </c>
      <c r="H13564" s="2">
        <v>13562</v>
      </c>
    </row>
    <row r="13565" spans="1:8" x14ac:dyDescent="0.25">
      <c r="A13565" s="2" t="s">
        <v>13562</v>
      </c>
      <c r="B13565" t="str">
        <f t="shared" si="699"/>
        <v>2022/10/20/21:07:02.4</v>
      </c>
      <c r="C13565" s="2">
        <v>-0.50764635915616729</v>
      </c>
      <c r="D13565" s="2">
        <v>-0.27260372791151133</v>
      </c>
      <c r="E13565" s="2">
        <v>0.23119131727882472</v>
      </c>
      <c r="F13565" s="2" t="e">
        <f t="shared" si="700"/>
        <v>#N/A</v>
      </c>
      <c r="G13565" s="2">
        <f t="shared" si="701"/>
        <v>0.10119131727882472</v>
      </c>
      <c r="H13565" s="2">
        <v>13563</v>
      </c>
    </row>
    <row r="13566" spans="1:8" x14ac:dyDescent="0.25">
      <c r="A13566" s="2" t="s">
        <v>13563</v>
      </c>
      <c r="B13566" t="str">
        <f t="shared" si="699"/>
        <v>2022/10/20/21:07:02.4</v>
      </c>
      <c r="C13566" s="2">
        <v>-0.50764309010070474</v>
      </c>
      <c r="D13566" s="2">
        <v>-0.27260734601777897</v>
      </c>
      <c r="E13566" s="2">
        <v>0.23119994011665743</v>
      </c>
      <c r="F13566" s="2" t="e">
        <f t="shared" si="700"/>
        <v>#N/A</v>
      </c>
      <c r="G13566" s="2">
        <f t="shared" si="701"/>
        <v>0.10119994011665742</v>
      </c>
      <c r="H13566" s="2">
        <v>13564</v>
      </c>
    </row>
    <row r="13567" spans="1:8" x14ac:dyDescent="0.25">
      <c r="A13567" s="2" t="s">
        <v>13564</v>
      </c>
      <c r="B13567" t="str">
        <f t="shared" si="699"/>
        <v>2022/10/20/21:07:02.4</v>
      </c>
      <c r="C13567" s="2">
        <v>-0.5076480499510958</v>
      </c>
      <c r="D13567" s="2">
        <v>-0.27260104446368705</v>
      </c>
      <c r="E13567" s="2">
        <v>0.23119381365305591</v>
      </c>
      <c r="F13567" s="2" t="e">
        <f t="shared" si="700"/>
        <v>#N/A</v>
      </c>
      <c r="G13567" s="2">
        <f t="shared" si="701"/>
        <v>0.10119381365305591</v>
      </c>
      <c r="H13567" s="2">
        <v>13565</v>
      </c>
    </row>
    <row r="13568" spans="1:8" x14ac:dyDescent="0.25">
      <c r="A13568" s="2" t="s">
        <v>13565</v>
      </c>
      <c r="B13568" t="str">
        <f t="shared" si="699"/>
        <v>2022/10/20/21:07:02.4</v>
      </c>
      <c r="C13568" s="2">
        <v>-0.50763978179929814</v>
      </c>
      <c r="D13568" s="2">
        <v>-0.27259233250121667</v>
      </c>
      <c r="E13568" s="2">
        <v>0.23116018886466988</v>
      </c>
      <c r="F13568" s="2" t="e">
        <f t="shared" si="700"/>
        <v>#N/A</v>
      </c>
      <c r="G13568" s="2">
        <f t="shared" si="701"/>
        <v>0.10116018886466988</v>
      </c>
      <c r="H13568" s="2">
        <v>13566</v>
      </c>
    </row>
    <row r="13569" spans="1:8" x14ac:dyDescent="0.25">
      <c r="A13569" s="2" t="s">
        <v>13566</v>
      </c>
      <c r="B13569" t="str">
        <f t="shared" si="699"/>
        <v>2022/10/20/21:07:02.4</v>
      </c>
      <c r="C13569" s="2">
        <v>-0.50762217373559393</v>
      </c>
      <c r="D13569" s="2">
        <v>-0.27260706473732527</v>
      </c>
      <c r="E13569" s="2">
        <v>0.23118100683512699</v>
      </c>
      <c r="F13569" s="2" t="e">
        <f t="shared" si="700"/>
        <v>#N/A</v>
      </c>
      <c r="G13569" s="2">
        <f t="shared" si="701"/>
        <v>0.10118100683512699</v>
      </c>
      <c r="H13569" s="2">
        <v>13567</v>
      </c>
    </row>
    <row r="13570" spans="1:8" x14ac:dyDescent="0.25">
      <c r="A13570" s="2" t="s">
        <v>13567</v>
      </c>
      <c r="B13570" t="str">
        <f t="shared" si="699"/>
        <v>2022/10/20/21:07:02.4</v>
      </c>
      <c r="C13570" s="2">
        <v>-0.50763423364909188</v>
      </c>
      <c r="D13570" s="2">
        <v>-0.27257750432477651</v>
      </c>
      <c r="E13570" s="2">
        <v>0.23116317985788432</v>
      </c>
      <c r="F13570" s="2" t="e">
        <f t="shared" si="700"/>
        <v>#N/A</v>
      </c>
      <c r="G13570" s="2">
        <f t="shared" si="701"/>
        <v>0.10116317985788431</v>
      </c>
      <c r="H13570" s="2">
        <v>13568</v>
      </c>
    </row>
    <row r="13571" spans="1:8" x14ac:dyDescent="0.25">
      <c r="A13571" s="2" t="s">
        <v>13568</v>
      </c>
      <c r="B13571" t="str">
        <f t="shared" si="699"/>
        <v>2022/10/20/21:07:02.4</v>
      </c>
      <c r="C13571" s="2">
        <v>-0.5076422153976704</v>
      </c>
      <c r="D13571" s="2">
        <v>-0.27258424924527513</v>
      </c>
      <c r="E13571" s="2">
        <v>0.2311684923198731</v>
      </c>
      <c r="F13571" s="2" t="e">
        <f t="shared" si="700"/>
        <v>#N/A</v>
      </c>
      <c r="G13571" s="2">
        <f t="shared" si="701"/>
        <v>0.1011684923198731</v>
      </c>
      <c r="H13571" s="2">
        <v>13569</v>
      </c>
    </row>
    <row r="13572" spans="1:8" x14ac:dyDescent="0.25">
      <c r="A13572" s="2" t="s">
        <v>13569</v>
      </c>
      <c r="B13572" t="str">
        <f t="shared" ref="B13572:B13635" si="702">LEFT(A13572,LEN(A13572)-$B$1)</f>
        <v>2022/10/20/21:07:02.4</v>
      </c>
      <c r="C13572" s="2">
        <v>-0.50762014335068928</v>
      </c>
      <c r="D13572" s="2">
        <v>-0.27258162732052732</v>
      </c>
      <c r="E13572" s="2">
        <v>0.23115829331111704</v>
      </c>
      <c r="F13572" s="2" t="e">
        <f t="shared" ref="F13572:F13635" si="703">VLOOKUP(B13572,$J$3:$K$1395,2,FALSE)</f>
        <v>#N/A</v>
      </c>
      <c r="G13572" s="2">
        <f t="shared" ref="G13572:G13635" si="704">E13572-$G$1</f>
        <v>0.10115829331111703</v>
      </c>
      <c r="H13572" s="2">
        <v>13570</v>
      </c>
    </row>
    <row r="13573" spans="1:8" x14ac:dyDescent="0.25">
      <c r="A13573" s="2" t="s">
        <v>13570</v>
      </c>
      <c r="B13573" t="str">
        <f t="shared" si="702"/>
        <v>2022/10/20/21:07:02.4</v>
      </c>
      <c r="C13573" s="2">
        <v>-0.5076205969033426</v>
      </c>
      <c r="D13573" s="2">
        <v>-0.27258083623039919</v>
      </c>
      <c r="E13573" s="2">
        <v>0.23115815346039204</v>
      </c>
      <c r="F13573" s="2" t="e">
        <f t="shared" si="703"/>
        <v>#N/A</v>
      </c>
      <c r="G13573" s="2">
        <f t="shared" si="704"/>
        <v>0.10115815346039203</v>
      </c>
      <c r="H13573" s="2">
        <v>13571</v>
      </c>
    </row>
    <row r="13574" spans="1:8" x14ac:dyDescent="0.25">
      <c r="A13574" s="2" t="s">
        <v>13571</v>
      </c>
      <c r="B13574" t="str">
        <f t="shared" si="702"/>
        <v>2022/10/20/21:07:02.4</v>
      </c>
      <c r="C13574" s="2">
        <v>-0.50762173426089041</v>
      </c>
      <c r="D13574" s="2">
        <v>-0.27259544217312404</v>
      </c>
      <c r="E13574" s="2">
        <v>0.2311684298547253</v>
      </c>
      <c r="F13574" s="2" t="e">
        <f t="shared" si="703"/>
        <v>#N/A</v>
      </c>
      <c r="G13574" s="2">
        <f t="shared" si="704"/>
        <v>0.10116842985472529</v>
      </c>
      <c r="H13574" s="2">
        <v>13572</v>
      </c>
    </row>
    <row r="13575" spans="1:8" x14ac:dyDescent="0.25">
      <c r="A13575" s="2" t="s">
        <v>13572</v>
      </c>
      <c r="B13575" t="str">
        <f t="shared" si="702"/>
        <v>2022/10/20/21:07:02.4</v>
      </c>
      <c r="C13575" s="2">
        <v>-0.5076253806285369</v>
      </c>
      <c r="D13575" s="2">
        <v>-0.27259098264143822</v>
      </c>
      <c r="E13575" s="2">
        <v>0.23116447560450301</v>
      </c>
      <c r="F13575" s="2" t="e">
        <f t="shared" si="703"/>
        <v>#N/A</v>
      </c>
      <c r="G13575" s="2">
        <f t="shared" si="704"/>
        <v>0.10116447560450301</v>
      </c>
      <c r="H13575" s="2">
        <v>13573</v>
      </c>
    </row>
    <row r="13576" spans="1:8" x14ac:dyDescent="0.25">
      <c r="A13576" s="2" t="s">
        <v>13573</v>
      </c>
      <c r="B13576" t="str">
        <f t="shared" si="702"/>
        <v>2022/10/20/21:07:02.4</v>
      </c>
      <c r="C13576" s="2">
        <v>-0.50762730936401923</v>
      </c>
      <c r="D13576" s="2">
        <v>-0.27260033112922522</v>
      </c>
      <c r="E13576" s="2">
        <v>0.2311937467098748</v>
      </c>
      <c r="F13576" s="2" t="e">
        <f t="shared" si="703"/>
        <v>#N/A</v>
      </c>
      <c r="G13576" s="2">
        <f t="shared" si="704"/>
        <v>0.1011937467098748</v>
      </c>
      <c r="H13576" s="2">
        <v>13574</v>
      </c>
    </row>
    <row r="13577" spans="1:8" x14ac:dyDescent="0.25">
      <c r="A13577" s="2" t="s">
        <v>13574</v>
      </c>
      <c r="B13577" t="str">
        <f t="shared" si="702"/>
        <v>2022/10/20/21:07:02.4</v>
      </c>
      <c r="C13577" s="2">
        <v>-0.50763978300828505</v>
      </c>
      <c r="D13577" s="2">
        <v>-0.27259961332982963</v>
      </c>
      <c r="E13577" s="2">
        <v>0.23119291877239442</v>
      </c>
      <c r="F13577" s="2" t="e">
        <f t="shared" si="703"/>
        <v>#N/A</v>
      </c>
      <c r="G13577" s="2">
        <f t="shared" si="704"/>
        <v>0.10119291877239442</v>
      </c>
      <c r="H13577" s="2">
        <v>13575</v>
      </c>
    </row>
    <row r="13578" spans="1:8" x14ac:dyDescent="0.25">
      <c r="A13578" s="2" t="s">
        <v>13575</v>
      </c>
      <c r="B13578" t="str">
        <f t="shared" si="702"/>
        <v>2022/10/20/21:07:02.4</v>
      </c>
      <c r="C13578" s="2">
        <v>-0.50766030126836648</v>
      </c>
      <c r="D13578" s="2">
        <v>-0.2725805625000004</v>
      </c>
      <c r="E13578" s="2">
        <v>0.23120708513408275</v>
      </c>
      <c r="F13578" s="2" t="e">
        <f t="shared" si="703"/>
        <v>#N/A</v>
      </c>
      <c r="G13578" s="2">
        <f t="shared" si="704"/>
        <v>0.10120708513408275</v>
      </c>
      <c r="H13578" s="2">
        <v>13576</v>
      </c>
    </row>
    <row r="13579" spans="1:8" x14ac:dyDescent="0.25">
      <c r="A13579" s="2" t="s">
        <v>13576</v>
      </c>
      <c r="B13579" t="str">
        <f t="shared" si="702"/>
        <v>2022/10/20/21:07:02.4</v>
      </c>
      <c r="C13579" s="2">
        <v>-0.50765613081092376</v>
      </c>
      <c r="D13579" s="2">
        <v>-0.27257831324830484</v>
      </c>
      <c r="E13579" s="2">
        <v>0.23118592203782973</v>
      </c>
      <c r="F13579" s="2" t="e">
        <f t="shared" si="703"/>
        <v>#N/A</v>
      </c>
      <c r="G13579" s="2">
        <f t="shared" si="704"/>
        <v>0.10118592203782972</v>
      </c>
      <c r="H13579" s="2">
        <v>13577</v>
      </c>
    </row>
    <row r="13580" spans="1:8" x14ac:dyDescent="0.25">
      <c r="A13580" s="2" t="s">
        <v>13577</v>
      </c>
      <c r="B13580" t="str">
        <f t="shared" si="702"/>
        <v>2022/10/20/21:07:02.4</v>
      </c>
      <c r="C13580" s="2">
        <v>-0.50765007901317794</v>
      </c>
      <c r="D13580" s="2">
        <v>-0.27257403754491272</v>
      </c>
      <c r="E13580" s="2">
        <v>0.23117851671917605</v>
      </c>
      <c r="F13580" s="2" t="e">
        <f t="shared" si="703"/>
        <v>#N/A</v>
      </c>
      <c r="G13580" s="2">
        <f t="shared" si="704"/>
        <v>0.10117851671917605</v>
      </c>
      <c r="H13580" s="2">
        <v>13578</v>
      </c>
    </row>
    <row r="13581" spans="1:8" x14ac:dyDescent="0.25">
      <c r="A13581" s="2" t="s">
        <v>13578</v>
      </c>
      <c r="B13581" t="str">
        <f t="shared" si="702"/>
        <v>2022/10/20/21:07:02.4</v>
      </c>
      <c r="C13581" s="2">
        <v>-0.50764541581551759</v>
      </c>
      <c r="D13581" s="2">
        <v>-0.27258283038507647</v>
      </c>
      <c r="E13581" s="2">
        <v>0.23118994446230548</v>
      </c>
      <c r="F13581" s="2" t="e">
        <f t="shared" si="703"/>
        <v>#N/A</v>
      </c>
      <c r="G13581" s="2">
        <f t="shared" si="704"/>
        <v>0.10118994446230548</v>
      </c>
      <c r="H13581" s="2">
        <v>13579</v>
      </c>
    </row>
    <row r="13582" spans="1:8" x14ac:dyDescent="0.25">
      <c r="A13582" s="2" t="s">
        <v>13579</v>
      </c>
      <c r="B13582" t="str">
        <f t="shared" si="702"/>
        <v>2022/10/20/21:07:02.4</v>
      </c>
      <c r="C13582" s="2">
        <v>-0.50764879112978178</v>
      </c>
      <c r="D13582" s="2">
        <v>-0.27256465409132852</v>
      </c>
      <c r="E13582" s="2">
        <v>0.23116761588132106</v>
      </c>
      <c r="F13582" s="2" t="e">
        <f t="shared" si="703"/>
        <v>#N/A</v>
      </c>
      <c r="G13582" s="2">
        <f t="shared" si="704"/>
        <v>0.10116761588132106</v>
      </c>
      <c r="H13582" s="2">
        <v>13580</v>
      </c>
    </row>
    <row r="13583" spans="1:8" x14ac:dyDescent="0.25">
      <c r="A13583" s="2" t="s">
        <v>13580</v>
      </c>
      <c r="B13583" t="str">
        <f t="shared" si="702"/>
        <v>2022/10/20/21:07:02.4</v>
      </c>
      <c r="C13583" s="2">
        <v>-0.50765971119055564</v>
      </c>
      <c r="D13583" s="2">
        <v>-0.2725646149192783</v>
      </c>
      <c r="E13583" s="2">
        <v>0.23117204317042844</v>
      </c>
      <c r="F13583" s="2" t="e">
        <f t="shared" si="703"/>
        <v>#N/A</v>
      </c>
      <c r="G13583" s="2">
        <f t="shared" si="704"/>
        <v>0.10117204317042844</v>
      </c>
      <c r="H13583" s="2">
        <v>13581</v>
      </c>
    </row>
    <row r="13584" spans="1:8" x14ac:dyDescent="0.25">
      <c r="A13584" s="2" t="s">
        <v>13581</v>
      </c>
      <c r="B13584" t="str">
        <f t="shared" si="702"/>
        <v>2022/10/20/21:07:02.4</v>
      </c>
      <c r="C13584" s="2">
        <v>-0.50764789091226625</v>
      </c>
      <c r="D13584" s="2">
        <v>-0.27260571159009134</v>
      </c>
      <c r="E13584" s="2">
        <v>0.23118098258522282</v>
      </c>
      <c r="F13584" s="2" t="e">
        <f t="shared" si="703"/>
        <v>#N/A</v>
      </c>
      <c r="G13584" s="2">
        <f t="shared" si="704"/>
        <v>0.10118098258522282</v>
      </c>
      <c r="H13584" s="2">
        <v>13582</v>
      </c>
    </row>
    <row r="13585" spans="1:8" x14ac:dyDescent="0.25">
      <c r="A13585" s="2" t="s">
        <v>13582</v>
      </c>
      <c r="B13585" t="str">
        <f t="shared" si="702"/>
        <v>2022/10/20/21:07:02.4</v>
      </c>
      <c r="C13585" s="2">
        <v>-0.50763616772571107</v>
      </c>
      <c r="D13585" s="2">
        <v>-0.27257779463967818</v>
      </c>
      <c r="E13585" s="2">
        <v>0.23115330968826722</v>
      </c>
      <c r="F13585" s="2" t="e">
        <f t="shared" si="703"/>
        <v>#N/A</v>
      </c>
      <c r="G13585" s="2">
        <f t="shared" si="704"/>
        <v>0.10115330968826722</v>
      </c>
      <c r="H13585" s="2">
        <v>13583</v>
      </c>
    </row>
    <row r="13586" spans="1:8" x14ac:dyDescent="0.25">
      <c r="A13586" s="2" t="s">
        <v>13583</v>
      </c>
      <c r="B13586" t="str">
        <f t="shared" si="702"/>
        <v>2022/10/20/21:07:02.4</v>
      </c>
      <c r="C13586" s="2">
        <v>-0.50764318337463343</v>
      </c>
      <c r="D13586" s="2">
        <v>-0.27259200720028981</v>
      </c>
      <c r="E13586" s="2">
        <v>0.2311936259956805</v>
      </c>
      <c r="F13586" s="2" t="e">
        <f t="shared" si="703"/>
        <v>#N/A</v>
      </c>
      <c r="G13586" s="2">
        <f t="shared" si="704"/>
        <v>0.10119362599568049</v>
      </c>
      <c r="H13586" s="2">
        <v>13584</v>
      </c>
    </row>
    <row r="13587" spans="1:8" x14ac:dyDescent="0.25">
      <c r="A13587" s="2" t="s">
        <v>13584</v>
      </c>
      <c r="B13587" t="str">
        <f t="shared" si="702"/>
        <v>2022/10/20/21:07:02.4</v>
      </c>
      <c r="C13587" s="2">
        <v>-0.50765677239491092</v>
      </c>
      <c r="D13587" s="2">
        <v>-0.27257181530673769</v>
      </c>
      <c r="E13587" s="2">
        <v>0.23115015011730669</v>
      </c>
      <c r="F13587" s="2" t="e">
        <f t="shared" si="703"/>
        <v>#N/A</v>
      </c>
      <c r="G13587" s="2">
        <f t="shared" si="704"/>
        <v>0.10115015011730669</v>
      </c>
      <c r="H13587" s="2">
        <v>13585</v>
      </c>
    </row>
    <row r="13588" spans="1:8" x14ac:dyDescent="0.25">
      <c r="A13588" s="2" t="s">
        <v>13585</v>
      </c>
      <c r="B13588" t="str">
        <f t="shared" si="702"/>
        <v>2022/10/20/21:07:02.4</v>
      </c>
      <c r="C13588" s="2">
        <v>-0.50764223177867662</v>
      </c>
      <c r="D13588" s="2">
        <v>-0.2725841709037532</v>
      </c>
      <c r="E13588" s="2">
        <v>0.23117280655183148</v>
      </c>
      <c r="F13588" s="2" t="e">
        <f t="shared" si="703"/>
        <v>#N/A</v>
      </c>
      <c r="G13588" s="2">
        <f t="shared" si="704"/>
        <v>0.10117280655183147</v>
      </c>
      <c r="H13588" s="2">
        <v>13586</v>
      </c>
    </row>
    <row r="13589" spans="1:8" x14ac:dyDescent="0.25">
      <c r="A13589" s="2" t="s">
        <v>13586</v>
      </c>
      <c r="B13589" t="str">
        <f t="shared" si="702"/>
        <v>2022/10/20/21:07:02.4</v>
      </c>
      <c r="C13589" s="2">
        <v>-0.50765228890567937</v>
      </c>
      <c r="D13589" s="2">
        <v>-0.27258611641720015</v>
      </c>
      <c r="E13589" s="2">
        <v>0.23117664247097211</v>
      </c>
      <c r="F13589" s="2" t="e">
        <f t="shared" si="703"/>
        <v>#N/A</v>
      </c>
      <c r="G13589" s="2">
        <f t="shared" si="704"/>
        <v>0.10117664247097211</v>
      </c>
      <c r="H13589" s="2">
        <v>13587</v>
      </c>
    </row>
    <row r="13590" spans="1:8" x14ac:dyDescent="0.25">
      <c r="A13590" s="2" t="s">
        <v>13587</v>
      </c>
      <c r="B13590" t="str">
        <f t="shared" si="702"/>
        <v>2022/10/20/21:07:02.4</v>
      </c>
      <c r="C13590" s="2">
        <v>-0.50764037665216066</v>
      </c>
      <c r="D13590" s="2">
        <v>-0.27259755726206647</v>
      </c>
      <c r="E13590" s="2">
        <v>0.23119217922652488</v>
      </c>
      <c r="F13590" s="2" t="e">
        <f t="shared" si="703"/>
        <v>#N/A</v>
      </c>
      <c r="G13590" s="2">
        <f t="shared" si="704"/>
        <v>0.10119217922652488</v>
      </c>
      <c r="H13590" s="2">
        <v>13588</v>
      </c>
    </row>
    <row r="13591" spans="1:8" x14ac:dyDescent="0.25">
      <c r="A13591" s="2" t="s">
        <v>13588</v>
      </c>
      <c r="B13591" t="str">
        <f t="shared" si="702"/>
        <v>2022/10/20/21:07:02.4</v>
      </c>
      <c r="C13591" s="2">
        <v>-0.50762865021506776</v>
      </c>
      <c r="D13591" s="2">
        <v>-0.27261139114077582</v>
      </c>
      <c r="E13591" s="2">
        <v>0.23119239123576113</v>
      </c>
      <c r="F13591" s="2" t="e">
        <f t="shared" si="703"/>
        <v>#N/A</v>
      </c>
      <c r="G13591" s="2">
        <f t="shared" si="704"/>
        <v>0.10119239123576113</v>
      </c>
      <c r="H13591" s="2">
        <v>13589</v>
      </c>
    </row>
    <row r="13592" spans="1:8" x14ac:dyDescent="0.25">
      <c r="A13592" s="2" t="s">
        <v>13589</v>
      </c>
      <c r="B13592" t="str">
        <f t="shared" si="702"/>
        <v>2022/10/20/21:07:02.4</v>
      </c>
      <c r="C13592" s="2">
        <v>-0.50762896752919495</v>
      </c>
      <c r="D13592" s="2">
        <v>-0.27259145865261403</v>
      </c>
      <c r="E13592" s="2">
        <v>0.23118604011174909</v>
      </c>
      <c r="F13592" s="2" t="e">
        <f t="shared" si="703"/>
        <v>#N/A</v>
      </c>
      <c r="G13592" s="2">
        <f t="shared" si="704"/>
        <v>0.10118604011174909</v>
      </c>
      <c r="H13592" s="2">
        <v>13590</v>
      </c>
    </row>
    <row r="13593" spans="1:8" x14ac:dyDescent="0.25">
      <c r="A13593" s="2" t="s">
        <v>13590</v>
      </c>
      <c r="B13593" t="str">
        <f t="shared" si="702"/>
        <v>2022/10/20/21:07:02.4</v>
      </c>
      <c r="C13593" s="2">
        <v>-0.50763143449241499</v>
      </c>
      <c r="D13593" s="2">
        <v>-0.27258683099088266</v>
      </c>
      <c r="E13593" s="2">
        <v>0.23117369348453493</v>
      </c>
      <c r="F13593" s="2" t="e">
        <f t="shared" si="703"/>
        <v>#N/A</v>
      </c>
      <c r="G13593" s="2">
        <f t="shared" si="704"/>
        <v>0.10117369348453492</v>
      </c>
      <c r="H13593" s="2">
        <v>13591</v>
      </c>
    </row>
    <row r="13594" spans="1:8" x14ac:dyDescent="0.25">
      <c r="A13594" s="2" t="s">
        <v>13591</v>
      </c>
      <c r="B13594" t="str">
        <f t="shared" si="702"/>
        <v>2022/10/20/21:07:02.4</v>
      </c>
      <c r="C13594" s="2">
        <v>-0.50763215442827625</v>
      </c>
      <c r="D13594" s="2">
        <v>-0.27258327011342193</v>
      </c>
      <c r="E13594" s="2">
        <v>0.23119257957367989</v>
      </c>
      <c r="F13594" s="2" t="e">
        <f t="shared" si="703"/>
        <v>#N/A</v>
      </c>
      <c r="G13594" s="2">
        <f t="shared" si="704"/>
        <v>0.10119257957367989</v>
      </c>
      <c r="H13594" s="2">
        <v>13592</v>
      </c>
    </row>
    <row r="13595" spans="1:8" x14ac:dyDescent="0.25">
      <c r="A13595" s="2" t="s">
        <v>13592</v>
      </c>
      <c r="B13595" t="str">
        <f t="shared" si="702"/>
        <v>2022/10/20/21:07:02.4</v>
      </c>
      <c r="C13595" s="2">
        <v>-0.50763182123697481</v>
      </c>
      <c r="D13595" s="2">
        <v>-0.2725968719257883</v>
      </c>
      <c r="E13595" s="2">
        <v>0.2311771841681993</v>
      </c>
      <c r="F13595" s="2" t="e">
        <f t="shared" si="703"/>
        <v>#N/A</v>
      </c>
      <c r="G13595" s="2">
        <f t="shared" si="704"/>
        <v>0.10117718416819929</v>
      </c>
      <c r="H13595" s="2">
        <v>13593</v>
      </c>
    </row>
    <row r="13596" spans="1:8" x14ac:dyDescent="0.25">
      <c r="A13596" s="2" t="s">
        <v>13593</v>
      </c>
      <c r="B13596" t="str">
        <f t="shared" si="702"/>
        <v>2022/10/20/21:07:02.4</v>
      </c>
      <c r="C13596" s="2">
        <v>-0.50762641198808611</v>
      </c>
      <c r="D13596" s="2">
        <v>-0.2725935626001057</v>
      </c>
      <c r="E13596" s="2">
        <v>0.23116720693320775</v>
      </c>
      <c r="F13596" s="2" t="e">
        <f t="shared" si="703"/>
        <v>#N/A</v>
      </c>
      <c r="G13596" s="2">
        <f t="shared" si="704"/>
        <v>0.10116720693320774</v>
      </c>
      <c r="H13596" s="2">
        <v>13594</v>
      </c>
    </row>
    <row r="13597" spans="1:8" x14ac:dyDescent="0.25">
      <c r="A13597" s="2" t="s">
        <v>13594</v>
      </c>
      <c r="B13597" t="str">
        <f t="shared" si="702"/>
        <v>2022/10/20/21:07:02.4</v>
      </c>
      <c r="C13597" s="2">
        <v>-0.50762417515036495</v>
      </c>
      <c r="D13597" s="2">
        <v>-0.27260618250842678</v>
      </c>
      <c r="E13597" s="2">
        <v>0.23118040825540057</v>
      </c>
      <c r="F13597" s="2" t="e">
        <f t="shared" si="703"/>
        <v>#N/A</v>
      </c>
      <c r="G13597" s="2">
        <f t="shared" si="704"/>
        <v>0.10118040825540056</v>
      </c>
      <c r="H13597" s="2">
        <v>13595</v>
      </c>
    </row>
    <row r="13598" spans="1:8" x14ac:dyDescent="0.25">
      <c r="A13598" s="2" t="s">
        <v>13595</v>
      </c>
      <c r="B13598" t="str">
        <f t="shared" si="702"/>
        <v>2022/10/20/21:07:02.4</v>
      </c>
      <c r="C13598" s="2">
        <v>-0.50764120861193618</v>
      </c>
      <c r="D13598" s="2">
        <v>-0.27258196801119433</v>
      </c>
      <c r="E13598" s="2">
        <v>0.23116138330767749</v>
      </c>
      <c r="F13598" s="2" t="e">
        <f t="shared" si="703"/>
        <v>#N/A</v>
      </c>
      <c r="G13598" s="2">
        <f t="shared" si="704"/>
        <v>0.10116138330767749</v>
      </c>
      <c r="H13598" s="2">
        <v>13596</v>
      </c>
    </row>
    <row r="13599" spans="1:8" x14ac:dyDescent="0.25">
      <c r="A13599" s="2" t="s">
        <v>13596</v>
      </c>
      <c r="B13599" t="str">
        <f t="shared" si="702"/>
        <v>2022/10/20/21:07:02.4</v>
      </c>
      <c r="C13599" s="2">
        <v>-0.50764904452516413</v>
      </c>
      <c r="D13599" s="2">
        <v>-0.27257808264295913</v>
      </c>
      <c r="E13599" s="2">
        <v>0.2311769347042876</v>
      </c>
      <c r="F13599" s="2" t="e">
        <f t="shared" si="703"/>
        <v>#N/A</v>
      </c>
      <c r="G13599" s="2">
        <f t="shared" si="704"/>
        <v>0.1011769347042876</v>
      </c>
      <c r="H13599" s="2">
        <v>13597</v>
      </c>
    </row>
    <row r="13600" spans="1:8" x14ac:dyDescent="0.25">
      <c r="A13600" s="2" t="s">
        <v>13597</v>
      </c>
      <c r="B13600" t="str">
        <f t="shared" si="702"/>
        <v>2022/10/20/21:07:02.4</v>
      </c>
      <c r="C13600" s="2">
        <v>-0.50766241486124941</v>
      </c>
      <c r="D13600" s="2">
        <v>-0.27258269405442065</v>
      </c>
      <c r="E13600" s="2">
        <v>0.23115997219773818</v>
      </c>
      <c r="F13600" s="2" t="e">
        <f t="shared" si="703"/>
        <v>#N/A</v>
      </c>
      <c r="G13600" s="2">
        <f t="shared" si="704"/>
        <v>0.10115997219773817</v>
      </c>
      <c r="H13600" s="2">
        <v>13598</v>
      </c>
    </row>
    <row r="13601" spans="1:8" x14ac:dyDescent="0.25">
      <c r="A13601" s="2" t="s">
        <v>13598</v>
      </c>
      <c r="B13601" t="str">
        <f t="shared" si="702"/>
        <v>2022/10/20/21:07:02.4</v>
      </c>
      <c r="C13601" s="2">
        <v>-0.50764880914748933</v>
      </c>
      <c r="D13601" s="2">
        <v>-0.27256135673760834</v>
      </c>
      <c r="E13601" s="2">
        <v>0.23116489529592907</v>
      </c>
      <c r="F13601" s="2" t="e">
        <f t="shared" si="703"/>
        <v>#N/A</v>
      </c>
      <c r="G13601" s="2">
        <f t="shared" si="704"/>
        <v>0.10116489529592906</v>
      </c>
      <c r="H13601" s="2">
        <v>13599</v>
      </c>
    </row>
    <row r="13602" spans="1:8" x14ac:dyDescent="0.25">
      <c r="A13602" s="2" t="s">
        <v>13599</v>
      </c>
      <c r="B13602" t="str">
        <f t="shared" si="702"/>
        <v>2022/10/20/21:07:02.4</v>
      </c>
      <c r="C13602" s="2">
        <v>-0.5076414663723624</v>
      </c>
      <c r="D13602" s="2">
        <v>-0.27260130863351995</v>
      </c>
      <c r="E13602" s="2">
        <v>0.23118736410040142</v>
      </c>
      <c r="F13602" s="2" t="e">
        <f t="shared" si="703"/>
        <v>#N/A</v>
      </c>
      <c r="G13602" s="2">
        <f t="shared" si="704"/>
        <v>0.10118736410040141</v>
      </c>
      <c r="H13602" s="2">
        <v>13600</v>
      </c>
    </row>
    <row r="13603" spans="1:8" x14ac:dyDescent="0.25">
      <c r="A13603" s="2" t="s">
        <v>13600</v>
      </c>
      <c r="B13603" t="str">
        <f t="shared" si="702"/>
        <v>2022/10/20/21:07:02.4</v>
      </c>
      <c r="C13603" s="2">
        <v>-0.50764472892166546</v>
      </c>
      <c r="D13603" s="2">
        <v>-0.27259075345994299</v>
      </c>
      <c r="E13603" s="2">
        <v>0.23117548328382906</v>
      </c>
      <c r="F13603" s="2" t="e">
        <f t="shared" si="703"/>
        <v>#N/A</v>
      </c>
      <c r="G13603" s="2">
        <f t="shared" si="704"/>
        <v>0.10117548328382905</v>
      </c>
      <c r="H13603" s="2">
        <v>13601</v>
      </c>
    </row>
    <row r="13604" spans="1:8" x14ac:dyDescent="0.25">
      <c r="A13604" s="2" t="s">
        <v>13601</v>
      </c>
      <c r="B13604" t="str">
        <f t="shared" si="702"/>
        <v>2022/10/20/21:07:02.4</v>
      </c>
      <c r="C13604" s="2">
        <v>-0.50763526066540698</v>
      </c>
      <c r="D13604" s="2">
        <v>-0.2725892397981583</v>
      </c>
      <c r="E13604" s="2">
        <v>0.23116495859278971</v>
      </c>
      <c r="F13604" s="2" t="e">
        <f t="shared" si="703"/>
        <v>#N/A</v>
      </c>
      <c r="G13604" s="2">
        <f t="shared" si="704"/>
        <v>0.10116495859278971</v>
      </c>
      <c r="H13604" s="2">
        <v>13602</v>
      </c>
    </row>
    <row r="13605" spans="1:8" x14ac:dyDescent="0.25">
      <c r="A13605" s="2" t="s">
        <v>13602</v>
      </c>
      <c r="B13605" t="str">
        <f t="shared" si="702"/>
        <v>2022/10/20/21:07:02.4</v>
      </c>
      <c r="C13605" s="2">
        <v>-0.50764221914414387</v>
      </c>
      <c r="D13605" s="2">
        <v>-0.27256952669272227</v>
      </c>
      <c r="E13605" s="2">
        <v>0.23114528917224872</v>
      </c>
      <c r="F13605" s="2" t="e">
        <f t="shared" si="703"/>
        <v>#N/A</v>
      </c>
      <c r="G13605" s="2">
        <f t="shared" si="704"/>
        <v>0.10114528917224871</v>
      </c>
      <c r="H13605" s="2">
        <v>13603</v>
      </c>
    </row>
    <row r="13606" spans="1:8" x14ac:dyDescent="0.25">
      <c r="A13606" s="2" t="s">
        <v>13603</v>
      </c>
      <c r="B13606" t="str">
        <f t="shared" si="702"/>
        <v>2022/10/20/21:07:02.4</v>
      </c>
      <c r="C13606" s="2">
        <v>-0.50762613084075792</v>
      </c>
      <c r="D13606" s="2">
        <v>-0.27258788767655284</v>
      </c>
      <c r="E13606" s="2">
        <v>0.23115739611994446</v>
      </c>
      <c r="F13606" s="2" t="e">
        <f t="shared" si="703"/>
        <v>#N/A</v>
      </c>
      <c r="G13606" s="2">
        <f t="shared" si="704"/>
        <v>0.10115739611994445</v>
      </c>
      <c r="H13606" s="2">
        <v>13604</v>
      </c>
    </row>
    <row r="13607" spans="1:8" x14ac:dyDescent="0.25">
      <c r="A13607" s="2" t="s">
        <v>13604</v>
      </c>
      <c r="B13607" t="str">
        <f t="shared" si="702"/>
        <v>2022/10/20/21:07:02.4</v>
      </c>
      <c r="C13607" s="2">
        <v>-0.50763534610890326</v>
      </c>
      <c r="D13607" s="2">
        <v>-0.27257034061438284</v>
      </c>
      <c r="E13607" s="2">
        <v>0.23117601544933034</v>
      </c>
      <c r="F13607" s="2" t="e">
        <f t="shared" si="703"/>
        <v>#N/A</v>
      </c>
      <c r="G13607" s="2">
        <f t="shared" si="704"/>
        <v>0.10117601544933033</v>
      </c>
      <c r="H13607" s="2">
        <v>13605</v>
      </c>
    </row>
    <row r="13608" spans="1:8" x14ac:dyDescent="0.25">
      <c r="A13608" s="2" t="s">
        <v>13605</v>
      </c>
      <c r="B13608" t="str">
        <f t="shared" si="702"/>
        <v>2022/10/20/21:07:02.4</v>
      </c>
      <c r="C13608" s="2">
        <v>-0.50762094591299467</v>
      </c>
      <c r="D13608" s="2">
        <v>-0.2725987080835226</v>
      </c>
      <c r="E13608" s="2">
        <v>0.2311681627821274</v>
      </c>
      <c r="F13608" s="2" t="e">
        <f t="shared" si="703"/>
        <v>#N/A</v>
      </c>
      <c r="G13608" s="2">
        <f t="shared" si="704"/>
        <v>0.1011681627821274</v>
      </c>
      <c r="H13608" s="2">
        <v>13606</v>
      </c>
    </row>
    <row r="13609" spans="1:8" x14ac:dyDescent="0.25">
      <c r="A13609" s="2" t="s">
        <v>13606</v>
      </c>
      <c r="B13609" t="str">
        <f t="shared" si="702"/>
        <v>2022/10/20/21:07:02.4</v>
      </c>
      <c r="C13609" s="2">
        <v>-0.50762269843780694</v>
      </c>
      <c r="D13609" s="2">
        <v>-0.27258320642142747</v>
      </c>
      <c r="E13609" s="2">
        <v>0.23116769612562024</v>
      </c>
      <c r="F13609" s="2" t="e">
        <f t="shared" si="703"/>
        <v>#N/A</v>
      </c>
      <c r="G13609" s="2">
        <f t="shared" si="704"/>
        <v>0.10116769612562024</v>
      </c>
      <c r="H13609" s="2">
        <v>13607</v>
      </c>
    </row>
    <row r="13610" spans="1:8" x14ac:dyDescent="0.25">
      <c r="A13610" s="2" t="s">
        <v>13607</v>
      </c>
      <c r="B13610" t="str">
        <f t="shared" si="702"/>
        <v>2022/10/20/21:07:02.4</v>
      </c>
      <c r="C13610" s="2">
        <v>-0.50762669554577577</v>
      </c>
      <c r="D13610" s="2">
        <v>-0.27260373289139672</v>
      </c>
      <c r="E13610" s="2">
        <v>0.23116589174112823</v>
      </c>
      <c r="F13610" s="2" t="e">
        <f t="shared" si="703"/>
        <v>#N/A</v>
      </c>
      <c r="G13610" s="2">
        <f t="shared" si="704"/>
        <v>0.10116589174112822</v>
      </c>
      <c r="H13610" s="2">
        <v>13608</v>
      </c>
    </row>
    <row r="13611" spans="1:8" x14ac:dyDescent="0.25">
      <c r="A13611" s="2" t="s">
        <v>13608</v>
      </c>
      <c r="B13611" t="str">
        <f t="shared" si="702"/>
        <v>2022/10/20/21:07:02.4</v>
      </c>
      <c r="C13611" s="2">
        <v>-0.50763475079184928</v>
      </c>
      <c r="D13611" s="2">
        <v>-0.27259937123356792</v>
      </c>
      <c r="E13611" s="2">
        <v>0.23119445555003515</v>
      </c>
      <c r="F13611" s="2" t="e">
        <f t="shared" si="703"/>
        <v>#N/A</v>
      </c>
      <c r="G13611" s="2">
        <f t="shared" si="704"/>
        <v>0.10119445555003515</v>
      </c>
      <c r="H13611" s="2">
        <v>13609</v>
      </c>
    </row>
    <row r="13612" spans="1:8" x14ac:dyDescent="0.25">
      <c r="A13612" s="2" t="s">
        <v>13609</v>
      </c>
      <c r="B13612" t="str">
        <f t="shared" si="702"/>
        <v>2022/10/20/21:07:02.4</v>
      </c>
      <c r="C13612" s="2">
        <v>-0.50762139891071978</v>
      </c>
      <c r="D13612" s="2">
        <v>-0.27260057632492324</v>
      </c>
      <c r="E13612" s="2">
        <v>0.2311675201918115</v>
      </c>
      <c r="F13612" s="2" t="e">
        <f t="shared" si="703"/>
        <v>#N/A</v>
      </c>
      <c r="G13612" s="2">
        <f t="shared" si="704"/>
        <v>0.10116752019181149</v>
      </c>
      <c r="H13612" s="2">
        <v>13610</v>
      </c>
    </row>
    <row r="13613" spans="1:8" x14ac:dyDescent="0.25">
      <c r="A13613" s="2" t="s">
        <v>13610</v>
      </c>
      <c r="B13613" t="str">
        <f t="shared" si="702"/>
        <v>2022/10/20/21:07:02.4</v>
      </c>
      <c r="C13613" s="2">
        <v>-0.50764197261165434</v>
      </c>
      <c r="D13613" s="2">
        <v>-0.2725763306711374</v>
      </c>
      <c r="E13613" s="2">
        <v>0.23119192471077821</v>
      </c>
      <c r="F13613" s="2" t="e">
        <f t="shared" si="703"/>
        <v>#N/A</v>
      </c>
      <c r="G13613" s="2">
        <f t="shared" si="704"/>
        <v>0.1011919247107782</v>
      </c>
      <c r="H13613" s="2">
        <v>13611</v>
      </c>
    </row>
    <row r="13614" spans="1:8" x14ac:dyDescent="0.25">
      <c r="A13614" s="2" t="s">
        <v>13611</v>
      </c>
      <c r="B13614" t="str">
        <f t="shared" si="702"/>
        <v>2022/10/20/21:07:02.4</v>
      </c>
      <c r="C13614" s="2">
        <v>-0.50762873184898316</v>
      </c>
      <c r="D13614" s="2">
        <v>-0.27260833084704661</v>
      </c>
      <c r="E13614" s="2">
        <v>0.2311743084041902</v>
      </c>
      <c r="F13614" s="2" t="e">
        <f t="shared" si="703"/>
        <v>#N/A</v>
      </c>
      <c r="G13614" s="2">
        <f t="shared" si="704"/>
        <v>0.1011743084041902</v>
      </c>
      <c r="H13614" s="2">
        <v>13612</v>
      </c>
    </row>
    <row r="13615" spans="1:8" x14ac:dyDescent="0.25">
      <c r="A13615" s="2" t="s">
        <v>13612</v>
      </c>
      <c r="B13615" t="str">
        <f t="shared" si="702"/>
        <v>2022/10/20/21:07:02.4</v>
      </c>
      <c r="C13615" s="2">
        <v>-0.50763073200029785</v>
      </c>
      <c r="D13615" s="2">
        <v>-0.27258340778045126</v>
      </c>
      <c r="E13615" s="2">
        <v>0.23116936304489841</v>
      </c>
      <c r="F13615" s="2" t="e">
        <f t="shared" si="703"/>
        <v>#N/A</v>
      </c>
      <c r="G13615" s="2">
        <f t="shared" si="704"/>
        <v>0.1011693630448984</v>
      </c>
      <c r="H13615" s="2">
        <v>13613</v>
      </c>
    </row>
    <row r="13616" spans="1:8" x14ac:dyDescent="0.25">
      <c r="A13616" s="2" t="s">
        <v>13613</v>
      </c>
      <c r="B13616" t="str">
        <f t="shared" si="702"/>
        <v>2022/10/20/21:07:02.4</v>
      </c>
      <c r="C13616" s="2">
        <v>-0.50763197978658847</v>
      </c>
      <c r="D13616" s="2">
        <v>-0.27259461371093224</v>
      </c>
      <c r="E13616" s="2">
        <v>0.23118115215249488</v>
      </c>
      <c r="F13616" s="2" t="e">
        <f t="shared" si="703"/>
        <v>#N/A</v>
      </c>
      <c r="G13616" s="2">
        <f t="shared" si="704"/>
        <v>0.10118115215249487</v>
      </c>
      <c r="H13616" s="2">
        <v>13614</v>
      </c>
    </row>
    <row r="13617" spans="1:8" x14ac:dyDescent="0.25">
      <c r="A13617" s="2" t="s">
        <v>13614</v>
      </c>
      <c r="B13617" t="str">
        <f t="shared" si="702"/>
        <v>2022/10/20/21:07:02.4</v>
      </c>
      <c r="C13617" s="2">
        <v>-0.50763687113820199</v>
      </c>
      <c r="D13617" s="2">
        <v>-0.27257578244188246</v>
      </c>
      <c r="E13617" s="2">
        <v>0.23118501678474621</v>
      </c>
      <c r="F13617" s="2" t="e">
        <f t="shared" si="703"/>
        <v>#N/A</v>
      </c>
      <c r="G13617" s="2">
        <f t="shared" si="704"/>
        <v>0.1011850167847462</v>
      </c>
      <c r="H13617" s="2">
        <v>13615</v>
      </c>
    </row>
    <row r="13618" spans="1:8" x14ac:dyDescent="0.25">
      <c r="A13618" s="2" t="s">
        <v>13615</v>
      </c>
      <c r="B13618" t="str">
        <f t="shared" si="702"/>
        <v>2022/10/20/21:07:02.4</v>
      </c>
      <c r="C13618" s="2">
        <v>-0.50762992553953679</v>
      </c>
      <c r="D13618" s="2">
        <v>-0.27259131193611974</v>
      </c>
      <c r="E13618" s="2">
        <v>0.2311920596167896</v>
      </c>
      <c r="F13618" s="2" t="e">
        <f t="shared" si="703"/>
        <v>#N/A</v>
      </c>
      <c r="G13618" s="2">
        <f t="shared" si="704"/>
        <v>0.10119205961678959</v>
      </c>
      <c r="H13618" s="2">
        <v>13616</v>
      </c>
    </row>
    <row r="13619" spans="1:8" x14ac:dyDescent="0.25">
      <c r="A13619" s="2" t="s">
        <v>13616</v>
      </c>
      <c r="B13619" t="str">
        <f t="shared" si="702"/>
        <v>2022/10/20/21:07:02.4</v>
      </c>
      <c r="C13619" s="2">
        <v>-0.50762705825934762</v>
      </c>
      <c r="D13619" s="2">
        <v>-0.27258857221324018</v>
      </c>
      <c r="E13619" s="2">
        <v>0.23116860669400252</v>
      </c>
      <c r="F13619" s="2" t="e">
        <f t="shared" si="703"/>
        <v>#N/A</v>
      </c>
      <c r="G13619" s="2">
        <f t="shared" si="704"/>
        <v>0.10116860669400252</v>
      </c>
      <c r="H13619" s="2">
        <v>13617</v>
      </c>
    </row>
    <row r="13620" spans="1:8" x14ac:dyDescent="0.25">
      <c r="A13620" s="2" t="s">
        <v>13617</v>
      </c>
      <c r="B13620" t="str">
        <f t="shared" si="702"/>
        <v>2022/10/20/21:07:02.5</v>
      </c>
      <c r="C13620" s="2">
        <v>-0.50762009084325621</v>
      </c>
      <c r="D13620" s="2">
        <v>-0.272605933248457</v>
      </c>
      <c r="E13620" s="2">
        <v>0.23117976475665017</v>
      </c>
      <c r="F13620" s="2" t="e">
        <f t="shared" si="703"/>
        <v>#N/A</v>
      </c>
      <c r="G13620" s="2">
        <f t="shared" si="704"/>
        <v>0.10117976475665016</v>
      </c>
      <c r="H13620" s="2">
        <v>13618</v>
      </c>
    </row>
    <row r="13621" spans="1:8" x14ac:dyDescent="0.25">
      <c r="A13621" s="2" t="s">
        <v>13618</v>
      </c>
      <c r="B13621" t="str">
        <f t="shared" si="702"/>
        <v>2022/10/20/21:07:02.5</v>
      </c>
      <c r="C13621" s="2">
        <v>-0.50763094767984507</v>
      </c>
      <c r="D13621" s="2">
        <v>-0.27258244976637636</v>
      </c>
      <c r="E13621" s="2">
        <v>0.23113867826471787</v>
      </c>
      <c r="F13621" s="2" t="e">
        <f t="shared" si="703"/>
        <v>#N/A</v>
      </c>
      <c r="G13621" s="2">
        <f t="shared" si="704"/>
        <v>0.10113867826471787</v>
      </c>
      <c r="H13621" s="2">
        <v>13619</v>
      </c>
    </row>
    <row r="13622" spans="1:8" x14ac:dyDescent="0.25">
      <c r="A13622" s="2" t="s">
        <v>13619</v>
      </c>
      <c r="B13622" t="str">
        <f t="shared" si="702"/>
        <v>2022/10/20/21:07:02.5</v>
      </c>
      <c r="C13622" s="2">
        <v>-0.50762489658448928</v>
      </c>
      <c r="D13622" s="2">
        <v>-0.27258205370786659</v>
      </c>
      <c r="E13622" s="2">
        <v>0.23117806973713564</v>
      </c>
      <c r="F13622" s="2" t="e">
        <f t="shared" si="703"/>
        <v>#N/A</v>
      </c>
      <c r="G13622" s="2">
        <f t="shared" si="704"/>
        <v>0.10117806973713564</v>
      </c>
      <c r="H13622" s="2">
        <v>13620</v>
      </c>
    </row>
    <row r="13623" spans="1:8" x14ac:dyDescent="0.25">
      <c r="A13623" s="2" t="s">
        <v>13620</v>
      </c>
      <c r="B13623" t="str">
        <f t="shared" si="702"/>
        <v>2022/10/20/21:07:02.5</v>
      </c>
      <c r="C13623" s="2">
        <v>-0.50764036896615417</v>
      </c>
      <c r="D13623" s="2">
        <v>-0.27258371158551281</v>
      </c>
      <c r="E13623" s="2">
        <v>0.23118524742768776</v>
      </c>
      <c r="F13623" s="2" t="e">
        <f t="shared" si="703"/>
        <v>#N/A</v>
      </c>
      <c r="G13623" s="2">
        <f t="shared" si="704"/>
        <v>0.10118524742768775</v>
      </c>
      <c r="H13623" s="2">
        <v>13621</v>
      </c>
    </row>
    <row r="13624" spans="1:8" x14ac:dyDescent="0.25">
      <c r="A13624" s="2" t="s">
        <v>13621</v>
      </c>
      <c r="B13624" t="str">
        <f t="shared" si="702"/>
        <v>2022/10/20/21:07:02.5</v>
      </c>
      <c r="C13624" s="2">
        <v>-0.50762918221643605</v>
      </c>
      <c r="D13624" s="2">
        <v>-0.27259221897043046</v>
      </c>
      <c r="E13624" s="2">
        <v>0.23116352906475518</v>
      </c>
      <c r="F13624" s="2" t="e">
        <f t="shared" si="703"/>
        <v>#N/A</v>
      </c>
      <c r="G13624" s="2">
        <f t="shared" si="704"/>
        <v>0.10116352906475518</v>
      </c>
      <c r="H13624" s="2">
        <v>13622</v>
      </c>
    </row>
    <row r="13625" spans="1:8" x14ac:dyDescent="0.25">
      <c r="A13625" s="2" t="s">
        <v>13622</v>
      </c>
      <c r="B13625" t="str">
        <f t="shared" si="702"/>
        <v>2022/10/20/21:07:02.5</v>
      </c>
      <c r="C13625" s="2">
        <v>-0.50764951450053586</v>
      </c>
      <c r="D13625" s="2">
        <v>-0.27257201502909956</v>
      </c>
      <c r="E13625" s="2">
        <v>0.23115710657007038</v>
      </c>
      <c r="F13625" s="2" t="e">
        <f t="shared" si="703"/>
        <v>#N/A</v>
      </c>
      <c r="G13625" s="2">
        <f t="shared" si="704"/>
        <v>0.10115710657007038</v>
      </c>
      <c r="H13625" s="2">
        <v>13623</v>
      </c>
    </row>
    <row r="13626" spans="1:8" x14ac:dyDescent="0.25">
      <c r="A13626" s="2" t="s">
        <v>13623</v>
      </c>
      <c r="B13626" t="str">
        <f t="shared" si="702"/>
        <v>2022/10/20/21:07:02.5</v>
      </c>
      <c r="C13626" s="2">
        <v>-0.50763933577979048</v>
      </c>
      <c r="D13626" s="2">
        <v>-0.27257516753216482</v>
      </c>
      <c r="E13626" s="2">
        <v>0.23117887596839604</v>
      </c>
      <c r="F13626" s="2" t="e">
        <f t="shared" si="703"/>
        <v>#N/A</v>
      </c>
      <c r="G13626" s="2">
        <f t="shared" si="704"/>
        <v>0.10117887596839603</v>
      </c>
      <c r="H13626" s="2">
        <v>13624</v>
      </c>
    </row>
    <row r="13627" spans="1:8" x14ac:dyDescent="0.25">
      <c r="A13627" s="2" t="s">
        <v>13624</v>
      </c>
      <c r="B13627" t="str">
        <f t="shared" si="702"/>
        <v>2022/10/20/21:07:02.5</v>
      </c>
      <c r="C13627" s="2">
        <v>-0.50763910759934938</v>
      </c>
      <c r="D13627" s="2">
        <v>-0.27259522306170392</v>
      </c>
      <c r="E13627" s="2">
        <v>0.23117455578333287</v>
      </c>
      <c r="F13627" s="2" t="e">
        <f t="shared" si="703"/>
        <v>#N/A</v>
      </c>
      <c r="G13627" s="2">
        <f t="shared" si="704"/>
        <v>0.10117455578333287</v>
      </c>
      <c r="H13627" s="2">
        <v>13625</v>
      </c>
    </row>
    <row r="13628" spans="1:8" x14ac:dyDescent="0.25">
      <c r="A13628" s="2" t="s">
        <v>13625</v>
      </c>
      <c r="B13628" t="str">
        <f t="shared" si="702"/>
        <v>2022/10/20/21:07:02.5</v>
      </c>
      <c r="C13628" s="2">
        <v>-0.50763727281180704</v>
      </c>
      <c r="D13628" s="2">
        <v>-0.27257641084766726</v>
      </c>
      <c r="E13628" s="2">
        <v>0.23118653367054406</v>
      </c>
      <c r="F13628" s="2" t="e">
        <f t="shared" si="703"/>
        <v>#N/A</v>
      </c>
      <c r="G13628" s="2">
        <f t="shared" si="704"/>
        <v>0.10118653367054406</v>
      </c>
      <c r="H13628" s="2">
        <v>13626</v>
      </c>
    </row>
    <row r="13629" spans="1:8" x14ac:dyDescent="0.25">
      <c r="A13629" s="2" t="s">
        <v>13626</v>
      </c>
      <c r="B13629" t="str">
        <f t="shared" si="702"/>
        <v>2022/10/20/21:07:02.5</v>
      </c>
      <c r="C13629" s="2">
        <v>-0.50763687442154293</v>
      </c>
      <c r="D13629" s="2">
        <v>-0.27257682574826536</v>
      </c>
      <c r="E13629" s="2">
        <v>0.2311717789795783</v>
      </c>
      <c r="F13629" s="2" t="e">
        <f t="shared" si="703"/>
        <v>#N/A</v>
      </c>
      <c r="G13629" s="2">
        <f t="shared" si="704"/>
        <v>0.1011717789795783</v>
      </c>
      <c r="H13629" s="2">
        <v>13627</v>
      </c>
    </row>
    <row r="13630" spans="1:8" x14ac:dyDescent="0.25">
      <c r="A13630" s="2" t="s">
        <v>13627</v>
      </c>
      <c r="B13630" t="str">
        <f t="shared" si="702"/>
        <v>2022/10/20/21:07:02.5</v>
      </c>
      <c r="C13630" s="2">
        <v>-0.50762818753839678</v>
      </c>
      <c r="D13630" s="2">
        <v>-0.27256598379374802</v>
      </c>
      <c r="E13630" s="2">
        <v>0.23116437708139231</v>
      </c>
      <c r="F13630" s="2" t="e">
        <f t="shared" si="703"/>
        <v>#N/A</v>
      </c>
      <c r="G13630" s="2">
        <f t="shared" si="704"/>
        <v>0.10116437708139231</v>
      </c>
      <c r="H13630" s="2">
        <v>13628</v>
      </c>
    </row>
    <row r="13631" spans="1:8" x14ac:dyDescent="0.25">
      <c r="A13631" s="2" t="s">
        <v>13628</v>
      </c>
      <c r="B13631" t="str">
        <f t="shared" si="702"/>
        <v>2022/10/20/21:07:02.5</v>
      </c>
      <c r="C13631" s="2">
        <v>-0.50761421965279108</v>
      </c>
      <c r="D13631" s="2">
        <v>-0.27259266250711278</v>
      </c>
      <c r="E13631" s="2">
        <v>0.23117948019120613</v>
      </c>
      <c r="F13631" s="2" t="e">
        <f t="shared" si="703"/>
        <v>#N/A</v>
      </c>
      <c r="G13631" s="2">
        <f t="shared" si="704"/>
        <v>0.10117948019120612</v>
      </c>
      <c r="H13631" s="2">
        <v>13629</v>
      </c>
    </row>
    <row r="13632" spans="1:8" x14ac:dyDescent="0.25">
      <c r="A13632" s="2" t="s">
        <v>13629</v>
      </c>
      <c r="B13632" t="str">
        <f t="shared" si="702"/>
        <v>2022/10/20/21:07:02.5</v>
      </c>
      <c r="C13632" s="2">
        <v>-0.50762893096141037</v>
      </c>
      <c r="D13632" s="2">
        <v>-0.27258016621490266</v>
      </c>
      <c r="E13632" s="2">
        <v>0.23116411599724021</v>
      </c>
      <c r="F13632" s="2" t="e">
        <f t="shared" si="703"/>
        <v>#N/A</v>
      </c>
      <c r="G13632" s="2">
        <f t="shared" si="704"/>
        <v>0.10116411599724021</v>
      </c>
      <c r="H13632" s="2">
        <v>13630</v>
      </c>
    </row>
    <row r="13633" spans="1:8" x14ac:dyDescent="0.25">
      <c r="A13633" s="2" t="s">
        <v>13630</v>
      </c>
      <c r="B13633" t="str">
        <f t="shared" si="702"/>
        <v>2022/10/20/21:07:02.5</v>
      </c>
      <c r="C13633" s="2">
        <v>-0.50762744330411935</v>
      </c>
      <c r="D13633" s="2">
        <v>-0.27256839712567565</v>
      </c>
      <c r="E13633" s="2">
        <v>0.23117112752608426</v>
      </c>
      <c r="F13633" s="2" t="e">
        <f t="shared" si="703"/>
        <v>#N/A</v>
      </c>
      <c r="G13633" s="2">
        <f t="shared" si="704"/>
        <v>0.10117112752608426</v>
      </c>
      <c r="H13633" s="2">
        <v>13631</v>
      </c>
    </row>
    <row r="13634" spans="1:8" x14ac:dyDescent="0.25">
      <c r="A13634" s="2" t="s">
        <v>13631</v>
      </c>
      <c r="B13634" t="str">
        <f t="shared" si="702"/>
        <v>2022/10/20/21:07:02.5</v>
      </c>
      <c r="C13634" s="2">
        <v>-0.50763416832282848</v>
      </c>
      <c r="D13634" s="2">
        <v>-0.27256207938623317</v>
      </c>
      <c r="E13634" s="2">
        <v>0.23115064169844327</v>
      </c>
      <c r="F13634" s="2" t="e">
        <f t="shared" si="703"/>
        <v>#N/A</v>
      </c>
      <c r="G13634" s="2">
        <f t="shared" si="704"/>
        <v>0.10115064169844326</v>
      </c>
      <c r="H13634" s="2">
        <v>13632</v>
      </c>
    </row>
    <row r="13635" spans="1:8" x14ac:dyDescent="0.25">
      <c r="A13635" s="2" t="s">
        <v>13632</v>
      </c>
      <c r="B13635" t="str">
        <f t="shared" si="702"/>
        <v>2022/10/20/21:07:02.5</v>
      </c>
      <c r="C13635" s="2">
        <v>-0.50763422315948736</v>
      </c>
      <c r="D13635" s="2">
        <v>-0.27257051140241795</v>
      </c>
      <c r="E13635" s="2">
        <v>0.23114910390873733</v>
      </c>
      <c r="F13635" s="2" t="e">
        <f t="shared" si="703"/>
        <v>#N/A</v>
      </c>
      <c r="G13635" s="2">
        <f t="shared" si="704"/>
        <v>0.10114910390873733</v>
      </c>
      <c r="H13635" s="2">
        <v>13633</v>
      </c>
    </row>
    <row r="13636" spans="1:8" x14ac:dyDescent="0.25">
      <c r="A13636" s="2" t="s">
        <v>13633</v>
      </c>
      <c r="B13636" t="str">
        <f t="shared" ref="B13636:B13699" si="705">LEFT(A13636,LEN(A13636)-$B$1)</f>
        <v>2022/10/20/21:07:02.5</v>
      </c>
      <c r="C13636" s="2">
        <v>-0.50762645474837442</v>
      </c>
      <c r="D13636" s="2">
        <v>-0.27258847942206865</v>
      </c>
      <c r="E13636" s="2">
        <v>0.23118218416922764</v>
      </c>
      <c r="F13636" s="2" t="e">
        <f t="shared" ref="F13636:F13699" si="706">VLOOKUP(B13636,$J$3:$K$1395,2,FALSE)</f>
        <v>#N/A</v>
      </c>
      <c r="G13636" s="2">
        <f t="shared" ref="G13636:G13699" si="707">E13636-$G$1</f>
        <v>0.10118218416922764</v>
      </c>
      <c r="H13636" s="2">
        <v>13634</v>
      </c>
    </row>
    <row r="13637" spans="1:8" x14ac:dyDescent="0.25">
      <c r="A13637" s="2" t="s">
        <v>13634</v>
      </c>
      <c r="B13637" t="str">
        <f t="shared" si="705"/>
        <v>2022/10/20/21:07:02.5</v>
      </c>
      <c r="C13637" s="2">
        <v>-0.50763283665002956</v>
      </c>
      <c r="D13637" s="2">
        <v>-0.27258206101381199</v>
      </c>
      <c r="E13637" s="2">
        <v>0.23116778859627959</v>
      </c>
      <c r="F13637" s="2" t="e">
        <f t="shared" si="706"/>
        <v>#N/A</v>
      </c>
      <c r="G13637" s="2">
        <f t="shared" si="707"/>
        <v>0.10116778859627959</v>
      </c>
      <c r="H13637" s="2">
        <v>13635</v>
      </c>
    </row>
    <row r="13638" spans="1:8" x14ac:dyDescent="0.25">
      <c r="A13638" s="2" t="s">
        <v>13635</v>
      </c>
      <c r="B13638" t="str">
        <f t="shared" si="705"/>
        <v>2022/10/20/21:07:02.5</v>
      </c>
      <c r="C13638" s="2">
        <v>-0.50763213085237457</v>
      </c>
      <c r="D13638" s="2">
        <v>-0.27257550698122113</v>
      </c>
      <c r="E13638" s="2">
        <v>0.23118581059431473</v>
      </c>
      <c r="F13638" s="2" t="e">
        <f t="shared" si="706"/>
        <v>#N/A</v>
      </c>
      <c r="G13638" s="2">
        <f t="shared" si="707"/>
        <v>0.10118581059431472</v>
      </c>
      <c r="H13638" s="2">
        <v>13636</v>
      </c>
    </row>
    <row r="13639" spans="1:8" x14ac:dyDescent="0.25">
      <c r="A13639" s="2" t="s">
        <v>13636</v>
      </c>
      <c r="B13639" t="str">
        <f t="shared" si="705"/>
        <v>2022/10/20/21:07:02.5</v>
      </c>
      <c r="C13639" s="2">
        <v>-0.50763379344701431</v>
      </c>
      <c r="D13639" s="2">
        <v>-0.27260106690674191</v>
      </c>
      <c r="E13639" s="2">
        <v>0.23117172457501428</v>
      </c>
      <c r="F13639" s="2" t="e">
        <f t="shared" si="706"/>
        <v>#N/A</v>
      </c>
      <c r="G13639" s="2">
        <f t="shared" si="707"/>
        <v>0.10117172457501428</v>
      </c>
      <c r="H13639" s="2">
        <v>13637</v>
      </c>
    </row>
    <row r="13640" spans="1:8" x14ac:dyDescent="0.25">
      <c r="A13640" s="2" t="s">
        <v>13637</v>
      </c>
      <c r="B13640" t="str">
        <f t="shared" si="705"/>
        <v>2022/10/20/21:07:02.5</v>
      </c>
      <c r="C13640" s="2">
        <v>-0.50764411495346939</v>
      </c>
      <c r="D13640" s="2">
        <v>-0.27257988334956318</v>
      </c>
      <c r="E13640" s="2">
        <v>0.23117332290694642</v>
      </c>
      <c r="F13640" s="2" t="e">
        <f t="shared" si="706"/>
        <v>#N/A</v>
      </c>
      <c r="G13640" s="2">
        <f t="shared" si="707"/>
        <v>0.10117332290694642</v>
      </c>
      <c r="H13640" s="2">
        <v>13638</v>
      </c>
    </row>
    <row r="13641" spans="1:8" x14ac:dyDescent="0.25">
      <c r="A13641" s="2" t="s">
        <v>13638</v>
      </c>
      <c r="B13641" t="str">
        <f t="shared" si="705"/>
        <v>2022/10/20/21:07:02.5</v>
      </c>
      <c r="C13641" s="2">
        <v>-0.50763365865493371</v>
      </c>
      <c r="D13641" s="2">
        <v>-0.27259133930945323</v>
      </c>
      <c r="E13641" s="2">
        <v>0.23116789029837612</v>
      </c>
      <c r="F13641" s="2" t="e">
        <f t="shared" si="706"/>
        <v>#N/A</v>
      </c>
      <c r="G13641" s="2">
        <f t="shared" si="707"/>
        <v>0.10116789029837611</v>
      </c>
      <c r="H13641" s="2">
        <v>13639</v>
      </c>
    </row>
    <row r="13642" spans="1:8" x14ac:dyDescent="0.25">
      <c r="A13642" s="2" t="s">
        <v>13639</v>
      </c>
      <c r="B13642" t="str">
        <f t="shared" si="705"/>
        <v>2022/10/20/21:07:02.5</v>
      </c>
      <c r="C13642" s="2">
        <v>-0.50764034030565786</v>
      </c>
      <c r="D13642" s="2">
        <v>-0.27258832977858505</v>
      </c>
      <c r="E13642" s="2">
        <v>0.23117218494769692</v>
      </c>
      <c r="F13642" s="2" t="e">
        <f t="shared" si="706"/>
        <v>#N/A</v>
      </c>
      <c r="G13642" s="2">
        <f t="shared" si="707"/>
        <v>0.10117218494769692</v>
      </c>
      <c r="H13642" s="2">
        <v>13640</v>
      </c>
    </row>
    <row r="13643" spans="1:8" x14ac:dyDescent="0.25">
      <c r="A13643" s="2" t="s">
        <v>13640</v>
      </c>
      <c r="B13643" t="str">
        <f t="shared" si="705"/>
        <v>2022/10/20/21:07:02.5</v>
      </c>
      <c r="C13643" s="2">
        <v>-0.50763010068128989</v>
      </c>
      <c r="D13643" s="2">
        <v>-0.27259606099782752</v>
      </c>
      <c r="E13643" s="2">
        <v>0.23117338630778475</v>
      </c>
      <c r="F13643" s="2" t="e">
        <f t="shared" si="706"/>
        <v>#N/A</v>
      </c>
      <c r="G13643" s="2">
        <f t="shared" si="707"/>
        <v>0.10117338630778475</v>
      </c>
      <c r="H13643" s="2">
        <v>13641</v>
      </c>
    </row>
    <row r="13644" spans="1:8" x14ac:dyDescent="0.25">
      <c r="A13644" s="2" t="s">
        <v>13641</v>
      </c>
      <c r="B13644" t="str">
        <f t="shared" si="705"/>
        <v>2022/10/20/21:07:02.5</v>
      </c>
      <c r="C13644" s="2">
        <v>-0.5076379359743447</v>
      </c>
      <c r="D13644" s="2">
        <v>-0.27257709994138413</v>
      </c>
      <c r="E13644" s="2">
        <v>0.23117198073079273</v>
      </c>
      <c r="F13644" s="2" t="e">
        <f t="shared" si="706"/>
        <v>#N/A</v>
      </c>
      <c r="G13644" s="2">
        <f t="shared" si="707"/>
        <v>0.10117198073079273</v>
      </c>
      <c r="H13644" s="2">
        <v>13642</v>
      </c>
    </row>
    <row r="13645" spans="1:8" x14ac:dyDescent="0.25">
      <c r="A13645" s="2" t="s">
        <v>13642</v>
      </c>
      <c r="B13645" t="str">
        <f t="shared" si="705"/>
        <v>2022/10/20/21:07:02.5</v>
      </c>
      <c r="C13645" s="2">
        <v>-0.50762384068867605</v>
      </c>
      <c r="D13645" s="2">
        <v>-0.27258138831480894</v>
      </c>
      <c r="E13645" s="2">
        <v>0.23118237541563932</v>
      </c>
      <c r="F13645" s="2" t="e">
        <f t="shared" si="706"/>
        <v>#N/A</v>
      </c>
      <c r="G13645" s="2">
        <f t="shared" si="707"/>
        <v>0.10118237541563932</v>
      </c>
      <c r="H13645" s="2">
        <v>13643</v>
      </c>
    </row>
    <row r="13646" spans="1:8" x14ac:dyDescent="0.25">
      <c r="A13646" s="2" t="s">
        <v>13643</v>
      </c>
      <c r="B13646" t="str">
        <f t="shared" si="705"/>
        <v>2022/10/20/21:07:02.5</v>
      </c>
      <c r="C13646" s="2">
        <v>-0.50762014397370725</v>
      </c>
      <c r="D13646" s="2">
        <v>-0.27257497708508172</v>
      </c>
      <c r="E13646" s="2">
        <v>0.23115123576491522</v>
      </c>
      <c r="F13646" s="2" t="e">
        <f t="shared" si="706"/>
        <v>#N/A</v>
      </c>
      <c r="G13646" s="2">
        <f t="shared" si="707"/>
        <v>0.10115123576491522</v>
      </c>
      <c r="H13646" s="2">
        <v>13644</v>
      </c>
    </row>
    <row r="13647" spans="1:8" x14ac:dyDescent="0.25">
      <c r="A13647" s="2" t="s">
        <v>13644</v>
      </c>
      <c r="B13647" t="str">
        <f t="shared" si="705"/>
        <v>2022/10/20/21:07:02.5</v>
      </c>
      <c r="C13647" s="2">
        <v>-0.50762315480160258</v>
      </c>
      <c r="D13647" s="2">
        <v>-0.27256071366621692</v>
      </c>
      <c r="E13647" s="2">
        <v>0.2311541092739707</v>
      </c>
      <c r="F13647" s="2" t="e">
        <f t="shared" si="706"/>
        <v>#N/A</v>
      </c>
      <c r="G13647" s="2">
        <f t="shared" si="707"/>
        <v>0.1011541092739707</v>
      </c>
      <c r="H13647" s="2">
        <v>13645</v>
      </c>
    </row>
    <row r="13648" spans="1:8" x14ac:dyDescent="0.25">
      <c r="A13648" s="2" t="s">
        <v>13645</v>
      </c>
      <c r="B13648" t="str">
        <f t="shared" si="705"/>
        <v>2022/10/20/21:07:02.5</v>
      </c>
      <c r="C13648" s="2">
        <v>-0.50761046547401367</v>
      </c>
      <c r="D13648" s="2">
        <v>-0.27258389381489445</v>
      </c>
      <c r="E13648" s="2">
        <v>0.23116215157989323</v>
      </c>
      <c r="F13648" s="2" t="e">
        <f t="shared" si="706"/>
        <v>#N/A</v>
      </c>
      <c r="G13648" s="2">
        <f t="shared" si="707"/>
        <v>0.10116215157989322</v>
      </c>
      <c r="H13648" s="2">
        <v>13646</v>
      </c>
    </row>
    <row r="13649" spans="1:8" x14ac:dyDescent="0.25">
      <c r="A13649" s="2" t="s">
        <v>13646</v>
      </c>
      <c r="B13649" t="str">
        <f t="shared" si="705"/>
        <v>2022/10/20/21:07:02.5</v>
      </c>
      <c r="C13649" s="2">
        <v>-0.5076182377204459</v>
      </c>
      <c r="D13649" s="2">
        <v>-0.27258322910410576</v>
      </c>
      <c r="E13649" s="2">
        <v>0.23115180557213627</v>
      </c>
      <c r="F13649" s="2" t="e">
        <f t="shared" si="706"/>
        <v>#N/A</v>
      </c>
      <c r="G13649" s="2">
        <f t="shared" si="707"/>
        <v>0.10115180557213627</v>
      </c>
      <c r="H13649" s="2">
        <v>13647</v>
      </c>
    </row>
    <row r="13650" spans="1:8" x14ac:dyDescent="0.25">
      <c r="A13650" s="2" t="s">
        <v>13647</v>
      </c>
      <c r="B13650" t="str">
        <f t="shared" si="705"/>
        <v>2022/10/20/21:07:02.5</v>
      </c>
      <c r="C13650" s="2">
        <v>-0.50760921055248964</v>
      </c>
      <c r="D13650" s="2">
        <v>-0.2725934723983271</v>
      </c>
      <c r="E13650" s="2">
        <v>0.23114248298873674</v>
      </c>
      <c r="F13650" s="2" t="e">
        <f t="shared" si="706"/>
        <v>#N/A</v>
      </c>
      <c r="G13650" s="2">
        <f t="shared" si="707"/>
        <v>0.10114248298873674</v>
      </c>
      <c r="H13650" s="2">
        <v>13648</v>
      </c>
    </row>
    <row r="13651" spans="1:8" x14ac:dyDescent="0.25">
      <c r="A13651" s="2" t="s">
        <v>13648</v>
      </c>
      <c r="B13651" t="str">
        <f t="shared" si="705"/>
        <v>2022/10/20/21:07:02.5</v>
      </c>
      <c r="C13651" s="2">
        <v>-0.50762176152537919</v>
      </c>
      <c r="D13651" s="2">
        <v>-0.27259914240866279</v>
      </c>
      <c r="E13651" s="2">
        <v>0.23117275561118614</v>
      </c>
      <c r="F13651" s="2" t="e">
        <f t="shared" si="706"/>
        <v>#N/A</v>
      </c>
      <c r="G13651" s="2">
        <f t="shared" si="707"/>
        <v>0.10117275561118613</v>
      </c>
      <c r="H13651" s="2">
        <v>13649</v>
      </c>
    </row>
    <row r="13652" spans="1:8" x14ac:dyDescent="0.25">
      <c r="A13652" s="2" t="s">
        <v>13649</v>
      </c>
      <c r="B13652" t="str">
        <f t="shared" si="705"/>
        <v>2022/10/20/21:07:02.5</v>
      </c>
      <c r="C13652" s="2">
        <v>-0.50763962514767302</v>
      </c>
      <c r="D13652" s="2">
        <v>-0.27257804800555863</v>
      </c>
      <c r="E13652" s="2">
        <v>0.23117721741450117</v>
      </c>
      <c r="F13652" s="2" t="e">
        <f t="shared" si="706"/>
        <v>#N/A</v>
      </c>
      <c r="G13652" s="2">
        <f t="shared" si="707"/>
        <v>0.10117721741450117</v>
      </c>
      <c r="H13652" s="2">
        <v>13650</v>
      </c>
    </row>
    <row r="13653" spans="1:8" x14ac:dyDescent="0.25">
      <c r="A13653" s="2" t="s">
        <v>13650</v>
      </c>
      <c r="B13653" t="str">
        <f t="shared" si="705"/>
        <v>2022/10/20/21:07:02.5</v>
      </c>
      <c r="C13653" s="2">
        <v>-0.50763867760396186</v>
      </c>
      <c r="D13653" s="2">
        <v>-0.27257208469527539</v>
      </c>
      <c r="E13653" s="2">
        <v>0.23114052987802261</v>
      </c>
      <c r="F13653" s="2" t="e">
        <f t="shared" si="706"/>
        <v>#N/A</v>
      </c>
      <c r="G13653" s="2">
        <f t="shared" si="707"/>
        <v>0.10114052987802261</v>
      </c>
      <c r="H13653" s="2">
        <v>13651</v>
      </c>
    </row>
    <row r="13654" spans="1:8" x14ac:dyDescent="0.25">
      <c r="A13654" s="2" t="s">
        <v>13651</v>
      </c>
      <c r="B13654" t="str">
        <f t="shared" si="705"/>
        <v>2022/10/20/21:07:02.5</v>
      </c>
      <c r="C13654" s="2">
        <v>-0.50762859342412936</v>
      </c>
      <c r="D13654" s="2">
        <v>-0.27258230014195178</v>
      </c>
      <c r="E13654" s="2">
        <v>0.23115893524886391</v>
      </c>
      <c r="F13654" s="2" t="e">
        <f t="shared" si="706"/>
        <v>#N/A</v>
      </c>
      <c r="G13654" s="2">
        <f t="shared" si="707"/>
        <v>0.10115893524886391</v>
      </c>
      <c r="H13654" s="2">
        <v>13652</v>
      </c>
    </row>
    <row r="13655" spans="1:8" x14ac:dyDescent="0.25">
      <c r="A13655" s="2" t="s">
        <v>13652</v>
      </c>
      <c r="B13655" t="str">
        <f t="shared" si="705"/>
        <v>2022/10/20/21:07:02.5</v>
      </c>
      <c r="C13655" s="2">
        <v>-0.50761935064439778</v>
      </c>
      <c r="D13655" s="2">
        <v>-0.27259687275390265</v>
      </c>
      <c r="E13655" s="2">
        <v>0.23115059658490383</v>
      </c>
      <c r="F13655" s="2" t="e">
        <f t="shared" si="706"/>
        <v>#N/A</v>
      </c>
      <c r="G13655" s="2">
        <f t="shared" si="707"/>
        <v>0.10115059658490383</v>
      </c>
      <c r="H13655" s="2">
        <v>13653</v>
      </c>
    </row>
    <row r="13656" spans="1:8" x14ac:dyDescent="0.25">
      <c r="A13656" s="2" t="s">
        <v>13653</v>
      </c>
      <c r="B13656" t="str">
        <f t="shared" si="705"/>
        <v>2022/10/20/21:07:02.5</v>
      </c>
      <c r="C13656" s="2">
        <v>-0.50762955141534816</v>
      </c>
      <c r="D13656" s="2">
        <v>-0.27258937496803515</v>
      </c>
      <c r="E13656" s="2">
        <v>0.23115568100343772</v>
      </c>
      <c r="F13656" s="2" t="e">
        <f t="shared" si="706"/>
        <v>#N/A</v>
      </c>
      <c r="G13656" s="2">
        <f t="shared" si="707"/>
        <v>0.10115568100343772</v>
      </c>
      <c r="H13656" s="2">
        <v>13654</v>
      </c>
    </row>
    <row r="13657" spans="1:8" x14ac:dyDescent="0.25">
      <c r="A13657" s="2" t="s">
        <v>13654</v>
      </c>
      <c r="B13657" t="str">
        <f t="shared" si="705"/>
        <v>2022/10/20/21:07:02.5</v>
      </c>
      <c r="C13657" s="2">
        <v>-0.50763350196915624</v>
      </c>
      <c r="D13657" s="2">
        <v>-0.27257409843451452</v>
      </c>
      <c r="E13657" s="2">
        <v>0.23117116041619568</v>
      </c>
      <c r="F13657" s="2" t="e">
        <f t="shared" si="706"/>
        <v>#N/A</v>
      </c>
      <c r="G13657" s="2">
        <f t="shared" si="707"/>
        <v>0.10117116041619567</v>
      </c>
      <c r="H13657" s="2">
        <v>13655</v>
      </c>
    </row>
    <row r="13658" spans="1:8" x14ac:dyDescent="0.25">
      <c r="A13658" s="2" t="s">
        <v>13655</v>
      </c>
      <c r="B13658" t="str">
        <f t="shared" si="705"/>
        <v>2022/10/20/21:07:02.5</v>
      </c>
      <c r="C13658" s="2">
        <v>-0.5076213339849196</v>
      </c>
      <c r="D13658" s="2">
        <v>-0.27258202694563521</v>
      </c>
      <c r="E13658" s="2">
        <v>0.23116476533679137</v>
      </c>
      <c r="F13658" s="2" t="e">
        <f t="shared" si="706"/>
        <v>#N/A</v>
      </c>
      <c r="G13658" s="2">
        <f t="shared" si="707"/>
        <v>0.10116476533679136</v>
      </c>
      <c r="H13658" s="2">
        <v>13656</v>
      </c>
    </row>
    <row r="13659" spans="1:8" x14ac:dyDescent="0.25">
      <c r="A13659" s="2" t="s">
        <v>13656</v>
      </c>
      <c r="B13659" t="str">
        <f t="shared" si="705"/>
        <v>2022/10/20/21:07:02.5</v>
      </c>
      <c r="C13659" s="2">
        <v>-0.50762521675308714</v>
      </c>
      <c r="D13659" s="2">
        <v>-0.27258906922921428</v>
      </c>
      <c r="E13659" s="2">
        <v>0.23118609493720219</v>
      </c>
      <c r="F13659" s="2" t="e">
        <f t="shared" si="706"/>
        <v>#N/A</v>
      </c>
      <c r="G13659" s="2">
        <f t="shared" si="707"/>
        <v>0.10118609493720218</v>
      </c>
      <c r="H13659" s="2">
        <v>13657</v>
      </c>
    </row>
    <row r="13660" spans="1:8" x14ac:dyDescent="0.25">
      <c r="A13660" s="2" t="s">
        <v>13657</v>
      </c>
      <c r="B13660" t="str">
        <f t="shared" si="705"/>
        <v>2022/10/20/21:07:02.5</v>
      </c>
      <c r="C13660" s="2">
        <v>-0.50762027130034681</v>
      </c>
      <c r="D13660" s="2">
        <v>-0.2725810522982246</v>
      </c>
      <c r="E13660" s="2">
        <v>0.2311532132638604</v>
      </c>
      <c r="F13660" s="2" t="e">
        <f t="shared" si="706"/>
        <v>#N/A</v>
      </c>
      <c r="G13660" s="2">
        <f t="shared" si="707"/>
        <v>0.1011532132638604</v>
      </c>
      <c r="H13660" s="2">
        <v>13658</v>
      </c>
    </row>
    <row r="13661" spans="1:8" x14ac:dyDescent="0.25">
      <c r="A13661" s="2" t="s">
        <v>13658</v>
      </c>
      <c r="B13661" t="str">
        <f t="shared" si="705"/>
        <v>2022/10/20/21:07:02.5</v>
      </c>
      <c r="C13661" s="2">
        <v>-0.50762509824428903</v>
      </c>
      <c r="D13661" s="2">
        <v>-0.27258363543501263</v>
      </c>
      <c r="E13661" s="2">
        <v>0.23117578848201764</v>
      </c>
      <c r="F13661" s="2" t="e">
        <f t="shared" si="706"/>
        <v>#N/A</v>
      </c>
      <c r="G13661" s="2">
        <f t="shared" si="707"/>
        <v>0.10117578848201764</v>
      </c>
      <c r="H13661" s="2">
        <v>13659</v>
      </c>
    </row>
    <row r="13662" spans="1:8" x14ac:dyDescent="0.25">
      <c r="A13662" s="2" t="s">
        <v>13659</v>
      </c>
      <c r="B13662" t="str">
        <f t="shared" si="705"/>
        <v>2022/10/20/21:07:02.5</v>
      </c>
      <c r="C13662" s="2">
        <v>-0.50764863107079927</v>
      </c>
      <c r="D13662" s="2">
        <v>-0.27258153905167015</v>
      </c>
      <c r="E13662" s="2">
        <v>0.23116172136380689</v>
      </c>
      <c r="F13662" s="2" t="e">
        <f t="shared" si="706"/>
        <v>#N/A</v>
      </c>
      <c r="G13662" s="2">
        <f t="shared" si="707"/>
        <v>0.10116172136380688</v>
      </c>
      <c r="H13662" s="2">
        <v>13660</v>
      </c>
    </row>
    <row r="13663" spans="1:8" x14ac:dyDescent="0.25">
      <c r="A13663" s="2" t="s">
        <v>13660</v>
      </c>
      <c r="B13663" t="str">
        <f t="shared" si="705"/>
        <v>2022/10/20/21:07:02.5</v>
      </c>
      <c r="C13663" s="2">
        <v>-0.5076203636278479</v>
      </c>
      <c r="D13663" s="2">
        <v>-0.27257213874076802</v>
      </c>
      <c r="E13663" s="2">
        <v>0.23117263640784441</v>
      </c>
      <c r="F13663" s="2" t="e">
        <f t="shared" si="706"/>
        <v>#N/A</v>
      </c>
      <c r="G13663" s="2">
        <f t="shared" si="707"/>
        <v>0.10117263640784441</v>
      </c>
      <c r="H13663" s="2">
        <v>13661</v>
      </c>
    </row>
    <row r="13664" spans="1:8" x14ac:dyDescent="0.25">
      <c r="A13664" s="2" t="s">
        <v>13661</v>
      </c>
      <c r="B13664" t="str">
        <f t="shared" si="705"/>
        <v>2022/10/20/21:07:02.6</v>
      </c>
      <c r="C13664" s="2">
        <v>-0.50763075680096215</v>
      </c>
      <c r="D13664" s="2">
        <v>-0.27259727907931552</v>
      </c>
      <c r="E13664" s="2">
        <v>0.23119665000405459</v>
      </c>
      <c r="F13664" s="2" t="e">
        <f t="shared" si="706"/>
        <v>#N/A</v>
      </c>
      <c r="G13664" s="2">
        <f t="shared" si="707"/>
        <v>0.10119665000405459</v>
      </c>
      <c r="H13664" s="2">
        <v>13662</v>
      </c>
    </row>
    <row r="13665" spans="1:8" x14ac:dyDescent="0.25">
      <c r="A13665" s="2" t="s">
        <v>13662</v>
      </c>
      <c r="B13665" t="str">
        <f t="shared" si="705"/>
        <v>2022/10/20/21:07:02.6</v>
      </c>
      <c r="C13665" s="2">
        <v>-0.50764174338912382</v>
      </c>
      <c r="D13665" s="2">
        <v>-0.27258754769097332</v>
      </c>
      <c r="E13665" s="2">
        <v>0.23117037119199552</v>
      </c>
      <c r="F13665" s="2" t="e">
        <f t="shared" si="706"/>
        <v>#N/A</v>
      </c>
      <c r="G13665" s="2">
        <f t="shared" si="707"/>
        <v>0.10117037119199551</v>
      </c>
      <c r="H13665" s="2">
        <v>13663</v>
      </c>
    </row>
    <row r="13666" spans="1:8" x14ac:dyDescent="0.25">
      <c r="A13666" s="2" t="s">
        <v>13663</v>
      </c>
      <c r="B13666" t="str">
        <f t="shared" si="705"/>
        <v>2022/10/20/21:07:02.6</v>
      </c>
      <c r="C13666" s="2">
        <v>-0.50762210494353954</v>
      </c>
      <c r="D13666" s="2">
        <v>-0.27258732503941152</v>
      </c>
      <c r="E13666" s="2">
        <v>0.23115987152573614</v>
      </c>
      <c r="F13666" s="2" t="e">
        <f t="shared" si="706"/>
        <v>#N/A</v>
      </c>
      <c r="G13666" s="2">
        <f t="shared" si="707"/>
        <v>0.10115987152573613</v>
      </c>
      <c r="H13666" s="2">
        <v>13664</v>
      </c>
    </row>
    <row r="13667" spans="1:8" x14ac:dyDescent="0.25">
      <c r="A13667" s="2" t="s">
        <v>13664</v>
      </c>
      <c r="B13667" t="str">
        <f t="shared" si="705"/>
        <v>2022/10/20/21:07:02.6</v>
      </c>
      <c r="C13667" s="2">
        <v>-0.50763365565121754</v>
      </c>
      <c r="D13667" s="2">
        <v>-0.27259363751404353</v>
      </c>
      <c r="E13667" s="2">
        <v>0.23118361791880845</v>
      </c>
      <c r="F13667" s="2" t="e">
        <f t="shared" si="706"/>
        <v>#N/A</v>
      </c>
      <c r="G13667" s="2">
        <f t="shared" si="707"/>
        <v>0.10118361791880845</v>
      </c>
      <c r="H13667" s="2">
        <v>13665</v>
      </c>
    </row>
    <row r="13668" spans="1:8" x14ac:dyDescent="0.25">
      <c r="A13668" s="2" t="s">
        <v>13665</v>
      </c>
      <c r="B13668" t="str">
        <f t="shared" si="705"/>
        <v>2022/10/20/21:07:02.6</v>
      </c>
      <c r="C13668" s="2">
        <v>-0.50762504201802217</v>
      </c>
      <c r="D13668" s="2">
        <v>-0.27259533107871464</v>
      </c>
      <c r="E13668" s="2">
        <v>0.23114372478814346</v>
      </c>
      <c r="F13668" s="2" t="e">
        <f t="shared" si="706"/>
        <v>#N/A</v>
      </c>
      <c r="G13668" s="2">
        <f t="shared" si="707"/>
        <v>0.10114372478814346</v>
      </c>
      <c r="H13668" s="2">
        <v>13666</v>
      </c>
    </row>
    <row r="13669" spans="1:8" x14ac:dyDescent="0.25">
      <c r="A13669" s="2" t="s">
        <v>13666</v>
      </c>
      <c r="B13669" t="str">
        <f t="shared" si="705"/>
        <v>2022/10/20/21:07:02.6</v>
      </c>
      <c r="C13669" s="2">
        <v>-0.50760992156619578</v>
      </c>
      <c r="D13669" s="2">
        <v>-0.27261079614037725</v>
      </c>
      <c r="E13669" s="2">
        <v>0.23117119374901859</v>
      </c>
      <c r="F13669" s="2" t="e">
        <f t="shared" si="706"/>
        <v>#N/A</v>
      </c>
      <c r="G13669" s="2">
        <f t="shared" si="707"/>
        <v>0.10117119374901859</v>
      </c>
      <c r="H13669" s="2">
        <v>13667</v>
      </c>
    </row>
    <row r="13670" spans="1:8" x14ac:dyDescent="0.25">
      <c r="A13670" s="2" t="s">
        <v>13667</v>
      </c>
      <c r="B13670" t="str">
        <f t="shared" si="705"/>
        <v>2022/10/20/21:07:02.6</v>
      </c>
      <c r="C13670" s="2">
        <v>-0.50760859279677661</v>
      </c>
      <c r="D13670" s="2">
        <v>-0.2726166571121772</v>
      </c>
      <c r="E13670" s="2">
        <v>0.23118437382423898</v>
      </c>
      <c r="F13670" s="2" t="e">
        <f t="shared" si="706"/>
        <v>#N/A</v>
      </c>
      <c r="G13670" s="2">
        <f t="shared" si="707"/>
        <v>0.10118437382423898</v>
      </c>
      <c r="H13670" s="2">
        <v>13668</v>
      </c>
    </row>
    <row r="13671" spans="1:8" x14ac:dyDescent="0.25">
      <c r="A13671" s="2" t="s">
        <v>13668</v>
      </c>
      <c r="B13671" t="str">
        <f t="shared" si="705"/>
        <v>2022/10/20/21:07:02.6</v>
      </c>
      <c r="C13671" s="2">
        <v>-0.50761821024667064</v>
      </c>
      <c r="D13671" s="2">
        <v>-0.27259377988092931</v>
      </c>
      <c r="E13671" s="2">
        <v>0.23116258634703138</v>
      </c>
      <c r="F13671" s="2" t="e">
        <f t="shared" si="706"/>
        <v>#N/A</v>
      </c>
      <c r="G13671" s="2">
        <f t="shared" si="707"/>
        <v>0.10116258634703137</v>
      </c>
      <c r="H13671" s="2">
        <v>13669</v>
      </c>
    </row>
    <row r="13672" spans="1:8" x14ac:dyDescent="0.25">
      <c r="A13672" s="2" t="s">
        <v>13669</v>
      </c>
      <c r="B13672" t="str">
        <f t="shared" si="705"/>
        <v>2022/10/20/21:07:02.6</v>
      </c>
      <c r="C13672" s="2">
        <v>-0.50762693821104643</v>
      </c>
      <c r="D13672" s="2">
        <v>-0.27258524194826778</v>
      </c>
      <c r="E13672" s="2">
        <v>0.23115025078194204</v>
      </c>
      <c r="F13672" s="2" t="e">
        <f t="shared" si="706"/>
        <v>#N/A</v>
      </c>
      <c r="G13672" s="2">
        <f t="shared" si="707"/>
        <v>0.10115025078194204</v>
      </c>
      <c r="H13672" s="2">
        <v>13670</v>
      </c>
    </row>
    <row r="13673" spans="1:8" x14ac:dyDescent="0.25">
      <c r="A13673" s="2" t="s">
        <v>13670</v>
      </c>
      <c r="B13673" t="str">
        <f t="shared" si="705"/>
        <v>2022/10/20/21:07:02.6</v>
      </c>
      <c r="C13673" s="2">
        <v>-0.50761360970811742</v>
      </c>
      <c r="D13673" s="2">
        <v>-0.27259442391406241</v>
      </c>
      <c r="E13673" s="2">
        <v>0.23116489631632853</v>
      </c>
      <c r="F13673" s="2" t="e">
        <f t="shared" si="706"/>
        <v>#N/A</v>
      </c>
      <c r="G13673" s="2">
        <f t="shared" si="707"/>
        <v>0.10116489631632852</v>
      </c>
      <c r="H13673" s="2">
        <v>13671</v>
      </c>
    </row>
    <row r="13674" spans="1:8" x14ac:dyDescent="0.25">
      <c r="A13674" s="2" t="s">
        <v>13671</v>
      </c>
      <c r="B13674" t="str">
        <f t="shared" si="705"/>
        <v>2022/10/20/21:07:02.6</v>
      </c>
      <c r="C13674" s="2">
        <v>-0.50762906737394764</v>
      </c>
      <c r="D13674" s="2">
        <v>-0.27258042138463967</v>
      </c>
      <c r="E13674" s="2">
        <v>0.23117371022047115</v>
      </c>
      <c r="F13674" s="2" t="e">
        <f t="shared" si="706"/>
        <v>#N/A</v>
      </c>
      <c r="G13674" s="2">
        <f t="shared" si="707"/>
        <v>0.10117371022047114</v>
      </c>
      <c r="H13674" s="2">
        <v>13672</v>
      </c>
    </row>
    <row r="13675" spans="1:8" x14ac:dyDescent="0.25">
      <c r="A13675" s="2" t="s">
        <v>13672</v>
      </c>
      <c r="B13675" t="str">
        <f t="shared" si="705"/>
        <v>2022/10/20/21:07:02.6</v>
      </c>
      <c r="C13675" s="2">
        <v>-0.50762587512590895</v>
      </c>
      <c r="D13675" s="2">
        <v>-0.27257566526013</v>
      </c>
      <c r="E13675" s="2">
        <v>0.23116721447287084</v>
      </c>
      <c r="F13675" s="2" t="e">
        <f t="shared" si="706"/>
        <v>#N/A</v>
      </c>
      <c r="G13675" s="2">
        <f t="shared" si="707"/>
        <v>0.10116721447287083</v>
      </c>
      <c r="H13675" s="2">
        <v>13673</v>
      </c>
    </row>
    <row r="13676" spans="1:8" x14ac:dyDescent="0.25">
      <c r="A13676" s="2" t="s">
        <v>13673</v>
      </c>
      <c r="B13676" t="str">
        <f t="shared" si="705"/>
        <v>2022/10/20/21:07:02.6</v>
      </c>
      <c r="C13676" s="2">
        <v>-0.50763944067113986</v>
      </c>
      <c r="D13676" s="2">
        <v>-0.27257391412739623</v>
      </c>
      <c r="E13676" s="2">
        <v>0.23117855309683466</v>
      </c>
      <c r="F13676" s="2" t="e">
        <f t="shared" si="706"/>
        <v>#N/A</v>
      </c>
      <c r="G13676" s="2">
        <f t="shared" si="707"/>
        <v>0.10117855309683466</v>
      </c>
      <c r="H13676" s="2">
        <v>13674</v>
      </c>
    </row>
    <row r="13677" spans="1:8" x14ac:dyDescent="0.25">
      <c r="A13677" s="2" t="s">
        <v>13674</v>
      </c>
      <c r="B13677" t="str">
        <f t="shared" si="705"/>
        <v>2022/10/20/21:07:02.6</v>
      </c>
      <c r="C13677" s="2">
        <v>-0.50763949378177031</v>
      </c>
      <c r="D13677" s="2">
        <v>-0.27256481847211511</v>
      </c>
      <c r="E13677" s="2">
        <v>0.23116080989219118</v>
      </c>
      <c r="F13677" s="2" t="e">
        <f t="shared" si="706"/>
        <v>#N/A</v>
      </c>
      <c r="G13677" s="2">
        <f t="shared" si="707"/>
        <v>0.10116080989219117</v>
      </c>
      <c r="H13677" s="2">
        <v>13675</v>
      </c>
    </row>
    <row r="13678" spans="1:8" x14ac:dyDescent="0.25">
      <c r="A13678" s="2" t="s">
        <v>13675</v>
      </c>
      <c r="B13678" t="str">
        <f t="shared" si="705"/>
        <v>2022/10/20/21:07:02.6</v>
      </c>
      <c r="C13678" s="2">
        <v>-0.50761288830609808</v>
      </c>
      <c r="D13678" s="2">
        <v>-0.27259504435616688</v>
      </c>
      <c r="E13678" s="2">
        <v>0.23115725539503493</v>
      </c>
      <c r="F13678" s="2" t="e">
        <f t="shared" si="706"/>
        <v>#N/A</v>
      </c>
      <c r="G13678" s="2">
        <f t="shared" si="707"/>
        <v>0.10115725539503492</v>
      </c>
      <c r="H13678" s="2">
        <v>13676</v>
      </c>
    </row>
    <row r="13679" spans="1:8" x14ac:dyDescent="0.25">
      <c r="A13679" s="2" t="s">
        <v>13676</v>
      </c>
      <c r="B13679" t="str">
        <f t="shared" si="705"/>
        <v>2022/10/20/21:07:02.6</v>
      </c>
      <c r="C13679" s="2">
        <v>-0.50763082667356207</v>
      </c>
      <c r="D13679" s="2">
        <v>-0.27259637700963091</v>
      </c>
      <c r="E13679" s="2">
        <v>0.23117847386279802</v>
      </c>
      <c r="F13679" s="2" t="e">
        <f t="shared" si="706"/>
        <v>#N/A</v>
      </c>
      <c r="G13679" s="2">
        <f t="shared" si="707"/>
        <v>0.10117847386279802</v>
      </c>
      <c r="H13679" s="2">
        <v>13677</v>
      </c>
    </row>
    <row r="13680" spans="1:8" x14ac:dyDescent="0.25">
      <c r="A13680" s="2" t="s">
        <v>13677</v>
      </c>
      <c r="B13680" t="str">
        <f t="shared" si="705"/>
        <v>2022/10/20/21:07:02.6</v>
      </c>
      <c r="C13680" s="2">
        <v>-0.50762665173888888</v>
      </c>
      <c r="D13680" s="2">
        <v>-0.27258107182696972</v>
      </c>
      <c r="E13680" s="2">
        <v>0.23117069370339563</v>
      </c>
      <c r="F13680" s="2" t="e">
        <f t="shared" si="706"/>
        <v>#N/A</v>
      </c>
      <c r="G13680" s="2">
        <f t="shared" si="707"/>
        <v>0.10117069370339563</v>
      </c>
      <c r="H13680" s="2">
        <v>13678</v>
      </c>
    </row>
    <row r="13681" spans="1:8" x14ac:dyDescent="0.25">
      <c r="A13681" s="2" t="s">
        <v>13678</v>
      </c>
      <c r="B13681" t="str">
        <f t="shared" si="705"/>
        <v>2022/10/20/21:07:02.6</v>
      </c>
      <c r="C13681" s="2">
        <v>-0.50763675267253139</v>
      </c>
      <c r="D13681" s="2">
        <v>-0.2725576061862407</v>
      </c>
      <c r="E13681" s="2">
        <v>0.23116435916398723</v>
      </c>
      <c r="F13681" s="2" t="e">
        <f t="shared" si="706"/>
        <v>#N/A</v>
      </c>
      <c r="G13681" s="2">
        <f t="shared" si="707"/>
        <v>0.10116435916398722</v>
      </c>
      <c r="H13681" s="2">
        <v>13679</v>
      </c>
    </row>
    <row r="13682" spans="1:8" x14ac:dyDescent="0.25">
      <c r="A13682" s="2" t="s">
        <v>13679</v>
      </c>
      <c r="B13682" t="str">
        <f t="shared" si="705"/>
        <v>2022/10/20/21:07:02.6</v>
      </c>
      <c r="C13682" s="2">
        <v>-0.50763667331398044</v>
      </c>
      <c r="D13682" s="2">
        <v>-0.27256191030947013</v>
      </c>
      <c r="E13682" s="2">
        <v>0.23117397252227936</v>
      </c>
      <c r="F13682" s="2" t="e">
        <f t="shared" si="706"/>
        <v>#N/A</v>
      </c>
      <c r="G13682" s="2">
        <f t="shared" si="707"/>
        <v>0.10117397252227936</v>
      </c>
      <c r="H13682" s="2">
        <v>13680</v>
      </c>
    </row>
    <row r="13683" spans="1:8" x14ac:dyDescent="0.25">
      <c r="A13683" s="2" t="s">
        <v>13680</v>
      </c>
      <c r="B13683" t="str">
        <f t="shared" si="705"/>
        <v>2022/10/20/21:07:02.6</v>
      </c>
      <c r="C13683" s="2">
        <v>-0.50762653845928296</v>
      </c>
      <c r="D13683" s="2">
        <v>-0.27260278829788004</v>
      </c>
      <c r="E13683" s="2">
        <v>0.2311778262853226</v>
      </c>
      <c r="F13683" s="2" t="e">
        <f t="shared" si="706"/>
        <v>#N/A</v>
      </c>
      <c r="G13683" s="2">
        <f t="shared" si="707"/>
        <v>0.1011778262853226</v>
      </c>
      <c r="H13683" s="2">
        <v>13681</v>
      </c>
    </row>
    <row r="13684" spans="1:8" x14ac:dyDescent="0.25">
      <c r="A13684" s="2" t="s">
        <v>13681</v>
      </c>
      <c r="B13684" t="str">
        <f t="shared" si="705"/>
        <v>2022/10/20/21:07:02.6</v>
      </c>
      <c r="C13684" s="2">
        <v>-0.50762523815174942</v>
      </c>
      <c r="D13684" s="2">
        <v>-0.2725943071034731</v>
      </c>
      <c r="E13684" s="2">
        <v>0.23116568230856638</v>
      </c>
      <c r="F13684" s="2" t="e">
        <f t="shared" si="706"/>
        <v>#N/A</v>
      </c>
      <c r="G13684" s="2">
        <f t="shared" si="707"/>
        <v>0.10116568230856637</v>
      </c>
      <c r="H13684" s="2">
        <v>13682</v>
      </c>
    </row>
    <row r="13685" spans="1:8" x14ac:dyDescent="0.25">
      <c r="A13685" s="2" t="s">
        <v>13682</v>
      </c>
      <c r="B13685" t="str">
        <f t="shared" si="705"/>
        <v>2022/10/20/21:07:02.6</v>
      </c>
      <c r="C13685" s="2">
        <v>-0.50761418074402809</v>
      </c>
      <c r="D13685" s="2">
        <v>-0.27260405491841538</v>
      </c>
      <c r="E13685" s="2">
        <v>0.23117802461077283</v>
      </c>
      <c r="F13685" s="2" t="e">
        <f t="shared" si="706"/>
        <v>#N/A</v>
      </c>
      <c r="G13685" s="2">
        <f t="shared" si="707"/>
        <v>0.10117802461077283</v>
      </c>
      <c r="H13685" s="2">
        <v>13683</v>
      </c>
    </row>
    <row r="13686" spans="1:8" x14ac:dyDescent="0.25">
      <c r="A13686" s="2" t="s">
        <v>13683</v>
      </c>
      <c r="B13686" t="str">
        <f t="shared" si="705"/>
        <v>2022/10/20/21:07:02.6</v>
      </c>
      <c r="C13686" s="2">
        <v>-0.50762608234457107</v>
      </c>
      <c r="D13686" s="2">
        <v>-0.2725979143464109</v>
      </c>
      <c r="E13686" s="2">
        <v>0.23117802608153232</v>
      </c>
      <c r="F13686" s="2" t="e">
        <f t="shared" si="706"/>
        <v>#N/A</v>
      </c>
      <c r="G13686" s="2">
        <f t="shared" si="707"/>
        <v>0.10117802608153231</v>
      </c>
      <c r="H13686" s="2">
        <v>13684</v>
      </c>
    </row>
    <row r="13687" spans="1:8" x14ac:dyDescent="0.25">
      <c r="A13687" s="2" t="s">
        <v>13684</v>
      </c>
      <c r="B13687" t="str">
        <f t="shared" si="705"/>
        <v>2022/10/20/21:07:02.6</v>
      </c>
      <c r="C13687" s="2">
        <v>-0.50761944413949478</v>
      </c>
      <c r="D13687" s="2">
        <v>-0.27258900440218808</v>
      </c>
      <c r="E13687" s="2">
        <v>0.23116608749709999</v>
      </c>
      <c r="F13687" s="2" t="e">
        <f t="shared" si="706"/>
        <v>#N/A</v>
      </c>
      <c r="G13687" s="2">
        <f t="shared" si="707"/>
        <v>0.10116608749709999</v>
      </c>
      <c r="H13687" s="2">
        <v>13685</v>
      </c>
    </row>
    <row r="13688" spans="1:8" x14ac:dyDescent="0.25">
      <c r="A13688" s="2" t="s">
        <v>13685</v>
      </c>
      <c r="B13688" t="str">
        <f t="shared" si="705"/>
        <v>2022/10/20/21:07:02.6</v>
      </c>
      <c r="C13688" s="2">
        <v>-0.50762498755316388</v>
      </c>
      <c r="D13688" s="2">
        <v>-0.27260214535429206</v>
      </c>
      <c r="E13688" s="2">
        <v>0.23119350722531273</v>
      </c>
      <c r="F13688" s="2" t="e">
        <f t="shared" si="706"/>
        <v>#N/A</v>
      </c>
      <c r="G13688" s="2">
        <f t="shared" si="707"/>
        <v>0.10119350722531273</v>
      </c>
      <c r="H13688" s="2">
        <v>13686</v>
      </c>
    </row>
    <row r="13689" spans="1:8" x14ac:dyDescent="0.25">
      <c r="A13689" s="2" t="s">
        <v>13686</v>
      </c>
      <c r="B13689" t="str">
        <f t="shared" si="705"/>
        <v>2022/10/20/21:07:02.6</v>
      </c>
      <c r="C13689" s="2">
        <v>-0.50761829278780424</v>
      </c>
      <c r="D13689" s="2">
        <v>-0.27260132771456214</v>
      </c>
      <c r="E13689" s="2">
        <v>0.23117073658153789</v>
      </c>
      <c r="F13689" s="2" t="e">
        <f t="shared" si="706"/>
        <v>#N/A</v>
      </c>
      <c r="G13689" s="2">
        <f t="shared" si="707"/>
        <v>0.10117073658153788</v>
      </c>
      <c r="H13689" s="2">
        <v>13687</v>
      </c>
    </row>
    <row r="13690" spans="1:8" x14ac:dyDescent="0.25">
      <c r="A13690" s="2" t="s">
        <v>13687</v>
      </c>
      <c r="B13690" t="str">
        <f t="shared" si="705"/>
        <v>2022/10/20/21:07:02.6</v>
      </c>
      <c r="C13690" s="2">
        <v>-0.50762074903924947</v>
      </c>
      <c r="D13690" s="2">
        <v>-0.27260787450821988</v>
      </c>
      <c r="E13690" s="2">
        <v>0.23116994959398537</v>
      </c>
      <c r="F13690" s="2" t="e">
        <f t="shared" si="706"/>
        <v>#N/A</v>
      </c>
      <c r="G13690" s="2">
        <f t="shared" si="707"/>
        <v>0.10116994959398537</v>
      </c>
      <c r="H13690" s="2">
        <v>13688</v>
      </c>
    </row>
    <row r="13691" spans="1:8" x14ac:dyDescent="0.25">
      <c r="A13691" s="2" t="s">
        <v>13688</v>
      </c>
      <c r="B13691" t="str">
        <f t="shared" si="705"/>
        <v>2022/10/20/21:07:02.6</v>
      </c>
      <c r="C13691" s="2">
        <v>-0.50761959741612273</v>
      </c>
      <c r="D13691" s="2">
        <v>-0.27260073752176744</v>
      </c>
      <c r="E13691" s="2">
        <v>0.23115717569694266</v>
      </c>
      <c r="F13691" s="2" t="e">
        <f t="shared" si="706"/>
        <v>#N/A</v>
      </c>
      <c r="G13691" s="2">
        <f t="shared" si="707"/>
        <v>0.10115717569694266</v>
      </c>
      <c r="H13691" s="2">
        <v>13689</v>
      </c>
    </row>
    <row r="13692" spans="1:8" x14ac:dyDescent="0.25">
      <c r="A13692" s="2" t="s">
        <v>13689</v>
      </c>
      <c r="B13692" t="str">
        <f t="shared" si="705"/>
        <v>2022/10/20/21:07:02.6</v>
      </c>
      <c r="C13692" s="2">
        <v>-0.50760245966412743</v>
      </c>
      <c r="D13692" s="2">
        <v>-0.27262209998356018</v>
      </c>
      <c r="E13692" s="2">
        <v>0.23115687894013831</v>
      </c>
      <c r="F13692" s="2" t="e">
        <f t="shared" si="706"/>
        <v>#N/A</v>
      </c>
      <c r="G13692" s="2">
        <f t="shared" si="707"/>
        <v>0.10115687894013831</v>
      </c>
      <c r="H13692" s="2">
        <v>13690</v>
      </c>
    </row>
    <row r="13693" spans="1:8" x14ac:dyDescent="0.25">
      <c r="A13693" s="2" t="s">
        <v>13690</v>
      </c>
      <c r="B13693" t="str">
        <f t="shared" si="705"/>
        <v>2022/10/20/21:07:02.6</v>
      </c>
      <c r="C13693" s="2">
        <v>-0.50763069367929115</v>
      </c>
      <c r="D13693" s="2">
        <v>-0.27259612057953642</v>
      </c>
      <c r="E13693" s="2">
        <v>0.23116964821154534</v>
      </c>
      <c r="F13693" s="2" t="e">
        <f t="shared" si="706"/>
        <v>#N/A</v>
      </c>
      <c r="G13693" s="2">
        <f t="shared" si="707"/>
        <v>0.10116964821154534</v>
      </c>
      <c r="H13693" s="2">
        <v>13691</v>
      </c>
    </row>
    <row r="13694" spans="1:8" x14ac:dyDescent="0.25">
      <c r="A13694" s="2" t="s">
        <v>13691</v>
      </c>
      <c r="B13694" t="str">
        <f t="shared" si="705"/>
        <v>2022/10/20/21:07:02.6</v>
      </c>
      <c r="C13694" s="2">
        <v>-0.5076150208923913</v>
      </c>
      <c r="D13694" s="2">
        <v>-0.27260556475432018</v>
      </c>
      <c r="E13694" s="2">
        <v>0.23117210271603372</v>
      </c>
      <c r="F13694" s="2" t="e">
        <f t="shared" si="706"/>
        <v>#N/A</v>
      </c>
      <c r="G13694" s="2">
        <f t="shared" si="707"/>
        <v>0.10117210271603372</v>
      </c>
      <c r="H13694" s="2">
        <v>13692</v>
      </c>
    </row>
    <row r="13695" spans="1:8" x14ac:dyDescent="0.25">
      <c r="A13695" s="2" t="s">
        <v>13692</v>
      </c>
      <c r="B13695" t="str">
        <f t="shared" si="705"/>
        <v>2022/10/20/21:07:02.6</v>
      </c>
      <c r="C13695" s="2">
        <v>-0.50761956572396461</v>
      </c>
      <c r="D13695" s="2">
        <v>-0.2725850042841117</v>
      </c>
      <c r="E13695" s="2">
        <v>0.23114127452082245</v>
      </c>
      <c r="F13695" s="2" t="e">
        <f t="shared" si="706"/>
        <v>#N/A</v>
      </c>
      <c r="G13695" s="2">
        <f t="shared" si="707"/>
        <v>0.10114127452082244</v>
      </c>
      <c r="H13695" s="2">
        <v>13693</v>
      </c>
    </row>
    <row r="13696" spans="1:8" x14ac:dyDescent="0.25">
      <c r="A13696" s="2" t="s">
        <v>13693</v>
      </c>
      <c r="B13696" t="str">
        <f t="shared" si="705"/>
        <v>2022/10/20/21:07:02.6</v>
      </c>
      <c r="C13696" s="2">
        <v>-0.50761593392792148</v>
      </c>
      <c r="D13696" s="2">
        <v>-0.27260228723920399</v>
      </c>
      <c r="E13696" s="2">
        <v>0.23113617626344243</v>
      </c>
      <c r="F13696" s="2" t="e">
        <f t="shared" si="706"/>
        <v>#N/A</v>
      </c>
      <c r="G13696" s="2">
        <f t="shared" si="707"/>
        <v>0.10113617626344243</v>
      </c>
      <c r="H13696" s="2">
        <v>13694</v>
      </c>
    </row>
    <row r="13697" spans="1:8" x14ac:dyDescent="0.25">
      <c r="A13697" s="2" t="s">
        <v>13694</v>
      </c>
      <c r="B13697" t="str">
        <f t="shared" si="705"/>
        <v>2022/10/20/21:07:02.6</v>
      </c>
      <c r="C13697" s="2">
        <v>-0.50763376542630767</v>
      </c>
      <c r="D13697" s="2">
        <v>-0.27257814478856079</v>
      </c>
      <c r="E13697" s="2">
        <v>0.23117033496820655</v>
      </c>
      <c r="F13697" s="2" t="e">
        <f t="shared" si="706"/>
        <v>#N/A</v>
      </c>
      <c r="G13697" s="2">
        <f t="shared" si="707"/>
        <v>0.10117033496820654</v>
      </c>
      <c r="H13697" s="2">
        <v>13695</v>
      </c>
    </row>
    <row r="13698" spans="1:8" x14ac:dyDescent="0.25">
      <c r="A13698" s="2" t="s">
        <v>13695</v>
      </c>
      <c r="B13698" t="str">
        <f t="shared" si="705"/>
        <v>2022/10/20/21:07:02.6</v>
      </c>
      <c r="C13698" s="2">
        <v>-0.50764102217441809</v>
      </c>
      <c r="D13698" s="2">
        <v>-0.27260312359039318</v>
      </c>
      <c r="E13698" s="2">
        <v>0.23115668612869433</v>
      </c>
      <c r="F13698" s="2" t="e">
        <f t="shared" si="706"/>
        <v>#N/A</v>
      </c>
      <c r="G13698" s="2">
        <f t="shared" si="707"/>
        <v>0.10115668612869433</v>
      </c>
      <c r="H13698" s="2">
        <v>13696</v>
      </c>
    </row>
    <row r="13699" spans="1:8" x14ac:dyDescent="0.25">
      <c r="A13699" s="2" t="s">
        <v>13696</v>
      </c>
      <c r="B13699" t="str">
        <f t="shared" si="705"/>
        <v>2022/10/20/21:07:02.6</v>
      </c>
      <c r="C13699" s="2">
        <v>-0.50763483584585101</v>
      </c>
      <c r="D13699" s="2">
        <v>-0.27258925189713823</v>
      </c>
      <c r="E13699" s="2">
        <v>0.23116067405192151</v>
      </c>
      <c r="F13699" s="2" t="e">
        <f t="shared" si="706"/>
        <v>#N/A</v>
      </c>
      <c r="G13699" s="2">
        <f t="shared" si="707"/>
        <v>0.1011606740519215</v>
      </c>
      <c r="H13699" s="2">
        <v>13697</v>
      </c>
    </row>
    <row r="13700" spans="1:8" x14ac:dyDescent="0.25">
      <c r="A13700" s="2" t="s">
        <v>13697</v>
      </c>
      <c r="B13700" t="str">
        <f t="shared" ref="B13700:B13763" si="708">LEFT(A13700,LEN(A13700)-$B$1)</f>
        <v>2022/10/20/21:07:02.6</v>
      </c>
      <c r="C13700" s="2">
        <v>-0.50765330924273411</v>
      </c>
      <c r="D13700" s="2">
        <v>-0.2725861548695237</v>
      </c>
      <c r="E13700" s="2">
        <v>0.23116932883020019</v>
      </c>
      <c r="F13700" s="2" t="e">
        <f t="shared" ref="F13700:F13763" si="709">VLOOKUP(B13700,$J$3:$K$1395,2,FALSE)</f>
        <v>#N/A</v>
      </c>
      <c r="G13700" s="2">
        <f t="shared" ref="G13700:G13763" si="710">E13700-$G$1</f>
        <v>0.10116932883020019</v>
      </c>
      <c r="H13700" s="2">
        <v>13698</v>
      </c>
    </row>
    <row r="13701" spans="1:8" x14ac:dyDescent="0.25">
      <c r="A13701" s="2" t="s">
        <v>13698</v>
      </c>
      <c r="B13701" t="str">
        <f t="shared" si="708"/>
        <v>2022/10/20/21:07:02.6</v>
      </c>
      <c r="C13701" s="2">
        <v>-0.50765456662372321</v>
      </c>
      <c r="D13701" s="2">
        <v>-0.27258605182674567</v>
      </c>
      <c r="E13701" s="2">
        <v>0.23117774510410691</v>
      </c>
      <c r="F13701" s="2" t="e">
        <f t="shared" si="709"/>
        <v>#N/A</v>
      </c>
      <c r="G13701" s="2">
        <f t="shared" si="710"/>
        <v>0.1011777451041069</v>
      </c>
      <c r="H13701" s="2">
        <v>13699</v>
      </c>
    </row>
    <row r="13702" spans="1:8" x14ac:dyDescent="0.25">
      <c r="A13702" s="2" t="s">
        <v>13699</v>
      </c>
      <c r="B13702" t="str">
        <f t="shared" si="708"/>
        <v>2022/10/20/21:07:02.6</v>
      </c>
      <c r="C13702" s="2">
        <v>-0.50762750470812512</v>
      </c>
      <c r="D13702" s="2">
        <v>-0.27259564080441323</v>
      </c>
      <c r="E13702" s="2">
        <v>0.23117679449050668</v>
      </c>
      <c r="F13702" s="2" t="e">
        <f t="shared" si="709"/>
        <v>#N/A</v>
      </c>
      <c r="G13702" s="2">
        <f t="shared" si="710"/>
        <v>0.10117679449050668</v>
      </c>
      <c r="H13702" s="2">
        <v>13700</v>
      </c>
    </row>
    <row r="13703" spans="1:8" x14ac:dyDescent="0.25">
      <c r="A13703" s="2" t="s">
        <v>13700</v>
      </c>
      <c r="B13703" t="str">
        <f t="shared" si="708"/>
        <v>2022/10/20/21:07:02.6</v>
      </c>
      <c r="C13703" s="2">
        <v>-0.50763403701472865</v>
      </c>
      <c r="D13703" s="2">
        <v>-0.27258593642758139</v>
      </c>
      <c r="E13703" s="2">
        <v>0.23116461961945894</v>
      </c>
      <c r="F13703" s="2" t="e">
        <f t="shared" si="709"/>
        <v>#N/A</v>
      </c>
      <c r="G13703" s="2">
        <f t="shared" si="710"/>
        <v>0.10116461961945894</v>
      </c>
      <c r="H13703" s="2">
        <v>13701</v>
      </c>
    </row>
    <row r="13704" spans="1:8" x14ac:dyDescent="0.25">
      <c r="A13704" s="2" t="s">
        <v>13701</v>
      </c>
      <c r="B13704" t="str">
        <f t="shared" si="708"/>
        <v>2022/10/20/21:07:02.6</v>
      </c>
      <c r="C13704" s="2">
        <v>-0.50761926249960831</v>
      </c>
      <c r="D13704" s="2">
        <v>-0.27260515633593546</v>
      </c>
      <c r="E13704" s="2">
        <v>0.23116270647459075</v>
      </c>
      <c r="F13704" s="2" t="e">
        <f t="shared" si="709"/>
        <v>#N/A</v>
      </c>
      <c r="G13704" s="2">
        <f t="shared" si="710"/>
        <v>0.10116270647459075</v>
      </c>
      <c r="H13704" s="2">
        <v>13702</v>
      </c>
    </row>
    <row r="13705" spans="1:8" x14ac:dyDescent="0.25">
      <c r="A13705" s="2" t="s">
        <v>13702</v>
      </c>
      <c r="B13705" t="str">
        <f t="shared" si="708"/>
        <v>2022/10/20/21:07:02.6</v>
      </c>
      <c r="C13705" s="2">
        <v>-0.50761053104020537</v>
      </c>
      <c r="D13705" s="2">
        <v>-0.27258106034977991</v>
      </c>
      <c r="E13705" s="2">
        <v>0.2311381052511792</v>
      </c>
      <c r="F13705" s="2" t="e">
        <f t="shared" si="709"/>
        <v>#N/A</v>
      </c>
      <c r="G13705" s="2">
        <f t="shared" si="710"/>
        <v>0.10113810525117919</v>
      </c>
      <c r="H13705" s="2">
        <v>13703</v>
      </c>
    </row>
    <row r="13706" spans="1:8" x14ac:dyDescent="0.25">
      <c r="A13706" s="2" t="s">
        <v>13703</v>
      </c>
      <c r="B13706" t="str">
        <f t="shared" si="708"/>
        <v>2022/10/20/21:07:02.6</v>
      </c>
      <c r="C13706" s="2">
        <v>-0.50762171613715268</v>
      </c>
      <c r="D13706" s="2">
        <v>-0.27257756958222967</v>
      </c>
      <c r="E13706" s="2">
        <v>0.23114488016321225</v>
      </c>
      <c r="F13706" s="2" t="e">
        <f t="shared" si="709"/>
        <v>#N/A</v>
      </c>
      <c r="G13706" s="2">
        <f t="shared" si="710"/>
        <v>0.10114488016321224</v>
      </c>
      <c r="H13706" s="2">
        <v>13704</v>
      </c>
    </row>
    <row r="13707" spans="1:8" x14ac:dyDescent="0.25">
      <c r="A13707" s="2" t="s">
        <v>13704</v>
      </c>
      <c r="B13707" t="str">
        <f t="shared" si="708"/>
        <v>2022/10/20/21:07:02.6</v>
      </c>
      <c r="C13707" s="2">
        <v>-0.50762378622271798</v>
      </c>
      <c r="D13707" s="2">
        <v>-0.27257052870687026</v>
      </c>
      <c r="E13707" s="2">
        <v>0.23112660084422762</v>
      </c>
      <c r="F13707" s="2" t="e">
        <f t="shared" si="709"/>
        <v>#N/A</v>
      </c>
      <c r="G13707" s="2">
        <f t="shared" si="710"/>
        <v>0.10112660084422762</v>
      </c>
      <c r="H13707" s="2">
        <v>13705</v>
      </c>
    </row>
    <row r="13708" spans="1:8" x14ac:dyDescent="0.25">
      <c r="A13708" s="2" t="s">
        <v>13705</v>
      </c>
      <c r="B13708" t="str">
        <f t="shared" si="708"/>
        <v>2022/10/20/21:07:02.6</v>
      </c>
      <c r="C13708" s="2">
        <v>-0.50762448763568946</v>
      </c>
      <c r="D13708" s="2">
        <v>-0.27257295181277152</v>
      </c>
      <c r="E13708" s="2">
        <v>0.23112339631444967</v>
      </c>
      <c r="F13708" s="2" t="e">
        <f t="shared" si="709"/>
        <v>#N/A</v>
      </c>
      <c r="G13708" s="2">
        <f t="shared" si="710"/>
        <v>0.10112339631444967</v>
      </c>
      <c r="H13708" s="2">
        <v>13706</v>
      </c>
    </row>
    <row r="13709" spans="1:8" x14ac:dyDescent="0.25">
      <c r="A13709" s="2" t="s">
        <v>13706</v>
      </c>
      <c r="B13709" t="str">
        <f t="shared" si="708"/>
        <v>2022/10/20/21:07:02.6</v>
      </c>
      <c r="C13709" s="2">
        <v>-0.50762565896204359</v>
      </c>
      <c r="D13709" s="2">
        <v>-0.27258068355967657</v>
      </c>
      <c r="E13709" s="2">
        <v>0.23116163568210613</v>
      </c>
      <c r="F13709" s="2" t="e">
        <f t="shared" si="709"/>
        <v>#N/A</v>
      </c>
      <c r="G13709" s="2">
        <f t="shared" si="710"/>
        <v>0.10116163568210612</v>
      </c>
      <c r="H13709" s="2">
        <v>13707</v>
      </c>
    </row>
    <row r="13710" spans="1:8" x14ac:dyDescent="0.25">
      <c r="A13710" s="2" t="s">
        <v>13707</v>
      </c>
      <c r="B13710" t="str">
        <f t="shared" si="708"/>
        <v>2022/10/20/21:07:02.6</v>
      </c>
      <c r="C13710" s="2">
        <v>-0.50762305668667573</v>
      </c>
      <c r="D13710" s="2">
        <v>-0.2725770285949084</v>
      </c>
      <c r="E13710" s="2">
        <v>0.23117022453166761</v>
      </c>
      <c r="F13710" s="2" t="e">
        <f t="shared" si="709"/>
        <v>#N/A</v>
      </c>
      <c r="G13710" s="2">
        <f t="shared" si="710"/>
        <v>0.1011702245316676</v>
      </c>
      <c r="H13710" s="2">
        <v>13708</v>
      </c>
    </row>
    <row r="13711" spans="1:8" x14ac:dyDescent="0.25">
      <c r="A13711" s="2" t="s">
        <v>13708</v>
      </c>
      <c r="B13711" t="str">
        <f t="shared" si="708"/>
        <v>2022/10/20/21:07:02.6</v>
      </c>
      <c r="C13711" s="2">
        <v>-0.50761773198675253</v>
      </c>
      <c r="D13711" s="2">
        <v>-0.27259481906952282</v>
      </c>
      <c r="E13711" s="2">
        <v>0.23115473348248641</v>
      </c>
      <c r="F13711" s="2" t="e">
        <f t="shared" si="709"/>
        <v>#N/A</v>
      </c>
      <c r="G13711" s="2">
        <f t="shared" si="710"/>
        <v>0.10115473348248641</v>
      </c>
      <c r="H13711" s="2">
        <v>13709</v>
      </c>
    </row>
    <row r="13712" spans="1:8" x14ac:dyDescent="0.25">
      <c r="A13712" s="2" t="s">
        <v>13709</v>
      </c>
      <c r="B13712" t="str">
        <f t="shared" si="708"/>
        <v>2022/10/20/21:07:02.6</v>
      </c>
      <c r="C13712" s="2">
        <v>-0.50763100534992822</v>
      </c>
      <c r="D13712" s="2">
        <v>-0.2725997882949851</v>
      </c>
      <c r="E13712" s="2">
        <v>0.23118254570730395</v>
      </c>
      <c r="F13712" s="2" t="e">
        <f t="shared" si="709"/>
        <v>#N/A</v>
      </c>
      <c r="G13712" s="2">
        <f t="shared" si="710"/>
        <v>0.10118254570730395</v>
      </c>
      <c r="H13712" s="2">
        <v>13710</v>
      </c>
    </row>
    <row r="13713" spans="1:8" x14ac:dyDescent="0.25">
      <c r="A13713" s="2" t="s">
        <v>13710</v>
      </c>
      <c r="B13713" t="str">
        <f t="shared" si="708"/>
        <v>2022/10/20/21:07:02.6</v>
      </c>
      <c r="C13713" s="2">
        <v>-0.50762827489044393</v>
      </c>
      <c r="D13713" s="2">
        <v>-0.27259404274414262</v>
      </c>
      <c r="E13713" s="2">
        <v>0.23116706769378001</v>
      </c>
      <c r="F13713" s="2" t="e">
        <f t="shared" si="709"/>
        <v>#N/A</v>
      </c>
      <c r="G13713" s="2">
        <f t="shared" si="710"/>
        <v>0.10116706769378001</v>
      </c>
      <c r="H13713" s="2">
        <v>13711</v>
      </c>
    </row>
    <row r="13714" spans="1:8" x14ac:dyDescent="0.25">
      <c r="A13714" s="2" t="s">
        <v>13711</v>
      </c>
      <c r="B13714" t="str">
        <f t="shared" si="708"/>
        <v>2022/10/20/21:07:02.6</v>
      </c>
      <c r="C13714" s="2">
        <v>-0.50763064979662631</v>
      </c>
      <c r="D13714" s="2">
        <v>-0.27260485396079731</v>
      </c>
      <c r="E13714" s="2">
        <v>0.23119438061342237</v>
      </c>
      <c r="F13714" s="2" t="e">
        <f t="shared" si="709"/>
        <v>#N/A</v>
      </c>
      <c r="G13714" s="2">
        <f t="shared" si="710"/>
        <v>0.10119438061342237</v>
      </c>
      <c r="H13714" s="2">
        <v>13712</v>
      </c>
    </row>
    <row r="13715" spans="1:8" x14ac:dyDescent="0.25">
      <c r="A13715" s="2" t="s">
        <v>13712</v>
      </c>
      <c r="B13715" t="str">
        <f t="shared" si="708"/>
        <v>2022/10/20/21:07:02.6</v>
      </c>
      <c r="C13715" s="2">
        <v>-0.50761888944511957</v>
      </c>
      <c r="D13715" s="2">
        <v>-0.27259898136861871</v>
      </c>
      <c r="E13715" s="2">
        <v>0.23117542232546884</v>
      </c>
      <c r="F13715" s="2" t="e">
        <f t="shared" si="709"/>
        <v>#N/A</v>
      </c>
      <c r="G13715" s="2">
        <f t="shared" si="710"/>
        <v>0.10117542232546883</v>
      </c>
      <c r="H13715" s="2">
        <v>13713</v>
      </c>
    </row>
    <row r="13716" spans="1:8" x14ac:dyDescent="0.25">
      <c r="A13716" s="2" t="s">
        <v>13713</v>
      </c>
      <c r="B13716" t="str">
        <f t="shared" si="708"/>
        <v>2022/10/20/21:07:02.7</v>
      </c>
      <c r="C13716" s="2">
        <v>-0.50763114570337631</v>
      </c>
      <c r="D13716" s="2">
        <v>-0.27260281525128238</v>
      </c>
      <c r="E13716" s="2">
        <v>0.23116717276633486</v>
      </c>
      <c r="F13716" s="2" t="e">
        <f t="shared" si="709"/>
        <v>#N/A</v>
      </c>
      <c r="G13716" s="2">
        <f t="shared" si="710"/>
        <v>0.10116717276633486</v>
      </c>
      <c r="H13716" s="2">
        <v>13714</v>
      </c>
    </row>
    <row r="13717" spans="1:8" x14ac:dyDescent="0.25">
      <c r="A13717" s="2" t="s">
        <v>13714</v>
      </c>
      <c r="B13717" t="str">
        <f t="shared" si="708"/>
        <v>2022/10/20/21:07:02.7</v>
      </c>
      <c r="C13717" s="2">
        <v>-0.50762165458509456</v>
      </c>
      <c r="D13717" s="2">
        <v>-0.27259260712340921</v>
      </c>
      <c r="E13717" s="2">
        <v>0.23114436641128122</v>
      </c>
      <c r="F13717" s="2" t="e">
        <f t="shared" si="709"/>
        <v>#N/A</v>
      </c>
      <c r="G13717" s="2">
        <f t="shared" si="710"/>
        <v>0.10114436641128122</v>
      </c>
      <c r="H13717" s="2">
        <v>13715</v>
      </c>
    </row>
    <row r="13718" spans="1:8" x14ac:dyDescent="0.25">
      <c r="A13718" s="2" t="s">
        <v>13715</v>
      </c>
      <c r="B13718" t="str">
        <f t="shared" si="708"/>
        <v>2022/10/20/21:07:02.7</v>
      </c>
      <c r="C13718" s="2">
        <v>-0.50761955456076435</v>
      </c>
      <c r="D13718" s="2">
        <v>-0.27259177400646173</v>
      </c>
      <c r="E13718" s="2">
        <v>0.2311607633309152</v>
      </c>
      <c r="F13718" s="2" t="e">
        <f t="shared" si="709"/>
        <v>#N/A</v>
      </c>
      <c r="G13718" s="2">
        <f t="shared" si="710"/>
        <v>0.1011607633309152</v>
      </c>
      <c r="H13718" s="2">
        <v>13716</v>
      </c>
    </row>
    <row r="13719" spans="1:8" x14ac:dyDescent="0.25">
      <c r="A13719" s="2" t="s">
        <v>13716</v>
      </c>
      <c r="B13719" t="str">
        <f t="shared" si="708"/>
        <v>2022/10/20/21:07:02.7</v>
      </c>
      <c r="C13719" s="2">
        <v>-0.50761836728256871</v>
      </c>
      <c r="D13719" s="2">
        <v>-0.27258935460515088</v>
      </c>
      <c r="E13719" s="2">
        <v>0.23115232192607787</v>
      </c>
      <c r="F13719" s="2" t="e">
        <f t="shared" si="709"/>
        <v>#N/A</v>
      </c>
      <c r="G13719" s="2">
        <f t="shared" si="710"/>
        <v>0.10115232192607787</v>
      </c>
      <c r="H13719" s="2">
        <v>13717</v>
      </c>
    </row>
    <row r="13720" spans="1:8" x14ac:dyDescent="0.25">
      <c r="A13720" s="2" t="s">
        <v>13717</v>
      </c>
      <c r="B13720" t="str">
        <f t="shared" si="708"/>
        <v>2022/10/20/21:07:02.7</v>
      </c>
      <c r="C13720" s="2">
        <v>-0.50763664950214471</v>
      </c>
      <c r="D13720" s="2">
        <v>-0.27257532843523602</v>
      </c>
      <c r="E13720" s="2">
        <v>0.23112669820921722</v>
      </c>
      <c r="F13720" s="2" t="e">
        <f t="shared" si="709"/>
        <v>#N/A</v>
      </c>
      <c r="G13720" s="2">
        <f t="shared" si="710"/>
        <v>0.10112669820921721</v>
      </c>
      <c r="H13720" s="2">
        <v>13718</v>
      </c>
    </row>
    <row r="13721" spans="1:8" x14ac:dyDescent="0.25">
      <c r="A13721" s="2" t="s">
        <v>13718</v>
      </c>
      <c r="B13721" t="str">
        <f t="shared" si="708"/>
        <v>2022/10/20/21:07:02.7</v>
      </c>
      <c r="C13721" s="2">
        <v>-0.50761397746847325</v>
      </c>
      <c r="D13721" s="2">
        <v>-0.27257508839700778</v>
      </c>
      <c r="E13721" s="2">
        <v>0.23112746099421058</v>
      </c>
      <c r="F13721" s="2" t="e">
        <f t="shared" si="709"/>
        <v>#N/A</v>
      </c>
      <c r="G13721" s="2">
        <f t="shared" si="710"/>
        <v>0.10112746099421058</v>
      </c>
      <c r="H13721" s="2">
        <v>13719</v>
      </c>
    </row>
    <row r="13722" spans="1:8" x14ac:dyDescent="0.25">
      <c r="A13722" s="2" t="s">
        <v>13719</v>
      </c>
      <c r="B13722" t="str">
        <f t="shared" si="708"/>
        <v>2022/10/20/21:07:02.7</v>
      </c>
      <c r="C13722" s="2">
        <v>-0.50762117718865429</v>
      </c>
      <c r="D13722" s="2">
        <v>-0.27257807086546249</v>
      </c>
      <c r="E13722" s="2">
        <v>0.23115933347193743</v>
      </c>
      <c r="F13722" s="2" t="e">
        <f t="shared" si="709"/>
        <v>#N/A</v>
      </c>
      <c r="G13722" s="2">
        <f t="shared" si="710"/>
        <v>0.10115933347193742</v>
      </c>
      <c r="H13722" s="2">
        <v>13720</v>
      </c>
    </row>
    <row r="13723" spans="1:8" x14ac:dyDescent="0.25">
      <c r="A13723" s="2" t="s">
        <v>13720</v>
      </c>
      <c r="B13723" t="str">
        <f t="shared" si="708"/>
        <v>2022/10/20/21:07:02.7</v>
      </c>
      <c r="C13723" s="2">
        <v>-0.50761554217230098</v>
      </c>
      <c r="D13723" s="2">
        <v>-0.27259413606981425</v>
      </c>
      <c r="E13723" s="2">
        <v>0.23114006766198356</v>
      </c>
      <c r="F13723" s="2" t="e">
        <f t="shared" si="709"/>
        <v>#N/A</v>
      </c>
      <c r="G13723" s="2">
        <f t="shared" si="710"/>
        <v>0.10114006766198355</v>
      </c>
      <c r="H13723" s="2">
        <v>13721</v>
      </c>
    </row>
    <row r="13724" spans="1:8" x14ac:dyDescent="0.25">
      <c r="A13724" s="2" t="s">
        <v>13721</v>
      </c>
      <c r="B13724" t="str">
        <f t="shared" si="708"/>
        <v>2022/10/20/21:07:02.7</v>
      </c>
      <c r="C13724" s="2">
        <v>-0.50763671907543373</v>
      </c>
      <c r="D13724" s="2">
        <v>-0.27258405438447603</v>
      </c>
      <c r="E13724" s="2">
        <v>0.23114543610184096</v>
      </c>
      <c r="F13724" s="2" t="e">
        <f t="shared" si="709"/>
        <v>#N/A</v>
      </c>
      <c r="G13724" s="2">
        <f t="shared" si="710"/>
        <v>0.10114543610184096</v>
      </c>
      <c r="H13724" s="2">
        <v>13722</v>
      </c>
    </row>
    <row r="13725" spans="1:8" x14ac:dyDescent="0.25">
      <c r="A13725" s="2" t="s">
        <v>13722</v>
      </c>
      <c r="B13725" t="str">
        <f t="shared" si="708"/>
        <v>2022/10/20/21:07:02.7</v>
      </c>
      <c r="C13725" s="2">
        <v>-0.50763087612093516</v>
      </c>
      <c r="D13725" s="2">
        <v>-0.27258956201121382</v>
      </c>
      <c r="E13725" s="2">
        <v>0.23116684315142938</v>
      </c>
      <c r="F13725" s="2" t="e">
        <f t="shared" si="709"/>
        <v>#N/A</v>
      </c>
      <c r="G13725" s="2">
        <f t="shared" si="710"/>
        <v>0.10116684315142938</v>
      </c>
      <c r="H13725" s="2">
        <v>13723</v>
      </c>
    </row>
    <row r="13726" spans="1:8" x14ac:dyDescent="0.25">
      <c r="A13726" s="2" t="s">
        <v>13723</v>
      </c>
      <c r="B13726" t="str">
        <f t="shared" si="708"/>
        <v>2022/10/20/21:07:02.7</v>
      </c>
      <c r="C13726" s="2">
        <v>-0.50764446998900525</v>
      </c>
      <c r="D13726" s="2">
        <v>-0.27258024274587417</v>
      </c>
      <c r="E13726" s="2">
        <v>0.23116897439903597</v>
      </c>
      <c r="F13726" s="2" t="e">
        <f t="shared" si="709"/>
        <v>#N/A</v>
      </c>
      <c r="G13726" s="2">
        <f t="shared" si="710"/>
        <v>0.10116897439903597</v>
      </c>
      <c r="H13726" s="2">
        <v>13724</v>
      </c>
    </row>
    <row r="13727" spans="1:8" x14ac:dyDescent="0.25">
      <c r="A13727" s="2" t="s">
        <v>13724</v>
      </c>
      <c r="B13727" t="str">
        <f t="shared" si="708"/>
        <v>2022/10/20/21:07:02.7</v>
      </c>
      <c r="C13727" s="2">
        <v>-0.50763879177841764</v>
      </c>
      <c r="D13727" s="2">
        <v>-0.2725784954204632</v>
      </c>
      <c r="E13727" s="2">
        <v>0.23116980032666881</v>
      </c>
      <c r="F13727" s="2" t="e">
        <f t="shared" si="709"/>
        <v>#N/A</v>
      </c>
      <c r="G13727" s="2">
        <f t="shared" si="710"/>
        <v>0.10116980032666881</v>
      </c>
      <c r="H13727" s="2">
        <v>13725</v>
      </c>
    </row>
    <row r="13728" spans="1:8" x14ac:dyDescent="0.25">
      <c r="A13728" s="2" t="s">
        <v>13725</v>
      </c>
      <c r="B13728" t="str">
        <f t="shared" si="708"/>
        <v>2022/10/20/21:07:02.7</v>
      </c>
      <c r="C13728" s="2">
        <v>-0.50761157918003841</v>
      </c>
      <c r="D13728" s="2">
        <v>-0.27259568398444523</v>
      </c>
      <c r="E13728" s="2">
        <v>0.23116256921414832</v>
      </c>
      <c r="F13728" s="2" t="e">
        <f t="shared" si="709"/>
        <v>#N/A</v>
      </c>
      <c r="G13728" s="2">
        <f t="shared" si="710"/>
        <v>0.10116256921414832</v>
      </c>
      <c r="H13728" s="2">
        <v>13726</v>
      </c>
    </row>
    <row r="13729" spans="1:8" x14ac:dyDescent="0.25">
      <c r="A13729" s="2" t="s">
        <v>13726</v>
      </c>
      <c r="B13729" t="str">
        <f t="shared" si="708"/>
        <v>2022/10/20/21:07:02.7</v>
      </c>
      <c r="C13729" s="2">
        <v>-0.50763664236736761</v>
      </c>
      <c r="D13729" s="2">
        <v>-0.27257017683797136</v>
      </c>
      <c r="E13729" s="2">
        <v>0.23117904649326645</v>
      </c>
      <c r="F13729" s="2" t="e">
        <f t="shared" si="709"/>
        <v>#N/A</v>
      </c>
      <c r="G13729" s="2">
        <f t="shared" si="710"/>
        <v>0.10117904649326645</v>
      </c>
      <c r="H13729" s="2">
        <v>13727</v>
      </c>
    </row>
    <row r="13730" spans="1:8" x14ac:dyDescent="0.25">
      <c r="A13730" s="2" t="s">
        <v>13727</v>
      </c>
      <c r="B13730" t="str">
        <f t="shared" si="708"/>
        <v>2022/10/20/21:07:02.7</v>
      </c>
      <c r="C13730" s="2">
        <v>-0.50763840206963207</v>
      </c>
      <c r="D13730" s="2">
        <v>-0.27257077051241829</v>
      </c>
      <c r="E13730" s="2">
        <v>0.2311732271726141</v>
      </c>
      <c r="F13730" s="2" t="e">
        <f t="shared" si="709"/>
        <v>#N/A</v>
      </c>
      <c r="G13730" s="2">
        <f t="shared" si="710"/>
        <v>0.10117322717261409</v>
      </c>
      <c r="H13730" s="2">
        <v>13728</v>
      </c>
    </row>
    <row r="13731" spans="1:8" x14ac:dyDescent="0.25">
      <c r="A13731" s="2" t="s">
        <v>13728</v>
      </c>
      <c r="B13731" t="str">
        <f t="shared" si="708"/>
        <v>2022/10/20/21:07:02.7</v>
      </c>
      <c r="C13731" s="2">
        <v>-0.50761893199249153</v>
      </c>
      <c r="D13731" s="2">
        <v>-0.27257976547826301</v>
      </c>
      <c r="E13731" s="2">
        <v>0.23114881135697968</v>
      </c>
      <c r="F13731" s="2" t="e">
        <f t="shared" si="709"/>
        <v>#N/A</v>
      </c>
      <c r="G13731" s="2">
        <f t="shared" si="710"/>
        <v>0.10114881135697967</v>
      </c>
      <c r="H13731" s="2">
        <v>13729</v>
      </c>
    </row>
    <row r="13732" spans="1:8" x14ac:dyDescent="0.25">
      <c r="A13732" s="2" t="s">
        <v>13729</v>
      </c>
      <c r="B13732" t="str">
        <f t="shared" si="708"/>
        <v>2022/10/20/21:07:02.7</v>
      </c>
      <c r="C13732" s="2">
        <v>-0.50763273165368383</v>
      </c>
      <c r="D13732" s="2">
        <v>-0.27257700302455762</v>
      </c>
      <c r="E13732" s="2">
        <v>0.23116918543011078</v>
      </c>
      <c r="F13732" s="2" t="e">
        <f t="shared" si="709"/>
        <v>#N/A</v>
      </c>
      <c r="G13732" s="2">
        <f t="shared" si="710"/>
        <v>0.10116918543011078</v>
      </c>
      <c r="H13732" s="2">
        <v>13730</v>
      </c>
    </row>
    <row r="13733" spans="1:8" x14ac:dyDescent="0.25">
      <c r="A13733" s="2" t="s">
        <v>13730</v>
      </c>
      <c r="B13733" t="str">
        <f t="shared" si="708"/>
        <v>2022/10/20/21:07:02.7</v>
      </c>
      <c r="C13733" s="2">
        <v>-0.50761943957490685</v>
      </c>
      <c r="D13733" s="2">
        <v>-0.27257234699047528</v>
      </c>
      <c r="E13733" s="2">
        <v>0.23116985529449169</v>
      </c>
      <c r="F13733" s="2" t="e">
        <f t="shared" si="709"/>
        <v>#N/A</v>
      </c>
      <c r="G13733" s="2">
        <f t="shared" si="710"/>
        <v>0.10116985529449168</v>
      </c>
      <c r="H13733" s="2">
        <v>13731</v>
      </c>
    </row>
    <row r="13734" spans="1:8" x14ac:dyDescent="0.25">
      <c r="A13734" s="2" t="s">
        <v>13731</v>
      </c>
      <c r="B13734" t="str">
        <f t="shared" si="708"/>
        <v>2022/10/20/21:07:02.7</v>
      </c>
      <c r="C13734" s="2">
        <v>-0.50763590866350761</v>
      </c>
      <c r="D13734" s="2">
        <v>-0.27258399077389006</v>
      </c>
      <c r="E13734" s="2">
        <v>0.2311547147580337</v>
      </c>
      <c r="F13734" s="2" t="e">
        <f t="shared" si="709"/>
        <v>#N/A</v>
      </c>
      <c r="G13734" s="2">
        <f t="shared" si="710"/>
        <v>0.1011547147580337</v>
      </c>
      <c r="H13734" s="2">
        <v>13732</v>
      </c>
    </row>
    <row r="13735" spans="1:8" x14ac:dyDescent="0.25">
      <c r="A13735" s="2" t="s">
        <v>13732</v>
      </c>
      <c r="B13735" t="str">
        <f t="shared" si="708"/>
        <v>2022/10/20/21:07:02.7</v>
      </c>
      <c r="C13735" s="2">
        <v>-0.50764371806590136</v>
      </c>
      <c r="D13735" s="2">
        <v>-0.27256876377795314</v>
      </c>
      <c r="E13735" s="2">
        <v>0.23117880644781647</v>
      </c>
      <c r="F13735" s="2" t="e">
        <f t="shared" si="709"/>
        <v>#N/A</v>
      </c>
      <c r="G13735" s="2">
        <f t="shared" si="710"/>
        <v>0.10117880644781646</v>
      </c>
      <c r="H13735" s="2">
        <v>13733</v>
      </c>
    </row>
    <row r="13736" spans="1:8" x14ac:dyDescent="0.25">
      <c r="A13736" s="2" t="s">
        <v>13733</v>
      </c>
      <c r="B13736" t="str">
        <f t="shared" si="708"/>
        <v>2022/10/20/21:07:02.7</v>
      </c>
      <c r="C13736" s="2">
        <v>-0.50763888907609755</v>
      </c>
      <c r="D13736" s="2">
        <v>-0.27259262177323584</v>
      </c>
      <c r="E13736" s="2">
        <v>0.23117042507499702</v>
      </c>
      <c r="F13736" s="2" t="e">
        <f t="shared" si="709"/>
        <v>#N/A</v>
      </c>
      <c r="G13736" s="2">
        <f t="shared" si="710"/>
        <v>0.10117042507499702</v>
      </c>
      <c r="H13736" s="2">
        <v>13734</v>
      </c>
    </row>
    <row r="13737" spans="1:8" x14ac:dyDescent="0.25">
      <c r="A13737" s="2" t="s">
        <v>13734</v>
      </c>
      <c r="B13737" t="str">
        <f t="shared" si="708"/>
        <v>2022/10/20/21:07:02.7</v>
      </c>
      <c r="C13737" s="2">
        <v>-0.50765547635967145</v>
      </c>
      <c r="D13737" s="2">
        <v>-0.27255886219622172</v>
      </c>
      <c r="E13737" s="2">
        <v>0.23115311206081587</v>
      </c>
      <c r="F13737" s="2" t="e">
        <f t="shared" si="709"/>
        <v>#N/A</v>
      </c>
      <c r="G13737" s="2">
        <f t="shared" si="710"/>
        <v>0.10115311206081587</v>
      </c>
      <c r="H13737" s="2">
        <v>13735</v>
      </c>
    </row>
    <row r="13738" spans="1:8" x14ac:dyDescent="0.25">
      <c r="A13738" s="2" t="s">
        <v>13735</v>
      </c>
      <c r="B13738" t="str">
        <f t="shared" si="708"/>
        <v>2022/10/20/21:07:02.7</v>
      </c>
      <c r="C13738" s="2">
        <v>-0.50763155653714731</v>
      </c>
      <c r="D13738" s="2">
        <v>-0.27259373514281776</v>
      </c>
      <c r="E13738" s="2">
        <v>0.23116738887238633</v>
      </c>
      <c r="F13738" s="2" t="e">
        <f t="shared" si="709"/>
        <v>#N/A</v>
      </c>
      <c r="G13738" s="2">
        <f t="shared" si="710"/>
        <v>0.10116738887238633</v>
      </c>
      <c r="H13738" s="2">
        <v>13736</v>
      </c>
    </row>
    <row r="13739" spans="1:8" x14ac:dyDescent="0.25">
      <c r="A13739" s="2" t="s">
        <v>13736</v>
      </c>
      <c r="B13739" t="str">
        <f t="shared" si="708"/>
        <v>2022/10/20/21:07:02.7</v>
      </c>
      <c r="C13739" s="2">
        <v>-0.50763903948174338</v>
      </c>
      <c r="D13739" s="2">
        <v>-0.27259127119906079</v>
      </c>
      <c r="E13739" s="2">
        <v>0.231179636807816</v>
      </c>
      <c r="F13739" s="2" t="e">
        <f t="shared" si="709"/>
        <v>#N/A</v>
      </c>
      <c r="G13739" s="2">
        <f t="shared" si="710"/>
        <v>0.101179636807816</v>
      </c>
      <c r="H13739" s="2">
        <v>13737</v>
      </c>
    </row>
    <row r="13740" spans="1:8" x14ac:dyDescent="0.25">
      <c r="A13740" s="2" t="s">
        <v>13737</v>
      </c>
      <c r="B13740" t="str">
        <f t="shared" si="708"/>
        <v>2022/10/20/21:07:02.7</v>
      </c>
      <c r="C13740" s="2">
        <v>-0.50763826222417463</v>
      </c>
      <c r="D13740" s="2">
        <v>-0.27257372158634119</v>
      </c>
      <c r="E13740" s="2">
        <v>0.23116342622612063</v>
      </c>
      <c r="F13740" s="2" t="e">
        <f t="shared" si="709"/>
        <v>#N/A</v>
      </c>
      <c r="G13740" s="2">
        <f t="shared" si="710"/>
        <v>0.10116342622612062</v>
      </c>
      <c r="H13740" s="2">
        <v>13738</v>
      </c>
    </row>
    <row r="13741" spans="1:8" x14ac:dyDescent="0.25">
      <c r="A13741" s="2" t="s">
        <v>13738</v>
      </c>
      <c r="B13741" t="str">
        <f t="shared" si="708"/>
        <v>2022/10/20/21:07:02.7</v>
      </c>
      <c r="C13741" s="2">
        <v>-0.50763193948045926</v>
      </c>
      <c r="D13741" s="2">
        <v>-0.27258377090260244</v>
      </c>
      <c r="E13741" s="2">
        <v>0.23114677649652204</v>
      </c>
      <c r="F13741" s="2" t="e">
        <f t="shared" si="709"/>
        <v>#N/A</v>
      </c>
      <c r="G13741" s="2">
        <f t="shared" si="710"/>
        <v>0.10114677649652204</v>
      </c>
      <c r="H13741" s="2">
        <v>13739</v>
      </c>
    </row>
    <row r="13742" spans="1:8" x14ac:dyDescent="0.25">
      <c r="A13742" s="2" t="s">
        <v>13739</v>
      </c>
      <c r="B13742" t="str">
        <f t="shared" si="708"/>
        <v>2022/10/20/21:07:02.7</v>
      </c>
      <c r="C13742" s="2">
        <v>-0.50763776118362536</v>
      </c>
      <c r="D13742" s="2">
        <v>-0.27257833022196387</v>
      </c>
      <c r="E13742" s="2">
        <v>0.23115023094775303</v>
      </c>
      <c r="F13742" s="2" t="e">
        <f t="shared" si="709"/>
        <v>#N/A</v>
      </c>
      <c r="G13742" s="2">
        <f t="shared" si="710"/>
        <v>0.10115023094775302</v>
      </c>
      <c r="H13742" s="2">
        <v>13740</v>
      </c>
    </row>
    <row r="13743" spans="1:8" x14ac:dyDescent="0.25">
      <c r="A13743" s="2" t="s">
        <v>13740</v>
      </c>
      <c r="B13743" t="str">
        <f t="shared" si="708"/>
        <v>2022/10/20/21:07:02.7</v>
      </c>
      <c r="C13743" s="2">
        <v>-0.50762050563319439</v>
      </c>
      <c r="D13743" s="2">
        <v>-0.27259969388109939</v>
      </c>
      <c r="E13743" s="2">
        <v>0.23114774916281811</v>
      </c>
      <c r="F13743" s="2" t="e">
        <f t="shared" si="709"/>
        <v>#N/A</v>
      </c>
      <c r="G13743" s="2">
        <f t="shared" si="710"/>
        <v>0.1011477491628181</v>
      </c>
      <c r="H13743" s="2">
        <v>13741</v>
      </c>
    </row>
    <row r="13744" spans="1:8" x14ac:dyDescent="0.25">
      <c r="A13744" s="2" t="s">
        <v>13741</v>
      </c>
      <c r="B13744" t="str">
        <f t="shared" si="708"/>
        <v>2022/10/20/21:07:02.7</v>
      </c>
      <c r="C13744" s="2">
        <v>-0.50762786153686634</v>
      </c>
      <c r="D13744" s="2">
        <v>-0.27259542630916611</v>
      </c>
      <c r="E13744" s="2">
        <v>0.23117303523151039</v>
      </c>
      <c r="F13744" s="2" t="e">
        <f t="shared" si="709"/>
        <v>#N/A</v>
      </c>
      <c r="G13744" s="2">
        <f t="shared" si="710"/>
        <v>0.10117303523151039</v>
      </c>
      <c r="H13744" s="2">
        <v>13742</v>
      </c>
    </row>
    <row r="13745" spans="1:8" x14ac:dyDescent="0.25">
      <c r="A13745" s="2" t="s">
        <v>13742</v>
      </c>
      <c r="B13745" t="str">
        <f t="shared" si="708"/>
        <v>2022/10/20/21:07:02.7</v>
      </c>
      <c r="C13745" s="2">
        <v>-0.50763250527402692</v>
      </c>
      <c r="D13745" s="2">
        <v>-0.27258855616400224</v>
      </c>
      <c r="E13745" s="2">
        <v>0.23116749555087793</v>
      </c>
      <c r="F13745" s="2" t="e">
        <f t="shared" si="709"/>
        <v>#N/A</v>
      </c>
      <c r="G13745" s="2">
        <f t="shared" si="710"/>
        <v>0.10116749555087792</v>
      </c>
      <c r="H13745" s="2">
        <v>13743</v>
      </c>
    </row>
    <row r="13746" spans="1:8" x14ac:dyDescent="0.25">
      <c r="A13746" s="2" t="s">
        <v>13743</v>
      </c>
      <c r="B13746" t="str">
        <f t="shared" si="708"/>
        <v>2022/10/20/21:07:02.7</v>
      </c>
      <c r="C13746" s="2">
        <v>-0.50762872064340081</v>
      </c>
      <c r="D13746" s="2">
        <v>-0.27259623980810627</v>
      </c>
      <c r="E13746" s="2">
        <v>0.23116246978435659</v>
      </c>
      <c r="F13746" s="2" t="e">
        <f t="shared" si="709"/>
        <v>#N/A</v>
      </c>
      <c r="G13746" s="2">
        <f t="shared" si="710"/>
        <v>0.10116246978435658</v>
      </c>
      <c r="H13746" s="2">
        <v>13744</v>
      </c>
    </row>
    <row r="13747" spans="1:8" x14ac:dyDescent="0.25">
      <c r="A13747" s="2" t="s">
        <v>13744</v>
      </c>
      <c r="B13747" t="str">
        <f t="shared" si="708"/>
        <v>2022/10/20/21:07:02.7</v>
      </c>
      <c r="C13747" s="2">
        <v>-0.50764563303662691</v>
      </c>
      <c r="D13747" s="2">
        <v>-0.27256605870021794</v>
      </c>
      <c r="E13747" s="2">
        <v>0.23117885169907271</v>
      </c>
      <c r="F13747" s="2" t="e">
        <f t="shared" si="709"/>
        <v>#N/A</v>
      </c>
      <c r="G13747" s="2">
        <f t="shared" si="710"/>
        <v>0.1011788516990727</v>
      </c>
      <c r="H13747" s="2">
        <v>13745</v>
      </c>
    </row>
    <row r="13748" spans="1:8" x14ac:dyDescent="0.25">
      <c r="A13748" s="2" t="s">
        <v>13745</v>
      </c>
      <c r="B13748" t="str">
        <f t="shared" si="708"/>
        <v>2022/10/20/21:07:02.7</v>
      </c>
      <c r="C13748" s="2">
        <v>-0.50762356932436492</v>
      </c>
      <c r="D13748" s="2">
        <v>-0.27258441184221838</v>
      </c>
      <c r="E13748" s="2">
        <v>0.23115567203197154</v>
      </c>
      <c r="F13748" s="2" t="e">
        <f t="shared" si="709"/>
        <v>#N/A</v>
      </c>
      <c r="G13748" s="2">
        <f t="shared" si="710"/>
        <v>0.10115567203197154</v>
      </c>
      <c r="H13748" s="2">
        <v>13746</v>
      </c>
    </row>
    <row r="13749" spans="1:8" x14ac:dyDescent="0.25">
      <c r="A13749" s="2" t="s">
        <v>13746</v>
      </c>
      <c r="B13749" t="str">
        <f t="shared" si="708"/>
        <v>2022/10/20/21:07:02.7</v>
      </c>
      <c r="C13749" s="2">
        <v>-0.50764075222146499</v>
      </c>
      <c r="D13749" s="2">
        <v>-0.27257646019453974</v>
      </c>
      <c r="E13749" s="2">
        <v>0.23116124860250031</v>
      </c>
      <c r="F13749" s="2" t="e">
        <f t="shared" si="709"/>
        <v>#N/A</v>
      </c>
      <c r="G13749" s="2">
        <f t="shared" si="710"/>
        <v>0.10116124860250031</v>
      </c>
      <c r="H13749" s="2">
        <v>13747</v>
      </c>
    </row>
    <row r="13750" spans="1:8" x14ac:dyDescent="0.25">
      <c r="A13750" s="2" t="s">
        <v>13747</v>
      </c>
      <c r="B13750" t="str">
        <f t="shared" si="708"/>
        <v>2022/10/20/21:07:02.7</v>
      </c>
      <c r="C13750" s="2">
        <v>-0.50763948699477157</v>
      </c>
      <c r="D13750" s="2">
        <v>-0.27258603556289274</v>
      </c>
      <c r="E13750" s="2">
        <v>0.23116752008272468</v>
      </c>
      <c r="F13750" s="2" t="e">
        <f t="shared" si="709"/>
        <v>#N/A</v>
      </c>
      <c r="G13750" s="2">
        <f t="shared" si="710"/>
        <v>0.10116752008272467</v>
      </c>
      <c r="H13750" s="2">
        <v>13748</v>
      </c>
    </row>
    <row r="13751" spans="1:8" x14ac:dyDescent="0.25">
      <c r="A13751" s="2" t="s">
        <v>13748</v>
      </c>
      <c r="B13751" t="str">
        <f t="shared" si="708"/>
        <v>2022/10/20/21:07:02.7</v>
      </c>
      <c r="C13751" s="2">
        <v>-0.50762755785067004</v>
      </c>
      <c r="D13751" s="2">
        <v>-0.27258532798745061</v>
      </c>
      <c r="E13751" s="2">
        <v>0.23114596779879673</v>
      </c>
      <c r="F13751" s="2" t="e">
        <f t="shared" si="709"/>
        <v>#N/A</v>
      </c>
      <c r="G13751" s="2">
        <f t="shared" si="710"/>
        <v>0.10114596779879673</v>
      </c>
      <c r="H13751" s="2">
        <v>13749</v>
      </c>
    </row>
    <row r="13752" spans="1:8" x14ac:dyDescent="0.25">
      <c r="A13752" s="2" t="s">
        <v>13749</v>
      </c>
      <c r="B13752" t="str">
        <f t="shared" si="708"/>
        <v>2022/10/20/21:07:02.7</v>
      </c>
      <c r="C13752" s="2">
        <v>-0.50765516743271177</v>
      </c>
      <c r="D13752" s="2">
        <v>-0.27255064232252046</v>
      </c>
      <c r="E13752" s="2">
        <v>0.23115379103566275</v>
      </c>
      <c r="F13752" s="2" t="e">
        <f t="shared" si="709"/>
        <v>#N/A</v>
      </c>
      <c r="G13752" s="2">
        <f t="shared" si="710"/>
        <v>0.10115379103566274</v>
      </c>
      <c r="H13752" s="2">
        <v>13750</v>
      </c>
    </row>
    <row r="13753" spans="1:8" x14ac:dyDescent="0.25">
      <c r="A13753" s="2" t="s">
        <v>13750</v>
      </c>
      <c r="B13753" t="str">
        <f t="shared" si="708"/>
        <v>2022/10/20/21:07:02.7</v>
      </c>
      <c r="C13753" s="2">
        <v>-0.50762704661752645</v>
      </c>
      <c r="D13753" s="2">
        <v>-0.27256463923139346</v>
      </c>
      <c r="E13753" s="2">
        <v>0.23115811640036363</v>
      </c>
      <c r="F13753" s="2" t="e">
        <f t="shared" si="709"/>
        <v>#N/A</v>
      </c>
      <c r="G13753" s="2">
        <f t="shared" si="710"/>
        <v>0.10115811640036362</v>
      </c>
      <c r="H13753" s="2">
        <v>13751</v>
      </c>
    </row>
    <row r="13754" spans="1:8" x14ac:dyDescent="0.25">
      <c r="A13754" s="2" t="s">
        <v>13751</v>
      </c>
      <c r="B13754" t="str">
        <f t="shared" si="708"/>
        <v>2022/10/20/21:07:02.7</v>
      </c>
      <c r="C13754" s="2">
        <v>-0.50765687313490737</v>
      </c>
      <c r="D13754" s="2">
        <v>-0.27254524554309051</v>
      </c>
      <c r="E13754" s="2">
        <v>0.23118480617904075</v>
      </c>
      <c r="F13754" s="2" t="e">
        <f t="shared" si="709"/>
        <v>#N/A</v>
      </c>
      <c r="G13754" s="2">
        <f t="shared" si="710"/>
        <v>0.10118480617904074</v>
      </c>
      <c r="H13754" s="2">
        <v>13752</v>
      </c>
    </row>
    <row r="13755" spans="1:8" x14ac:dyDescent="0.25">
      <c r="A13755" s="2" t="s">
        <v>13752</v>
      </c>
      <c r="B13755" t="str">
        <f t="shared" si="708"/>
        <v>2022/10/20/21:07:02.7</v>
      </c>
      <c r="C13755" s="2">
        <v>-0.50761448671282627</v>
      </c>
      <c r="D13755" s="2">
        <v>-0.27259127543661743</v>
      </c>
      <c r="E13755" s="2">
        <v>0.23114013963671157</v>
      </c>
      <c r="F13755" s="2" t="e">
        <f t="shared" si="709"/>
        <v>#N/A</v>
      </c>
      <c r="G13755" s="2">
        <f t="shared" si="710"/>
        <v>0.10114013963671156</v>
      </c>
      <c r="H13755" s="2">
        <v>13753</v>
      </c>
    </row>
    <row r="13756" spans="1:8" x14ac:dyDescent="0.25">
      <c r="A13756" s="2" t="s">
        <v>13753</v>
      </c>
      <c r="B13756" t="str">
        <f t="shared" si="708"/>
        <v>2022/10/20/21:07:02.7</v>
      </c>
      <c r="C13756" s="2">
        <v>-0.50763271154918332</v>
      </c>
      <c r="D13756" s="2">
        <v>-0.27258516677687844</v>
      </c>
      <c r="E13756" s="2">
        <v>0.23116551760989107</v>
      </c>
      <c r="F13756" s="2" t="e">
        <f t="shared" si="709"/>
        <v>#N/A</v>
      </c>
      <c r="G13756" s="2">
        <f t="shared" si="710"/>
        <v>0.10116551760989106</v>
      </c>
      <c r="H13756" s="2">
        <v>13754</v>
      </c>
    </row>
    <row r="13757" spans="1:8" x14ac:dyDescent="0.25">
      <c r="A13757" s="2" t="s">
        <v>13754</v>
      </c>
      <c r="B13757" t="str">
        <f t="shared" si="708"/>
        <v>2022/10/20/21:07:02.7</v>
      </c>
      <c r="C13757" s="2">
        <v>-0.50761333973190648</v>
      </c>
      <c r="D13757" s="2">
        <v>-0.27258773412626702</v>
      </c>
      <c r="E13757" s="2">
        <v>0.23114092274355946</v>
      </c>
      <c r="F13757" s="2" t="e">
        <f t="shared" si="709"/>
        <v>#N/A</v>
      </c>
      <c r="G13757" s="2">
        <f t="shared" si="710"/>
        <v>0.10114092274355946</v>
      </c>
      <c r="H13757" s="2">
        <v>13755</v>
      </c>
    </row>
    <row r="13758" spans="1:8" x14ac:dyDescent="0.25">
      <c r="A13758" s="2" t="s">
        <v>13755</v>
      </c>
      <c r="B13758" t="str">
        <f t="shared" si="708"/>
        <v>2022/10/20/21:07:02.7</v>
      </c>
      <c r="C13758" s="2">
        <v>-0.50762248611967853</v>
      </c>
      <c r="D13758" s="2">
        <v>-0.27256578342123244</v>
      </c>
      <c r="E13758" s="2">
        <v>0.23115569071917563</v>
      </c>
      <c r="F13758" s="2" t="e">
        <f t="shared" si="709"/>
        <v>#N/A</v>
      </c>
      <c r="G13758" s="2">
        <f t="shared" si="710"/>
        <v>0.10115569071917563</v>
      </c>
      <c r="H13758" s="2">
        <v>13756</v>
      </c>
    </row>
    <row r="13759" spans="1:8" x14ac:dyDescent="0.25">
      <c r="A13759" s="2" t="s">
        <v>13756</v>
      </c>
      <c r="B13759" t="str">
        <f t="shared" si="708"/>
        <v>2022/10/20/21:07:02.7</v>
      </c>
      <c r="C13759" s="2">
        <v>-0.5076171464943583</v>
      </c>
      <c r="D13759" s="2">
        <v>-0.27259469982398721</v>
      </c>
      <c r="E13759" s="2">
        <v>0.2311477840649997</v>
      </c>
      <c r="F13759" s="2" t="e">
        <f t="shared" si="709"/>
        <v>#N/A</v>
      </c>
      <c r="G13759" s="2">
        <f t="shared" si="710"/>
        <v>0.10114778406499969</v>
      </c>
      <c r="H13759" s="2">
        <v>13757</v>
      </c>
    </row>
    <row r="13760" spans="1:8" x14ac:dyDescent="0.25">
      <c r="A13760" s="2" t="s">
        <v>13757</v>
      </c>
      <c r="B13760" t="str">
        <f t="shared" si="708"/>
        <v>2022/10/20/21:07:02.7</v>
      </c>
      <c r="C13760" s="2">
        <v>-0.50763190208400955</v>
      </c>
      <c r="D13760" s="2">
        <v>-0.27259784711480511</v>
      </c>
      <c r="E13760" s="2">
        <v>0.23116361684489176</v>
      </c>
      <c r="F13760" s="2" t="e">
        <f t="shared" si="709"/>
        <v>#N/A</v>
      </c>
      <c r="G13760" s="2">
        <f t="shared" si="710"/>
        <v>0.10116361684489175</v>
      </c>
      <c r="H13760" s="2">
        <v>13758</v>
      </c>
    </row>
    <row r="13761" spans="1:8" x14ac:dyDescent="0.25">
      <c r="A13761" s="2" t="s">
        <v>13758</v>
      </c>
      <c r="B13761" t="str">
        <f t="shared" si="708"/>
        <v>2022/10/20/21:07:02.7</v>
      </c>
      <c r="C13761" s="2">
        <v>-0.50763952860614259</v>
      </c>
      <c r="D13761" s="2">
        <v>-0.27258359464351511</v>
      </c>
      <c r="E13761" s="2">
        <v>0.23116904943405539</v>
      </c>
      <c r="F13761" s="2" t="e">
        <f t="shared" si="709"/>
        <v>#N/A</v>
      </c>
      <c r="G13761" s="2">
        <f t="shared" si="710"/>
        <v>0.10116904943405539</v>
      </c>
      <c r="H13761" s="2">
        <v>13759</v>
      </c>
    </row>
    <row r="13762" spans="1:8" x14ac:dyDescent="0.25">
      <c r="A13762" s="2" t="s">
        <v>13759</v>
      </c>
      <c r="B13762" t="str">
        <f t="shared" si="708"/>
        <v>2022/10/20/21:07:02.8</v>
      </c>
      <c r="C13762" s="2">
        <v>-0.50763806912276588</v>
      </c>
      <c r="D13762" s="2">
        <v>-0.27257810839107327</v>
      </c>
      <c r="E13762" s="2">
        <v>0.23113331410479304</v>
      </c>
      <c r="F13762" s="2" t="e">
        <f t="shared" si="709"/>
        <v>#N/A</v>
      </c>
      <c r="G13762" s="2">
        <f t="shared" si="710"/>
        <v>0.10113331410479304</v>
      </c>
      <c r="H13762" s="2">
        <v>13760</v>
      </c>
    </row>
    <row r="13763" spans="1:8" x14ac:dyDescent="0.25">
      <c r="A13763" s="2" t="s">
        <v>13760</v>
      </c>
      <c r="B13763" t="str">
        <f t="shared" si="708"/>
        <v>2022/10/20/21:07:02.8</v>
      </c>
      <c r="C13763" s="2">
        <v>-0.50763386582518355</v>
      </c>
      <c r="D13763" s="2">
        <v>-0.27259987012123749</v>
      </c>
      <c r="E13763" s="2">
        <v>0.23118918186002199</v>
      </c>
      <c r="F13763" s="2" t="e">
        <f t="shared" si="709"/>
        <v>#N/A</v>
      </c>
      <c r="G13763" s="2">
        <f t="shared" si="710"/>
        <v>0.10118918186002199</v>
      </c>
      <c r="H13763" s="2">
        <v>13761</v>
      </c>
    </row>
    <row r="13764" spans="1:8" x14ac:dyDescent="0.25">
      <c r="A13764" s="2" t="s">
        <v>13761</v>
      </c>
      <c r="B13764" t="str">
        <f t="shared" ref="B13764:B13827" si="711">LEFT(A13764,LEN(A13764)-$B$1)</f>
        <v>2022/10/20/21:07:02.8</v>
      </c>
      <c r="C13764" s="2">
        <v>-0.50762036926872511</v>
      </c>
      <c r="D13764" s="2">
        <v>-0.27260034352820178</v>
      </c>
      <c r="E13764" s="2">
        <v>0.23113985064196441</v>
      </c>
      <c r="F13764" s="2" t="e">
        <f t="shared" ref="F13764:F13827" si="712">VLOOKUP(B13764,$J$3:$K$1395,2,FALSE)</f>
        <v>#N/A</v>
      </c>
      <c r="G13764" s="2">
        <f t="shared" ref="G13764:G13827" si="713">E13764-$G$1</f>
        <v>0.1011398506419644</v>
      </c>
      <c r="H13764" s="2">
        <v>13762</v>
      </c>
    </row>
    <row r="13765" spans="1:8" x14ac:dyDescent="0.25">
      <c r="A13765" s="2" t="s">
        <v>13762</v>
      </c>
      <c r="B13765" t="str">
        <f t="shared" si="711"/>
        <v>2022/10/20/21:07:02.8</v>
      </c>
      <c r="C13765" s="2">
        <v>-0.50764004647775174</v>
      </c>
      <c r="D13765" s="2">
        <v>-0.27258481867655326</v>
      </c>
      <c r="E13765" s="2">
        <v>0.23118345625601164</v>
      </c>
      <c r="F13765" s="2" t="e">
        <f t="shared" si="712"/>
        <v>#N/A</v>
      </c>
      <c r="G13765" s="2">
        <f t="shared" si="713"/>
        <v>0.10118345625601163</v>
      </c>
      <c r="H13765" s="2">
        <v>13763</v>
      </c>
    </row>
    <row r="13766" spans="1:8" x14ac:dyDescent="0.25">
      <c r="A13766" s="2" t="s">
        <v>13763</v>
      </c>
      <c r="B13766" t="str">
        <f t="shared" si="711"/>
        <v>2022/10/20/21:07:02.8</v>
      </c>
      <c r="C13766" s="2">
        <v>-0.50761711911686602</v>
      </c>
      <c r="D13766" s="2">
        <v>-0.27260099508276459</v>
      </c>
      <c r="E13766" s="2">
        <v>0.23115272258464964</v>
      </c>
      <c r="F13766" s="2" t="e">
        <f t="shared" si="712"/>
        <v>#N/A</v>
      </c>
      <c r="G13766" s="2">
        <f t="shared" si="713"/>
        <v>0.10115272258464963</v>
      </c>
      <c r="H13766" s="2">
        <v>13764</v>
      </c>
    </row>
    <row r="13767" spans="1:8" x14ac:dyDescent="0.25">
      <c r="A13767" s="2" t="s">
        <v>13764</v>
      </c>
      <c r="B13767" t="str">
        <f t="shared" si="711"/>
        <v>2022/10/20/21:07:02.8</v>
      </c>
      <c r="C13767" s="2">
        <v>-0.50763262833138423</v>
      </c>
      <c r="D13767" s="2">
        <v>-0.2725808728956633</v>
      </c>
      <c r="E13767" s="2">
        <v>0.23115528289455919</v>
      </c>
      <c r="F13767" s="2" t="e">
        <f t="shared" si="712"/>
        <v>#N/A</v>
      </c>
      <c r="G13767" s="2">
        <f t="shared" si="713"/>
        <v>0.10115528289455919</v>
      </c>
      <c r="H13767" s="2">
        <v>13765</v>
      </c>
    </row>
    <row r="13768" spans="1:8" x14ac:dyDescent="0.25">
      <c r="A13768" s="2" t="s">
        <v>13765</v>
      </c>
      <c r="B13768" t="str">
        <f t="shared" si="711"/>
        <v>2022/10/20/21:07:02.8</v>
      </c>
      <c r="C13768" s="2">
        <v>-0.50761790650904937</v>
      </c>
      <c r="D13768" s="2">
        <v>-0.27260268887671579</v>
      </c>
      <c r="E13768" s="2">
        <v>0.231157068340583</v>
      </c>
      <c r="F13768" s="2" t="e">
        <f t="shared" si="712"/>
        <v>#N/A</v>
      </c>
      <c r="G13768" s="2">
        <f t="shared" si="713"/>
        <v>0.101157068340583</v>
      </c>
      <c r="H13768" s="2">
        <v>13766</v>
      </c>
    </row>
    <row r="13769" spans="1:8" x14ac:dyDescent="0.25">
      <c r="A13769" s="2" t="s">
        <v>13766</v>
      </c>
      <c r="B13769" t="str">
        <f t="shared" si="711"/>
        <v>2022/10/20/21:07:02.8</v>
      </c>
      <c r="C13769" s="2">
        <v>-0.5076236486842417</v>
      </c>
      <c r="D13769" s="2">
        <v>-0.27258018024954783</v>
      </c>
      <c r="E13769" s="2">
        <v>0.23115469576559181</v>
      </c>
      <c r="F13769" s="2" t="e">
        <f t="shared" si="712"/>
        <v>#N/A</v>
      </c>
      <c r="G13769" s="2">
        <f t="shared" si="713"/>
        <v>0.1011546957655918</v>
      </c>
      <c r="H13769" s="2">
        <v>13767</v>
      </c>
    </row>
    <row r="13770" spans="1:8" x14ac:dyDescent="0.25">
      <c r="A13770" s="2" t="s">
        <v>13767</v>
      </c>
      <c r="B13770" t="str">
        <f t="shared" si="711"/>
        <v>2022/10/20/21:07:02.8</v>
      </c>
      <c r="C13770" s="2">
        <v>-0.50762406493727064</v>
      </c>
      <c r="D13770" s="2">
        <v>-0.27257460010350504</v>
      </c>
      <c r="E13770" s="2">
        <v>0.23115366264394263</v>
      </c>
      <c r="F13770" s="2" t="e">
        <f t="shared" si="712"/>
        <v>#N/A</v>
      </c>
      <c r="G13770" s="2">
        <f t="shared" si="713"/>
        <v>0.10115366264394263</v>
      </c>
      <c r="H13770" s="2">
        <v>13768</v>
      </c>
    </row>
    <row r="13771" spans="1:8" x14ac:dyDescent="0.25">
      <c r="A13771" s="2" t="s">
        <v>13768</v>
      </c>
      <c r="B13771" t="str">
        <f t="shared" si="711"/>
        <v>2022/10/20/21:07:02.8</v>
      </c>
      <c r="C13771" s="2">
        <v>-0.50761797197170244</v>
      </c>
      <c r="D13771" s="2">
        <v>-0.27258113196644856</v>
      </c>
      <c r="E13771" s="2">
        <v>0.2311429703244382</v>
      </c>
      <c r="F13771" s="2" t="e">
        <f t="shared" si="712"/>
        <v>#N/A</v>
      </c>
      <c r="G13771" s="2">
        <f t="shared" si="713"/>
        <v>0.1011429703244382</v>
      </c>
      <c r="H13771" s="2">
        <v>13769</v>
      </c>
    </row>
    <row r="13772" spans="1:8" x14ac:dyDescent="0.25">
      <c r="A13772" s="2" t="s">
        <v>13769</v>
      </c>
      <c r="B13772" t="str">
        <f t="shared" si="711"/>
        <v>2022/10/20/21:07:02.8</v>
      </c>
      <c r="C13772" s="2">
        <v>-0.50761030638420856</v>
      </c>
      <c r="D13772" s="2">
        <v>-0.27259368466177469</v>
      </c>
      <c r="E13772" s="2">
        <v>0.23114613554542057</v>
      </c>
      <c r="F13772" s="2" t="e">
        <f t="shared" si="712"/>
        <v>#N/A</v>
      </c>
      <c r="G13772" s="2">
        <f t="shared" si="713"/>
        <v>0.10114613554542057</v>
      </c>
      <c r="H13772" s="2">
        <v>13770</v>
      </c>
    </row>
    <row r="13773" spans="1:8" x14ac:dyDescent="0.25">
      <c r="A13773" s="2" t="s">
        <v>13770</v>
      </c>
      <c r="B13773" t="str">
        <f t="shared" si="711"/>
        <v>2022/10/20/21:07:02.8</v>
      </c>
      <c r="C13773" s="2">
        <v>-0.50762258307073582</v>
      </c>
      <c r="D13773" s="2">
        <v>-0.27257541442187233</v>
      </c>
      <c r="E13773" s="2">
        <v>0.23113840388553888</v>
      </c>
      <c r="F13773" s="2" t="e">
        <f t="shared" si="712"/>
        <v>#N/A</v>
      </c>
      <c r="G13773" s="2">
        <f t="shared" si="713"/>
        <v>0.10113840388553888</v>
      </c>
      <c r="H13773" s="2">
        <v>13771</v>
      </c>
    </row>
    <row r="13774" spans="1:8" x14ac:dyDescent="0.25">
      <c r="A13774" s="2" t="s">
        <v>13771</v>
      </c>
      <c r="B13774" t="str">
        <f t="shared" si="711"/>
        <v>2022/10/20/21:07:02.8</v>
      </c>
      <c r="C13774" s="2">
        <v>-0.5076157519695107</v>
      </c>
      <c r="D13774" s="2">
        <v>-0.27258238749821212</v>
      </c>
      <c r="E13774" s="2">
        <v>0.23113681279340723</v>
      </c>
      <c r="F13774" s="2" t="e">
        <f t="shared" si="712"/>
        <v>#N/A</v>
      </c>
      <c r="G13774" s="2">
        <f t="shared" si="713"/>
        <v>0.10113681279340722</v>
      </c>
      <c r="H13774" s="2">
        <v>13772</v>
      </c>
    </row>
    <row r="13775" spans="1:8" x14ac:dyDescent="0.25">
      <c r="A13775" s="2" t="s">
        <v>13772</v>
      </c>
      <c r="B13775" t="str">
        <f t="shared" si="711"/>
        <v>2022/10/20/21:07:02.8</v>
      </c>
      <c r="C13775" s="2">
        <v>-0.50761433971393177</v>
      </c>
      <c r="D13775" s="2">
        <v>-0.27257336987768638</v>
      </c>
      <c r="E13775" s="2">
        <v>0.23113488827410292</v>
      </c>
      <c r="F13775" s="2" t="e">
        <f t="shared" si="712"/>
        <v>#N/A</v>
      </c>
      <c r="G13775" s="2">
        <f t="shared" si="713"/>
        <v>0.10113488827410291</v>
      </c>
      <c r="H13775" s="2">
        <v>13773</v>
      </c>
    </row>
    <row r="13776" spans="1:8" x14ac:dyDescent="0.25">
      <c r="A13776" s="2" t="s">
        <v>13773</v>
      </c>
      <c r="B13776" t="str">
        <f t="shared" si="711"/>
        <v>2022/10/20/21:07:02.8</v>
      </c>
      <c r="C13776" s="2">
        <v>-0.50760349787835568</v>
      </c>
      <c r="D13776" s="2">
        <v>-0.27259105573790565</v>
      </c>
      <c r="E13776" s="2">
        <v>0.23114845364885087</v>
      </c>
      <c r="F13776" s="2" t="e">
        <f t="shared" si="712"/>
        <v>#N/A</v>
      </c>
      <c r="G13776" s="2">
        <f t="shared" si="713"/>
        <v>0.10114845364885086</v>
      </c>
      <c r="H13776" s="2">
        <v>13774</v>
      </c>
    </row>
    <row r="13777" spans="1:8" x14ac:dyDescent="0.25">
      <c r="A13777" s="2" t="s">
        <v>13774</v>
      </c>
      <c r="B13777" t="str">
        <f t="shared" si="711"/>
        <v>2022/10/20/21:07:02.8</v>
      </c>
      <c r="C13777" s="2">
        <v>-0.50759747013257361</v>
      </c>
      <c r="D13777" s="2">
        <v>-0.27259398330046763</v>
      </c>
      <c r="E13777" s="2">
        <v>0.23113101273767062</v>
      </c>
      <c r="F13777" s="2" t="e">
        <f t="shared" si="712"/>
        <v>#N/A</v>
      </c>
      <c r="G13777" s="2">
        <f t="shared" si="713"/>
        <v>0.10113101273767061</v>
      </c>
      <c r="H13777" s="2">
        <v>13775</v>
      </c>
    </row>
    <row r="13778" spans="1:8" x14ac:dyDescent="0.25">
      <c r="A13778" s="2" t="s">
        <v>13775</v>
      </c>
      <c r="B13778" t="str">
        <f t="shared" si="711"/>
        <v>2022/10/20/21:07:02.8</v>
      </c>
      <c r="C13778" s="2">
        <v>-0.50761449213153631</v>
      </c>
      <c r="D13778" s="2">
        <v>-0.27257596747269819</v>
      </c>
      <c r="E13778" s="2">
        <v>0.23115781786941747</v>
      </c>
      <c r="F13778" s="2" t="e">
        <f t="shared" si="712"/>
        <v>#N/A</v>
      </c>
      <c r="G13778" s="2">
        <f t="shared" si="713"/>
        <v>0.10115781786941747</v>
      </c>
      <c r="H13778" s="2">
        <v>13776</v>
      </c>
    </row>
    <row r="13779" spans="1:8" x14ac:dyDescent="0.25">
      <c r="A13779" s="2" t="s">
        <v>13776</v>
      </c>
      <c r="B13779" t="str">
        <f t="shared" si="711"/>
        <v>2022/10/20/21:07:02.8</v>
      </c>
      <c r="C13779" s="2">
        <v>-0.50763627687505031</v>
      </c>
      <c r="D13779" s="2">
        <v>-0.27255031156498943</v>
      </c>
      <c r="E13779" s="2">
        <v>0.23114043594939057</v>
      </c>
      <c r="F13779" s="2" t="e">
        <f t="shared" si="712"/>
        <v>#N/A</v>
      </c>
      <c r="G13779" s="2">
        <f t="shared" si="713"/>
        <v>0.10114043594939057</v>
      </c>
      <c r="H13779" s="2">
        <v>13777</v>
      </c>
    </row>
    <row r="13780" spans="1:8" x14ac:dyDescent="0.25">
      <c r="A13780" s="2" t="s">
        <v>13777</v>
      </c>
      <c r="B13780" t="str">
        <f t="shared" si="711"/>
        <v>2022/10/20/21:07:02.8</v>
      </c>
      <c r="C13780" s="2">
        <v>-0.5076138842701392</v>
      </c>
      <c r="D13780" s="2">
        <v>-0.27257810340912314</v>
      </c>
      <c r="E13780" s="2">
        <v>0.23113936507949634</v>
      </c>
      <c r="F13780" s="2" t="e">
        <f t="shared" si="712"/>
        <v>#N/A</v>
      </c>
      <c r="G13780" s="2">
        <f t="shared" si="713"/>
        <v>0.10113936507949634</v>
      </c>
      <c r="H13780" s="2">
        <v>13778</v>
      </c>
    </row>
    <row r="13781" spans="1:8" x14ac:dyDescent="0.25">
      <c r="A13781" s="2" t="s">
        <v>13778</v>
      </c>
      <c r="B13781" t="str">
        <f t="shared" si="711"/>
        <v>2022/10/20/21:07:02.8</v>
      </c>
      <c r="C13781" s="2">
        <v>-0.50761248200324582</v>
      </c>
      <c r="D13781" s="2">
        <v>-0.27259356090328418</v>
      </c>
      <c r="E13781" s="2">
        <v>0.23114555821165486</v>
      </c>
      <c r="F13781" s="2" t="e">
        <f t="shared" si="712"/>
        <v>#N/A</v>
      </c>
      <c r="G13781" s="2">
        <f t="shared" si="713"/>
        <v>0.10114555821165486</v>
      </c>
      <c r="H13781" s="2">
        <v>13779</v>
      </c>
    </row>
    <row r="13782" spans="1:8" x14ac:dyDescent="0.25">
      <c r="A13782" s="2" t="s">
        <v>13779</v>
      </c>
      <c r="B13782" t="str">
        <f t="shared" si="711"/>
        <v>2022/10/20/21:07:02.8</v>
      </c>
      <c r="C13782" s="2">
        <v>-0.50761970771162568</v>
      </c>
      <c r="D13782" s="2">
        <v>-0.27258966676607566</v>
      </c>
      <c r="E13782" s="2">
        <v>0.23114181431028441</v>
      </c>
      <c r="F13782" s="2" t="e">
        <f t="shared" si="712"/>
        <v>#N/A</v>
      </c>
      <c r="G13782" s="2">
        <f t="shared" si="713"/>
        <v>0.10114181431028441</v>
      </c>
      <c r="H13782" s="2">
        <v>13780</v>
      </c>
    </row>
    <row r="13783" spans="1:8" x14ac:dyDescent="0.25">
      <c r="A13783" s="2" t="s">
        <v>13780</v>
      </c>
      <c r="B13783" t="str">
        <f t="shared" si="711"/>
        <v>2022/10/20/21:07:02.8</v>
      </c>
      <c r="C13783" s="2">
        <v>-0.50761652392153045</v>
      </c>
      <c r="D13783" s="2">
        <v>-0.27258320540547198</v>
      </c>
      <c r="E13783" s="2">
        <v>0.23117390730512533</v>
      </c>
      <c r="F13783" s="2" t="e">
        <f t="shared" si="712"/>
        <v>#N/A</v>
      </c>
      <c r="G13783" s="2">
        <f t="shared" si="713"/>
        <v>0.10117390730512532</v>
      </c>
      <c r="H13783" s="2">
        <v>13781</v>
      </c>
    </row>
    <row r="13784" spans="1:8" x14ac:dyDescent="0.25">
      <c r="A13784" s="2" t="s">
        <v>13781</v>
      </c>
      <c r="B13784" t="str">
        <f t="shared" si="711"/>
        <v>2022/10/20/21:07:02.8</v>
      </c>
      <c r="C13784" s="2">
        <v>-0.50762154937795112</v>
      </c>
      <c r="D13784" s="2">
        <v>-0.2725812174031918</v>
      </c>
      <c r="E13784" s="2">
        <v>0.23115280597843005</v>
      </c>
      <c r="F13784" s="2" t="e">
        <f t="shared" si="712"/>
        <v>#N/A</v>
      </c>
      <c r="G13784" s="2">
        <f t="shared" si="713"/>
        <v>0.10115280597843004</v>
      </c>
      <c r="H13784" s="2">
        <v>13782</v>
      </c>
    </row>
    <row r="13785" spans="1:8" x14ac:dyDescent="0.25">
      <c r="A13785" s="2" t="s">
        <v>13782</v>
      </c>
      <c r="B13785" t="str">
        <f t="shared" si="711"/>
        <v>2022/10/20/21:07:02.8</v>
      </c>
      <c r="C13785" s="2">
        <v>-0.50761829178063744</v>
      </c>
      <c r="D13785" s="2">
        <v>-0.2725866871582211</v>
      </c>
      <c r="E13785" s="2">
        <v>0.23113658716358751</v>
      </c>
      <c r="F13785" s="2" t="e">
        <f t="shared" si="712"/>
        <v>#N/A</v>
      </c>
      <c r="G13785" s="2">
        <f t="shared" si="713"/>
        <v>0.1011365871635875</v>
      </c>
      <c r="H13785" s="2">
        <v>13783</v>
      </c>
    </row>
    <row r="13786" spans="1:8" x14ac:dyDescent="0.25">
      <c r="A13786" s="2" t="s">
        <v>13783</v>
      </c>
      <c r="B13786" t="str">
        <f t="shared" si="711"/>
        <v>2022/10/20/21:07:02.8</v>
      </c>
      <c r="C13786" s="2">
        <v>-0.50763015060854777</v>
      </c>
      <c r="D13786" s="2">
        <v>-0.27257050979048941</v>
      </c>
      <c r="E13786" s="2">
        <v>0.23114024989163379</v>
      </c>
      <c r="F13786" s="2" t="e">
        <f t="shared" si="712"/>
        <v>#N/A</v>
      </c>
      <c r="G13786" s="2">
        <f t="shared" si="713"/>
        <v>0.10114024989163378</v>
      </c>
      <c r="H13786" s="2">
        <v>13784</v>
      </c>
    </row>
    <row r="13787" spans="1:8" x14ac:dyDescent="0.25">
      <c r="A13787" s="2" t="s">
        <v>13784</v>
      </c>
      <c r="B13787" t="str">
        <f t="shared" si="711"/>
        <v>2022/10/20/21:07:02.8</v>
      </c>
      <c r="C13787" s="2">
        <v>-0.50763201642318045</v>
      </c>
      <c r="D13787" s="2">
        <v>-0.27258080542381036</v>
      </c>
      <c r="E13787" s="2">
        <v>0.23115139162791284</v>
      </c>
      <c r="F13787" s="2" t="e">
        <f t="shared" si="712"/>
        <v>#N/A</v>
      </c>
      <c r="G13787" s="2">
        <f t="shared" si="713"/>
        <v>0.10115139162791284</v>
      </c>
      <c r="H13787" s="2">
        <v>13785</v>
      </c>
    </row>
    <row r="13788" spans="1:8" x14ac:dyDescent="0.25">
      <c r="A13788" s="2" t="s">
        <v>13785</v>
      </c>
      <c r="B13788" t="str">
        <f t="shared" si="711"/>
        <v>2022/10/20/21:07:02.8</v>
      </c>
      <c r="C13788" s="2">
        <v>-0.50761855026394576</v>
      </c>
      <c r="D13788" s="2">
        <v>-0.27260344771591583</v>
      </c>
      <c r="E13788" s="2">
        <v>0.23115610638840597</v>
      </c>
      <c r="F13788" s="2" t="e">
        <f t="shared" si="712"/>
        <v>#N/A</v>
      </c>
      <c r="G13788" s="2">
        <f t="shared" si="713"/>
        <v>0.10115610638840597</v>
      </c>
      <c r="H13788" s="2">
        <v>13786</v>
      </c>
    </row>
    <row r="13789" spans="1:8" x14ac:dyDescent="0.25">
      <c r="A13789" s="2" t="s">
        <v>13786</v>
      </c>
      <c r="B13789" t="str">
        <f t="shared" si="711"/>
        <v>2022/10/20/21:07:02.8</v>
      </c>
      <c r="C13789" s="2">
        <v>-0.50761169230875314</v>
      </c>
      <c r="D13789" s="2">
        <v>-0.27260731213716605</v>
      </c>
      <c r="E13789" s="2">
        <v>0.23117311774927488</v>
      </c>
      <c r="F13789" s="2" t="e">
        <f t="shared" si="712"/>
        <v>#N/A</v>
      </c>
      <c r="G13789" s="2">
        <f t="shared" si="713"/>
        <v>0.10117311774927487</v>
      </c>
      <c r="H13789" s="2">
        <v>13787</v>
      </c>
    </row>
    <row r="13790" spans="1:8" x14ac:dyDescent="0.25">
      <c r="A13790" s="2" t="s">
        <v>13787</v>
      </c>
      <c r="B13790" t="str">
        <f t="shared" si="711"/>
        <v>2022/10/20/21:07:02.8</v>
      </c>
      <c r="C13790" s="2">
        <v>-0.50759822140477018</v>
      </c>
      <c r="D13790" s="2">
        <v>-0.27262573544307789</v>
      </c>
      <c r="E13790" s="2">
        <v>0.23116508782760786</v>
      </c>
      <c r="F13790" s="2" t="e">
        <f t="shared" si="712"/>
        <v>#N/A</v>
      </c>
      <c r="G13790" s="2">
        <f t="shared" si="713"/>
        <v>0.10116508782760786</v>
      </c>
      <c r="H13790" s="2">
        <v>13788</v>
      </c>
    </row>
    <row r="13791" spans="1:8" x14ac:dyDescent="0.25">
      <c r="A13791" s="2" t="s">
        <v>13788</v>
      </c>
      <c r="B13791" t="str">
        <f t="shared" si="711"/>
        <v>2022/10/20/21:07:02.8</v>
      </c>
      <c r="C13791" s="2">
        <v>-0.50761678366372465</v>
      </c>
      <c r="D13791" s="2">
        <v>-0.27259301682149134</v>
      </c>
      <c r="E13791" s="2">
        <v>0.23113032087572827</v>
      </c>
      <c r="F13791" s="2" t="e">
        <f t="shared" si="712"/>
        <v>#N/A</v>
      </c>
      <c r="G13791" s="2">
        <f t="shared" si="713"/>
        <v>0.10113032087572826</v>
      </c>
      <c r="H13791" s="2">
        <v>13789</v>
      </c>
    </row>
    <row r="13792" spans="1:8" x14ac:dyDescent="0.25">
      <c r="A13792" s="2" t="s">
        <v>13789</v>
      </c>
      <c r="B13792" t="str">
        <f t="shared" si="711"/>
        <v>2022/10/20/21:07:02.8</v>
      </c>
      <c r="C13792" s="2">
        <v>-0.50761077861677617</v>
      </c>
      <c r="D13792" s="2">
        <v>-0.2726113252354832</v>
      </c>
      <c r="E13792" s="2">
        <v>0.23115460517917213</v>
      </c>
      <c r="F13792" s="2" t="e">
        <f t="shared" si="712"/>
        <v>#N/A</v>
      </c>
      <c r="G13792" s="2">
        <f t="shared" si="713"/>
        <v>0.10115460517917213</v>
      </c>
      <c r="H13792" s="2">
        <v>13790</v>
      </c>
    </row>
    <row r="13793" spans="1:8" x14ac:dyDescent="0.25">
      <c r="A13793" s="2" t="s">
        <v>13790</v>
      </c>
      <c r="B13793" t="str">
        <f t="shared" si="711"/>
        <v>2022/10/20/21:07:02.8</v>
      </c>
      <c r="C13793" s="2">
        <v>-0.50761706243155202</v>
      </c>
      <c r="D13793" s="2">
        <v>-0.2725951128027706</v>
      </c>
      <c r="E13793" s="2">
        <v>0.23115646630173656</v>
      </c>
      <c r="F13793" s="2" t="e">
        <f t="shared" si="712"/>
        <v>#N/A</v>
      </c>
      <c r="G13793" s="2">
        <f t="shared" si="713"/>
        <v>0.10115646630173655</v>
      </c>
      <c r="H13793" s="2">
        <v>13791</v>
      </c>
    </row>
    <row r="13794" spans="1:8" x14ac:dyDescent="0.25">
      <c r="A13794" s="2" t="s">
        <v>13791</v>
      </c>
      <c r="B13794" t="str">
        <f t="shared" si="711"/>
        <v>2022/10/20/21:07:02.8</v>
      </c>
      <c r="C13794" s="2">
        <v>-0.50760540539470145</v>
      </c>
      <c r="D13794" s="2">
        <v>-0.27258773921645651</v>
      </c>
      <c r="E13794" s="2">
        <v>0.23114589055635623</v>
      </c>
      <c r="F13794" s="2" t="e">
        <f t="shared" si="712"/>
        <v>#N/A</v>
      </c>
      <c r="G13794" s="2">
        <f t="shared" si="713"/>
        <v>0.10114589055635623</v>
      </c>
      <c r="H13794" s="2">
        <v>13792</v>
      </c>
    </row>
    <row r="13795" spans="1:8" x14ac:dyDescent="0.25">
      <c r="A13795" s="2" t="s">
        <v>13792</v>
      </c>
      <c r="B13795" t="str">
        <f t="shared" si="711"/>
        <v>2022/10/20/21:07:02.8</v>
      </c>
      <c r="C13795" s="2">
        <v>-0.50759371543795939</v>
      </c>
      <c r="D13795" s="2">
        <v>-0.27261132792126119</v>
      </c>
      <c r="E13795" s="2">
        <v>0.23116370648096404</v>
      </c>
      <c r="F13795" s="2" t="e">
        <f t="shared" si="712"/>
        <v>#N/A</v>
      </c>
      <c r="G13795" s="2">
        <f t="shared" si="713"/>
        <v>0.10116370648096404</v>
      </c>
      <c r="H13795" s="2">
        <v>13793</v>
      </c>
    </row>
    <row r="13796" spans="1:8" x14ac:dyDescent="0.25">
      <c r="A13796" s="2" t="s">
        <v>13793</v>
      </c>
      <c r="B13796" t="str">
        <f t="shared" si="711"/>
        <v>2022/10/20/21:07:02.8</v>
      </c>
      <c r="C13796" s="2">
        <v>-0.50760626323615254</v>
      </c>
      <c r="D13796" s="2">
        <v>-0.27260271341334813</v>
      </c>
      <c r="E13796" s="2">
        <v>0.23115271384684871</v>
      </c>
      <c r="F13796" s="2" t="e">
        <f t="shared" si="712"/>
        <v>#N/A</v>
      </c>
      <c r="G13796" s="2">
        <f t="shared" si="713"/>
        <v>0.10115271384684871</v>
      </c>
      <c r="H13796" s="2">
        <v>13794</v>
      </c>
    </row>
    <row r="13797" spans="1:8" x14ac:dyDescent="0.25">
      <c r="A13797" s="2" t="s">
        <v>13794</v>
      </c>
      <c r="B13797" t="str">
        <f t="shared" si="711"/>
        <v>2022/10/20/21:07:02.8</v>
      </c>
      <c r="C13797" s="2">
        <v>-0.50761288014861095</v>
      </c>
      <c r="D13797" s="2">
        <v>-0.27258279239264527</v>
      </c>
      <c r="E13797" s="2">
        <v>0.23112817172410491</v>
      </c>
      <c r="F13797" s="2" t="e">
        <f t="shared" si="712"/>
        <v>#N/A</v>
      </c>
      <c r="G13797" s="2">
        <f t="shared" si="713"/>
        <v>0.1011281717241049</v>
      </c>
      <c r="H13797" s="2">
        <v>13795</v>
      </c>
    </row>
    <row r="13798" spans="1:8" x14ac:dyDescent="0.25">
      <c r="A13798" s="2" t="s">
        <v>13795</v>
      </c>
      <c r="B13798" t="str">
        <f t="shared" si="711"/>
        <v>2022/10/20/21:07:02.8</v>
      </c>
      <c r="C13798" s="2">
        <v>-0.50763656216851027</v>
      </c>
      <c r="D13798" s="2">
        <v>-0.27257052121674691</v>
      </c>
      <c r="E13798" s="2">
        <v>0.23113339942086009</v>
      </c>
      <c r="F13798" s="2" t="e">
        <f t="shared" si="712"/>
        <v>#N/A</v>
      </c>
      <c r="G13798" s="2">
        <f t="shared" si="713"/>
        <v>0.10113339942086008</v>
      </c>
      <c r="H13798" s="2">
        <v>13796</v>
      </c>
    </row>
    <row r="13799" spans="1:8" x14ac:dyDescent="0.25">
      <c r="A13799" s="2" t="s">
        <v>13796</v>
      </c>
      <c r="B13799" t="str">
        <f t="shared" si="711"/>
        <v>2022/10/20/21:07:02.8</v>
      </c>
      <c r="C13799" s="2">
        <v>-0.50761310106882784</v>
      </c>
      <c r="D13799" s="2">
        <v>-0.27258597757187203</v>
      </c>
      <c r="E13799" s="2">
        <v>0.23116983417557493</v>
      </c>
      <c r="F13799" s="2" t="e">
        <f t="shared" si="712"/>
        <v>#N/A</v>
      </c>
      <c r="G13799" s="2">
        <f t="shared" si="713"/>
        <v>0.10116983417557493</v>
      </c>
      <c r="H13799" s="2">
        <v>13797</v>
      </c>
    </row>
    <row r="13800" spans="1:8" x14ac:dyDescent="0.25">
      <c r="A13800" s="2" t="s">
        <v>13797</v>
      </c>
      <c r="B13800" t="str">
        <f t="shared" si="711"/>
        <v>2022/10/20/21:07:02.8</v>
      </c>
      <c r="C13800" s="2">
        <v>-0.50761817090481753</v>
      </c>
      <c r="D13800" s="2">
        <v>-0.27260132430710327</v>
      </c>
      <c r="E13800" s="2">
        <v>0.23114584898765067</v>
      </c>
      <c r="F13800" s="2" t="e">
        <f t="shared" si="712"/>
        <v>#N/A</v>
      </c>
      <c r="G13800" s="2">
        <f t="shared" si="713"/>
        <v>0.10114584898765067</v>
      </c>
      <c r="H13800" s="2">
        <v>13798</v>
      </c>
    </row>
    <row r="13801" spans="1:8" x14ac:dyDescent="0.25">
      <c r="A13801" s="2" t="s">
        <v>13798</v>
      </c>
      <c r="B13801" t="str">
        <f t="shared" si="711"/>
        <v>2022/10/20/21:07:02.8</v>
      </c>
      <c r="C13801" s="2">
        <v>-0.50763537034937545</v>
      </c>
      <c r="D13801" s="2">
        <v>-0.27259391345703071</v>
      </c>
      <c r="E13801" s="2">
        <v>0.23115957191728415</v>
      </c>
      <c r="F13801" s="2" t="e">
        <f t="shared" si="712"/>
        <v>#N/A</v>
      </c>
      <c r="G13801" s="2">
        <f t="shared" si="713"/>
        <v>0.10115957191728414</v>
      </c>
      <c r="H13801" s="2">
        <v>13799</v>
      </c>
    </row>
    <row r="13802" spans="1:8" x14ac:dyDescent="0.25">
      <c r="A13802" s="2" t="s">
        <v>13799</v>
      </c>
      <c r="B13802" t="str">
        <f t="shared" si="711"/>
        <v>2022/10/20/21:07:02.8</v>
      </c>
      <c r="C13802" s="2">
        <v>-0.50762309617764934</v>
      </c>
      <c r="D13802" s="2">
        <v>-0.27259425072650623</v>
      </c>
      <c r="E13802" s="2">
        <v>0.23116249428167301</v>
      </c>
      <c r="F13802" s="2" t="e">
        <f t="shared" si="712"/>
        <v>#N/A</v>
      </c>
      <c r="G13802" s="2">
        <f t="shared" si="713"/>
        <v>0.10116249428167301</v>
      </c>
      <c r="H13802" s="2">
        <v>13800</v>
      </c>
    </row>
    <row r="13803" spans="1:8" x14ac:dyDescent="0.25">
      <c r="A13803" s="2" t="s">
        <v>13800</v>
      </c>
      <c r="B13803" t="str">
        <f t="shared" si="711"/>
        <v>2022/10/20/21:07:02.8</v>
      </c>
      <c r="C13803" s="2">
        <v>-0.50763018840700902</v>
      </c>
      <c r="D13803" s="2">
        <v>-0.27258311939027768</v>
      </c>
      <c r="E13803" s="2">
        <v>0.2311571470432485</v>
      </c>
      <c r="F13803" s="2" t="e">
        <f t="shared" si="712"/>
        <v>#N/A</v>
      </c>
      <c r="G13803" s="2">
        <f t="shared" si="713"/>
        <v>0.10115714704324849</v>
      </c>
      <c r="H13803" s="2">
        <v>13801</v>
      </c>
    </row>
    <row r="13804" spans="1:8" x14ac:dyDescent="0.25">
      <c r="A13804" s="2" t="s">
        <v>13801</v>
      </c>
      <c r="B13804" t="str">
        <f t="shared" si="711"/>
        <v>2022/10/20/21:07:02.8</v>
      </c>
      <c r="C13804" s="2">
        <v>-0.50762880245378605</v>
      </c>
      <c r="D13804" s="2">
        <v>-0.27259132133741965</v>
      </c>
      <c r="E13804" s="2">
        <v>0.23116611848906177</v>
      </c>
      <c r="F13804" s="2" t="e">
        <f t="shared" si="712"/>
        <v>#N/A</v>
      </c>
      <c r="G13804" s="2">
        <f t="shared" si="713"/>
        <v>0.10116611848906176</v>
      </c>
      <c r="H13804" s="2">
        <v>13802</v>
      </c>
    </row>
    <row r="13805" spans="1:8" x14ac:dyDescent="0.25">
      <c r="A13805" s="2" t="s">
        <v>13802</v>
      </c>
      <c r="B13805" t="str">
        <f t="shared" si="711"/>
        <v>2022/10/20/21:07:02.8</v>
      </c>
      <c r="C13805" s="2">
        <v>-0.50760001885416806</v>
      </c>
      <c r="D13805" s="2">
        <v>-0.27260933376772256</v>
      </c>
      <c r="E13805" s="2">
        <v>0.23115992892248238</v>
      </c>
      <c r="F13805" s="2" t="e">
        <f t="shared" si="712"/>
        <v>#N/A</v>
      </c>
      <c r="G13805" s="2">
        <f t="shared" si="713"/>
        <v>0.10115992892248238</v>
      </c>
      <c r="H13805" s="2">
        <v>13803</v>
      </c>
    </row>
    <row r="13806" spans="1:8" x14ac:dyDescent="0.25">
      <c r="A13806" s="2" t="s">
        <v>13803</v>
      </c>
      <c r="B13806" t="str">
        <f t="shared" si="711"/>
        <v>2022/10/20/21:07:02.8</v>
      </c>
      <c r="C13806" s="2">
        <v>-0.50761941148432976</v>
      </c>
      <c r="D13806" s="2">
        <v>-0.27259266443776464</v>
      </c>
      <c r="E13806" s="2">
        <v>0.23115794699480274</v>
      </c>
      <c r="F13806" s="2" t="e">
        <f t="shared" si="712"/>
        <v>#N/A</v>
      </c>
      <c r="G13806" s="2">
        <f t="shared" si="713"/>
        <v>0.10115794699480274</v>
      </c>
      <c r="H13806" s="2">
        <v>13804</v>
      </c>
    </row>
    <row r="13807" spans="1:8" x14ac:dyDescent="0.25">
      <c r="A13807" s="2" t="s">
        <v>13804</v>
      </c>
      <c r="B13807" t="str">
        <f t="shared" si="711"/>
        <v>2022/10/20/21:07:02.8</v>
      </c>
      <c r="C13807" s="2">
        <v>-0.5076069027965342</v>
      </c>
      <c r="D13807" s="2">
        <v>-0.2725993346284486</v>
      </c>
      <c r="E13807" s="2">
        <v>0.23113595238128123</v>
      </c>
      <c r="F13807" s="2" t="e">
        <f t="shared" si="712"/>
        <v>#N/A</v>
      </c>
      <c r="G13807" s="2">
        <f t="shared" si="713"/>
        <v>0.10113595238128123</v>
      </c>
      <c r="H13807" s="2">
        <v>13805</v>
      </c>
    </row>
    <row r="13808" spans="1:8" x14ac:dyDescent="0.25">
      <c r="A13808" s="2" t="s">
        <v>13805</v>
      </c>
      <c r="B13808" t="str">
        <f t="shared" si="711"/>
        <v>2022/10/20/21:07:02.8</v>
      </c>
      <c r="C13808" s="2">
        <v>-0.50761498270399408</v>
      </c>
      <c r="D13808" s="2">
        <v>-0.27258346504591258</v>
      </c>
      <c r="E13808" s="2">
        <v>0.23114500823138304</v>
      </c>
      <c r="F13808" s="2" t="e">
        <f t="shared" si="712"/>
        <v>#N/A</v>
      </c>
      <c r="G13808" s="2">
        <f t="shared" si="713"/>
        <v>0.10114500823138303</v>
      </c>
      <c r="H13808" s="2">
        <v>13806</v>
      </c>
    </row>
    <row r="13809" spans="1:8" x14ac:dyDescent="0.25">
      <c r="A13809" s="2" t="s">
        <v>13806</v>
      </c>
      <c r="B13809" t="str">
        <f t="shared" si="711"/>
        <v>2022/10/20/21:07:02.8</v>
      </c>
      <c r="C13809" s="2">
        <v>-0.50762000832373766</v>
      </c>
      <c r="D13809" s="2">
        <v>-0.27257295594487652</v>
      </c>
      <c r="E13809" s="2">
        <v>0.23114675235347726</v>
      </c>
      <c r="F13809" s="2" t="e">
        <f t="shared" si="712"/>
        <v>#N/A</v>
      </c>
      <c r="G13809" s="2">
        <f t="shared" si="713"/>
        <v>0.10114675235347725</v>
      </c>
      <c r="H13809" s="2">
        <v>13807</v>
      </c>
    </row>
    <row r="13810" spans="1:8" x14ac:dyDescent="0.25">
      <c r="A13810" s="2" t="s">
        <v>13807</v>
      </c>
      <c r="B13810" t="str">
        <f t="shared" si="711"/>
        <v>2022/10/20/21:07:02.8</v>
      </c>
      <c r="C13810" s="2">
        <v>-0.50761399027359833</v>
      </c>
      <c r="D13810" s="2">
        <v>-0.27258448345099717</v>
      </c>
      <c r="E13810" s="2">
        <v>0.23115507287679782</v>
      </c>
      <c r="F13810" s="2" t="e">
        <f t="shared" si="712"/>
        <v>#N/A</v>
      </c>
      <c r="G13810" s="2">
        <f t="shared" si="713"/>
        <v>0.10115507287679781</v>
      </c>
      <c r="H13810" s="2">
        <v>13808</v>
      </c>
    </row>
    <row r="13811" spans="1:8" x14ac:dyDescent="0.25">
      <c r="A13811" s="2" t="s">
        <v>13808</v>
      </c>
      <c r="B13811" t="str">
        <f t="shared" si="711"/>
        <v>2022/10/20/21:07:02.8</v>
      </c>
      <c r="C13811" s="2">
        <v>-0.50759937431205782</v>
      </c>
      <c r="D13811" s="2">
        <v>-0.27259218993441986</v>
      </c>
      <c r="E13811" s="2">
        <v>0.23115036630901706</v>
      </c>
      <c r="F13811" s="2" t="e">
        <f t="shared" si="712"/>
        <v>#N/A</v>
      </c>
      <c r="G13811" s="2">
        <f t="shared" si="713"/>
        <v>0.10115036630901705</v>
      </c>
      <c r="H13811" s="2">
        <v>13809</v>
      </c>
    </row>
    <row r="13812" spans="1:8" x14ac:dyDescent="0.25">
      <c r="A13812" s="2" t="s">
        <v>13809</v>
      </c>
      <c r="B13812" t="str">
        <f t="shared" si="711"/>
        <v>2022/10/20/21:07:02.8</v>
      </c>
      <c r="C13812" s="2">
        <v>-0.50759133437926507</v>
      </c>
      <c r="D13812" s="2">
        <v>-0.27260590735666312</v>
      </c>
      <c r="E13812" s="2">
        <v>0.23115749815304826</v>
      </c>
      <c r="F13812" s="2" t="e">
        <f t="shared" si="712"/>
        <v>#N/A</v>
      </c>
      <c r="G13812" s="2">
        <f t="shared" si="713"/>
        <v>0.10115749815304825</v>
      </c>
      <c r="H13812" s="2">
        <v>13810</v>
      </c>
    </row>
    <row r="13813" spans="1:8" x14ac:dyDescent="0.25">
      <c r="A13813" s="2" t="s">
        <v>13810</v>
      </c>
      <c r="B13813" t="str">
        <f t="shared" si="711"/>
        <v>2022/10/20/21:07:02.9</v>
      </c>
      <c r="C13813" s="2">
        <v>-0.50761581082932927</v>
      </c>
      <c r="D13813" s="2">
        <v>-0.27261358572323385</v>
      </c>
      <c r="E13813" s="2">
        <v>0.23115715277392762</v>
      </c>
      <c r="F13813" s="2" t="e">
        <f t="shared" si="712"/>
        <v>#N/A</v>
      </c>
      <c r="G13813" s="2">
        <f t="shared" si="713"/>
        <v>0.10115715277392762</v>
      </c>
      <c r="H13813" s="2">
        <v>13811</v>
      </c>
    </row>
    <row r="13814" spans="1:8" x14ac:dyDescent="0.25">
      <c r="A13814" s="2" t="s">
        <v>13811</v>
      </c>
      <c r="B13814" t="str">
        <f t="shared" si="711"/>
        <v>2022/10/20/21:07:02.9</v>
      </c>
      <c r="C13814" s="2">
        <v>-0.5075952934175999</v>
      </c>
      <c r="D13814" s="2">
        <v>-0.27259739755818285</v>
      </c>
      <c r="E13814" s="2">
        <v>0.23113363535797452</v>
      </c>
      <c r="F13814" s="2" t="e">
        <f t="shared" si="712"/>
        <v>#N/A</v>
      </c>
      <c r="G13814" s="2">
        <f t="shared" si="713"/>
        <v>0.10113363535797451</v>
      </c>
      <c r="H13814" s="2">
        <v>13812</v>
      </c>
    </row>
    <row r="13815" spans="1:8" x14ac:dyDescent="0.25">
      <c r="A13815" s="2" t="s">
        <v>13812</v>
      </c>
      <c r="B13815" t="str">
        <f t="shared" si="711"/>
        <v>2022/10/20/21:07:02.9</v>
      </c>
      <c r="C13815" s="2">
        <v>-0.50759356018344215</v>
      </c>
      <c r="D13815" s="2">
        <v>-0.27261162842264841</v>
      </c>
      <c r="E13815" s="2">
        <v>0.23114227378492552</v>
      </c>
      <c r="F13815" s="2" t="e">
        <f t="shared" si="712"/>
        <v>#N/A</v>
      </c>
      <c r="G13815" s="2">
        <f t="shared" si="713"/>
        <v>0.10114227378492552</v>
      </c>
      <c r="H13815" s="2">
        <v>13813</v>
      </c>
    </row>
    <row r="13816" spans="1:8" x14ac:dyDescent="0.25">
      <c r="A13816" s="2" t="s">
        <v>13813</v>
      </c>
      <c r="B13816" t="str">
        <f t="shared" si="711"/>
        <v>2022/10/20/21:07:02.9</v>
      </c>
      <c r="C13816" s="2">
        <v>-0.50761598190628421</v>
      </c>
      <c r="D13816" s="2">
        <v>-0.27259442852088017</v>
      </c>
      <c r="E13816" s="2">
        <v>0.23114959337813815</v>
      </c>
      <c r="F13816" s="2" t="e">
        <f t="shared" si="712"/>
        <v>#N/A</v>
      </c>
      <c r="G13816" s="2">
        <f t="shared" si="713"/>
        <v>0.10114959337813814</v>
      </c>
      <c r="H13816" s="2">
        <v>13814</v>
      </c>
    </row>
    <row r="13817" spans="1:8" x14ac:dyDescent="0.25">
      <c r="A13817" s="2" t="s">
        <v>13814</v>
      </c>
      <c r="B13817" t="str">
        <f t="shared" si="711"/>
        <v>2022/10/20/21:07:02.9</v>
      </c>
      <c r="C13817" s="2">
        <v>-0.50759832864107923</v>
      </c>
      <c r="D13817" s="2">
        <v>-0.27259808685213294</v>
      </c>
      <c r="E13817" s="2">
        <v>0.23115726919053228</v>
      </c>
      <c r="F13817" s="2" t="e">
        <f t="shared" si="712"/>
        <v>#N/A</v>
      </c>
      <c r="G13817" s="2">
        <f t="shared" si="713"/>
        <v>0.10115726919053228</v>
      </c>
      <c r="H13817" s="2">
        <v>13815</v>
      </c>
    </row>
    <row r="13818" spans="1:8" x14ac:dyDescent="0.25">
      <c r="A13818" s="2" t="s">
        <v>13815</v>
      </c>
      <c r="B13818" t="str">
        <f t="shared" si="711"/>
        <v>2022/10/20/21:07:02.9</v>
      </c>
      <c r="C13818" s="2">
        <v>-0.5075987914577117</v>
      </c>
      <c r="D13818" s="2">
        <v>-0.27258510702592853</v>
      </c>
      <c r="E13818" s="2">
        <v>0.2311192296255557</v>
      </c>
      <c r="F13818" s="2" t="e">
        <f t="shared" si="712"/>
        <v>#N/A</v>
      </c>
      <c r="G13818" s="2">
        <f t="shared" si="713"/>
        <v>0.1011192296255557</v>
      </c>
      <c r="H13818" s="2">
        <v>13816</v>
      </c>
    </row>
    <row r="13819" spans="1:8" x14ac:dyDescent="0.25">
      <c r="A13819" s="2" t="s">
        <v>13816</v>
      </c>
      <c r="B13819" t="str">
        <f t="shared" si="711"/>
        <v>2022/10/20/21:07:02.9</v>
      </c>
      <c r="C13819" s="2">
        <v>-0.50761034406970207</v>
      </c>
      <c r="D13819" s="2">
        <v>-0.2726007907323732</v>
      </c>
      <c r="E13819" s="2">
        <v>0.23115110775439668</v>
      </c>
      <c r="F13819" s="2" t="e">
        <f t="shared" si="712"/>
        <v>#N/A</v>
      </c>
      <c r="G13819" s="2">
        <f t="shared" si="713"/>
        <v>0.10115110775439667</v>
      </c>
      <c r="H13819" s="2">
        <v>13817</v>
      </c>
    </row>
    <row r="13820" spans="1:8" x14ac:dyDescent="0.25">
      <c r="A13820" s="2" t="s">
        <v>13817</v>
      </c>
      <c r="B13820" t="str">
        <f t="shared" si="711"/>
        <v>2022/10/20/21:07:02.9</v>
      </c>
      <c r="C13820" s="2">
        <v>-0.50761341513664715</v>
      </c>
      <c r="D13820" s="2">
        <v>-0.27260558975052152</v>
      </c>
      <c r="E13820" s="2">
        <v>0.23116614058301246</v>
      </c>
      <c r="F13820" s="2" t="e">
        <f t="shared" si="712"/>
        <v>#N/A</v>
      </c>
      <c r="G13820" s="2">
        <f t="shared" si="713"/>
        <v>0.10116614058301246</v>
      </c>
      <c r="H13820" s="2">
        <v>13818</v>
      </c>
    </row>
    <row r="13821" spans="1:8" x14ac:dyDescent="0.25">
      <c r="A13821" s="2" t="s">
        <v>13818</v>
      </c>
      <c r="B13821" t="str">
        <f t="shared" si="711"/>
        <v>2022/10/20/21:07:02.9</v>
      </c>
      <c r="C13821" s="2">
        <v>-0.50760865886686446</v>
      </c>
      <c r="D13821" s="2">
        <v>-0.27259315236332032</v>
      </c>
      <c r="E13821" s="2">
        <v>0.2311523474271103</v>
      </c>
      <c r="F13821" s="2" t="e">
        <f t="shared" si="712"/>
        <v>#N/A</v>
      </c>
      <c r="G13821" s="2">
        <f t="shared" si="713"/>
        <v>0.1011523474271103</v>
      </c>
      <c r="H13821" s="2">
        <v>13819</v>
      </c>
    </row>
    <row r="13822" spans="1:8" x14ac:dyDescent="0.25">
      <c r="A13822" s="2" t="s">
        <v>13819</v>
      </c>
      <c r="B13822" t="str">
        <f t="shared" si="711"/>
        <v>2022/10/20/21:07:02.9</v>
      </c>
      <c r="C13822" s="2">
        <v>-0.50761790741472812</v>
      </c>
      <c r="D13822" s="2">
        <v>-0.27260291660639135</v>
      </c>
      <c r="E13822" s="2">
        <v>0.23113806677781515</v>
      </c>
      <c r="F13822" s="2" t="e">
        <f t="shared" si="712"/>
        <v>#N/A</v>
      </c>
      <c r="G13822" s="2">
        <f t="shared" si="713"/>
        <v>0.10113806677781514</v>
      </c>
      <c r="H13822" s="2">
        <v>13820</v>
      </c>
    </row>
    <row r="13823" spans="1:8" x14ac:dyDescent="0.25">
      <c r="A13823" s="2" t="s">
        <v>13820</v>
      </c>
      <c r="B13823" t="str">
        <f t="shared" si="711"/>
        <v>2022/10/20/21:07:02.9</v>
      </c>
      <c r="C13823" s="2">
        <v>-0.50762158035028315</v>
      </c>
      <c r="D13823" s="2">
        <v>-0.27259775015152571</v>
      </c>
      <c r="E13823" s="2">
        <v>0.23112475203934674</v>
      </c>
      <c r="F13823" s="2" t="e">
        <f t="shared" si="712"/>
        <v>#N/A</v>
      </c>
      <c r="G13823" s="2">
        <f t="shared" si="713"/>
        <v>0.10112475203934673</v>
      </c>
      <c r="H13823" s="2">
        <v>13821</v>
      </c>
    </row>
    <row r="13824" spans="1:8" x14ac:dyDescent="0.25">
      <c r="A13824" s="2" t="s">
        <v>13821</v>
      </c>
      <c r="B13824" t="str">
        <f t="shared" si="711"/>
        <v>2022/10/20/21:07:02.9</v>
      </c>
      <c r="C13824" s="2">
        <v>-0.50762348907097954</v>
      </c>
      <c r="D13824" s="2">
        <v>-0.27257505237162588</v>
      </c>
      <c r="E13824" s="2">
        <v>0.23115921466105793</v>
      </c>
      <c r="F13824" s="2" t="e">
        <f t="shared" si="712"/>
        <v>#N/A</v>
      </c>
      <c r="G13824" s="2">
        <f t="shared" si="713"/>
        <v>0.10115921466105793</v>
      </c>
      <c r="H13824" s="2">
        <v>13822</v>
      </c>
    </row>
    <row r="13825" spans="1:8" x14ac:dyDescent="0.25">
      <c r="A13825" s="2" t="s">
        <v>13822</v>
      </c>
      <c r="B13825" t="str">
        <f t="shared" si="711"/>
        <v>2022/10/20/21:07:02.9</v>
      </c>
      <c r="C13825" s="2">
        <v>-0.50763239181250919</v>
      </c>
      <c r="D13825" s="2">
        <v>-0.2725844738315748</v>
      </c>
      <c r="E13825" s="2">
        <v>0.23115129871275719</v>
      </c>
      <c r="F13825" s="2" t="e">
        <f t="shared" si="712"/>
        <v>#N/A</v>
      </c>
      <c r="G13825" s="2">
        <f t="shared" si="713"/>
        <v>0.10115129871275719</v>
      </c>
      <c r="H13825" s="2">
        <v>13823</v>
      </c>
    </row>
    <row r="13826" spans="1:8" x14ac:dyDescent="0.25">
      <c r="A13826" s="2" t="s">
        <v>13823</v>
      </c>
      <c r="B13826" t="str">
        <f t="shared" si="711"/>
        <v>2022/10/20/21:07:02.9</v>
      </c>
      <c r="C13826" s="2">
        <v>-0.50763660451090364</v>
      </c>
      <c r="D13826" s="2">
        <v>-0.2725748222796851</v>
      </c>
      <c r="E13826" s="2">
        <v>0.23115000199219585</v>
      </c>
      <c r="F13826" s="2" t="e">
        <f t="shared" si="712"/>
        <v>#N/A</v>
      </c>
      <c r="G13826" s="2">
        <f t="shared" si="713"/>
        <v>0.10115000199219584</v>
      </c>
      <c r="H13826" s="2">
        <v>13824</v>
      </c>
    </row>
    <row r="13827" spans="1:8" x14ac:dyDescent="0.25">
      <c r="A13827" s="2" t="s">
        <v>13824</v>
      </c>
      <c r="B13827" t="str">
        <f t="shared" si="711"/>
        <v>2022/10/20/21:07:02.9</v>
      </c>
      <c r="C13827" s="2">
        <v>-0.50761301217686183</v>
      </c>
      <c r="D13827" s="2">
        <v>-0.27259799849392918</v>
      </c>
      <c r="E13827" s="2">
        <v>0.23114329217352891</v>
      </c>
      <c r="F13827" s="2" t="e">
        <f t="shared" si="712"/>
        <v>#N/A</v>
      </c>
      <c r="G13827" s="2">
        <f t="shared" si="713"/>
        <v>0.10114329217352891</v>
      </c>
      <c r="H13827" s="2">
        <v>13825</v>
      </c>
    </row>
    <row r="13828" spans="1:8" x14ac:dyDescent="0.25">
      <c r="A13828" s="2" t="s">
        <v>13825</v>
      </c>
      <c r="B13828" t="str">
        <f t="shared" ref="B13828:B13891" si="714">LEFT(A13828,LEN(A13828)-$B$1)</f>
        <v>2022/10/20/21:07:02.9</v>
      </c>
      <c r="C13828" s="2">
        <v>-0.5076103953297959</v>
      </c>
      <c r="D13828" s="2">
        <v>-0.27259747271409956</v>
      </c>
      <c r="E13828" s="2">
        <v>0.23114023516296989</v>
      </c>
      <c r="F13828" s="2" t="e">
        <f t="shared" ref="F13828:F13891" si="715">VLOOKUP(B13828,$J$3:$K$1395,2,FALSE)</f>
        <v>#N/A</v>
      </c>
      <c r="G13828" s="2">
        <f t="shared" ref="G13828:G13891" si="716">E13828-$G$1</f>
        <v>0.10114023516296988</v>
      </c>
      <c r="H13828" s="2">
        <v>13826</v>
      </c>
    </row>
    <row r="13829" spans="1:8" x14ac:dyDescent="0.25">
      <c r="A13829" s="2" t="s">
        <v>13826</v>
      </c>
      <c r="B13829" t="str">
        <f t="shared" si="714"/>
        <v>2022/10/20/21:07:02.9</v>
      </c>
      <c r="C13829" s="2">
        <v>-0.50761708243789416</v>
      </c>
      <c r="D13829" s="2">
        <v>-0.27259000580511783</v>
      </c>
      <c r="E13829" s="2">
        <v>0.23115862966575601</v>
      </c>
      <c r="F13829" s="2" t="e">
        <f t="shared" si="715"/>
        <v>#N/A</v>
      </c>
      <c r="G13829" s="2">
        <f t="shared" si="716"/>
        <v>0.10115862966575601</v>
      </c>
      <c r="H13829" s="2">
        <v>13827</v>
      </c>
    </row>
    <row r="13830" spans="1:8" x14ac:dyDescent="0.25">
      <c r="A13830" s="2" t="s">
        <v>13827</v>
      </c>
      <c r="B13830" t="str">
        <f t="shared" si="714"/>
        <v>2022/10/20/21:07:02.9</v>
      </c>
      <c r="C13830" s="2">
        <v>-0.50761002393978683</v>
      </c>
      <c r="D13830" s="2">
        <v>-0.27260838979579549</v>
      </c>
      <c r="E13830" s="2">
        <v>0.23113327417504081</v>
      </c>
      <c r="F13830" s="2" t="e">
        <f t="shared" si="715"/>
        <v>#N/A</v>
      </c>
      <c r="G13830" s="2">
        <f t="shared" si="716"/>
        <v>0.10113327417504081</v>
      </c>
      <c r="H13830" s="2">
        <v>13828</v>
      </c>
    </row>
    <row r="13831" spans="1:8" x14ac:dyDescent="0.25">
      <c r="A13831" s="2" t="s">
        <v>13828</v>
      </c>
      <c r="B13831" t="str">
        <f t="shared" si="714"/>
        <v>2022/10/20/21:07:02.9</v>
      </c>
      <c r="C13831" s="2">
        <v>-0.50759462741334782</v>
      </c>
      <c r="D13831" s="2">
        <v>-0.27260568140023678</v>
      </c>
      <c r="E13831" s="2">
        <v>0.23113749957035959</v>
      </c>
      <c r="F13831" s="2" t="e">
        <f t="shared" si="715"/>
        <v>#N/A</v>
      </c>
      <c r="G13831" s="2">
        <f t="shared" si="716"/>
        <v>0.10113749957035958</v>
      </c>
      <c r="H13831" s="2">
        <v>13829</v>
      </c>
    </row>
    <row r="13832" spans="1:8" x14ac:dyDescent="0.25">
      <c r="A13832" s="2" t="s">
        <v>13829</v>
      </c>
      <c r="B13832" t="str">
        <f t="shared" si="714"/>
        <v>2022/10/20/21:07:02.9</v>
      </c>
      <c r="C13832" s="2">
        <v>-0.50759976412030494</v>
      </c>
      <c r="D13832" s="2">
        <v>-0.27259329779167946</v>
      </c>
      <c r="E13832" s="2">
        <v>0.23112586533954305</v>
      </c>
      <c r="F13832" s="2" t="e">
        <f t="shared" si="715"/>
        <v>#N/A</v>
      </c>
      <c r="G13832" s="2">
        <f t="shared" si="716"/>
        <v>0.10112586533954304</v>
      </c>
      <c r="H13832" s="2">
        <v>13830</v>
      </c>
    </row>
    <row r="13833" spans="1:8" x14ac:dyDescent="0.25">
      <c r="A13833" s="2" t="s">
        <v>13830</v>
      </c>
      <c r="B13833" t="str">
        <f t="shared" si="714"/>
        <v>2022/10/20/21:07:02.9</v>
      </c>
      <c r="C13833" s="2">
        <v>-0.50759454852173336</v>
      </c>
      <c r="D13833" s="2">
        <v>-0.27260525300597915</v>
      </c>
      <c r="E13833" s="2">
        <v>0.23115968935892445</v>
      </c>
      <c r="F13833" s="2" t="e">
        <f t="shared" si="715"/>
        <v>#N/A</v>
      </c>
      <c r="G13833" s="2">
        <f t="shared" si="716"/>
        <v>0.10115968935892444</v>
      </c>
      <c r="H13833" s="2">
        <v>13831</v>
      </c>
    </row>
    <row r="13834" spans="1:8" x14ac:dyDescent="0.25">
      <c r="A13834" s="2" t="s">
        <v>13831</v>
      </c>
      <c r="B13834" t="str">
        <f t="shared" si="714"/>
        <v>2022/10/20/21:07:02.9</v>
      </c>
      <c r="C13834" s="2">
        <v>-0.50760009729669731</v>
      </c>
      <c r="D13834" s="2">
        <v>-0.27261180357139797</v>
      </c>
      <c r="E13834" s="2">
        <v>0.23115291441020272</v>
      </c>
      <c r="F13834" s="2" t="e">
        <f t="shared" si="715"/>
        <v>#N/A</v>
      </c>
      <c r="G13834" s="2">
        <f t="shared" si="716"/>
        <v>0.10115291441020272</v>
      </c>
      <c r="H13834" s="2">
        <v>13832</v>
      </c>
    </row>
    <row r="13835" spans="1:8" x14ac:dyDescent="0.25">
      <c r="A13835" s="2" t="s">
        <v>13832</v>
      </c>
      <c r="B13835" t="str">
        <f t="shared" si="714"/>
        <v>2022/10/20/21:07:02.9</v>
      </c>
      <c r="C13835" s="2">
        <v>-0.50761619634881627</v>
      </c>
      <c r="D13835" s="2">
        <v>-0.2725876551621671</v>
      </c>
      <c r="E13835" s="2">
        <v>0.231172489902426</v>
      </c>
      <c r="F13835" s="2" t="e">
        <f t="shared" si="715"/>
        <v>#N/A</v>
      </c>
      <c r="G13835" s="2">
        <f t="shared" si="716"/>
        <v>0.101172489902426</v>
      </c>
      <c r="H13835" s="2">
        <v>13833</v>
      </c>
    </row>
    <row r="13836" spans="1:8" x14ac:dyDescent="0.25">
      <c r="A13836" s="2" t="s">
        <v>13833</v>
      </c>
      <c r="B13836" t="str">
        <f t="shared" si="714"/>
        <v>2022/10/20/21:07:02.9</v>
      </c>
      <c r="C13836" s="2">
        <v>-0.50761032811082274</v>
      </c>
      <c r="D13836" s="2">
        <v>-0.27260059772961237</v>
      </c>
      <c r="E13836" s="2">
        <v>0.23115120111274026</v>
      </c>
      <c r="F13836" s="2" t="e">
        <f t="shared" si="715"/>
        <v>#N/A</v>
      </c>
      <c r="G13836" s="2">
        <f t="shared" si="716"/>
        <v>0.10115120111274026</v>
      </c>
      <c r="H13836" s="2">
        <v>13834</v>
      </c>
    </row>
    <row r="13837" spans="1:8" x14ac:dyDescent="0.25">
      <c r="A13837" s="2" t="s">
        <v>13834</v>
      </c>
      <c r="B13837" t="str">
        <f t="shared" si="714"/>
        <v>2022/10/20/21:07:02.9</v>
      </c>
      <c r="C13837" s="2">
        <v>-0.50761229343784708</v>
      </c>
      <c r="D13837" s="2">
        <v>-0.27260212529057282</v>
      </c>
      <c r="E13837" s="2">
        <v>0.23114333149502905</v>
      </c>
      <c r="F13837" s="2" t="e">
        <f t="shared" si="715"/>
        <v>#N/A</v>
      </c>
      <c r="G13837" s="2">
        <f t="shared" si="716"/>
        <v>0.10114333149502905</v>
      </c>
      <c r="H13837" s="2">
        <v>13835</v>
      </c>
    </row>
    <row r="13838" spans="1:8" x14ac:dyDescent="0.25">
      <c r="A13838" s="2" t="s">
        <v>13835</v>
      </c>
      <c r="B13838" t="str">
        <f t="shared" si="714"/>
        <v>2022/10/20/21:07:02.9</v>
      </c>
      <c r="C13838" s="2">
        <v>-0.50761364504493867</v>
      </c>
      <c r="D13838" s="2">
        <v>-0.27260453316415439</v>
      </c>
      <c r="E13838" s="2">
        <v>0.23113563986439475</v>
      </c>
      <c r="F13838" s="2" t="e">
        <f t="shared" si="715"/>
        <v>#N/A</v>
      </c>
      <c r="G13838" s="2">
        <f t="shared" si="716"/>
        <v>0.10113563986439475</v>
      </c>
      <c r="H13838" s="2">
        <v>13836</v>
      </c>
    </row>
    <row r="13839" spans="1:8" x14ac:dyDescent="0.25">
      <c r="A13839" s="2" t="s">
        <v>13836</v>
      </c>
      <c r="B13839" t="str">
        <f t="shared" si="714"/>
        <v>2022/10/20/21:07:02.9</v>
      </c>
      <c r="C13839" s="2">
        <v>-0.507622555525157</v>
      </c>
      <c r="D13839" s="2">
        <v>-0.27259824742604288</v>
      </c>
      <c r="E13839" s="2">
        <v>0.23114281712334708</v>
      </c>
      <c r="F13839" s="2" t="e">
        <f t="shared" si="715"/>
        <v>#N/A</v>
      </c>
      <c r="G13839" s="2">
        <f t="shared" si="716"/>
        <v>0.10114281712334708</v>
      </c>
      <c r="H13839" s="2">
        <v>13837</v>
      </c>
    </row>
    <row r="13840" spans="1:8" x14ac:dyDescent="0.25">
      <c r="A13840" s="2" t="s">
        <v>13837</v>
      </c>
      <c r="B13840" t="str">
        <f t="shared" si="714"/>
        <v>2022/10/20/21:07:02.9</v>
      </c>
      <c r="C13840" s="2">
        <v>-0.50762387346615712</v>
      </c>
      <c r="D13840" s="2">
        <v>-0.27259240772671944</v>
      </c>
      <c r="E13840" s="2">
        <v>0.23114936479168088</v>
      </c>
      <c r="F13840" s="2" t="e">
        <f t="shared" si="715"/>
        <v>#N/A</v>
      </c>
      <c r="G13840" s="2">
        <f t="shared" si="716"/>
        <v>0.10114936479168088</v>
      </c>
      <c r="H13840" s="2">
        <v>13838</v>
      </c>
    </row>
    <row r="13841" spans="1:8" x14ac:dyDescent="0.25">
      <c r="A13841" s="2" t="s">
        <v>13838</v>
      </c>
      <c r="B13841" t="str">
        <f t="shared" si="714"/>
        <v>2022/10/20/21:07:02.9</v>
      </c>
      <c r="C13841" s="2">
        <v>-0.50762429880104787</v>
      </c>
      <c r="D13841" s="2">
        <v>-0.27260311531690207</v>
      </c>
      <c r="E13841" s="2">
        <v>0.23117765898305315</v>
      </c>
      <c r="F13841" s="2" t="e">
        <f t="shared" si="715"/>
        <v>#N/A</v>
      </c>
      <c r="G13841" s="2">
        <f t="shared" si="716"/>
        <v>0.10117765898305314</v>
      </c>
      <c r="H13841" s="2">
        <v>13839</v>
      </c>
    </row>
    <row r="13842" spans="1:8" x14ac:dyDescent="0.25">
      <c r="A13842" s="2" t="s">
        <v>13839</v>
      </c>
      <c r="B13842" t="str">
        <f t="shared" si="714"/>
        <v>2022/10/20/21:07:02.9</v>
      </c>
      <c r="C13842" s="2">
        <v>-0.5076067652672871</v>
      </c>
      <c r="D13842" s="2">
        <v>-0.27261730089330616</v>
      </c>
      <c r="E13842" s="2">
        <v>0.23115232117239479</v>
      </c>
      <c r="F13842" s="2" t="e">
        <f t="shared" si="715"/>
        <v>#N/A</v>
      </c>
      <c r="G13842" s="2">
        <f t="shared" si="716"/>
        <v>0.10115232117239478</v>
      </c>
      <c r="H13842" s="2">
        <v>13840</v>
      </c>
    </row>
    <row r="13843" spans="1:8" x14ac:dyDescent="0.25">
      <c r="A13843" s="2" t="s">
        <v>13840</v>
      </c>
      <c r="B13843" t="str">
        <f t="shared" si="714"/>
        <v>2022/10/20/21:07:02.9</v>
      </c>
      <c r="C13843" s="2">
        <v>-0.50761518377940362</v>
      </c>
      <c r="D13843" s="2">
        <v>-0.2726056344524791</v>
      </c>
      <c r="E13843" s="2">
        <v>0.23116321419354885</v>
      </c>
      <c r="F13843" s="2" t="e">
        <f t="shared" si="715"/>
        <v>#N/A</v>
      </c>
      <c r="G13843" s="2">
        <f t="shared" si="716"/>
        <v>0.10116321419354884</v>
      </c>
      <c r="H13843" s="2">
        <v>13841</v>
      </c>
    </row>
    <row r="13844" spans="1:8" x14ac:dyDescent="0.25">
      <c r="A13844" s="2" t="s">
        <v>13841</v>
      </c>
      <c r="B13844" t="str">
        <f t="shared" si="714"/>
        <v>2022/10/20/21:07:02.9</v>
      </c>
      <c r="C13844" s="2">
        <v>-0.507614349696491</v>
      </c>
      <c r="D13844" s="2">
        <v>-0.2725882082870813</v>
      </c>
      <c r="E13844" s="2">
        <v>0.23115318673794305</v>
      </c>
      <c r="F13844" s="2" t="e">
        <f t="shared" si="715"/>
        <v>#N/A</v>
      </c>
      <c r="G13844" s="2">
        <f t="shared" si="716"/>
        <v>0.10115318673794305</v>
      </c>
      <c r="H13844" s="2">
        <v>13842</v>
      </c>
    </row>
    <row r="13845" spans="1:8" x14ac:dyDescent="0.25">
      <c r="A13845" s="2" t="s">
        <v>13842</v>
      </c>
      <c r="B13845" t="str">
        <f t="shared" si="714"/>
        <v>2022/10/20/21:07:02.9</v>
      </c>
      <c r="C13845" s="2">
        <v>-0.50761108421182199</v>
      </c>
      <c r="D13845" s="2">
        <v>-0.27258529490510575</v>
      </c>
      <c r="E13845" s="2">
        <v>0.23113770608766498</v>
      </c>
      <c r="F13845" s="2" t="e">
        <f t="shared" si="715"/>
        <v>#N/A</v>
      </c>
      <c r="G13845" s="2">
        <f t="shared" si="716"/>
        <v>0.10113770608766498</v>
      </c>
      <c r="H13845" s="2">
        <v>13843</v>
      </c>
    </row>
    <row r="13846" spans="1:8" x14ac:dyDescent="0.25">
      <c r="A13846" s="2" t="s">
        <v>13843</v>
      </c>
      <c r="B13846" t="str">
        <f t="shared" si="714"/>
        <v>2022/10/20/21:07:02.9</v>
      </c>
      <c r="C13846" s="2">
        <v>-0.50760043380990116</v>
      </c>
      <c r="D13846" s="2">
        <v>-0.27261160863759637</v>
      </c>
      <c r="E13846" s="2">
        <v>0.23112751025310041</v>
      </c>
      <c r="F13846" s="2" t="e">
        <f t="shared" si="715"/>
        <v>#N/A</v>
      </c>
      <c r="G13846" s="2">
        <f t="shared" si="716"/>
        <v>0.10112751025310041</v>
      </c>
      <c r="H13846" s="2">
        <v>13844</v>
      </c>
    </row>
    <row r="13847" spans="1:8" x14ac:dyDescent="0.25">
      <c r="A13847" s="2" t="s">
        <v>13844</v>
      </c>
      <c r="B13847" t="str">
        <f t="shared" si="714"/>
        <v>2022/10/20/21:07:02.9</v>
      </c>
      <c r="C13847" s="2">
        <v>-0.50759792875994525</v>
      </c>
      <c r="D13847" s="2">
        <v>-0.27261128792712574</v>
      </c>
      <c r="E13847" s="2">
        <v>0.23111552339646552</v>
      </c>
      <c r="F13847" s="2" t="e">
        <f t="shared" si="715"/>
        <v>#N/A</v>
      </c>
      <c r="G13847" s="2">
        <f t="shared" si="716"/>
        <v>0.10111552339646551</v>
      </c>
      <c r="H13847" s="2">
        <v>13845</v>
      </c>
    </row>
    <row r="13848" spans="1:8" x14ac:dyDescent="0.25">
      <c r="A13848" s="2" t="s">
        <v>13845</v>
      </c>
      <c r="B13848" t="str">
        <f t="shared" si="714"/>
        <v>2022/10/20/21:07:02.9</v>
      </c>
      <c r="C13848" s="2">
        <v>-0.5076035480261385</v>
      </c>
      <c r="D13848" s="2">
        <v>-0.27258046538105074</v>
      </c>
      <c r="E13848" s="2">
        <v>0.23115139648947858</v>
      </c>
      <c r="F13848" s="2" t="e">
        <f t="shared" si="715"/>
        <v>#N/A</v>
      </c>
      <c r="G13848" s="2">
        <f t="shared" si="716"/>
        <v>0.10115139648947857</v>
      </c>
      <c r="H13848" s="2">
        <v>13846</v>
      </c>
    </row>
    <row r="13849" spans="1:8" x14ac:dyDescent="0.25">
      <c r="A13849" s="2" t="s">
        <v>13846</v>
      </c>
      <c r="B13849" t="str">
        <f t="shared" si="714"/>
        <v>2022/10/20/21:07:02.9</v>
      </c>
      <c r="C13849" s="2">
        <v>-0.50761278887383599</v>
      </c>
      <c r="D13849" s="2">
        <v>-0.27260545422661098</v>
      </c>
      <c r="E13849" s="2">
        <v>0.23115750456222472</v>
      </c>
      <c r="F13849" s="2" t="e">
        <f t="shared" si="715"/>
        <v>#N/A</v>
      </c>
      <c r="G13849" s="2">
        <f t="shared" si="716"/>
        <v>0.10115750456222472</v>
      </c>
      <c r="H13849" s="2">
        <v>13847</v>
      </c>
    </row>
    <row r="13850" spans="1:8" x14ac:dyDescent="0.25">
      <c r="A13850" s="2" t="s">
        <v>13847</v>
      </c>
      <c r="B13850" t="str">
        <f t="shared" si="714"/>
        <v>2022/10/20/21:07:02.9</v>
      </c>
      <c r="C13850" s="2">
        <v>-0.50761784865323323</v>
      </c>
      <c r="D13850" s="2">
        <v>-0.27258400667294852</v>
      </c>
      <c r="E13850" s="2">
        <v>0.23115312319820785</v>
      </c>
      <c r="F13850" s="2" t="e">
        <f t="shared" si="715"/>
        <v>#N/A</v>
      </c>
      <c r="G13850" s="2">
        <f t="shared" si="716"/>
        <v>0.10115312319820785</v>
      </c>
      <c r="H13850" s="2">
        <v>13848</v>
      </c>
    </row>
    <row r="13851" spans="1:8" x14ac:dyDescent="0.25">
      <c r="A13851" s="2" t="s">
        <v>13848</v>
      </c>
      <c r="B13851" t="str">
        <f t="shared" si="714"/>
        <v>2022/10/20/21:07:02.9</v>
      </c>
      <c r="C13851" s="2">
        <v>-0.50761720186993686</v>
      </c>
      <c r="D13851" s="2">
        <v>-0.27258375745829233</v>
      </c>
      <c r="E13851" s="2">
        <v>0.23113623513492812</v>
      </c>
      <c r="F13851" s="2" t="e">
        <f t="shared" si="715"/>
        <v>#N/A</v>
      </c>
      <c r="G13851" s="2">
        <f t="shared" si="716"/>
        <v>0.10113623513492812</v>
      </c>
      <c r="H13851" s="2">
        <v>13849</v>
      </c>
    </row>
    <row r="13852" spans="1:8" x14ac:dyDescent="0.25">
      <c r="A13852" s="2" t="s">
        <v>13849</v>
      </c>
      <c r="B13852" t="str">
        <f t="shared" si="714"/>
        <v>2022/10/20/21:07:02.9</v>
      </c>
      <c r="C13852" s="2">
        <v>-0.50761527536325035</v>
      </c>
      <c r="D13852" s="2">
        <v>-0.27259078307840334</v>
      </c>
      <c r="E13852" s="2">
        <v>0.23114500965608487</v>
      </c>
      <c r="F13852" s="2" t="e">
        <f t="shared" si="715"/>
        <v>#N/A</v>
      </c>
      <c r="G13852" s="2">
        <f t="shared" si="716"/>
        <v>0.10114500965608486</v>
      </c>
      <c r="H13852" s="2">
        <v>13850</v>
      </c>
    </row>
    <row r="13853" spans="1:8" x14ac:dyDescent="0.25">
      <c r="A13853" s="2" t="s">
        <v>13850</v>
      </c>
      <c r="B13853" t="str">
        <f t="shared" si="714"/>
        <v>2022/10/20/21:07:02.9</v>
      </c>
      <c r="C13853" s="2">
        <v>-0.50761084193898742</v>
      </c>
      <c r="D13853" s="2">
        <v>-0.27258904392803091</v>
      </c>
      <c r="E13853" s="2">
        <v>0.23114598158939992</v>
      </c>
      <c r="F13853" s="2" t="e">
        <f t="shared" si="715"/>
        <v>#N/A</v>
      </c>
      <c r="G13853" s="2">
        <f t="shared" si="716"/>
        <v>0.10114598158939991</v>
      </c>
      <c r="H13853" s="2">
        <v>13851</v>
      </c>
    </row>
    <row r="13854" spans="1:8" x14ac:dyDescent="0.25">
      <c r="A13854" s="2" t="s">
        <v>13851</v>
      </c>
      <c r="B13854" t="str">
        <f t="shared" si="714"/>
        <v>2022/10/20/21:07:02.9</v>
      </c>
      <c r="C13854" s="2">
        <v>-0.50761422171707049</v>
      </c>
      <c r="D13854" s="2">
        <v>-0.27258628287483255</v>
      </c>
      <c r="E13854" s="2">
        <v>0.2311001901841214</v>
      </c>
      <c r="F13854" s="2" t="e">
        <f t="shared" si="715"/>
        <v>#N/A</v>
      </c>
      <c r="G13854" s="2">
        <f t="shared" si="716"/>
        <v>0.10110019018412139</v>
      </c>
      <c r="H13854" s="2">
        <v>13852</v>
      </c>
    </row>
    <row r="13855" spans="1:8" x14ac:dyDescent="0.25">
      <c r="A13855" s="2" t="s">
        <v>13852</v>
      </c>
      <c r="B13855" t="str">
        <f t="shared" si="714"/>
        <v>2022/10/20/21:07:02.9</v>
      </c>
      <c r="C13855" s="2">
        <v>-0.50760756028248444</v>
      </c>
      <c r="D13855" s="2">
        <v>-0.27259028871405128</v>
      </c>
      <c r="E13855" s="2">
        <v>0.23115133952764064</v>
      </c>
      <c r="F13855" s="2" t="e">
        <f t="shared" si="715"/>
        <v>#N/A</v>
      </c>
      <c r="G13855" s="2">
        <f t="shared" si="716"/>
        <v>0.10115133952764063</v>
      </c>
      <c r="H13855" s="2">
        <v>13853</v>
      </c>
    </row>
    <row r="13856" spans="1:8" x14ac:dyDescent="0.25">
      <c r="A13856" s="2" t="s">
        <v>13853</v>
      </c>
      <c r="B13856" t="str">
        <f t="shared" si="714"/>
        <v>2022/10/20/21:07:02.9</v>
      </c>
      <c r="C13856" s="2">
        <v>-0.5076211372417172</v>
      </c>
      <c r="D13856" s="2">
        <v>-0.27257359610084991</v>
      </c>
      <c r="E13856" s="2">
        <v>0.23115096922122813</v>
      </c>
      <c r="F13856" s="2" t="e">
        <f t="shared" si="715"/>
        <v>#N/A</v>
      </c>
      <c r="G13856" s="2">
        <f t="shared" si="716"/>
        <v>0.10115096922122813</v>
      </c>
      <c r="H13856" s="2">
        <v>13854</v>
      </c>
    </row>
    <row r="13857" spans="1:8" x14ac:dyDescent="0.25">
      <c r="A13857" s="2" t="s">
        <v>13854</v>
      </c>
      <c r="B13857" t="str">
        <f t="shared" si="714"/>
        <v>2022/10/20/21:07:02.9</v>
      </c>
      <c r="C13857" s="2">
        <v>-0.50761462552059011</v>
      </c>
      <c r="D13857" s="2">
        <v>-0.2725909738559682</v>
      </c>
      <c r="E13857" s="2">
        <v>0.23116023570792685</v>
      </c>
      <c r="F13857" s="2" t="e">
        <f t="shared" si="715"/>
        <v>#N/A</v>
      </c>
      <c r="G13857" s="2">
        <f t="shared" si="716"/>
        <v>0.10116023570792684</v>
      </c>
      <c r="H13857" s="2">
        <v>13855</v>
      </c>
    </row>
    <row r="13858" spans="1:8" x14ac:dyDescent="0.25">
      <c r="A13858" s="2" t="s">
        <v>13855</v>
      </c>
      <c r="B13858" t="str">
        <f t="shared" si="714"/>
        <v>2022/10/20/21:07:02.9</v>
      </c>
      <c r="C13858" s="2">
        <v>-0.50762441736854458</v>
      </c>
      <c r="D13858" s="2">
        <v>-0.27258156866410765</v>
      </c>
      <c r="E13858" s="2">
        <v>0.23117383239357345</v>
      </c>
      <c r="F13858" s="2" t="e">
        <f t="shared" si="715"/>
        <v>#N/A</v>
      </c>
      <c r="G13858" s="2">
        <f t="shared" si="716"/>
        <v>0.10117383239357344</v>
      </c>
      <c r="H13858" s="2">
        <v>13856</v>
      </c>
    </row>
    <row r="13859" spans="1:8" x14ac:dyDescent="0.25">
      <c r="A13859" s="2" t="s">
        <v>13856</v>
      </c>
      <c r="B13859" t="str">
        <f t="shared" si="714"/>
        <v>2022/10/20/21:07:02.9</v>
      </c>
      <c r="C13859" s="2">
        <v>-0.507599395167742</v>
      </c>
      <c r="D13859" s="2">
        <v>-0.27260079846248275</v>
      </c>
      <c r="E13859" s="2">
        <v>0.23113232495005911</v>
      </c>
      <c r="F13859" s="2" t="e">
        <f t="shared" si="715"/>
        <v>#N/A</v>
      </c>
      <c r="G13859" s="2">
        <f t="shared" si="716"/>
        <v>0.10113232495005911</v>
      </c>
      <c r="H13859" s="2">
        <v>13857</v>
      </c>
    </row>
    <row r="13860" spans="1:8" x14ac:dyDescent="0.25">
      <c r="A13860" s="2" t="s">
        <v>13857</v>
      </c>
      <c r="B13860" t="str">
        <f t="shared" si="714"/>
        <v>2022/10/20/21:07:02.9</v>
      </c>
      <c r="C13860" s="2">
        <v>-0.50760798348167968</v>
      </c>
      <c r="D13860" s="2">
        <v>-0.27259207810846198</v>
      </c>
      <c r="E13860" s="2">
        <v>0.23116816430604267</v>
      </c>
      <c r="F13860" s="2" t="e">
        <f t="shared" si="715"/>
        <v>#N/A</v>
      </c>
      <c r="G13860" s="2">
        <f t="shared" si="716"/>
        <v>0.10116816430604267</v>
      </c>
      <c r="H13860" s="2">
        <v>13858</v>
      </c>
    </row>
    <row r="13861" spans="1:8" x14ac:dyDescent="0.25">
      <c r="A13861" s="2" t="s">
        <v>13858</v>
      </c>
      <c r="B13861" t="str">
        <f t="shared" si="714"/>
        <v>2022/10/20/21:07:03.0</v>
      </c>
      <c r="C13861" s="2">
        <v>-0.50761270858168062</v>
      </c>
      <c r="D13861" s="2">
        <v>-0.27261409044369067</v>
      </c>
      <c r="E13861" s="2">
        <v>0.23116381240580666</v>
      </c>
      <c r="F13861" s="2">
        <f t="shared" si="715"/>
        <v>9.1150902000000006E-2</v>
      </c>
      <c r="G13861" s="2">
        <f t="shared" si="716"/>
        <v>0.10116381240580666</v>
      </c>
      <c r="H13861" s="2">
        <v>13859</v>
      </c>
    </row>
    <row r="13862" spans="1:8" x14ac:dyDescent="0.25">
      <c r="A13862" s="2" t="s">
        <v>13859</v>
      </c>
      <c r="B13862" t="str">
        <f t="shared" si="714"/>
        <v>2022/10/20/21:07:03.0</v>
      </c>
      <c r="C13862" s="2">
        <v>-0.50762651329052311</v>
      </c>
      <c r="D13862" s="2">
        <v>-0.27257146465453252</v>
      </c>
      <c r="E13862" s="2">
        <v>0.23116075042425852</v>
      </c>
      <c r="F13862" s="2">
        <f t="shared" si="715"/>
        <v>9.1150902000000006E-2</v>
      </c>
      <c r="G13862" s="2">
        <f t="shared" si="716"/>
        <v>0.10116075042425851</v>
      </c>
      <c r="H13862" s="2">
        <v>13860</v>
      </c>
    </row>
    <row r="13863" spans="1:8" x14ac:dyDescent="0.25">
      <c r="A13863" s="2" t="s">
        <v>13860</v>
      </c>
      <c r="B13863" t="str">
        <f t="shared" si="714"/>
        <v>2022/10/20/21:07:03.0</v>
      </c>
      <c r="C13863" s="2">
        <v>-0.50761302403175979</v>
      </c>
      <c r="D13863" s="2">
        <v>-0.27259650857939632</v>
      </c>
      <c r="E13863" s="2">
        <v>0.23112406164808805</v>
      </c>
      <c r="F13863" s="2">
        <f t="shared" si="715"/>
        <v>9.1150902000000006E-2</v>
      </c>
      <c r="G13863" s="2">
        <f t="shared" si="716"/>
        <v>0.10112406164808804</v>
      </c>
      <c r="H13863" s="2">
        <v>13861</v>
      </c>
    </row>
    <row r="13864" spans="1:8" x14ac:dyDescent="0.25">
      <c r="A13864" s="2" t="s">
        <v>13861</v>
      </c>
      <c r="B13864" t="str">
        <f t="shared" si="714"/>
        <v>2022/10/20/21:07:03.0</v>
      </c>
      <c r="C13864" s="2">
        <v>-0.50761774330862719</v>
      </c>
      <c r="D13864" s="2">
        <v>-0.2725939976524181</v>
      </c>
      <c r="E13864" s="2">
        <v>0.23113508488321116</v>
      </c>
      <c r="F13864" s="2">
        <f t="shared" si="715"/>
        <v>9.1150902000000006E-2</v>
      </c>
      <c r="G13864" s="2">
        <f t="shared" si="716"/>
        <v>0.10113508488321116</v>
      </c>
      <c r="H13864" s="2">
        <v>13862</v>
      </c>
    </row>
    <row r="13865" spans="1:8" x14ac:dyDescent="0.25">
      <c r="A13865" s="2" t="s">
        <v>13862</v>
      </c>
      <c r="B13865" t="str">
        <f t="shared" si="714"/>
        <v>2022/10/20/21:07:03.0</v>
      </c>
      <c r="C13865" s="2">
        <v>-0.50760841304927939</v>
      </c>
      <c r="D13865" s="2">
        <v>-0.27259555664142032</v>
      </c>
      <c r="E13865" s="2">
        <v>0.23114028357622143</v>
      </c>
      <c r="F13865" s="2">
        <f t="shared" si="715"/>
        <v>9.1150902000000006E-2</v>
      </c>
      <c r="G13865" s="2">
        <f t="shared" si="716"/>
        <v>0.10114028357622143</v>
      </c>
      <c r="H13865" s="2">
        <v>13863</v>
      </c>
    </row>
    <row r="13866" spans="1:8" x14ac:dyDescent="0.25">
      <c r="A13866" s="2" t="s">
        <v>13863</v>
      </c>
      <c r="B13866" t="str">
        <f t="shared" si="714"/>
        <v>2022/10/20/21:07:03.0</v>
      </c>
      <c r="C13866" s="2">
        <v>-0.50760763425210587</v>
      </c>
      <c r="D13866" s="2">
        <v>-0.27260758474685015</v>
      </c>
      <c r="E13866" s="2">
        <v>0.23113882517865009</v>
      </c>
      <c r="F13866" s="2">
        <f t="shared" si="715"/>
        <v>9.1150902000000006E-2</v>
      </c>
      <c r="G13866" s="2">
        <f t="shared" si="716"/>
        <v>0.10113882517865008</v>
      </c>
      <c r="H13866" s="2">
        <v>13864</v>
      </c>
    </row>
    <row r="13867" spans="1:8" x14ac:dyDescent="0.25">
      <c r="A13867" s="2" t="s">
        <v>13864</v>
      </c>
      <c r="B13867" t="str">
        <f t="shared" si="714"/>
        <v>2022/10/20/21:07:03.0</v>
      </c>
      <c r="C13867" s="2">
        <v>-0.5076120345796018</v>
      </c>
      <c r="D13867" s="2">
        <v>-0.27257376736425326</v>
      </c>
      <c r="E13867" s="2">
        <v>0.23116285473536283</v>
      </c>
      <c r="F13867" s="2">
        <f t="shared" si="715"/>
        <v>9.1150902000000006E-2</v>
      </c>
      <c r="G13867" s="2">
        <f t="shared" si="716"/>
        <v>0.10116285473536282</v>
      </c>
      <c r="H13867" s="2">
        <v>13865</v>
      </c>
    </row>
    <row r="13868" spans="1:8" x14ac:dyDescent="0.25">
      <c r="A13868" s="2" t="s">
        <v>13865</v>
      </c>
      <c r="B13868" t="str">
        <f t="shared" si="714"/>
        <v>2022/10/20/21:07:03.0</v>
      </c>
      <c r="C13868" s="2">
        <v>-0.50760344902550758</v>
      </c>
      <c r="D13868" s="2">
        <v>-0.27258908494060052</v>
      </c>
      <c r="E13868" s="2">
        <v>0.23111752011588432</v>
      </c>
      <c r="F13868" s="2">
        <f t="shared" si="715"/>
        <v>9.1150902000000006E-2</v>
      </c>
      <c r="G13868" s="2">
        <f t="shared" si="716"/>
        <v>0.10111752011588432</v>
      </c>
      <c r="H13868" s="2">
        <v>13866</v>
      </c>
    </row>
    <row r="13869" spans="1:8" x14ac:dyDescent="0.25">
      <c r="A13869" s="2" t="s">
        <v>13866</v>
      </c>
      <c r="B13869" t="str">
        <f t="shared" si="714"/>
        <v>2022/10/20/21:07:03.0</v>
      </c>
      <c r="C13869" s="2">
        <v>-0.5076064625625718</v>
      </c>
      <c r="D13869" s="2">
        <v>-0.27257696850540941</v>
      </c>
      <c r="E13869" s="2">
        <v>0.23110118131737559</v>
      </c>
      <c r="F13869" s="2">
        <f t="shared" si="715"/>
        <v>9.1150902000000006E-2</v>
      </c>
      <c r="G13869" s="2">
        <f t="shared" si="716"/>
        <v>0.10110118131737558</v>
      </c>
      <c r="H13869" s="2">
        <v>13867</v>
      </c>
    </row>
    <row r="13870" spans="1:8" x14ac:dyDescent="0.25">
      <c r="A13870" s="2" t="s">
        <v>13867</v>
      </c>
      <c r="B13870" t="str">
        <f t="shared" si="714"/>
        <v>2022/10/20/21:07:03.0</v>
      </c>
      <c r="C13870" s="2">
        <v>-0.50760583603535103</v>
      </c>
      <c r="D13870" s="2">
        <v>-0.27259407562416371</v>
      </c>
      <c r="E13870" s="2">
        <v>0.23110405081684429</v>
      </c>
      <c r="F13870" s="2">
        <f t="shared" si="715"/>
        <v>9.1150902000000006E-2</v>
      </c>
      <c r="G13870" s="2">
        <f t="shared" si="716"/>
        <v>0.10110405081684429</v>
      </c>
      <c r="H13870" s="2">
        <v>13868</v>
      </c>
    </row>
    <row r="13871" spans="1:8" x14ac:dyDescent="0.25">
      <c r="A13871" s="2" t="s">
        <v>13868</v>
      </c>
      <c r="B13871" t="str">
        <f t="shared" si="714"/>
        <v>2022/10/20/21:07:03.0</v>
      </c>
      <c r="C13871" s="2">
        <v>-0.50760705065032585</v>
      </c>
      <c r="D13871" s="2">
        <v>-0.27259652434104464</v>
      </c>
      <c r="E13871" s="2">
        <v>0.23110905016570027</v>
      </c>
      <c r="F13871" s="2">
        <f t="shared" si="715"/>
        <v>9.1150902000000006E-2</v>
      </c>
      <c r="G13871" s="2">
        <f t="shared" si="716"/>
        <v>0.10110905016570026</v>
      </c>
      <c r="H13871" s="2">
        <v>13869</v>
      </c>
    </row>
    <row r="13872" spans="1:8" x14ac:dyDescent="0.25">
      <c r="A13872" s="2" t="s">
        <v>13869</v>
      </c>
      <c r="B13872" t="str">
        <f t="shared" si="714"/>
        <v>2022/10/20/21:07:03.0</v>
      </c>
      <c r="C13872" s="2">
        <v>-0.50761994944123601</v>
      </c>
      <c r="D13872" s="2">
        <v>-0.27258930934901004</v>
      </c>
      <c r="E13872" s="2">
        <v>0.23112660936833213</v>
      </c>
      <c r="F13872" s="2">
        <f t="shared" si="715"/>
        <v>9.1150902000000006E-2</v>
      </c>
      <c r="G13872" s="2">
        <f t="shared" si="716"/>
        <v>0.10112660936833212</v>
      </c>
      <c r="H13872" s="2">
        <v>13870</v>
      </c>
    </row>
    <row r="13873" spans="1:8" x14ac:dyDescent="0.25">
      <c r="A13873" s="2" t="s">
        <v>13870</v>
      </c>
      <c r="B13873" t="str">
        <f t="shared" si="714"/>
        <v>2022/10/20/21:07:03.0</v>
      </c>
      <c r="C13873" s="2">
        <v>-0.50763068761454055</v>
      </c>
      <c r="D13873" s="2">
        <v>-0.27259124562123499</v>
      </c>
      <c r="E13873" s="2">
        <v>0.23114757279153761</v>
      </c>
      <c r="F13873" s="2">
        <f t="shared" si="715"/>
        <v>9.1150902000000006E-2</v>
      </c>
      <c r="G13873" s="2">
        <f t="shared" si="716"/>
        <v>0.1011475727915376</v>
      </c>
      <c r="H13873" s="2">
        <v>13871</v>
      </c>
    </row>
    <row r="13874" spans="1:8" x14ac:dyDescent="0.25">
      <c r="A13874" s="2" t="s">
        <v>13871</v>
      </c>
      <c r="B13874" t="str">
        <f t="shared" si="714"/>
        <v>2022/10/20/21:07:03.0</v>
      </c>
      <c r="C13874" s="2">
        <v>-0.5076152662186566</v>
      </c>
      <c r="D13874" s="2">
        <v>-0.27259733043242929</v>
      </c>
      <c r="E13874" s="2">
        <v>0.23113204254999017</v>
      </c>
      <c r="F13874" s="2">
        <f t="shared" si="715"/>
        <v>9.1150902000000006E-2</v>
      </c>
      <c r="G13874" s="2">
        <f t="shared" si="716"/>
        <v>0.10113204254999017</v>
      </c>
      <c r="H13874" s="2">
        <v>13872</v>
      </c>
    </row>
    <row r="13875" spans="1:8" x14ac:dyDescent="0.25">
      <c r="A13875" s="2" t="s">
        <v>13872</v>
      </c>
      <c r="B13875" t="str">
        <f t="shared" si="714"/>
        <v>2022/10/20/21:07:03.0</v>
      </c>
      <c r="C13875" s="2">
        <v>-0.50762840333636705</v>
      </c>
      <c r="D13875" s="2">
        <v>-0.27258146847208176</v>
      </c>
      <c r="E13875" s="2">
        <v>0.23113909948889422</v>
      </c>
      <c r="F13875" s="2">
        <f t="shared" si="715"/>
        <v>9.1150902000000006E-2</v>
      </c>
      <c r="G13875" s="2">
        <f t="shared" si="716"/>
        <v>0.10113909948889421</v>
      </c>
      <c r="H13875" s="2">
        <v>13873</v>
      </c>
    </row>
    <row r="13876" spans="1:8" x14ac:dyDescent="0.25">
      <c r="A13876" s="2" t="s">
        <v>13873</v>
      </c>
      <c r="B13876" t="str">
        <f t="shared" si="714"/>
        <v>2022/10/20/21:07:03.0</v>
      </c>
      <c r="C13876" s="2">
        <v>-0.5076287136284936</v>
      </c>
      <c r="D13876" s="2">
        <v>-0.27257137064898412</v>
      </c>
      <c r="E13876" s="2">
        <v>0.23114095845466054</v>
      </c>
      <c r="F13876" s="2">
        <f t="shared" si="715"/>
        <v>9.1150902000000006E-2</v>
      </c>
      <c r="G13876" s="2">
        <f t="shared" si="716"/>
        <v>0.10114095845466053</v>
      </c>
      <c r="H13876" s="2">
        <v>13874</v>
      </c>
    </row>
    <row r="13877" spans="1:8" x14ac:dyDescent="0.25">
      <c r="A13877" s="2" t="s">
        <v>13874</v>
      </c>
      <c r="B13877" t="str">
        <f t="shared" si="714"/>
        <v>2022/10/20/21:07:03.0</v>
      </c>
      <c r="C13877" s="2">
        <v>-0.50763295869946901</v>
      </c>
      <c r="D13877" s="2">
        <v>-0.27257791113455693</v>
      </c>
      <c r="E13877" s="2">
        <v>0.23117254684900709</v>
      </c>
      <c r="F13877" s="2">
        <f t="shared" si="715"/>
        <v>9.1150902000000006E-2</v>
      </c>
      <c r="G13877" s="2">
        <f t="shared" si="716"/>
        <v>0.10117254684900709</v>
      </c>
      <c r="H13877" s="2">
        <v>13875</v>
      </c>
    </row>
    <row r="13878" spans="1:8" x14ac:dyDescent="0.25">
      <c r="A13878" s="2" t="s">
        <v>13875</v>
      </c>
      <c r="B13878" t="str">
        <f t="shared" si="714"/>
        <v>2022/10/20/21:07:03.0</v>
      </c>
      <c r="C13878" s="2">
        <v>-0.50762525355379085</v>
      </c>
      <c r="D13878" s="2">
        <v>-0.27259027970036803</v>
      </c>
      <c r="E13878" s="2">
        <v>0.23114874084512901</v>
      </c>
      <c r="F13878" s="2">
        <f t="shared" si="715"/>
        <v>9.1150902000000006E-2</v>
      </c>
      <c r="G13878" s="2">
        <f t="shared" si="716"/>
        <v>0.10114874084512901</v>
      </c>
      <c r="H13878" s="2">
        <v>13876</v>
      </c>
    </row>
    <row r="13879" spans="1:8" x14ac:dyDescent="0.25">
      <c r="A13879" s="2" t="s">
        <v>13876</v>
      </c>
      <c r="B13879" t="str">
        <f t="shared" si="714"/>
        <v>2022/10/20/21:07:03.0</v>
      </c>
      <c r="C13879" s="2">
        <v>-0.50762544212788896</v>
      </c>
      <c r="D13879" s="2">
        <v>-0.27257518998904706</v>
      </c>
      <c r="E13879" s="2">
        <v>0.23115255842515889</v>
      </c>
      <c r="F13879" s="2">
        <f t="shared" si="715"/>
        <v>9.1150902000000006E-2</v>
      </c>
      <c r="G13879" s="2">
        <f t="shared" si="716"/>
        <v>0.10115255842515888</v>
      </c>
      <c r="H13879" s="2">
        <v>13877</v>
      </c>
    </row>
    <row r="13880" spans="1:8" x14ac:dyDescent="0.25">
      <c r="A13880" s="2" t="s">
        <v>13877</v>
      </c>
      <c r="B13880" t="str">
        <f t="shared" si="714"/>
        <v>2022/10/20/21:07:03.0</v>
      </c>
      <c r="C13880" s="2">
        <v>-0.50761410696061071</v>
      </c>
      <c r="D13880" s="2">
        <v>-0.27259100255041147</v>
      </c>
      <c r="E13880" s="2">
        <v>0.23112303044814067</v>
      </c>
      <c r="F13880" s="2">
        <f t="shared" si="715"/>
        <v>9.1150902000000006E-2</v>
      </c>
      <c r="G13880" s="2">
        <f t="shared" si="716"/>
        <v>0.10112303044814067</v>
      </c>
      <c r="H13880" s="2">
        <v>13878</v>
      </c>
    </row>
    <row r="13881" spans="1:8" x14ac:dyDescent="0.25">
      <c r="A13881" s="2" t="s">
        <v>13878</v>
      </c>
      <c r="B13881" t="str">
        <f t="shared" si="714"/>
        <v>2022/10/20/21:07:03.0</v>
      </c>
      <c r="C13881" s="2">
        <v>-0.5076212341202051</v>
      </c>
      <c r="D13881" s="2">
        <v>-0.27256875417108628</v>
      </c>
      <c r="E13881" s="2">
        <v>0.23114785881131927</v>
      </c>
      <c r="F13881" s="2">
        <f t="shared" si="715"/>
        <v>9.1150902000000006E-2</v>
      </c>
      <c r="G13881" s="2">
        <f t="shared" si="716"/>
        <v>0.10114785881131927</v>
      </c>
      <c r="H13881" s="2">
        <v>13879</v>
      </c>
    </row>
    <row r="13882" spans="1:8" x14ac:dyDescent="0.25">
      <c r="A13882" s="2" t="s">
        <v>13879</v>
      </c>
      <c r="B13882" t="str">
        <f t="shared" si="714"/>
        <v>2022/10/20/21:07:03.0</v>
      </c>
      <c r="C13882" s="2">
        <v>-0.50761653930146067</v>
      </c>
      <c r="D13882" s="2">
        <v>-0.27259392585221642</v>
      </c>
      <c r="E13882" s="2">
        <v>0.23111678950993675</v>
      </c>
      <c r="F13882" s="2">
        <f t="shared" si="715"/>
        <v>9.1150902000000006E-2</v>
      </c>
      <c r="G13882" s="2">
        <f t="shared" si="716"/>
        <v>0.10111678950993674</v>
      </c>
      <c r="H13882" s="2">
        <v>13880</v>
      </c>
    </row>
    <row r="13883" spans="1:8" x14ac:dyDescent="0.25">
      <c r="A13883" s="2" t="s">
        <v>13880</v>
      </c>
      <c r="B13883" t="str">
        <f t="shared" si="714"/>
        <v>2022/10/20/21:07:03.0</v>
      </c>
      <c r="C13883" s="2">
        <v>-0.50761617534191361</v>
      </c>
      <c r="D13883" s="2">
        <v>-0.27259151398572312</v>
      </c>
      <c r="E13883" s="2">
        <v>0.23114026032095494</v>
      </c>
      <c r="F13883" s="2">
        <f t="shared" si="715"/>
        <v>9.1150902000000006E-2</v>
      </c>
      <c r="G13883" s="2">
        <f t="shared" si="716"/>
        <v>0.10114026032095494</v>
      </c>
      <c r="H13883" s="2">
        <v>13881</v>
      </c>
    </row>
    <row r="13884" spans="1:8" x14ac:dyDescent="0.25">
      <c r="A13884" s="2" t="s">
        <v>13881</v>
      </c>
      <c r="B13884" t="str">
        <f t="shared" si="714"/>
        <v>2022/10/20/21:07:03.0</v>
      </c>
      <c r="C13884" s="2">
        <v>-0.50762893442040913</v>
      </c>
      <c r="D13884" s="2">
        <v>-0.27257023773823019</v>
      </c>
      <c r="E13884" s="2">
        <v>0.23115960769798441</v>
      </c>
      <c r="F13884" s="2">
        <f t="shared" si="715"/>
        <v>9.1150902000000006E-2</v>
      </c>
      <c r="G13884" s="2">
        <f t="shared" si="716"/>
        <v>0.1011596076979844</v>
      </c>
      <c r="H13884" s="2">
        <v>13882</v>
      </c>
    </row>
    <row r="13885" spans="1:8" x14ac:dyDescent="0.25">
      <c r="A13885" s="2" t="s">
        <v>13882</v>
      </c>
      <c r="B13885" t="str">
        <f t="shared" si="714"/>
        <v>2022/10/20/21:07:03.0</v>
      </c>
      <c r="C13885" s="2">
        <v>-0.50763287743879348</v>
      </c>
      <c r="D13885" s="2">
        <v>-0.27257587852703757</v>
      </c>
      <c r="E13885" s="2">
        <v>0.23116679543545046</v>
      </c>
      <c r="F13885" s="2">
        <f t="shared" si="715"/>
        <v>9.1150902000000006E-2</v>
      </c>
      <c r="G13885" s="2">
        <f t="shared" si="716"/>
        <v>0.10116679543545046</v>
      </c>
      <c r="H13885" s="2">
        <v>13883</v>
      </c>
    </row>
    <row r="13886" spans="1:8" x14ac:dyDescent="0.25">
      <c r="A13886" s="2" t="s">
        <v>13883</v>
      </c>
      <c r="B13886" t="str">
        <f t="shared" si="714"/>
        <v>2022/10/20/21:07:03.0</v>
      </c>
      <c r="C13886" s="2">
        <v>-0.50762216991407472</v>
      </c>
      <c r="D13886" s="2">
        <v>-0.27260609069970942</v>
      </c>
      <c r="E13886" s="2">
        <v>0.23115678642930479</v>
      </c>
      <c r="F13886" s="2">
        <f t="shared" si="715"/>
        <v>9.1150902000000006E-2</v>
      </c>
      <c r="G13886" s="2">
        <f t="shared" si="716"/>
        <v>0.10115678642930478</v>
      </c>
      <c r="H13886" s="2">
        <v>13884</v>
      </c>
    </row>
    <row r="13887" spans="1:8" x14ac:dyDescent="0.25">
      <c r="A13887" s="2" t="s">
        <v>13884</v>
      </c>
      <c r="B13887" t="str">
        <f t="shared" si="714"/>
        <v>2022/10/20/21:07:03.0</v>
      </c>
      <c r="C13887" s="2">
        <v>-0.50761826218945405</v>
      </c>
      <c r="D13887" s="2">
        <v>-0.27258006102068999</v>
      </c>
      <c r="E13887" s="2">
        <v>0.23112961735921175</v>
      </c>
      <c r="F13887" s="2">
        <f t="shared" si="715"/>
        <v>9.1150902000000006E-2</v>
      </c>
      <c r="G13887" s="2">
        <f t="shared" si="716"/>
        <v>0.10112961735921175</v>
      </c>
      <c r="H13887" s="2">
        <v>13885</v>
      </c>
    </row>
    <row r="13888" spans="1:8" x14ac:dyDescent="0.25">
      <c r="A13888" s="2" t="s">
        <v>13885</v>
      </c>
      <c r="B13888" t="str">
        <f t="shared" si="714"/>
        <v>2022/10/20/21:07:03.0</v>
      </c>
      <c r="C13888" s="2">
        <v>-0.50761653853791733</v>
      </c>
      <c r="D13888" s="2">
        <v>-0.27259013938260274</v>
      </c>
      <c r="E13888" s="2">
        <v>0.23112608328333281</v>
      </c>
      <c r="F13888" s="2">
        <f t="shared" si="715"/>
        <v>9.1150902000000006E-2</v>
      </c>
      <c r="G13888" s="2">
        <f t="shared" si="716"/>
        <v>0.10112608328333281</v>
      </c>
      <c r="H13888" s="2">
        <v>13886</v>
      </c>
    </row>
    <row r="13889" spans="1:8" x14ac:dyDescent="0.25">
      <c r="A13889" s="2" t="s">
        <v>13886</v>
      </c>
      <c r="B13889" t="str">
        <f t="shared" si="714"/>
        <v>2022/10/20/21:07:03.0</v>
      </c>
      <c r="C13889" s="2">
        <v>-0.5076104900968551</v>
      </c>
      <c r="D13889" s="2">
        <v>-0.27259207412940423</v>
      </c>
      <c r="E13889" s="2">
        <v>0.23115295640532776</v>
      </c>
      <c r="F13889" s="2">
        <f t="shared" si="715"/>
        <v>9.1150902000000006E-2</v>
      </c>
      <c r="G13889" s="2">
        <f t="shared" si="716"/>
        <v>0.10115295640532776</v>
      </c>
      <c r="H13889" s="2">
        <v>13887</v>
      </c>
    </row>
    <row r="13890" spans="1:8" x14ac:dyDescent="0.25">
      <c r="A13890" s="2" t="s">
        <v>13887</v>
      </c>
      <c r="B13890" t="str">
        <f t="shared" si="714"/>
        <v>2022/10/20/21:07:03.0</v>
      </c>
      <c r="C13890" s="2">
        <v>-0.50761126793446909</v>
      </c>
      <c r="D13890" s="2">
        <v>-0.27258662678052858</v>
      </c>
      <c r="E13890" s="2">
        <v>0.231142212658903</v>
      </c>
      <c r="F13890" s="2">
        <f t="shared" si="715"/>
        <v>9.1150902000000006E-2</v>
      </c>
      <c r="G13890" s="2">
        <f t="shared" si="716"/>
        <v>0.101142212658903</v>
      </c>
      <c r="H13890" s="2">
        <v>13888</v>
      </c>
    </row>
    <row r="13891" spans="1:8" x14ac:dyDescent="0.25">
      <c r="A13891" s="2" t="s">
        <v>13888</v>
      </c>
      <c r="B13891" t="str">
        <f t="shared" si="714"/>
        <v>2022/10/20/21:07:03.0</v>
      </c>
      <c r="C13891" s="2">
        <v>-0.5076285597703275</v>
      </c>
      <c r="D13891" s="2">
        <v>-0.27257922514645405</v>
      </c>
      <c r="E13891" s="2">
        <v>0.23113907966227834</v>
      </c>
      <c r="F13891" s="2">
        <f t="shared" si="715"/>
        <v>9.1150902000000006E-2</v>
      </c>
      <c r="G13891" s="2">
        <f t="shared" si="716"/>
        <v>0.10113907966227834</v>
      </c>
      <c r="H13891" s="2">
        <v>13889</v>
      </c>
    </row>
    <row r="13892" spans="1:8" x14ac:dyDescent="0.25">
      <c r="A13892" s="2" t="s">
        <v>13889</v>
      </c>
      <c r="B13892" t="str">
        <f t="shared" ref="B13892:B13955" si="717">LEFT(A13892,LEN(A13892)-$B$1)</f>
        <v>2022/10/20/21:07:03.0</v>
      </c>
      <c r="C13892" s="2">
        <v>-0.50761072801461915</v>
      </c>
      <c r="D13892" s="2">
        <v>-0.27257907925156732</v>
      </c>
      <c r="E13892" s="2">
        <v>0.2311126545147256</v>
      </c>
      <c r="F13892" s="2">
        <f t="shared" ref="F13892:F13955" si="718">VLOOKUP(B13892,$J$3:$K$1395,2,FALSE)</f>
        <v>9.1150902000000006E-2</v>
      </c>
      <c r="G13892" s="2">
        <f t="shared" ref="G13892:G13955" si="719">E13892-$G$1</f>
        <v>0.10111265451472559</v>
      </c>
      <c r="H13892" s="2">
        <v>13890</v>
      </c>
    </row>
    <row r="13893" spans="1:8" x14ac:dyDescent="0.25">
      <c r="A13893" s="2" t="s">
        <v>13890</v>
      </c>
      <c r="B13893" t="str">
        <f t="shared" si="717"/>
        <v>2022/10/20/21:07:03.0</v>
      </c>
      <c r="C13893" s="2">
        <v>-0.50761501755561456</v>
      </c>
      <c r="D13893" s="2">
        <v>-0.27256573875051915</v>
      </c>
      <c r="E13893" s="2">
        <v>0.23112620175145981</v>
      </c>
      <c r="F13893" s="2">
        <f t="shared" si="718"/>
        <v>9.1150902000000006E-2</v>
      </c>
      <c r="G13893" s="2">
        <f t="shared" si="719"/>
        <v>0.10112620175145981</v>
      </c>
      <c r="H13893" s="2">
        <v>13891</v>
      </c>
    </row>
    <row r="13894" spans="1:8" x14ac:dyDescent="0.25">
      <c r="A13894" s="2" t="s">
        <v>13891</v>
      </c>
      <c r="B13894" t="str">
        <f t="shared" si="717"/>
        <v>2022/10/20/21:07:03.0</v>
      </c>
      <c r="C13894" s="2">
        <v>-0.5076199478379777</v>
      </c>
      <c r="D13894" s="2">
        <v>-0.27257919287443216</v>
      </c>
      <c r="E13894" s="2">
        <v>0.23113893285628898</v>
      </c>
      <c r="F13894" s="2">
        <f t="shared" si="718"/>
        <v>9.1150902000000006E-2</v>
      </c>
      <c r="G13894" s="2">
        <f t="shared" si="719"/>
        <v>0.10113893285628897</v>
      </c>
      <c r="H13894" s="2">
        <v>13892</v>
      </c>
    </row>
    <row r="13895" spans="1:8" x14ac:dyDescent="0.25">
      <c r="A13895" s="2" t="s">
        <v>13892</v>
      </c>
      <c r="B13895" t="str">
        <f t="shared" si="717"/>
        <v>2022/10/20/21:07:03.0</v>
      </c>
      <c r="C13895" s="2">
        <v>-0.50762628236936425</v>
      </c>
      <c r="D13895" s="2">
        <v>-0.27257898108762257</v>
      </c>
      <c r="E13895" s="2">
        <v>0.23114463149970899</v>
      </c>
      <c r="F13895" s="2">
        <f t="shared" si="718"/>
        <v>9.1150902000000006E-2</v>
      </c>
      <c r="G13895" s="2">
        <f t="shared" si="719"/>
        <v>0.10114463149970898</v>
      </c>
      <c r="H13895" s="2">
        <v>13893</v>
      </c>
    </row>
    <row r="13896" spans="1:8" x14ac:dyDescent="0.25">
      <c r="A13896" s="2" t="s">
        <v>13893</v>
      </c>
      <c r="B13896" t="str">
        <f t="shared" si="717"/>
        <v>2022/10/20/21:07:03.0</v>
      </c>
      <c r="C13896" s="2">
        <v>-0.50764025265369206</v>
      </c>
      <c r="D13896" s="2">
        <v>-0.27258750217830063</v>
      </c>
      <c r="E13896" s="2">
        <v>0.23113859796423158</v>
      </c>
      <c r="F13896" s="2">
        <f t="shared" si="718"/>
        <v>9.1150902000000006E-2</v>
      </c>
      <c r="G13896" s="2">
        <f t="shared" si="719"/>
        <v>0.10113859796423158</v>
      </c>
      <c r="H13896" s="2">
        <v>13894</v>
      </c>
    </row>
    <row r="13897" spans="1:8" x14ac:dyDescent="0.25">
      <c r="A13897" s="2" t="s">
        <v>13894</v>
      </c>
      <c r="B13897" t="str">
        <f t="shared" si="717"/>
        <v>2022/10/20/21:07:03.0</v>
      </c>
      <c r="C13897" s="2">
        <v>-0.50762970922162864</v>
      </c>
      <c r="D13897" s="2">
        <v>-0.27258211500508678</v>
      </c>
      <c r="E13897" s="2">
        <v>0.23112889402700235</v>
      </c>
      <c r="F13897" s="2">
        <f t="shared" si="718"/>
        <v>9.1150902000000006E-2</v>
      </c>
      <c r="G13897" s="2">
        <f t="shared" si="719"/>
        <v>0.10112889402700234</v>
      </c>
      <c r="H13897" s="2">
        <v>13895</v>
      </c>
    </row>
    <row r="13898" spans="1:8" x14ac:dyDescent="0.25">
      <c r="A13898" s="2" t="s">
        <v>13895</v>
      </c>
      <c r="B13898" t="str">
        <f t="shared" si="717"/>
        <v>2022/10/20/21:07:03.0</v>
      </c>
      <c r="C13898" s="2">
        <v>-0.50763268894197167</v>
      </c>
      <c r="D13898" s="2">
        <v>-0.27258098790380714</v>
      </c>
      <c r="E13898" s="2">
        <v>0.2311241050133859</v>
      </c>
      <c r="F13898" s="2">
        <f t="shared" si="718"/>
        <v>9.1150902000000006E-2</v>
      </c>
      <c r="G13898" s="2">
        <f t="shared" si="719"/>
        <v>0.1011241050133859</v>
      </c>
      <c r="H13898" s="2">
        <v>13896</v>
      </c>
    </row>
    <row r="13899" spans="1:8" x14ac:dyDescent="0.25">
      <c r="A13899" s="2" t="s">
        <v>13896</v>
      </c>
      <c r="B13899" t="str">
        <f t="shared" si="717"/>
        <v>2022/10/20/21:07:03.0</v>
      </c>
      <c r="C13899" s="2">
        <v>-0.5076372205233739</v>
      </c>
      <c r="D13899" s="2">
        <v>-0.27259736329393924</v>
      </c>
      <c r="E13899" s="2">
        <v>0.23113079316505797</v>
      </c>
      <c r="F13899" s="2">
        <f t="shared" si="718"/>
        <v>9.1150902000000006E-2</v>
      </c>
      <c r="G13899" s="2">
        <f t="shared" si="719"/>
        <v>0.10113079316505796</v>
      </c>
      <c r="H13899" s="2">
        <v>13897</v>
      </c>
    </row>
    <row r="13900" spans="1:8" x14ac:dyDescent="0.25">
      <c r="A13900" s="2" t="s">
        <v>13897</v>
      </c>
      <c r="B13900" t="str">
        <f t="shared" si="717"/>
        <v>2022/10/20/21:07:03.0</v>
      </c>
      <c r="C13900" s="2">
        <v>-0.50764118877465003</v>
      </c>
      <c r="D13900" s="2">
        <v>-0.27256334263095883</v>
      </c>
      <c r="E13900" s="2">
        <v>0.23111429484242146</v>
      </c>
      <c r="F13900" s="2">
        <f t="shared" si="718"/>
        <v>9.1150902000000006E-2</v>
      </c>
      <c r="G13900" s="2">
        <f t="shared" si="719"/>
        <v>0.10111429484242146</v>
      </c>
      <c r="H13900" s="2">
        <v>13898</v>
      </c>
    </row>
    <row r="13901" spans="1:8" x14ac:dyDescent="0.25">
      <c r="A13901" s="2" t="s">
        <v>13898</v>
      </c>
      <c r="B13901" t="str">
        <f t="shared" si="717"/>
        <v>2022/10/20/21:07:03.0</v>
      </c>
      <c r="C13901" s="2">
        <v>-0.50763663082816479</v>
      </c>
      <c r="D13901" s="2">
        <v>-0.2725838268422362</v>
      </c>
      <c r="E13901" s="2">
        <v>0.23108411842859472</v>
      </c>
      <c r="F13901" s="2">
        <f t="shared" si="718"/>
        <v>9.1150902000000006E-2</v>
      </c>
      <c r="G13901" s="2">
        <f t="shared" si="719"/>
        <v>0.10108411842859472</v>
      </c>
      <c r="H13901" s="2">
        <v>13899</v>
      </c>
    </row>
    <row r="13902" spans="1:8" x14ac:dyDescent="0.25">
      <c r="A13902" s="2" t="s">
        <v>13899</v>
      </c>
      <c r="B13902" t="str">
        <f t="shared" si="717"/>
        <v>2022/10/20/21:07:03.0</v>
      </c>
      <c r="C13902" s="2">
        <v>-0.50761716051840811</v>
      </c>
      <c r="D13902" s="2">
        <v>-0.27259704109887573</v>
      </c>
      <c r="E13902" s="2">
        <v>0.23106575860801468</v>
      </c>
      <c r="F13902" s="2">
        <f t="shared" si="718"/>
        <v>9.1150902000000006E-2</v>
      </c>
      <c r="G13902" s="2">
        <f t="shared" si="719"/>
        <v>0.10106575860801467</v>
      </c>
      <c r="H13902" s="2">
        <v>13900</v>
      </c>
    </row>
    <row r="13903" spans="1:8" x14ac:dyDescent="0.25">
      <c r="A13903" s="2" t="s">
        <v>13900</v>
      </c>
      <c r="B13903" t="str">
        <f t="shared" si="717"/>
        <v>2022/10/20/21:07:03.0</v>
      </c>
      <c r="C13903" s="2">
        <v>-0.50762624804417356</v>
      </c>
      <c r="D13903" s="2">
        <v>-0.27259875210232865</v>
      </c>
      <c r="E13903" s="2">
        <v>0.23106207052254202</v>
      </c>
      <c r="F13903" s="2">
        <f t="shared" si="718"/>
        <v>9.1150902000000006E-2</v>
      </c>
      <c r="G13903" s="2">
        <f t="shared" si="719"/>
        <v>0.10106207052254201</v>
      </c>
      <c r="H13903" s="2">
        <v>13901</v>
      </c>
    </row>
    <row r="13904" spans="1:8" x14ac:dyDescent="0.25">
      <c r="A13904" s="2" t="s">
        <v>13901</v>
      </c>
      <c r="B13904" t="str">
        <f t="shared" si="717"/>
        <v>2022/10/20/21:07:03.0</v>
      </c>
      <c r="C13904" s="2">
        <v>-0.50762489744649697</v>
      </c>
      <c r="D13904" s="2">
        <v>-0.27259882805387925</v>
      </c>
      <c r="E13904" s="2">
        <v>0.23103195452031527</v>
      </c>
      <c r="F13904" s="2">
        <f t="shared" si="718"/>
        <v>9.1150902000000006E-2</v>
      </c>
      <c r="G13904" s="2">
        <f t="shared" si="719"/>
        <v>0.10103195452031527</v>
      </c>
      <c r="H13904" s="2">
        <v>13902</v>
      </c>
    </row>
    <row r="13905" spans="1:8" x14ac:dyDescent="0.25">
      <c r="A13905" s="2" t="s">
        <v>13902</v>
      </c>
      <c r="B13905" t="str">
        <f t="shared" si="717"/>
        <v>2022/10/20/21:07:03.0</v>
      </c>
      <c r="C13905" s="2">
        <v>-0.50764237186652617</v>
      </c>
      <c r="D13905" s="2">
        <v>-0.27259450483255865</v>
      </c>
      <c r="E13905" s="2">
        <v>0.2310546911707492</v>
      </c>
      <c r="F13905" s="2">
        <f t="shared" si="718"/>
        <v>9.1150902000000006E-2</v>
      </c>
      <c r="G13905" s="2">
        <f t="shared" si="719"/>
        <v>0.10105469117074919</v>
      </c>
      <c r="H13905" s="2">
        <v>13903</v>
      </c>
    </row>
    <row r="13906" spans="1:8" x14ac:dyDescent="0.25">
      <c r="A13906" s="2" t="s">
        <v>13903</v>
      </c>
      <c r="B13906" t="str">
        <f t="shared" si="717"/>
        <v>2022/10/20/21:07:03.0</v>
      </c>
      <c r="C13906" s="2">
        <v>-0.50764731406537578</v>
      </c>
      <c r="D13906" s="2">
        <v>-0.27260540554776475</v>
      </c>
      <c r="E13906" s="2">
        <v>0.23102639144096371</v>
      </c>
      <c r="F13906" s="2">
        <f t="shared" si="718"/>
        <v>9.1150902000000006E-2</v>
      </c>
      <c r="G13906" s="2">
        <f t="shared" si="719"/>
        <v>0.1010263914409637</v>
      </c>
      <c r="H13906" s="2">
        <v>13904</v>
      </c>
    </row>
    <row r="13907" spans="1:8" x14ac:dyDescent="0.25">
      <c r="A13907" s="2" t="s">
        <v>13904</v>
      </c>
      <c r="B13907" t="str">
        <f t="shared" si="717"/>
        <v>2022/10/20/21:07:03.0</v>
      </c>
      <c r="C13907" s="2">
        <v>-0.50765657778038786</v>
      </c>
      <c r="D13907" s="2">
        <v>-0.27259891662374197</v>
      </c>
      <c r="E13907" s="2">
        <v>0.23103838452430669</v>
      </c>
      <c r="F13907" s="2">
        <f t="shared" si="718"/>
        <v>9.1150902000000006E-2</v>
      </c>
      <c r="G13907" s="2">
        <f t="shared" si="719"/>
        <v>0.10103838452430669</v>
      </c>
      <c r="H13907" s="2">
        <v>13905</v>
      </c>
    </row>
    <row r="13908" spans="1:8" x14ac:dyDescent="0.25">
      <c r="A13908" s="2" t="s">
        <v>13905</v>
      </c>
      <c r="B13908" t="str">
        <f t="shared" si="717"/>
        <v>2022/10/20/21:07:03.1</v>
      </c>
      <c r="C13908" s="2">
        <v>-0.50766156173583599</v>
      </c>
      <c r="D13908" s="2">
        <v>-0.2726276488137766</v>
      </c>
      <c r="E13908" s="2">
        <v>0.23105533747965937</v>
      </c>
      <c r="F13908" s="2">
        <f t="shared" si="718"/>
        <v>9.1150902000000006E-2</v>
      </c>
      <c r="G13908" s="2">
        <f t="shared" si="719"/>
        <v>0.10105533747965936</v>
      </c>
      <c r="H13908" s="2">
        <v>13906</v>
      </c>
    </row>
    <row r="13909" spans="1:8" x14ac:dyDescent="0.25">
      <c r="A13909" s="2" t="s">
        <v>13906</v>
      </c>
      <c r="B13909" t="str">
        <f t="shared" si="717"/>
        <v>2022/10/20/21:07:03.1</v>
      </c>
      <c r="C13909" s="2">
        <v>-0.50765828780959465</v>
      </c>
      <c r="D13909" s="2">
        <v>-0.27261803181666799</v>
      </c>
      <c r="E13909" s="2">
        <v>0.23100619928324692</v>
      </c>
      <c r="F13909" s="2">
        <f t="shared" si="718"/>
        <v>9.1150902000000006E-2</v>
      </c>
      <c r="G13909" s="2">
        <f t="shared" si="719"/>
        <v>0.10100619928324692</v>
      </c>
      <c r="H13909" s="2">
        <v>13907</v>
      </c>
    </row>
    <row r="13910" spans="1:8" x14ac:dyDescent="0.25">
      <c r="A13910" s="2" t="s">
        <v>13907</v>
      </c>
      <c r="B13910" t="str">
        <f t="shared" si="717"/>
        <v>2022/10/20/21:07:03.1</v>
      </c>
      <c r="C13910" s="2">
        <v>-0.50766552181759672</v>
      </c>
      <c r="D13910" s="2">
        <v>-0.27262539301232325</v>
      </c>
      <c r="E13910" s="2">
        <v>0.23100204356866433</v>
      </c>
      <c r="F13910" s="2">
        <f t="shared" si="718"/>
        <v>9.1150902000000006E-2</v>
      </c>
      <c r="G13910" s="2">
        <f t="shared" si="719"/>
        <v>0.10100204356866432</v>
      </c>
      <c r="H13910" s="2">
        <v>13908</v>
      </c>
    </row>
    <row r="13911" spans="1:8" x14ac:dyDescent="0.25">
      <c r="A13911" s="2" t="s">
        <v>13908</v>
      </c>
      <c r="B13911" t="str">
        <f t="shared" si="717"/>
        <v>2022/10/20/21:07:03.1</v>
      </c>
      <c r="C13911" s="2">
        <v>-0.50767437217132727</v>
      </c>
      <c r="D13911" s="2">
        <v>-0.27262295793785318</v>
      </c>
      <c r="E13911" s="2">
        <v>0.2310088212466489</v>
      </c>
      <c r="F13911" s="2">
        <f t="shared" si="718"/>
        <v>9.1150902000000006E-2</v>
      </c>
      <c r="G13911" s="2">
        <f t="shared" si="719"/>
        <v>0.10100882124664889</v>
      </c>
      <c r="H13911" s="2">
        <v>13909</v>
      </c>
    </row>
    <row r="13912" spans="1:8" x14ac:dyDescent="0.25">
      <c r="A13912" s="2" t="s">
        <v>13909</v>
      </c>
      <c r="B13912" t="str">
        <f t="shared" si="717"/>
        <v>2022/10/20/21:07:03.1</v>
      </c>
      <c r="C13912" s="2">
        <v>-0.50768680712267045</v>
      </c>
      <c r="D13912" s="2">
        <v>-0.2726125715613098</v>
      </c>
      <c r="E13912" s="2">
        <v>0.23100593263597594</v>
      </c>
      <c r="F13912" s="2">
        <f t="shared" si="718"/>
        <v>9.1150902000000006E-2</v>
      </c>
      <c r="G13912" s="2">
        <f t="shared" si="719"/>
        <v>0.10100593263597593</v>
      </c>
      <c r="H13912" s="2">
        <v>13910</v>
      </c>
    </row>
    <row r="13913" spans="1:8" x14ac:dyDescent="0.25">
      <c r="A13913" s="2" t="s">
        <v>13910</v>
      </c>
      <c r="B13913" t="str">
        <f t="shared" si="717"/>
        <v>2022/10/20/21:07:03.1</v>
      </c>
      <c r="C13913" s="2">
        <v>-0.50769250960046974</v>
      </c>
      <c r="D13913" s="2">
        <v>-0.2726204910125043</v>
      </c>
      <c r="E13913" s="2">
        <v>0.23098587077021585</v>
      </c>
      <c r="F13913" s="2">
        <f t="shared" si="718"/>
        <v>9.1150902000000006E-2</v>
      </c>
      <c r="G13913" s="2">
        <f t="shared" si="719"/>
        <v>0.10098587077021584</v>
      </c>
      <c r="H13913" s="2">
        <v>13911</v>
      </c>
    </row>
    <row r="13914" spans="1:8" x14ac:dyDescent="0.25">
      <c r="A13914" s="2" t="s">
        <v>13911</v>
      </c>
      <c r="B13914" t="str">
        <f t="shared" si="717"/>
        <v>2022/10/20/21:07:03.1</v>
      </c>
      <c r="C13914" s="2">
        <v>-0.50769280527052218</v>
      </c>
      <c r="D13914" s="2">
        <v>-0.27261710308613307</v>
      </c>
      <c r="E13914" s="2">
        <v>0.23097815720274928</v>
      </c>
      <c r="F13914" s="2">
        <f t="shared" si="718"/>
        <v>9.1150902000000006E-2</v>
      </c>
      <c r="G13914" s="2">
        <f t="shared" si="719"/>
        <v>0.10097815720274927</v>
      </c>
      <c r="H13914" s="2">
        <v>13912</v>
      </c>
    </row>
    <row r="13915" spans="1:8" x14ac:dyDescent="0.25">
      <c r="A13915" s="2" t="s">
        <v>13912</v>
      </c>
      <c r="B13915" t="str">
        <f t="shared" si="717"/>
        <v>2022/10/20/21:07:03.1</v>
      </c>
      <c r="C13915" s="2">
        <v>-0.5077026833842182</v>
      </c>
      <c r="D13915" s="2">
        <v>-0.27261714978959972</v>
      </c>
      <c r="E13915" s="2">
        <v>0.23099666438404032</v>
      </c>
      <c r="F13915" s="2">
        <f t="shared" si="718"/>
        <v>9.1150902000000006E-2</v>
      </c>
      <c r="G13915" s="2">
        <f t="shared" si="719"/>
        <v>0.10099666438404031</v>
      </c>
      <c r="H13915" s="2">
        <v>13913</v>
      </c>
    </row>
    <row r="13916" spans="1:8" x14ac:dyDescent="0.25">
      <c r="A13916" s="2" t="s">
        <v>13913</v>
      </c>
      <c r="B13916" t="str">
        <f t="shared" si="717"/>
        <v>2022/10/20/21:07:03.1</v>
      </c>
      <c r="C13916" s="2">
        <v>-0.50769474478442023</v>
      </c>
      <c r="D13916" s="2">
        <v>-0.27260707214230606</v>
      </c>
      <c r="E13916" s="2">
        <v>0.2309814917576683</v>
      </c>
      <c r="F13916" s="2">
        <f t="shared" si="718"/>
        <v>9.1150902000000006E-2</v>
      </c>
      <c r="G13916" s="2">
        <f t="shared" si="719"/>
        <v>0.1009814917576683</v>
      </c>
      <c r="H13916" s="2">
        <v>13914</v>
      </c>
    </row>
    <row r="13917" spans="1:8" x14ac:dyDescent="0.25">
      <c r="A13917" s="2" t="s">
        <v>13914</v>
      </c>
      <c r="B13917" t="str">
        <f t="shared" si="717"/>
        <v>2022/10/20/21:07:03.1</v>
      </c>
      <c r="C13917" s="2">
        <v>-0.50769620655807024</v>
      </c>
      <c r="D13917" s="2">
        <v>-0.27259883546596531</v>
      </c>
      <c r="E13917" s="2">
        <v>0.23099211265427208</v>
      </c>
      <c r="F13917" s="2">
        <f t="shared" si="718"/>
        <v>9.1150902000000006E-2</v>
      </c>
      <c r="G13917" s="2">
        <f t="shared" si="719"/>
        <v>0.10099211265427208</v>
      </c>
      <c r="H13917" s="2">
        <v>13915</v>
      </c>
    </row>
    <row r="13918" spans="1:8" x14ac:dyDescent="0.25">
      <c r="A13918" s="2" t="s">
        <v>13915</v>
      </c>
      <c r="B13918" t="str">
        <f t="shared" si="717"/>
        <v>2022/10/20/21:07:03.1</v>
      </c>
      <c r="C13918" s="2">
        <v>-0.50767668426938817</v>
      </c>
      <c r="D13918" s="2">
        <v>-0.27262283641308288</v>
      </c>
      <c r="E13918" s="2">
        <v>0.23098520969071945</v>
      </c>
      <c r="F13918" s="2">
        <f t="shared" si="718"/>
        <v>9.1150902000000006E-2</v>
      </c>
      <c r="G13918" s="2">
        <f t="shared" si="719"/>
        <v>0.10098520969071945</v>
      </c>
      <c r="H13918" s="2">
        <v>13916</v>
      </c>
    </row>
    <row r="13919" spans="1:8" x14ac:dyDescent="0.25">
      <c r="A13919" s="2" t="s">
        <v>13916</v>
      </c>
      <c r="B13919" t="str">
        <f t="shared" si="717"/>
        <v>2022/10/20/21:07:03.1</v>
      </c>
      <c r="C13919" s="2">
        <v>-0.50770002499560751</v>
      </c>
      <c r="D13919" s="2">
        <v>-0.27259365172576777</v>
      </c>
      <c r="E13919" s="2">
        <v>0.23099346819604996</v>
      </c>
      <c r="F13919" s="2">
        <f t="shared" si="718"/>
        <v>9.1150902000000006E-2</v>
      </c>
      <c r="G13919" s="2">
        <f t="shared" si="719"/>
        <v>0.10099346819604996</v>
      </c>
      <c r="H13919" s="2">
        <v>13917</v>
      </c>
    </row>
    <row r="13920" spans="1:8" x14ac:dyDescent="0.25">
      <c r="A13920" s="2" t="s">
        <v>13917</v>
      </c>
      <c r="B13920" t="str">
        <f t="shared" si="717"/>
        <v>2022/10/20/21:07:03.1</v>
      </c>
      <c r="C13920" s="2">
        <v>-0.50771726294152497</v>
      </c>
      <c r="D13920" s="2">
        <v>-0.27259777284197129</v>
      </c>
      <c r="E13920" s="2">
        <v>0.23098547413847983</v>
      </c>
      <c r="F13920" s="2">
        <f t="shared" si="718"/>
        <v>9.1150902000000006E-2</v>
      </c>
      <c r="G13920" s="2">
        <f t="shared" si="719"/>
        <v>0.10098547413847983</v>
      </c>
      <c r="H13920" s="2">
        <v>13918</v>
      </c>
    </row>
    <row r="13921" spans="1:8" x14ac:dyDescent="0.25">
      <c r="A13921" s="2" t="s">
        <v>13918</v>
      </c>
      <c r="B13921" t="str">
        <f t="shared" si="717"/>
        <v>2022/10/20/21:07:03.1</v>
      </c>
      <c r="C13921" s="2">
        <v>-0.50770543993852091</v>
      </c>
      <c r="D13921" s="2">
        <v>-0.2726139004403465</v>
      </c>
      <c r="E13921" s="2">
        <v>0.23100547786141415</v>
      </c>
      <c r="F13921" s="2">
        <f t="shared" si="718"/>
        <v>9.1150902000000006E-2</v>
      </c>
      <c r="G13921" s="2">
        <f t="shared" si="719"/>
        <v>0.10100547786141414</v>
      </c>
      <c r="H13921" s="2">
        <v>13919</v>
      </c>
    </row>
    <row r="13922" spans="1:8" x14ac:dyDescent="0.25">
      <c r="A13922" s="2" t="s">
        <v>13919</v>
      </c>
      <c r="B13922" t="str">
        <f t="shared" si="717"/>
        <v>2022/10/20/21:07:03.1</v>
      </c>
      <c r="C13922" s="2">
        <v>-0.50770911820731113</v>
      </c>
      <c r="D13922" s="2">
        <v>-0.27260038742517989</v>
      </c>
      <c r="E13922" s="2">
        <v>0.23099501503245307</v>
      </c>
      <c r="F13922" s="2">
        <f t="shared" si="718"/>
        <v>9.1150902000000006E-2</v>
      </c>
      <c r="G13922" s="2">
        <f t="shared" si="719"/>
        <v>0.10099501503245306</v>
      </c>
      <c r="H13922" s="2">
        <v>13920</v>
      </c>
    </row>
    <row r="13923" spans="1:8" x14ac:dyDescent="0.25">
      <c r="A13923" s="2" t="s">
        <v>13920</v>
      </c>
      <c r="B13923" t="str">
        <f t="shared" si="717"/>
        <v>2022/10/20/21:07:03.1</v>
      </c>
      <c r="C13923" s="2">
        <v>-0.5077000458356995</v>
      </c>
      <c r="D13923" s="2">
        <v>-0.27259466857191772</v>
      </c>
      <c r="E13923" s="2">
        <v>0.23099954616299251</v>
      </c>
      <c r="F13923" s="2">
        <f t="shared" si="718"/>
        <v>9.1150902000000006E-2</v>
      </c>
      <c r="G13923" s="2">
        <f t="shared" si="719"/>
        <v>0.1009995461629925</v>
      </c>
      <c r="H13923" s="2">
        <v>13921</v>
      </c>
    </row>
    <row r="13924" spans="1:8" x14ac:dyDescent="0.25">
      <c r="A13924" s="2" t="s">
        <v>13921</v>
      </c>
      <c r="B13924" t="str">
        <f t="shared" si="717"/>
        <v>2022/10/20/21:07:03.1</v>
      </c>
      <c r="C13924" s="2">
        <v>-0.50771430875362744</v>
      </c>
      <c r="D13924" s="2">
        <v>-0.27259575604302666</v>
      </c>
      <c r="E13924" s="2">
        <v>0.23103025134847049</v>
      </c>
      <c r="F13924" s="2">
        <f t="shared" si="718"/>
        <v>9.1150902000000006E-2</v>
      </c>
      <c r="G13924" s="2">
        <f t="shared" si="719"/>
        <v>0.10103025134847049</v>
      </c>
      <c r="H13924" s="2">
        <v>13922</v>
      </c>
    </row>
    <row r="13925" spans="1:8" x14ac:dyDescent="0.25">
      <c r="A13925" s="2" t="s">
        <v>13922</v>
      </c>
      <c r="B13925" t="str">
        <f t="shared" si="717"/>
        <v>2022/10/20/21:07:03.1</v>
      </c>
      <c r="C13925" s="2">
        <v>-0.50772038215153203</v>
      </c>
      <c r="D13925" s="2">
        <v>-0.2725880352894462</v>
      </c>
      <c r="E13925" s="2">
        <v>0.23101718478988037</v>
      </c>
      <c r="F13925" s="2">
        <f t="shared" si="718"/>
        <v>9.1150902000000006E-2</v>
      </c>
      <c r="G13925" s="2">
        <f t="shared" si="719"/>
        <v>0.10101718478988037</v>
      </c>
      <c r="H13925" s="2">
        <v>13923</v>
      </c>
    </row>
    <row r="13926" spans="1:8" x14ac:dyDescent="0.25">
      <c r="A13926" s="2" t="s">
        <v>13923</v>
      </c>
      <c r="B13926" t="str">
        <f t="shared" si="717"/>
        <v>2022/10/20/21:07:03.1</v>
      </c>
      <c r="C13926" s="2">
        <v>-0.5077146537164221</v>
      </c>
      <c r="D13926" s="2">
        <v>-0.27259780515081522</v>
      </c>
      <c r="E13926" s="2">
        <v>0.23101933807154881</v>
      </c>
      <c r="F13926" s="2">
        <f t="shared" si="718"/>
        <v>9.1150902000000006E-2</v>
      </c>
      <c r="G13926" s="2">
        <f t="shared" si="719"/>
        <v>0.10101933807154881</v>
      </c>
      <c r="H13926" s="2">
        <v>13924</v>
      </c>
    </row>
    <row r="13927" spans="1:8" x14ac:dyDescent="0.25">
      <c r="A13927" s="2" t="s">
        <v>13924</v>
      </c>
      <c r="B13927" t="str">
        <f t="shared" si="717"/>
        <v>2022/10/20/21:07:03.1</v>
      </c>
      <c r="C13927" s="2">
        <v>-0.50772424668428162</v>
      </c>
      <c r="D13927" s="2">
        <v>-0.272598894684424</v>
      </c>
      <c r="E13927" s="2">
        <v>0.2310538438326365</v>
      </c>
      <c r="F13927" s="2">
        <f t="shared" si="718"/>
        <v>9.1150902000000006E-2</v>
      </c>
      <c r="G13927" s="2">
        <f t="shared" si="719"/>
        <v>0.10105384383263649</v>
      </c>
      <c r="H13927" s="2">
        <v>13925</v>
      </c>
    </row>
    <row r="13928" spans="1:8" x14ac:dyDescent="0.25">
      <c r="A13928" s="2" t="s">
        <v>13925</v>
      </c>
      <c r="B13928" t="str">
        <f t="shared" si="717"/>
        <v>2022/10/20/21:07:03.1</v>
      </c>
      <c r="C13928" s="2">
        <v>-0.50771592123768738</v>
      </c>
      <c r="D13928" s="2">
        <v>-0.27260309227013407</v>
      </c>
      <c r="E13928" s="2">
        <v>0.23102759883601515</v>
      </c>
      <c r="F13928" s="2">
        <f t="shared" si="718"/>
        <v>9.1150902000000006E-2</v>
      </c>
      <c r="G13928" s="2">
        <f t="shared" si="719"/>
        <v>0.10102759883601514</v>
      </c>
      <c r="H13928" s="2">
        <v>13926</v>
      </c>
    </row>
    <row r="13929" spans="1:8" x14ac:dyDescent="0.25">
      <c r="A13929" s="2" t="s">
        <v>13926</v>
      </c>
      <c r="B13929" t="str">
        <f t="shared" si="717"/>
        <v>2022/10/20/21:07:03.1</v>
      </c>
      <c r="C13929" s="2">
        <v>-0.5077226447848816</v>
      </c>
      <c r="D13929" s="2">
        <v>-0.27261830293062472</v>
      </c>
      <c r="E13929" s="2">
        <v>0.23100930855686672</v>
      </c>
      <c r="F13929" s="2">
        <f t="shared" si="718"/>
        <v>9.1150902000000006E-2</v>
      </c>
      <c r="G13929" s="2">
        <f t="shared" si="719"/>
        <v>0.10100930855686671</v>
      </c>
      <c r="H13929" s="2">
        <v>13927</v>
      </c>
    </row>
    <row r="13930" spans="1:8" x14ac:dyDescent="0.25">
      <c r="A13930" s="2" t="s">
        <v>13927</v>
      </c>
      <c r="B13930" t="str">
        <f t="shared" si="717"/>
        <v>2022/10/20/21:07:03.1</v>
      </c>
      <c r="C13930" s="2">
        <v>-0.5077360870964216</v>
      </c>
      <c r="D13930" s="2">
        <v>-0.27258176639853104</v>
      </c>
      <c r="E13930" s="2">
        <v>0.23100524986630167</v>
      </c>
      <c r="F13930" s="2">
        <f t="shared" si="718"/>
        <v>9.1150902000000006E-2</v>
      </c>
      <c r="G13930" s="2">
        <f t="shared" si="719"/>
        <v>0.10100524986630166</v>
      </c>
      <c r="H13930" s="2">
        <v>13928</v>
      </c>
    </row>
    <row r="13931" spans="1:8" x14ac:dyDescent="0.25">
      <c r="A13931" s="2" t="s">
        <v>13928</v>
      </c>
      <c r="B13931" t="str">
        <f t="shared" si="717"/>
        <v>2022/10/20/21:07:03.1</v>
      </c>
      <c r="C13931" s="2">
        <v>-0.50773950128611411</v>
      </c>
      <c r="D13931" s="2">
        <v>-0.27259506287145435</v>
      </c>
      <c r="E13931" s="2">
        <v>0.23101674454530366</v>
      </c>
      <c r="F13931" s="2">
        <f t="shared" si="718"/>
        <v>9.1150902000000006E-2</v>
      </c>
      <c r="G13931" s="2">
        <f t="shared" si="719"/>
        <v>0.10101674454530365</v>
      </c>
      <c r="H13931" s="2">
        <v>13929</v>
      </c>
    </row>
    <row r="13932" spans="1:8" x14ac:dyDescent="0.25">
      <c r="A13932" s="2" t="s">
        <v>13929</v>
      </c>
      <c r="B13932" t="str">
        <f t="shared" si="717"/>
        <v>2022/10/20/21:07:03.1</v>
      </c>
      <c r="C13932" s="2">
        <v>-0.50773838811526706</v>
      </c>
      <c r="D13932" s="2">
        <v>-0.27260681100592687</v>
      </c>
      <c r="E13932" s="2">
        <v>0.23105504174759425</v>
      </c>
      <c r="F13932" s="2">
        <f t="shared" si="718"/>
        <v>9.1150902000000006E-2</v>
      </c>
      <c r="G13932" s="2">
        <f t="shared" si="719"/>
        <v>0.10105504174759425</v>
      </c>
      <c r="H13932" s="2">
        <v>13930</v>
      </c>
    </row>
    <row r="13933" spans="1:8" x14ac:dyDescent="0.25">
      <c r="A13933" s="2" t="s">
        <v>13930</v>
      </c>
      <c r="B13933" t="str">
        <f t="shared" si="717"/>
        <v>2022/10/20/21:07:03.1</v>
      </c>
      <c r="C13933" s="2">
        <v>-0.50773565425931599</v>
      </c>
      <c r="D13933" s="2">
        <v>-0.27261534708284896</v>
      </c>
      <c r="E13933" s="2">
        <v>0.23105569655104913</v>
      </c>
      <c r="F13933" s="2">
        <f t="shared" si="718"/>
        <v>9.1150902000000006E-2</v>
      </c>
      <c r="G13933" s="2">
        <f t="shared" si="719"/>
        <v>0.10105569655104912</v>
      </c>
      <c r="H13933" s="2">
        <v>13931</v>
      </c>
    </row>
    <row r="13934" spans="1:8" x14ac:dyDescent="0.25">
      <c r="A13934" s="2" t="s">
        <v>13931</v>
      </c>
      <c r="B13934" t="str">
        <f t="shared" si="717"/>
        <v>2022/10/20/21:07:03.1</v>
      </c>
      <c r="C13934" s="2">
        <v>-0.50773672011434345</v>
      </c>
      <c r="D13934" s="2">
        <v>-0.27261579178471529</v>
      </c>
      <c r="E13934" s="2">
        <v>0.23100880271217025</v>
      </c>
      <c r="F13934" s="2">
        <f t="shared" si="718"/>
        <v>9.1150902000000006E-2</v>
      </c>
      <c r="G13934" s="2">
        <f t="shared" si="719"/>
        <v>0.10100880271217025</v>
      </c>
      <c r="H13934" s="2">
        <v>13932</v>
      </c>
    </row>
    <row r="13935" spans="1:8" x14ac:dyDescent="0.25">
      <c r="A13935" s="2" t="s">
        <v>13932</v>
      </c>
      <c r="B13935" t="str">
        <f t="shared" si="717"/>
        <v>2022/10/20/21:07:03.1</v>
      </c>
      <c r="C13935" s="2">
        <v>-0.50772269259428737</v>
      </c>
      <c r="D13935" s="2">
        <v>-0.27262103860779696</v>
      </c>
      <c r="E13935" s="2">
        <v>0.23103663012705958</v>
      </c>
      <c r="F13935" s="2">
        <f t="shared" si="718"/>
        <v>9.1150902000000006E-2</v>
      </c>
      <c r="G13935" s="2">
        <f t="shared" si="719"/>
        <v>0.10103663012705957</v>
      </c>
      <c r="H13935" s="2">
        <v>13933</v>
      </c>
    </row>
    <row r="13936" spans="1:8" x14ac:dyDescent="0.25">
      <c r="A13936" s="2" t="s">
        <v>13933</v>
      </c>
      <c r="B13936" t="str">
        <f t="shared" si="717"/>
        <v>2022/10/20/21:07:03.1</v>
      </c>
      <c r="C13936" s="2">
        <v>-0.50770975754737124</v>
      </c>
      <c r="D13936" s="2">
        <v>-0.27262208171221186</v>
      </c>
      <c r="E13936" s="2">
        <v>0.23100920291206328</v>
      </c>
      <c r="F13936" s="2">
        <f t="shared" si="718"/>
        <v>9.1150902000000006E-2</v>
      </c>
      <c r="G13936" s="2">
        <f t="shared" si="719"/>
        <v>0.10100920291206328</v>
      </c>
      <c r="H13936" s="2">
        <v>13934</v>
      </c>
    </row>
    <row r="13937" spans="1:8" x14ac:dyDescent="0.25">
      <c r="A13937" s="2" t="s">
        <v>13934</v>
      </c>
      <c r="B13937" t="str">
        <f t="shared" si="717"/>
        <v>2022/10/20/21:07:03.1</v>
      </c>
      <c r="C13937" s="2">
        <v>-0.507717206135469</v>
      </c>
      <c r="D13937" s="2">
        <v>-0.27261581915382382</v>
      </c>
      <c r="E13937" s="2">
        <v>0.23100359289838174</v>
      </c>
      <c r="F13937" s="2">
        <f t="shared" si="718"/>
        <v>9.1150902000000006E-2</v>
      </c>
      <c r="G13937" s="2">
        <f t="shared" si="719"/>
        <v>0.10100359289838173</v>
      </c>
      <c r="H13937" s="2">
        <v>13935</v>
      </c>
    </row>
    <row r="13938" spans="1:8" x14ac:dyDescent="0.25">
      <c r="A13938" s="2" t="s">
        <v>13935</v>
      </c>
      <c r="B13938" t="str">
        <f t="shared" si="717"/>
        <v>2022/10/20/21:07:03.1</v>
      </c>
      <c r="C13938" s="2">
        <v>-0.50771495829448954</v>
      </c>
      <c r="D13938" s="2">
        <v>-0.27260639755696348</v>
      </c>
      <c r="E13938" s="2">
        <v>0.2309815403642467</v>
      </c>
      <c r="F13938" s="2">
        <f t="shared" si="718"/>
        <v>9.1150902000000006E-2</v>
      </c>
      <c r="G13938" s="2">
        <f t="shared" si="719"/>
        <v>0.1009815403642467</v>
      </c>
      <c r="H13938" s="2">
        <v>13936</v>
      </c>
    </row>
    <row r="13939" spans="1:8" x14ac:dyDescent="0.25">
      <c r="A13939" s="2" t="s">
        <v>13936</v>
      </c>
      <c r="B13939" t="str">
        <f t="shared" si="717"/>
        <v>2022/10/20/21:07:03.1</v>
      </c>
      <c r="C13939" s="2">
        <v>-0.50771823108795588</v>
      </c>
      <c r="D13939" s="2">
        <v>-0.27261244810876484</v>
      </c>
      <c r="E13939" s="2">
        <v>0.23097317915479457</v>
      </c>
      <c r="F13939" s="2">
        <f t="shared" si="718"/>
        <v>9.1150902000000006E-2</v>
      </c>
      <c r="G13939" s="2">
        <f t="shared" si="719"/>
        <v>0.10097317915479456</v>
      </c>
      <c r="H13939" s="2">
        <v>13937</v>
      </c>
    </row>
    <row r="13940" spans="1:8" x14ac:dyDescent="0.25">
      <c r="A13940" s="2" t="s">
        <v>13937</v>
      </c>
      <c r="B13940" t="str">
        <f t="shared" si="717"/>
        <v>2022/10/20/21:07:03.1</v>
      </c>
      <c r="C13940" s="2">
        <v>-0.50773675216697856</v>
      </c>
      <c r="D13940" s="2">
        <v>-0.27261048631559304</v>
      </c>
      <c r="E13940" s="2">
        <v>0.23102087538747748</v>
      </c>
      <c r="F13940" s="2">
        <f t="shared" si="718"/>
        <v>9.1150902000000006E-2</v>
      </c>
      <c r="G13940" s="2">
        <f t="shared" si="719"/>
        <v>0.10102087538747748</v>
      </c>
      <c r="H13940" s="2">
        <v>13938</v>
      </c>
    </row>
    <row r="13941" spans="1:8" x14ac:dyDescent="0.25">
      <c r="A13941" s="2" t="s">
        <v>13938</v>
      </c>
      <c r="B13941" t="str">
        <f t="shared" si="717"/>
        <v>2022/10/20/21:07:03.1</v>
      </c>
      <c r="C13941" s="2">
        <v>-0.50772358483181967</v>
      </c>
      <c r="D13941" s="2">
        <v>-0.27261514515363633</v>
      </c>
      <c r="E13941" s="2">
        <v>0.23097405674408097</v>
      </c>
      <c r="F13941" s="2">
        <f t="shared" si="718"/>
        <v>9.1150902000000006E-2</v>
      </c>
      <c r="G13941" s="2">
        <f t="shared" si="719"/>
        <v>0.10097405674408097</v>
      </c>
      <c r="H13941" s="2">
        <v>13939</v>
      </c>
    </row>
    <row r="13942" spans="1:8" x14ac:dyDescent="0.25">
      <c r="A13942" s="2" t="s">
        <v>13939</v>
      </c>
      <c r="B13942" t="str">
        <f t="shared" si="717"/>
        <v>2022/10/20/21:07:03.1</v>
      </c>
      <c r="C13942" s="2">
        <v>-0.50773897567916892</v>
      </c>
      <c r="D13942" s="2">
        <v>-0.27260423074561396</v>
      </c>
      <c r="E13942" s="2">
        <v>0.23100318553211968</v>
      </c>
      <c r="F13942" s="2">
        <f t="shared" si="718"/>
        <v>9.1150902000000006E-2</v>
      </c>
      <c r="G13942" s="2">
        <f t="shared" si="719"/>
        <v>0.10100318553211968</v>
      </c>
      <c r="H13942" s="2">
        <v>13940</v>
      </c>
    </row>
    <row r="13943" spans="1:8" x14ac:dyDescent="0.25">
      <c r="A13943" s="2" t="s">
        <v>13940</v>
      </c>
      <c r="B13943" t="str">
        <f t="shared" si="717"/>
        <v>2022/10/20/21:07:03.1</v>
      </c>
      <c r="C13943" s="2">
        <v>-0.507736042781611</v>
      </c>
      <c r="D13943" s="2">
        <v>-0.27261446345238988</v>
      </c>
      <c r="E13943" s="2">
        <v>0.2310006444041745</v>
      </c>
      <c r="F13943" s="2">
        <f t="shared" si="718"/>
        <v>9.1150902000000006E-2</v>
      </c>
      <c r="G13943" s="2">
        <f t="shared" si="719"/>
        <v>0.1010006444041745</v>
      </c>
      <c r="H13943" s="2">
        <v>13941</v>
      </c>
    </row>
    <row r="13944" spans="1:8" x14ac:dyDescent="0.25">
      <c r="A13944" s="2" t="s">
        <v>13941</v>
      </c>
      <c r="B13944" t="str">
        <f t="shared" si="717"/>
        <v>2022/10/20/21:07:03.1</v>
      </c>
      <c r="C13944" s="2">
        <v>-0.50775449088184055</v>
      </c>
      <c r="D13944" s="2">
        <v>-0.27260189683173774</v>
      </c>
      <c r="E13944" s="2">
        <v>0.23099442398583561</v>
      </c>
      <c r="F13944" s="2">
        <f t="shared" si="718"/>
        <v>9.1150902000000006E-2</v>
      </c>
      <c r="G13944" s="2">
        <f t="shared" si="719"/>
        <v>0.10099442398583561</v>
      </c>
      <c r="H13944" s="2">
        <v>13942</v>
      </c>
    </row>
    <row r="13945" spans="1:8" x14ac:dyDescent="0.25">
      <c r="A13945" s="2" t="s">
        <v>13942</v>
      </c>
      <c r="B13945" t="str">
        <f t="shared" si="717"/>
        <v>2022/10/20/21:07:03.1</v>
      </c>
      <c r="C13945" s="2">
        <v>-0.5077638534842277</v>
      </c>
      <c r="D13945" s="2">
        <v>-0.27259300873032277</v>
      </c>
      <c r="E13945" s="2">
        <v>0.23099779975091433</v>
      </c>
      <c r="F13945" s="2">
        <f t="shared" si="718"/>
        <v>9.1150902000000006E-2</v>
      </c>
      <c r="G13945" s="2">
        <f t="shared" si="719"/>
        <v>0.10099779975091433</v>
      </c>
      <c r="H13945" s="2">
        <v>13943</v>
      </c>
    </row>
    <row r="13946" spans="1:8" x14ac:dyDescent="0.25">
      <c r="A13946" s="2" t="s">
        <v>13943</v>
      </c>
      <c r="B13946" t="str">
        <f t="shared" si="717"/>
        <v>2022/10/20/21:07:03.1</v>
      </c>
      <c r="C13946" s="2">
        <v>-0.50776264397914173</v>
      </c>
      <c r="D13946" s="2">
        <v>-0.2725957787089639</v>
      </c>
      <c r="E13946" s="2">
        <v>0.23099870416116078</v>
      </c>
      <c r="F13946" s="2">
        <f t="shared" si="718"/>
        <v>9.1150902000000006E-2</v>
      </c>
      <c r="G13946" s="2">
        <f t="shared" si="719"/>
        <v>0.10099870416116077</v>
      </c>
      <c r="H13946" s="2">
        <v>13944</v>
      </c>
    </row>
    <row r="13947" spans="1:8" x14ac:dyDescent="0.25">
      <c r="A13947" s="2" t="s">
        <v>13944</v>
      </c>
      <c r="B13947" t="str">
        <f t="shared" si="717"/>
        <v>2022/10/20/21:07:03.1</v>
      </c>
      <c r="C13947" s="2">
        <v>-0.507750201930111</v>
      </c>
      <c r="D13947" s="2">
        <v>-0.27261788322158698</v>
      </c>
      <c r="E13947" s="2">
        <v>0.23097661932948016</v>
      </c>
      <c r="F13947" s="2">
        <f t="shared" si="718"/>
        <v>9.1150902000000006E-2</v>
      </c>
      <c r="G13947" s="2">
        <f t="shared" si="719"/>
        <v>0.10097661932948016</v>
      </c>
      <c r="H13947" s="2">
        <v>13945</v>
      </c>
    </row>
    <row r="13948" spans="1:8" x14ac:dyDescent="0.25">
      <c r="A13948" s="2" t="s">
        <v>13945</v>
      </c>
      <c r="B13948" t="str">
        <f t="shared" si="717"/>
        <v>2022/10/20/21:07:03.1</v>
      </c>
      <c r="C13948" s="2">
        <v>-0.50774444105946892</v>
      </c>
      <c r="D13948" s="2">
        <v>-0.27259816034061174</v>
      </c>
      <c r="E13948" s="2">
        <v>0.23096846400637711</v>
      </c>
      <c r="F13948" s="2">
        <f t="shared" si="718"/>
        <v>9.1150902000000006E-2</v>
      </c>
      <c r="G13948" s="2">
        <f t="shared" si="719"/>
        <v>0.1009684640063771</v>
      </c>
      <c r="H13948" s="2">
        <v>13946</v>
      </c>
    </row>
    <row r="13949" spans="1:8" x14ac:dyDescent="0.25">
      <c r="A13949" s="2" t="s">
        <v>13946</v>
      </c>
      <c r="B13949" t="str">
        <f t="shared" si="717"/>
        <v>2022/10/20/21:07:03.1</v>
      </c>
      <c r="C13949" s="2">
        <v>-0.50776246323902818</v>
      </c>
      <c r="D13949" s="2">
        <v>-0.27260856813267165</v>
      </c>
      <c r="E13949" s="2">
        <v>0.23097053126017233</v>
      </c>
      <c r="F13949" s="2">
        <f t="shared" si="718"/>
        <v>9.1150902000000006E-2</v>
      </c>
      <c r="G13949" s="2">
        <f t="shared" si="719"/>
        <v>0.10097053126017233</v>
      </c>
      <c r="H13949" s="2">
        <v>13947</v>
      </c>
    </row>
    <row r="13950" spans="1:8" x14ac:dyDescent="0.25">
      <c r="A13950" s="2" t="s">
        <v>13947</v>
      </c>
      <c r="B13950" t="str">
        <f t="shared" si="717"/>
        <v>2022/10/20/21:07:03.1</v>
      </c>
      <c r="C13950" s="2">
        <v>-0.5077506344638345</v>
      </c>
      <c r="D13950" s="2">
        <v>-0.27260571067995792</v>
      </c>
      <c r="E13950" s="2">
        <v>0.2309672638537455</v>
      </c>
      <c r="F13950" s="2">
        <f t="shared" si="718"/>
        <v>9.1150902000000006E-2</v>
      </c>
      <c r="G13950" s="2">
        <f t="shared" si="719"/>
        <v>0.10096726385374549</v>
      </c>
      <c r="H13950" s="2">
        <v>13948</v>
      </c>
    </row>
    <row r="13951" spans="1:8" x14ac:dyDescent="0.25">
      <c r="A13951" s="2" t="s">
        <v>13948</v>
      </c>
      <c r="B13951" t="str">
        <f t="shared" si="717"/>
        <v>2022/10/20/21:07:03.1</v>
      </c>
      <c r="C13951" s="2">
        <v>-0.5077528558523916</v>
      </c>
      <c r="D13951" s="2">
        <v>-0.27259937715075044</v>
      </c>
      <c r="E13951" s="2">
        <v>0.23095337702650601</v>
      </c>
      <c r="F13951" s="2">
        <f t="shared" si="718"/>
        <v>9.1150902000000006E-2</v>
      </c>
      <c r="G13951" s="2">
        <f t="shared" si="719"/>
        <v>0.100953377026506</v>
      </c>
      <c r="H13951" s="2">
        <v>13949</v>
      </c>
    </row>
    <row r="13952" spans="1:8" x14ac:dyDescent="0.25">
      <c r="A13952" s="2" t="s">
        <v>13949</v>
      </c>
      <c r="B13952" t="str">
        <f t="shared" si="717"/>
        <v>2022/10/20/21:07:03.1</v>
      </c>
      <c r="C13952" s="2">
        <v>-0.50774942653867483</v>
      </c>
      <c r="D13952" s="2">
        <v>-0.27261919759154329</v>
      </c>
      <c r="E13952" s="2">
        <v>0.23095310049550027</v>
      </c>
      <c r="F13952" s="2">
        <f t="shared" si="718"/>
        <v>9.1150902000000006E-2</v>
      </c>
      <c r="G13952" s="2">
        <f t="shared" si="719"/>
        <v>0.10095310049550027</v>
      </c>
      <c r="H13952" s="2">
        <v>13950</v>
      </c>
    </row>
    <row r="13953" spans="1:8" x14ac:dyDescent="0.25">
      <c r="A13953" s="2" t="s">
        <v>13950</v>
      </c>
      <c r="B13953" t="str">
        <f t="shared" si="717"/>
        <v>2022/10/20/21:07:03.1</v>
      </c>
      <c r="C13953" s="2">
        <v>-0.50775025392141848</v>
      </c>
      <c r="D13953" s="2">
        <v>-0.27262388346978361</v>
      </c>
      <c r="E13953" s="2">
        <v>0.23097362813049624</v>
      </c>
      <c r="F13953" s="2">
        <f t="shared" si="718"/>
        <v>9.1150902000000006E-2</v>
      </c>
      <c r="G13953" s="2">
        <f t="shared" si="719"/>
        <v>0.10097362813049623</v>
      </c>
      <c r="H13953" s="2">
        <v>13951</v>
      </c>
    </row>
    <row r="13954" spans="1:8" x14ac:dyDescent="0.25">
      <c r="A13954" s="2" t="s">
        <v>13951</v>
      </c>
      <c r="B13954" t="str">
        <f t="shared" si="717"/>
        <v>2022/10/20/21:07:03.1</v>
      </c>
      <c r="C13954" s="2">
        <v>-0.50775640636459396</v>
      </c>
      <c r="D13954" s="2">
        <v>-0.27260134763668853</v>
      </c>
      <c r="E13954" s="2">
        <v>0.2309946807682986</v>
      </c>
      <c r="F13954" s="2">
        <f t="shared" si="718"/>
        <v>9.1150902000000006E-2</v>
      </c>
      <c r="G13954" s="2">
        <f t="shared" si="719"/>
        <v>0.10099468076829859</v>
      </c>
      <c r="H13954" s="2">
        <v>13952</v>
      </c>
    </row>
    <row r="13955" spans="1:8" x14ac:dyDescent="0.25">
      <c r="A13955" s="2" t="s">
        <v>13952</v>
      </c>
      <c r="B13955" t="str">
        <f t="shared" si="717"/>
        <v>2022/10/20/21:07:03.1</v>
      </c>
      <c r="C13955" s="2">
        <v>-0.50775222190299185</v>
      </c>
      <c r="D13955" s="2">
        <v>-0.27262553421740088</v>
      </c>
      <c r="E13955" s="2">
        <v>0.23098513504878815</v>
      </c>
      <c r="F13955" s="2">
        <f t="shared" si="718"/>
        <v>9.1150902000000006E-2</v>
      </c>
      <c r="G13955" s="2">
        <f t="shared" si="719"/>
        <v>0.10098513504878814</v>
      </c>
      <c r="H13955" s="2">
        <v>13953</v>
      </c>
    </row>
    <row r="13956" spans="1:8" x14ac:dyDescent="0.25">
      <c r="A13956" s="2" t="s">
        <v>13953</v>
      </c>
      <c r="B13956" t="str">
        <f t="shared" ref="B13956:B14019" si="720">LEFT(A13956,LEN(A13956)-$B$1)</f>
        <v>2022/10/20/21:07:03.1</v>
      </c>
      <c r="C13956" s="2">
        <v>-0.50776232627455786</v>
      </c>
      <c r="D13956" s="2">
        <v>-0.27261007422306494</v>
      </c>
      <c r="E13956" s="2">
        <v>0.23098835648535296</v>
      </c>
      <c r="F13956" s="2">
        <f t="shared" ref="F13956:F14019" si="721">VLOOKUP(B13956,$J$3:$K$1395,2,FALSE)</f>
        <v>9.1150902000000006E-2</v>
      </c>
      <c r="G13956" s="2">
        <f t="shared" ref="G13956:G14019" si="722">E13956-$G$1</f>
        <v>0.10098835648535295</v>
      </c>
      <c r="H13956" s="2">
        <v>13954</v>
      </c>
    </row>
    <row r="13957" spans="1:8" x14ac:dyDescent="0.25">
      <c r="A13957" s="2" t="s">
        <v>13954</v>
      </c>
      <c r="B13957" t="str">
        <f t="shared" si="720"/>
        <v>2022/10/20/21:07:03.1</v>
      </c>
      <c r="C13957" s="2">
        <v>-0.50776491631049325</v>
      </c>
      <c r="D13957" s="2">
        <v>-0.2726237286841468</v>
      </c>
      <c r="E13957" s="2">
        <v>0.2310093542252788</v>
      </c>
      <c r="F13957" s="2">
        <f t="shared" si="721"/>
        <v>9.1150902000000006E-2</v>
      </c>
      <c r="G13957" s="2">
        <f t="shared" si="722"/>
        <v>0.10100935422527879</v>
      </c>
      <c r="H13957" s="2">
        <v>13955</v>
      </c>
    </row>
    <row r="13958" spans="1:8" x14ac:dyDescent="0.25">
      <c r="A13958" s="2" t="s">
        <v>13955</v>
      </c>
      <c r="B13958" t="str">
        <f t="shared" si="720"/>
        <v>2022/10/20/21:07:03.1</v>
      </c>
      <c r="C13958" s="2">
        <v>-0.50776026596760659</v>
      </c>
      <c r="D13958" s="2">
        <v>-0.27263748382344033</v>
      </c>
      <c r="E13958" s="2">
        <v>0.23097880543259872</v>
      </c>
      <c r="F13958" s="2">
        <f t="shared" si="721"/>
        <v>9.1150902000000006E-2</v>
      </c>
      <c r="G13958" s="2">
        <f t="shared" si="722"/>
        <v>0.10097880543259871</v>
      </c>
      <c r="H13958" s="2">
        <v>13956</v>
      </c>
    </row>
    <row r="13959" spans="1:8" x14ac:dyDescent="0.25">
      <c r="A13959" s="2" t="s">
        <v>13956</v>
      </c>
      <c r="B13959" t="str">
        <f t="shared" si="720"/>
        <v>2022/10/20/21:07:03.1</v>
      </c>
      <c r="C13959" s="2">
        <v>-0.50776112199303469</v>
      </c>
      <c r="D13959" s="2">
        <v>-0.27262678414845976</v>
      </c>
      <c r="E13959" s="2">
        <v>0.23097617700919457</v>
      </c>
      <c r="F13959" s="2">
        <f t="shared" si="721"/>
        <v>9.1150902000000006E-2</v>
      </c>
      <c r="G13959" s="2">
        <f t="shared" si="722"/>
        <v>0.10097617700919456</v>
      </c>
      <c r="H13959" s="2">
        <v>13957</v>
      </c>
    </row>
    <row r="13960" spans="1:8" x14ac:dyDescent="0.25">
      <c r="A13960" s="2" t="s">
        <v>13957</v>
      </c>
      <c r="B13960" t="str">
        <f t="shared" si="720"/>
        <v>2022/10/20/21:07:03.2</v>
      </c>
      <c r="C13960" s="2">
        <v>-0.50776309055912172</v>
      </c>
      <c r="D13960" s="2">
        <v>-0.27263677431091576</v>
      </c>
      <c r="E13960" s="2">
        <v>0.23098573654812243</v>
      </c>
      <c r="F13960" s="2">
        <f t="shared" si="721"/>
        <v>9.1150902000000006E-2</v>
      </c>
      <c r="G13960" s="2">
        <f t="shared" si="722"/>
        <v>0.10098573654812243</v>
      </c>
      <c r="H13960" s="2">
        <v>13958</v>
      </c>
    </row>
    <row r="13961" spans="1:8" x14ac:dyDescent="0.25">
      <c r="A13961" s="2" t="s">
        <v>13958</v>
      </c>
      <c r="B13961" t="str">
        <f t="shared" si="720"/>
        <v>2022/10/20/21:07:03.2</v>
      </c>
      <c r="C13961" s="2">
        <v>-0.50776288747351717</v>
      </c>
      <c r="D13961" s="2">
        <v>-0.27262315647252883</v>
      </c>
      <c r="E13961" s="2">
        <v>0.23097171505928757</v>
      </c>
      <c r="F13961" s="2">
        <f t="shared" si="721"/>
        <v>9.1150902000000006E-2</v>
      </c>
      <c r="G13961" s="2">
        <f t="shared" si="722"/>
        <v>0.10097171505928756</v>
      </c>
      <c r="H13961" s="2">
        <v>13959</v>
      </c>
    </row>
    <row r="13962" spans="1:8" x14ac:dyDescent="0.25">
      <c r="A13962" s="2" t="s">
        <v>13959</v>
      </c>
      <c r="B13962" t="str">
        <f t="shared" si="720"/>
        <v>2022/10/20/21:07:03.2</v>
      </c>
      <c r="C13962" s="2">
        <v>-0.50775708479947435</v>
      </c>
      <c r="D13962" s="2">
        <v>-0.27263011787413649</v>
      </c>
      <c r="E13962" s="2">
        <v>0.23099620475287361</v>
      </c>
      <c r="F13962" s="2">
        <f t="shared" si="721"/>
        <v>9.1150902000000006E-2</v>
      </c>
      <c r="G13962" s="2">
        <f t="shared" si="722"/>
        <v>0.1009962047528736</v>
      </c>
      <c r="H13962" s="2">
        <v>13960</v>
      </c>
    </row>
    <row r="13963" spans="1:8" x14ac:dyDescent="0.25">
      <c r="A13963" s="2" t="s">
        <v>13960</v>
      </c>
      <c r="B13963" t="str">
        <f t="shared" si="720"/>
        <v>2022/10/20/21:07:03.2</v>
      </c>
      <c r="C13963" s="2">
        <v>-0.50776057101904082</v>
      </c>
      <c r="D13963" s="2">
        <v>-0.27263006076545165</v>
      </c>
      <c r="E13963" s="2">
        <v>0.23097759362076614</v>
      </c>
      <c r="F13963" s="2">
        <f t="shared" si="721"/>
        <v>9.1150902000000006E-2</v>
      </c>
      <c r="G13963" s="2">
        <f t="shared" si="722"/>
        <v>0.10097759362076614</v>
      </c>
      <c r="H13963" s="2">
        <v>13961</v>
      </c>
    </row>
    <row r="13964" spans="1:8" x14ac:dyDescent="0.25">
      <c r="A13964" s="2" t="s">
        <v>13961</v>
      </c>
      <c r="B13964" t="str">
        <f t="shared" si="720"/>
        <v>2022/10/20/21:07:03.2</v>
      </c>
      <c r="C13964" s="2">
        <v>-0.50778089346070032</v>
      </c>
      <c r="D13964" s="2">
        <v>-0.27259953092066014</v>
      </c>
      <c r="E13964" s="2">
        <v>0.2309483836644082</v>
      </c>
      <c r="F13964" s="2">
        <f t="shared" si="721"/>
        <v>9.1150902000000006E-2</v>
      </c>
      <c r="G13964" s="2">
        <f t="shared" si="722"/>
        <v>0.1009483836644082</v>
      </c>
      <c r="H13964" s="2">
        <v>13962</v>
      </c>
    </row>
    <row r="13965" spans="1:8" x14ac:dyDescent="0.25">
      <c r="A13965" s="2" t="s">
        <v>13962</v>
      </c>
      <c r="B13965" t="str">
        <f t="shared" si="720"/>
        <v>2022/10/20/21:07:03.2</v>
      </c>
      <c r="C13965" s="2">
        <v>-0.50776764308661126</v>
      </c>
      <c r="D13965" s="2">
        <v>-0.27259981430985802</v>
      </c>
      <c r="E13965" s="2">
        <v>0.23097000736723242</v>
      </c>
      <c r="F13965" s="2">
        <f t="shared" si="721"/>
        <v>9.1150902000000006E-2</v>
      </c>
      <c r="G13965" s="2">
        <f t="shared" si="722"/>
        <v>0.10097000736723241</v>
      </c>
      <c r="H13965" s="2">
        <v>13963</v>
      </c>
    </row>
    <row r="13966" spans="1:8" x14ac:dyDescent="0.25">
      <c r="A13966" s="2" t="s">
        <v>13963</v>
      </c>
      <c r="B13966" t="str">
        <f t="shared" si="720"/>
        <v>2022/10/20/21:07:03.2</v>
      </c>
      <c r="C13966" s="2">
        <v>-0.5077646914626962</v>
      </c>
      <c r="D13966" s="2">
        <v>-0.27259906058386979</v>
      </c>
      <c r="E13966" s="2">
        <v>0.23097126488972933</v>
      </c>
      <c r="F13966" s="2">
        <f t="shared" si="721"/>
        <v>9.1150902000000006E-2</v>
      </c>
      <c r="G13966" s="2">
        <f t="shared" si="722"/>
        <v>0.10097126488972932</v>
      </c>
      <c r="H13966" s="2">
        <v>13964</v>
      </c>
    </row>
    <row r="13967" spans="1:8" x14ac:dyDescent="0.25">
      <c r="A13967" s="2" t="s">
        <v>13964</v>
      </c>
      <c r="B13967" t="str">
        <f t="shared" si="720"/>
        <v>2022/10/20/21:07:03.2</v>
      </c>
      <c r="C13967" s="2">
        <v>-0.50775986439396747</v>
      </c>
      <c r="D13967" s="2">
        <v>-0.27262358902008654</v>
      </c>
      <c r="E13967" s="2">
        <v>0.23098504794480018</v>
      </c>
      <c r="F13967" s="2">
        <f t="shared" si="721"/>
        <v>9.1150902000000006E-2</v>
      </c>
      <c r="G13967" s="2">
        <f t="shared" si="722"/>
        <v>0.10098504794480018</v>
      </c>
      <c r="H13967" s="2">
        <v>13965</v>
      </c>
    </row>
    <row r="13968" spans="1:8" x14ac:dyDescent="0.25">
      <c r="A13968" s="2" t="s">
        <v>13965</v>
      </c>
      <c r="B13968" t="str">
        <f t="shared" si="720"/>
        <v>2022/10/20/21:07:03.2</v>
      </c>
      <c r="C13968" s="2">
        <v>-0.50777786017386473</v>
      </c>
      <c r="D13968" s="2">
        <v>-0.27260904752642456</v>
      </c>
      <c r="E13968" s="2">
        <v>0.23099923599902836</v>
      </c>
      <c r="F13968" s="2">
        <f t="shared" si="721"/>
        <v>9.1150902000000006E-2</v>
      </c>
      <c r="G13968" s="2">
        <f t="shared" si="722"/>
        <v>0.10099923599902835</v>
      </c>
      <c r="H13968" s="2">
        <v>13966</v>
      </c>
    </row>
    <row r="13969" spans="1:8" x14ac:dyDescent="0.25">
      <c r="A13969" s="2" t="s">
        <v>13966</v>
      </c>
      <c r="B13969" t="str">
        <f t="shared" si="720"/>
        <v>2022/10/20/21:07:03.2</v>
      </c>
      <c r="C13969" s="2">
        <v>-0.5077677373788535</v>
      </c>
      <c r="D13969" s="2">
        <v>-0.27260487602667216</v>
      </c>
      <c r="E13969" s="2">
        <v>0.23095467609925729</v>
      </c>
      <c r="F13969" s="2">
        <f t="shared" si="721"/>
        <v>9.1150902000000006E-2</v>
      </c>
      <c r="G13969" s="2">
        <f t="shared" si="722"/>
        <v>0.10095467609925729</v>
      </c>
      <c r="H13969" s="2">
        <v>13967</v>
      </c>
    </row>
    <row r="13970" spans="1:8" x14ac:dyDescent="0.25">
      <c r="A13970" s="2" t="s">
        <v>13967</v>
      </c>
      <c r="B13970" t="str">
        <f t="shared" si="720"/>
        <v>2022/10/20/21:07:03.2</v>
      </c>
      <c r="C13970" s="2">
        <v>-0.50777861240357913</v>
      </c>
      <c r="D13970" s="2">
        <v>-0.27258367873638728</v>
      </c>
      <c r="E13970" s="2">
        <v>0.2309798242627577</v>
      </c>
      <c r="F13970" s="2">
        <f t="shared" si="721"/>
        <v>9.1150902000000006E-2</v>
      </c>
      <c r="G13970" s="2">
        <f t="shared" si="722"/>
        <v>0.1009798242627577</v>
      </c>
      <c r="H13970" s="2">
        <v>13968</v>
      </c>
    </row>
    <row r="13971" spans="1:8" x14ac:dyDescent="0.25">
      <c r="A13971" s="2" t="s">
        <v>13968</v>
      </c>
      <c r="B13971" t="str">
        <f t="shared" si="720"/>
        <v>2022/10/20/21:07:03.2</v>
      </c>
      <c r="C13971" s="2">
        <v>-0.5077885166862447</v>
      </c>
      <c r="D13971" s="2">
        <v>-0.27259383593028313</v>
      </c>
      <c r="E13971" s="2">
        <v>0.23098252352747414</v>
      </c>
      <c r="F13971" s="2">
        <f t="shared" si="721"/>
        <v>9.1150902000000006E-2</v>
      </c>
      <c r="G13971" s="2">
        <f t="shared" si="722"/>
        <v>0.10098252352747414</v>
      </c>
      <c r="H13971" s="2">
        <v>13969</v>
      </c>
    </row>
    <row r="13972" spans="1:8" x14ac:dyDescent="0.25">
      <c r="A13972" s="2" t="s">
        <v>13969</v>
      </c>
      <c r="B13972" t="str">
        <f t="shared" si="720"/>
        <v>2022/10/20/21:07:03.2</v>
      </c>
      <c r="C13972" s="2">
        <v>-0.50774905017134042</v>
      </c>
      <c r="D13972" s="2">
        <v>-0.27262440916393116</v>
      </c>
      <c r="E13972" s="2">
        <v>0.23097376105395623</v>
      </c>
      <c r="F13972" s="2">
        <f t="shared" si="721"/>
        <v>9.1150902000000006E-2</v>
      </c>
      <c r="G13972" s="2">
        <f t="shared" si="722"/>
        <v>0.10097376105395622</v>
      </c>
      <c r="H13972" s="2">
        <v>13970</v>
      </c>
    </row>
    <row r="13973" spans="1:8" x14ac:dyDescent="0.25">
      <c r="A13973" s="2" t="s">
        <v>13970</v>
      </c>
      <c r="B13973" t="str">
        <f t="shared" si="720"/>
        <v>2022/10/20/21:07:03.2</v>
      </c>
      <c r="C13973" s="2">
        <v>-0.50776399407259942</v>
      </c>
      <c r="D13973" s="2">
        <v>-0.27261071161657568</v>
      </c>
      <c r="E13973" s="2">
        <v>0.23096286366432367</v>
      </c>
      <c r="F13973" s="2">
        <f t="shared" si="721"/>
        <v>9.1150902000000006E-2</v>
      </c>
      <c r="G13973" s="2">
        <f t="shared" si="722"/>
        <v>0.10096286366432367</v>
      </c>
      <c r="H13973" s="2">
        <v>13971</v>
      </c>
    </row>
    <row r="13974" spans="1:8" x14ac:dyDescent="0.25">
      <c r="A13974" s="2" t="s">
        <v>13971</v>
      </c>
      <c r="B13974" t="str">
        <f t="shared" si="720"/>
        <v>2022/10/20/21:07:03.2</v>
      </c>
      <c r="C13974" s="2">
        <v>-0.50775883687223744</v>
      </c>
      <c r="D13974" s="2">
        <v>-0.27261152818996032</v>
      </c>
      <c r="E13974" s="2">
        <v>0.23096261853899236</v>
      </c>
      <c r="F13974" s="2">
        <f t="shared" si="721"/>
        <v>9.1150902000000006E-2</v>
      </c>
      <c r="G13974" s="2">
        <f t="shared" si="722"/>
        <v>0.10096261853899235</v>
      </c>
      <c r="H13974" s="2">
        <v>13972</v>
      </c>
    </row>
    <row r="13975" spans="1:8" x14ac:dyDescent="0.25">
      <c r="A13975" s="2" t="s">
        <v>13972</v>
      </c>
      <c r="B13975" t="str">
        <f t="shared" si="720"/>
        <v>2022/10/20/21:07:03.2</v>
      </c>
      <c r="C13975" s="2">
        <v>-0.5077479150291726</v>
      </c>
      <c r="D13975" s="2">
        <v>-0.27261311312343117</v>
      </c>
      <c r="E13975" s="2">
        <v>0.23094971860168104</v>
      </c>
      <c r="F13975" s="2">
        <f t="shared" si="721"/>
        <v>9.1150902000000006E-2</v>
      </c>
      <c r="G13975" s="2">
        <f t="shared" si="722"/>
        <v>0.10094971860168103</v>
      </c>
      <c r="H13975" s="2">
        <v>13973</v>
      </c>
    </row>
    <row r="13976" spans="1:8" x14ac:dyDescent="0.25">
      <c r="A13976" s="2" t="s">
        <v>13973</v>
      </c>
      <c r="B13976" t="str">
        <f t="shared" si="720"/>
        <v>2022/10/20/21:07:03.2</v>
      </c>
      <c r="C13976" s="2">
        <v>-0.50775373161706305</v>
      </c>
      <c r="D13976" s="2">
        <v>-0.27260304083069986</v>
      </c>
      <c r="E13976" s="2">
        <v>0.23094661134327987</v>
      </c>
      <c r="F13976" s="2">
        <f t="shared" si="721"/>
        <v>9.1150902000000006E-2</v>
      </c>
      <c r="G13976" s="2">
        <f t="shared" si="722"/>
        <v>0.10094661134327987</v>
      </c>
      <c r="H13976" s="2">
        <v>13974</v>
      </c>
    </row>
    <row r="13977" spans="1:8" x14ac:dyDescent="0.25">
      <c r="A13977" s="2" t="s">
        <v>13974</v>
      </c>
      <c r="B13977" t="str">
        <f t="shared" si="720"/>
        <v>2022/10/20/21:07:03.2</v>
      </c>
      <c r="C13977" s="2">
        <v>-0.507760317276996</v>
      </c>
      <c r="D13977" s="2">
        <v>-0.27258673980588088</v>
      </c>
      <c r="E13977" s="2">
        <v>0.23094101766951103</v>
      </c>
      <c r="F13977" s="2">
        <f t="shared" si="721"/>
        <v>9.1150902000000006E-2</v>
      </c>
      <c r="G13977" s="2">
        <f t="shared" si="722"/>
        <v>0.10094101766951102</v>
      </c>
      <c r="H13977" s="2">
        <v>13975</v>
      </c>
    </row>
    <row r="13978" spans="1:8" x14ac:dyDescent="0.25">
      <c r="A13978" s="2" t="s">
        <v>13975</v>
      </c>
      <c r="B13978" t="str">
        <f t="shared" si="720"/>
        <v>2022/10/20/21:07:03.2</v>
      </c>
      <c r="C13978" s="2">
        <v>-0.50775111294684583</v>
      </c>
      <c r="D13978" s="2">
        <v>-0.27260058688154315</v>
      </c>
      <c r="E13978" s="2">
        <v>0.23092929889152919</v>
      </c>
      <c r="F13978" s="2">
        <f t="shared" si="721"/>
        <v>9.1150902000000006E-2</v>
      </c>
      <c r="G13978" s="2">
        <f t="shared" si="722"/>
        <v>0.10092929889152918</v>
      </c>
      <c r="H13978" s="2">
        <v>13976</v>
      </c>
    </row>
    <row r="13979" spans="1:8" x14ac:dyDescent="0.25">
      <c r="A13979" s="2" t="s">
        <v>13976</v>
      </c>
      <c r="B13979" t="str">
        <f t="shared" si="720"/>
        <v>2022/10/20/21:07:03.2</v>
      </c>
      <c r="C13979" s="2">
        <v>-0.50774064228323568</v>
      </c>
      <c r="D13979" s="2">
        <v>-0.27261711792098287</v>
      </c>
      <c r="E13979" s="2">
        <v>0.23095146569360231</v>
      </c>
      <c r="F13979" s="2">
        <f t="shared" si="721"/>
        <v>9.1150902000000006E-2</v>
      </c>
      <c r="G13979" s="2">
        <f t="shared" si="722"/>
        <v>0.1009514656936023</v>
      </c>
      <c r="H13979" s="2">
        <v>13977</v>
      </c>
    </row>
    <row r="13980" spans="1:8" x14ac:dyDescent="0.25">
      <c r="A13980" s="2" t="s">
        <v>13977</v>
      </c>
      <c r="B13980" t="str">
        <f t="shared" si="720"/>
        <v>2022/10/20/21:07:03.2</v>
      </c>
      <c r="C13980" s="2">
        <v>-0.50774046747952184</v>
      </c>
      <c r="D13980" s="2">
        <v>-0.27260660218645949</v>
      </c>
      <c r="E13980" s="2">
        <v>0.23093010468984215</v>
      </c>
      <c r="F13980" s="2">
        <f t="shared" si="721"/>
        <v>9.1150902000000006E-2</v>
      </c>
      <c r="G13980" s="2">
        <f t="shared" si="722"/>
        <v>0.10093010468984215</v>
      </c>
      <c r="H13980" s="2">
        <v>13978</v>
      </c>
    </row>
    <row r="13981" spans="1:8" x14ac:dyDescent="0.25">
      <c r="A13981" s="2" t="s">
        <v>13978</v>
      </c>
      <c r="B13981" t="str">
        <f t="shared" si="720"/>
        <v>2022/10/20/21:07:03.2</v>
      </c>
      <c r="C13981" s="2">
        <v>-0.50773746657276242</v>
      </c>
      <c r="D13981" s="2">
        <v>-0.27261201628052456</v>
      </c>
      <c r="E13981" s="2">
        <v>0.23094065741587178</v>
      </c>
      <c r="F13981" s="2">
        <f t="shared" si="721"/>
        <v>9.1150902000000006E-2</v>
      </c>
      <c r="G13981" s="2">
        <f t="shared" si="722"/>
        <v>0.10094065741587177</v>
      </c>
      <c r="H13981" s="2">
        <v>13979</v>
      </c>
    </row>
    <row r="13982" spans="1:8" x14ac:dyDescent="0.25">
      <c r="A13982" s="2" t="s">
        <v>13979</v>
      </c>
      <c r="B13982" t="str">
        <f t="shared" si="720"/>
        <v>2022/10/20/21:07:03.2</v>
      </c>
      <c r="C13982" s="2">
        <v>-0.50772424897502533</v>
      </c>
      <c r="D13982" s="2">
        <v>-0.27262409978502655</v>
      </c>
      <c r="E13982" s="2">
        <v>0.23092659092528164</v>
      </c>
      <c r="F13982" s="2">
        <f t="shared" si="721"/>
        <v>9.1150902000000006E-2</v>
      </c>
      <c r="G13982" s="2">
        <f t="shared" si="722"/>
        <v>0.10092659092528164</v>
      </c>
      <c r="H13982" s="2">
        <v>13980</v>
      </c>
    </row>
    <row r="13983" spans="1:8" x14ac:dyDescent="0.25">
      <c r="A13983" s="2" t="s">
        <v>13980</v>
      </c>
      <c r="B13983" t="str">
        <f t="shared" si="720"/>
        <v>2022/10/20/21:07:03.2</v>
      </c>
      <c r="C13983" s="2">
        <v>-0.5077524867966785</v>
      </c>
      <c r="D13983" s="2">
        <v>-0.27259674473228546</v>
      </c>
      <c r="E13983" s="2">
        <v>0.23095033411505608</v>
      </c>
      <c r="F13983" s="2">
        <f t="shared" si="721"/>
        <v>9.1150902000000006E-2</v>
      </c>
      <c r="G13983" s="2">
        <f t="shared" si="722"/>
        <v>0.10095033411505608</v>
      </c>
      <c r="H13983" s="2">
        <v>13981</v>
      </c>
    </row>
    <row r="13984" spans="1:8" x14ac:dyDescent="0.25">
      <c r="A13984" s="2" t="s">
        <v>13981</v>
      </c>
      <c r="B13984" t="str">
        <f t="shared" si="720"/>
        <v>2022/10/20/21:07:03.2</v>
      </c>
      <c r="C13984" s="2">
        <v>-0.50775914694379065</v>
      </c>
      <c r="D13984" s="2">
        <v>-0.27260059939003911</v>
      </c>
      <c r="E13984" s="2">
        <v>0.2309359790470227</v>
      </c>
      <c r="F13984" s="2">
        <f t="shared" si="721"/>
        <v>9.1150902000000006E-2</v>
      </c>
      <c r="G13984" s="2">
        <f t="shared" si="722"/>
        <v>0.1009359790470227</v>
      </c>
      <c r="H13984" s="2">
        <v>13982</v>
      </c>
    </row>
    <row r="13985" spans="1:8" x14ac:dyDescent="0.25">
      <c r="A13985" s="2" t="s">
        <v>13982</v>
      </c>
      <c r="B13985" t="str">
        <f t="shared" si="720"/>
        <v>2022/10/20/21:07:03.2</v>
      </c>
      <c r="C13985" s="2">
        <v>-0.50774059768394597</v>
      </c>
      <c r="D13985" s="2">
        <v>-0.27261093723192281</v>
      </c>
      <c r="E13985" s="2">
        <v>0.230941168065811</v>
      </c>
      <c r="F13985" s="2">
        <f t="shared" si="721"/>
        <v>9.1150902000000006E-2</v>
      </c>
      <c r="G13985" s="2">
        <f t="shared" si="722"/>
        <v>0.10094116806581099</v>
      </c>
      <c r="H13985" s="2">
        <v>13983</v>
      </c>
    </row>
    <row r="13986" spans="1:8" x14ac:dyDescent="0.25">
      <c r="A13986" s="2" t="s">
        <v>13983</v>
      </c>
      <c r="B13986" t="str">
        <f t="shared" si="720"/>
        <v>2022/10/20/21:07:03.2</v>
      </c>
      <c r="C13986" s="2">
        <v>-0.50772656547821837</v>
      </c>
      <c r="D13986" s="2">
        <v>-0.27261328058501411</v>
      </c>
      <c r="E13986" s="2">
        <v>0.23094815645409369</v>
      </c>
      <c r="F13986" s="2">
        <f t="shared" si="721"/>
        <v>9.1150902000000006E-2</v>
      </c>
      <c r="G13986" s="2">
        <f t="shared" si="722"/>
        <v>0.10094815645409369</v>
      </c>
      <c r="H13986" s="2">
        <v>13984</v>
      </c>
    </row>
    <row r="13987" spans="1:8" x14ac:dyDescent="0.25">
      <c r="A13987" s="2" t="s">
        <v>13984</v>
      </c>
      <c r="B13987" t="str">
        <f t="shared" si="720"/>
        <v>2022/10/20/21:07:03.2</v>
      </c>
      <c r="C13987" s="2">
        <v>-0.50771871291677684</v>
      </c>
      <c r="D13987" s="2">
        <v>-0.27261049171004742</v>
      </c>
      <c r="E13987" s="2">
        <v>0.23090669657459226</v>
      </c>
      <c r="F13987" s="2">
        <f t="shared" si="721"/>
        <v>9.1150902000000006E-2</v>
      </c>
      <c r="G13987" s="2">
        <f t="shared" si="722"/>
        <v>0.10090669657459225</v>
      </c>
      <c r="H13987" s="2">
        <v>13985</v>
      </c>
    </row>
    <row r="13988" spans="1:8" x14ac:dyDescent="0.25">
      <c r="A13988" s="2" t="s">
        <v>13985</v>
      </c>
      <c r="B13988" t="str">
        <f t="shared" si="720"/>
        <v>2022/10/20/21:07:03.2</v>
      </c>
      <c r="C13988" s="2">
        <v>-0.50772538897087383</v>
      </c>
      <c r="D13988" s="2">
        <v>-0.27260524006511189</v>
      </c>
      <c r="E13988" s="2">
        <v>0.23088717558927227</v>
      </c>
      <c r="F13988" s="2">
        <f t="shared" si="721"/>
        <v>9.1150902000000006E-2</v>
      </c>
      <c r="G13988" s="2">
        <f t="shared" si="722"/>
        <v>0.10088717558927227</v>
      </c>
      <c r="H13988" s="2">
        <v>13986</v>
      </c>
    </row>
    <row r="13989" spans="1:8" x14ac:dyDescent="0.25">
      <c r="A13989" s="2" t="s">
        <v>13986</v>
      </c>
      <c r="B13989" t="str">
        <f t="shared" si="720"/>
        <v>2022/10/20/21:07:03.2</v>
      </c>
      <c r="C13989" s="2">
        <v>-0.50771945726804946</v>
      </c>
      <c r="D13989" s="2">
        <v>-0.27260294351800396</v>
      </c>
      <c r="E13989" s="2">
        <v>0.23091407346236684</v>
      </c>
      <c r="F13989" s="2">
        <f t="shared" si="721"/>
        <v>9.1150902000000006E-2</v>
      </c>
      <c r="G13989" s="2">
        <f t="shared" si="722"/>
        <v>0.10091407346236683</v>
      </c>
      <c r="H13989" s="2">
        <v>13987</v>
      </c>
    </row>
    <row r="13990" spans="1:8" x14ac:dyDescent="0.25">
      <c r="A13990" s="2" t="s">
        <v>13987</v>
      </c>
      <c r="B13990" t="str">
        <f t="shared" si="720"/>
        <v>2022/10/20/21:07:03.2</v>
      </c>
      <c r="C13990" s="2">
        <v>-0.50774029023223821</v>
      </c>
      <c r="D13990" s="2">
        <v>-0.27261339095263654</v>
      </c>
      <c r="E13990" s="2">
        <v>0.23094108347376024</v>
      </c>
      <c r="F13990" s="2">
        <f t="shared" si="721"/>
        <v>9.1150902000000006E-2</v>
      </c>
      <c r="G13990" s="2">
        <f t="shared" si="722"/>
        <v>0.10094108347376024</v>
      </c>
      <c r="H13990" s="2">
        <v>13988</v>
      </c>
    </row>
    <row r="13991" spans="1:8" x14ac:dyDescent="0.25">
      <c r="A13991" s="2" t="s">
        <v>13988</v>
      </c>
      <c r="B13991" t="str">
        <f t="shared" si="720"/>
        <v>2022/10/20/21:07:03.2</v>
      </c>
      <c r="C13991" s="2">
        <v>-0.50774144302904278</v>
      </c>
      <c r="D13991" s="2">
        <v>-0.27259645394546062</v>
      </c>
      <c r="E13991" s="2">
        <v>0.23092486163138887</v>
      </c>
      <c r="F13991" s="2">
        <f t="shared" si="721"/>
        <v>9.1150902000000006E-2</v>
      </c>
      <c r="G13991" s="2">
        <f t="shared" si="722"/>
        <v>0.10092486163138886</v>
      </c>
      <c r="H13991" s="2">
        <v>13989</v>
      </c>
    </row>
    <row r="13992" spans="1:8" x14ac:dyDescent="0.25">
      <c r="A13992" s="2" t="s">
        <v>13989</v>
      </c>
      <c r="B13992" t="str">
        <f t="shared" si="720"/>
        <v>2022/10/20/21:07:03.2</v>
      </c>
      <c r="C13992" s="2">
        <v>-0.50774733819434481</v>
      </c>
      <c r="D13992" s="2">
        <v>-0.2725810712361742</v>
      </c>
      <c r="E13992" s="2">
        <v>0.23092263768342447</v>
      </c>
      <c r="F13992" s="2">
        <f t="shared" si="721"/>
        <v>9.1150902000000006E-2</v>
      </c>
      <c r="G13992" s="2">
        <f t="shared" si="722"/>
        <v>0.10092263768342447</v>
      </c>
      <c r="H13992" s="2">
        <v>13990</v>
      </c>
    </row>
    <row r="13993" spans="1:8" x14ac:dyDescent="0.25">
      <c r="A13993" s="2" t="s">
        <v>13990</v>
      </c>
      <c r="B13993" t="str">
        <f t="shared" si="720"/>
        <v>2022/10/20/21:07:03.2</v>
      </c>
      <c r="C13993" s="2">
        <v>-0.50774381565521687</v>
      </c>
      <c r="D13993" s="2">
        <v>-0.27258551937472902</v>
      </c>
      <c r="E13993" s="2">
        <v>0.2309362627898284</v>
      </c>
      <c r="F13993" s="2">
        <f t="shared" si="721"/>
        <v>9.1150902000000006E-2</v>
      </c>
      <c r="G13993" s="2">
        <f t="shared" si="722"/>
        <v>0.1009362627898284</v>
      </c>
      <c r="H13993" s="2">
        <v>13991</v>
      </c>
    </row>
    <row r="13994" spans="1:8" x14ac:dyDescent="0.25">
      <c r="A13994" s="2" t="s">
        <v>13991</v>
      </c>
      <c r="B13994" t="str">
        <f t="shared" si="720"/>
        <v>2022/10/20/21:07:03.2</v>
      </c>
      <c r="C13994" s="2">
        <v>-0.50775686036582168</v>
      </c>
      <c r="D13994" s="2">
        <v>-0.27259202977358571</v>
      </c>
      <c r="E13994" s="2">
        <v>0.23093060297235474</v>
      </c>
      <c r="F13994" s="2">
        <f t="shared" si="721"/>
        <v>9.1150902000000006E-2</v>
      </c>
      <c r="G13994" s="2">
        <f t="shared" si="722"/>
        <v>0.10093060297235473</v>
      </c>
      <c r="H13994" s="2">
        <v>13992</v>
      </c>
    </row>
    <row r="13995" spans="1:8" x14ac:dyDescent="0.25">
      <c r="A13995" s="2" t="s">
        <v>13992</v>
      </c>
      <c r="B13995" t="str">
        <f t="shared" si="720"/>
        <v>2022/10/20/21:07:03.2</v>
      </c>
      <c r="C13995" s="2">
        <v>-0.50775086833910921</v>
      </c>
      <c r="D13995" s="2">
        <v>-0.27258949415897771</v>
      </c>
      <c r="E13995" s="2">
        <v>0.23094475089579614</v>
      </c>
      <c r="F13995" s="2">
        <f t="shared" si="721"/>
        <v>9.1150902000000006E-2</v>
      </c>
      <c r="G13995" s="2">
        <f t="shared" si="722"/>
        <v>0.10094475089579613</v>
      </c>
      <c r="H13995" s="2">
        <v>13993</v>
      </c>
    </row>
    <row r="13996" spans="1:8" x14ac:dyDescent="0.25">
      <c r="A13996" s="2" t="s">
        <v>13993</v>
      </c>
      <c r="B13996" t="str">
        <f t="shared" si="720"/>
        <v>2022/10/20/21:07:03.2</v>
      </c>
      <c r="C13996" s="2">
        <v>-0.5077627243795052</v>
      </c>
      <c r="D13996" s="2">
        <v>-0.27258368880924877</v>
      </c>
      <c r="E13996" s="2">
        <v>0.23094794370325256</v>
      </c>
      <c r="F13996" s="2">
        <f t="shared" si="721"/>
        <v>9.1150902000000006E-2</v>
      </c>
      <c r="G13996" s="2">
        <f t="shared" si="722"/>
        <v>0.10094794370325255</v>
      </c>
      <c r="H13996" s="2">
        <v>13994</v>
      </c>
    </row>
    <row r="13997" spans="1:8" x14ac:dyDescent="0.25">
      <c r="A13997" s="2" t="s">
        <v>13994</v>
      </c>
      <c r="B13997" t="str">
        <f t="shared" si="720"/>
        <v>2022/10/20/21:07:03.2</v>
      </c>
      <c r="C13997" s="2">
        <v>-0.50773730443546961</v>
      </c>
      <c r="D13997" s="2">
        <v>-0.27259949856279186</v>
      </c>
      <c r="E13997" s="2">
        <v>0.23092779558887153</v>
      </c>
      <c r="F13997" s="2">
        <f t="shared" si="721"/>
        <v>9.1150902000000006E-2</v>
      </c>
      <c r="G13997" s="2">
        <f t="shared" si="722"/>
        <v>0.10092779558887152</v>
      </c>
      <c r="H13997" s="2">
        <v>13995</v>
      </c>
    </row>
    <row r="13998" spans="1:8" x14ac:dyDescent="0.25">
      <c r="A13998" s="2" t="s">
        <v>13995</v>
      </c>
      <c r="B13998" t="str">
        <f t="shared" si="720"/>
        <v>2022/10/20/21:07:03.2</v>
      </c>
      <c r="C13998" s="2">
        <v>-0.50775178449229563</v>
      </c>
      <c r="D13998" s="2">
        <v>-0.27258301418150643</v>
      </c>
      <c r="E13998" s="2">
        <v>0.23091860126874225</v>
      </c>
      <c r="F13998" s="2">
        <f t="shared" si="721"/>
        <v>9.1150902000000006E-2</v>
      </c>
      <c r="G13998" s="2">
        <f t="shared" si="722"/>
        <v>0.10091860126874225</v>
      </c>
      <c r="H13998" s="2">
        <v>13996</v>
      </c>
    </row>
    <row r="13999" spans="1:8" x14ac:dyDescent="0.25">
      <c r="A13999" s="2" t="s">
        <v>13996</v>
      </c>
      <c r="B13999" t="str">
        <f t="shared" si="720"/>
        <v>2022/10/20/21:07:03.2</v>
      </c>
      <c r="C13999" s="2">
        <v>-0.50774321975976533</v>
      </c>
      <c r="D13999" s="2">
        <v>-0.2725900049588687</v>
      </c>
      <c r="E13999" s="2">
        <v>0.23091220164336768</v>
      </c>
      <c r="F13999" s="2">
        <f t="shared" si="721"/>
        <v>9.1150902000000006E-2</v>
      </c>
      <c r="G13999" s="2">
        <f t="shared" si="722"/>
        <v>0.10091220164336767</v>
      </c>
      <c r="H13999" s="2">
        <v>13997</v>
      </c>
    </row>
    <row r="14000" spans="1:8" x14ac:dyDescent="0.25">
      <c r="A14000" s="2" t="s">
        <v>13997</v>
      </c>
      <c r="B14000" t="str">
        <f t="shared" si="720"/>
        <v>2022/10/20/21:07:03.2</v>
      </c>
      <c r="C14000" s="2">
        <v>-0.50775326131312593</v>
      </c>
      <c r="D14000" s="2">
        <v>-0.27258848161704741</v>
      </c>
      <c r="E14000" s="2">
        <v>0.2309372750257325</v>
      </c>
      <c r="F14000" s="2">
        <f t="shared" si="721"/>
        <v>9.1150902000000006E-2</v>
      </c>
      <c r="G14000" s="2">
        <f t="shared" si="722"/>
        <v>0.10093727502573249</v>
      </c>
      <c r="H14000" s="2">
        <v>13998</v>
      </c>
    </row>
    <row r="14001" spans="1:8" x14ac:dyDescent="0.25">
      <c r="A14001" s="2" t="s">
        <v>13998</v>
      </c>
      <c r="B14001" t="str">
        <f t="shared" si="720"/>
        <v>2022/10/20/21:07:03.2</v>
      </c>
      <c r="C14001" s="2">
        <v>-0.50772468436151375</v>
      </c>
      <c r="D14001" s="2">
        <v>-0.27258830497183301</v>
      </c>
      <c r="E14001" s="2">
        <v>0.23090951235950993</v>
      </c>
      <c r="F14001" s="2">
        <f t="shared" si="721"/>
        <v>9.1150902000000006E-2</v>
      </c>
      <c r="G14001" s="2">
        <f t="shared" si="722"/>
        <v>0.10090951235950993</v>
      </c>
      <c r="H14001" s="2">
        <v>13999</v>
      </c>
    </row>
    <row r="14002" spans="1:8" x14ac:dyDescent="0.25">
      <c r="A14002" s="2" t="s">
        <v>13999</v>
      </c>
      <c r="B14002" t="str">
        <f t="shared" si="720"/>
        <v>2022/10/20/21:07:03.2</v>
      </c>
      <c r="C14002" s="2">
        <v>-0.50772446633103274</v>
      </c>
      <c r="D14002" s="2">
        <v>-0.27261516628139393</v>
      </c>
      <c r="E14002" s="2">
        <v>0.23088341276648067</v>
      </c>
      <c r="F14002" s="2">
        <f t="shared" si="721"/>
        <v>9.1150902000000006E-2</v>
      </c>
      <c r="G14002" s="2">
        <f t="shared" si="722"/>
        <v>0.10088341276648066</v>
      </c>
      <c r="H14002" s="2">
        <v>14000</v>
      </c>
    </row>
    <row r="14003" spans="1:8" x14ac:dyDescent="0.25">
      <c r="A14003" s="2" t="s">
        <v>14000</v>
      </c>
      <c r="B14003" t="str">
        <f t="shared" si="720"/>
        <v>2022/10/20/21:07:03.2</v>
      </c>
      <c r="C14003" s="2">
        <v>-0.50772686721163351</v>
      </c>
      <c r="D14003" s="2">
        <v>-0.27259464247608067</v>
      </c>
      <c r="E14003" s="2">
        <v>0.23089081640470588</v>
      </c>
      <c r="F14003" s="2">
        <f t="shared" si="721"/>
        <v>9.1150902000000006E-2</v>
      </c>
      <c r="G14003" s="2">
        <f t="shared" si="722"/>
        <v>0.10089081640470587</v>
      </c>
      <c r="H14003" s="2">
        <v>14001</v>
      </c>
    </row>
    <row r="14004" spans="1:8" x14ac:dyDescent="0.25">
      <c r="A14004" s="2" t="s">
        <v>14001</v>
      </c>
      <c r="B14004" t="str">
        <f t="shared" si="720"/>
        <v>2022/10/20/21:07:03.2</v>
      </c>
      <c r="C14004" s="2">
        <v>-0.50774329656560546</v>
      </c>
      <c r="D14004" s="2">
        <v>-0.27260318662422933</v>
      </c>
      <c r="E14004" s="2">
        <v>0.2309193652994333</v>
      </c>
      <c r="F14004" s="2">
        <f t="shared" si="721"/>
        <v>9.1150902000000006E-2</v>
      </c>
      <c r="G14004" s="2">
        <f t="shared" si="722"/>
        <v>0.10091936529943329</v>
      </c>
      <c r="H14004" s="2">
        <v>14002</v>
      </c>
    </row>
    <row r="14005" spans="1:8" x14ac:dyDescent="0.25">
      <c r="A14005" s="2" t="s">
        <v>14002</v>
      </c>
      <c r="B14005" t="str">
        <f t="shared" si="720"/>
        <v>2022/10/20/21:07:03.2</v>
      </c>
      <c r="C14005" s="2">
        <v>-0.50773254647155641</v>
      </c>
      <c r="D14005" s="2">
        <v>-0.27260879499439239</v>
      </c>
      <c r="E14005" s="2">
        <v>0.23091984814884522</v>
      </c>
      <c r="F14005" s="2">
        <f t="shared" si="721"/>
        <v>9.1150902000000006E-2</v>
      </c>
      <c r="G14005" s="2">
        <f t="shared" si="722"/>
        <v>0.10091984814884522</v>
      </c>
      <c r="H14005" s="2">
        <v>14003</v>
      </c>
    </row>
    <row r="14006" spans="1:8" x14ac:dyDescent="0.25">
      <c r="A14006" s="2" t="s">
        <v>14003</v>
      </c>
      <c r="B14006" t="str">
        <f t="shared" si="720"/>
        <v>2022/10/20/21:07:03.2</v>
      </c>
      <c r="C14006" s="2">
        <v>-0.50774670404156796</v>
      </c>
      <c r="D14006" s="2">
        <v>-0.27259807407378411</v>
      </c>
      <c r="E14006" s="2">
        <v>0.23091488713671174</v>
      </c>
      <c r="F14006" s="2">
        <f t="shared" si="721"/>
        <v>9.1150902000000006E-2</v>
      </c>
      <c r="G14006" s="2">
        <f t="shared" si="722"/>
        <v>0.10091488713671173</v>
      </c>
      <c r="H14006" s="2">
        <v>14004</v>
      </c>
    </row>
    <row r="14007" spans="1:8" x14ac:dyDescent="0.25">
      <c r="A14007" s="2" t="s">
        <v>14004</v>
      </c>
      <c r="B14007" t="str">
        <f t="shared" si="720"/>
        <v>2022/10/20/21:07:03.2</v>
      </c>
      <c r="C14007" s="2">
        <v>-0.50772826027133211</v>
      </c>
      <c r="D14007" s="2">
        <v>-0.27260052918766431</v>
      </c>
      <c r="E14007" s="2">
        <v>0.23090890560355995</v>
      </c>
      <c r="F14007" s="2">
        <f t="shared" si="721"/>
        <v>9.1150902000000006E-2</v>
      </c>
      <c r="G14007" s="2">
        <f t="shared" si="722"/>
        <v>0.10090890560355995</v>
      </c>
      <c r="H14007" s="2">
        <v>14005</v>
      </c>
    </row>
    <row r="14008" spans="1:8" x14ac:dyDescent="0.25">
      <c r="A14008" s="2" t="s">
        <v>14005</v>
      </c>
      <c r="B14008" t="str">
        <f t="shared" si="720"/>
        <v>2022/10/20/21:07:03.3</v>
      </c>
      <c r="C14008" s="2">
        <v>-0.50773706455087964</v>
      </c>
      <c r="D14008" s="2">
        <v>-0.27259754176525713</v>
      </c>
      <c r="E14008" s="2">
        <v>0.23090063004086053</v>
      </c>
      <c r="F14008" s="2">
        <f t="shared" si="721"/>
        <v>9.1150902000000006E-2</v>
      </c>
      <c r="G14008" s="2">
        <f t="shared" si="722"/>
        <v>0.10090063004086053</v>
      </c>
      <c r="H14008" s="2">
        <v>14006</v>
      </c>
    </row>
    <row r="14009" spans="1:8" x14ac:dyDescent="0.25">
      <c r="A14009" s="2" t="s">
        <v>14006</v>
      </c>
      <c r="B14009" t="str">
        <f t="shared" si="720"/>
        <v>2022/10/20/21:07:03.3</v>
      </c>
      <c r="C14009" s="2">
        <v>-0.50771647752191407</v>
      </c>
      <c r="D14009" s="2">
        <v>-0.27260635133304029</v>
      </c>
      <c r="E14009" s="2">
        <v>0.2308991615576301</v>
      </c>
      <c r="F14009" s="2">
        <f t="shared" si="721"/>
        <v>9.1150902000000006E-2</v>
      </c>
      <c r="G14009" s="2">
        <f t="shared" si="722"/>
        <v>0.1008991615576301</v>
      </c>
      <c r="H14009" s="2">
        <v>14007</v>
      </c>
    </row>
    <row r="14010" spans="1:8" x14ac:dyDescent="0.25">
      <c r="A14010" s="2" t="s">
        <v>14007</v>
      </c>
      <c r="B14010" t="str">
        <f t="shared" si="720"/>
        <v>2022/10/20/21:07:03.3</v>
      </c>
      <c r="C14010" s="2">
        <v>-0.50771701374112355</v>
      </c>
      <c r="D14010" s="2">
        <v>-0.27260500476955291</v>
      </c>
      <c r="E14010" s="2">
        <v>0.23089925281021184</v>
      </c>
      <c r="F14010" s="2">
        <f t="shared" si="721"/>
        <v>9.1150902000000006E-2</v>
      </c>
      <c r="G14010" s="2">
        <f t="shared" si="722"/>
        <v>0.10089925281021184</v>
      </c>
      <c r="H14010" s="2">
        <v>14008</v>
      </c>
    </row>
    <row r="14011" spans="1:8" x14ac:dyDescent="0.25">
      <c r="A14011" s="2" t="s">
        <v>14008</v>
      </c>
      <c r="B14011" t="str">
        <f t="shared" si="720"/>
        <v>2022/10/20/21:07:03.3</v>
      </c>
      <c r="C14011" s="2">
        <v>-0.5077147562348554</v>
      </c>
      <c r="D14011" s="2">
        <v>-0.27261358824472237</v>
      </c>
      <c r="E14011" s="2">
        <v>0.23090120517914192</v>
      </c>
      <c r="F14011" s="2">
        <f t="shared" si="721"/>
        <v>9.1150902000000006E-2</v>
      </c>
      <c r="G14011" s="2">
        <f t="shared" si="722"/>
        <v>0.10090120517914192</v>
      </c>
      <c r="H14011" s="2">
        <v>14009</v>
      </c>
    </row>
    <row r="14012" spans="1:8" x14ac:dyDescent="0.25">
      <c r="A14012" s="2" t="s">
        <v>14009</v>
      </c>
      <c r="B14012" t="str">
        <f t="shared" si="720"/>
        <v>2022/10/20/21:07:03.3</v>
      </c>
      <c r="C14012" s="2">
        <v>-0.50772351784203384</v>
      </c>
      <c r="D14012" s="2">
        <v>-0.27260106017468044</v>
      </c>
      <c r="E14012" s="2">
        <v>0.23091179404321144</v>
      </c>
      <c r="F14012" s="2">
        <f t="shared" si="721"/>
        <v>9.1150902000000006E-2</v>
      </c>
      <c r="G14012" s="2">
        <f t="shared" si="722"/>
        <v>0.10091179404321143</v>
      </c>
      <c r="H14012" s="2">
        <v>14010</v>
      </c>
    </row>
    <row r="14013" spans="1:8" x14ac:dyDescent="0.25">
      <c r="A14013" s="2" t="s">
        <v>14010</v>
      </c>
      <c r="B14013" t="str">
        <f t="shared" si="720"/>
        <v>2022/10/20/21:07:03.3</v>
      </c>
      <c r="C14013" s="2">
        <v>-0.50770932431504556</v>
      </c>
      <c r="D14013" s="2">
        <v>-0.27261221358954124</v>
      </c>
      <c r="E14013" s="2">
        <v>0.23089521603712793</v>
      </c>
      <c r="F14013" s="2">
        <f t="shared" si="721"/>
        <v>9.1150902000000006E-2</v>
      </c>
      <c r="G14013" s="2">
        <f t="shared" si="722"/>
        <v>0.10089521603712792</v>
      </c>
      <c r="H14013" s="2">
        <v>14011</v>
      </c>
    </row>
    <row r="14014" spans="1:8" x14ac:dyDescent="0.25">
      <c r="A14014" s="2" t="s">
        <v>14011</v>
      </c>
      <c r="B14014" t="str">
        <f t="shared" si="720"/>
        <v>2022/10/20/21:07:03.3</v>
      </c>
      <c r="C14014" s="2">
        <v>-0.50772622489701602</v>
      </c>
      <c r="D14014" s="2">
        <v>-0.27261372289151131</v>
      </c>
      <c r="E14014" s="2">
        <v>0.23089114005470937</v>
      </c>
      <c r="F14014" s="2">
        <f t="shared" si="721"/>
        <v>9.1150902000000006E-2</v>
      </c>
      <c r="G14014" s="2">
        <f t="shared" si="722"/>
        <v>0.10089114005470937</v>
      </c>
      <c r="H14014" s="2">
        <v>14012</v>
      </c>
    </row>
    <row r="14015" spans="1:8" x14ac:dyDescent="0.25">
      <c r="A14015" s="2" t="s">
        <v>14012</v>
      </c>
      <c r="B14015" t="str">
        <f t="shared" si="720"/>
        <v>2022/10/20/21:07:03.3</v>
      </c>
      <c r="C14015" s="2">
        <v>-0.50772496434041225</v>
      </c>
      <c r="D14015" s="2">
        <v>-0.27258063517235592</v>
      </c>
      <c r="E14015" s="2">
        <v>0.23089247234820873</v>
      </c>
      <c r="F14015" s="2">
        <f t="shared" si="721"/>
        <v>9.1150902000000006E-2</v>
      </c>
      <c r="G14015" s="2">
        <f t="shared" si="722"/>
        <v>0.10089247234820872</v>
      </c>
      <c r="H14015" s="2">
        <v>14013</v>
      </c>
    </row>
    <row r="14016" spans="1:8" x14ac:dyDescent="0.25">
      <c r="A14016" s="2" t="s">
        <v>14013</v>
      </c>
      <c r="B14016" t="str">
        <f t="shared" si="720"/>
        <v>2022/10/20/21:07:03.3</v>
      </c>
      <c r="C14016" s="2">
        <v>-0.50771826466563641</v>
      </c>
      <c r="D14016" s="2">
        <v>-0.27261247290926788</v>
      </c>
      <c r="E14016" s="2">
        <v>0.23090463404994777</v>
      </c>
      <c r="F14016" s="2">
        <f t="shared" si="721"/>
        <v>9.1150902000000006E-2</v>
      </c>
      <c r="G14016" s="2">
        <f t="shared" si="722"/>
        <v>0.10090463404994776</v>
      </c>
      <c r="H14016" s="2">
        <v>14014</v>
      </c>
    </row>
    <row r="14017" spans="1:8" x14ac:dyDescent="0.25">
      <c r="A14017" s="2" t="s">
        <v>14014</v>
      </c>
      <c r="B14017" t="str">
        <f t="shared" si="720"/>
        <v>2022/10/20/21:07:03.3</v>
      </c>
      <c r="C14017" s="2">
        <v>-0.50773798650597746</v>
      </c>
      <c r="D14017" s="2">
        <v>-0.27261078716390558</v>
      </c>
      <c r="E14017" s="2">
        <v>0.23087460136705495</v>
      </c>
      <c r="F14017" s="2">
        <f t="shared" si="721"/>
        <v>9.1150902000000006E-2</v>
      </c>
      <c r="G14017" s="2">
        <f t="shared" si="722"/>
        <v>0.10087460136705495</v>
      </c>
      <c r="H14017" s="2">
        <v>14015</v>
      </c>
    </row>
    <row r="14018" spans="1:8" x14ac:dyDescent="0.25">
      <c r="A14018" s="2" t="s">
        <v>14015</v>
      </c>
      <c r="B14018" t="str">
        <f t="shared" si="720"/>
        <v>2022/10/20/21:07:03.3</v>
      </c>
      <c r="C14018" s="2">
        <v>-0.5077352607504978</v>
      </c>
      <c r="D14018" s="2">
        <v>-0.27259584176646778</v>
      </c>
      <c r="E14018" s="2">
        <v>0.2308903794606561</v>
      </c>
      <c r="F14018" s="2">
        <f t="shared" si="721"/>
        <v>9.1150902000000006E-2</v>
      </c>
      <c r="G14018" s="2">
        <f t="shared" si="722"/>
        <v>0.1008903794606561</v>
      </c>
      <c r="H14018" s="2">
        <v>14016</v>
      </c>
    </row>
    <row r="14019" spans="1:8" x14ac:dyDescent="0.25">
      <c r="A14019" s="2" t="s">
        <v>14016</v>
      </c>
      <c r="B14019" t="str">
        <f t="shared" si="720"/>
        <v>2022/10/20/21:07:03.3</v>
      </c>
      <c r="C14019" s="2">
        <v>-0.50773528045959793</v>
      </c>
      <c r="D14019" s="2">
        <v>-0.27261274255123713</v>
      </c>
      <c r="E14019" s="2">
        <v>0.23089030046166145</v>
      </c>
      <c r="F14019" s="2">
        <f t="shared" si="721"/>
        <v>9.1150902000000006E-2</v>
      </c>
      <c r="G14019" s="2">
        <f t="shared" si="722"/>
        <v>0.10089030046166145</v>
      </c>
      <c r="H14019" s="2">
        <v>14017</v>
      </c>
    </row>
    <row r="14020" spans="1:8" x14ac:dyDescent="0.25">
      <c r="A14020" s="2" t="s">
        <v>14017</v>
      </c>
      <c r="B14020" t="str">
        <f t="shared" ref="B14020:B14083" si="723">LEFT(A14020,LEN(A14020)-$B$1)</f>
        <v>2022/10/20/21:07:03.3</v>
      </c>
      <c r="C14020" s="2">
        <v>-0.50772318594867905</v>
      </c>
      <c r="D14020" s="2">
        <v>-0.27259474446471393</v>
      </c>
      <c r="E14020" s="2">
        <v>0.23090009350759894</v>
      </c>
      <c r="F14020" s="2">
        <f t="shared" ref="F14020:F14083" si="724">VLOOKUP(B14020,$J$3:$K$1395,2,FALSE)</f>
        <v>9.1150902000000006E-2</v>
      </c>
      <c r="G14020" s="2">
        <f t="shared" ref="G14020:G14083" si="725">E14020-$G$1</f>
        <v>0.10090009350759893</v>
      </c>
      <c r="H14020" s="2">
        <v>14018</v>
      </c>
    </row>
    <row r="14021" spans="1:8" x14ac:dyDescent="0.25">
      <c r="A14021" s="2" t="s">
        <v>14018</v>
      </c>
      <c r="B14021" t="str">
        <f t="shared" si="723"/>
        <v>2022/10/20/21:07:03.3</v>
      </c>
      <c r="C14021" s="2">
        <v>-0.50773692191608111</v>
      </c>
      <c r="D14021" s="2">
        <v>-0.27259687615553085</v>
      </c>
      <c r="E14021" s="2">
        <v>0.23089317808786938</v>
      </c>
      <c r="F14021" s="2">
        <f t="shared" si="724"/>
        <v>9.1150902000000006E-2</v>
      </c>
      <c r="G14021" s="2">
        <f t="shared" si="725"/>
        <v>0.10089317808786938</v>
      </c>
      <c r="H14021" s="2">
        <v>14019</v>
      </c>
    </row>
    <row r="14022" spans="1:8" x14ac:dyDescent="0.25">
      <c r="A14022" s="2" t="s">
        <v>14019</v>
      </c>
      <c r="B14022" t="str">
        <f t="shared" si="723"/>
        <v>2022/10/20/21:07:03.3</v>
      </c>
      <c r="C14022" s="2">
        <v>-0.50773705153951199</v>
      </c>
      <c r="D14022" s="2">
        <v>-0.2725758862754788</v>
      </c>
      <c r="E14022" s="2">
        <v>0.2308645918819737</v>
      </c>
      <c r="F14022" s="2">
        <f t="shared" si="724"/>
        <v>9.1150902000000006E-2</v>
      </c>
      <c r="G14022" s="2">
        <f t="shared" si="725"/>
        <v>0.10086459188197369</v>
      </c>
      <c r="H14022" s="2">
        <v>14020</v>
      </c>
    </row>
    <row r="14023" spans="1:8" x14ac:dyDescent="0.25">
      <c r="A14023" s="2" t="s">
        <v>14020</v>
      </c>
      <c r="B14023" t="str">
        <f t="shared" si="723"/>
        <v>2022/10/20/21:07:03.3</v>
      </c>
      <c r="C14023" s="2">
        <v>-0.50771363556920213</v>
      </c>
      <c r="D14023" s="2">
        <v>-0.27261752898862845</v>
      </c>
      <c r="E14023" s="2">
        <v>0.23087281714925034</v>
      </c>
      <c r="F14023" s="2">
        <f t="shared" si="724"/>
        <v>9.1150902000000006E-2</v>
      </c>
      <c r="G14023" s="2">
        <f t="shared" si="725"/>
        <v>0.10087281714925034</v>
      </c>
      <c r="H14023" s="2">
        <v>14021</v>
      </c>
    </row>
    <row r="14024" spans="1:8" x14ac:dyDescent="0.25">
      <c r="A14024" s="2" t="s">
        <v>14021</v>
      </c>
      <c r="B14024" t="str">
        <f t="shared" si="723"/>
        <v>2022/10/20/21:07:03.3</v>
      </c>
      <c r="C14024" s="2">
        <v>-0.50774085475380648</v>
      </c>
      <c r="D14024" s="2">
        <v>-0.27258010133558419</v>
      </c>
      <c r="E14024" s="2">
        <v>0.23089434864012678</v>
      </c>
      <c r="F14024" s="2">
        <f t="shared" si="724"/>
        <v>9.1150902000000006E-2</v>
      </c>
      <c r="G14024" s="2">
        <f t="shared" si="725"/>
        <v>0.10089434864012678</v>
      </c>
      <c r="H14024" s="2">
        <v>14022</v>
      </c>
    </row>
    <row r="14025" spans="1:8" x14ac:dyDescent="0.25">
      <c r="A14025" s="2" t="s">
        <v>14022</v>
      </c>
      <c r="B14025" t="str">
        <f t="shared" si="723"/>
        <v>2022/10/20/21:07:03.3</v>
      </c>
      <c r="C14025" s="2">
        <v>-0.50771765484584142</v>
      </c>
      <c r="D14025" s="2">
        <v>-0.2726006519924839</v>
      </c>
      <c r="E14025" s="2">
        <v>0.23087407311047603</v>
      </c>
      <c r="F14025" s="2">
        <f t="shared" si="724"/>
        <v>9.1150902000000006E-2</v>
      </c>
      <c r="G14025" s="2">
        <f t="shared" si="725"/>
        <v>0.10087407311047603</v>
      </c>
      <c r="H14025" s="2">
        <v>14023</v>
      </c>
    </row>
    <row r="14026" spans="1:8" x14ac:dyDescent="0.25">
      <c r="A14026" s="2" t="s">
        <v>14023</v>
      </c>
      <c r="B14026" t="str">
        <f t="shared" si="723"/>
        <v>2022/10/20/21:07:03.3</v>
      </c>
      <c r="C14026" s="2">
        <v>-0.50773052323519507</v>
      </c>
      <c r="D14026" s="2">
        <v>-0.27257918393270675</v>
      </c>
      <c r="E14026" s="2">
        <v>0.23085221305881709</v>
      </c>
      <c r="F14026" s="2">
        <f t="shared" si="724"/>
        <v>9.1150902000000006E-2</v>
      </c>
      <c r="G14026" s="2">
        <f t="shared" si="725"/>
        <v>0.10085221305881709</v>
      </c>
      <c r="H14026" s="2">
        <v>14024</v>
      </c>
    </row>
    <row r="14027" spans="1:8" x14ac:dyDescent="0.25">
      <c r="A14027" s="2" t="s">
        <v>14024</v>
      </c>
      <c r="B14027" t="str">
        <f t="shared" si="723"/>
        <v>2022/10/20/21:07:03.3</v>
      </c>
      <c r="C14027" s="2">
        <v>-0.50772409704205346</v>
      </c>
      <c r="D14027" s="2">
        <v>-0.27260229925080426</v>
      </c>
      <c r="E14027" s="2">
        <v>0.23087295732081961</v>
      </c>
      <c r="F14027" s="2">
        <f t="shared" si="724"/>
        <v>9.1150902000000006E-2</v>
      </c>
      <c r="G14027" s="2">
        <f t="shared" si="725"/>
        <v>0.10087295732081961</v>
      </c>
      <c r="H14027" s="2">
        <v>14025</v>
      </c>
    </row>
    <row r="14028" spans="1:8" x14ac:dyDescent="0.25">
      <c r="A14028" s="2" t="s">
        <v>14025</v>
      </c>
      <c r="B14028" t="str">
        <f t="shared" si="723"/>
        <v>2022/10/20/21:07:03.3</v>
      </c>
      <c r="C14028" s="2">
        <v>-0.50772213698058155</v>
      </c>
      <c r="D14028" s="2">
        <v>-0.27260634353129581</v>
      </c>
      <c r="E14028" s="2">
        <v>0.23088198696824119</v>
      </c>
      <c r="F14028" s="2">
        <f t="shared" si="724"/>
        <v>9.1150902000000006E-2</v>
      </c>
      <c r="G14028" s="2">
        <f t="shared" si="725"/>
        <v>0.10088198696824119</v>
      </c>
      <c r="H14028" s="2">
        <v>14026</v>
      </c>
    </row>
    <row r="14029" spans="1:8" x14ac:dyDescent="0.25">
      <c r="A14029" s="2" t="s">
        <v>14026</v>
      </c>
      <c r="B14029" t="str">
        <f t="shared" si="723"/>
        <v>2022/10/20/21:07:03.3</v>
      </c>
      <c r="C14029" s="2">
        <v>-0.50773639829248318</v>
      </c>
      <c r="D14029" s="2">
        <v>-0.27260146794229678</v>
      </c>
      <c r="E14029" s="2">
        <v>0.23089948674802371</v>
      </c>
      <c r="F14029" s="2">
        <f t="shared" si="724"/>
        <v>9.1150902000000006E-2</v>
      </c>
      <c r="G14029" s="2">
        <f t="shared" si="725"/>
        <v>0.10089948674802371</v>
      </c>
      <c r="H14029" s="2">
        <v>14027</v>
      </c>
    </row>
    <row r="14030" spans="1:8" x14ac:dyDescent="0.25">
      <c r="A14030" s="2" t="s">
        <v>14027</v>
      </c>
      <c r="B14030" t="str">
        <f t="shared" si="723"/>
        <v>2022/10/20/21:07:03.3</v>
      </c>
      <c r="C14030" s="2">
        <v>-0.50771977232113374</v>
      </c>
      <c r="D14030" s="2">
        <v>-0.27260682147160076</v>
      </c>
      <c r="E14030" s="2">
        <v>0.23086329941660372</v>
      </c>
      <c r="F14030" s="2">
        <f t="shared" si="724"/>
        <v>9.1150902000000006E-2</v>
      </c>
      <c r="G14030" s="2">
        <f t="shared" si="725"/>
        <v>0.10086329941660371</v>
      </c>
      <c r="H14030" s="2">
        <v>14028</v>
      </c>
    </row>
    <row r="14031" spans="1:8" x14ac:dyDescent="0.25">
      <c r="A14031" s="2" t="s">
        <v>14028</v>
      </c>
      <c r="B14031" t="str">
        <f t="shared" si="723"/>
        <v>2022/10/20/21:07:03.3</v>
      </c>
      <c r="C14031" s="2">
        <v>-0.50772958041071581</v>
      </c>
      <c r="D14031" s="2">
        <v>-0.27260786571399143</v>
      </c>
      <c r="E14031" s="2">
        <v>0.23088187051721787</v>
      </c>
      <c r="F14031" s="2">
        <f t="shared" si="724"/>
        <v>9.1150902000000006E-2</v>
      </c>
      <c r="G14031" s="2">
        <f t="shared" si="725"/>
        <v>0.10088187051721786</v>
      </c>
      <c r="H14031" s="2">
        <v>14029</v>
      </c>
    </row>
    <row r="14032" spans="1:8" x14ac:dyDescent="0.25">
      <c r="A14032" s="2" t="s">
        <v>14029</v>
      </c>
      <c r="B14032" t="str">
        <f t="shared" si="723"/>
        <v>2022/10/20/21:07:03.3</v>
      </c>
      <c r="C14032" s="2">
        <v>-0.50772725404857999</v>
      </c>
      <c r="D14032" s="2">
        <v>-0.2726096859053137</v>
      </c>
      <c r="E14032" s="2">
        <v>0.23087926708225193</v>
      </c>
      <c r="F14032" s="2">
        <f t="shared" si="724"/>
        <v>9.1150902000000006E-2</v>
      </c>
      <c r="G14032" s="2">
        <f t="shared" si="725"/>
        <v>0.10087926708225192</v>
      </c>
      <c r="H14032" s="2">
        <v>14030</v>
      </c>
    </row>
    <row r="14033" spans="1:8" x14ac:dyDescent="0.25">
      <c r="A14033" s="2" t="s">
        <v>14030</v>
      </c>
      <c r="B14033" t="str">
        <f t="shared" si="723"/>
        <v>2022/10/20/21:07:03.3</v>
      </c>
      <c r="C14033" s="2">
        <v>-0.50771786087386162</v>
      </c>
      <c r="D14033" s="2">
        <v>-0.27261322600569937</v>
      </c>
      <c r="E14033" s="2">
        <v>0.2308962704384839</v>
      </c>
      <c r="F14033" s="2">
        <f t="shared" si="724"/>
        <v>9.1150902000000006E-2</v>
      </c>
      <c r="G14033" s="2">
        <f t="shared" si="725"/>
        <v>0.1008962704384839</v>
      </c>
      <c r="H14033" s="2">
        <v>14031</v>
      </c>
    </row>
    <row r="14034" spans="1:8" x14ac:dyDescent="0.25">
      <c r="A14034" s="2" t="s">
        <v>14031</v>
      </c>
      <c r="B14034" t="str">
        <f t="shared" si="723"/>
        <v>2022/10/20/21:07:03.3</v>
      </c>
      <c r="C14034" s="2">
        <v>-0.50772415825562733</v>
      </c>
      <c r="D14034" s="2">
        <v>-0.27261553078963602</v>
      </c>
      <c r="E14034" s="2">
        <v>0.23088145470817537</v>
      </c>
      <c r="F14034" s="2">
        <f t="shared" si="724"/>
        <v>9.1150902000000006E-2</v>
      </c>
      <c r="G14034" s="2">
        <f t="shared" si="725"/>
        <v>0.10088145470817536</v>
      </c>
      <c r="H14034" s="2">
        <v>14032</v>
      </c>
    </row>
    <row r="14035" spans="1:8" x14ac:dyDescent="0.25">
      <c r="A14035" s="2" t="s">
        <v>14032</v>
      </c>
      <c r="B14035" t="str">
        <f t="shared" si="723"/>
        <v>2022/10/20/21:07:03.3</v>
      </c>
      <c r="C14035" s="2">
        <v>-0.50773338822597736</v>
      </c>
      <c r="D14035" s="2">
        <v>-0.27261062075502629</v>
      </c>
      <c r="E14035" s="2">
        <v>0.2308661109030079</v>
      </c>
      <c r="F14035" s="2">
        <f t="shared" si="724"/>
        <v>9.1150902000000006E-2</v>
      </c>
      <c r="G14035" s="2">
        <f t="shared" si="725"/>
        <v>0.1008661109030079</v>
      </c>
      <c r="H14035" s="2">
        <v>14033</v>
      </c>
    </row>
    <row r="14036" spans="1:8" x14ac:dyDescent="0.25">
      <c r="A14036" s="2" t="s">
        <v>14033</v>
      </c>
      <c r="B14036" t="str">
        <f t="shared" si="723"/>
        <v>2022/10/20/21:07:03.3</v>
      </c>
      <c r="C14036" s="2">
        <v>-0.50771029838044723</v>
      </c>
      <c r="D14036" s="2">
        <v>-0.27262164749470463</v>
      </c>
      <c r="E14036" s="2">
        <v>0.2308697597817024</v>
      </c>
      <c r="F14036" s="2">
        <f t="shared" si="724"/>
        <v>9.1150902000000006E-2</v>
      </c>
      <c r="G14036" s="2">
        <f t="shared" si="725"/>
        <v>0.1008697597817024</v>
      </c>
      <c r="H14036" s="2">
        <v>14034</v>
      </c>
    </row>
    <row r="14037" spans="1:8" x14ac:dyDescent="0.25">
      <c r="A14037" s="2" t="s">
        <v>14034</v>
      </c>
      <c r="B14037" t="str">
        <f t="shared" si="723"/>
        <v>2022/10/20/21:07:03.3</v>
      </c>
      <c r="C14037" s="2">
        <v>-0.50772335323189988</v>
      </c>
      <c r="D14037" s="2">
        <v>-0.27260948639972377</v>
      </c>
      <c r="E14037" s="2">
        <v>0.23088314679818259</v>
      </c>
      <c r="F14037" s="2">
        <f t="shared" si="724"/>
        <v>9.1150902000000006E-2</v>
      </c>
      <c r="G14037" s="2">
        <f t="shared" si="725"/>
        <v>0.10088314679818258</v>
      </c>
      <c r="H14037" s="2">
        <v>14035</v>
      </c>
    </row>
    <row r="14038" spans="1:8" x14ac:dyDescent="0.25">
      <c r="A14038" s="2" t="s">
        <v>14035</v>
      </c>
      <c r="B14038" t="str">
        <f t="shared" si="723"/>
        <v>2022/10/20/21:07:03.3</v>
      </c>
      <c r="C14038" s="2">
        <v>-0.50772212178269638</v>
      </c>
      <c r="D14038" s="2">
        <v>-0.27260100849046964</v>
      </c>
      <c r="E14038" s="2">
        <v>0.2308698147450467</v>
      </c>
      <c r="F14038" s="2">
        <f t="shared" si="724"/>
        <v>9.1150902000000006E-2</v>
      </c>
      <c r="G14038" s="2">
        <f t="shared" si="725"/>
        <v>0.10086981474504669</v>
      </c>
      <c r="H14038" s="2">
        <v>14036</v>
      </c>
    </row>
    <row r="14039" spans="1:8" x14ac:dyDescent="0.25">
      <c r="A14039" s="2" t="s">
        <v>14036</v>
      </c>
      <c r="B14039" t="str">
        <f t="shared" si="723"/>
        <v>2022/10/20/21:07:03.3</v>
      </c>
      <c r="C14039" s="2">
        <v>-0.50771488380866048</v>
      </c>
      <c r="D14039" s="2">
        <v>-0.27260628242538282</v>
      </c>
      <c r="E14039" s="2">
        <v>0.2308487052399287</v>
      </c>
      <c r="F14039" s="2">
        <f t="shared" si="724"/>
        <v>9.1150902000000006E-2</v>
      </c>
      <c r="G14039" s="2">
        <f t="shared" si="725"/>
        <v>0.1008487052399287</v>
      </c>
      <c r="H14039" s="2">
        <v>14037</v>
      </c>
    </row>
    <row r="14040" spans="1:8" x14ac:dyDescent="0.25">
      <c r="A14040" s="2" t="s">
        <v>14037</v>
      </c>
      <c r="B14040" t="str">
        <f t="shared" si="723"/>
        <v>2022/10/20/21:07:03.3</v>
      </c>
      <c r="C14040" s="2">
        <v>-0.50771658082910709</v>
      </c>
      <c r="D14040" s="2">
        <v>-0.27261165705089468</v>
      </c>
      <c r="E14040" s="2">
        <v>0.23086166196240471</v>
      </c>
      <c r="F14040" s="2">
        <f t="shared" si="724"/>
        <v>9.1150902000000006E-2</v>
      </c>
      <c r="G14040" s="2">
        <f t="shared" si="725"/>
        <v>0.1008616619624047</v>
      </c>
      <c r="H14040" s="2">
        <v>14038</v>
      </c>
    </row>
    <row r="14041" spans="1:8" x14ac:dyDescent="0.25">
      <c r="A14041" s="2" t="s">
        <v>14038</v>
      </c>
      <c r="B14041" t="str">
        <f t="shared" si="723"/>
        <v>2022/10/20/21:07:03.3</v>
      </c>
      <c r="C14041" s="2">
        <v>-0.50773230304155692</v>
      </c>
      <c r="D14041" s="2">
        <v>-0.27260650167356792</v>
      </c>
      <c r="E14041" s="2">
        <v>0.23084429666476503</v>
      </c>
      <c r="F14041" s="2">
        <f t="shared" si="724"/>
        <v>9.1150902000000006E-2</v>
      </c>
      <c r="G14041" s="2">
        <f t="shared" si="725"/>
        <v>0.10084429666476502</v>
      </c>
      <c r="H14041" s="2">
        <v>14039</v>
      </c>
    </row>
    <row r="14042" spans="1:8" x14ac:dyDescent="0.25">
      <c r="A14042" s="2" t="s">
        <v>14039</v>
      </c>
      <c r="B14042" t="str">
        <f t="shared" si="723"/>
        <v>2022/10/20/21:07:03.3</v>
      </c>
      <c r="C14042" s="2">
        <v>-0.50774455525878659</v>
      </c>
      <c r="D14042" s="2">
        <v>-0.27258888829483896</v>
      </c>
      <c r="E14042" s="2">
        <v>0.23087849421275838</v>
      </c>
      <c r="F14042" s="2">
        <f t="shared" si="724"/>
        <v>9.1150902000000006E-2</v>
      </c>
      <c r="G14042" s="2">
        <f t="shared" si="725"/>
        <v>0.10087849421275838</v>
      </c>
      <c r="H14042" s="2">
        <v>14040</v>
      </c>
    </row>
    <row r="14043" spans="1:8" x14ac:dyDescent="0.25">
      <c r="A14043" s="2" t="s">
        <v>14040</v>
      </c>
      <c r="B14043" t="str">
        <f t="shared" si="723"/>
        <v>2022/10/20/21:07:03.3</v>
      </c>
      <c r="C14043" s="2">
        <v>-0.5077340555533163</v>
      </c>
      <c r="D14043" s="2">
        <v>-0.27259388004036489</v>
      </c>
      <c r="E14043" s="2">
        <v>0.23086278489477535</v>
      </c>
      <c r="F14043" s="2">
        <f t="shared" si="724"/>
        <v>9.1150902000000006E-2</v>
      </c>
      <c r="G14043" s="2">
        <f t="shared" si="725"/>
        <v>0.10086278489477535</v>
      </c>
      <c r="H14043" s="2">
        <v>14041</v>
      </c>
    </row>
    <row r="14044" spans="1:8" x14ac:dyDescent="0.25">
      <c r="A14044" s="2" t="s">
        <v>14041</v>
      </c>
      <c r="B14044" t="str">
        <f t="shared" si="723"/>
        <v>2022/10/20/21:07:03.3</v>
      </c>
      <c r="C14044" s="2">
        <v>-0.50772820096099502</v>
      </c>
      <c r="D14044" s="2">
        <v>-0.27260354720328867</v>
      </c>
      <c r="E14044" s="2">
        <v>0.23082334615898922</v>
      </c>
      <c r="F14044" s="2">
        <f t="shared" si="724"/>
        <v>9.1150902000000006E-2</v>
      </c>
      <c r="G14044" s="2">
        <f t="shared" si="725"/>
        <v>0.10082334615898922</v>
      </c>
      <c r="H14044" s="2">
        <v>14042</v>
      </c>
    </row>
    <row r="14045" spans="1:8" x14ac:dyDescent="0.25">
      <c r="A14045" s="2" t="s">
        <v>14042</v>
      </c>
      <c r="B14045" t="str">
        <f t="shared" si="723"/>
        <v>2022/10/20/21:07:03.3</v>
      </c>
      <c r="C14045" s="2">
        <v>-0.50775077565963156</v>
      </c>
      <c r="D14045" s="2">
        <v>-0.2725821251898255</v>
      </c>
      <c r="E14045" s="2">
        <v>0.23083438257035363</v>
      </c>
      <c r="F14045" s="2">
        <f t="shared" si="724"/>
        <v>9.1150902000000006E-2</v>
      </c>
      <c r="G14045" s="2">
        <f t="shared" si="725"/>
        <v>0.10083438257035363</v>
      </c>
      <c r="H14045" s="2">
        <v>14043</v>
      </c>
    </row>
    <row r="14046" spans="1:8" x14ac:dyDescent="0.25">
      <c r="A14046" s="2" t="s">
        <v>14043</v>
      </c>
      <c r="B14046" t="str">
        <f t="shared" si="723"/>
        <v>2022/10/20/21:07:03.3</v>
      </c>
      <c r="C14046" s="2">
        <v>-0.5077439566151335</v>
      </c>
      <c r="D14046" s="2">
        <v>-0.27259370455573129</v>
      </c>
      <c r="E14046" s="2">
        <v>0.23084323932737158</v>
      </c>
      <c r="F14046" s="2">
        <f t="shared" si="724"/>
        <v>9.1150902000000006E-2</v>
      </c>
      <c r="G14046" s="2">
        <f t="shared" si="725"/>
        <v>0.10084323932737158</v>
      </c>
      <c r="H14046" s="2">
        <v>14044</v>
      </c>
    </row>
    <row r="14047" spans="1:8" x14ac:dyDescent="0.25">
      <c r="A14047" s="2" t="s">
        <v>14044</v>
      </c>
      <c r="B14047" t="str">
        <f t="shared" si="723"/>
        <v>2022/10/20/21:07:03.3</v>
      </c>
      <c r="C14047" s="2">
        <v>-0.50773405628401347</v>
      </c>
      <c r="D14047" s="2">
        <v>-0.27259875735338401</v>
      </c>
      <c r="E14047" s="2">
        <v>0.23085126479010876</v>
      </c>
      <c r="F14047" s="2">
        <f t="shared" si="724"/>
        <v>9.1150902000000006E-2</v>
      </c>
      <c r="G14047" s="2">
        <f t="shared" si="725"/>
        <v>0.10085126479010875</v>
      </c>
      <c r="H14047" s="2">
        <v>14045</v>
      </c>
    </row>
    <row r="14048" spans="1:8" x14ac:dyDescent="0.25">
      <c r="A14048" s="2" t="s">
        <v>14045</v>
      </c>
      <c r="B14048" t="str">
        <f t="shared" si="723"/>
        <v>2022/10/20/21:07:03.3</v>
      </c>
      <c r="C14048" s="2">
        <v>-0.50772815861997644</v>
      </c>
      <c r="D14048" s="2">
        <v>-0.27260930353801027</v>
      </c>
      <c r="E14048" s="2">
        <v>0.23085247069700177</v>
      </c>
      <c r="F14048" s="2">
        <f t="shared" si="724"/>
        <v>9.1150902000000006E-2</v>
      </c>
      <c r="G14048" s="2">
        <f t="shared" si="725"/>
        <v>0.10085247069700176</v>
      </c>
      <c r="H14048" s="2">
        <v>14046</v>
      </c>
    </row>
    <row r="14049" spans="1:8" x14ac:dyDescent="0.25">
      <c r="A14049" s="2" t="s">
        <v>14046</v>
      </c>
      <c r="B14049" t="str">
        <f t="shared" si="723"/>
        <v>2022/10/20/21:07:03.3</v>
      </c>
      <c r="C14049" s="2">
        <v>-0.50772694971925791</v>
      </c>
      <c r="D14049" s="2">
        <v>-0.2725692938647073</v>
      </c>
      <c r="E14049" s="2">
        <v>0.23082843207700615</v>
      </c>
      <c r="F14049" s="2">
        <f t="shared" si="724"/>
        <v>9.1150902000000006E-2</v>
      </c>
      <c r="G14049" s="2">
        <f t="shared" si="725"/>
        <v>0.10082843207700615</v>
      </c>
      <c r="H14049" s="2">
        <v>14047</v>
      </c>
    </row>
    <row r="14050" spans="1:8" x14ac:dyDescent="0.25">
      <c r="A14050" s="2" t="s">
        <v>14047</v>
      </c>
      <c r="B14050" t="str">
        <f t="shared" si="723"/>
        <v>2022/10/20/21:07:03.3</v>
      </c>
      <c r="C14050" s="2">
        <v>-0.50771554672293473</v>
      </c>
      <c r="D14050" s="2">
        <v>-0.27259869912428547</v>
      </c>
      <c r="E14050" s="2">
        <v>0.23084638163451154</v>
      </c>
      <c r="F14050" s="2">
        <f t="shared" si="724"/>
        <v>9.1150902000000006E-2</v>
      </c>
      <c r="G14050" s="2">
        <f t="shared" si="725"/>
        <v>0.10084638163451154</v>
      </c>
      <c r="H14050" s="2">
        <v>14048</v>
      </c>
    </row>
    <row r="14051" spans="1:8" x14ac:dyDescent="0.25">
      <c r="A14051" s="2" t="s">
        <v>14048</v>
      </c>
      <c r="B14051" t="str">
        <f t="shared" si="723"/>
        <v>2022/10/20/21:07:03.3</v>
      </c>
      <c r="C14051" s="2">
        <v>-0.50772649102021972</v>
      </c>
      <c r="D14051" s="2">
        <v>-0.27259387135290408</v>
      </c>
      <c r="E14051" s="2">
        <v>0.23081443586439232</v>
      </c>
      <c r="F14051" s="2">
        <f t="shared" si="724"/>
        <v>9.1150902000000006E-2</v>
      </c>
      <c r="G14051" s="2">
        <f t="shared" si="725"/>
        <v>0.10081443586439232</v>
      </c>
      <c r="H14051" s="2">
        <v>14049</v>
      </c>
    </row>
    <row r="14052" spans="1:8" x14ac:dyDescent="0.25">
      <c r="A14052" s="2" t="s">
        <v>14049</v>
      </c>
      <c r="B14052" t="str">
        <f t="shared" si="723"/>
        <v>2022/10/20/21:07:03.3</v>
      </c>
      <c r="C14052" s="2">
        <v>-0.50771962161790363</v>
      </c>
      <c r="D14052" s="2">
        <v>-0.27259820056130751</v>
      </c>
      <c r="E14052" s="2">
        <v>0.23083574985065677</v>
      </c>
      <c r="F14052" s="2">
        <f t="shared" si="724"/>
        <v>9.1150902000000006E-2</v>
      </c>
      <c r="G14052" s="2">
        <f t="shared" si="725"/>
        <v>0.10083574985065677</v>
      </c>
      <c r="H14052" s="2">
        <v>14050</v>
      </c>
    </row>
    <row r="14053" spans="1:8" x14ac:dyDescent="0.25">
      <c r="A14053" s="2" t="s">
        <v>14050</v>
      </c>
      <c r="B14053" t="str">
        <f t="shared" si="723"/>
        <v>2022/10/20/21:07:03.3</v>
      </c>
      <c r="C14053" s="2">
        <v>-0.50773824554827329</v>
      </c>
      <c r="D14053" s="2">
        <v>-0.27259070259535878</v>
      </c>
      <c r="E14053" s="2">
        <v>0.2308387570522141</v>
      </c>
      <c r="F14053" s="2">
        <f t="shared" si="724"/>
        <v>9.1150902000000006E-2</v>
      </c>
      <c r="G14053" s="2">
        <f t="shared" si="725"/>
        <v>0.1008387570522141</v>
      </c>
      <c r="H14053" s="2">
        <v>14051</v>
      </c>
    </row>
    <row r="14054" spans="1:8" x14ac:dyDescent="0.25">
      <c r="A14054" s="2" t="s">
        <v>14051</v>
      </c>
      <c r="B14054" t="str">
        <f t="shared" si="723"/>
        <v>2022/10/20/21:07:03.3</v>
      </c>
      <c r="C14054" s="2">
        <v>-0.5077230263527045</v>
      </c>
      <c r="D14054" s="2">
        <v>-0.27259552743923554</v>
      </c>
      <c r="E14054" s="2">
        <v>0.23085391628558311</v>
      </c>
      <c r="F14054" s="2">
        <f t="shared" si="724"/>
        <v>9.1150902000000006E-2</v>
      </c>
      <c r="G14054" s="2">
        <f t="shared" si="725"/>
        <v>0.1008539162855831</v>
      </c>
      <c r="H14054" s="2">
        <v>14052</v>
      </c>
    </row>
    <row r="14055" spans="1:8" x14ac:dyDescent="0.25">
      <c r="A14055" s="2" t="s">
        <v>14052</v>
      </c>
      <c r="B14055" t="str">
        <f t="shared" si="723"/>
        <v>2022/10/20/21:07:03.3</v>
      </c>
      <c r="C14055" s="2">
        <v>-0.50772779150039116</v>
      </c>
      <c r="D14055" s="2">
        <v>-0.27260457975982555</v>
      </c>
      <c r="E14055" s="2">
        <v>0.23082457555447489</v>
      </c>
      <c r="F14055" s="2">
        <f t="shared" si="724"/>
        <v>9.1150902000000006E-2</v>
      </c>
      <c r="G14055" s="2">
        <f t="shared" si="725"/>
        <v>0.10082457555447488</v>
      </c>
      <c r="H14055" s="2">
        <v>14053</v>
      </c>
    </row>
    <row r="14056" spans="1:8" x14ac:dyDescent="0.25">
      <c r="A14056" s="2" t="s">
        <v>14053</v>
      </c>
      <c r="B14056" t="str">
        <f t="shared" si="723"/>
        <v>2022/10/20/21:07:03.3</v>
      </c>
      <c r="C14056" s="2">
        <v>-0.50771176233774051</v>
      </c>
      <c r="D14056" s="2">
        <v>-0.272624873087988</v>
      </c>
      <c r="E14056" s="2">
        <v>0.23084151687291249</v>
      </c>
      <c r="F14056" s="2">
        <f t="shared" si="724"/>
        <v>9.1150902000000006E-2</v>
      </c>
      <c r="G14056" s="2">
        <f t="shared" si="725"/>
        <v>0.10084151687291248</v>
      </c>
      <c r="H14056" s="2">
        <v>14054</v>
      </c>
    </row>
    <row r="14057" spans="1:8" x14ac:dyDescent="0.25">
      <c r="A14057" s="2" t="s">
        <v>14054</v>
      </c>
      <c r="B14057" t="str">
        <f t="shared" si="723"/>
        <v>2022/10/20/21:07:03.3</v>
      </c>
      <c r="C14057" s="2">
        <v>-0.50773120157513696</v>
      </c>
      <c r="D14057" s="2">
        <v>-0.27260794702753793</v>
      </c>
      <c r="E14057" s="2">
        <v>0.23082345831920975</v>
      </c>
      <c r="F14057" s="2">
        <f t="shared" si="724"/>
        <v>9.1150902000000006E-2</v>
      </c>
      <c r="G14057" s="2">
        <f t="shared" si="725"/>
        <v>0.10082345831920975</v>
      </c>
      <c r="H14057" s="2">
        <v>14055</v>
      </c>
    </row>
    <row r="14058" spans="1:8" x14ac:dyDescent="0.25">
      <c r="A14058" s="2" t="s">
        <v>14055</v>
      </c>
      <c r="B14058" t="str">
        <f t="shared" si="723"/>
        <v>2022/10/20/21:07:03.4</v>
      </c>
      <c r="C14058" s="2">
        <v>-0.50771239926479705</v>
      </c>
      <c r="D14058" s="2">
        <v>-0.27260743022487299</v>
      </c>
      <c r="E14058" s="2">
        <v>0.23082737220999064</v>
      </c>
      <c r="F14058" s="2">
        <f t="shared" si="724"/>
        <v>9.1150902000000006E-2</v>
      </c>
      <c r="G14058" s="2">
        <f t="shared" si="725"/>
        <v>0.10082737220999063</v>
      </c>
      <c r="H14058" s="2">
        <v>14056</v>
      </c>
    </row>
    <row r="14059" spans="1:8" x14ac:dyDescent="0.25">
      <c r="A14059" s="2" t="s">
        <v>14056</v>
      </c>
      <c r="B14059" t="str">
        <f t="shared" si="723"/>
        <v>2022/10/20/21:07:03.4</v>
      </c>
      <c r="C14059" s="2">
        <v>-0.50770948223800705</v>
      </c>
      <c r="D14059" s="2">
        <v>-0.27261883763714045</v>
      </c>
      <c r="E14059" s="2">
        <v>0.23084583680747689</v>
      </c>
      <c r="F14059" s="2">
        <f t="shared" si="724"/>
        <v>9.1150902000000006E-2</v>
      </c>
      <c r="G14059" s="2">
        <f t="shared" si="725"/>
        <v>0.10084583680747689</v>
      </c>
      <c r="H14059" s="2">
        <v>14057</v>
      </c>
    </row>
    <row r="14060" spans="1:8" x14ac:dyDescent="0.25">
      <c r="A14060" s="2" t="s">
        <v>14057</v>
      </c>
      <c r="B14060" t="str">
        <f t="shared" si="723"/>
        <v>2022/10/20/21:07:03.4</v>
      </c>
      <c r="C14060" s="2">
        <v>-0.50771328783607605</v>
      </c>
      <c r="D14060" s="2">
        <v>-0.27262376105792674</v>
      </c>
      <c r="E14060" s="2">
        <v>0.23084287394433226</v>
      </c>
      <c r="F14060" s="2">
        <f t="shared" si="724"/>
        <v>9.1150902000000006E-2</v>
      </c>
      <c r="G14060" s="2">
        <f t="shared" si="725"/>
        <v>0.10084287394433225</v>
      </c>
      <c r="H14060" s="2">
        <v>14058</v>
      </c>
    </row>
    <row r="14061" spans="1:8" x14ac:dyDescent="0.25">
      <c r="A14061" s="2" t="s">
        <v>14058</v>
      </c>
      <c r="B14061" t="str">
        <f t="shared" si="723"/>
        <v>2022/10/20/21:07:03.4</v>
      </c>
      <c r="C14061" s="2">
        <v>-0.5077007276311194</v>
      </c>
      <c r="D14061" s="2">
        <v>-0.27260922974706131</v>
      </c>
      <c r="E14061" s="2">
        <v>0.2308297528476638</v>
      </c>
      <c r="F14061" s="2">
        <f t="shared" si="724"/>
        <v>9.1150902000000006E-2</v>
      </c>
      <c r="G14061" s="2">
        <f t="shared" si="725"/>
        <v>0.10082975284766379</v>
      </c>
      <c r="H14061" s="2">
        <v>14059</v>
      </c>
    </row>
    <row r="14062" spans="1:8" x14ac:dyDescent="0.25">
      <c r="A14062" s="2" t="s">
        <v>14059</v>
      </c>
      <c r="B14062" t="str">
        <f t="shared" si="723"/>
        <v>2022/10/20/21:07:03.4</v>
      </c>
      <c r="C14062" s="2">
        <v>-0.50770507211573745</v>
      </c>
      <c r="D14062" s="2">
        <v>-0.27261500457415672</v>
      </c>
      <c r="E14062" s="2">
        <v>0.23084035295880462</v>
      </c>
      <c r="F14062" s="2">
        <f t="shared" si="724"/>
        <v>9.1150902000000006E-2</v>
      </c>
      <c r="G14062" s="2">
        <f t="shared" si="725"/>
        <v>0.10084035295880461</v>
      </c>
      <c r="H14062" s="2">
        <v>14060</v>
      </c>
    </row>
    <row r="14063" spans="1:8" x14ac:dyDescent="0.25">
      <c r="A14063" s="2" t="s">
        <v>14060</v>
      </c>
      <c r="B14063" t="str">
        <f t="shared" si="723"/>
        <v>2022/10/20/21:07:03.4</v>
      </c>
      <c r="C14063" s="2">
        <v>-0.50770067316886602</v>
      </c>
      <c r="D14063" s="2">
        <v>-0.27261252652367329</v>
      </c>
      <c r="E14063" s="2">
        <v>0.23081695850829756</v>
      </c>
      <c r="F14063" s="2">
        <f t="shared" si="724"/>
        <v>9.1150902000000006E-2</v>
      </c>
      <c r="G14063" s="2">
        <f t="shared" si="725"/>
        <v>0.10081695850829756</v>
      </c>
      <c r="H14063" s="2">
        <v>14061</v>
      </c>
    </row>
    <row r="14064" spans="1:8" x14ac:dyDescent="0.25">
      <c r="A14064" s="2" t="s">
        <v>14061</v>
      </c>
      <c r="B14064" t="str">
        <f t="shared" si="723"/>
        <v>2022/10/20/21:07:03.4</v>
      </c>
      <c r="C14064" s="2">
        <v>-0.50768631374757711</v>
      </c>
      <c r="D14064" s="2">
        <v>-0.27260742115469833</v>
      </c>
      <c r="E14064" s="2">
        <v>0.23079278099075362</v>
      </c>
      <c r="F14064" s="2">
        <f t="shared" si="724"/>
        <v>9.1150902000000006E-2</v>
      </c>
      <c r="G14064" s="2">
        <f t="shared" si="725"/>
        <v>0.10079278099075362</v>
      </c>
      <c r="H14064" s="2">
        <v>14062</v>
      </c>
    </row>
    <row r="14065" spans="1:8" x14ac:dyDescent="0.25">
      <c r="A14065" s="2" t="s">
        <v>14062</v>
      </c>
      <c r="B14065" t="str">
        <f t="shared" si="723"/>
        <v>2022/10/20/21:07:03.4</v>
      </c>
      <c r="C14065" s="2">
        <v>-0.50771267170490308</v>
      </c>
      <c r="D14065" s="2">
        <v>-0.27260954601460474</v>
      </c>
      <c r="E14065" s="2">
        <v>0.23079274168315353</v>
      </c>
      <c r="F14065" s="2">
        <f t="shared" si="724"/>
        <v>9.1150902000000006E-2</v>
      </c>
      <c r="G14065" s="2">
        <f t="shared" si="725"/>
        <v>0.10079274168315353</v>
      </c>
      <c r="H14065" s="2">
        <v>14063</v>
      </c>
    </row>
    <row r="14066" spans="1:8" x14ac:dyDescent="0.25">
      <c r="A14066" s="2" t="s">
        <v>14063</v>
      </c>
      <c r="B14066" t="str">
        <f t="shared" si="723"/>
        <v>2022/10/20/21:07:03.4</v>
      </c>
      <c r="C14066" s="2">
        <v>-0.50771100926630641</v>
      </c>
      <c r="D14066" s="2">
        <v>-0.27260320717870234</v>
      </c>
      <c r="E14066" s="2">
        <v>0.2308244335342968</v>
      </c>
      <c r="F14066" s="2">
        <f t="shared" si="724"/>
        <v>9.1150902000000006E-2</v>
      </c>
      <c r="G14066" s="2">
        <f t="shared" si="725"/>
        <v>0.10082443353429679</v>
      </c>
      <c r="H14066" s="2">
        <v>14064</v>
      </c>
    </row>
    <row r="14067" spans="1:8" x14ac:dyDescent="0.25">
      <c r="A14067" s="2" t="s">
        <v>14064</v>
      </c>
      <c r="B14067" t="str">
        <f t="shared" si="723"/>
        <v>2022/10/20/21:07:03.4</v>
      </c>
      <c r="C14067" s="2">
        <v>-0.50770942357730797</v>
      </c>
      <c r="D14067" s="2">
        <v>-0.27259584976669426</v>
      </c>
      <c r="E14067" s="2">
        <v>0.23082218364507734</v>
      </c>
      <c r="F14067" s="2">
        <f t="shared" si="724"/>
        <v>9.1150902000000006E-2</v>
      </c>
      <c r="G14067" s="2">
        <f t="shared" si="725"/>
        <v>0.10082218364507733</v>
      </c>
      <c r="H14067" s="2">
        <v>14065</v>
      </c>
    </row>
    <row r="14068" spans="1:8" x14ac:dyDescent="0.25">
      <c r="A14068" s="2" t="s">
        <v>14065</v>
      </c>
      <c r="B14068" t="str">
        <f t="shared" si="723"/>
        <v>2022/10/20/21:07:03.4</v>
      </c>
      <c r="C14068" s="2">
        <v>-0.50771738253180432</v>
      </c>
      <c r="D14068" s="2">
        <v>-0.27257867023505572</v>
      </c>
      <c r="E14068" s="2">
        <v>0.23082933359697341</v>
      </c>
      <c r="F14068" s="2">
        <f t="shared" si="724"/>
        <v>9.1150902000000006E-2</v>
      </c>
      <c r="G14068" s="2">
        <f t="shared" si="725"/>
        <v>0.10082933359697341</v>
      </c>
      <c r="H14068" s="2">
        <v>14066</v>
      </c>
    </row>
    <row r="14069" spans="1:8" x14ac:dyDescent="0.25">
      <c r="A14069" s="2" t="s">
        <v>14066</v>
      </c>
      <c r="B14069" t="str">
        <f t="shared" si="723"/>
        <v>2022/10/20/21:07:03.4</v>
      </c>
      <c r="C14069" s="2">
        <v>-0.50770873277214668</v>
      </c>
      <c r="D14069" s="2">
        <v>-0.27260737699722981</v>
      </c>
      <c r="E14069" s="2">
        <v>0.23080802444421186</v>
      </c>
      <c r="F14069" s="2">
        <f t="shared" si="724"/>
        <v>9.1150902000000006E-2</v>
      </c>
      <c r="G14069" s="2">
        <f t="shared" si="725"/>
        <v>0.10080802444421186</v>
      </c>
      <c r="H14069" s="2">
        <v>14067</v>
      </c>
    </row>
    <row r="14070" spans="1:8" x14ac:dyDescent="0.25">
      <c r="A14070" s="2" t="s">
        <v>14067</v>
      </c>
      <c r="B14070" t="str">
        <f t="shared" si="723"/>
        <v>2022/10/20/21:07:03.4</v>
      </c>
      <c r="C14070" s="2">
        <v>-0.50772239082588999</v>
      </c>
      <c r="D14070" s="2">
        <v>-0.27260370261429573</v>
      </c>
      <c r="E14070" s="2">
        <v>0.23084171976678555</v>
      </c>
      <c r="F14070" s="2">
        <f t="shared" si="724"/>
        <v>9.1150902000000006E-2</v>
      </c>
      <c r="G14070" s="2">
        <f t="shared" si="725"/>
        <v>0.10084171976678555</v>
      </c>
      <c r="H14070" s="2">
        <v>14068</v>
      </c>
    </row>
    <row r="14071" spans="1:8" x14ac:dyDescent="0.25">
      <c r="A14071" s="2" t="s">
        <v>14068</v>
      </c>
      <c r="B14071" t="str">
        <f t="shared" si="723"/>
        <v>2022/10/20/21:07:03.4</v>
      </c>
      <c r="C14071" s="2">
        <v>-0.50772647371391255</v>
      </c>
      <c r="D14071" s="2">
        <v>-0.27257648836445847</v>
      </c>
      <c r="E14071" s="2">
        <v>0.23082612036817479</v>
      </c>
      <c r="F14071" s="2">
        <f t="shared" si="724"/>
        <v>9.1150902000000006E-2</v>
      </c>
      <c r="G14071" s="2">
        <f t="shared" si="725"/>
        <v>0.10082612036817479</v>
      </c>
      <c r="H14071" s="2">
        <v>14069</v>
      </c>
    </row>
    <row r="14072" spans="1:8" x14ac:dyDescent="0.25">
      <c r="A14072" s="2" t="s">
        <v>14069</v>
      </c>
      <c r="B14072" t="str">
        <f t="shared" si="723"/>
        <v>2022/10/20/21:07:03.4</v>
      </c>
      <c r="C14072" s="2">
        <v>-0.50771764332676095</v>
      </c>
      <c r="D14072" s="2">
        <v>-0.2725916858678834</v>
      </c>
      <c r="E14072" s="2">
        <v>0.23081145417633453</v>
      </c>
      <c r="F14072" s="2">
        <f t="shared" si="724"/>
        <v>9.1150902000000006E-2</v>
      </c>
      <c r="G14072" s="2">
        <f t="shared" si="725"/>
        <v>0.10081145417633453</v>
      </c>
      <c r="H14072" s="2">
        <v>14070</v>
      </c>
    </row>
    <row r="14073" spans="1:8" x14ac:dyDescent="0.25">
      <c r="A14073" s="2" t="s">
        <v>14070</v>
      </c>
      <c r="B14073" t="str">
        <f t="shared" si="723"/>
        <v>2022/10/20/21:07:03.4</v>
      </c>
      <c r="C14073" s="2">
        <v>-0.50771590401541544</v>
      </c>
      <c r="D14073" s="2">
        <v>-0.27259141298835199</v>
      </c>
      <c r="E14073" s="2">
        <v>0.23081515085464527</v>
      </c>
      <c r="F14073" s="2">
        <f t="shared" si="724"/>
        <v>9.1150902000000006E-2</v>
      </c>
      <c r="G14073" s="2">
        <f t="shared" si="725"/>
        <v>0.10081515085464526</v>
      </c>
      <c r="H14073" s="2">
        <v>14071</v>
      </c>
    </row>
    <row r="14074" spans="1:8" x14ac:dyDescent="0.25">
      <c r="A14074" s="2" t="s">
        <v>14071</v>
      </c>
      <c r="B14074" t="str">
        <f t="shared" si="723"/>
        <v>2022/10/20/21:07:03.4</v>
      </c>
      <c r="C14074" s="2">
        <v>-0.50770482797244731</v>
      </c>
      <c r="D14074" s="2">
        <v>-0.27259489111760232</v>
      </c>
      <c r="E14074" s="2">
        <v>0.23082063034188716</v>
      </c>
      <c r="F14074" s="2">
        <f t="shared" si="724"/>
        <v>9.1150902000000006E-2</v>
      </c>
      <c r="G14074" s="2">
        <f t="shared" si="725"/>
        <v>0.10082063034188715</v>
      </c>
      <c r="H14074" s="2">
        <v>14072</v>
      </c>
    </row>
    <row r="14075" spans="1:8" x14ac:dyDescent="0.25">
      <c r="A14075" s="2" t="s">
        <v>14072</v>
      </c>
      <c r="B14075" t="str">
        <f t="shared" si="723"/>
        <v>2022/10/20/21:07:03.4</v>
      </c>
      <c r="C14075" s="2">
        <v>-0.50771218225162718</v>
      </c>
      <c r="D14075" s="2">
        <v>-0.27259567121492928</v>
      </c>
      <c r="E14075" s="2">
        <v>0.23079868088886429</v>
      </c>
      <c r="F14075" s="2">
        <f t="shared" si="724"/>
        <v>9.1150902000000006E-2</v>
      </c>
      <c r="G14075" s="2">
        <f t="shared" si="725"/>
        <v>0.10079868088886429</v>
      </c>
      <c r="H14075" s="2">
        <v>14073</v>
      </c>
    </row>
    <row r="14076" spans="1:8" x14ac:dyDescent="0.25">
      <c r="A14076" s="2" t="s">
        <v>14073</v>
      </c>
      <c r="B14076" t="str">
        <f t="shared" si="723"/>
        <v>2022/10/20/21:07:03.4</v>
      </c>
      <c r="C14076" s="2">
        <v>-0.50771082032110137</v>
      </c>
      <c r="D14076" s="2">
        <v>-0.27258176981271692</v>
      </c>
      <c r="E14076" s="2">
        <v>0.23079882944715763</v>
      </c>
      <c r="F14076" s="2">
        <f t="shared" si="724"/>
        <v>9.1150902000000006E-2</v>
      </c>
      <c r="G14076" s="2">
        <f t="shared" si="725"/>
        <v>0.10079882944715762</v>
      </c>
      <c r="H14076" s="2">
        <v>14074</v>
      </c>
    </row>
    <row r="14077" spans="1:8" x14ac:dyDescent="0.25">
      <c r="A14077" s="2" t="s">
        <v>14074</v>
      </c>
      <c r="B14077" t="str">
        <f t="shared" si="723"/>
        <v>2022/10/20/21:07:03.4</v>
      </c>
      <c r="C14077" s="2">
        <v>-0.50768688566791687</v>
      </c>
      <c r="D14077" s="2">
        <v>-0.27259851014346559</v>
      </c>
      <c r="E14077" s="2">
        <v>0.23081531262259211</v>
      </c>
      <c r="F14077" s="2">
        <f t="shared" si="724"/>
        <v>9.1150902000000006E-2</v>
      </c>
      <c r="G14077" s="2">
        <f t="shared" si="725"/>
        <v>0.10081531262259211</v>
      </c>
      <c r="H14077" s="2">
        <v>14075</v>
      </c>
    </row>
    <row r="14078" spans="1:8" x14ac:dyDescent="0.25">
      <c r="A14078" s="2" t="s">
        <v>14075</v>
      </c>
      <c r="B14078" t="str">
        <f t="shared" si="723"/>
        <v>2022/10/20/21:07:03.4</v>
      </c>
      <c r="C14078" s="2">
        <v>-0.50771163574554523</v>
      </c>
      <c r="D14078" s="2">
        <v>-0.27257574390520267</v>
      </c>
      <c r="E14078" s="2">
        <v>0.23081352360120452</v>
      </c>
      <c r="F14078" s="2">
        <f t="shared" si="724"/>
        <v>9.1150902000000006E-2</v>
      </c>
      <c r="G14078" s="2">
        <f t="shared" si="725"/>
        <v>0.10081352360120452</v>
      </c>
      <c r="H14078" s="2">
        <v>14076</v>
      </c>
    </row>
    <row r="14079" spans="1:8" x14ac:dyDescent="0.25">
      <c r="A14079" s="2" t="s">
        <v>14076</v>
      </c>
      <c r="B14079" t="str">
        <f t="shared" si="723"/>
        <v>2022/10/20/21:07:03.4</v>
      </c>
      <c r="C14079" s="2">
        <v>-0.50769502212069662</v>
      </c>
      <c r="D14079" s="2">
        <v>-0.27261782173423121</v>
      </c>
      <c r="E14079" s="2">
        <v>0.23079133189564191</v>
      </c>
      <c r="F14079" s="2">
        <f t="shared" si="724"/>
        <v>9.1150902000000006E-2</v>
      </c>
      <c r="G14079" s="2">
        <f t="shared" si="725"/>
        <v>0.10079133189564191</v>
      </c>
      <c r="H14079" s="2">
        <v>14077</v>
      </c>
    </row>
    <row r="14080" spans="1:8" x14ac:dyDescent="0.25">
      <c r="A14080" s="2" t="s">
        <v>14077</v>
      </c>
      <c r="B14080" t="str">
        <f t="shared" si="723"/>
        <v>2022/10/20/21:07:03.4</v>
      </c>
      <c r="C14080" s="2">
        <v>-0.50770191148177202</v>
      </c>
      <c r="D14080" s="2">
        <v>-0.27258968320864441</v>
      </c>
      <c r="E14080" s="2">
        <v>0.23080516535613069</v>
      </c>
      <c r="F14080" s="2">
        <f t="shared" si="724"/>
        <v>9.1150902000000006E-2</v>
      </c>
      <c r="G14080" s="2">
        <f t="shared" si="725"/>
        <v>0.10080516535613068</v>
      </c>
      <c r="H14080" s="2">
        <v>14078</v>
      </c>
    </row>
    <row r="14081" spans="1:8" x14ac:dyDescent="0.25">
      <c r="A14081" s="2" t="s">
        <v>14078</v>
      </c>
      <c r="B14081" t="str">
        <f t="shared" si="723"/>
        <v>2022/10/20/21:07:03.4</v>
      </c>
      <c r="C14081" s="2">
        <v>-0.50768595844578845</v>
      </c>
      <c r="D14081" s="2">
        <v>-0.27261805443776232</v>
      </c>
      <c r="E14081" s="2">
        <v>0.23080396884109278</v>
      </c>
      <c r="F14081" s="2">
        <f t="shared" si="724"/>
        <v>9.1150902000000006E-2</v>
      </c>
      <c r="G14081" s="2">
        <f t="shared" si="725"/>
        <v>0.10080396884109277</v>
      </c>
      <c r="H14081" s="2">
        <v>14079</v>
      </c>
    </row>
    <row r="14082" spans="1:8" x14ac:dyDescent="0.25">
      <c r="A14082" s="2" t="s">
        <v>14079</v>
      </c>
      <c r="B14082" t="str">
        <f t="shared" si="723"/>
        <v>2022/10/20/21:07:03.4</v>
      </c>
      <c r="C14082" s="2">
        <v>-0.50770601608285604</v>
      </c>
      <c r="D14082" s="2">
        <v>-0.27260494922524658</v>
      </c>
      <c r="E14082" s="2">
        <v>0.23082583293345299</v>
      </c>
      <c r="F14082" s="2">
        <f t="shared" si="724"/>
        <v>9.1150902000000006E-2</v>
      </c>
      <c r="G14082" s="2">
        <f t="shared" si="725"/>
        <v>0.10082583293345299</v>
      </c>
      <c r="H14082" s="2">
        <v>14080</v>
      </c>
    </row>
    <row r="14083" spans="1:8" x14ac:dyDescent="0.25">
      <c r="A14083" s="2" t="s">
        <v>14080</v>
      </c>
      <c r="B14083" t="str">
        <f t="shared" si="723"/>
        <v>2022/10/20/21:07:03.4</v>
      </c>
      <c r="C14083" s="2">
        <v>-0.50770381807688036</v>
      </c>
      <c r="D14083" s="2">
        <v>-0.2726064959085997</v>
      </c>
      <c r="E14083" s="2">
        <v>0.23081409221881491</v>
      </c>
      <c r="F14083" s="2">
        <f t="shared" si="724"/>
        <v>9.1150902000000006E-2</v>
      </c>
      <c r="G14083" s="2">
        <f t="shared" si="725"/>
        <v>0.1008140922188149</v>
      </c>
      <c r="H14083" s="2">
        <v>14081</v>
      </c>
    </row>
    <row r="14084" spans="1:8" x14ac:dyDescent="0.25">
      <c r="A14084" s="2" t="s">
        <v>14081</v>
      </c>
      <c r="B14084" t="str">
        <f t="shared" ref="B14084:B14147" si="726">LEFT(A14084,LEN(A14084)-$B$1)</f>
        <v>2022/10/20/21:07:03.4</v>
      </c>
      <c r="C14084" s="2">
        <v>-0.50771098511521839</v>
      </c>
      <c r="D14084" s="2">
        <v>-0.27258841446219106</v>
      </c>
      <c r="E14084" s="2">
        <v>0.23079941089390593</v>
      </c>
      <c r="F14084" s="2">
        <f t="shared" ref="F14084:F14147" si="727">VLOOKUP(B14084,$J$3:$K$1395,2,FALSE)</f>
        <v>9.1150902000000006E-2</v>
      </c>
      <c r="G14084" s="2">
        <f t="shared" ref="G14084:G14147" si="728">E14084-$G$1</f>
        <v>0.10079941089390593</v>
      </c>
      <c r="H14084" s="2">
        <v>14082</v>
      </c>
    </row>
    <row r="14085" spans="1:8" x14ac:dyDescent="0.25">
      <c r="A14085" s="2" t="s">
        <v>14082</v>
      </c>
      <c r="B14085" t="str">
        <f t="shared" si="726"/>
        <v>2022/10/20/21:07:03.4</v>
      </c>
      <c r="C14085" s="2">
        <v>-0.5076882092232039</v>
      </c>
      <c r="D14085" s="2">
        <v>-0.27260608211010529</v>
      </c>
      <c r="E14085" s="2">
        <v>0.23078709470748432</v>
      </c>
      <c r="F14085" s="2">
        <f t="shared" si="727"/>
        <v>9.1150902000000006E-2</v>
      </c>
      <c r="G14085" s="2">
        <f t="shared" si="728"/>
        <v>0.10078709470748431</v>
      </c>
      <c r="H14085" s="2">
        <v>14083</v>
      </c>
    </row>
    <row r="14086" spans="1:8" x14ac:dyDescent="0.25">
      <c r="A14086" s="2" t="s">
        <v>14083</v>
      </c>
      <c r="B14086" t="str">
        <f t="shared" si="726"/>
        <v>2022/10/20/21:07:03.4</v>
      </c>
      <c r="C14086" s="2">
        <v>-0.50768174405270416</v>
      </c>
      <c r="D14086" s="2">
        <v>-0.27260360300117825</v>
      </c>
      <c r="E14086" s="2">
        <v>0.23076387495529191</v>
      </c>
      <c r="F14086" s="2">
        <f t="shared" si="727"/>
        <v>9.1150902000000006E-2</v>
      </c>
      <c r="G14086" s="2">
        <f t="shared" si="728"/>
        <v>0.1007638749552919</v>
      </c>
      <c r="H14086" s="2">
        <v>14084</v>
      </c>
    </row>
    <row r="14087" spans="1:8" x14ac:dyDescent="0.25">
      <c r="A14087" s="2" t="s">
        <v>14084</v>
      </c>
      <c r="B14087" t="str">
        <f t="shared" si="726"/>
        <v>2022/10/20/21:07:03.4</v>
      </c>
      <c r="C14087" s="2">
        <v>-0.50767236945151362</v>
      </c>
      <c r="D14087" s="2">
        <v>-0.27261826635873293</v>
      </c>
      <c r="E14087" s="2">
        <v>0.23080986419276556</v>
      </c>
      <c r="F14087" s="2">
        <f t="shared" si="727"/>
        <v>9.1150902000000006E-2</v>
      </c>
      <c r="G14087" s="2">
        <f t="shared" si="728"/>
        <v>0.10080986419276555</v>
      </c>
      <c r="H14087" s="2">
        <v>14085</v>
      </c>
    </row>
    <row r="14088" spans="1:8" x14ac:dyDescent="0.25">
      <c r="A14088" s="2" t="s">
        <v>14085</v>
      </c>
      <c r="B14088" t="str">
        <f t="shared" si="726"/>
        <v>2022/10/20/21:07:03.4</v>
      </c>
      <c r="C14088" s="2">
        <v>-0.50767617548506772</v>
      </c>
      <c r="D14088" s="2">
        <v>-0.2725930955588024</v>
      </c>
      <c r="E14088" s="2">
        <v>0.23078873383485193</v>
      </c>
      <c r="F14088" s="2">
        <f t="shared" si="727"/>
        <v>9.1150902000000006E-2</v>
      </c>
      <c r="G14088" s="2">
        <f t="shared" si="728"/>
        <v>0.10078873383485193</v>
      </c>
      <c r="H14088" s="2">
        <v>14086</v>
      </c>
    </row>
    <row r="14089" spans="1:8" x14ac:dyDescent="0.25">
      <c r="A14089" s="2" t="s">
        <v>14086</v>
      </c>
      <c r="B14089" t="str">
        <f t="shared" si="726"/>
        <v>2022/10/20/21:07:03.4</v>
      </c>
      <c r="C14089" s="2">
        <v>-0.50768392748771585</v>
      </c>
      <c r="D14089" s="2">
        <v>-0.27259463623963592</v>
      </c>
      <c r="E14089" s="2">
        <v>0.23081940279678717</v>
      </c>
      <c r="F14089" s="2">
        <f t="shared" si="727"/>
        <v>9.1150902000000006E-2</v>
      </c>
      <c r="G14089" s="2">
        <f t="shared" si="728"/>
        <v>0.10081940279678717</v>
      </c>
      <c r="H14089" s="2">
        <v>14087</v>
      </c>
    </row>
    <row r="14090" spans="1:8" x14ac:dyDescent="0.25">
      <c r="A14090" s="2" t="s">
        <v>14087</v>
      </c>
      <c r="B14090" t="str">
        <f t="shared" si="726"/>
        <v>2022/10/20/21:07:03.4</v>
      </c>
      <c r="C14090" s="2">
        <v>-0.50768177439932161</v>
      </c>
      <c r="D14090" s="2">
        <v>-0.27257849234015752</v>
      </c>
      <c r="E14090" s="2">
        <v>0.23080746197616955</v>
      </c>
      <c r="F14090" s="2">
        <f t="shared" si="727"/>
        <v>9.1150902000000006E-2</v>
      </c>
      <c r="G14090" s="2">
        <f t="shared" si="728"/>
        <v>0.10080746197616955</v>
      </c>
      <c r="H14090" s="2">
        <v>14088</v>
      </c>
    </row>
    <row r="14091" spans="1:8" x14ac:dyDescent="0.25">
      <c r="A14091" s="2" t="s">
        <v>14088</v>
      </c>
      <c r="B14091" t="str">
        <f t="shared" si="726"/>
        <v>2022/10/20/21:07:03.4</v>
      </c>
      <c r="C14091" s="2">
        <v>-0.50767863306858529</v>
      </c>
      <c r="D14091" s="2">
        <v>-0.27258470990999006</v>
      </c>
      <c r="E14091" s="2">
        <v>0.23077771549051829</v>
      </c>
      <c r="F14091" s="2">
        <f t="shared" si="727"/>
        <v>9.1150902000000006E-2</v>
      </c>
      <c r="G14091" s="2">
        <f t="shared" si="728"/>
        <v>0.10077771549051828</v>
      </c>
      <c r="H14091" s="2">
        <v>14089</v>
      </c>
    </row>
    <row r="14092" spans="1:8" x14ac:dyDescent="0.25">
      <c r="A14092" s="2" t="s">
        <v>14089</v>
      </c>
      <c r="B14092" t="str">
        <f t="shared" si="726"/>
        <v>2022/10/20/21:07:03.4</v>
      </c>
      <c r="C14092" s="2">
        <v>-0.50768253362517268</v>
      </c>
      <c r="D14092" s="2">
        <v>-0.27259941923645137</v>
      </c>
      <c r="E14092" s="2">
        <v>0.23078948619259754</v>
      </c>
      <c r="F14092" s="2">
        <f t="shared" si="727"/>
        <v>9.1150902000000006E-2</v>
      </c>
      <c r="G14092" s="2">
        <f t="shared" si="728"/>
        <v>0.10078948619259753</v>
      </c>
      <c r="H14092" s="2">
        <v>14090</v>
      </c>
    </row>
    <row r="14093" spans="1:8" x14ac:dyDescent="0.25">
      <c r="A14093" s="2" t="s">
        <v>14090</v>
      </c>
      <c r="B14093" t="str">
        <f t="shared" si="726"/>
        <v>2022/10/20/21:07:03.4</v>
      </c>
      <c r="C14093" s="2">
        <v>-0.50767718522337935</v>
      </c>
      <c r="D14093" s="2">
        <v>-0.27259880965837002</v>
      </c>
      <c r="E14093" s="2">
        <v>0.23079713151855846</v>
      </c>
      <c r="F14093" s="2">
        <f t="shared" si="727"/>
        <v>9.1150902000000006E-2</v>
      </c>
      <c r="G14093" s="2">
        <f t="shared" si="728"/>
        <v>0.10079713151855846</v>
      </c>
      <c r="H14093" s="2">
        <v>14091</v>
      </c>
    </row>
    <row r="14094" spans="1:8" x14ac:dyDescent="0.25">
      <c r="A14094" s="2" t="s">
        <v>14091</v>
      </c>
      <c r="B14094" t="str">
        <f t="shared" si="726"/>
        <v>2022/10/20/21:07:03.4</v>
      </c>
      <c r="C14094" s="2">
        <v>-0.50768041419981647</v>
      </c>
      <c r="D14094" s="2">
        <v>-0.27259016636766192</v>
      </c>
      <c r="E14094" s="2">
        <v>0.23080271053700524</v>
      </c>
      <c r="F14094" s="2">
        <f t="shared" si="727"/>
        <v>9.1150902000000006E-2</v>
      </c>
      <c r="G14094" s="2">
        <f t="shared" si="728"/>
        <v>0.10080271053700524</v>
      </c>
      <c r="H14094" s="2">
        <v>14092</v>
      </c>
    </row>
    <row r="14095" spans="1:8" x14ac:dyDescent="0.25">
      <c r="A14095" s="2" t="s">
        <v>14092</v>
      </c>
      <c r="B14095" t="str">
        <f t="shared" si="726"/>
        <v>2022/10/20/21:07:03.4</v>
      </c>
      <c r="C14095" s="2">
        <v>-0.50770112611621387</v>
      </c>
      <c r="D14095" s="2">
        <v>-0.27257425365089477</v>
      </c>
      <c r="E14095" s="2">
        <v>0.23080540383976245</v>
      </c>
      <c r="F14095" s="2">
        <f t="shared" si="727"/>
        <v>9.1150902000000006E-2</v>
      </c>
      <c r="G14095" s="2">
        <f t="shared" si="728"/>
        <v>0.10080540383976244</v>
      </c>
      <c r="H14095" s="2">
        <v>14093</v>
      </c>
    </row>
    <row r="14096" spans="1:8" x14ac:dyDescent="0.25">
      <c r="A14096" s="2" t="s">
        <v>14093</v>
      </c>
      <c r="B14096" t="str">
        <f t="shared" si="726"/>
        <v>2022/10/20/21:07:03.4</v>
      </c>
      <c r="C14096" s="2">
        <v>-0.50769615031578541</v>
      </c>
      <c r="D14096" s="2">
        <v>-0.27258752656500823</v>
      </c>
      <c r="E14096" s="2">
        <v>0.23079927218442445</v>
      </c>
      <c r="F14096" s="2">
        <f t="shared" si="727"/>
        <v>9.1150902000000006E-2</v>
      </c>
      <c r="G14096" s="2">
        <f t="shared" si="728"/>
        <v>0.10079927218442444</v>
      </c>
      <c r="H14096" s="2">
        <v>14094</v>
      </c>
    </row>
    <row r="14097" spans="1:8" x14ac:dyDescent="0.25">
      <c r="A14097" s="2" t="s">
        <v>14094</v>
      </c>
      <c r="B14097" t="str">
        <f t="shared" si="726"/>
        <v>2022/10/20/21:07:03.4</v>
      </c>
      <c r="C14097" s="2">
        <v>-0.50769452184984043</v>
      </c>
      <c r="D14097" s="2">
        <v>-0.27259028247490341</v>
      </c>
      <c r="E14097" s="2">
        <v>0.23080944512826479</v>
      </c>
      <c r="F14097" s="2">
        <f t="shared" si="727"/>
        <v>9.1150902000000006E-2</v>
      </c>
      <c r="G14097" s="2">
        <f t="shared" si="728"/>
        <v>0.10080944512826479</v>
      </c>
      <c r="H14097" s="2">
        <v>14095</v>
      </c>
    </row>
    <row r="14098" spans="1:8" x14ac:dyDescent="0.25">
      <c r="A14098" s="2" t="s">
        <v>14095</v>
      </c>
      <c r="B14098" t="str">
        <f t="shared" si="726"/>
        <v>2022/10/20/21:07:03.4</v>
      </c>
      <c r="C14098" s="2">
        <v>-0.50769979207918214</v>
      </c>
      <c r="D14098" s="2">
        <v>-0.27256590941335856</v>
      </c>
      <c r="E14098" s="2">
        <v>0.23080791156658609</v>
      </c>
      <c r="F14098" s="2">
        <f t="shared" si="727"/>
        <v>9.1150902000000006E-2</v>
      </c>
      <c r="G14098" s="2">
        <f t="shared" si="728"/>
        <v>0.10080791156658608</v>
      </c>
      <c r="H14098" s="2">
        <v>14096</v>
      </c>
    </row>
    <row r="14099" spans="1:8" x14ac:dyDescent="0.25">
      <c r="A14099" s="2" t="s">
        <v>14096</v>
      </c>
      <c r="B14099" t="str">
        <f t="shared" si="726"/>
        <v>2022/10/20/21:07:03.4</v>
      </c>
      <c r="C14099" s="2">
        <v>-0.50768727244514744</v>
      </c>
      <c r="D14099" s="2">
        <v>-0.27258161922260848</v>
      </c>
      <c r="E14099" s="2">
        <v>0.23080471636329861</v>
      </c>
      <c r="F14099" s="2">
        <f t="shared" si="727"/>
        <v>9.1150902000000006E-2</v>
      </c>
      <c r="G14099" s="2">
        <f t="shared" si="728"/>
        <v>0.1008047163632986</v>
      </c>
      <c r="H14099" s="2">
        <v>14097</v>
      </c>
    </row>
    <row r="14100" spans="1:8" x14ac:dyDescent="0.25">
      <c r="A14100" s="2" t="s">
        <v>14097</v>
      </c>
      <c r="B14100" t="str">
        <f t="shared" si="726"/>
        <v>2022/10/20/21:07:03.4</v>
      </c>
      <c r="C14100" s="2">
        <v>-0.50769297936094004</v>
      </c>
      <c r="D14100" s="2">
        <v>-0.27258129834128975</v>
      </c>
      <c r="E14100" s="2">
        <v>0.23081038310036858</v>
      </c>
      <c r="F14100" s="2">
        <f t="shared" si="727"/>
        <v>9.1150902000000006E-2</v>
      </c>
      <c r="G14100" s="2">
        <f t="shared" si="728"/>
        <v>0.10081038310036858</v>
      </c>
      <c r="H14100" s="2">
        <v>14098</v>
      </c>
    </row>
    <row r="14101" spans="1:8" x14ac:dyDescent="0.25">
      <c r="A14101" s="2" t="s">
        <v>14098</v>
      </c>
      <c r="B14101" t="str">
        <f t="shared" si="726"/>
        <v>2022/10/20/21:07:03.4</v>
      </c>
      <c r="C14101" s="2">
        <v>-0.50766940219815337</v>
      </c>
      <c r="D14101" s="2">
        <v>-0.27258880028633448</v>
      </c>
      <c r="E14101" s="2">
        <v>0.23077203901632884</v>
      </c>
      <c r="F14101" s="2">
        <f t="shared" si="727"/>
        <v>9.1150902000000006E-2</v>
      </c>
      <c r="G14101" s="2">
        <f t="shared" si="728"/>
        <v>0.10077203901632883</v>
      </c>
      <c r="H14101" s="2">
        <v>14099</v>
      </c>
    </row>
    <row r="14102" spans="1:8" x14ac:dyDescent="0.25">
      <c r="A14102" s="2" t="s">
        <v>14099</v>
      </c>
      <c r="B14102" t="str">
        <f t="shared" si="726"/>
        <v>2022/10/20/21:07:03.4</v>
      </c>
      <c r="C14102" s="2">
        <v>-0.5076682254020406</v>
      </c>
      <c r="D14102" s="2">
        <v>-0.27258719860348546</v>
      </c>
      <c r="E14102" s="2">
        <v>0.2307716387724425</v>
      </c>
      <c r="F14102" s="2">
        <f t="shared" si="727"/>
        <v>9.1150902000000006E-2</v>
      </c>
      <c r="G14102" s="2">
        <f t="shared" si="728"/>
        <v>0.1007716387724425</v>
      </c>
      <c r="H14102" s="2">
        <v>14100</v>
      </c>
    </row>
    <row r="14103" spans="1:8" x14ac:dyDescent="0.25">
      <c r="A14103" s="2" t="s">
        <v>14100</v>
      </c>
      <c r="B14103" t="str">
        <f t="shared" si="726"/>
        <v>2022/10/20/21:07:03.4</v>
      </c>
      <c r="C14103" s="2">
        <v>-0.50766698301274182</v>
      </c>
      <c r="D14103" s="2">
        <v>-0.2726061517068078</v>
      </c>
      <c r="E14103" s="2">
        <v>0.2307800264451372</v>
      </c>
      <c r="F14103" s="2">
        <f t="shared" si="727"/>
        <v>9.1150902000000006E-2</v>
      </c>
      <c r="G14103" s="2">
        <f t="shared" si="728"/>
        <v>0.1007800264451372</v>
      </c>
      <c r="H14103" s="2">
        <v>14101</v>
      </c>
    </row>
    <row r="14104" spans="1:8" x14ac:dyDescent="0.25">
      <c r="A14104" s="2" t="s">
        <v>14101</v>
      </c>
      <c r="B14104" t="str">
        <f t="shared" si="726"/>
        <v>2022/10/20/21:07:03.4</v>
      </c>
      <c r="C14104" s="2">
        <v>-0.50766385929190672</v>
      </c>
      <c r="D14104" s="2">
        <v>-0.27259670896323207</v>
      </c>
      <c r="E14104" s="2">
        <v>0.23075762038914024</v>
      </c>
      <c r="F14104" s="2">
        <f t="shared" si="727"/>
        <v>9.1150902000000006E-2</v>
      </c>
      <c r="G14104" s="2">
        <f t="shared" si="728"/>
        <v>0.10075762038914024</v>
      </c>
      <c r="H14104" s="2">
        <v>14102</v>
      </c>
    </row>
    <row r="14105" spans="1:8" x14ac:dyDescent="0.25">
      <c r="A14105" s="2" t="s">
        <v>14102</v>
      </c>
      <c r="B14105" t="str">
        <f t="shared" si="726"/>
        <v>2022/10/20/21:07:03.4</v>
      </c>
      <c r="C14105" s="2">
        <v>-0.50768044772556775</v>
      </c>
      <c r="D14105" s="2">
        <v>-0.2725822908987221</v>
      </c>
      <c r="E14105" s="2">
        <v>0.2307833266552653</v>
      </c>
      <c r="F14105" s="2">
        <f t="shared" si="727"/>
        <v>9.1150902000000006E-2</v>
      </c>
      <c r="G14105" s="2">
        <f t="shared" si="728"/>
        <v>0.10078332665526529</v>
      </c>
      <c r="H14105" s="2">
        <v>14103</v>
      </c>
    </row>
    <row r="14106" spans="1:8" x14ac:dyDescent="0.25">
      <c r="A14106" s="2" t="s">
        <v>14103</v>
      </c>
      <c r="B14106" t="str">
        <f t="shared" si="726"/>
        <v>2022/10/20/21:07:03.5</v>
      </c>
      <c r="C14106" s="2">
        <v>-0.50768547781510098</v>
      </c>
      <c r="D14106" s="2">
        <v>-0.27258939486514355</v>
      </c>
      <c r="E14106" s="2">
        <v>0.23079151509597684</v>
      </c>
      <c r="F14106" s="2">
        <f t="shared" si="727"/>
        <v>9.1150902000000006E-2</v>
      </c>
      <c r="G14106" s="2">
        <f t="shared" si="728"/>
        <v>0.10079151509597684</v>
      </c>
      <c r="H14106" s="2">
        <v>14104</v>
      </c>
    </row>
    <row r="14107" spans="1:8" x14ac:dyDescent="0.25">
      <c r="A14107" s="2" t="s">
        <v>14104</v>
      </c>
      <c r="B14107" t="str">
        <f t="shared" si="726"/>
        <v>2022/10/20/21:07:03.5</v>
      </c>
      <c r="C14107" s="2">
        <v>-0.50768579415418791</v>
      </c>
      <c r="D14107" s="2">
        <v>-0.27260211704840276</v>
      </c>
      <c r="E14107" s="2">
        <v>0.23076714652069444</v>
      </c>
      <c r="F14107" s="2">
        <f t="shared" si="727"/>
        <v>9.1150902000000006E-2</v>
      </c>
      <c r="G14107" s="2">
        <f t="shared" si="728"/>
        <v>0.10076714652069443</v>
      </c>
      <c r="H14107" s="2">
        <v>14105</v>
      </c>
    </row>
    <row r="14108" spans="1:8" x14ac:dyDescent="0.25">
      <c r="A14108" s="2" t="s">
        <v>14105</v>
      </c>
      <c r="B14108" t="str">
        <f t="shared" si="726"/>
        <v>2022/10/20/21:07:03.5</v>
      </c>
      <c r="C14108" s="2">
        <v>-0.5076699395789136</v>
      </c>
      <c r="D14108" s="2">
        <v>-0.27261161906751463</v>
      </c>
      <c r="E14108" s="2">
        <v>0.23077859198697329</v>
      </c>
      <c r="F14108" s="2">
        <f t="shared" si="727"/>
        <v>9.1150902000000006E-2</v>
      </c>
      <c r="G14108" s="2">
        <f t="shared" si="728"/>
        <v>0.10077859198697328</v>
      </c>
      <c r="H14108" s="2">
        <v>14106</v>
      </c>
    </row>
    <row r="14109" spans="1:8" x14ac:dyDescent="0.25">
      <c r="A14109" s="2" t="s">
        <v>14106</v>
      </c>
      <c r="B14109" t="str">
        <f t="shared" si="726"/>
        <v>2022/10/20/21:07:03.5</v>
      </c>
      <c r="C14109" s="2">
        <v>-0.5076609036734302</v>
      </c>
      <c r="D14109" s="2">
        <v>-0.27260588226568438</v>
      </c>
      <c r="E14109" s="2">
        <v>0.23076625740048248</v>
      </c>
      <c r="F14109" s="2">
        <f t="shared" si="727"/>
        <v>9.1150902000000006E-2</v>
      </c>
      <c r="G14109" s="2">
        <f t="shared" si="728"/>
        <v>0.10076625740048248</v>
      </c>
      <c r="H14109" s="2">
        <v>14107</v>
      </c>
    </row>
    <row r="14110" spans="1:8" x14ac:dyDescent="0.25">
      <c r="A14110" s="2" t="s">
        <v>14107</v>
      </c>
      <c r="B14110" t="str">
        <f t="shared" si="726"/>
        <v>2022/10/20/21:07:03.5</v>
      </c>
      <c r="C14110" s="2">
        <v>-0.50765563363456123</v>
      </c>
      <c r="D14110" s="2">
        <v>-0.27259722843683365</v>
      </c>
      <c r="E14110" s="2">
        <v>0.23079339353457587</v>
      </c>
      <c r="F14110" s="2">
        <f t="shared" si="727"/>
        <v>9.1150902000000006E-2</v>
      </c>
      <c r="G14110" s="2">
        <f t="shared" si="728"/>
        <v>0.10079339353457586</v>
      </c>
      <c r="H14110" s="2">
        <v>14108</v>
      </c>
    </row>
    <row r="14111" spans="1:8" x14ac:dyDescent="0.25">
      <c r="A14111" s="2" t="s">
        <v>14108</v>
      </c>
      <c r="B14111" t="str">
        <f t="shared" si="726"/>
        <v>2022/10/20/21:07:03.5</v>
      </c>
      <c r="C14111" s="2">
        <v>-0.50765411832006357</v>
      </c>
      <c r="D14111" s="2">
        <v>-0.27258678920323137</v>
      </c>
      <c r="E14111" s="2">
        <v>0.23078576198773937</v>
      </c>
      <c r="F14111" s="2">
        <f t="shared" si="727"/>
        <v>9.1150902000000006E-2</v>
      </c>
      <c r="G14111" s="2">
        <f t="shared" si="728"/>
        <v>0.10078576198773936</v>
      </c>
      <c r="H14111" s="2">
        <v>14109</v>
      </c>
    </row>
    <row r="14112" spans="1:8" x14ac:dyDescent="0.25">
      <c r="A14112" s="2" t="s">
        <v>14109</v>
      </c>
      <c r="B14112" t="str">
        <f t="shared" si="726"/>
        <v>2022/10/20/21:07:03.5</v>
      </c>
      <c r="C14112" s="2">
        <v>-0.50767097090673829</v>
      </c>
      <c r="D14112" s="2">
        <v>-0.27257790312745328</v>
      </c>
      <c r="E14112" s="2">
        <v>0.23078627051321368</v>
      </c>
      <c r="F14112" s="2">
        <f t="shared" si="727"/>
        <v>9.1150902000000006E-2</v>
      </c>
      <c r="G14112" s="2">
        <f t="shared" si="728"/>
        <v>0.10078627051321368</v>
      </c>
      <c r="H14112" s="2">
        <v>14110</v>
      </c>
    </row>
    <row r="14113" spans="1:8" x14ac:dyDescent="0.25">
      <c r="A14113" s="2" t="s">
        <v>14110</v>
      </c>
      <c r="B14113" t="str">
        <f t="shared" si="726"/>
        <v>2022/10/20/21:07:03.5</v>
      </c>
      <c r="C14113" s="2">
        <v>-0.5076473608874672</v>
      </c>
      <c r="D14113" s="2">
        <v>-0.27259925977297478</v>
      </c>
      <c r="E14113" s="2">
        <v>0.23078172611414563</v>
      </c>
      <c r="F14113" s="2">
        <f t="shared" si="727"/>
        <v>9.1150902000000006E-2</v>
      </c>
      <c r="G14113" s="2">
        <f t="shared" si="728"/>
        <v>0.10078172611414563</v>
      </c>
      <c r="H14113" s="2">
        <v>14111</v>
      </c>
    </row>
    <row r="14114" spans="1:8" x14ac:dyDescent="0.25">
      <c r="A14114" s="2" t="s">
        <v>14111</v>
      </c>
      <c r="B14114" t="str">
        <f t="shared" si="726"/>
        <v>2022/10/20/21:07:03.5</v>
      </c>
      <c r="C14114" s="2">
        <v>-0.50765750608591198</v>
      </c>
      <c r="D14114" s="2">
        <v>-0.27258280519004924</v>
      </c>
      <c r="E14114" s="2">
        <v>0.23075331466131763</v>
      </c>
      <c r="F14114" s="2">
        <f t="shared" si="727"/>
        <v>9.1150902000000006E-2</v>
      </c>
      <c r="G14114" s="2">
        <f t="shared" si="728"/>
        <v>0.10075331466131762</v>
      </c>
      <c r="H14114" s="2">
        <v>14112</v>
      </c>
    </row>
    <row r="14115" spans="1:8" x14ac:dyDescent="0.25">
      <c r="A14115" s="2" t="s">
        <v>14112</v>
      </c>
      <c r="B14115" t="str">
        <f t="shared" si="726"/>
        <v>2022/10/20/21:07:03.5</v>
      </c>
      <c r="C14115" s="2">
        <v>-0.50765655760026884</v>
      </c>
      <c r="D14115" s="2">
        <v>-0.27258917802169319</v>
      </c>
      <c r="E14115" s="2">
        <v>0.23078737728248119</v>
      </c>
      <c r="F14115" s="2">
        <f t="shared" si="727"/>
        <v>9.1150902000000006E-2</v>
      </c>
      <c r="G14115" s="2">
        <f t="shared" si="728"/>
        <v>0.10078737728248119</v>
      </c>
      <c r="H14115" s="2">
        <v>14113</v>
      </c>
    </row>
    <row r="14116" spans="1:8" x14ac:dyDescent="0.25">
      <c r="A14116" s="2" t="s">
        <v>14113</v>
      </c>
      <c r="B14116" t="str">
        <f t="shared" si="726"/>
        <v>2022/10/20/21:07:03.5</v>
      </c>
      <c r="C14116" s="2">
        <v>-0.50766271298755461</v>
      </c>
      <c r="D14116" s="2">
        <v>-0.27257561723937174</v>
      </c>
      <c r="E14116" s="2">
        <v>0.23077010772409096</v>
      </c>
      <c r="F14116" s="2">
        <f t="shared" si="727"/>
        <v>9.1150902000000006E-2</v>
      </c>
      <c r="G14116" s="2">
        <f t="shared" si="728"/>
        <v>0.10077010772409095</v>
      </c>
      <c r="H14116" s="2">
        <v>14114</v>
      </c>
    </row>
    <row r="14117" spans="1:8" x14ac:dyDescent="0.25">
      <c r="A14117" s="2" t="s">
        <v>14114</v>
      </c>
      <c r="B14117" t="str">
        <f t="shared" si="726"/>
        <v>2022/10/20/21:07:03.5</v>
      </c>
      <c r="C14117" s="2">
        <v>-0.50765535606095491</v>
      </c>
      <c r="D14117" s="2">
        <v>-0.27258942214753656</v>
      </c>
      <c r="E14117" s="2">
        <v>0.23076968348076662</v>
      </c>
      <c r="F14117" s="2">
        <f t="shared" si="727"/>
        <v>9.1150902000000006E-2</v>
      </c>
      <c r="G14117" s="2">
        <f t="shared" si="728"/>
        <v>0.10076968348076662</v>
      </c>
      <c r="H14117" s="2">
        <v>14115</v>
      </c>
    </row>
    <row r="14118" spans="1:8" x14ac:dyDescent="0.25">
      <c r="A14118" s="2" t="s">
        <v>14115</v>
      </c>
      <c r="B14118" t="str">
        <f t="shared" si="726"/>
        <v>2022/10/20/21:07:03.5</v>
      </c>
      <c r="C14118" s="2">
        <v>-0.50765829151030872</v>
      </c>
      <c r="D14118" s="2">
        <v>-0.27260010247184779</v>
      </c>
      <c r="E14118" s="2">
        <v>0.2307941929293062</v>
      </c>
      <c r="F14118" s="2">
        <f t="shared" si="727"/>
        <v>9.1150902000000006E-2</v>
      </c>
      <c r="G14118" s="2">
        <f t="shared" si="728"/>
        <v>0.10079419292930619</v>
      </c>
      <c r="H14118" s="2">
        <v>14116</v>
      </c>
    </row>
    <row r="14119" spans="1:8" x14ac:dyDescent="0.25">
      <c r="A14119" s="2" t="s">
        <v>14116</v>
      </c>
      <c r="B14119" t="str">
        <f t="shared" si="726"/>
        <v>2022/10/20/21:07:03.5</v>
      </c>
      <c r="C14119" s="2">
        <v>-0.50766100440627138</v>
      </c>
      <c r="D14119" s="2">
        <v>-0.27259141021117439</v>
      </c>
      <c r="E14119" s="2">
        <v>0.23077611412897023</v>
      </c>
      <c r="F14119" s="2">
        <f t="shared" si="727"/>
        <v>9.1150902000000006E-2</v>
      </c>
      <c r="G14119" s="2">
        <f t="shared" si="728"/>
        <v>0.10077611412897022</v>
      </c>
      <c r="H14119" s="2">
        <v>14117</v>
      </c>
    </row>
    <row r="14120" spans="1:8" x14ac:dyDescent="0.25">
      <c r="A14120" s="2" t="s">
        <v>14117</v>
      </c>
      <c r="B14120" t="str">
        <f t="shared" si="726"/>
        <v>2022/10/20/21:07:03.5</v>
      </c>
      <c r="C14120" s="2">
        <v>-0.50767505541377744</v>
      </c>
      <c r="D14120" s="2">
        <v>-0.27256140347412711</v>
      </c>
      <c r="E14120" s="2">
        <v>0.23077341705733265</v>
      </c>
      <c r="F14120" s="2">
        <f t="shared" si="727"/>
        <v>9.1150902000000006E-2</v>
      </c>
      <c r="G14120" s="2">
        <f t="shared" si="728"/>
        <v>0.10077341705733264</v>
      </c>
      <c r="H14120" s="2">
        <v>14118</v>
      </c>
    </row>
    <row r="14121" spans="1:8" x14ac:dyDescent="0.25">
      <c r="A14121" s="2" t="s">
        <v>14118</v>
      </c>
      <c r="B14121" t="str">
        <f t="shared" si="726"/>
        <v>2022/10/20/21:07:03.5</v>
      </c>
      <c r="C14121" s="2">
        <v>-0.50765444938235582</v>
      </c>
      <c r="D14121" s="2">
        <v>-0.27258584199971525</v>
      </c>
      <c r="E14121" s="2">
        <v>0.23076197183241831</v>
      </c>
      <c r="F14121" s="2">
        <f t="shared" si="727"/>
        <v>9.1150902000000006E-2</v>
      </c>
      <c r="G14121" s="2">
        <f t="shared" si="728"/>
        <v>0.10076197183241831</v>
      </c>
      <c r="H14121" s="2">
        <v>14119</v>
      </c>
    </row>
    <row r="14122" spans="1:8" x14ac:dyDescent="0.25">
      <c r="A14122" s="2" t="s">
        <v>14119</v>
      </c>
      <c r="B14122" t="str">
        <f t="shared" si="726"/>
        <v>2022/10/20/21:07:03.5</v>
      </c>
      <c r="C14122" s="2">
        <v>-0.50765630404339879</v>
      </c>
      <c r="D14122" s="2">
        <v>-0.27257946844647801</v>
      </c>
      <c r="E14122" s="2">
        <v>0.23075284328469492</v>
      </c>
      <c r="F14122" s="2">
        <f t="shared" si="727"/>
        <v>9.1150902000000006E-2</v>
      </c>
      <c r="G14122" s="2">
        <f t="shared" si="728"/>
        <v>0.10075284328469492</v>
      </c>
      <c r="H14122" s="2">
        <v>14120</v>
      </c>
    </row>
    <row r="14123" spans="1:8" x14ac:dyDescent="0.25">
      <c r="A14123" s="2" t="s">
        <v>14120</v>
      </c>
      <c r="B14123" t="str">
        <f t="shared" si="726"/>
        <v>2022/10/20/21:07:03.5</v>
      </c>
      <c r="C14123" s="2">
        <v>-0.50764353773031068</v>
      </c>
      <c r="D14123" s="2">
        <v>-0.27258846060660746</v>
      </c>
      <c r="E14123" s="2">
        <v>0.2307553865016479</v>
      </c>
      <c r="F14123" s="2">
        <f t="shared" si="727"/>
        <v>9.1150902000000006E-2</v>
      </c>
      <c r="G14123" s="2">
        <f t="shared" si="728"/>
        <v>0.10075538650164789</v>
      </c>
      <c r="H14123" s="2">
        <v>14121</v>
      </c>
    </row>
    <row r="14124" spans="1:8" x14ac:dyDescent="0.25">
      <c r="A14124" s="2" t="s">
        <v>14121</v>
      </c>
      <c r="B14124" t="str">
        <f t="shared" si="726"/>
        <v>2022/10/20/21:07:03.5</v>
      </c>
      <c r="C14124" s="2">
        <v>-0.50765733178254802</v>
      </c>
      <c r="D14124" s="2">
        <v>-0.2725794840591092</v>
      </c>
      <c r="E14124" s="2">
        <v>0.23075612362315814</v>
      </c>
      <c r="F14124" s="2">
        <f t="shared" si="727"/>
        <v>9.1150902000000006E-2</v>
      </c>
      <c r="G14124" s="2">
        <f t="shared" si="728"/>
        <v>0.10075612362315814</v>
      </c>
      <c r="H14124" s="2">
        <v>14122</v>
      </c>
    </row>
    <row r="14125" spans="1:8" x14ac:dyDescent="0.25">
      <c r="A14125" s="2" t="s">
        <v>14122</v>
      </c>
      <c r="B14125" t="str">
        <f t="shared" si="726"/>
        <v>2022/10/20/21:07:03.5</v>
      </c>
      <c r="C14125" s="2">
        <v>-0.50765494985061665</v>
      </c>
      <c r="D14125" s="2">
        <v>-0.27256155015671368</v>
      </c>
      <c r="E14125" s="2">
        <v>0.23073571645469035</v>
      </c>
      <c r="F14125" s="2">
        <f t="shared" si="727"/>
        <v>9.1150902000000006E-2</v>
      </c>
      <c r="G14125" s="2">
        <f t="shared" si="728"/>
        <v>0.10073571645469034</v>
      </c>
      <c r="H14125" s="2">
        <v>14123</v>
      </c>
    </row>
    <row r="14126" spans="1:8" x14ac:dyDescent="0.25">
      <c r="A14126" s="2" t="s">
        <v>14123</v>
      </c>
      <c r="B14126" t="str">
        <f t="shared" si="726"/>
        <v>2022/10/20/21:07:03.5</v>
      </c>
      <c r="C14126" s="2">
        <v>-0.50764564067429196</v>
      </c>
      <c r="D14126" s="2">
        <v>-0.27258329072883403</v>
      </c>
      <c r="E14126" s="2">
        <v>0.23070792879696209</v>
      </c>
      <c r="F14126" s="2">
        <f t="shared" si="727"/>
        <v>9.1150902000000006E-2</v>
      </c>
      <c r="G14126" s="2">
        <f t="shared" si="728"/>
        <v>0.10070792879696208</v>
      </c>
      <c r="H14126" s="2">
        <v>14124</v>
      </c>
    </row>
    <row r="14127" spans="1:8" x14ac:dyDescent="0.25">
      <c r="A14127" s="2" t="s">
        <v>14124</v>
      </c>
      <c r="B14127" t="str">
        <f t="shared" si="726"/>
        <v>2022/10/20/21:07:03.5</v>
      </c>
      <c r="C14127" s="2">
        <v>-0.50764739569827988</v>
      </c>
      <c r="D14127" s="2">
        <v>-0.27258380278762395</v>
      </c>
      <c r="E14127" s="2">
        <v>0.23074815596722661</v>
      </c>
      <c r="F14127" s="2">
        <f t="shared" si="727"/>
        <v>9.1150902000000006E-2</v>
      </c>
      <c r="G14127" s="2">
        <f t="shared" si="728"/>
        <v>0.10074815596722661</v>
      </c>
      <c r="H14127" s="2">
        <v>14125</v>
      </c>
    </row>
    <row r="14128" spans="1:8" x14ac:dyDescent="0.25">
      <c r="A14128" s="2" t="s">
        <v>14125</v>
      </c>
      <c r="B14128" t="str">
        <f t="shared" si="726"/>
        <v>2022/10/20/21:07:03.5</v>
      </c>
      <c r="C14128" s="2">
        <v>-0.50766753132658737</v>
      </c>
      <c r="D14128" s="2">
        <v>-0.27257324023096385</v>
      </c>
      <c r="E14128" s="2">
        <v>0.23073948396349384</v>
      </c>
      <c r="F14128" s="2">
        <f t="shared" si="727"/>
        <v>9.1150902000000006E-2</v>
      </c>
      <c r="G14128" s="2">
        <f t="shared" si="728"/>
        <v>0.10073948396349383</v>
      </c>
      <c r="H14128" s="2">
        <v>14126</v>
      </c>
    </row>
    <row r="14129" spans="1:8" x14ac:dyDescent="0.25">
      <c r="A14129" s="2" t="s">
        <v>14126</v>
      </c>
      <c r="B14129" t="str">
        <f t="shared" si="726"/>
        <v>2022/10/20/21:07:03.5</v>
      </c>
      <c r="C14129" s="2">
        <v>-0.50765948222604118</v>
      </c>
      <c r="D14129" s="2">
        <v>-0.27258858152017884</v>
      </c>
      <c r="E14129" s="2">
        <v>0.2307623875600901</v>
      </c>
      <c r="F14129" s="2">
        <f t="shared" si="727"/>
        <v>9.1150902000000006E-2</v>
      </c>
      <c r="G14129" s="2">
        <f t="shared" si="728"/>
        <v>0.10076238756009009</v>
      </c>
      <c r="H14129" s="2">
        <v>14127</v>
      </c>
    </row>
    <row r="14130" spans="1:8" x14ac:dyDescent="0.25">
      <c r="A14130" s="2" t="s">
        <v>14127</v>
      </c>
      <c r="B14130" t="str">
        <f t="shared" si="726"/>
        <v>2022/10/20/21:07:03.5</v>
      </c>
      <c r="C14130" s="2">
        <v>-0.50764641829099477</v>
      </c>
      <c r="D14130" s="2">
        <v>-0.27261279907691427</v>
      </c>
      <c r="E14130" s="2">
        <v>0.2307369155950188</v>
      </c>
      <c r="F14130" s="2">
        <f t="shared" si="727"/>
        <v>9.1150902000000006E-2</v>
      </c>
      <c r="G14130" s="2">
        <f t="shared" si="728"/>
        <v>0.10073691559501879</v>
      </c>
      <c r="H14130" s="2">
        <v>14128</v>
      </c>
    </row>
    <row r="14131" spans="1:8" x14ac:dyDescent="0.25">
      <c r="A14131" s="2" t="s">
        <v>14128</v>
      </c>
      <c r="B14131" t="str">
        <f t="shared" si="726"/>
        <v>2022/10/20/21:07:03.5</v>
      </c>
      <c r="C14131" s="2">
        <v>-0.50766423013386597</v>
      </c>
      <c r="D14131" s="2">
        <v>-0.27260516104541072</v>
      </c>
      <c r="E14131" s="2">
        <v>0.23077509093315576</v>
      </c>
      <c r="F14131" s="2">
        <f t="shared" si="727"/>
        <v>9.1150902000000006E-2</v>
      </c>
      <c r="G14131" s="2">
        <f t="shared" si="728"/>
        <v>0.10077509093315576</v>
      </c>
      <c r="H14131" s="2">
        <v>14129</v>
      </c>
    </row>
    <row r="14132" spans="1:8" x14ac:dyDescent="0.25">
      <c r="A14132" s="2" t="s">
        <v>14129</v>
      </c>
      <c r="B14132" t="str">
        <f t="shared" si="726"/>
        <v>2022/10/20/21:07:03.5</v>
      </c>
      <c r="C14132" s="2">
        <v>-0.50765458105563344</v>
      </c>
      <c r="D14132" s="2">
        <v>-0.27260283643533412</v>
      </c>
      <c r="E14132" s="2">
        <v>0.23076386765791679</v>
      </c>
      <c r="F14132" s="2">
        <f t="shared" si="727"/>
        <v>9.1150902000000006E-2</v>
      </c>
      <c r="G14132" s="2">
        <f t="shared" si="728"/>
        <v>0.10076386765791678</v>
      </c>
      <c r="H14132" s="2">
        <v>14130</v>
      </c>
    </row>
    <row r="14133" spans="1:8" x14ac:dyDescent="0.25">
      <c r="A14133" s="2" t="s">
        <v>14130</v>
      </c>
      <c r="B14133" t="str">
        <f t="shared" si="726"/>
        <v>2022/10/20/21:07:03.5</v>
      </c>
      <c r="C14133" s="2">
        <v>-0.5076454432697628</v>
      </c>
      <c r="D14133" s="2">
        <v>-0.2726099430656318</v>
      </c>
      <c r="E14133" s="2">
        <v>0.23075037819770705</v>
      </c>
      <c r="F14133" s="2">
        <f t="shared" si="727"/>
        <v>9.1150902000000006E-2</v>
      </c>
      <c r="G14133" s="2">
        <f t="shared" si="728"/>
        <v>0.10075037819770705</v>
      </c>
      <c r="H14133" s="2">
        <v>14131</v>
      </c>
    </row>
    <row r="14134" spans="1:8" x14ac:dyDescent="0.25">
      <c r="A14134" s="2" t="s">
        <v>14131</v>
      </c>
      <c r="B14134" t="str">
        <f t="shared" si="726"/>
        <v>2022/10/20/21:07:03.5</v>
      </c>
      <c r="C14134" s="2">
        <v>-0.50765384415315973</v>
      </c>
      <c r="D14134" s="2">
        <v>-0.27259561853709857</v>
      </c>
      <c r="E14134" s="2">
        <v>0.23077243245158005</v>
      </c>
      <c r="F14134" s="2">
        <f t="shared" si="727"/>
        <v>9.1150902000000006E-2</v>
      </c>
      <c r="G14134" s="2">
        <f t="shared" si="728"/>
        <v>0.10077243245158005</v>
      </c>
      <c r="H14134" s="2">
        <v>14132</v>
      </c>
    </row>
    <row r="14135" spans="1:8" x14ac:dyDescent="0.25">
      <c r="A14135" s="2" t="s">
        <v>14132</v>
      </c>
      <c r="B14135" t="str">
        <f t="shared" si="726"/>
        <v>2022/10/20/21:07:03.5</v>
      </c>
      <c r="C14135" s="2">
        <v>-0.50765987937542556</v>
      </c>
      <c r="D14135" s="2">
        <v>-0.2725829265658537</v>
      </c>
      <c r="E14135" s="2">
        <v>0.23073968369016598</v>
      </c>
      <c r="F14135" s="2">
        <f t="shared" si="727"/>
        <v>9.1150902000000006E-2</v>
      </c>
      <c r="G14135" s="2">
        <f t="shared" si="728"/>
        <v>0.10073968369016598</v>
      </c>
      <c r="H14135" s="2">
        <v>14133</v>
      </c>
    </row>
    <row r="14136" spans="1:8" x14ac:dyDescent="0.25">
      <c r="A14136" s="2" t="s">
        <v>14133</v>
      </c>
      <c r="B14136" t="str">
        <f t="shared" si="726"/>
        <v>2022/10/20/21:07:03.5</v>
      </c>
      <c r="C14136" s="2">
        <v>-0.50763291286466905</v>
      </c>
      <c r="D14136" s="2">
        <v>-0.27259510148046323</v>
      </c>
      <c r="E14136" s="2">
        <v>0.2307342024420567</v>
      </c>
      <c r="F14136" s="2">
        <f t="shared" si="727"/>
        <v>9.1150902000000006E-2</v>
      </c>
      <c r="G14136" s="2">
        <f t="shared" si="728"/>
        <v>0.10073420244205669</v>
      </c>
      <c r="H14136" s="2">
        <v>14134</v>
      </c>
    </row>
    <row r="14137" spans="1:8" x14ac:dyDescent="0.25">
      <c r="A14137" s="2" t="s">
        <v>14134</v>
      </c>
      <c r="B14137" t="str">
        <f t="shared" si="726"/>
        <v>2022/10/20/21:07:03.5</v>
      </c>
      <c r="C14137" s="2">
        <v>-0.5076216394647558</v>
      </c>
      <c r="D14137" s="2">
        <v>-0.27259738198073324</v>
      </c>
      <c r="E14137" s="2">
        <v>0.23072341546047048</v>
      </c>
      <c r="F14137" s="2">
        <f t="shared" si="727"/>
        <v>9.1150902000000006E-2</v>
      </c>
      <c r="G14137" s="2">
        <f t="shared" si="728"/>
        <v>0.10072341546047048</v>
      </c>
      <c r="H14137" s="2">
        <v>14135</v>
      </c>
    </row>
    <row r="14138" spans="1:8" x14ac:dyDescent="0.25">
      <c r="A14138" s="2" t="s">
        <v>14135</v>
      </c>
      <c r="B14138" t="str">
        <f t="shared" si="726"/>
        <v>2022/10/20/21:07:03.5</v>
      </c>
      <c r="C14138" s="2">
        <v>-0.50763055064606255</v>
      </c>
      <c r="D14138" s="2">
        <v>-0.27259702334788022</v>
      </c>
      <c r="E14138" s="2">
        <v>0.23073895619239695</v>
      </c>
      <c r="F14138" s="2">
        <f t="shared" si="727"/>
        <v>9.1150902000000006E-2</v>
      </c>
      <c r="G14138" s="2">
        <f t="shared" si="728"/>
        <v>0.10073895619239695</v>
      </c>
      <c r="H14138" s="2">
        <v>14136</v>
      </c>
    </row>
    <row r="14139" spans="1:8" x14ac:dyDescent="0.25">
      <c r="A14139" s="2" t="s">
        <v>14136</v>
      </c>
      <c r="B14139" t="str">
        <f t="shared" si="726"/>
        <v>2022/10/20/21:07:03.5</v>
      </c>
      <c r="C14139" s="2">
        <v>-0.50764080453469729</v>
      </c>
      <c r="D14139" s="2">
        <v>-0.27258605560984395</v>
      </c>
      <c r="E14139" s="2">
        <v>0.23074404592783171</v>
      </c>
      <c r="F14139" s="2">
        <f t="shared" si="727"/>
        <v>9.1150902000000006E-2</v>
      </c>
      <c r="G14139" s="2">
        <f t="shared" si="728"/>
        <v>0.1007440459278317</v>
      </c>
      <c r="H14139" s="2">
        <v>14137</v>
      </c>
    </row>
    <row r="14140" spans="1:8" x14ac:dyDescent="0.25">
      <c r="A14140" s="2" t="s">
        <v>14137</v>
      </c>
      <c r="B14140" t="str">
        <f t="shared" si="726"/>
        <v>2022/10/20/21:07:03.5</v>
      </c>
      <c r="C14140" s="2">
        <v>-0.50764464779106067</v>
      </c>
      <c r="D14140" s="2">
        <v>-0.27259741126416764</v>
      </c>
      <c r="E14140" s="2">
        <v>0.230740058296069</v>
      </c>
      <c r="F14140" s="2">
        <f t="shared" si="727"/>
        <v>9.1150902000000006E-2</v>
      </c>
      <c r="G14140" s="2">
        <f t="shared" si="728"/>
        <v>0.100740058296069</v>
      </c>
      <c r="H14140" s="2">
        <v>14138</v>
      </c>
    </row>
    <row r="14141" spans="1:8" x14ac:dyDescent="0.25">
      <c r="A14141" s="2" t="s">
        <v>14138</v>
      </c>
      <c r="B14141" t="str">
        <f t="shared" si="726"/>
        <v>2022/10/20/21:07:03.5</v>
      </c>
      <c r="C14141" s="2">
        <v>-0.50764212126838792</v>
      </c>
      <c r="D14141" s="2">
        <v>-0.27260059491188993</v>
      </c>
      <c r="E14141" s="2">
        <v>0.23075055925978619</v>
      </c>
      <c r="F14141" s="2">
        <f t="shared" si="727"/>
        <v>9.1150902000000006E-2</v>
      </c>
      <c r="G14141" s="2">
        <f t="shared" si="728"/>
        <v>0.10075055925978618</v>
      </c>
      <c r="H14141" s="2">
        <v>14139</v>
      </c>
    </row>
    <row r="14142" spans="1:8" x14ac:dyDescent="0.25">
      <c r="A14142" s="2" t="s">
        <v>14139</v>
      </c>
      <c r="B14142" t="str">
        <f t="shared" si="726"/>
        <v>2022/10/20/21:07:03.5</v>
      </c>
      <c r="C14142" s="2">
        <v>-0.50765359445546532</v>
      </c>
      <c r="D14142" s="2">
        <v>-0.27257751474392172</v>
      </c>
      <c r="E14142" s="2">
        <v>0.23073182062149963</v>
      </c>
      <c r="F14142" s="2">
        <f t="shared" si="727"/>
        <v>9.1150902000000006E-2</v>
      </c>
      <c r="G14142" s="2">
        <f t="shared" si="728"/>
        <v>0.10073182062149963</v>
      </c>
      <c r="H14142" s="2">
        <v>14140</v>
      </c>
    </row>
    <row r="14143" spans="1:8" x14ac:dyDescent="0.25">
      <c r="A14143" s="2" t="s">
        <v>14140</v>
      </c>
      <c r="B14143" t="str">
        <f t="shared" si="726"/>
        <v>2022/10/20/21:07:03.5</v>
      </c>
      <c r="C14143" s="2">
        <v>-0.50765673820181578</v>
      </c>
      <c r="D14143" s="2">
        <v>-0.27258104620859519</v>
      </c>
      <c r="E14143" s="2">
        <v>0.2307300093486187</v>
      </c>
      <c r="F14143" s="2">
        <f t="shared" si="727"/>
        <v>9.1150902000000006E-2</v>
      </c>
      <c r="G14143" s="2">
        <f t="shared" si="728"/>
        <v>0.1007300093486187</v>
      </c>
      <c r="H14143" s="2">
        <v>14141</v>
      </c>
    </row>
    <row r="14144" spans="1:8" x14ac:dyDescent="0.25">
      <c r="A14144" s="2" t="s">
        <v>14141</v>
      </c>
      <c r="B14144" t="str">
        <f t="shared" si="726"/>
        <v>2022/10/20/21:07:03.5</v>
      </c>
      <c r="C14144" s="2">
        <v>-0.50766876317483745</v>
      </c>
      <c r="D14144" s="2">
        <v>-0.27257739389701369</v>
      </c>
      <c r="E14144" s="2">
        <v>0.23075913013109034</v>
      </c>
      <c r="F14144" s="2">
        <f t="shared" si="727"/>
        <v>9.1150902000000006E-2</v>
      </c>
      <c r="G14144" s="2">
        <f t="shared" si="728"/>
        <v>0.10075913013109034</v>
      </c>
      <c r="H14144" s="2">
        <v>14142</v>
      </c>
    </row>
    <row r="14145" spans="1:8" x14ac:dyDescent="0.25">
      <c r="A14145" s="2" t="s">
        <v>14142</v>
      </c>
      <c r="B14145" t="str">
        <f t="shared" si="726"/>
        <v>2022/10/20/21:07:03.5</v>
      </c>
      <c r="C14145" s="2">
        <v>-0.50767538303640647</v>
      </c>
      <c r="D14145" s="2">
        <v>-0.27256346849894714</v>
      </c>
      <c r="E14145" s="2">
        <v>0.23074054015363057</v>
      </c>
      <c r="F14145" s="2">
        <f t="shared" si="727"/>
        <v>9.1150902000000006E-2</v>
      </c>
      <c r="G14145" s="2">
        <f t="shared" si="728"/>
        <v>0.10074054015363057</v>
      </c>
      <c r="H14145" s="2">
        <v>14143</v>
      </c>
    </row>
    <row r="14146" spans="1:8" x14ac:dyDescent="0.25">
      <c r="A14146" s="2" t="s">
        <v>14143</v>
      </c>
      <c r="B14146" t="str">
        <f t="shared" si="726"/>
        <v>2022/10/20/21:07:03.5</v>
      </c>
      <c r="C14146" s="2">
        <v>-0.50766289470080106</v>
      </c>
      <c r="D14146" s="2">
        <v>-0.27258610160025076</v>
      </c>
      <c r="E14146" s="2">
        <v>0.23074915788353109</v>
      </c>
      <c r="F14146" s="2">
        <f t="shared" si="727"/>
        <v>9.1150902000000006E-2</v>
      </c>
      <c r="G14146" s="2">
        <f t="shared" si="728"/>
        <v>0.10074915788353109</v>
      </c>
      <c r="H14146" s="2">
        <v>14144</v>
      </c>
    </row>
    <row r="14147" spans="1:8" x14ac:dyDescent="0.25">
      <c r="A14147" s="2" t="s">
        <v>14144</v>
      </c>
      <c r="B14147" t="str">
        <f t="shared" si="726"/>
        <v>2022/10/20/21:07:03.5</v>
      </c>
      <c r="C14147" s="2">
        <v>-0.50764012246005863</v>
      </c>
      <c r="D14147" s="2">
        <v>-0.27259284850094989</v>
      </c>
      <c r="E14147" s="2">
        <v>0.23076632922033591</v>
      </c>
      <c r="F14147" s="2">
        <f t="shared" si="727"/>
        <v>9.1150902000000006E-2</v>
      </c>
      <c r="G14147" s="2">
        <f t="shared" si="728"/>
        <v>0.1007663292203359</v>
      </c>
      <c r="H14147" s="2">
        <v>14145</v>
      </c>
    </row>
    <row r="14148" spans="1:8" x14ac:dyDescent="0.25">
      <c r="A14148" s="2" t="s">
        <v>14145</v>
      </c>
      <c r="B14148" t="str">
        <f t="shared" ref="B14148:B14211" si="729">LEFT(A14148,LEN(A14148)-$B$1)</f>
        <v>2022/10/20/21:07:03.5</v>
      </c>
      <c r="C14148" s="2">
        <v>-0.50766485034295084</v>
      </c>
      <c r="D14148" s="2">
        <v>-0.27255016478755001</v>
      </c>
      <c r="E14148" s="2">
        <v>0.23074512487977128</v>
      </c>
      <c r="F14148" s="2">
        <f t="shared" ref="F14148:F14211" si="730">VLOOKUP(B14148,$J$3:$K$1395,2,FALSE)</f>
        <v>9.1150902000000006E-2</v>
      </c>
      <c r="G14148" s="2">
        <f t="shared" ref="G14148:G14211" si="731">E14148-$G$1</f>
        <v>0.10074512487977128</v>
      </c>
      <c r="H14148" s="2">
        <v>14146</v>
      </c>
    </row>
    <row r="14149" spans="1:8" x14ac:dyDescent="0.25">
      <c r="A14149" s="2" t="s">
        <v>14146</v>
      </c>
      <c r="B14149" t="str">
        <f t="shared" si="729"/>
        <v>2022/10/20/21:07:03.5</v>
      </c>
      <c r="C14149" s="2">
        <v>-0.50762835714209464</v>
      </c>
      <c r="D14149" s="2">
        <v>-0.27258061258153643</v>
      </c>
      <c r="E14149" s="2">
        <v>0.23072327506242807</v>
      </c>
      <c r="F14149" s="2">
        <f t="shared" si="730"/>
        <v>9.1150902000000006E-2</v>
      </c>
      <c r="G14149" s="2">
        <f t="shared" si="731"/>
        <v>0.10072327506242806</v>
      </c>
      <c r="H14149" s="2">
        <v>14147</v>
      </c>
    </row>
    <row r="14150" spans="1:8" x14ac:dyDescent="0.25">
      <c r="A14150" s="2" t="s">
        <v>14147</v>
      </c>
      <c r="B14150" t="str">
        <f t="shared" si="729"/>
        <v>2022/10/20/21:07:03.5</v>
      </c>
      <c r="C14150" s="2">
        <v>-0.50763794262499184</v>
      </c>
      <c r="D14150" s="2">
        <v>-0.27257657909336258</v>
      </c>
      <c r="E14150" s="2">
        <v>0.23073091483998981</v>
      </c>
      <c r="F14150" s="2">
        <f t="shared" si="730"/>
        <v>9.1150902000000006E-2</v>
      </c>
      <c r="G14150" s="2">
        <f t="shared" si="731"/>
        <v>0.1007309148399898</v>
      </c>
      <c r="H14150" s="2">
        <v>14148</v>
      </c>
    </row>
    <row r="14151" spans="1:8" x14ac:dyDescent="0.25">
      <c r="A14151" s="2" t="s">
        <v>14148</v>
      </c>
      <c r="B14151" t="str">
        <f t="shared" si="729"/>
        <v>2022/10/20/21:07:03.5</v>
      </c>
      <c r="C14151" s="2">
        <v>-0.5076415180562418</v>
      </c>
      <c r="D14151" s="2">
        <v>-0.27257203690373855</v>
      </c>
      <c r="E14151" s="2">
        <v>0.23076237602515151</v>
      </c>
      <c r="F14151" s="2">
        <f t="shared" si="730"/>
        <v>9.1150902000000006E-2</v>
      </c>
      <c r="G14151" s="2">
        <f t="shared" si="731"/>
        <v>0.10076237602515151</v>
      </c>
      <c r="H14151" s="2">
        <v>14149</v>
      </c>
    </row>
    <row r="14152" spans="1:8" x14ac:dyDescent="0.25">
      <c r="A14152" s="2" t="s">
        <v>14149</v>
      </c>
      <c r="B14152" t="str">
        <f t="shared" si="729"/>
        <v>2022/10/20/21:07:03.5</v>
      </c>
      <c r="C14152" s="2">
        <v>-0.50762657178319093</v>
      </c>
      <c r="D14152" s="2">
        <v>-0.27257888361238036</v>
      </c>
      <c r="E14152" s="2">
        <v>0.23073337074009592</v>
      </c>
      <c r="F14152" s="2">
        <f t="shared" si="730"/>
        <v>9.1150902000000006E-2</v>
      </c>
      <c r="G14152" s="2">
        <f t="shared" si="731"/>
        <v>0.10073337074009592</v>
      </c>
      <c r="H14152" s="2">
        <v>14150</v>
      </c>
    </row>
    <row r="14153" spans="1:8" x14ac:dyDescent="0.25">
      <c r="A14153" s="2" t="s">
        <v>14150</v>
      </c>
      <c r="B14153" t="str">
        <f t="shared" si="729"/>
        <v>2022/10/20/21:07:03.5</v>
      </c>
      <c r="C14153" s="2">
        <v>-0.50764149295770189</v>
      </c>
      <c r="D14153" s="2">
        <v>-0.27258505915861575</v>
      </c>
      <c r="E14153" s="2">
        <v>0.23075229727435961</v>
      </c>
      <c r="F14153" s="2">
        <f t="shared" si="730"/>
        <v>9.1150902000000006E-2</v>
      </c>
      <c r="G14153" s="2">
        <f t="shared" si="731"/>
        <v>0.10075229727435961</v>
      </c>
      <c r="H14153" s="2">
        <v>14151</v>
      </c>
    </row>
    <row r="14154" spans="1:8" x14ac:dyDescent="0.25">
      <c r="A14154" s="2" t="s">
        <v>14151</v>
      </c>
      <c r="B14154" t="str">
        <f t="shared" si="729"/>
        <v>2022/10/20/21:07:03.5</v>
      </c>
      <c r="C14154" s="2">
        <v>-0.50762006598965237</v>
      </c>
      <c r="D14154" s="2">
        <v>-0.2726195260136684</v>
      </c>
      <c r="E14154" s="2">
        <v>0.23073429231895634</v>
      </c>
      <c r="F14154" s="2">
        <f t="shared" si="730"/>
        <v>9.1150902000000006E-2</v>
      </c>
      <c r="G14154" s="2">
        <f t="shared" si="731"/>
        <v>0.10073429231895634</v>
      </c>
      <c r="H14154" s="2">
        <v>14152</v>
      </c>
    </row>
    <row r="14155" spans="1:8" x14ac:dyDescent="0.25">
      <c r="A14155" s="2" t="s">
        <v>14152</v>
      </c>
      <c r="B14155" t="str">
        <f t="shared" si="729"/>
        <v>2022/10/20/21:07:03.6</v>
      </c>
      <c r="C14155" s="2">
        <v>-0.50762674356094339</v>
      </c>
      <c r="D14155" s="2">
        <v>-0.27261196371506818</v>
      </c>
      <c r="E14155" s="2">
        <v>0.2307551308397012</v>
      </c>
      <c r="F14155" s="2">
        <f t="shared" si="730"/>
        <v>9.1150902000000006E-2</v>
      </c>
      <c r="G14155" s="2">
        <f t="shared" si="731"/>
        <v>0.1007551308397012</v>
      </c>
      <c r="H14155" s="2">
        <v>14153</v>
      </c>
    </row>
    <row r="14156" spans="1:8" x14ac:dyDescent="0.25">
      <c r="A14156" s="2" t="s">
        <v>14153</v>
      </c>
      <c r="B14156" t="str">
        <f t="shared" si="729"/>
        <v>2022/10/20/21:07:03.6</v>
      </c>
      <c r="C14156" s="2">
        <v>-0.50764672982404413</v>
      </c>
      <c r="D14156" s="2">
        <v>-0.27258750517449415</v>
      </c>
      <c r="E14156" s="2">
        <v>0.23074728931751956</v>
      </c>
      <c r="F14156" s="2">
        <f t="shared" si="730"/>
        <v>9.1150902000000006E-2</v>
      </c>
      <c r="G14156" s="2">
        <f t="shared" si="731"/>
        <v>0.10074728931751956</v>
      </c>
      <c r="H14156" s="2">
        <v>14154</v>
      </c>
    </row>
    <row r="14157" spans="1:8" x14ac:dyDescent="0.25">
      <c r="A14157" s="2" t="s">
        <v>14154</v>
      </c>
      <c r="B14157" t="str">
        <f t="shared" si="729"/>
        <v>2022/10/20/21:07:03.6</v>
      </c>
      <c r="C14157" s="2">
        <v>-0.50764722767103176</v>
      </c>
      <c r="D14157" s="2">
        <v>-0.27260659282942296</v>
      </c>
      <c r="E14157" s="2">
        <v>0.23077166322814105</v>
      </c>
      <c r="F14157" s="2">
        <f t="shared" si="730"/>
        <v>9.1150902000000006E-2</v>
      </c>
      <c r="G14157" s="2">
        <f t="shared" si="731"/>
        <v>0.10077166322814105</v>
      </c>
      <c r="H14157" s="2">
        <v>14155</v>
      </c>
    </row>
    <row r="14158" spans="1:8" x14ac:dyDescent="0.25">
      <c r="A14158" s="2" t="s">
        <v>14155</v>
      </c>
      <c r="B14158" t="str">
        <f t="shared" si="729"/>
        <v>2022/10/20/21:07:03.6</v>
      </c>
      <c r="C14158" s="2">
        <v>-0.50762533596007209</v>
      </c>
      <c r="D14158" s="2">
        <v>-0.27259374863837632</v>
      </c>
      <c r="E14158" s="2">
        <v>0.23074743608979412</v>
      </c>
      <c r="F14158" s="2">
        <f t="shared" si="730"/>
        <v>9.1150902000000006E-2</v>
      </c>
      <c r="G14158" s="2">
        <f t="shared" si="731"/>
        <v>0.10074743608979411</v>
      </c>
      <c r="H14158" s="2">
        <v>14156</v>
      </c>
    </row>
    <row r="14159" spans="1:8" x14ac:dyDescent="0.25">
      <c r="A14159" s="2" t="s">
        <v>14156</v>
      </c>
      <c r="B14159" t="str">
        <f t="shared" si="729"/>
        <v>2022/10/20/21:07:03.6</v>
      </c>
      <c r="C14159" s="2">
        <v>-0.50762461011231164</v>
      </c>
      <c r="D14159" s="2">
        <v>-0.2725915532445079</v>
      </c>
      <c r="E14159" s="2">
        <v>0.23071611945451542</v>
      </c>
      <c r="F14159" s="2">
        <f t="shared" si="730"/>
        <v>9.1150902000000006E-2</v>
      </c>
      <c r="G14159" s="2">
        <f t="shared" si="731"/>
        <v>0.10071611945451542</v>
      </c>
      <c r="H14159" s="2">
        <v>14157</v>
      </c>
    </row>
    <row r="14160" spans="1:8" x14ac:dyDescent="0.25">
      <c r="A14160" s="2" t="s">
        <v>14157</v>
      </c>
      <c r="B14160" t="str">
        <f t="shared" si="729"/>
        <v>2022/10/20/21:07:03.6</v>
      </c>
      <c r="C14160" s="2">
        <v>-0.50762403855339833</v>
      </c>
      <c r="D14160" s="2">
        <v>-0.27261604728084571</v>
      </c>
      <c r="E14160" s="2">
        <v>0.23074498416463474</v>
      </c>
      <c r="F14160" s="2">
        <f t="shared" si="730"/>
        <v>9.1150902000000006E-2</v>
      </c>
      <c r="G14160" s="2">
        <f t="shared" si="731"/>
        <v>0.10074498416463473</v>
      </c>
      <c r="H14160" s="2">
        <v>14158</v>
      </c>
    </row>
    <row r="14161" spans="1:8" x14ac:dyDescent="0.25">
      <c r="A14161" s="2" t="s">
        <v>14158</v>
      </c>
      <c r="B14161" t="str">
        <f t="shared" si="729"/>
        <v>2022/10/20/21:07:03.6</v>
      </c>
      <c r="C14161" s="2">
        <v>-0.50762225683511508</v>
      </c>
      <c r="D14161" s="2">
        <v>-0.27259872651406464</v>
      </c>
      <c r="E14161" s="2">
        <v>0.23072659387534164</v>
      </c>
      <c r="F14161" s="2">
        <f t="shared" si="730"/>
        <v>9.1150902000000006E-2</v>
      </c>
      <c r="G14161" s="2">
        <f t="shared" si="731"/>
        <v>0.10072659387534164</v>
      </c>
      <c r="H14161" s="2">
        <v>14159</v>
      </c>
    </row>
    <row r="14162" spans="1:8" x14ac:dyDescent="0.25">
      <c r="A14162" s="2" t="s">
        <v>14159</v>
      </c>
      <c r="B14162" t="str">
        <f t="shared" si="729"/>
        <v>2022/10/20/21:07:03.6</v>
      </c>
      <c r="C14162" s="2">
        <v>-0.50762170973963838</v>
      </c>
      <c r="D14162" s="2">
        <v>-0.27261078184593357</v>
      </c>
      <c r="E14162" s="2">
        <v>0.23070682259229999</v>
      </c>
      <c r="F14162" s="2">
        <f t="shared" si="730"/>
        <v>9.1150902000000006E-2</v>
      </c>
      <c r="G14162" s="2">
        <f t="shared" si="731"/>
        <v>0.10070682259229999</v>
      </c>
      <c r="H14162" s="2">
        <v>14160</v>
      </c>
    </row>
    <row r="14163" spans="1:8" x14ac:dyDescent="0.25">
      <c r="A14163" s="2" t="s">
        <v>14160</v>
      </c>
      <c r="B14163" t="str">
        <f t="shared" si="729"/>
        <v>2022/10/20/21:07:03.6</v>
      </c>
      <c r="C14163" s="2">
        <v>-0.5076502558757845</v>
      </c>
      <c r="D14163" s="2">
        <v>-0.27258081773986181</v>
      </c>
      <c r="E14163" s="2">
        <v>0.23075339002741888</v>
      </c>
      <c r="F14163" s="2">
        <f t="shared" si="730"/>
        <v>9.1150902000000006E-2</v>
      </c>
      <c r="G14163" s="2">
        <f t="shared" si="731"/>
        <v>0.10075339002741887</v>
      </c>
      <c r="H14163" s="2">
        <v>14161</v>
      </c>
    </row>
    <row r="14164" spans="1:8" x14ac:dyDescent="0.25">
      <c r="A14164" s="2" t="s">
        <v>14161</v>
      </c>
      <c r="B14164" t="str">
        <f t="shared" si="729"/>
        <v>2022/10/20/21:07:03.6</v>
      </c>
      <c r="C14164" s="2">
        <v>-0.50765662018961977</v>
      </c>
      <c r="D14164" s="2">
        <v>-0.27258180383383784</v>
      </c>
      <c r="E14164" s="2">
        <v>0.23072468769851601</v>
      </c>
      <c r="F14164" s="2">
        <f t="shared" si="730"/>
        <v>9.1150902000000006E-2</v>
      </c>
      <c r="G14164" s="2">
        <f t="shared" si="731"/>
        <v>0.100724687698516</v>
      </c>
      <c r="H14164" s="2">
        <v>14162</v>
      </c>
    </row>
    <row r="14165" spans="1:8" x14ac:dyDescent="0.25">
      <c r="A14165" s="2" t="s">
        <v>14162</v>
      </c>
      <c r="B14165" t="str">
        <f t="shared" si="729"/>
        <v>2022/10/20/21:07:03.6</v>
      </c>
      <c r="C14165" s="2">
        <v>-0.50763597970906005</v>
      </c>
      <c r="D14165" s="2">
        <v>-0.27259205286123428</v>
      </c>
      <c r="E14165" s="2">
        <v>0.23071795874274328</v>
      </c>
      <c r="F14165" s="2">
        <f t="shared" si="730"/>
        <v>9.1150902000000006E-2</v>
      </c>
      <c r="G14165" s="2">
        <f t="shared" si="731"/>
        <v>0.10071795874274328</v>
      </c>
      <c r="H14165" s="2">
        <v>14163</v>
      </c>
    </row>
    <row r="14166" spans="1:8" x14ac:dyDescent="0.25">
      <c r="A14166" s="2" t="s">
        <v>14163</v>
      </c>
      <c r="B14166" t="str">
        <f t="shared" si="729"/>
        <v>2022/10/20/21:07:03.6</v>
      </c>
      <c r="C14166" s="2">
        <v>-0.50765227378509614</v>
      </c>
      <c r="D14166" s="2">
        <v>-0.27258020152888551</v>
      </c>
      <c r="E14166" s="2">
        <v>0.23073005539072045</v>
      </c>
      <c r="F14166" s="2">
        <f t="shared" si="730"/>
        <v>9.1150902000000006E-2</v>
      </c>
      <c r="G14166" s="2">
        <f t="shared" si="731"/>
        <v>0.10073005539072044</v>
      </c>
      <c r="H14166" s="2">
        <v>14164</v>
      </c>
    </row>
    <row r="14167" spans="1:8" x14ac:dyDescent="0.25">
      <c r="A14167" s="2" t="s">
        <v>14164</v>
      </c>
      <c r="B14167" t="str">
        <f t="shared" si="729"/>
        <v>2022/10/20/21:07:03.6</v>
      </c>
      <c r="C14167" s="2">
        <v>-0.50766458124335734</v>
      </c>
      <c r="D14167" s="2">
        <v>-0.27258040169957176</v>
      </c>
      <c r="E14167" s="2">
        <v>0.23074948516260366</v>
      </c>
      <c r="F14167" s="2">
        <f t="shared" si="730"/>
        <v>9.1150902000000006E-2</v>
      </c>
      <c r="G14167" s="2">
        <f t="shared" si="731"/>
        <v>0.10074948516260365</v>
      </c>
      <c r="H14167" s="2">
        <v>14165</v>
      </c>
    </row>
    <row r="14168" spans="1:8" x14ac:dyDescent="0.25">
      <c r="A14168" s="2" t="s">
        <v>14165</v>
      </c>
      <c r="B14168" t="str">
        <f t="shared" si="729"/>
        <v>2022/10/20/21:07:03.6</v>
      </c>
      <c r="C14168" s="2">
        <v>-0.50765255601058956</v>
      </c>
      <c r="D14168" s="2">
        <v>-0.27258463865009452</v>
      </c>
      <c r="E14168" s="2">
        <v>0.23073785112468506</v>
      </c>
      <c r="F14168" s="2">
        <f t="shared" si="730"/>
        <v>9.1150902000000006E-2</v>
      </c>
      <c r="G14168" s="2">
        <f t="shared" si="731"/>
        <v>0.10073785112468506</v>
      </c>
      <c r="H14168" s="2">
        <v>14166</v>
      </c>
    </row>
    <row r="14169" spans="1:8" x14ac:dyDescent="0.25">
      <c r="A14169" s="2" t="s">
        <v>14166</v>
      </c>
      <c r="B14169" t="str">
        <f t="shared" si="729"/>
        <v>2022/10/20/21:07:03.6</v>
      </c>
      <c r="C14169" s="2">
        <v>-0.50765887185984171</v>
      </c>
      <c r="D14169" s="2">
        <v>-0.27258368955518897</v>
      </c>
      <c r="E14169" s="2">
        <v>0.23075108326865415</v>
      </c>
      <c r="F14169" s="2">
        <f t="shared" si="730"/>
        <v>9.1150902000000006E-2</v>
      </c>
      <c r="G14169" s="2">
        <f t="shared" si="731"/>
        <v>0.10075108326865415</v>
      </c>
      <c r="H14169" s="2">
        <v>14167</v>
      </c>
    </row>
    <row r="14170" spans="1:8" x14ac:dyDescent="0.25">
      <c r="A14170" s="2" t="s">
        <v>14167</v>
      </c>
      <c r="B14170" t="str">
        <f t="shared" si="729"/>
        <v>2022/10/20/21:07:03.6</v>
      </c>
      <c r="C14170" s="2">
        <v>-0.5076426160465779</v>
      </c>
      <c r="D14170" s="2">
        <v>-0.27258799017354174</v>
      </c>
      <c r="E14170" s="2">
        <v>0.23073832030025762</v>
      </c>
      <c r="F14170" s="2">
        <f t="shared" si="730"/>
        <v>9.1150902000000006E-2</v>
      </c>
      <c r="G14170" s="2">
        <f t="shared" si="731"/>
        <v>0.10073832030025762</v>
      </c>
      <c r="H14170" s="2">
        <v>14168</v>
      </c>
    </row>
    <row r="14171" spans="1:8" x14ac:dyDescent="0.25">
      <c r="A14171" s="2" t="s">
        <v>14168</v>
      </c>
      <c r="B14171" t="str">
        <f t="shared" si="729"/>
        <v>2022/10/20/21:07:03.6</v>
      </c>
      <c r="C14171" s="2">
        <v>-0.50764794373837163</v>
      </c>
      <c r="D14171" s="2">
        <v>-0.27257657711539818</v>
      </c>
      <c r="E14171" s="2">
        <v>0.23072323974167538</v>
      </c>
      <c r="F14171" s="2">
        <f t="shared" si="730"/>
        <v>9.1150902000000006E-2</v>
      </c>
      <c r="G14171" s="2">
        <f t="shared" si="731"/>
        <v>0.10072323974167538</v>
      </c>
      <c r="H14171" s="2">
        <v>14169</v>
      </c>
    </row>
    <row r="14172" spans="1:8" x14ac:dyDescent="0.25">
      <c r="A14172" s="2" t="s">
        <v>14169</v>
      </c>
      <c r="B14172" t="str">
        <f t="shared" si="729"/>
        <v>2022/10/20/21:07:03.6</v>
      </c>
      <c r="C14172" s="2">
        <v>-0.5076302773307253</v>
      </c>
      <c r="D14172" s="2">
        <v>-0.27259320668340253</v>
      </c>
      <c r="E14172" s="2">
        <v>0.23070715436832359</v>
      </c>
      <c r="F14172" s="2">
        <f t="shared" si="730"/>
        <v>9.1150902000000006E-2</v>
      </c>
      <c r="G14172" s="2">
        <f t="shared" si="731"/>
        <v>0.10070715436832359</v>
      </c>
      <c r="H14172" s="2">
        <v>14170</v>
      </c>
    </row>
    <row r="14173" spans="1:8" x14ac:dyDescent="0.25">
      <c r="A14173" s="2" t="s">
        <v>14170</v>
      </c>
      <c r="B14173" t="str">
        <f t="shared" si="729"/>
        <v>2022/10/20/21:07:03.6</v>
      </c>
      <c r="C14173" s="2">
        <v>-0.50764064011997134</v>
      </c>
      <c r="D14173" s="2">
        <v>-0.27256690213985846</v>
      </c>
      <c r="E14173" s="2">
        <v>0.23070923743747818</v>
      </c>
      <c r="F14173" s="2">
        <f t="shared" si="730"/>
        <v>9.1150902000000006E-2</v>
      </c>
      <c r="G14173" s="2">
        <f t="shared" si="731"/>
        <v>0.10070923743747817</v>
      </c>
      <c r="H14173" s="2">
        <v>14171</v>
      </c>
    </row>
    <row r="14174" spans="1:8" x14ac:dyDescent="0.25">
      <c r="A14174" s="2" t="s">
        <v>14171</v>
      </c>
      <c r="B14174" t="str">
        <f t="shared" si="729"/>
        <v>2022/10/20/21:07:03.6</v>
      </c>
      <c r="C14174" s="2">
        <v>-0.50763653716668788</v>
      </c>
      <c r="D14174" s="2">
        <v>-0.27259138508720665</v>
      </c>
      <c r="E14174" s="2">
        <v>0.23069348334296275</v>
      </c>
      <c r="F14174" s="2">
        <f t="shared" si="730"/>
        <v>9.1150902000000006E-2</v>
      </c>
      <c r="G14174" s="2">
        <f t="shared" si="731"/>
        <v>0.10069348334296274</v>
      </c>
      <c r="H14174" s="2">
        <v>14172</v>
      </c>
    </row>
    <row r="14175" spans="1:8" x14ac:dyDescent="0.25">
      <c r="A14175" s="2" t="s">
        <v>14172</v>
      </c>
      <c r="B14175" t="str">
        <f t="shared" si="729"/>
        <v>2022/10/20/21:07:03.6</v>
      </c>
      <c r="C14175" s="2">
        <v>-0.50765005717794842</v>
      </c>
      <c r="D14175" s="2">
        <v>-0.27258610727643701</v>
      </c>
      <c r="E14175" s="2">
        <v>0.23070526900652188</v>
      </c>
      <c r="F14175" s="2">
        <f t="shared" si="730"/>
        <v>9.1150902000000006E-2</v>
      </c>
      <c r="G14175" s="2">
        <f t="shared" si="731"/>
        <v>0.10070526900652188</v>
      </c>
      <c r="H14175" s="2">
        <v>14173</v>
      </c>
    </row>
    <row r="14176" spans="1:8" x14ac:dyDescent="0.25">
      <c r="A14176" s="2" t="s">
        <v>14173</v>
      </c>
      <c r="B14176" t="str">
        <f t="shared" si="729"/>
        <v>2022/10/20/21:07:03.6</v>
      </c>
      <c r="C14176" s="2">
        <v>-0.50764077101236493</v>
      </c>
      <c r="D14176" s="2">
        <v>-0.27260261486721887</v>
      </c>
      <c r="E14176" s="2">
        <v>0.2307062880906996</v>
      </c>
      <c r="F14176" s="2">
        <f t="shared" si="730"/>
        <v>9.1150902000000006E-2</v>
      </c>
      <c r="G14176" s="2">
        <f t="shared" si="731"/>
        <v>0.10070628809069959</v>
      </c>
      <c r="H14176" s="2">
        <v>14174</v>
      </c>
    </row>
    <row r="14177" spans="1:8" x14ac:dyDescent="0.25">
      <c r="A14177" s="2" t="s">
        <v>14174</v>
      </c>
      <c r="B14177" t="str">
        <f t="shared" si="729"/>
        <v>2022/10/20/21:07:03.6</v>
      </c>
      <c r="C14177" s="2">
        <v>-0.50764349834093203</v>
      </c>
      <c r="D14177" s="2">
        <v>-0.27259353493259864</v>
      </c>
      <c r="E14177" s="2">
        <v>0.23072130800960938</v>
      </c>
      <c r="F14177" s="2">
        <f t="shared" si="730"/>
        <v>9.1150902000000006E-2</v>
      </c>
      <c r="G14177" s="2">
        <f t="shared" si="731"/>
        <v>0.10072130800960938</v>
      </c>
      <c r="H14177" s="2">
        <v>14175</v>
      </c>
    </row>
    <row r="14178" spans="1:8" x14ac:dyDescent="0.25">
      <c r="A14178" s="2" t="s">
        <v>14175</v>
      </c>
      <c r="B14178" t="str">
        <f t="shared" si="729"/>
        <v>2022/10/20/21:07:03.6</v>
      </c>
      <c r="C14178" s="2">
        <v>-0.50765954732392726</v>
      </c>
      <c r="D14178" s="2">
        <v>-0.27259110888963445</v>
      </c>
      <c r="E14178" s="2">
        <v>0.23070682148095423</v>
      </c>
      <c r="F14178" s="2">
        <f t="shared" si="730"/>
        <v>9.1150902000000006E-2</v>
      </c>
      <c r="G14178" s="2">
        <f t="shared" si="731"/>
        <v>0.10070682148095422</v>
      </c>
      <c r="H14178" s="2">
        <v>14176</v>
      </c>
    </row>
    <row r="14179" spans="1:8" x14ac:dyDescent="0.25">
      <c r="A14179" s="2" t="s">
        <v>14176</v>
      </c>
      <c r="B14179" t="str">
        <f t="shared" si="729"/>
        <v>2022/10/20/21:07:03.6</v>
      </c>
      <c r="C14179" s="2">
        <v>-0.50764904658635324</v>
      </c>
      <c r="D14179" s="2">
        <v>-0.2725955072630627</v>
      </c>
      <c r="E14179" s="2">
        <v>0.23072708275270454</v>
      </c>
      <c r="F14179" s="2">
        <f t="shared" si="730"/>
        <v>9.1150902000000006E-2</v>
      </c>
      <c r="G14179" s="2">
        <f t="shared" si="731"/>
        <v>0.10072708275270453</v>
      </c>
      <c r="H14179" s="2">
        <v>14177</v>
      </c>
    </row>
    <row r="14180" spans="1:8" x14ac:dyDescent="0.25">
      <c r="A14180" s="2" t="s">
        <v>14177</v>
      </c>
      <c r="B14180" t="str">
        <f t="shared" si="729"/>
        <v>2022/10/20/21:07:03.6</v>
      </c>
      <c r="C14180" s="2">
        <v>-0.50766141828933276</v>
      </c>
      <c r="D14180" s="2">
        <v>-0.27260610952568892</v>
      </c>
      <c r="E14180" s="2">
        <v>0.2307278207588184</v>
      </c>
      <c r="F14180" s="2">
        <f t="shared" si="730"/>
        <v>9.1150902000000006E-2</v>
      </c>
      <c r="G14180" s="2">
        <f t="shared" si="731"/>
        <v>0.10072782075881839</v>
      </c>
      <c r="H14180" s="2">
        <v>14178</v>
      </c>
    </row>
    <row r="14181" spans="1:8" x14ac:dyDescent="0.25">
      <c r="A14181" s="2" t="s">
        <v>14178</v>
      </c>
      <c r="B14181" t="str">
        <f t="shared" si="729"/>
        <v>2022/10/20/21:07:03.6</v>
      </c>
      <c r="C14181" s="2">
        <v>-0.50766457123454567</v>
      </c>
      <c r="D14181" s="2">
        <v>-0.27259592742687222</v>
      </c>
      <c r="E14181" s="2">
        <v>0.23072815047495579</v>
      </c>
      <c r="F14181" s="2">
        <f t="shared" si="730"/>
        <v>9.1150902000000006E-2</v>
      </c>
      <c r="G14181" s="2">
        <f t="shared" si="731"/>
        <v>0.10072815047495579</v>
      </c>
      <c r="H14181" s="2">
        <v>14179</v>
      </c>
    </row>
    <row r="14182" spans="1:8" x14ac:dyDescent="0.25">
      <c r="A14182" s="2" t="s">
        <v>14179</v>
      </c>
      <c r="B14182" t="str">
        <f t="shared" si="729"/>
        <v>2022/10/20/21:07:03.6</v>
      </c>
      <c r="C14182" s="2">
        <v>-0.50764666519258916</v>
      </c>
      <c r="D14182" s="2">
        <v>-0.27259611141925777</v>
      </c>
      <c r="E14182" s="2">
        <v>0.23070054836420389</v>
      </c>
      <c r="F14182" s="2">
        <f t="shared" si="730"/>
        <v>9.1150902000000006E-2</v>
      </c>
      <c r="G14182" s="2">
        <f t="shared" si="731"/>
        <v>0.10070054836420389</v>
      </c>
      <c r="H14182" s="2">
        <v>14180</v>
      </c>
    </row>
    <row r="14183" spans="1:8" x14ac:dyDescent="0.25">
      <c r="A14183" s="2" t="s">
        <v>14180</v>
      </c>
      <c r="B14183" t="str">
        <f t="shared" si="729"/>
        <v>2022/10/20/21:07:03.6</v>
      </c>
      <c r="C14183" s="2">
        <v>-0.50763892039237579</v>
      </c>
      <c r="D14183" s="2">
        <v>-0.27258525218868296</v>
      </c>
      <c r="E14183" s="2">
        <v>0.23069509400418928</v>
      </c>
      <c r="F14183" s="2">
        <f t="shared" si="730"/>
        <v>9.1150902000000006E-2</v>
      </c>
      <c r="G14183" s="2">
        <f t="shared" si="731"/>
        <v>0.10069509400418927</v>
      </c>
      <c r="H14183" s="2">
        <v>14181</v>
      </c>
    </row>
    <row r="14184" spans="1:8" x14ac:dyDescent="0.25">
      <c r="A14184" s="2" t="s">
        <v>14181</v>
      </c>
      <c r="B14184" t="str">
        <f t="shared" si="729"/>
        <v>2022/10/20/21:07:03.6</v>
      </c>
      <c r="C14184" s="2">
        <v>-0.50762074501768839</v>
      </c>
      <c r="D14184" s="2">
        <v>-0.27260467199928645</v>
      </c>
      <c r="E14184" s="2">
        <v>0.23070895495724011</v>
      </c>
      <c r="F14184" s="2">
        <f t="shared" si="730"/>
        <v>9.1150902000000006E-2</v>
      </c>
      <c r="G14184" s="2">
        <f t="shared" si="731"/>
        <v>0.10070895495724011</v>
      </c>
      <c r="H14184" s="2">
        <v>14182</v>
      </c>
    </row>
    <row r="14185" spans="1:8" x14ac:dyDescent="0.25">
      <c r="A14185" s="2" t="s">
        <v>14182</v>
      </c>
      <c r="B14185" t="str">
        <f t="shared" si="729"/>
        <v>2022/10/20/21:07:03.6</v>
      </c>
      <c r="C14185" s="2">
        <v>-0.50763000884029397</v>
      </c>
      <c r="D14185" s="2">
        <v>-0.27259145119392136</v>
      </c>
      <c r="E14185" s="2">
        <v>0.23069791405359905</v>
      </c>
      <c r="F14185" s="2">
        <f t="shared" si="730"/>
        <v>9.1150902000000006E-2</v>
      </c>
      <c r="G14185" s="2">
        <f t="shared" si="731"/>
        <v>0.10069791405359904</v>
      </c>
      <c r="H14185" s="2">
        <v>14183</v>
      </c>
    </row>
    <row r="14186" spans="1:8" x14ac:dyDescent="0.25">
      <c r="A14186" s="2" t="s">
        <v>14183</v>
      </c>
      <c r="B14186" t="str">
        <f t="shared" si="729"/>
        <v>2022/10/20/21:07:03.6</v>
      </c>
      <c r="C14186" s="2">
        <v>-0.50763119381831645</v>
      </c>
      <c r="D14186" s="2">
        <v>-0.27259898368230084</v>
      </c>
      <c r="E14186" s="2">
        <v>0.23069064116369717</v>
      </c>
      <c r="F14186" s="2">
        <f t="shared" si="730"/>
        <v>9.1150902000000006E-2</v>
      </c>
      <c r="G14186" s="2">
        <f t="shared" si="731"/>
        <v>0.10069064116369716</v>
      </c>
      <c r="H14186" s="2">
        <v>14184</v>
      </c>
    </row>
    <row r="14187" spans="1:8" x14ac:dyDescent="0.25">
      <c r="A14187" s="2" t="s">
        <v>14184</v>
      </c>
      <c r="B14187" t="str">
        <f t="shared" si="729"/>
        <v>2022/10/20/21:07:03.6</v>
      </c>
      <c r="C14187" s="2">
        <v>-0.50763442844800155</v>
      </c>
      <c r="D14187" s="2">
        <v>-0.27257646830159088</v>
      </c>
      <c r="E14187" s="2">
        <v>0.23069069074830667</v>
      </c>
      <c r="F14187" s="2">
        <f t="shared" si="730"/>
        <v>9.1150902000000006E-2</v>
      </c>
      <c r="G14187" s="2">
        <f t="shared" si="731"/>
        <v>0.10069069074830667</v>
      </c>
      <c r="H14187" s="2">
        <v>14185</v>
      </c>
    </row>
    <row r="14188" spans="1:8" x14ac:dyDescent="0.25">
      <c r="A14188" s="2" t="s">
        <v>14185</v>
      </c>
      <c r="B14188" t="str">
        <f t="shared" si="729"/>
        <v>2022/10/20/21:07:03.6</v>
      </c>
      <c r="C14188" s="2">
        <v>-0.50764449120756794</v>
      </c>
      <c r="D14188" s="2">
        <v>-0.27259826586596525</v>
      </c>
      <c r="E14188" s="2">
        <v>0.23072411346983374</v>
      </c>
      <c r="F14188" s="2">
        <f t="shared" si="730"/>
        <v>9.1150902000000006E-2</v>
      </c>
      <c r="G14188" s="2">
        <f t="shared" si="731"/>
        <v>0.10072411346983373</v>
      </c>
      <c r="H14188" s="2">
        <v>14186</v>
      </c>
    </row>
    <row r="14189" spans="1:8" x14ac:dyDescent="0.25">
      <c r="A14189" s="2" t="s">
        <v>14186</v>
      </c>
      <c r="B14189" t="str">
        <f t="shared" si="729"/>
        <v>2022/10/20/21:07:03.6</v>
      </c>
      <c r="C14189" s="2">
        <v>-0.50764811235224983</v>
      </c>
      <c r="D14189" s="2">
        <v>-0.27258810292686064</v>
      </c>
      <c r="E14189" s="2">
        <v>0.23071381809775487</v>
      </c>
      <c r="F14189" s="2">
        <f t="shared" si="730"/>
        <v>9.1150902000000006E-2</v>
      </c>
      <c r="G14189" s="2">
        <f t="shared" si="731"/>
        <v>0.10071381809775487</v>
      </c>
      <c r="H14189" s="2">
        <v>14187</v>
      </c>
    </row>
    <row r="14190" spans="1:8" x14ac:dyDescent="0.25">
      <c r="A14190" s="2" t="s">
        <v>14187</v>
      </c>
      <c r="B14190" t="str">
        <f t="shared" si="729"/>
        <v>2022/10/20/21:07:03.6</v>
      </c>
      <c r="C14190" s="2">
        <v>-0.50764559698241207</v>
      </c>
      <c r="D14190" s="2">
        <v>-0.27258544356707892</v>
      </c>
      <c r="E14190" s="2">
        <v>0.23070815063656167</v>
      </c>
      <c r="F14190" s="2">
        <f t="shared" si="730"/>
        <v>9.1150902000000006E-2</v>
      </c>
      <c r="G14190" s="2">
        <f t="shared" si="731"/>
        <v>0.10070815063656166</v>
      </c>
      <c r="H14190" s="2">
        <v>14188</v>
      </c>
    </row>
    <row r="14191" spans="1:8" x14ac:dyDescent="0.25">
      <c r="A14191" s="2" t="s">
        <v>14188</v>
      </c>
      <c r="B14191" t="str">
        <f t="shared" si="729"/>
        <v>2022/10/20/21:07:03.6</v>
      </c>
      <c r="C14191" s="2">
        <v>-0.50765316108743341</v>
      </c>
      <c r="D14191" s="2">
        <v>-0.27259255044372088</v>
      </c>
      <c r="E14191" s="2">
        <v>0.23072230729649826</v>
      </c>
      <c r="F14191" s="2">
        <f t="shared" si="730"/>
        <v>9.1150902000000006E-2</v>
      </c>
      <c r="G14191" s="2">
        <f t="shared" si="731"/>
        <v>0.10072230729649825</v>
      </c>
      <c r="H14191" s="2">
        <v>14189</v>
      </c>
    </row>
    <row r="14192" spans="1:8" x14ac:dyDescent="0.25">
      <c r="A14192" s="2" t="s">
        <v>14189</v>
      </c>
      <c r="B14192" t="str">
        <f t="shared" si="729"/>
        <v>2022/10/20/21:07:03.6</v>
      </c>
      <c r="C14192" s="2">
        <v>-0.50764864553567801</v>
      </c>
      <c r="D14192" s="2">
        <v>-0.27258695262937227</v>
      </c>
      <c r="E14192" s="2">
        <v>0.23071986591136684</v>
      </c>
      <c r="F14192" s="2">
        <f t="shared" si="730"/>
        <v>9.1150902000000006E-2</v>
      </c>
      <c r="G14192" s="2">
        <f t="shared" si="731"/>
        <v>0.10071986591136683</v>
      </c>
      <c r="H14192" s="2">
        <v>14190</v>
      </c>
    </row>
    <row r="14193" spans="1:8" x14ac:dyDescent="0.25">
      <c r="A14193" s="2" t="s">
        <v>14190</v>
      </c>
      <c r="B14193" t="str">
        <f t="shared" si="729"/>
        <v>2022/10/20/21:07:03.6</v>
      </c>
      <c r="C14193" s="2">
        <v>-0.50763963578572924</v>
      </c>
      <c r="D14193" s="2">
        <v>-0.27257972239340345</v>
      </c>
      <c r="E14193" s="2">
        <v>0.23072829772770484</v>
      </c>
      <c r="F14193" s="2">
        <f t="shared" si="730"/>
        <v>9.1150902000000006E-2</v>
      </c>
      <c r="G14193" s="2">
        <f t="shared" si="731"/>
        <v>0.10072829772770484</v>
      </c>
      <c r="H14193" s="2">
        <v>14191</v>
      </c>
    </row>
    <row r="14194" spans="1:8" x14ac:dyDescent="0.25">
      <c r="A14194" s="2" t="s">
        <v>14191</v>
      </c>
      <c r="B14194" t="str">
        <f t="shared" si="729"/>
        <v>2022/10/20/21:07:03.6</v>
      </c>
      <c r="C14194" s="2">
        <v>-0.50763775101518926</v>
      </c>
      <c r="D14194" s="2">
        <v>-0.27256581157885901</v>
      </c>
      <c r="E14194" s="2">
        <v>0.23069240835338298</v>
      </c>
      <c r="F14194" s="2">
        <f t="shared" si="730"/>
        <v>9.1150902000000006E-2</v>
      </c>
      <c r="G14194" s="2">
        <f t="shared" si="731"/>
        <v>0.10069240835338297</v>
      </c>
      <c r="H14194" s="2">
        <v>14192</v>
      </c>
    </row>
    <row r="14195" spans="1:8" x14ac:dyDescent="0.25">
      <c r="A14195" s="2" t="s">
        <v>14192</v>
      </c>
      <c r="B14195" t="str">
        <f t="shared" si="729"/>
        <v>2022/10/20/21:07:03.6</v>
      </c>
      <c r="C14195" s="2">
        <v>-0.50763956621324402</v>
      </c>
      <c r="D14195" s="2">
        <v>-0.27256955327752341</v>
      </c>
      <c r="E14195" s="2">
        <v>0.23069076253709103</v>
      </c>
      <c r="F14195" s="2">
        <f t="shared" si="730"/>
        <v>9.1150902000000006E-2</v>
      </c>
      <c r="G14195" s="2">
        <f t="shared" si="731"/>
        <v>0.10069076253709103</v>
      </c>
      <c r="H14195" s="2">
        <v>14193</v>
      </c>
    </row>
    <row r="14196" spans="1:8" x14ac:dyDescent="0.25">
      <c r="A14196" s="2" t="s">
        <v>14193</v>
      </c>
      <c r="B14196" t="str">
        <f t="shared" si="729"/>
        <v>2022/10/20/21:07:03.6</v>
      </c>
      <c r="C14196" s="2">
        <v>-0.50762014503303599</v>
      </c>
      <c r="D14196" s="2">
        <v>-0.27258263634415891</v>
      </c>
      <c r="E14196" s="2">
        <v>0.23070918374373864</v>
      </c>
      <c r="F14196" s="2">
        <f t="shared" si="730"/>
        <v>9.1150902000000006E-2</v>
      </c>
      <c r="G14196" s="2">
        <f t="shared" si="731"/>
        <v>0.10070918374373863</v>
      </c>
      <c r="H14196" s="2">
        <v>14194</v>
      </c>
    </row>
    <row r="14197" spans="1:8" x14ac:dyDescent="0.25">
      <c r="A14197" s="2" t="s">
        <v>14194</v>
      </c>
      <c r="B14197" t="str">
        <f t="shared" si="729"/>
        <v>2022/10/20/21:07:03.6</v>
      </c>
      <c r="C14197" s="2">
        <v>-0.50762091205955029</v>
      </c>
      <c r="D14197" s="2">
        <v>-0.27257291893824231</v>
      </c>
      <c r="E14197" s="2">
        <v>0.23067232633790605</v>
      </c>
      <c r="F14197" s="2">
        <f t="shared" si="730"/>
        <v>9.1150902000000006E-2</v>
      </c>
      <c r="G14197" s="2">
        <f t="shared" si="731"/>
        <v>0.10067232633790604</v>
      </c>
      <c r="H14197" s="2">
        <v>14195</v>
      </c>
    </row>
    <row r="14198" spans="1:8" x14ac:dyDescent="0.25">
      <c r="A14198" s="2" t="s">
        <v>14195</v>
      </c>
      <c r="B14198" t="str">
        <f t="shared" si="729"/>
        <v>2022/10/20/21:07:03.6</v>
      </c>
      <c r="C14198" s="2">
        <v>-0.50762505160834981</v>
      </c>
      <c r="D14198" s="2">
        <v>-0.27256568714737694</v>
      </c>
      <c r="E14198" s="2">
        <v>0.23071116351147339</v>
      </c>
      <c r="F14198" s="2">
        <f t="shared" si="730"/>
        <v>9.1150902000000006E-2</v>
      </c>
      <c r="G14198" s="2">
        <f t="shared" si="731"/>
        <v>0.10071116351147338</v>
      </c>
      <c r="H14198" s="2">
        <v>14196</v>
      </c>
    </row>
    <row r="14199" spans="1:8" x14ac:dyDescent="0.25">
      <c r="A14199" s="2" t="s">
        <v>14196</v>
      </c>
      <c r="B14199" t="str">
        <f t="shared" si="729"/>
        <v>2022/10/20/21:07:03.6</v>
      </c>
      <c r="C14199" s="2">
        <v>-0.50761315282286623</v>
      </c>
      <c r="D14199" s="2">
        <v>-0.27257821340377064</v>
      </c>
      <c r="E14199" s="2">
        <v>0.23069175055286317</v>
      </c>
      <c r="F14199" s="2">
        <f t="shared" si="730"/>
        <v>9.1150902000000006E-2</v>
      </c>
      <c r="G14199" s="2">
        <f t="shared" si="731"/>
        <v>0.10069175055286317</v>
      </c>
      <c r="H14199" s="2">
        <v>14197</v>
      </c>
    </row>
    <row r="14200" spans="1:8" x14ac:dyDescent="0.25">
      <c r="A14200" s="2" t="s">
        <v>14197</v>
      </c>
      <c r="B14200" t="str">
        <f t="shared" si="729"/>
        <v>2022/10/20/21:07:03.6</v>
      </c>
      <c r="C14200" s="2">
        <v>-0.50761189468920598</v>
      </c>
      <c r="D14200" s="2">
        <v>-0.27258772770138029</v>
      </c>
      <c r="E14200" s="2">
        <v>0.23068300337049941</v>
      </c>
      <c r="F14200" s="2">
        <f t="shared" si="730"/>
        <v>9.1150902000000006E-2</v>
      </c>
      <c r="G14200" s="2">
        <f t="shared" si="731"/>
        <v>0.1006830033704994</v>
      </c>
      <c r="H14200" s="2">
        <v>14198</v>
      </c>
    </row>
    <row r="14201" spans="1:8" x14ac:dyDescent="0.25">
      <c r="A14201" s="2" t="s">
        <v>14198</v>
      </c>
      <c r="B14201" t="str">
        <f t="shared" si="729"/>
        <v>2022/10/20/21:07:03.7</v>
      </c>
      <c r="C14201" s="2">
        <v>-0.50763707751979503</v>
      </c>
      <c r="D14201" s="2">
        <v>-0.27256874624896688</v>
      </c>
      <c r="E14201" s="2">
        <v>0.23068989404920864</v>
      </c>
      <c r="F14201" s="2">
        <f t="shared" si="730"/>
        <v>9.1150902000000006E-2</v>
      </c>
      <c r="G14201" s="2">
        <f t="shared" si="731"/>
        <v>0.10068989404920864</v>
      </c>
      <c r="H14201" s="2">
        <v>14199</v>
      </c>
    </row>
    <row r="14202" spans="1:8" x14ac:dyDescent="0.25">
      <c r="A14202" s="2" t="s">
        <v>14199</v>
      </c>
      <c r="B14202" t="str">
        <f t="shared" si="729"/>
        <v>2022/10/20/21:07:03.7</v>
      </c>
      <c r="C14202" s="2">
        <v>-0.50762392525022881</v>
      </c>
      <c r="D14202" s="2">
        <v>-0.2725916210494792</v>
      </c>
      <c r="E14202" s="2">
        <v>0.23071346254313296</v>
      </c>
      <c r="F14202" s="2">
        <f t="shared" si="730"/>
        <v>9.1150902000000006E-2</v>
      </c>
      <c r="G14202" s="2">
        <f t="shared" si="731"/>
        <v>0.10071346254313296</v>
      </c>
      <c r="H14202" s="2">
        <v>14200</v>
      </c>
    </row>
    <row r="14203" spans="1:8" x14ac:dyDescent="0.25">
      <c r="A14203" s="2" t="s">
        <v>14200</v>
      </c>
      <c r="B14203" t="str">
        <f t="shared" si="729"/>
        <v>2022/10/20/21:07:03.7</v>
      </c>
      <c r="C14203" s="2">
        <v>-0.50762211122995216</v>
      </c>
      <c r="D14203" s="2">
        <v>-0.27259732429725603</v>
      </c>
      <c r="E14203" s="2">
        <v>0.23071263841880021</v>
      </c>
      <c r="F14203" s="2">
        <f t="shared" si="730"/>
        <v>9.1150902000000006E-2</v>
      </c>
      <c r="G14203" s="2">
        <f t="shared" si="731"/>
        <v>0.10071263841880021</v>
      </c>
      <c r="H14203" s="2">
        <v>14201</v>
      </c>
    </row>
    <row r="14204" spans="1:8" x14ac:dyDescent="0.25">
      <c r="A14204" s="2" t="s">
        <v>14201</v>
      </c>
      <c r="B14204" t="str">
        <f t="shared" si="729"/>
        <v>2022/10/20/21:07:03.7</v>
      </c>
      <c r="C14204" s="2">
        <v>-0.50760897576794273</v>
      </c>
      <c r="D14204" s="2">
        <v>-0.27260258979666641</v>
      </c>
      <c r="E14204" s="2">
        <v>0.23070723293261286</v>
      </c>
      <c r="F14204" s="2">
        <f t="shared" si="730"/>
        <v>9.1150902000000006E-2</v>
      </c>
      <c r="G14204" s="2">
        <f t="shared" si="731"/>
        <v>0.10070723293261286</v>
      </c>
      <c r="H14204" s="2">
        <v>14202</v>
      </c>
    </row>
    <row r="14205" spans="1:8" x14ac:dyDescent="0.25">
      <c r="A14205" s="2" t="s">
        <v>14202</v>
      </c>
      <c r="B14205" t="str">
        <f t="shared" si="729"/>
        <v>2022/10/20/21:07:03.7</v>
      </c>
      <c r="C14205" s="2">
        <v>-0.50762008241249867</v>
      </c>
      <c r="D14205" s="2">
        <v>-0.2725837886382767</v>
      </c>
      <c r="E14205" s="2">
        <v>0.23072276850667392</v>
      </c>
      <c r="F14205" s="2">
        <f t="shared" si="730"/>
        <v>9.1150902000000006E-2</v>
      </c>
      <c r="G14205" s="2">
        <f t="shared" si="731"/>
        <v>0.10072276850667392</v>
      </c>
      <c r="H14205" s="2">
        <v>14203</v>
      </c>
    </row>
    <row r="14206" spans="1:8" x14ac:dyDescent="0.25">
      <c r="A14206" s="2" t="s">
        <v>14203</v>
      </c>
      <c r="B14206" t="str">
        <f t="shared" si="729"/>
        <v>2022/10/20/21:07:03.7</v>
      </c>
      <c r="C14206" s="2">
        <v>-0.50759714383067356</v>
      </c>
      <c r="D14206" s="2">
        <v>-0.27260012722173477</v>
      </c>
      <c r="E14206" s="2">
        <v>0.23068569406481032</v>
      </c>
      <c r="F14206" s="2">
        <f t="shared" si="730"/>
        <v>9.1150902000000006E-2</v>
      </c>
      <c r="G14206" s="2">
        <f t="shared" si="731"/>
        <v>0.10068569406481032</v>
      </c>
      <c r="H14206" s="2">
        <v>14204</v>
      </c>
    </row>
    <row r="14207" spans="1:8" x14ac:dyDescent="0.25">
      <c r="A14207" s="2" t="s">
        <v>14204</v>
      </c>
      <c r="B14207" t="str">
        <f t="shared" si="729"/>
        <v>2022/10/20/21:07:03.7</v>
      </c>
      <c r="C14207" s="2">
        <v>-0.50759583175458822</v>
      </c>
      <c r="D14207" s="2">
        <v>-0.27258508190587699</v>
      </c>
      <c r="E14207" s="2">
        <v>0.23068494589711225</v>
      </c>
      <c r="F14207" s="2">
        <f t="shared" si="730"/>
        <v>9.1150902000000006E-2</v>
      </c>
      <c r="G14207" s="2">
        <f t="shared" si="731"/>
        <v>0.10068494589711224</v>
      </c>
      <c r="H14207" s="2">
        <v>14205</v>
      </c>
    </row>
    <row r="14208" spans="1:8" x14ac:dyDescent="0.25">
      <c r="A14208" s="2" t="s">
        <v>14205</v>
      </c>
      <c r="B14208" t="str">
        <f t="shared" si="729"/>
        <v>2022/10/20/21:07:03.7</v>
      </c>
      <c r="C14208" s="2">
        <v>-0.50758825099963922</v>
      </c>
      <c r="D14208" s="2">
        <v>-0.27259197000719076</v>
      </c>
      <c r="E14208" s="2">
        <v>0.23068871354903708</v>
      </c>
      <c r="F14208" s="2">
        <f t="shared" si="730"/>
        <v>9.1150902000000006E-2</v>
      </c>
      <c r="G14208" s="2">
        <f t="shared" si="731"/>
        <v>0.10068871354903708</v>
      </c>
      <c r="H14208" s="2">
        <v>14206</v>
      </c>
    </row>
    <row r="14209" spans="1:8" x14ac:dyDescent="0.25">
      <c r="A14209" s="2" t="s">
        <v>14206</v>
      </c>
      <c r="B14209" t="str">
        <f t="shared" si="729"/>
        <v>2022/10/20/21:07:03.7</v>
      </c>
      <c r="C14209" s="2">
        <v>-0.5075901762730175</v>
      </c>
      <c r="D14209" s="2">
        <v>-0.27257917788868818</v>
      </c>
      <c r="E14209" s="2">
        <v>0.23065329634481524</v>
      </c>
      <c r="F14209" s="2">
        <f t="shared" si="730"/>
        <v>9.1150902000000006E-2</v>
      </c>
      <c r="G14209" s="2">
        <f t="shared" si="731"/>
        <v>0.10065329634481524</v>
      </c>
      <c r="H14209" s="2">
        <v>14207</v>
      </c>
    </row>
    <row r="14210" spans="1:8" x14ac:dyDescent="0.25">
      <c r="A14210" s="2" t="s">
        <v>14207</v>
      </c>
      <c r="B14210" t="str">
        <f t="shared" si="729"/>
        <v>2022/10/20/21:07:03.7</v>
      </c>
      <c r="C14210" s="2">
        <v>-0.50759584798246471</v>
      </c>
      <c r="D14210" s="2">
        <v>-0.2725760286853901</v>
      </c>
      <c r="E14210" s="2">
        <v>0.23068530731507803</v>
      </c>
      <c r="F14210" s="2">
        <f t="shared" si="730"/>
        <v>9.1150902000000006E-2</v>
      </c>
      <c r="G14210" s="2">
        <f t="shared" si="731"/>
        <v>0.10068530731507802</v>
      </c>
      <c r="H14210" s="2">
        <v>14208</v>
      </c>
    </row>
    <row r="14211" spans="1:8" x14ac:dyDescent="0.25">
      <c r="A14211" s="2" t="s">
        <v>14208</v>
      </c>
      <c r="B14211" t="str">
        <f t="shared" si="729"/>
        <v>2022/10/20/21:07:03.7</v>
      </c>
      <c r="C14211" s="2">
        <v>-0.50758544809287764</v>
      </c>
      <c r="D14211" s="2">
        <v>-0.27259735346185227</v>
      </c>
      <c r="E14211" s="2">
        <v>0.23066311322783503</v>
      </c>
      <c r="F14211" s="2">
        <f t="shared" si="730"/>
        <v>9.1150902000000006E-2</v>
      </c>
      <c r="G14211" s="2">
        <f t="shared" si="731"/>
        <v>0.10066311322783503</v>
      </c>
      <c r="H14211" s="2">
        <v>14209</v>
      </c>
    </row>
    <row r="14212" spans="1:8" x14ac:dyDescent="0.25">
      <c r="A14212" s="2" t="s">
        <v>14209</v>
      </c>
      <c r="B14212" t="str">
        <f t="shared" ref="B14212:B14275" si="732">LEFT(A14212,LEN(A14212)-$B$1)</f>
        <v>2022/10/20/21:07:03.7</v>
      </c>
      <c r="C14212" s="2">
        <v>-0.50761091524227553</v>
      </c>
      <c r="D14212" s="2">
        <v>-0.27256908770777366</v>
      </c>
      <c r="E14212" s="2">
        <v>0.2306774365689585</v>
      </c>
      <c r="F14212" s="2">
        <f t="shared" ref="F14212:F14275" si="733">VLOOKUP(B14212,$J$3:$K$1395,2,FALSE)</f>
        <v>9.1150902000000006E-2</v>
      </c>
      <c r="G14212" s="2">
        <f t="shared" ref="G14212:G14275" si="734">E14212-$G$1</f>
        <v>0.1006774365689585</v>
      </c>
      <c r="H14212" s="2">
        <v>14210</v>
      </c>
    </row>
    <row r="14213" spans="1:8" x14ac:dyDescent="0.25">
      <c r="A14213" s="2" t="s">
        <v>14210</v>
      </c>
      <c r="B14213" t="str">
        <f t="shared" si="732"/>
        <v>2022/10/20/21:07:03.7</v>
      </c>
      <c r="C14213" s="2">
        <v>-0.50761755951028431</v>
      </c>
      <c r="D14213" s="2">
        <v>-0.27256596067622069</v>
      </c>
      <c r="E14213" s="2">
        <v>0.23068204917846555</v>
      </c>
      <c r="F14213" s="2">
        <f t="shared" si="733"/>
        <v>9.1150902000000006E-2</v>
      </c>
      <c r="G14213" s="2">
        <f t="shared" si="734"/>
        <v>0.10068204917846554</v>
      </c>
      <c r="H14213" s="2">
        <v>14211</v>
      </c>
    </row>
    <row r="14214" spans="1:8" x14ac:dyDescent="0.25">
      <c r="A14214" s="2" t="s">
        <v>14211</v>
      </c>
      <c r="B14214" t="str">
        <f t="shared" si="732"/>
        <v>2022/10/20/21:07:03.7</v>
      </c>
      <c r="C14214" s="2">
        <v>-0.50760820233257364</v>
      </c>
      <c r="D14214" s="2">
        <v>-0.27258712552922448</v>
      </c>
      <c r="E14214" s="2">
        <v>0.23067604276052658</v>
      </c>
      <c r="F14214" s="2">
        <f t="shared" si="733"/>
        <v>9.1150902000000006E-2</v>
      </c>
      <c r="G14214" s="2">
        <f t="shared" si="734"/>
        <v>0.10067604276052658</v>
      </c>
      <c r="H14214" s="2">
        <v>14212</v>
      </c>
    </row>
    <row r="14215" spans="1:8" x14ac:dyDescent="0.25">
      <c r="A14215" s="2" t="s">
        <v>14212</v>
      </c>
      <c r="B14215" t="str">
        <f t="shared" si="732"/>
        <v>2022/10/20/21:07:03.7</v>
      </c>
      <c r="C14215" s="2">
        <v>-0.50760769138175943</v>
      </c>
      <c r="D14215" s="2">
        <v>-0.27256680435278141</v>
      </c>
      <c r="E14215" s="2">
        <v>0.23069541683118799</v>
      </c>
      <c r="F14215" s="2">
        <f t="shared" si="733"/>
        <v>9.1150902000000006E-2</v>
      </c>
      <c r="G14215" s="2">
        <f t="shared" si="734"/>
        <v>0.10069541683118799</v>
      </c>
      <c r="H14215" s="2">
        <v>14213</v>
      </c>
    </row>
    <row r="14216" spans="1:8" x14ac:dyDescent="0.25">
      <c r="A14216" s="2" t="s">
        <v>14213</v>
      </c>
      <c r="B14216" t="str">
        <f t="shared" si="732"/>
        <v>2022/10/20/21:07:03.7</v>
      </c>
      <c r="C14216" s="2">
        <v>-0.50760380097140978</v>
      </c>
      <c r="D14216" s="2">
        <v>-0.27257156784993447</v>
      </c>
      <c r="E14216" s="2">
        <v>0.23068549634702412</v>
      </c>
      <c r="F14216" s="2">
        <f t="shared" si="733"/>
        <v>9.1150902000000006E-2</v>
      </c>
      <c r="G14216" s="2">
        <f t="shared" si="734"/>
        <v>0.10068549634702412</v>
      </c>
      <c r="H14216" s="2">
        <v>14214</v>
      </c>
    </row>
    <row r="14217" spans="1:8" x14ac:dyDescent="0.25">
      <c r="A14217" s="2" t="s">
        <v>14214</v>
      </c>
      <c r="B14217" t="str">
        <f t="shared" si="732"/>
        <v>2022/10/20/21:07:03.7</v>
      </c>
      <c r="C14217" s="2">
        <v>-0.50761442118829381</v>
      </c>
      <c r="D14217" s="2">
        <v>-0.272564394526084</v>
      </c>
      <c r="E14217" s="2">
        <v>0.23071755662858737</v>
      </c>
      <c r="F14217" s="2">
        <f t="shared" si="733"/>
        <v>9.1150902000000006E-2</v>
      </c>
      <c r="G14217" s="2">
        <f t="shared" si="734"/>
        <v>0.10071755662858736</v>
      </c>
      <c r="H14217" s="2">
        <v>14215</v>
      </c>
    </row>
    <row r="14218" spans="1:8" x14ac:dyDescent="0.25">
      <c r="A14218" s="2" t="s">
        <v>14215</v>
      </c>
      <c r="B14218" t="str">
        <f t="shared" si="732"/>
        <v>2022/10/20/21:07:03.7</v>
      </c>
      <c r="C14218" s="2">
        <v>-0.50761924033904227</v>
      </c>
      <c r="D14218" s="2">
        <v>-0.27256253230081146</v>
      </c>
      <c r="E14218" s="2">
        <v>0.23069018412744555</v>
      </c>
      <c r="F14218" s="2">
        <f t="shared" si="733"/>
        <v>9.1150902000000006E-2</v>
      </c>
      <c r="G14218" s="2">
        <f t="shared" si="734"/>
        <v>0.10069018412744554</v>
      </c>
      <c r="H14218" s="2">
        <v>14216</v>
      </c>
    </row>
    <row r="14219" spans="1:8" x14ac:dyDescent="0.25">
      <c r="A14219" s="2" t="s">
        <v>14216</v>
      </c>
      <c r="B14219" t="str">
        <f t="shared" si="732"/>
        <v>2022/10/20/21:07:03.7</v>
      </c>
      <c r="C14219" s="2">
        <v>-0.50759000337496962</v>
      </c>
      <c r="D14219" s="2">
        <v>-0.2725802119112658</v>
      </c>
      <c r="E14219" s="2">
        <v>0.23067778089436725</v>
      </c>
      <c r="F14219" s="2">
        <f t="shared" si="733"/>
        <v>9.1150902000000006E-2</v>
      </c>
      <c r="G14219" s="2">
        <f t="shared" si="734"/>
        <v>0.10067778089436724</v>
      </c>
      <c r="H14219" s="2">
        <v>14217</v>
      </c>
    </row>
    <row r="14220" spans="1:8" x14ac:dyDescent="0.25">
      <c r="A14220" s="2" t="s">
        <v>14217</v>
      </c>
      <c r="B14220" t="str">
        <f t="shared" si="732"/>
        <v>2022/10/20/21:07:03.7</v>
      </c>
      <c r="C14220" s="2">
        <v>-0.50758884379946045</v>
      </c>
      <c r="D14220" s="2">
        <v>-0.27256629445813518</v>
      </c>
      <c r="E14220" s="2">
        <v>0.23067453697545887</v>
      </c>
      <c r="F14220" s="2">
        <f t="shared" si="733"/>
        <v>9.1150902000000006E-2</v>
      </c>
      <c r="G14220" s="2">
        <f t="shared" si="734"/>
        <v>0.10067453697545886</v>
      </c>
      <c r="H14220" s="2">
        <v>14218</v>
      </c>
    </row>
    <row r="14221" spans="1:8" x14ac:dyDescent="0.25">
      <c r="A14221" s="2" t="s">
        <v>14218</v>
      </c>
      <c r="B14221" t="str">
        <f t="shared" si="732"/>
        <v>2022/10/20/21:07:03.7</v>
      </c>
      <c r="C14221" s="2">
        <v>-0.50761014249830194</v>
      </c>
      <c r="D14221" s="2">
        <v>-0.27254888352012296</v>
      </c>
      <c r="E14221" s="2">
        <v>0.23068549358017648</v>
      </c>
      <c r="F14221" s="2">
        <f t="shared" si="733"/>
        <v>9.1150902000000006E-2</v>
      </c>
      <c r="G14221" s="2">
        <f t="shared" si="734"/>
        <v>0.10068549358017648</v>
      </c>
      <c r="H14221" s="2">
        <v>14219</v>
      </c>
    </row>
    <row r="14222" spans="1:8" x14ac:dyDescent="0.25">
      <c r="A14222" s="2" t="s">
        <v>14219</v>
      </c>
      <c r="B14222" t="str">
        <f t="shared" si="732"/>
        <v>2022/10/20/21:07:03.7</v>
      </c>
      <c r="C14222" s="2">
        <v>-0.50761053011622592</v>
      </c>
      <c r="D14222" s="2">
        <v>-0.27255742714032705</v>
      </c>
      <c r="E14222" s="2">
        <v>0.23067643713523733</v>
      </c>
      <c r="F14222" s="2">
        <f t="shared" si="733"/>
        <v>9.1150902000000006E-2</v>
      </c>
      <c r="G14222" s="2">
        <f t="shared" si="734"/>
        <v>0.10067643713523733</v>
      </c>
      <c r="H14222" s="2">
        <v>14220</v>
      </c>
    </row>
    <row r="14223" spans="1:8" x14ac:dyDescent="0.25">
      <c r="A14223" s="2" t="s">
        <v>14220</v>
      </c>
      <c r="B14223" t="str">
        <f t="shared" si="732"/>
        <v>2022/10/20/21:07:03.7</v>
      </c>
      <c r="C14223" s="2">
        <v>-0.50759271272048045</v>
      </c>
      <c r="D14223" s="2">
        <v>-0.27257922700434056</v>
      </c>
      <c r="E14223" s="2">
        <v>0.23065321455261154</v>
      </c>
      <c r="F14223" s="2">
        <f t="shared" si="733"/>
        <v>9.1150902000000006E-2</v>
      </c>
      <c r="G14223" s="2">
        <f t="shared" si="734"/>
        <v>0.10065321455261153</v>
      </c>
      <c r="H14223" s="2">
        <v>14221</v>
      </c>
    </row>
    <row r="14224" spans="1:8" x14ac:dyDescent="0.25">
      <c r="A14224" s="2" t="s">
        <v>14221</v>
      </c>
      <c r="B14224" t="str">
        <f t="shared" si="732"/>
        <v>2022/10/20/21:07:03.7</v>
      </c>
      <c r="C14224" s="2">
        <v>-0.50760015227058186</v>
      </c>
      <c r="D14224" s="2">
        <v>-0.27256991344918258</v>
      </c>
      <c r="E14224" s="2">
        <v>0.23070325022739543</v>
      </c>
      <c r="F14224" s="2">
        <f t="shared" si="733"/>
        <v>9.1150902000000006E-2</v>
      </c>
      <c r="G14224" s="2">
        <f t="shared" si="734"/>
        <v>0.10070325022739543</v>
      </c>
      <c r="H14224" s="2">
        <v>14222</v>
      </c>
    </row>
    <row r="14225" spans="1:8" x14ac:dyDescent="0.25">
      <c r="A14225" s="2" t="s">
        <v>14222</v>
      </c>
      <c r="B14225" t="str">
        <f t="shared" si="732"/>
        <v>2022/10/20/21:07:03.7</v>
      </c>
      <c r="C14225" s="2">
        <v>-0.50759585847028421</v>
      </c>
      <c r="D14225" s="2">
        <v>-0.27258323688240849</v>
      </c>
      <c r="E14225" s="2">
        <v>0.23069458446416208</v>
      </c>
      <c r="F14225" s="2">
        <f t="shared" si="733"/>
        <v>9.1150902000000006E-2</v>
      </c>
      <c r="G14225" s="2">
        <f t="shared" si="734"/>
        <v>0.10069458446416207</v>
      </c>
      <c r="H14225" s="2">
        <v>14223</v>
      </c>
    </row>
    <row r="14226" spans="1:8" x14ac:dyDescent="0.25">
      <c r="A14226" s="2" t="s">
        <v>14223</v>
      </c>
      <c r="B14226" t="str">
        <f t="shared" si="732"/>
        <v>2022/10/20/21:07:03.7</v>
      </c>
      <c r="C14226" s="2">
        <v>-0.50760141288946925</v>
      </c>
      <c r="D14226" s="2">
        <v>-0.27257444438540579</v>
      </c>
      <c r="E14226" s="2">
        <v>0.23069446182519382</v>
      </c>
      <c r="F14226" s="2">
        <f t="shared" si="733"/>
        <v>9.1150902000000006E-2</v>
      </c>
      <c r="G14226" s="2">
        <f t="shared" si="734"/>
        <v>0.10069446182519382</v>
      </c>
      <c r="H14226" s="2">
        <v>14224</v>
      </c>
    </row>
    <row r="14227" spans="1:8" x14ac:dyDescent="0.25">
      <c r="A14227" s="2" t="s">
        <v>14224</v>
      </c>
      <c r="B14227" t="str">
        <f t="shared" si="732"/>
        <v>2022/10/20/21:07:03.7</v>
      </c>
      <c r="C14227" s="2">
        <v>-0.50759272874034678</v>
      </c>
      <c r="D14227" s="2">
        <v>-0.27258314840639808</v>
      </c>
      <c r="E14227" s="2">
        <v>0.23068485398222041</v>
      </c>
      <c r="F14227" s="2">
        <f t="shared" si="733"/>
        <v>9.1150902000000006E-2</v>
      </c>
      <c r="G14227" s="2">
        <f t="shared" si="734"/>
        <v>0.10068485398222041</v>
      </c>
      <c r="H14227" s="2">
        <v>14225</v>
      </c>
    </row>
    <row r="14228" spans="1:8" x14ac:dyDescent="0.25">
      <c r="A14228" s="2" t="s">
        <v>14225</v>
      </c>
      <c r="B14228" t="str">
        <f t="shared" si="732"/>
        <v>2022/10/20/21:07:03.7</v>
      </c>
      <c r="C14228" s="2">
        <v>-0.50758581725740159</v>
      </c>
      <c r="D14228" s="2">
        <v>-0.27258583848483808</v>
      </c>
      <c r="E14228" s="2">
        <v>0.23069454792010505</v>
      </c>
      <c r="F14228" s="2">
        <f t="shared" si="733"/>
        <v>9.1150902000000006E-2</v>
      </c>
      <c r="G14228" s="2">
        <f t="shared" si="734"/>
        <v>0.10069454792010504</v>
      </c>
      <c r="H14228" s="2">
        <v>14226</v>
      </c>
    </row>
    <row r="14229" spans="1:8" x14ac:dyDescent="0.25">
      <c r="A14229" s="2" t="s">
        <v>14226</v>
      </c>
      <c r="B14229" t="str">
        <f t="shared" si="732"/>
        <v>2022/10/20/21:07:03.7</v>
      </c>
      <c r="C14229" s="2">
        <v>-0.50759104609952388</v>
      </c>
      <c r="D14229" s="2">
        <v>-0.27257092015677775</v>
      </c>
      <c r="E14229" s="2">
        <v>0.23065912724481755</v>
      </c>
      <c r="F14229" s="2">
        <f t="shared" si="733"/>
        <v>9.1150902000000006E-2</v>
      </c>
      <c r="G14229" s="2">
        <f t="shared" si="734"/>
        <v>0.10065912724481754</v>
      </c>
      <c r="H14229" s="2">
        <v>14227</v>
      </c>
    </row>
    <row r="14230" spans="1:8" x14ac:dyDescent="0.25">
      <c r="A14230" s="2" t="s">
        <v>14227</v>
      </c>
      <c r="B14230" t="str">
        <f t="shared" si="732"/>
        <v>2022/10/20/21:07:03.7</v>
      </c>
      <c r="C14230" s="2">
        <v>-0.5075726625698681</v>
      </c>
      <c r="D14230" s="2">
        <v>-0.2725927616569202</v>
      </c>
      <c r="E14230" s="2">
        <v>0.2306984885074676</v>
      </c>
      <c r="F14230" s="2">
        <f t="shared" si="733"/>
        <v>9.1150902000000006E-2</v>
      </c>
      <c r="G14230" s="2">
        <f t="shared" si="734"/>
        <v>0.1006984885074676</v>
      </c>
      <c r="H14230" s="2">
        <v>14228</v>
      </c>
    </row>
    <row r="14231" spans="1:8" x14ac:dyDescent="0.25">
      <c r="A14231" s="2" t="s">
        <v>14228</v>
      </c>
      <c r="B14231" t="str">
        <f t="shared" si="732"/>
        <v>2022/10/20/21:07:03.7</v>
      </c>
      <c r="C14231" s="2">
        <v>-0.50756958504812211</v>
      </c>
      <c r="D14231" s="2">
        <v>-0.27258856233351753</v>
      </c>
      <c r="E14231" s="2">
        <v>0.23066574072115176</v>
      </c>
      <c r="F14231" s="2">
        <f t="shared" si="733"/>
        <v>9.1150902000000006E-2</v>
      </c>
      <c r="G14231" s="2">
        <f t="shared" si="734"/>
        <v>0.10066574072115175</v>
      </c>
      <c r="H14231" s="2">
        <v>14229</v>
      </c>
    </row>
    <row r="14232" spans="1:8" x14ac:dyDescent="0.25">
      <c r="A14232" s="2" t="s">
        <v>14229</v>
      </c>
      <c r="B14232" t="str">
        <f t="shared" si="732"/>
        <v>2022/10/20/21:07:03.7</v>
      </c>
      <c r="C14232" s="2">
        <v>-0.50756222845134635</v>
      </c>
      <c r="D14232" s="2">
        <v>-0.27258301571257704</v>
      </c>
      <c r="E14232" s="2">
        <v>0.23066838706542503</v>
      </c>
      <c r="F14232" s="2">
        <f t="shared" si="733"/>
        <v>9.1150902000000006E-2</v>
      </c>
      <c r="G14232" s="2">
        <f t="shared" si="734"/>
        <v>0.10066838706542502</v>
      </c>
      <c r="H14232" s="2">
        <v>14230</v>
      </c>
    </row>
    <row r="14233" spans="1:8" x14ac:dyDescent="0.25">
      <c r="A14233" s="2" t="s">
        <v>14230</v>
      </c>
      <c r="B14233" t="str">
        <f t="shared" si="732"/>
        <v>2022/10/20/21:07:03.7</v>
      </c>
      <c r="C14233" s="2">
        <v>-0.50755604240449248</v>
      </c>
      <c r="D14233" s="2">
        <v>-0.27255570908089916</v>
      </c>
      <c r="E14233" s="2">
        <v>0.23066794722135067</v>
      </c>
      <c r="F14233" s="2">
        <f t="shared" si="733"/>
        <v>9.1150902000000006E-2</v>
      </c>
      <c r="G14233" s="2">
        <f t="shared" si="734"/>
        <v>0.10066794722135067</v>
      </c>
      <c r="H14233" s="2">
        <v>14231</v>
      </c>
    </row>
    <row r="14234" spans="1:8" x14ac:dyDescent="0.25">
      <c r="A14234" s="2" t="s">
        <v>14231</v>
      </c>
      <c r="B14234" t="str">
        <f t="shared" si="732"/>
        <v>2022/10/20/21:07:03.7</v>
      </c>
      <c r="C14234" s="2">
        <v>-0.50756107281341822</v>
      </c>
      <c r="D14234" s="2">
        <v>-0.27256092625958422</v>
      </c>
      <c r="E14234" s="2">
        <v>0.23068493127627002</v>
      </c>
      <c r="F14234" s="2">
        <f t="shared" si="733"/>
        <v>9.1150902000000006E-2</v>
      </c>
      <c r="G14234" s="2">
        <f t="shared" si="734"/>
        <v>0.10068493127627001</v>
      </c>
      <c r="H14234" s="2">
        <v>14232</v>
      </c>
    </row>
    <row r="14235" spans="1:8" x14ac:dyDescent="0.25">
      <c r="A14235" s="2" t="s">
        <v>14232</v>
      </c>
      <c r="B14235" t="str">
        <f t="shared" si="732"/>
        <v>2022/10/20/21:07:03.7</v>
      </c>
      <c r="C14235" s="2">
        <v>-0.50756083555014775</v>
      </c>
      <c r="D14235" s="2">
        <v>-0.27257794810317737</v>
      </c>
      <c r="E14235" s="2">
        <v>0.23067785761560017</v>
      </c>
      <c r="F14235" s="2">
        <f t="shared" si="733"/>
        <v>9.1150902000000006E-2</v>
      </c>
      <c r="G14235" s="2">
        <f t="shared" si="734"/>
        <v>0.10067785761560016</v>
      </c>
      <c r="H14235" s="2">
        <v>14233</v>
      </c>
    </row>
    <row r="14236" spans="1:8" x14ac:dyDescent="0.25">
      <c r="A14236" s="2" t="s">
        <v>14233</v>
      </c>
      <c r="B14236" t="str">
        <f t="shared" si="732"/>
        <v>2022/10/20/21:07:03.7</v>
      </c>
      <c r="C14236" s="2">
        <v>-0.50757956688976447</v>
      </c>
      <c r="D14236" s="2">
        <v>-0.27256439843559988</v>
      </c>
      <c r="E14236" s="2">
        <v>0.23067836949351539</v>
      </c>
      <c r="F14236" s="2">
        <f t="shared" si="733"/>
        <v>9.1150902000000006E-2</v>
      </c>
      <c r="G14236" s="2">
        <f t="shared" si="734"/>
        <v>0.10067836949351539</v>
      </c>
      <c r="H14236" s="2">
        <v>14234</v>
      </c>
    </row>
    <row r="14237" spans="1:8" x14ac:dyDescent="0.25">
      <c r="A14237" s="2" t="s">
        <v>14234</v>
      </c>
      <c r="B14237" t="str">
        <f t="shared" si="732"/>
        <v>2022/10/20/21:07:03.7</v>
      </c>
      <c r="C14237" s="2">
        <v>-0.50756858238221259</v>
      </c>
      <c r="D14237" s="2">
        <v>-0.27257609149454309</v>
      </c>
      <c r="E14237" s="2">
        <v>0.2306669130656098</v>
      </c>
      <c r="F14237" s="2">
        <f t="shared" si="733"/>
        <v>9.1150902000000006E-2</v>
      </c>
      <c r="G14237" s="2">
        <f t="shared" si="734"/>
        <v>0.10066691306560979</v>
      </c>
      <c r="H14237" s="2">
        <v>14235</v>
      </c>
    </row>
    <row r="14238" spans="1:8" x14ac:dyDescent="0.25">
      <c r="A14238" s="2" t="s">
        <v>14235</v>
      </c>
      <c r="B14238" t="str">
        <f t="shared" si="732"/>
        <v>2022/10/20/21:07:03.7</v>
      </c>
      <c r="C14238" s="2">
        <v>-0.50756976551150756</v>
      </c>
      <c r="D14238" s="2">
        <v>-0.27256416695572094</v>
      </c>
      <c r="E14238" s="2">
        <v>0.23067746063698813</v>
      </c>
      <c r="F14238" s="2">
        <f t="shared" si="733"/>
        <v>9.1150902000000006E-2</v>
      </c>
      <c r="G14238" s="2">
        <f t="shared" si="734"/>
        <v>0.10067746063698813</v>
      </c>
      <c r="H14238" s="2">
        <v>14236</v>
      </c>
    </row>
    <row r="14239" spans="1:8" x14ac:dyDescent="0.25">
      <c r="A14239" s="2" t="s">
        <v>14236</v>
      </c>
      <c r="B14239" t="str">
        <f t="shared" si="732"/>
        <v>2022/10/20/21:07:03.7</v>
      </c>
      <c r="C14239" s="2">
        <v>-0.50757771900783066</v>
      </c>
      <c r="D14239" s="2">
        <v>-0.27255175393122966</v>
      </c>
      <c r="E14239" s="2">
        <v>0.23063932350979494</v>
      </c>
      <c r="F14239" s="2">
        <f t="shared" si="733"/>
        <v>9.1150902000000006E-2</v>
      </c>
      <c r="G14239" s="2">
        <f t="shared" si="734"/>
        <v>0.10063932350979493</v>
      </c>
      <c r="H14239" s="2">
        <v>14237</v>
      </c>
    </row>
    <row r="14240" spans="1:8" x14ac:dyDescent="0.25">
      <c r="A14240" s="2" t="s">
        <v>14237</v>
      </c>
      <c r="B14240" t="str">
        <f t="shared" si="732"/>
        <v>2022/10/20/21:07:03.7</v>
      </c>
      <c r="C14240" s="2">
        <v>-0.50758896092530725</v>
      </c>
      <c r="D14240" s="2">
        <v>-0.27256856655415107</v>
      </c>
      <c r="E14240" s="2">
        <v>0.23068673438863727</v>
      </c>
      <c r="F14240" s="2">
        <f t="shared" si="733"/>
        <v>9.1150902000000006E-2</v>
      </c>
      <c r="G14240" s="2">
        <f t="shared" si="734"/>
        <v>0.10068673438863726</v>
      </c>
      <c r="H14240" s="2">
        <v>14238</v>
      </c>
    </row>
    <row r="14241" spans="1:8" x14ac:dyDescent="0.25">
      <c r="A14241" s="2" t="s">
        <v>14238</v>
      </c>
      <c r="B14241" t="str">
        <f t="shared" si="732"/>
        <v>2022/10/20/21:07:03.7</v>
      </c>
      <c r="C14241" s="2">
        <v>-0.50756915774673717</v>
      </c>
      <c r="D14241" s="2">
        <v>-0.272573732756827</v>
      </c>
      <c r="E14241" s="2">
        <v>0.23068404416161603</v>
      </c>
      <c r="F14241" s="2">
        <f t="shared" si="733"/>
        <v>9.1150902000000006E-2</v>
      </c>
      <c r="G14241" s="2">
        <f t="shared" si="734"/>
        <v>0.10068404416161603</v>
      </c>
      <c r="H14241" s="2">
        <v>14239</v>
      </c>
    </row>
    <row r="14242" spans="1:8" x14ac:dyDescent="0.25">
      <c r="A14242" s="2" t="s">
        <v>14239</v>
      </c>
      <c r="B14242" t="str">
        <f t="shared" si="732"/>
        <v>2022/10/20/21:07:03.7</v>
      </c>
      <c r="C14242" s="2">
        <v>-0.50757533714099767</v>
      </c>
      <c r="D14242" s="2">
        <v>-0.27256450208532124</v>
      </c>
      <c r="E14242" s="2">
        <v>0.23067085733238107</v>
      </c>
      <c r="F14242" s="2">
        <f t="shared" si="733"/>
        <v>9.1150902000000006E-2</v>
      </c>
      <c r="G14242" s="2">
        <f t="shared" si="734"/>
        <v>0.10067085733238107</v>
      </c>
      <c r="H14242" s="2">
        <v>14240</v>
      </c>
    </row>
    <row r="14243" spans="1:8" x14ac:dyDescent="0.25">
      <c r="A14243" s="2" t="s">
        <v>14240</v>
      </c>
      <c r="B14243" t="str">
        <f t="shared" si="732"/>
        <v>2022/10/20/21:07:03.7</v>
      </c>
      <c r="C14243" s="2">
        <v>-0.5075858517070162</v>
      </c>
      <c r="D14243" s="2">
        <v>-0.27254965674586101</v>
      </c>
      <c r="E14243" s="2">
        <v>0.23066364320090699</v>
      </c>
      <c r="F14243" s="2">
        <f t="shared" si="733"/>
        <v>9.1150902000000006E-2</v>
      </c>
      <c r="G14243" s="2">
        <f t="shared" si="734"/>
        <v>0.10066364320090698</v>
      </c>
      <c r="H14243" s="2">
        <v>14241</v>
      </c>
    </row>
    <row r="14244" spans="1:8" x14ac:dyDescent="0.25">
      <c r="A14244" s="2" t="s">
        <v>14241</v>
      </c>
      <c r="B14244" t="str">
        <f t="shared" si="732"/>
        <v>2022/10/20/21:07:03.7</v>
      </c>
      <c r="C14244" s="2">
        <v>-0.50755690991866287</v>
      </c>
      <c r="D14244" s="2">
        <v>-0.27256869626980013</v>
      </c>
      <c r="E14244" s="2">
        <v>0.2306678349643165</v>
      </c>
      <c r="F14244" s="2">
        <f t="shared" si="733"/>
        <v>9.1150902000000006E-2</v>
      </c>
      <c r="G14244" s="2">
        <f t="shared" si="734"/>
        <v>0.1006678349643165</v>
      </c>
      <c r="H14244" s="2">
        <v>14242</v>
      </c>
    </row>
    <row r="14245" spans="1:8" x14ac:dyDescent="0.25">
      <c r="A14245" s="2" t="s">
        <v>14242</v>
      </c>
      <c r="B14245" t="str">
        <f t="shared" si="732"/>
        <v>2022/10/20/21:07:03.7</v>
      </c>
      <c r="C14245" s="2">
        <v>-0.5075627485880092</v>
      </c>
      <c r="D14245" s="2">
        <v>-0.2725643581529002</v>
      </c>
      <c r="E14245" s="2">
        <v>0.23063827892841474</v>
      </c>
      <c r="F14245" s="2">
        <f t="shared" si="733"/>
        <v>9.1150902000000006E-2</v>
      </c>
      <c r="G14245" s="2">
        <f t="shared" si="734"/>
        <v>0.10063827892841473</v>
      </c>
      <c r="H14245" s="2">
        <v>14243</v>
      </c>
    </row>
    <row r="14246" spans="1:8" x14ac:dyDescent="0.25">
      <c r="A14246" s="2" t="s">
        <v>14243</v>
      </c>
      <c r="B14246" t="str">
        <f t="shared" si="732"/>
        <v>2022/10/20/21:07:03.7</v>
      </c>
      <c r="C14246" s="2">
        <v>-0.50756049387104929</v>
      </c>
      <c r="D14246" s="2">
        <v>-0.27257199427136891</v>
      </c>
      <c r="E14246" s="2">
        <v>0.23063882734620098</v>
      </c>
      <c r="F14246" s="2">
        <f t="shared" si="733"/>
        <v>9.1150902000000006E-2</v>
      </c>
      <c r="G14246" s="2">
        <f t="shared" si="734"/>
        <v>0.10063882734620097</v>
      </c>
      <c r="H14246" s="2">
        <v>14244</v>
      </c>
    </row>
    <row r="14247" spans="1:8" x14ac:dyDescent="0.25">
      <c r="A14247" s="2" t="s">
        <v>14244</v>
      </c>
      <c r="B14247" t="str">
        <f t="shared" si="732"/>
        <v>2022/10/20/21:07:03.7</v>
      </c>
      <c r="C14247" s="2">
        <v>-0.50757783626021125</v>
      </c>
      <c r="D14247" s="2">
        <v>-0.27255911095082008</v>
      </c>
      <c r="E14247" s="2">
        <v>0.2306475156419806</v>
      </c>
      <c r="F14247" s="2">
        <f t="shared" si="733"/>
        <v>9.1150902000000006E-2</v>
      </c>
      <c r="G14247" s="2">
        <f t="shared" si="734"/>
        <v>0.1006475156419806</v>
      </c>
      <c r="H14247" s="2">
        <v>14245</v>
      </c>
    </row>
    <row r="14248" spans="1:8" x14ac:dyDescent="0.25">
      <c r="A14248" s="2" t="s">
        <v>14245</v>
      </c>
      <c r="B14248" t="str">
        <f t="shared" si="732"/>
        <v>2022/10/20/21:07:03.7</v>
      </c>
      <c r="C14248" s="2">
        <v>-0.50758563604394724</v>
      </c>
      <c r="D14248" s="2">
        <v>-0.27255061462459984</v>
      </c>
      <c r="E14248" s="2">
        <v>0.23066592097648073</v>
      </c>
      <c r="F14248" s="2">
        <f t="shared" si="733"/>
        <v>9.1150902000000006E-2</v>
      </c>
      <c r="G14248" s="2">
        <f t="shared" si="734"/>
        <v>0.10066592097648072</v>
      </c>
      <c r="H14248" s="2">
        <v>14246</v>
      </c>
    </row>
    <row r="14249" spans="1:8" x14ac:dyDescent="0.25">
      <c r="A14249" s="2" t="s">
        <v>14246</v>
      </c>
      <c r="B14249" t="str">
        <f t="shared" si="732"/>
        <v>2022/10/20/21:07:03.7</v>
      </c>
      <c r="C14249" s="2">
        <v>-0.50756949390573491</v>
      </c>
      <c r="D14249" s="2">
        <v>-0.27257883715761011</v>
      </c>
      <c r="E14249" s="2">
        <v>0.23067115671843844</v>
      </c>
      <c r="F14249" s="2">
        <f t="shared" si="733"/>
        <v>9.1150902000000006E-2</v>
      </c>
      <c r="G14249" s="2">
        <f t="shared" si="734"/>
        <v>0.10067115671843843</v>
      </c>
      <c r="H14249" s="2">
        <v>14247</v>
      </c>
    </row>
    <row r="14250" spans="1:8" x14ac:dyDescent="0.25">
      <c r="A14250" s="2" t="s">
        <v>14247</v>
      </c>
      <c r="B14250" t="str">
        <f t="shared" si="732"/>
        <v>2022/10/20/21:07:03.8</v>
      </c>
      <c r="C14250" s="2">
        <v>-0.50757568532166708</v>
      </c>
      <c r="D14250" s="2">
        <v>-0.27256803826926146</v>
      </c>
      <c r="E14250" s="2">
        <v>0.23063955187594898</v>
      </c>
      <c r="F14250" s="2">
        <f t="shared" si="733"/>
        <v>9.1150902000000006E-2</v>
      </c>
      <c r="G14250" s="2">
        <f t="shared" si="734"/>
        <v>0.10063955187594897</v>
      </c>
      <c r="H14250" s="2">
        <v>14248</v>
      </c>
    </row>
    <row r="14251" spans="1:8" x14ac:dyDescent="0.25">
      <c r="A14251" s="2" t="s">
        <v>14248</v>
      </c>
      <c r="B14251" t="str">
        <f t="shared" si="732"/>
        <v>2022/10/20/21:07:03.8</v>
      </c>
      <c r="C14251" s="2">
        <v>-0.50758570564353156</v>
      </c>
      <c r="D14251" s="2">
        <v>-0.27256062359824956</v>
      </c>
      <c r="E14251" s="2">
        <v>0.23065752882516322</v>
      </c>
      <c r="F14251" s="2">
        <f t="shared" si="733"/>
        <v>9.1150902000000006E-2</v>
      </c>
      <c r="G14251" s="2">
        <f t="shared" si="734"/>
        <v>0.10065752882516321</v>
      </c>
      <c r="H14251" s="2">
        <v>14249</v>
      </c>
    </row>
    <row r="14252" spans="1:8" x14ac:dyDescent="0.25">
      <c r="A14252" s="2" t="s">
        <v>14249</v>
      </c>
      <c r="B14252" t="str">
        <f t="shared" si="732"/>
        <v>2022/10/20/21:07:03.8</v>
      </c>
      <c r="C14252" s="2">
        <v>-0.50757612931332607</v>
      </c>
      <c r="D14252" s="2">
        <v>-0.27255430519447577</v>
      </c>
      <c r="E14252" s="2">
        <v>0.23066760415402476</v>
      </c>
      <c r="F14252" s="2">
        <f t="shared" si="733"/>
        <v>9.1150902000000006E-2</v>
      </c>
      <c r="G14252" s="2">
        <f t="shared" si="734"/>
        <v>0.10066760415402476</v>
      </c>
      <c r="H14252" s="2">
        <v>14250</v>
      </c>
    </row>
    <row r="14253" spans="1:8" x14ac:dyDescent="0.25">
      <c r="A14253" s="2" t="s">
        <v>14250</v>
      </c>
      <c r="B14253" t="str">
        <f t="shared" si="732"/>
        <v>2022/10/20/21:07:03.8</v>
      </c>
      <c r="C14253" s="2">
        <v>-0.50757047119263676</v>
      </c>
      <c r="D14253" s="2">
        <v>-0.27256637600897898</v>
      </c>
      <c r="E14253" s="2">
        <v>0.23067414259821076</v>
      </c>
      <c r="F14253" s="2">
        <f t="shared" si="733"/>
        <v>9.1150902000000006E-2</v>
      </c>
      <c r="G14253" s="2">
        <f t="shared" si="734"/>
        <v>0.10067414259821075</v>
      </c>
      <c r="H14253" s="2">
        <v>14251</v>
      </c>
    </row>
    <row r="14254" spans="1:8" x14ac:dyDescent="0.25">
      <c r="A14254" s="2" t="s">
        <v>14251</v>
      </c>
      <c r="B14254" t="str">
        <f t="shared" si="732"/>
        <v>2022/10/20/21:07:03.8</v>
      </c>
      <c r="C14254" s="2">
        <v>-0.50756339244299298</v>
      </c>
      <c r="D14254" s="2">
        <v>-0.27256737660728947</v>
      </c>
      <c r="E14254" s="2">
        <v>0.2306893663450808</v>
      </c>
      <c r="F14254" s="2">
        <f t="shared" si="733"/>
        <v>9.1150902000000006E-2</v>
      </c>
      <c r="G14254" s="2">
        <f t="shared" si="734"/>
        <v>0.1006893663450808</v>
      </c>
      <c r="H14254" s="2">
        <v>14252</v>
      </c>
    </row>
    <row r="14255" spans="1:8" x14ac:dyDescent="0.25">
      <c r="A14255" s="2" t="s">
        <v>14252</v>
      </c>
      <c r="B14255" t="str">
        <f t="shared" si="732"/>
        <v>2022/10/20/21:07:03.8</v>
      </c>
      <c r="C14255" s="2">
        <v>-0.50754360211602501</v>
      </c>
      <c r="D14255" s="2">
        <v>-0.27258453772745372</v>
      </c>
      <c r="E14255" s="2">
        <v>0.23063782670922298</v>
      </c>
      <c r="F14255" s="2">
        <f t="shared" si="733"/>
        <v>9.1150902000000006E-2</v>
      </c>
      <c r="G14255" s="2">
        <f t="shared" si="734"/>
        <v>0.10063782670922297</v>
      </c>
      <c r="H14255" s="2">
        <v>14253</v>
      </c>
    </row>
    <row r="14256" spans="1:8" x14ac:dyDescent="0.25">
      <c r="A14256" s="2" t="s">
        <v>14253</v>
      </c>
      <c r="B14256" t="str">
        <f t="shared" si="732"/>
        <v>2022/10/20/21:07:03.8</v>
      </c>
      <c r="C14256" s="2">
        <v>-0.50754124025969616</v>
      </c>
      <c r="D14256" s="2">
        <v>-0.27256722340894074</v>
      </c>
      <c r="E14256" s="2">
        <v>0.23064174544751395</v>
      </c>
      <c r="F14256" s="2">
        <f t="shared" si="733"/>
        <v>9.1150902000000006E-2</v>
      </c>
      <c r="G14256" s="2">
        <f t="shared" si="734"/>
        <v>0.10064174544751395</v>
      </c>
      <c r="H14256" s="2">
        <v>14254</v>
      </c>
    </row>
    <row r="14257" spans="1:8" x14ac:dyDescent="0.25">
      <c r="A14257" s="2" t="s">
        <v>14254</v>
      </c>
      <c r="B14257" t="str">
        <f t="shared" si="732"/>
        <v>2022/10/20/21:07:03.8</v>
      </c>
      <c r="C14257" s="2">
        <v>-0.50753481096428255</v>
      </c>
      <c r="D14257" s="2">
        <v>-0.27258402250114455</v>
      </c>
      <c r="E14257" s="2">
        <v>0.23064260785576246</v>
      </c>
      <c r="F14257" s="2">
        <f t="shared" si="733"/>
        <v>9.1150902000000006E-2</v>
      </c>
      <c r="G14257" s="2">
        <f t="shared" si="734"/>
        <v>0.10064260785576246</v>
      </c>
      <c r="H14257" s="2">
        <v>14255</v>
      </c>
    </row>
    <row r="14258" spans="1:8" x14ac:dyDescent="0.25">
      <c r="A14258" s="2" t="s">
        <v>14255</v>
      </c>
      <c r="B14258" t="str">
        <f t="shared" si="732"/>
        <v>2022/10/20/21:07:03.8</v>
      </c>
      <c r="C14258" s="2">
        <v>-0.50753600980065439</v>
      </c>
      <c r="D14258" s="2">
        <v>-0.27256797060233201</v>
      </c>
      <c r="E14258" s="2">
        <v>0.2306293030990027</v>
      </c>
      <c r="F14258" s="2">
        <f t="shared" si="733"/>
        <v>9.1150902000000006E-2</v>
      </c>
      <c r="G14258" s="2">
        <f t="shared" si="734"/>
        <v>0.1006293030990027</v>
      </c>
      <c r="H14258" s="2">
        <v>14256</v>
      </c>
    </row>
    <row r="14259" spans="1:8" x14ac:dyDescent="0.25">
      <c r="A14259" s="2" t="s">
        <v>14256</v>
      </c>
      <c r="B14259" t="str">
        <f t="shared" si="732"/>
        <v>2022/10/20/21:07:03.8</v>
      </c>
      <c r="C14259" s="2">
        <v>-0.50755611157073532</v>
      </c>
      <c r="D14259" s="2">
        <v>-0.27256978903151252</v>
      </c>
      <c r="E14259" s="2">
        <v>0.23063902266296529</v>
      </c>
      <c r="F14259" s="2">
        <f t="shared" si="733"/>
        <v>9.1150902000000006E-2</v>
      </c>
      <c r="G14259" s="2">
        <f t="shared" si="734"/>
        <v>0.10063902266296529</v>
      </c>
      <c r="H14259" s="2">
        <v>14257</v>
      </c>
    </row>
    <row r="14260" spans="1:8" x14ac:dyDescent="0.25">
      <c r="A14260" s="2" t="s">
        <v>14257</v>
      </c>
      <c r="B14260" t="str">
        <f t="shared" si="732"/>
        <v>2022/10/20/21:07:03.8</v>
      </c>
      <c r="C14260" s="2">
        <v>-0.50754595608668107</v>
      </c>
      <c r="D14260" s="2">
        <v>-0.2725586188554634</v>
      </c>
      <c r="E14260" s="2">
        <v>0.23065364747230832</v>
      </c>
      <c r="F14260" s="2">
        <f t="shared" si="733"/>
        <v>9.1150902000000006E-2</v>
      </c>
      <c r="G14260" s="2">
        <f t="shared" si="734"/>
        <v>0.10065364747230832</v>
      </c>
      <c r="H14260" s="2">
        <v>14258</v>
      </c>
    </row>
    <row r="14261" spans="1:8" x14ac:dyDescent="0.25">
      <c r="A14261" s="2" t="s">
        <v>14258</v>
      </c>
      <c r="B14261" t="str">
        <f t="shared" si="732"/>
        <v>2022/10/20/21:07:03.8</v>
      </c>
      <c r="C14261" s="2">
        <v>-0.50756971627557435</v>
      </c>
      <c r="D14261" s="2">
        <v>-0.27255838789754483</v>
      </c>
      <c r="E14261" s="2">
        <v>0.23067185939914323</v>
      </c>
      <c r="F14261" s="2">
        <f t="shared" si="733"/>
        <v>9.1150902000000006E-2</v>
      </c>
      <c r="G14261" s="2">
        <f t="shared" si="734"/>
        <v>0.10067185939914322</v>
      </c>
      <c r="H14261" s="2">
        <v>14259</v>
      </c>
    </row>
    <row r="14262" spans="1:8" x14ac:dyDescent="0.25">
      <c r="A14262" s="2" t="s">
        <v>14259</v>
      </c>
      <c r="B14262" t="str">
        <f t="shared" si="732"/>
        <v>2022/10/20/21:07:03.8</v>
      </c>
      <c r="C14262" s="2">
        <v>-0.50756638254969777</v>
      </c>
      <c r="D14262" s="2">
        <v>-0.27256267309612908</v>
      </c>
      <c r="E14262" s="2">
        <v>0.23064647836377761</v>
      </c>
      <c r="F14262" s="2">
        <f t="shared" si="733"/>
        <v>9.1150902000000006E-2</v>
      </c>
      <c r="G14262" s="2">
        <f t="shared" si="734"/>
        <v>0.1006464783637776</v>
      </c>
      <c r="H14262" s="2">
        <v>14260</v>
      </c>
    </row>
    <row r="14263" spans="1:8" x14ac:dyDescent="0.25">
      <c r="A14263" s="2" t="s">
        <v>14260</v>
      </c>
      <c r="B14263" t="str">
        <f t="shared" si="732"/>
        <v>2022/10/20/21:07:03.8</v>
      </c>
      <c r="C14263" s="2">
        <v>-0.50755549526336996</v>
      </c>
      <c r="D14263" s="2">
        <v>-0.2725651471606797</v>
      </c>
      <c r="E14263" s="2">
        <v>0.23065733062754407</v>
      </c>
      <c r="F14263" s="2">
        <f t="shared" si="733"/>
        <v>9.1150902000000006E-2</v>
      </c>
      <c r="G14263" s="2">
        <f t="shared" si="734"/>
        <v>0.10065733062754406</v>
      </c>
      <c r="H14263" s="2">
        <v>14261</v>
      </c>
    </row>
    <row r="14264" spans="1:8" x14ac:dyDescent="0.25">
      <c r="A14264" s="2" t="s">
        <v>14261</v>
      </c>
      <c r="B14264" t="str">
        <f t="shared" si="732"/>
        <v>2022/10/20/21:07:03.8</v>
      </c>
      <c r="C14264" s="2">
        <v>-0.50757239141026689</v>
      </c>
      <c r="D14264" s="2">
        <v>-0.27257112379072646</v>
      </c>
      <c r="E14264" s="2">
        <v>0.23065112760766832</v>
      </c>
      <c r="F14264" s="2">
        <f t="shared" si="733"/>
        <v>9.1150902000000006E-2</v>
      </c>
      <c r="G14264" s="2">
        <f t="shared" si="734"/>
        <v>0.10065112760766831</v>
      </c>
      <c r="H14264" s="2">
        <v>14262</v>
      </c>
    </row>
    <row r="14265" spans="1:8" x14ac:dyDescent="0.25">
      <c r="A14265" s="2" t="s">
        <v>14262</v>
      </c>
      <c r="B14265" t="str">
        <f t="shared" si="732"/>
        <v>2022/10/20/21:07:03.8</v>
      </c>
      <c r="C14265" s="2">
        <v>-0.50757176321649955</v>
      </c>
      <c r="D14265" s="2">
        <v>-0.27256110711734705</v>
      </c>
      <c r="E14265" s="2">
        <v>0.23067437903726321</v>
      </c>
      <c r="F14265" s="2">
        <f t="shared" si="733"/>
        <v>9.1150902000000006E-2</v>
      </c>
      <c r="G14265" s="2">
        <f t="shared" si="734"/>
        <v>0.1006743790372632</v>
      </c>
      <c r="H14265" s="2">
        <v>14263</v>
      </c>
    </row>
    <row r="14266" spans="1:8" x14ac:dyDescent="0.25">
      <c r="A14266" s="2" t="s">
        <v>14263</v>
      </c>
      <c r="B14266" t="str">
        <f t="shared" si="732"/>
        <v>2022/10/20/21:07:03.8</v>
      </c>
      <c r="C14266" s="2">
        <v>-0.50756130958585999</v>
      </c>
      <c r="D14266" s="2">
        <v>-0.27257138720341084</v>
      </c>
      <c r="E14266" s="2">
        <v>0.23067076833501207</v>
      </c>
      <c r="F14266" s="2">
        <f t="shared" si="733"/>
        <v>9.1150902000000006E-2</v>
      </c>
      <c r="G14266" s="2">
        <f t="shared" si="734"/>
        <v>0.10067076833501207</v>
      </c>
      <c r="H14266" s="2">
        <v>14264</v>
      </c>
    </row>
    <row r="14267" spans="1:8" x14ac:dyDescent="0.25">
      <c r="A14267" s="2" t="s">
        <v>14264</v>
      </c>
      <c r="B14267" t="str">
        <f t="shared" si="732"/>
        <v>2022/10/20/21:07:03.8</v>
      </c>
      <c r="C14267" s="2">
        <v>-0.50756100257416681</v>
      </c>
      <c r="D14267" s="2">
        <v>-0.27256994380244354</v>
      </c>
      <c r="E14267" s="2">
        <v>0.23066031748777432</v>
      </c>
      <c r="F14267" s="2">
        <f t="shared" si="733"/>
        <v>9.1150902000000006E-2</v>
      </c>
      <c r="G14267" s="2">
        <f t="shared" si="734"/>
        <v>0.10066031748777432</v>
      </c>
      <c r="H14267" s="2">
        <v>14265</v>
      </c>
    </row>
    <row r="14268" spans="1:8" x14ac:dyDescent="0.25">
      <c r="A14268" s="2" t="s">
        <v>14265</v>
      </c>
      <c r="B14268" t="str">
        <f t="shared" si="732"/>
        <v>2022/10/20/21:07:03.8</v>
      </c>
      <c r="C14268" s="2">
        <v>-0.50754889196560504</v>
      </c>
      <c r="D14268" s="2">
        <v>-0.27256709393434697</v>
      </c>
      <c r="E14268" s="2">
        <v>0.230652528779969</v>
      </c>
      <c r="F14268" s="2">
        <f t="shared" si="733"/>
        <v>9.1150902000000006E-2</v>
      </c>
      <c r="G14268" s="2">
        <f t="shared" si="734"/>
        <v>0.100652528779969</v>
      </c>
      <c r="H14268" s="2">
        <v>14266</v>
      </c>
    </row>
    <row r="14269" spans="1:8" x14ac:dyDescent="0.25">
      <c r="A14269" s="2" t="s">
        <v>14266</v>
      </c>
      <c r="B14269" t="str">
        <f t="shared" si="732"/>
        <v>2022/10/20/21:07:03.8</v>
      </c>
      <c r="C14269" s="2">
        <v>-0.50754423971239648</v>
      </c>
      <c r="D14269" s="2">
        <v>-0.27257262360978451</v>
      </c>
      <c r="E14269" s="2">
        <v>0.23063737064149159</v>
      </c>
      <c r="F14269" s="2">
        <f t="shared" si="733"/>
        <v>9.1150902000000006E-2</v>
      </c>
      <c r="G14269" s="2">
        <f t="shared" si="734"/>
        <v>0.10063737064149159</v>
      </c>
      <c r="H14269" s="2">
        <v>14267</v>
      </c>
    </row>
    <row r="14270" spans="1:8" x14ac:dyDescent="0.25">
      <c r="A14270" s="2" t="s">
        <v>14267</v>
      </c>
      <c r="B14270" t="str">
        <f t="shared" si="732"/>
        <v>2022/10/20/21:07:03.8</v>
      </c>
      <c r="C14270" s="2">
        <v>-0.50753872460735949</v>
      </c>
      <c r="D14270" s="2">
        <v>-0.27256125115956259</v>
      </c>
      <c r="E14270" s="2">
        <v>0.23062463259355354</v>
      </c>
      <c r="F14270" s="2">
        <f t="shared" si="733"/>
        <v>9.1150902000000006E-2</v>
      </c>
      <c r="G14270" s="2">
        <f t="shared" si="734"/>
        <v>0.10062463259355353</v>
      </c>
      <c r="H14270" s="2">
        <v>14268</v>
      </c>
    </row>
    <row r="14271" spans="1:8" x14ac:dyDescent="0.25">
      <c r="A14271" s="2" t="s">
        <v>14268</v>
      </c>
      <c r="B14271" t="str">
        <f t="shared" si="732"/>
        <v>2022/10/20/21:07:03.8</v>
      </c>
      <c r="C14271" s="2">
        <v>-0.5075379387006449</v>
      </c>
      <c r="D14271" s="2">
        <v>-0.27257482502541125</v>
      </c>
      <c r="E14271" s="2">
        <v>0.23063013394828039</v>
      </c>
      <c r="F14271" s="2">
        <f t="shared" si="733"/>
        <v>9.1150902000000006E-2</v>
      </c>
      <c r="G14271" s="2">
        <f t="shared" si="734"/>
        <v>0.10063013394828038</v>
      </c>
      <c r="H14271" s="2">
        <v>14269</v>
      </c>
    </row>
    <row r="14272" spans="1:8" x14ac:dyDescent="0.25">
      <c r="A14272" s="2" t="s">
        <v>14269</v>
      </c>
      <c r="B14272" t="str">
        <f t="shared" si="732"/>
        <v>2022/10/20/21:07:03.8</v>
      </c>
      <c r="C14272" s="2">
        <v>-0.50754792778430746</v>
      </c>
      <c r="D14272" s="2">
        <v>-0.27256843604069592</v>
      </c>
      <c r="E14272" s="2">
        <v>0.23062929828887341</v>
      </c>
      <c r="F14272" s="2">
        <f t="shared" si="733"/>
        <v>9.1150902000000006E-2</v>
      </c>
      <c r="G14272" s="2">
        <f t="shared" si="734"/>
        <v>0.1006292982888734</v>
      </c>
      <c r="H14272" s="2">
        <v>14270</v>
      </c>
    </row>
    <row r="14273" spans="1:8" x14ac:dyDescent="0.25">
      <c r="A14273" s="2" t="s">
        <v>14270</v>
      </c>
      <c r="B14273" t="str">
        <f t="shared" si="732"/>
        <v>2022/10/20/21:07:03.8</v>
      </c>
      <c r="C14273" s="2">
        <v>-0.50756059092732786</v>
      </c>
      <c r="D14273" s="2">
        <v>-0.27255798205299997</v>
      </c>
      <c r="E14273" s="2">
        <v>0.23062185953902675</v>
      </c>
      <c r="F14273" s="2">
        <f t="shared" si="733"/>
        <v>9.1150902000000006E-2</v>
      </c>
      <c r="G14273" s="2">
        <f t="shared" si="734"/>
        <v>0.10062185953902675</v>
      </c>
      <c r="H14273" s="2">
        <v>14271</v>
      </c>
    </row>
    <row r="14274" spans="1:8" x14ac:dyDescent="0.25">
      <c r="A14274" s="2" t="s">
        <v>14271</v>
      </c>
      <c r="B14274" t="str">
        <f t="shared" si="732"/>
        <v>2022/10/20/21:07:03.8</v>
      </c>
      <c r="C14274" s="2">
        <v>-0.50756177453775031</v>
      </c>
      <c r="D14274" s="2">
        <v>-0.27259308649644243</v>
      </c>
      <c r="E14274" s="2">
        <v>0.23065102496730505</v>
      </c>
      <c r="F14274" s="2">
        <f t="shared" si="733"/>
        <v>9.1150902000000006E-2</v>
      </c>
      <c r="G14274" s="2">
        <f t="shared" si="734"/>
        <v>0.10065102496730505</v>
      </c>
      <c r="H14274" s="2">
        <v>14272</v>
      </c>
    </row>
    <row r="14275" spans="1:8" x14ac:dyDescent="0.25">
      <c r="A14275" s="2" t="s">
        <v>14272</v>
      </c>
      <c r="B14275" t="str">
        <f t="shared" si="732"/>
        <v>2022/10/20/21:07:03.8</v>
      </c>
      <c r="C14275" s="2">
        <v>-0.50756133167735829</v>
      </c>
      <c r="D14275" s="2">
        <v>-0.27256777373747876</v>
      </c>
      <c r="E14275" s="2">
        <v>0.23064127301984105</v>
      </c>
      <c r="F14275" s="2">
        <f t="shared" si="733"/>
        <v>9.1150902000000006E-2</v>
      </c>
      <c r="G14275" s="2">
        <f t="shared" si="734"/>
        <v>0.10064127301984105</v>
      </c>
      <c r="H14275" s="2">
        <v>14273</v>
      </c>
    </row>
    <row r="14276" spans="1:8" x14ac:dyDescent="0.25">
      <c r="A14276" s="2" t="s">
        <v>14273</v>
      </c>
      <c r="B14276" t="str">
        <f t="shared" ref="B14276:B14339" si="735">LEFT(A14276,LEN(A14276)-$B$1)</f>
        <v>2022/10/20/21:07:03.8</v>
      </c>
      <c r="C14276" s="2">
        <v>-0.50755941697246243</v>
      </c>
      <c r="D14276" s="2">
        <v>-0.272579133709837</v>
      </c>
      <c r="E14276" s="2">
        <v>0.23063222239816158</v>
      </c>
      <c r="F14276" s="2">
        <f t="shared" ref="F14276:F14339" si="736">VLOOKUP(B14276,$J$3:$K$1395,2,FALSE)</f>
        <v>9.1150902000000006E-2</v>
      </c>
      <c r="G14276" s="2">
        <f t="shared" ref="G14276:G14339" si="737">E14276-$G$1</f>
        <v>0.10063222239816158</v>
      </c>
      <c r="H14276" s="2">
        <v>14274</v>
      </c>
    </row>
    <row r="14277" spans="1:8" x14ac:dyDescent="0.25">
      <c r="A14277" s="2" t="s">
        <v>14274</v>
      </c>
      <c r="B14277" t="str">
        <f t="shared" si="735"/>
        <v>2022/10/20/21:07:03.8</v>
      </c>
      <c r="C14277" s="2">
        <v>-0.50757066869054657</v>
      </c>
      <c r="D14277" s="2">
        <v>-0.27257785480823643</v>
      </c>
      <c r="E14277" s="2">
        <v>0.23067333862812386</v>
      </c>
      <c r="F14277" s="2">
        <f t="shared" si="736"/>
        <v>9.1150902000000006E-2</v>
      </c>
      <c r="G14277" s="2">
        <f t="shared" si="737"/>
        <v>0.10067333862812386</v>
      </c>
      <c r="H14277" s="2">
        <v>14275</v>
      </c>
    </row>
    <row r="14278" spans="1:8" x14ac:dyDescent="0.25">
      <c r="A14278" s="2" t="s">
        <v>14275</v>
      </c>
      <c r="B14278" t="str">
        <f t="shared" si="735"/>
        <v>2022/10/20/21:07:03.8</v>
      </c>
      <c r="C14278" s="2">
        <v>-0.5075498574013767</v>
      </c>
      <c r="D14278" s="2">
        <v>-0.27259764331409597</v>
      </c>
      <c r="E14278" s="2">
        <v>0.23065495164160887</v>
      </c>
      <c r="F14278" s="2">
        <f t="shared" si="736"/>
        <v>9.1150902000000006E-2</v>
      </c>
      <c r="G14278" s="2">
        <f t="shared" si="737"/>
        <v>0.10065495164160887</v>
      </c>
      <c r="H14278" s="2">
        <v>14276</v>
      </c>
    </row>
    <row r="14279" spans="1:8" x14ac:dyDescent="0.25">
      <c r="A14279" s="2" t="s">
        <v>14276</v>
      </c>
      <c r="B14279" t="str">
        <f t="shared" si="735"/>
        <v>2022/10/20/21:07:03.8</v>
      </c>
      <c r="C14279" s="2">
        <v>-0.50754903809090035</v>
      </c>
      <c r="D14279" s="2">
        <v>-0.27259034054315523</v>
      </c>
      <c r="E14279" s="2">
        <v>0.23064292328581629</v>
      </c>
      <c r="F14279" s="2">
        <f t="shared" si="736"/>
        <v>9.1150902000000006E-2</v>
      </c>
      <c r="G14279" s="2">
        <f t="shared" si="737"/>
        <v>0.10064292328581628</v>
      </c>
      <c r="H14279" s="2">
        <v>14277</v>
      </c>
    </row>
    <row r="14280" spans="1:8" x14ac:dyDescent="0.25">
      <c r="A14280" s="2" t="s">
        <v>14277</v>
      </c>
      <c r="B14280" t="str">
        <f t="shared" si="735"/>
        <v>2022/10/20/21:07:03.8</v>
      </c>
      <c r="C14280" s="2">
        <v>-0.50754009490458984</v>
      </c>
      <c r="D14280" s="2">
        <v>-0.27257063578351171</v>
      </c>
      <c r="E14280" s="2">
        <v>0.23064302253200467</v>
      </c>
      <c r="F14280" s="2">
        <f t="shared" si="736"/>
        <v>9.1150902000000006E-2</v>
      </c>
      <c r="G14280" s="2">
        <f t="shared" si="737"/>
        <v>0.10064302253200466</v>
      </c>
      <c r="H14280" s="2">
        <v>14278</v>
      </c>
    </row>
    <row r="14281" spans="1:8" x14ac:dyDescent="0.25">
      <c r="A14281" s="2" t="s">
        <v>14278</v>
      </c>
      <c r="B14281" t="str">
        <f t="shared" si="735"/>
        <v>2022/10/20/21:07:03.8</v>
      </c>
      <c r="C14281" s="2">
        <v>-0.50753853179758457</v>
      </c>
      <c r="D14281" s="2">
        <v>-0.27257463588176367</v>
      </c>
      <c r="E14281" s="2">
        <v>0.23060755641925318</v>
      </c>
      <c r="F14281" s="2">
        <f t="shared" si="736"/>
        <v>9.1150902000000006E-2</v>
      </c>
      <c r="G14281" s="2">
        <f t="shared" si="737"/>
        <v>0.10060755641925317</v>
      </c>
      <c r="H14281" s="2">
        <v>14279</v>
      </c>
    </row>
    <row r="14282" spans="1:8" x14ac:dyDescent="0.25">
      <c r="A14282" s="2" t="s">
        <v>14279</v>
      </c>
      <c r="B14282" t="str">
        <f t="shared" si="735"/>
        <v>2022/10/20/21:07:03.8</v>
      </c>
      <c r="C14282" s="2">
        <v>-0.50754049806714929</v>
      </c>
      <c r="D14282" s="2">
        <v>-0.27257853998428305</v>
      </c>
      <c r="E14282" s="2">
        <v>0.23061746279781464</v>
      </c>
      <c r="F14282" s="2">
        <f t="shared" si="736"/>
        <v>9.1150902000000006E-2</v>
      </c>
      <c r="G14282" s="2">
        <f t="shared" si="737"/>
        <v>0.10061746279781464</v>
      </c>
      <c r="H14282" s="2">
        <v>14280</v>
      </c>
    </row>
    <row r="14283" spans="1:8" x14ac:dyDescent="0.25">
      <c r="A14283" s="2" t="s">
        <v>14280</v>
      </c>
      <c r="B14283" t="str">
        <f t="shared" si="735"/>
        <v>2022/10/20/21:07:03.8</v>
      </c>
      <c r="C14283" s="2">
        <v>-0.5075544221317867</v>
      </c>
      <c r="D14283" s="2">
        <v>-0.27258182737308506</v>
      </c>
      <c r="E14283" s="2">
        <v>0.23061478685859585</v>
      </c>
      <c r="F14283" s="2">
        <f t="shared" si="736"/>
        <v>9.1150902000000006E-2</v>
      </c>
      <c r="G14283" s="2">
        <f t="shared" si="737"/>
        <v>0.10061478685859584</v>
      </c>
      <c r="H14283" s="2">
        <v>14281</v>
      </c>
    </row>
    <row r="14284" spans="1:8" x14ac:dyDescent="0.25">
      <c r="A14284" s="2" t="s">
        <v>14281</v>
      </c>
      <c r="B14284" t="str">
        <f t="shared" si="735"/>
        <v>2022/10/20/21:07:03.8</v>
      </c>
      <c r="C14284" s="2">
        <v>-0.50755629057338514</v>
      </c>
      <c r="D14284" s="2">
        <v>-0.27257658828845244</v>
      </c>
      <c r="E14284" s="2">
        <v>0.23062974518641638</v>
      </c>
      <c r="F14284" s="2">
        <f t="shared" si="736"/>
        <v>9.1150902000000006E-2</v>
      </c>
      <c r="G14284" s="2">
        <f t="shared" si="737"/>
        <v>0.10062974518641638</v>
      </c>
      <c r="H14284" s="2">
        <v>14282</v>
      </c>
    </row>
    <row r="14285" spans="1:8" x14ac:dyDescent="0.25">
      <c r="A14285" s="2" t="s">
        <v>14282</v>
      </c>
      <c r="B14285" t="str">
        <f t="shared" si="735"/>
        <v>2022/10/20/21:07:03.8</v>
      </c>
      <c r="C14285" s="2">
        <v>-0.50755396428217769</v>
      </c>
      <c r="D14285" s="2">
        <v>-0.27257112661774519</v>
      </c>
      <c r="E14285" s="2">
        <v>0.23062250919766461</v>
      </c>
      <c r="F14285" s="2">
        <f t="shared" si="736"/>
        <v>9.1150902000000006E-2</v>
      </c>
      <c r="G14285" s="2">
        <f t="shared" si="737"/>
        <v>0.10062250919766461</v>
      </c>
      <c r="H14285" s="2">
        <v>14283</v>
      </c>
    </row>
    <row r="14286" spans="1:8" x14ac:dyDescent="0.25">
      <c r="A14286" s="2" t="s">
        <v>14283</v>
      </c>
      <c r="B14286" t="str">
        <f t="shared" si="735"/>
        <v>2022/10/20/21:07:03.8</v>
      </c>
      <c r="C14286" s="2">
        <v>-0.50756764890907125</v>
      </c>
      <c r="D14286" s="2">
        <v>-0.27257355638783926</v>
      </c>
      <c r="E14286" s="2">
        <v>0.23062250955260147</v>
      </c>
      <c r="F14286" s="2">
        <f t="shared" si="736"/>
        <v>9.1150902000000006E-2</v>
      </c>
      <c r="G14286" s="2">
        <f t="shared" si="737"/>
        <v>0.10062250955260146</v>
      </c>
      <c r="H14286" s="2">
        <v>14284</v>
      </c>
    </row>
    <row r="14287" spans="1:8" x14ac:dyDescent="0.25">
      <c r="A14287" s="2" t="s">
        <v>14284</v>
      </c>
      <c r="B14287" t="str">
        <f t="shared" si="735"/>
        <v>2022/10/20/21:07:03.8</v>
      </c>
      <c r="C14287" s="2">
        <v>-0.50757355951950156</v>
      </c>
      <c r="D14287" s="2">
        <v>-0.27257861114223064</v>
      </c>
      <c r="E14287" s="2">
        <v>0.23063771304063005</v>
      </c>
      <c r="F14287" s="2">
        <f t="shared" si="736"/>
        <v>9.1150902000000006E-2</v>
      </c>
      <c r="G14287" s="2">
        <f t="shared" si="737"/>
        <v>0.10063771304063004</v>
      </c>
      <c r="H14287" s="2">
        <v>14285</v>
      </c>
    </row>
    <row r="14288" spans="1:8" x14ac:dyDescent="0.25">
      <c r="A14288" s="2" t="s">
        <v>14285</v>
      </c>
      <c r="B14288" t="str">
        <f t="shared" si="735"/>
        <v>2022/10/20/21:07:03.8</v>
      </c>
      <c r="C14288" s="2">
        <v>-0.50757935183676295</v>
      </c>
      <c r="D14288" s="2">
        <v>-0.27256363059632105</v>
      </c>
      <c r="E14288" s="2">
        <v>0.23060739524877347</v>
      </c>
      <c r="F14288" s="2">
        <f t="shared" si="736"/>
        <v>9.1150902000000006E-2</v>
      </c>
      <c r="G14288" s="2">
        <f t="shared" si="737"/>
        <v>0.10060739524877346</v>
      </c>
      <c r="H14288" s="2">
        <v>14286</v>
      </c>
    </row>
    <row r="14289" spans="1:8" x14ac:dyDescent="0.25">
      <c r="A14289" s="2" t="s">
        <v>14286</v>
      </c>
      <c r="B14289" t="str">
        <f t="shared" si="735"/>
        <v>2022/10/20/21:07:03.8</v>
      </c>
      <c r="C14289" s="2">
        <v>-0.50758355126060317</v>
      </c>
      <c r="D14289" s="2">
        <v>-0.27257579976944624</v>
      </c>
      <c r="E14289" s="2">
        <v>0.23063567160039</v>
      </c>
      <c r="F14289" s="2">
        <f t="shared" si="736"/>
        <v>9.1150902000000006E-2</v>
      </c>
      <c r="G14289" s="2">
        <f t="shared" si="737"/>
        <v>0.10063567160039</v>
      </c>
      <c r="H14289" s="2">
        <v>14287</v>
      </c>
    </row>
    <row r="14290" spans="1:8" x14ac:dyDescent="0.25">
      <c r="A14290" s="2" t="s">
        <v>14287</v>
      </c>
      <c r="B14290" t="str">
        <f t="shared" si="735"/>
        <v>2022/10/20/21:07:03.8</v>
      </c>
      <c r="C14290" s="2">
        <v>-0.50758988108204628</v>
      </c>
      <c r="D14290" s="2">
        <v>-0.27256107200622515</v>
      </c>
      <c r="E14290" s="2">
        <v>0.23064505315986747</v>
      </c>
      <c r="F14290" s="2">
        <f t="shared" si="736"/>
        <v>9.1150902000000006E-2</v>
      </c>
      <c r="G14290" s="2">
        <f t="shared" si="737"/>
        <v>0.10064505315986746</v>
      </c>
      <c r="H14290" s="2">
        <v>14288</v>
      </c>
    </row>
    <row r="14291" spans="1:8" x14ac:dyDescent="0.25">
      <c r="A14291" s="2" t="s">
        <v>14288</v>
      </c>
      <c r="B14291" t="str">
        <f t="shared" si="735"/>
        <v>2022/10/20/21:07:03.8</v>
      </c>
      <c r="C14291" s="2">
        <v>-0.50758301543084827</v>
      </c>
      <c r="D14291" s="2">
        <v>-0.27256824069898766</v>
      </c>
      <c r="E14291" s="2">
        <v>0.23063370986578155</v>
      </c>
      <c r="F14291" s="2">
        <f t="shared" si="736"/>
        <v>9.1150902000000006E-2</v>
      </c>
      <c r="G14291" s="2">
        <f t="shared" si="737"/>
        <v>0.10063370986578155</v>
      </c>
      <c r="H14291" s="2">
        <v>14289</v>
      </c>
    </row>
    <row r="14292" spans="1:8" x14ac:dyDescent="0.25">
      <c r="A14292" s="2" t="s">
        <v>14289</v>
      </c>
      <c r="B14292" t="str">
        <f t="shared" si="735"/>
        <v>2022/10/20/21:07:03.8</v>
      </c>
      <c r="C14292" s="2">
        <v>-0.50755600564025216</v>
      </c>
      <c r="D14292" s="2">
        <v>-0.27256628437411845</v>
      </c>
      <c r="E14292" s="2">
        <v>0.23062495086207438</v>
      </c>
      <c r="F14292" s="2">
        <f t="shared" si="736"/>
        <v>9.1150902000000006E-2</v>
      </c>
      <c r="G14292" s="2">
        <f t="shared" si="737"/>
        <v>0.10062495086207437</v>
      </c>
      <c r="H14292" s="2">
        <v>14290</v>
      </c>
    </row>
    <row r="14293" spans="1:8" x14ac:dyDescent="0.25">
      <c r="A14293" s="2" t="s">
        <v>14290</v>
      </c>
      <c r="B14293" t="str">
        <f t="shared" si="735"/>
        <v>2022/10/20/21:07:03.8</v>
      </c>
      <c r="C14293" s="2">
        <v>-0.50756113266898606</v>
      </c>
      <c r="D14293" s="2">
        <v>-0.27255085379263727</v>
      </c>
      <c r="E14293" s="2">
        <v>0.23060685571437028</v>
      </c>
      <c r="F14293" s="2">
        <f t="shared" si="736"/>
        <v>9.1150902000000006E-2</v>
      </c>
      <c r="G14293" s="2">
        <f t="shared" si="737"/>
        <v>0.10060685571437028</v>
      </c>
      <c r="H14293" s="2">
        <v>14291</v>
      </c>
    </row>
    <row r="14294" spans="1:8" x14ac:dyDescent="0.25">
      <c r="A14294" s="2" t="s">
        <v>14291</v>
      </c>
      <c r="B14294" t="str">
        <f t="shared" si="735"/>
        <v>2022/10/20/21:07:03.8</v>
      </c>
      <c r="C14294" s="2">
        <v>-0.50755850854308948</v>
      </c>
      <c r="D14294" s="2">
        <v>-0.27256779831671968</v>
      </c>
      <c r="E14294" s="2">
        <v>0.23061983287433549</v>
      </c>
      <c r="F14294" s="2">
        <f t="shared" si="736"/>
        <v>9.1150902000000006E-2</v>
      </c>
      <c r="G14294" s="2">
        <f t="shared" si="737"/>
        <v>0.10061983287433549</v>
      </c>
      <c r="H14294" s="2">
        <v>14292</v>
      </c>
    </row>
    <row r="14295" spans="1:8" x14ac:dyDescent="0.25">
      <c r="A14295" s="2" t="s">
        <v>14292</v>
      </c>
      <c r="B14295" t="str">
        <f t="shared" si="735"/>
        <v>2022/10/20/21:07:03.9</v>
      </c>
      <c r="C14295" s="2">
        <v>-0.50755362976933416</v>
      </c>
      <c r="D14295" s="2">
        <v>-0.27257622226573386</v>
      </c>
      <c r="E14295" s="2">
        <v>0.23060581868632898</v>
      </c>
      <c r="F14295" s="2">
        <f t="shared" si="736"/>
        <v>9.1150902000000006E-2</v>
      </c>
      <c r="G14295" s="2">
        <f t="shared" si="737"/>
        <v>0.10060581868632898</v>
      </c>
      <c r="H14295" s="2">
        <v>14293</v>
      </c>
    </row>
    <row r="14296" spans="1:8" x14ac:dyDescent="0.25">
      <c r="A14296" s="2" t="s">
        <v>14293</v>
      </c>
      <c r="B14296" t="str">
        <f t="shared" si="735"/>
        <v>2022/10/20/21:07:03.9</v>
      </c>
      <c r="C14296" s="2">
        <v>-0.50755786028955385</v>
      </c>
      <c r="D14296" s="2">
        <v>-0.27257091177417442</v>
      </c>
      <c r="E14296" s="2">
        <v>0.23062126380354139</v>
      </c>
      <c r="F14296" s="2">
        <f t="shared" si="736"/>
        <v>9.1150902000000006E-2</v>
      </c>
      <c r="G14296" s="2">
        <f t="shared" si="737"/>
        <v>0.10062126380354139</v>
      </c>
      <c r="H14296" s="2">
        <v>14294</v>
      </c>
    </row>
    <row r="14297" spans="1:8" x14ac:dyDescent="0.25">
      <c r="A14297" s="2" t="s">
        <v>14294</v>
      </c>
      <c r="B14297" t="str">
        <f t="shared" si="735"/>
        <v>2022/10/20/21:07:03.9</v>
      </c>
      <c r="C14297" s="2">
        <v>-0.50755713313058659</v>
      </c>
      <c r="D14297" s="2">
        <v>-0.27259474402202838</v>
      </c>
      <c r="E14297" s="2">
        <v>0.23063653587310887</v>
      </c>
      <c r="F14297" s="2">
        <f t="shared" si="736"/>
        <v>9.1150902000000006E-2</v>
      </c>
      <c r="G14297" s="2">
        <f t="shared" si="737"/>
        <v>0.10063653587310886</v>
      </c>
      <c r="H14297" s="2">
        <v>14295</v>
      </c>
    </row>
    <row r="14298" spans="1:8" x14ac:dyDescent="0.25">
      <c r="A14298" s="2" t="s">
        <v>14295</v>
      </c>
      <c r="B14298" t="str">
        <f t="shared" si="735"/>
        <v>2022/10/20/21:07:03.9</v>
      </c>
      <c r="C14298" s="2">
        <v>-0.50757934721585407</v>
      </c>
      <c r="D14298" s="2">
        <v>-0.27256304475871768</v>
      </c>
      <c r="E14298" s="2">
        <v>0.23061079794489955</v>
      </c>
      <c r="F14298" s="2">
        <f t="shared" si="736"/>
        <v>9.1150902000000006E-2</v>
      </c>
      <c r="G14298" s="2">
        <f t="shared" si="737"/>
        <v>0.10061079794489955</v>
      </c>
      <c r="H14298" s="2">
        <v>14296</v>
      </c>
    </row>
    <row r="14299" spans="1:8" x14ac:dyDescent="0.25">
      <c r="A14299" s="2" t="s">
        <v>14296</v>
      </c>
      <c r="B14299" t="str">
        <f t="shared" si="735"/>
        <v>2022/10/20/21:07:03.9</v>
      </c>
      <c r="C14299" s="2">
        <v>-0.50757176552294969</v>
      </c>
      <c r="D14299" s="2">
        <v>-0.27257885873758358</v>
      </c>
      <c r="E14299" s="2">
        <v>0.2306118875181869</v>
      </c>
      <c r="F14299" s="2">
        <f t="shared" si="736"/>
        <v>9.1150902000000006E-2</v>
      </c>
      <c r="G14299" s="2">
        <f t="shared" si="737"/>
        <v>0.10061188751818689</v>
      </c>
      <c r="H14299" s="2">
        <v>14297</v>
      </c>
    </row>
    <row r="14300" spans="1:8" x14ac:dyDescent="0.25">
      <c r="A14300" s="2" t="s">
        <v>14297</v>
      </c>
      <c r="B14300" t="str">
        <f t="shared" si="735"/>
        <v>2022/10/20/21:07:03.9</v>
      </c>
      <c r="C14300" s="2">
        <v>-0.50758128414344061</v>
      </c>
      <c r="D14300" s="2">
        <v>-0.27257342931276218</v>
      </c>
      <c r="E14300" s="2">
        <v>0.23063259413238638</v>
      </c>
      <c r="F14300" s="2">
        <f t="shared" si="736"/>
        <v>9.1150902000000006E-2</v>
      </c>
      <c r="G14300" s="2">
        <f t="shared" si="737"/>
        <v>0.10063259413238637</v>
      </c>
      <c r="H14300" s="2">
        <v>14298</v>
      </c>
    </row>
    <row r="14301" spans="1:8" x14ac:dyDescent="0.25">
      <c r="A14301" s="2" t="s">
        <v>14298</v>
      </c>
      <c r="B14301" t="str">
        <f t="shared" si="735"/>
        <v>2022/10/20/21:07:03.9</v>
      </c>
      <c r="C14301" s="2">
        <v>-0.50759010720912157</v>
      </c>
      <c r="D14301" s="2">
        <v>-0.27258635960348471</v>
      </c>
      <c r="E14301" s="2">
        <v>0.23063994826107528</v>
      </c>
      <c r="F14301" s="2">
        <f t="shared" si="736"/>
        <v>9.1150902000000006E-2</v>
      </c>
      <c r="G14301" s="2">
        <f t="shared" si="737"/>
        <v>0.10063994826107528</v>
      </c>
      <c r="H14301" s="2">
        <v>14299</v>
      </c>
    </row>
    <row r="14302" spans="1:8" x14ac:dyDescent="0.25">
      <c r="A14302" s="2" t="s">
        <v>14299</v>
      </c>
      <c r="B14302" t="str">
        <f t="shared" si="735"/>
        <v>2022/10/20/21:07:03.9</v>
      </c>
      <c r="C14302" s="2">
        <v>-0.50761526779292288</v>
      </c>
      <c r="D14302" s="2">
        <v>-0.2725696763046237</v>
      </c>
      <c r="E14302" s="2">
        <v>0.23064949303688989</v>
      </c>
      <c r="F14302" s="2">
        <f t="shared" si="736"/>
        <v>9.1150902000000006E-2</v>
      </c>
      <c r="G14302" s="2">
        <f t="shared" si="737"/>
        <v>0.10064949303688989</v>
      </c>
      <c r="H14302" s="2">
        <v>14300</v>
      </c>
    </row>
    <row r="14303" spans="1:8" x14ac:dyDescent="0.25">
      <c r="A14303" s="2" t="s">
        <v>14300</v>
      </c>
      <c r="B14303" t="str">
        <f t="shared" si="735"/>
        <v>2022/10/20/21:07:03.9</v>
      </c>
      <c r="C14303" s="2">
        <v>-0.5075795023322085</v>
      </c>
      <c r="D14303" s="2">
        <v>-0.27258031628632373</v>
      </c>
      <c r="E14303" s="2">
        <v>0.23064426049619416</v>
      </c>
      <c r="F14303" s="2">
        <f t="shared" si="736"/>
        <v>9.1150902000000006E-2</v>
      </c>
      <c r="G14303" s="2">
        <f t="shared" si="737"/>
        <v>0.10064426049619415</v>
      </c>
      <c r="H14303" s="2">
        <v>14301</v>
      </c>
    </row>
    <row r="14304" spans="1:8" x14ac:dyDescent="0.25">
      <c r="A14304" s="2" t="s">
        <v>14301</v>
      </c>
      <c r="B14304" t="str">
        <f t="shared" si="735"/>
        <v>2022/10/20/21:07:03.9</v>
      </c>
      <c r="C14304" s="2">
        <v>-0.50760890088038102</v>
      </c>
      <c r="D14304" s="2">
        <v>-0.27253464598632432</v>
      </c>
      <c r="E14304" s="2">
        <v>0.2306517571613011</v>
      </c>
      <c r="F14304" s="2">
        <f t="shared" si="736"/>
        <v>9.1150902000000006E-2</v>
      </c>
      <c r="G14304" s="2">
        <f t="shared" si="737"/>
        <v>0.10065175716130109</v>
      </c>
      <c r="H14304" s="2">
        <v>14302</v>
      </c>
    </row>
    <row r="14305" spans="1:8" x14ac:dyDescent="0.25">
      <c r="A14305" s="2" t="s">
        <v>14302</v>
      </c>
      <c r="B14305" t="str">
        <f t="shared" si="735"/>
        <v>2022/10/20/21:07:03.9</v>
      </c>
      <c r="C14305" s="2">
        <v>-0.50757899271859563</v>
      </c>
      <c r="D14305" s="2">
        <v>-0.27255054333487722</v>
      </c>
      <c r="E14305" s="2">
        <v>0.23063991394637207</v>
      </c>
      <c r="F14305" s="2">
        <f t="shared" si="736"/>
        <v>9.1150902000000006E-2</v>
      </c>
      <c r="G14305" s="2">
        <f t="shared" si="737"/>
        <v>0.10063991394637206</v>
      </c>
      <c r="H14305" s="2">
        <v>14303</v>
      </c>
    </row>
    <row r="14306" spans="1:8" x14ac:dyDescent="0.25">
      <c r="A14306" s="2" t="s">
        <v>14303</v>
      </c>
      <c r="B14306" t="str">
        <f t="shared" si="735"/>
        <v>2022/10/20/21:07:03.9</v>
      </c>
      <c r="C14306" s="2">
        <v>-0.5075726294641556</v>
      </c>
      <c r="D14306" s="2">
        <v>-0.2725645600014332</v>
      </c>
      <c r="E14306" s="2">
        <v>0.23065969424585733</v>
      </c>
      <c r="F14306" s="2">
        <f t="shared" si="736"/>
        <v>9.1150902000000006E-2</v>
      </c>
      <c r="G14306" s="2">
        <f t="shared" si="737"/>
        <v>0.10065969424585733</v>
      </c>
      <c r="H14306" s="2">
        <v>14304</v>
      </c>
    </row>
    <row r="14307" spans="1:8" x14ac:dyDescent="0.25">
      <c r="A14307" s="2" t="s">
        <v>14304</v>
      </c>
      <c r="B14307" t="str">
        <f t="shared" si="735"/>
        <v>2022/10/20/21:07:03.9</v>
      </c>
      <c r="C14307" s="2">
        <v>-0.50757060919272523</v>
      </c>
      <c r="D14307" s="2">
        <v>-0.27254883468213537</v>
      </c>
      <c r="E14307" s="2">
        <v>0.23059597902600437</v>
      </c>
      <c r="F14307" s="2">
        <f t="shared" si="736"/>
        <v>9.1150902000000006E-2</v>
      </c>
      <c r="G14307" s="2">
        <f t="shared" si="737"/>
        <v>0.10059597902600437</v>
      </c>
      <c r="H14307" s="2">
        <v>14305</v>
      </c>
    </row>
    <row r="14308" spans="1:8" x14ac:dyDescent="0.25">
      <c r="A14308" s="2" t="s">
        <v>14305</v>
      </c>
      <c r="B14308" t="str">
        <f t="shared" si="735"/>
        <v>2022/10/20/21:07:03.9</v>
      </c>
      <c r="C14308" s="2">
        <v>-0.50753621570714536</v>
      </c>
      <c r="D14308" s="2">
        <v>-0.27253820343387808</v>
      </c>
      <c r="E14308" s="2">
        <v>0.23060024142467256</v>
      </c>
      <c r="F14308" s="2">
        <f t="shared" si="736"/>
        <v>9.1150902000000006E-2</v>
      </c>
      <c r="G14308" s="2">
        <f t="shared" si="737"/>
        <v>0.10060024142467255</v>
      </c>
      <c r="H14308" s="2">
        <v>14306</v>
      </c>
    </row>
    <row r="14309" spans="1:8" x14ac:dyDescent="0.25">
      <c r="A14309" s="2" t="s">
        <v>14306</v>
      </c>
      <c r="B14309" t="str">
        <f t="shared" si="735"/>
        <v>2022/10/20/21:07:03.9</v>
      </c>
      <c r="C14309" s="2">
        <v>-0.50751776158066553</v>
      </c>
      <c r="D14309" s="2">
        <v>-0.27256044001318575</v>
      </c>
      <c r="E14309" s="2">
        <v>0.23060528256832638</v>
      </c>
      <c r="F14309" s="2">
        <f t="shared" si="736"/>
        <v>9.1150902000000006E-2</v>
      </c>
      <c r="G14309" s="2">
        <f t="shared" si="737"/>
        <v>0.10060528256832638</v>
      </c>
      <c r="H14309" s="2">
        <v>14307</v>
      </c>
    </row>
    <row r="14310" spans="1:8" x14ac:dyDescent="0.25">
      <c r="A14310" s="2" t="s">
        <v>14307</v>
      </c>
      <c r="B14310" t="str">
        <f t="shared" si="735"/>
        <v>2022/10/20/21:07:03.9</v>
      </c>
      <c r="C14310" s="2">
        <v>-0.50750353846098206</v>
      </c>
      <c r="D14310" s="2">
        <v>-0.2725410940698012</v>
      </c>
      <c r="E14310" s="2">
        <v>0.2305504382365581</v>
      </c>
      <c r="F14310" s="2">
        <f t="shared" si="736"/>
        <v>9.1150902000000006E-2</v>
      </c>
      <c r="G14310" s="2">
        <f t="shared" si="737"/>
        <v>0.1005504382365581</v>
      </c>
      <c r="H14310" s="2">
        <v>14308</v>
      </c>
    </row>
    <row r="14311" spans="1:8" x14ac:dyDescent="0.25">
      <c r="A14311" s="2" t="s">
        <v>14308</v>
      </c>
      <c r="B14311" t="str">
        <f t="shared" si="735"/>
        <v>2022/10/20/21:07:03.9</v>
      </c>
      <c r="C14311" s="2">
        <v>-0.50751464964374859</v>
      </c>
      <c r="D14311" s="2">
        <v>-0.27252450907839537</v>
      </c>
      <c r="E14311" s="2">
        <v>0.23058501255665773</v>
      </c>
      <c r="F14311" s="2">
        <f t="shared" si="736"/>
        <v>9.1150902000000006E-2</v>
      </c>
      <c r="G14311" s="2">
        <f t="shared" si="737"/>
        <v>0.10058501255665772</v>
      </c>
      <c r="H14311" s="2">
        <v>14309</v>
      </c>
    </row>
    <row r="14312" spans="1:8" x14ac:dyDescent="0.25">
      <c r="A14312" s="2" t="s">
        <v>14309</v>
      </c>
      <c r="B14312" t="str">
        <f t="shared" si="735"/>
        <v>2022/10/20/21:07:03.9</v>
      </c>
      <c r="C14312" s="2">
        <v>-0.50751819216893268</v>
      </c>
      <c r="D14312" s="2">
        <v>-0.27252638561659581</v>
      </c>
      <c r="E14312" s="2">
        <v>0.23060873407552301</v>
      </c>
      <c r="F14312" s="2">
        <f t="shared" si="736"/>
        <v>9.1150902000000006E-2</v>
      </c>
      <c r="G14312" s="2">
        <f t="shared" si="737"/>
        <v>0.10060873407552301</v>
      </c>
      <c r="H14312" s="2">
        <v>14310</v>
      </c>
    </row>
    <row r="14313" spans="1:8" x14ac:dyDescent="0.25">
      <c r="A14313" s="2" t="s">
        <v>14310</v>
      </c>
      <c r="B14313" t="str">
        <f t="shared" si="735"/>
        <v>2022/10/20/21:07:03.9</v>
      </c>
      <c r="C14313" s="2">
        <v>-0.50749843031284747</v>
      </c>
      <c r="D14313" s="2">
        <v>-0.27254838787292968</v>
      </c>
      <c r="E14313" s="2">
        <v>0.2306064037003896</v>
      </c>
      <c r="F14313" s="2">
        <f t="shared" si="736"/>
        <v>9.1150902000000006E-2</v>
      </c>
      <c r="G14313" s="2">
        <f t="shared" si="737"/>
        <v>0.10060640370038959</v>
      </c>
      <c r="H14313" s="2">
        <v>14311</v>
      </c>
    </row>
    <row r="14314" spans="1:8" x14ac:dyDescent="0.25">
      <c r="A14314" s="2" t="s">
        <v>14311</v>
      </c>
      <c r="B14314" t="str">
        <f t="shared" si="735"/>
        <v>2022/10/20/21:07:03.9</v>
      </c>
      <c r="C14314" s="2">
        <v>-0.5075288235095009</v>
      </c>
      <c r="D14314" s="2">
        <v>-0.27252768112246312</v>
      </c>
      <c r="E14314" s="2">
        <v>0.2306243112247133</v>
      </c>
      <c r="F14314" s="2">
        <f t="shared" si="736"/>
        <v>9.1150902000000006E-2</v>
      </c>
      <c r="G14314" s="2">
        <f t="shared" si="737"/>
        <v>0.1006243112247133</v>
      </c>
      <c r="H14314" s="2">
        <v>14312</v>
      </c>
    </row>
    <row r="14315" spans="1:8" x14ac:dyDescent="0.25">
      <c r="A14315" s="2" t="s">
        <v>14312</v>
      </c>
      <c r="B14315" t="str">
        <f t="shared" si="735"/>
        <v>2022/10/20/21:07:03.9</v>
      </c>
      <c r="C14315" s="2">
        <v>-0.50751211818935005</v>
      </c>
      <c r="D14315" s="2">
        <v>-0.2725477736300479</v>
      </c>
      <c r="E14315" s="2">
        <v>0.23061404712562708</v>
      </c>
      <c r="F14315" s="2">
        <f t="shared" si="736"/>
        <v>9.1150902000000006E-2</v>
      </c>
      <c r="G14315" s="2">
        <f t="shared" si="737"/>
        <v>0.10061404712562708</v>
      </c>
      <c r="H14315" s="2">
        <v>14313</v>
      </c>
    </row>
    <row r="14316" spans="1:8" x14ac:dyDescent="0.25">
      <c r="A14316" s="2" t="s">
        <v>14313</v>
      </c>
      <c r="B14316" t="str">
        <f t="shared" si="735"/>
        <v>2022/10/20/21:07:03.9</v>
      </c>
      <c r="C14316" s="2">
        <v>-0.50751334885489463</v>
      </c>
      <c r="D14316" s="2">
        <v>-0.27254911553385286</v>
      </c>
      <c r="E14316" s="2">
        <v>0.23060093007985746</v>
      </c>
      <c r="F14316" s="2">
        <f t="shared" si="736"/>
        <v>9.1150902000000006E-2</v>
      </c>
      <c r="G14316" s="2">
        <f t="shared" si="737"/>
        <v>0.10060093007985746</v>
      </c>
      <c r="H14316" s="2">
        <v>14314</v>
      </c>
    </row>
    <row r="14317" spans="1:8" x14ac:dyDescent="0.25">
      <c r="A14317" s="2" t="s">
        <v>14314</v>
      </c>
      <c r="B14317" t="str">
        <f t="shared" si="735"/>
        <v>2022/10/20/21:07:03.9</v>
      </c>
      <c r="C14317" s="2">
        <v>-0.50752891788014909</v>
      </c>
      <c r="D14317" s="2">
        <v>-0.27255450541019072</v>
      </c>
      <c r="E14317" s="2">
        <v>0.23062170060173262</v>
      </c>
      <c r="F14317" s="2">
        <f t="shared" si="736"/>
        <v>9.1150902000000006E-2</v>
      </c>
      <c r="G14317" s="2">
        <f t="shared" si="737"/>
        <v>0.10062170060173262</v>
      </c>
      <c r="H14317" s="2">
        <v>14315</v>
      </c>
    </row>
    <row r="14318" spans="1:8" x14ac:dyDescent="0.25">
      <c r="A14318" s="2" t="s">
        <v>14315</v>
      </c>
      <c r="B14318" t="str">
        <f t="shared" si="735"/>
        <v>2022/10/20/21:07:03.9</v>
      </c>
      <c r="C14318" s="2">
        <v>-0.50753301883264224</v>
      </c>
      <c r="D14318" s="2">
        <v>-0.27255108792162364</v>
      </c>
      <c r="E14318" s="2">
        <v>0.23061906296157</v>
      </c>
      <c r="F14318" s="2">
        <f t="shared" si="736"/>
        <v>9.1150902000000006E-2</v>
      </c>
      <c r="G14318" s="2">
        <f t="shared" si="737"/>
        <v>0.10061906296157</v>
      </c>
      <c r="H14318" s="2">
        <v>14316</v>
      </c>
    </row>
    <row r="14319" spans="1:8" x14ac:dyDescent="0.25">
      <c r="A14319" s="2" t="s">
        <v>14316</v>
      </c>
      <c r="B14319" t="str">
        <f t="shared" si="735"/>
        <v>2022/10/20/21:07:03.9</v>
      </c>
      <c r="C14319" s="2">
        <v>-0.50754696650654185</v>
      </c>
      <c r="D14319" s="2">
        <v>-0.27253271680469737</v>
      </c>
      <c r="E14319" s="2">
        <v>0.23060455991770337</v>
      </c>
      <c r="F14319" s="2">
        <f t="shared" si="736"/>
        <v>9.1150902000000006E-2</v>
      </c>
      <c r="G14319" s="2">
        <f t="shared" si="737"/>
        <v>0.10060455991770337</v>
      </c>
      <c r="H14319" s="2">
        <v>14317</v>
      </c>
    </row>
    <row r="14320" spans="1:8" x14ac:dyDescent="0.25">
      <c r="A14320" s="2" t="s">
        <v>14317</v>
      </c>
      <c r="B14320" t="str">
        <f t="shared" si="735"/>
        <v>2022/10/20/21:07:03.9</v>
      </c>
      <c r="C14320" s="2">
        <v>-0.50753604805750963</v>
      </c>
      <c r="D14320" s="2">
        <v>-0.27256151900999809</v>
      </c>
      <c r="E14320" s="2">
        <v>0.23058388529803489</v>
      </c>
      <c r="F14320" s="2">
        <f t="shared" si="736"/>
        <v>9.1150902000000006E-2</v>
      </c>
      <c r="G14320" s="2">
        <f t="shared" si="737"/>
        <v>0.10058388529803489</v>
      </c>
      <c r="H14320" s="2">
        <v>14318</v>
      </c>
    </row>
    <row r="14321" spans="1:8" x14ac:dyDescent="0.25">
      <c r="A14321" s="2" t="s">
        <v>14318</v>
      </c>
      <c r="B14321" t="str">
        <f t="shared" si="735"/>
        <v>2022/10/20/21:07:03.9</v>
      </c>
      <c r="C14321" s="2">
        <v>-0.50756597772005463</v>
      </c>
      <c r="D14321" s="2">
        <v>-0.27254001554079166</v>
      </c>
      <c r="E14321" s="2">
        <v>0.2305926040137988</v>
      </c>
      <c r="F14321" s="2">
        <f t="shared" si="736"/>
        <v>9.1150902000000006E-2</v>
      </c>
      <c r="G14321" s="2">
        <f t="shared" si="737"/>
        <v>0.1005926040137988</v>
      </c>
      <c r="H14321" s="2">
        <v>14319</v>
      </c>
    </row>
    <row r="14322" spans="1:8" x14ac:dyDescent="0.25">
      <c r="A14322" s="2" t="s">
        <v>14319</v>
      </c>
      <c r="B14322" t="str">
        <f t="shared" si="735"/>
        <v>2022/10/20/21:07:03.9</v>
      </c>
      <c r="C14322" s="2">
        <v>-0.50756400889852671</v>
      </c>
      <c r="D14322" s="2">
        <v>-0.27255258201451182</v>
      </c>
      <c r="E14322" s="2">
        <v>0.23057054942276226</v>
      </c>
      <c r="F14322" s="2">
        <f t="shared" si="736"/>
        <v>9.1150902000000006E-2</v>
      </c>
      <c r="G14322" s="2">
        <f t="shared" si="737"/>
        <v>0.10057054942276225</v>
      </c>
      <c r="H14322" s="2">
        <v>14320</v>
      </c>
    </row>
    <row r="14323" spans="1:8" x14ac:dyDescent="0.25">
      <c r="A14323" s="2" t="s">
        <v>14320</v>
      </c>
      <c r="B14323" t="str">
        <f t="shared" si="735"/>
        <v>2022/10/20/21:07:03.9</v>
      </c>
      <c r="C14323" s="2">
        <v>-0.50756315789284567</v>
      </c>
      <c r="D14323" s="2">
        <v>-0.27257752419691056</v>
      </c>
      <c r="E14323" s="2">
        <v>0.23057892553395312</v>
      </c>
      <c r="F14323" s="2">
        <f t="shared" si="736"/>
        <v>9.1150902000000006E-2</v>
      </c>
      <c r="G14323" s="2">
        <f t="shared" si="737"/>
        <v>0.10057892553395312</v>
      </c>
      <c r="H14323" s="2">
        <v>14321</v>
      </c>
    </row>
    <row r="14324" spans="1:8" x14ac:dyDescent="0.25">
      <c r="A14324" s="2" t="s">
        <v>14321</v>
      </c>
      <c r="B14324" t="str">
        <f t="shared" si="735"/>
        <v>2022/10/20/21:07:03.9</v>
      </c>
      <c r="C14324" s="2">
        <v>-0.50759444231865025</v>
      </c>
      <c r="D14324" s="2">
        <v>-0.27256445582985089</v>
      </c>
      <c r="E14324" s="2">
        <v>0.23060547413220073</v>
      </c>
      <c r="F14324" s="2">
        <f t="shared" si="736"/>
        <v>9.1150902000000006E-2</v>
      </c>
      <c r="G14324" s="2">
        <f t="shared" si="737"/>
        <v>0.10060547413220072</v>
      </c>
      <c r="H14324" s="2">
        <v>14322</v>
      </c>
    </row>
    <row r="14325" spans="1:8" x14ac:dyDescent="0.25">
      <c r="A14325" s="2" t="s">
        <v>14322</v>
      </c>
      <c r="B14325" t="str">
        <f t="shared" si="735"/>
        <v>2022/10/20/21:07:03.9</v>
      </c>
      <c r="C14325" s="2">
        <v>-0.50759527769126112</v>
      </c>
      <c r="D14325" s="2">
        <v>-0.27256643216673215</v>
      </c>
      <c r="E14325" s="2">
        <v>0.23060074031811739</v>
      </c>
      <c r="F14325" s="2">
        <f t="shared" si="736"/>
        <v>9.1150902000000006E-2</v>
      </c>
      <c r="G14325" s="2">
        <f t="shared" si="737"/>
        <v>0.10060074031811739</v>
      </c>
      <c r="H14325" s="2">
        <v>14323</v>
      </c>
    </row>
    <row r="14326" spans="1:8" x14ac:dyDescent="0.25">
      <c r="A14326" s="2" t="s">
        <v>14323</v>
      </c>
      <c r="B14326" t="str">
        <f t="shared" si="735"/>
        <v>2022/10/20/21:07:03.9</v>
      </c>
      <c r="C14326" s="2">
        <v>-0.50760495544392348</v>
      </c>
      <c r="D14326" s="2">
        <v>-0.27257618436905712</v>
      </c>
      <c r="E14326" s="2">
        <v>0.23059095740908925</v>
      </c>
      <c r="F14326" s="2">
        <f t="shared" si="736"/>
        <v>9.1150902000000006E-2</v>
      </c>
      <c r="G14326" s="2">
        <f t="shared" si="737"/>
        <v>0.10059095740908924</v>
      </c>
      <c r="H14326" s="2">
        <v>14324</v>
      </c>
    </row>
    <row r="14327" spans="1:8" x14ac:dyDescent="0.25">
      <c r="A14327" s="2" t="s">
        <v>14324</v>
      </c>
      <c r="B14327" t="str">
        <f t="shared" si="735"/>
        <v>2022/10/20/21:07:03.9</v>
      </c>
      <c r="C14327" s="2">
        <v>-0.50760809060663614</v>
      </c>
      <c r="D14327" s="2">
        <v>-0.27257375888346824</v>
      </c>
      <c r="E14327" s="2">
        <v>0.23060101758425633</v>
      </c>
      <c r="F14327" s="2">
        <f t="shared" si="736"/>
        <v>9.1150902000000006E-2</v>
      </c>
      <c r="G14327" s="2">
        <f t="shared" si="737"/>
        <v>0.10060101758425632</v>
      </c>
      <c r="H14327" s="2">
        <v>14325</v>
      </c>
    </row>
    <row r="14328" spans="1:8" x14ac:dyDescent="0.25">
      <c r="A14328" s="2" t="s">
        <v>14325</v>
      </c>
      <c r="B14328" t="str">
        <f t="shared" si="735"/>
        <v>2022/10/20/21:07:03.9</v>
      </c>
      <c r="C14328" s="2">
        <v>-0.50760838259602681</v>
      </c>
      <c r="D14328" s="2">
        <v>-0.27259274662021188</v>
      </c>
      <c r="E14328" s="2">
        <v>0.23062708612148647</v>
      </c>
      <c r="F14328" s="2">
        <f t="shared" si="736"/>
        <v>9.1150902000000006E-2</v>
      </c>
      <c r="G14328" s="2">
        <f t="shared" si="737"/>
        <v>0.10062708612148646</v>
      </c>
      <c r="H14328" s="2">
        <v>14326</v>
      </c>
    </row>
    <row r="14329" spans="1:8" x14ac:dyDescent="0.25">
      <c r="A14329" s="2" t="s">
        <v>14326</v>
      </c>
      <c r="B14329" t="str">
        <f t="shared" si="735"/>
        <v>2022/10/20/21:07:03.9</v>
      </c>
      <c r="C14329" s="2">
        <v>-0.50759963675779907</v>
      </c>
      <c r="D14329" s="2">
        <v>-0.27259566929124057</v>
      </c>
      <c r="E14329" s="2">
        <v>0.23059096680889599</v>
      </c>
      <c r="F14329" s="2">
        <f t="shared" si="736"/>
        <v>9.1150902000000006E-2</v>
      </c>
      <c r="G14329" s="2">
        <f t="shared" si="737"/>
        <v>0.10059096680889598</v>
      </c>
      <c r="H14329" s="2">
        <v>14327</v>
      </c>
    </row>
    <row r="14330" spans="1:8" x14ac:dyDescent="0.25">
      <c r="A14330" s="2" t="s">
        <v>14327</v>
      </c>
      <c r="B14330" t="str">
        <f t="shared" si="735"/>
        <v>2022/10/20/21:07:03.9</v>
      </c>
      <c r="C14330" s="2">
        <v>-0.50757824882694136</v>
      </c>
      <c r="D14330" s="2">
        <v>-0.27260851740460967</v>
      </c>
      <c r="E14330" s="2">
        <v>0.23063326907809889</v>
      </c>
      <c r="F14330" s="2">
        <f t="shared" si="736"/>
        <v>9.1150902000000006E-2</v>
      </c>
      <c r="G14330" s="2">
        <f t="shared" si="737"/>
        <v>0.10063326907809889</v>
      </c>
      <c r="H14330" s="2">
        <v>14328</v>
      </c>
    </row>
    <row r="14331" spans="1:8" x14ac:dyDescent="0.25">
      <c r="A14331" s="2" t="s">
        <v>14328</v>
      </c>
      <c r="B14331" t="str">
        <f t="shared" si="735"/>
        <v>2022/10/20/21:07:03.9</v>
      </c>
      <c r="C14331" s="2">
        <v>-0.50756437686020017</v>
      </c>
      <c r="D14331" s="2">
        <v>-0.27260335790628287</v>
      </c>
      <c r="E14331" s="2">
        <v>0.23059439577466914</v>
      </c>
      <c r="F14331" s="2">
        <f t="shared" si="736"/>
        <v>9.1150902000000006E-2</v>
      </c>
      <c r="G14331" s="2">
        <f t="shared" si="737"/>
        <v>0.10059439577466914</v>
      </c>
      <c r="H14331" s="2">
        <v>14329</v>
      </c>
    </row>
    <row r="14332" spans="1:8" x14ac:dyDescent="0.25">
      <c r="A14332" s="2" t="s">
        <v>14329</v>
      </c>
      <c r="B14332" t="str">
        <f t="shared" si="735"/>
        <v>2022/10/20/21:07:03.9</v>
      </c>
      <c r="C14332" s="2">
        <v>-0.50758255416376419</v>
      </c>
      <c r="D14332" s="2">
        <v>-0.27260347819993769</v>
      </c>
      <c r="E14332" s="2">
        <v>0.23059138326878995</v>
      </c>
      <c r="F14332" s="2">
        <f t="shared" si="736"/>
        <v>9.1150902000000006E-2</v>
      </c>
      <c r="G14332" s="2">
        <f t="shared" si="737"/>
        <v>0.10059138326878994</v>
      </c>
      <c r="H14332" s="2">
        <v>14330</v>
      </c>
    </row>
    <row r="14333" spans="1:8" x14ac:dyDescent="0.25">
      <c r="A14333" s="2" t="s">
        <v>14330</v>
      </c>
      <c r="B14333" t="str">
        <f t="shared" si="735"/>
        <v>2022/10/20/21:07:03.9</v>
      </c>
      <c r="C14333" s="2">
        <v>-0.50757829979075431</v>
      </c>
      <c r="D14333" s="2">
        <v>-0.27258348717369502</v>
      </c>
      <c r="E14333" s="2">
        <v>0.23059432876318808</v>
      </c>
      <c r="F14333" s="2">
        <f t="shared" si="736"/>
        <v>9.1150902000000006E-2</v>
      </c>
      <c r="G14333" s="2">
        <f t="shared" si="737"/>
        <v>0.10059432876318808</v>
      </c>
      <c r="H14333" s="2">
        <v>14331</v>
      </c>
    </row>
    <row r="14334" spans="1:8" x14ac:dyDescent="0.25">
      <c r="A14334" s="2" t="s">
        <v>14331</v>
      </c>
      <c r="B14334" t="str">
        <f t="shared" si="735"/>
        <v>2022/10/20/21:07:03.9</v>
      </c>
      <c r="C14334" s="2">
        <v>-0.50758642381205432</v>
      </c>
      <c r="D14334" s="2">
        <v>-0.27258166172570131</v>
      </c>
      <c r="E14334" s="2">
        <v>0.23057542252480337</v>
      </c>
      <c r="F14334" s="2">
        <f t="shared" si="736"/>
        <v>9.1150902000000006E-2</v>
      </c>
      <c r="G14334" s="2">
        <f t="shared" si="737"/>
        <v>0.10057542252480337</v>
      </c>
      <c r="H14334" s="2">
        <v>14332</v>
      </c>
    </row>
    <row r="14335" spans="1:8" x14ac:dyDescent="0.25">
      <c r="A14335" s="2" t="s">
        <v>14332</v>
      </c>
      <c r="B14335" t="str">
        <f t="shared" si="735"/>
        <v>2022/10/20/21:07:03.9</v>
      </c>
      <c r="C14335" s="2">
        <v>-0.5075820177022069</v>
      </c>
      <c r="D14335" s="2">
        <v>-0.27259475383411325</v>
      </c>
      <c r="E14335" s="2">
        <v>0.23057372196491607</v>
      </c>
      <c r="F14335" s="2">
        <f t="shared" si="736"/>
        <v>9.1150902000000006E-2</v>
      </c>
      <c r="G14335" s="2">
        <f t="shared" si="737"/>
        <v>0.10057372196491607</v>
      </c>
      <c r="H14335" s="2">
        <v>14333</v>
      </c>
    </row>
    <row r="14336" spans="1:8" x14ac:dyDescent="0.25">
      <c r="A14336" s="2" t="s">
        <v>14333</v>
      </c>
      <c r="B14336" t="str">
        <f t="shared" si="735"/>
        <v>2022/10/20/21:07:03.9</v>
      </c>
      <c r="C14336" s="2">
        <v>-0.50758893827740303</v>
      </c>
      <c r="D14336" s="2">
        <v>-0.27259282700983611</v>
      </c>
      <c r="E14336" s="2">
        <v>0.23058090576709789</v>
      </c>
      <c r="F14336" s="2">
        <f t="shared" si="736"/>
        <v>9.1150902000000006E-2</v>
      </c>
      <c r="G14336" s="2">
        <f t="shared" si="737"/>
        <v>0.10058090576709788</v>
      </c>
      <c r="H14336" s="2">
        <v>14334</v>
      </c>
    </row>
    <row r="14337" spans="1:8" x14ac:dyDescent="0.25">
      <c r="A14337" s="2" t="s">
        <v>14334</v>
      </c>
      <c r="B14337" t="str">
        <f t="shared" si="735"/>
        <v>2022/10/20/21:07:03.9</v>
      </c>
      <c r="C14337" s="2">
        <v>-0.50761710823188055</v>
      </c>
      <c r="D14337" s="2">
        <v>-0.27258295991608428</v>
      </c>
      <c r="E14337" s="2">
        <v>0.23057722243922557</v>
      </c>
      <c r="F14337" s="2">
        <f t="shared" si="736"/>
        <v>9.1150902000000006E-2</v>
      </c>
      <c r="G14337" s="2">
        <f t="shared" si="737"/>
        <v>0.10057722243922557</v>
      </c>
      <c r="H14337" s="2">
        <v>14335</v>
      </c>
    </row>
    <row r="14338" spans="1:8" x14ac:dyDescent="0.25">
      <c r="A14338" s="2" t="s">
        <v>14335</v>
      </c>
      <c r="B14338" t="str">
        <f t="shared" si="735"/>
        <v>2022/10/20/21:07:03.9</v>
      </c>
      <c r="C14338" s="2">
        <v>-0.50762002536188422</v>
      </c>
      <c r="D14338" s="2">
        <v>-0.27257407525225724</v>
      </c>
      <c r="E14338" s="2">
        <v>0.23057461353447789</v>
      </c>
      <c r="F14338" s="2">
        <f t="shared" si="736"/>
        <v>9.1150902000000006E-2</v>
      </c>
      <c r="G14338" s="2">
        <f t="shared" si="737"/>
        <v>0.10057461353447789</v>
      </c>
      <c r="H14338" s="2">
        <v>14336</v>
      </c>
    </row>
    <row r="14339" spans="1:8" x14ac:dyDescent="0.25">
      <c r="A14339" s="2" t="s">
        <v>14336</v>
      </c>
      <c r="B14339" t="str">
        <f t="shared" si="735"/>
        <v>2022/10/20/21:07:03.9</v>
      </c>
      <c r="C14339" s="2">
        <v>-0.50762865183469685</v>
      </c>
      <c r="D14339" s="2">
        <v>-0.27257710230084281</v>
      </c>
      <c r="E14339" s="2">
        <v>0.23056648315391728</v>
      </c>
      <c r="F14339" s="2">
        <f t="shared" si="736"/>
        <v>9.1150902000000006E-2</v>
      </c>
      <c r="G14339" s="2">
        <f t="shared" si="737"/>
        <v>0.10056648315391728</v>
      </c>
      <c r="H14339" s="2">
        <v>14337</v>
      </c>
    </row>
    <row r="14340" spans="1:8" x14ac:dyDescent="0.25">
      <c r="A14340" s="2" t="s">
        <v>14337</v>
      </c>
      <c r="B14340" t="str">
        <f t="shared" ref="B14340:B14403" si="738">LEFT(A14340,LEN(A14340)-$B$1)</f>
        <v>2022/10/20/21:07:03.9</v>
      </c>
      <c r="C14340" s="2">
        <v>-0.5076429655462118</v>
      </c>
      <c r="D14340" s="2">
        <v>-0.27259365163685539</v>
      </c>
      <c r="E14340" s="2">
        <v>0.23061379501399998</v>
      </c>
      <c r="F14340" s="2">
        <f t="shared" ref="F14340:F14403" si="739">VLOOKUP(B14340,$J$3:$K$1395,2,FALSE)</f>
        <v>9.1150902000000006E-2</v>
      </c>
      <c r="G14340" s="2">
        <f t="shared" ref="G14340:G14403" si="740">E14340-$G$1</f>
        <v>0.10061379501399997</v>
      </c>
      <c r="H14340" s="2">
        <v>14338</v>
      </c>
    </row>
    <row r="14341" spans="1:8" x14ac:dyDescent="0.25">
      <c r="A14341" s="2" t="s">
        <v>14338</v>
      </c>
      <c r="B14341" t="str">
        <f t="shared" si="738"/>
        <v>2022/10/20/21:07:03.9</v>
      </c>
      <c r="C14341" s="2">
        <v>-0.50767389991935963</v>
      </c>
      <c r="D14341" s="2">
        <v>-0.27256194166051551</v>
      </c>
      <c r="E14341" s="2">
        <v>0.23059195839848362</v>
      </c>
      <c r="F14341" s="2">
        <f t="shared" si="739"/>
        <v>9.1150902000000006E-2</v>
      </c>
      <c r="G14341" s="2">
        <f t="shared" si="740"/>
        <v>0.10059195839848362</v>
      </c>
      <c r="H14341" s="2">
        <v>14339</v>
      </c>
    </row>
    <row r="14342" spans="1:8" x14ac:dyDescent="0.25">
      <c r="A14342" s="2" t="s">
        <v>14339</v>
      </c>
      <c r="B14342" t="str">
        <f t="shared" si="738"/>
        <v>2022/10/20/21:07:03.9</v>
      </c>
      <c r="C14342" s="2">
        <v>-0.50765145412977597</v>
      </c>
      <c r="D14342" s="2">
        <v>-0.27259747058640793</v>
      </c>
      <c r="E14342" s="2">
        <v>0.23059361833152039</v>
      </c>
      <c r="F14342" s="2">
        <f t="shared" si="739"/>
        <v>9.1150902000000006E-2</v>
      </c>
      <c r="G14342" s="2">
        <f t="shared" si="740"/>
        <v>0.10059361833152039</v>
      </c>
      <c r="H14342" s="2">
        <v>14340</v>
      </c>
    </row>
    <row r="14343" spans="1:8" x14ac:dyDescent="0.25">
      <c r="A14343" s="2" t="s">
        <v>14340</v>
      </c>
      <c r="B14343" t="str">
        <f t="shared" si="738"/>
        <v>2022/10/20/21:07:03.9</v>
      </c>
      <c r="C14343" s="2">
        <v>-0.50764935248634535</v>
      </c>
      <c r="D14343" s="2">
        <v>-0.27259839128772562</v>
      </c>
      <c r="E14343" s="2">
        <v>0.23059252953336645</v>
      </c>
      <c r="F14343" s="2">
        <f t="shared" si="739"/>
        <v>9.1150902000000006E-2</v>
      </c>
      <c r="G14343" s="2">
        <f t="shared" si="740"/>
        <v>0.10059252953336645</v>
      </c>
      <c r="H14343" s="2">
        <v>14341</v>
      </c>
    </row>
    <row r="14344" spans="1:8" x14ac:dyDescent="0.25">
      <c r="A14344" s="2" t="s">
        <v>14341</v>
      </c>
      <c r="B14344" t="str">
        <f t="shared" si="738"/>
        <v>2022/10/20/21:07:03.9</v>
      </c>
      <c r="C14344" s="2">
        <v>-0.50764565962698449</v>
      </c>
      <c r="D14344" s="2">
        <v>-0.27257623592600749</v>
      </c>
      <c r="E14344" s="2">
        <v>0.23059846670948497</v>
      </c>
      <c r="F14344" s="2">
        <f t="shared" si="739"/>
        <v>9.1150902000000006E-2</v>
      </c>
      <c r="G14344" s="2">
        <f t="shared" si="740"/>
        <v>0.10059846670948497</v>
      </c>
      <c r="H14344" s="2">
        <v>14342</v>
      </c>
    </row>
    <row r="14345" spans="1:8" x14ac:dyDescent="0.25">
      <c r="A14345" s="2" t="s">
        <v>14342</v>
      </c>
      <c r="B14345" t="str">
        <f t="shared" si="738"/>
        <v>2022/10/20/21:07:03.9</v>
      </c>
      <c r="C14345" s="2">
        <v>-0.50764284371392776</v>
      </c>
      <c r="D14345" s="2">
        <v>-0.27258797345232483</v>
      </c>
      <c r="E14345" s="2">
        <v>0.23059084363092086</v>
      </c>
      <c r="F14345" s="2">
        <f t="shared" si="739"/>
        <v>9.1150902000000006E-2</v>
      </c>
      <c r="G14345" s="2">
        <f t="shared" si="740"/>
        <v>0.10059084363092086</v>
      </c>
      <c r="H14345" s="2">
        <v>14343</v>
      </c>
    </row>
    <row r="14346" spans="1:8" x14ac:dyDescent="0.25">
      <c r="A14346" s="2" t="s">
        <v>14343</v>
      </c>
      <c r="B14346" t="str">
        <f t="shared" si="738"/>
        <v>2022/10/20/21:07:03.9</v>
      </c>
      <c r="C14346" s="2">
        <v>-0.50765229418044544</v>
      </c>
      <c r="D14346" s="2">
        <v>-0.27256947775666907</v>
      </c>
      <c r="E14346" s="2">
        <v>0.2305641144319375</v>
      </c>
      <c r="F14346" s="2">
        <f t="shared" si="739"/>
        <v>9.1150902000000006E-2</v>
      </c>
      <c r="G14346" s="2">
        <f t="shared" si="740"/>
        <v>0.1005641144319375</v>
      </c>
      <c r="H14346" s="2">
        <v>14344</v>
      </c>
    </row>
    <row r="14347" spans="1:8" x14ac:dyDescent="0.25">
      <c r="A14347" s="2" t="s">
        <v>14344</v>
      </c>
      <c r="B14347" t="str">
        <f t="shared" si="738"/>
        <v>2022/10/20/21:07:03.9</v>
      </c>
      <c r="C14347" s="2">
        <v>-0.50763828981564829</v>
      </c>
      <c r="D14347" s="2">
        <v>-0.27258585502531774</v>
      </c>
      <c r="E14347" s="2">
        <v>0.23057604843486396</v>
      </c>
      <c r="F14347" s="2">
        <f t="shared" si="739"/>
        <v>9.1150902000000006E-2</v>
      </c>
      <c r="G14347" s="2">
        <f t="shared" si="740"/>
        <v>0.10057604843486395</v>
      </c>
      <c r="H14347" s="2">
        <v>14345</v>
      </c>
    </row>
    <row r="14348" spans="1:8" x14ac:dyDescent="0.25">
      <c r="A14348" s="2" t="s">
        <v>14345</v>
      </c>
      <c r="B14348" t="str">
        <f t="shared" si="738"/>
        <v>2022/10/20/21:07:03.9</v>
      </c>
      <c r="C14348" s="2">
        <v>-0.50764324103588043</v>
      </c>
      <c r="D14348" s="2">
        <v>-0.27257237868984957</v>
      </c>
      <c r="E14348" s="2">
        <v>0.23055941154340273</v>
      </c>
      <c r="F14348" s="2">
        <f t="shared" si="739"/>
        <v>9.1150902000000006E-2</v>
      </c>
      <c r="G14348" s="2">
        <f t="shared" si="740"/>
        <v>0.10055941154340273</v>
      </c>
      <c r="H14348" s="2">
        <v>14346</v>
      </c>
    </row>
    <row r="14349" spans="1:8" x14ac:dyDescent="0.25">
      <c r="A14349" s="2" t="s">
        <v>14346</v>
      </c>
      <c r="B14349" t="str">
        <f t="shared" si="738"/>
        <v>2022/10/20/21:07:04.0</v>
      </c>
      <c r="C14349" s="2">
        <v>-0.50764251805698823</v>
      </c>
      <c r="D14349" s="2">
        <v>-0.272601420207498</v>
      </c>
      <c r="E14349" s="2">
        <v>0.23058541129519247</v>
      </c>
      <c r="F14349" s="2">
        <f t="shared" si="739"/>
        <v>9.1150902000000006E-2</v>
      </c>
      <c r="G14349" s="2">
        <f t="shared" si="740"/>
        <v>0.10058541129519247</v>
      </c>
      <c r="H14349" s="2">
        <v>14347</v>
      </c>
    </row>
    <row r="14350" spans="1:8" x14ac:dyDescent="0.25">
      <c r="A14350" s="2" t="s">
        <v>14347</v>
      </c>
      <c r="B14350" t="str">
        <f t="shared" si="738"/>
        <v>2022/10/20/21:07:04.0</v>
      </c>
      <c r="C14350" s="2">
        <v>-0.50764439858506005</v>
      </c>
      <c r="D14350" s="2">
        <v>-0.27259359959697371</v>
      </c>
      <c r="E14350" s="2">
        <v>0.23061264164374745</v>
      </c>
      <c r="F14350" s="2">
        <f t="shared" si="739"/>
        <v>9.1150902000000006E-2</v>
      </c>
      <c r="G14350" s="2">
        <f t="shared" si="740"/>
        <v>0.10061264164374745</v>
      </c>
      <c r="H14350" s="2">
        <v>14348</v>
      </c>
    </row>
    <row r="14351" spans="1:8" x14ac:dyDescent="0.25">
      <c r="A14351" s="2" t="s">
        <v>14348</v>
      </c>
      <c r="B14351" t="str">
        <f t="shared" si="738"/>
        <v>2022/10/20/21:07:04.0</v>
      </c>
      <c r="C14351" s="2">
        <v>-0.50763449400319482</v>
      </c>
      <c r="D14351" s="2">
        <v>-0.27259386008230668</v>
      </c>
      <c r="E14351" s="2">
        <v>0.23055336531775408</v>
      </c>
      <c r="F14351" s="2">
        <f t="shared" si="739"/>
        <v>9.1150902000000006E-2</v>
      </c>
      <c r="G14351" s="2">
        <f t="shared" si="740"/>
        <v>0.10055336531775408</v>
      </c>
      <c r="H14351" s="2">
        <v>14349</v>
      </c>
    </row>
    <row r="14352" spans="1:8" x14ac:dyDescent="0.25">
      <c r="A14352" s="2" t="s">
        <v>14349</v>
      </c>
      <c r="B14352" t="str">
        <f t="shared" si="738"/>
        <v>2022/10/20/21:07:04.0</v>
      </c>
      <c r="C14352" s="2">
        <v>-0.507627754153962</v>
      </c>
      <c r="D14352" s="2">
        <v>-0.2725978515059958</v>
      </c>
      <c r="E14352" s="2">
        <v>0.23059731413781748</v>
      </c>
      <c r="F14352" s="2">
        <f t="shared" si="739"/>
        <v>9.1150902000000006E-2</v>
      </c>
      <c r="G14352" s="2">
        <f t="shared" si="740"/>
        <v>0.10059731413781747</v>
      </c>
      <c r="H14352" s="2">
        <v>14350</v>
      </c>
    </row>
    <row r="14353" spans="1:8" x14ac:dyDescent="0.25">
      <c r="A14353" s="2" t="s">
        <v>14350</v>
      </c>
      <c r="B14353" t="str">
        <f t="shared" si="738"/>
        <v>2022/10/20/21:07:04.0</v>
      </c>
      <c r="C14353" s="2">
        <v>-0.50765014246772289</v>
      </c>
      <c r="D14353" s="2">
        <v>-0.2725959289157267</v>
      </c>
      <c r="E14353" s="2">
        <v>0.23060281322051979</v>
      </c>
      <c r="F14353" s="2">
        <f t="shared" si="739"/>
        <v>9.1150902000000006E-2</v>
      </c>
      <c r="G14353" s="2">
        <f t="shared" si="740"/>
        <v>0.10060281322051978</v>
      </c>
      <c r="H14353" s="2">
        <v>14351</v>
      </c>
    </row>
    <row r="14354" spans="1:8" x14ac:dyDescent="0.25">
      <c r="A14354" s="2" t="s">
        <v>14351</v>
      </c>
      <c r="B14354" t="str">
        <f t="shared" si="738"/>
        <v>2022/10/20/21:07:04.0</v>
      </c>
      <c r="C14354" s="2">
        <v>-0.50763659936054351</v>
      </c>
      <c r="D14354" s="2">
        <v>-0.27259265218103917</v>
      </c>
      <c r="E14354" s="2">
        <v>0.23059387679308582</v>
      </c>
      <c r="F14354" s="2">
        <f t="shared" si="739"/>
        <v>9.1150902000000006E-2</v>
      </c>
      <c r="G14354" s="2">
        <f t="shared" si="740"/>
        <v>0.10059387679308582</v>
      </c>
      <c r="H14354" s="2">
        <v>14352</v>
      </c>
    </row>
    <row r="14355" spans="1:8" x14ac:dyDescent="0.25">
      <c r="A14355" s="2" t="s">
        <v>14352</v>
      </c>
      <c r="B14355" t="str">
        <f t="shared" si="738"/>
        <v>2022/10/20/21:07:04.0</v>
      </c>
      <c r="C14355" s="2">
        <v>-0.50763359920046736</v>
      </c>
      <c r="D14355" s="2">
        <v>-0.27259761451423764</v>
      </c>
      <c r="E14355" s="2">
        <v>0.23056176539293979</v>
      </c>
      <c r="F14355" s="2">
        <f t="shared" si="739"/>
        <v>9.1150902000000006E-2</v>
      </c>
      <c r="G14355" s="2">
        <f t="shared" si="740"/>
        <v>0.10056176539293979</v>
      </c>
      <c r="H14355" s="2">
        <v>14353</v>
      </c>
    </row>
    <row r="14356" spans="1:8" x14ac:dyDescent="0.25">
      <c r="A14356" s="2" t="s">
        <v>14353</v>
      </c>
      <c r="B14356" t="str">
        <f t="shared" si="738"/>
        <v>2022/10/20/21:07:04.0</v>
      </c>
      <c r="C14356" s="2">
        <v>-0.50764871743360884</v>
      </c>
      <c r="D14356" s="2">
        <v>-0.27257756350586015</v>
      </c>
      <c r="E14356" s="2">
        <v>0.23059083282927584</v>
      </c>
      <c r="F14356" s="2">
        <f t="shared" si="739"/>
        <v>9.1150902000000006E-2</v>
      </c>
      <c r="G14356" s="2">
        <f t="shared" si="740"/>
        <v>0.10059083282927583</v>
      </c>
      <c r="H14356" s="2">
        <v>14354</v>
      </c>
    </row>
    <row r="14357" spans="1:8" x14ac:dyDescent="0.25">
      <c r="A14357" s="2" t="s">
        <v>14354</v>
      </c>
      <c r="B14357" t="str">
        <f t="shared" si="738"/>
        <v>2022/10/20/21:07:04.0</v>
      </c>
      <c r="C14357" s="2">
        <v>-0.50762664411762903</v>
      </c>
      <c r="D14357" s="2">
        <v>-0.27259021226532942</v>
      </c>
      <c r="E14357" s="2">
        <v>0.23055203402482588</v>
      </c>
      <c r="F14357" s="2">
        <f t="shared" si="739"/>
        <v>9.1150902000000006E-2</v>
      </c>
      <c r="G14357" s="2">
        <f t="shared" si="740"/>
        <v>0.10055203402482588</v>
      </c>
      <c r="H14357" s="2">
        <v>14355</v>
      </c>
    </row>
    <row r="14358" spans="1:8" x14ac:dyDescent="0.25">
      <c r="A14358" s="2" t="s">
        <v>14355</v>
      </c>
      <c r="B14358" t="str">
        <f t="shared" si="738"/>
        <v>2022/10/20/21:07:04.0</v>
      </c>
      <c r="C14358" s="2">
        <v>-0.50762453666470264</v>
      </c>
      <c r="D14358" s="2">
        <v>-0.27257809207205075</v>
      </c>
      <c r="E14358" s="2">
        <v>0.2305631615684598</v>
      </c>
      <c r="F14358" s="2">
        <f t="shared" si="739"/>
        <v>9.1150902000000006E-2</v>
      </c>
      <c r="G14358" s="2">
        <f t="shared" si="740"/>
        <v>0.10056316156845979</v>
      </c>
      <c r="H14358" s="2">
        <v>14356</v>
      </c>
    </row>
    <row r="14359" spans="1:8" x14ac:dyDescent="0.25">
      <c r="A14359" s="2" t="s">
        <v>14356</v>
      </c>
      <c r="B14359" t="str">
        <f t="shared" si="738"/>
        <v>2022/10/20/21:07:04.0</v>
      </c>
      <c r="C14359" s="2">
        <v>-0.50762972526792294</v>
      </c>
      <c r="D14359" s="2">
        <v>-0.27259891912588224</v>
      </c>
      <c r="E14359" s="2">
        <v>0.23056234914550494</v>
      </c>
      <c r="F14359" s="2">
        <f t="shared" si="739"/>
        <v>9.1150902000000006E-2</v>
      </c>
      <c r="G14359" s="2">
        <f t="shared" si="740"/>
        <v>0.10056234914550494</v>
      </c>
      <c r="H14359" s="2">
        <v>14357</v>
      </c>
    </row>
    <row r="14360" spans="1:8" x14ac:dyDescent="0.25">
      <c r="A14360" s="2" t="s">
        <v>14357</v>
      </c>
      <c r="B14360" t="str">
        <f t="shared" si="738"/>
        <v>2022/10/20/21:07:04.0</v>
      </c>
      <c r="C14360" s="2">
        <v>-0.50763028175055491</v>
      </c>
      <c r="D14360" s="2">
        <v>-0.27259554207369874</v>
      </c>
      <c r="E14360" s="2">
        <v>0.23056273344744777</v>
      </c>
      <c r="F14360" s="2">
        <f t="shared" si="739"/>
        <v>9.1150902000000006E-2</v>
      </c>
      <c r="G14360" s="2">
        <f t="shared" si="740"/>
        <v>0.10056273344744776</v>
      </c>
      <c r="H14360" s="2">
        <v>14358</v>
      </c>
    </row>
    <row r="14361" spans="1:8" x14ac:dyDescent="0.25">
      <c r="A14361" s="2" t="s">
        <v>14358</v>
      </c>
      <c r="B14361" t="str">
        <f t="shared" si="738"/>
        <v>2022/10/20/21:07:04.0</v>
      </c>
      <c r="C14361" s="2">
        <v>-0.5076508648903143</v>
      </c>
      <c r="D14361" s="2">
        <v>-0.27257807592612771</v>
      </c>
      <c r="E14361" s="2">
        <v>0.23054397906999305</v>
      </c>
      <c r="F14361" s="2">
        <f t="shared" si="739"/>
        <v>9.1150902000000006E-2</v>
      </c>
      <c r="G14361" s="2">
        <f t="shared" si="740"/>
        <v>0.10054397906999304</v>
      </c>
      <c r="H14361" s="2">
        <v>14359</v>
      </c>
    </row>
    <row r="14362" spans="1:8" x14ac:dyDescent="0.25">
      <c r="A14362" s="2" t="s">
        <v>14359</v>
      </c>
      <c r="B14362" t="str">
        <f t="shared" si="738"/>
        <v>2022/10/20/21:07:04.0</v>
      </c>
      <c r="C14362" s="2">
        <v>-0.50763872236545438</v>
      </c>
      <c r="D14362" s="2">
        <v>-0.27259032064286526</v>
      </c>
      <c r="E14362" s="2">
        <v>0.23057037947203288</v>
      </c>
      <c r="F14362" s="2">
        <f t="shared" si="739"/>
        <v>9.1150902000000006E-2</v>
      </c>
      <c r="G14362" s="2">
        <f t="shared" si="740"/>
        <v>0.10057037947203287</v>
      </c>
      <c r="H14362" s="2">
        <v>14360</v>
      </c>
    </row>
    <row r="14363" spans="1:8" x14ac:dyDescent="0.25">
      <c r="A14363" s="2" t="s">
        <v>14360</v>
      </c>
      <c r="B14363" t="str">
        <f t="shared" si="738"/>
        <v>2022/10/20/21:07:04.0</v>
      </c>
      <c r="C14363" s="2">
        <v>-0.50766044911704211</v>
      </c>
      <c r="D14363" s="2">
        <v>-0.2725662375469079</v>
      </c>
      <c r="E14363" s="2">
        <v>0.23057886183016868</v>
      </c>
      <c r="F14363" s="2">
        <f t="shared" si="739"/>
        <v>9.1150902000000006E-2</v>
      </c>
      <c r="G14363" s="2">
        <f t="shared" si="740"/>
        <v>0.10057886183016868</v>
      </c>
      <c r="H14363" s="2">
        <v>14361</v>
      </c>
    </row>
    <row r="14364" spans="1:8" x14ac:dyDescent="0.25">
      <c r="A14364" s="2" t="s">
        <v>14361</v>
      </c>
      <c r="B14364" t="str">
        <f t="shared" si="738"/>
        <v>2022/10/20/21:07:04.0</v>
      </c>
      <c r="C14364" s="2">
        <v>-0.50766347375667087</v>
      </c>
      <c r="D14364" s="2">
        <v>-0.27256747895367994</v>
      </c>
      <c r="E14364" s="2">
        <v>0.23059769153452794</v>
      </c>
      <c r="F14364" s="2">
        <f t="shared" si="739"/>
        <v>9.1150902000000006E-2</v>
      </c>
      <c r="G14364" s="2">
        <f t="shared" si="740"/>
        <v>0.10059769153452794</v>
      </c>
      <c r="H14364" s="2">
        <v>14362</v>
      </c>
    </row>
    <row r="14365" spans="1:8" x14ac:dyDescent="0.25">
      <c r="A14365" s="2" t="s">
        <v>14362</v>
      </c>
      <c r="B14365" t="str">
        <f t="shared" si="738"/>
        <v>2022/10/20/21:07:04.0</v>
      </c>
      <c r="C14365" s="2">
        <v>-0.50766311640862072</v>
      </c>
      <c r="D14365" s="2">
        <v>-0.27257712767824938</v>
      </c>
      <c r="E14365" s="2">
        <v>0.23057884899058914</v>
      </c>
      <c r="F14365" s="2">
        <f t="shared" si="739"/>
        <v>9.1150902000000006E-2</v>
      </c>
      <c r="G14365" s="2">
        <f t="shared" si="740"/>
        <v>0.10057884899058914</v>
      </c>
      <c r="H14365" s="2">
        <v>14363</v>
      </c>
    </row>
    <row r="14366" spans="1:8" x14ac:dyDescent="0.25">
      <c r="A14366" s="2" t="s">
        <v>14363</v>
      </c>
      <c r="B14366" t="str">
        <f t="shared" si="738"/>
        <v>2022/10/20/21:07:04.0</v>
      </c>
      <c r="C14366" s="2">
        <v>-0.50765445852524405</v>
      </c>
      <c r="D14366" s="2">
        <v>-0.27257321087311148</v>
      </c>
      <c r="E14366" s="2">
        <v>0.23058709070968836</v>
      </c>
      <c r="F14366" s="2">
        <f t="shared" si="739"/>
        <v>9.1150902000000006E-2</v>
      </c>
      <c r="G14366" s="2">
        <f t="shared" si="740"/>
        <v>0.10058709070968835</v>
      </c>
      <c r="H14366" s="2">
        <v>14364</v>
      </c>
    </row>
    <row r="14367" spans="1:8" x14ac:dyDescent="0.25">
      <c r="A14367" s="2" t="s">
        <v>14364</v>
      </c>
      <c r="B14367" t="str">
        <f t="shared" si="738"/>
        <v>2022/10/20/21:07:04.0</v>
      </c>
      <c r="C14367" s="2">
        <v>-0.50766417593000956</v>
      </c>
      <c r="D14367" s="2">
        <v>-0.27255936103446315</v>
      </c>
      <c r="E14367" s="2">
        <v>0.23057209494844588</v>
      </c>
      <c r="F14367" s="2">
        <f t="shared" si="739"/>
        <v>9.1150902000000006E-2</v>
      </c>
      <c r="G14367" s="2">
        <f t="shared" si="740"/>
        <v>0.10057209494844588</v>
      </c>
      <c r="H14367" s="2">
        <v>14365</v>
      </c>
    </row>
    <row r="14368" spans="1:8" x14ac:dyDescent="0.25">
      <c r="A14368" s="2" t="s">
        <v>14365</v>
      </c>
      <c r="B14368" t="str">
        <f t="shared" si="738"/>
        <v>2022/10/20/21:07:04.0</v>
      </c>
      <c r="C14368" s="2">
        <v>-0.5076358976989146</v>
      </c>
      <c r="D14368" s="2">
        <v>-0.27257788833677354</v>
      </c>
      <c r="E14368" s="2">
        <v>0.23057060493546333</v>
      </c>
      <c r="F14368" s="2">
        <f t="shared" si="739"/>
        <v>9.1150902000000006E-2</v>
      </c>
      <c r="G14368" s="2">
        <f t="shared" si="740"/>
        <v>0.10057060493546333</v>
      </c>
      <c r="H14368" s="2">
        <v>14366</v>
      </c>
    </row>
    <row r="14369" spans="1:8" x14ac:dyDescent="0.25">
      <c r="A14369" s="2" t="s">
        <v>14366</v>
      </c>
      <c r="B14369" t="str">
        <f t="shared" si="738"/>
        <v>2022/10/20/21:07:04.0</v>
      </c>
      <c r="C14369" s="2">
        <v>-0.50762508863474187</v>
      </c>
      <c r="D14369" s="2">
        <v>-0.27257866722134938</v>
      </c>
      <c r="E14369" s="2">
        <v>0.23059247139770372</v>
      </c>
      <c r="F14369" s="2">
        <f t="shared" si="739"/>
        <v>9.1150902000000006E-2</v>
      </c>
      <c r="G14369" s="2">
        <f t="shared" si="740"/>
        <v>0.10059247139770372</v>
      </c>
      <c r="H14369" s="2">
        <v>14367</v>
      </c>
    </row>
    <row r="14370" spans="1:8" x14ac:dyDescent="0.25">
      <c r="A14370" s="2" t="s">
        <v>14367</v>
      </c>
      <c r="B14370" t="str">
        <f t="shared" si="738"/>
        <v>2022/10/20/21:07:04.0</v>
      </c>
      <c r="C14370" s="2">
        <v>-0.50762944088807593</v>
      </c>
      <c r="D14370" s="2">
        <v>-0.27255449589952296</v>
      </c>
      <c r="E14370" s="2">
        <v>0.23057216372501013</v>
      </c>
      <c r="F14370" s="2">
        <f t="shared" si="739"/>
        <v>9.1150902000000006E-2</v>
      </c>
      <c r="G14370" s="2">
        <f t="shared" si="740"/>
        <v>0.10057216372501013</v>
      </c>
      <c r="H14370" s="2">
        <v>14368</v>
      </c>
    </row>
    <row r="14371" spans="1:8" x14ac:dyDescent="0.25">
      <c r="A14371" s="2" t="s">
        <v>14368</v>
      </c>
      <c r="B14371" t="str">
        <f t="shared" si="738"/>
        <v>2022/10/20/21:07:04.0</v>
      </c>
      <c r="C14371" s="2">
        <v>-0.50762983412832985</v>
      </c>
      <c r="D14371" s="2">
        <v>-0.27257836706950755</v>
      </c>
      <c r="E14371" s="2">
        <v>0.23057399992003494</v>
      </c>
      <c r="F14371" s="2">
        <f t="shared" si="739"/>
        <v>9.1150902000000006E-2</v>
      </c>
      <c r="G14371" s="2">
        <f t="shared" si="740"/>
        <v>0.10057399992003493</v>
      </c>
      <c r="H14371" s="2">
        <v>14369</v>
      </c>
    </row>
    <row r="14372" spans="1:8" x14ac:dyDescent="0.25">
      <c r="A14372" s="2" t="s">
        <v>14369</v>
      </c>
      <c r="B14372" t="str">
        <f t="shared" si="738"/>
        <v>2022/10/20/21:07:04.0</v>
      </c>
      <c r="C14372" s="2">
        <v>-0.50764050341750067</v>
      </c>
      <c r="D14372" s="2">
        <v>-0.27256223875741614</v>
      </c>
      <c r="E14372" s="2">
        <v>0.23058659237486889</v>
      </c>
      <c r="F14372" s="2">
        <f t="shared" si="739"/>
        <v>9.1150902000000006E-2</v>
      </c>
      <c r="G14372" s="2">
        <f t="shared" si="740"/>
        <v>0.10058659237486889</v>
      </c>
      <c r="H14372" s="2">
        <v>14370</v>
      </c>
    </row>
    <row r="14373" spans="1:8" x14ac:dyDescent="0.25">
      <c r="A14373" s="2" t="s">
        <v>14370</v>
      </c>
      <c r="B14373" t="str">
        <f t="shared" si="738"/>
        <v>2022/10/20/21:07:04.0</v>
      </c>
      <c r="C14373" s="2">
        <v>-0.50763272936476656</v>
      </c>
      <c r="D14373" s="2">
        <v>-0.27258134976447151</v>
      </c>
      <c r="E14373" s="2">
        <v>0.23059429576044108</v>
      </c>
      <c r="F14373" s="2">
        <f t="shared" si="739"/>
        <v>9.1150902000000006E-2</v>
      </c>
      <c r="G14373" s="2">
        <f t="shared" si="740"/>
        <v>0.10059429576044107</v>
      </c>
      <c r="H14373" s="2">
        <v>14371</v>
      </c>
    </row>
    <row r="14374" spans="1:8" x14ac:dyDescent="0.25">
      <c r="A14374" s="2" t="s">
        <v>14371</v>
      </c>
      <c r="B14374" t="str">
        <f t="shared" si="738"/>
        <v>2022/10/20/21:07:04.0</v>
      </c>
      <c r="C14374" s="2">
        <v>-0.50761865076902357</v>
      </c>
      <c r="D14374" s="2">
        <v>-0.27259459910215211</v>
      </c>
      <c r="E14374" s="2">
        <v>0.23057835261225329</v>
      </c>
      <c r="F14374" s="2">
        <f t="shared" si="739"/>
        <v>9.1150902000000006E-2</v>
      </c>
      <c r="G14374" s="2">
        <f t="shared" si="740"/>
        <v>0.10057835261225329</v>
      </c>
      <c r="H14374" s="2">
        <v>14372</v>
      </c>
    </row>
    <row r="14375" spans="1:8" x14ac:dyDescent="0.25">
      <c r="A14375" s="2" t="s">
        <v>14372</v>
      </c>
      <c r="B14375" t="str">
        <f t="shared" si="738"/>
        <v>2022/10/20/21:07:04.0</v>
      </c>
      <c r="C14375" s="2">
        <v>-0.50763929706679611</v>
      </c>
      <c r="D14375" s="2">
        <v>-0.27257543251324701</v>
      </c>
      <c r="E14375" s="2">
        <v>0.23059560716990549</v>
      </c>
      <c r="F14375" s="2">
        <f t="shared" si="739"/>
        <v>9.1150902000000006E-2</v>
      </c>
      <c r="G14375" s="2">
        <f t="shared" si="740"/>
        <v>0.10059560716990548</v>
      </c>
      <c r="H14375" s="2">
        <v>14373</v>
      </c>
    </row>
    <row r="14376" spans="1:8" x14ac:dyDescent="0.25">
      <c r="A14376" s="2" t="s">
        <v>14373</v>
      </c>
      <c r="B14376" t="str">
        <f t="shared" si="738"/>
        <v>2022/10/20/21:07:04.0</v>
      </c>
      <c r="C14376" s="2">
        <v>-0.50764177579279235</v>
      </c>
      <c r="D14376" s="2">
        <v>-0.27256775663674387</v>
      </c>
      <c r="E14376" s="2">
        <v>0.23058644005770099</v>
      </c>
      <c r="F14376" s="2">
        <f t="shared" si="739"/>
        <v>9.1150902000000006E-2</v>
      </c>
      <c r="G14376" s="2">
        <f t="shared" si="740"/>
        <v>0.10058644005770098</v>
      </c>
      <c r="H14376" s="2">
        <v>14374</v>
      </c>
    </row>
    <row r="14377" spans="1:8" x14ac:dyDescent="0.25">
      <c r="A14377" s="2" t="s">
        <v>14374</v>
      </c>
      <c r="B14377" t="str">
        <f t="shared" si="738"/>
        <v>2022/10/20/21:07:04.0</v>
      </c>
      <c r="C14377" s="2">
        <v>-0.50762377643526801</v>
      </c>
      <c r="D14377" s="2">
        <v>-0.27257368052408543</v>
      </c>
      <c r="E14377" s="2">
        <v>0.23057814291889892</v>
      </c>
      <c r="F14377" s="2">
        <f t="shared" si="739"/>
        <v>9.1150902000000006E-2</v>
      </c>
      <c r="G14377" s="2">
        <f t="shared" si="740"/>
        <v>0.10057814291889891</v>
      </c>
      <c r="H14377" s="2">
        <v>14375</v>
      </c>
    </row>
    <row r="14378" spans="1:8" x14ac:dyDescent="0.25">
      <c r="A14378" s="2" t="s">
        <v>14375</v>
      </c>
      <c r="B14378" t="str">
        <f t="shared" si="738"/>
        <v>2022/10/20/21:07:04.0</v>
      </c>
      <c r="C14378" s="2">
        <v>-0.50761065754378076</v>
      </c>
      <c r="D14378" s="2">
        <v>-0.27260482596327962</v>
      </c>
      <c r="E14378" s="2">
        <v>0.23055824371354514</v>
      </c>
      <c r="F14378" s="2">
        <f t="shared" si="739"/>
        <v>9.1150902000000006E-2</v>
      </c>
      <c r="G14378" s="2">
        <f t="shared" si="740"/>
        <v>0.10055824371354513</v>
      </c>
      <c r="H14378" s="2">
        <v>14376</v>
      </c>
    </row>
    <row r="14379" spans="1:8" x14ac:dyDescent="0.25">
      <c r="A14379" s="2" t="s">
        <v>14376</v>
      </c>
      <c r="B14379" t="str">
        <f t="shared" si="738"/>
        <v>2022/10/20/21:07:04.0</v>
      </c>
      <c r="C14379" s="2">
        <v>-0.50760391988594777</v>
      </c>
      <c r="D14379" s="2">
        <v>-0.27258183825095539</v>
      </c>
      <c r="E14379" s="2">
        <v>0.23057695968554082</v>
      </c>
      <c r="F14379" s="2">
        <f t="shared" si="739"/>
        <v>9.1150902000000006E-2</v>
      </c>
      <c r="G14379" s="2">
        <f t="shared" si="740"/>
        <v>0.10057695968554081</v>
      </c>
      <c r="H14379" s="2">
        <v>14377</v>
      </c>
    </row>
    <row r="14380" spans="1:8" x14ac:dyDescent="0.25">
      <c r="A14380" s="2" t="s">
        <v>14377</v>
      </c>
      <c r="B14380" t="str">
        <f t="shared" si="738"/>
        <v>2022/10/20/21:07:04.0</v>
      </c>
      <c r="C14380" s="2">
        <v>-0.50761618127860952</v>
      </c>
      <c r="D14380" s="2">
        <v>-0.2725742303984191</v>
      </c>
      <c r="E14380" s="2">
        <v>0.23056275465117582</v>
      </c>
      <c r="F14380" s="2">
        <f t="shared" si="739"/>
        <v>9.1150902000000006E-2</v>
      </c>
      <c r="G14380" s="2">
        <f t="shared" si="740"/>
        <v>0.10056275465117581</v>
      </c>
      <c r="H14380" s="2">
        <v>14378</v>
      </c>
    </row>
    <row r="14381" spans="1:8" x14ac:dyDescent="0.25">
      <c r="A14381" s="2" t="s">
        <v>14378</v>
      </c>
      <c r="B14381" t="str">
        <f t="shared" si="738"/>
        <v>2022/10/20/21:07:04.0</v>
      </c>
      <c r="C14381" s="2">
        <v>-0.50761364921508889</v>
      </c>
      <c r="D14381" s="2">
        <v>-0.27258974934558489</v>
      </c>
      <c r="E14381" s="2">
        <v>0.23054535305204962</v>
      </c>
      <c r="F14381" s="2">
        <f t="shared" si="739"/>
        <v>9.1150902000000006E-2</v>
      </c>
      <c r="G14381" s="2">
        <f t="shared" si="740"/>
        <v>0.10054535305204962</v>
      </c>
      <c r="H14381" s="2">
        <v>14379</v>
      </c>
    </row>
    <row r="14382" spans="1:8" x14ac:dyDescent="0.25">
      <c r="A14382" s="2" t="s">
        <v>14379</v>
      </c>
      <c r="B14382" t="str">
        <f t="shared" si="738"/>
        <v>2022/10/20/21:07:04.0</v>
      </c>
      <c r="C14382" s="2">
        <v>-0.50762447020046086</v>
      </c>
      <c r="D14382" s="2">
        <v>-0.27255607031264467</v>
      </c>
      <c r="E14382" s="2">
        <v>0.23054524826962453</v>
      </c>
      <c r="F14382" s="2">
        <f t="shared" si="739"/>
        <v>9.1150902000000006E-2</v>
      </c>
      <c r="G14382" s="2">
        <f t="shared" si="740"/>
        <v>0.10054524826962452</v>
      </c>
      <c r="H14382" s="2">
        <v>14380</v>
      </c>
    </row>
    <row r="14383" spans="1:8" x14ac:dyDescent="0.25">
      <c r="A14383" s="2" t="s">
        <v>14380</v>
      </c>
      <c r="B14383" t="str">
        <f t="shared" si="738"/>
        <v>2022/10/20/21:07:04.0</v>
      </c>
      <c r="C14383" s="2">
        <v>-0.50761278681340927</v>
      </c>
      <c r="D14383" s="2">
        <v>-0.27257843046195751</v>
      </c>
      <c r="E14383" s="2">
        <v>0.23057661720411124</v>
      </c>
      <c r="F14383" s="2">
        <f t="shared" si="739"/>
        <v>9.1150902000000006E-2</v>
      </c>
      <c r="G14383" s="2">
        <f t="shared" si="740"/>
        <v>0.10057661720411123</v>
      </c>
      <c r="H14383" s="2">
        <v>14381</v>
      </c>
    </row>
    <row r="14384" spans="1:8" x14ac:dyDescent="0.25">
      <c r="A14384" s="2" t="s">
        <v>14381</v>
      </c>
      <c r="B14384" t="str">
        <f t="shared" si="738"/>
        <v>2022/10/20/21:07:04.0</v>
      </c>
      <c r="C14384" s="2">
        <v>-0.50762799841551587</v>
      </c>
      <c r="D14384" s="2">
        <v>-0.27255395074031546</v>
      </c>
      <c r="E14384" s="2">
        <v>0.23054035486953225</v>
      </c>
      <c r="F14384" s="2">
        <f t="shared" si="739"/>
        <v>9.1150902000000006E-2</v>
      </c>
      <c r="G14384" s="2">
        <f t="shared" si="740"/>
        <v>0.10054035486953225</v>
      </c>
      <c r="H14384" s="2">
        <v>14382</v>
      </c>
    </row>
    <row r="14385" spans="1:8" x14ac:dyDescent="0.25">
      <c r="A14385" s="2" t="s">
        <v>14382</v>
      </c>
      <c r="B14385" t="str">
        <f t="shared" si="738"/>
        <v>2022/10/20/21:07:04.0</v>
      </c>
      <c r="C14385" s="2">
        <v>-0.50761403244208092</v>
      </c>
      <c r="D14385" s="2">
        <v>-0.27257307262365194</v>
      </c>
      <c r="E14385" s="2">
        <v>0.2305798409060161</v>
      </c>
      <c r="F14385" s="2">
        <f t="shared" si="739"/>
        <v>9.1150902000000006E-2</v>
      </c>
      <c r="G14385" s="2">
        <f t="shared" si="740"/>
        <v>0.1005798409060161</v>
      </c>
      <c r="H14385" s="2">
        <v>14383</v>
      </c>
    </row>
    <row r="14386" spans="1:8" x14ac:dyDescent="0.25">
      <c r="A14386" s="2" t="s">
        <v>14383</v>
      </c>
      <c r="B14386" t="str">
        <f t="shared" si="738"/>
        <v>2022/10/20/21:07:04.0</v>
      </c>
      <c r="C14386" s="2">
        <v>-0.50763705779287527</v>
      </c>
      <c r="D14386" s="2">
        <v>-0.27253773404821718</v>
      </c>
      <c r="E14386" s="2">
        <v>0.23055952265869556</v>
      </c>
      <c r="F14386" s="2">
        <f t="shared" si="739"/>
        <v>9.1150902000000006E-2</v>
      </c>
      <c r="G14386" s="2">
        <f t="shared" si="740"/>
        <v>0.10055952265869555</v>
      </c>
      <c r="H14386" s="2">
        <v>14384</v>
      </c>
    </row>
    <row r="14387" spans="1:8" x14ac:dyDescent="0.25">
      <c r="A14387" s="2" t="s">
        <v>14384</v>
      </c>
      <c r="B14387" t="str">
        <f t="shared" si="738"/>
        <v>2022/10/20/21:07:04.0</v>
      </c>
      <c r="C14387" s="2">
        <v>-0.50762167635091571</v>
      </c>
      <c r="D14387" s="2">
        <v>-0.27256551348956842</v>
      </c>
      <c r="E14387" s="2">
        <v>0.23056134108831647</v>
      </c>
      <c r="F14387" s="2">
        <f t="shared" si="739"/>
        <v>9.1150902000000006E-2</v>
      </c>
      <c r="G14387" s="2">
        <f t="shared" si="740"/>
        <v>0.10056134108831646</v>
      </c>
      <c r="H14387" s="2">
        <v>14385</v>
      </c>
    </row>
    <row r="14388" spans="1:8" x14ac:dyDescent="0.25">
      <c r="A14388" s="2" t="s">
        <v>14385</v>
      </c>
      <c r="B14388" t="str">
        <f t="shared" si="738"/>
        <v>2022/10/20/21:07:04.0</v>
      </c>
      <c r="C14388" s="2">
        <v>-0.50763411668949554</v>
      </c>
      <c r="D14388" s="2">
        <v>-0.27254606995787289</v>
      </c>
      <c r="E14388" s="2">
        <v>0.2305578303331704</v>
      </c>
      <c r="F14388" s="2">
        <f t="shared" si="739"/>
        <v>9.1150902000000006E-2</v>
      </c>
      <c r="G14388" s="2">
        <f t="shared" si="740"/>
        <v>0.10055783033317039</v>
      </c>
      <c r="H14388" s="2">
        <v>14386</v>
      </c>
    </row>
    <row r="14389" spans="1:8" x14ac:dyDescent="0.25">
      <c r="A14389" s="2" t="s">
        <v>14386</v>
      </c>
      <c r="B14389" t="str">
        <f t="shared" si="738"/>
        <v>2022/10/20/21:07:04.0</v>
      </c>
      <c r="C14389" s="2">
        <v>-0.50761382657777698</v>
      </c>
      <c r="D14389" s="2">
        <v>-0.27255653102464911</v>
      </c>
      <c r="E14389" s="2">
        <v>0.23058027502931897</v>
      </c>
      <c r="F14389" s="2">
        <f t="shared" si="739"/>
        <v>9.1150902000000006E-2</v>
      </c>
      <c r="G14389" s="2">
        <f t="shared" si="740"/>
        <v>0.10058027502931896</v>
      </c>
      <c r="H14389" s="2">
        <v>14387</v>
      </c>
    </row>
    <row r="14390" spans="1:8" x14ac:dyDescent="0.25">
      <c r="A14390" s="2" t="s">
        <v>14387</v>
      </c>
      <c r="B14390" t="str">
        <f t="shared" si="738"/>
        <v>2022/10/20/21:07:04.0</v>
      </c>
      <c r="C14390" s="2">
        <v>-0.50762488485687907</v>
      </c>
      <c r="D14390" s="2">
        <v>-0.27254441945058638</v>
      </c>
      <c r="E14390" s="2">
        <v>0.23058611075396584</v>
      </c>
      <c r="F14390" s="2">
        <f t="shared" si="739"/>
        <v>9.1150902000000006E-2</v>
      </c>
      <c r="G14390" s="2">
        <f t="shared" si="740"/>
        <v>0.10058611075396584</v>
      </c>
      <c r="H14390" s="2">
        <v>14388</v>
      </c>
    </row>
    <row r="14391" spans="1:8" x14ac:dyDescent="0.25">
      <c r="A14391" s="2" t="s">
        <v>14388</v>
      </c>
      <c r="B14391" t="str">
        <f t="shared" si="738"/>
        <v>2022/10/20/21:07:04.0</v>
      </c>
      <c r="C14391" s="2">
        <v>-0.50760752979545853</v>
      </c>
      <c r="D14391" s="2">
        <v>-0.27255974136537597</v>
      </c>
      <c r="E14391" s="2">
        <v>0.23054469431288888</v>
      </c>
      <c r="F14391" s="2">
        <f t="shared" si="739"/>
        <v>9.1150902000000006E-2</v>
      </c>
      <c r="G14391" s="2">
        <f t="shared" si="740"/>
        <v>0.10054469431288887</v>
      </c>
      <c r="H14391" s="2">
        <v>14389</v>
      </c>
    </row>
    <row r="14392" spans="1:8" x14ac:dyDescent="0.25">
      <c r="A14392" s="2" t="s">
        <v>14389</v>
      </c>
      <c r="B14392" t="str">
        <f t="shared" si="738"/>
        <v>2022/10/20/21:07:04.0</v>
      </c>
      <c r="C14392" s="2">
        <v>-0.50759712134196033</v>
      </c>
      <c r="D14392" s="2">
        <v>-0.27257473258712545</v>
      </c>
      <c r="E14392" s="2">
        <v>0.2305655074265581</v>
      </c>
      <c r="F14392" s="2">
        <f t="shared" si="739"/>
        <v>9.1150902000000006E-2</v>
      </c>
      <c r="G14392" s="2">
        <f t="shared" si="740"/>
        <v>0.10056550742655809</v>
      </c>
      <c r="H14392" s="2">
        <v>14390</v>
      </c>
    </row>
    <row r="14393" spans="1:8" x14ac:dyDescent="0.25">
      <c r="A14393" s="2" t="s">
        <v>14390</v>
      </c>
      <c r="B14393" t="str">
        <f t="shared" si="738"/>
        <v>2022/10/20/21:07:04.0</v>
      </c>
      <c r="C14393" s="2">
        <v>-0.50761668843573149</v>
      </c>
      <c r="D14393" s="2">
        <v>-0.27255322542984917</v>
      </c>
      <c r="E14393" s="2">
        <v>0.23056668012953094</v>
      </c>
      <c r="F14393" s="2">
        <f t="shared" si="739"/>
        <v>9.1150902000000006E-2</v>
      </c>
      <c r="G14393" s="2">
        <f t="shared" si="740"/>
        <v>0.10056668012953093</v>
      </c>
      <c r="H14393" s="2">
        <v>14391</v>
      </c>
    </row>
    <row r="14394" spans="1:8" x14ac:dyDescent="0.25">
      <c r="A14394" s="2" t="s">
        <v>14391</v>
      </c>
      <c r="B14394" t="str">
        <f t="shared" si="738"/>
        <v>2022/10/20/21:07:04.0</v>
      </c>
      <c r="C14394" s="2">
        <v>-0.50759353284588471</v>
      </c>
      <c r="D14394" s="2">
        <v>-0.27256786194945126</v>
      </c>
      <c r="E14394" s="2">
        <v>0.23056380916338304</v>
      </c>
      <c r="F14394" s="2">
        <f t="shared" si="739"/>
        <v>9.1150902000000006E-2</v>
      </c>
      <c r="G14394" s="2">
        <f t="shared" si="740"/>
        <v>0.10056380916338303</v>
      </c>
      <c r="H14394" s="2">
        <v>14392</v>
      </c>
    </row>
    <row r="14395" spans="1:8" x14ac:dyDescent="0.25">
      <c r="A14395" s="2" t="s">
        <v>14392</v>
      </c>
      <c r="B14395" t="str">
        <f t="shared" si="738"/>
        <v>2022/10/20/21:07:04.1</v>
      </c>
      <c r="C14395" s="2">
        <v>-0.50759735253664329</v>
      </c>
      <c r="D14395" s="2">
        <v>-0.27255875809495272</v>
      </c>
      <c r="E14395" s="2">
        <v>0.23054578695730124</v>
      </c>
      <c r="F14395" s="2">
        <f t="shared" si="739"/>
        <v>9.1150902000000006E-2</v>
      </c>
      <c r="G14395" s="2">
        <f t="shared" si="740"/>
        <v>0.10054578695730124</v>
      </c>
      <c r="H14395" s="2">
        <v>14393</v>
      </c>
    </row>
    <row r="14396" spans="1:8" x14ac:dyDescent="0.25">
      <c r="A14396" s="2" t="s">
        <v>14393</v>
      </c>
      <c r="B14396" t="str">
        <f t="shared" si="738"/>
        <v>2022/10/20/21:07:04.1</v>
      </c>
      <c r="C14396" s="2">
        <v>-0.5075935183229443</v>
      </c>
      <c r="D14396" s="2">
        <v>-0.27257125441206026</v>
      </c>
      <c r="E14396" s="2">
        <v>0.23054663532753594</v>
      </c>
      <c r="F14396" s="2">
        <f t="shared" si="739"/>
        <v>9.1150902000000006E-2</v>
      </c>
      <c r="G14396" s="2">
        <f t="shared" si="740"/>
        <v>0.10054663532753594</v>
      </c>
      <c r="H14396" s="2">
        <v>14394</v>
      </c>
    </row>
    <row r="14397" spans="1:8" x14ac:dyDescent="0.25">
      <c r="A14397" s="2" t="s">
        <v>14394</v>
      </c>
      <c r="B14397" t="str">
        <f t="shared" si="738"/>
        <v>2022/10/20/21:07:04.1</v>
      </c>
      <c r="C14397" s="2">
        <v>-0.50760514796013123</v>
      </c>
      <c r="D14397" s="2">
        <v>-0.27257591292325845</v>
      </c>
      <c r="E14397" s="2">
        <v>0.2305589475778162</v>
      </c>
      <c r="F14397" s="2">
        <f t="shared" si="739"/>
        <v>9.1150902000000006E-2</v>
      </c>
      <c r="G14397" s="2">
        <f t="shared" si="740"/>
        <v>0.10055894757781619</v>
      </c>
      <c r="H14397" s="2">
        <v>14395</v>
      </c>
    </row>
    <row r="14398" spans="1:8" x14ac:dyDescent="0.25">
      <c r="A14398" s="2" t="s">
        <v>14395</v>
      </c>
      <c r="B14398" t="str">
        <f t="shared" si="738"/>
        <v>2022/10/20/21:07:04.1</v>
      </c>
      <c r="C14398" s="2">
        <v>-0.50759306260466963</v>
      </c>
      <c r="D14398" s="2">
        <v>-0.2725782107743065</v>
      </c>
      <c r="E14398" s="2">
        <v>0.23054669374572656</v>
      </c>
      <c r="F14398" s="2">
        <f t="shared" si="739"/>
        <v>9.1150902000000006E-2</v>
      </c>
      <c r="G14398" s="2">
        <f t="shared" si="740"/>
        <v>0.10054669374572656</v>
      </c>
      <c r="H14398" s="2">
        <v>14396</v>
      </c>
    </row>
    <row r="14399" spans="1:8" x14ac:dyDescent="0.25">
      <c r="A14399" s="2" t="s">
        <v>14396</v>
      </c>
      <c r="B14399" t="str">
        <f t="shared" si="738"/>
        <v>2022/10/20/21:07:04.1</v>
      </c>
      <c r="C14399" s="2">
        <v>-0.50759420423496782</v>
      </c>
      <c r="D14399" s="2">
        <v>-0.27256690075492274</v>
      </c>
      <c r="E14399" s="2">
        <v>0.23056921923264379</v>
      </c>
      <c r="F14399" s="2">
        <f t="shared" si="739"/>
        <v>9.1150902000000006E-2</v>
      </c>
      <c r="G14399" s="2">
        <f t="shared" si="740"/>
        <v>0.10056921923264378</v>
      </c>
      <c r="H14399" s="2">
        <v>14397</v>
      </c>
    </row>
    <row r="14400" spans="1:8" x14ac:dyDescent="0.25">
      <c r="A14400" s="2" t="s">
        <v>14397</v>
      </c>
      <c r="B14400" t="str">
        <f t="shared" si="738"/>
        <v>2022/10/20/21:07:04.1</v>
      </c>
      <c r="C14400" s="2">
        <v>-0.50760898229628182</v>
      </c>
      <c r="D14400" s="2">
        <v>-0.27255618637756884</v>
      </c>
      <c r="E14400" s="2">
        <v>0.23056403486034616</v>
      </c>
      <c r="F14400" s="2">
        <f t="shared" si="739"/>
        <v>9.1150902000000006E-2</v>
      </c>
      <c r="G14400" s="2">
        <f t="shared" si="740"/>
        <v>0.10056403486034615</v>
      </c>
      <c r="H14400" s="2">
        <v>14398</v>
      </c>
    </row>
    <row r="14401" spans="1:8" x14ac:dyDescent="0.25">
      <c r="A14401" s="2" t="s">
        <v>14398</v>
      </c>
      <c r="B14401" t="str">
        <f t="shared" si="738"/>
        <v>2022/10/20/21:07:04.1</v>
      </c>
      <c r="C14401" s="2">
        <v>-0.50758786241956655</v>
      </c>
      <c r="D14401" s="2">
        <v>-0.27258133698253822</v>
      </c>
      <c r="E14401" s="2">
        <v>0.23056517554623571</v>
      </c>
      <c r="F14401" s="2">
        <f t="shared" si="739"/>
        <v>9.1150902000000006E-2</v>
      </c>
      <c r="G14401" s="2">
        <f t="shared" si="740"/>
        <v>0.1005651755462357</v>
      </c>
      <c r="H14401" s="2">
        <v>14399</v>
      </c>
    </row>
    <row r="14402" spans="1:8" x14ac:dyDescent="0.25">
      <c r="A14402" s="2" t="s">
        <v>14399</v>
      </c>
      <c r="B14402" t="str">
        <f t="shared" si="738"/>
        <v>2022/10/20/21:07:04.1</v>
      </c>
      <c r="C14402" s="2">
        <v>-0.50757532902809643</v>
      </c>
      <c r="D14402" s="2">
        <v>-0.27256432001415759</v>
      </c>
      <c r="E14402" s="2">
        <v>0.23055592945828765</v>
      </c>
      <c r="F14402" s="2">
        <f t="shared" si="739"/>
        <v>9.1150902000000006E-2</v>
      </c>
      <c r="G14402" s="2">
        <f t="shared" si="740"/>
        <v>0.10055592945828765</v>
      </c>
      <c r="H14402" s="2">
        <v>14400</v>
      </c>
    </row>
    <row r="14403" spans="1:8" x14ac:dyDescent="0.25">
      <c r="A14403" s="2" t="s">
        <v>14400</v>
      </c>
      <c r="B14403" t="str">
        <f t="shared" si="738"/>
        <v>2022/10/20/21:07:04.1</v>
      </c>
      <c r="C14403" s="2">
        <v>-0.50757113568245671</v>
      </c>
      <c r="D14403" s="2">
        <v>-0.27256697939552166</v>
      </c>
      <c r="E14403" s="2">
        <v>0.23054562748000521</v>
      </c>
      <c r="F14403" s="2">
        <f t="shared" si="739"/>
        <v>9.1150902000000006E-2</v>
      </c>
      <c r="G14403" s="2">
        <f t="shared" si="740"/>
        <v>0.1005456274800052</v>
      </c>
      <c r="H14403" s="2">
        <v>14401</v>
      </c>
    </row>
    <row r="14404" spans="1:8" x14ac:dyDescent="0.25">
      <c r="A14404" s="2" t="s">
        <v>14401</v>
      </c>
      <c r="B14404" t="str">
        <f t="shared" ref="B14404:B14467" si="741">LEFT(A14404,LEN(A14404)-$B$1)</f>
        <v>2022/10/20/21:07:04.1</v>
      </c>
      <c r="C14404" s="2">
        <v>-0.50756765118538849</v>
      </c>
      <c r="D14404" s="2">
        <v>-0.27257717366684198</v>
      </c>
      <c r="E14404" s="2">
        <v>0.23055656075428016</v>
      </c>
      <c r="F14404" s="2">
        <f t="shared" ref="F14404:F14467" si="742">VLOOKUP(B14404,$J$3:$K$1395,2,FALSE)</f>
        <v>9.1150902000000006E-2</v>
      </c>
      <c r="G14404" s="2">
        <f t="shared" ref="G14404:G14467" si="743">E14404-$G$1</f>
        <v>0.10055656075428016</v>
      </c>
      <c r="H14404" s="2">
        <v>14402</v>
      </c>
    </row>
    <row r="14405" spans="1:8" x14ac:dyDescent="0.25">
      <c r="A14405" s="2" t="s">
        <v>14402</v>
      </c>
      <c r="B14405" t="str">
        <f t="shared" si="741"/>
        <v>2022/10/20/21:07:04.1</v>
      </c>
      <c r="C14405" s="2">
        <v>-0.5075539701866566</v>
      </c>
      <c r="D14405" s="2">
        <v>-0.27256847195581735</v>
      </c>
      <c r="E14405" s="2">
        <v>0.23053714015274479</v>
      </c>
      <c r="F14405" s="2">
        <f t="shared" si="742"/>
        <v>9.1150902000000006E-2</v>
      </c>
      <c r="G14405" s="2">
        <f t="shared" si="743"/>
        <v>0.10053714015274479</v>
      </c>
      <c r="H14405" s="2">
        <v>14403</v>
      </c>
    </row>
    <row r="14406" spans="1:8" x14ac:dyDescent="0.25">
      <c r="A14406" s="2" t="s">
        <v>14403</v>
      </c>
      <c r="B14406" t="str">
        <f t="shared" si="741"/>
        <v>2022/10/20/21:07:04.1</v>
      </c>
      <c r="C14406" s="2">
        <v>-0.50754620041591703</v>
      </c>
      <c r="D14406" s="2">
        <v>-0.27257512129749528</v>
      </c>
      <c r="E14406" s="2">
        <v>0.23054187716104554</v>
      </c>
      <c r="F14406" s="2">
        <f t="shared" si="742"/>
        <v>9.1150902000000006E-2</v>
      </c>
      <c r="G14406" s="2">
        <f t="shared" si="743"/>
        <v>0.10054187716104554</v>
      </c>
      <c r="H14406" s="2">
        <v>14404</v>
      </c>
    </row>
    <row r="14407" spans="1:8" x14ac:dyDescent="0.25">
      <c r="A14407" s="2" t="s">
        <v>14404</v>
      </c>
      <c r="B14407" t="str">
        <f t="shared" si="741"/>
        <v>2022/10/20/21:07:04.1</v>
      </c>
      <c r="C14407" s="2">
        <v>-0.507562213852087</v>
      </c>
      <c r="D14407" s="2">
        <v>-0.27256946494213569</v>
      </c>
      <c r="E14407" s="2">
        <v>0.23053300767290685</v>
      </c>
      <c r="F14407" s="2">
        <f t="shared" si="742"/>
        <v>9.1150902000000006E-2</v>
      </c>
      <c r="G14407" s="2">
        <f t="shared" si="743"/>
        <v>0.10053300767290685</v>
      </c>
      <c r="H14407" s="2">
        <v>14405</v>
      </c>
    </row>
    <row r="14408" spans="1:8" x14ac:dyDescent="0.25">
      <c r="A14408" s="2" t="s">
        <v>14405</v>
      </c>
      <c r="B14408" t="str">
        <f t="shared" si="741"/>
        <v>2022/10/20/21:07:04.1</v>
      </c>
      <c r="C14408" s="2">
        <v>-0.5075488708159811</v>
      </c>
      <c r="D14408" s="2">
        <v>-0.27256809262320264</v>
      </c>
      <c r="E14408" s="2">
        <v>0.23051268601007224</v>
      </c>
      <c r="F14408" s="2">
        <f t="shared" si="742"/>
        <v>9.1150902000000006E-2</v>
      </c>
      <c r="G14408" s="2">
        <f t="shared" si="743"/>
        <v>0.10051268601007224</v>
      </c>
      <c r="H14408" s="2">
        <v>14406</v>
      </c>
    </row>
    <row r="14409" spans="1:8" x14ac:dyDescent="0.25">
      <c r="A14409" s="2" t="s">
        <v>14406</v>
      </c>
      <c r="B14409" t="str">
        <f t="shared" si="741"/>
        <v>2022/10/20/21:07:04.1</v>
      </c>
      <c r="C14409" s="2">
        <v>-0.50757061633096878</v>
      </c>
      <c r="D14409" s="2">
        <v>-0.27255320901459812</v>
      </c>
      <c r="E14409" s="2">
        <v>0.2305213439371987</v>
      </c>
      <c r="F14409" s="2">
        <f t="shared" si="742"/>
        <v>9.1150902000000006E-2</v>
      </c>
      <c r="G14409" s="2">
        <f t="shared" si="743"/>
        <v>0.10052134393719869</v>
      </c>
      <c r="H14409" s="2">
        <v>14407</v>
      </c>
    </row>
    <row r="14410" spans="1:8" x14ac:dyDescent="0.25">
      <c r="A14410" s="2" t="s">
        <v>14407</v>
      </c>
      <c r="B14410" t="str">
        <f t="shared" si="741"/>
        <v>2022/10/20/21:07:04.1</v>
      </c>
      <c r="C14410" s="2">
        <v>-0.50758277016266451</v>
      </c>
      <c r="D14410" s="2">
        <v>-0.27255855326189199</v>
      </c>
      <c r="E14410" s="2">
        <v>0.23054488375028095</v>
      </c>
      <c r="F14410" s="2">
        <f t="shared" si="742"/>
        <v>9.1150902000000006E-2</v>
      </c>
      <c r="G14410" s="2">
        <f t="shared" si="743"/>
        <v>0.10054488375028095</v>
      </c>
      <c r="H14410" s="2">
        <v>14408</v>
      </c>
    </row>
    <row r="14411" spans="1:8" x14ac:dyDescent="0.25">
      <c r="A14411" s="2" t="s">
        <v>14408</v>
      </c>
      <c r="B14411" t="str">
        <f t="shared" si="741"/>
        <v>2022/10/20/21:07:04.1</v>
      </c>
      <c r="C14411" s="2">
        <v>-0.50759218412566554</v>
      </c>
      <c r="D14411" s="2">
        <v>-0.27255128486280689</v>
      </c>
      <c r="E14411" s="2">
        <v>0.23055099251604264</v>
      </c>
      <c r="F14411" s="2">
        <f t="shared" si="742"/>
        <v>9.1150902000000006E-2</v>
      </c>
      <c r="G14411" s="2">
        <f t="shared" si="743"/>
        <v>0.10055099251604263</v>
      </c>
      <c r="H14411" s="2">
        <v>14409</v>
      </c>
    </row>
    <row r="14412" spans="1:8" x14ac:dyDescent="0.25">
      <c r="A14412" s="2" t="s">
        <v>14409</v>
      </c>
      <c r="B14412" t="str">
        <f t="shared" si="741"/>
        <v>2022/10/20/21:07:04.1</v>
      </c>
      <c r="C14412" s="2">
        <v>-0.50757778902080852</v>
      </c>
      <c r="D14412" s="2">
        <v>-0.27256873829076389</v>
      </c>
      <c r="E14412" s="2">
        <v>0.23052847726983558</v>
      </c>
      <c r="F14412" s="2">
        <f t="shared" si="742"/>
        <v>9.1150902000000006E-2</v>
      </c>
      <c r="G14412" s="2">
        <f t="shared" si="743"/>
        <v>0.10052847726983558</v>
      </c>
      <c r="H14412" s="2">
        <v>14410</v>
      </c>
    </row>
    <row r="14413" spans="1:8" x14ac:dyDescent="0.25">
      <c r="A14413" s="2" t="s">
        <v>14410</v>
      </c>
      <c r="B14413" t="str">
        <f t="shared" si="741"/>
        <v>2022/10/20/21:07:04.1</v>
      </c>
      <c r="C14413" s="2">
        <v>-0.50758099516142108</v>
      </c>
      <c r="D14413" s="2">
        <v>-0.2725594539908085</v>
      </c>
      <c r="E14413" s="2">
        <v>0.23056778083631843</v>
      </c>
      <c r="F14413" s="2">
        <f t="shared" si="742"/>
        <v>9.1150902000000006E-2</v>
      </c>
      <c r="G14413" s="2">
        <f t="shared" si="743"/>
        <v>0.10056778083631843</v>
      </c>
      <c r="H14413" s="2">
        <v>14411</v>
      </c>
    </row>
    <row r="14414" spans="1:8" x14ac:dyDescent="0.25">
      <c r="A14414" s="2" t="s">
        <v>14411</v>
      </c>
      <c r="B14414" t="str">
        <f t="shared" si="741"/>
        <v>2022/10/20/21:07:04.1</v>
      </c>
      <c r="C14414" s="2">
        <v>-0.50757805280930879</v>
      </c>
      <c r="D14414" s="2">
        <v>-0.2725563119622928</v>
      </c>
      <c r="E14414" s="2">
        <v>0.23053732288422638</v>
      </c>
      <c r="F14414" s="2">
        <f t="shared" si="742"/>
        <v>9.1150902000000006E-2</v>
      </c>
      <c r="G14414" s="2">
        <f t="shared" si="743"/>
        <v>0.10053732288422637</v>
      </c>
      <c r="H14414" s="2">
        <v>14412</v>
      </c>
    </row>
    <row r="14415" spans="1:8" x14ac:dyDescent="0.25">
      <c r="A14415" s="2" t="s">
        <v>14412</v>
      </c>
      <c r="B14415" t="str">
        <f t="shared" si="741"/>
        <v>2022/10/20/21:07:04.1</v>
      </c>
      <c r="C14415" s="2">
        <v>-0.50755202778244357</v>
      </c>
      <c r="D14415" s="2">
        <v>-0.27258152255814744</v>
      </c>
      <c r="E14415" s="2">
        <v>0.23054223421265058</v>
      </c>
      <c r="F14415" s="2">
        <f t="shared" si="742"/>
        <v>9.1150902000000006E-2</v>
      </c>
      <c r="G14415" s="2">
        <f t="shared" si="743"/>
        <v>0.10054223421265057</v>
      </c>
      <c r="H14415" s="2">
        <v>14413</v>
      </c>
    </row>
    <row r="14416" spans="1:8" x14ac:dyDescent="0.25">
      <c r="A14416" s="2" t="s">
        <v>14413</v>
      </c>
      <c r="B14416" t="str">
        <f t="shared" si="741"/>
        <v>2022/10/20/21:07:04.1</v>
      </c>
      <c r="C14416" s="2">
        <v>-0.5075683538222906</v>
      </c>
      <c r="D14416" s="2">
        <v>-0.27255381280523377</v>
      </c>
      <c r="E14416" s="2">
        <v>0.23051812656679285</v>
      </c>
      <c r="F14416" s="2">
        <f t="shared" si="742"/>
        <v>9.1150902000000006E-2</v>
      </c>
      <c r="G14416" s="2">
        <f t="shared" si="743"/>
        <v>0.10051812656679285</v>
      </c>
      <c r="H14416" s="2">
        <v>14414</v>
      </c>
    </row>
    <row r="14417" spans="1:8" x14ac:dyDescent="0.25">
      <c r="A14417" s="2" t="s">
        <v>14414</v>
      </c>
      <c r="B14417" t="str">
        <f t="shared" si="741"/>
        <v>2022/10/20/21:07:04.1</v>
      </c>
      <c r="C14417" s="2">
        <v>-0.50757276227545378</v>
      </c>
      <c r="D14417" s="2">
        <v>-0.27255463058004609</v>
      </c>
      <c r="E14417" s="2">
        <v>0.23053767939812456</v>
      </c>
      <c r="F14417" s="2">
        <f t="shared" si="742"/>
        <v>9.1150902000000006E-2</v>
      </c>
      <c r="G14417" s="2">
        <f t="shared" si="743"/>
        <v>0.10053767939812455</v>
      </c>
      <c r="H14417" s="2">
        <v>14415</v>
      </c>
    </row>
    <row r="14418" spans="1:8" x14ac:dyDescent="0.25">
      <c r="A14418" s="2" t="s">
        <v>14415</v>
      </c>
      <c r="B14418" t="str">
        <f t="shared" si="741"/>
        <v>2022/10/20/21:07:04.1</v>
      </c>
      <c r="C14418" s="2">
        <v>-0.5075730999327801</v>
      </c>
      <c r="D14418" s="2">
        <v>-0.2725549265310277</v>
      </c>
      <c r="E14418" s="2">
        <v>0.2305185274042533</v>
      </c>
      <c r="F14418" s="2">
        <f t="shared" si="742"/>
        <v>9.1150902000000006E-2</v>
      </c>
      <c r="G14418" s="2">
        <f t="shared" si="743"/>
        <v>0.10051852740425329</v>
      </c>
      <c r="H14418" s="2">
        <v>14416</v>
      </c>
    </row>
    <row r="14419" spans="1:8" x14ac:dyDescent="0.25">
      <c r="A14419" s="2" t="s">
        <v>14416</v>
      </c>
      <c r="B14419" t="str">
        <f t="shared" si="741"/>
        <v>2022/10/20/21:07:04.1</v>
      </c>
      <c r="C14419" s="2">
        <v>-0.50757098286431812</v>
      </c>
      <c r="D14419" s="2">
        <v>-0.27254892159998972</v>
      </c>
      <c r="E14419" s="2">
        <v>0.23052533125871266</v>
      </c>
      <c r="F14419" s="2">
        <f t="shared" si="742"/>
        <v>9.1150902000000006E-2</v>
      </c>
      <c r="G14419" s="2">
        <f t="shared" si="743"/>
        <v>0.10052533125871266</v>
      </c>
      <c r="H14419" s="2">
        <v>14417</v>
      </c>
    </row>
    <row r="14420" spans="1:8" x14ac:dyDescent="0.25">
      <c r="A14420" s="2" t="s">
        <v>14417</v>
      </c>
      <c r="B14420" t="str">
        <f t="shared" si="741"/>
        <v>2022/10/20/21:07:04.1</v>
      </c>
      <c r="C14420" s="2">
        <v>-0.50755898899761109</v>
      </c>
      <c r="D14420" s="2">
        <v>-0.27256745990446757</v>
      </c>
      <c r="E14420" s="2">
        <v>0.23049629362656479</v>
      </c>
      <c r="F14420" s="2">
        <f t="shared" si="742"/>
        <v>9.1150902000000006E-2</v>
      </c>
      <c r="G14420" s="2">
        <f t="shared" si="743"/>
        <v>0.10049629362656479</v>
      </c>
      <c r="H14420" s="2">
        <v>14418</v>
      </c>
    </row>
    <row r="14421" spans="1:8" x14ac:dyDescent="0.25">
      <c r="A14421" s="2" t="s">
        <v>14418</v>
      </c>
      <c r="B14421" t="str">
        <f t="shared" si="741"/>
        <v>2022/10/20/21:07:04.1</v>
      </c>
      <c r="C14421" s="2">
        <v>-0.507569596068149</v>
      </c>
      <c r="D14421" s="2">
        <v>-0.27256418555621892</v>
      </c>
      <c r="E14421" s="2">
        <v>0.23053431392472773</v>
      </c>
      <c r="F14421" s="2">
        <f t="shared" si="742"/>
        <v>9.1150902000000006E-2</v>
      </c>
      <c r="G14421" s="2">
        <f t="shared" si="743"/>
        <v>0.10053431392472773</v>
      </c>
      <c r="H14421" s="2">
        <v>14419</v>
      </c>
    </row>
    <row r="14422" spans="1:8" x14ac:dyDescent="0.25">
      <c r="A14422" s="2" t="s">
        <v>14419</v>
      </c>
      <c r="B14422" t="str">
        <f t="shared" si="741"/>
        <v>2022/10/20/21:07:04.1</v>
      </c>
      <c r="C14422" s="2">
        <v>-0.50756296913948462</v>
      </c>
      <c r="D14422" s="2">
        <v>-0.27258871147333463</v>
      </c>
      <c r="E14422" s="2">
        <v>0.23052496008069534</v>
      </c>
      <c r="F14422" s="2">
        <f t="shared" si="742"/>
        <v>9.1150902000000006E-2</v>
      </c>
      <c r="G14422" s="2">
        <f t="shared" si="743"/>
        <v>0.10052496008069534</v>
      </c>
      <c r="H14422" s="2">
        <v>14420</v>
      </c>
    </row>
    <row r="14423" spans="1:8" x14ac:dyDescent="0.25">
      <c r="A14423" s="2" t="s">
        <v>14420</v>
      </c>
      <c r="B14423" t="str">
        <f t="shared" si="741"/>
        <v>2022/10/20/21:07:04.1</v>
      </c>
      <c r="C14423" s="2">
        <v>-0.50757309642194792</v>
      </c>
      <c r="D14423" s="2">
        <v>-0.27256360833686943</v>
      </c>
      <c r="E14423" s="2">
        <v>0.23054325118845428</v>
      </c>
      <c r="F14423" s="2">
        <f t="shared" si="742"/>
        <v>9.1150902000000006E-2</v>
      </c>
      <c r="G14423" s="2">
        <f t="shared" si="743"/>
        <v>0.10054325118845428</v>
      </c>
      <c r="H14423" s="2">
        <v>14421</v>
      </c>
    </row>
    <row r="14424" spans="1:8" x14ac:dyDescent="0.25">
      <c r="A14424" s="2" t="s">
        <v>14421</v>
      </c>
      <c r="B14424" t="str">
        <f t="shared" si="741"/>
        <v>2022/10/20/21:07:04.1</v>
      </c>
      <c r="C14424" s="2">
        <v>-0.50757761671112034</v>
      </c>
      <c r="D14424" s="2">
        <v>-0.27257095507930884</v>
      </c>
      <c r="E14424" s="2">
        <v>0.23053669279196295</v>
      </c>
      <c r="F14424" s="2">
        <f t="shared" si="742"/>
        <v>9.1150902000000006E-2</v>
      </c>
      <c r="G14424" s="2">
        <f t="shared" si="743"/>
        <v>0.10053669279196295</v>
      </c>
      <c r="H14424" s="2">
        <v>14422</v>
      </c>
    </row>
    <row r="14425" spans="1:8" x14ac:dyDescent="0.25">
      <c r="A14425" s="2" t="s">
        <v>14422</v>
      </c>
      <c r="B14425" t="str">
        <f t="shared" si="741"/>
        <v>2022/10/20/21:07:04.1</v>
      </c>
      <c r="C14425" s="2">
        <v>-0.50759034122972468</v>
      </c>
      <c r="D14425" s="2">
        <v>-0.27257298447218425</v>
      </c>
      <c r="E14425" s="2">
        <v>0.23055081833924182</v>
      </c>
      <c r="F14425" s="2">
        <f t="shared" si="742"/>
        <v>9.1150902000000006E-2</v>
      </c>
      <c r="G14425" s="2">
        <f t="shared" si="743"/>
        <v>0.10055081833924182</v>
      </c>
      <c r="H14425" s="2">
        <v>14423</v>
      </c>
    </row>
    <row r="14426" spans="1:8" x14ac:dyDescent="0.25">
      <c r="A14426" s="2" t="s">
        <v>14423</v>
      </c>
      <c r="B14426" t="str">
        <f t="shared" si="741"/>
        <v>2022/10/20/21:07:04.1</v>
      </c>
      <c r="C14426" s="2">
        <v>-0.50756536208463898</v>
      </c>
      <c r="D14426" s="2">
        <v>-0.27255604770952052</v>
      </c>
      <c r="E14426" s="2">
        <v>0.23052460113233789</v>
      </c>
      <c r="F14426" s="2">
        <f t="shared" si="742"/>
        <v>9.1150902000000006E-2</v>
      </c>
      <c r="G14426" s="2">
        <f t="shared" si="743"/>
        <v>0.10052460113233788</v>
      </c>
      <c r="H14426" s="2">
        <v>14424</v>
      </c>
    </row>
    <row r="14427" spans="1:8" x14ac:dyDescent="0.25">
      <c r="A14427" s="2" t="s">
        <v>14424</v>
      </c>
      <c r="B14427" t="str">
        <f t="shared" si="741"/>
        <v>2022/10/20/21:07:04.1</v>
      </c>
      <c r="C14427" s="2">
        <v>-0.50756499519746456</v>
      </c>
      <c r="D14427" s="2">
        <v>-0.27255676759257685</v>
      </c>
      <c r="E14427" s="2">
        <v>0.23052829708019756</v>
      </c>
      <c r="F14427" s="2">
        <f t="shared" si="742"/>
        <v>9.1150902000000006E-2</v>
      </c>
      <c r="G14427" s="2">
        <f t="shared" si="743"/>
        <v>0.10052829708019756</v>
      </c>
      <c r="H14427" s="2">
        <v>14425</v>
      </c>
    </row>
    <row r="14428" spans="1:8" x14ac:dyDescent="0.25">
      <c r="A14428" s="2" t="s">
        <v>14425</v>
      </c>
      <c r="B14428" t="str">
        <f t="shared" si="741"/>
        <v>2022/10/20/21:07:04.1</v>
      </c>
      <c r="C14428" s="2">
        <v>-0.50755340731619492</v>
      </c>
      <c r="D14428" s="2">
        <v>-0.27257922996683764</v>
      </c>
      <c r="E14428" s="2">
        <v>0.23053379995665055</v>
      </c>
      <c r="F14428" s="2">
        <f t="shared" si="742"/>
        <v>9.1150902000000006E-2</v>
      </c>
      <c r="G14428" s="2">
        <f t="shared" si="743"/>
        <v>0.10053379995665054</v>
      </c>
      <c r="H14428" s="2">
        <v>14426</v>
      </c>
    </row>
    <row r="14429" spans="1:8" x14ac:dyDescent="0.25">
      <c r="A14429" s="2" t="s">
        <v>14426</v>
      </c>
      <c r="B14429" t="str">
        <f t="shared" si="741"/>
        <v>2022/10/20/21:07:04.1</v>
      </c>
      <c r="C14429" s="2">
        <v>-0.50754147636180358</v>
      </c>
      <c r="D14429" s="2">
        <v>-0.27258066360974842</v>
      </c>
      <c r="E14429" s="2">
        <v>0.23054309005664916</v>
      </c>
      <c r="F14429" s="2">
        <f t="shared" si="742"/>
        <v>9.1150902000000006E-2</v>
      </c>
      <c r="G14429" s="2">
        <f t="shared" si="743"/>
        <v>0.10054309005664916</v>
      </c>
      <c r="H14429" s="2">
        <v>14427</v>
      </c>
    </row>
    <row r="14430" spans="1:8" x14ac:dyDescent="0.25">
      <c r="A14430" s="2" t="s">
        <v>14427</v>
      </c>
      <c r="B14430" t="str">
        <f t="shared" si="741"/>
        <v>2022/10/20/21:07:04.1</v>
      </c>
      <c r="C14430" s="2">
        <v>-0.50754612461641968</v>
      </c>
      <c r="D14430" s="2">
        <v>-0.27258083085933826</v>
      </c>
      <c r="E14430" s="2">
        <v>0.2305183883503735</v>
      </c>
      <c r="F14430" s="2">
        <f t="shared" si="742"/>
        <v>9.1150902000000006E-2</v>
      </c>
      <c r="G14430" s="2">
        <f t="shared" si="743"/>
        <v>0.10051838835037349</v>
      </c>
      <c r="H14430" s="2">
        <v>14428</v>
      </c>
    </row>
    <row r="14431" spans="1:8" x14ac:dyDescent="0.25">
      <c r="A14431" s="2" t="s">
        <v>14428</v>
      </c>
      <c r="B14431" t="str">
        <f t="shared" si="741"/>
        <v>2022/10/20/21:07:04.1</v>
      </c>
      <c r="C14431" s="2">
        <v>-0.50756440178220386</v>
      </c>
      <c r="D14431" s="2">
        <v>-0.27254744512827495</v>
      </c>
      <c r="E14431" s="2">
        <v>0.23051156430128233</v>
      </c>
      <c r="F14431" s="2">
        <f t="shared" si="742"/>
        <v>9.1150902000000006E-2</v>
      </c>
      <c r="G14431" s="2">
        <f t="shared" si="743"/>
        <v>0.10051156430128233</v>
      </c>
      <c r="H14431" s="2">
        <v>14429</v>
      </c>
    </row>
    <row r="14432" spans="1:8" x14ac:dyDescent="0.25">
      <c r="A14432" s="2" t="s">
        <v>14429</v>
      </c>
      <c r="B14432" t="str">
        <f t="shared" si="741"/>
        <v>2022/10/20/21:07:04.1</v>
      </c>
      <c r="C14432" s="2">
        <v>-0.50755229428243354</v>
      </c>
      <c r="D14432" s="2">
        <v>-0.27257486414943521</v>
      </c>
      <c r="E14432" s="2">
        <v>0.23052211990217708</v>
      </c>
      <c r="F14432" s="2">
        <f t="shared" si="742"/>
        <v>9.1150902000000006E-2</v>
      </c>
      <c r="G14432" s="2">
        <f t="shared" si="743"/>
        <v>0.10052211990217708</v>
      </c>
      <c r="H14432" s="2">
        <v>14430</v>
      </c>
    </row>
    <row r="14433" spans="1:8" x14ac:dyDescent="0.25">
      <c r="A14433" s="2" t="s">
        <v>14430</v>
      </c>
      <c r="B14433" t="str">
        <f t="shared" si="741"/>
        <v>2022/10/20/21:07:04.1</v>
      </c>
      <c r="C14433" s="2">
        <v>-0.50755899617091915</v>
      </c>
      <c r="D14433" s="2">
        <v>-0.27258739829557177</v>
      </c>
      <c r="E14433" s="2">
        <v>0.23052002039259895</v>
      </c>
      <c r="F14433" s="2">
        <f t="shared" si="742"/>
        <v>9.1150902000000006E-2</v>
      </c>
      <c r="G14433" s="2">
        <f t="shared" si="743"/>
        <v>0.10052002039259894</v>
      </c>
      <c r="H14433" s="2">
        <v>14431</v>
      </c>
    </row>
    <row r="14434" spans="1:8" x14ac:dyDescent="0.25">
      <c r="A14434" s="2" t="s">
        <v>14431</v>
      </c>
      <c r="B14434" t="str">
        <f t="shared" si="741"/>
        <v>2022/10/20/21:07:04.1</v>
      </c>
      <c r="C14434" s="2">
        <v>-0.50757523648106928</v>
      </c>
      <c r="D14434" s="2">
        <v>-0.27256116955355203</v>
      </c>
      <c r="E14434" s="2">
        <v>0.23049979720696717</v>
      </c>
      <c r="F14434" s="2">
        <f t="shared" si="742"/>
        <v>9.1150902000000006E-2</v>
      </c>
      <c r="G14434" s="2">
        <f t="shared" si="743"/>
        <v>0.10049979720696717</v>
      </c>
      <c r="H14434" s="2">
        <v>14432</v>
      </c>
    </row>
    <row r="14435" spans="1:8" x14ac:dyDescent="0.25">
      <c r="A14435" s="2" t="s">
        <v>14432</v>
      </c>
      <c r="B14435" t="str">
        <f t="shared" si="741"/>
        <v>2022/10/20/21:07:04.1</v>
      </c>
      <c r="C14435" s="2">
        <v>-0.50757860846075686</v>
      </c>
      <c r="D14435" s="2">
        <v>-0.27256101968345831</v>
      </c>
      <c r="E14435" s="2">
        <v>0.23054097399848389</v>
      </c>
      <c r="F14435" s="2">
        <f t="shared" si="742"/>
        <v>9.1150902000000006E-2</v>
      </c>
      <c r="G14435" s="2">
        <f t="shared" si="743"/>
        <v>0.10054097399848388</v>
      </c>
      <c r="H14435" s="2">
        <v>14433</v>
      </c>
    </row>
    <row r="14436" spans="1:8" x14ac:dyDescent="0.25">
      <c r="A14436" s="2" t="s">
        <v>14433</v>
      </c>
      <c r="B14436" t="str">
        <f t="shared" si="741"/>
        <v>2022/10/20/21:07:04.1</v>
      </c>
      <c r="C14436" s="2">
        <v>-0.50759156087628343</v>
      </c>
      <c r="D14436" s="2">
        <v>-0.27255753647972741</v>
      </c>
      <c r="E14436" s="2">
        <v>0.23054416608490086</v>
      </c>
      <c r="F14436" s="2">
        <f t="shared" si="742"/>
        <v>9.1150902000000006E-2</v>
      </c>
      <c r="G14436" s="2">
        <f t="shared" si="743"/>
        <v>0.10054416608490085</v>
      </c>
      <c r="H14436" s="2">
        <v>14434</v>
      </c>
    </row>
    <row r="14437" spans="1:8" x14ac:dyDescent="0.25">
      <c r="A14437" s="2" t="s">
        <v>14434</v>
      </c>
      <c r="B14437" t="str">
        <f t="shared" si="741"/>
        <v>2022/10/20/21:07:04.1</v>
      </c>
      <c r="C14437" s="2">
        <v>-0.50758225109955601</v>
      </c>
      <c r="D14437" s="2">
        <v>-0.27256303398928916</v>
      </c>
      <c r="E14437" s="2">
        <v>0.23050456052309432</v>
      </c>
      <c r="F14437" s="2">
        <f t="shared" si="742"/>
        <v>9.1150902000000006E-2</v>
      </c>
      <c r="G14437" s="2">
        <f t="shared" si="743"/>
        <v>0.10050456052309431</v>
      </c>
      <c r="H14437" s="2">
        <v>14435</v>
      </c>
    </row>
    <row r="14438" spans="1:8" x14ac:dyDescent="0.25">
      <c r="A14438" s="2" t="s">
        <v>14435</v>
      </c>
      <c r="B14438" t="str">
        <f t="shared" si="741"/>
        <v>2022/10/20/21:07:04.1</v>
      </c>
      <c r="C14438" s="2">
        <v>-0.50757700839870035</v>
      </c>
      <c r="D14438" s="2">
        <v>-0.27254985995598741</v>
      </c>
      <c r="E14438" s="2">
        <v>0.23052238113710874</v>
      </c>
      <c r="F14438" s="2">
        <f t="shared" si="742"/>
        <v>9.1150902000000006E-2</v>
      </c>
      <c r="G14438" s="2">
        <f t="shared" si="743"/>
        <v>0.10052238113710874</v>
      </c>
      <c r="H14438" s="2">
        <v>14436</v>
      </c>
    </row>
    <row r="14439" spans="1:8" x14ac:dyDescent="0.25">
      <c r="A14439" s="2" t="s">
        <v>14436</v>
      </c>
      <c r="B14439" t="str">
        <f t="shared" si="741"/>
        <v>2022/10/20/21:07:04.1</v>
      </c>
      <c r="C14439" s="2">
        <v>-0.50758509279562092</v>
      </c>
      <c r="D14439" s="2">
        <v>-0.27253905268829953</v>
      </c>
      <c r="E14439" s="2">
        <v>0.23051910267165537</v>
      </c>
      <c r="F14439" s="2">
        <f t="shared" si="742"/>
        <v>9.1150902000000006E-2</v>
      </c>
      <c r="G14439" s="2">
        <f t="shared" si="743"/>
        <v>0.10051910267165537</v>
      </c>
      <c r="H14439" s="2">
        <v>14437</v>
      </c>
    </row>
    <row r="14440" spans="1:8" x14ac:dyDescent="0.25">
      <c r="A14440" s="2" t="s">
        <v>14437</v>
      </c>
      <c r="B14440" t="str">
        <f t="shared" si="741"/>
        <v>2022/10/20/21:07:04.1</v>
      </c>
      <c r="C14440" s="2">
        <v>-0.50757656434709497</v>
      </c>
      <c r="D14440" s="2">
        <v>-0.27256257755206376</v>
      </c>
      <c r="E14440" s="2">
        <v>0.23052073083113536</v>
      </c>
      <c r="F14440" s="2">
        <f t="shared" si="742"/>
        <v>9.1150902000000006E-2</v>
      </c>
      <c r="G14440" s="2">
        <f t="shared" si="743"/>
        <v>0.10052073083113536</v>
      </c>
      <c r="H14440" s="2">
        <v>14438</v>
      </c>
    </row>
    <row r="14441" spans="1:8" x14ac:dyDescent="0.25">
      <c r="A14441" s="2" t="s">
        <v>14438</v>
      </c>
      <c r="B14441" t="str">
        <f t="shared" si="741"/>
        <v>2022/10/20/21:07:04.1</v>
      </c>
      <c r="C14441" s="2">
        <v>-0.50755946030234356</v>
      </c>
      <c r="D14441" s="2">
        <v>-0.27256393102011484</v>
      </c>
      <c r="E14441" s="2">
        <v>0.23050653918281555</v>
      </c>
      <c r="F14441" s="2">
        <f t="shared" si="742"/>
        <v>9.1150902000000006E-2</v>
      </c>
      <c r="G14441" s="2">
        <f t="shared" si="743"/>
        <v>0.10050653918281555</v>
      </c>
      <c r="H14441" s="2">
        <v>14439</v>
      </c>
    </row>
    <row r="14442" spans="1:8" x14ac:dyDescent="0.25">
      <c r="A14442" s="2" t="s">
        <v>14439</v>
      </c>
      <c r="B14442" t="str">
        <f t="shared" si="741"/>
        <v>2022/10/20/21:07:04.1</v>
      </c>
      <c r="C14442" s="2">
        <v>-0.50755369936834582</v>
      </c>
      <c r="D14442" s="2">
        <v>-0.27256848944024736</v>
      </c>
      <c r="E14442" s="2">
        <v>0.23049326022355582</v>
      </c>
      <c r="F14442" s="2">
        <f t="shared" si="742"/>
        <v>9.1150902000000006E-2</v>
      </c>
      <c r="G14442" s="2">
        <f t="shared" si="743"/>
        <v>0.10049326022355581</v>
      </c>
      <c r="H14442" s="2">
        <v>14440</v>
      </c>
    </row>
    <row r="14443" spans="1:8" x14ac:dyDescent="0.25">
      <c r="A14443" s="2" t="s">
        <v>14440</v>
      </c>
      <c r="B14443" t="str">
        <f t="shared" si="741"/>
        <v>2022/10/20/21:07:04.2</v>
      </c>
      <c r="C14443" s="2">
        <v>-0.50757867424372372</v>
      </c>
      <c r="D14443" s="2">
        <v>-0.2725479351320958</v>
      </c>
      <c r="E14443" s="2">
        <v>0.23051457518209922</v>
      </c>
      <c r="F14443" s="2">
        <f t="shared" si="742"/>
        <v>9.1150902000000006E-2</v>
      </c>
      <c r="G14443" s="2">
        <f t="shared" si="743"/>
        <v>0.10051457518209922</v>
      </c>
      <c r="H14443" s="2">
        <v>14441</v>
      </c>
    </row>
    <row r="14444" spans="1:8" x14ac:dyDescent="0.25">
      <c r="A14444" s="2" t="s">
        <v>14441</v>
      </c>
      <c r="B14444" t="str">
        <f t="shared" si="741"/>
        <v>2022/10/20/21:07:04.2</v>
      </c>
      <c r="C14444" s="2">
        <v>-0.50755264044925519</v>
      </c>
      <c r="D14444" s="2">
        <v>-0.27257691346640334</v>
      </c>
      <c r="E14444" s="2">
        <v>0.2305221232009145</v>
      </c>
      <c r="F14444" s="2">
        <f t="shared" si="742"/>
        <v>9.1150902000000006E-2</v>
      </c>
      <c r="G14444" s="2">
        <f t="shared" si="743"/>
        <v>0.1005221232009145</v>
      </c>
      <c r="H14444" s="2">
        <v>14442</v>
      </c>
    </row>
    <row r="14445" spans="1:8" x14ac:dyDescent="0.25">
      <c r="A14445" s="2" t="s">
        <v>14442</v>
      </c>
      <c r="B14445" t="str">
        <f t="shared" si="741"/>
        <v>2022/10/20/21:07:04.2</v>
      </c>
      <c r="C14445" s="2">
        <v>-0.50756791324403483</v>
      </c>
      <c r="D14445" s="2">
        <v>-0.27255499670968714</v>
      </c>
      <c r="E14445" s="2">
        <v>0.23051051403407544</v>
      </c>
      <c r="F14445" s="2">
        <f t="shared" si="742"/>
        <v>9.1150902000000006E-2</v>
      </c>
      <c r="G14445" s="2">
        <f t="shared" si="743"/>
        <v>0.10051051403407543</v>
      </c>
      <c r="H14445" s="2">
        <v>14443</v>
      </c>
    </row>
    <row r="14446" spans="1:8" x14ac:dyDescent="0.25">
      <c r="A14446" s="2" t="s">
        <v>14443</v>
      </c>
      <c r="B14446" t="str">
        <f t="shared" si="741"/>
        <v>2022/10/20/21:07:04.2</v>
      </c>
      <c r="C14446" s="2">
        <v>-0.50755715967000692</v>
      </c>
      <c r="D14446" s="2">
        <v>-0.27259157007609314</v>
      </c>
      <c r="E14446" s="2">
        <v>0.23053075634237788</v>
      </c>
      <c r="F14446" s="2">
        <f t="shared" si="742"/>
        <v>9.1150902000000006E-2</v>
      </c>
      <c r="G14446" s="2">
        <f t="shared" si="743"/>
        <v>0.10053075634237787</v>
      </c>
      <c r="H14446" s="2">
        <v>14444</v>
      </c>
    </row>
    <row r="14447" spans="1:8" x14ac:dyDescent="0.25">
      <c r="A14447" s="2" t="s">
        <v>14444</v>
      </c>
      <c r="B14447" t="str">
        <f t="shared" si="741"/>
        <v>2022/10/20/21:07:04.2</v>
      </c>
      <c r="C14447" s="2">
        <v>-0.50757392412464053</v>
      </c>
      <c r="D14447" s="2">
        <v>-0.27258237839945487</v>
      </c>
      <c r="E14447" s="2">
        <v>0.23053289893192147</v>
      </c>
      <c r="F14447" s="2">
        <f t="shared" si="742"/>
        <v>9.1150902000000006E-2</v>
      </c>
      <c r="G14447" s="2">
        <f t="shared" si="743"/>
        <v>0.10053289893192147</v>
      </c>
      <c r="H14447" s="2">
        <v>14445</v>
      </c>
    </row>
    <row r="14448" spans="1:8" x14ac:dyDescent="0.25">
      <c r="A14448" s="2" t="s">
        <v>14445</v>
      </c>
      <c r="B14448" t="str">
        <f t="shared" si="741"/>
        <v>2022/10/20/21:07:04.2</v>
      </c>
      <c r="C14448" s="2">
        <v>-0.50757022827428366</v>
      </c>
      <c r="D14448" s="2">
        <v>-0.27258306167843893</v>
      </c>
      <c r="E14448" s="2">
        <v>0.23053313162874622</v>
      </c>
      <c r="F14448" s="2">
        <f t="shared" si="742"/>
        <v>9.1150902000000006E-2</v>
      </c>
      <c r="G14448" s="2">
        <f t="shared" si="743"/>
        <v>0.10053313162874622</v>
      </c>
      <c r="H14448" s="2">
        <v>14446</v>
      </c>
    </row>
    <row r="14449" spans="1:8" x14ac:dyDescent="0.25">
      <c r="A14449" s="2" t="s">
        <v>14446</v>
      </c>
      <c r="B14449" t="str">
        <f t="shared" si="741"/>
        <v>2022/10/20/21:07:04.2</v>
      </c>
      <c r="C14449" s="2">
        <v>-0.50755403292791101</v>
      </c>
      <c r="D14449" s="2">
        <v>-0.27259831168442783</v>
      </c>
      <c r="E14449" s="2">
        <v>0.23052365218909968</v>
      </c>
      <c r="F14449" s="2">
        <f t="shared" si="742"/>
        <v>9.1150902000000006E-2</v>
      </c>
      <c r="G14449" s="2">
        <f t="shared" si="743"/>
        <v>0.10052365218909967</v>
      </c>
      <c r="H14449" s="2">
        <v>14447</v>
      </c>
    </row>
    <row r="14450" spans="1:8" x14ac:dyDescent="0.25">
      <c r="A14450" s="2" t="s">
        <v>14447</v>
      </c>
      <c r="B14450" t="str">
        <f t="shared" si="741"/>
        <v>2022/10/20/21:07:04.2</v>
      </c>
      <c r="C14450" s="2">
        <v>-0.5075716137594638</v>
      </c>
      <c r="D14450" s="2">
        <v>-0.27258504840747805</v>
      </c>
      <c r="E14450" s="2">
        <v>0.23052648592450026</v>
      </c>
      <c r="F14450" s="2">
        <f t="shared" si="742"/>
        <v>9.1150902000000006E-2</v>
      </c>
      <c r="G14450" s="2">
        <f t="shared" si="743"/>
        <v>0.10052648592450025</v>
      </c>
      <c r="H14450" s="2">
        <v>14448</v>
      </c>
    </row>
    <row r="14451" spans="1:8" x14ac:dyDescent="0.25">
      <c r="A14451" s="2" t="s">
        <v>14448</v>
      </c>
      <c r="B14451" t="str">
        <f t="shared" si="741"/>
        <v>2022/10/20/21:07:04.2</v>
      </c>
      <c r="C14451" s="2">
        <v>-0.50756578031466471</v>
      </c>
      <c r="D14451" s="2">
        <v>-0.27257943125479017</v>
      </c>
      <c r="E14451" s="2">
        <v>0.23053275257904055</v>
      </c>
      <c r="F14451" s="2">
        <f t="shared" si="742"/>
        <v>9.1150902000000006E-2</v>
      </c>
      <c r="G14451" s="2">
        <f t="shared" si="743"/>
        <v>0.10053275257904054</v>
      </c>
      <c r="H14451" s="2">
        <v>14449</v>
      </c>
    </row>
    <row r="14452" spans="1:8" x14ac:dyDescent="0.25">
      <c r="A14452" s="2" t="s">
        <v>14449</v>
      </c>
      <c r="B14452" t="str">
        <f t="shared" si="741"/>
        <v>2022/10/20/21:07:04.2</v>
      </c>
      <c r="C14452" s="2">
        <v>-0.50757188121841912</v>
      </c>
      <c r="D14452" s="2">
        <v>-0.27258443615259281</v>
      </c>
      <c r="E14452" s="2">
        <v>0.23051116711083872</v>
      </c>
      <c r="F14452" s="2">
        <f t="shared" si="742"/>
        <v>9.1150902000000006E-2</v>
      </c>
      <c r="G14452" s="2">
        <f t="shared" si="743"/>
        <v>0.10051116711083871</v>
      </c>
      <c r="H14452" s="2">
        <v>14450</v>
      </c>
    </row>
    <row r="14453" spans="1:8" x14ac:dyDescent="0.25">
      <c r="A14453" s="2" t="s">
        <v>14450</v>
      </c>
      <c r="B14453" t="str">
        <f t="shared" si="741"/>
        <v>2022/10/20/21:07:04.2</v>
      </c>
      <c r="C14453" s="2">
        <v>-0.50757628539290667</v>
      </c>
      <c r="D14453" s="2">
        <v>-0.27255641589700552</v>
      </c>
      <c r="E14453" s="2">
        <v>0.23051259438185837</v>
      </c>
      <c r="F14453" s="2">
        <f t="shared" si="742"/>
        <v>9.1150902000000006E-2</v>
      </c>
      <c r="G14453" s="2">
        <f t="shared" si="743"/>
        <v>0.10051259438185836</v>
      </c>
      <c r="H14453" s="2">
        <v>14451</v>
      </c>
    </row>
    <row r="14454" spans="1:8" x14ac:dyDescent="0.25">
      <c r="A14454" s="2" t="s">
        <v>14451</v>
      </c>
      <c r="B14454" t="str">
        <f t="shared" si="741"/>
        <v>2022/10/20/21:07:04.2</v>
      </c>
      <c r="C14454" s="2">
        <v>-0.50757284233541167</v>
      </c>
      <c r="D14454" s="2">
        <v>-0.27255775784964476</v>
      </c>
      <c r="E14454" s="2">
        <v>0.23050956499297964</v>
      </c>
      <c r="F14454" s="2">
        <f t="shared" si="742"/>
        <v>9.1150902000000006E-2</v>
      </c>
      <c r="G14454" s="2">
        <f t="shared" si="743"/>
        <v>0.10050956499297964</v>
      </c>
      <c r="H14454" s="2">
        <v>14452</v>
      </c>
    </row>
    <row r="14455" spans="1:8" x14ac:dyDescent="0.25">
      <c r="A14455" s="2" t="s">
        <v>14452</v>
      </c>
      <c r="B14455" t="str">
        <f t="shared" si="741"/>
        <v>2022/10/20/21:07:04.2</v>
      </c>
      <c r="C14455" s="2">
        <v>-0.5075635280950721</v>
      </c>
      <c r="D14455" s="2">
        <v>-0.27255357504911948</v>
      </c>
      <c r="E14455" s="2">
        <v>0.23051684290910232</v>
      </c>
      <c r="F14455" s="2">
        <f t="shared" si="742"/>
        <v>9.1150902000000006E-2</v>
      </c>
      <c r="G14455" s="2">
        <f t="shared" si="743"/>
        <v>0.10051684290910232</v>
      </c>
      <c r="H14455" s="2">
        <v>14453</v>
      </c>
    </row>
    <row r="14456" spans="1:8" x14ac:dyDescent="0.25">
      <c r="A14456" s="2" t="s">
        <v>14453</v>
      </c>
      <c r="B14456" t="str">
        <f t="shared" si="741"/>
        <v>2022/10/20/21:07:04.2</v>
      </c>
      <c r="C14456" s="2">
        <v>-0.50756819950081877</v>
      </c>
      <c r="D14456" s="2">
        <v>-0.27256164816275835</v>
      </c>
      <c r="E14456" s="2">
        <v>0.23049953904258233</v>
      </c>
      <c r="F14456" s="2">
        <f t="shared" si="742"/>
        <v>9.1150902000000006E-2</v>
      </c>
      <c r="G14456" s="2">
        <f t="shared" si="743"/>
        <v>0.10049953904258233</v>
      </c>
      <c r="H14456" s="2">
        <v>14454</v>
      </c>
    </row>
    <row r="14457" spans="1:8" x14ac:dyDescent="0.25">
      <c r="A14457" s="2" t="s">
        <v>14454</v>
      </c>
      <c r="B14457" t="str">
        <f t="shared" si="741"/>
        <v>2022/10/20/21:07:04.2</v>
      </c>
      <c r="C14457" s="2">
        <v>-0.50757785347202311</v>
      </c>
      <c r="D14457" s="2">
        <v>-0.27255876101789106</v>
      </c>
      <c r="E14457" s="2">
        <v>0.23049299851083765</v>
      </c>
      <c r="F14457" s="2">
        <f t="shared" si="742"/>
        <v>9.1150902000000006E-2</v>
      </c>
      <c r="G14457" s="2">
        <f t="shared" si="743"/>
        <v>0.10049299851083765</v>
      </c>
      <c r="H14457" s="2">
        <v>14455</v>
      </c>
    </row>
    <row r="14458" spans="1:8" x14ac:dyDescent="0.25">
      <c r="A14458" s="2" t="s">
        <v>14455</v>
      </c>
      <c r="B14458" t="str">
        <f t="shared" si="741"/>
        <v>2022/10/20/21:07:04.2</v>
      </c>
      <c r="C14458" s="2">
        <v>-0.50755092992912632</v>
      </c>
      <c r="D14458" s="2">
        <v>-0.27259134662362233</v>
      </c>
      <c r="E14458" s="2">
        <v>0.23050027598053582</v>
      </c>
      <c r="F14458" s="2">
        <f t="shared" si="742"/>
        <v>9.1150902000000006E-2</v>
      </c>
      <c r="G14458" s="2">
        <f t="shared" si="743"/>
        <v>0.10050027598053582</v>
      </c>
      <c r="H14458" s="2">
        <v>14456</v>
      </c>
    </row>
    <row r="14459" spans="1:8" x14ac:dyDescent="0.25">
      <c r="A14459" s="2" t="s">
        <v>14456</v>
      </c>
      <c r="B14459" t="str">
        <f t="shared" si="741"/>
        <v>2022/10/20/21:07:04.2</v>
      </c>
      <c r="C14459" s="2">
        <v>-0.50757806776545555</v>
      </c>
      <c r="D14459" s="2">
        <v>-0.27256022537659297</v>
      </c>
      <c r="E14459" s="2">
        <v>0.23051678030078102</v>
      </c>
      <c r="F14459" s="2">
        <f t="shared" si="742"/>
        <v>9.1150902000000006E-2</v>
      </c>
      <c r="G14459" s="2">
        <f t="shared" si="743"/>
        <v>0.10051678030078101</v>
      </c>
      <c r="H14459" s="2">
        <v>14457</v>
      </c>
    </row>
    <row r="14460" spans="1:8" x14ac:dyDescent="0.25">
      <c r="A14460" s="2" t="s">
        <v>14457</v>
      </c>
      <c r="B14460" t="str">
        <f t="shared" si="741"/>
        <v>2022/10/20/21:07:04.2</v>
      </c>
      <c r="C14460" s="2">
        <v>-0.50759345978270398</v>
      </c>
      <c r="D14460" s="2">
        <v>-0.27255760324288664</v>
      </c>
      <c r="E14460" s="2">
        <v>0.23051232382984324</v>
      </c>
      <c r="F14460" s="2">
        <f t="shared" si="742"/>
        <v>9.1150902000000006E-2</v>
      </c>
      <c r="G14460" s="2">
        <f t="shared" si="743"/>
        <v>0.10051232382984324</v>
      </c>
      <c r="H14460" s="2">
        <v>14458</v>
      </c>
    </row>
    <row r="14461" spans="1:8" x14ac:dyDescent="0.25">
      <c r="A14461" s="2" t="s">
        <v>14458</v>
      </c>
      <c r="B14461" t="str">
        <f t="shared" si="741"/>
        <v>2022/10/20/21:07:04.2</v>
      </c>
      <c r="C14461" s="2">
        <v>-0.50758744735273598</v>
      </c>
      <c r="D14461" s="2">
        <v>-0.27255241656285983</v>
      </c>
      <c r="E14461" s="2">
        <v>0.23052867599778037</v>
      </c>
      <c r="F14461" s="2">
        <f t="shared" si="742"/>
        <v>9.1150902000000006E-2</v>
      </c>
      <c r="G14461" s="2">
        <f t="shared" si="743"/>
        <v>0.10052867599778037</v>
      </c>
      <c r="H14461" s="2">
        <v>14459</v>
      </c>
    </row>
    <row r="14462" spans="1:8" x14ac:dyDescent="0.25">
      <c r="A14462" s="2" t="s">
        <v>14459</v>
      </c>
      <c r="B14462" t="str">
        <f t="shared" si="741"/>
        <v>2022/10/20/21:07:04.2</v>
      </c>
      <c r="C14462" s="2">
        <v>-0.50757883069704979</v>
      </c>
      <c r="D14462" s="2">
        <v>-0.27255747124498153</v>
      </c>
      <c r="E14462" s="2">
        <v>0.23051738883031297</v>
      </c>
      <c r="F14462" s="2">
        <f t="shared" si="742"/>
        <v>9.1150902000000006E-2</v>
      </c>
      <c r="G14462" s="2">
        <f t="shared" si="743"/>
        <v>0.10051738883031297</v>
      </c>
      <c r="H14462" s="2">
        <v>14460</v>
      </c>
    </row>
    <row r="14463" spans="1:8" x14ac:dyDescent="0.25">
      <c r="A14463" s="2" t="s">
        <v>14460</v>
      </c>
      <c r="B14463" t="str">
        <f t="shared" si="741"/>
        <v>2022/10/20/21:07:04.2</v>
      </c>
      <c r="C14463" s="2">
        <v>-0.50758590656169267</v>
      </c>
      <c r="D14463" s="2">
        <v>-0.27254373000265075</v>
      </c>
      <c r="E14463" s="2">
        <v>0.23052496782062185</v>
      </c>
      <c r="F14463" s="2">
        <f t="shared" si="742"/>
        <v>9.1150902000000006E-2</v>
      </c>
      <c r="G14463" s="2">
        <f t="shared" si="743"/>
        <v>0.10052496782062184</v>
      </c>
      <c r="H14463" s="2">
        <v>14461</v>
      </c>
    </row>
    <row r="14464" spans="1:8" x14ac:dyDescent="0.25">
      <c r="A14464" s="2" t="s">
        <v>14461</v>
      </c>
      <c r="B14464" t="str">
        <f t="shared" si="741"/>
        <v>2022/10/20/21:07:04.2</v>
      </c>
      <c r="C14464" s="2">
        <v>-0.50758333283424761</v>
      </c>
      <c r="D14464" s="2">
        <v>-0.27255490766093377</v>
      </c>
      <c r="E14464" s="2">
        <v>0.2305435251206005</v>
      </c>
      <c r="F14464" s="2">
        <f t="shared" si="742"/>
        <v>9.1150902000000006E-2</v>
      </c>
      <c r="G14464" s="2">
        <f t="shared" si="743"/>
        <v>0.1005435251206005</v>
      </c>
      <c r="H14464" s="2">
        <v>14462</v>
      </c>
    </row>
    <row r="14465" spans="1:8" x14ac:dyDescent="0.25">
      <c r="A14465" s="2" t="s">
        <v>14462</v>
      </c>
      <c r="B14465" t="str">
        <f t="shared" si="741"/>
        <v>2022/10/20/21:07:04.2</v>
      </c>
      <c r="C14465" s="2">
        <v>-0.50757656096838655</v>
      </c>
      <c r="D14465" s="2">
        <v>-0.27255305353185172</v>
      </c>
      <c r="E14465" s="2">
        <v>0.23051669350369505</v>
      </c>
      <c r="F14465" s="2">
        <f t="shared" si="742"/>
        <v>9.1150902000000006E-2</v>
      </c>
      <c r="G14465" s="2">
        <f t="shared" si="743"/>
        <v>0.10051669350369505</v>
      </c>
      <c r="H14465" s="2">
        <v>14463</v>
      </c>
    </row>
    <row r="14466" spans="1:8" x14ac:dyDescent="0.25">
      <c r="A14466" s="2" t="s">
        <v>14463</v>
      </c>
      <c r="B14466" t="str">
        <f t="shared" si="741"/>
        <v>2022/10/20/21:07:04.2</v>
      </c>
      <c r="C14466" s="2">
        <v>-0.50757799984763741</v>
      </c>
      <c r="D14466" s="2">
        <v>-0.27254088497683571</v>
      </c>
      <c r="E14466" s="2">
        <v>0.2305109378164695</v>
      </c>
      <c r="F14466" s="2">
        <f t="shared" si="742"/>
        <v>9.1150902000000006E-2</v>
      </c>
      <c r="G14466" s="2">
        <f t="shared" si="743"/>
        <v>0.1005109378164695</v>
      </c>
      <c r="H14466" s="2">
        <v>14464</v>
      </c>
    </row>
    <row r="14467" spans="1:8" x14ac:dyDescent="0.25">
      <c r="A14467" s="2" t="s">
        <v>14464</v>
      </c>
      <c r="B14467" t="str">
        <f t="shared" si="741"/>
        <v>2022/10/20/21:07:04.2</v>
      </c>
      <c r="C14467" s="2">
        <v>-0.50758105954801847</v>
      </c>
      <c r="D14467" s="2">
        <v>-0.27253243772649771</v>
      </c>
      <c r="E14467" s="2">
        <v>0.23050176811458725</v>
      </c>
      <c r="F14467" s="2">
        <f t="shared" si="742"/>
        <v>9.1150902000000006E-2</v>
      </c>
      <c r="G14467" s="2">
        <f t="shared" si="743"/>
        <v>0.10050176811458725</v>
      </c>
      <c r="H14467" s="2">
        <v>14465</v>
      </c>
    </row>
    <row r="14468" spans="1:8" x14ac:dyDescent="0.25">
      <c r="A14468" s="2" t="s">
        <v>14465</v>
      </c>
      <c r="B14468" t="str">
        <f t="shared" ref="B14468:B14531" si="744">LEFT(A14468,LEN(A14468)-$B$1)</f>
        <v>2022/10/20/21:07:04.2</v>
      </c>
      <c r="C14468" s="2">
        <v>-0.50756762193474492</v>
      </c>
      <c r="D14468" s="2">
        <v>-0.27257164192497452</v>
      </c>
      <c r="E14468" s="2">
        <v>0.23051158471934899</v>
      </c>
      <c r="F14468" s="2">
        <f t="shared" ref="F14468:F14531" si="745">VLOOKUP(B14468,$J$3:$K$1395,2,FALSE)</f>
        <v>9.1150902000000006E-2</v>
      </c>
      <c r="G14468" s="2">
        <f t="shared" ref="G14468:G14531" si="746">E14468-$G$1</f>
        <v>0.10051158471934898</v>
      </c>
      <c r="H14468" s="2">
        <v>14466</v>
      </c>
    </row>
    <row r="14469" spans="1:8" x14ac:dyDescent="0.25">
      <c r="A14469" s="2" t="s">
        <v>14466</v>
      </c>
      <c r="B14469" t="str">
        <f t="shared" si="744"/>
        <v>2022/10/20/21:07:04.2</v>
      </c>
      <c r="C14469" s="2">
        <v>-0.50758048909418274</v>
      </c>
      <c r="D14469" s="2">
        <v>-0.27254722311432644</v>
      </c>
      <c r="E14469" s="2">
        <v>0.23049361592786344</v>
      </c>
      <c r="F14469" s="2">
        <f t="shared" si="745"/>
        <v>9.1150902000000006E-2</v>
      </c>
      <c r="G14469" s="2">
        <f t="shared" si="746"/>
        <v>0.10049361592786343</v>
      </c>
      <c r="H14469" s="2">
        <v>14467</v>
      </c>
    </row>
    <row r="14470" spans="1:8" x14ac:dyDescent="0.25">
      <c r="A14470" s="2" t="s">
        <v>14467</v>
      </c>
      <c r="B14470" t="str">
        <f t="shared" si="744"/>
        <v>2022/10/20/21:07:04.2</v>
      </c>
      <c r="C14470" s="2">
        <v>-0.50756925850365686</v>
      </c>
      <c r="D14470" s="2">
        <v>-0.27257276710271339</v>
      </c>
      <c r="E14470" s="2">
        <v>0.2305053910534472</v>
      </c>
      <c r="F14470" s="2">
        <f t="shared" si="745"/>
        <v>9.1150902000000006E-2</v>
      </c>
      <c r="G14470" s="2">
        <f t="shared" si="746"/>
        <v>0.10050539105344719</v>
      </c>
      <c r="H14470" s="2">
        <v>14468</v>
      </c>
    </row>
    <row r="14471" spans="1:8" x14ac:dyDescent="0.25">
      <c r="A14471" s="2" t="s">
        <v>14468</v>
      </c>
      <c r="B14471" t="str">
        <f t="shared" si="744"/>
        <v>2022/10/20/21:07:04.2</v>
      </c>
      <c r="C14471" s="2">
        <v>-0.50757011262156015</v>
      </c>
      <c r="D14471" s="2">
        <v>-0.27257020202743049</v>
      </c>
      <c r="E14471" s="2">
        <v>0.23051975135979436</v>
      </c>
      <c r="F14471" s="2">
        <f t="shared" si="745"/>
        <v>9.1150902000000006E-2</v>
      </c>
      <c r="G14471" s="2">
        <f t="shared" si="746"/>
        <v>0.10051975135979435</v>
      </c>
      <c r="H14471" s="2">
        <v>14469</v>
      </c>
    </row>
    <row r="14472" spans="1:8" x14ac:dyDescent="0.25">
      <c r="A14472" s="2" t="s">
        <v>14469</v>
      </c>
      <c r="B14472" t="str">
        <f t="shared" si="744"/>
        <v>2022/10/20/21:07:04.2</v>
      </c>
      <c r="C14472" s="2">
        <v>-0.50758184369121184</v>
      </c>
      <c r="D14472" s="2">
        <v>-0.27257182923826462</v>
      </c>
      <c r="E14472" s="2">
        <v>0.2305158819709541</v>
      </c>
      <c r="F14472" s="2">
        <f t="shared" si="745"/>
        <v>9.1150902000000006E-2</v>
      </c>
      <c r="G14472" s="2">
        <f t="shared" si="746"/>
        <v>0.1005158819709541</v>
      </c>
      <c r="H14472" s="2">
        <v>14470</v>
      </c>
    </row>
    <row r="14473" spans="1:8" x14ac:dyDescent="0.25">
      <c r="A14473" s="2" t="s">
        <v>14470</v>
      </c>
      <c r="B14473" t="str">
        <f t="shared" si="744"/>
        <v>2022/10/20/21:07:04.2</v>
      </c>
      <c r="C14473" s="2">
        <v>-0.50759392082255805</v>
      </c>
      <c r="D14473" s="2">
        <v>-0.27257045003252828</v>
      </c>
      <c r="E14473" s="2">
        <v>0.2305444568532575</v>
      </c>
      <c r="F14473" s="2">
        <f t="shared" si="745"/>
        <v>9.1150902000000006E-2</v>
      </c>
      <c r="G14473" s="2">
        <f t="shared" si="746"/>
        <v>0.1005444568532575</v>
      </c>
      <c r="H14473" s="2">
        <v>14471</v>
      </c>
    </row>
    <row r="14474" spans="1:8" x14ac:dyDescent="0.25">
      <c r="A14474" s="2" t="s">
        <v>14471</v>
      </c>
      <c r="B14474" t="str">
        <f t="shared" si="744"/>
        <v>2022/10/20/21:07:04.2</v>
      </c>
      <c r="C14474" s="2">
        <v>-0.50757899415565189</v>
      </c>
      <c r="D14474" s="2">
        <v>-0.27256103227424439</v>
      </c>
      <c r="E14474" s="2">
        <v>0.23052482763500096</v>
      </c>
      <c r="F14474" s="2">
        <f t="shared" si="745"/>
        <v>9.1150902000000006E-2</v>
      </c>
      <c r="G14474" s="2">
        <f t="shared" si="746"/>
        <v>0.10052482763500095</v>
      </c>
      <c r="H14474" s="2">
        <v>14472</v>
      </c>
    </row>
    <row r="14475" spans="1:8" x14ac:dyDescent="0.25">
      <c r="A14475" s="2" t="s">
        <v>14472</v>
      </c>
      <c r="B14475" t="str">
        <f t="shared" si="744"/>
        <v>2022/10/20/21:07:04.2</v>
      </c>
      <c r="C14475" s="2">
        <v>-0.50758078467376566</v>
      </c>
      <c r="D14475" s="2">
        <v>-0.2725802433880552</v>
      </c>
      <c r="E14475" s="2">
        <v>0.23052804950238762</v>
      </c>
      <c r="F14475" s="2">
        <f t="shared" si="745"/>
        <v>9.1150902000000006E-2</v>
      </c>
      <c r="G14475" s="2">
        <f t="shared" si="746"/>
        <v>0.10052804950238761</v>
      </c>
      <c r="H14475" s="2">
        <v>14473</v>
      </c>
    </row>
    <row r="14476" spans="1:8" x14ac:dyDescent="0.25">
      <c r="A14476" s="2" t="s">
        <v>14473</v>
      </c>
      <c r="B14476" t="str">
        <f t="shared" si="744"/>
        <v>2022/10/20/21:07:04.2</v>
      </c>
      <c r="C14476" s="2">
        <v>-0.5075601843177423</v>
      </c>
      <c r="D14476" s="2">
        <v>-0.27258383994023833</v>
      </c>
      <c r="E14476" s="2">
        <v>0.23051275166686655</v>
      </c>
      <c r="F14476" s="2">
        <f t="shared" si="745"/>
        <v>9.1150902000000006E-2</v>
      </c>
      <c r="G14476" s="2">
        <f t="shared" si="746"/>
        <v>0.10051275166686655</v>
      </c>
      <c r="H14476" s="2">
        <v>14474</v>
      </c>
    </row>
    <row r="14477" spans="1:8" x14ac:dyDescent="0.25">
      <c r="A14477" s="2" t="s">
        <v>14474</v>
      </c>
      <c r="B14477" t="str">
        <f t="shared" si="744"/>
        <v>2022/10/20/21:07:04.2</v>
      </c>
      <c r="C14477" s="2">
        <v>-0.50754272313681925</v>
      </c>
      <c r="D14477" s="2">
        <v>-0.2725713527856603</v>
      </c>
      <c r="E14477" s="2">
        <v>0.23047828385896904</v>
      </c>
      <c r="F14477" s="2">
        <f t="shared" si="745"/>
        <v>9.1150902000000006E-2</v>
      </c>
      <c r="G14477" s="2">
        <f t="shared" si="746"/>
        <v>0.10047828385896904</v>
      </c>
      <c r="H14477" s="2">
        <v>14475</v>
      </c>
    </row>
    <row r="14478" spans="1:8" x14ac:dyDescent="0.25">
      <c r="A14478" s="2" t="s">
        <v>14475</v>
      </c>
      <c r="B14478" t="str">
        <f t="shared" si="744"/>
        <v>2022/10/20/21:07:04.2</v>
      </c>
      <c r="C14478" s="2">
        <v>-0.50756263004879154</v>
      </c>
      <c r="D14478" s="2">
        <v>-0.27256783627629877</v>
      </c>
      <c r="E14478" s="2">
        <v>0.23052082876288449</v>
      </c>
      <c r="F14478" s="2">
        <f t="shared" si="745"/>
        <v>9.1150902000000006E-2</v>
      </c>
      <c r="G14478" s="2">
        <f t="shared" si="746"/>
        <v>0.10052082876288448</v>
      </c>
      <c r="H14478" s="2">
        <v>14476</v>
      </c>
    </row>
    <row r="14479" spans="1:8" x14ac:dyDescent="0.25">
      <c r="A14479" s="2" t="s">
        <v>14476</v>
      </c>
      <c r="B14479" t="str">
        <f t="shared" si="744"/>
        <v>2022/10/20/21:07:04.2</v>
      </c>
      <c r="C14479" s="2">
        <v>-0.50756915013666271</v>
      </c>
      <c r="D14479" s="2">
        <v>-0.27255169537852197</v>
      </c>
      <c r="E14479" s="2">
        <v>0.23050028519237761</v>
      </c>
      <c r="F14479" s="2">
        <f t="shared" si="745"/>
        <v>9.1150902000000006E-2</v>
      </c>
      <c r="G14479" s="2">
        <f t="shared" si="746"/>
        <v>0.10050028519237761</v>
      </c>
      <c r="H14479" s="2">
        <v>14477</v>
      </c>
    </row>
    <row r="14480" spans="1:8" x14ac:dyDescent="0.25">
      <c r="A14480" s="2" t="s">
        <v>14477</v>
      </c>
      <c r="B14480" t="str">
        <f t="shared" si="744"/>
        <v>2022/10/20/21:07:04.2</v>
      </c>
      <c r="C14480" s="2">
        <v>-0.50756901889544426</v>
      </c>
      <c r="D14480" s="2">
        <v>-0.27255732504574282</v>
      </c>
      <c r="E14480" s="2">
        <v>0.23051176407509189</v>
      </c>
      <c r="F14480" s="2">
        <f t="shared" si="745"/>
        <v>9.1150902000000006E-2</v>
      </c>
      <c r="G14480" s="2">
        <f t="shared" si="746"/>
        <v>0.10051176407509188</v>
      </c>
      <c r="H14480" s="2">
        <v>14478</v>
      </c>
    </row>
    <row r="14481" spans="1:8" x14ac:dyDescent="0.25">
      <c r="A14481" s="2" t="s">
        <v>14478</v>
      </c>
      <c r="B14481" t="str">
        <f t="shared" si="744"/>
        <v>2022/10/20/21:07:04.2</v>
      </c>
      <c r="C14481" s="2">
        <v>-0.50756978335532432</v>
      </c>
      <c r="D14481" s="2">
        <v>-0.2725734122737753</v>
      </c>
      <c r="E14481" s="2">
        <v>0.23049685522428814</v>
      </c>
      <c r="F14481" s="2">
        <f t="shared" si="745"/>
        <v>9.1150902000000006E-2</v>
      </c>
      <c r="G14481" s="2">
        <f t="shared" si="746"/>
        <v>0.10049685522428814</v>
      </c>
      <c r="H14481" s="2">
        <v>14479</v>
      </c>
    </row>
    <row r="14482" spans="1:8" x14ac:dyDescent="0.25">
      <c r="A14482" s="2" t="s">
        <v>14479</v>
      </c>
      <c r="B14482" t="str">
        <f t="shared" si="744"/>
        <v>2022/10/20/21:07:04.2</v>
      </c>
      <c r="C14482" s="2">
        <v>-0.50757775805069072</v>
      </c>
      <c r="D14482" s="2">
        <v>-0.27257184460552492</v>
      </c>
      <c r="E14482" s="2">
        <v>0.23051851910250079</v>
      </c>
      <c r="F14482" s="2">
        <f t="shared" si="745"/>
        <v>9.1150902000000006E-2</v>
      </c>
      <c r="G14482" s="2">
        <f t="shared" si="746"/>
        <v>0.10051851910250079</v>
      </c>
      <c r="H14482" s="2">
        <v>14480</v>
      </c>
    </row>
    <row r="14483" spans="1:8" x14ac:dyDescent="0.25">
      <c r="A14483" s="2" t="s">
        <v>14480</v>
      </c>
      <c r="B14483" t="str">
        <f t="shared" si="744"/>
        <v>2022/10/20/21:07:04.2</v>
      </c>
      <c r="C14483" s="2">
        <v>-0.50758315788154085</v>
      </c>
      <c r="D14483" s="2">
        <v>-0.27254925009537317</v>
      </c>
      <c r="E14483" s="2">
        <v>0.23050522446405225</v>
      </c>
      <c r="F14483" s="2">
        <f t="shared" si="745"/>
        <v>9.1150902000000006E-2</v>
      </c>
      <c r="G14483" s="2">
        <f t="shared" si="746"/>
        <v>0.10050522446405225</v>
      </c>
      <c r="H14483" s="2">
        <v>14481</v>
      </c>
    </row>
    <row r="14484" spans="1:8" x14ac:dyDescent="0.25">
      <c r="A14484" s="2" t="s">
        <v>14481</v>
      </c>
      <c r="B14484" t="str">
        <f t="shared" si="744"/>
        <v>2022/10/20/21:07:04.2</v>
      </c>
      <c r="C14484" s="2">
        <v>-0.50758617072859258</v>
      </c>
      <c r="D14484" s="2">
        <v>-0.27255668525100618</v>
      </c>
      <c r="E14484" s="2">
        <v>0.23051152097858635</v>
      </c>
      <c r="F14484" s="2">
        <f t="shared" si="745"/>
        <v>9.1150902000000006E-2</v>
      </c>
      <c r="G14484" s="2">
        <f t="shared" si="746"/>
        <v>0.10051152097858634</v>
      </c>
      <c r="H14484" s="2">
        <v>14482</v>
      </c>
    </row>
    <row r="14485" spans="1:8" x14ac:dyDescent="0.25">
      <c r="A14485" s="2" t="s">
        <v>14482</v>
      </c>
      <c r="B14485" t="str">
        <f t="shared" si="744"/>
        <v>2022/10/20/21:07:04.2</v>
      </c>
      <c r="C14485" s="2">
        <v>-0.50757431156010269</v>
      </c>
      <c r="D14485" s="2">
        <v>-0.27257580650569352</v>
      </c>
      <c r="E14485" s="2">
        <v>0.23051738438854022</v>
      </c>
      <c r="F14485" s="2">
        <f t="shared" si="745"/>
        <v>9.1150902000000006E-2</v>
      </c>
      <c r="G14485" s="2">
        <f t="shared" si="746"/>
        <v>0.10051738438854022</v>
      </c>
      <c r="H14485" s="2">
        <v>14483</v>
      </c>
    </row>
    <row r="14486" spans="1:8" x14ac:dyDescent="0.25">
      <c r="A14486" s="2" t="s">
        <v>14483</v>
      </c>
      <c r="B14486" t="str">
        <f t="shared" si="744"/>
        <v>2022/10/20/21:07:04.2</v>
      </c>
      <c r="C14486" s="2">
        <v>-0.50758652377262636</v>
      </c>
      <c r="D14486" s="2">
        <v>-0.27254986055590202</v>
      </c>
      <c r="E14486" s="2">
        <v>0.23051452991272325</v>
      </c>
      <c r="F14486" s="2">
        <f t="shared" si="745"/>
        <v>9.1150902000000006E-2</v>
      </c>
      <c r="G14486" s="2">
        <f t="shared" si="746"/>
        <v>0.10051452991272325</v>
      </c>
      <c r="H14486" s="2">
        <v>14484</v>
      </c>
    </row>
    <row r="14487" spans="1:8" x14ac:dyDescent="0.25">
      <c r="A14487" s="2" t="s">
        <v>14484</v>
      </c>
      <c r="B14487" t="str">
        <f t="shared" si="744"/>
        <v>2022/10/20/21:07:04.2</v>
      </c>
      <c r="C14487" s="2">
        <v>-0.507596161671931</v>
      </c>
      <c r="D14487" s="2">
        <v>-0.27254265514294584</v>
      </c>
      <c r="E14487" s="2">
        <v>0.23050440543321432</v>
      </c>
      <c r="F14487" s="2">
        <f t="shared" si="745"/>
        <v>9.1150902000000006E-2</v>
      </c>
      <c r="G14487" s="2">
        <f t="shared" si="746"/>
        <v>0.10050440543321432</v>
      </c>
      <c r="H14487" s="2">
        <v>14485</v>
      </c>
    </row>
    <row r="14488" spans="1:8" x14ac:dyDescent="0.25">
      <c r="A14488" s="2" t="s">
        <v>14485</v>
      </c>
      <c r="B14488" t="str">
        <f t="shared" si="744"/>
        <v>2022/10/20/21:07:04.2</v>
      </c>
      <c r="C14488" s="2">
        <v>-0.50757446626365121</v>
      </c>
      <c r="D14488" s="2">
        <v>-0.27254956125139546</v>
      </c>
      <c r="E14488" s="2">
        <v>0.23047947404276042</v>
      </c>
      <c r="F14488" s="2">
        <f t="shared" si="745"/>
        <v>9.1150902000000006E-2</v>
      </c>
      <c r="G14488" s="2">
        <f t="shared" si="746"/>
        <v>0.10047947404276042</v>
      </c>
      <c r="H14488" s="2">
        <v>14486</v>
      </c>
    </row>
    <row r="14489" spans="1:8" x14ac:dyDescent="0.25">
      <c r="A14489" s="2" t="s">
        <v>14486</v>
      </c>
      <c r="B14489" t="str">
        <f t="shared" si="744"/>
        <v>2022/10/20/21:07:04.2</v>
      </c>
      <c r="C14489" s="2">
        <v>-0.50756702199896253</v>
      </c>
      <c r="D14489" s="2">
        <v>-0.27255951082144986</v>
      </c>
      <c r="E14489" s="2">
        <v>0.23049251522919087</v>
      </c>
      <c r="F14489" s="2">
        <f t="shared" si="745"/>
        <v>9.1150902000000006E-2</v>
      </c>
      <c r="G14489" s="2">
        <f t="shared" si="746"/>
        <v>0.10049251522919087</v>
      </c>
      <c r="H14489" s="2">
        <v>14487</v>
      </c>
    </row>
    <row r="14490" spans="1:8" x14ac:dyDescent="0.25">
      <c r="A14490" s="2" t="s">
        <v>14487</v>
      </c>
      <c r="B14490" t="str">
        <f t="shared" si="744"/>
        <v>2022/10/20/21:07:04.2</v>
      </c>
      <c r="C14490" s="2">
        <v>-0.50756503400856856</v>
      </c>
      <c r="D14490" s="2">
        <v>-0.27256246805978962</v>
      </c>
      <c r="E14490" s="2">
        <v>0.23049962840679444</v>
      </c>
      <c r="F14490" s="2">
        <f t="shared" si="745"/>
        <v>9.1150902000000006E-2</v>
      </c>
      <c r="G14490" s="2">
        <f t="shared" si="746"/>
        <v>0.10049962840679444</v>
      </c>
      <c r="H14490" s="2">
        <v>14488</v>
      </c>
    </row>
    <row r="14491" spans="1:8" x14ac:dyDescent="0.25">
      <c r="A14491" s="2" t="s">
        <v>14488</v>
      </c>
      <c r="B14491" t="str">
        <f t="shared" si="744"/>
        <v>2022/10/20/21:07:04.3</v>
      </c>
      <c r="C14491" s="2">
        <v>-0.50756703361109112</v>
      </c>
      <c r="D14491" s="2">
        <v>-0.27256208332474829</v>
      </c>
      <c r="E14491" s="2">
        <v>0.23048072285147231</v>
      </c>
      <c r="F14491" s="2">
        <f t="shared" si="745"/>
        <v>9.1150902000000006E-2</v>
      </c>
      <c r="G14491" s="2">
        <f t="shared" si="746"/>
        <v>0.1004807228514723</v>
      </c>
      <c r="H14491" s="2">
        <v>14489</v>
      </c>
    </row>
    <row r="14492" spans="1:8" x14ac:dyDescent="0.25">
      <c r="A14492" s="2" t="s">
        <v>14489</v>
      </c>
      <c r="B14492" t="str">
        <f t="shared" si="744"/>
        <v>2022/10/20/21:07:04.3</v>
      </c>
      <c r="C14492" s="2">
        <v>-0.50758058126052807</v>
      </c>
      <c r="D14492" s="2">
        <v>-0.27257557437202962</v>
      </c>
      <c r="E14492" s="2">
        <v>0.23047263908297808</v>
      </c>
      <c r="F14492" s="2">
        <f t="shared" si="745"/>
        <v>9.1150902000000006E-2</v>
      </c>
      <c r="G14492" s="2">
        <f t="shared" si="746"/>
        <v>0.10047263908297807</v>
      </c>
      <c r="H14492" s="2">
        <v>14490</v>
      </c>
    </row>
    <row r="14493" spans="1:8" x14ac:dyDescent="0.25">
      <c r="A14493" s="2" t="s">
        <v>14490</v>
      </c>
      <c r="B14493" t="str">
        <f t="shared" si="744"/>
        <v>2022/10/20/21:07:04.3</v>
      </c>
      <c r="C14493" s="2">
        <v>-0.50758178335627679</v>
      </c>
      <c r="D14493" s="2">
        <v>-0.27256427810609135</v>
      </c>
      <c r="E14493" s="2">
        <v>0.23049860346659343</v>
      </c>
      <c r="F14493" s="2">
        <f t="shared" si="745"/>
        <v>9.1150902000000006E-2</v>
      </c>
      <c r="G14493" s="2">
        <f t="shared" si="746"/>
        <v>0.10049860346659342</v>
      </c>
      <c r="H14493" s="2">
        <v>14491</v>
      </c>
    </row>
    <row r="14494" spans="1:8" x14ac:dyDescent="0.25">
      <c r="A14494" s="2" t="s">
        <v>14491</v>
      </c>
      <c r="B14494" t="str">
        <f t="shared" si="744"/>
        <v>2022/10/20/21:07:04.3</v>
      </c>
      <c r="C14494" s="2">
        <v>-0.50759043985022789</v>
      </c>
      <c r="D14494" s="2">
        <v>-0.2725607511601989</v>
      </c>
      <c r="E14494" s="2">
        <v>0.23047103886749837</v>
      </c>
      <c r="F14494" s="2">
        <f t="shared" si="745"/>
        <v>9.1150902000000006E-2</v>
      </c>
      <c r="G14494" s="2">
        <f t="shared" si="746"/>
        <v>0.10047103886749836</v>
      </c>
      <c r="H14494" s="2">
        <v>14492</v>
      </c>
    </row>
    <row r="14495" spans="1:8" x14ac:dyDescent="0.25">
      <c r="A14495" s="2" t="s">
        <v>14492</v>
      </c>
      <c r="B14495" t="str">
        <f t="shared" si="744"/>
        <v>2022/10/20/21:07:04.3</v>
      </c>
      <c r="C14495" s="2">
        <v>-0.50759953072304631</v>
      </c>
      <c r="D14495" s="2">
        <v>-0.27256656826014375</v>
      </c>
      <c r="E14495" s="2">
        <v>0.23054440341837654</v>
      </c>
      <c r="F14495" s="2">
        <f t="shared" si="745"/>
        <v>9.1150902000000006E-2</v>
      </c>
      <c r="G14495" s="2">
        <f t="shared" si="746"/>
        <v>0.10054440341837653</v>
      </c>
      <c r="H14495" s="2">
        <v>14493</v>
      </c>
    </row>
    <row r="14496" spans="1:8" x14ac:dyDescent="0.25">
      <c r="A14496" s="2" t="s">
        <v>14493</v>
      </c>
      <c r="B14496" t="str">
        <f t="shared" si="744"/>
        <v>2022/10/20/21:07:04.3</v>
      </c>
      <c r="C14496" s="2">
        <v>-0.50758967967927782</v>
      </c>
      <c r="D14496" s="2">
        <v>-0.27257578542259053</v>
      </c>
      <c r="E14496" s="2">
        <v>0.23050291579326224</v>
      </c>
      <c r="F14496" s="2">
        <f t="shared" si="745"/>
        <v>9.1150902000000006E-2</v>
      </c>
      <c r="G14496" s="2">
        <f t="shared" si="746"/>
        <v>0.10050291579326223</v>
      </c>
      <c r="H14496" s="2">
        <v>14494</v>
      </c>
    </row>
    <row r="14497" spans="1:8" x14ac:dyDescent="0.25">
      <c r="A14497" s="2" t="s">
        <v>14494</v>
      </c>
      <c r="B14497" t="str">
        <f t="shared" si="744"/>
        <v>2022/10/20/21:07:04.3</v>
      </c>
      <c r="C14497" s="2">
        <v>-0.50757896691577886</v>
      </c>
      <c r="D14497" s="2">
        <v>-0.27256977574199803</v>
      </c>
      <c r="E14497" s="2">
        <v>0.23050968364823501</v>
      </c>
      <c r="F14497" s="2">
        <f t="shared" si="745"/>
        <v>9.1150902000000006E-2</v>
      </c>
      <c r="G14497" s="2">
        <f t="shared" si="746"/>
        <v>0.10050968364823501</v>
      </c>
      <c r="H14497" s="2">
        <v>14495</v>
      </c>
    </row>
    <row r="14498" spans="1:8" x14ac:dyDescent="0.25">
      <c r="A14498" s="2" t="s">
        <v>14495</v>
      </c>
      <c r="B14498" t="str">
        <f t="shared" si="744"/>
        <v>2022/10/20/21:07:04.3</v>
      </c>
      <c r="C14498" s="2">
        <v>-0.50758352922530703</v>
      </c>
      <c r="D14498" s="2">
        <v>-0.27256453128480645</v>
      </c>
      <c r="E14498" s="2">
        <v>0.23048264800301652</v>
      </c>
      <c r="F14498" s="2">
        <f t="shared" si="745"/>
        <v>9.1150902000000006E-2</v>
      </c>
      <c r="G14498" s="2">
        <f t="shared" si="746"/>
        <v>0.10048264800301651</v>
      </c>
      <c r="H14498" s="2">
        <v>14496</v>
      </c>
    </row>
    <row r="14499" spans="1:8" x14ac:dyDescent="0.25">
      <c r="A14499" s="2" t="s">
        <v>14496</v>
      </c>
      <c r="B14499" t="str">
        <f t="shared" si="744"/>
        <v>2022/10/20/21:07:04.3</v>
      </c>
      <c r="C14499" s="2">
        <v>-0.50755930212074318</v>
      </c>
      <c r="D14499" s="2">
        <v>-0.27256275472625635</v>
      </c>
      <c r="E14499" s="2">
        <v>0.2304798996895274</v>
      </c>
      <c r="F14499" s="2">
        <f t="shared" si="745"/>
        <v>9.1150902000000006E-2</v>
      </c>
      <c r="G14499" s="2">
        <f t="shared" si="746"/>
        <v>0.10047989968952739</v>
      </c>
      <c r="H14499" s="2">
        <v>14497</v>
      </c>
    </row>
    <row r="14500" spans="1:8" x14ac:dyDescent="0.25">
      <c r="A14500" s="2" t="s">
        <v>14497</v>
      </c>
      <c r="B14500" t="str">
        <f t="shared" si="744"/>
        <v>2022/10/20/21:07:04.3</v>
      </c>
      <c r="C14500" s="2">
        <v>-0.50754042129397958</v>
      </c>
      <c r="D14500" s="2">
        <v>-0.27258395522477191</v>
      </c>
      <c r="E14500" s="2">
        <v>0.23047741002299513</v>
      </c>
      <c r="F14500" s="2">
        <f t="shared" si="745"/>
        <v>9.1150902000000006E-2</v>
      </c>
      <c r="G14500" s="2">
        <f t="shared" si="746"/>
        <v>0.10047741002299512</v>
      </c>
      <c r="H14500" s="2">
        <v>14498</v>
      </c>
    </row>
    <row r="14501" spans="1:8" x14ac:dyDescent="0.25">
      <c r="A14501" s="2" t="s">
        <v>14498</v>
      </c>
      <c r="B14501" t="str">
        <f t="shared" si="744"/>
        <v>2022/10/20/21:07:04.3</v>
      </c>
      <c r="C14501" s="2">
        <v>-0.50753782707909567</v>
      </c>
      <c r="D14501" s="2">
        <v>-0.27259759058324035</v>
      </c>
      <c r="E14501" s="2">
        <v>0.23047339250799093</v>
      </c>
      <c r="F14501" s="2">
        <f t="shared" si="745"/>
        <v>9.1150902000000006E-2</v>
      </c>
      <c r="G14501" s="2">
        <f t="shared" si="746"/>
        <v>0.10047339250799092</v>
      </c>
      <c r="H14501" s="2">
        <v>14499</v>
      </c>
    </row>
    <row r="14502" spans="1:8" x14ac:dyDescent="0.25">
      <c r="A14502" s="2" t="s">
        <v>14499</v>
      </c>
      <c r="B14502" t="str">
        <f t="shared" si="744"/>
        <v>2022/10/20/21:07:04.3</v>
      </c>
      <c r="C14502" s="2">
        <v>-0.50754281928645606</v>
      </c>
      <c r="D14502" s="2">
        <v>-0.27259681854176443</v>
      </c>
      <c r="E14502" s="2">
        <v>0.23048586246381711</v>
      </c>
      <c r="F14502" s="2">
        <f t="shared" si="745"/>
        <v>9.1150902000000006E-2</v>
      </c>
      <c r="G14502" s="2">
        <f t="shared" si="746"/>
        <v>0.1004858624638171</v>
      </c>
      <c r="H14502" s="2">
        <v>14500</v>
      </c>
    </row>
    <row r="14503" spans="1:8" x14ac:dyDescent="0.25">
      <c r="A14503" s="2" t="s">
        <v>14500</v>
      </c>
      <c r="B14503" t="str">
        <f t="shared" si="744"/>
        <v>2022/10/20/21:07:04.3</v>
      </c>
      <c r="C14503" s="2">
        <v>-0.50755627871423725</v>
      </c>
      <c r="D14503" s="2">
        <v>-0.27257223047789686</v>
      </c>
      <c r="E14503" s="2">
        <v>0.23048071461868944</v>
      </c>
      <c r="F14503" s="2">
        <f t="shared" si="745"/>
        <v>9.1150902000000006E-2</v>
      </c>
      <c r="G14503" s="2">
        <f t="shared" si="746"/>
        <v>0.10048071461868943</v>
      </c>
      <c r="H14503" s="2">
        <v>14501</v>
      </c>
    </row>
    <row r="14504" spans="1:8" x14ac:dyDescent="0.25">
      <c r="A14504" s="2" t="s">
        <v>14501</v>
      </c>
      <c r="B14504" t="str">
        <f t="shared" si="744"/>
        <v>2022/10/20/21:07:04.3</v>
      </c>
      <c r="C14504" s="2">
        <v>-0.50755328655705412</v>
      </c>
      <c r="D14504" s="2">
        <v>-0.27257201899892758</v>
      </c>
      <c r="E14504" s="2">
        <v>0.23047079738077761</v>
      </c>
      <c r="F14504" s="2">
        <f t="shared" si="745"/>
        <v>9.1150902000000006E-2</v>
      </c>
      <c r="G14504" s="2">
        <f t="shared" si="746"/>
        <v>0.1004707973807776</v>
      </c>
      <c r="H14504" s="2">
        <v>14502</v>
      </c>
    </row>
    <row r="14505" spans="1:8" x14ac:dyDescent="0.25">
      <c r="A14505" s="2" t="s">
        <v>14502</v>
      </c>
      <c r="B14505" t="str">
        <f t="shared" si="744"/>
        <v>2022/10/20/21:07:04.3</v>
      </c>
      <c r="C14505" s="2">
        <v>-0.50757688287590286</v>
      </c>
      <c r="D14505" s="2">
        <v>-0.27257108105060407</v>
      </c>
      <c r="E14505" s="2">
        <v>0.23047131352997308</v>
      </c>
      <c r="F14505" s="2">
        <f t="shared" si="745"/>
        <v>9.1150902000000006E-2</v>
      </c>
      <c r="G14505" s="2">
        <f t="shared" si="746"/>
        <v>0.10047131352997307</v>
      </c>
      <c r="H14505" s="2">
        <v>14503</v>
      </c>
    </row>
    <row r="14506" spans="1:8" x14ac:dyDescent="0.25">
      <c r="A14506" s="2" t="s">
        <v>14503</v>
      </c>
      <c r="B14506" t="str">
        <f t="shared" si="744"/>
        <v>2022/10/20/21:07:04.3</v>
      </c>
      <c r="C14506" s="2">
        <v>-0.50757917743930059</v>
      </c>
      <c r="D14506" s="2">
        <v>-0.27257838351121505</v>
      </c>
      <c r="E14506" s="2">
        <v>0.23049857353747161</v>
      </c>
      <c r="F14506" s="2">
        <f t="shared" si="745"/>
        <v>9.1150902000000006E-2</v>
      </c>
      <c r="G14506" s="2">
        <f t="shared" si="746"/>
        <v>0.1004985735374716</v>
      </c>
      <c r="H14506" s="2">
        <v>14504</v>
      </c>
    </row>
    <row r="14507" spans="1:8" x14ac:dyDescent="0.25">
      <c r="A14507" s="2" t="s">
        <v>14504</v>
      </c>
      <c r="B14507" t="str">
        <f t="shared" si="744"/>
        <v>2022/10/20/21:07:04.3</v>
      </c>
      <c r="C14507" s="2">
        <v>-0.50759476241248547</v>
      </c>
      <c r="D14507" s="2">
        <v>-0.27253819712849386</v>
      </c>
      <c r="E14507" s="2">
        <v>0.23049785907376724</v>
      </c>
      <c r="F14507" s="2">
        <f t="shared" si="745"/>
        <v>9.1150902000000006E-2</v>
      </c>
      <c r="G14507" s="2">
        <f t="shared" si="746"/>
        <v>0.10049785907376724</v>
      </c>
      <c r="H14507" s="2">
        <v>14505</v>
      </c>
    </row>
    <row r="14508" spans="1:8" x14ac:dyDescent="0.25">
      <c r="A14508" s="2" t="s">
        <v>14505</v>
      </c>
      <c r="B14508" t="str">
        <f t="shared" si="744"/>
        <v>2022/10/20/21:07:04.3</v>
      </c>
      <c r="C14508" s="2">
        <v>-0.50759071051625848</v>
      </c>
      <c r="D14508" s="2">
        <v>-0.27256153546151352</v>
      </c>
      <c r="E14508" s="2">
        <v>0.23051002693167394</v>
      </c>
      <c r="F14508" s="2">
        <f t="shared" si="745"/>
        <v>9.1150902000000006E-2</v>
      </c>
      <c r="G14508" s="2">
        <f t="shared" si="746"/>
        <v>0.10051002693167393</v>
      </c>
      <c r="H14508" s="2">
        <v>14506</v>
      </c>
    </row>
    <row r="14509" spans="1:8" x14ac:dyDescent="0.25">
      <c r="A14509" s="2" t="s">
        <v>14506</v>
      </c>
      <c r="B14509" t="str">
        <f t="shared" si="744"/>
        <v>2022/10/20/21:07:04.3</v>
      </c>
      <c r="C14509" s="2">
        <v>-0.50759447400050151</v>
      </c>
      <c r="D14509" s="2">
        <v>-0.27256720870751977</v>
      </c>
      <c r="E14509" s="2">
        <v>0.23049390428932304</v>
      </c>
      <c r="F14509" s="2">
        <f t="shared" si="745"/>
        <v>9.1150902000000006E-2</v>
      </c>
      <c r="G14509" s="2">
        <f t="shared" si="746"/>
        <v>0.10049390428932303</v>
      </c>
      <c r="H14509" s="2">
        <v>14507</v>
      </c>
    </row>
    <row r="14510" spans="1:8" x14ac:dyDescent="0.25">
      <c r="A14510" s="2" t="s">
        <v>14507</v>
      </c>
      <c r="B14510" t="str">
        <f t="shared" si="744"/>
        <v>2022/10/20/21:07:04.3</v>
      </c>
      <c r="C14510" s="2">
        <v>-0.50759626945433078</v>
      </c>
      <c r="D14510" s="2">
        <v>-0.2725410845365695</v>
      </c>
      <c r="E14510" s="2">
        <v>0.23049160327503732</v>
      </c>
      <c r="F14510" s="2">
        <f t="shared" si="745"/>
        <v>9.1150902000000006E-2</v>
      </c>
      <c r="G14510" s="2">
        <f t="shared" si="746"/>
        <v>0.10049160327503731</v>
      </c>
      <c r="H14510" s="2">
        <v>14508</v>
      </c>
    </row>
    <row r="14511" spans="1:8" x14ac:dyDescent="0.25">
      <c r="A14511" s="2" t="s">
        <v>14508</v>
      </c>
      <c r="B14511" t="str">
        <f t="shared" si="744"/>
        <v>2022/10/20/21:07:04.3</v>
      </c>
      <c r="C14511" s="2">
        <v>-0.50757444827329812</v>
      </c>
      <c r="D14511" s="2">
        <v>-0.27256915810784726</v>
      </c>
      <c r="E14511" s="2">
        <v>0.23045432280327882</v>
      </c>
      <c r="F14511" s="2">
        <f t="shared" si="745"/>
        <v>9.1150902000000006E-2</v>
      </c>
      <c r="G14511" s="2">
        <f t="shared" si="746"/>
        <v>0.10045432280327882</v>
      </c>
      <c r="H14511" s="2">
        <v>14509</v>
      </c>
    </row>
    <row r="14512" spans="1:8" x14ac:dyDescent="0.25">
      <c r="A14512" s="2" t="s">
        <v>14509</v>
      </c>
      <c r="B14512" t="str">
        <f t="shared" si="744"/>
        <v>2022/10/20/21:07:04.3</v>
      </c>
      <c r="C14512" s="2">
        <v>-0.50757814428305337</v>
      </c>
      <c r="D14512" s="2">
        <v>-0.27256067013781071</v>
      </c>
      <c r="E14512" s="2">
        <v>0.23046061571092569</v>
      </c>
      <c r="F14512" s="2">
        <f t="shared" si="745"/>
        <v>9.1150902000000006E-2</v>
      </c>
      <c r="G14512" s="2">
        <f t="shared" si="746"/>
        <v>0.10046061571092568</v>
      </c>
      <c r="H14512" s="2">
        <v>14510</v>
      </c>
    </row>
    <row r="14513" spans="1:8" x14ac:dyDescent="0.25">
      <c r="A14513" s="2" t="s">
        <v>14510</v>
      </c>
      <c r="B14513" t="str">
        <f t="shared" si="744"/>
        <v>2022/10/20/21:07:04.3</v>
      </c>
      <c r="C14513" s="2">
        <v>-0.50756092016459642</v>
      </c>
      <c r="D14513" s="2">
        <v>-0.27254824686752749</v>
      </c>
      <c r="E14513" s="2">
        <v>0.23048460428382181</v>
      </c>
      <c r="F14513" s="2">
        <f t="shared" si="745"/>
        <v>9.1150902000000006E-2</v>
      </c>
      <c r="G14513" s="2">
        <f t="shared" si="746"/>
        <v>0.1004846042838218</v>
      </c>
      <c r="H14513" s="2">
        <v>14511</v>
      </c>
    </row>
    <row r="14514" spans="1:8" x14ac:dyDescent="0.25">
      <c r="A14514" s="2" t="s">
        <v>14511</v>
      </c>
      <c r="B14514" t="str">
        <f t="shared" si="744"/>
        <v>2022/10/20/21:07:04.3</v>
      </c>
      <c r="C14514" s="2">
        <v>-0.50757176489824418</v>
      </c>
      <c r="D14514" s="2">
        <v>-0.2725527516157572</v>
      </c>
      <c r="E14514" s="2">
        <v>0.23048868554697419</v>
      </c>
      <c r="F14514" s="2">
        <f t="shared" si="745"/>
        <v>9.1150902000000006E-2</v>
      </c>
      <c r="G14514" s="2">
        <f t="shared" si="746"/>
        <v>0.10048868554697418</v>
      </c>
      <c r="H14514" s="2">
        <v>14512</v>
      </c>
    </row>
    <row r="14515" spans="1:8" x14ac:dyDescent="0.25">
      <c r="A14515" s="2" t="s">
        <v>14512</v>
      </c>
      <c r="B14515" t="str">
        <f t="shared" si="744"/>
        <v>2022/10/20/21:07:04.3</v>
      </c>
      <c r="C14515" s="2">
        <v>-0.50756514010255405</v>
      </c>
      <c r="D14515" s="2">
        <v>-0.27255108284150897</v>
      </c>
      <c r="E14515" s="2">
        <v>0.23047922327437784</v>
      </c>
      <c r="F14515" s="2">
        <f t="shared" si="745"/>
        <v>9.1150902000000006E-2</v>
      </c>
      <c r="G14515" s="2">
        <f t="shared" si="746"/>
        <v>0.10047922327437783</v>
      </c>
      <c r="H14515" s="2">
        <v>14513</v>
      </c>
    </row>
    <row r="14516" spans="1:8" x14ac:dyDescent="0.25">
      <c r="A14516" s="2" t="s">
        <v>14513</v>
      </c>
      <c r="B14516" t="str">
        <f t="shared" si="744"/>
        <v>2022/10/20/21:07:04.3</v>
      </c>
      <c r="C14516" s="2">
        <v>-0.50754014329888986</v>
      </c>
      <c r="D14516" s="2">
        <v>-0.27257435749083708</v>
      </c>
      <c r="E14516" s="2">
        <v>0.23045377628944244</v>
      </c>
      <c r="F14516" s="2">
        <f t="shared" si="745"/>
        <v>9.1150902000000006E-2</v>
      </c>
      <c r="G14516" s="2">
        <f t="shared" si="746"/>
        <v>0.10045377628944244</v>
      </c>
      <c r="H14516" s="2">
        <v>14514</v>
      </c>
    </row>
    <row r="14517" spans="1:8" x14ac:dyDescent="0.25">
      <c r="A14517" s="2" t="s">
        <v>14514</v>
      </c>
      <c r="B14517" t="str">
        <f t="shared" si="744"/>
        <v>2022/10/20/21:07:04.3</v>
      </c>
      <c r="C14517" s="2">
        <v>-0.50754060024295944</v>
      </c>
      <c r="D14517" s="2">
        <v>-0.2725923919400256</v>
      </c>
      <c r="E14517" s="2">
        <v>0.23046258197321309</v>
      </c>
      <c r="F14517" s="2">
        <f t="shared" si="745"/>
        <v>9.1150902000000006E-2</v>
      </c>
      <c r="G14517" s="2">
        <f t="shared" si="746"/>
        <v>0.10046258197321309</v>
      </c>
      <c r="H14517" s="2">
        <v>14515</v>
      </c>
    </row>
    <row r="14518" spans="1:8" x14ac:dyDescent="0.25">
      <c r="A14518" s="2" t="s">
        <v>14515</v>
      </c>
      <c r="B14518" t="str">
        <f t="shared" si="744"/>
        <v>2022/10/20/21:07:04.3</v>
      </c>
      <c r="C14518" s="2">
        <v>-0.50756616001111421</v>
      </c>
      <c r="D14518" s="2">
        <v>-0.27256313001443272</v>
      </c>
      <c r="E14518" s="2">
        <v>0.23048048259969153</v>
      </c>
      <c r="F14518" s="2">
        <f t="shared" si="745"/>
        <v>9.1150902000000006E-2</v>
      </c>
      <c r="G14518" s="2">
        <f t="shared" si="746"/>
        <v>0.10048048259969153</v>
      </c>
      <c r="H14518" s="2">
        <v>14516</v>
      </c>
    </row>
    <row r="14519" spans="1:8" x14ac:dyDescent="0.25">
      <c r="A14519" s="2" t="s">
        <v>14516</v>
      </c>
      <c r="B14519" t="str">
        <f t="shared" si="744"/>
        <v>2022/10/20/21:07:04.3</v>
      </c>
      <c r="C14519" s="2">
        <v>-0.50755785868672509</v>
      </c>
      <c r="D14519" s="2">
        <v>-0.27257791904984541</v>
      </c>
      <c r="E14519" s="2">
        <v>0.23047794672382158</v>
      </c>
      <c r="F14519" s="2">
        <f t="shared" si="745"/>
        <v>9.1150902000000006E-2</v>
      </c>
      <c r="G14519" s="2">
        <f t="shared" si="746"/>
        <v>0.10047794672382157</v>
      </c>
      <c r="H14519" s="2">
        <v>14517</v>
      </c>
    </row>
    <row r="14520" spans="1:8" x14ac:dyDescent="0.25">
      <c r="A14520" s="2" t="s">
        <v>14517</v>
      </c>
      <c r="B14520" t="str">
        <f t="shared" si="744"/>
        <v>2022/10/20/21:07:04.3</v>
      </c>
      <c r="C14520" s="2">
        <v>-0.5075782781322784</v>
      </c>
      <c r="D14520" s="2">
        <v>-0.27256814209766256</v>
      </c>
      <c r="E14520" s="2">
        <v>0.2304787985158484</v>
      </c>
      <c r="F14520" s="2">
        <f t="shared" si="745"/>
        <v>9.1150902000000006E-2</v>
      </c>
      <c r="G14520" s="2">
        <f t="shared" si="746"/>
        <v>0.1004787985158484</v>
      </c>
      <c r="H14520" s="2">
        <v>14518</v>
      </c>
    </row>
    <row r="14521" spans="1:8" x14ac:dyDescent="0.25">
      <c r="A14521" s="2" t="s">
        <v>14518</v>
      </c>
      <c r="B14521" t="str">
        <f t="shared" si="744"/>
        <v>2022/10/20/21:07:04.3</v>
      </c>
      <c r="C14521" s="2">
        <v>-0.50758087913881811</v>
      </c>
      <c r="D14521" s="2">
        <v>-0.27258195775832611</v>
      </c>
      <c r="E14521" s="2">
        <v>0.23049170970556876</v>
      </c>
      <c r="F14521" s="2">
        <f t="shared" si="745"/>
        <v>9.1150902000000006E-2</v>
      </c>
      <c r="G14521" s="2">
        <f t="shared" si="746"/>
        <v>0.10049170970556875</v>
      </c>
      <c r="H14521" s="2">
        <v>14519</v>
      </c>
    </row>
    <row r="14522" spans="1:8" x14ac:dyDescent="0.25">
      <c r="A14522" s="2" t="s">
        <v>14519</v>
      </c>
      <c r="B14522" t="str">
        <f t="shared" si="744"/>
        <v>2022/10/20/21:07:04.3</v>
      </c>
      <c r="C14522" s="2">
        <v>-0.50756185858827652</v>
      </c>
      <c r="D14522" s="2">
        <v>-0.27260018581554513</v>
      </c>
      <c r="E14522" s="2">
        <v>0.23052007654485585</v>
      </c>
      <c r="F14522" s="2">
        <f t="shared" si="745"/>
        <v>9.1150902000000006E-2</v>
      </c>
      <c r="G14522" s="2">
        <f t="shared" si="746"/>
        <v>0.10052007654485584</v>
      </c>
      <c r="H14522" s="2">
        <v>14520</v>
      </c>
    </row>
    <row r="14523" spans="1:8" x14ac:dyDescent="0.25">
      <c r="A14523" s="2" t="s">
        <v>14520</v>
      </c>
      <c r="B14523" t="str">
        <f t="shared" si="744"/>
        <v>2022/10/20/21:07:04.3</v>
      </c>
      <c r="C14523" s="2">
        <v>-0.50757001469934415</v>
      </c>
      <c r="D14523" s="2">
        <v>-0.27255605436517405</v>
      </c>
      <c r="E14523" s="2">
        <v>0.23047861838773362</v>
      </c>
      <c r="F14523" s="2">
        <f t="shared" si="745"/>
        <v>9.1150902000000006E-2</v>
      </c>
      <c r="G14523" s="2">
        <f t="shared" si="746"/>
        <v>0.10047861838773361</v>
      </c>
      <c r="H14523" s="2">
        <v>14521</v>
      </c>
    </row>
    <row r="14524" spans="1:8" x14ac:dyDescent="0.25">
      <c r="A14524" s="2" t="s">
        <v>14521</v>
      </c>
      <c r="B14524" t="str">
        <f t="shared" si="744"/>
        <v>2022/10/20/21:07:04.3</v>
      </c>
      <c r="C14524" s="2">
        <v>-0.5075546342863273</v>
      </c>
      <c r="D14524" s="2">
        <v>-0.27257182470860652</v>
      </c>
      <c r="E14524" s="2">
        <v>0.23047283192051793</v>
      </c>
      <c r="F14524" s="2">
        <f t="shared" si="745"/>
        <v>9.1150902000000006E-2</v>
      </c>
      <c r="G14524" s="2">
        <f t="shared" si="746"/>
        <v>0.10047283192051792</v>
      </c>
      <c r="H14524" s="2">
        <v>14522</v>
      </c>
    </row>
    <row r="14525" spans="1:8" x14ac:dyDescent="0.25">
      <c r="A14525" s="2" t="s">
        <v>14522</v>
      </c>
      <c r="B14525" t="str">
        <f t="shared" si="744"/>
        <v>2022/10/20/21:07:04.3</v>
      </c>
      <c r="C14525" s="2">
        <v>-0.50754242964578955</v>
      </c>
      <c r="D14525" s="2">
        <v>-0.27258140264767128</v>
      </c>
      <c r="E14525" s="2">
        <v>0.23047200617038885</v>
      </c>
      <c r="F14525" s="2">
        <f t="shared" si="745"/>
        <v>9.1150902000000006E-2</v>
      </c>
      <c r="G14525" s="2">
        <f t="shared" si="746"/>
        <v>0.10047200617038884</v>
      </c>
      <c r="H14525" s="2">
        <v>14523</v>
      </c>
    </row>
    <row r="14526" spans="1:8" x14ac:dyDescent="0.25">
      <c r="A14526" s="2" t="s">
        <v>14523</v>
      </c>
      <c r="B14526" t="str">
        <f t="shared" si="744"/>
        <v>2022/10/20/21:07:04.3</v>
      </c>
      <c r="C14526" s="2">
        <v>-0.50754050850273036</v>
      </c>
      <c r="D14526" s="2">
        <v>-0.2725770196449363</v>
      </c>
      <c r="E14526" s="2">
        <v>0.23045078588826909</v>
      </c>
      <c r="F14526" s="2">
        <f t="shared" si="745"/>
        <v>9.1150902000000006E-2</v>
      </c>
      <c r="G14526" s="2">
        <f t="shared" si="746"/>
        <v>0.10045078588826908</v>
      </c>
      <c r="H14526" s="2">
        <v>14524</v>
      </c>
    </row>
    <row r="14527" spans="1:8" x14ac:dyDescent="0.25">
      <c r="A14527" s="2" t="s">
        <v>14524</v>
      </c>
      <c r="B14527" t="str">
        <f t="shared" si="744"/>
        <v>2022/10/20/21:07:04.3</v>
      </c>
      <c r="C14527" s="2">
        <v>-0.50754718145492472</v>
      </c>
      <c r="D14527" s="2">
        <v>-0.27258341203920577</v>
      </c>
      <c r="E14527" s="2">
        <v>0.23049172725889169</v>
      </c>
      <c r="F14527" s="2">
        <f t="shared" si="745"/>
        <v>9.1150902000000006E-2</v>
      </c>
      <c r="G14527" s="2">
        <f t="shared" si="746"/>
        <v>0.10049172725889169</v>
      </c>
      <c r="H14527" s="2">
        <v>14525</v>
      </c>
    </row>
    <row r="14528" spans="1:8" x14ac:dyDescent="0.25">
      <c r="A14528" s="2" t="s">
        <v>14525</v>
      </c>
      <c r="B14528" t="str">
        <f t="shared" si="744"/>
        <v>2022/10/20/21:07:04.3</v>
      </c>
      <c r="C14528" s="2">
        <v>-0.50755241696723108</v>
      </c>
      <c r="D14528" s="2">
        <v>-0.27256967861109233</v>
      </c>
      <c r="E14528" s="2">
        <v>0.2304734503030465</v>
      </c>
      <c r="F14528" s="2">
        <f t="shared" si="745"/>
        <v>9.1150902000000006E-2</v>
      </c>
      <c r="G14528" s="2">
        <f t="shared" si="746"/>
        <v>0.1004734503030465</v>
      </c>
      <c r="H14528" s="2">
        <v>14526</v>
      </c>
    </row>
    <row r="14529" spans="1:8" x14ac:dyDescent="0.25">
      <c r="A14529" s="2" t="s">
        <v>14526</v>
      </c>
      <c r="B14529" t="str">
        <f t="shared" si="744"/>
        <v>2022/10/20/21:07:04.3</v>
      </c>
      <c r="C14529" s="2">
        <v>-0.50755274531471928</v>
      </c>
      <c r="D14529" s="2">
        <v>-0.27256729083168457</v>
      </c>
      <c r="E14529" s="2">
        <v>0.23045876466632556</v>
      </c>
      <c r="F14529" s="2">
        <f t="shared" si="745"/>
        <v>9.1150902000000006E-2</v>
      </c>
      <c r="G14529" s="2">
        <f t="shared" si="746"/>
        <v>0.10045876466632556</v>
      </c>
      <c r="H14529" s="2">
        <v>14527</v>
      </c>
    </row>
    <row r="14530" spans="1:8" x14ac:dyDescent="0.25">
      <c r="A14530" s="2" t="s">
        <v>14527</v>
      </c>
      <c r="B14530" t="str">
        <f t="shared" si="744"/>
        <v>2022/10/20/21:07:04.3</v>
      </c>
      <c r="C14530" s="2">
        <v>-0.50756977283328031</v>
      </c>
      <c r="D14530" s="2">
        <v>-0.27253795146359117</v>
      </c>
      <c r="E14530" s="2">
        <v>0.23046273532222844</v>
      </c>
      <c r="F14530" s="2">
        <f t="shared" si="745"/>
        <v>9.1150902000000006E-2</v>
      </c>
      <c r="G14530" s="2">
        <f t="shared" si="746"/>
        <v>0.10046273532222844</v>
      </c>
      <c r="H14530" s="2">
        <v>14528</v>
      </c>
    </row>
    <row r="14531" spans="1:8" x14ac:dyDescent="0.25">
      <c r="A14531" s="2" t="s">
        <v>14528</v>
      </c>
      <c r="B14531" t="str">
        <f t="shared" si="744"/>
        <v>2022/10/20/21:07:04.3</v>
      </c>
      <c r="C14531" s="2">
        <v>-0.50757711867575017</v>
      </c>
      <c r="D14531" s="2">
        <v>-0.27255440805736331</v>
      </c>
      <c r="E14531" s="2">
        <v>0.23051092213607119</v>
      </c>
      <c r="F14531" s="2">
        <f t="shared" si="745"/>
        <v>9.1150902000000006E-2</v>
      </c>
      <c r="G14531" s="2">
        <f t="shared" si="746"/>
        <v>0.10051092213607118</v>
      </c>
      <c r="H14531" s="2">
        <v>14529</v>
      </c>
    </row>
    <row r="14532" spans="1:8" x14ac:dyDescent="0.25">
      <c r="A14532" s="2" t="s">
        <v>14529</v>
      </c>
      <c r="B14532" t="str">
        <f t="shared" ref="B14532:B14595" si="747">LEFT(A14532,LEN(A14532)-$B$1)</f>
        <v>2022/10/20/21:07:04.3</v>
      </c>
      <c r="C14532" s="2">
        <v>-0.50756780305405858</v>
      </c>
      <c r="D14532" s="2">
        <v>-0.27256607662103194</v>
      </c>
      <c r="E14532" s="2">
        <v>0.23049095793365784</v>
      </c>
      <c r="F14532" s="2">
        <f t="shared" ref="F14532:F14595" si="748">VLOOKUP(B14532,$J$3:$K$1395,2,FALSE)</f>
        <v>9.1150902000000006E-2</v>
      </c>
      <c r="G14532" s="2">
        <f t="shared" ref="G14532:G14595" si="749">E14532-$G$1</f>
        <v>0.10049095793365784</v>
      </c>
      <c r="H14532" s="2">
        <v>14530</v>
      </c>
    </row>
    <row r="14533" spans="1:8" x14ac:dyDescent="0.25">
      <c r="A14533" s="2" t="s">
        <v>14530</v>
      </c>
      <c r="B14533" t="str">
        <f t="shared" si="747"/>
        <v>2022/10/20/21:07:04.3</v>
      </c>
      <c r="C14533" s="2">
        <v>-0.50757525299050288</v>
      </c>
      <c r="D14533" s="2">
        <v>-0.27254566220532606</v>
      </c>
      <c r="E14533" s="2">
        <v>0.23047783431260865</v>
      </c>
      <c r="F14533" s="2">
        <f t="shared" si="748"/>
        <v>9.1150902000000006E-2</v>
      </c>
      <c r="G14533" s="2">
        <f t="shared" si="749"/>
        <v>0.10047783431260865</v>
      </c>
      <c r="H14533" s="2">
        <v>14531</v>
      </c>
    </row>
    <row r="14534" spans="1:8" x14ac:dyDescent="0.25">
      <c r="A14534" s="2" t="s">
        <v>14531</v>
      </c>
      <c r="B14534" t="str">
        <f t="shared" si="747"/>
        <v>2022/10/20/21:07:04.3</v>
      </c>
      <c r="C14534" s="2">
        <v>-0.50757382760638803</v>
      </c>
      <c r="D14534" s="2">
        <v>-0.27257227416971841</v>
      </c>
      <c r="E14534" s="2">
        <v>0.2304693130548951</v>
      </c>
      <c r="F14534" s="2">
        <f t="shared" si="748"/>
        <v>9.1150902000000006E-2</v>
      </c>
      <c r="G14534" s="2">
        <f t="shared" si="749"/>
        <v>0.10046931305489509</v>
      </c>
      <c r="H14534" s="2">
        <v>14532</v>
      </c>
    </row>
    <row r="14535" spans="1:8" x14ac:dyDescent="0.25">
      <c r="A14535" s="2" t="s">
        <v>14532</v>
      </c>
      <c r="B14535" t="str">
        <f t="shared" si="747"/>
        <v>2022/10/20/21:07:04.3</v>
      </c>
      <c r="C14535" s="2">
        <v>-0.50757220929377467</v>
      </c>
      <c r="D14535" s="2">
        <v>-0.27254119075627603</v>
      </c>
      <c r="E14535" s="2">
        <v>0.23048058957476619</v>
      </c>
      <c r="F14535" s="2">
        <f t="shared" si="748"/>
        <v>9.1150902000000006E-2</v>
      </c>
      <c r="G14535" s="2">
        <f t="shared" si="749"/>
        <v>0.10048058957476619</v>
      </c>
      <c r="H14535" s="2">
        <v>14533</v>
      </c>
    </row>
    <row r="14536" spans="1:8" x14ac:dyDescent="0.25">
      <c r="A14536" s="2" t="s">
        <v>14533</v>
      </c>
      <c r="B14536" t="str">
        <f t="shared" si="747"/>
        <v>2022/10/20/21:07:04.3</v>
      </c>
      <c r="C14536" s="2">
        <v>-0.50755719297488866</v>
      </c>
      <c r="D14536" s="2">
        <v>-0.27255618228893941</v>
      </c>
      <c r="E14536" s="2">
        <v>0.23048090604161833</v>
      </c>
      <c r="F14536" s="2">
        <f t="shared" si="748"/>
        <v>9.1150902000000006E-2</v>
      </c>
      <c r="G14536" s="2">
        <f t="shared" si="749"/>
        <v>0.10048090604161833</v>
      </c>
      <c r="H14536" s="2">
        <v>14534</v>
      </c>
    </row>
    <row r="14537" spans="1:8" x14ac:dyDescent="0.25">
      <c r="A14537" s="2" t="s">
        <v>14534</v>
      </c>
      <c r="B14537" t="str">
        <f t="shared" si="747"/>
        <v>2022/10/20/21:07:04.3</v>
      </c>
      <c r="C14537" s="2">
        <v>-0.50754992274686006</v>
      </c>
      <c r="D14537" s="2">
        <v>-0.27257797991865196</v>
      </c>
      <c r="E14537" s="2">
        <v>0.23046189560864627</v>
      </c>
      <c r="F14537" s="2">
        <f t="shared" si="748"/>
        <v>9.1150902000000006E-2</v>
      </c>
      <c r="G14537" s="2">
        <f t="shared" si="749"/>
        <v>0.10046189560864627</v>
      </c>
      <c r="H14537" s="2">
        <v>14535</v>
      </c>
    </row>
    <row r="14538" spans="1:8" x14ac:dyDescent="0.25">
      <c r="A14538" s="2" t="s">
        <v>14535</v>
      </c>
      <c r="B14538" t="str">
        <f t="shared" si="747"/>
        <v>2022/10/20/21:07:04.3</v>
      </c>
      <c r="C14538" s="2">
        <v>-0.50755215382165508</v>
      </c>
      <c r="D14538" s="2">
        <v>-0.27255354044230778</v>
      </c>
      <c r="E14538" s="2">
        <v>0.23047215105749286</v>
      </c>
      <c r="F14538" s="2">
        <f t="shared" si="748"/>
        <v>9.1150902000000006E-2</v>
      </c>
      <c r="G14538" s="2">
        <f t="shared" si="749"/>
        <v>0.10047215105749285</v>
      </c>
      <c r="H14538" s="2">
        <v>14536</v>
      </c>
    </row>
    <row r="14539" spans="1:8" x14ac:dyDescent="0.25">
      <c r="A14539" s="2" t="s">
        <v>14536</v>
      </c>
      <c r="B14539" t="str">
        <f t="shared" si="747"/>
        <v>2022/10/20/21:07:04.3</v>
      </c>
      <c r="C14539" s="2">
        <v>-0.50755308968116175</v>
      </c>
      <c r="D14539" s="2">
        <v>-0.27256854482602566</v>
      </c>
      <c r="E14539" s="2">
        <v>0.23048457648672613</v>
      </c>
      <c r="F14539" s="2">
        <f t="shared" si="748"/>
        <v>9.1150902000000006E-2</v>
      </c>
      <c r="G14539" s="2">
        <f t="shared" si="749"/>
        <v>0.10048457648672612</v>
      </c>
      <c r="H14539" s="2">
        <v>14537</v>
      </c>
    </row>
    <row r="14540" spans="1:8" x14ac:dyDescent="0.25">
      <c r="A14540" s="2" t="s">
        <v>14537</v>
      </c>
      <c r="B14540" t="str">
        <f t="shared" si="747"/>
        <v>2022/10/20/21:07:04.3</v>
      </c>
      <c r="C14540" s="2">
        <v>-0.50754237428285809</v>
      </c>
      <c r="D14540" s="2">
        <v>-0.27256764646654191</v>
      </c>
      <c r="E14540" s="2">
        <v>0.23046342715728604</v>
      </c>
      <c r="F14540" s="2">
        <f t="shared" si="748"/>
        <v>9.1150902000000006E-2</v>
      </c>
      <c r="G14540" s="2">
        <f t="shared" si="749"/>
        <v>0.10046342715728604</v>
      </c>
      <c r="H14540" s="2">
        <v>14538</v>
      </c>
    </row>
    <row r="14541" spans="1:8" x14ac:dyDescent="0.25">
      <c r="A14541" s="2" t="s">
        <v>14538</v>
      </c>
      <c r="B14541" t="str">
        <f t="shared" si="747"/>
        <v>2022/10/20/21:07:04.4</v>
      </c>
      <c r="C14541" s="2">
        <v>-0.50755510081284783</v>
      </c>
      <c r="D14541" s="2">
        <v>-0.27256520558439379</v>
      </c>
      <c r="E14541" s="2">
        <v>0.23045551181400478</v>
      </c>
      <c r="F14541" s="2">
        <f t="shared" si="748"/>
        <v>9.1150902000000006E-2</v>
      </c>
      <c r="G14541" s="2">
        <f t="shared" si="749"/>
        <v>0.10045551181400478</v>
      </c>
      <c r="H14541" s="2">
        <v>14539</v>
      </c>
    </row>
    <row r="14542" spans="1:8" x14ac:dyDescent="0.25">
      <c r="A14542" s="2" t="s">
        <v>14539</v>
      </c>
      <c r="B14542" t="str">
        <f t="shared" si="747"/>
        <v>2022/10/20/21:07:04.4</v>
      </c>
      <c r="C14542" s="2">
        <v>-0.50755573055614978</v>
      </c>
      <c r="D14542" s="2">
        <v>-0.27257326446360758</v>
      </c>
      <c r="E14542" s="2">
        <v>0.23043805118844701</v>
      </c>
      <c r="F14542" s="2">
        <f t="shared" si="748"/>
        <v>9.1150902000000006E-2</v>
      </c>
      <c r="G14542" s="2">
        <f t="shared" si="749"/>
        <v>0.10043805118844701</v>
      </c>
      <c r="H14542" s="2">
        <v>14540</v>
      </c>
    </row>
    <row r="14543" spans="1:8" x14ac:dyDescent="0.25">
      <c r="A14543" s="2" t="s">
        <v>14540</v>
      </c>
      <c r="B14543" t="str">
        <f t="shared" si="747"/>
        <v>2022/10/20/21:07:04.4</v>
      </c>
      <c r="C14543" s="2">
        <v>-0.50755624849330205</v>
      </c>
      <c r="D14543" s="2">
        <v>-0.27257281409869161</v>
      </c>
      <c r="E14543" s="2">
        <v>0.23046029837782023</v>
      </c>
      <c r="F14543" s="2">
        <f t="shared" si="748"/>
        <v>9.1150902000000006E-2</v>
      </c>
      <c r="G14543" s="2">
        <f t="shared" si="749"/>
        <v>0.10046029837782022</v>
      </c>
      <c r="H14543" s="2">
        <v>14541</v>
      </c>
    </row>
    <row r="14544" spans="1:8" x14ac:dyDescent="0.25">
      <c r="A14544" s="2" t="s">
        <v>14541</v>
      </c>
      <c r="B14544" t="str">
        <f t="shared" si="747"/>
        <v>2022/10/20/21:07:04.4</v>
      </c>
      <c r="C14544" s="2">
        <v>-0.50755624655166409</v>
      </c>
      <c r="D14544" s="2">
        <v>-0.27257028758887747</v>
      </c>
      <c r="E14544" s="2">
        <v>0.23046645426401954</v>
      </c>
      <c r="F14544" s="2">
        <f t="shared" si="748"/>
        <v>9.1150902000000006E-2</v>
      </c>
      <c r="G14544" s="2">
        <f t="shared" si="749"/>
        <v>0.10046645426401954</v>
      </c>
      <c r="H14544" s="2">
        <v>14542</v>
      </c>
    </row>
    <row r="14545" spans="1:8" x14ac:dyDescent="0.25">
      <c r="A14545" s="2" t="s">
        <v>14542</v>
      </c>
      <c r="B14545" t="str">
        <f t="shared" si="747"/>
        <v>2022/10/20/21:07:04.4</v>
      </c>
      <c r="C14545" s="2">
        <v>-0.50756841846326284</v>
      </c>
      <c r="D14545" s="2">
        <v>-0.27256795968898867</v>
      </c>
      <c r="E14545" s="2">
        <v>0.23046337559270844</v>
      </c>
      <c r="F14545" s="2">
        <f t="shared" si="748"/>
        <v>9.1150902000000006E-2</v>
      </c>
      <c r="G14545" s="2">
        <f t="shared" si="749"/>
        <v>0.10046337559270843</v>
      </c>
      <c r="H14545" s="2">
        <v>14543</v>
      </c>
    </row>
    <row r="14546" spans="1:8" x14ac:dyDescent="0.25">
      <c r="A14546" s="2" t="s">
        <v>14543</v>
      </c>
      <c r="B14546" t="str">
        <f t="shared" si="747"/>
        <v>2022/10/20/21:07:04.4</v>
      </c>
      <c r="C14546" s="2">
        <v>-0.50754960976010177</v>
      </c>
      <c r="D14546" s="2">
        <v>-0.27258378192370636</v>
      </c>
      <c r="E14546" s="2">
        <v>0.23048396023587242</v>
      </c>
      <c r="F14546" s="2">
        <f t="shared" si="748"/>
        <v>9.1150902000000006E-2</v>
      </c>
      <c r="G14546" s="2">
        <f t="shared" si="749"/>
        <v>0.10048396023587242</v>
      </c>
      <c r="H14546" s="2">
        <v>14544</v>
      </c>
    </row>
    <row r="14547" spans="1:8" x14ac:dyDescent="0.25">
      <c r="A14547" s="2" t="s">
        <v>14544</v>
      </c>
      <c r="B14547" t="str">
        <f t="shared" si="747"/>
        <v>2022/10/20/21:07:04.4</v>
      </c>
      <c r="C14547" s="2">
        <v>-0.50755908979586406</v>
      </c>
      <c r="D14547" s="2">
        <v>-0.27257204536358653</v>
      </c>
      <c r="E14547" s="2">
        <v>0.23046442314693241</v>
      </c>
      <c r="F14547" s="2">
        <f t="shared" si="748"/>
        <v>9.1150902000000006E-2</v>
      </c>
      <c r="G14547" s="2">
        <f t="shared" si="749"/>
        <v>0.10046442314693241</v>
      </c>
      <c r="H14547" s="2">
        <v>14545</v>
      </c>
    </row>
    <row r="14548" spans="1:8" x14ac:dyDescent="0.25">
      <c r="A14548" s="2" t="s">
        <v>14545</v>
      </c>
      <c r="B14548" t="str">
        <f t="shared" si="747"/>
        <v>2022/10/20/21:07:04.4</v>
      </c>
      <c r="C14548" s="2">
        <v>-0.50756045595124588</v>
      </c>
      <c r="D14548" s="2">
        <v>-0.27258128857848607</v>
      </c>
      <c r="E14548" s="2">
        <v>0.23047082484771145</v>
      </c>
      <c r="F14548" s="2">
        <f t="shared" si="748"/>
        <v>9.1150902000000006E-2</v>
      </c>
      <c r="G14548" s="2">
        <f t="shared" si="749"/>
        <v>0.10047082484771144</v>
      </c>
      <c r="H14548" s="2">
        <v>14546</v>
      </c>
    </row>
    <row r="14549" spans="1:8" x14ac:dyDescent="0.25">
      <c r="A14549" s="2" t="s">
        <v>14546</v>
      </c>
      <c r="B14549" t="str">
        <f t="shared" si="747"/>
        <v>2022/10/20/21:07:04.4</v>
      </c>
      <c r="C14549" s="2">
        <v>-0.50754756179393223</v>
      </c>
      <c r="D14549" s="2">
        <v>-0.27258173285663767</v>
      </c>
      <c r="E14549" s="2">
        <v>0.23048959072400829</v>
      </c>
      <c r="F14549" s="2">
        <f t="shared" si="748"/>
        <v>9.1150902000000006E-2</v>
      </c>
      <c r="G14549" s="2">
        <f t="shared" si="749"/>
        <v>0.10048959072400829</v>
      </c>
      <c r="H14549" s="2">
        <v>14547</v>
      </c>
    </row>
    <row r="14550" spans="1:8" x14ac:dyDescent="0.25">
      <c r="A14550" s="2" t="s">
        <v>14547</v>
      </c>
      <c r="B14550" t="str">
        <f t="shared" si="747"/>
        <v>2022/10/20/21:07:04.4</v>
      </c>
      <c r="C14550" s="2">
        <v>-0.50754146798701816</v>
      </c>
      <c r="D14550" s="2">
        <v>-0.27257011123397823</v>
      </c>
      <c r="E14550" s="2">
        <v>0.23047437113942129</v>
      </c>
      <c r="F14550" s="2">
        <f t="shared" si="748"/>
        <v>9.1150902000000006E-2</v>
      </c>
      <c r="G14550" s="2">
        <f t="shared" si="749"/>
        <v>0.10047437113942129</v>
      </c>
      <c r="H14550" s="2">
        <v>14548</v>
      </c>
    </row>
    <row r="14551" spans="1:8" x14ac:dyDescent="0.25">
      <c r="A14551" s="2" t="s">
        <v>14548</v>
      </c>
      <c r="B14551" t="str">
        <f t="shared" si="747"/>
        <v>2022/10/20/21:07:04.4</v>
      </c>
      <c r="C14551" s="2">
        <v>-0.50753705148579087</v>
      </c>
      <c r="D14551" s="2">
        <v>-0.27255994279782081</v>
      </c>
      <c r="E14551" s="2">
        <v>0.23046456319975772</v>
      </c>
      <c r="F14551" s="2">
        <f t="shared" si="748"/>
        <v>9.1150902000000006E-2</v>
      </c>
      <c r="G14551" s="2">
        <f t="shared" si="749"/>
        <v>0.10046456319975772</v>
      </c>
      <c r="H14551" s="2">
        <v>14549</v>
      </c>
    </row>
    <row r="14552" spans="1:8" x14ac:dyDescent="0.25">
      <c r="A14552" s="2" t="s">
        <v>14549</v>
      </c>
      <c r="B14552" t="str">
        <f t="shared" si="747"/>
        <v>2022/10/20/21:07:04.4</v>
      </c>
      <c r="C14552" s="2">
        <v>-0.50753744288355929</v>
      </c>
      <c r="D14552" s="2">
        <v>-0.27256242125492158</v>
      </c>
      <c r="E14552" s="2">
        <v>0.23045185654809117</v>
      </c>
      <c r="F14552" s="2">
        <f t="shared" si="748"/>
        <v>9.1150902000000006E-2</v>
      </c>
      <c r="G14552" s="2">
        <f t="shared" si="749"/>
        <v>0.10045185654809116</v>
      </c>
      <c r="H14552" s="2">
        <v>14550</v>
      </c>
    </row>
    <row r="14553" spans="1:8" x14ac:dyDescent="0.25">
      <c r="A14553" s="2" t="s">
        <v>14550</v>
      </c>
      <c r="B14553" t="str">
        <f t="shared" si="747"/>
        <v>2022/10/20/21:07:04.4</v>
      </c>
      <c r="C14553" s="2">
        <v>-0.50754615665322222</v>
      </c>
      <c r="D14553" s="2">
        <v>-0.27256161418822911</v>
      </c>
      <c r="E14553" s="2">
        <v>0.23046766147199219</v>
      </c>
      <c r="F14553" s="2">
        <f t="shared" si="748"/>
        <v>9.1150902000000006E-2</v>
      </c>
      <c r="G14553" s="2">
        <f t="shared" si="749"/>
        <v>0.10046766147199218</v>
      </c>
      <c r="H14553" s="2">
        <v>14551</v>
      </c>
    </row>
    <row r="14554" spans="1:8" x14ac:dyDescent="0.25">
      <c r="A14554" s="2" t="s">
        <v>14551</v>
      </c>
      <c r="B14554" t="str">
        <f t="shared" si="747"/>
        <v>2022/10/20/21:07:04.4</v>
      </c>
      <c r="C14554" s="2">
        <v>-0.50754176195517187</v>
      </c>
      <c r="D14554" s="2">
        <v>-0.27256737823074012</v>
      </c>
      <c r="E14554" s="2">
        <v>0.23044924097876249</v>
      </c>
      <c r="F14554" s="2">
        <f t="shared" si="748"/>
        <v>9.1150902000000006E-2</v>
      </c>
      <c r="G14554" s="2">
        <f t="shared" si="749"/>
        <v>0.10044924097876248</v>
      </c>
      <c r="H14554" s="2">
        <v>14552</v>
      </c>
    </row>
    <row r="14555" spans="1:8" x14ac:dyDescent="0.25">
      <c r="A14555" s="2" t="s">
        <v>14552</v>
      </c>
      <c r="B14555" t="str">
        <f t="shared" si="747"/>
        <v>2022/10/20/21:07:04.4</v>
      </c>
      <c r="C14555" s="2">
        <v>-0.50756323963852024</v>
      </c>
      <c r="D14555" s="2">
        <v>-0.27254042559689284</v>
      </c>
      <c r="E14555" s="2">
        <v>0.2304530838721871</v>
      </c>
      <c r="F14555" s="2">
        <f t="shared" si="748"/>
        <v>9.1150902000000006E-2</v>
      </c>
      <c r="G14555" s="2">
        <f t="shared" si="749"/>
        <v>0.1004530838721871</v>
      </c>
      <c r="H14555" s="2">
        <v>14553</v>
      </c>
    </row>
    <row r="14556" spans="1:8" x14ac:dyDescent="0.25">
      <c r="A14556" s="2" t="s">
        <v>14553</v>
      </c>
      <c r="B14556" t="str">
        <f t="shared" si="747"/>
        <v>2022/10/20/21:07:04.4</v>
      </c>
      <c r="C14556" s="2">
        <v>-0.5075439811399346</v>
      </c>
      <c r="D14556" s="2">
        <v>-0.27256443129548408</v>
      </c>
      <c r="E14556" s="2">
        <v>0.23044386093855293</v>
      </c>
      <c r="F14556" s="2">
        <f t="shared" si="748"/>
        <v>9.1150902000000006E-2</v>
      </c>
      <c r="G14556" s="2">
        <f t="shared" si="749"/>
        <v>0.10044386093855293</v>
      </c>
      <c r="H14556" s="2">
        <v>14554</v>
      </c>
    </row>
    <row r="14557" spans="1:8" x14ac:dyDescent="0.25">
      <c r="A14557" s="2" t="s">
        <v>14554</v>
      </c>
      <c r="B14557" t="str">
        <f t="shared" si="747"/>
        <v>2022/10/20/21:07:04.4</v>
      </c>
      <c r="C14557" s="2">
        <v>-0.50756480523256597</v>
      </c>
      <c r="D14557" s="2">
        <v>-0.27255092940643416</v>
      </c>
      <c r="E14557" s="2">
        <v>0.23045859470730373</v>
      </c>
      <c r="F14557" s="2">
        <f t="shared" si="748"/>
        <v>9.1150902000000006E-2</v>
      </c>
      <c r="G14557" s="2">
        <f t="shared" si="749"/>
        <v>0.10045859470730373</v>
      </c>
      <c r="H14557" s="2">
        <v>14555</v>
      </c>
    </row>
    <row r="14558" spans="1:8" x14ac:dyDescent="0.25">
      <c r="A14558" s="2" t="s">
        <v>14555</v>
      </c>
      <c r="B14558" t="str">
        <f t="shared" si="747"/>
        <v>2022/10/20/21:07:04.4</v>
      </c>
      <c r="C14558" s="2">
        <v>-0.5075583563556022</v>
      </c>
      <c r="D14558" s="2">
        <v>-0.2725547400887417</v>
      </c>
      <c r="E14558" s="2">
        <v>0.23046721176083299</v>
      </c>
      <c r="F14558" s="2">
        <f t="shared" si="748"/>
        <v>9.1150902000000006E-2</v>
      </c>
      <c r="G14558" s="2">
        <f t="shared" si="749"/>
        <v>0.10046721176083298</v>
      </c>
      <c r="H14558" s="2">
        <v>14556</v>
      </c>
    </row>
    <row r="14559" spans="1:8" x14ac:dyDescent="0.25">
      <c r="A14559" s="2" t="s">
        <v>14556</v>
      </c>
      <c r="B14559" t="str">
        <f t="shared" si="747"/>
        <v>2022/10/20/21:07:04.4</v>
      </c>
      <c r="C14559" s="2">
        <v>-0.50755367184161559</v>
      </c>
      <c r="D14559" s="2">
        <v>-0.27256655610791297</v>
      </c>
      <c r="E14559" s="2">
        <v>0.23047665596359637</v>
      </c>
      <c r="F14559" s="2">
        <f t="shared" si="748"/>
        <v>9.1150902000000006E-2</v>
      </c>
      <c r="G14559" s="2">
        <f t="shared" si="749"/>
        <v>0.10047665596359637</v>
      </c>
      <c r="H14559" s="2">
        <v>14557</v>
      </c>
    </row>
    <row r="14560" spans="1:8" x14ac:dyDescent="0.25">
      <c r="A14560" s="2" t="s">
        <v>14557</v>
      </c>
      <c r="B14560" t="str">
        <f t="shared" si="747"/>
        <v>2022/10/20/21:07:04.4</v>
      </c>
      <c r="C14560" s="2">
        <v>-0.50755935209269587</v>
      </c>
      <c r="D14560" s="2">
        <v>-0.27254955222578958</v>
      </c>
      <c r="E14560" s="2">
        <v>0.2304808910184126</v>
      </c>
      <c r="F14560" s="2">
        <f t="shared" si="748"/>
        <v>9.1150902000000006E-2</v>
      </c>
      <c r="G14560" s="2">
        <f t="shared" si="749"/>
        <v>0.10048089101841259</v>
      </c>
      <c r="H14560" s="2">
        <v>14558</v>
      </c>
    </row>
    <row r="14561" spans="1:8" x14ac:dyDescent="0.25">
      <c r="A14561" s="2" t="s">
        <v>14558</v>
      </c>
      <c r="B14561" t="str">
        <f t="shared" si="747"/>
        <v>2022/10/20/21:07:04.4</v>
      </c>
      <c r="C14561" s="2">
        <v>-0.50754390684602257</v>
      </c>
      <c r="D14561" s="2">
        <v>-0.27255779150907067</v>
      </c>
      <c r="E14561" s="2">
        <v>0.23044143186395133</v>
      </c>
      <c r="F14561" s="2">
        <f t="shared" si="748"/>
        <v>9.1150902000000006E-2</v>
      </c>
      <c r="G14561" s="2">
        <f t="shared" si="749"/>
        <v>0.10044143186395132</v>
      </c>
      <c r="H14561" s="2">
        <v>14559</v>
      </c>
    </row>
    <row r="14562" spans="1:8" x14ac:dyDescent="0.25">
      <c r="A14562" s="2" t="s">
        <v>14559</v>
      </c>
      <c r="B14562" t="str">
        <f t="shared" si="747"/>
        <v>2022/10/20/21:07:04.4</v>
      </c>
      <c r="C14562" s="2">
        <v>-0.50754627587999235</v>
      </c>
      <c r="D14562" s="2">
        <v>-0.2725503931062353</v>
      </c>
      <c r="E14562" s="2">
        <v>0.23045455572750306</v>
      </c>
      <c r="F14562" s="2">
        <f t="shared" si="748"/>
        <v>9.1150902000000006E-2</v>
      </c>
      <c r="G14562" s="2">
        <f t="shared" si="749"/>
        <v>0.10045455572750306</v>
      </c>
      <c r="H14562" s="2">
        <v>14560</v>
      </c>
    </row>
    <row r="14563" spans="1:8" x14ac:dyDescent="0.25">
      <c r="A14563" s="2" t="s">
        <v>14560</v>
      </c>
      <c r="B14563" t="str">
        <f t="shared" si="747"/>
        <v>2022/10/20/21:07:04.4</v>
      </c>
      <c r="C14563" s="2">
        <v>-0.50755089314566137</v>
      </c>
      <c r="D14563" s="2">
        <v>-0.272544603709582</v>
      </c>
      <c r="E14563" s="2">
        <v>0.23046034024497322</v>
      </c>
      <c r="F14563" s="2">
        <f t="shared" si="748"/>
        <v>9.1150902000000006E-2</v>
      </c>
      <c r="G14563" s="2">
        <f t="shared" si="749"/>
        <v>0.10046034024497322</v>
      </c>
      <c r="H14563" s="2">
        <v>14561</v>
      </c>
    </row>
    <row r="14564" spans="1:8" x14ac:dyDescent="0.25">
      <c r="A14564" s="2" t="s">
        <v>14561</v>
      </c>
      <c r="B14564" t="str">
        <f t="shared" si="747"/>
        <v>2022/10/20/21:07:04.4</v>
      </c>
      <c r="C14564" s="2">
        <v>-0.50754695827724605</v>
      </c>
      <c r="D14564" s="2">
        <v>-0.27254511080835653</v>
      </c>
      <c r="E14564" s="2">
        <v>0.23044092983276784</v>
      </c>
      <c r="F14564" s="2">
        <f t="shared" si="748"/>
        <v>9.1150902000000006E-2</v>
      </c>
      <c r="G14564" s="2">
        <f t="shared" si="749"/>
        <v>0.10044092983276784</v>
      </c>
      <c r="H14564" s="2">
        <v>14562</v>
      </c>
    </row>
    <row r="14565" spans="1:8" x14ac:dyDescent="0.25">
      <c r="A14565" s="2" t="s">
        <v>14562</v>
      </c>
      <c r="B14565" t="str">
        <f t="shared" si="747"/>
        <v>2022/10/20/21:07:04.4</v>
      </c>
      <c r="C14565" s="2">
        <v>-0.5075351206657297</v>
      </c>
      <c r="D14565" s="2">
        <v>-0.27256573467290535</v>
      </c>
      <c r="E14565" s="2">
        <v>0.23043642183673227</v>
      </c>
      <c r="F14565" s="2">
        <f t="shared" si="748"/>
        <v>9.1150902000000006E-2</v>
      </c>
      <c r="G14565" s="2">
        <f t="shared" si="749"/>
        <v>0.10043642183673226</v>
      </c>
      <c r="H14565" s="2">
        <v>14563</v>
      </c>
    </row>
    <row r="14566" spans="1:8" x14ac:dyDescent="0.25">
      <c r="A14566" s="2" t="s">
        <v>14563</v>
      </c>
      <c r="B14566" t="str">
        <f t="shared" si="747"/>
        <v>2022/10/20/21:07:04.4</v>
      </c>
      <c r="C14566" s="2">
        <v>-0.50754750651205438</v>
      </c>
      <c r="D14566" s="2">
        <v>-0.27255500281197004</v>
      </c>
      <c r="E14566" s="2">
        <v>0.23044699863192106</v>
      </c>
      <c r="F14566" s="2">
        <f t="shared" si="748"/>
        <v>9.1150902000000006E-2</v>
      </c>
      <c r="G14566" s="2">
        <f t="shared" si="749"/>
        <v>0.10044699863192105</v>
      </c>
      <c r="H14566" s="2">
        <v>14564</v>
      </c>
    </row>
    <row r="14567" spans="1:8" x14ac:dyDescent="0.25">
      <c r="A14567" s="2" t="s">
        <v>14564</v>
      </c>
      <c r="B14567" t="str">
        <f t="shared" si="747"/>
        <v>2022/10/20/21:07:04.4</v>
      </c>
      <c r="C14567" s="2">
        <v>-0.50754444534720966</v>
      </c>
      <c r="D14567" s="2">
        <v>-0.27255609964609923</v>
      </c>
      <c r="E14567" s="2">
        <v>0.23043373443159507</v>
      </c>
      <c r="F14567" s="2">
        <f t="shared" si="748"/>
        <v>9.1150902000000006E-2</v>
      </c>
      <c r="G14567" s="2">
        <f t="shared" si="749"/>
        <v>0.10043373443159506</v>
      </c>
      <c r="H14567" s="2">
        <v>14565</v>
      </c>
    </row>
    <row r="14568" spans="1:8" x14ac:dyDescent="0.25">
      <c r="A14568" s="2" t="s">
        <v>14565</v>
      </c>
      <c r="B14568" t="str">
        <f t="shared" si="747"/>
        <v>2022/10/20/21:07:04.4</v>
      </c>
      <c r="C14568" s="2">
        <v>-0.50754872768435533</v>
      </c>
      <c r="D14568" s="2">
        <v>-0.27256591891320037</v>
      </c>
      <c r="E14568" s="2">
        <v>0.23042792468576445</v>
      </c>
      <c r="F14568" s="2">
        <f t="shared" si="748"/>
        <v>9.1150902000000006E-2</v>
      </c>
      <c r="G14568" s="2">
        <f t="shared" si="749"/>
        <v>0.10042792468576445</v>
      </c>
      <c r="H14568" s="2">
        <v>14566</v>
      </c>
    </row>
    <row r="14569" spans="1:8" x14ac:dyDescent="0.25">
      <c r="A14569" s="2" t="s">
        <v>14566</v>
      </c>
      <c r="B14569" t="str">
        <f t="shared" si="747"/>
        <v>2022/10/20/21:07:04.4</v>
      </c>
      <c r="C14569" s="2">
        <v>-0.50755873172814558</v>
      </c>
      <c r="D14569" s="2">
        <v>-0.27257059702227082</v>
      </c>
      <c r="E14569" s="2">
        <v>0.23043310873571388</v>
      </c>
      <c r="F14569" s="2">
        <f t="shared" si="748"/>
        <v>9.1150902000000006E-2</v>
      </c>
      <c r="G14569" s="2">
        <f t="shared" si="749"/>
        <v>0.10043310873571387</v>
      </c>
      <c r="H14569" s="2">
        <v>14567</v>
      </c>
    </row>
    <row r="14570" spans="1:8" x14ac:dyDescent="0.25">
      <c r="A14570" s="2" t="s">
        <v>14567</v>
      </c>
      <c r="B14570" t="str">
        <f t="shared" si="747"/>
        <v>2022/10/20/21:07:04.4</v>
      </c>
      <c r="C14570" s="2">
        <v>-0.50755642033097437</v>
      </c>
      <c r="D14570" s="2">
        <v>-0.27255554853119601</v>
      </c>
      <c r="E14570" s="2">
        <v>0.2304296607174533</v>
      </c>
      <c r="F14570" s="2">
        <f t="shared" si="748"/>
        <v>9.1150902000000006E-2</v>
      </c>
      <c r="G14570" s="2">
        <f t="shared" si="749"/>
        <v>0.1004296607174533</v>
      </c>
      <c r="H14570" s="2">
        <v>14568</v>
      </c>
    </row>
    <row r="14571" spans="1:8" x14ac:dyDescent="0.25">
      <c r="A14571" s="2" t="s">
        <v>14568</v>
      </c>
      <c r="B14571" t="str">
        <f t="shared" si="747"/>
        <v>2022/10/20/21:07:04.4</v>
      </c>
      <c r="C14571" s="2">
        <v>-0.50754057214957138</v>
      </c>
      <c r="D14571" s="2">
        <v>-0.27259541734043502</v>
      </c>
      <c r="E14571" s="2">
        <v>0.23045762277397697</v>
      </c>
      <c r="F14571" s="2">
        <f t="shared" si="748"/>
        <v>9.1150902000000006E-2</v>
      </c>
      <c r="G14571" s="2">
        <f t="shared" si="749"/>
        <v>0.10045762277397696</v>
      </c>
      <c r="H14571" s="2">
        <v>14569</v>
      </c>
    </row>
    <row r="14572" spans="1:8" x14ac:dyDescent="0.25">
      <c r="A14572" s="2" t="s">
        <v>14569</v>
      </c>
      <c r="B14572" t="str">
        <f t="shared" si="747"/>
        <v>2022/10/20/21:07:04.4</v>
      </c>
      <c r="C14572" s="2">
        <v>-0.50755471314980294</v>
      </c>
      <c r="D14572" s="2">
        <v>-0.27256272125544778</v>
      </c>
      <c r="E14572" s="2">
        <v>0.23047741712136738</v>
      </c>
      <c r="F14572" s="2">
        <f t="shared" si="748"/>
        <v>9.1150902000000006E-2</v>
      </c>
      <c r="G14572" s="2">
        <f t="shared" si="749"/>
        <v>0.10047741712136737</v>
      </c>
      <c r="H14572" s="2">
        <v>14570</v>
      </c>
    </row>
    <row r="14573" spans="1:8" x14ac:dyDescent="0.25">
      <c r="A14573" s="2" t="s">
        <v>14570</v>
      </c>
      <c r="B14573" t="str">
        <f t="shared" si="747"/>
        <v>2022/10/20/21:07:04.4</v>
      </c>
      <c r="C14573" s="2">
        <v>-0.5075367170257552</v>
      </c>
      <c r="D14573" s="2">
        <v>-0.27258837907849237</v>
      </c>
      <c r="E14573" s="2">
        <v>0.23044796570027556</v>
      </c>
      <c r="F14573" s="2">
        <f t="shared" si="748"/>
        <v>9.1150902000000006E-2</v>
      </c>
      <c r="G14573" s="2">
        <f t="shared" si="749"/>
        <v>0.10044796570027556</v>
      </c>
      <c r="H14573" s="2">
        <v>14571</v>
      </c>
    </row>
    <row r="14574" spans="1:8" x14ac:dyDescent="0.25">
      <c r="A14574" s="2" t="s">
        <v>14571</v>
      </c>
      <c r="B14574" t="str">
        <f t="shared" si="747"/>
        <v>2022/10/20/21:07:04.4</v>
      </c>
      <c r="C14574" s="2">
        <v>-0.50755045211088146</v>
      </c>
      <c r="D14574" s="2">
        <v>-0.27257497123324292</v>
      </c>
      <c r="E14574" s="2">
        <v>0.23046325020014527</v>
      </c>
      <c r="F14574" s="2">
        <f t="shared" si="748"/>
        <v>9.1150902000000006E-2</v>
      </c>
      <c r="G14574" s="2">
        <f t="shared" si="749"/>
        <v>0.10046325020014527</v>
      </c>
      <c r="H14574" s="2">
        <v>14572</v>
      </c>
    </row>
    <row r="14575" spans="1:8" x14ac:dyDescent="0.25">
      <c r="A14575" s="2" t="s">
        <v>14572</v>
      </c>
      <c r="B14575" t="str">
        <f t="shared" si="747"/>
        <v>2022/10/20/21:07:04.4</v>
      </c>
      <c r="C14575" s="2">
        <v>-0.50754339755119982</v>
      </c>
      <c r="D14575" s="2">
        <v>-0.27258382664106651</v>
      </c>
      <c r="E14575" s="2">
        <v>0.23043147778493522</v>
      </c>
      <c r="F14575" s="2">
        <f t="shared" si="748"/>
        <v>9.1150902000000006E-2</v>
      </c>
      <c r="G14575" s="2">
        <f t="shared" si="749"/>
        <v>0.10043147778493522</v>
      </c>
      <c r="H14575" s="2">
        <v>14573</v>
      </c>
    </row>
    <row r="14576" spans="1:8" x14ac:dyDescent="0.25">
      <c r="A14576" s="2" t="s">
        <v>14573</v>
      </c>
      <c r="B14576" t="str">
        <f t="shared" si="747"/>
        <v>2022/10/20/21:07:04.4</v>
      </c>
      <c r="C14576" s="2">
        <v>-0.50754313489365466</v>
      </c>
      <c r="D14576" s="2">
        <v>-0.27256988042752872</v>
      </c>
      <c r="E14576" s="2">
        <v>0.23045207420903682</v>
      </c>
      <c r="F14576" s="2">
        <f t="shared" si="748"/>
        <v>9.1150902000000006E-2</v>
      </c>
      <c r="G14576" s="2">
        <f t="shared" si="749"/>
        <v>0.10045207420903682</v>
      </c>
      <c r="H14576" s="2">
        <v>14574</v>
      </c>
    </row>
    <row r="14577" spans="1:8" x14ac:dyDescent="0.25">
      <c r="A14577" s="2" t="s">
        <v>14574</v>
      </c>
      <c r="B14577" t="str">
        <f t="shared" si="747"/>
        <v>2022/10/20/21:07:04.4</v>
      </c>
      <c r="C14577" s="2">
        <v>-0.50754547220216228</v>
      </c>
      <c r="D14577" s="2">
        <v>-0.27256203667841317</v>
      </c>
      <c r="E14577" s="2">
        <v>0.23042618416488816</v>
      </c>
      <c r="F14577" s="2">
        <f t="shared" si="748"/>
        <v>9.1150902000000006E-2</v>
      </c>
      <c r="G14577" s="2">
        <f t="shared" si="749"/>
        <v>0.10042618416488816</v>
      </c>
      <c r="H14577" s="2">
        <v>14575</v>
      </c>
    </row>
    <row r="14578" spans="1:8" x14ac:dyDescent="0.25">
      <c r="A14578" s="2" t="s">
        <v>14575</v>
      </c>
      <c r="B14578" t="str">
        <f t="shared" si="747"/>
        <v>2022/10/20/21:07:04.4</v>
      </c>
      <c r="C14578" s="2">
        <v>-0.50755269198192055</v>
      </c>
      <c r="D14578" s="2">
        <v>-0.272569009485151</v>
      </c>
      <c r="E14578" s="2">
        <v>0.23045029739011144</v>
      </c>
      <c r="F14578" s="2">
        <f t="shared" si="748"/>
        <v>9.1150902000000006E-2</v>
      </c>
      <c r="G14578" s="2">
        <f t="shared" si="749"/>
        <v>0.10045029739011144</v>
      </c>
      <c r="H14578" s="2">
        <v>14576</v>
      </c>
    </row>
    <row r="14579" spans="1:8" x14ac:dyDescent="0.25">
      <c r="A14579" s="2" t="s">
        <v>14576</v>
      </c>
      <c r="B14579" t="str">
        <f t="shared" si="747"/>
        <v>2022/10/20/21:07:04.4</v>
      </c>
      <c r="C14579" s="2">
        <v>-0.50755101992407048</v>
      </c>
      <c r="D14579" s="2">
        <v>-0.27255410404628805</v>
      </c>
      <c r="E14579" s="2">
        <v>0.23041738954589727</v>
      </c>
      <c r="F14579" s="2">
        <f t="shared" si="748"/>
        <v>9.1150902000000006E-2</v>
      </c>
      <c r="G14579" s="2">
        <f t="shared" si="749"/>
        <v>0.10041738954589727</v>
      </c>
      <c r="H14579" s="2">
        <v>14577</v>
      </c>
    </row>
    <row r="14580" spans="1:8" x14ac:dyDescent="0.25">
      <c r="A14580" s="2" t="s">
        <v>14577</v>
      </c>
      <c r="B14580" t="str">
        <f t="shared" si="747"/>
        <v>2022/10/20/21:07:04.4</v>
      </c>
      <c r="C14580" s="2">
        <v>-0.50756814939876949</v>
      </c>
      <c r="D14580" s="2">
        <v>-0.27256240529158521</v>
      </c>
      <c r="E14580" s="2">
        <v>0.230432537972626</v>
      </c>
      <c r="F14580" s="2">
        <f t="shared" si="748"/>
        <v>9.1150902000000006E-2</v>
      </c>
      <c r="G14580" s="2">
        <f t="shared" si="749"/>
        <v>0.100432537972626</v>
      </c>
      <c r="H14580" s="2">
        <v>14578</v>
      </c>
    </row>
    <row r="14581" spans="1:8" x14ac:dyDescent="0.25">
      <c r="A14581" s="2" t="s">
        <v>14578</v>
      </c>
      <c r="B14581" t="str">
        <f t="shared" si="747"/>
        <v>2022/10/20/21:07:04.4</v>
      </c>
      <c r="C14581" s="2">
        <v>-0.50756081868505554</v>
      </c>
      <c r="D14581" s="2">
        <v>-0.27256987592769943</v>
      </c>
      <c r="E14581" s="2">
        <v>0.23044524193044377</v>
      </c>
      <c r="F14581" s="2">
        <f t="shared" si="748"/>
        <v>9.1150902000000006E-2</v>
      </c>
      <c r="G14581" s="2">
        <f t="shared" si="749"/>
        <v>0.10044524193044377</v>
      </c>
      <c r="H14581" s="2">
        <v>14579</v>
      </c>
    </row>
    <row r="14582" spans="1:8" x14ac:dyDescent="0.25">
      <c r="A14582" s="2" t="s">
        <v>14579</v>
      </c>
      <c r="B14582" t="str">
        <f t="shared" si="747"/>
        <v>2022/10/20/21:07:04.4</v>
      </c>
      <c r="C14582" s="2">
        <v>-0.50757758127019492</v>
      </c>
      <c r="D14582" s="2">
        <v>-0.27256933126012456</v>
      </c>
      <c r="E14582" s="2">
        <v>0.23046122578214592</v>
      </c>
      <c r="F14582" s="2">
        <f t="shared" si="748"/>
        <v>9.1150902000000006E-2</v>
      </c>
      <c r="G14582" s="2">
        <f t="shared" si="749"/>
        <v>0.10046122578214592</v>
      </c>
      <c r="H14582" s="2">
        <v>14580</v>
      </c>
    </row>
    <row r="14583" spans="1:8" x14ac:dyDescent="0.25">
      <c r="A14583" s="2" t="s">
        <v>14580</v>
      </c>
      <c r="B14583" t="str">
        <f t="shared" si="747"/>
        <v>2022/10/20/21:07:04.4</v>
      </c>
      <c r="C14583" s="2">
        <v>-0.50758553027545961</v>
      </c>
      <c r="D14583" s="2">
        <v>-0.27255742240803882</v>
      </c>
      <c r="E14583" s="2">
        <v>0.2304215169276678</v>
      </c>
      <c r="F14583" s="2">
        <f t="shared" si="748"/>
        <v>9.1150902000000006E-2</v>
      </c>
      <c r="G14583" s="2">
        <f t="shared" si="749"/>
        <v>0.10042151692766779</v>
      </c>
      <c r="H14583" s="2">
        <v>14581</v>
      </c>
    </row>
    <row r="14584" spans="1:8" x14ac:dyDescent="0.25">
      <c r="A14584" s="2" t="s">
        <v>14581</v>
      </c>
      <c r="B14584" t="str">
        <f t="shared" si="747"/>
        <v>2022/10/20/21:07:04.4</v>
      </c>
      <c r="C14584" s="2">
        <v>-0.50758895787539848</v>
      </c>
      <c r="D14584" s="2">
        <v>-0.27257296973452932</v>
      </c>
      <c r="E14584" s="2">
        <v>0.23046854179369122</v>
      </c>
      <c r="F14584" s="2">
        <f t="shared" si="748"/>
        <v>9.1150902000000006E-2</v>
      </c>
      <c r="G14584" s="2">
        <f t="shared" si="749"/>
        <v>0.10046854179369122</v>
      </c>
      <c r="H14584" s="2">
        <v>14582</v>
      </c>
    </row>
    <row r="14585" spans="1:8" x14ac:dyDescent="0.25">
      <c r="A14585" s="2" t="s">
        <v>14582</v>
      </c>
      <c r="B14585" t="str">
        <f t="shared" si="747"/>
        <v>2022/10/20/21:07:04.4</v>
      </c>
      <c r="C14585" s="2">
        <v>-0.50757452374274936</v>
      </c>
      <c r="D14585" s="2">
        <v>-0.27254620392405859</v>
      </c>
      <c r="E14585" s="2">
        <v>0.23041714510850131</v>
      </c>
      <c r="F14585" s="2">
        <f t="shared" si="748"/>
        <v>9.1150902000000006E-2</v>
      </c>
      <c r="G14585" s="2">
        <f t="shared" si="749"/>
        <v>0.1004171451085013</v>
      </c>
      <c r="H14585" s="2">
        <v>14583</v>
      </c>
    </row>
    <row r="14586" spans="1:8" x14ac:dyDescent="0.25">
      <c r="A14586" s="2" t="s">
        <v>14583</v>
      </c>
      <c r="B14586" t="str">
        <f t="shared" si="747"/>
        <v>2022/10/20/21:07:04.4</v>
      </c>
      <c r="C14586" s="2">
        <v>-0.50757221538587938</v>
      </c>
      <c r="D14586" s="2">
        <v>-0.27254960709809511</v>
      </c>
      <c r="E14586" s="2">
        <v>0.23043581160472712</v>
      </c>
      <c r="F14586" s="2">
        <f t="shared" si="748"/>
        <v>9.1150902000000006E-2</v>
      </c>
      <c r="G14586" s="2">
        <f t="shared" si="749"/>
        <v>0.10043581160472712</v>
      </c>
      <c r="H14586" s="2">
        <v>14584</v>
      </c>
    </row>
    <row r="14587" spans="1:8" x14ac:dyDescent="0.25">
      <c r="A14587" s="2" t="s">
        <v>14584</v>
      </c>
      <c r="B14587" t="str">
        <f t="shared" si="747"/>
        <v>2022/10/20/21:07:04.4</v>
      </c>
      <c r="C14587" s="2">
        <v>-0.50756987787571661</v>
      </c>
      <c r="D14587" s="2">
        <v>-0.27256486790027851</v>
      </c>
      <c r="E14587" s="2">
        <v>0.23044422406043943</v>
      </c>
      <c r="F14587" s="2">
        <f t="shared" si="748"/>
        <v>9.1150902000000006E-2</v>
      </c>
      <c r="G14587" s="2">
        <f t="shared" si="749"/>
        <v>0.10044422406043943</v>
      </c>
      <c r="H14587" s="2">
        <v>14585</v>
      </c>
    </row>
    <row r="14588" spans="1:8" x14ac:dyDescent="0.25">
      <c r="A14588" s="2" t="s">
        <v>14585</v>
      </c>
      <c r="B14588" t="str">
        <f t="shared" si="747"/>
        <v>2022/10/20/21:07:04.4</v>
      </c>
      <c r="C14588" s="2">
        <v>-0.50757467986201454</v>
      </c>
      <c r="D14588" s="2">
        <v>-0.27253439478765029</v>
      </c>
      <c r="E14588" s="2">
        <v>0.23042390448472269</v>
      </c>
      <c r="F14588" s="2">
        <f t="shared" si="748"/>
        <v>9.1150902000000006E-2</v>
      </c>
      <c r="G14588" s="2">
        <f t="shared" si="749"/>
        <v>0.10042390448472269</v>
      </c>
      <c r="H14588" s="2">
        <v>14586</v>
      </c>
    </row>
    <row r="14589" spans="1:8" x14ac:dyDescent="0.25">
      <c r="A14589" s="2" t="s">
        <v>14586</v>
      </c>
      <c r="B14589" t="str">
        <f t="shared" si="747"/>
        <v>2022/10/20/21:07:04.4</v>
      </c>
      <c r="C14589" s="2">
        <v>-0.50756235474768208</v>
      </c>
      <c r="D14589" s="2">
        <v>-0.27255663583182066</v>
      </c>
      <c r="E14589" s="2">
        <v>0.23042139711582985</v>
      </c>
      <c r="F14589" s="2">
        <f t="shared" si="748"/>
        <v>9.1150902000000006E-2</v>
      </c>
      <c r="G14589" s="2">
        <f t="shared" si="749"/>
        <v>0.10042139711582984</v>
      </c>
      <c r="H14589" s="2">
        <v>14587</v>
      </c>
    </row>
    <row r="14590" spans="1:8" x14ac:dyDescent="0.25">
      <c r="A14590" s="2" t="s">
        <v>14587</v>
      </c>
      <c r="B14590" t="str">
        <f t="shared" si="747"/>
        <v>2022/10/20/21:07:04.5</v>
      </c>
      <c r="C14590" s="2">
        <v>-0.5075539259185381</v>
      </c>
      <c r="D14590" s="2">
        <v>-0.27255915018527199</v>
      </c>
      <c r="E14590" s="2">
        <v>0.23040891677199449</v>
      </c>
      <c r="F14590" s="2">
        <f t="shared" si="748"/>
        <v>9.1150902000000006E-2</v>
      </c>
      <c r="G14590" s="2">
        <f t="shared" si="749"/>
        <v>0.10040891677199448</v>
      </c>
      <c r="H14590" s="2">
        <v>14588</v>
      </c>
    </row>
    <row r="14591" spans="1:8" x14ac:dyDescent="0.25">
      <c r="A14591" s="2" t="s">
        <v>14588</v>
      </c>
      <c r="B14591" t="str">
        <f t="shared" si="747"/>
        <v>2022/10/20/21:07:04.5</v>
      </c>
      <c r="C14591" s="2">
        <v>-0.50755522152034027</v>
      </c>
      <c r="D14591" s="2">
        <v>-0.27255884988304319</v>
      </c>
      <c r="E14591" s="2">
        <v>0.23041657009876676</v>
      </c>
      <c r="F14591" s="2">
        <f t="shared" si="748"/>
        <v>9.1150902000000006E-2</v>
      </c>
      <c r="G14591" s="2">
        <f t="shared" si="749"/>
        <v>0.10041657009876676</v>
      </c>
      <c r="H14591" s="2">
        <v>14589</v>
      </c>
    </row>
    <row r="14592" spans="1:8" x14ac:dyDescent="0.25">
      <c r="A14592" s="2" t="s">
        <v>14589</v>
      </c>
      <c r="B14592" t="str">
        <f t="shared" si="747"/>
        <v>2022/10/20/21:07:04.5</v>
      </c>
      <c r="C14592" s="2">
        <v>-0.50756724740078174</v>
      </c>
      <c r="D14592" s="2">
        <v>-0.27255258434720869</v>
      </c>
      <c r="E14592" s="2">
        <v>0.2304164532527555</v>
      </c>
      <c r="F14592" s="2">
        <f t="shared" si="748"/>
        <v>9.1150902000000006E-2</v>
      </c>
      <c r="G14592" s="2">
        <f t="shared" si="749"/>
        <v>0.1004164532527555</v>
      </c>
      <c r="H14592" s="2">
        <v>14590</v>
      </c>
    </row>
    <row r="14593" spans="1:8" x14ac:dyDescent="0.25">
      <c r="A14593" s="2" t="s">
        <v>14590</v>
      </c>
      <c r="B14593" t="str">
        <f t="shared" si="747"/>
        <v>2022/10/20/21:07:04.5</v>
      </c>
      <c r="C14593" s="2">
        <v>-0.50756321248956215</v>
      </c>
      <c r="D14593" s="2">
        <v>-0.2725731759832023</v>
      </c>
      <c r="E14593" s="2">
        <v>0.23042387075455345</v>
      </c>
      <c r="F14593" s="2">
        <f t="shared" si="748"/>
        <v>9.1150902000000006E-2</v>
      </c>
      <c r="G14593" s="2">
        <f t="shared" si="749"/>
        <v>0.10042387075455345</v>
      </c>
      <c r="H14593" s="2">
        <v>14591</v>
      </c>
    </row>
    <row r="14594" spans="1:8" x14ac:dyDescent="0.25">
      <c r="A14594" s="2" t="s">
        <v>14591</v>
      </c>
      <c r="B14594" t="str">
        <f t="shared" si="747"/>
        <v>2022/10/20/21:07:04.5</v>
      </c>
      <c r="C14594" s="2">
        <v>-0.50757267943685458</v>
      </c>
      <c r="D14594" s="2">
        <v>-0.27257677432627547</v>
      </c>
      <c r="E14594" s="2">
        <v>0.23044301204236226</v>
      </c>
      <c r="F14594" s="2">
        <f t="shared" si="748"/>
        <v>9.1150902000000006E-2</v>
      </c>
      <c r="G14594" s="2">
        <f t="shared" si="749"/>
        <v>0.10044301204236225</v>
      </c>
      <c r="H14594" s="2">
        <v>14592</v>
      </c>
    </row>
    <row r="14595" spans="1:8" x14ac:dyDescent="0.25">
      <c r="A14595" s="2" t="s">
        <v>14592</v>
      </c>
      <c r="B14595" t="str">
        <f t="shared" si="747"/>
        <v>2022/10/20/21:07:04.5</v>
      </c>
      <c r="C14595" s="2">
        <v>-0.50757760558430254</v>
      </c>
      <c r="D14595" s="2">
        <v>-0.27256967014341948</v>
      </c>
      <c r="E14595" s="2">
        <v>0.23043723336963887</v>
      </c>
      <c r="F14595" s="2">
        <f t="shared" si="748"/>
        <v>9.1150902000000006E-2</v>
      </c>
      <c r="G14595" s="2">
        <f t="shared" si="749"/>
        <v>0.10043723336963886</v>
      </c>
      <c r="H14595" s="2">
        <v>14593</v>
      </c>
    </row>
    <row r="14596" spans="1:8" x14ac:dyDescent="0.25">
      <c r="A14596" s="2" t="s">
        <v>14593</v>
      </c>
      <c r="B14596" t="str">
        <f t="shared" ref="B14596:B14659" si="750">LEFT(A14596,LEN(A14596)-$B$1)</f>
        <v>2022/10/20/21:07:04.5</v>
      </c>
      <c r="C14596" s="2">
        <v>-0.50757831378209139</v>
      </c>
      <c r="D14596" s="2">
        <v>-0.27257104291031559</v>
      </c>
      <c r="E14596" s="2">
        <v>0.23045523387029915</v>
      </c>
      <c r="F14596" s="2">
        <f t="shared" ref="F14596:F14659" si="751">VLOOKUP(B14596,$J$3:$K$1395,2,FALSE)</f>
        <v>9.1150902000000006E-2</v>
      </c>
      <c r="G14596" s="2">
        <f t="shared" ref="G14596:G14659" si="752">E14596-$G$1</f>
        <v>0.10045523387029914</v>
      </c>
      <c r="H14596" s="2">
        <v>14594</v>
      </c>
    </row>
    <row r="14597" spans="1:8" x14ac:dyDescent="0.25">
      <c r="A14597" s="2" t="s">
        <v>14594</v>
      </c>
      <c r="B14597" t="str">
        <f t="shared" si="750"/>
        <v>2022/10/20/21:07:04.5</v>
      </c>
      <c r="C14597" s="2">
        <v>-0.50757791643099759</v>
      </c>
      <c r="D14597" s="2">
        <v>-0.27256846943832747</v>
      </c>
      <c r="E14597" s="2">
        <v>0.23046289075251039</v>
      </c>
      <c r="F14597" s="2">
        <f t="shared" si="751"/>
        <v>9.1150902000000006E-2</v>
      </c>
      <c r="G14597" s="2">
        <f t="shared" si="752"/>
        <v>0.10046289075251039</v>
      </c>
      <c r="H14597" s="2">
        <v>14595</v>
      </c>
    </row>
    <row r="14598" spans="1:8" x14ac:dyDescent="0.25">
      <c r="A14598" s="2" t="s">
        <v>14595</v>
      </c>
      <c r="B14598" t="str">
        <f t="shared" si="750"/>
        <v>2022/10/20/21:07:04.5</v>
      </c>
      <c r="C14598" s="2">
        <v>-0.50756732390792436</v>
      </c>
      <c r="D14598" s="2">
        <v>-0.27256196048939274</v>
      </c>
      <c r="E14598" s="2">
        <v>0.23044035384724321</v>
      </c>
      <c r="F14598" s="2">
        <f t="shared" si="751"/>
        <v>9.1150902000000006E-2</v>
      </c>
      <c r="G14598" s="2">
        <f t="shared" si="752"/>
        <v>0.1004403538472432</v>
      </c>
      <c r="H14598" s="2">
        <v>14596</v>
      </c>
    </row>
    <row r="14599" spans="1:8" x14ac:dyDescent="0.25">
      <c r="A14599" s="2" t="s">
        <v>14596</v>
      </c>
      <c r="B14599" t="str">
        <f t="shared" si="750"/>
        <v>2022/10/20/21:07:04.5</v>
      </c>
      <c r="C14599" s="2">
        <v>-0.50755133803884844</v>
      </c>
      <c r="D14599" s="2">
        <v>-0.27257757257389326</v>
      </c>
      <c r="E14599" s="2">
        <v>0.23042331086903101</v>
      </c>
      <c r="F14599" s="2">
        <f t="shared" si="751"/>
        <v>9.1150902000000006E-2</v>
      </c>
      <c r="G14599" s="2">
        <f t="shared" si="752"/>
        <v>0.100423310869031</v>
      </c>
      <c r="H14599" s="2">
        <v>14597</v>
      </c>
    </row>
    <row r="14600" spans="1:8" x14ac:dyDescent="0.25">
      <c r="A14600" s="2" t="s">
        <v>14597</v>
      </c>
      <c r="B14600" t="str">
        <f t="shared" si="750"/>
        <v>2022/10/20/21:07:04.5</v>
      </c>
      <c r="C14600" s="2">
        <v>-0.50757209889993149</v>
      </c>
      <c r="D14600" s="2">
        <v>-0.27257153726179745</v>
      </c>
      <c r="E14600" s="2">
        <v>0.23041014174870256</v>
      </c>
      <c r="F14600" s="2">
        <f t="shared" si="751"/>
        <v>9.1150902000000006E-2</v>
      </c>
      <c r="G14600" s="2">
        <f t="shared" si="752"/>
        <v>0.10041014174870255</v>
      </c>
      <c r="H14600" s="2">
        <v>14598</v>
      </c>
    </row>
    <row r="14601" spans="1:8" x14ac:dyDescent="0.25">
      <c r="A14601" s="2" t="s">
        <v>14598</v>
      </c>
      <c r="B14601" t="str">
        <f t="shared" si="750"/>
        <v>2022/10/20/21:07:04.5</v>
      </c>
      <c r="C14601" s="2">
        <v>-0.50755925773445099</v>
      </c>
      <c r="D14601" s="2">
        <v>-0.27257255292519583</v>
      </c>
      <c r="E14601" s="2">
        <v>0.23043183330438477</v>
      </c>
      <c r="F14601" s="2">
        <f t="shared" si="751"/>
        <v>9.1150902000000006E-2</v>
      </c>
      <c r="G14601" s="2">
        <f t="shared" si="752"/>
        <v>0.10043183330438477</v>
      </c>
      <c r="H14601" s="2">
        <v>14599</v>
      </c>
    </row>
    <row r="14602" spans="1:8" x14ac:dyDescent="0.25">
      <c r="A14602" s="2" t="s">
        <v>14599</v>
      </c>
      <c r="B14602" t="str">
        <f t="shared" si="750"/>
        <v>2022/10/20/21:07:04.5</v>
      </c>
      <c r="C14602" s="2">
        <v>-0.50757274031805488</v>
      </c>
      <c r="D14602" s="2">
        <v>-0.27255047793093951</v>
      </c>
      <c r="E14602" s="2">
        <v>0.23042515930656288</v>
      </c>
      <c r="F14602" s="2">
        <f t="shared" si="751"/>
        <v>9.1150902000000006E-2</v>
      </c>
      <c r="G14602" s="2">
        <f t="shared" si="752"/>
        <v>0.10042515930656287</v>
      </c>
      <c r="H14602" s="2">
        <v>14600</v>
      </c>
    </row>
    <row r="14603" spans="1:8" x14ac:dyDescent="0.25">
      <c r="A14603" s="2" t="s">
        <v>14600</v>
      </c>
      <c r="B14603" t="str">
        <f t="shared" si="750"/>
        <v>2022/10/20/21:07:04.5</v>
      </c>
      <c r="C14603" s="2">
        <v>-0.5075640166317178</v>
      </c>
      <c r="D14603" s="2">
        <v>-0.27257206551542379</v>
      </c>
      <c r="E14603" s="2">
        <v>0.23042114985823955</v>
      </c>
      <c r="F14603" s="2">
        <f t="shared" si="751"/>
        <v>9.1150902000000006E-2</v>
      </c>
      <c r="G14603" s="2">
        <f t="shared" si="752"/>
        <v>0.10042114985823955</v>
      </c>
      <c r="H14603" s="2">
        <v>14601</v>
      </c>
    </row>
    <row r="14604" spans="1:8" x14ac:dyDescent="0.25">
      <c r="A14604" s="2" t="s">
        <v>14601</v>
      </c>
      <c r="B14604" t="str">
        <f t="shared" si="750"/>
        <v>2022/10/20/21:07:04.5</v>
      </c>
      <c r="C14604" s="2">
        <v>-0.50754205383340201</v>
      </c>
      <c r="D14604" s="2">
        <v>-0.27258057899187704</v>
      </c>
      <c r="E14604" s="2">
        <v>0.23044032963801162</v>
      </c>
      <c r="F14604" s="2">
        <f t="shared" si="751"/>
        <v>9.1150902000000006E-2</v>
      </c>
      <c r="G14604" s="2">
        <f t="shared" si="752"/>
        <v>0.10044032963801161</v>
      </c>
      <c r="H14604" s="2">
        <v>14602</v>
      </c>
    </row>
    <row r="14605" spans="1:8" x14ac:dyDescent="0.25">
      <c r="A14605" s="2" t="s">
        <v>14602</v>
      </c>
      <c r="B14605" t="str">
        <f t="shared" si="750"/>
        <v>2022/10/20/21:07:04.5</v>
      </c>
      <c r="C14605" s="2">
        <v>-0.50758779121111397</v>
      </c>
      <c r="D14605" s="2">
        <v>-0.27255590748343334</v>
      </c>
      <c r="E14605" s="2">
        <v>0.23044532479276375</v>
      </c>
      <c r="F14605" s="2">
        <f t="shared" si="751"/>
        <v>9.1150902000000006E-2</v>
      </c>
      <c r="G14605" s="2">
        <f t="shared" si="752"/>
        <v>0.10044532479276375</v>
      </c>
      <c r="H14605" s="2">
        <v>14603</v>
      </c>
    </row>
    <row r="14606" spans="1:8" x14ac:dyDescent="0.25">
      <c r="A14606" s="2" t="s">
        <v>14603</v>
      </c>
      <c r="B14606" t="str">
        <f t="shared" si="750"/>
        <v>2022/10/20/21:07:04.5</v>
      </c>
      <c r="C14606" s="2">
        <v>-0.50756285927935052</v>
      </c>
      <c r="D14606" s="2">
        <v>-0.27258343508452709</v>
      </c>
      <c r="E14606" s="2">
        <v>0.23041691519688418</v>
      </c>
      <c r="F14606" s="2">
        <f t="shared" si="751"/>
        <v>9.1150902000000006E-2</v>
      </c>
      <c r="G14606" s="2">
        <f t="shared" si="752"/>
        <v>0.10041691519688417</v>
      </c>
      <c r="H14606" s="2">
        <v>14604</v>
      </c>
    </row>
    <row r="14607" spans="1:8" x14ac:dyDescent="0.25">
      <c r="A14607" s="2" t="s">
        <v>14604</v>
      </c>
      <c r="B14607" t="str">
        <f t="shared" si="750"/>
        <v>2022/10/20/21:07:04.5</v>
      </c>
      <c r="C14607" s="2">
        <v>-0.50758752991493106</v>
      </c>
      <c r="D14607" s="2">
        <v>-0.27257121621193525</v>
      </c>
      <c r="E14607" s="2">
        <v>0.23040854024401641</v>
      </c>
      <c r="F14607" s="2">
        <f t="shared" si="751"/>
        <v>9.1150902000000006E-2</v>
      </c>
      <c r="G14607" s="2">
        <f t="shared" si="752"/>
        <v>0.10040854024401641</v>
      </c>
      <c r="H14607" s="2">
        <v>14605</v>
      </c>
    </row>
    <row r="14608" spans="1:8" x14ac:dyDescent="0.25">
      <c r="A14608" s="2" t="s">
        <v>14605</v>
      </c>
      <c r="B14608" t="str">
        <f t="shared" si="750"/>
        <v>2022/10/20/21:07:04.5</v>
      </c>
      <c r="C14608" s="2">
        <v>-0.50759150264874142</v>
      </c>
      <c r="D14608" s="2">
        <v>-0.27258312191806799</v>
      </c>
      <c r="E14608" s="2">
        <v>0.23041459262647193</v>
      </c>
      <c r="F14608" s="2">
        <f t="shared" si="751"/>
        <v>9.1150902000000006E-2</v>
      </c>
      <c r="G14608" s="2">
        <f t="shared" si="752"/>
        <v>0.10041459262647193</v>
      </c>
      <c r="H14608" s="2">
        <v>14606</v>
      </c>
    </row>
    <row r="14609" spans="1:8" x14ac:dyDescent="0.25">
      <c r="A14609" s="2" t="s">
        <v>14606</v>
      </c>
      <c r="B14609" t="str">
        <f t="shared" si="750"/>
        <v>2022/10/20/21:07:04.5</v>
      </c>
      <c r="C14609" s="2">
        <v>-0.5075936185751031</v>
      </c>
      <c r="D14609" s="2">
        <v>-0.27258116681061451</v>
      </c>
      <c r="E14609" s="2">
        <v>0.23044012121393956</v>
      </c>
      <c r="F14609" s="2">
        <f t="shared" si="751"/>
        <v>9.1150902000000006E-2</v>
      </c>
      <c r="G14609" s="2">
        <f t="shared" si="752"/>
        <v>0.10044012121393955</v>
      </c>
      <c r="H14609" s="2">
        <v>14607</v>
      </c>
    </row>
    <row r="14610" spans="1:8" x14ac:dyDescent="0.25">
      <c r="A14610" s="2" t="s">
        <v>14607</v>
      </c>
      <c r="B14610" t="str">
        <f t="shared" si="750"/>
        <v>2022/10/20/21:07:04.5</v>
      </c>
      <c r="C14610" s="2">
        <v>-0.50758332059432398</v>
      </c>
      <c r="D14610" s="2">
        <v>-0.27259691151988952</v>
      </c>
      <c r="E14610" s="2">
        <v>0.23040970796624888</v>
      </c>
      <c r="F14610" s="2">
        <f t="shared" si="751"/>
        <v>9.1150902000000006E-2</v>
      </c>
      <c r="G14610" s="2">
        <f t="shared" si="752"/>
        <v>0.10040970796624887</v>
      </c>
      <c r="H14610" s="2">
        <v>14608</v>
      </c>
    </row>
    <row r="14611" spans="1:8" x14ac:dyDescent="0.25">
      <c r="A14611" s="2" t="s">
        <v>14608</v>
      </c>
      <c r="B14611" t="str">
        <f t="shared" si="750"/>
        <v>2022/10/20/21:07:04.5</v>
      </c>
      <c r="C14611" s="2">
        <v>-0.50760042057428956</v>
      </c>
      <c r="D14611" s="2">
        <v>-0.27258405529755264</v>
      </c>
      <c r="E14611" s="2">
        <v>0.23041264941515549</v>
      </c>
      <c r="F14611" s="2">
        <f t="shared" si="751"/>
        <v>9.1150902000000006E-2</v>
      </c>
      <c r="G14611" s="2">
        <f t="shared" si="752"/>
        <v>0.10041264941515549</v>
      </c>
      <c r="H14611" s="2">
        <v>14609</v>
      </c>
    </row>
    <row r="14612" spans="1:8" x14ac:dyDescent="0.25">
      <c r="A14612" s="2" t="s">
        <v>14609</v>
      </c>
      <c r="B14612" t="str">
        <f t="shared" si="750"/>
        <v>2022/10/20/21:07:04.5</v>
      </c>
      <c r="C14612" s="2">
        <v>-0.50759546175314452</v>
      </c>
      <c r="D14612" s="2">
        <v>-0.27259178772941062</v>
      </c>
      <c r="E14612" s="2">
        <v>0.23041424683127282</v>
      </c>
      <c r="F14612" s="2">
        <f t="shared" si="751"/>
        <v>9.1150902000000006E-2</v>
      </c>
      <c r="G14612" s="2">
        <f t="shared" si="752"/>
        <v>0.10041424683127281</v>
      </c>
      <c r="H14612" s="2">
        <v>14610</v>
      </c>
    </row>
    <row r="14613" spans="1:8" x14ac:dyDescent="0.25">
      <c r="A14613" s="2" t="s">
        <v>14610</v>
      </c>
      <c r="B14613" t="str">
        <f t="shared" si="750"/>
        <v>2022/10/20/21:07:04.5</v>
      </c>
      <c r="C14613" s="2">
        <v>-0.50759243815068233</v>
      </c>
      <c r="D14613" s="2">
        <v>-0.27256837416911039</v>
      </c>
      <c r="E14613" s="2">
        <v>0.23042117728491873</v>
      </c>
      <c r="F14613" s="2">
        <f t="shared" si="751"/>
        <v>9.1150902000000006E-2</v>
      </c>
      <c r="G14613" s="2">
        <f t="shared" si="752"/>
        <v>0.10042117728491873</v>
      </c>
      <c r="H14613" s="2">
        <v>14611</v>
      </c>
    </row>
    <row r="14614" spans="1:8" x14ac:dyDescent="0.25">
      <c r="A14614" s="2" t="s">
        <v>14611</v>
      </c>
      <c r="B14614" t="str">
        <f t="shared" si="750"/>
        <v>2022/10/20/21:07:04.5</v>
      </c>
      <c r="C14614" s="2">
        <v>-0.50757938707782468</v>
      </c>
      <c r="D14614" s="2">
        <v>-0.27259184038699275</v>
      </c>
      <c r="E14614" s="2">
        <v>0.2303953446766229</v>
      </c>
      <c r="F14614" s="2">
        <f t="shared" si="751"/>
        <v>9.1150902000000006E-2</v>
      </c>
      <c r="G14614" s="2">
        <f t="shared" si="752"/>
        <v>0.10039534467662289</v>
      </c>
      <c r="H14614" s="2">
        <v>14612</v>
      </c>
    </row>
    <row r="14615" spans="1:8" x14ac:dyDescent="0.25">
      <c r="A14615" s="2" t="s">
        <v>14612</v>
      </c>
      <c r="B14615" t="str">
        <f t="shared" si="750"/>
        <v>2022/10/20/21:07:04.5</v>
      </c>
      <c r="C14615" s="2">
        <v>-0.50756566050237639</v>
      </c>
      <c r="D14615" s="2">
        <v>-0.27259806980527634</v>
      </c>
      <c r="E14615" s="2">
        <v>0.2304199424432801</v>
      </c>
      <c r="F14615" s="2">
        <f t="shared" si="751"/>
        <v>9.1150902000000006E-2</v>
      </c>
      <c r="G14615" s="2">
        <f t="shared" si="752"/>
        <v>0.10041994244328009</v>
      </c>
      <c r="H14615" s="2">
        <v>14613</v>
      </c>
    </row>
    <row r="14616" spans="1:8" x14ac:dyDescent="0.25">
      <c r="A14616" s="2" t="s">
        <v>14613</v>
      </c>
      <c r="B14616" t="str">
        <f t="shared" si="750"/>
        <v>2022/10/20/21:07:04.5</v>
      </c>
      <c r="C14616" s="2">
        <v>-0.50757056946588952</v>
      </c>
      <c r="D14616" s="2">
        <v>-0.27259406866662822</v>
      </c>
      <c r="E14616" s="2">
        <v>0.23038301428025912</v>
      </c>
      <c r="F14616" s="2">
        <f t="shared" si="751"/>
        <v>9.1150902000000006E-2</v>
      </c>
      <c r="G14616" s="2">
        <f t="shared" si="752"/>
        <v>0.10038301428025911</v>
      </c>
      <c r="H14616" s="2">
        <v>14614</v>
      </c>
    </row>
    <row r="14617" spans="1:8" x14ac:dyDescent="0.25">
      <c r="A14617" s="2" t="s">
        <v>14614</v>
      </c>
      <c r="B14617" t="str">
        <f t="shared" si="750"/>
        <v>2022/10/20/21:07:04.5</v>
      </c>
      <c r="C14617" s="2">
        <v>-0.50757090782946035</v>
      </c>
      <c r="D14617" s="2">
        <v>-0.27259141678354915</v>
      </c>
      <c r="E14617" s="2">
        <v>0.23039911653516404</v>
      </c>
      <c r="F14617" s="2">
        <f t="shared" si="751"/>
        <v>9.1150902000000006E-2</v>
      </c>
      <c r="G14617" s="2">
        <f t="shared" si="752"/>
        <v>0.10039911653516403</v>
      </c>
      <c r="H14617" s="2">
        <v>14615</v>
      </c>
    </row>
    <row r="14618" spans="1:8" x14ac:dyDescent="0.25">
      <c r="A14618" s="2" t="s">
        <v>14615</v>
      </c>
      <c r="B14618" t="str">
        <f t="shared" si="750"/>
        <v>2022/10/20/21:07:04.5</v>
      </c>
      <c r="C14618" s="2">
        <v>-0.50757356510344709</v>
      </c>
      <c r="D14618" s="2">
        <v>-0.27260039706650385</v>
      </c>
      <c r="E14618" s="2">
        <v>0.23040100153387072</v>
      </c>
      <c r="F14618" s="2">
        <f t="shared" si="751"/>
        <v>9.1150902000000006E-2</v>
      </c>
      <c r="G14618" s="2">
        <f t="shared" si="752"/>
        <v>0.10040100153387072</v>
      </c>
      <c r="H14618" s="2">
        <v>14616</v>
      </c>
    </row>
    <row r="14619" spans="1:8" x14ac:dyDescent="0.25">
      <c r="A14619" s="2" t="s">
        <v>14616</v>
      </c>
      <c r="B14619" t="str">
        <f t="shared" si="750"/>
        <v>2022/10/20/21:07:04.5</v>
      </c>
      <c r="C14619" s="2">
        <v>-0.5075842080292079</v>
      </c>
      <c r="D14619" s="2">
        <v>-0.27260642388462397</v>
      </c>
      <c r="E14619" s="2">
        <v>0.23039158450026115</v>
      </c>
      <c r="F14619" s="2">
        <f t="shared" si="751"/>
        <v>9.1150902000000006E-2</v>
      </c>
      <c r="G14619" s="2">
        <f t="shared" si="752"/>
        <v>0.10039158450026114</v>
      </c>
      <c r="H14619" s="2">
        <v>14617</v>
      </c>
    </row>
    <row r="14620" spans="1:8" x14ac:dyDescent="0.25">
      <c r="A14620" s="2" t="s">
        <v>14617</v>
      </c>
      <c r="B14620" t="str">
        <f t="shared" si="750"/>
        <v>2022/10/20/21:07:04.5</v>
      </c>
      <c r="C14620" s="2">
        <v>-0.50755479878914422</v>
      </c>
      <c r="D14620" s="2">
        <v>-0.27262251159875467</v>
      </c>
      <c r="E14620" s="2">
        <v>0.2304164716251515</v>
      </c>
      <c r="F14620" s="2">
        <f t="shared" si="751"/>
        <v>9.1150902000000006E-2</v>
      </c>
      <c r="G14620" s="2">
        <f t="shared" si="752"/>
        <v>0.10041647162515149</v>
      </c>
      <c r="H14620" s="2">
        <v>14618</v>
      </c>
    </row>
    <row r="14621" spans="1:8" x14ac:dyDescent="0.25">
      <c r="A14621" s="2" t="s">
        <v>14618</v>
      </c>
      <c r="B14621" t="str">
        <f t="shared" si="750"/>
        <v>2022/10/20/21:07:04.5</v>
      </c>
      <c r="C14621" s="2">
        <v>-0.50756809478420506</v>
      </c>
      <c r="D14621" s="2">
        <v>-0.27260331712542635</v>
      </c>
      <c r="E14621" s="2">
        <v>0.23042365001737894</v>
      </c>
      <c r="F14621" s="2">
        <f t="shared" si="751"/>
        <v>9.1150902000000006E-2</v>
      </c>
      <c r="G14621" s="2">
        <f t="shared" si="752"/>
        <v>0.10042365001737893</v>
      </c>
      <c r="H14621" s="2">
        <v>14619</v>
      </c>
    </row>
    <row r="14622" spans="1:8" x14ac:dyDescent="0.25">
      <c r="A14622" s="2" t="s">
        <v>14619</v>
      </c>
      <c r="B14622" t="str">
        <f t="shared" si="750"/>
        <v>2022/10/20/21:07:04.5</v>
      </c>
      <c r="C14622" s="2">
        <v>-0.50756700980871594</v>
      </c>
      <c r="D14622" s="2">
        <v>-0.27261538256423334</v>
      </c>
      <c r="E14622" s="2">
        <v>0.23039835168713282</v>
      </c>
      <c r="F14622" s="2">
        <f t="shared" si="751"/>
        <v>9.1150902000000006E-2</v>
      </c>
      <c r="G14622" s="2">
        <f t="shared" si="752"/>
        <v>0.10039835168713282</v>
      </c>
      <c r="H14622" s="2">
        <v>14620</v>
      </c>
    </row>
    <row r="14623" spans="1:8" x14ac:dyDescent="0.25">
      <c r="A14623" s="2" t="s">
        <v>14620</v>
      </c>
      <c r="B14623" t="str">
        <f t="shared" si="750"/>
        <v>2022/10/20/21:07:04.5</v>
      </c>
      <c r="C14623" s="2">
        <v>-0.50757767389757169</v>
      </c>
      <c r="D14623" s="2">
        <v>-0.27259741661487563</v>
      </c>
      <c r="E14623" s="2">
        <v>0.23043249146449138</v>
      </c>
      <c r="F14623" s="2">
        <f t="shared" si="751"/>
        <v>9.1150902000000006E-2</v>
      </c>
      <c r="G14623" s="2">
        <f t="shared" si="752"/>
        <v>0.10043249146449137</v>
      </c>
      <c r="H14623" s="2">
        <v>14621</v>
      </c>
    </row>
    <row r="14624" spans="1:8" x14ac:dyDescent="0.25">
      <c r="A14624" s="2" t="s">
        <v>14621</v>
      </c>
      <c r="B14624" t="str">
        <f t="shared" si="750"/>
        <v>2022/10/20/21:07:04.5</v>
      </c>
      <c r="C14624" s="2">
        <v>-0.50756890473189131</v>
      </c>
      <c r="D14624" s="2">
        <v>-0.2725782730847468</v>
      </c>
      <c r="E14624" s="2">
        <v>0.2304202268211118</v>
      </c>
      <c r="F14624" s="2">
        <f t="shared" si="751"/>
        <v>9.1150902000000006E-2</v>
      </c>
      <c r="G14624" s="2">
        <f t="shared" si="752"/>
        <v>0.10042022682111179</v>
      </c>
      <c r="H14624" s="2">
        <v>14622</v>
      </c>
    </row>
    <row r="14625" spans="1:8" x14ac:dyDescent="0.25">
      <c r="A14625" s="2" t="s">
        <v>14622</v>
      </c>
      <c r="B14625" t="str">
        <f t="shared" si="750"/>
        <v>2022/10/20/21:07:04.5</v>
      </c>
      <c r="C14625" s="2">
        <v>-0.50755396518274865</v>
      </c>
      <c r="D14625" s="2">
        <v>-0.27259205637243089</v>
      </c>
      <c r="E14625" s="2">
        <v>0.23040441969205835</v>
      </c>
      <c r="F14625" s="2">
        <f t="shared" si="751"/>
        <v>9.1150902000000006E-2</v>
      </c>
      <c r="G14625" s="2">
        <f t="shared" si="752"/>
        <v>0.10040441969205835</v>
      </c>
      <c r="H14625" s="2">
        <v>14623</v>
      </c>
    </row>
    <row r="14626" spans="1:8" x14ac:dyDescent="0.25">
      <c r="A14626" s="2" t="s">
        <v>14623</v>
      </c>
      <c r="B14626" t="str">
        <f t="shared" si="750"/>
        <v>2022/10/20/21:07:04.5</v>
      </c>
      <c r="C14626" s="2">
        <v>-0.50757902819885536</v>
      </c>
      <c r="D14626" s="2">
        <v>-0.27258194190996482</v>
      </c>
      <c r="E14626" s="2">
        <v>0.23041738564950429</v>
      </c>
      <c r="F14626" s="2">
        <f t="shared" si="751"/>
        <v>9.1150902000000006E-2</v>
      </c>
      <c r="G14626" s="2">
        <f t="shared" si="752"/>
        <v>0.10041738564950428</v>
      </c>
      <c r="H14626" s="2">
        <v>14624</v>
      </c>
    </row>
    <row r="14627" spans="1:8" x14ac:dyDescent="0.25">
      <c r="A14627" s="2" t="s">
        <v>14624</v>
      </c>
      <c r="B14627" t="str">
        <f t="shared" si="750"/>
        <v>2022/10/20/21:07:04.5</v>
      </c>
      <c r="C14627" s="2">
        <v>-0.5075685372255474</v>
      </c>
      <c r="D14627" s="2">
        <v>-0.27259825877072696</v>
      </c>
      <c r="E14627" s="2">
        <v>0.2304229793073235</v>
      </c>
      <c r="F14627" s="2">
        <f t="shared" si="751"/>
        <v>9.1150902000000006E-2</v>
      </c>
      <c r="G14627" s="2">
        <f t="shared" si="752"/>
        <v>0.1004229793073235</v>
      </c>
      <c r="H14627" s="2">
        <v>14625</v>
      </c>
    </row>
    <row r="14628" spans="1:8" x14ac:dyDescent="0.25">
      <c r="A14628" s="2" t="s">
        <v>14625</v>
      </c>
      <c r="B14628" t="str">
        <f t="shared" si="750"/>
        <v>2022/10/20/21:07:04.5</v>
      </c>
      <c r="C14628" s="2">
        <v>-0.50756611274874452</v>
      </c>
      <c r="D14628" s="2">
        <v>-0.27258166895840263</v>
      </c>
      <c r="E14628" s="2">
        <v>0.23040299531033262</v>
      </c>
      <c r="F14628" s="2">
        <f t="shared" si="751"/>
        <v>9.1150902000000006E-2</v>
      </c>
      <c r="G14628" s="2">
        <f t="shared" si="752"/>
        <v>0.10040299531033262</v>
      </c>
      <c r="H14628" s="2">
        <v>14626</v>
      </c>
    </row>
    <row r="14629" spans="1:8" x14ac:dyDescent="0.25">
      <c r="A14629" s="2" t="s">
        <v>14626</v>
      </c>
      <c r="B14629" t="str">
        <f t="shared" si="750"/>
        <v>2022/10/20/21:07:04.5</v>
      </c>
      <c r="C14629" s="2">
        <v>-0.50758277013251096</v>
      </c>
      <c r="D14629" s="2">
        <v>-0.27256207835758905</v>
      </c>
      <c r="E14629" s="2">
        <v>0.23041672982349951</v>
      </c>
      <c r="F14629" s="2">
        <f t="shared" si="751"/>
        <v>9.1150902000000006E-2</v>
      </c>
      <c r="G14629" s="2">
        <f t="shared" si="752"/>
        <v>0.1004167298234995</v>
      </c>
      <c r="H14629" s="2">
        <v>14627</v>
      </c>
    </row>
    <row r="14630" spans="1:8" x14ac:dyDescent="0.25">
      <c r="A14630" s="2" t="s">
        <v>14627</v>
      </c>
      <c r="B14630" t="str">
        <f t="shared" si="750"/>
        <v>2022/10/20/21:07:04.5</v>
      </c>
      <c r="C14630" s="2">
        <v>-0.5075638135930931</v>
      </c>
      <c r="D14630" s="2">
        <v>-0.27256507268540725</v>
      </c>
      <c r="E14630" s="2">
        <v>0.23043073612743634</v>
      </c>
      <c r="F14630" s="2">
        <f t="shared" si="751"/>
        <v>9.1150902000000006E-2</v>
      </c>
      <c r="G14630" s="2">
        <f t="shared" si="752"/>
        <v>0.10043073612743633</v>
      </c>
      <c r="H14630" s="2">
        <v>14628</v>
      </c>
    </row>
    <row r="14631" spans="1:8" x14ac:dyDescent="0.25">
      <c r="A14631" s="2" t="s">
        <v>14628</v>
      </c>
      <c r="B14631" t="str">
        <f t="shared" si="750"/>
        <v>2022/10/20/21:07:04.5</v>
      </c>
      <c r="C14631" s="2">
        <v>-0.50758709558172022</v>
      </c>
      <c r="D14631" s="2">
        <v>-0.27256581084445519</v>
      </c>
      <c r="E14631" s="2">
        <v>0.23043347385958926</v>
      </c>
      <c r="F14631" s="2">
        <f t="shared" si="751"/>
        <v>9.1150902000000006E-2</v>
      </c>
      <c r="G14631" s="2">
        <f t="shared" si="752"/>
        <v>0.10043347385958926</v>
      </c>
      <c r="H14631" s="2">
        <v>14629</v>
      </c>
    </row>
    <row r="14632" spans="1:8" x14ac:dyDescent="0.25">
      <c r="A14632" s="2" t="s">
        <v>14629</v>
      </c>
      <c r="B14632" t="str">
        <f t="shared" si="750"/>
        <v>2022/10/20/21:07:04.5</v>
      </c>
      <c r="C14632" s="2">
        <v>-0.50757561512314886</v>
      </c>
      <c r="D14632" s="2">
        <v>-0.27257110917137678</v>
      </c>
      <c r="E14632" s="2">
        <v>0.2304376616521415</v>
      </c>
      <c r="F14632" s="2">
        <f t="shared" si="751"/>
        <v>9.1150902000000006E-2</v>
      </c>
      <c r="G14632" s="2">
        <f t="shared" si="752"/>
        <v>0.10043766165214149</v>
      </c>
      <c r="H14632" s="2">
        <v>14630</v>
      </c>
    </row>
    <row r="14633" spans="1:8" x14ac:dyDescent="0.25">
      <c r="A14633" s="2" t="s">
        <v>14630</v>
      </c>
      <c r="B14633" t="str">
        <f t="shared" si="750"/>
        <v>2022/10/20/21:07:04.5</v>
      </c>
      <c r="C14633" s="2">
        <v>-0.50758690285199948</v>
      </c>
      <c r="D14633" s="2">
        <v>-0.27255853329829549</v>
      </c>
      <c r="E14633" s="2">
        <v>0.23042058533492851</v>
      </c>
      <c r="F14633" s="2">
        <f t="shared" si="751"/>
        <v>9.1150902000000006E-2</v>
      </c>
      <c r="G14633" s="2">
        <f t="shared" si="752"/>
        <v>0.10042058533492851</v>
      </c>
      <c r="H14633" s="2">
        <v>14631</v>
      </c>
    </row>
    <row r="14634" spans="1:8" x14ac:dyDescent="0.25">
      <c r="A14634" s="2" t="s">
        <v>14631</v>
      </c>
      <c r="B14634" t="str">
        <f t="shared" si="750"/>
        <v>2022/10/20/21:07:04.5</v>
      </c>
      <c r="C14634" s="2">
        <v>-0.50757024298855413</v>
      </c>
      <c r="D14634" s="2">
        <v>-0.27256875007169135</v>
      </c>
      <c r="E14634" s="2">
        <v>0.23042068614172267</v>
      </c>
      <c r="F14634" s="2">
        <f t="shared" si="751"/>
        <v>9.1150902000000006E-2</v>
      </c>
      <c r="G14634" s="2">
        <f t="shared" si="752"/>
        <v>0.10042068614172267</v>
      </c>
      <c r="H14634" s="2">
        <v>14632</v>
      </c>
    </row>
    <row r="14635" spans="1:8" x14ac:dyDescent="0.25">
      <c r="A14635" s="2" t="s">
        <v>14632</v>
      </c>
      <c r="B14635" t="str">
        <f t="shared" si="750"/>
        <v>2022/10/20/21:07:04.5</v>
      </c>
      <c r="C14635" s="2">
        <v>-0.50757314536417197</v>
      </c>
      <c r="D14635" s="2">
        <v>-0.27256583489334807</v>
      </c>
      <c r="E14635" s="2">
        <v>0.23040813353859921</v>
      </c>
      <c r="F14635" s="2">
        <f t="shared" si="751"/>
        <v>9.1150902000000006E-2</v>
      </c>
      <c r="G14635" s="2">
        <f t="shared" si="752"/>
        <v>0.1004081335385992</v>
      </c>
      <c r="H14635" s="2">
        <v>14633</v>
      </c>
    </row>
    <row r="14636" spans="1:8" x14ac:dyDescent="0.25">
      <c r="A14636" s="2" t="s">
        <v>14633</v>
      </c>
      <c r="B14636" t="str">
        <f t="shared" si="750"/>
        <v>2022/10/20/21:07:04.5</v>
      </c>
      <c r="C14636" s="2">
        <v>-0.50756151742242361</v>
      </c>
      <c r="D14636" s="2">
        <v>-0.27256644148521225</v>
      </c>
      <c r="E14636" s="2">
        <v>0.23044661530567501</v>
      </c>
      <c r="F14636" s="2">
        <f t="shared" si="751"/>
        <v>9.1150902000000006E-2</v>
      </c>
      <c r="G14636" s="2">
        <f t="shared" si="752"/>
        <v>0.100446615305675</v>
      </c>
      <c r="H14636" s="2">
        <v>14634</v>
      </c>
    </row>
    <row r="14637" spans="1:8" x14ac:dyDescent="0.25">
      <c r="A14637" s="2" t="s">
        <v>14634</v>
      </c>
      <c r="B14637" t="str">
        <f t="shared" si="750"/>
        <v>2022/10/20/21:07:04.5</v>
      </c>
      <c r="C14637" s="2">
        <v>-0.50755878972587198</v>
      </c>
      <c r="D14637" s="2">
        <v>-0.27255493573154504</v>
      </c>
      <c r="E14637" s="2">
        <v>0.23041287624097984</v>
      </c>
      <c r="F14637" s="2">
        <f t="shared" si="751"/>
        <v>9.1150902000000006E-2</v>
      </c>
      <c r="G14637" s="2">
        <f t="shared" si="752"/>
        <v>0.10041287624097983</v>
      </c>
      <c r="H14637" s="2">
        <v>14635</v>
      </c>
    </row>
    <row r="14638" spans="1:8" x14ac:dyDescent="0.25">
      <c r="A14638" s="2" t="s">
        <v>14635</v>
      </c>
      <c r="B14638" t="str">
        <f t="shared" si="750"/>
        <v>2022/10/20/21:07:04.6</v>
      </c>
      <c r="C14638" s="2">
        <v>-0.5075549121714048</v>
      </c>
      <c r="D14638" s="2">
        <v>-0.27254049858748353</v>
      </c>
      <c r="E14638" s="2">
        <v>0.23037535621580238</v>
      </c>
      <c r="F14638" s="2">
        <f t="shared" si="751"/>
        <v>9.1150902000000006E-2</v>
      </c>
      <c r="G14638" s="2">
        <f t="shared" si="752"/>
        <v>0.10037535621580237</v>
      </c>
      <c r="H14638" s="2">
        <v>14636</v>
      </c>
    </row>
    <row r="14639" spans="1:8" x14ac:dyDescent="0.25">
      <c r="A14639" s="2" t="s">
        <v>14636</v>
      </c>
      <c r="B14639" t="str">
        <f t="shared" si="750"/>
        <v>2022/10/20/21:07:04.6</v>
      </c>
      <c r="C14639" s="2">
        <v>-0.50755667642499613</v>
      </c>
      <c r="D14639" s="2">
        <v>-0.27255552592243137</v>
      </c>
      <c r="E14639" s="2">
        <v>0.23039918488758071</v>
      </c>
      <c r="F14639" s="2">
        <f t="shared" si="751"/>
        <v>9.1150902000000006E-2</v>
      </c>
      <c r="G14639" s="2">
        <f t="shared" si="752"/>
        <v>0.10039918488758071</v>
      </c>
      <c r="H14639" s="2">
        <v>14637</v>
      </c>
    </row>
    <row r="14640" spans="1:8" x14ac:dyDescent="0.25">
      <c r="A14640" s="2" t="s">
        <v>14637</v>
      </c>
      <c r="B14640" t="str">
        <f t="shared" si="750"/>
        <v>2022/10/20/21:07:04.6</v>
      </c>
      <c r="C14640" s="2">
        <v>-0.50755462587623112</v>
      </c>
      <c r="D14640" s="2">
        <v>-0.27255275336249596</v>
      </c>
      <c r="E14640" s="2">
        <v>0.23041971128675373</v>
      </c>
      <c r="F14640" s="2">
        <f t="shared" si="751"/>
        <v>9.1150902000000006E-2</v>
      </c>
      <c r="G14640" s="2">
        <f t="shared" si="752"/>
        <v>0.10041971128675373</v>
      </c>
      <c r="H14640" s="2">
        <v>14638</v>
      </c>
    </row>
    <row r="14641" spans="1:8" x14ac:dyDescent="0.25">
      <c r="A14641" s="2" t="s">
        <v>14638</v>
      </c>
      <c r="B14641" t="str">
        <f t="shared" si="750"/>
        <v>2022/10/20/21:07:04.6</v>
      </c>
      <c r="C14641" s="2">
        <v>-0.50756571650882276</v>
      </c>
      <c r="D14641" s="2">
        <v>-0.27253278367445988</v>
      </c>
      <c r="E14641" s="2">
        <v>0.23039191755996141</v>
      </c>
      <c r="F14641" s="2">
        <f t="shared" si="751"/>
        <v>9.1150902000000006E-2</v>
      </c>
      <c r="G14641" s="2">
        <f t="shared" si="752"/>
        <v>0.10039191755996141</v>
      </c>
      <c r="H14641" s="2">
        <v>14639</v>
      </c>
    </row>
    <row r="14642" spans="1:8" x14ac:dyDescent="0.25">
      <c r="A14642" s="2" t="s">
        <v>14639</v>
      </c>
      <c r="B14642" t="str">
        <f t="shared" si="750"/>
        <v>2022/10/20/21:07:04.6</v>
      </c>
      <c r="C14642" s="2">
        <v>-0.50755142315115409</v>
      </c>
      <c r="D14642" s="2">
        <v>-0.27257825754921716</v>
      </c>
      <c r="E14642" s="2">
        <v>0.23038560021065807</v>
      </c>
      <c r="F14642" s="2">
        <f t="shared" si="751"/>
        <v>9.1150902000000006E-2</v>
      </c>
      <c r="G14642" s="2">
        <f t="shared" si="752"/>
        <v>0.10038560021065807</v>
      </c>
      <c r="H14642" s="2">
        <v>14640</v>
      </c>
    </row>
    <row r="14643" spans="1:8" x14ac:dyDescent="0.25">
      <c r="A14643" s="2" t="s">
        <v>14640</v>
      </c>
      <c r="B14643" t="str">
        <f t="shared" si="750"/>
        <v>2022/10/20/21:07:04.6</v>
      </c>
      <c r="C14643" s="2">
        <v>-0.50756326296255205</v>
      </c>
      <c r="D14643" s="2">
        <v>-0.27255204248546261</v>
      </c>
      <c r="E14643" s="2">
        <v>0.2303848983583372</v>
      </c>
      <c r="F14643" s="2">
        <f t="shared" si="751"/>
        <v>9.1150902000000006E-2</v>
      </c>
      <c r="G14643" s="2">
        <f t="shared" si="752"/>
        <v>0.10038489835833719</v>
      </c>
      <c r="H14643" s="2">
        <v>14641</v>
      </c>
    </row>
    <row r="14644" spans="1:8" x14ac:dyDescent="0.25">
      <c r="A14644" s="2" t="s">
        <v>14641</v>
      </c>
      <c r="B14644" t="str">
        <f t="shared" si="750"/>
        <v>2022/10/20/21:07:04.6</v>
      </c>
      <c r="C14644" s="2">
        <v>-0.50756275048352106</v>
      </c>
      <c r="D14644" s="2">
        <v>-0.2725700753945805</v>
      </c>
      <c r="E14644" s="2">
        <v>0.23039272563010998</v>
      </c>
      <c r="F14644" s="2">
        <f t="shared" si="751"/>
        <v>9.1150902000000006E-2</v>
      </c>
      <c r="G14644" s="2">
        <f t="shared" si="752"/>
        <v>0.10039272563010998</v>
      </c>
      <c r="H14644" s="2">
        <v>14642</v>
      </c>
    </row>
    <row r="14645" spans="1:8" x14ac:dyDescent="0.25">
      <c r="A14645" s="2" t="s">
        <v>14642</v>
      </c>
      <c r="B14645" t="str">
        <f t="shared" si="750"/>
        <v>2022/10/20/21:07:04.6</v>
      </c>
      <c r="C14645" s="2">
        <v>-0.50756670861071151</v>
      </c>
      <c r="D14645" s="2">
        <v>-0.27255465102430954</v>
      </c>
      <c r="E14645" s="2">
        <v>0.23039194961389911</v>
      </c>
      <c r="F14645" s="2">
        <f t="shared" si="751"/>
        <v>9.1150902000000006E-2</v>
      </c>
      <c r="G14645" s="2">
        <f t="shared" si="752"/>
        <v>0.10039194961389911</v>
      </c>
      <c r="H14645" s="2">
        <v>14643</v>
      </c>
    </row>
    <row r="14646" spans="1:8" x14ac:dyDescent="0.25">
      <c r="A14646" s="2" t="s">
        <v>14643</v>
      </c>
      <c r="B14646" t="str">
        <f t="shared" si="750"/>
        <v>2022/10/20/21:07:04.6</v>
      </c>
      <c r="C14646" s="2">
        <v>-0.50755488958716333</v>
      </c>
      <c r="D14646" s="2">
        <v>-0.27257035261073026</v>
      </c>
      <c r="E14646" s="2">
        <v>0.23040729933915569</v>
      </c>
      <c r="F14646" s="2">
        <f t="shared" si="751"/>
        <v>9.1150902000000006E-2</v>
      </c>
      <c r="G14646" s="2">
        <f t="shared" si="752"/>
        <v>0.10040729933915568</v>
      </c>
      <c r="H14646" s="2">
        <v>14644</v>
      </c>
    </row>
    <row r="14647" spans="1:8" x14ac:dyDescent="0.25">
      <c r="A14647" s="2" t="s">
        <v>14644</v>
      </c>
      <c r="B14647" t="str">
        <f t="shared" si="750"/>
        <v>2022/10/20/21:07:04.6</v>
      </c>
      <c r="C14647" s="2">
        <v>-0.50755309580103947</v>
      </c>
      <c r="D14647" s="2">
        <v>-0.27256722838174058</v>
      </c>
      <c r="E14647" s="2">
        <v>0.23040192257514844</v>
      </c>
      <c r="F14647" s="2">
        <f t="shared" si="751"/>
        <v>9.1150902000000006E-2</v>
      </c>
      <c r="G14647" s="2">
        <f t="shared" si="752"/>
        <v>0.10040192257514843</v>
      </c>
      <c r="H14647" s="2">
        <v>14645</v>
      </c>
    </row>
    <row r="14648" spans="1:8" x14ac:dyDescent="0.25">
      <c r="A14648" s="2" t="s">
        <v>14645</v>
      </c>
      <c r="B14648" t="str">
        <f t="shared" si="750"/>
        <v>2022/10/20/21:07:04.6</v>
      </c>
      <c r="C14648" s="2">
        <v>-0.50756074451282196</v>
      </c>
      <c r="D14648" s="2">
        <v>-0.27255347439642041</v>
      </c>
      <c r="E14648" s="2">
        <v>0.23039572257555993</v>
      </c>
      <c r="F14648" s="2">
        <f t="shared" si="751"/>
        <v>9.1150902000000006E-2</v>
      </c>
      <c r="G14648" s="2">
        <f t="shared" si="752"/>
        <v>0.10039572257555993</v>
      </c>
      <c r="H14648" s="2">
        <v>14646</v>
      </c>
    </row>
    <row r="14649" spans="1:8" x14ac:dyDescent="0.25">
      <c r="A14649" s="2" t="s">
        <v>14646</v>
      </c>
      <c r="B14649" t="str">
        <f t="shared" si="750"/>
        <v>2022/10/20/21:07:04.6</v>
      </c>
      <c r="C14649" s="2">
        <v>-0.5075540407392769</v>
      </c>
      <c r="D14649" s="2">
        <v>-0.27257327122084862</v>
      </c>
      <c r="E14649" s="2">
        <v>0.2303747127279662</v>
      </c>
      <c r="F14649" s="2">
        <f t="shared" si="751"/>
        <v>9.1150902000000006E-2</v>
      </c>
      <c r="G14649" s="2">
        <f t="shared" si="752"/>
        <v>0.10037471272796619</v>
      </c>
      <c r="H14649" s="2">
        <v>14647</v>
      </c>
    </row>
    <row r="14650" spans="1:8" x14ac:dyDescent="0.25">
      <c r="A14650" s="2" t="s">
        <v>14647</v>
      </c>
      <c r="B14650" t="str">
        <f t="shared" si="750"/>
        <v>2022/10/20/21:07:04.6</v>
      </c>
      <c r="C14650" s="2">
        <v>-0.50755648312818935</v>
      </c>
      <c r="D14650" s="2">
        <v>-0.27255300710611541</v>
      </c>
      <c r="E14650" s="2">
        <v>0.23036763872088359</v>
      </c>
      <c r="F14650" s="2">
        <f t="shared" si="751"/>
        <v>9.1150902000000006E-2</v>
      </c>
      <c r="G14650" s="2">
        <f t="shared" si="752"/>
        <v>0.10036763872088358</v>
      </c>
      <c r="H14650" s="2">
        <v>14648</v>
      </c>
    </row>
    <row r="14651" spans="1:8" x14ac:dyDescent="0.25">
      <c r="A14651" s="2" t="s">
        <v>14648</v>
      </c>
      <c r="B14651" t="str">
        <f t="shared" si="750"/>
        <v>2022/10/20/21:07:04.6</v>
      </c>
      <c r="C14651" s="2">
        <v>-0.50756493284843363</v>
      </c>
      <c r="D14651" s="2">
        <v>-0.27255849387368342</v>
      </c>
      <c r="E14651" s="2">
        <v>0.23037537458344851</v>
      </c>
      <c r="F14651" s="2">
        <f t="shared" si="751"/>
        <v>9.1150902000000006E-2</v>
      </c>
      <c r="G14651" s="2">
        <f t="shared" si="752"/>
        <v>0.1003753745834485</v>
      </c>
      <c r="H14651" s="2">
        <v>14649</v>
      </c>
    </row>
    <row r="14652" spans="1:8" x14ac:dyDescent="0.25">
      <c r="A14652" s="2" t="s">
        <v>14649</v>
      </c>
      <c r="B14652" t="str">
        <f t="shared" si="750"/>
        <v>2022/10/20/21:07:04.6</v>
      </c>
      <c r="C14652" s="2">
        <v>-0.50756671331175696</v>
      </c>
      <c r="D14652" s="2">
        <v>-0.27256011970743138</v>
      </c>
      <c r="E14652" s="2">
        <v>0.2303876498478804</v>
      </c>
      <c r="F14652" s="2">
        <f t="shared" si="751"/>
        <v>9.1150902000000006E-2</v>
      </c>
      <c r="G14652" s="2">
        <f t="shared" si="752"/>
        <v>0.1003876498478804</v>
      </c>
      <c r="H14652" s="2">
        <v>14650</v>
      </c>
    </row>
    <row r="14653" spans="1:8" x14ac:dyDescent="0.25">
      <c r="A14653" s="2" t="s">
        <v>14650</v>
      </c>
      <c r="B14653" t="str">
        <f t="shared" si="750"/>
        <v>2022/10/20/21:07:04.6</v>
      </c>
      <c r="C14653" s="2">
        <v>-0.50758039009533873</v>
      </c>
      <c r="D14653" s="2">
        <v>-0.27253038502026289</v>
      </c>
      <c r="E14653" s="2">
        <v>0.23036066193633772</v>
      </c>
      <c r="F14653" s="2">
        <f t="shared" si="751"/>
        <v>9.1150902000000006E-2</v>
      </c>
      <c r="G14653" s="2">
        <f t="shared" si="752"/>
        <v>0.10036066193633772</v>
      </c>
      <c r="H14653" s="2">
        <v>14651</v>
      </c>
    </row>
    <row r="14654" spans="1:8" x14ac:dyDescent="0.25">
      <c r="A14654" s="2" t="s">
        <v>14651</v>
      </c>
      <c r="B14654" t="str">
        <f t="shared" si="750"/>
        <v>2022/10/20/21:07:04.6</v>
      </c>
      <c r="C14654" s="2">
        <v>-0.50757587214562494</v>
      </c>
      <c r="D14654" s="2">
        <v>-0.27256499804600315</v>
      </c>
      <c r="E14654" s="2">
        <v>0.23037138291822248</v>
      </c>
      <c r="F14654" s="2">
        <f t="shared" si="751"/>
        <v>9.1150902000000006E-2</v>
      </c>
      <c r="G14654" s="2">
        <f t="shared" si="752"/>
        <v>0.10037138291822248</v>
      </c>
      <c r="H14654" s="2">
        <v>14652</v>
      </c>
    </row>
    <row r="14655" spans="1:8" x14ac:dyDescent="0.25">
      <c r="A14655" s="2" t="s">
        <v>14652</v>
      </c>
      <c r="B14655" t="str">
        <f t="shared" si="750"/>
        <v>2022/10/20/21:07:04.6</v>
      </c>
      <c r="C14655" s="2">
        <v>-0.50757573286297386</v>
      </c>
      <c r="D14655" s="2">
        <v>-0.27256511737798522</v>
      </c>
      <c r="E14655" s="2">
        <v>0.2303728704807804</v>
      </c>
      <c r="F14655" s="2">
        <f t="shared" si="751"/>
        <v>9.1150902000000006E-2</v>
      </c>
      <c r="G14655" s="2">
        <f t="shared" si="752"/>
        <v>0.10037287048078039</v>
      </c>
      <c r="H14655" s="2">
        <v>14653</v>
      </c>
    </row>
    <row r="14656" spans="1:8" x14ac:dyDescent="0.25">
      <c r="A14656" s="2" t="s">
        <v>14653</v>
      </c>
      <c r="B14656" t="str">
        <f t="shared" si="750"/>
        <v>2022/10/20/21:07:04.6</v>
      </c>
      <c r="C14656" s="2">
        <v>-0.50757668822699176</v>
      </c>
      <c r="D14656" s="2">
        <v>-0.27255197779619478</v>
      </c>
      <c r="E14656" s="2">
        <v>0.2304012755919391</v>
      </c>
      <c r="F14656" s="2">
        <f t="shared" si="751"/>
        <v>9.1150902000000006E-2</v>
      </c>
      <c r="G14656" s="2">
        <f t="shared" si="752"/>
        <v>0.10040127559193909</v>
      </c>
      <c r="H14656" s="2">
        <v>14654</v>
      </c>
    </row>
    <row r="14657" spans="1:8" x14ac:dyDescent="0.25">
      <c r="A14657" s="2" t="s">
        <v>14654</v>
      </c>
      <c r="B14657" t="str">
        <f t="shared" si="750"/>
        <v>2022/10/20/21:07:04.6</v>
      </c>
      <c r="C14657" s="2">
        <v>-0.50757523879868893</v>
      </c>
      <c r="D14657" s="2">
        <v>-0.27254989301774518</v>
      </c>
      <c r="E14657" s="2">
        <v>0.23039088367441221</v>
      </c>
      <c r="F14657" s="2">
        <f t="shared" si="751"/>
        <v>9.1150902000000006E-2</v>
      </c>
      <c r="G14657" s="2">
        <f t="shared" si="752"/>
        <v>0.10039088367441221</v>
      </c>
      <c r="H14657" s="2">
        <v>14655</v>
      </c>
    </row>
    <row r="14658" spans="1:8" x14ac:dyDescent="0.25">
      <c r="A14658" s="2" t="s">
        <v>14655</v>
      </c>
      <c r="B14658" t="str">
        <f t="shared" si="750"/>
        <v>2022/10/20/21:07:04.6</v>
      </c>
      <c r="C14658" s="2">
        <v>-0.50757076290794934</v>
      </c>
      <c r="D14658" s="2">
        <v>-0.27254873580440303</v>
      </c>
      <c r="E14658" s="2">
        <v>0.23037871659096482</v>
      </c>
      <c r="F14658" s="2">
        <f t="shared" si="751"/>
        <v>9.1150902000000006E-2</v>
      </c>
      <c r="G14658" s="2">
        <f t="shared" si="752"/>
        <v>0.10037871659096481</v>
      </c>
      <c r="H14658" s="2">
        <v>14656</v>
      </c>
    </row>
    <row r="14659" spans="1:8" x14ac:dyDescent="0.25">
      <c r="A14659" s="2" t="s">
        <v>14656</v>
      </c>
      <c r="B14659" t="str">
        <f t="shared" si="750"/>
        <v>2022/10/20/21:07:04.6</v>
      </c>
      <c r="C14659" s="2">
        <v>-0.50758920518842932</v>
      </c>
      <c r="D14659" s="2">
        <v>-0.27252451885195245</v>
      </c>
      <c r="E14659" s="2">
        <v>0.23039848930547546</v>
      </c>
      <c r="F14659" s="2">
        <f t="shared" si="751"/>
        <v>9.1150902000000006E-2</v>
      </c>
      <c r="G14659" s="2">
        <f t="shared" si="752"/>
        <v>0.10039848930547546</v>
      </c>
      <c r="H14659" s="2">
        <v>14657</v>
      </c>
    </row>
    <row r="14660" spans="1:8" x14ac:dyDescent="0.25">
      <c r="A14660" s="2" t="s">
        <v>14657</v>
      </c>
      <c r="B14660" t="str">
        <f t="shared" ref="B14660:B14723" si="753">LEFT(A14660,LEN(A14660)-$B$1)</f>
        <v>2022/10/20/21:07:04.6</v>
      </c>
      <c r="C14660" s="2">
        <v>-0.50756725197672625</v>
      </c>
      <c r="D14660" s="2">
        <v>-0.2725439574434585</v>
      </c>
      <c r="E14660" s="2">
        <v>0.23038464430830227</v>
      </c>
      <c r="F14660" s="2">
        <f t="shared" ref="F14660:F14723" si="754">VLOOKUP(B14660,$J$3:$K$1395,2,FALSE)</f>
        <v>9.1150902000000006E-2</v>
      </c>
      <c r="G14660" s="2">
        <f t="shared" ref="G14660:G14723" si="755">E14660-$G$1</f>
        <v>0.10038464430830227</v>
      </c>
      <c r="H14660" s="2">
        <v>14658</v>
      </c>
    </row>
    <row r="14661" spans="1:8" x14ac:dyDescent="0.25">
      <c r="A14661" s="2" t="s">
        <v>14658</v>
      </c>
      <c r="B14661" t="str">
        <f t="shared" si="753"/>
        <v>2022/10/20/21:07:04.6</v>
      </c>
      <c r="C14661" s="2">
        <v>-0.50756344746572712</v>
      </c>
      <c r="D14661" s="2">
        <v>-0.27253996885684306</v>
      </c>
      <c r="E14661" s="2">
        <v>0.2303845538046545</v>
      </c>
      <c r="F14661" s="2">
        <f t="shared" si="754"/>
        <v>9.1150902000000006E-2</v>
      </c>
      <c r="G14661" s="2">
        <f t="shared" si="755"/>
        <v>0.1003845538046545</v>
      </c>
      <c r="H14661" s="2">
        <v>14659</v>
      </c>
    </row>
    <row r="14662" spans="1:8" x14ac:dyDescent="0.25">
      <c r="A14662" s="2" t="s">
        <v>14659</v>
      </c>
      <c r="B14662" t="str">
        <f t="shared" si="753"/>
        <v>2022/10/20/21:07:04.6</v>
      </c>
      <c r="C14662" s="2">
        <v>-0.50755772782208919</v>
      </c>
      <c r="D14662" s="2">
        <v>-0.27254066857914339</v>
      </c>
      <c r="E14662" s="2">
        <v>0.23037158218786655</v>
      </c>
      <c r="F14662" s="2">
        <f t="shared" si="754"/>
        <v>9.1150902000000006E-2</v>
      </c>
      <c r="G14662" s="2">
        <f t="shared" si="755"/>
        <v>0.10037158218786654</v>
      </c>
      <c r="H14662" s="2">
        <v>14660</v>
      </c>
    </row>
    <row r="14663" spans="1:8" x14ac:dyDescent="0.25">
      <c r="A14663" s="2" t="s">
        <v>14660</v>
      </c>
      <c r="B14663" t="str">
        <f t="shared" si="753"/>
        <v>2022/10/20/21:07:04.6</v>
      </c>
      <c r="C14663" s="2">
        <v>-0.50754404547112786</v>
      </c>
      <c r="D14663" s="2">
        <v>-0.27255628292219769</v>
      </c>
      <c r="E14663" s="2">
        <v>0.23036007894363233</v>
      </c>
      <c r="F14663" s="2">
        <f t="shared" si="754"/>
        <v>9.1150902000000006E-2</v>
      </c>
      <c r="G14663" s="2">
        <f t="shared" si="755"/>
        <v>0.10036007894363233</v>
      </c>
      <c r="H14663" s="2">
        <v>14661</v>
      </c>
    </row>
    <row r="14664" spans="1:8" x14ac:dyDescent="0.25">
      <c r="A14664" s="2" t="s">
        <v>14661</v>
      </c>
      <c r="B14664" t="str">
        <f t="shared" si="753"/>
        <v>2022/10/20/21:07:04.6</v>
      </c>
      <c r="C14664" s="2">
        <v>-0.50755354349808723</v>
      </c>
      <c r="D14664" s="2">
        <v>-0.27256895759496125</v>
      </c>
      <c r="E14664" s="2">
        <v>0.23037101621476214</v>
      </c>
      <c r="F14664" s="2">
        <f t="shared" si="754"/>
        <v>9.1150902000000006E-2</v>
      </c>
      <c r="G14664" s="2">
        <f t="shared" si="755"/>
        <v>0.10037101621476213</v>
      </c>
      <c r="H14664" s="2">
        <v>14662</v>
      </c>
    </row>
    <row r="14665" spans="1:8" x14ac:dyDescent="0.25">
      <c r="A14665" s="2" t="s">
        <v>14662</v>
      </c>
      <c r="B14665" t="str">
        <f t="shared" si="753"/>
        <v>2022/10/20/21:07:04.6</v>
      </c>
      <c r="C14665" s="2">
        <v>-0.50754906383164056</v>
      </c>
      <c r="D14665" s="2">
        <v>-0.27255749606519325</v>
      </c>
      <c r="E14665" s="2">
        <v>0.23037623799857018</v>
      </c>
      <c r="F14665" s="2">
        <f t="shared" si="754"/>
        <v>9.1150902000000006E-2</v>
      </c>
      <c r="G14665" s="2">
        <f t="shared" si="755"/>
        <v>0.10037623799857018</v>
      </c>
      <c r="H14665" s="2">
        <v>14663</v>
      </c>
    </row>
    <row r="14666" spans="1:8" x14ac:dyDescent="0.25">
      <c r="A14666" s="2" t="s">
        <v>14663</v>
      </c>
      <c r="B14666" t="str">
        <f t="shared" si="753"/>
        <v>2022/10/20/21:07:04.6</v>
      </c>
      <c r="C14666" s="2">
        <v>-0.50757115165168931</v>
      </c>
      <c r="D14666" s="2">
        <v>-0.27255495823020137</v>
      </c>
      <c r="E14666" s="2">
        <v>0.23038673587505909</v>
      </c>
      <c r="F14666" s="2">
        <f t="shared" si="754"/>
        <v>9.1150902000000006E-2</v>
      </c>
      <c r="G14666" s="2">
        <f t="shared" si="755"/>
        <v>0.10038673587505909</v>
      </c>
      <c r="H14666" s="2">
        <v>14664</v>
      </c>
    </row>
    <row r="14667" spans="1:8" x14ac:dyDescent="0.25">
      <c r="A14667" s="2" t="s">
        <v>14664</v>
      </c>
      <c r="B14667" t="str">
        <f t="shared" si="753"/>
        <v>2022/10/20/21:07:04.6</v>
      </c>
      <c r="C14667" s="2">
        <v>-0.50756070797198072</v>
      </c>
      <c r="D14667" s="2">
        <v>-0.2725664529609893</v>
      </c>
      <c r="E14667" s="2">
        <v>0.2303908014281269</v>
      </c>
      <c r="F14667" s="2">
        <f t="shared" si="754"/>
        <v>9.1150902000000006E-2</v>
      </c>
      <c r="G14667" s="2">
        <f t="shared" si="755"/>
        <v>0.1003908014281269</v>
      </c>
      <c r="H14667" s="2">
        <v>14665</v>
      </c>
    </row>
    <row r="14668" spans="1:8" x14ac:dyDescent="0.25">
      <c r="A14668" s="2" t="s">
        <v>14665</v>
      </c>
      <c r="B14668" t="str">
        <f t="shared" si="753"/>
        <v>2022/10/20/21:07:04.6</v>
      </c>
      <c r="C14668" s="2">
        <v>-0.50757225217473279</v>
      </c>
      <c r="D14668" s="2">
        <v>-0.27255233632453824</v>
      </c>
      <c r="E14668" s="2">
        <v>0.23039564938574569</v>
      </c>
      <c r="F14668" s="2">
        <f t="shared" si="754"/>
        <v>9.1150902000000006E-2</v>
      </c>
      <c r="G14668" s="2">
        <f t="shared" si="755"/>
        <v>0.10039564938574569</v>
      </c>
      <c r="H14668" s="2">
        <v>14666</v>
      </c>
    </row>
    <row r="14669" spans="1:8" x14ac:dyDescent="0.25">
      <c r="A14669" s="2" t="s">
        <v>14666</v>
      </c>
      <c r="B14669" t="str">
        <f t="shared" si="753"/>
        <v>2022/10/20/21:07:04.6</v>
      </c>
      <c r="C14669" s="2">
        <v>-0.5075615400542125</v>
      </c>
      <c r="D14669" s="2">
        <v>-0.27256675655278884</v>
      </c>
      <c r="E14669" s="2">
        <v>0.23039308624955127</v>
      </c>
      <c r="F14669" s="2">
        <f t="shared" si="754"/>
        <v>9.1150902000000006E-2</v>
      </c>
      <c r="G14669" s="2">
        <f t="shared" si="755"/>
        <v>0.10039308624955126</v>
      </c>
      <c r="H14669" s="2">
        <v>14667</v>
      </c>
    </row>
    <row r="14670" spans="1:8" x14ac:dyDescent="0.25">
      <c r="A14670" s="2" t="s">
        <v>14667</v>
      </c>
      <c r="B14670" t="str">
        <f t="shared" si="753"/>
        <v>2022/10/20/21:07:04.6</v>
      </c>
      <c r="C14670" s="2">
        <v>-0.50756915082834408</v>
      </c>
      <c r="D14670" s="2">
        <v>-0.27256335452905955</v>
      </c>
      <c r="E14670" s="2">
        <v>0.23039168098509938</v>
      </c>
      <c r="F14670" s="2">
        <f t="shared" si="754"/>
        <v>9.1150902000000006E-2</v>
      </c>
      <c r="G14670" s="2">
        <f t="shared" si="755"/>
        <v>0.10039168098509937</v>
      </c>
      <c r="H14670" s="2">
        <v>14668</v>
      </c>
    </row>
    <row r="14671" spans="1:8" x14ac:dyDescent="0.25">
      <c r="A14671" s="2" t="s">
        <v>14668</v>
      </c>
      <c r="B14671" t="str">
        <f t="shared" si="753"/>
        <v>2022/10/20/21:07:04.6</v>
      </c>
      <c r="C14671" s="2">
        <v>-0.50757326618987886</v>
      </c>
      <c r="D14671" s="2">
        <v>-0.27256153950477835</v>
      </c>
      <c r="E14671" s="2">
        <v>0.2303860980977491</v>
      </c>
      <c r="F14671" s="2">
        <f t="shared" si="754"/>
        <v>9.1150902000000006E-2</v>
      </c>
      <c r="G14671" s="2">
        <f t="shared" si="755"/>
        <v>0.10038609809774909</v>
      </c>
      <c r="H14671" s="2">
        <v>14669</v>
      </c>
    </row>
    <row r="14672" spans="1:8" x14ac:dyDescent="0.25">
      <c r="A14672" s="2" t="s">
        <v>14669</v>
      </c>
      <c r="B14672" t="str">
        <f t="shared" si="753"/>
        <v>2022/10/20/21:07:04.6</v>
      </c>
      <c r="C14672" s="2">
        <v>-0.50753552901914478</v>
      </c>
      <c r="D14672" s="2">
        <v>-0.27258115985052972</v>
      </c>
      <c r="E14672" s="2">
        <v>0.23036312260158301</v>
      </c>
      <c r="F14672" s="2">
        <f t="shared" si="754"/>
        <v>9.1150902000000006E-2</v>
      </c>
      <c r="G14672" s="2">
        <f t="shared" si="755"/>
        <v>0.100363122601583</v>
      </c>
      <c r="H14672" s="2">
        <v>14670</v>
      </c>
    </row>
    <row r="14673" spans="1:8" x14ac:dyDescent="0.25">
      <c r="A14673" s="2" t="s">
        <v>14670</v>
      </c>
      <c r="B14673" t="str">
        <f t="shared" si="753"/>
        <v>2022/10/20/21:07:04.6</v>
      </c>
      <c r="C14673" s="2">
        <v>-0.50754618465195733</v>
      </c>
      <c r="D14673" s="2">
        <v>-0.27256566255854714</v>
      </c>
      <c r="E14673" s="2">
        <v>0.23040793551205144</v>
      </c>
      <c r="F14673" s="2">
        <f t="shared" si="754"/>
        <v>9.1150902000000006E-2</v>
      </c>
      <c r="G14673" s="2">
        <f t="shared" si="755"/>
        <v>0.10040793551205143</v>
      </c>
      <c r="H14673" s="2">
        <v>14671</v>
      </c>
    </row>
    <row r="14674" spans="1:8" x14ac:dyDescent="0.25">
      <c r="A14674" s="2" t="s">
        <v>14671</v>
      </c>
      <c r="B14674" t="str">
        <f t="shared" si="753"/>
        <v>2022/10/20/21:07:04.6</v>
      </c>
      <c r="C14674" s="2">
        <v>-0.50753674966869489</v>
      </c>
      <c r="D14674" s="2">
        <v>-0.27255742593191501</v>
      </c>
      <c r="E14674" s="2">
        <v>0.23038855541429185</v>
      </c>
      <c r="F14674" s="2">
        <f t="shared" si="754"/>
        <v>9.1150902000000006E-2</v>
      </c>
      <c r="G14674" s="2">
        <f t="shared" si="755"/>
        <v>0.10038855541429184</v>
      </c>
      <c r="H14674" s="2">
        <v>14672</v>
      </c>
    </row>
    <row r="14675" spans="1:8" x14ac:dyDescent="0.25">
      <c r="A14675" s="2" t="s">
        <v>14672</v>
      </c>
      <c r="B14675" t="str">
        <f t="shared" si="753"/>
        <v>2022/10/20/21:07:04.6</v>
      </c>
      <c r="C14675" s="2">
        <v>-0.50754474623488455</v>
      </c>
      <c r="D14675" s="2">
        <v>-0.27257533371969839</v>
      </c>
      <c r="E14675" s="2">
        <v>0.23037976104947047</v>
      </c>
      <c r="F14675" s="2">
        <f t="shared" si="754"/>
        <v>9.1150902000000006E-2</v>
      </c>
      <c r="G14675" s="2">
        <f t="shared" si="755"/>
        <v>0.10037976104947047</v>
      </c>
      <c r="H14675" s="2">
        <v>14673</v>
      </c>
    </row>
    <row r="14676" spans="1:8" x14ac:dyDescent="0.25">
      <c r="A14676" s="2" t="s">
        <v>14673</v>
      </c>
      <c r="B14676" t="str">
        <f t="shared" si="753"/>
        <v>2022/10/20/21:07:04.6</v>
      </c>
      <c r="C14676" s="2">
        <v>-0.50754374559083948</v>
      </c>
      <c r="D14676" s="2">
        <v>-0.27256041834396816</v>
      </c>
      <c r="E14676" s="2">
        <v>0.23033883174011244</v>
      </c>
      <c r="F14676" s="2">
        <f t="shared" si="754"/>
        <v>9.1150902000000006E-2</v>
      </c>
      <c r="G14676" s="2">
        <f t="shared" si="755"/>
        <v>0.10033883174011243</v>
      </c>
      <c r="H14676" s="2">
        <v>14674</v>
      </c>
    </row>
    <row r="14677" spans="1:8" x14ac:dyDescent="0.25">
      <c r="A14677" s="2" t="s">
        <v>14674</v>
      </c>
      <c r="B14677" t="str">
        <f t="shared" si="753"/>
        <v>2022/10/20/21:07:04.6</v>
      </c>
      <c r="C14677" s="2">
        <v>-0.50755057237305223</v>
      </c>
      <c r="D14677" s="2">
        <v>-0.27254781870676176</v>
      </c>
      <c r="E14677" s="2">
        <v>0.23036266355314261</v>
      </c>
      <c r="F14677" s="2">
        <f t="shared" si="754"/>
        <v>9.1150902000000006E-2</v>
      </c>
      <c r="G14677" s="2">
        <f t="shared" si="755"/>
        <v>0.10036266355314261</v>
      </c>
      <c r="H14677" s="2">
        <v>14675</v>
      </c>
    </row>
    <row r="14678" spans="1:8" x14ac:dyDescent="0.25">
      <c r="A14678" s="2" t="s">
        <v>14675</v>
      </c>
      <c r="B14678" t="str">
        <f t="shared" si="753"/>
        <v>2022/10/20/21:07:04.6</v>
      </c>
      <c r="C14678" s="2">
        <v>-0.507554291498576</v>
      </c>
      <c r="D14678" s="2">
        <v>-0.27255214074552137</v>
      </c>
      <c r="E14678" s="2">
        <v>0.2303461031808817</v>
      </c>
      <c r="F14678" s="2">
        <f t="shared" si="754"/>
        <v>9.1150902000000006E-2</v>
      </c>
      <c r="G14678" s="2">
        <f t="shared" si="755"/>
        <v>0.10034610318088169</v>
      </c>
      <c r="H14678" s="2">
        <v>14676</v>
      </c>
    </row>
    <row r="14679" spans="1:8" x14ac:dyDescent="0.25">
      <c r="A14679" s="2" t="s">
        <v>14676</v>
      </c>
      <c r="B14679" t="str">
        <f t="shared" si="753"/>
        <v>2022/10/20/21:07:04.6</v>
      </c>
      <c r="C14679" s="2">
        <v>-0.50757242112394985</v>
      </c>
      <c r="D14679" s="2">
        <v>-0.27255077931608829</v>
      </c>
      <c r="E14679" s="2">
        <v>0.23036168849894278</v>
      </c>
      <c r="F14679" s="2">
        <f t="shared" si="754"/>
        <v>9.1150902000000006E-2</v>
      </c>
      <c r="G14679" s="2">
        <f t="shared" si="755"/>
        <v>0.10036168849894278</v>
      </c>
      <c r="H14679" s="2">
        <v>14677</v>
      </c>
    </row>
    <row r="14680" spans="1:8" x14ac:dyDescent="0.25">
      <c r="A14680" s="2" t="s">
        <v>14677</v>
      </c>
      <c r="B14680" t="str">
        <f t="shared" si="753"/>
        <v>2022/10/20/21:07:04.6</v>
      </c>
      <c r="C14680" s="2">
        <v>-0.5075681070001028</v>
      </c>
      <c r="D14680" s="2">
        <v>-0.27255241054481977</v>
      </c>
      <c r="E14680" s="2">
        <v>0.23037449635172269</v>
      </c>
      <c r="F14680" s="2">
        <f t="shared" si="754"/>
        <v>9.1150902000000006E-2</v>
      </c>
      <c r="G14680" s="2">
        <f t="shared" si="755"/>
        <v>0.10037449635172269</v>
      </c>
      <c r="H14680" s="2">
        <v>14678</v>
      </c>
    </row>
    <row r="14681" spans="1:8" x14ac:dyDescent="0.25">
      <c r="A14681" s="2" t="s">
        <v>14678</v>
      </c>
      <c r="B14681" t="str">
        <f t="shared" si="753"/>
        <v>2022/10/20/21:07:04.6</v>
      </c>
      <c r="C14681" s="2">
        <v>-0.50756104241694822</v>
      </c>
      <c r="D14681" s="2">
        <v>-0.27255080954315136</v>
      </c>
      <c r="E14681" s="2">
        <v>0.23038450104220293</v>
      </c>
      <c r="F14681" s="2">
        <f t="shared" si="754"/>
        <v>9.1150902000000006E-2</v>
      </c>
      <c r="G14681" s="2">
        <f t="shared" si="755"/>
        <v>0.10038450104220292</v>
      </c>
      <c r="H14681" s="2">
        <v>14679</v>
      </c>
    </row>
    <row r="14682" spans="1:8" x14ac:dyDescent="0.25">
      <c r="A14682" s="2" t="s">
        <v>14679</v>
      </c>
      <c r="B14682" t="str">
        <f t="shared" si="753"/>
        <v>2022/10/20/21:07:04.6</v>
      </c>
      <c r="C14682" s="2">
        <v>-0.50758860110706361</v>
      </c>
      <c r="D14682" s="2">
        <v>-0.27253626293722771</v>
      </c>
      <c r="E14682" s="2">
        <v>0.23037424891486841</v>
      </c>
      <c r="F14682" s="2">
        <f t="shared" si="754"/>
        <v>9.1150902000000006E-2</v>
      </c>
      <c r="G14682" s="2">
        <f t="shared" si="755"/>
        <v>0.1003742489148684</v>
      </c>
      <c r="H14682" s="2">
        <v>14680</v>
      </c>
    </row>
    <row r="14683" spans="1:8" x14ac:dyDescent="0.25">
      <c r="A14683" s="2" t="s">
        <v>14680</v>
      </c>
      <c r="B14683" t="str">
        <f t="shared" si="753"/>
        <v>2022/10/20/21:07:04.6</v>
      </c>
      <c r="C14683" s="2">
        <v>-0.50756461304984413</v>
      </c>
      <c r="D14683" s="2">
        <v>-0.27253542021070931</v>
      </c>
      <c r="E14683" s="2">
        <v>0.23037895382701545</v>
      </c>
      <c r="F14683" s="2">
        <f t="shared" si="754"/>
        <v>9.1150902000000006E-2</v>
      </c>
      <c r="G14683" s="2">
        <f t="shared" si="755"/>
        <v>0.10037895382701545</v>
      </c>
      <c r="H14683" s="2">
        <v>14681</v>
      </c>
    </row>
    <row r="14684" spans="1:8" x14ac:dyDescent="0.25">
      <c r="A14684" s="2" t="s">
        <v>14681</v>
      </c>
      <c r="B14684" t="str">
        <f t="shared" si="753"/>
        <v>2022/10/20/21:07:04.6</v>
      </c>
      <c r="C14684" s="2">
        <v>-0.50755383074293448</v>
      </c>
      <c r="D14684" s="2">
        <v>-0.27254665519583166</v>
      </c>
      <c r="E14684" s="2">
        <v>0.23037384940495695</v>
      </c>
      <c r="F14684" s="2">
        <f t="shared" si="754"/>
        <v>9.1150902000000006E-2</v>
      </c>
      <c r="G14684" s="2">
        <f t="shared" si="755"/>
        <v>0.10037384940495694</v>
      </c>
      <c r="H14684" s="2">
        <v>14682</v>
      </c>
    </row>
    <row r="14685" spans="1:8" x14ac:dyDescent="0.25">
      <c r="A14685" s="2" t="s">
        <v>14682</v>
      </c>
      <c r="B14685" t="str">
        <f t="shared" si="753"/>
        <v>2022/10/20/21:07:04.6</v>
      </c>
      <c r="C14685" s="2">
        <v>-0.50755527313292004</v>
      </c>
      <c r="D14685" s="2">
        <v>-0.27255577939576736</v>
      </c>
      <c r="E14685" s="2">
        <v>0.23037282996435307</v>
      </c>
      <c r="F14685" s="2">
        <f t="shared" si="754"/>
        <v>9.1150902000000006E-2</v>
      </c>
      <c r="G14685" s="2">
        <f t="shared" si="755"/>
        <v>0.10037282996435307</v>
      </c>
      <c r="H14685" s="2">
        <v>14683</v>
      </c>
    </row>
    <row r="14686" spans="1:8" x14ac:dyDescent="0.25">
      <c r="A14686" s="2" t="s">
        <v>14683</v>
      </c>
      <c r="B14686" t="str">
        <f t="shared" si="753"/>
        <v>2022/10/20/21:07:04.6</v>
      </c>
      <c r="C14686" s="2">
        <v>-0.50755165148228532</v>
      </c>
      <c r="D14686" s="2">
        <v>-0.27257014872582286</v>
      </c>
      <c r="E14686" s="2">
        <v>0.2303848040347086</v>
      </c>
      <c r="F14686" s="2">
        <f t="shared" si="754"/>
        <v>9.1150902000000006E-2</v>
      </c>
      <c r="G14686" s="2">
        <f t="shared" si="755"/>
        <v>0.10038480403470859</v>
      </c>
      <c r="H14686" s="2">
        <v>14684</v>
      </c>
    </row>
    <row r="14687" spans="1:8" x14ac:dyDescent="0.25">
      <c r="A14687" s="2" t="s">
        <v>14684</v>
      </c>
      <c r="B14687" t="str">
        <f t="shared" si="753"/>
        <v>2022/10/20/21:07:04.7</v>
      </c>
      <c r="C14687" s="2">
        <v>-0.50755226959139177</v>
      </c>
      <c r="D14687" s="2">
        <v>-0.27255500767343599</v>
      </c>
      <c r="E14687" s="2">
        <v>0.23036903005028767</v>
      </c>
      <c r="F14687" s="2">
        <f t="shared" si="754"/>
        <v>9.1150902000000006E-2</v>
      </c>
      <c r="G14687" s="2">
        <f t="shared" si="755"/>
        <v>0.10036903005028766</v>
      </c>
      <c r="H14687" s="2">
        <v>14685</v>
      </c>
    </row>
    <row r="14688" spans="1:8" x14ac:dyDescent="0.25">
      <c r="A14688" s="2" t="s">
        <v>14685</v>
      </c>
      <c r="B14688" t="str">
        <f t="shared" si="753"/>
        <v>2022/10/20/21:07:04.7</v>
      </c>
      <c r="C14688" s="2">
        <v>-0.50752954852604848</v>
      </c>
      <c r="D14688" s="2">
        <v>-0.27256929241608602</v>
      </c>
      <c r="E14688" s="2">
        <v>0.23035336526691372</v>
      </c>
      <c r="F14688" s="2">
        <f t="shared" si="754"/>
        <v>9.1150902000000006E-2</v>
      </c>
      <c r="G14688" s="2">
        <f t="shared" si="755"/>
        <v>0.10035336526691371</v>
      </c>
      <c r="H14688" s="2">
        <v>14686</v>
      </c>
    </row>
    <row r="14689" spans="1:8" x14ac:dyDescent="0.25">
      <c r="A14689" s="2" t="s">
        <v>14686</v>
      </c>
      <c r="B14689" t="str">
        <f t="shared" si="753"/>
        <v>2022/10/20/21:07:04.7</v>
      </c>
      <c r="C14689" s="2">
        <v>-0.50755358954503593</v>
      </c>
      <c r="D14689" s="2">
        <v>-0.27256059198056565</v>
      </c>
      <c r="E14689" s="2">
        <v>0.23038659010459436</v>
      </c>
      <c r="F14689" s="2">
        <f t="shared" si="754"/>
        <v>9.1150902000000006E-2</v>
      </c>
      <c r="G14689" s="2">
        <f t="shared" si="755"/>
        <v>0.10038659010459436</v>
      </c>
      <c r="H14689" s="2">
        <v>14687</v>
      </c>
    </row>
    <row r="14690" spans="1:8" x14ac:dyDescent="0.25">
      <c r="A14690" s="2" t="s">
        <v>14687</v>
      </c>
      <c r="B14690" t="str">
        <f t="shared" si="753"/>
        <v>2022/10/20/21:07:04.7</v>
      </c>
      <c r="C14690" s="2">
        <v>-0.50754671960846942</v>
      </c>
      <c r="D14690" s="2">
        <v>-0.27255969260670748</v>
      </c>
      <c r="E14690" s="2">
        <v>0.23035749133631919</v>
      </c>
      <c r="F14690" s="2">
        <f t="shared" si="754"/>
        <v>9.1150902000000006E-2</v>
      </c>
      <c r="G14690" s="2">
        <f t="shared" si="755"/>
        <v>0.10035749133631919</v>
      </c>
      <c r="H14690" s="2">
        <v>14688</v>
      </c>
    </row>
    <row r="14691" spans="1:8" x14ac:dyDescent="0.25">
      <c r="A14691" s="2" t="s">
        <v>14688</v>
      </c>
      <c r="B14691" t="str">
        <f t="shared" si="753"/>
        <v>2022/10/20/21:07:04.7</v>
      </c>
      <c r="C14691" s="2">
        <v>-0.50754725219075203</v>
      </c>
      <c r="D14691" s="2">
        <v>-0.27258212734338838</v>
      </c>
      <c r="E14691" s="2">
        <v>0.23036067828046486</v>
      </c>
      <c r="F14691" s="2">
        <f t="shared" si="754"/>
        <v>9.1150902000000006E-2</v>
      </c>
      <c r="G14691" s="2">
        <f t="shared" si="755"/>
        <v>0.10036067828046485</v>
      </c>
      <c r="H14691" s="2">
        <v>14689</v>
      </c>
    </row>
    <row r="14692" spans="1:8" x14ac:dyDescent="0.25">
      <c r="A14692" s="2" t="s">
        <v>14689</v>
      </c>
      <c r="B14692" t="str">
        <f t="shared" si="753"/>
        <v>2022/10/20/21:07:04.7</v>
      </c>
      <c r="C14692" s="2">
        <v>-0.50754807355746245</v>
      </c>
      <c r="D14692" s="2">
        <v>-0.27255238086718131</v>
      </c>
      <c r="E14692" s="2">
        <v>0.23033793441733508</v>
      </c>
      <c r="F14692" s="2">
        <f t="shared" si="754"/>
        <v>9.1150902000000006E-2</v>
      </c>
      <c r="G14692" s="2">
        <f t="shared" si="755"/>
        <v>0.10033793441733507</v>
      </c>
      <c r="H14692" s="2">
        <v>14690</v>
      </c>
    </row>
    <row r="14693" spans="1:8" x14ac:dyDescent="0.25">
      <c r="A14693" s="2" t="s">
        <v>14690</v>
      </c>
      <c r="B14693" t="str">
        <f t="shared" si="753"/>
        <v>2022/10/20/21:07:04.7</v>
      </c>
      <c r="C14693" s="2">
        <v>-0.50755498108720631</v>
      </c>
      <c r="D14693" s="2">
        <v>-0.27256167960994448</v>
      </c>
      <c r="E14693" s="2">
        <v>0.23036735015340104</v>
      </c>
      <c r="F14693" s="2">
        <f t="shared" si="754"/>
        <v>9.1150902000000006E-2</v>
      </c>
      <c r="G14693" s="2">
        <f t="shared" si="755"/>
        <v>0.10036735015340104</v>
      </c>
      <c r="H14693" s="2">
        <v>14691</v>
      </c>
    </row>
    <row r="14694" spans="1:8" x14ac:dyDescent="0.25">
      <c r="A14694" s="2" t="s">
        <v>14691</v>
      </c>
      <c r="B14694" t="str">
        <f t="shared" si="753"/>
        <v>2022/10/20/21:07:04.7</v>
      </c>
      <c r="C14694" s="2">
        <v>-0.5075582118895603</v>
      </c>
      <c r="D14694" s="2">
        <v>-0.27257287986260625</v>
      </c>
      <c r="E14694" s="2">
        <v>0.23038629894948234</v>
      </c>
      <c r="F14694" s="2">
        <f t="shared" si="754"/>
        <v>9.1150902000000006E-2</v>
      </c>
      <c r="G14694" s="2">
        <f t="shared" si="755"/>
        <v>0.10038629894948234</v>
      </c>
      <c r="H14694" s="2">
        <v>14692</v>
      </c>
    </row>
    <row r="14695" spans="1:8" x14ac:dyDescent="0.25">
      <c r="A14695" s="2" t="s">
        <v>14692</v>
      </c>
      <c r="B14695" t="str">
        <f t="shared" si="753"/>
        <v>2022/10/20/21:07:04.7</v>
      </c>
      <c r="C14695" s="2">
        <v>-0.50754506147836376</v>
      </c>
      <c r="D14695" s="2">
        <v>-0.27258796177841116</v>
      </c>
      <c r="E14695" s="2">
        <v>0.230362536752484</v>
      </c>
      <c r="F14695" s="2">
        <f t="shared" si="754"/>
        <v>9.1150902000000006E-2</v>
      </c>
      <c r="G14695" s="2">
        <f t="shared" si="755"/>
        <v>0.10036253675248399</v>
      </c>
      <c r="H14695" s="2">
        <v>14693</v>
      </c>
    </row>
    <row r="14696" spans="1:8" x14ac:dyDescent="0.25">
      <c r="A14696" s="2" t="s">
        <v>14693</v>
      </c>
      <c r="B14696" t="str">
        <f t="shared" si="753"/>
        <v>2022/10/20/21:07:04.7</v>
      </c>
      <c r="C14696" s="2">
        <v>-0.50754729433742851</v>
      </c>
      <c r="D14696" s="2">
        <v>-0.27256620530605202</v>
      </c>
      <c r="E14696" s="2">
        <v>0.23034864619285306</v>
      </c>
      <c r="F14696" s="2">
        <f t="shared" si="754"/>
        <v>9.1150902000000006E-2</v>
      </c>
      <c r="G14696" s="2">
        <f t="shared" si="755"/>
        <v>0.10034864619285305</v>
      </c>
      <c r="H14696" s="2">
        <v>14694</v>
      </c>
    </row>
    <row r="14697" spans="1:8" x14ac:dyDescent="0.25">
      <c r="A14697" s="2" t="s">
        <v>14694</v>
      </c>
      <c r="B14697" t="str">
        <f t="shared" si="753"/>
        <v>2022/10/20/21:07:04.7</v>
      </c>
      <c r="C14697" s="2">
        <v>-0.50753477795328827</v>
      </c>
      <c r="D14697" s="2">
        <v>-0.27258485560495044</v>
      </c>
      <c r="E14697" s="2">
        <v>0.23037190975039509</v>
      </c>
      <c r="F14697" s="2">
        <f t="shared" si="754"/>
        <v>9.1150902000000006E-2</v>
      </c>
      <c r="G14697" s="2">
        <f t="shared" si="755"/>
        <v>0.10037190975039509</v>
      </c>
      <c r="H14697" s="2">
        <v>14695</v>
      </c>
    </row>
    <row r="14698" spans="1:8" x14ac:dyDescent="0.25">
      <c r="A14698" s="2" t="s">
        <v>14695</v>
      </c>
      <c r="B14698" t="str">
        <f t="shared" si="753"/>
        <v>2022/10/20/21:07:04.7</v>
      </c>
      <c r="C14698" s="2">
        <v>-0.50752622727196262</v>
      </c>
      <c r="D14698" s="2">
        <v>-0.27258641750241397</v>
      </c>
      <c r="E14698" s="2">
        <v>0.23032966716176895</v>
      </c>
      <c r="F14698" s="2">
        <f t="shared" si="754"/>
        <v>9.1150902000000006E-2</v>
      </c>
      <c r="G14698" s="2">
        <f t="shared" si="755"/>
        <v>0.10032966716176894</v>
      </c>
      <c r="H14698" s="2">
        <v>14696</v>
      </c>
    </row>
    <row r="14699" spans="1:8" x14ac:dyDescent="0.25">
      <c r="A14699" s="2" t="s">
        <v>14696</v>
      </c>
      <c r="B14699" t="str">
        <f t="shared" si="753"/>
        <v>2022/10/20/21:07:04.7</v>
      </c>
      <c r="C14699" s="2">
        <v>-0.50754632043703263</v>
      </c>
      <c r="D14699" s="2">
        <v>-0.27255386871403103</v>
      </c>
      <c r="E14699" s="2">
        <v>0.23033323958574167</v>
      </c>
      <c r="F14699" s="2">
        <f t="shared" si="754"/>
        <v>9.1150902000000006E-2</v>
      </c>
      <c r="G14699" s="2">
        <f t="shared" si="755"/>
        <v>0.10033323958574167</v>
      </c>
      <c r="H14699" s="2">
        <v>14697</v>
      </c>
    </row>
    <row r="14700" spans="1:8" x14ac:dyDescent="0.25">
      <c r="A14700" s="2" t="s">
        <v>14697</v>
      </c>
      <c r="B14700" t="str">
        <f t="shared" si="753"/>
        <v>2022/10/20/21:07:04.7</v>
      </c>
      <c r="C14700" s="2">
        <v>-0.50754695697762231</v>
      </c>
      <c r="D14700" s="2">
        <v>-0.27256418201460958</v>
      </c>
      <c r="E14700" s="2">
        <v>0.23033853530453186</v>
      </c>
      <c r="F14700" s="2">
        <f t="shared" si="754"/>
        <v>9.1150902000000006E-2</v>
      </c>
      <c r="G14700" s="2">
        <f t="shared" si="755"/>
        <v>0.10033853530453185</v>
      </c>
      <c r="H14700" s="2">
        <v>14698</v>
      </c>
    </row>
    <row r="14701" spans="1:8" x14ac:dyDescent="0.25">
      <c r="A14701" s="2" t="s">
        <v>14698</v>
      </c>
      <c r="B14701" t="str">
        <f t="shared" si="753"/>
        <v>2022/10/20/21:07:04.7</v>
      </c>
      <c r="C14701" s="2">
        <v>-0.50754114836343911</v>
      </c>
      <c r="D14701" s="2">
        <v>-0.27255161998016386</v>
      </c>
      <c r="E14701" s="2">
        <v>0.23033388548278907</v>
      </c>
      <c r="F14701" s="2">
        <f t="shared" si="754"/>
        <v>9.1150902000000006E-2</v>
      </c>
      <c r="G14701" s="2">
        <f t="shared" si="755"/>
        <v>0.10033388548278907</v>
      </c>
      <c r="H14701" s="2">
        <v>14699</v>
      </c>
    </row>
    <row r="14702" spans="1:8" x14ac:dyDescent="0.25">
      <c r="A14702" s="2" t="s">
        <v>14699</v>
      </c>
      <c r="B14702" t="str">
        <f t="shared" si="753"/>
        <v>2022/10/20/21:07:04.7</v>
      </c>
      <c r="C14702" s="2">
        <v>-0.50754336870826688</v>
      </c>
      <c r="D14702" s="2">
        <v>-0.27257134291747487</v>
      </c>
      <c r="E14702" s="2">
        <v>0.23035541964867953</v>
      </c>
      <c r="F14702" s="2">
        <f t="shared" si="754"/>
        <v>9.1150902000000006E-2</v>
      </c>
      <c r="G14702" s="2">
        <f t="shared" si="755"/>
        <v>0.10035541964867953</v>
      </c>
      <c r="H14702" s="2">
        <v>14700</v>
      </c>
    </row>
    <row r="14703" spans="1:8" x14ac:dyDescent="0.25">
      <c r="A14703" s="2" t="s">
        <v>14700</v>
      </c>
      <c r="B14703" t="str">
        <f t="shared" si="753"/>
        <v>2022/10/20/21:07:04.7</v>
      </c>
      <c r="C14703" s="2">
        <v>-0.50756011745774776</v>
      </c>
      <c r="D14703" s="2">
        <v>-0.27254966173541806</v>
      </c>
      <c r="E14703" s="2">
        <v>0.23033909942523725</v>
      </c>
      <c r="F14703" s="2">
        <f t="shared" si="754"/>
        <v>9.1150902000000006E-2</v>
      </c>
      <c r="G14703" s="2">
        <f t="shared" si="755"/>
        <v>0.10033909942523725</v>
      </c>
      <c r="H14703" s="2">
        <v>14701</v>
      </c>
    </row>
    <row r="14704" spans="1:8" x14ac:dyDescent="0.25">
      <c r="A14704" s="2" t="s">
        <v>14701</v>
      </c>
      <c r="B14704" t="str">
        <f t="shared" si="753"/>
        <v>2022/10/20/21:07:04.7</v>
      </c>
      <c r="C14704" s="2">
        <v>-0.5075613588936565</v>
      </c>
      <c r="D14704" s="2">
        <v>-0.27256550065962287</v>
      </c>
      <c r="E14704" s="2">
        <v>0.23035053793869742</v>
      </c>
      <c r="F14704" s="2">
        <f t="shared" si="754"/>
        <v>9.1150902000000006E-2</v>
      </c>
      <c r="G14704" s="2">
        <f t="shared" si="755"/>
        <v>0.10035053793869742</v>
      </c>
      <c r="H14704" s="2">
        <v>14702</v>
      </c>
    </row>
    <row r="14705" spans="1:8" x14ac:dyDescent="0.25">
      <c r="A14705" s="2" t="s">
        <v>14702</v>
      </c>
      <c r="B14705" t="str">
        <f t="shared" si="753"/>
        <v>2022/10/20/21:07:04.7</v>
      </c>
      <c r="C14705" s="2">
        <v>-0.50758572492663367</v>
      </c>
      <c r="D14705" s="2">
        <v>-0.27254201577529696</v>
      </c>
      <c r="E14705" s="2">
        <v>0.23038552808923762</v>
      </c>
      <c r="F14705" s="2">
        <f t="shared" si="754"/>
        <v>9.1150902000000006E-2</v>
      </c>
      <c r="G14705" s="2">
        <f t="shared" si="755"/>
        <v>0.10038552808923762</v>
      </c>
      <c r="H14705" s="2">
        <v>14703</v>
      </c>
    </row>
    <row r="14706" spans="1:8" x14ac:dyDescent="0.25">
      <c r="A14706" s="2" t="s">
        <v>14703</v>
      </c>
      <c r="B14706" t="str">
        <f t="shared" si="753"/>
        <v>2022/10/20/21:07:04.7</v>
      </c>
      <c r="C14706" s="2">
        <v>-0.50757025810443201</v>
      </c>
      <c r="D14706" s="2">
        <v>-0.27255079810361577</v>
      </c>
      <c r="E14706" s="2">
        <v>0.23037491441256785</v>
      </c>
      <c r="F14706" s="2">
        <f t="shared" si="754"/>
        <v>9.1150902000000006E-2</v>
      </c>
      <c r="G14706" s="2">
        <f t="shared" si="755"/>
        <v>0.10037491441256785</v>
      </c>
      <c r="H14706" s="2">
        <v>14704</v>
      </c>
    </row>
    <row r="14707" spans="1:8" x14ac:dyDescent="0.25">
      <c r="A14707" s="2" t="s">
        <v>14704</v>
      </c>
      <c r="B14707" t="str">
        <f t="shared" si="753"/>
        <v>2022/10/20/21:07:04.7</v>
      </c>
      <c r="C14707" s="2">
        <v>-0.50756460134905967</v>
      </c>
      <c r="D14707" s="2">
        <v>-0.27255595885040046</v>
      </c>
      <c r="E14707" s="2">
        <v>0.23035736459505191</v>
      </c>
      <c r="F14707" s="2">
        <f t="shared" si="754"/>
        <v>9.1150902000000006E-2</v>
      </c>
      <c r="G14707" s="2">
        <f t="shared" si="755"/>
        <v>0.1003573645950519</v>
      </c>
      <c r="H14707" s="2">
        <v>14705</v>
      </c>
    </row>
    <row r="14708" spans="1:8" x14ac:dyDescent="0.25">
      <c r="A14708" s="2" t="s">
        <v>14705</v>
      </c>
      <c r="B14708" t="str">
        <f t="shared" si="753"/>
        <v>2022/10/20/21:07:04.7</v>
      </c>
      <c r="C14708" s="2">
        <v>-0.50754741264769765</v>
      </c>
      <c r="D14708" s="2">
        <v>-0.27255292921091701</v>
      </c>
      <c r="E14708" s="2">
        <v>0.23036080325190492</v>
      </c>
      <c r="F14708" s="2">
        <f t="shared" si="754"/>
        <v>9.1150902000000006E-2</v>
      </c>
      <c r="G14708" s="2">
        <f t="shared" si="755"/>
        <v>0.10036080325190491</v>
      </c>
      <c r="H14708" s="2">
        <v>14706</v>
      </c>
    </row>
    <row r="14709" spans="1:8" x14ac:dyDescent="0.25">
      <c r="A14709" s="2" t="s">
        <v>14706</v>
      </c>
      <c r="B14709" t="str">
        <f t="shared" si="753"/>
        <v>2022/10/20/21:07:04.7</v>
      </c>
      <c r="C14709" s="2">
        <v>-0.50753247511106314</v>
      </c>
      <c r="D14709" s="2">
        <v>-0.27257976050631838</v>
      </c>
      <c r="E14709" s="2">
        <v>0.23035036862211125</v>
      </c>
      <c r="F14709" s="2">
        <f t="shared" si="754"/>
        <v>9.1150902000000006E-2</v>
      </c>
      <c r="G14709" s="2">
        <f t="shared" si="755"/>
        <v>0.10035036862211125</v>
      </c>
      <c r="H14709" s="2">
        <v>14707</v>
      </c>
    </row>
    <row r="14710" spans="1:8" x14ac:dyDescent="0.25">
      <c r="A14710" s="2" t="s">
        <v>14707</v>
      </c>
      <c r="B14710" t="str">
        <f t="shared" si="753"/>
        <v>2022/10/20/21:07:04.7</v>
      </c>
      <c r="C14710" s="2">
        <v>-0.50755960316097959</v>
      </c>
      <c r="D14710" s="2">
        <v>-0.27255247191956677</v>
      </c>
      <c r="E14710" s="2">
        <v>0.23034336506166</v>
      </c>
      <c r="F14710" s="2">
        <f t="shared" si="754"/>
        <v>9.1150902000000006E-2</v>
      </c>
      <c r="G14710" s="2">
        <f t="shared" si="755"/>
        <v>0.10034336506166</v>
      </c>
      <c r="H14710" s="2">
        <v>14708</v>
      </c>
    </row>
    <row r="14711" spans="1:8" x14ac:dyDescent="0.25">
      <c r="A14711" s="2" t="s">
        <v>14708</v>
      </c>
      <c r="B14711" t="str">
        <f t="shared" si="753"/>
        <v>2022/10/20/21:07:04.7</v>
      </c>
      <c r="C14711" s="2">
        <v>-0.50756093347286502</v>
      </c>
      <c r="D14711" s="2">
        <v>-0.27254736743327673</v>
      </c>
      <c r="E14711" s="2">
        <v>0.23035032367440553</v>
      </c>
      <c r="F14711" s="2">
        <f t="shared" si="754"/>
        <v>9.1150902000000006E-2</v>
      </c>
      <c r="G14711" s="2">
        <f t="shared" si="755"/>
        <v>0.10035032367440552</v>
      </c>
      <c r="H14711" s="2">
        <v>14709</v>
      </c>
    </row>
    <row r="14712" spans="1:8" x14ac:dyDescent="0.25">
      <c r="A14712" s="2" t="s">
        <v>14709</v>
      </c>
      <c r="B14712" t="str">
        <f t="shared" si="753"/>
        <v>2022/10/20/21:07:04.7</v>
      </c>
      <c r="C14712" s="2">
        <v>-0.50754533958063597</v>
      </c>
      <c r="D14712" s="2">
        <v>-0.27255128493777414</v>
      </c>
      <c r="E14712" s="2">
        <v>0.23032809015114614</v>
      </c>
      <c r="F14712" s="2">
        <f t="shared" si="754"/>
        <v>9.1150902000000006E-2</v>
      </c>
      <c r="G14712" s="2">
        <f t="shared" si="755"/>
        <v>0.10032809015114613</v>
      </c>
      <c r="H14712" s="2">
        <v>14710</v>
      </c>
    </row>
    <row r="14713" spans="1:8" x14ac:dyDescent="0.25">
      <c r="A14713" s="2" t="s">
        <v>14710</v>
      </c>
      <c r="B14713" t="str">
        <f t="shared" si="753"/>
        <v>2022/10/20/21:07:04.7</v>
      </c>
      <c r="C14713" s="2">
        <v>-0.50755404270694782</v>
      </c>
      <c r="D14713" s="2">
        <v>-0.27254897283722723</v>
      </c>
      <c r="E14713" s="2">
        <v>0.23033159823876845</v>
      </c>
      <c r="F14713" s="2">
        <f t="shared" si="754"/>
        <v>9.1150902000000006E-2</v>
      </c>
      <c r="G14713" s="2">
        <f t="shared" si="755"/>
        <v>0.10033159823876844</v>
      </c>
      <c r="H14713" s="2">
        <v>14711</v>
      </c>
    </row>
    <row r="14714" spans="1:8" x14ac:dyDescent="0.25">
      <c r="A14714" s="2" t="s">
        <v>14711</v>
      </c>
      <c r="B14714" t="str">
        <f t="shared" si="753"/>
        <v>2022/10/20/21:07:04.7</v>
      </c>
      <c r="C14714" s="2">
        <v>-0.50756289923519038</v>
      </c>
      <c r="D14714" s="2">
        <v>-0.2725447736604884</v>
      </c>
      <c r="E14714" s="2">
        <v>0.23033667554505557</v>
      </c>
      <c r="F14714" s="2">
        <f t="shared" si="754"/>
        <v>9.1150902000000006E-2</v>
      </c>
      <c r="G14714" s="2">
        <f t="shared" si="755"/>
        <v>0.10033667554505557</v>
      </c>
      <c r="H14714" s="2">
        <v>14712</v>
      </c>
    </row>
    <row r="14715" spans="1:8" x14ac:dyDescent="0.25">
      <c r="A14715" s="2" t="s">
        <v>14712</v>
      </c>
      <c r="B14715" t="str">
        <f t="shared" si="753"/>
        <v>2022/10/20/21:07:04.7</v>
      </c>
      <c r="C14715" s="2">
        <v>-0.50755848651128388</v>
      </c>
      <c r="D14715" s="2">
        <v>-0.27256864834039518</v>
      </c>
      <c r="E14715" s="2">
        <v>0.23034256891423183</v>
      </c>
      <c r="F14715" s="2">
        <f t="shared" si="754"/>
        <v>9.1150902000000006E-2</v>
      </c>
      <c r="G14715" s="2">
        <f t="shared" si="755"/>
        <v>0.10034256891423182</v>
      </c>
      <c r="H14715" s="2">
        <v>14713</v>
      </c>
    </row>
    <row r="14716" spans="1:8" x14ac:dyDescent="0.25">
      <c r="A14716" s="2" t="s">
        <v>14713</v>
      </c>
      <c r="B14716" t="str">
        <f t="shared" si="753"/>
        <v>2022/10/20/21:07:04.7</v>
      </c>
      <c r="C14716" s="2">
        <v>-0.50755697675377087</v>
      </c>
      <c r="D14716" s="2">
        <v>-0.27257668673315755</v>
      </c>
      <c r="E14716" s="2">
        <v>0.23035439807296848</v>
      </c>
      <c r="F14716" s="2">
        <f t="shared" si="754"/>
        <v>9.1150902000000006E-2</v>
      </c>
      <c r="G14716" s="2">
        <f t="shared" si="755"/>
        <v>0.10035439807296848</v>
      </c>
      <c r="H14716" s="2">
        <v>14714</v>
      </c>
    </row>
    <row r="14717" spans="1:8" x14ac:dyDescent="0.25">
      <c r="A14717" s="2" t="s">
        <v>14714</v>
      </c>
      <c r="B14717" t="str">
        <f t="shared" si="753"/>
        <v>2022/10/20/21:07:04.7</v>
      </c>
      <c r="C14717" s="2">
        <v>-0.50755424648113812</v>
      </c>
      <c r="D14717" s="2">
        <v>-0.27258019464138677</v>
      </c>
      <c r="E14717" s="2">
        <v>0.23033650937398126</v>
      </c>
      <c r="F14717" s="2">
        <f t="shared" si="754"/>
        <v>9.1150902000000006E-2</v>
      </c>
      <c r="G14717" s="2">
        <f t="shared" si="755"/>
        <v>0.10033650937398125</v>
      </c>
      <c r="H14717" s="2">
        <v>14715</v>
      </c>
    </row>
    <row r="14718" spans="1:8" x14ac:dyDescent="0.25">
      <c r="A14718" s="2" t="s">
        <v>14715</v>
      </c>
      <c r="B14718" t="str">
        <f t="shared" si="753"/>
        <v>2022/10/20/21:07:04.7</v>
      </c>
      <c r="C14718" s="2">
        <v>-0.50755780972503151</v>
      </c>
      <c r="D14718" s="2">
        <v>-0.27256402248905282</v>
      </c>
      <c r="E14718" s="2">
        <v>0.23034946570882908</v>
      </c>
      <c r="F14718" s="2">
        <f t="shared" si="754"/>
        <v>9.1150902000000006E-2</v>
      </c>
      <c r="G14718" s="2">
        <f t="shared" si="755"/>
        <v>0.10034946570882908</v>
      </c>
      <c r="H14718" s="2">
        <v>14716</v>
      </c>
    </row>
    <row r="14719" spans="1:8" x14ac:dyDescent="0.25">
      <c r="A14719" s="2" t="s">
        <v>14716</v>
      </c>
      <c r="B14719" t="str">
        <f t="shared" si="753"/>
        <v>2022/10/20/21:07:04.7</v>
      </c>
      <c r="C14719" s="2">
        <v>-0.50755218440884509</v>
      </c>
      <c r="D14719" s="2">
        <v>-0.27257870093033654</v>
      </c>
      <c r="E14719" s="2">
        <v>0.23035878203101406</v>
      </c>
      <c r="F14719" s="2">
        <f t="shared" si="754"/>
        <v>9.1150902000000006E-2</v>
      </c>
      <c r="G14719" s="2">
        <f t="shared" si="755"/>
        <v>0.10035878203101406</v>
      </c>
      <c r="H14719" s="2">
        <v>14717</v>
      </c>
    </row>
    <row r="14720" spans="1:8" x14ac:dyDescent="0.25">
      <c r="A14720" s="2" t="s">
        <v>14717</v>
      </c>
      <c r="B14720" t="str">
        <f t="shared" si="753"/>
        <v>2022/10/20/21:07:04.7</v>
      </c>
      <c r="C14720" s="2">
        <v>-0.50755255406657618</v>
      </c>
      <c r="D14720" s="2">
        <v>-0.27258559676803712</v>
      </c>
      <c r="E14720" s="2">
        <v>0.23034823274267022</v>
      </c>
      <c r="F14720" s="2">
        <f t="shared" si="754"/>
        <v>9.1150902000000006E-2</v>
      </c>
      <c r="G14720" s="2">
        <f t="shared" si="755"/>
        <v>0.10034823274267021</v>
      </c>
      <c r="H14720" s="2">
        <v>14718</v>
      </c>
    </row>
    <row r="14721" spans="1:8" x14ac:dyDescent="0.25">
      <c r="A14721" s="2" t="s">
        <v>14718</v>
      </c>
      <c r="B14721" t="str">
        <f t="shared" si="753"/>
        <v>2022/10/20/21:07:04.7</v>
      </c>
      <c r="C14721" s="2">
        <v>-0.50754772254629799</v>
      </c>
      <c r="D14721" s="2">
        <v>-0.27257529144500725</v>
      </c>
      <c r="E14721" s="2">
        <v>0.23033537275908805</v>
      </c>
      <c r="F14721" s="2">
        <f t="shared" si="754"/>
        <v>9.1150902000000006E-2</v>
      </c>
      <c r="G14721" s="2">
        <f t="shared" si="755"/>
        <v>0.10033537275908805</v>
      </c>
      <c r="H14721" s="2">
        <v>14719</v>
      </c>
    </row>
    <row r="14722" spans="1:8" x14ac:dyDescent="0.25">
      <c r="A14722" s="2" t="s">
        <v>14719</v>
      </c>
      <c r="B14722" t="str">
        <f t="shared" si="753"/>
        <v>2022/10/20/21:07:04.7</v>
      </c>
      <c r="C14722" s="2">
        <v>-0.50753395370748167</v>
      </c>
      <c r="D14722" s="2">
        <v>-0.27257915609517769</v>
      </c>
      <c r="E14722" s="2">
        <v>0.23030831761378573</v>
      </c>
      <c r="F14722" s="2">
        <f t="shared" si="754"/>
        <v>9.1150902000000006E-2</v>
      </c>
      <c r="G14722" s="2">
        <f t="shared" si="755"/>
        <v>0.10030831761378572</v>
      </c>
      <c r="H14722" s="2">
        <v>14720</v>
      </c>
    </row>
    <row r="14723" spans="1:8" x14ac:dyDescent="0.25">
      <c r="A14723" s="2" t="s">
        <v>14720</v>
      </c>
      <c r="B14723" t="str">
        <f t="shared" si="753"/>
        <v>2022/10/20/21:07:04.7</v>
      </c>
      <c r="C14723" s="2">
        <v>-0.50754077796515362</v>
      </c>
      <c r="D14723" s="2">
        <v>-0.27256776582469139</v>
      </c>
      <c r="E14723" s="2">
        <v>0.23032553559101568</v>
      </c>
      <c r="F14723" s="2">
        <f t="shared" si="754"/>
        <v>9.1150902000000006E-2</v>
      </c>
      <c r="G14723" s="2">
        <f t="shared" si="755"/>
        <v>0.10032553559101567</v>
      </c>
      <c r="H14723" s="2">
        <v>14721</v>
      </c>
    </row>
    <row r="14724" spans="1:8" x14ac:dyDescent="0.25">
      <c r="A14724" s="2" t="s">
        <v>14721</v>
      </c>
      <c r="B14724" t="str">
        <f t="shared" ref="B14724:B14787" si="756">LEFT(A14724,LEN(A14724)-$B$1)</f>
        <v>2022/10/20/21:07:04.7</v>
      </c>
      <c r="C14724" s="2">
        <v>-0.50753820357161938</v>
      </c>
      <c r="D14724" s="2">
        <v>-0.2725679774174381</v>
      </c>
      <c r="E14724" s="2">
        <v>0.23033813144690765</v>
      </c>
      <c r="F14724" s="2">
        <f t="shared" ref="F14724:F14787" si="757">VLOOKUP(B14724,$J$3:$K$1395,2,FALSE)</f>
        <v>9.1150902000000006E-2</v>
      </c>
      <c r="G14724" s="2">
        <f t="shared" ref="G14724:G14787" si="758">E14724-$G$1</f>
        <v>0.10033813144690765</v>
      </c>
      <c r="H14724" s="2">
        <v>14722</v>
      </c>
    </row>
    <row r="14725" spans="1:8" x14ac:dyDescent="0.25">
      <c r="A14725" s="2" t="s">
        <v>14722</v>
      </c>
      <c r="B14725" t="str">
        <f t="shared" si="756"/>
        <v>2022/10/20/21:07:04.7</v>
      </c>
      <c r="C14725" s="2">
        <v>-0.5075546385651063</v>
      </c>
      <c r="D14725" s="2">
        <v>-0.2725537181217742</v>
      </c>
      <c r="E14725" s="2">
        <v>0.23031651855247248</v>
      </c>
      <c r="F14725" s="2">
        <f t="shared" si="757"/>
        <v>9.1150902000000006E-2</v>
      </c>
      <c r="G14725" s="2">
        <f t="shared" si="758"/>
        <v>0.10031651855247248</v>
      </c>
      <c r="H14725" s="2">
        <v>14723</v>
      </c>
    </row>
    <row r="14726" spans="1:8" x14ac:dyDescent="0.25">
      <c r="A14726" s="2" t="s">
        <v>14723</v>
      </c>
      <c r="B14726" t="str">
        <f t="shared" si="756"/>
        <v>2022/10/20/21:07:04.7</v>
      </c>
      <c r="C14726" s="2">
        <v>-0.50755706891206342</v>
      </c>
      <c r="D14726" s="2">
        <v>-0.27255250656301555</v>
      </c>
      <c r="E14726" s="2">
        <v>0.23035051780119084</v>
      </c>
      <c r="F14726" s="2">
        <f t="shared" si="757"/>
        <v>9.1150902000000006E-2</v>
      </c>
      <c r="G14726" s="2">
        <f t="shared" si="758"/>
        <v>0.10035051780119084</v>
      </c>
      <c r="H14726" s="2">
        <v>14724</v>
      </c>
    </row>
    <row r="14727" spans="1:8" x14ac:dyDescent="0.25">
      <c r="A14727" s="2" t="s">
        <v>14724</v>
      </c>
      <c r="B14727" t="str">
        <f t="shared" si="756"/>
        <v>2022/10/20/21:07:04.7</v>
      </c>
      <c r="C14727" s="2">
        <v>-0.50755492587374995</v>
      </c>
      <c r="D14727" s="2">
        <v>-0.27256600892368676</v>
      </c>
      <c r="E14727" s="2">
        <v>0.23034638128278406</v>
      </c>
      <c r="F14727" s="2">
        <f t="shared" si="757"/>
        <v>9.1150902000000006E-2</v>
      </c>
      <c r="G14727" s="2">
        <f t="shared" si="758"/>
        <v>0.10034638128278406</v>
      </c>
      <c r="H14727" s="2">
        <v>14725</v>
      </c>
    </row>
    <row r="14728" spans="1:8" x14ac:dyDescent="0.25">
      <c r="A14728" s="2" t="s">
        <v>14725</v>
      </c>
      <c r="B14728" t="str">
        <f t="shared" si="756"/>
        <v>2022/10/20/21:07:04.7</v>
      </c>
      <c r="C14728" s="2">
        <v>-0.50754667148224708</v>
      </c>
      <c r="D14728" s="2">
        <v>-0.27257677708641925</v>
      </c>
      <c r="E14728" s="2">
        <v>0.23030583926947595</v>
      </c>
      <c r="F14728" s="2">
        <f t="shared" si="757"/>
        <v>9.1150902000000006E-2</v>
      </c>
      <c r="G14728" s="2">
        <f t="shared" si="758"/>
        <v>0.10030583926947595</v>
      </c>
      <c r="H14728" s="2">
        <v>14726</v>
      </c>
    </row>
    <row r="14729" spans="1:8" x14ac:dyDescent="0.25">
      <c r="A14729" s="2" t="s">
        <v>14726</v>
      </c>
      <c r="B14729" t="str">
        <f t="shared" si="756"/>
        <v>2022/10/20/21:07:04.7</v>
      </c>
      <c r="C14729" s="2">
        <v>-0.5075621486734323</v>
      </c>
      <c r="D14729" s="2">
        <v>-0.27256483585412589</v>
      </c>
      <c r="E14729" s="2">
        <v>0.23033630600300956</v>
      </c>
      <c r="F14729" s="2">
        <f t="shared" si="757"/>
        <v>9.1150902000000006E-2</v>
      </c>
      <c r="G14729" s="2">
        <f t="shared" si="758"/>
        <v>0.10033630600300955</v>
      </c>
      <c r="H14729" s="2">
        <v>14727</v>
      </c>
    </row>
    <row r="14730" spans="1:8" x14ac:dyDescent="0.25">
      <c r="A14730" s="2" t="s">
        <v>14727</v>
      </c>
      <c r="B14730" t="str">
        <f t="shared" si="756"/>
        <v>2022/10/20/21:07:04.7</v>
      </c>
      <c r="C14730" s="2">
        <v>-0.50757574401318517</v>
      </c>
      <c r="D14730" s="2">
        <v>-0.27256127131672075</v>
      </c>
      <c r="E14730" s="2">
        <v>0.2303488615432604</v>
      </c>
      <c r="F14730" s="2">
        <f t="shared" si="757"/>
        <v>9.1150902000000006E-2</v>
      </c>
      <c r="G14730" s="2">
        <f t="shared" si="758"/>
        <v>0.10034886154326039</v>
      </c>
      <c r="H14730" s="2">
        <v>14728</v>
      </c>
    </row>
    <row r="14731" spans="1:8" x14ac:dyDescent="0.25">
      <c r="A14731" s="2" t="s">
        <v>14728</v>
      </c>
      <c r="B14731" t="str">
        <f t="shared" si="756"/>
        <v>2022/10/20/21:07:04.7</v>
      </c>
      <c r="C14731" s="2">
        <v>-0.50758014782278582</v>
      </c>
      <c r="D14731" s="2">
        <v>-0.27255093743433545</v>
      </c>
      <c r="E14731" s="2">
        <v>0.23032913792464851</v>
      </c>
      <c r="F14731" s="2">
        <f t="shared" si="757"/>
        <v>9.1150902000000006E-2</v>
      </c>
      <c r="G14731" s="2">
        <f t="shared" si="758"/>
        <v>0.10032913792464851</v>
      </c>
      <c r="H14731" s="2">
        <v>14729</v>
      </c>
    </row>
    <row r="14732" spans="1:8" x14ac:dyDescent="0.25">
      <c r="A14732" s="2" t="s">
        <v>14729</v>
      </c>
      <c r="B14732" t="str">
        <f t="shared" si="756"/>
        <v>2022/10/20/21:07:04.7</v>
      </c>
      <c r="C14732" s="2">
        <v>-0.5075710121614958</v>
      </c>
      <c r="D14732" s="2">
        <v>-0.27254436321181452</v>
      </c>
      <c r="E14732" s="2">
        <v>0.23033727235917423</v>
      </c>
      <c r="F14732" s="2">
        <f t="shared" si="757"/>
        <v>9.1150902000000006E-2</v>
      </c>
      <c r="G14732" s="2">
        <f t="shared" si="758"/>
        <v>0.10033727235917422</v>
      </c>
      <c r="H14732" s="2">
        <v>14730</v>
      </c>
    </row>
    <row r="14733" spans="1:8" x14ac:dyDescent="0.25">
      <c r="A14733" s="2" t="s">
        <v>14730</v>
      </c>
      <c r="B14733" t="str">
        <f t="shared" si="756"/>
        <v>2022/10/20/21:07:04.7</v>
      </c>
      <c r="C14733" s="2">
        <v>-0.5075597042423049</v>
      </c>
      <c r="D14733" s="2">
        <v>-0.27255480203484211</v>
      </c>
      <c r="E14733" s="2">
        <v>0.23034716161650612</v>
      </c>
      <c r="F14733" s="2">
        <f t="shared" si="757"/>
        <v>9.1150902000000006E-2</v>
      </c>
      <c r="G14733" s="2">
        <f t="shared" si="758"/>
        <v>0.10034716161650611</v>
      </c>
      <c r="H14733" s="2">
        <v>14731</v>
      </c>
    </row>
    <row r="14734" spans="1:8" x14ac:dyDescent="0.25">
      <c r="A14734" s="2" t="s">
        <v>14731</v>
      </c>
      <c r="B14734" t="str">
        <f t="shared" si="756"/>
        <v>2022/10/20/21:07:04.7</v>
      </c>
      <c r="C14734" s="2">
        <v>-0.50755056445963531</v>
      </c>
      <c r="D14734" s="2">
        <v>-0.27256105623732874</v>
      </c>
      <c r="E14734" s="2">
        <v>0.23032970849397014</v>
      </c>
      <c r="F14734" s="2">
        <f t="shared" si="757"/>
        <v>9.1150902000000006E-2</v>
      </c>
      <c r="G14734" s="2">
        <f t="shared" si="758"/>
        <v>0.10032970849397013</v>
      </c>
      <c r="H14734" s="2">
        <v>14732</v>
      </c>
    </row>
    <row r="14735" spans="1:8" x14ac:dyDescent="0.25">
      <c r="A14735" s="2" t="s">
        <v>14732</v>
      </c>
      <c r="B14735" t="str">
        <f t="shared" si="756"/>
        <v>2022/10/20/21:07:04.7</v>
      </c>
      <c r="C14735" s="2">
        <v>-0.50754768933763983</v>
      </c>
      <c r="D14735" s="2">
        <v>-0.27256111763379892</v>
      </c>
      <c r="E14735" s="2">
        <v>0.23034391267721943</v>
      </c>
      <c r="F14735" s="2">
        <f t="shared" si="757"/>
        <v>9.1150902000000006E-2</v>
      </c>
      <c r="G14735" s="2">
        <f t="shared" si="758"/>
        <v>0.10034391267721943</v>
      </c>
      <c r="H14735" s="2">
        <v>14733</v>
      </c>
    </row>
    <row r="14736" spans="1:8" x14ac:dyDescent="0.25">
      <c r="A14736" s="2" t="s">
        <v>14733</v>
      </c>
      <c r="B14736" t="str">
        <f t="shared" si="756"/>
        <v>2022/10/20/21:07:04.8</v>
      </c>
      <c r="C14736" s="2">
        <v>-0.5075485494647024</v>
      </c>
      <c r="D14736" s="2">
        <v>-0.27256026663062871</v>
      </c>
      <c r="E14736" s="2">
        <v>0.23031366746862011</v>
      </c>
      <c r="F14736" s="2">
        <f t="shared" si="757"/>
        <v>9.1150902000000006E-2</v>
      </c>
      <c r="G14736" s="2">
        <f t="shared" si="758"/>
        <v>0.10031366746862011</v>
      </c>
      <c r="H14736" s="2">
        <v>14734</v>
      </c>
    </row>
    <row r="14737" spans="1:8" x14ac:dyDescent="0.25">
      <c r="A14737" s="2" t="s">
        <v>14734</v>
      </c>
      <c r="B14737" t="str">
        <f t="shared" si="756"/>
        <v>2022/10/20/21:07:04.8</v>
      </c>
      <c r="C14737" s="2">
        <v>-0.50756869142252992</v>
      </c>
      <c r="D14737" s="2">
        <v>-0.27254950572559095</v>
      </c>
      <c r="E14737" s="2">
        <v>0.23034200999688256</v>
      </c>
      <c r="F14737" s="2">
        <f t="shared" si="757"/>
        <v>9.1150902000000006E-2</v>
      </c>
      <c r="G14737" s="2">
        <f t="shared" si="758"/>
        <v>0.10034200999688256</v>
      </c>
      <c r="H14737" s="2">
        <v>14735</v>
      </c>
    </row>
    <row r="14738" spans="1:8" x14ac:dyDescent="0.25">
      <c r="A14738" s="2" t="s">
        <v>14735</v>
      </c>
      <c r="B14738" t="str">
        <f t="shared" si="756"/>
        <v>2022/10/20/21:07:04.8</v>
      </c>
      <c r="C14738" s="2">
        <v>-0.50754008000114892</v>
      </c>
      <c r="D14738" s="2">
        <v>-0.27258119893964206</v>
      </c>
      <c r="E14738" s="2">
        <v>0.23032208313625593</v>
      </c>
      <c r="F14738" s="2">
        <f t="shared" si="757"/>
        <v>9.1150902000000006E-2</v>
      </c>
      <c r="G14738" s="2">
        <f t="shared" si="758"/>
        <v>0.10032208313625593</v>
      </c>
      <c r="H14738" s="2">
        <v>14736</v>
      </c>
    </row>
    <row r="14739" spans="1:8" x14ac:dyDescent="0.25">
      <c r="A14739" s="2" t="s">
        <v>14736</v>
      </c>
      <c r="B14739" t="str">
        <f t="shared" si="756"/>
        <v>2022/10/20/21:07:04.8</v>
      </c>
      <c r="C14739" s="2">
        <v>-0.50755743628437333</v>
      </c>
      <c r="D14739" s="2">
        <v>-0.27257215539247465</v>
      </c>
      <c r="E14739" s="2">
        <v>0.23033353729674264</v>
      </c>
      <c r="F14739" s="2">
        <f t="shared" si="757"/>
        <v>9.1150902000000006E-2</v>
      </c>
      <c r="G14739" s="2">
        <f t="shared" si="758"/>
        <v>0.10033353729674263</v>
      </c>
      <c r="H14739" s="2">
        <v>14737</v>
      </c>
    </row>
    <row r="14740" spans="1:8" x14ac:dyDescent="0.25">
      <c r="A14740" s="2" t="s">
        <v>14737</v>
      </c>
      <c r="B14740" t="str">
        <f t="shared" si="756"/>
        <v>2022/10/20/21:07:04.8</v>
      </c>
      <c r="C14740" s="2">
        <v>-0.50756299222061196</v>
      </c>
      <c r="D14740" s="2">
        <v>-0.27257204791589096</v>
      </c>
      <c r="E14740" s="2">
        <v>0.23034720281237595</v>
      </c>
      <c r="F14740" s="2">
        <f t="shared" si="757"/>
        <v>9.1150902000000006E-2</v>
      </c>
      <c r="G14740" s="2">
        <f t="shared" si="758"/>
        <v>0.10034720281237594</v>
      </c>
      <c r="H14740" s="2">
        <v>14738</v>
      </c>
    </row>
    <row r="14741" spans="1:8" x14ac:dyDescent="0.25">
      <c r="A14741" s="2" t="s">
        <v>14738</v>
      </c>
      <c r="B14741" t="str">
        <f t="shared" si="756"/>
        <v>2022/10/20/21:07:04.8</v>
      </c>
      <c r="C14741" s="2">
        <v>-0.50755165854562456</v>
      </c>
      <c r="D14741" s="2">
        <v>-0.27258074982578584</v>
      </c>
      <c r="E14741" s="2">
        <v>0.23033672822975801</v>
      </c>
      <c r="F14741" s="2">
        <f t="shared" si="757"/>
        <v>9.1150902000000006E-2</v>
      </c>
      <c r="G14741" s="2">
        <f t="shared" si="758"/>
        <v>0.100336728229758</v>
      </c>
      <c r="H14741" s="2">
        <v>14739</v>
      </c>
    </row>
    <row r="14742" spans="1:8" x14ac:dyDescent="0.25">
      <c r="A14742" s="2" t="s">
        <v>14739</v>
      </c>
      <c r="B14742" t="str">
        <f t="shared" si="756"/>
        <v>2022/10/20/21:07:04.8</v>
      </c>
      <c r="C14742" s="2">
        <v>-0.50757554472154442</v>
      </c>
      <c r="D14742" s="2">
        <v>-0.27257884824448814</v>
      </c>
      <c r="E14742" s="2">
        <v>0.23035333705014593</v>
      </c>
      <c r="F14742" s="2">
        <f t="shared" si="757"/>
        <v>9.1150902000000006E-2</v>
      </c>
      <c r="G14742" s="2">
        <f t="shared" si="758"/>
        <v>0.10035333705014593</v>
      </c>
      <c r="H14742" s="2">
        <v>14740</v>
      </c>
    </row>
    <row r="14743" spans="1:8" x14ac:dyDescent="0.25">
      <c r="A14743" s="2" t="s">
        <v>14740</v>
      </c>
      <c r="B14743" t="str">
        <f t="shared" si="756"/>
        <v>2022/10/20/21:07:04.8</v>
      </c>
      <c r="C14743" s="2">
        <v>-0.50757783586461214</v>
      </c>
      <c r="D14743" s="2">
        <v>-0.27256536142648785</v>
      </c>
      <c r="E14743" s="2">
        <v>0.23034933384123638</v>
      </c>
      <c r="F14743" s="2">
        <f t="shared" si="757"/>
        <v>9.1150902000000006E-2</v>
      </c>
      <c r="G14743" s="2">
        <f t="shared" si="758"/>
        <v>0.10034933384123637</v>
      </c>
      <c r="H14743" s="2">
        <v>14741</v>
      </c>
    </row>
    <row r="14744" spans="1:8" x14ac:dyDescent="0.25">
      <c r="A14744" s="2" t="s">
        <v>14741</v>
      </c>
      <c r="B14744" t="str">
        <f t="shared" si="756"/>
        <v>2022/10/20/21:07:04.8</v>
      </c>
      <c r="C14744" s="2">
        <v>-0.50757042798340368</v>
      </c>
      <c r="D14744" s="2">
        <v>-0.27256894536846621</v>
      </c>
      <c r="E14744" s="2">
        <v>0.23035602526077462</v>
      </c>
      <c r="F14744" s="2">
        <f t="shared" si="757"/>
        <v>9.1150902000000006E-2</v>
      </c>
      <c r="G14744" s="2">
        <f t="shared" si="758"/>
        <v>0.10035602526077461</v>
      </c>
      <c r="H14744" s="2">
        <v>14742</v>
      </c>
    </row>
    <row r="14745" spans="1:8" x14ac:dyDescent="0.25">
      <c r="A14745" s="2" t="s">
        <v>14742</v>
      </c>
      <c r="B14745" t="str">
        <f t="shared" si="756"/>
        <v>2022/10/20/21:07:04.8</v>
      </c>
      <c r="C14745" s="2">
        <v>-0.5075653488348677</v>
      </c>
      <c r="D14745" s="2">
        <v>-0.27256776644029557</v>
      </c>
      <c r="E14745" s="2">
        <v>0.230339623965993</v>
      </c>
      <c r="F14745" s="2">
        <f t="shared" si="757"/>
        <v>9.1150902000000006E-2</v>
      </c>
      <c r="G14745" s="2">
        <f t="shared" si="758"/>
        <v>0.100339623965993</v>
      </c>
      <c r="H14745" s="2">
        <v>14743</v>
      </c>
    </row>
    <row r="14746" spans="1:8" x14ac:dyDescent="0.25">
      <c r="A14746" s="2" t="s">
        <v>14743</v>
      </c>
      <c r="B14746" t="str">
        <f t="shared" si="756"/>
        <v>2022/10/20/21:07:04.8</v>
      </c>
      <c r="C14746" s="2">
        <v>-0.50755584801185327</v>
      </c>
      <c r="D14746" s="2">
        <v>-0.27255818843493856</v>
      </c>
      <c r="E14746" s="2">
        <v>0.2302855121570937</v>
      </c>
      <c r="F14746" s="2">
        <f t="shared" si="757"/>
        <v>9.1150902000000006E-2</v>
      </c>
      <c r="G14746" s="2">
        <f t="shared" si="758"/>
        <v>0.10028551215709369</v>
      </c>
      <c r="H14746" s="2">
        <v>14744</v>
      </c>
    </row>
    <row r="14747" spans="1:8" x14ac:dyDescent="0.25">
      <c r="A14747" s="2" t="s">
        <v>14744</v>
      </c>
      <c r="B14747" t="str">
        <f t="shared" si="756"/>
        <v>2022/10/20/21:07:04.8</v>
      </c>
      <c r="C14747" s="2">
        <v>-0.50754610979925141</v>
      </c>
      <c r="D14747" s="2">
        <v>-0.27258294304563441</v>
      </c>
      <c r="E14747" s="2">
        <v>0.23032648707286152</v>
      </c>
      <c r="F14747" s="2">
        <f t="shared" si="757"/>
        <v>9.1150902000000006E-2</v>
      </c>
      <c r="G14747" s="2">
        <f t="shared" si="758"/>
        <v>0.10032648707286151</v>
      </c>
      <c r="H14747" s="2">
        <v>14745</v>
      </c>
    </row>
    <row r="14748" spans="1:8" x14ac:dyDescent="0.25">
      <c r="A14748" s="2" t="s">
        <v>14745</v>
      </c>
      <c r="B14748" t="str">
        <f t="shared" si="756"/>
        <v>2022/10/20/21:07:04.8</v>
      </c>
      <c r="C14748" s="2">
        <v>-0.50753922499363546</v>
      </c>
      <c r="D14748" s="2">
        <v>-0.27257799325150511</v>
      </c>
      <c r="E14748" s="2">
        <v>0.23033055378379438</v>
      </c>
      <c r="F14748" s="2">
        <f t="shared" si="757"/>
        <v>9.1150902000000006E-2</v>
      </c>
      <c r="G14748" s="2">
        <f t="shared" si="758"/>
        <v>0.10033055378379438</v>
      </c>
      <c r="H14748" s="2">
        <v>14746</v>
      </c>
    </row>
    <row r="14749" spans="1:8" x14ac:dyDescent="0.25">
      <c r="A14749" s="2" t="s">
        <v>14746</v>
      </c>
      <c r="B14749" t="str">
        <f t="shared" si="756"/>
        <v>2022/10/20/21:07:04.8</v>
      </c>
      <c r="C14749" s="2">
        <v>-0.50754558681741124</v>
      </c>
      <c r="D14749" s="2">
        <v>-0.27257390688256483</v>
      </c>
      <c r="E14749" s="2">
        <v>0.23029698374676774</v>
      </c>
      <c r="F14749" s="2">
        <f t="shared" si="757"/>
        <v>9.1150902000000006E-2</v>
      </c>
      <c r="G14749" s="2">
        <f t="shared" si="758"/>
        <v>0.10029698374676774</v>
      </c>
      <c r="H14749" s="2">
        <v>14747</v>
      </c>
    </row>
    <row r="14750" spans="1:8" x14ac:dyDescent="0.25">
      <c r="A14750" s="2" t="s">
        <v>14747</v>
      </c>
      <c r="B14750" t="str">
        <f t="shared" si="756"/>
        <v>2022/10/20/21:07:04.8</v>
      </c>
      <c r="C14750" s="2">
        <v>-0.50754359048977404</v>
      </c>
      <c r="D14750" s="2">
        <v>-0.27256607426836277</v>
      </c>
      <c r="E14750" s="2">
        <v>0.23029082953665103</v>
      </c>
      <c r="F14750" s="2">
        <f t="shared" si="757"/>
        <v>9.1150902000000006E-2</v>
      </c>
      <c r="G14750" s="2">
        <f t="shared" si="758"/>
        <v>0.10029082953665103</v>
      </c>
      <c r="H14750" s="2">
        <v>14748</v>
      </c>
    </row>
    <row r="14751" spans="1:8" x14ac:dyDescent="0.25">
      <c r="A14751" s="2" t="s">
        <v>14748</v>
      </c>
      <c r="B14751" t="str">
        <f t="shared" si="756"/>
        <v>2022/10/20/21:07:04.8</v>
      </c>
      <c r="C14751" s="2">
        <v>-0.50755781716138781</v>
      </c>
      <c r="D14751" s="2">
        <v>-0.27255506582721056</v>
      </c>
      <c r="E14751" s="2">
        <v>0.23030925005612879</v>
      </c>
      <c r="F14751" s="2">
        <f t="shared" si="757"/>
        <v>9.1150902000000006E-2</v>
      </c>
      <c r="G14751" s="2">
        <f t="shared" si="758"/>
        <v>0.10030925005612878</v>
      </c>
      <c r="H14751" s="2">
        <v>14749</v>
      </c>
    </row>
    <row r="14752" spans="1:8" x14ac:dyDescent="0.25">
      <c r="A14752" s="2" t="s">
        <v>14749</v>
      </c>
      <c r="B14752" t="str">
        <f t="shared" si="756"/>
        <v>2022/10/20/21:07:04.8</v>
      </c>
      <c r="C14752" s="2">
        <v>-0.50756368924206241</v>
      </c>
      <c r="D14752" s="2">
        <v>-0.27256557516375468</v>
      </c>
      <c r="E14752" s="2">
        <v>0.2303282036779265</v>
      </c>
      <c r="F14752" s="2">
        <f t="shared" si="757"/>
        <v>9.1150902000000006E-2</v>
      </c>
      <c r="G14752" s="2">
        <f t="shared" si="758"/>
        <v>0.1003282036779265</v>
      </c>
      <c r="H14752" s="2">
        <v>14750</v>
      </c>
    </row>
    <row r="14753" spans="1:8" x14ac:dyDescent="0.25">
      <c r="A14753" s="2" t="s">
        <v>14750</v>
      </c>
      <c r="B14753" t="str">
        <f t="shared" si="756"/>
        <v>2022/10/20/21:07:04.8</v>
      </c>
      <c r="C14753" s="2">
        <v>-0.50756684058370438</v>
      </c>
      <c r="D14753" s="2">
        <v>-0.27257596780919435</v>
      </c>
      <c r="E14753" s="2">
        <v>0.2303582071441504</v>
      </c>
      <c r="F14753" s="2">
        <f t="shared" si="757"/>
        <v>9.1150902000000006E-2</v>
      </c>
      <c r="G14753" s="2">
        <f t="shared" si="758"/>
        <v>0.10035820714415039</v>
      </c>
      <c r="H14753" s="2">
        <v>14751</v>
      </c>
    </row>
    <row r="14754" spans="1:8" x14ac:dyDescent="0.25">
      <c r="A14754" s="2" t="s">
        <v>14751</v>
      </c>
      <c r="B14754" t="str">
        <f t="shared" si="756"/>
        <v>2022/10/20/21:07:04.8</v>
      </c>
      <c r="C14754" s="2">
        <v>-0.50755964327447267</v>
      </c>
      <c r="D14754" s="2">
        <v>-0.27255671590005315</v>
      </c>
      <c r="E14754" s="2">
        <v>0.2303179413228717</v>
      </c>
      <c r="F14754" s="2">
        <f t="shared" si="757"/>
        <v>9.1150902000000006E-2</v>
      </c>
      <c r="G14754" s="2">
        <f t="shared" si="758"/>
        <v>0.1003179413228717</v>
      </c>
      <c r="H14754" s="2">
        <v>14752</v>
      </c>
    </row>
    <row r="14755" spans="1:8" x14ac:dyDescent="0.25">
      <c r="A14755" s="2" t="s">
        <v>14752</v>
      </c>
      <c r="B14755" t="str">
        <f t="shared" si="756"/>
        <v>2022/10/20/21:07:04.8</v>
      </c>
      <c r="C14755" s="2">
        <v>-0.50757470496343482</v>
      </c>
      <c r="D14755" s="2">
        <v>-0.27255330685576362</v>
      </c>
      <c r="E14755" s="2">
        <v>0.23035885717571877</v>
      </c>
      <c r="F14755" s="2">
        <f t="shared" si="757"/>
        <v>9.1150902000000006E-2</v>
      </c>
      <c r="G14755" s="2">
        <f t="shared" si="758"/>
        <v>0.10035885717571877</v>
      </c>
      <c r="H14755" s="2">
        <v>14753</v>
      </c>
    </row>
    <row r="14756" spans="1:8" x14ac:dyDescent="0.25">
      <c r="A14756" s="2" t="s">
        <v>14753</v>
      </c>
      <c r="B14756" t="str">
        <f t="shared" si="756"/>
        <v>2022/10/20/21:07:04.8</v>
      </c>
      <c r="C14756" s="2">
        <v>-0.50755650967892241</v>
      </c>
      <c r="D14756" s="2">
        <v>-0.27255640798062913</v>
      </c>
      <c r="E14756" s="2">
        <v>0.23031413458727212</v>
      </c>
      <c r="F14756" s="2">
        <f t="shared" si="757"/>
        <v>9.1150902000000006E-2</v>
      </c>
      <c r="G14756" s="2">
        <f t="shared" si="758"/>
        <v>0.10031413458727212</v>
      </c>
      <c r="H14756" s="2">
        <v>14754</v>
      </c>
    </row>
    <row r="14757" spans="1:8" x14ac:dyDescent="0.25">
      <c r="A14757" s="2" t="s">
        <v>14754</v>
      </c>
      <c r="B14757" t="str">
        <f t="shared" si="756"/>
        <v>2022/10/20/21:07:04.8</v>
      </c>
      <c r="C14757" s="2">
        <v>-0.50756821969410737</v>
      </c>
      <c r="D14757" s="2">
        <v>-0.27253933864141128</v>
      </c>
      <c r="E14757" s="2">
        <v>0.23032333701140412</v>
      </c>
      <c r="F14757" s="2">
        <f t="shared" si="757"/>
        <v>9.1150902000000006E-2</v>
      </c>
      <c r="G14757" s="2">
        <f t="shared" si="758"/>
        <v>0.10032333701140411</v>
      </c>
      <c r="H14757" s="2">
        <v>14755</v>
      </c>
    </row>
    <row r="14758" spans="1:8" x14ac:dyDescent="0.25">
      <c r="A14758" s="2" t="s">
        <v>14755</v>
      </c>
      <c r="B14758" t="str">
        <f t="shared" si="756"/>
        <v>2022/10/20/21:07:04.8</v>
      </c>
      <c r="C14758" s="2">
        <v>-0.50756368155814202</v>
      </c>
      <c r="D14758" s="2">
        <v>-0.27255738338917423</v>
      </c>
      <c r="E14758" s="2">
        <v>0.23031837900287455</v>
      </c>
      <c r="F14758" s="2">
        <f t="shared" si="757"/>
        <v>9.1150902000000006E-2</v>
      </c>
      <c r="G14758" s="2">
        <f t="shared" si="758"/>
        <v>0.10031837900287455</v>
      </c>
      <c r="H14758" s="2">
        <v>14756</v>
      </c>
    </row>
    <row r="14759" spans="1:8" x14ac:dyDescent="0.25">
      <c r="A14759" s="2" t="s">
        <v>14756</v>
      </c>
      <c r="B14759" t="str">
        <f t="shared" si="756"/>
        <v>2022/10/20/21:07:04.8</v>
      </c>
      <c r="C14759" s="2">
        <v>-0.50754872863767675</v>
      </c>
      <c r="D14759" s="2">
        <v>-0.27256736937185816</v>
      </c>
      <c r="E14759" s="2">
        <v>0.23029563652023899</v>
      </c>
      <c r="F14759" s="2">
        <f t="shared" si="757"/>
        <v>9.1150902000000006E-2</v>
      </c>
      <c r="G14759" s="2">
        <f t="shared" si="758"/>
        <v>0.10029563652023898</v>
      </c>
      <c r="H14759" s="2">
        <v>14757</v>
      </c>
    </row>
    <row r="14760" spans="1:8" x14ac:dyDescent="0.25">
      <c r="A14760" s="2" t="s">
        <v>14757</v>
      </c>
      <c r="B14760" t="str">
        <f t="shared" si="756"/>
        <v>2022/10/20/21:07:04.8</v>
      </c>
      <c r="C14760" s="2">
        <v>-0.50755252934376038</v>
      </c>
      <c r="D14760" s="2">
        <v>-0.27255440244204349</v>
      </c>
      <c r="E14760" s="2">
        <v>0.23029565515208411</v>
      </c>
      <c r="F14760" s="2">
        <f t="shared" si="757"/>
        <v>9.1150902000000006E-2</v>
      </c>
      <c r="G14760" s="2">
        <f t="shared" si="758"/>
        <v>0.10029565515208411</v>
      </c>
      <c r="H14760" s="2">
        <v>14758</v>
      </c>
    </row>
    <row r="14761" spans="1:8" x14ac:dyDescent="0.25">
      <c r="A14761" s="2" t="s">
        <v>14758</v>
      </c>
      <c r="B14761" t="str">
        <f t="shared" si="756"/>
        <v>2022/10/20/21:07:04.8</v>
      </c>
      <c r="C14761" s="2">
        <v>-0.50754054661546777</v>
      </c>
      <c r="D14761" s="2">
        <v>-0.27254986416538141</v>
      </c>
      <c r="E14761" s="2">
        <v>0.23030482223174786</v>
      </c>
      <c r="F14761" s="2">
        <f t="shared" si="757"/>
        <v>9.1150902000000006E-2</v>
      </c>
      <c r="G14761" s="2">
        <f t="shared" si="758"/>
        <v>0.10030482223174786</v>
      </c>
      <c r="H14761" s="2">
        <v>14759</v>
      </c>
    </row>
    <row r="14762" spans="1:8" x14ac:dyDescent="0.25">
      <c r="A14762" s="2" t="s">
        <v>14759</v>
      </c>
      <c r="B14762" t="str">
        <f t="shared" si="756"/>
        <v>2022/10/20/21:07:04.8</v>
      </c>
      <c r="C14762" s="2">
        <v>-0.50754376975053805</v>
      </c>
      <c r="D14762" s="2">
        <v>-0.2725642211438416</v>
      </c>
      <c r="E14762" s="2">
        <v>0.23029989757261138</v>
      </c>
      <c r="F14762" s="2">
        <f t="shared" si="757"/>
        <v>9.1150902000000006E-2</v>
      </c>
      <c r="G14762" s="2">
        <f t="shared" si="758"/>
        <v>0.10029989757261137</v>
      </c>
      <c r="H14762" s="2">
        <v>14760</v>
      </c>
    </row>
    <row r="14763" spans="1:8" x14ac:dyDescent="0.25">
      <c r="A14763" s="2" t="s">
        <v>14760</v>
      </c>
      <c r="B14763" t="str">
        <f t="shared" si="756"/>
        <v>2022/10/20/21:07:04.8</v>
      </c>
      <c r="C14763" s="2">
        <v>-0.50756206003215976</v>
      </c>
      <c r="D14763" s="2">
        <v>-0.27255211422466991</v>
      </c>
      <c r="E14763" s="2">
        <v>0.23028589595874865</v>
      </c>
      <c r="F14763" s="2">
        <f t="shared" si="757"/>
        <v>9.1150902000000006E-2</v>
      </c>
      <c r="G14763" s="2">
        <f t="shared" si="758"/>
        <v>0.10028589595874865</v>
      </c>
      <c r="H14763" s="2">
        <v>14761</v>
      </c>
    </row>
    <row r="14764" spans="1:8" x14ac:dyDescent="0.25">
      <c r="A14764" s="2" t="s">
        <v>14761</v>
      </c>
      <c r="B14764" t="str">
        <f t="shared" si="756"/>
        <v>2022/10/20/21:07:04.8</v>
      </c>
      <c r="C14764" s="2">
        <v>-0.50754914038702648</v>
      </c>
      <c r="D14764" s="2">
        <v>-0.27255679664312482</v>
      </c>
      <c r="E14764" s="2">
        <v>0.23028429851609886</v>
      </c>
      <c r="F14764" s="2">
        <f t="shared" si="757"/>
        <v>9.1150902000000006E-2</v>
      </c>
      <c r="G14764" s="2">
        <f t="shared" si="758"/>
        <v>0.10028429851609885</v>
      </c>
      <c r="H14764" s="2">
        <v>14762</v>
      </c>
    </row>
    <row r="14765" spans="1:8" x14ac:dyDescent="0.25">
      <c r="A14765" s="2" t="s">
        <v>14762</v>
      </c>
      <c r="B14765" t="str">
        <f t="shared" si="756"/>
        <v>2022/10/20/21:07:04.8</v>
      </c>
      <c r="C14765" s="2">
        <v>-0.50754645740109217</v>
      </c>
      <c r="D14765" s="2">
        <v>-0.27257264352097815</v>
      </c>
      <c r="E14765" s="2">
        <v>0.23031084885583722</v>
      </c>
      <c r="F14765" s="2">
        <f t="shared" si="757"/>
        <v>9.1150902000000006E-2</v>
      </c>
      <c r="G14765" s="2">
        <f t="shared" si="758"/>
        <v>0.10031084885583721</v>
      </c>
      <c r="H14765" s="2">
        <v>14763</v>
      </c>
    </row>
    <row r="14766" spans="1:8" x14ac:dyDescent="0.25">
      <c r="A14766" s="2" t="s">
        <v>14763</v>
      </c>
      <c r="B14766" t="str">
        <f t="shared" si="756"/>
        <v>2022/10/20/21:07:04.8</v>
      </c>
      <c r="C14766" s="2">
        <v>-0.50755985199346376</v>
      </c>
      <c r="D14766" s="2">
        <v>-0.27257258119064603</v>
      </c>
      <c r="E14766" s="2">
        <v>0.23032986342300568</v>
      </c>
      <c r="F14766" s="2">
        <f t="shared" si="757"/>
        <v>9.1150902000000006E-2</v>
      </c>
      <c r="G14766" s="2">
        <f t="shared" si="758"/>
        <v>0.10032986342300568</v>
      </c>
      <c r="H14766" s="2">
        <v>14764</v>
      </c>
    </row>
    <row r="14767" spans="1:8" x14ac:dyDescent="0.25">
      <c r="A14767" s="2" t="s">
        <v>14764</v>
      </c>
      <c r="B14767" t="str">
        <f t="shared" si="756"/>
        <v>2022/10/20/21:07:04.8</v>
      </c>
      <c r="C14767" s="2">
        <v>-0.5075626025842872</v>
      </c>
      <c r="D14767" s="2">
        <v>-0.27256084270439229</v>
      </c>
      <c r="E14767" s="2">
        <v>0.23031485201207375</v>
      </c>
      <c r="F14767" s="2">
        <f t="shared" si="757"/>
        <v>9.1150902000000006E-2</v>
      </c>
      <c r="G14767" s="2">
        <f t="shared" si="758"/>
        <v>0.10031485201207374</v>
      </c>
      <c r="H14767" s="2">
        <v>14765</v>
      </c>
    </row>
    <row r="14768" spans="1:8" x14ac:dyDescent="0.25">
      <c r="A14768" s="2" t="s">
        <v>14765</v>
      </c>
      <c r="B14768" t="str">
        <f t="shared" si="756"/>
        <v>2022/10/20/21:07:04.8</v>
      </c>
      <c r="C14768" s="2">
        <v>-0.50755338501258673</v>
      </c>
      <c r="D14768" s="2">
        <v>-0.27257621775944635</v>
      </c>
      <c r="E14768" s="2">
        <v>0.23031537627837839</v>
      </c>
      <c r="F14768" s="2">
        <f t="shared" si="757"/>
        <v>9.1150902000000006E-2</v>
      </c>
      <c r="G14768" s="2">
        <f t="shared" si="758"/>
        <v>0.10031537627837839</v>
      </c>
      <c r="H14768" s="2">
        <v>14766</v>
      </c>
    </row>
    <row r="14769" spans="1:8" x14ac:dyDescent="0.25">
      <c r="A14769" s="2" t="s">
        <v>14766</v>
      </c>
      <c r="B14769" t="str">
        <f t="shared" si="756"/>
        <v>2022/10/20/21:07:04.8</v>
      </c>
      <c r="C14769" s="2">
        <v>-0.50754854570495689</v>
      </c>
      <c r="D14769" s="2">
        <v>-0.27256084550434528</v>
      </c>
      <c r="E14769" s="2">
        <v>0.23033289848669131</v>
      </c>
      <c r="F14769" s="2">
        <f t="shared" si="757"/>
        <v>9.1150902000000006E-2</v>
      </c>
      <c r="G14769" s="2">
        <f t="shared" si="758"/>
        <v>0.1003328984866913</v>
      </c>
      <c r="H14769" s="2">
        <v>14767</v>
      </c>
    </row>
    <row r="14770" spans="1:8" x14ac:dyDescent="0.25">
      <c r="A14770" s="2" t="s">
        <v>14767</v>
      </c>
      <c r="B14770" t="str">
        <f t="shared" si="756"/>
        <v>2022/10/20/21:07:04.8</v>
      </c>
      <c r="C14770" s="2">
        <v>-0.5075405565633806</v>
      </c>
      <c r="D14770" s="2">
        <v>-0.27257479244013466</v>
      </c>
      <c r="E14770" s="2">
        <v>0.23028392167299619</v>
      </c>
      <c r="F14770" s="2">
        <f t="shared" si="757"/>
        <v>9.1150902000000006E-2</v>
      </c>
      <c r="G14770" s="2">
        <f t="shared" si="758"/>
        <v>0.10028392167299618</v>
      </c>
      <c r="H14770" s="2">
        <v>14768</v>
      </c>
    </row>
    <row r="14771" spans="1:8" x14ac:dyDescent="0.25">
      <c r="A14771" s="2" t="s">
        <v>14768</v>
      </c>
      <c r="B14771" t="str">
        <f t="shared" si="756"/>
        <v>2022/10/20/21:07:04.8</v>
      </c>
      <c r="C14771" s="2">
        <v>-0.50753631707742364</v>
      </c>
      <c r="D14771" s="2">
        <v>-0.27256965599007432</v>
      </c>
      <c r="E14771" s="2">
        <v>0.23029976552282164</v>
      </c>
      <c r="F14771" s="2">
        <f t="shared" si="757"/>
        <v>9.1150902000000006E-2</v>
      </c>
      <c r="G14771" s="2">
        <f t="shared" si="758"/>
        <v>0.10029976552282163</v>
      </c>
      <c r="H14771" s="2">
        <v>14769</v>
      </c>
    </row>
    <row r="14772" spans="1:8" x14ac:dyDescent="0.25">
      <c r="A14772" s="2" t="s">
        <v>14769</v>
      </c>
      <c r="B14772" t="str">
        <f t="shared" si="756"/>
        <v>2022/10/20/21:07:04.8</v>
      </c>
      <c r="C14772" s="2">
        <v>-0.50753281094574443</v>
      </c>
      <c r="D14772" s="2">
        <v>-0.27256550993515694</v>
      </c>
      <c r="E14772" s="2">
        <v>0.23030727854267533</v>
      </c>
      <c r="F14772" s="2">
        <f t="shared" si="757"/>
        <v>9.1150902000000006E-2</v>
      </c>
      <c r="G14772" s="2">
        <f t="shared" si="758"/>
        <v>0.10030727854267532</v>
      </c>
      <c r="H14772" s="2">
        <v>14770</v>
      </c>
    </row>
    <row r="14773" spans="1:8" x14ac:dyDescent="0.25">
      <c r="A14773" s="2" t="s">
        <v>14770</v>
      </c>
      <c r="B14773" t="str">
        <f t="shared" si="756"/>
        <v>2022/10/20/21:07:04.8</v>
      </c>
      <c r="C14773" s="2">
        <v>-0.50754493470197981</v>
      </c>
      <c r="D14773" s="2">
        <v>-0.27255260221911276</v>
      </c>
      <c r="E14773" s="2">
        <v>0.23030426419786346</v>
      </c>
      <c r="F14773" s="2">
        <f t="shared" si="757"/>
        <v>9.1150902000000006E-2</v>
      </c>
      <c r="G14773" s="2">
        <f t="shared" si="758"/>
        <v>0.10030426419786345</v>
      </c>
      <c r="H14773" s="2">
        <v>14771</v>
      </c>
    </row>
    <row r="14774" spans="1:8" x14ac:dyDescent="0.25">
      <c r="A14774" s="2" t="s">
        <v>14771</v>
      </c>
      <c r="B14774" t="str">
        <f t="shared" si="756"/>
        <v>2022/10/20/21:07:04.8</v>
      </c>
      <c r="C14774" s="2">
        <v>-0.50752681570435565</v>
      </c>
      <c r="D14774" s="2">
        <v>-0.27256642130287118</v>
      </c>
      <c r="E14774" s="2">
        <v>0.23027837343945576</v>
      </c>
      <c r="F14774" s="2">
        <f t="shared" si="757"/>
        <v>9.1150902000000006E-2</v>
      </c>
      <c r="G14774" s="2">
        <f t="shared" si="758"/>
        <v>0.10027837343945575</v>
      </c>
      <c r="H14774" s="2">
        <v>14772</v>
      </c>
    </row>
    <row r="14775" spans="1:8" x14ac:dyDescent="0.25">
      <c r="A14775" s="2" t="s">
        <v>14772</v>
      </c>
      <c r="B14775" t="str">
        <f t="shared" si="756"/>
        <v>2022/10/20/21:07:04.8</v>
      </c>
      <c r="C14775" s="2">
        <v>-0.50753804653069978</v>
      </c>
      <c r="D14775" s="2">
        <v>-0.27257389825783596</v>
      </c>
      <c r="E14775" s="2">
        <v>0.23029552335786044</v>
      </c>
      <c r="F14775" s="2">
        <f t="shared" si="757"/>
        <v>9.1150902000000006E-2</v>
      </c>
      <c r="G14775" s="2">
        <f t="shared" si="758"/>
        <v>0.10029552335786043</v>
      </c>
      <c r="H14775" s="2">
        <v>14773</v>
      </c>
    </row>
    <row r="14776" spans="1:8" x14ac:dyDescent="0.25">
      <c r="A14776" s="2" t="s">
        <v>14773</v>
      </c>
      <c r="B14776" t="str">
        <f t="shared" si="756"/>
        <v>2022/10/20/21:07:04.8</v>
      </c>
      <c r="C14776" s="2">
        <v>-0.50753459480647056</v>
      </c>
      <c r="D14776" s="2">
        <v>-0.27256912833223818</v>
      </c>
      <c r="E14776" s="2">
        <v>0.230281767244853</v>
      </c>
      <c r="F14776" s="2">
        <f t="shared" si="757"/>
        <v>9.1150902000000006E-2</v>
      </c>
      <c r="G14776" s="2">
        <f t="shared" si="758"/>
        <v>0.10028176724485299</v>
      </c>
      <c r="H14776" s="2">
        <v>14774</v>
      </c>
    </row>
    <row r="14777" spans="1:8" x14ac:dyDescent="0.25">
      <c r="A14777" s="2" t="s">
        <v>14774</v>
      </c>
      <c r="B14777" t="str">
        <f t="shared" si="756"/>
        <v>2022/10/20/21:07:04.8</v>
      </c>
      <c r="C14777" s="2">
        <v>-0.50753354604476508</v>
      </c>
      <c r="D14777" s="2">
        <v>-0.27256619489244166</v>
      </c>
      <c r="E14777" s="2">
        <v>0.23031435857074187</v>
      </c>
      <c r="F14777" s="2">
        <f t="shared" si="757"/>
        <v>9.1150902000000006E-2</v>
      </c>
      <c r="G14777" s="2">
        <f t="shared" si="758"/>
        <v>0.10031435857074186</v>
      </c>
      <c r="H14777" s="2">
        <v>14775</v>
      </c>
    </row>
    <row r="14778" spans="1:8" x14ac:dyDescent="0.25">
      <c r="A14778" s="2" t="s">
        <v>14775</v>
      </c>
      <c r="B14778" t="str">
        <f t="shared" si="756"/>
        <v>2022/10/20/21:07:04.8</v>
      </c>
      <c r="C14778" s="2">
        <v>-0.50754682780560634</v>
      </c>
      <c r="D14778" s="2">
        <v>-0.27255567655958296</v>
      </c>
      <c r="E14778" s="2">
        <v>0.2302843616511269</v>
      </c>
      <c r="F14778" s="2">
        <f t="shared" si="757"/>
        <v>9.1150902000000006E-2</v>
      </c>
      <c r="G14778" s="2">
        <f t="shared" si="758"/>
        <v>0.10028436165112689</v>
      </c>
      <c r="H14778" s="2">
        <v>14776</v>
      </c>
    </row>
    <row r="14779" spans="1:8" x14ac:dyDescent="0.25">
      <c r="A14779" s="2" t="s">
        <v>14776</v>
      </c>
      <c r="B14779" t="str">
        <f t="shared" si="756"/>
        <v>2022/10/20/21:07:04.8</v>
      </c>
      <c r="C14779" s="2">
        <v>-0.50755426878584786</v>
      </c>
      <c r="D14779" s="2">
        <v>-0.27254399715453342</v>
      </c>
      <c r="E14779" s="2">
        <v>0.2303139772094131</v>
      </c>
      <c r="F14779" s="2">
        <f t="shared" si="757"/>
        <v>9.1150902000000006E-2</v>
      </c>
      <c r="G14779" s="2">
        <f t="shared" si="758"/>
        <v>0.1003139772094131</v>
      </c>
      <c r="H14779" s="2">
        <v>14777</v>
      </c>
    </row>
    <row r="14780" spans="1:8" x14ac:dyDescent="0.25">
      <c r="A14780" s="2" t="s">
        <v>14777</v>
      </c>
      <c r="B14780" t="str">
        <f t="shared" si="756"/>
        <v>2022/10/20/21:07:04.8</v>
      </c>
      <c r="C14780" s="2">
        <v>-0.50753719489343552</v>
      </c>
      <c r="D14780" s="2">
        <v>-0.27256739981512368</v>
      </c>
      <c r="E14780" s="2">
        <v>0.23028418109944437</v>
      </c>
      <c r="F14780" s="2">
        <f t="shared" si="757"/>
        <v>9.1150902000000006E-2</v>
      </c>
      <c r="G14780" s="2">
        <f t="shared" si="758"/>
        <v>0.10028418109944437</v>
      </c>
      <c r="H14780" s="2">
        <v>14778</v>
      </c>
    </row>
    <row r="14781" spans="1:8" x14ac:dyDescent="0.25">
      <c r="A14781" s="2" t="s">
        <v>14778</v>
      </c>
      <c r="B14781" t="str">
        <f t="shared" si="756"/>
        <v>2022/10/20/21:07:04.8</v>
      </c>
      <c r="C14781" s="2">
        <v>-0.50755698220058099</v>
      </c>
      <c r="D14781" s="2">
        <v>-0.2725558488995935</v>
      </c>
      <c r="E14781" s="2">
        <v>0.23031980456577075</v>
      </c>
      <c r="F14781" s="2">
        <f t="shared" si="757"/>
        <v>9.1150902000000006E-2</v>
      </c>
      <c r="G14781" s="2">
        <f t="shared" si="758"/>
        <v>0.10031980456577075</v>
      </c>
      <c r="H14781" s="2">
        <v>14779</v>
      </c>
    </row>
    <row r="14782" spans="1:8" x14ac:dyDescent="0.25">
      <c r="A14782" s="2" t="s">
        <v>14779</v>
      </c>
      <c r="B14782" t="str">
        <f t="shared" si="756"/>
        <v>2022/10/20/21:07:04.8</v>
      </c>
      <c r="C14782" s="2">
        <v>-0.5075555187006302</v>
      </c>
      <c r="D14782" s="2">
        <v>-0.2725717951001585</v>
      </c>
      <c r="E14782" s="2">
        <v>0.23032158656421944</v>
      </c>
      <c r="F14782" s="2">
        <f t="shared" si="757"/>
        <v>9.1150902000000006E-2</v>
      </c>
      <c r="G14782" s="2">
        <f t="shared" si="758"/>
        <v>0.10032158656421944</v>
      </c>
      <c r="H14782" s="2">
        <v>14780</v>
      </c>
    </row>
    <row r="14783" spans="1:8" x14ac:dyDescent="0.25">
      <c r="A14783" s="2" t="s">
        <v>14780</v>
      </c>
      <c r="B14783" t="str">
        <f t="shared" si="756"/>
        <v>2022/10/20/21:07:04.8</v>
      </c>
      <c r="C14783" s="2">
        <v>-0.50754156460413413</v>
      </c>
      <c r="D14783" s="2">
        <v>-0.27255671798084635</v>
      </c>
      <c r="E14783" s="2">
        <v>0.23031296048429703</v>
      </c>
      <c r="F14783" s="2">
        <f t="shared" si="757"/>
        <v>9.1150902000000006E-2</v>
      </c>
      <c r="G14783" s="2">
        <f t="shared" si="758"/>
        <v>0.10031296048429703</v>
      </c>
      <c r="H14783" s="2">
        <v>14781</v>
      </c>
    </row>
    <row r="14784" spans="1:8" x14ac:dyDescent="0.25">
      <c r="A14784" s="2" t="s">
        <v>14781</v>
      </c>
      <c r="B14784" t="str">
        <f t="shared" si="756"/>
        <v>2022/10/20/21:07:04.9</v>
      </c>
      <c r="C14784" s="2">
        <v>-0.5075403091413575</v>
      </c>
      <c r="D14784" s="2">
        <v>-0.27255419529172231</v>
      </c>
      <c r="E14784" s="2">
        <v>0.23027839910867945</v>
      </c>
      <c r="F14784" s="2">
        <f t="shared" si="757"/>
        <v>9.1150902000000006E-2</v>
      </c>
      <c r="G14784" s="2">
        <f t="shared" si="758"/>
        <v>0.10027839910867944</v>
      </c>
      <c r="H14784" s="2">
        <v>14782</v>
      </c>
    </row>
    <row r="14785" spans="1:8" x14ac:dyDescent="0.25">
      <c r="A14785" s="2" t="s">
        <v>14782</v>
      </c>
      <c r="B14785" t="str">
        <f t="shared" si="756"/>
        <v>2022/10/20/21:07:04.9</v>
      </c>
      <c r="C14785" s="2">
        <v>-0.5075302554203337</v>
      </c>
      <c r="D14785" s="2">
        <v>-0.27254053199479467</v>
      </c>
      <c r="E14785" s="2">
        <v>0.2302850316225041</v>
      </c>
      <c r="F14785" s="2">
        <f t="shared" si="757"/>
        <v>9.1150902000000006E-2</v>
      </c>
      <c r="G14785" s="2">
        <f t="shared" si="758"/>
        <v>0.1002850316225041</v>
      </c>
      <c r="H14785" s="2">
        <v>14783</v>
      </c>
    </row>
    <row r="14786" spans="1:8" x14ac:dyDescent="0.25">
      <c r="A14786" s="2" t="s">
        <v>14783</v>
      </c>
      <c r="B14786" t="str">
        <f t="shared" si="756"/>
        <v>2022/10/20/21:07:04.9</v>
      </c>
      <c r="C14786" s="2">
        <v>-0.50753591687281963</v>
      </c>
      <c r="D14786" s="2">
        <v>-0.27254216152874722</v>
      </c>
      <c r="E14786" s="2">
        <v>0.23028164416296881</v>
      </c>
      <c r="F14786" s="2">
        <f t="shared" si="757"/>
        <v>9.1150902000000006E-2</v>
      </c>
      <c r="G14786" s="2">
        <f t="shared" si="758"/>
        <v>0.10028164416296881</v>
      </c>
      <c r="H14786" s="2">
        <v>14784</v>
      </c>
    </row>
    <row r="14787" spans="1:8" x14ac:dyDescent="0.25">
      <c r="A14787" s="2" t="s">
        <v>14784</v>
      </c>
      <c r="B14787" t="str">
        <f t="shared" si="756"/>
        <v>2022/10/20/21:07:04.9</v>
      </c>
      <c r="C14787" s="2">
        <v>-0.50753415182722617</v>
      </c>
      <c r="D14787" s="2">
        <v>-0.27254419355908566</v>
      </c>
      <c r="E14787" s="2">
        <v>0.23028912030511051</v>
      </c>
      <c r="F14787" s="2">
        <f t="shared" si="757"/>
        <v>9.1150902000000006E-2</v>
      </c>
      <c r="G14787" s="2">
        <f t="shared" si="758"/>
        <v>0.1002891203051105</v>
      </c>
      <c r="H14787" s="2">
        <v>14785</v>
      </c>
    </row>
    <row r="14788" spans="1:8" x14ac:dyDescent="0.25">
      <c r="A14788" s="2" t="s">
        <v>14785</v>
      </c>
      <c r="B14788" t="str">
        <f t="shared" ref="B14788:B14851" si="759">LEFT(A14788,LEN(A14788)-$B$1)</f>
        <v>2022/10/20/21:07:04.9</v>
      </c>
      <c r="C14788" s="2">
        <v>-0.50753853555143158</v>
      </c>
      <c r="D14788" s="2">
        <v>-0.27255603471236034</v>
      </c>
      <c r="E14788" s="2">
        <v>0.23027063182121285</v>
      </c>
      <c r="F14788" s="2">
        <f t="shared" ref="F14788:F14851" si="760">VLOOKUP(B14788,$J$3:$K$1395,2,FALSE)</f>
        <v>9.1150902000000006E-2</v>
      </c>
      <c r="G14788" s="2">
        <f t="shared" ref="G14788:G14851" si="761">E14788-$G$1</f>
        <v>0.10027063182121285</v>
      </c>
      <c r="H14788" s="2">
        <v>14786</v>
      </c>
    </row>
    <row r="14789" spans="1:8" x14ac:dyDescent="0.25">
      <c r="A14789" s="2" t="s">
        <v>14786</v>
      </c>
      <c r="B14789" t="str">
        <f t="shared" si="759"/>
        <v>2022/10/20/21:07:04.9</v>
      </c>
      <c r="C14789" s="2">
        <v>-0.50753924918334614</v>
      </c>
      <c r="D14789" s="2">
        <v>-0.27255619128999431</v>
      </c>
      <c r="E14789" s="2">
        <v>0.23029546174223328</v>
      </c>
      <c r="F14789" s="2">
        <f t="shared" si="760"/>
        <v>9.1150902000000006E-2</v>
      </c>
      <c r="G14789" s="2">
        <f t="shared" si="761"/>
        <v>0.10029546174223328</v>
      </c>
      <c r="H14789" s="2">
        <v>14787</v>
      </c>
    </row>
    <row r="14790" spans="1:8" x14ac:dyDescent="0.25">
      <c r="A14790" s="2" t="s">
        <v>14787</v>
      </c>
      <c r="B14790" t="str">
        <f t="shared" si="759"/>
        <v>2022/10/20/21:07:04.9</v>
      </c>
      <c r="C14790" s="2">
        <v>-0.5075542869931573</v>
      </c>
      <c r="D14790" s="2">
        <v>-0.27256008730393128</v>
      </c>
      <c r="E14790" s="2">
        <v>0.23028116177400682</v>
      </c>
      <c r="F14790" s="2">
        <f t="shared" si="760"/>
        <v>9.1150902000000006E-2</v>
      </c>
      <c r="G14790" s="2">
        <f t="shared" si="761"/>
        <v>0.10028116177400681</v>
      </c>
      <c r="H14790" s="2">
        <v>14788</v>
      </c>
    </row>
    <row r="14791" spans="1:8" x14ac:dyDescent="0.25">
      <c r="A14791" s="2" t="s">
        <v>14788</v>
      </c>
      <c r="B14791" t="str">
        <f t="shared" si="759"/>
        <v>2022/10/20/21:07:04.9</v>
      </c>
      <c r="C14791" s="2">
        <v>-0.50754665201945415</v>
      </c>
      <c r="D14791" s="2">
        <v>-0.2725745563671762</v>
      </c>
      <c r="E14791" s="2">
        <v>0.23028350104336331</v>
      </c>
      <c r="F14791" s="2">
        <f t="shared" si="760"/>
        <v>9.1150902000000006E-2</v>
      </c>
      <c r="G14791" s="2">
        <f t="shared" si="761"/>
        <v>0.10028350104336331</v>
      </c>
      <c r="H14791" s="2">
        <v>14789</v>
      </c>
    </row>
    <row r="14792" spans="1:8" x14ac:dyDescent="0.25">
      <c r="A14792" s="2" t="s">
        <v>14789</v>
      </c>
      <c r="B14792" t="str">
        <f t="shared" si="759"/>
        <v>2022/10/20/21:07:04.9</v>
      </c>
      <c r="C14792" s="2">
        <v>-0.50754603796662401</v>
      </c>
      <c r="D14792" s="2">
        <v>-0.27258026200911972</v>
      </c>
      <c r="E14792" s="2">
        <v>0.23030696159494904</v>
      </c>
      <c r="F14792" s="2">
        <f t="shared" si="760"/>
        <v>9.1150902000000006E-2</v>
      </c>
      <c r="G14792" s="2">
        <f t="shared" si="761"/>
        <v>0.10030696159494903</v>
      </c>
      <c r="H14792" s="2">
        <v>14790</v>
      </c>
    </row>
    <row r="14793" spans="1:8" x14ac:dyDescent="0.25">
      <c r="A14793" s="2" t="s">
        <v>14790</v>
      </c>
      <c r="B14793" t="str">
        <f t="shared" si="759"/>
        <v>2022/10/20/21:07:04.9</v>
      </c>
      <c r="C14793" s="2">
        <v>-0.50755471595568358</v>
      </c>
      <c r="D14793" s="2">
        <v>-0.27257649811264512</v>
      </c>
      <c r="E14793" s="2">
        <v>0.23030910433519297</v>
      </c>
      <c r="F14793" s="2">
        <f t="shared" si="760"/>
        <v>9.1150902000000006E-2</v>
      </c>
      <c r="G14793" s="2">
        <f t="shared" si="761"/>
        <v>0.10030910433519297</v>
      </c>
      <c r="H14793" s="2">
        <v>14791</v>
      </c>
    </row>
    <row r="14794" spans="1:8" x14ac:dyDescent="0.25">
      <c r="A14794" s="2" t="s">
        <v>14791</v>
      </c>
      <c r="B14794" t="str">
        <f t="shared" si="759"/>
        <v>2022/10/20/21:07:04.9</v>
      </c>
      <c r="C14794" s="2">
        <v>-0.50754646749372512</v>
      </c>
      <c r="D14794" s="2">
        <v>-0.27258723832272841</v>
      </c>
      <c r="E14794" s="2">
        <v>0.23034253438357102</v>
      </c>
      <c r="F14794" s="2">
        <f t="shared" si="760"/>
        <v>9.1150902000000006E-2</v>
      </c>
      <c r="G14794" s="2">
        <f t="shared" si="761"/>
        <v>0.10034253438357102</v>
      </c>
      <c r="H14794" s="2">
        <v>14792</v>
      </c>
    </row>
    <row r="14795" spans="1:8" x14ac:dyDescent="0.25">
      <c r="A14795" s="2" t="s">
        <v>14792</v>
      </c>
      <c r="B14795" t="str">
        <f t="shared" si="759"/>
        <v>2022/10/20/21:07:04.9</v>
      </c>
      <c r="C14795" s="2">
        <v>-0.50754447061179397</v>
      </c>
      <c r="D14795" s="2">
        <v>-0.2725627790297811</v>
      </c>
      <c r="E14795" s="2">
        <v>0.23027469852827037</v>
      </c>
      <c r="F14795" s="2">
        <f t="shared" si="760"/>
        <v>9.1150902000000006E-2</v>
      </c>
      <c r="G14795" s="2">
        <f t="shared" si="761"/>
        <v>0.10027469852827037</v>
      </c>
      <c r="H14795" s="2">
        <v>14793</v>
      </c>
    </row>
    <row r="14796" spans="1:8" x14ac:dyDescent="0.25">
      <c r="A14796" s="2" t="s">
        <v>14793</v>
      </c>
      <c r="B14796" t="str">
        <f t="shared" si="759"/>
        <v>2022/10/20/21:07:04.9</v>
      </c>
      <c r="C14796" s="2">
        <v>-0.50752647227844427</v>
      </c>
      <c r="D14796" s="2">
        <v>-0.27259147292030717</v>
      </c>
      <c r="E14796" s="2">
        <v>0.23028619455128888</v>
      </c>
      <c r="F14796" s="2">
        <f t="shared" si="760"/>
        <v>9.1150902000000006E-2</v>
      </c>
      <c r="G14796" s="2">
        <f t="shared" si="761"/>
        <v>0.10028619455128887</v>
      </c>
      <c r="H14796" s="2">
        <v>14794</v>
      </c>
    </row>
    <row r="14797" spans="1:8" x14ac:dyDescent="0.25">
      <c r="A14797" s="2" t="s">
        <v>14794</v>
      </c>
      <c r="B14797" t="str">
        <f t="shared" si="759"/>
        <v>2022/10/20/21:07:04.9</v>
      </c>
      <c r="C14797" s="2">
        <v>-0.50752719059105345</v>
      </c>
      <c r="D14797" s="2">
        <v>-0.27258197325414907</v>
      </c>
      <c r="E14797" s="2">
        <v>0.23025923726775982</v>
      </c>
      <c r="F14797" s="2">
        <f t="shared" si="760"/>
        <v>9.1150902000000006E-2</v>
      </c>
      <c r="G14797" s="2">
        <f t="shared" si="761"/>
        <v>0.10025923726775982</v>
      </c>
      <c r="H14797" s="2">
        <v>14795</v>
      </c>
    </row>
    <row r="14798" spans="1:8" x14ac:dyDescent="0.25">
      <c r="A14798" s="2" t="s">
        <v>14795</v>
      </c>
      <c r="B14798" t="str">
        <f t="shared" si="759"/>
        <v>2022/10/20/21:07:04.9</v>
      </c>
      <c r="C14798" s="2">
        <v>-0.50753861938204203</v>
      </c>
      <c r="D14798" s="2">
        <v>-0.2725647152903411</v>
      </c>
      <c r="E14798" s="2">
        <v>0.23027667580445116</v>
      </c>
      <c r="F14798" s="2">
        <f t="shared" si="760"/>
        <v>9.1150902000000006E-2</v>
      </c>
      <c r="G14798" s="2">
        <f t="shared" si="761"/>
        <v>0.10027667580445115</v>
      </c>
      <c r="H14798" s="2">
        <v>14796</v>
      </c>
    </row>
    <row r="14799" spans="1:8" x14ac:dyDescent="0.25">
      <c r="A14799" s="2" t="s">
        <v>14796</v>
      </c>
      <c r="B14799" t="str">
        <f t="shared" si="759"/>
        <v>2022/10/20/21:07:04.9</v>
      </c>
      <c r="C14799" s="2">
        <v>-0.507534818098068</v>
      </c>
      <c r="D14799" s="2">
        <v>-0.27256638129276428</v>
      </c>
      <c r="E14799" s="2">
        <v>0.23026666244945995</v>
      </c>
      <c r="F14799" s="2">
        <f t="shared" si="760"/>
        <v>9.1150902000000006E-2</v>
      </c>
      <c r="G14799" s="2">
        <f t="shared" si="761"/>
        <v>0.10026666244945995</v>
      </c>
      <c r="H14799" s="2">
        <v>14797</v>
      </c>
    </row>
    <row r="14800" spans="1:8" x14ac:dyDescent="0.25">
      <c r="A14800" s="2" t="s">
        <v>14797</v>
      </c>
      <c r="B14800" t="str">
        <f t="shared" si="759"/>
        <v>2022/10/20/21:07:04.9</v>
      </c>
      <c r="C14800" s="2">
        <v>-0.50753838561402176</v>
      </c>
      <c r="D14800" s="2">
        <v>-0.27257908649391227</v>
      </c>
      <c r="E14800" s="2">
        <v>0.23026899236255399</v>
      </c>
      <c r="F14800" s="2">
        <f t="shared" si="760"/>
        <v>9.1150902000000006E-2</v>
      </c>
      <c r="G14800" s="2">
        <f t="shared" si="761"/>
        <v>0.10026899236255399</v>
      </c>
      <c r="H14800" s="2">
        <v>14798</v>
      </c>
    </row>
    <row r="14801" spans="1:8" x14ac:dyDescent="0.25">
      <c r="A14801" s="2" t="s">
        <v>14798</v>
      </c>
      <c r="B14801" t="str">
        <f t="shared" si="759"/>
        <v>2022/10/20/21:07:04.9</v>
      </c>
      <c r="C14801" s="2">
        <v>-0.50755343763621674</v>
      </c>
      <c r="D14801" s="2">
        <v>-0.27255039200312275</v>
      </c>
      <c r="E14801" s="2">
        <v>0.23027571273219036</v>
      </c>
      <c r="F14801" s="2">
        <f t="shared" si="760"/>
        <v>9.1150902000000006E-2</v>
      </c>
      <c r="G14801" s="2">
        <f t="shared" si="761"/>
        <v>0.10027571273219035</v>
      </c>
      <c r="H14801" s="2">
        <v>14799</v>
      </c>
    </row>
    <row r="14802" spans="1:8" x14ac:dyDescent="0.25">
      <c r="A14802" s="2" t="s">
        <v>14799</v>
      </c>
      <c r="B14802" t="str">
        <f t="shared" si="759"/>
        <v>2022/10/20/21:07:04.9</v>
      </c>
      <c r="C14802" s="2">
        <v>-0.50755501823073901</v>
      </c>
      <c r="D14802" s="2">
        <v>-0.2725578668319259</v>
      </c>
      <c r="E14802" s="2">
        <v>0.23026989260372185</v>
      </c>
      <c r="F14802" s="2">
        <f t="shared" si="760"/>
        <v>9.1150902000000006E-2</v>
      </c>
      <c r="G14802" s="2">
        <f t="shared" si="761"/>
        <v>0.10026989260372185</v>
      </c>
      <c r="H14802" s="2">
        <v>14800</v>
      </c>
    </row>
    <row r="14803" spans="1:8" x14ac:dyDescent="0.25">
      <c r="A14803" s="2" t="s">
        <v>14800</v>
      </c>
      <c r="B14803" t="str">
        <f t="shared" si="759"/>
        <v>2022/10/20/21:07:04.9</v>
      </c>
      <c r="C14803" s="2">
        <v>-0.50756903112816798</v>
      </c>
      <c r="D14803" s="2">
        <v>-0.27255808278778282</v>
      </c>
      <c r="E14803" s="2">
        <v>0.2302802476725814</v>
      </c>
      <c r="F14803" s="2">
        <f t="shared" si="760"/>
        <v>9.1150902000000006E-2</v>
      </c>
      <c r="G14803" s="2">
        <f t="shared" si="761"/>
        <v>0.1002802476725814</v>
      </c>
      <c r="H14803" s="2">
        <v>14801</v>
      </c>
    </row>
    <row r="14804" spans="1:8" x14ac:dyDescent="0.25">
      <c r="A14804" s="2" t="s">
        <v>14801</v>
      </c>
      <c r="B14804" t="str">
        <f t="shared" si="759"/>
        <v>2022/10/20/21:07:04.9</v>
      </c>
      <c r="C14804" s="2">
        <v>-0.50756309499637609</v>
      </c>
      <c r="D14804" s="2">
        <v>-0.27254967108614986</v>
      </c>
      <c r="E14804" s="2">
        <v>0.23028934219171601</v>
      </c>
      <c r="F14804" s="2">
        <f t="shared" si="760"/>
        <v>9.1150902000000006E-2</v>
      </c>
      <c r="G14804" s="2">
        <f t="shared" si="761"/>
        <v>0.10028934219171601</v>
      </c>
      <c r="H14804" s="2">
        <v>14802</v>
      </c>
    </row>
    <row r="14805" spans="1:8" x14ac:dyDescent="0.25">
      <c r="A14805" s="2" t="s">
        <v>14802</v>
      </c>
      <c r="B14805" t="str">
        <f t="shared" si="759"/>
        <v>2022/10/20/21:07:04.9</v>
      </c>
      <c r="C14805" s="2">
        <v>-0.50756294390592926</v>
      </c>
      <c r="D14805" s="2">
        <v>-0.27256004587582894</v>
      </c>
      <c r="E14805" s="2">
        <v>0.23027800856381708</v>
      </c>
      <c r="F14805" s="2">
        <f t="shared" si="760"/>
        <v>9.1150902000000006E-2</v>
      </c>
      <c r="G14805" s="2">
        <f t="shared" si="761"/>
        <v>0.10027800856381708</v>
      </c>
      <c r="H14805" s="2">
        <v>14803</v>
      </c>
    </row>
    <row r="14806" spans="1:8" x14ac:dyDescent="0.25">
      <c r="A14806" s="2" t="s">
        <v>14803</v>
      </c>
      <c r="B14806" t="str">
        <f t="shared" si="759"/>
        <v>2022/10/20/21:07:04.9</v>
      </c>
      <c r="C14806" s="2">
        <v>-0.50755846875120503</v>
      </c>
      <c r="D14806" s="2">
        <v>-0.27255496085475528</v>
      </c>
      <c r="E14806" s="2">
        <v>0.230278016106475</v>
      </c>
      <c r="F14806" s="2">
        <f t="shared" si="760"/>
        <v>9.1150902000000006E-2</v>
      </c>
      <c r="G14806" s="2">
        <f t="shared" si="761"/>
        <v>0.10027801610647499</v>
      </c>
      <c r="H14806" s="2">
        <v>14804</v>
      </c>
    </row>
    <row r="14807" spans="1:8" x14ac:dyDescent="0.25">
      <c r="A14807" s="2" t="s">
        <v>14804</v>
      </c>
      <c r="B14807" t="str">
        <f t="shared" si="759"/>
        <v>2022/10/20/21:07:04.9</v>
      </c>
      <c r="C14807" s="2">
        <v>-0.50756466910721043</v>
      </c>
      <c r="D14807" s="2">
        <v>-0.27253742160370931</v>
      </c>
      <c r="E14807" s="2">
        <v>0.23027571408069517</v>
      </c>
      <c r="F14807" s="2">
        <f t="shared" si="760"/>
        <v>9.1150902000000006E-2</v>
      </c>
      <c r="G14807" s="2">
        <f t="shared" si="761"/>
        <v>0.10027571408069516</v>
      </c>
      <c r="H14807" s="2">
        <v>14805</v>
      </c>
    </row>
    <row r="14808" spans="1:8" x14ac:dyDescent="0.25">
      <c r="A14808" s="2" t="s">
        <v>14805</v>
      </c>
      <c r="B14808" t="str">
        <f t="shared" si="759"/>
        <v>2022/10/20/21:07:04.9</v>
      </c>
      <c r="C14808" s="2">
        <v>-0.50754465961413375</v>
      </c>
      <c r="D14808" s="2">
        <v>-0.27255420134924491</v>
      </c>
      <c r="E14808" s="2">
        <v>0.23028478397452762</v>
      </c>
      <c r="F14808" s="2">
        <f t="shared" si="760"/>
        <v>9.1150902000000006E-2</v>
      </c>
      <c r="G14808" s="2">
        <f t="shared" si="761"/>
        <v>0.10028478397452761</v>
      </c>
      <c r="H14808" s="2">
        <v>14806</v>
      </c>
    </row>
    <row r="14809" spans="1:8" x14ac:dyDescent="0.25">
      <c r="A14809" s="2" t="s">
        <v>14806</v>
      </c>
      <c r="B14809" t="str">
        <f t="shared" si="759"/>
        <v>2022/10/20/21:07:04.9</v>
      </c>
      <c r="C14809" s="2">
        <v>-0.5075434768878121</v>
      </c>
      <c r="D14809" s="2">
        <v>-0.27255690857526355</v>
      </c>
      <c r="E14809" s="2">
        <v>0.23025295717294428</v>
      </c>
      <c r="F14809" s="2">
        <f t="shared" si="760"/>
        <v>9.1150902000000006E-2</v>
      </c>
      <c r="G14809" s="2">
        <f t="shared" si="761"/>
        <v>0.10025295717294427</v>
      </c>
      <c r="H14809" s="2">
        <v>14807</v>
      </c>
    </row>
    <row r="14810" spans="1:8" x14ac:dyDescent="0.25">
      <c r="A14810" s="2" t="s">
        <v>14807</v>
      </c>
      <c r="B14810" t="str">
        <f t="shared" si="759"/>
        <v>2022/10/20/21:07:04.9</v>
      </c>
      <c r="C14810" s="2">
        <v>-0.50754357504807035</v>
      </c>
      <c r="D14810" s="2">
        <v>-0.27255560264497364</v>
      </c>
      <c r="E14810" s="2">
        <v>0.23027659868364656</v>
      </c>
      <c r="F14810" s="2">
        <f t="shared" si="760"/>
        <v>9.1150902000000006E-2</v>
      </c>
      <c r="G14810" s="2">
        <f t="shared" si="761"/>
        <v>0.10027659868364655</v>
      </c>
      <c r="H14810" s="2">
        <v>14808</v>
      </c>
    </row>
    <row r="14811" spans="1:8" x14ac:dyDescent="0.25">
      <c r="A14811" s="2" t="s">
        <v>14808</v>
      </c>
      <c r="B14811" t="str">
        <f t="shared" si="759"/>
        <v>2022/10/20/21:07:04.9</v>
      </c>
      <c r="C14811" s="2">
        <v>-0.50755147585896032</v>
      </c>
      <c r="D14811" s="2">
        <v>-0.2725675828313498</v>
      </c>
      <c r="E14811" s="2">
        <v>0.23025960313718294</v>
      </c>
      <c r="F14811" s="2">
        <f t="shared" si="760"/>
        <v>9.1150902000000006E-2</v>
      </c>
      <c r="G14811" s="2">
        <f t="shared" si="761"/>
        <v>0.10025960313718293</v>
      </c>
      <c r="H14811" s="2">
        <v>14809</v>
      </c>
    </row>
    <row r="14812" spans="1:8" x14ac:dyDescent="0.25">
      <c r="A14812" s="2" t="s">
        <v>14809</v>
      </c>
      <c r="B14812" t="str">
        <f t="shared" si="759"/>
        <v>2022/10/20/21:07:04.9</v>
      </c>
      <c r="C14812" s="2">
        <v>-0.50753509586276968</v>
      </c>
      <c r="D14812" s="2">
        <v>-0.27257036180353217</v>
      </c>
      <c r="E14812" s="2">
        <v>0.23020544578865024</v>
      </c>
      <c r="F14812" s="2">
        <f t="shared" si="760"/>
        <v>9.1150902000000006E-2</v>
      </c>
      <c r="G14812" s="2">
        <f t="shared" si="761"/>
        <v>0.10020544578865023</v>
      </c>
      <c r="H14812" s="2">
        <v>14810</v>
      </c>
    </row>
    <row r="14813" spans="1:8" x14ac:dyDescent="0.25">
      <c r="A14813" s="2" t="s">
        <v>14810</v>
      </c>
      <c r="B14813" t="str">
        <f t="shared" si="759"/>
        <v>2022/10/20/21:07:04.9</v>
      </c>
      <c r="C14813" s="2">
        <v>-0.50754195684532888</v>
      </c>
      <c r="D14813" s="2">
        <v>-0.27258132292955012</v>
      </c>
      <c r="E14813" s="2">
        <v>0.23023443891557241</v>
      </c>
      <c r="F14813" s="2">
        <f t="shared" si="760"/>
        <v>9.1150902000000006E-2</v>
      </c>
      <c r="G14813" s="2">
        <f t="shared" si="761"/>
        <v>0.1002344389155724</v>
      </c>
      <c r="H14813" s="2">
        <v>14811</v>
      </c>
    </row>
    <row r="14814" spans="1:8" x14ac:dyDescent="0.25">
      <c r="A14814" s="2" t="s">
        <v>14811</v>
      </c>
      <c r="B14814" t="str">
        <f t="shared" si="759"/>
        <v>2022/10/20/21:07:04.9</v>
      </c>
      <c r="C14814" s="2">
        <v>-0.50755187772459487</v>
      </c>
      <c r="D14814" s="2">
        <v>-0.27257933015739444</v>
      </c>
      <c r="E14814" s="2">
        <v>0.23024960464734501</v>
      </c>
      <c r="F14814" s="2">
        <f t="shared" si="760"/>
        <v>9.1150902000000006E-2</v>
      </c>
      <c r="G14814" s="2">
        <f t="shared" si="761"/>
        <v>0.100249604647345</v>
      </c>
      <c r="H14814" s="2">
        <v>14812</v>
      </c>
    </row>
    <row r="14815" spans="1:8" x14ac:dyDescent="0.25">
      <c r="A14815" s="2" t="s">
        <v>14812</v>
      </c>
      <c r="B14815" t="str">
        <f t="shared" si="759"/>
        <v>2022/10/20/21:07:04.9</v>
      </c>
      <c r="C14815" s="2">
        <v>-0.50757644832237858</v>
      </c>
      <c r="D14815" s="2">
        <v>-0.27257047342430257</v>
      </c>
      <c r="E14815" s="2">
        <v>0.23026034787454477</v>
      </c>
      <c r="F14815" s="2">
        <f t="shared" si="760"/>
        <v>9.1150902000000006E-2</v>
      </c>
      <c r="G14815" s="2">
        <f t="shared" si="761"/>
        <v>0.10026034787454477</v>
      </c>
      <c r="H14815" s="2">
        <v>14813</v>
      </c>
    </row>
    <row r="14816" spans="1:8" x14ac:dyDescent="0.25">
      <c r="A14816" s="2" t="s">
        <v>14813</v>
      </c>
      <c r="B14816" t="str">
        <f t="shared" si="759"/>
        <v>2022/10/20/21:07:04.9</v>
      </c>
      <c r="C14816" s="2">
        <v>-0.5075833763956612</v>
      </c>
      <c r="D14816" s="2">
        <v>-0.27258936111507276</v>
      </c>
      <c r="E14816" s="2">
        <v>0.2302904004432112</v>
      </c>
      <c r="F14816" s="2">
        <f t="shared" si="760"/>
        <v>9.1150902000000006E-2</v>
      </c>
      <c r="G14816" s="2">
        <f t="shared" si="761"/>
        <v>0.10029040044321119</v>
      </c>
      <c r="H14816" s="2">
        <v>14814</v>
      </c>
    </row>
    <row r="14817" spans="1:8" x14ac:dyDescent="0.25">
      <c r="A14817" s="2" t="s">
        <v>14814</v>
      </c>
      <c r="B14817" t="str">
        <f t="shared" si="759"/>
        <v>2022/10/20/21:07:04.9</v>
      </c>
      <c r="C14817" s="2">
        <v>-0.50758553495999614</v>
      </c>
      <c r="D14817" s="2">
        <v>-0.27259374483886323</v>
      </c>
      <c r="E14817" s="2">
        <v>0.23029696713071821</v>
      </c>
      <c r="F14817" s="2">
        <f t="shared" si="760"/>
        <v>9.1150902000000006E-2</v>
      </c>
      <c r="G14817" s="2">
        <f t="shared" si="761"/>
        <v>0.1002969671307182</v>
      </c>
      <c r="H14817" s="2">
        <v>14815</v>
      </c>
    </row>
    <row r="14818" spans="1:8" x14ac:dyDescent="0.25">
      <c r="A14818" s="2" t="s">
        <v>14815</v>
      </c>
      <c r="B14818" t="str">
        <f t="shared" si="759"/>
        <v>2022/10/20/21:07:04.9</v>
      </c>
      <c r="C14818" s="2">
        <v>-0.50758671704777258</v>
      </c>
      <c r="D14818" s="2">
        <v>-0.27258980143483708</v>
      </c>
      <c r="E14818" s="2">
        <v>0.2302698259466858</v>
      </c>
      <c r="F14818" s="2">
        <f t="shared" si="760"/>
        <v>9.1150902000000006E-2</v>
      </c>
      <c r="G14818" s="2">
        <f t="shared" si="761"/>
        <v>0.10026982594668579</v>
      </c>
      <c r="H14818" s="2">
        <v>14816</v>
      </c>
    </row>
    <row r="14819" spans="1:8" x14ac:dyDescent="0.25">
      <c r="A14819" s="2" t="s">
        <v>14816</v>
      </c>
      <c r="B14819" t="str">
        <f t="shared" si="759"/>
        <v>2022/10/20/21:07:04.9</v>
      </c>
      <c r="C14819" s="2">
        <v>-0.50757841160430461</v>
      </c>
      <c r="D14819" s="2">
        <v>-0.27257839728019856</v>
      </c>
      <c r="E14819" s="2">
        <v>0.23026306831757029</v>
      </c>
      <c r="F14819" s="2">
        <f t="shared" si="760"/>
        <v>9.1150902000000006E-2</v>
      </c>
      <c r="G14819" s="2">
        <f t="shared" si="761"/>
        <v>0.10026306831757029</v>
      </c>
      <c r="H14819" s="2">
        <v>14817</v>
      </c>
    </row>
    <row r="14820" spans="1:8" x14ac:dyDescent="0.25">
      <c r="A14820" s="2" t="s">
        <v>14817</v>
      </c>
      <c r="B14820" t="str">
        <f t="shared" si="759"/>
        <v>2022/10/20/21:07:04.9</v>
      </c>
      <c r="C14820" s="2">
        <v>-0.50757155082599326</v>
      </c>
      <c r="D14820" s="2">
        <v>-0.27259942578468194</v>
      </c>
      <c r="E14820" s="2">
        <v>0.23028392667820954</v>
      </c>
      <c r="F14820" s="2">
        <f t="shared" si="760"/>
        <v>9.1150902000000006E-2</v>
      </c>
      <c r="G14820" s="2">
        <f t="shared" si="761"/>
        <v>0.10028392667820954</v>
      </c>
      <c r="H14820" s="2">
        <v>14818</v>
      </c>
    </row>
    <row r="14821" spans="1:8" x14ac:dyDescent="0.25">
      <c r="A14821" s="2" t="s">
        <v>14818</v>
      </c>
      <c r="B14821" t="str">
        <f t="shared" si="759"/>
        <v>2022/10/20/21:07:04.9</v>
      </c>
      <c r="C14821" s="2">
        <v>-0.50757120471496564</v>
      </c>
      <c r="D14821" s="2">
        <v>-0.27256833967634309</v>
      </c>
      <c r="E14821" s="2">
        <v>0.23023349634378026</v>
      </c>
      <c r="F14821" s="2">
        <f t="shared" si="760"/>
        <v>9.1150902000000006E-2</v>
      </c>
      <c r="G14821" s="2">
        <f t="shared" si="761"/>
        <v>0.10023349634378026</v>
      </c>
      <c r="H14821" s="2">
        <v>14819</v>
      </c>
    </row>
    <row r="14822" spans="1:8" x14ac:dyDescent="0.25">
      <c r="A14822" s="2" t="s">
        <v>14819</v>
      </c>
      <c r="B14822" t="str">
        <f t="shared" si="759"/>
        <v>2022/10/20/21:07:04.9</v>
      </c>
      <c r="C14822" s="2">
        <v>-0.50756918287746089</v>
      </c>
      <c r="D14822" s="2">
        <v>-0.27256905573840751</v>
      </c>
      <c r="E14822" s="2">
        <v>0.23022725260690355</v>
      </c>
      <c r="F14822" s="2">
        <f t="shared" si="760"/>
        <v>9.1150902000000006E-2</v>
      </c>
      <c r="G14822" s="2">
        <f t="shared" si="761"/>
        <v>0.10022725260690354</v>
      </c>
      <c r="H14822" s="2">
        <v>14820</v>
      </c>
    </row>
    <row r="14823" spans="1:8" x14ac:dyDescent="0.25">
      <c r="A14823" s="2" t="s">
        <v>14820</v>
      </c>
      <c r="B14823" t="str">
        <f t="shared" si="759"/>
        <v>2022/10/20/21:07:04.9</v>
      </c>
      <c r="C14823" s="2">
        <v>-0.50757084461063751</v>
      </c>
      <c r="D14823" s="2">
        <v>-0.27257556116077336</v>
      </c>
      <c r="E14823" s="2">
        <v>0.23022727123506712</v>
      </c>
      <c r="F14823" s="2">
        <f t="shared" si="760"/>
        <v>9.1150902000000006E-2</v>
      </c>
      <c r="G14823" s="2">
        <f t="shared" si="761"/>
        <v>0.10022727123506711</v>
      </c>
      <c r="H14823" s="2">
        <v>14821</v>
      </c>
    </row>
    <row r="14824" spans="1:8" x14ac:dyDescent="0.25">
      <c r="A14824" s="2" t="s">
        <v>14821</v>
      </c>
      <c r="B14824" t="str">
        <f t="shared" si="759"/>
        <v>2022/10/20/21:07:04.9</v>
      </c>
      <c r="C14824" s="2">
        <v>-0.50755879475536703</v>
      </c>
      <c r="D14824" s="2">
        <v>-0.27257869809136781</v>
      </c>
      <c r="E14824" s="2">
        <v>0.23023247014159873</v>
      </c>
      <c r="F14824" s="2">
        <f t="shared" si="760"/>
        <v>9.1150902000000006E-2</v>
      </c>
      <c r="G14824" s="2">
        <f t="shared" si="761"/>
        <v>0.10023247014159872</v>
      </c>
      <c r="H14824" s="2">
        <v>14822</v>
      </c>
    </row>
    <row r="14825" spans="1:8" x14ac:dyDescent="0.25">
      <c r="A14825" s="2" t="s">
        <v>14822</v>
      </c>
      <c r="B14825" t="str">
        <f t="shared" si="759"/>
        <v>2022/10/20/21:07:04.9</v>
      </c>
      <c r="C14825" s="2">
        <v>-0.50756885719729028</v>
      </c>
      <c r="D14825" s="2">
        <v>-0.27258448762313059</v>
      </c>
      <c r="E14825" s="2">
        <v>0.23023387255404995</v>
      </c>
      <c r="F14825" s="2">
        <f t="shared" si="760"/>
        <v>9.1150902000000006E-2</v>
      </c>
      <c r="G14825" s="2">
        <f t="shared" si="761"/>
        <v>0.10023387255404995</v>
      </c>
      <c r="H14825" s="2">
        <v>14823</v>
      </c>
    </row>
    <row r="14826" spans="1:8" x14ac:dyDescent="0.25">
      <c r="A14826" s="2" t="s">
        <v>14823</v>
      </c>
      <c r="B14826" t="str">
        <f t="shared" si="759"/>
        <v>2022/10/20/21:07:04.9</v>
      </c>
      <c r="C14826" s="2">
        <v>-0.5075812966489136</v>
      </c>
      <c r="D14826" s="2">
        <v>-0.27256652350202304</v>
      </c>
      <c r="E14826" s="2">
        <v>0.23022836579391498</v>
      </c>
      <c r="F14826" s="2">
        <f t="shared" si="760"/>
        <v>9.1150902000000006E-2</v>
      </c>
      <c r="G14826" s="2">
        <f t="shared" si="761"/>
        <v>0.10022836579391498</v>
      </c>
      <c r="H14826" s="2">
        <v>14824</v>
      </c>
    </row>
    <row r="14827" spans="1:8" x14ac:dyDescent="0.25">
      <c r="A14827" s="2" t="s">
        <v>14824</v>
      </c>
      <c r="B14827" t="str">
        <f t="shared" si="759"/>
        <v>2022/10/20/21:07:04.9</v>
      </c>
      <c r="C14827" s="2">
        <v>-0.5075780386666251</v>
      </c>
      <c r="D14827" s="2">
        <v>-0.27256802800150404</v>
      </c>
      <c r="E14827" s="2">
        <v>0.23025277142709566</v>
      </c>
      <c r="F14827" s="2">
        <f t="shared" si="760"/>
        <v>9.1150902000000006E-2</v>
      </c>
      <c r="G14827" s="2">
        <f t="shared" si="761"/>
        <v>0.10025277142709565</v>
      </c>
      <c r="H14827" s="2">
        <v>14825</v>
      </c>
    </row>
    <row r="14828" spans="1:8" x14ac:dyDescent="0.25">
      <c r="A14828" s="2" t="s">
        <v>14825</v>
      </c>
      <c r="B14828" t="str">
        <f t="shared" si="759"/>
        <v>2022/10/20/21:07:04.9</v>
      </c>
      <c r="C14828" s="2">
        <v>-0.50758867812198616</v>
      </c>
      <c r="D14828" s="2">
        <v>-0.27257395716160071</v>
      </c>
      <c r="E14828" s="2">
        <v>0.23026030760304944</v>
      </c>
      <c r="F14828" s="2">
        <f t="shared" si="760"/>
        <v>9.1150902000000006E-2</v>
      </c>
      <c r="G14828" s="2">
        <f t="shared" si="761"/>
        <v>0.10026030760304944</v>
      </c>
      <c r="H14828" s="2">
        <v>14826</v>
      </c>
    </row>
    <row r="14829" spans="1:8" x14ac:dyDescent="0.25">
      <c r="A14829" s="2" t="s">
        <v>14826</v>
      </c>
      <c r="B14829" t="str">
        <f t="shared" si="759"/>
        <v>2022/10/20/21:07:04.9</v>
      </c>
      <c r="C14829" s="2">
        <v>-0.50759311576518629</v>
      </c>
      <c r="D14829" s="2">
        <v>-0.27256378956564553</v>
      </c>
      <c r="E14829" s="2">
        <v>0.23026080650835123</v>
      </c>
      <c r="F14829" s="2">
        <f t="shared" si="760"/>
        <v>9.1150902000000006E-2</v>
      </c>
      <c r="G14829" s="2">
        <f t="shared" si="761"/>
        <v>0.10026080650835123</v>
      </c>
      <c r="H14829" s="2">
        <v>14827</v>
      </c>
    </row>
    <row r="14830" spans="1:8" x14ac:dyDescent="0.25">
      <c r="A14830" s="2" t="s">
        <v>14827</v>
      </c>
      <c r="B14830" t="str">
        <f t="shared" si="759"/>
        <v>2022/10/20/21:07:04.9</v>
      </c>
      <c r="C14830" s="2">
        <v>-0.50759458780734212</v>
      </c>
      <c r="D14830" s="2">
        <v>-0.27256368156800198</v>
      </c>
      <c r="E14830" s="2">
        <v>0.23026790117674462</v>
      </c>
      <c r="F14830" s="2">
        <f t="shared" si="760"/>
        <v>9.1150902000000006E-2</v>
      </c>
      <c r="G14830" s="2">
        <f t="shared" si="761"/>
        <v>0.10026790117674461</v>
      </c>
      <c r="H14830" s="2">
        <v>14828</v>
      </c>
    </row>
    <row r="14831" spans="1:8" x14ac:dyDescent="0.25">
      <c r="A14831" s="2" t="s">
        <v>14828</v>
      </c>
      <c r="B14831" t="str">
        <f t="shared" si="759"/>
        <v>2022/10/20/21:07:04.9</v>
      </c>
      <c r="C14831" s="2">
        <v>-0.50760976216407516</v>
      </c>
      <c r="D14831" s="2">
        <v>-0.27252678244264028</v>
      </c>
      <c r="E14831" s="2">
        <v>0.23024950754374809</v>
      </c>
      <c r="F14831" s="2">
        <f t="shared" si="760"/>
        <v>9.1150902000000006E-2</v>
      </c>
      <c r="G14831" s="2">
        <f t="shared" si="761"/>
        <v>0.10024950754374809</v>
      </c>
      <c r="H14831" s="2">
        <v>14829</v>
      </c>
    </row>
    <row r="14832" spans="1:8" x14ac:dyDescent="0.25">
      <c r="A14832" s="2" t="s">
        <v>14829</v>
      </c>
      <c r="B14832" t="str">
        <f t="shared" si="759"/>
        <v>2022/10/20/21:07:04.9</v>
      </c>
      <c r="C14832" s="2">
        <v>-0.50758212427697302</v>
      </c>
      <c r="D14832" s="2">
        <v>-0.27255224202527778</v>
      </c>
      <c r="E14832" s="2">
        <v>0.23025074718600885</v>
      </c>
      <c r="F14832" s="2">
        <f t="shared" si="760"/>
        <v>9.1150902000000006E-2</v>
      </c>
      <c r="G14832" s="2">
        <f t="shared" si="761"/>
        <v>0.10025074718600885</v>
      </c>
      <c r="H14832" s="2">
        <v>14830</v>
      </c>
    </row>
    <row r="14833" spans="1:8" x14ac:dyDescent="0.25">
      <c r="A14833" s="2" t="s">
        <v>14830</v>
      </c>
      <c r="B14833" t="str">
        <f t="shared" si="759"/>
        <v>2022/10/20/21:07:04.9</v>
      </c>
      <c r="C14833" s="2">
        <v>-0.50758521530941514</v>
      </c>
      <c r="D14833" s="2">
        <v>-0.27255318095154257</v>
      </c>
      <c r="E14833" s="2">
        <v>0.23023915820817861</v>
      </c>
      <c r="F14833" s="2">
        <f t="shared" si="760"/>
        <v>9.1150902000000006E-2</v>
      </c>
      <c r="G14833" s="2">
        <f t="shared" si="761"/>
        <v>0.10023915820817861</v>
      </c>
      <c r="H14833" s="2">
        <v>14831</v>
      </c>
    </row>
    <row r="14834" spans="1:8" x14ac:dyDescent="0.25">
      <c r="A14834" s="2" t="s">
        <v>14831</v>
      </c>
      <c r="B14834" t="str">
        <f t="shared" si="759"/>
        <v>2022/10/20/21:07:05.0</v>
      </c>
      <c r="C14834" s="2">
        <v>-0.50757091628348616</v>
      </c>
      <c r="D14834" s="2">
        <v>-0.2725332110896373</v>
      </c>
      <c r="E14834" s="2">
        <v>0.23023112278235525</v>
      </c>
      <c r="F14834" s="2">
        <f t="shared" si="760"/>
        <v>9.1150902000000006E-2</v>
      </c>
      <c r="G14834" s="2">
        <f t="shared" si="761"/>
        <v>0.10023112278235524</v>
      </c>
      <c r="H14834" s="2">
        <v>14832</v>
      </c>
    </row>
    <row r="14835" spans="1:8" x14ac:dyDescent="0.25">
      <c r="A14835" s="2" t="s">
        <v>14832</v>
      </c>
      <c r="B14835" t="str">
        <f t="shared" si="759"/>
        <v>2022/10/20/21:07:05.0</v>
      </c>
      <c r="C14835" s="2">
        <v>-0.50755767360265958</v>
      </c>
      <c r="D14835" s="2">
        <v>-0.2725560366830273</v>
      </c>
      <c r="E14835" s="2">
        <v>0.23022564464910894</v>
      </c>
      <c r="F14835" s="2">
        <f t="shared" si="760"/>
        <v>9.1150902000000006E-2</v>
      </c>
      <c r="G14835" s="2">
        <f t="shared" si="761"/>
        <v>0.10022564464910894</v>
      </c>
      <c r="H14835" s="2">
        <v>14833</v>
      </c>
    </row>
    <row r="14836" spans="1:8" x14ac:dyDescent="0.25">
      <c r="A14836" s="2" t="s">
        <v>14833</v>
      </c>
      <c r="B14836" t="str">
        <f t="shared" si="759"/>
        <v>2022/10/20/21:07:05.0</v>
      </c>
      <c r="C14836" s="2">
        <v>-0.50757474726337026</v>
      </c>
      <c r="D14836" s="2">
        <v>-0.27255460594635766</v>
      </c>
      <c r="E14836" s="2">
        <v>0.23023773877454037</v>
      </c>
      <c r="F14836" s="2">
        <f t="shared" si="760"/>
        <v>9.1150902000000006E-2</v>
      </c>
      <c r="G14836" s="2">
        <f t="shared" si="761"/>
        <v>0.10023773877454037</v>
      </c>
      <c r="H14836" s="2">
        <v>14834</v>
      </c>
    </row>
    <row r="14837" spans="1:8" x14ac:dyDescent="0.25">
      <c r="A14837" s="2" t="s">
        <v>14834</v>
      </c>
      <c r="B14837" t="str">
        <f t="shared" si="759"/>
        <v>2022/10/20/21:07:05.0</v>
      </c>
      <c r="C14837" s="2">
        <v>-0.50755702476564324</v>
      </c>
      <c r="D14837" s="2">
        <v>-0.27256830094462514</v>
      </c>
      <c r="E14837" s="2">
        <v>0.23024973262934897</v>
      </c>
      <c r="F14837" s="2">
        <f t="shared" si="760"/>
        <v>9.1150902000000006E-2</v>
      </c>
      <c r="G14837" s="2">
        <f t="shared" si="761"/>
        <v>0.10024973262934897</v>
      </c>
      <c r="H14837" s="2">
        <v>14835</v>
      </c>
    </row>
    <row r="14838" spans="1:8" x14ac:dyDescent="0.25">
      <c r="A14838" s="2" t="s">
        <v>14835</v>
      </c>
      <c r="B14838" t="str">
        <f t="shared" si="759"/>
        <v>2022/10/20/21:07:05.0</v>
      </c>
      <c r="C14838" s="2">
        <v>-0.507565152712665</v>
      </c>
      <c r="D14838" s="2">
        <v>-0.27256620621321265</v>
      </c>
      <c r="E14838" s="2">
        <v>0.23023235310203019</v>
      </c>
      <c r="F14838" s="2">
        <f t="shared" si="760"/>
        <v>9.1150902000000006E-2</v>
      </c>
      <c r="G14838" s="2">
        <f t="shared" si="761"/>
        <v>0.10023235310203019</v>
      </c>
      <c r="H14838" s="2">
        <v>14836</v>
      </c>
    </row>
    <row r="14839" spans="1:8" x14ac:dyDescent="0.25">
      <c r="A14839" s="2" t="s">
        <v>14836</v>
      </c>
      <c r="B14839" t="str">
        <f t="shared" si="759"/>
        <v>2022/10/20/21:07:05.0</v>
      </c>
      <c r="C14839" s="2">
        <v>-0.50757356717017654</v>
      </c>
      <c r="D14839" s="2">
        <v>-0.27253706955834256</v>
      </c>
      <c r="E14839" s="2">
        <v>0.23026294802745054</v>
      </c>
      <c r="F14839" s="2">
        <f t="shared" si="760"/>
        <v>9.1150902000000006E-2</v>
      </c>
      <c r="G14839" s="2">
        <f t="shared" si="761"/>
        <v>0.10026294802745053</v>
      </c>
      <c r="H14839" s="2">
        <v>14837</v>
      </c>
    </row>
    <row r="14840" spans="1:8" x14ac:dyDescent="0.25">
      <c r="A14840" s="2" t="s">
        <v>14837</v>
      </c>
      <c r="B14840" t="str">
        <f t="shared" si="759"/>
        <v>2022/10/20/21:07:05.0</v>
      </c>
      <c r="C14840" s="2">
        <v>-0.50757209235163581</v>
      </c>
      <c r="D14840" s="2">
        <v>-0.27257533193915334</v>
      </c>
      <c r="E14840" s="2">
        <v>0.23025901667029991</v>
      </c>
      <c r="F14840" s="2">
        <f t="shared" si="760"/>
        <v>9.1150902000000006E-2</v>
      </c>
      <c r="G14840" s="2">
        <f t="shared" si="761"/>
        <v>0.10025901667029991</v>
      </c>
      <c r="H14840" s="2">
        <v>14838</v>
      </c>
    </row>
    <row r="14841" spans="1:8" x14ac:dyDescent="0.25">
      <c r="A14841" s="2" t="s">
        <v>14838</v>
      </c>
      <c r="B14841" t="str">
        <f t="shared" si="759"/>
        <v>2022/10/20/21:07:05.0</v>
      </c>
      <c r="C14841" s="2">
        <v>-0.50755812442157011</v>
      </c>
      <c r="D14841" s="2">
        <v>-0.27259050018723174</v>
      </c>
      <c r="E14841" s="2">
        <v>0.2302376293760115</v>
      </c>
      <c r="F14841" s="2">
        <f t="shared" si="760"/>
        <v>9.1150902000000006E-2</v>
      </c>
      <c r="G14841" s="2">
        <f t="shared" si="761"/>
        <v>0.10023762937601149</v>
      </c>
      <c r="H14841" s="2">
        <v>14839</v>
      </c>
    </row>
    <row r="14842" spans="1:8" x14ac:dyDescent="0.25">
      <c r="A14842" s="2" t="s">
        <v>14839</v>
      </c>
      <c r="B14842" t="str">
        <f t="shared" si="759"/>
        <v>2022/10/20/21:07:05.0</v>
      </c>
      <c r="C14842" s="2">
        <v>-0.50756407081623445</v>
      </c>
      <c r="D14842" s="2">
        <v>-0.27256799462067438</v>
      </c>
      <c r="E14842" s="2">
        <v>0.23025279784518843</v>
      </c>
      <c r="F14842" s="2">
        <f t="shared" si="760"/>
        <v>9.1150902000000006E-2</v>
      </c>
      <c r="G14842" s="2">
        <f t="shared" si="761"/>
        <v>0.10025279784518842</v>
      </c>
      <c r="H14842" s="2">
        <v>14840</v>
      </c>
    </row>
    <row r="14843" spans="1:8" x14ac:dyDescent="0.25">
      <c r="A14843" s="2" t="s">
        <v>14840</v>
      </c>
      <c r="B14843" t="str">
        <f t="shared" si="759"/>
        <v>2022/10/20/21:07:05.0</v>
      </c>
      <c r="C14843" s="2">
        <v>-0.50755672686771336</v>
      </c>
      <c r="D14843" s="2">
        <v>-0.27256862168291301</v>
      </c>
      <c r="E14843" s="2">
        <v>0.23022913506503556</v>
      </c>
      <c r="F14843" s="2">
        <f t="shared" si="760"/>
        <v>9.1150902000000006E-2</v>
      </c>
      <c r="G14843" s="2">
        <f t="shared" si="761"/>
        <v>0.10022913506503556</v>
      </c>
      <c r="H14843" s="2">
        <v>14841</v>
      </c>
    </row>
    <row r="14844" spans="1:8" x14ac:dyDescent="0.25">
      <c r="A14844" s="2" t="s">
        <v>14841</v>
      </c>
      <c r="B14844" t="str">
        <f t="shared" si="759"/>
        <v>2022/10/20/21:07:05.0</v>
      </c>
      <c r="C14844" s="2">
        <v>-0.50755368849727467</v>
      </c>
      <c r="D14844" s="2">
        <v>-0.27256733212660617</v>
      </c>
      <c r="E14844" s="2">
        <v>0.2302399683856555</v>
      </c>
      <c r="F14844" s="2">
        <f t="shared" si="760"/>
        <v>9.1150902000000006E-2</v>
      </c>
      <c r="G14844" s="2">
        <f t="shared" si="761"/>
        <v>0.10023996838565549</v>
      </c>
      <c r="H14844" s="2">
        <v>14842</v>
      </c>
    </row>
    <row r="14845" spans="1:8" x14ac:dyDescent="0.25">
      <c r="A14845" s="2" t="s">
        <v>14842</v>
      </c>
      <c r="B14845" t="str">
        <f t="shared" si="759"/>
        <v>2022/10/20/21:07:05.0</v>
      </c>
      <c r="C14845" s="2">
        <v>-0.50754498096728173</v>
      </c>
      <c r="D14845" s="2">
        <v>-0.27256612358427629</v>
      </c>
      <c r="E14845" s="2">
        <v>0.23025404492620485</v>
      </c>
      <c r="F14845" s="2">
        <f t="shared" si="760"/>
        <v>9.1150902000000006E-2</v>
      </c>
      <c r="G14845" s="2">
        <f t="shared" si="761"/>
        <v>0.10025404492620485</v>
      </c>
      <c r="H14845" s="2">
        <v>14843</v>
      </c>
    </row>
    <row r="14846" spans="1:8" x14ac:dyDescent="0.25">
      <c r="A14846" s="2" t="s">
        <v>14843</v>
      </c>
      <c r="B14846" t="str">
        <f t="shared" si="759"/>
        <v>2022/10/20/21:07:05.0</v>
      </c>
      <c r="C14846" s="2">
        <v>-0.50755566593194656</v>
      </c>
      <c r="D14846" s="2">
        <v>-0.27255935327116571</v>
      </c>
      <c r="E14846" s="2">
        <v>0.23024500019617072</v>
      </c>
      <c r="F14846" s="2">
        <f t="shared" si="760"/>
        <v>9.1150902000000006E-2</v>
      </c>
      <c r="G14846" s="2">
        <f t="shared" si="761"/>
        <v>0.10024500019617072</v>
      </c>
      <c r="H14846" s="2">
        <v>14844</v>
      </c>
    </row>
    <row r="14847" spans="1:8" x14ac:dyDescent="0.25">
      <c r="A14847" s="2" t="s">
        <v>14844</v>
      </c>
      <c r="B14847" t="str">
        <f t="shared" si="759"/>
        <v>2022/10/20/21:07:05.0</v>
      </c>
      <c r="C14847" s="2">
        <v>-0.50753608443272724</v>
      </c>
      <c r="D14847" s="2">
        <v>-0.27256490392930527</v>
      </c>
      <c r="E14847" s="2">
        <v>0.23023625897055991</v>
      </c>
      <c r="F14847" s="2">
        <f t="shared" si="760"/>
        <v>9.1150902000000006E-2</v>
      </c>
      <c r="G14847" s="2">
        <f t="shared" si="761"/>
        <v>0.1002362589705599</v>
      </c>
      <c r="H14847" s="2">
        <v>14845</v>
      </c>
    </row>
    <row r="14848" spans="1:8" x14ac:dyDescent="0.25">
      <c r="A14848" s="2" t="s">
        <v>14845</v>
      </c>
      <c r="B14848" t="str">
        <f t="shared" si="759"/>
        <v>2022/10/20/21:07:05.0</v>
      </c>
      <c r="C14848" s="2">
        <v>-0.50754379132836946</v>
      </c>
      <c r="D14848" s="2">
        <v>-0.27255787376839336</v>
      </c>
      <c r="E14848" s="2">
        <v>0.23024074454986579</v>
      </c>
      <c r="F14848" s="2">
        <f t="shared" si="760"/>
        <v>9.1150902000000006E-2</v>
      </c>
      <c r="G14848" s="2">
        <f t="shared" si="761"/>
        <v>0.10024074454986578</v>
      </c>
      <c r="H14848" s="2">
        <v>14846</v>
      </c>
    </row>
    <row r="14849" spans="1:8" x14ac:dyDescent="0.25">
      <c r="A14849" s="2" t="s">
        <v>14846</v>
      </c>
      <c r="B14849" t="str">
        <f t="shared" si="759"/>
        <v>2022/10/20/21:07:05.0</v>
      </c>
      <c r="C14849" s="2">
        <v>-0.50756799141631315</v>
      </c>
      <c r="D14849" s="2">
        <v>-0.2725354097420235</v>
      </c>
      <c r="E14849" s="2">
        <v>0.23022346624832243</v>
      </c>
      <c r="F14849" s="2">
        <f t="shared" si="760"/>
        <v>9.1150902000000006E-2</v>
      </c>
      <c r="G14849" s="2">
        <f t="shared" si="761"/>
        <v>0.10022346624832243</v>
      </c>
      <c r="H14849" s="2">
        <v>14847</v>
      </c>
    </row>
    <row r="14850" spans="1:8" x14ac:dyDescent="0.25">
      <c r="A14850" s="2" t="s">
        <v>14847</v>
      </c>
      <c r="B14850" t="str">
        <f t="shared" si="759"/>
        <v>2022/10/20/21:07:05.0</v>
      </c>
      <c r="C14850" s="2">
        <v>-0.50755385320660196</v>
      </c>
      <c r="D14850" s="2">
        <v>-0.27256012823675024</v>
      </c>
      <c r="E14850" s="2">
        <v>0.23023594296298702</v>
      </c>
      <c r="F14850" s="2">
        <f t="shared" si="760"/>
        <v>9.1150902000000006E-2</v>
      </c>
      <c r="G14850" s="2">
        <f t="shared" si="761"/>
        <v>0.10023594296298702</v>
      </c>
      <c r="H14850" s="2">
        <v>14848</v>
      </c>
    </row>
    <row r="14851" spans="1:8" x14ac:dyDescent="0.25">
      <c r="A14851" s="2" t="s">
        <v>14848</v>
      </c>
      <c r="B14851" t="str">
        <f t="shared" si="759"/>
        <v>2022/10/20/21:07:05.0</v>
      </c>
      <c r="C14851" s="2">
        <v>-0.50755891491666705</v>
      </c>
      <c r="D14851" s="2">
        <v>-0.27255671253224073</v>
      </c>
      <c r="E14851" s="2">
        <v>0.23024398114457539</v>
      </c>
      <c r="F14851" s="2">
        <f t="shared" si="760"/>
        <v>9.1150902000000006E-2</v>
      </c>
      <c r="G14851" s="2">
        <f t="shared" si="761"/>
        <v>0.10024398114457539</v>
      </c>
      <c r="H14851" s="2">
        <v>14849</v>
      </c>
    </row>
    <row r="14852" spans="1:8" x14ac:dyDescent="0.25">
      <c r="A14852" s="2" t="s">
        <v>14849</v>
      </c>
      <c r="B14852" t="str">
        <f t="shared" ref="B14852:B14915" si="762">LEFT(A14852,LEN(A14852)-$B$1)</f>
        <v>2022/10/20/21:07:05.0</v>
      </c>
      <c r="C14852" s="2">
        <v>-0.5075639306702906</v>
      </c>
      <c r="D14852" s="2">
        <v>-0.27255284206380553</v>
      </c>
      <c r="E14852" s="2">
        <v>0.23023597125374329</v>
      </c>
      <c r="F14852" s="2">
        <f t="shared" ref="F14852:F14915" si="763">VLOOKUP(B14852,$J$3:$K$1395,2,FALSE)</f>
        <v>9.1150902000000006E-2</v>
      </c>
      <c r="G14852" s="2">
        <f t="shared" ref="G14852:G14915" si="764">E14852-$G$1</f>
        <v>0.10023597125374328</v>
      </c>
      <c r="H14852" s="2">
        <v>14850</v>
      </c>
    </row>
    <row r="14853" spans="1:8" x14ac:dyDescent="0.25">
      <c r="A14853" s="2" t="s">
        <v>14850</v>
      </c>
      <c r="B14853" t="str">
        <f t="shared" si="762"/>
        <v>2022/10/20/21:07:05.0</v>
      </c>
      <c r="C14853" s="2">
        <v>-0.50756758552684955</v>
      </c>
      <c r="D14853" s="2">
        <v>-0.27255254952786928</v>
      </c>
      <c r="E14853" s="2">
        <v>0.23022949301861279</v>
      </c>
      <c r="F14853" s="2">
        <f t="shared" si="763"/>
        <v>9.1150902000000006E-2</v>
      </c>
      <c r="G14853" s="2">
        <f t="shared" si="764"/>
        <v>0.10022949301861278</v>
      </c>
      <c r="H14853" s="2">
        <v>14851</v>
      </c>
    </row>
    <row r="14854" spans="1:8" x14ac:dyDescent="0.25">
      <c r="A14854" s="2" t="s">
        <v>14851</v>
      </c>
      <c r="B14854" t="str">
        <f t="shared" si="762"/>
        <v>2022/10/20/21:07:05.0</v>
      </c>
      <c r="C14854" s="2">
        <v>-0.50756394895400769</v>
      </c>
      <c r="D14854" s="2">
        <v>-0.27255420271718622</v>
      </c>
      <c r="E14854" s="2">
        <v>0.23022895198912643</v>
      </c>
      <c r="F14854" s="2">
        <f t="shared" si="763"/>
        <v>9.1150902000000006E-2</v>
      </c>
      <c r="G14854" s="2">
        <f t="shared" si="764"/>
        <v>0.10022895198912643</v>
      </c>
      <c r="H14854" s="2">
        <v>14852</v>
      </c>
    </row>
    <row r="14855" spans="1:8" x14ac:dyDescent="0.25">
      <c r="A14855" s="2" t="s">
        <v>14852</v>
      </c>
      <c r="B14855" t="str">
        <f t="shared" si="762"/>
        <v>2022/10/20/21:07:05.0</v>
      </c>
      <c r="C14855" s="2">
        <v>-0.50756721361821611</v>
      </c>
      <c r="D14855" s="2">
        <v>-0.27253622007910805</v>
      </c>
      <c r="E14855" s="2">
        <v>0.23024572892029946</v>
      </c>
      <c r="F14855" s="2">
        <f t="shared" si="763"/>
        <v>9.1150902000000006E-2</v>
      </c>
      <c r="G14855" s="2">
        <f t="shared" si="764"/>
        <v>0.10024572892029945</v>
      </c>
      <c r="H14855" s="2">
        <v>14853</v>
      </c>
    </row>
    <row r="14856" spans="1:8" x14ac:dyDescent="0.25">
      <c r="A14856" s="2" t="s">
        <v>14853</v>
      </c>
      <c r="B14856" t="str">
        <f t="shared" si="762"/>
        <v>2022/10/20/21:07:05.0</v>
      </c>
      <c r="C14856" s="2">
        <v>-0.50755829506873895</v>
      </c>
      <c r="D14856" s="2">
        <v>-0.27254329005051148</v>
      </c>
      <c r="E14856" s="2">
        <v>0.23025861159928931</v>
      </c>
      <c r="F14856" s="2">
        <f t="shared" si="763"/>
        <v>9.1150902000000006E-2</v>
      </c>
      <c r="G14856" s="2">
        <f t="shared" si="764"/>
        <v>0.10025861159928931</v>
      </c>
      <c r="H14856" s="2">
        <v>14854</v>
      </c>
    </row>
    <row r="14857" spans="1:8" x14ac:dyDescent="0.25">
      <c r="A14857" s="2" t="s">
        <v>14854</v>
      </c>
      <c r="B14857" t="str">
        <f t="shared" si="762"/>
        <v>2022/10/20/21:07:05.0</v>
      </c>
      <c r="C14857" s="2">
        <v>-0.50752710692451686</v>
      </c>
      <c r="D14857" s="2">
        <v>-0.27256544518523979</v>
      </c>
      <c r="E14857" s="2">
        <v>0.23019936213219333</v>
      </c>
      <c r="F14857" s="2">
        <f t="shared" si="763"/>
        <v>9.1150902000000006E-2</v>
      </c>
      <c r="G14857" s="2">
        <f t="shared" si="764"/>
        <v>0.10019936213219333</v>
      </c>
      <c r="H14857" s="2">
        <v>14855</v>
      </c>
    </row>
    <row r="14858" spans="1:8" x14ac:dyDescent="0.25">
      <c r="A14858" s="2" t="s">
        <v>14855</v>
      </c>
      <c r="B14858" t="str">
        <f t="shared" si="762"/>
        <v>2022/10/20/21:07:05.0</v>
      </c>
      <c r="C14858" s="2">
        <v>-0.50754413041135882</v>
      </c>
      <c r="D14858" s="2">
        <v>-0.27255507869615803</v>
      </c>
      <c r="E14858" s="2">
        <v>0.23021232121732432</v>
      </c>
      <c r="F14858" s="2">
        <f t="shared" si="763"/>
        <v>9.1150902000000006E-2</v>
      </c>
      <c r="G14858" s="2">
        <f t="shared" si="764"/>
        <v>0.10021232121732432</v>
      </c>
      <c r="H14858" s="2">
        <v>14856</v>
      </c>
    </row>
    <row r="14859" spans="1:8" x14ac:dyDescent="0.25">
      <c r="A14859" s="2" t="s">
        <v>14856</v>
      </c>
      <c r="B14859" t="str">
        <f t="shared" si="762"/>
        <v>2022/10/20/21:07:05.0</v>
      </c>
      <c r="C14859" s="2">
        <v>-0.50753738532777293</v>
      </c>
      <c r="D14859" s="2">
        <v>-0.27255237629680984</v>
      </c>
      <c r="E14859" s="2">
        <v>0.23022683176342729</v>
      </c>
      <c r="F14859" s="2">
        <f t="shared" si="763"/>
        <v>9.1150902000000006E-2</v>
      </c>
      <c r="G14859" s="2">
        <f t="shared" si="764"/>
        <v>0.10022683176342728</v>
      </c>
      <c r="H14859" s="2">
        <v>14857</v>
      </c>
    </row>
    <row r="14860" spans="1:8" x14ac:dyDescent="0.25">
      <c r="A14860" s="2" t="s">
        <v>14857</v>
      </c>
      <c r="B14860" t="str">
        <f t="shared" si="762"/>
        <v>2022/10/20/21:07:05.0</v>
      </c>
      <c r="C14860" s="2">
        <v>-0.50755699725064685</v>
      </c>
      <c r="D14860" s="2">
        <v>-0.27254690508733481</v>
      </c>
      <c r="E14860" s="2">
        <v>0.23021922418777321</v>
      </c>
      <c r="F14860" s="2">
        <f t="shared" si="763"/>
        <v>9.1150902000000006E-2</v>
      </c>
      <c r="G14860" s="2">
        <f t="shared" si="764"/>
        <v>0.10021922418777321</v>
      </c>
      <c r="H14860" s="2">
        <v>14858</v>
      </c>
    </row>
    <row r="14861" spans="1:8" x14ac:dyDescent="0.25">
      <c r="A14861" s="2" t="s">
        <v>14858</v>
      </c>
      <c r="B14861" t="str">
        <f t="shared" si="762"/>
        <v>2022/10/20/21:07:05.0</v>
      </c>
      <c r="C14861" s="2">
        <v>-0.50756223405335721</v>
      </c>
      <c r="D14861" s="2">
        <v>-0.27253805039248796</v>
      </c>
      <c r="E14861" s="2">
        <v>0.23022023028989855</v>
      </c>
      <c r="F14861" s="2">
        <f t="shared" si="763"/>
        <v>9.1150902000000006E-2</v>
      </c>
      <c r="G14861" s="2">
        <f t="shared" si="764"/>
        <v>0.10022023028989854</v>
      </c>
      <c r="H14861" s="2">
        <v>14859</v>
      </c>
    </row>
    <row r="14862" spans="1:8" x14ac:dyDescent="0.25">
      <c r="A14862" s="2" t="s">
        <v>14859</v>
      </c>
      <c r="B14862" t="str">
        <f t="shared" si="762"/>
        <v>2022/10/20/21:07:05.0</v>
      </c>
      <c r="C14862" s="2">
        <v>-0.50755563824573346</v>
      </c>
      <c r="D14862" s="2">
        <v>-0.27253759189733723</v>
      </c>
      <c r="E14862" s="2">
        <v>0.23020544196953088</v>
      </c>
      <c r="F14862" s="2">
        <f t="shared" si="763"/>
        <v>9.1150902000000006E-2</v>
      </c>
      <c r="G14862" s="2">
        <f t="shared" si="764"/>
        <v>0.10020544196953088</v>
      </c>
      <c r="H14862" s="2">
        <v>14860</v>
      </c>
    </row>
    <row r="14863" spans="1:8" x14ac:dyDescent="0.25">
      <c r="A14863" s="2" t="s">
        <v>14860</v>
      </c>
      <c r="B14863" t="str">
        <f t="shared" si="762"/>
        <v>2022/10/20/21:07:05.0</v>
      </c>
      <c r="C14863" s="2">
        <v>-0.50756083984599354</v>
      </c>
      <c r="D14863" s="2">
        <v>-0.2725553367500736</v>
      </c>
      <c r="E14863" s="2">
        <v>0.23022549149065233</v>
      </c>
      <c r="F14863" s="2">
        <f t="shared" si="763"/>
        <v>9.1150902000000006E-2</v>
      </c>
      <c r="G14863" s="2">
        <f t="shared" si="764"/>
        <v>0.10022549149065232</v>
      </c>
      <c r="H14863" s="2">
        <v>14861</v>
      </c>
    </row>
    <row r="14864" spans="1:8" x14ac:dyDescent="0.25">
      <c r="A14864" s="2" t="s">
        <v>14861</v>
      </c>
      <c r="B14864" t="str">
        <f t="shared" si="762"/>
        <v>2022/10/20/21:07:05.0</v>
      </c>
      <c r="C14864" s="2">
        <v>-0.50754932385062734</v>
      </c>
      <c r="D14864" s="2">
        <v>-0.27255909722837324</v>
      </c>
      <c r="E14864" s="2">
        <v>0.23024115410130264</v>
      </c>
      <c r="F14864" s="2">
        <f t="shared" si="763"/>
        <v>9.1150902000000006E-2</v>
      </c>
      <c r="G14864" s="2">
        <f t="shared" si="764"/>
        <v>0.10024115410130263</v>
      </c>
      <c r="H14864" s="2">
        <v>14862</v>
      </c>
    </row>
    <row r="14865" spans="1:8" x14ac:dyDescent="0.25">
      <c r="A14865" s="2" t="s">
        <v>14862</v>
      </c>
      <c r="B14865" t="str">
        <f t="shared" si="762"/>
        <v>2022/10/20/21:07:05.0</v>
      </c>
      <c r="C14865" s="2">
        <v>-0.50756691237558516</v>
      </c>
      <c r="D14865" s="2">
        <v>-0.27256552721862959</v>
      </c>
      <c r="E14865" s="2">
        <v>0.23021345094128903</v>
      </c>
      <c r="F14865" s="2">
        <f t="shared" si="763"/>
        <v>9.1150902000000006E-2</v>
      </c>
      <c r="G14865" s="2">
        <f t="shared" si="764"/>
        <v>0.10021345094128903</v>
      </c>
      <c r="H14865" s="2">
        <v>14863</v>
      </c>
    </row>
    <row r="14866" spans="1:8" x14ac:dyDescent="0.25">
      <c r="A14866" s="2" t="s">
        <v>14863</v>
      </c>
      <c r="B14866" t="str">
        <f t="shared" si="762"/>
        <v>2022/10/20/21:07:05.0</v>
      </c>
      <c r="C14866" s="2">
        <v>-0.50754407850017946</v>
      </c>
      <c r="D14866" s="2">
        <v>-0.27257624550450282</v>
      </c>
      <c r="E14866" s="2">
        <v>0.23023791444050265</v>
      </c>
      <c r="F14866" s="2">
        <f t="shared" si="763"/>
        <v>9.1150902000000006E-2</v>
      </c>
      <c r="G14866" s="2">
        <f t="shared" si="764"/>
        <v>0.10023791444050265</v>
      </c>
      <c r="H14866" s="2">
        <v>14864</v>
      </c>
    </row>
    <row r="14867" spans="1:8" x14ac:dyDescent="0.25">
      <c r="A14867" s="2" t="s">
        <v>14864</v>
      </c>
      <c r="B14867" t="str">
        <f t="shared" si="762"/>
        <v>2022/10/20/21:07:05.0</v>
      </c>
      <c r="C14867" s="2">
        <v>-0.50755495105039228</v>
      </c>
      <c r="D14867" s="2">
        <v>-0.27257248857050775</v>
      </c>
      <c r="E14867" s="2">
        <v>0.23022219644290434</v>
      </c>
      <c r="F14867" s="2">
        <f t="shared" si="763"/>
        <v>9.1150902000000006E-2</v>
      </c>
      <c r="G14867" s="2">
        <f t="shared" si="764"/>
        <v>0.10022219644290434</v>
      </c>
      <c r="H14867" s="2">
        <v>14865</v>
      </c>
    </row>
    <row r="14868" spans="1:8" x14ac:dyDescent="0.25">
      <c r="A14868" s="2" t="s">
        <v>14865</v>
      </c>
      <c r="B14868" t="str">
        <f t="shared" si="762"/>
        <v>2022/10/20/21:07:05.0</v>
      </c>
      <c r="C14868" s="2">
        <v>-0.50756837295135271</v>
      </c>
      <c r="D14868" s="2">
        <v>-0.27255644227517095</v>
      </c>
      <c r="E14868" s="2">
        <v>0.23025763859287804</v>
      </c>
      <c r="F14868" s="2">
        <f t="shared" si="763"/>
        <v>9.1150902000000006E-2</v>
      </c>
      <c r="G14868" s="2">
        <f t="shared" si="764"/>
        <v>0.10025763859287803</v>
      </c>
      <c r="H14868" s="2">
        <v>14866</v>
      </c>
    </row>
    <row r="14869" spans="1:8" x14ac:dyDescent="0.25">
      <c r="A14869" s="2" t="s">
        <v>14866</v>
      </c>
      <c r="B14869" t="str">
        <f t="shared" si="762"/>
        <v>2022/10/20/21:07:05.0</v>
      </c>
      <c r="C14869" s="2">
        <v>-0.50754261497825803</v>
      </c>
      <c r="D14869" s="2">
        <v>-0.27257073013568012</v>
      </c>
      <c r="E14869" s="2">
        <v>0.23022366976349171</v>
      </c>
      <c r="F14869" s="2">
        <f t="shared" si="763"/>
        <v>9.1150902000000006E-2</v>
      </c>
      <c r="G14869" s="2">
        <f t="shared" si="764"/>
        <v>0.1002236697634917</v>
      </c>
      <c r="H14869" s="2">
        <v>14867</v>
      </c>
    </row>
    <row r="14870" spans="1:8" x14ac:dyDescent="0.25">
      <c r="A14870" s="2" t="s">
        <v>14867</v>
      </c>
      <c r="B14870" t="str">
        <f t="shared" si="762"/>
        <v>2022/10/20/21:07:05.0</v>
      </c>
      <c r="C14870" s="2">
        <v>-0.50754740354834704</v>
      </c>
      <c r="D14870" s="2">
        <v>-0.27256083783213386</v>
      </c>
      <c r="E14870" s="2">
        <v>0.23022384379739508</v>
      </c>
      <c r="F14870" s="2">
        <f t="shared" si="763"/>
        <v>9.1150902000000006E-2</v>
      </c>
      <c r="G14870" s="2">
        <f t="shared" si="764"/>
        <v>0.10022384379739507</v>
      </c>
      <c r="H14870" s="2">
        <v>14868</v>
      </c>
    </row>
    <row r="14871" spans="1:8" x14ac:dyDescent="0.25">
      <c r="A14871" s="2" t="s">
        <v>14868</v>
      </c>
      <c r="B14871" t="str">
        <f t="shared" si="762"/>
        <v>2022/10/20/21:07:05.0</v>
      </c>
      <c r="C14871" s="2">
        <v>-0.5075542837551521</v>
      </c>
      <c r="D14871" s="2">
        <v>-0.27255448518314618</v>
      </c>
      <c r="E14871" s="2">
        <v>0.23022904901667893</v>
      </c>
      <c r="F14871" s="2">
        <f t="shared" si="763"/>
        <v>9.1150902000000006E-2</v>
      </c>
      <c r="G14871" s="2">
        <f t="shared" si="764"/>
        <v>0.10022904901667892</v>
      </c>
      <c r="H14871" s="2">
        <v>14869</v>
      </c>
    </row>
    <row r="14872" spans="1:8" x14ac:dyDescent="0.25">
      <c r="A14872" s="2" t="s">
        <v>14869</v>
      </c>
      <c r="B14872" t="str">
        <f t="shared" si="762"/>
        <v>2022/10/20/21:07:05.0</v>
      </c>
      <c r="C14872" s="2">
        <v>-0.50755151674491816</v>
      </c>
      <c r="D14872" s="2">
        <v>-0.27255263773573207</v>
      </c>
      <c r="E14872" s="2">
        <v>0.23020741165518926</v>
      </c>
      <c r="F14872" s="2">
        <f t="shared" si="763"/>
        <v>9.1150902000000006E-2</v>
      </c>
      <c r="G14872" s="2">
        <f t="shared" si="764"/>
        <v>0.10020741165518926</v>
      </c>
      <c r="H14872" s="2">
        <v>14870</v>
      </c>
    </row>
    <row r="14873" spans="1:8" x14ac:dyDescent="0.25">
      <c r="A14873" s="2" t="s">
        <v>14870</v>
      </c>
      <c r="B14873" t="str">
        <f t="shared" si="762"/>
        <v>2022/10/20/21:07:05.0</v>
      </c>
      <c r="C14873" s="2">
        <v>-0.50754436333860431</v>
      </c>
      <c r="D14873" s="2">
        <v>-0.27255874038315631</v>
      </c>
      <c r="E14873" s="2">
        <v>0.23020094878608338</v>
      </c>
      <c r="F14873" s="2">
        <f t="shared" si="763"/>
        <v>9.1150902000000006E-2</v>
      </c>
      <c r="G14873" s="2">
        <f t="shared" si="764"/>
        <v>0.10020094878608338</v>
      </c>
      <c r="H14873" s="2">
        <v>14871</v>
      </c>
    </row>
    <row r="14874" spans="1:8" x14ac:dyDescent="0.25">
      <c r="A14874" s="2" t="s">
        <v>14871</v>
      </c>
      <c r="B14874" t="str">
        <f t="shared" si="762"/>
        <v>2022/10/20/21:07:05.0</v>
      </c>
      <c r="C14874" s="2">
        <v>-0.50755335441716154</v>
      </c>
      <c r="D14874" s="2">
        <v>-0.27255269662545456</v>
      </c>
      <c r="E14874" s="2">
        <v>0.23019364042670523</v>
      </c>
      <c r="F14874" s="2">
        <f t="shared" si="763"/>
        <v>9.1150902000000006E-2</v>
      </c>
      <c r="G14874" s="2">
        <f t="shared" si="764"/>
        <v>0.10019364042670523</v>
      </c>
      <c r="H14874" s="2">
        <v>14872</v>
      </c>
    </row>
    <row r="14875" spans="1:8" x14ac:dyDescent="0.25">
      <c r="A14875" s="2" t="s">
        <v>14872</v>
      </c>
      <c r="B14875" t="str">
        <f t="shared" si="762"/>
        <v>2022/10/20/21:07:05.0</v>
      </c>
      <c r="C14875" s="2">
        <v>-0.50757578088322663</v>
      </c>
      <c r="D14875" s="2">
        <v>-0.2725534095907769</v>
      </c>
      <c r="E14875" s="2">
        <v>0.23020934304289806</v>
      </c>
      <c r="F14875" s="2">
        <f t="shared" si="763"/>
        <v>9.1150902000000006E-2</v>
      </c>
      <c r="G14875" s="2">
        <f t="shared" si="764"/>
        <v>0.10020934304289805</v>
      </c>
      <c r="H14875" s="2">
        <v>14873</v>
      </c>
    </row>
    <row r="14876" spans="1:8" x14ac:dyDescent="0.25">
      <c r="A14876" s="2" t="s">
        <v>14873</v>
      </c>
      <c r="B14876" t="str">
        <f t="shared" si="762"/>
        <v>2022/10/20/21:07:05.0</v>
      </c>
      <c r="C14876" s="2">
        <v>-0.50755022075585143</v>
      </c>
      <c r="D14876" s="2">
        <v>-0.27256530503974019</v>
      </c>
      <c r="E14876" s="2">
        <v>0.23019970740754447</v>
      </c>
      <c r="F14876" s="2">
        <f t="shared" si="763"/>
        <v>9.1150902000000006E-2</v>
      </c>
      <c r="G14876" s="2">
        <f t="shared" si="764"/>
        <v>0.10019970740754447</v>
      </c>
      <c r="H14876" s="2">
        <v>14874</v>
      </c>
    </row>
    <row r="14877" spans="1:8" x14ac:dyDescent="0.25">
      <c r="A14877" s="2" t="s">
        <v>14874</v>
      </c>
      <c r="B14877" t="str">
        <f t="shared" si="762"/>
        <v>2022/10/20/21:07:05.0</v>
      </c>
      <c r="C14877" s="2">
        <v>-0.50755540061463067</v>
      </c>
      <c r="D14877" s="2">
        <v>-0.27256285585173934</v>
      </c>
      <c r="E14877" s="2">
        <v>0.23021912531198241</v>
      </c>
      <c r="F14877" s="2">
        <f t="shared" si="763"/>
        <v>9.1150902000000006E-2</v>
      </c>
      <c r="G14877" s="2">
        <f t="shared" si="764"/>
        <v>0.1002191253119824</v>
      </c>
      <c r="H14877" s="2">
        <v>14875</v>
      </c>
    </row>
    <row r="14878" spans="1:8" x14ac:dyDescent="0.25">
      <c r="A14878" s="2" t="s">
        <v>14875</v>
      </c>
      <c r="B14878" t="str">
        <f t="shared" si="762"/>
        <v>2022/10/20/21:07:05.0</v>
      </c>
      <c r="C14878" s="2">
        <v>-0.50756773443546654</v>
      </c>
      <c r="D14878" s="2">
        <v>-0.27254151434355378</v>
      </c>
      <c r="E14878" s="2">
        <v>0.2302344275046696</v>
      </c>
      <c r="F14878" s="2">
        <f t="shared" si="763"/>
        <v>9.1150902000000006E-2</v>
      </c>
      <c r="G14878" s="2">
        <f t="shared" si="764"/>
        <v>0.1002344275046696</v>
      </c>
      <c r="H14878" s="2">
        <v>14876</v>
      </c>
    </row>
    <row r="14879" spans="1:8" x14ac:dyDescent="0.25">
      <c r="A14879" s="2" t="s">
        <v>14876</v>
      </c>
      <c r="B14879" t="str">
        <f t="shared" si="762"/>
        <v>2022/10/20/21:07:05.0</v>
      </c>
      <c r="C14879" s="2">
        <v>-0.50757787388404874</v>
      </c>
      <c r="D14879" s="2">
        <v>-0.27254807015665339</v>
      </c>
      <c r="E14879" s="2">
        <v>0.23021016369621158</v>
      </c>
      <c r="F14879" s="2">
        <f t="shared" si="763"/>
        <v>9.1150902000000006E-2</v>
      </c>
      <c r="G14879" s="2">
        <f t="shared" si="764"/>
        <v>0.10021016369621158</v>
      </c>
      <c r="H14879" s="2">
        <v>14877</v>
      </c>
    </row>
    <row r="14880" spans="1:8" x14ac:dyDescent="0.25">
      <c r="A14880" s="2" t="s">
        <v>14877</v>
      </c>
      <c r="B14880" t="str">
        <f t="shared" si="762"/>
        <v>2022/10/20/21:07:05.0</v>
      </c>
      <c r="C14880" s="2">
        <v>-0.50757736330277747</v>
      </c>
      <c r="D14880" s="2">
        <v>-0.27254593598771848</v>
      </c>
      <c r="E14880" s="2">
        <v>0.2302091700041364</v>
      </c>
      <c r="F14880" s="2">
        <f t="shared" si="763"/>
        <v>9.1150902000000006E-2</v>
      </c>
      <c r="G14880" s="2">
        <f t="shared" si="764"/>
        <v>0.1002091700041364</v>
      </c>
      <c r="H14880" s="2">
        <v>14878</v>
      </c>
    </row>
    <row r="14881" spans="1:8" x14ac:dyDescent="0.25">
      <c r="A14881" s="2" t="s">
        <v>14878</v>
      </c>
      <c r="B14881" t="str">
        <f t="shared" si="762"/>
        <v>2022/10/20/21:07:05.0</v>
      </c>
      <c r="C14881" s="2">
        <v>-0.50757057319758547</v>
      </c>
      <c r="D14881" s="2">
        <v>-0.27253536811059703</v>
      </c>
      <c r="E14881" s="2">
        <v>0.23023358616504003</v>
      </c>
      <c r="F14881" s="2">
        <f t="shared" si="763"/>
        <v>9.1150902000000006E-2</v>
      </c>
      <c r="G14881" s="2">
        <f t="shared" si="764"/>
        <v>0.10023358616504002</v>
      </c>
      <c r="H14881" s="2">
        <v>14879</v>
      </c>
    </row>
    <row r="14882" spans="1:8" x14ac:dyDescent="0.25">
      <c r="A14882" s="2" t="s">
        <v>14879</v>
      </c>
      <c r="B14882" t="str">
        <f t="shared" si="762"/>
        <v>2022/10/20/21:07:05.1</v>
      </c>
      <c r="C14882" s="2">
        <v>-0.50756058517978042</v>
      </c>
      <c r="D14882" s="2">
        <v>-0.27256199869877301</v>
      </c>
      <c r="E14882" s="2">
        <v>0.23021366371493115</v>
      </c>
      <c r="F14882" s="2">
        <f t="shared" si="763"/>
        <v>9.1150902000000006E-2</v>
      </c>
      <c r="G14882" s="2">
        <f t="shared" si="764"/>
        <v>0.10021366371493115</v>
      </c>
      <c r="H14882" s="2">
        <v>14880</v>
      </c>
    </row>
    <row r="14883" spans="1:8" x14ac:dyDescent="0.25">
      <c r="A14883" s="2" t="s">
        <v>14880</v>
      </c>
      <c r="B14883" t="str">
        <f t="shared" si="762"/>
        <v>2022/10/20/21:07:05.1</v>
      </c>
      <c r="C14883" s="2">
        <v>-0.50756058840858742</v>
      </c>
      <c r="D14883" s="2">
        <v>-0.27253495517982101</v>
      </c>
      <c r="E14883" s="2">
        <v>0.23021427624348476</v>
      </c>
      <c r="F14883" s="2">
        <f t="shared" si="763"/>
        <v>9.1150902000000006E-2</v>
      </c>
      <c r="G14883" s="2">
        <f t="shared" si="764"/>
        <v>0.10021427624348475</v>
      </c>
      <c r="H14883" s="2">
        <v>14881</v>
      </c>
    </row>
    <row r="14884" spans="1:8" x14ac:dyDescent="0.25">
      <c r="A14884" s="2" t="s">
        <v>14881</v>
      </c>
      <c r="B14884" t="str">
        <f t="shared" si="762"/>
        <v>2022/10/20/21:07:05.1</v>
      </c>
      <c r="C14884" s="2">
        <v>-0.50755507410524958</v>
      </c>
      <c r="D14884" s="2">
        <v>-0.27254143620807902</v>
      </c>
      <c r="E14884" s="2">
        <v>0.23020862483986793</v>
      </c>
      <c r="F14884" s="2">
        <f t="shared" si="763"/>
        <v>9.1150902000000006E-2</v>
      </c>
      <c r="G14884" s="2">
        <f t="shared" si="764"/>
        <v>0.10020862483986792</v>
      </c>
      <c r="H14884" s="2">
        <v>14882</v>
      </c>
    </row>
    <row r="14885" spans="1:8" x14ac:dyDescent="0.25">
      <c r="A14885" s="2" t="s">
        <v>14882</v>
      </c>
      <c r="B14885" t="str">
        <f t="shared" si="762"/>
        <v>2022/10/20/21:07:05.1</v>
      </c>
      <c r="C14885" s="2">
        <v>-0.50754853387983234</v>
      </c>
      <c r="D14885" s="2">
        <v>-0.27254956744509978</v>
      </c>
      <c r="E14885" s="2">
        <v>0.23020626389305146</v>
      </c>
      <c r="F14885" s="2">
        <f t="shared" si="763"/>
        <v>9.1150902000000006E-2</v>
      </c>
      <c r="G14885" s="2">
        <f t="shared" si="764"/>
        <v>0.10020626389305146</v>
      </c>
      <c r="H14885" s="2">
        <v>14883</v>
      </c>
    </row>
    <row r="14886" spans="1:8" x14ac:dyDescent="0.25">
      <c r="A14886" s="2" t="s">
        <v>14883</v>
      </c>
      <c r="B14886" t="str">
        <f t="shared" si="762"/>
        <v>2022/10/20/21:07:05.1</v>
      </c>
      <c r="C14886" s="2">
        <v>-0.5075524724929481</v>
      </c>
      <c r="D14886" s="2">
        <v>-0.27255541276657597</v>
      </c>
      <c r="E14886" s="2">
        <v>0.23018196583065789</v>
      </c>
      <c r="F14886" s="2">
        <f t="shared" si="763"/>
        <v>9.1150902000000006E-2</v>
      </c>
      <c r="G14886" s="2">
        <f t="shared" si="764"/>
        <v>0.10018196583065789</v>
      </c>
      <c r="H14886" s="2">
        <v>14884</v>
      </c>
    </row>
    <row r="14887" spans="1:8" x14ac:dyDescent="0.25">
      <c r="A14887" s="2" t="s">
        <v>14884</v>
      </c>
      <c r="B14887" t="str">
        <f t="shared" si="762"/>
        <v>2022/10/20/21:07:05.1</v>
      </c>
      <c r="C14887" s="2">
        <v>-0.50753745041324771</v>
      </c>
      <c r="D14887" s="2">
        <v>-0.27255125944120562</v>
      </c>
      <c r="E14887" s="2">
        <v>0.23019983425200119</v>
      </c>
      <c r="F14887" s="2">
        <f t="shared" si="763"/>
        <v>9.1150902000000006E-2</v>
      </c>
      <c r="G14887" s="2">
        <f t="shared" si="764"/>
        <v>0.10019983425200119</v>
      </c>
      <c r="H14887" s="2">
        <v>14885</v>
      </c>
    </row>
    <row r="14888" spans="1:8" x14ac:dyDescent="0.25">
      <c r="A14888" s="2" t="s">
        <v>14885</v>
      </c>
      <c r="B14888" t="str">
        <f t="shared" si="762"/>
        <v>2022/10/20/21:07:05.1</v>
      </c>
      <c r="C14888" s="2">
        <v>-0.50755497981793263</v>
      </c>
      <c r="D14888" s="2">
        <v>-0.27253916812986817</v>
      </c>
      <c r="E14888" s="2">
        <v>0.23020377257033833</v>
      </c>
      <c r="F14888" s="2">
        <f t="shared" si="763"/>
        <v>9.1150902000000006E-2</v>
      </c>
      <c r="G14888" s="2">
        <f t="shared" si="764"/>
        <v>0.10020377257033833</v>
      </c>
      <c r="H14888" s="2">
        <v>14886</v>
      </c>
    </row>
    <row r="14889" spans="1:8" x14ac:dyDescent="0.25">
      <c r="A14889" s="2" t="s">
        <v>14886</v>
      </c>
      <c r="B14889" t="str">
        <f t="shared" si="762"/>
        <v>2022/10/20/21:07:05.1</v>
      </c>
      <c r="C14889" s="2">
        <v>-0.50755171484488859</v>
      </c>
      <c r="D14889" s="2">
        <v>-0.27256426882648455</v>
      </c>
      <c r="E14889" s="2">
        <v>0.23022468071624644</v>
      </c>
      <c r="F14889" s="2">
        <f t="shared" si="763"/>
        <v>9.1150902000000006E-2</v>
      </c>
      <c r="G14889" s="2">
        <f t="shared" si="764"/>
        <v>0.10022468071624643</v>
      </c>
      <c r="H14889" s="2">
        <v>14887</v>
      </c>
    </row>
    <row r="14890" spans="1:8" x14ac:dyDescent="0.25">
      <c r="A14890" s="2" t="s">
        <v>14887</v>
      </c>
      <c r="B14890" t="str">
        <f t="shared" si="762"/>
        <v>2022/10/20/21:07:05.1</v>
      </c>
      <c r="C14890" s="2">
        <v>-0.50754156891007385</v>
      </c>
      <c r="D14890" s="2">
        <v>-0.27257955492104796</v>
      </c>
      <c r="E14890" s="2">
        <v>0.23021813038339745</v>
      </c>
      <c r="F14890" s="2">
        <f t="shared" si="763"/>
        <v>9.1150902000000006E-2</v>
      </c>
      <c r="G14890" s="2">
        <f t="shared" si="764"/>
        <v>0.10021813038339744</v>
      </c>
      <c r="H14890" s="2">
        <v>14888</v>
      </c>
    </row>
    <row r="14891" spans="1:8" x14ac:dyDescent="0.25">
      <c r="A14891" s="2" t="s">
        <v>14888</v>
      </c>
      <c r="B14891" t="str">
        <f t="shared" si="762"/>
        <v>2022/10/20/21:07:05.1</v>
      </c>
      <c r="C14891" s="2">
        <v>-0.50752734498838825</v>
      </c>
      <c r="D14891" s="2">
        <v>-0.27258129793190533</v>
      </c>
      <c r="E14891" s="2">
        <v>0.23018470229187796</v>
      </c>
      <c r="F14891" s="2">
        <f t="shared" si="763"/>
        <v>9.1150902000000006E-2</v>
      </c>
      <c r="G14891" s="2">
        <f t="shared" si="764"/>
        <v>0.10018470229187795</v>
      </c>
      <c r="H14891" s="2">
        <v>14889</v>
      </c>
    </row>
    <row r="14892" spans="1:8" x14ac:dyDescent="0.25">
      <c r="A14892" s="2" t="s">
        <v>14889</v>
      </c>
      <c r="B14892" t="str">
        <f t="shared" si="762"/>
        <v>2022/10/20/21:07:05.1</v>
      </c>
      <c r="C14892" s="2">
        <v>-0.5075433748756113</v>
      </c>
      <c r="D14892" s="2">
        <v>-0.27257444896810867</v>
      </c>
      <c r="E14892" s="2">
        <v>0.23021842592636385</v>
      </c>
      <c r="F14892" s="2">
        <f t="shared" si="763"/>
        <v>9.1150902000000006E-2</v>
      </c>
      <c r="G14892" s="2">
        <f t="shared" si="764"/>
        <v>0.10021842592636385</v>
      </c>
      <c r="H14892" s="2">
        <v>14890</v>
      </c>
    </row>
    <row r="14893" spans="1:8" x14ac:dyDescent="0.25">
      <c r="A14893" s="2" t="s">
        <v>14890</v>
      </c>
      <c r="B14893" t="str">
        <f t="shared" si="762"/>
        <v>2022/10/20/21:07:05.1</v>
      </c>
      <c r="C14893" s="2">
        <v>-0.50754627646368811</v>
      </c>
      <c r="D14893" s="2">
        <v>-0.27256744576618985</v>
      </c>
      <c r="E14893" s="2">
        <v>0.23020396435244661</v>
      </c>
      <c r="F14893" s="2">
        <f t="shared" si="763"/>
        <v>9.1150902000000006E-2</v>
      </c>
      <c r="G14893" s="2">
        <f t="shared" si="764"/>
        <v>0.10020396435244661</v>
      </c>
      <c r="H14893" s="2">
        <v>14891</v>
      </c>
    </row>
    <row r="14894" spans="1:8" x14ac:dyDescent="0.25">
      <c r="A14894" s="2" t="s">
        <v>14891</v>
      </c>
      <c r="B14894" t="str">
        <f t="shared" si="762"/>
        <v>2022/10/20/21:07:05.1</v>
      </c>
      <c r="C14894" s="2">
        <v>-0.50754662204011347</v>
      </c>
      <c r="D14894" s="2">
        <v>-0.27257741754853237</v>
      </c>
      <c r="E14894" s="2">
        <v>0.23024152265814349</v>
      </c>
      <c r="F14894" s="2">
        <f t="shared" si="763"/>
        <v>9.1150902000000006E-2</v>
      </c>
      <c r="G14894" s="2">
        <f t="shared" si="764"/>
        <v>0.10024152265814348</v>
      </c>
      <c r="H14894" s="2">
        <v>14892</v>
      </c>
    </row>
    <row r="14895" spans="1:8" x14ac:dyDescent="0.25">
      <c r="A14895" s="2" t="s">
        <v>14892</v>
      </c>
      <c r="B14895" t="str">
        <f t="shared" si="762"/>
        <v>2022/10/20/21:07:05.1</v>
      </c>
      <c r="C14895" s="2">
        <v>-0.50754014058579322</v>
      </c>
      <c r="D14895" s="2">
        <v>-0.27257137168437418</v>
      </c>
      <c r="E14895" s="2">
        <v>0.23020208834233094</v>
      </c>
      <c r="F14895" s="2">
        <f t="shared" si="763"/>
        <v>9.1150902000000006E-2</v>
      </c>
      <c r="G14895" s="2">
        <f t="shared" si="764"/>
        <v>0.10020208834233094</v>
      </c>
      <c r="H14895" s="2">
        <v>14893</v>
      </c>
    </row>
    <row r="14896" spans="1:8" x14ac:dyDescent="0.25">
      <c r="A14896" s="2" t="s">
        <v>14893</v>
      </c>
      <c r="B14896" t="str">
        <f t="shared" si="762"/>
        <v>2022/10/20/21:07:05.1</v>
      </c>
      <c r="C14896" s="2">
        <v>-0.5075520712195245</v>
      </c>
      <c r="D14896" s="2">
        <v>-0.27256595622281621</v>
      </c>
      <c r="E14896" s="2">
        <v>0.2301947395053823</v>
      </c>
      <c r="F14896" s="2">
        <f t="shared" si="763"/>
        <v>9.1150902000000006E-2</v>
      </c>
      <c r="G14896" s="2">
        <f t="shared" si="764"/>
        <v>0.1001947395053823</v>
      </c>
      <c r="H14896" s="2">
        <v>14894</v>
      </c>
    </row>
    <row r="14897" spans="1:8" x14ac:dyDescent="0.25">
      <c r="A14897" s="2" t="s">
        <v>14894</v>
      </c>
      <c r="B14897" t="str">
        <f t="shared" si="762"/>
        <v>2022/10/20/21:07:05.1</v>
      </c>
      <c r="C14897" s="2">
        <v>-0.50754013714014967</v>
      </c>
      <c r="D14897" s="2">
        <v>-0.27256746392302805</v>
      </c>
      <c r="E14897" s="2">
        <v>0.23017512867378134</v>
      </c>
      <c r="F14897" s="2">
        <f t="shared" si="763"/>
        <v>9.1150902000000006E-2</v>
      </c>
      <c r="G14897" s="2">
        <f t="shared" si="764"/>
        <v>0.10017512867378134</v>
      </c>
      <c r="H14897" s="2">
        <v>14895</v>
      </c>
    </row>
    <row r="14898" spans="1:8" x14ac:dyDescent="0.25">
      <c r="A14898" s="2" t="s">
        <v>14895</v>
      </c>
      <c r="B14898" t="str">
        <f t="shared" si="762"/>
        <v>2022/10/20/21:07:05.1</v>
      </c>
      <c r="C14898" s="2">
        <v>-0.50753682412340073</v>
      </c>
      <c r="D14898" s="2">
        <v>-0.27257392171327294</v>
      </c>
      <c r="E14898" s="2">
        <v>0.23020117550652697</v>
      </c>
      <c r="F14898" s="2">
        <f t="shared" si="763"/>
        <v>9.1150902000000006E-2</v>
      </c>
      <c r="G14898" s="2">
        <f t="shared" si="764"/>
        <v>0.10020117550652696</v>
      </c>
      <c r="H14898" s="2">
        <v>14896</v>
      </c>
    </row>
    <row r="14899" spans="1:8" x14ac:dyDescent="0.25">
      <c r="A14899" s="2" t="s">
        <v>14896</v>
      </c>
      <c r="B14899" t="str">
        <f t="shared" si="762"/>
        <v>2022/10/20/21:07:05.1</v>
      </c>
      <c r="C14899" s="2">
        <v>-0.50754408543705776</v>
      </c>
      <c r="D14899" s="2">
        <v>-0.27257690542874968</v>
      </c>
      <c r="E14899" s="2">
        <v>0.23019440060691687</v>
      </c>
      <c r="F14899" s="2">
        <f t="shared" si="763"/>
        <v>9.1150902000000006E-2</v>
      </c>
      <c r="G14899" s="2">
        <f t="shared" si="764"/>
        <v>0.10019440060691687</v>
      </c>
      <c r="H14899" s="2">
        <v>14897</v>
      </c>
    </row>
    <row r="14900" spans="1:8" x14ac:dyDescent="0.25">
      <c r="A14900" s="2" t="s">
        <v>14897</v>
      </c>
      <c r="B14900" t="str">
        <f t="shared" si="762"/>
        <v>2022/10/20/21:07:05.1</v>
      </c>
      <c r="C14900" s="2">
        <v>-0.50754821796928828</v>
      </c>
      <c r="D14900" s="2">
        <v>-0.27255642934961699</v>
      </c>
      <c r="E14900" s="2">
        <v>0.23018908565452406</v>
      </c>
      <c r="F14900" s="2">
        <f t="shared" si="763"/>
        <v>9.1150902000000006E-2</v>
      </c>
      <c r="G14900" s="2">
        <f t="shared" si="764"/>
        <v>0.10018908565452406</v>
      </c>
      <c r="H14900" s="2">
        <v>14898</v>
      </c>
    </row>
    <row r="14901" spans="1:8" x14ac:dyDescent="0.25">
      <c r="A14901" s="2" t="s">
        <v>14898</v>
      </c>
      <c r="B14901" t="str">
        <f t="shared" si="762"/>
        <v>2022/10/20/21:07:05.1</v>
      </c>
      <c r="C14901" s="2">
        <v>-0.50756880630313772</v>
      </c>
      <c r="D14901" s="2">
        <v>-0.27255274118954764</v>
      </c>
      <c r="E14901" s="2">
        <v>0.23017719029113487</v>
      </c>
      <c r="F14901" s="2">
        <f t="shared" si="763"/>
        <v>9.1150902000000006E-2</v>
      </c>
      <c r="G14901" s="2">
        <f t="shared" si="764"/>
        <v>0.10017719029113487</v>
      </c>
      <c r="H14901" s="2">
        <v>14899</v>
      </c>
    </row>
    <row r="14902" spans="1:8" x14ac:dyDescent="0.25">
      <c r="A14902" s="2" t="s">
        <v>14899</v>
      </c>
      <c r="B14902" t="str">
        <f t="shared" si="762"/>
        <v>2022/10/20/21:07:05.1</v>
      </c>
      <c r="C14902" s="2">
        <v>-0.50756978585023627</v>
      </c>
      <c r="D14902" s="2">
        <v>-0.27255296069654411</v>
      </c>
      <c r="E14902" s="2">
        <v>0.23019475128273051</v>
      </c>
      <c r="F14902" s="2">
        <f t="shared" si="763"/>
        <v>9.1150902000000006E-2</v>
      </c>
      <c r="G14902" s="2">
        <f t="shared" si="764"/>
        <v>0.1001947512827305</v>
      </c>
      <c r="H14902" s="2">
        <v>14900</v>
      </c>
    </row>
    <row r="14903" spans="1:8" x14ac:dyDescent="0.25">
      <c r="A14903" s="2" t="s">
        <v>14900</v>
      </c>
      <c r="B14903" t="str">
        <f t="shared" si="762"/>
        <v>2022/10/20/21:07:05.1</v>
      </c>
      <c r="C14903" s="2">
        <v>-0.50756998111372964</v>
      </c>
      <c r="D14903" s="2">
        <v>-0.27254643925925237</v>
      </c>
      <c r="E14903" s="2">
        <v>0.23018395445828882</v>
      </c>
      <c r="F14903" s="2">
        <f t="shared" si="763"/>
        <v>9.1150902000000006E-2</v>
      </c>
      <c r="G14903" s="2">
        <f t="shared" si="764"/>
        <v>0.10018395445828882</v>
      </c>
      <c r="H14903" s="2">
        <v>14901</v>
      </c>
    </row>
    <row r="14904" spans="1:8" x14ac:dyDescent="0.25">
      <c r="A14904" s="2" t="s">
        <v>14901</v>
      </c>
      <c r="B14904" t="str">
        <f t="shared" si="762"/>
        <v>2022/10/20/21:07:05.1</v>
      </c>
      <c r="C14904" s="2">
        <v>-0.50758972606429476</v>
      </c>
      <c r="D14904" s="2">
        <v>-0.27255436321912246</v>
      </c>
      <c r="E14904" s="2">
        <v>0.23022281609124329</v>
      </c>
      <c r="F14904" s="2">
        <f t="shared" si="763"/>
        <v>9.1150902000000006E-2</v>
      </c>
      <c r="G14904" s="2">
        <f t="shared" si="764"/>
        <v>0.10022281609124328</v>
      </c>
      <c r="H14904" s="2">
        <v>14902</v>
      </c>
    </row>
    <row r="14905" spans="1:8" x14ac:dyDescent="0.25">
      <c r="A14905" s="2" t="s">
        <v>14902</v>
      </c>
      <c r="B14905" t="str">
        <f t="shared" si="762"/>
        <v>2022/10/20/21:07:05.1</v>
      </c>
      <c r="C14905" s="2">
        <v>-0.50758457624064124</v>
      </c>
      <c r="D14905" s="2">
        <v>-0.27254546007578562</v>
      </c>
      <c r="E14905" s="2">
        <v>0.23020165336045303</v>
      </c>
      <c r="F14905" s="2">
        <f t="shared" si="763"/>
        <v>9.1150902000000006E-2</v>
      </c>
      <c r="G14905" s="2">
        <f t="shared" si="764"/>
        <v>0.10020165336045303</v>
      </c>
      <c r="H14905" s="2">
        <v>14903</v>
      </c>
    </row>
    <row r="14906" spans="1:8" x14ac:dyDescent="0.25">
      <c r="A14906" s="2" t="s">
        <v>14903</v>
      </c>
      <c r="B14906" t="str">
        <f t="shared" si="762"/>
        <v>2022/10/20/21:07:05.1</v>
      </c>
      <c r="C14906" s="2">
        <v>-0.50757890025866403</v>
      </c>
      <c r="D14906" s="2">
        <v>-0.27254793225760127</v>
      </c>
      <c r="E14906" s="2">
        <v>0.23017233611692453</v>
      </c>
      <c r="F14906" s="2">
        <f t="shared" si="763"/>
        <v>9.1150902000000006E-2</v>
      </c>
      <c r="G14906" s="2">
        <f t="shared" si="764"/>
        <v>0.10017233611692453</v>
      </c>
      <c r="H14906" s="2">
        <v>14904</v>
      </c>
    </row>
    <row r="14907" spans="1:8" x14ac:dyDescent="0.25">
      <c r="A14907" s="2" t="s">
        <v>14904</v>
      </c>
      <c r="B14907" t="str">
        <f t="shared" si="762"/>
        <v>2022/10/20/21:07:05.1</v>
      </c>
      <c r="C14907" s="2">
        <v>-0.50756916912353711</v>
      </c>
      <c r="D14907" s="2">
        <v>-0.2725498575831945</v>
      </c>
      <c r="E14907" s="2">
        <v>0.23018139749355263</v>
      </c>
      <c r="F14907" s="2">
        <f t="shared" si="763"/>
        <v>9.1150902000000006E-2</v>
      </c>
      <c r="G14907" s="2">
        <f t="shared" si="764"/>
        <v>0.10018139749355262</v>
      </c>
      <c r="H14907" s="2">
        <v>14905</v>
      </c>
    </row>
    <row r="14908" spans="1:8" x14ac:dyDescent="0.25">
      <c r="A14908" s="2" t="s">
        <v>14905</v>
      </c>
      <c r="B14908" t="str">
        <f t="shared" si="762"/>
        <v>2022/10/20/21:07:05.1</v>
      </c>
      <c r="C14908" s="2">
        <v>-0.50755376317191025</v>
      </c>
      <c r="D14908" s="2">
        <v>-0.27257741914412675</v>
      </c>
      <c r="E14908" s="2">
        <v>0.2302103781234961</v>
      </c>
      <c r="F14908" s="2">
        <f t="shared" si="763"/>
        <v>9.1150902000000006E-2</v>
      </c>
      <c r="G14908" s="2">
        <f t="shared" si="764"/>
        <v>0.10021037812349609</v>
      </c>
      <c r="H14908" s="2">
        <v>14906</v>
      </c>
    </row>
    <row r="14909" spans="1:8" x14ac:dyDescent="0.25">
      <c r="A14909" s="2" t="s">
        <v>14906</v>
      </c>
      <c r="B14909" t="str">
        <f t="shared" si="762"/>
        <v>2022/10/20/21:07:05.1</v>
      </c>
      <c r="C14909" s="2">
        <v>-0.50754630981355664</v>
      </c>
      <c r="D14909" s="2">
        <v>-0.27255922099415791</v>
      </c>
      <c r="E14909" s="2">
        <v>0.23016590363519843</v>
      </c>
      <c r="F14909" s="2">
        <f t="shared" si="763"/>
        <v>9.1150902000000006E-2</v>
      </c>
      <c r="G14909" s="2">
        <f t="shared" si="764"/>
        <v>0.10016590363519842</v>
      </c>
      <c r="H14909" s="2">
        <v>14907</v>
      </c>
    </row>
    <row r="14910" spans="1:8" x14ac:dyDescent="0.25">
      <c r="A14910" s="2" t="s">
        <v>14907</v>
      </c>
      <c r="B14910" t="str">
        <f t="shared" si="762"/>
        <v>2022/10/20/21:07:05.1</v>
      </c>
      <c r="C14910" s="2">
        <v>-0.50753214702098215</v>
      </c>
      <c r="D14910" s="2">
        <v>-0.2725671799490903</v>
      </c>
      <c r="E14910" s="2">
        <v>0.23015595616209328</v>
      </c>
      <c r="F14910" s="2">
        <f t="shared" si="763"/>
        <v>9.1150902000000006E-2</v>
      </c>
      <c r="G14910" s="2">
        <f t="shared" si="764"/>
        <v>0.10015595616209327</v>
      </c>
      <c r="H14910" s="2">
        <v>14908</v>
      </c>
    </row>
    <row r="14911" spans="1:8" x14ac:dyDescent="0.25">
      <c r="A14911" s="2" t="s">
        <v>14908</v>
      </c>
      <c r="B14911" t="str">
        <f t="shared" si="762"/>
        <v>2022/10/20/21:07:05.1</v>
      </c>
      <c r="C14911" s="2">
        <v>-0.50755703881336178</v>
      </c>
      <c r="D14911" s="2">
        <v>-0.27255141920057313</v>
      </c>
      <c r="E14911" s="2">
        <v>0.23018473350040822</v>
      </c>
      <c r="F14911" s="2">
        <f t="shared" si="763"/>
        <v>9.1150902000000006E-2</v>
      </c>
      <c r="G14911" s="2">
        <f t="shared" si="764"/>
        <v>0.10018473350040821</v>
      </c>
      <c r="H14911" s="2">
        <v>14909</v>
      </c>
    </row>
    <row r="14912" spans="1:8" x14ac:dyDescent="0.25">
      <c r="A14912" s="2" t="s">
        <v>14909</v>
      </c>
      <c r="B14912" t="str">
        <f t="shared" si="762"/>
        <v>2022/10/20/21:07:05.1</v>
      </c>
      <c r="C14912" s="2">
        <v>-0.50754966875030816</v>
      </c>
      <c r="D14912" s="2">
        <v>-0.27255569773617511</v>
      </c>
      <c r="E14912" s="2">
        <v>0.23016472196859414</v>
      </c>
      <c r="F14912" s="2">
        <f t="shared" si="763"/>
        <v>9.1150902000000006E-2</v>
      </c>
      <c r="G14912" s="2">
        <f t="shared" si="764"/>
        <v>0.10016472196859413</v>
      </c>
      <c r="H14912" s="2">
        <v>14910</v>
      </c>
    </row>
    <row r="14913" spans="1:8" x14ac:dyDescent="0.25">
      <c r="A14913" s="2" t="s">
        <v>14910</v>
      </c>
      <c r="B14913" t="str">
        <f t="shared" si="762"/>
        <v>2022/10/20/21:07:05.1</v>
      </c>
      <c r="C14913" s="2">
        <v>-0.50755299453136504</v>
      </c>
      <c r="D14913" s="2">
        <v>-0.27256080141458666</v>
      </c>
      <c r="E14913" s="2">
        <v>0.23019034891708179</v>
      </c>
      <c r="F14913" s="2">
        <f t="shared" si="763"/>
        <v>9.1150902000000006E-2</v>
      </c>
      <c r="G14913" s="2">
        <f t="shared" si="764"/>
        <v>0.10019034891708178</v>
      </c>
      <c r="H14913" s="2">
        <v>14911</v>
      </c>
    </row>
    <row r="14914" spans="1:8" x14ac:dyDescent="0.25">
      <c r="A14914" s="2" t="s">
        <v>14911</v>
      </c>
      <c r="B14914" t="str">
        <f t="shared" si="762"/>
        <v>2022/10/20/21:07:05.1</v>
      </c>
      <c r="C14914" s="2">
        <v>-0.50755193959403677</v>
      </c>
      <c r="D14914" s="2">
        <v>-0.2725620023321908</v>
      </c>
      <c r="E14914" s="2">
        <v>0.23017953717796297</v>
      </c>
      <c r="F14914" s="2">
        <f t="shared" si="763"/>
        <v>9.1150902000000006E-2</v>
      </c>
      <c r="G14914" s="2">
        <f t="shared" si="764"/>
        <v>0.10017953717796296</v>
      </c>
      <c r="H14914" s="2">
        <v>14912</v>
      </c>
    </row>
    <row r="14915" spans="1:8" x14ac:dyDescent="0.25">
      <c r="A14915" s="2" t="s">
        <v>14912</v>
      </c>
      <c r="B14915" t="str">
        <f t="shared" si="762"/>
        <v>2022/10/20/21:07:05.1</v>
      </c>
      <c r="C14915" s="2">
        <v>-0.50756369234928322</v>
      </c>
      <c r="D14915" s="2">
        <v>-0.272560088556415</v>
      </c>
      <c r="E14915" s="2">
        <v>0.23019140723013695</v>
      </c>
      <c r="F14915" s="2">
        <f t="shared" si="763"/>
        <v>9.1150902000000006E-2</v>
      </c>
      <c r="G14915" s="2">
        <f t="shared" si="764"/>
        <v>0.10019140723013695</v>
      </c>
      <c r="H14915" s="2">
        <v>14913</v>
      </c>
    </row>
    <row r="14916" spans="1:8" x14ac:dyDescent="0.25">
      <c r="A14916" s="2" t="s">
        <v>14913</v>
      </c>
      <c r="B14916" t="str">
        <f t="shared" ref="B14916:B14979" si="765">LEFT(A14916,LEN(A14916)-$B$1)</f>
        <v>2022/10/20/21:07:05.1</v>
      </c>
      <c r="C14916" s="2">
        <v>-0.50756401233240722</v>
      </c>
      <c r="D14916" s="2">
        <v>-0.27256728129586255</v>
      </c>
      <c r="E14916" s="2">
        <v>0.23020313047662275</v>
      </c>
      <c r="F14916" s="2">
        <f t="shared" ref="F14916:F14979" si="766">VLOOKUP(B14916,$J$3:$K$1395,2,FALSE)</f>
        <v>9.1150902000000006E-2</v>
      </c>
      <c r="G14916" s="2">
        <f t="shared" ref="G14916:G14979" si="767">E14916-$G$1</f>
        <v>0.10020313047662274</v>
      </c>
      <c r="H14916" s="2">
        <v>14914</v>
      </c>
    </row>
    <row r="14917" spans="1:8" x14ac:dyDescent="0.25">
      <c r="A14917" s="2" t="s">
        <v>14914</v>
      </c>
      <c r="B14917" t="str">
        <f t="shared" si="765"/>
        <v>2022/10/20/21:07:05.1</v>
      </c>
      <c r="C14917" s="2">
        <v>-0.5075490215363806</v>
      </c>
      <c r="D14917" s="2">
        <v>-0.27256691778618519</v>
      </c>
      <c r="E14917" s="2">
        <v>0.23018790998037422</v>
      </c>
      <c r="F14917" s="2">
        <f t="shared" si="766"/>
        <v>9.1150902000000006E-2</v>
      </c>
      <c r="G14917" s="2">
        <f t="shared" si="767"/>
        <v>0.10018790998037422</v>
      </c>
      <c r="H14917" s="2">
        <v>14915</v>
      </c>
    </row>
    <row r="14918" spans="1:8" x14ac:dyDescent="0.25">
      <c r="A14918" s="2" t="s">
        <v>14915</v>
      </c>
      <c r="B14918" t="str">
        <f t="shared" si="765"/>
        <v>2022/10/20/21:07:05.1</v>
      </c>
      <c r="C14918" s="2">
        <v>-0.507566895878794</v>
      </c>
      <c r="D14918" s="2">
        <v>-0.27256782351619813</v>
      </c>
      <c r="E14918" s="2">
        <v>0.23022168181071576</v>
      </c>
      <c r="F14918" s="2">
        <f t="shared" si="766"/>
        <v>9.1150902000000006E-2</v>
      </c>
      <c r="G14918" s="2">
        <f t="shared" si="767"/>
        <v>0.10022168181071575</v>
      </c>
      <c r="H14918" s="2">
        <v>14916</v>
      </c>
    </row>
    <row r="14919" spans="1:8" x14ac:dyDescent="0.25">
      <c r="A14919" s="2" t="s">
        <v>14916</v>
      </c>
      <c r="B14919" t="str">
        <f t="shared" si="765"/>
        <v>2022/10/20/21:07:05.1</v>
      </c>
      <c r="C14919" s="2">
        <v>-0.50754903403102725</v>
      </c>
      <c r="D14919" s="2">
        <v>-0.27256735234068719</v>
      </c>
      <c r="E14919" s="2">
        <v>0.23019358087945815</v>
      </c>
      <c r="F14919" s="2">
        <f t="shared" si="766"/>
        <v>9.1150902000000006E-2</v>
      </c>
      <c r="G14919" s="2">
        <f t="shared" si="767"/>
        <v>0.10019358087945815</v>
      </c>
      <c r="H14919" s="2">
        <v>14917</v>
      </c>
    </row>
    <row r="14920" spans="1:8" x14ac:dyDescent="0.25">
      <c r="A14920" s="2" t="s">
        <v>14917</v>
      </c>
      <c r="B14920" t="str">
        <f t="shared" si="765"/>
        <v>2022/10/20/21:07:05.1</v>
      </c>
      <c r="C14920" s="2">
        <v>-0.50755189024135139</v>
      </c>
      <c r="D14920" s="2">
        <v>-0.27256070796474713</v>
      </c>
      <c r="E14920" s="2">
        <v>0.2301855670721015</v>
      </c>
      <c r="F14920" s="2">
        <f t="shared" si="766"/>
        <v>9.1150902000000006E-2</v>
      </c>
      <c r="G14920" s="2">
        <f t="shared" si="767"/>
        <v>0.10018556707210149</v>
      </c>
      <c r="H14920" s="2">
        <v>14918</v>
      </c>
    </row>
    <row r="14921" spans="1:8" x14ac:dyDescent="0.25">
      <c r="A14921" s="2" t="s">
        <v>14918</v>
      </c>
      <c r="B14921" t="str">
        <f t="shared" si="765"/>
        <v>2022/10/20/21:07:05.1</v>
      </c>
      <c r="C14921" s="2">
        <v>-0.50756290868893772</v>
      </c>
      <c r="D14921" s="2">
        <v>-0.27255364116189018</v>
      </c>
      <c r="E14921" s="2">
        <v>0.2301811387919491</v>
      </c>
      <c r="F14921" s="2">
        <f t="shared" si="766"/>
        <v>9.1150902000000006E-2</v>
      </c>
      <c r="G14921" s="2">
        <f t="shared" si="767"/>
        <v>0.10018113879194909</v>
      </c>
      <c r="H14921" s="2">
        <v>14919</v>
      </c>
    </row>
    <row r="14922" spans="1:8" x14ac:dyDescent="0.25">
      <c r="A14922" s="2" t="s">
        <v>14919</v>
      </c>
      <c r="B14922" t="str">
        <f t="shared" si="765"/>
        <v>2022/10/20/21:07:05.1</v>
      </c>
      <c r="C14922" s="2">
        <v>-0.50757524020184075</v>
      </c>
      <c r="D14922" s="2">
        <v>-0.27255182357597685</v>
      </c>
      <c r="E14922" s="2">
        <v>0.23018782675302293</v>
      </c>
      <c r="F14922" s="2">
        <f t="shared" si="766"/>
        <v>9.1150902000000006E-2</v>
      </c>
      <c r="G14922" s="2">
        <f t="shared" si="767"/>
        <v>0.10018782675302293</v>
      </c>
      <c r="H14922" s="2">
        <v>14920</v>
      </c>
    </row>
    <row r="14923" spans="1:8" x14ac:dyDescent="0.25">
      <c r="A14923" s="2" t="s">
        <v>14920</v>
      </c>
      <c r="B14923" t="str">
        <f t="shared" si="765"/>
        <v>2022/10/20/21:07:05.1</v>
      </c>
      <c r="C14923" s="2">
        <v>-0.5075626694571802</v>
      </c>
      <c r="D14923" s="2">
        <v>-0.27255432361868359</v>
      </c>
      <c r="E14923" s="2">
        <v>0.23018331719879623</v>
      </c>
      <c r="F14923" s="2">
        <f t="shared" si="766"/>
        <v>9.1150902000000006E-2</v>
      </c>
      <c r="G14923" s="2">
        <f t="shared" si="767"/>
        <v>0.10018331719879622</v>
      </c>
      <c r="H14923" s="2">
        <v>14921</v>
      </c>
    </row>
    <row r="14924" spans="1:8" x14ac:dyDescent="0.25">
      <c r="A14924" s="2" t="s">
        <v>14921</v>
      </c>
      <c r="B14924" t="str">
        <f t="shared" si="765"/>
        <v>2022/10/20/21:07:05.1</v>
      </c>
      <c r="C14924" s="2">
        <v>-0.50755318476238676</v>
      </c>
      <c r="D14924" s="2">
        <v>-0.27256475182227019</v>
      </c>
      <c r="E14924" s="2">
        <v>0.23017043247762917</v>
      </c>
      <c r="F14924" s="2">
        <f t="shared" si="766"/>
        <v>9.1150902000000006E-2</v>
      </c>
      <c r="G14924" s="2">
        <f t="shared" si="767"/>
        <v>0.10017043247762916</v>
      </c>
      <c r="H14924" s="2">
        <v>14922</v>
      </c>
    </row>
    <row r="14925" spans="1:8" x14ac:dyDescent="0.25">
      <c r="A14925" s="2" t="s">
        <v>14922</v>
      </c>
      <c r="B14925" t="str">
        <f t="shared" si="765"/>
        <v>2022/10/20/21:07:05.1</v>
      </c>
      <c r="C14925" s="2">
        <v>-0.50755963668636395</v>
      </c>
      <c r="D14925" s="2">
        <v>-0.27255628978186081</v>
      </c>
      <c r="E14925" s="2">
        <v>0.23016635311708566</v>
      </c>
      <c r="F14925" s="2">
        <f t="shared" si="766"/>
        <v>9.1150902000000006E-2</v>
      </c>
      <c r="G14925" s="2">
        <f t="shared" si="767"/>
        <v>0.10016635311708566</v>
      </c>
      <c r="H14925" s="2">
        <v>14923</v>
      </c>
    </row>
    <row r="14926" spans="1:8" x14ac:dyDescent="0.25">
      <c r="A14926" s="2" t="s">
        <v>14923</v>
      </c>
      <c r="B14926" t="str">
        <f t="shared" si="765"/>
        <v>2022/10/20/21:07:05.1</v>
      </c>
      <c r="C14926" s="2">
        <v>-0.50757748158257388</v>
      </c>
      <c r="D14926" s="2">
        <v>-0.27254178304825061</v>
      </c>
      <c r="E14926" s="2">
        <v>0.23017287153677338</v>
      </c>
      <c r="F14926" s="2">
        <f t="shared" si="766"/>
        <v>9.1150902000000006E-2</v>
      </c>
      <c r="G14926" s="2">
        <f t="shared" si="767"/>
        <v>0.10017287153677337</v>
      </c>
      <c r="H14926" s="2">
        <v>14924</v>
      </c>
    </row>
    <row r="14927" spans="1:8" x14ac:dyDescent="0.25">
      <c r="A14927" s="2" t="s">
        <v>14924</v>
      </c>
      <c r="B14927" t="str">
        <f t="shared" si="765"/>
        <v>2022/10/20/21:07:05.1</v>
      </c>
      <c r="C14927" s="2">
        <v>-0.50756454290687614</v>
      </c>
      <c r="D14927" s="2">
        <v>-0.2725613135501832</v>
      </c>
      <c r="E14927" s="2">
        <v>0.23016307981334932</v>
      </c>
      <c r="F14927" s="2">
        <f t="shared" si="766"/>
        <v>9.1150902000000006E-2</v>
      </c>
      <c r="G14927" s="2">
        <f t="shared" si="767"/>
        <v>0.10016307981334932</v>
      </c>
      <c r="H14927" s="2">
        <v>14925</v>
      </c>
    </row>
    <row r="14928" spans="1:8" x14ac:dyDescent="0.25">
      <c r="A14928" s="2" t="s">
        <v>14925</v>
      </c>
      <c r="B14928" t="str">
        <f t="shared" si="765"/>
        <v>2022/10/20/21:07:05.1</v>
      </c>
      <c r="C14928" s="2">
        <v>-0.50758083859503866</v>
      </c>
      <c r="D14928" s="2">
        <v>-0.27255158626749376</v>
      </c>
      <c r="E14928" s="2">
        <v>0.23019740566610505</v>
      </c>
      <c r="F14928" s="2">
        <f t="shared" si="766"/>
        <v>9.1150902000000006E-2</v>
      </c>
      <c r="G14928" s="2">
        <f t="shared" si="767"/>
        <v>0.10019740566610505</v>
      </c>
      <c r="H14928" s="2">
        <v>14926</v>
      </c>
    </row>
    <row r="14929" spans="1:8" x14ac:dyDescent="0.25">
      <c r="A14929" s="2" t="s">
        <v>14926</v>
      </c>
      <c r="B14929" t="str">
        <f t="shared" si="765"/>
        <v>2022/10/20/21:07:05.2</v>
      </c>
      <c r="C14929" s="2">
        <v>-0.50758082808758809</v>
      </c>
      <c r="D14929" s="2">
        <v>-0.27254771925759219</v>
      </c>
      <c r="E14929" s="2">
        <v>0.23018713257541357</v>
      </c>
      <c r="F14929" s="2">
        <f t="shared" si="766"/>
        <v>9.1150902000000006E-2</v>
      </c>
      <c r="G14929" s="2">
        <f t="shared" si="767"/>
        <v>0.10018713257541356</v>
      </c>
      <c r="H14929" s="2">
        <v>14927</v>
      </c>
    </row>
    <row r="14930" spans="1:8" x14ac:dyDescent="0.25">
      <c r="A14930" s="2" t="s">
        <v>14927</v>
      </c>
      <c r="B14930" t="str">
        <f t="shared" si="765"/>
        <v>2022/10/20/21:07:05.2</v>
      </c>
      <c r="C14930" s="2">
        <v>-0.50757378473185844</v>
      </c>
      <c r="D14930" s="2">
        <v>-0.27254982793832688</v>
      </c>
      <c r="E14930" s="2">
        <v>0.23017632789599715</v>
      </c>
      <c r="F14930" s="2">
        <f t="shared" si="766"/>
        <v>9.1150902000000006E-2</v>
      </c>
      <c r="G14930" s="2">
        <f t="shared" si="767"/>
        <v>0.10017632789599715</v>
      </c>
      <c r="H14930" s="2">
        <v>14928</v>
      </c>
    </row>
    <row r="14931" spans="1:8" x14ac:dyDescent="0.25">
      <c r="A14931" s="2" t="s">
        <v>14928</v>
      </c>
      <c r="B14931" t="str">
        <f t="shared" si="765"/>
        <v>2022/10/20/21:07:05.2</v>
      </c>
      <c r="C14931" s="2">
        <v>-0.50756628862113107</v>
      </c>
      <c r="D14931" s="2">
        <v>-0.27254514647063588</v>
      </c>
      <c r="E14931" s="2">
        <v>0.23015142706212369</v>
      </c>
      <c r="F14931" s="2">
        <f t="shared" si="766"/>
        <v>9.1150902000000006E-2</v>
      </c>
      <c r="G14931" s="2">
        <f t="shared" si="767"/>
        <v>0.10015142706212368</v>
      </c>
      <c r="H14931" s="2">
        <v>14929</v>
      </c>
    </row>
    <row r="14932" spans="1:8" x14ac:dyDescent="0.25">
      <c r="A14932" s="2" t="s">
        <v>14929</v>
      </c>
      <c r="B14932" t="str">
        <f t="shared" si="765"/>
        <v>2022/10/20/21:07:05.2</v>
      </c>
      <c r="C14932" s="2">
        <v>-0.50755878829448031</v>
      </c>
      <c r="D14932" s="2">
        <v>-0.27256202415497088</v>
      </c>
      <c r="E14932" s="2">
        <v>0.23018823980717354</v>
      </c>
      <c r="F14932" s="2">
        <f t="shared" si="766"/>
        <v>9.1150902000000006E-2</v>
      </c>
      <c r="G14932" s="2">
        <f t="shared" si="767"/>
        <v>0.10018823980717353</v>
      </c>
      <c r="H14932" s="2">
        <v>14930</v>
      </c>
    </row>
    <row r="14933" spans="1:8" x14ac:dyDescent="0.25">
      <c r="A14933" s="2" t="s">
        <v>14930</v>
      </c>
      <c r="B14933" t="str">
        <f t="shared" si="765"/>
        <v>2022/10/20/21:07:05.2</v>
      </c>
      <c r="C14933" s="2">
        <v>-0.50755906329244993</v>
      </c>
      <c r="D14933" s="2">
        <v>-0.27254711771049839</v>
      </c>
      <c r="E14933" s="2">
        <v>0.23016362398278201</v>
      </c>
      <c r="F14933" s="2">
        <f t="shared" si="766"/>
        <v>9.1150902000000006E-2</v>
      </c>
      <c r="G14933" s="2">
        <f t="shared" si="767"/>
        <v>0.100163623982782</v>
      </c>
      <c r="H14933" s="2">
        <v>14931</v>
      </c>
    </row>
    <row r="14934" spans="1:8" x14ac:dyDescent="0.25">
      <c r="A14934" s="2" t="s">
        <v>14931</v>
      </c>
      <c r="B14934" t="str">
        <f t="shared" si="765"/>
        <v>2022/10/20/21:07:05.2</v>
      </c>
      <c r="C14934" s="2">
        <v>-0.50755869954096244</v>
      </c>
      <c r="D14934" s="2">
        <v>-0.27254063465112471</v>
      </c>
      <c r="E14934" s="2">
        <v>0.23014264319705338</v>
      </c>
      <c r="F14934" s="2">
        <f t="shared" si="766"/>
        <v>9.1150902000000006E-2</v>
      </c>
      <c r="G14934" s="2">
        <f t="shared" si="767"/>
        <v>0.10014264319705338</v>
      </c>
      <c r="H14934" s="2">
        <v>14932</v>
      </c>
    </row>
    <row r="14935" spans="1:8" x14ac:dyDescent="0.25">
      <c r="A14935" s="2" t="s">
        <v>14932</v>
      </c>
      <c r="B14935" t="str">
        <f t="shared" si="765"/>
        <v>2022/10/20/21:07:05.2</v>
      </c>
      <c r="C14935" s="2">
        <v>-0.50755775525959568</v>
      </c>
      <c r="D14935" s="2">
        <v>-0.27255278441303232</v>
      </c>
      <c r="E14935" s="2">
        <v>0.23016573807139501</v>
      </c>
      <c r="F14935" s="2">
        <f t="shared" si="766"/>
        <v>9.1150902000000006E-2</v>
      </c>
      <c r="G14935" s="2">
        <f t="shared" si="767"/>
        <v>0.10016573807139501</v>
      </c>
      <c r="H14935" s="2">
        <v>14933</v>
      </c>
    </row>
    <row r="14936" spans="1:8" x14ac:dyDescent="0.25">
      <c r="A14936" s="2" t="s">
        <v>14933</v>
      </c>
      <c r="B14936" t="str">
        <f t="shared" si="765"/>
        <v>2022/10/20/21:07:05.2</v>
      </c>
      <c r="C14936" s="2">
        <v>-0.5075577472120788</v>
      </c>
      <c r="D14936" s="2">
        <v>-0.27255892708344215</v>
      </c>
      <c r="E14936" s="2">
        <v>0.23017824081492042</v>
      </c>
      <c r="F14936" s="2">
        <f t="shared" si="766"/>
        <v>9.1150902000000006E-2</v>
      </c>
      <c r="G14936" s="2">
        <f t="shared" si="767"/>
        <v>0.10017824081492041</v>
      </c>
      <c r="H14936" s="2">
        <v>14934</v>
      </c>
    </row>
    <row r="14937" spans="1:8" x14ac:dyDescent="0.25">
      <c r="A14937" s="2" t="s">
        <v>14934</v>
      </c>
      <c r="B14937" t="str">
        <f t="shared" si="765"/>
        <v>2022/10/20/21:07:05.2</v>
      </c>
      <c r="C14937" s="2">
        <v>-0.50755811852059984</v>
      </c>
      <c r="D14937" s="2">
        <v>-0.27257577493453983</v>
      </c>
      <c r="E14937" s="2">
        <v>0.23017866654952324</v>
      </c>
      <c r="F14937" s="2">
        <f t="shared" si="766"/>
        <v>9.1150902000000006E-2</v>
      </c>
      <c r="G14937" s="2">
        <f t="shared" si="767"/>
        <v>0.10017866654952323</v>
      </c>
      <c r="H14937" s="2">
        <v>14935</v>
      </c>
    </row>
    <row r="14938" spans="1:8" x14ac:dyDescent="0.25">
      <c r="A14938" s="2" t="s">
        <v>14935</v>
      </c>
      <c r="B14938" t="str">
        <f t="shared" si="765"/>
        <v>2022/10/20/21:07:05.2</v>
      </c>
      <c r="C14938" s="2">
        <v>-0.50754856161142581</v>
      </c>
      <c r="D14938" s="2">
        <v>-0.27256993540561636</v>
      </c>
      <c r="E14938" s="2">
        <v>0.23014963087994406</v>
      </c>
      <c r="F14938" s="2">
        <f t="shared" si="766"/>
        <v>9.1150902000000006E-2</v>
      </c>
      <c r="G14938" s="2">
        <f t="shared" si="767"/>
        <v>0.10014963087994405</v>
      </c>
      <c r="H14938" s="2">
        <v>14936</v>
      </c>
    </row>
    <row r="14939" spans="1:8" x14ac:dyDescent="0.25">
      <c r="A14939" s="2" t="s">
        <v>14936</v>
      </c>
      <c r="B14939" t="str">
        <f t="shared" si="765"/>
        <v>2022/10/20/21:07:05.2</v>
      </c>
      <c r="C14939" s="2">
        <v>-0.50755305582448917</v>
      </c>
      <c r="D14939" s="2">
        <v>-0.27257674801546822</v>
      </c>
      <c r="E14939" s="2">
        <v>0.23014277268492286</v>
      </c>
      <c r="F14939" s="2">
        <f t="shared" si="766"/>
        <v>9.1150902000000006E-2</v>
      </c>
      <c r="G14939" s="2">
        <f t="shared" si="767"/>
        <v>0.10014277268492286</v>
      </c>
      <c r="H14939" s="2">
        <v>14937</v>
      </c>
    </row>
    <row r="14940" spans="1:8" x14ac:dyDescent="0.25">
      <c r="A14940" s="2" t="s">
        <v>14937</v>
      </c>
      <c r="B14940" t="str">
        <f t="shared" si="765"/>
        <v>2022/10/20/21:07:05.2</v>
      </c>
      <c r="C14940" s="2">
        <v>-0.50756173531759052</v>
      </c>
      <c r="D14940" s="2">
        <v>-0.27255618052816849</v>
      </c>
      <c r="E14940" s="2">
        <v>0.23015584777088599</v>
      </c>
      <c r="F14940" s="2">
        <f t="shared" si="766"/>
        <v>9.1150902000000006E-2</v>
      </c>
      <c r="G14940" s="2">
        <f t="shared" si="767"/>
        <v>0.10015584777088599</v>
      </c>
      <c r="H14940" s="2">
        <v>14938</v>
      </c>
    </row>
    <row r="14941" spans="1:8" x14ac:dyDescent="0.25">
      <c r="A14941" s="2" t="s">
        <v>14938</v>
      </c>
      <c r="B14941" t="str">
        <f t="shared" si="765"/>
        <v>2022/10/20/21:07:05.2</v>
      </c>
      <c r="C14941" s="2">
        <v>-0.50754843918577119</v>
      </c>
      <c r="D14941" s="2">
        <v>-0.27259694526303241</v>
      </c>
      <c r="E14941" s="2">
        <v>0.23016476811254488</v>
      </c>
      <c r="F14941" s="2">
        <f t="shared" si="766"/>
        <v>9.1150902000000006E-2</v>
      </c>
      <c r="G14941" s="2">
        <f t="shared" si="767"/>
        <v>0.10016476811254488</v>
      </c>
      <c r="H14941" s="2">
        <v>14939</v>
      </c>
    </row>
    <row r="14942" spans="1:8" x14ac:dyDescent="0.25">
      <c r="A14942" s="2" t="s">
        <v>14939</v>
      </c>
      <c r="B14942" t="str">
        <f t="shared" si="765"/>
        <v>2022/10/20/21:07:05.2</v>
      </c>
      <c r="C14942" s="2">
        <v>-0.50755552867447384</v>
      </c>
      <c r="D14942" s="2">
        <v>-0.2725828102982723</v>
      </c>
      <c r="E14942" s="2">
        <v>0.23021077849167892</v>
      </c>
      <c r="F14942" s="2">
        <f t="shared" si="766"/>
        <v>9.1150902000000006E-2</v>
      </c>
      <c r="G14942" s="2">
        <f t="shared" si="767"/>
        <v>0.10021077849167892</v>
      </c>
      <c r="H14942" s="2">
        <v>14940</v>
      </c>
    </row>
    <row r="14943" spans="1:8" x14ac:dyDescent="0.25">
      <c r="A14943" s="2" t="s">
        <v>14940</v>
      </c>
      <c r="B14943" t="str">
        <f t="shared" si="765"/>
        <v>2022/10/20/21:07:05.2</v>
      </c>
      <c r="C14943" s="2">
        <v>-0.50755413041315822</v>
      </c>
      <c r="D14943" s="2">
        <v>-0.2725639043663749</v>
      </c>
      <c r="E14943" s="2">
        <v>0.23017505806619223</v>
      </c>
      <c r="F14943" s="2">
        <f t="shared" si="766"/>
        <v>9.1150902000000006E-2</v>
      </c>
      <c r="G14943" s="2">
        <f t="shared" si="767"/>
        <v>0.10017505806619223</v>
      </c>
      <c r="H14943" s="2">
        <v>14941</v>
      </c>
    </row>
    <row r="14944" spans="1:8" x14ac:dyDescent="0.25">
      <c r="A14944" s="2" t="s">
        <v>14941</v>
      </c>
      <c r="B14944" t="str">
        <f t="shared" si="765"/>
        <v>2022/10/20/21:07:05.2</v>
      </c>
      <c r="C14944" s="2">
        <v>-0.50755167237143328</v>
      </c>
      <c r="D14944" s="2">
        <v>-0.27256228244326042</v>
      </c>
      <c r="E14944" s="2">
        <v>0.23015511063099436</v>
      </c>
      <c r="F14944" s="2">
        <f t="shared" si="766"/>
        <v>9.1150902000000006E-2</v>
      </c>
      <c r="G14944" s="2">
        <f t="shared" si="767"/>
        <v>0.10015511063099436</v>
      </c>
      <c r="H14944" s="2">
        <v>14942</v>
      </c>
    </row>
    <row r="14945" spans="1:8" x14ac:dyDescent="0.25">
      <c r="A14945" s="2" t="s">
        <v>14942</v>
      </c>
      <c r="B14945" t="str">
        <f t="shared" si="765"/>
        <v>2022/10/20/21:07:05.2</v>
      </c>
      <c r="C14945" s="2">
        <v>-0.50755915260478202</v>
      </c>
      <c r="D14945" s="2">
        <v>-0.27256069124411225</v>
      </c>
      <c r="E14945" s="2">
        <v>0.23017510740576663</v>
      </c>
      <c r="F14945" s="2">
        <f t="shared" si="766"/>
        <v>9.1150902000000006E-2</v>
      </c>
      <c r="G14945" s="2">
        <f t="shared" si="767"/>
        <v>0.10017510740576663</v>
      </c>
      <c r="H14945" s="2">
        <v>14943</v>
      </c>
    </row>
    <row r="14946" spans="1:8" x14ac:dyDescent="0.25">
      <c r="A14946" s="2" t="s">
        <v>14943</v>
      </c>
      <c r="B14946" t="str">
        <f t="shared" si="765"/>
        <v>2022/10/20/21:07:05.2</v>
      </c>
      <c r="C14946" s="2">
        <v>-0.50754446502159345</v>
      </c>
      <c r="D14946" s="2">
        <v>-0.2725733402383877</v>
      </c>
      <c r="E14946" s="2">
        <v>0.23016662905525895</v>
      </c>
      <c r="F14946" s="2">
        <f t="shared" si="766"/>
        <v>9.1150902000000006E-2</v>
      </c>
      <c r="G14946" s="2">
        <f t="shared" si="767"/>
        <v>0.10016662905525894</v>
      </c>
      <c r="H14946" s="2">
        <v>14944</v>
      </c>
    </row>
    <row r="14947" spans="1:8" x14ac:dyDescent="0.25">
      <c r="A14947" s="2" t="s">
        <v>14944</v>
      </c>
      <c r="B14947" t="str">
        <f t="shared" si="765"/>
        <v>2022/10/20/21:07:05.2</v>
      </c>
      <c r="C14947" s="2">
        <v>-0.5075624573628561</v>
      </c>
      <c r="D14947" s="2">
        <v>-0.27256583627380332</v>
      </c>
      <c r="E14947" s="2">
        <v>0.23016732408319948</v>
      </c>
      <c r="F14947" s="2">
        <f t="shared" si="766"/>
        <v>9.1150902000000006E-2</v>
      </c>
      <c r="G14947" s="2">
        <f t="shared" si="767"/>
        <v>0.10016732408319948</v>
      </c>
      <c r="H14947" s="2">
        <v>14945</v>
      </c>
    </row>
    <row r="14948" spans="1:8" x14ac:dyDescent="0.25">
      <c r="A14948" s="2" t="s">
        <v>14945</v>
      </c>
      <c r="B14948" t="str">
        <f t="shared" si="765"/>
        <v>2022/10/20/21:07:05.2</v>
      </c>
      <c r="C14948" s="2">
        <v>-0.50754186067814577</v>
      </c>
      <c r="D14948" s="2">
        <v>-0.27257809674335659</v>
      </c>
      <c r="E14948" s="2">
        <v>0.23014572290888213</v>
      </c>
      <c r="F14948" s="2">
        <f t="shared" si="766"/>
        <v>9.1150902000000006E-2</v>
      </c>
      <c r="G14948" s="2">
        <f t="shared" si="767"/>
        <v>0.10014572290888213</v>
      </c>
      <c r="H14948" s="2">
        <v>14946</v>
      </c>
    </row>
    <row r="14949" spans="1:8" x14ac:dyDescent="0.25">
      <c r="A14949" s="2" t="s">
        <v>14946</v>
      </c>
      <c r="B14949" t="str">
        <f t="shared" si="765"/>
        <v>2022/10/20/21:07:05.2</v>
      </c>
      <c r="C14949" s="2">
        <v>-0.50755505775631915</v>
      </c>
      <c r="D14949" s="2">
        <v>-0.27256083408457638</v>
      </c>
      <c r="E14949" s="2">
        <v>0.23014924810758453</v>
      </c>
      <c r="F14949" s="2">
        <f t="shared" si="766"/>
        <v>9.1150902000000006E-2</v>
      </c>
      <c r="G14949" s="2">
        <f t="shared" si="767"/>
        <v>0.10014924810758452</v>
      </c>
      <c r="H14949" s="2">
        <v>14947</v>
      </c>
    </row>
    <row r="14950" spans="1:8" x14ac:dyDescent="0.25">
      <c r="A14950" s="2" t="s">
        <v>14947</v>
      </c>
      <c r="B14950" t="str">
        <f t="shared" si="765"/>
        <v>2022/10/20/21:07:05.2</v>
      </c>
      <c r="C14950" s="2">
        <v>-0.50757382504934789</v>
      </c>
      <c r="D14950" s="2">
        <v>-0.2725574004617804</v>
      </c>
      <c r="E14950" s="2">
        <v>0.23013741105707666</v>
      </c>
      <c r="F14950" s="2">
        <f t="shared" si="766"/>
        <v>9.1150902000000006E-2</v>
      </c>
      <c r="G14950" s="2">
        <f t="shared" si="767"/>
        <v>0.10013741105707666</v>
      </c>
      <c r="H14950" s="2">
        <v>14948</v>
      </c>
    </row>
    <row r="14951" spans="1:8" x14ac:dyDescent="0.25">
      <c r="A14951" s="2" t="s">
        <v>14948</v>
      </c>
      <c r="B14951" t="str">
        <f t="shared" si="765"/>
        <v>2022/10/20/21:07:05.2</v>
      </c>
      <c r="C14951" s="2">
        <v>-0.5075615892878107</v>
      </c>
      <c r="D14951" s="2">
        <v>-0.27256156702847745</v>
      </c>
      <c r="E14951" s="2">
        <v>0.23016494137834337</v>
      </c>
      <c r="F14951" s="2">
        <f t="shared" si="766"/>
        <v>9.1150902000000006E-2</v>
      </c>
      <c r="G14951" s="2">
        <f t="shared" si="767"/>
        <v>0.10016494137834336</v>
      </c>
      <c r="H14951" s="2">
        <v>14949</v>
      </c>
    </row>
    <row r="14952" spans="1:8" x14ac:dyDescent="0.25">
      <c r="A14952" s="2" t="s">
        <v>14949</v>
      </c>
      <c r="B14952" t="str">
        <f t="shared" si="765"/>
        <v>2022/10/20/21:07:05.2</v>
      </c>
      <c r="C14952" s="2">
        <v>-0.50757307259927475</v>
      </c>
      <c r="D14952" s="2">
        <v>-0.27255476233873871</v>
      </c>
      <c r="E14952" s="2">
        <v>0.23016273535722845</v>
      </c>
      <c r="F14952" s="2">
        <f t="shared" si="766"/>
        <v>9.1150902000000006E-2</v>
      </c>
      <c r="G14952" s="2">
        <f t="shared" si="767"/>
        <v>0.10016273535722844</v>
      </c>
      <c r="H14952" s="2">
        <v>14950</v>
      </c>
    </row>
    <row r="14953" spans="1:8" x14ac:dyDescent="0.25">
      <c r="A14953" s="2" t="s">
        <v>14950</v>
      </c>
      <c r="B14953" t="str">
        <f t="shared" si="765"/>
        <v>2022/10/20/21:07:05.2</v>
      </c>
      <c r="C14953" s="2">
        <v>-0.50755813173661679</v>
      </c>
      <c r="D14953" s="2">
        <v>-0.27255445412668877</v>
      </c>
      <c r="E14953" s="2">
        <v>0.23016827701424747</v>
      </c>
      <c r="F14953" s="2">
        <f t="shared" si="766"/>
        <v>9.1150902000000006E-2</v>
      </c>
      <c r="G14953" s="2">
        <f t="shared" si="767"/>
        <v>0.10016827701424746</v>
      </c>
      <c r="H14953" s="2">
        <v>14951</v>
      </c>
    </row>
    <row r="14954" spans="1:8" x14ac:dyDescent="0.25">
      <c r="A14954" s="2" t="s">
        <v>14951</v>
      </c>
      <c r="B14954" t="str">
        <f t="shared" si="765"/>
        <v>2022/10/20/21:07:05.2</v>
      </c>
      <c r="C14954" s="2">
        <v>-0.50759553374203892</v>
      </c>
      <c r="D14954" s="2">
        <v>-0.27253310350684612</v>
      </c>
      <c r="E14954" s="2">
        <v>0.2301868104580731</v>
      </c>
      <c r="F14954" s="2">
        <f t="shared" si="766"/>
        <v>9.1150902000000006E-2</v>
      </c>
      <c r="G14954" s="2">
        <f t="shared" si="767"/>
        <v>0.10018681045807309</v>
      </c>
      <c r="H14954" s="2">
        <v>14952</v>
      </c>
    </row>
    <row r="14955" spans="1:8" x14ac:dyDescent="0.25">
      <c r="A14955" s="2" t="s">
        <v>14952</v>
      </c>
      <c r="B14955" t="str">
        <f t="shared" si="765"/>
        <v>2022/10/20/21:07:05.2</v>
      </c>
      <c r="C14955" s="2">
        <v>-0.50757707505886152</v>
      </c>
      <c r="D14955" s="2">
        <v>-0.27254013891997947</v>
      </c>
      <c r="E14955" s="2">
        <v>0.23014212809538312</v>
      </c>
      <c r="F14955" s="2">
        <f t="shared" si="766"/>
        <v>9.1150902000000006E-2</v>
      </c>
      <c r="G14955" s="2">
        <f t="shared" si="767"/>
        <v>0.10014212809538311</v>
      </c>
      <c r="H14955" s="2">
        <v>14953</v>
      </c>
    </row>
    <row r="14956" spans="1:8" x14ac:dyDescent="0.25">
      <c r="A14956" s="2" t="s">
        <v>14953</v>
      </c>
      <c r="B14956" t="str">
        <f t="shared" si="765"/>
        <v>2022/10/20/21:07:05.2</v>
      </c>
      <c r="C14956" s="2">
        <v>-0.50756789813211189</v>
      </c>
      <c r="D14956" s="2">
        <v>-0.27254977784359213</v>
      </c>
      <c r="E14956" s="2">
        <v>0.23016958530875339</v>
      </c>
      <c r="F14956" s="2">
        <f t="shared" si="766"/>
        <v>9.1150902000000006E-2</v>
      </c>
      <c r="G14956" s="2">
        <f t="shared" si="767"/>
        <v>0.10016958530875339</v>
      </c>
      <c r="H14956" s="2">
        <v>14954</v>
      </c>
    </row>
    <row r="14957" spans="1:8" x14ac:dyDescent="0.25">
      <c r="A14957" s="2" t="s">
        <v>14954</v>
      </c>
      <c r="B14957" t="str">
        <f t="shared" si="765"/>
        <v>2022/10/20/21:07:05.2</v>
      </c>
      <c r="C14957" s="2">
        <v>-0.50754852397308314</v>
      </c>
      <c r="D14957" s="2">
        <v>-0.27256222684574394</v>
      </c>
      <c r="E14957" s="2">
        <v>0.23015204421975757</v>
      </c>
      <c r="F14957" s="2">
        <f t="shared" si="766"/>
        <v>9.1150902000000006E-2</v>
      </c>
      <c r="G14957" s="2">
        <f t="shared" si="767"/>
        <v>0.10015204421975757</v>
      </c>
      <c r="H14957" s="2">
        <v>14955</v>
      </c>
    </row>
    <row r="14958" spans="1:8" x14ac:dyDescent="0.25">
      <c r="A14958" s="2" t="s">
        <v>14955</v>
      </c>
      <c r="B14958" t="str">
        <f t="shared" si="765"/>
        <v>2022/10/20/21:07:05.2</v>
      </c>
      <c r="C14958" s="2">
        <v>-0.50755013880587097</v>
      </c>
      <c r="D14958" s="2">
        <v>-0.27255537528951101</v>
      </c>
      <c r="E14958" s="2">
        <v>0.23013680207240617</v>
      </c>
      <c r="F14958" s="2">
        <f t="shared" si="766"/>
        <v>9.1150902000000006E-2</v>
      </c>
      <c r="G14958" s="2">
        <f t="shared" si="767"/>
        <v>0.10013680207240616</v>
      </c>
      <c r="H14958" s="2">
        <v>14956</v>
      </c>
    </row>
    <row r="14959" spans="1:8" x14ac:dyDescent="0.25">
      <c r="A14959" s="2" t="s">
        <v>14956</v>
      </c>
      <c r="B14959" t="str">
        <f t="shared" si="765"/>
        <v>2022/10/20/21:07:05.2</v>
      </c>
      <c r="C14959" s="2">
        <v>-0.50754658661419738</v>
      </c>
      <c r="D14959" s="2">
        <v>-0.27256137284316229</v>
      </c>
      <c r="E14959" s="2">
        <v>0.23011075847961421</v>
      </c>
      <c r="F14959" s="2">
        <f t="shared" si="766"/>
        <v>9.1150902000000006E-2</v>
      </c>
      <c r="G14959" s="2">
        <f t="shared" si="767"/>
        <v>0.1001107584796142</v>
      </c>
      <c r="H14959" s="2">
        <v>14957</v>
      </c>
    </row>
    <row r="14960" spans="1:8" x14ac:dyDescent="0.25">
      <c r="A14960" s="2" t="s">
        <v>14957</v>
      </c>
      <c r="B14960" t="str">
        <f t="shared" si="765"/>
        <v>2022/10/20/21:07:05.2</v>
      </c>
      <c r="C14960" s="2">
        <v>-0.50755471429560994</v>
      </c>
      <c r="D14960" s="2">
        <v>-0.27255891537171606</v>
      </c>
      <c r="E14960" s="2">
        <v>0.23011938253703249</v>
      </c>
      <c r="F14960" s="2">
        <f t="shared" si="766"/>
        <v>9.1150902000000006E-2</v>
      </c>
      <c r="G14960" s="2">
        <f t="shared" si="767"/>
        <v>0.10011938253703248</v>
      </c>
      <c r="H14960" s="2">
        <v>14958</v>
      </c>
    </row>
    <row r="14961" spans="1:8" x14ac:dyDescent="0.25">
      <c r="A14961" s="2" t="s">
        <v>14958</v>
      </c>
      <c r="B14961" t="str">
        <f t="shared" si="765"/>
        <v>2022/10/20/21:07:05.2</v>
      </c>
      <c r="C14961" s="2">
        <v>-0.50755820641816296</v>
      </c>
      <c r="D14961" s="2">
        <v>-0.2725559308864498</v>
      </c>
      <c r="E14961" s="2">
        <v>0.23011634221156754</v>
      </c>
      <c r="F14961" s="2">
        <f t="shared" si="766"/>
        <v>9.1150902000000006E-2</v>
      </c>
      <c r="G14961" s="2">
        <f t="shared" si="767"/>
        <v>0.10011634221156754</v>
      </c>
      <c r="H14961" s="2">
        <v>14959</v>
      </c>
    </row>
    <row r="14962" spans="1:8" x14ac:dyDescent="0.25">
      <c r="A14962" s="2" t="s">
        <v>14959</v>
      </c>
      <c r="B14962" t="str">
        <f t="shared" si="765"/>
        <v>2022/10/20/21:07:05.2</v>
      </c>
      <c r="C14962" s="2">
        <v>-0.50757432103525513</v>
      </c>
      <c r="D14962" s="2">
        <v>-0.27255600139430275</v>
      </c>
      <c r="E14962" s="2">
        <v>0.23013386464132779</v>
      </c>
      <c r="F14962" s="2">
        <f t="shared" si="766"/>
        <v>9.1150902000000006E-2</v>
      </c>
      <c r="G14962" s="2">
        <f t="shared" si="767"/>
        <v>0.10013386464132779</v>
      </c>
      <c r="H14962" s="2">
        <v>14960</v>
      </c>
    </row>
    <row r="14963" spans="1:8" x14ac:dyDescent="0.25">
      <c r="A14963" s="2" t="s">
        <v>14960</v>
      </c>
      <c r="B14963" t="str">
        <f t="shared" si="765"/>
        <v>2022/10/20/21:07:05.2</v>
      </c>
      <c r="C14963" s="2">
        <v>-0.50756876955878727</v>
      </c>
      <c r="D14963" s="2">
        <v>-0.27255641463394742</v>
      </c>
      <c r="E14963" s="2">
        <v>0.23012738241725408</v>
      </c>
      <c r="F14963" s="2">
        <f t="shared" si="766"/>
        <v>9.1150902000000006E-2</v>
      </c>
      <c r="G14963" s="2">
        <f t="shared" si="767"/>
        <v>0.10012738241725408</v>
      </c>
      <c r="H14963" s="2">
        <v>14961</v>
      </c>
    </row>
    <row r="14964" spans="1:8" x14ac:dyDescent="0.25">
      <c r="A14964" s="2" t="s">
        <v>14961</v>
      </c>
      <c r="B14964" t="str">
        <f t="shared" si="765"/>
        <v>2022/10/20/21:07:05.2</v>
      </c>
      <c r="C14964" s="2">
        <v>-0.50757618650515013</v>
      </c>
      <c r="D14964" s="2">
        <v>-0.2725645527980553</v>
      </c>
      <c r="E14964" s="2">
        <v>0.23013758367895784</v>
      </c>
      <c r="F14964" s="2">
        <f t="shared" si="766"/>
        <v>9.1150902000000006E-2</v>
      </c>
      <c r="G14964" s="2">
        <f t="shared" si="767"/>
        <v>0.10013758367895784</v>
      </c>
      <c r="H14964" s="2">
        <v>14962</v>
      </c>
    </row>
    <row r="14965" spans="1:8" x14ac:dyDescent="0.25">
      <c r="A14965" s="2" t="s">
        <v>14962</v>
      </c>
      <c r="B14965" t="str">
        <f t="shared" si="765"/>
        <v>2022/10/20/21:07:05.2</v>
      </c>
      <c r="C14965" s="2">
        <v>-0.50756961278102075</v>
      </c>
      <c r="D14965" s="2">
        <v>-0.27257226999383027</v>
      </c>
      <c r="E14965" s="2">
        <v>0.23012782041450469</v>
      </c>
      <c r="F14965" s="2">
        <f t="shared" si="766"/>
        <v>9.1150902000000006E-2</v>
      </c>
      <c r="G14965" s="2">
        <f t="shared" si="767"/>
        <v>0.10012782041450469</v>
      </c>
      <c r="H14965" s="2">
        <v>14963</v>
      </c>
    </row>
    <row r="14966" spans="1:8" x14ac:dyDescent="0.25">
      <c r="A14966" s="2" t="s">
        <v>14963</v>
      </c>
      <c r="B14966" t="str">
        <f t="shared" si="765"/>
        <v>2022/10/20/21:07:05.2</v>
      </c>
      <c r="C14966" s="2">
        <v>-0.50756603901413944</v>
      </c>
      <c r="D14966" s="2">
        <v>-0.27259375377221373</v>
      </c>
      <c r="E14966" s="2">
        <v>0.23016796446987897</v>
      </c>
      <c r="F14966" s="2">
        <f t="shared" si="766"/>
        <v>9.1150902000000006E-2</v>
      </c>
      <c r="G14966" s="2">
        <f t="shared" si="767"/>
        <v>0.10016796446987897</v>
      </c>
      <c r="H14966" s="2">
        <v>14964</v>
      </c>
    </row>
    <row r="14967" spans="1:8" x14ac:dyDescent="0.25">
      <c r="A14967" s="2" t="s">
        <v>14964</v>
      </c>
      <c r="B14967" t="str">
        <f t="shared" si="765"/>
        <v>2022/10/20/21:07:05.2</v>
      </c>
      <c r="C14967" s="2">
        <v>-0.50756933649615921</v>
      </c>
      <c r="D14967" s="2">
        <v>-0.27257910272577679</v>
      </c>
      <c r="E14967" s="2">
        <v>0.23015471528389606</v>
      </c>
      <c r="F14967" s="2">
        <f t="shared" si="766"/>
        <v>9.1150902000000006E-2</v>
      </c>
      <c r="G14967" s="2">
        <f t="shared" si="767"/>
        <v>0.10015471528389605</v>
      </c>
      <c r="H14967" s="2">
        <v>14965</v>
      </c>
    </row>
    <row r="14968" spans="1:8" x14ac:dyDescent="0.25">
      <c r="A14968" s="2" t="s">
        <v>14965</v>
      </c>
      <c r="B14968" t="str">
        <f t="shared" si="765"/>
        <v>2022/10/20/21:07:05.2</v>
      </c>
      <c r="C14968" s="2">
        <v>-0.5075702895750247</v>
      </c>
      <c r="D14968" s="2">
        <v>-0.2725679549520465</v>
      </c>
      <c r="E14968" s="2">
        <v>0.23014856315430873</v>
      </c>
      <c r="F14968" s="2">
        <f t="shared" si="766"/>
        <v>9.1150902000000006E-2</v>
      </c>
      <c r="G14968" s="2">
        <f t="shared" si="767"/>
        <v>0.10014856315430873</v>
      </c>
      <c r="H14968" s="2">
        <v>14966</v>
      </c>
    </row>
    <row r="14969" spans="1:8" x14ac:dyDescent="0.25">
      <c r="A14969" s="2" t="s">
        <v>14966</v>
      </c>
      <c r="B14969" t="str">
        <f t="shared" si="765"/>
        <v>2022/10/20/21:07:05.2</v>
      </c>
      <c r="C14969" s="2">
        <v>-0.50756198915187112</v>
      </c>
      <c r="D14969" s="2">
        <v>-0.27255657354091833</v>
      </c>
      <c r="E14969" s="2">
        <v>0.23009654993536779</v>
      </c>
      <c r="F14969" s="2">
        <f t="shared" si="766"/>
        <v>9.1150902000000006E-2</v>
      </c>
      <c r="G14969" s="2">
        <f t="shared" si="767"/>
        <v>0.10009654993536779</v>
      </c>
      <c r="H14969" s="2">
        <v>14967</v>
      </c>
    </row>
    <row r="14970" spans="1:8" x14ac:dyDescent="0.25">
      <c r="A14970" s="2" t="s">
        <v>14967</v>
      </c>
      <c r="B14970" t="str">
        <f t="shared" si="765"/>
        <v>2022/10/20/21:07:05.2</v>
      </c>
      <c r="C14970" s="2">
        <v>-0.50755420699000497</v>
      </c>
      <c r="D14970" s="2">
        <v>-0.27257443326835018</v>
      </c>
      <c r="E14970" s="2">
        <v>0.23014529410016304</v>
      </c>
      <c r="F14970" s="2">
        <f t="shared" si="766"/>
        <v>9.1150902000000006E-2</v>
      </c>
      <c r="G14970" s="2">
        <f t="shared" si="767"/>
        <v>0.10014529410016304</v>
      </c>
      <c r="H14970" s="2">
        <v>14968</v>
      </c>
    </row>
    <row r="14971" spans="1:8" x14ac:dyDescent="0.25">
      <c r="A14971" s="2" t="s">
        <v>14968</v>
      </c>
      <c r="B14971" t="str">
        <f t="shared" si="765"/>
        <v>2022/10/20/21:07:05.2</v>
      </c>
      <c r="C14971" s="2">
        <v>-0.50754016563367443</v>
      </c>
      <c r="D14971" s="2">
        <v>-0.2725883374285078</v>
      </c>
      <c r="E14971" s="2">
        <v>0.23010523675022626</v>
      </c>
      <c r="F14971" s="2">
        <f t="shared" si="766"/>
        <v>9.1150902000000006E-2</v>
      </c>
      <c r="G14971" s="2">
        <f t="shared" si="767"/>
        <v>0.10010523675022626</v>
      </c>
      <c r="H14971" s="2">
        <v>14969</v>
      </c>
    </row>
    <row r="14972" spans="1:8" x14ac:dyDescent="0.25">
      <c r="A14972" s="2" t="s">
        <v>14969</v>
      </c>
      <c r="B14972" t="str">
        <f t="shared" si="765"/>
        <v>2022/10/20/21:07:05.2</v>
      </c>
      <c r="C14972" s="2">
        <v>-0.50754832416716311</v>
      </c>
      <c r="D14972" s="2">
        <v>-0.27257269083247732</v>
      </c>
      <c r="E14972" s="2">
        <v>0.23009740389048436</v>
      </c>
      <c r="F14972" s="2">
        <f t="shared" si="766"/>
        <v>9.1150902000000006E-2</v>
      </c>
      <c r="G14972" s="2">
        <f t="shared" si="767"/>
        <v>0.10009740389048435</v>
      </c>
      <c r="H14972" s="2">
        <v>14970</v>
      </c>
    </row>
    <row r="14973" spans="1:8" x14ac:dyDescent="0.25">
      <c r="A14973" s="2" t="s">
        <v>14970</v>
      </c>
      <c r="B14973" t="str">
        <f t="shared" si="765"/>
        <v>2022/10/20/21:07:05.2</v>
      </c>
      <c r="C14973" s="2">
        <v>-0.50754953726443275</v>
      </c>
      <c r="D14973" s="2">
        <v>-0.27256082233396728</v>
      </c>
      <c r="E14973" s="2">
        <v>0.23009823933037371</v>
      </c>
      <c r="F14973" s="2">
        <f t="shared" si="766"/>
        <v>9.1150902000000006E-2</v>
      </c>
      <c r="G14973" s="2">
        <f t="shared" si="767"/>
        <v>0.10009823933037371</v>
      </c>
      <c r="H14973" s="2">
        <v>14971</v>
      </c>
    </row>
    <row r="14974" spans="1:8" x14ac:dyDescent="0.25">
      <c r="A14974" s="2" t="s">
        <v>14971</v>
      </c>
      <c r="B14974" t="str">
        <f t="shared" si="765"/>
        <v>2022/10/20/21:07:05.2</v>
      </c>
      <c r="C14974" s="2">
        <v>-0.50756036996253118</v>
      </c>
      <c r="D14974" s="2">
        <v>-0.27256007204220162</v>
      </c>
      <c r="E14974" s="2">
        <v>0.23008943021769979</v>
      </c>
      <c r="F14974" s="2">
        <f t="shared" si="766"/>
        <v>9.1150902000000006E-2</v>
      </c>
      <c r="G14974" s="2">
        <f t="shared" si="767"/>
        <v>0.10008943021769978</v>
      </c>
      <c r="H14974" s="2">
        <v>14972</v>
      </c>
    </row>
    <row r="14975" spans="1:8" x14ac:dyDescent="0.25">
      <c r="A14975" s="2" t="s">
        <v>14972</v>
      </c>
      <c r="B14975" t="str">
        <f t="shared" si="765"/>
        <v>2022/10/20/21:07:05.2</v>
      </c>
      <c r="C14975" s="2">
        <v>-0.50756733045465963</v>
      </c>
      <c r="D14975" s="2">
        <v>-0.27256924424870932</v>
      </c>
      <c r="E14975" s="2">
        <v>0.23011835622612425</v>
      </c>
      <c r="F14975" s="2">
        <f t="shared" si="766"/>
        <v>9.1150902000000006E-2</v>
      </c>
      <c r="G14975" s="2">
        <f t="shared" si="767"/>
        <v>0.10011835622612425</v>
      </c>
      <c r="H14975" s="2">
        <v>14973</v>
      </c>
    </row>
    <row r="14976" spans="1:8" x14ac:dyDescent="0.25">
      <c r="A14976" s="2" t="s">
        <v>14973</v>
      </c>
      <c r="B14976" t="str">
        <f t="shared" si="765"/>
        <v>2022/10/20/21:07:05.2</v>
      </c>
      <c r="C14976" s="2">
        <v>-0.50758389055941</v>
      </c>
      <c r="D14976" s="2">
        <v>-0.2725558784559774</v>
      </c>
      <c r="E14976" s="2">
        <v>0.23013136963974862</v>
      </c>
      <c r="F14976" s="2">
        <f t="shared" si="766"/>
        <v>9.1150902000000006E-2</v>
      </c>
      <c r="G14976" s="2">
        <f t="shared" si="767"/>
        <v>0.10013136963974861</v>
      </c>
      <c r="H14976" s="2">
        <v>14974</v>
      </c>
    </row>
    <row r="14977" spans="1:8" x14ac:dyDescent="0.25">
      <c r="A14977" s="2" t="s">
        <v>14974</v>
      </c>
      <c r="B14977" t="str">
        <f t="shared" si="765"/>
        <v>2022/10/20/21:07:05.2</v>
      </c>
      <c r="C14977" s="2">
        <v>-0.50758639733255995</v>
      </c>
      <c r="D14977" s="2">
        <v>-0.27256501164379299</v>
      </c>
      <c r="E14977" s="2">
        <v>0.23014626739105987</v>
      </c>
      <c r="F14977" s="2">
        <f t="shared" si="766"/>
        <v>9.1150902000000006E-2</v>
      </c>
      <c r="G14977" s="2">
        <f t="shared" si="767"/>
        <v>0.10014626739105986</v>
      </c>
      <c r="H14977" s="2">
        <v>14975</v>
      </c>
    </row>
    <row r="14978" spans="1:8" x14ac:dyDescent="0.25">
      <c r="A14978" s="2" t="s">
        <v>14975</v>
      </c>
      <c r="B14978" t="str">
        <f t="shared" si="765"/>
        <v>2022/10/20/21:07:05.2</v>
      </c>
      <c r="C14978" s="2">
        <v>-0.50759743848985805</v>
      </c>
      <c r="D14978" s="2">
        <v>-0.27255748014835018</v>
      </c>
      <c r="E14978" s="2">
        <v>0.23012132019609041</v>
      </c>
      <c r="F14978" s="2">
        <f t="shared" si="766"/>
        <v>9.1150902000000006E-2</v>
      </c>
      <c r="G14978" s="2">
        <f t="shared" si="767"/>
        <v>0.10012132019609041</v>
      </c>
      <c r="H14978" s="2">
        <v>14976</v>
      </c>
    </row>
    <row r="14979" spans="1:8" x14ac:dyDescent="0.25">
      <c r="A14979" s="2" t="s">
        <v>14976</v>
      </c>
      <c r="B14979" t="str">
        <f t="shared" si="765"/>
        <v>2022/10/20/21:07:05.2</v>
      </c>
      <c r="C14979" s="2">
        <v>-0.50759523618023628</v>
      </c>
      <c r="D14979" s="2">
        <v>-0.27257130608290059</v>
      </c>
      <c r="E14979" s="2">
        <v>0.23014356776529213</v>
      </c>
      <c r="F14979" s="2">
        <f t="shared" si="766"/>
        <v>9.1150902000000006E-2</v>
      </c>
      <c r="G14979" s="2">
        <f t="shared" si="767"/>
        <v>0.10014356776529212</v>
      </c>
      <c r="H14979" s="2">
        <v>14977</v>
      </c>
    </row>
    <row r="14980" spans="1:8" x14ac:dyDescent="0.25">
      <c r="A14980" s="2" t="s">
        <v>14977</v>
      </c>
      <c r="B14980" t="str">
        <f t="shared" ref="B14980:B15043" si="768">LEFT(A14980,LEN(A14980)-$B$1)</f>
        <v>2022/10/20/21:07:05.3</v>
      </c>
      <c r="C14980" s="2">
        <v>-0.50760239461959378</v>
      </c>
      <c r="D14980" s="2">
        <v>-0.27256702998427312</v>
      </c>
      <c r="E14980" s="2">
        <v>0.23016314447727368</v>
      </c>
      <c r="F14980" s="2">
        <f t="shared" ref="F14980:F15043" si="769">VLOOKUP(B14980,$J$3:$K$1395,2,FALSE)</f>
        <v>9.1150902000000006E-2</v>
      </c>
      <c r="G14980" s="2">
        <f t="shared" ref="G14980:G15043" si="770">E14980-$G$1</f>
        <v>0.10016314447727367</v>
      </c>
      <c r="H14980" s="2">
        <v>14978</v>
      </c>
    </row>
    <row r="14981" spans="1:8" x14ac:dyDescent="0.25">
      <c r="A14981" s="2" t="s">
        <v>14978</v>
      </c>
      <c r="B14981" t="str">
        <f t="shared" si="768"/>
        <v>2022/10/20/21:07:05.3</v>
      </c>
      <c r="C14981" s="2">
        <v>-0.50758859693050495</v>
      </c>
      <c r="D14981" s="2">
        <v>-0.27256205805741429</v>
      </c>
      <c r="E14981" s="2">
        <v>0.23012185053081705</v>
      </c>
      <c r="F14981" s="2">
        <f t="shared" si="769"/>
        <v>9.1150902000000006E-2</v>
      </c>
      <c r="G14981" s="2">
        <f t="shared" si="770"/>
        <v>0.10012185053081704</v>
      </c>
      <c r="H14981" s="2">
        <v>14979</v>
      </c>
    </row>
    <row r="14982" spans="1:8" x14ac:dyDescent="0.25">
      <c r="A14982" s="2" t="s">
        <v>14979</v>
      </c>
      <c r="B14982" t="str">
        <f t="shared" si="768"/>
        <v>2022/10/20/21:07:05.3</v>
      </c>
      <c r="C14982" s="2">
        <v>-0.50758862363161872</v>
      </c>
      <c r="D14982" s="2">
        <v>-0.27254339978811676</v>
      </c>
      <c r="E14982" s="2">
        <v>0.23009305636925625</v>
      </c>
      <c r="F14982" s="2">
        <f t="shared" si="769"/>
        <v>9.1150902000000006E-2</v>
      </c>
      <c r="G14982" s="2">
        <f t="shared" si="770"/>
        <v>0.10009305636925625</v>
      </c>
      <c r="H14982" s="2">
        <v>14980</v>
      </c>
    </row>
    <row r="14983" spans="1:8" x14ac:dyDescent="0.25">
      <c r="A14983" s="2" t="s">
        <v>14980</v>
      </c>
      <c r="B14983" t="str">
        <f t="shared" si="768"/>
        <v>2022/10/20/21:07:05.3</v>
      </c>
      <c r="C14983" s="2">
        <v>-0.50757588080539173</v>
      </c>
      <c r="D14983" s="2">
        <v>-0.27255233113356087</v>
      </c>
      <c r="E14983" s="2">
        <v>0.23009074756802467</v>
      </c>
      <c r="F14983" s="2">
        <f t="shared" si="769"/>
        <v>9.1150902000000006E-2</v>
      </c>
      <c r="G14983" s="2">
        <f t="shared" si="770"/>
        <v>0.10009074756802466</v>
      </c>
      <c r="H14983" s="2">
        <v>14981</v>
      </c>
    </row>
    <row r="14984" spans="1:8" x14ac:dyDescent="0.25">
      <c r="A14984" s="2" t="s">
        <v>14981</v>
      </c>
      <c r="B14984" t="str">
        <f t="shared" si="768"/>
        <v>2022/10/20/21:07:05.3</v>
      </c>
      <c r="C14984" s="2">
        <v>-0.50757450507316093</v>
      </c>
      <c r="D14984" s="2">
        <v>-0.27254541726977316</v>
      </c>
      <c r="E14984" s="2">
        <v>0.23009194135882075</v>
      </c>
      <c r="F14984" s="2">
        <f t="shared" si="769"/>
        <v>9.1150902000000006E-2</v>
      </c>
      <c r="G14984" s="2">
        <f t="shared" si="770"/>
        <v>0.10009194135882074</v>
      </c>
      <c r="H14984" s="2">
        <v>14982</v>
      </c>
    </row>
    <row r="14985" spans="1:8" x14ac:dyDescent="0.25">
      <c r="A14985" s="2" t="s">
        <v>14982</v>
      </c>
      <c r="B14985" t="str">
        <f t="shared" si="768"/>
        <v>2022/10/20/21:07:05.3</v>
      </c>
      <c r="C14985" s="2">
        <v>-0.50758103129589793</v>
      </c>
      <c r="D14985" s="2">
        <v>-0.27253960077767303</v>
      </c>
      <c r="E14985" s="2">
        <v>0.2301173055449704</v>
      </c>
      <c r="F14985" s="2">
        <f t="shared" si="769"/>
        <v>9.1150902000000006E-2</v>
      </c>
      <c r="G14985" s="2">
        <f t="shared" si="770"/>
        <v>0.10011730554497039</v>
      </c>
      <c r="H14985" s="2">
        <v>14983</v>
      </c>
    </row>
    <row r="14986" spans="1:8" x14ac:dyDescent="0.25">
      <c r="A14986" s="2" t="s">
        <v>14983</v>
      </c>
      <c r="B14986" t="str">
        <f t="shared" si="768"/>
        <v>2022/10/20/21:07:05.3</v>
      </c>
      <c r="C14986" s="2">
        <v>-0.50756212848359816</v>
      </c>
      <c r="D14986" s="2">
        <v>-0.27256805398067374</v>
      </c>
      <c r="E14986" s="2">
        <v>0.23011951271155542</v>
      </c>
      <c r="F14986" s="2">
        <f t="shared" si="769"/>
        <v>9.1150902000000006E-2</v>
      </c>
      <c r="G14986" s="2">
        <f t="shared" si="770"/>
        <v>0.10011951271155542</v>
      </c>
      <c r="H14986" s="2">
        <v>14984</v>
      </c>
    </row>
    <row r="14987" spans="1:8" x14ac:dyDescent="0.25">
      <c r="A14987" s="2" t="s">
        <v>14984</v>
      </c>
      <c r="B14987" t="str">
        <f t="shared" si="768"/>
        <v>2022/10/20/21:07:05.3</v>
      </c>
      <c r="C14987" s="2">
        <v>-0.50755793891727818</v>
      </c>
      <c r="D14987" s="2">
        <v>-0.27256534516911063</v>
      </c>
      <c r="E14987" s="2">
        <v>0.23011360337287248</v>
      </c>
      <c r="F14987" s="2">
        <f t="shared" si="769"/>
        <v>9.1150902000000006E-2</v>
      </c>
      <c r="G14987" s="2">
        <f t="shared" si="770"/>
        <v>0.10011360337287248</v>
      </c>
      <c r="H14987" s="2">
        <v>14985</v>
      </c>
    </row>
    <row r="14988" spans="1:8" x14ac:dyDescent="0.25">
      <c r="A14988" s="2" t="s">
        <v>14985</v>
      </c>
      <c r="B14988" t="str">
        <f t="shared" si="768"/>
        <v>2022/10/20/21:07:05.3</v>
      </c>
      <c r="C14988" s="2">
        <v>-0.50757677337112095</v>
      </c>
      <c r="D14988" s="2">
        <v>-0.27256110465351013</v>
      </c>
      <c r="E14988" s="2">
        <v>0.23008644921988566</v>
      </c>
      <c r="F14988" s="2">
        <f t="shared" si="769"/>
        <v>9.1150902000000006E-2</v>
      </c>
      <c r="G14988" s="2">
        <f t="shared" si="770"/>
        <v>0.10008644921988566</v>
      </c>
      <c r="H14988" s="2">
        <v>14986</v>
      </c>
    </row>
    <row r="14989" spans="1:8" x14ac:dyDescent="0.25">
      <c r="A14989" s="2" t="s">
        <v>14986</v>
      </c>
      <c r="B14989" t="str">
        <f t="shared" si="768"/>
        <v>2022/10/20/21:07:05.3</v>
      </c>
      <c r="C14989" s="2">
        <v>-0.50756784026766755</v>
      </c>
      <c r="D14989" s="2">
        <v>-0.27256753873265854</v>
      </c>
      <c r="E14989" s="2">
        <v>0.23013487816605538</v>
      </c>
      <c r="F14989" s="2">
        <f t="shared" si="769"/>
        <v>9.1150902000000006E-2</v>
      </c>
      <c r="G14989" s="2">
        <f t="shared" si="770"/>
        <v>0.10013487816605537</v>
      </c>
      <c r="H14989" s="2">
        <v>14987</v>
      </c>
    </row>
    <row r="14990" spans="1:8" x14ac:dyDescent="0.25">
      <c r="A14990" s="2" t="s">
        <v>14987</v>
      </c>
      <c r="B14990" t="str">
        <f t="shared" si="768"/>
        <v>2022/10/20/21:07:05.3</v>
      </c>
      <c r="C14990" s="2">
        <v>-0.50757082252075858</v>
      </c>
      <c r="D14990" s="2">
        <v>-0.27256929583248413</v>
      </c>
      <c r="E14990" s="2">
        <v>0.23014364083498415</v>
      </c>
      <c r="F14990" s="2">
        <f t="shared" si="769"/>
        <v>9.1150902000000006E-2</v>
      </c>
      <c r="G14990" s="2">
        <f t="shared" si="770"/>
        <v>0.10014364083498414</v>
      </c>
      <c r="H14990" s="2">
        <v>14988</v>
      </c>
    </row>
    <row r="14991" spans="1:8" x14ac:dyDescent="0.25">
      <c r="A14991" s="2" t="s">
        <v>14988</v>
      </c>
      <c r="B14991" t="str">
        <f t="shared" si="768"/>
        <v>2022/10/20/21:07:05.3</v>
      </c>
      <c r="C14991" s="2">
        <v>-0.50757595353700158</v>
      </c>
      <c r="D14991" s="2">
        <v>-0.27256995588347516</v>
      </c>
      <c r="E14991" s="2">
        <v>0.23013819390480747</v>
      </c>
      <c r="F14991" s="2">
        <f t="shared" si="769"/>
        <v>9.1150902000000006E-2</v>
      </c>
      <c r="G14991" s="2">
        <f t="shared" si="770"/>
        <v>0.10013819390480747</v>
      </c>
      <c r="H14991" s="2">
        <v>14989</v>
      </c>
    </row>
    <row r="14992" spans="1:8" x14ac:dyDescent="0.25">
      <c r="A14992" s="2" t="s">
        <v>14989</v>
      </c>
      <c r="B14992" t="str">
        <f t="shared" si="768"/>
        <v>2022/10/20/21:07:05.3</v>
      </c>
      <c r="C14992" s="2">
        <v>-0.50756532610798089</v>
      </c>
      <c r="D14992" s="2">
        <v>-0.27257263174223967</v>
      </c>
      <c r="E14992" s="2">
        <v>0.23015111195698618</v>
      </c>
      <c r="F14992" s="2">
        <f t="shared" si="769"/>
        <v>9.1150902000000006E-2</v>
      </c>
      <c r="G14992" s="2">
        <f t="shared" si="770"/>
        <v>0.10015111195698617</v>
      </c>
      <c r="H14992" s="2">
        <v>14990</v>
      </c>
    </row>
    <row r="14993" spans="1:8" x14ac:dyDescent="0.25">
      <c r="A14993" s="2" t="s">
        <v>14990</v>
      </c>
      <c r="B14993" t="str">
        <f t="shared" si="768"/>
        <v>2022/10/20/21:07:05.3</v>
      </c>
      <c r="C14993" s="2">
        <v>-0.50758665688563576</v>
      </c>
      <c r="D14993" s="2">
        <v>-0.2725722618248751</v>
      </c>
      <c r="E14993" s="2">
        <v>0.23012258154829773</v>
      </c>
      <c r="F14993" s="2">
        <f t="shared" si="769"/>
        <v>9.1150902000000006E-2</v>
      </c>
      <c r="G14993" s="2">
        <f t="shared" si="770"/>
        <v>0.10012258154829773</v>
      </c>
      <c r="H14993" s="2">
        <v>14991</v>
      </c>
    </row>
    <row r="14994" spans="1:8" x14ac:dyDescent="0.25">
      <c r="A14994" s="2" t="s">
        <v>14991</v>
      </c>
      <c r="B14994" t="str">
        <f t="shared" si="768"/>
        <v>2022/10/20/21:07:05.3</v>
      </c>
      <c r="C14994" s="2">
        <v>-0.50756462722877793</v>
      </c>
      <c r="D14994" s="2">
        <v>-0.27258229088145369</v>
      </c>
      <c r="E14994" s="2">
        <v>0.23013834947760825</v>
      </c>
      <c r="F14994" s="2">
        <f t="shared" si="769"/>
        <v>9.1150902000000006E-2</v>
      </c>
      <c r="G14994" s="2">
        <f t="shared" si="770"/>
        <v>0.10013834947760825</v>
      </c>
      <c r="H14994" s="2">
        <v>14992</v>
      </c>
    </row>
    <row r="14995" spans="1:8" x14ac:dyDescent="0.25">
      <c r="A14995" s="2" t="s">
        <v>14992</v>
      </c>
      <c r="B14995" t="str">
        <f t="shared" si="768"/>
        <v>2022/10/20/21:07:05.3</v>
      </c>
      <c r="C14995" s="2">
        <v>-0.50757177107950135</v>
      </c>
      <c r="D14995" s="2">
        <v>-0.27256402759505649</v>
      </c>
      <c r="E14995" s="2">
        <v>0.23013719728351328</v>
      </c>
      <c r="F14995" s="2">
        <f t="shared" si="769"/>
        <v>9.1150902000000006E-2</v>
      </c>
      <c r="G14995" s="2">
        <f t="shared" si="770"/>
        <v>0.10013719728351328</v>
      </c>
      <c r="H14995" s="2">
        <v>14993</v>
      </c>
    </row>
    <row r="14996" spans="1:8" x14ac:dyDescent="0.25">
      <c r="A14996" s="2" t="s">
        <v>14993</v>
      </c>
      <c r="B14996" t="str">
        <f t="shared" si="768"/>
        <v>2022/10/20/21:07:05.3</v>
      </c>
      <c r="C14996" s="2">
        <v>-0.50755896288666946</v>
      </c>
      <c r="D14996" s="2">
        <v>-0.27257169218658611</v>
      </c>
      <c r="E14996" s="2">
        <v>0.23010998715654948</v>
      </c>
      <c r="F14996" s="2">
        <f t="shared" si="769"/>
        <v>9.1150902000000006E-2</v>
      </c>
      <c r="G14996" s="2">
        <f t="shared" si="770"/>
        <v>0.10010998715654948</v>
      </c>
      <c r="H14996" s="2">
        <v>14994</v>
      </c>
    </row>
    <row r="14997" spans="1:8" x14ac:dyDescent="0.25">
      <c r="A14997" s="2" t="s">
        <v>14994</v>
      </c>
      <c r="B14997" t="str">
        <f t="shared" si="768"/>
        <v>2022/10/20/21:07:05.3</v>
      </c>
      <c r="C14997" s="2">
        <v>-0.50756993878144596</v>
      </c>
      <c r="D14997" s="2">
        <v>-0.27255713749111476</v>
      </c>
      <c r="E14997" s="2">
        <v>0.23010100867569364</v>
      </c>
      <c r="F14997" s="2">
        <f t="shared" si="769"/>
        <v>9.1150902000000006E-2</v>
      </c>
      <c r="G14997" s="2">
        <f t="shared" si="770"/>
        <v>0.10010100867569363</v>
      </c>
      <c r="H14997" s="2">
        <v>14995</v>
      </c>
    </row>
    <row r="14998" spans="1:8" x14ac:dyDescent="0.25">
      <c r="A14998" s="2" t="s">
        <v>14995</v>
      </c>
      <c r="B14998" t="str">
        <f t="shared" si="768"/>
        <v>2022/10/20/21:07:05.3</v>
      </c>
      <c r="C14998" s="2">
        <v>-0.50755501322708829</v>
      </c>
      <c r="D14998" s="2">
        <v>-0.27256280072776923</v>
      </c>
      <c r="E14998" s="2">
        <v>0.2300854342171211</v>
      </c>
      <c r="F14998" s="2">
        <f t="shared" si="769"/>
        <v>9.1150902000000006E-2</v>
      </c>
      <c r="G14998" s="2">
        <f t="shared" si="770"/>
        <v>0.1000854342171211</v>
      </c>
      <c r="H14998" s="2">
        <v>14996</v>
      </c>
    </row>
    <row r="14999" spans="1:8" x14ac:dyDescent="0.25">
      <c r="A14999" s="2" t="s">
        <v>14996</v>
      </c>
      <c r="B14999" t="str">
        <f t="shared" si="768"/>
        <v>2022/10/20/21:07:05.3</v>
      </c>
      <c r="C14999" s="2">
        <v>-0.50758187156491952</v>
      </c>
      <c r="D14999" s="2">
        <v>-0.27254674605980894</v>
      </c>
      <c r="E14999" s="2">
        <v>0.23010531092031336</v>
      </c>
      <c r="F14999" s="2">
        <f t="shared" si="769"/>
        <v>9.1150902000000006E-2</v>
      </c>
      <c r="G14999" s="2">
        <f t="shared" si="770"/>
        <v>0.10010531092031336</v>
      </c>
      <c r="H14999" s="2">
        <v>14997</v>
      </c>
    </row>
    <row r="15000" spans="1:8" x14ac:dyDescent="0.25">
      <c r="A15000" s="2" t="s">
        <v>14997</v>
      </c>
      <c r="B15000" t="str">
        <f t="shared" si="768"/>
        <v>2022/10/20/21:07:05.3</v>
      </c>
      <c r="C15000" s="2">
        <v>-0.50757220080006282</v>
      </c>
      <c r="D15000" s="2">
        <v>-0.27254822980007504</v>
      </c>
      <c r="E15000" s="2">
        <v>0.23012060150865679</v>
      </c>
      <c r="F15000" s="2">
        <f t="shared" si="769"/>
        <v>9.1150902000000006E-2</v>
      </c>
      <c r="G15000" s="2">
        <f t="shared" si="770"/>
        <v>0.10012060150865679</v>
      </c>
      <c r="H15000" s="2">
        <v>14998</v>
      </c>
    </row>
    <row r="15001" spans="1:8" x14ac:dyDescent="0.25">
      <c r="A15001" s="2" t="s">
        <v>14998</v>
      </c>
      <c r="B15001" t="str">
        <f t="shared" si="768"/>
        <v>2022/10/20/21:07:05.3</v>
      </c>
      <c r="C15001" s="2">
        <v>-0.50758952636983889</v>
      </c>
      <c r="D15001" s="2">
        <v>-0.27254386158512245</v>
      </c>
      <c r="E15001" s="2">
        <v>0.23009592318338479</v>
      </c>
      <c r="F15001" s="2">
        <f t="shared" si="769"/>
        <v>9.1150902000000006E-2</v>
      </c>
      <c r="G15001" s="2">
        <f t="shared" si="770"/>
        <v>0.10009592318338478</v>
      </c>
      <c r="H15001" s="2">
        <v>14999</v>
      </c>
    </row>
    <row r="15002" spans="1:8" x14ac:dyDescent="0.25">
      <c r="A15002" s="2" t="s">
        <v>14999</v>
      </c>
      <c r="B15002" t="str">
        <f t="shared" si="768"/>
        <v>2022/10/20/21:07:05.3</v>
      </c>
      <c r="C15002" s="2">
        <v>-0.50757724671841598</v>
      </c>
      <c r="D15002" s="2">
        <v>-0.27255312218283528</v>
      </c>
      <c r="E15002" s="2">
        <v>0.23009458576467612</v>
      </c>
      <c r="F15002" s="2">
        <f t="shared" si="769"/>
        <v>9.1150902000000006E-2</v>
      </c>
      <c r="G15002" s="2">
        <f t="shared" si="770"/>
        <v>0.10009458576467611</v>
      </c>
      <c r="H15002" s="2">
        <v>15000</v>
      </c>
    </row>
    <row r="15003" spans="1:8" x14ac:dyDescent="0.25">
      <c r="A15003" s="2" t="s">
        <v>15000</v>
      </c>
      <c r="B15003" t="str">
        <f t="shared" si="768"/>
        <v>2022/10/20/21:07:05.3</v>
      </c>
      <c r="C15003" s="2">
        <v>-0.50758776452364374</v>
      </c>
      <c r="D15003" s="2">
        <v>-0.27254782317820775</v>
      </c>
      <c r="E15003" s="2">
        <v>0.23010451155509221</v>
      </c>
      <c r="F15003" s="2">
        <f t="shared" si="769"/>
        <v>9.1150902000000006E-2</v>
      </c>
      <c r="G15003" s="2">
        <f t="shared" si="770"/>
        <v>0.1001045115550922</v>
      </c>
      <c r="H15003" s="2">
        <v>15001</v>
      </c>
    </row>
    <row r="15004" spans="1:8" x14ac:dyDescent="0.25">
      <c r="A15004" s="2" t="s">
        <v>15001</v>
      </c>
      <c r="B15004" t="str">
        <f t="shared" si="768"/>
        <v>2022/10/20/21:07:05.3</v>
      </c>
      <c r="C15004" s="2">
        <v>-0.50759061513941783</v>
      </c>
      <c r="D15004" s="2">
        <v>-0.27254042249400073</v>
      </c>
      <c r="E15004" s="2">
        <v>0.23010216976109188</v>
      </c>
      <c r="F15004" s="2">
        <f t="shared" si="769"/>
        <v>9.1150902000000006E-2</v>
      </c>
      <c r="G15004" s="2">
        <f t="shared" si="770"/>
        <v>0.10010216976109187</v>
      </c>
      <c r="H15004" s="2">
        <v>15002</v>
      </c>
    </row>
    <row r="15005" spans="1:8" x14ac:dyDescent="0.25">
      <c r="A15005" s="2" t="s">
        <v>15002</v>
      </c>
      <c r="B15005" t="str">
        <f t="shared" si="768"/>
        <v>2022/10/20/21:07:05.3</v>
      </c>
      <c r="C15005" s="2">
        <v>-0.50759150867888492</v>
      </c>
      <c r="D15005" s="2">
        <v>-0.27254087033210128</v>
      </c>
      <c r="E15005" s="2">
        <v>0.23010458695721589</v>
      </c>
      <c r="F15005" s="2">
        <f t="shared" si="769"/>
        <v>9.1150902000000006E-2</v>
      </c>
      <c r="G15005" s="2">
        <f t="shared" si="770"/>
        <v>0.10010458695721589</v>
      </c>
      <c r="H15005" s="2">
        <v>15003</v>
      </c>
    </row>
    <row r="15006" spans="1:8" x14ac:dyDescent="0.25">
      <c r="A15006" s="2" t="s">
        <v>15003</v>
      </c>
      <c r="B15006" t="str">
        <f t="shared" si="768"/>
        <v>2022/10/20/21:07:05.3</v>
      </c>
      <c r="C15006" s="2">
        <v>-0.5075776488397733</v>
      </c>
      <c r="D15006" s="2">
        <v>-0.27256156919858149</v>
      </c>
      <c r="E15006" s="2">
        <v>0.23008727876623691</v>
      </c>
      <c r="F15006" s="2">
        <f t="shared" si="769"/>
        <v>9.1150902000000006E-2</v>
      </c>
      <c r="G15006" s="2">
        <f t="shared" si="770"/>
        <v>0.10008727876623691</v>
      </c>
      <c r="H15006" s="2">
        <v>15004</v>
      </c>
    </row>
    <row r="15007" spans="1:8" x14ac:dyDescent="0.25">
      <c r="A15007" s="2" t="s">
        <v>15004</v>
      </c>
      <c r="B15007" t="str">
        <f t="shared" si="768"/>
        <v>2022/10/20/21:07:05.3</v>
      </c>
      <c r="C15007" s="2">
        <v>-0.50757949924254253</v>
      </c>
      <c r="D15007" s="2">
        <v>-0.27253149428007417</v>
      </c>
      <c r="E15007" s="2">
        <v>0.23007448756414803</v>
      </c>
      <c r="F15007" s="2">
        <f t="shared" si="769"/>
        <v>9.1150902000000006E-2</v>
      </c>
      <c r="G15007" s="2">
        <f t="shared" si="770"/>
        <v>0.10007448756414802</v>
      </c>
      <c r="H15007" s="2">
        <v>15005</v>
      </c>
    </row>
    <row r="15008" spans="1:8" x14ac:dyDescent="0.25">
      <c r="A15008" s="2" t="s">
        <v>15005</v>
      </c>
      <c r="B15008" t="str">
        <f t="shared" si="768"/>
        <v>2022/10/20/21:07:05.3</v>
      </c>
      <c r="C15008" s="2">
        <v>-0.50756557714615091</v>
      </c>
      <c r="D15008" s="2">
        <v>-0.27255762093537889</v>
      </c>
      <c r="E15008" s="2">
        <v>0.23007709567278187</v>
      </c>
      <c r="F15008" s="2">
        <f t="shared" si="769"/>
        <v>9.1150902000000006E-2</v>
      </c>
      <c r="G15008" s="2">
        <f t="shared" si="770"/>
        <v>0.10007709567278186</v>
      </c>
      <c r="H15008" s="2">
        <v>15006</v>
      </c>
    </row>
    <row r="15009" spans="1:8" x14ac:dyDescent="0.25">
      <c r="A15009" s="2" t="s">
        <v>15006</v>
      </c>
      <c r="B15009" t="str">
        <f t="shared" si="768"/>
        <v>2022/10/20/21:07:05.3</v>
      </c>
      <c r="C15009" s="2">
        <v>-0.50756522062612652</v>
      </c>
      <c r="D15009" s="2">
        <v>-0.27255454797590573</v>
      </c>
      <c r="E15009" s="2">
        <v>0.23006166055239191</v>
      </c>
      <c r="F15009" s="2">
        <f t="shared" si="769"/>
        <v>9.1150902000000006E-2</v>
      </c>
      <c r="G15009" s="2">
        <f t="shared" si="770"/>
        <v>0.10006166055239191</v>
      </c>
      <c r="H15009" s="2">
        <v>15007</v>
      </c>
    </row>
    <row r="15010" spans="1:8" x14ac:dyDescent="0.25">
      <c r="A15010" s="2" t="s">
        <v>15007</v>
      </c>
      <c r="B15010" t="str">
        <f t="shared" si="768"/>
        <v>2022/10/20/21:07:05.3</v>
      </c>
      <c r="C15010" s="2">
        <v>-0.50755862395421292</v>
      </c>
      <c r="D15010" s="2">
        <v>-0.27253957624258962</v>
      </c>
      <c r="E15010" s="2">
        <v>0.23005285538265399</v>
      </c>
      <c r="F15010" s="2">
        <f t="shared" si="769"/>
        <v>9.1150902000000006E-2</v>
      </c>
      <c r="G15010" s="2">
        <f t="shared" si="770"/>
        <v>0.10005285538265399</v>
      </c>
      <c r="H15010" s="2">
        <v>15008</v>
      </c>
    </row>
    <row r="15011" spans="1:8" x14ac:dyDescent="0.25">
      <c r="A15011" s="2" t="s">
        <v>15008</v>
      </c>
      <c r="B15011" t="str">
        <f t="shared" si="768"/>
        <v>2022/10/20/21:07:05.3</v>
      </c>
      <c r="C15011" s="2">
        <v>-0.5075606943792057</v>
      </c>
      <c r="D15011" s="2">
        <v>-0.2725708565810781</v>
      </c>
      <c r="E15011" s="2">
        <v>0.23006490632363516</v>
      </c>
      <c r="F15011" s="2">
        <f t="shared" si="769"/>
        <v>9.1150902000000006E-2</v>
      </c>
      <c r="G15011" s="2">
        <f t="shared" si="770"/>
        <v>0.10006490632363516</v>
      </c>
      <c r="H15011" s="2">
        <v>15009</v>
      </c>
    </row>
    <row r="15012" spans="1:8" x14ac:dyDescent="0.25">
      <c r="A15012" s="2" t="s">
        <v>15009</v>
      </c>
      <c r="B15012" t="str">
        <f t="shared" si="768"/>
        <v>2022/10/20/21:07:05.3</v>
      </c>
      <c r="C15012" s="2">
        <v>-0.50757450392359793</v>
      </c>
      <c r="D15012" s="2">
        <v>-0.2725661374618959</v>
      </c>
      <c r="E15012" s="2">
        <v>0.23007767713848448</v>
      </c>
      <c r="F15012" s="2">
        <f t="shared" si="769"/>
        <v>9.1150902000000006E-2</v>
      </c>
      <c r="G15012" s="2">
        <f t="shared" si="770"/>
        <v>0.10007767713848448</v>
      </c>
      <c r="H15012" s="2">
        <v>15010</v>
      </c>
    </row>
    <row r="15013" spans="1:8" x14ac:dyDescent="0.25">
      <c r="A15013" s="2" t="s">
        <v>15010</v>
      </c>
      <c r="B15013" t="str">
        <f t="shared" si="768"/>
        <v>2022/10/20/21:07:05.3</v>
      </c>
      <c r="C15013" s="2">
        <v>-0.50756958715317158</v>
      </c>
      <c r="D15013" s="2">
        <v>-0.27255503134952763</v>
      </c>
      <c r="E15013" s="2">
        <v>0.23008231915826777</v>
      </c>
      <c r="F15013" s="2">
        <f t="shared" si="769"/>
        <v>9.1150902000000006E-2</v>
      </c>
      <c r="G15013" s="2">
        <f t="shared" si="770"/>
        <v>0.10008231915826776</v>
      </c>
      <c r="H15013" s="2">
        <v>15011</v>
      </c>
    </row>
    <row r="15014" spans="1:8" x14ac:dyDescent="0.25">
      <c r="A15014" s="2" t="s">
        <v>15011</v>
      </c>
      <c r="B15014" t="str">
        <f t="shared" si="768"/>
        <v>2022/10/20/21:07:05.3</v>
      </c>
      <c r="C15014" s="2">
        <v>-0.50757965192990007</v>
      </c>
      <c r="D15014" s="2">
        <v>-0.27256996806235434</v>
      </c>
      <c r="E15014" s="2">
        <v>0.23010691815776615</v>
      </c>
      <c r="F15014" s="2">
        <f t="shared" si="769"/>
        <v>9.1150902000000006E-2</v>
      </c>
      <c r="G15014" s="2">
        <f t="shared" si="770"/>
        <v>0.10010691815776615</v>
      </c>
      <c r="H15014" s="2">
        <v>15012</v>
      </c>
    </row>
    <row r="15015" spans="1:8" x14ac:dyDescent="0.25">
      <c r="A15015" s="2" t="s">
        <v>15012</v>
      </c>
      <c r="B15015" t="str">
        <f t="shared" si="768"/>
        <v>2022/10/20/21:07:05.3</v>
      </c>
      <c r="C15015" s="2">
        <v>-0.50757134325351749</v>
      </c>
      <c r="D15015" s="2">
        <v>-0.27256266405664387</v>
      </c>
      <c r="E15015" s="2">
        <v>0.23005396135618075</v>
      </c>
      <c r="F15015" s="2">
        <f t="shared" si="769"/>
        <v>9.1150902000000006E-2</v>
      </c>
      <c r="G15015" s="2">
        <f t="shared" si="770"/>
        <v>0.10005396135618075</v>
      </c>
      <c r="H15015" s="2">
        <v>15013</v>
      </c>
    </row>
    <row r="15016" spans="1:8" x14ac:dyDescent="0.25">
      <c r="A15016" s="2" t="s">
        <v>15013</v>
      </c>
      <c r="B15016" t="str">
        <f t="shared" si="768"/>
        <v>2022/10/20/21:07:05.3</v>
      </c>
      <c r="C15016" s="2">
        <v>-0.50759204741391661</v>
      </c>
      <c r="D15016" s="2">
        <v>-0.27254931489958167</v>
      </c>
      <c r="E15016" s="2">
        <v>0.23008586417292851</v>
      </c>
      <c r="F15016" s="2">
        <f t="shared" si="769"/>
        <v>9.1150902000000006E-2</v>
      </c>
      <c r="G15016" s="2">
        <f t="shared" si="770"/>
        <v>0.1000858641729285</v>
      </c>
      <c r="H15016" s="2">
        <v>15014</v>
      </c>
    </row>
    <row r="15017" spans="1:8" x14ac:dyDescent="0.25">
      <c r="A15017" s="2" t="s">
        <v>15014</v>
      </c>
      <c r="B15017" t="str">
        <f t="shared" si="768"/>
        <v>2022/10/20/21:07:05.3</v>
      </c>
      <c r="C15017" s="2">
        <v>-0.50756587690852584</v>
      </c>
      <c r="D15017" s="2">
        <v>-0.27257921719737976</v>
      </c>
      <c r="E15017" s="2">
        <v>0.23006594585085127</v>
      </c>
      <c r="F15017" s="2">
        <f t="shared" si="769"/>
        <v>9.1150902000000006E-2</v>
      </c>
      <c r="G15017" s="2">
        <f t="shared" si="770"/>
        <v>0.10006594585085127</v>
      </c>
      <c r="H15017" s="2">
        <v>15015</v>
      </c>
    </row>
    <row r="15018" spans="1:8" x14ac:dyDescent="0.25">
      <c r="A15018" s="2" t="s">
        <v>15015</v>
      </c>
      <c r="B15018" t="str">
        <f t="shared" si="768"/>
        <v>2022/10/20/21:07:05.3</v>
      </c>
      <c r="C15018" s="2">
        <v>-0.50757838344133577</v>
      </c>
      <c r="D15018" s="2">
        <v>-0.27254584331162557</v>
      </c>
      <c r="E15018" s="2">
        <v>0.23009751658186309</v>
      </c>
      <c r="F15018" s="2">
        <f t="shared" si="769"/>
        <v>9.1150902000000006E-2</v>
      </c>
      <c r="G15018" s="2">
        <f t="shared" si="770"/>
        <v>0.10009751658186308</v>
      </c>
      <c r="H15018" s="2">
        <v>15016</v>
      </c>
    </row>
    <row r="15019" spans="1:8" x14ac:dyDescent="0.25">
      <c r="A15019" s="2" t="s">
        <v>15016</v>
      </c>
      <c r="B15019" t="str">
        <f t="shared" si="768"/>
        <v>2022/10/20/21:07:05.3</v>
      </c>
      <c r="C15019" s="2">
        <v>-0.50755690793740127</v>
      </c>
      <c r="D15019" s="2">
        <v>-0.27259363843319662</v>
      </c>
      <c r="E15019" s="2">
        <v>0.23011994429275301</v>
      </c>
      <c r="F15019" s="2">
        <f t="shared" si="769"/>
        <v>9.1150902000000006E-2</v>
      </c>
      <c r="G15019" s="2">
        <f t="shared" si="770"/>
        <v>0.100119944292753</v>
      </c>
      <c r="H15019" s="2">
        <v>15017</v>
      </c>
    </row>
    <row r="15020" spans="1:8" x14ac:dyDescent="0.25">
      <c r="A15020" s="2" t="s">
        <v>15017</v>
      </c>
      <c r="B15020" t="str">
        <f t="shared" si="768"/>
        <v>2022/10/20/21:07:05.3</v>
      </c>
      <c r="C15020" s="2">
        <v>-0.50756092801579855</v>
      </c>
      <c r="D15020" s="2">
        <v>-0.27256630028709572</v>
      </c>
      <c r="E15020" s="2">
        <v>0.23009466946399376</v>
      </c>
      <c r="F15020" s="2">
        <f t="shared" si="769"/>
        <v>9.1150902000000006E-2</v>
      </c>
      <c r="G15020" s="2">
        <f t="shared" si="770"/>
        <v>0.10009466946399376</v>
      </c>
      <c r="H15020" s="2">
        <v>15018</v>
      </c>
    </row>
    <row r="15021" spans="1:8" x14ac:dyDescent="0.25">
      <c r="A15021" s="2" t="s">
        <v>15018</v>
      </c>
      <c r="B15021" t="str">
        <f t="shared" si="768"/>
        <v>2022/10/20/21:07:05.3</v>
      </c>
      <c r="C15021" s="2">
        <v>-0.50754256610712289</v>
      </c>
      <c r="D15021" s="2">
        <v>-0.27257606174347415</v>
      </c>
      <c r="E15021" s="2">
        <v>0.23006224019608315</v>
      </c>
      <c r="F15021" s="2">
        <f t="shared" si="769"/>
        <v>9.1150902000000006E-2</v>
      </c>
      <c r="G15021" s="2">
        <f t="shared" si="770"/>
        <v>0.10006224019608315</v>
      </c>
      <c r="H15021" s="2">
        <v>15019</v>
      </c>
    </row>
    <row r="15022" spans="1:8" x14ac:dyDescent="0.25">
      <c r="A15022" s="2" t="s">
        <v>15019</v>
      </c>
      <c r="B15022" t="str">
        <f t="shared" si="768"/>
        <v>2022/10/20/21:07:05.3</v>
      </c>
      <c r="C15022" s="2">
        <v>-0.50754747076115325</v>
      </c>
      <c r="D15022" s="2">
        <v>-0.27257780427318479</v>
      </c>
      <c r="E15022" s="2">
        <v>0.23006762912389186</v>
      </c>
      <c r="F15022" s="2">
        <f t="shared" si="769"/>
        <v>9.1150902000000006E-2</v>
      </c>
      <c r="G15022" s="2">
        <f t="shared" si="770"/>
        <v>0.10006762912389186</v>
      </c>
      <c r="H15022" s="2">
        <v>15020</v>
      </c>
    </row>
    <row r="15023" spans="1:8" x14ac:dyDescent="0.25">
      <c r="A15023" s="2" t="s">
        <v>15020</v>
      </c>
      <c r="B15023" t="str">
        <f t="shared" si="768"/>
        <v>2022/10/20/21:07:05.3</v>
      </c>
      <c r="C15023" s="2">
        <v>-0.50755483671049462</v>
      </c>
      <c r="D15023" s="2">
        <v>-0.27256736687656452</v>
      </c>
      <c r="E15023" s="2">
        <v>0.23006878660793337</v>
      </c>
      <c r="F15023" s="2">
        <f t="shared" si="769"/>
        <v>9.1150902000000006E-2</v>
      </c>
      <c r="G15023" s="2">
        <f t="shared" si="770"/>
        <v>0.10006878660793336</v>
      </c>
      <c r="H15023" s="2">
        <v>15021</v>
      </c>
    </row>
    <row r="15024" spans="1:8" x14ac:dyDescent="0.25">
      <c r="A15024" s="2" t="s">
        <v>15021</v>
      </c>
      <c r="B15024" t="str">
        <f t="shared" si="768"/>
        <v>2022/10/20/21:07:05.3</v>
      </c>
      <c r="C15024" s="2">
        <v>-0.5075597001583404</v>
      </c>
      <c r="D15024" s="2">
        <v>-0.27257405064121898</v>
      </c>
      <c r="E15024" s="2">
        <v>0.23006021686449696</v>
      </c>
      <c r="F15024" s="2">
        <f t="shared" si="769"/>
        <v>9.1150902000000006E-2</v>
      </c>
      <c r="G15024" s="2">
        <f t="shared" si="770"/>
        <v>0.10006021686449695</v>
      </c>
      <c r="H15024" s="2">
        <v>15022</v>
      </c>
    </row>
    <row r="15025" spans="1:8" x14ac:dyDescent="0.25">
      <c r="A15025" s="2" t="s">
        <v>15022</v>
      </c>
      <c r="B15025" t="str">
        <f t="shared" si="768"/>
        <v>2022/10/20/21:07:05.3</v>
      </c>
      <c r="C15025" s="2">
        <v>-0.5075866871157344</v>
      </c>
      <c r="D15025" s="2">
        <v>-0.27255083657781209</v>
      </c>
      <c r="E15025" s="2">
        <v>0.23006884387640938</v>
      </c>
      <c r="F15025" s="2">
        <f t="shared" si="769"/>
        <v>9.1150902000000006E-2</v>
      </c>
      <c r="G15025" s="2">
        <f t="shared" si="770"/>
        <v>0.10006884387640938</v>
      </c>
      <c r="H15025" s="2">
        <v>15023</v>
      </c>
    </row>
    <row r="15026" spans="1:8" x14ac:dyDescent="0.25">
      <c r="A15026" s="2" t="s">
        <v>15023</v>
      </c>
      <c r="B15026" t="str">
        <f t="shared" si="768"/>
        <v>2022/10/20/21:07:05.3</v>
      </c>
      <c r="C15026" s="2">
        <v>-0.5075649194659051</v>
      </c>
      <c r="D15026" s="2">
        <v>-0.27256658506927961</v>
      </c>
      <c r="E15026" s="2">
        <v>0.23006080030778278</v>
      </c>
      <c r="F15026" s="2">
        <f t="shared" si="769"/>
        <v>9.1150902000000006E-2</v>
      </c>
      <c r="G15026" s="2">
        <f t="shared" si="770"/>
        <v>0.10006080030778278</v>
      </c>
      <c r="H15026" s="2">
        <v>15024</v>
      </c>
    </row>
    <row r="15027" spans="1:8" x14ac:dyDescent="0.25">
      <c r="A15027" s="2" t="s">
        <v>15024</v>
      </c>
      <c r="B15027" t="str">
        <f t="shared" si="768"/>
        <v>2022/10/20/21:07:05.3</v>
      </c>
      <c r="C15027" s="2">
        <v>-0.50758298518520717</v>
      </c>
      <c r="D15027" s="2">
        <v>-0.27255314277912568</v>
      </c>
      <c r="E15027" s="2">
        <v>0.23008616149149513</v>
      </c>
      <c r="F15027" s="2">
        <f t="shared" si="769"/>
        <v>9.1150902000000006E-2</v>
      </c>
      <c r="G15027" s="2">
        <f t="shared" si="770"/>
        <v>0.10008616149149513</v>
      </c>
      <c r="H15027" s="2">
        <v>15025</v>
      </c>
    </row>
    <row r="15028" spans="1:8" x14ac:dyDescent="0.25">
      <c r="A15028" s="2" t="s">
        <v>15025</v>
      </c>
      <c r="B15028" t="str">
        <f t="shared" si="768"/>
        <v>2022/10/20/21:07:05.3</v>
      </c>
      <c r="C15028" s="2">
        <v>-0.50758985755855923</v>
      </c>
      <c r="D15028" s="2">
        <v>-0.27253261210971252</v>
      </c>
      <c r="E15028" s="2">
        <v>0.23006489125688481</v>
      </c>
      <c r="F15028" s="2">
        <f t="shared" si="769"/>
        <v>9.1150902000000006E-2</v>
      </c>
      <c r="G15028" s="2">
        <f t="shared" si="770"/>
        <v>0.10006489125688481</v>
      </c>
      <c r="H15028" s="2">
        <v>15026</v>
      </c>
    </row>
    <row r="15029" spans="1:8" x14ac:dyDescent="0.25">
      <c r="A15029" s="2" t="s">
        <v>15026</v>
      </c>
      <c r="B15029" t="str">
        <f t="shared" si="768"/>
        <v>2022/10/20/21:07:05.4</v>
      </c>
      <c r="C15029" s="2">
        <v>-0.50757259861047632</v>
      </c>
      <c r="D15029" s="2">
        <v>-0.27255515111247097</v>
      </c>
      <c r="E15029" s="2">
        <v>0.23006018034351508</v>
      </c>
      <c r="F15029" s="2">
        <f t="shared" si="769"/>
        <v>9.1150902000000006E-2</v>
      </c>
      <c r="G15029" s="2">
        <f t="shared" si="770"/>
        <v>0.10006018034351508</v>
      </c>
      <c r="H15029" s="2">
        <v>15027</v>
      </c>
    </row>
    <row r="15030" spans="1:8" x14ac:dyDescent="0.25">
      <c r="A15030" s="2" t="s">
        <v>15027</v>
      </c>
      <c r="B15030" t="str">
        <f t="shared" si="768"/>
        <v>2022/10/20/21:07:05.4</v>
      </c>
      <c r="C15030" s="2">
        <v>-0.50759683603216643</v>
      </c>
      <c r="D15030" s="2">
        <v>-0.27252616394669282</v>
      </c>
      <c r="E15030" s="2">
        <v>0.23008322659266547</v>
      </c>
      <c r="F15030" s="2">
        <f t="shared" si="769"/>
        <v>9.1150902000000006E-2</v>
      </c>
      <c r="G15030" s="2">
        <f t="shared" si="770"/>
        <v>0.10008322659266547</v>
      </c>
      <c r="H15030" s="2">
        <v>15028</v>
      </c>
    </row>
    <row r="15031" spans="1:8" x14ac:dyDescent="0.25">
      <c r="A15031" s="2" t="s">
        <v>15028</v>
      </c>
      <c r="B15031" t="str">
        <f t="shared" si="768"/>
        <v>2022/10/20/21:07:05.4</v>
      </c>
      <c r="C15031" s="2">
        <v>-0.5075636828151282</v>
      </c>
      <c r="D15031" s="2">
        <v>-0.27256952004941848</v>
      </c>
      <c r="E15031" s="2">
        <v>0.23006921252841472</v>
      </c>
      <c r="F15031" s="2">
        <f t="shared" si="769"/>
        <v>9.1150902000000006E-2</v>
      </c>
      <c r="G15031" s="2">
        <f t="shared" si="770"/>
        <v>0.10006921252841472</v>
      </c>
      <c r="H15031" s="2">
        <v>15029</v>
      </c>
    </row>
    <row r="15032" spans="1:8" x14ac:dyDescent="0.25">
      <c r="A15032" s="2" t="s">
        <v>15029</v>
      </c>
      <c r="B15032" t="str">
        <f t="shared" si="768"/>
        <v>2022/10/20/21:07:05.4</v>
      </c>
      <c r="C15032" s="2">
        <v>-0.5075734747762588</v>
      </c>
      <c r="D15032" s="2">
        <v>-0.27256472525056819</v>
      </c>
      <c r="E15032" s="2">
        <v>0.23008615342275088</v>
      </c>
      <c r="F15032" s="2">
        <f t="shared" si="769"/>
        <v>9.1150902000000006E-2</v>
      </c>
      <c r="G15032" s="2">
        <f t="shared" si="770"/>
        <v>0.10008615342275087</v>
      </c>
      <c r="H15032" s="2">
        <v>15030</v>
      </c>
    </row>
    <row r="15033" spans="1:8" x14ac:dyDescent="0.25">
      <c r="A15033" s="2" t="s">
        <v>15030</v>
      </c>
      <c r="B15033" t="str">
        <f t="shared" si="768"/>
        <v>2022/10/20/21:07:05.4</v>
      </c>
      <c r="C15033" s="2">
        <v>-0.50756520905824754</v>
      </c>
      <c r="D15033" s="2">
        <v>-0.27254009772708032</v>
      </c>
      <c r="E15033" s="2">
        <v>0.23006368215782425</v>
      </c>
      <c r="F15033" s="2">
        <f t="shared" si="769"/>
        <v>9.1150902000000006E-2</v>
      </c>
      <c r="G15033" s="2">
        <f t="shared" si="770"/>
        <v>0.10006368215782424</v>
      </c>
      <c r="H15033" s="2">
        <v>15031</v>
      </c>
    </row>
    <row r="15034" spans="1:8" x14ac:dyDescent="0.25">
      <c r="A15034" s="2" t="s">
        <v>15031</v>
      </c>
      <c r="B15034" t="str">
        <f t="shared" si="768"/>
        <v>2022/10/20/21:07:05.4</v>
      </c>
      <c r="C15034" s="2">
        <v>-0.50755021610959838</v>
      </c>
      <c r="D15034" s="2">
        <v>-0.27255927782778866</v>
      </c>
      <c r="E15034" s="2">
        <v>0.23005871665153541</v>
      </c>
      <c r="F15034" s="2">
        <f t="shared" si="769"/>
        <v>9.1150902000000006E-2</v>
      </c>
      <c r="G15034" s="2">
        <f t="shared" si="770"/>
        <v>0.1000587166515354</v>
      </c>
      <c r="H15034" s="2">
        <v>15032</v>
      </c>
    </row>
    <row r="15035" spans="1:8" x14ac:dyDescent="0.25">
      <c r="A15035" s="2" t="s">
        <v>15032</v>
      </c>
      <c r="B15035" t="str">
        <f t="shared" si="768"/>
        <v>2022/10/20/21:07:05.4</v>
      </c>
      <c r="C15035" s="2">
        <v>-0.50756003050840981</v>
      </c>
      <c r="D15035" s="2">
        <v>-0.27256606258943372</v>
      </c>
      <c r="E15035" s="2">
        <v>0.23006292000729561</v>
      </c>
      <c r="F15035" s="2">
        <f t="shared" si="769"/>
        <v>9.1150902000000006E-2</v>
      </c>
      <c r="G15035" s="2">
        <f t="shared" si="770"/>
        <v>0.10006292000729561</v>
      </c>
      <c r="H15035" s="2">
        <v>15033</v>
      </c>
    </row>
    <row r="15036" spans="1:8" x14ac:dyDescent="0.25">
      <c r="A15036" s="2" t="s">
        <v>15033</v>
      </c>
      <c r="B15036" t="str">
        <f t="shared" si="768"/>
        <v>2022/10/20/21:07:05.4</v>
      </c>
      <c r="C15036" s="2">
        <v>-0.50757415774067405</v>
      </c>
      <c r="D15036" s="2">
        <v>-0.27257332030055603</v>
      </c>
      <c r="E15036" s="2">
        <v>0.23004394687799426</v>
      </c>
      <c r="F15036" s="2">
        <f t="shared" si="769"/>
        <v>9.1150902000000006E-2</v>
      </c>
      <c r="G15036" s="2">
        <f t="shared" si="770"/>
        <v>0.10004394687799426</v>
      </c>
      <c r="H15036" s="2">
        <v>15034</v>
      </c>
    </row>
    <row r="15037" spans="1:8" x14ac:dyDescent="0.25">
      <c r="A15037" s="2" t="s">
        <v>15034</v>
      </c>
      <c r="B15037" t="str">
        <f t="shared" si="768"/>
        <v>2022/10/20/21:07:05.4</v>
      </c>
      <c r="C15037" s="2">
        <v>-0.50756610911656264</v>
      </c>
      <c r="D15037" s="2">
        <v>-0.27255543268387006</v>
      </c>
      <c r="E15037" s="2">
        <v>0.23004669652340745</v>
      </c>
      <c r="F15037" s="2">
        <f t="shared" si="769"/>
        <v>9.1150902000000006E-2</v>
      </c>
      <c r="G15037" s="2">
        <f t="shared" si="770"/>
        <v>0.10004669652340745</v>
      </c>
      <c r="H15037" s="2">
        <v>15035</v>
      </c>
    </row>
    <row r="15038" spans="1:8" x14ac:dyDescent="0.25">
      <c r="A15038" s="2" t="s">
        <v>15035</v>
      </c>
      <c r="B15038" t="str">
        <f t="shared" si="768"/>
        <v>2022/10/20/21:07:05.4</v>
      </c>
      <c r="C15038" s="2">
        <v>-0.50756436348227629</v>
      </c>
      <c r="D15038" s="2">
        <v>-0.27257074312020513</v>
      </c>
      <c r="E15038" s="2">
        <v>0.23005607005331771</v>
      </c>
      <c r="F15038" s="2">
        <f t="shared" si="769"/>
        <v>9.1150902000000006E-2</v>
      </c>
      <c r="G15038" s="2">
        <f t="shared" si="770"/>
        <v>0.10005607005331771</v>
      </c>
      <c r="H15038" s="2">
        <v>15036</v>
      </c>
    </row>
    <row r="15039" spans="1:8" x14ac:dyDescent="0.25">
      <c r="A15039" s="2" t="s">
        <v>15036</v>
      </c>
      <c r="B15039" t="str">
        <f t="shared" si="768"/>
        <v>2022/10/20/21:07:05.4</v>
      </c>
      <c r="C15039" s="2">
        <v>-0.5075705110683969</v>
      </c>
      <c r="D15039" s="2">
        <v>-0.27258514579940052</v>
      </c>
      <c r="E15039" s="2">
        <v>0.23006265470327075</v>
      </c>
      <c r="F15039" s="2">
        <f t="shared" si="769"/>
        <v>9.1150902000000006E-2</v>
      </c>
      <c r="G15039" s="2">
        <f t="shared" si="770"/>
        <v>0.10006265470327075</v>
      </c>
      <c r="H15039" s="2">
        <v>15037</v>
      </c>
    </row>
    <row r="15040" spans="1:8" x14ac:dyDescent="0.25">
      <c r="A15040" s="2" t="s">
        <v>15037</v>
      </c>
      <c r="B15040" t="str">
        <f t="shared" si="768"/>
        <v>2022/10/20/21:07:05.4</v>
      </c>
      <c r="C15040" s="2">
        <v>-0.50756799587811918</v>
      </c>
      <c r="D15040" s="2">
        <v>-0.27257711300473364</v>
      </c>
      <c r="E15040" s="2">
        <v>0.23005703092479751</v>
      </c>
      <c r="F15040" s="2">
        <f t="shared" si="769"/>
        <v>9.1150902000000006E-2</v>
      </c>
      <c r="G15040" s="2">
        <f t="shared" si="770"/>
        <v>0.10005703092479751</v>
      </c>
      <c r="H15040" s="2">
        <v>15038</v>
      </c>
    </row>
    <row r="15041" spans="1:8" x14ac:dyDescent="0.25">
      <c r="A15041" s="2" t="s">
        <v>15038</v>
      </c>
      <c r="B15041" t="str">
        <f t="shared" si="768"/>
        <v>2022/10/20/21:07:05.4</v>
      </c>
      <c r="C15041" s="2">
        <v>-0.50757109776886833</v>
      </c>
      <c r="D15041" s="2">
        <v>-0.27257715576283892</v>
      </c>
      <c r="E15041" s="2">
        <v>0.23005246505371763</v>
      </c>
      <c r="F15041" s="2">
        <f t="shared" si="769"/>
        <v>9.1150902000000006E-2</v>
      </c>
      <c r="G15041" s="2">
        <f t="shared" si="770"/>
        <v>0.10005246505371762</v>
      </c>
      <c r="H15041" s="2">
        <v>15039</v>
      </c>
    </row>
    <row r="15042" spans="1:8" x14ac:dyDescent="0.25">
      <c r="A15042" s="2" t="s">
        <v>15039</v>
      </c>
      <c r="B15042" t="str">
        <f t="shared" si="768"/>
        <v>2022/10/20/21:07:05.4</v>
      </c>
      <c r="C15042" s="2">
        <v>-0.50757731295728836</v>
      </c>
      <c r="D15042" s="2">
        <v>-0.27256552494283215</v>
      </c>
      <c r="E15042" s="2">
        <v>0.23006614187815383</v>
      </c>
      <c r="F15042" s="2">
        <f t="shared" si="769"/>
        <v>9.1150902000000006E-2</v>
      </c>
      <c r="G15042" s="2">
        <f t="shared" si="770"/>
        <v>0.10006614187815382</v>
      </c>
      <c r="H15042" s="2">
        <v>15040</v>
      </c>
    </row>
    <row r="15043" spans="1:8" x14ac:dyDescent="0.25">
      <c r="A15043" s="2" t="s">
        <v>15040</v>
      </c>
      <c r="B15043" t="str">
        <f t="shared" si="768"/>
        <v>2022/10/20/21:07:05.4</v>
      </c>
      <c r="C15043" s="2">
        <v>-0.50758831033960128</v>
      </c>
      <c r="D15043" s="2">
        <v>-0.27257132282334395</v>
      </c>
      <c r="E15043" s="2">
        <v>0.23006629558582964</v>
      </c>
      <c r="F15043" s="2">
        <f t="shared" si="769"/>
        <v>9.1150902000000006E-2</v>
      </c>
      <c r="G15043" s="2">
        <f t="shared" si="770"/>
        <v>0.10006629558582963</v>
      </c>
      <c r="H15043" s="2">
        <v>15041</v>
      </c>
    </row>
    <row r="15044" spans="1:8" x14ac:dyDescent="0.25">
      <c r="A15044" s="2" t="s">
        <v>15041</v>
      </c>
      <c r="B15044" t="str">
        <f t="shared" ref="B15044:B15107" si="771">LEFT(A15044,LEN(A15044)-$B$1)</f>
        <v>2022/10/20/21:07:05.4</v>
      </c>
      <c r="C15044" s="2">
        <v>-0.50757566440987989</v>
      </c>
      <c r="D15044" s="2">
        <v>-0.2725681726306613</v>
      </c>
      <c r="E15044" s="2">
        <v>0.23005834777743775</v>
      </c>
      <c r="F15044" s="2">
        <f t="shared" ref="F15044:F15107" si="772">VLOOKUP(B15044,$J$3:$K$1395,2,FALSE)</f>
        <v>9.1150902000000006E-2</v>
      </c>
      <c r="G15044" s="2">
        <f t="shared" ref="G15044:G15107" si="773">E15044-$G$1</f>
        <v>0.10005834777743774</v>
      </c>
      <c r="H15044" s="2">
        <v>15042</v>
      </c>
    </row>
    <row r="15045" spans="1:8" x14ac:dyDescent="0.25">
      <c r="A15045" s="2" t="s">
        <v>15042</v>
      </c>
      <c r="B15045" t="str">
        <f t="shared" si="771"/>
        <v>2022/10/20/21:07:05.4</v>
      </c>
      <c r="C15045" s="2">
        <v>-0.50758843122238584</v>
      </c>
      <c r="D15045" s="2">
        <v>-0.272558533772911</v>
      </c>
      <c r="E15045" s="2">
        <v>0.23006703846256049</v>
      </c>
      <c r="F15045" s="2">
        <f t="shared" si="772"/>
        <v>9.1150902000000006E-2</v>
      </c>
      <c r="G15045" s="2">
        <f t="shared" si="773"/>
        <v>0.10006703846256049</v>
      </c>
      <c r="H15045" s="2">
        <v>15043</v>
      </c>
    </row>
    <row r="15046" spans="1:8" x14ac:dyDescent="0.25">
      <c r="A15046" s="2" t="s">
        <v>15043</v>
      </c>
      <c r="B15046" t="str">
        <f t="shared" si="771"/>
        <v>2022/10/20/21:07:05.4</v>
      </c>
      <c r="C15046" s="2">
        <v>-0.50756696987145267</v>
      </c>
      <c r="D15046" s="2">
        <v>-0.27254740557881391</v>
      </c>
      <c r="E15046" s="2">
        <v>0.23006288515279821</v>
      </c>
      <c r="F15046" s="2">
        <f t="shared" si="772"/>
        <v>9.1150902000000006E-2</v>
      </c>
      <c r="G15046" s="2">
        <f t="shared" si="773"/>
        <v>0.10006288515279821</v>
      </c>
      <c r="H15046" s="2">
        <v>15044</v>
      </c>
    </row>
    <row r="15047" spans="1:8" x14ac:dyDescent="0.25">
      <c r="A15047" s="2" t="s">
        <v>15044</v>
      </c>
      <c r="B15047" t="str">
        <f t="shared" si="771"/>
        <v>2022/10/20/21:07:05.4</v>
      </c>
      <c r="C15047" s="2">
        <v>-0.50756460689988792</v>
      </c>
      <c r="D15047" s="2">
        <v>-0.27255422482442576</v>
      </c>
      <c r="E15047" s="2">
        <v>0.23003817649048761</v>
      </c>
      <c r="F15047" s="2">
        <f t="shared" si="772"/>
        <v>9.1150902000000006E-2</v>
      </c>
      <c r="G15047" s="2">
        <f t="shared" si="773"/>
        <v>0.1000381764904876</v>
      </c>
      <c r="H15047" s="2">
        <v>15045</v>
      </c>
    </row>
    <row r="15048" spans="1:8" x14ac:dyDescent="0.25">
      <c r="A15048" s="2" t="s">
        <v>15045</v>
      </c>
      <c r="B15048" t="str">
        <f t="shared" si="771"/>
        <v>2022/10/20/21:07:05.4</v>
      </c>
      <c r="C15048" s="2">
        <v>-0.50755657209184923</v>
      </c>
      <c r="D15048" s="2">
        <v>-0.27256104332238157</v>
      </c>
      <c r="E15048" s="2">
        <v>0.23004688454221223</v>
      </c>
      <c r="F15048" s="2">
        <f t="shared" si="772"/>
        <v>9.1150902000000006E-2</v>
      </c>
      <c r="G15048" s="2">
        <f t="shared" si="773"/>
        <v>0.10004688454221222</v>
      </c>
      <c r="H15048" s="2">
        <v>15046</v>
      </c>
    </row>
    <row r="15049" spans="1:8" x14ac:dyDescent="0.25">
      <c r="A15049" s="2" t="s">
        <v>15046</v>
      </c>
      <c r="B15049" t="str">
        <f t="shared" si="771"/>
        <v>2022/10/20/21:07:05.4</v>
      </c>
      <c r="C15049" s="2">
        <v>-0.5075516823168762</v>
      </c>
      <c r="D15049" s="2">
        <v>-0.27255077051694621</v>
      </c>
      <c r="E15049" s="2">
        <v>0.23003853628309373</v>
      </c>
      <c r="F15049" s="2">
        <f t="shared" si="772"/>
        <v>9.1150902000000006E-2</v>
      </c>
      <c r="G15049" s="2">
        <f t="shared" si="773"/>
        <v>0.10003853628309373</v>
      </c>
      <c r="H15049" s="2">
        <v>15047</v>
      </c>
    </row>
    <row r="15050" spans="1:8" x14ac:dyDescent="0.25">
      <c r="A15050" s="2" t="s">
        <v>15047</v>
      </c>
      <c r="B15050" t="str">
        <f t="shared" si="771"/>
        <v>2022/10/20/21:07:05.4</v>
      </c>
      <c r="C15050" s="2">
        <v>-0.50757458438919956</v>
      </c>
      <c r="D15050" s="2">
        <v>-0.27254788820698345</v>
      </c>
      <c r="E15050" s="2">
        <v>0.2300432083924297</v>
      </c>
      <c r="F15050" s="2">
        <f t="shared" si="772"/>
        <v>9.1150902000000006E-2</v>
      </c>
      <c r="G15050" s="2">
        <f t="shared" si="773"/>
        <v>0.10004320839242969</v>
      </c>
      <c r="H15050" s="2">
        <v>15048</v>
      </c>
    </row>
    <row r="15051" spans="1:8" x14ac:dyDescent="0.25">
      <c r="A15051" s="2" t="s">
        <v>15048</v>
      </c>
      <c r="B15051" t="str">
        <f t="shared" si="771"/>
        <v>2022/10/20/21:07:05.4</v>
      </c>
      <c r="C15051" s="2">
        <v>-0.50756836399214311</v>
      </c>
      <c r="D15051" s="2">
        <v>-0.27254454068087586</v>
      </c>
      <c r="E15051" s="2">
        <v>0.2300318155087937</v>
      </c>
      <c r="F15051" s="2">
        <f t="shared" si="772"/>
        <v>9.1150902000000006E-2</v>
      </c>
      <c r="G15051" s="2">
        <f t="shared" si="773"/>
        <v>0.1000318155087937</v>
      </c>
      <c r="H15051" s="2">
        <v>15049</v>
      </c>
    </row>
    <row r="15052" spans="1:8" x14ac:dyDescent="0.25">
      <c r="A15052" s="2" t="s">
        <v>15049</v>
      </c>
      <c r="B15052" t="str">
        <f t="shared" si="771"/>
        <v>2022/10/20/21:07:05.4</v>
      </c>
      <c r="C15052" s="2">
        <v>-0.50758106253232937</v>
      </c>
      <c r="D15052" s="2">
        <v>-0.27254143814871323</v>
      </c>
      <c r="E15052" s="2">
        <v>0.2300474757460815</v>
      </c>
      <c r="F15052" s="2">
        <f t="shared" si="772"/>
        <v>9.1150902000000006E-2</v>
      </c>
      <c r="G15052" s="2">
        <f t="shared" si="773"/>
        <v>0.1000474757460815</v>
      </c>
      <c r="H15052" s="2">
        <v>15050</v>
      </c>
    </row>
    <row r="15053" spans="1:8" x14ac:dyDescent="0.25">
      <c r="A15053" s="2" t="s">
        <v>15050</v>
      </c>
      <c r="B15053" t="str">
        <f t="shared" si="771"/>
        <v>2022/10/20/21:07:05.4</v>
      </c>
      <c r="C15053" s="2">
        <v>-0.50759728068698318</v>
      </c>
      <c r="D15053" s="2">
        <v>-0.27254150496300666</v>
      </c>
      <c r="E15053" s="2">
        <v>0.23007472906253287</v>
      </c>
      <c r="F15053" s="2">
        <f t="shared" si="772"/>
        <v>9.1150902000000006E-2</v>
      </c>
      <c r="G15053" s="2">
        <f t="shared" si="773"/>
        <v>0.10007472906253287</v>
      </c>
      <c r="H15053" s="2">
        <v>15051</v>
      </c>
    </row>
    <row r="15054" spans="1:8" x14ac:dyDescent="0.25">
      <c r="A15054" s="2" t="s">
        <v>15051</v>
      </c>
      <c r="B15054" t="str">
        <f t="shared" si="771"/>
        <v>2022/10/20/21:07:05.4</v>
      </c>
      <c r="C15054" s="2">
        <v>-0.50758817573661641</v>
      </c>
      <c r="D15054" s="2">
        <v>-0.27254157413368774</v>
      </c>
      <c r="E15054" s="2">
        <v>0.23005566396343821</v>
      </c>
      <c r="F15054" s="2">
        <f t="shared" si="772"/>
        <v>9.1150902000000006E-2</v>
      </c>
      <c r="G15054" s="2">
        <f t="shared" si="773"/>
        <v>0.10005566396343821</v>
      </c>
      <c r="H15054" s="2">
        <v>15052</v>
      </c>
    </row>
    <row r="15055" spans="1:8" x14ac:dyDescent="0.25">
      <c r="A15055" s="2" t="s">
        <v>15052</v>
      </c>
      <c r="B15055" t="str">
        <f t="shared" si="771"/>
        <v>2022/10/20/21:07:05.4</v>
      </c>
      <c r="C15055" s="2">
        <v>-0.50758027137799422</v>
      </c>
      <c r="D15055" s="2">
        <v>-0.27253744362698368</v>
      </c>
      <c r="E15055" s="2">
        <v>0.23006048223506093</v>
      </c>
      <c r="F15055" s="2">
        <f t="shared" si="772"/>
        <v>9.1150902000000006E-2</v>
      </c>
      <c r="G15055" s="2">
        <f t="shared" si="773"/>
        <v>0.10006048223506092</v>
      </c>
      <c r="H15055" s="2">
        <v>15053</v>
      </c>
    </row>
    <row r="15056" spans="1:8" x14ac:dyDescent="0.25">
      <c r="A15056" s="2" t="s">
        <v>15053</v>
      </c>
      <c r="B15056" t="str">
        <f t="shared" si="771"/>
        <v>2022/10/20/21:07:05.4</v>
      </c>
      <c r="C15056" s="2">
        <v>-0.50759372024169058</v>
      </c>
      <c r="D15056" s="2">
        <v>-0.27252565645104954</v>
      </c>
      <c r="E15056" s="2">
        <v>0.23006414537123587</v>
      </c>
      <c r="F15056" s="2">
        <f t="shared" si="772"/>
        <v>9.1150902000000006E-2</v>
      </c>
      <c r="G15056" s="2">
        <f t="shared" si="773"/>
        <v>0.10006414537123587</v>
      </c>
      <c r="H15056" s="2">
        <v>15054</v>
      </c>
    </row>
    <row r="15057" spans="1:8" x14ac:dyDescent="0.25">
      <c r="A15057" s="2" t="s">
        <v>15054</v>
      </c>
      <c r="B15057" t="str">
        <f t="shared" si="771"/>
        <v>2022/10/20/21:07:05.4</v>
      </c>
      <c r="C15057" s="2">
        <v>-0.50757618746550359</v>
      </c>
      <c r="D15057" s="2">
        <v>-0.27253826729426045</v>
      </c>
      <c r="E15057" s="2">
        <v>0.23003398907978975</v>
      </c>
      <c r="F15057" s="2">
        <f t="shared" si="772"/>
        <v>9.1150902000000006E-2</v>
      </c>
      <c r="G15057" s="2">
        <f t="shared" si="773"/>
        <v>0.10003398907978975</v>
      </c>
      <c r="H15057" s="2">
        <v>15055</v>
      </c>
    </row>
    <row r="15058" spans="1:8" x14ac:dyDescent="0.25">
      <c r="A15058" s="2" t="s">
        <v>15055</v>
      </c>
      <c r="B15058" t="str">
        <f t="shared" si="771"/>
        <v>2022/10/20/21:07:05.4</v>
      </c>
      <c r="C15058" s="2">
        <v>-0.50756025918956149</v>
      </c>
      <c r="D15058" s="2">
        <v>-0.27254532210959681</v>
      </c>
      <c r="E15058" s="2">
        <v>0.23003687700800943</v>
      </c>
      <c r="F15058" s="2">
        <f t="shared" si="772"/>
        <v>9.1150902000000006E-2</v>
      </c>
      <c r="G15058" s="2">
        <f t="shared" si="773"/>
        <v>0.10003687700800942</v>
      </c>
      <c r="H15058" s="2">
        <v>15056</v>
      </c>
    </row>
    <row r="15059" spans="1:8" x14ac:dyDescent="0.25">
      <c r="A15059" s="2" t="s">
        <v>15056</v>
      </c>
      <c r="B15059" t="str">
        <f t="shared" si="771"/>
        <v>2022/10/20/21:07:05.4</v>
      </c>
      <c r="C15059" s="2">
        <v>-0.50756098505716807</v>
      </c>
      <c r="D15059" s="2">
        <v>-0.27255167629596533</v>
      </c>
      <c r="E15059" s="2">
        <v>0.23002488321574519</v>
      </c>
      <c r="F15059" s="2">
        <f t="shared" si="772"/>
        <v>9.1150902000000006E-2</v>
      </c>
      <c r="G15059" s="2">
        <f t="shared" si="773"/>
        <v>0.10002488321574518</v>
      </c>
      <c r="H15059" s="2">
        <v>15057</v>
      </c>
    </row>
    <row r="15060" spans="1:8" x14ac:dyDescent="0.25">
      <c r="A15060" s="2" t="s">
        <v>15057</v>
      </c>
      <c r="B15060" t="str">
        <f t="shared" si="771"/>
        <v>2022/10/20/21:07:05.4</v>
      </c>
      <c r="C15060" s="2">
        <v>-0.50755667266164672</v>
      </c>
      <c r="D15060" s="2">
        <v>-0.27255738772035837</v>
      </c>
      <c r="E15060" s="2">
        <v>0.2300512807690058</v>
      </c>
      <c r="F15060" s="2">
        <f t="shared" si="772"/>
        <v>9.1150902000000006E-2</v>
      </c>
      <c r="G15060" s="2">
        <f t="shared" si="773"/>
        <v>0.1000512807690058</v>
      </c>
      <c r="H15060" s="2">
        <v>15058</v>
      </c>
    </row>
    <row r="15061" spans="1:8" x14ac:dyDescent="0.25">
      <c r="A15061" s="2" t="s">
        <v>15058</v>
      </c>
      <c r="B15061" t="str">
        <f t="shared" si="771"/>
        <v>2022/10/20/21:07:05.4</v>
      </c>
      <c r="C15061" s="2">
        <v>-0.5075696409247864</v>
      </c>
      <c r="D15061" s="2">
        <v>-0.2725247279997941</v>
      </c>
      <c r="E15061" s="2">
        <v>0.23002130818631911</v>
      </c>
      <c r="F15061" s="2">
        <f t="shared" si="772"/>
        <v>9.1150902000000006E-2</v>
      </c>
      <c r="G15061" s="2">
        <f t="shared" si="773"/>
        <v>0.1000213081863191</v>
      </c>
      <c r="H15061" s="2">
        <v>15059</v>
      </c>
    </row>
    <row r="15062" spans="1:8" x14ac:dyDescent="0.25">
      <c r="A15062" s="2" t="s">
        <v>15059</v>
      </c>
      <c r="B15062" t="str">
        <f t="shared" si="771"/>
        <v>2022/10/20/21:07:05.4</v>
      </c>
      <c r="C15062" s="2">
        <v>-0.50755435646999048</v>
      </c>
      <c r="D15062" s="2">
        <v>-0.27254369258809352</v>
      </c>
      <c r="E15062" s="2">
        <v>0.23001309477117424</v>
      </c>
      <c r="F15062" s="2">
        <f t="shared" si="772"/>
        <v>9.1150902000000006E-2</v>
      </c>
      <c r="G15062" s="2">
        <f t="shared" si="773"/>
        <v>0.10001309477117423</v>
      </c>
      <c r="H15062" s="2">
        <v>15060</v>
      </c>
    </row>
    <row r="15063" spans="1:8" x14ac:dyDescent="0.25">
      <c r="A15063" s="2" t="s">
        <v>15060</v>
      </c>
      <c r="B15063" t="str">
        <f t="shared" si="771"/>
        <v>2022/10/20/21:07:05.4</v>
      </c>
      <c r="C15063" s="2">
        <v>-0.50756147857054468</v>
      </c>
      <c r="D15063" s="2">
        <v>-0.27255995930009869</v>
      </c>
      <c r="E15063" s="2">
        <v>0.23003265949605878</v>
      </c>
      <c r="F15063" s="2">
        <f t="shared" si="772"/>
        <v>9.1150902000000006E-2</v>
      </c>
      <c r="G15063" s="2">
        <f t="shared" si="773"/>
        <v>0.10003265949605877</v>
      </c>
      <c r="H15063" s="2">
        <v>15061</v>
      </c>
    </row>
    <row r="15064" spans="1:8" x14ac:dyDescent="0.25">
      <c r="A15064" s="2" t="s">
        <v>15061</v>
      </c>
      <c r="B15064" t="str">
        <f t="shared" si="771"/>
        <v>2022/10/20/21:07:05.4</v>
      </c>
      <c r="C15064" s="2">
        <v>-0.50755012317304837</v>
      </c>
      <c r="D15064" s="2">
        <v>-0.27257705316918762</v>
      </c>
      <c r="E15064" s="2">
        <v>0.2300325080641471</v>
      </c>
      <c r="F15064" s="2">
        <f t="shared" si="772"/>
        <v>9.1150902000000006E-2</v>
      </c>
      <c r="G15064" s="2">
        <f t="shared" si="773"/>
        <v>0.1000325080641471</v>
      </c>
      <c r="H15064" s="2">
        <v>15062</v>
      </c>
    </row>
    <row r="15065" spans="1:8" x14ac:dyDescent="0.25">
      <c r="A15065" s="2" t="s">
        <v>15062</v>
      </c>
      <c r="B15065" t="str">
        <f t="shared" si="771"/>
        <v>2022/10/20/21:07:05.4</v>
      </c>
      <c r="C15065" s="2">
        <v>-0.50754319125413416</v>
      </c>
      <c r="D15065" s="2">
        <v>-0.27257116908219059</v>
      </c>
      <c r="E15065" s="2">
        <v>0.2300326754640655</v>
      </c>
      <c r="F15065" s="2">
        <f t="shared" si="772"/>
        <v>9.1150902000000006E-2</v>
      </c>
      <c r="G15065" s="2">
        <f t="shared" si="773"/>
        <v>0.1000326754640655</v>
      </c>
      <c r="H15065" s="2">
        <v>15063</v>
      </c>
    </row>
    <row r="15066" spans="1:8" x14ac:dyDescent="0.25">
      <c r="A15066" s="2" t="s">
        <v>15063</v>
      </c>
      <c r="B15066" t="str">
        <f t="shared" si="771"/>
        <v>2022/10/20/21:07:05.4</v>
      </c>
      <c r="C15066" s="2">
        <v>-0.50753890438291227</v>
      </c>
      <c r="D15066" s="2">
        <v>-0.27257963214083636</v>
      </c>
      <c r="E15066" s="2">
        <v>0.23002583337618843</v>
      </c>
      <c r="F15066" s="2">
        <f t="shared" si="772"/>
        <v>9.1150902000000006E-2</v>
      </c>
      <c r="G15066" s="2">
        <f t="shared" si="773"/>
        <v>0.10002583337618842</v>
      </c>
      <c r="H15066" s="2">
        <v>15064</v>
      </c>
    </row>
    <row r="15067" spans="1:8" x14ac:dyDescent="0.25">
      <c r="A15067" s="2" t="s">
        <v>15064</v>
      </c>
      <c r="B15067" t="str">
        <f t="shared" si="771"/>
        <v>2022/10/20/21:07:05.4</v>
      </c>
      <c r="C15067" s="2">
        <v>-0.50755291030357186</v>
      </c>
      <c r="D15067" s="2">
        <v>-0.27256252189755653</v>
      </c>
      <c r="E15067" s="2">
        <v>0.23002663338502166</v>
      </c>
      <c r="F15067" s="2">
        <f t="shared" si="772"/>
        <v>9.1150902000000006E-2</v>
      </c>
      <c r="G15067" s="2">
        <f t="shared" si="773"/>
        <v>0.10002663338502166</v>
      </c>
      <c r="H15067" s="2">
        <v>15065</v>
      </c>
    </row>
    <row r="15068" spans="1:8" x14ac:dyDescent="0.25">
      <c r="A15068" s="2" t="s">
        <v>15065</v>
      </c>
      <c r="B15068" t="str">
        <f t="shared" si="771"/>
        <v>2022/10/20/21:07:05.4</v>
      </c>
      <c r="C15068" s="2">
        <v>-0.50756544192125919</v>
      </c>
      <c r="D15068" s="2">
        <v>-0.27256168408707176</v>
      </c>
      <c r="E15068" s="2">
        <v>0.23005504691258805</v>
      </c>
      <c r="F15068" s="2">
        <f t="shared" si="772"/>
        <v>9.1150902000000006E-2</v>
      </c>
      <c r="G15068" s="2">
        <f t="shared" si="773"/>
        <v>0.10005504691258804</v>
      </c>
      <c r="H15068" s="2">
        <v>15066</v>
      </c>
    </row>
    <row r="15069" spans="1:8" x14ac:dyDescent="0.25">
      <c r="A15069" s="2" t="s">
        <v>15066</v>
      </c>
      <c r="B15069" t="str">
        <f t="shared" si="771"/>
        <v>2022/10/20/21:07:05.4</v>
      </c>
      <c r="C15069" s="2">
        <v>-0.5075515002164197</v>
      </c>
      <c r="D15069" s="2">
        <v>-0.27256130450755917</v>
      </c>
      <c r="E15069" s="2">
        <v>0.23002333210365883</v>
      </c>
      <c r="F15069" s="2">
        <f t="shared" si="772"/>
        <v>9.1150902000000006E-2</v>
      </c>
      <c r="G15069" s="2">
        <f t="shared" si="773"/>
        <v>0.10002333210365882</v>
      </c>
      <c r="H15069" s="2">
        <v>15067</v>
      </c>
    </row>
    <row r="15070" spans="1:8" x14ac:dyDescent="0.25">
      <c r="A15070" s="2" t="s">
        <v>15067</v>
      </c>
      <c r="B15070" t="str">
        <f t="shared" si="771"/>
        <v>2022/10/20/21:07:05.4</v>
      </c>
      <c r="C15070" s="2">
        <v>-0.50754733818235098</v>
      </c>
      <c r="D15070" s="2">
        <v>-0.27256264779497519</v>
      </c>
      <c r="E15070" s="2">
        <v>0.23003084425816658</v>
      </c>
      <c r="F15070" s="2">
        <f t="shared" si="772"/>
        <v>9.1150902000000006E-2</v>
      </c>
      <c r="G15070" s="2">
        <f t="shared" si="773"/>
        <v>0.10003084425816658</v>
      </c>
      <c r="H15070" s="2">
        <v>15068</v>
      </c>
    </row>
    <row r="15071" spans="1:8" x14ac:dyDescent="0.25">
      <c r="A15071" s="2" t="s">
        <v>15068</v>
      </c>
      <c r="B15071" t="str">
        <f t="shared" si="771"/>
        <v>2022/10/20/21:07:05.4</v>
      </c>
      <c r="C15071" s="2">
        <v>-0.50754946266205525</v>
      </c>
      <c r="D15071" s="2">
        <v>-0.27255483002910547</v>
      </c>
      <c r="E15071" s="2">
        <v>0.23002651361389448</v>
      </c>
      <c r="F15071" s="2">
        <f t="shared" si="772"/>
        <v>9.1150902000000006E-2</v>
      </c>
      <c r="G15071" s="2">
        <f t="shared" si="773"/>
        <v>0.10002651361389447</v>
      </c>
      <c r="H15071" s="2">
        <v>15069</v>
      </c>
    </row>
    <row r="15072" spans="1:8" x14ac:dyDescent="0.25">
      <c r="A15072" s="2" t="s">
        <v>15069</v>
      </c>
      <c r="B15072" t="str">
        <f t="shared" si="771"/>
        <v>2022/10/20/21:07:05.4</v>
      </c>
      <c r="C15072" s="2">
        <v>-0.50755126029437947</v>
      </c>
      <c r="D15072" s="2">
        <v>-0.27254970501541909</v>
      </c>
      <c r="E15072" s="2">
        <v>0.23000391865988198</v>
      </c>
      <c r="F15072" s="2">
        <f t="shared" si="772"/>
        <v>9.1150902000000006E-2</v>
      </c>
      <c r="G15072" s="2">
        <f t="shared" si="773"/>
        <v>0.10000391865988198</v>
      </c>
      <c r="H15072" s="2">
        <v>15070</v>
      </c>
    </row>
    <row r="15073" spans="1:8" x14ac:dyDescent="0.25">
      <c r="A15073" s="2" t="s">
        <v>15070</v>
      </c>
      <c r="B15073" t="str">
        <f t="shared" si="771"/>
        <v>2022/10/20/21:07:05.4</v>
      </c>
      <c r="C15073" s="2">
        <v>-0.50752872134631588</v>
      </c>
      <c r="D15073" s="2">
        <v>-0.27256798344087657</v>
      </c>
      <c r="E15073" s="2">
        <v>0.23000373072544178</v>
      </c>
      <c r="F15073" s="2">
        <f t="shared" si="772"/>
        <v>9.1150902000000006E-2</v>
      </c>
      <c r="G15073" s="2">
        <f t="shared" si="773"/>
        <v>0.10000373072544178</v>
      </c>
      <c r="H15073" s="2">
        <v>15071</v>
      </c>
    </row>
    <row r="15074" spans="1:8" x14ac:dyDescent="0.25">
      <c r="A15074" s="2" t="s">
        <v>15071</v>
      </c>
      <c r="B15074" t="str">
        <f t="shared" si="771"/>
        <v>2022/10/20/21:07:05.4</v>
      </c>
      <c r="C15074" s="2">
        <v>-0.5075331553041158</v>
      </c>
      <c r="D15074" s="2">
        <v>-0.27255955304859203</v>
      </c>
      <c r="E15074" s="2">
        <v>0.23000868674856279</v>
      </c>
      <c r="F15074" s="2">
        <f t="shared" si="772"/>
        <v>9.1150902000000006E-2</v>
      </c>
      <c r="G15074" s="2">
        <f t="shared" si="773"/>
        <v>0.10000868674856278</v>
      </c>
      <c r="H15074" s="2">
        <v>15072</v>
      </c>
    </row>
    <row r="15075" spans="1:8" x14ac:dyDescent="0.25">
      <c r="A15075" s="2" t="s">
        <v>15072</v>
      </c>
      <c r="B15075" t="str">
        <f t="shared" si="771"/>
        <v>2022/10/20/21:07:05.4</v>
      </c>
      <c r="C15075" s="2">
        <v>-0.50755086647919323</v>
      </c>
      <c r="D15075" s="2">
        <v>-0.27254480204593468</v>
      </c>
      <c r="E15075" s="2">
        <v>0.23000523526175756</v>
      </c>
      <c r="F15075" s="2">
        <f t="shared" si="772"/>
        <v>9.1150902000000006E-2</v>
      </c>
      <c r="G15075" s="2">
        <f t="shared" si="773"/>
        <v>0.10000523526175756</v>
      </c>
      <c r="H15075" s="2">
        <v>15073</v>
      </c>
    </row>
    <row r="15076" spans="1:8" x14ac:dyDescent="0.25">
      <c r="A15076" s="2" t="s">
        <v>15073</v>
      </c>
      <c r="B15076" t="str">
        <f t="shared" si="771"/>
        <v>2022/10/20/21:07:05.4</v>
      </c>
      <c r="C15076" s="2">
        <v>-0.50755255006842226</v>
      </c>
      <c r="D15076" s="2">
        <v>-0.27256045250878375</v>
      </c>
      <c r="E15076" s="2">
        <v>0.23001136023207669</v>
      </c>
      <c r="F15076" s="2">
        <f t="shared" si="772"/>
        <v>9.1150902000000006E-2</v>
      </c>
      <c r="G15076" s="2">
        <f t="shared" si="773"/>
        <v>0.10001136023207668</v>
      </c>
      <c r="H15076" s="2">
        <v>15074</v>
      </c>
    </row>
    <row r="15077" spans="1:8" x14ac:dyDescent="0.25">
      <c r="A15077" s="2" t="s">
        <v>15074</v>
      </c>
      <c r="B15077" t="str">
        <f t="shared" si="771"/>
        <v>2022/10/20/21:07:05.4</v>
      </c>
      <c r="C15077" s="2">
        <v>-0.50755237031589062</v>
      </c>
      <c r="D15077" s="2">
        <v>-0.27255809118660157</v>
      </c>
      <c r="E15077" s="2">
        <v>0.23001004695530414</v>
      </c>
      <c r="F15077" s="2">
        <f t="shared" si="772"/>
        <v>9.1150902000000006E-2</v>
      </c>
      <c r="G15077" s="2">
        <f t="shared" si="773"/>
        <v>0.10001004695530413</v>
      </c>
      <c r="H15077" s="2">
        <v>15075</v>
      </c>
    </row>
    <row r="15078" spans="1:8" x14ac:dyDescent="0.25">
      <c r="A15078" s="2" t="s">
        <v>15075</v>
      </c>
      <c r="B15078" t="str">
        <f t="shared" si="771"/>
        <v>2022/10/20/21:07:05.4</v>
      </c>
      <c r="C15078" s="2">
        <v>-0.50756561425922009</v>
      </c>
      <c r="D15078" s="2">
        <v>-0.2725604360872575</v>
      </c>
      <c r="E15078" s="2">
        <v>0.230019352262015</v>
      </c>
      <c r="F15078" s="2">
        <f t="shared" si="772"/>
        <v>9.1150902000000006E-2</v>
      </c>
      <c r="G15078" s="2">
        <f t="shared" si="773"/>
        <v>0.100019352262015</v>
      </c>
      <c r="H15078" s="2">
        <v>15076</v>
      </c>
    </row>
    <row r="15079" spans="1:8" x14ac:dyDescent="0.25">
      <c r="A15079" s="2" t="s">
        <v>15076</v>
      </c>
      <c r="B15079" t="str">
        <f t="shared" si="771"/>
        <v>2022/10/20/21:07:05.4</v>
      </c>
      <c r="C15079" s="2">
        <v>-0.50757186359605011</v>
      </c>
      <c r="D15079" s="2">
        <v>-0.2725553256488244</v>
      </c>
      <c r="E15079" s="2">
        <v>0.23003106791440464</v>
      </c>
      <c r="F15079" s="2">
        <f t="shared" si="772"/>
        <v>9.1150902000000006E-2</v>
      </c>
      <c r="G15079" s="2">
        <f t="shared" si="773"/>
        <v>0.10003106791440464</v>
      </c>
      <c r="H15079" s="2">
        <v>15077</v>
      </c>
    </row>
    <row r="15080" spans="1:8" x14ac:dyDescent="0.25">
      <c r="A15080" s="2" t="s">
        <v>15077</v>
      </c>
      <c r="B15080" t="str">
        <f t="shared" si="771"/>
        <v>2022/10/20/21:07:05.4</v>
      </c>
      <c r="C15080" s="2">
        <v>-0.50756877724664351</v>
      </c>
      <c r="D15080" s="2">
        <v>-0.27253760254937592</v>
      </c>
      <c r="E15080" s="2">
        <v>0.23002299236578694</v>
      </c>
      <c r="F15080" s="2">
        <f t="shared" si="772"/>
        <v>9.1150902000000006E-2</v>
      </c>
      <c r="G15080" s="2">
        <f t="shared" si="773"/>
        <v>0.10002299236578693</v>
      </c>
      <c r="H15080" s="2">
        <v>15078</v>
      </c>
    </row>
    <row r="15081" spans="1:8" x14ac:dyDescent="0.25">
      <c r="A15081" s="2" t="s">
        <v>15078</v>
      </c>
      <c r="B15081" t="str">
        <f t="shared" si="771"/>
        <v>2022/10/20/21:07:05.5</v>
      </c>
      <c r="C15081" s="2">
        <v>-0.5075741585758422</v>
      </c>
      <c r="D15081" s="2">
        <v>-0.27254695605532669</v>
      </c>
      <c r="E15081" s="2">
        <v>0.23003340484484491</v>
      </c>
      <c r="F15081" s="2">
        <f t="shared" si="772"/>
        <v>9.1150902000000006E-2</v>
      </c>
      <c r="G15081" s="2">
        <f t="shared" si="773"/>
        <v>0.10003340484484491</v>
      </c>
      <c r="H15081" s="2">
        <v>15079</v>
      </c>
    </row>
    <row r="15082" spans="1:8" x14ac:dyDescent="0.25">
      <c r="A15082" s="2" t="s">
        <v>15079</v>
      </c>
      <c r="B15082" t="str">
        <f t="shared" si="771"/>
        <v>2022/10/20/21:07:05.5</v>
      </c>
      <c r="C15082" s="2">
        <v>-0.50756290621923061</v>
      </c>
      <c r="D15082" s="2">
        <v>-0.27253177295062331</v>
      </c>
      <c r="E15082" s="2">
        <v>0.23000441918802211</v>
      </c>
      <c r="F15082" s="2">
        <f t="shared" si="772"/>
        <v>9.1150902000000006E-2</v>
      </c>
      <c r="G15082" s="2">
        <f t="shared" si="773"/>
        <v>0.10000441918802211</v>
      </c>
      <c r="H15082" s="2">
        <v>15080</v>
      </c>
    </row>
    <row r="15083" spans="1:8" x14ac:dyDescent="0.25">
      <c r="A15083" s="2" t="s">
        <v>15080</v>
      </c>
      <c r="B15083" t="str">
        <f t="shared" si="771"/>
        <v>2022/10/20/21:07:05.5</v>
      </c>
      <c r="C15083" s="2">
        <v>-0.50755872683560643</v>
      </c>
      <c r="D15083" s="2">
        <v>-0.27253934277004266</v>
      </c>
      <c r="E15083" s="2">
        <v>0.23000581802161937</v>
      </c>
      <c r="F15083" s="2">
        <f t="shared" si="772"/>
        <v>9.1150902000000006E-2</v>
      </c>
      <c r="G15083" s="2">
        <f t="shared" si="773"/>
        <v>0.10000581802161937</v>
      </c>
      <c r="H15083" s="2">
        <v>15081</v>
      </c>
    </row>
    <row r="15084" spans="1:8" x14ac:dyDescent="0.25">
      <c r="A15084" s="2" t="s">
        <v>15081</v>
      </c>
      <c r="B15084" t="str">
        <f t="shared" si="771"/>
        <v>2022/10/20/21:07:05.5</v>
      </c>
      <c r="C15084" s="2">
        <v>-0.50754508654877384</v>
      </c>
      <c r="D15084" s="2">
        <v>-0.2725553010181222</v>
      </c>
      <c r="E15084" s="2">
        <v>0.2300154775231088</v>
      </c>
      <c r="F15084" s="2">
        <f t="shared" si="772"/>
        <v>9.1150902000000006E-2</v>
      </c>
      <c r="G15084" s="2">
        <f t="shared" si="773"/>
        <v>0.1000154775231088</v>
      </c>
      <c r="H15084" s="2">
        <v>15082</v>
      </c>
    </row>
    <row r="15085" spans="1:8" x14ac:dyDescent="0.25">
      <c r="A15085" s="2" t="s">
        <v>15082</v>
      </c>
      <c r="B15085" t="str">
        <f t="shared" si="771"/>
        <v>2022/10/20/21:07:05.5</v>
      </c>
      <c r="C15085" s="2">
        <v>-0.50753557540528638</v>
      </c>
      <c r="D15085" s="2">
        <v>-0.27256261870888271</v>
      </c>
      <c r="E15085" s="2">
        <v>0.23001900643949805</v>
      </c>
      <c r="F15085" s="2">
        <f t="shared" si="772"/>
        <v>9.1150902000000006E-2</v>
      </c>
      <c r="G15085" s="2">
        <f t="shared" si="773"/>
        <v>0.10001900643949804</v>
      </c>
      <c r="H15085" s="2">
        <v>15083</v>
      </c>
    </row>
    <row r="15086" spans="1:8" x14ac:dyDescent="0.25">
      <c r="A15086" s="2" t="s">
        <v>15083</v>
      </c>
      <c r="B15086" t="str">
        <f t="shared" si="771"/>
        <v>2022/10/20/21:07:05.5</v>
      </c>
      <c r="C15086" s="2">
        <v>-0.50754131529174806</v>
      </c>
      <c r="D15086" s="2">
        <v>-0.2725693969519512</v>
      </c>
      <c r="E15086" s="2">
        <v>0.23001195525593079</v>
      </c>
      <c r="F15086" s="2">
        <f t="shared" si="772"/>
        <v>9.1150902000000006E-2</v>
      </c>
      <c r="G15086" s="2">
        <f t="shared" si="773"/>
        <v>0.10001195525593079</v>
      </c>
      <c r="H15086" s="2">
        <v>15084</v>
      </c>
    </row>
    <row r="15087" spans="1:8" x14ac:dyDescent="0.25">
      <c r="A15087" s="2" t="s">
        <v>15084</v>
      </c>
      <c r="B15087" t="str">
        <f t="shared" si="771"/>
        <v>2022/10/20/21:07:05.5</v>
      </c>
      <c r="C15087" s="2">
        <v>-0.50754907377567215</v>
      </c>
      <c r="D15087" s="2">
        <v>-0.27255065296437803</v>
      </c>
      <c r="E15087" s="2">
        <v>0.22999967410261607</v>
      </c>
      <c r="F15087" s="2">
        <f t="shared" si="772"/>
        <v>9.1150902000000006E-2</v>
      </c>
      <c r="G15087" s="2">
        <f t="shared" si="773"/>
        <v>9.9999674102616065E-2</v>
      </c>
      <c r="H15087" s="2">
        <v>15085</v>
      </c>
    </row>
    <row r="15088" spans="1:8" x14ac:dyDescent="0.25">
      <c r="A15088" s="2" t="s">
        <v>15085</v>
      </c>
      <c r="B15088" t="str">
        <f t="shared" si="771"/>
        <v>2022/10/20/21:07:05.5</v>
      </c>
      <c r="C15088" s="2">
        <v>-0.50753701288351427</v>
      </c>
      <c r="D15088" s="2">
        <v>-0.27256731945511425</v>
      </c>
      <c r="E15088" s="2">
        <v>0.22999866110533981</v>
      </c>
      <c r="F15088" s="2">
        <f t="shared" si="772"/>
        <v>9.1150902000000006E-2</v>
      </c>
      <c r="G15088" s="2">
        <f t="shared" si="773"/>
        <v>9.9998661105339809E-2</v>
      </c>
      <c r="H15088" s="2">
        <v>15086</v>
      </c>
    </row>
    <row r="15089" spans="1:8" x14ac:dyDescent="0.25">
      <c r="A15089" s="2" t="s">
        <v>15086</v>
      </c>
      <c r="B15089" t="str">
        <f t="shared" si="771"/>
        <v>2022/10/20/21:07:05.5</v>
      </c>
      <c r="C15089" s="2">
        <v>-0.50753846879126907</v>
      </c>
      <c r="D15089" s="2">
        <v>-0.27255681227855338</v>
      </c>
      <c r="E15089" s="2">
        <v>0.22999217393073978</v>
      </c>
      <c r="F15089" s="2">
        <f t="shared" si="772"/>
        <v>9.1150902000000006E-2</v>
      </c>
      <c r="G15089" s="2">
        <f t="shared" si="773"/>
        <v>9.9992173930739781E-2</v>
      </c>
      <c r="H15089" s="2">
        <v>15087</v>
      </c>
    </row>
    <row r="15090" spans="1:8" x14ac:dyDescent="0.25">
      <c r="A15090" s="2" t="s">
        <v>15087</v>
      </c>
      <c r="B15090" t="str">
        <f t="shared" si="771"/>
        <v>2022/10/20/21:07:05.5</v>
      </c>
      <c r="C15090" s="2">
        <v>-0.50754533202820351</v>
      </c>
      <c r="D15090" s="2">
        <v>-0.2725699889392057</v>
      </c>
      <c r="E15090" s="2">
        <v>0.22999991772254666</v>
      </c>
      <c r="F15090" s="2">
        <f t="shared" si="772"/>
        <v>9.1150902000000006E-2</v>
      </c>
      <c r="G15090" s="2">
        <f t="shared" si="773"/>
        <v>9.9999917722546655E-2</v>
      </c>
      <c r="H15090" s="2">
        <v>15088</v>
      </c>
    </row>
    <row r="15091" spans="1:8" x14ac:dyDescent="0.25">
      <c r="A15091" s="2" t="s">
        <v>15088</v>
      </c>
      <c r="B15091" t="str">
        <f t="shared" si="771"/>
        <v>2022/10/20/21:07:05.5</v>
      </c>
      <c r="C15091" s="2">
        <v>-0.50754492016118502</v>
      </c>
      <c r="D15091" s="2">
        <v>-0.27256888320287398</v>
      </c>
      <c r="E15091" s="2">
        <v>0.22999259707239839</v>
      </c>
      <c r="F15091" s="2">
        <f t="shared" si="772"/>
        <v>9.1150902000000006E-2</v>
      </c>
      <c r="G15091" s="2">
        <f t="shared" si="773"/>
        <v>9.9992597072398381E-2</v>
      </c>
      <c r="H15091" s="2">
        <v>15089</v>
      </c>
    </row>
    <row r="15092" spans="1:8" x14ac:dyDescent="0.25">
      <c r="A15092" s="2" t="s">
        <v>15089</v>
      </c>
      <c r="B15092" t="str">
        <f t="shared" si="771"/>
        <v>2022/10/20/21:07:05.5</v>
      </c>
      <c r="C15092" s="2">
        <v>-0.50753760559753169</v>
      </c>
      <c r="D15092" s="2">
        <v>-0.27259608175479183</v>
      </c>
      <c r="E15092" s="2">
        <v>0.23003291567788117</v>
      </c>
      <c r="F15092" s="2">
        <f t="shared" si="772"/>
        <v>9.1150902000000006E-2</v>
      </c>
      <c r="G15092" s="2">
        <f t="shared" si="773"/>
        <v>0.10003291567788117</v>
      </c>
      <c r="H15092" s="2">
        <v>15090</v>
      </c>
    </row>
    <row r="15093" spans="1:8" x14ac:dyDescent="0.25">
      <c r="A15093" s="2" t="s">
        <v>15090</v>
      </c>
      <c r="B15093" t="str">
        <f t="shared" si="771"/>
        <v>2022/10/20/21:07:05.5</v>
      </c>
      <c r="C15093" s="2">
        <v>-0.50754006336609825</v>
      </c>
      <c r="D15093" s="2">
        <v>-0.27256605361929898</v>
      </c>
      <c r="E15093" s="2">
        <v>0.23001939188219131</v>
      </c>
      <c r="F15093" s="2">
        <f t="shared" si="772"/>
        <v>9.1150902000000006E-2</v>
      </c>
      <c r="G15093" s="2">
        <f t="shared" si="773"/>
        <v>0.10001939188219131</v>
      </c>
      <c r="H15093" s="2">
        <v>15091</v>
      </c>
    </row>
    <row r="15094" spans="1:8" x14ac:dyDescent="0.25">
      <c r="A15094" s="2" t="s">
        <v>15091</v>
      </c>
      <c r="B15094" t="str">
        <f t="shared" si="771"/>
        <v>2022/10/20/21:07:05.5</v>
      </c>
      <c r="C15094" s="2">
        <v>-0.50754306203138522</v>
      </c>
      <c r="D15094" s="2">
        <v>-0.27258111473596486</v>
      </c>
      <c r="E15094" s="2">
        <v>0.23002372071326299</v>
      </c>
      <c r="F15094" s="2">
        <f t="shared" si="772"/>
        <v>9.1150902000000006E-2</v>
      </c>
      <c r="G15094" s="2">
        <f t="shared" si="773"/>
        <v>0.10002372071326299</v>
      </c>
      <c r="H15094" s="2">
        <v>15092</v>
      </c>
    </row>
    <row r="15095" spans="1:8" x14ac:dyDescent="0.25">
      <c r="A15095" s="2" t="s">
        <v>15092</v>
      </c>
      <c r="B15095" t="str">
        <f t="shared" si="771"/>
        <v>2022/10/20/21:07:05.5</v>
      </c>
      <c r="C15095" s="2">
        <v>-0.50752651060482645</v>
      </c>
      <c r="D15095" s="2">
        <v>-0.27257348576455215</v>
      </c>
      <c r="E15095" s="2">
        <v>0.22999415347556471</v>
      </c>
      <c r="F15095" s="2">
        <f t="shared" si="772"/>
        <v>9.1150902000000006E-2</v>
      </c>
      <c r="G15095" s="2">
        <f t="shared" si="773"/>
        <v>9.9994153475564701E-2</v>
      </c>
      <c r="H15095" s="2">
        <v>15093</v>
      </c>
    </row>
    <row r="15096" spans="1:8" x14ac:dyDescent="0.25">
      <c r="A15096" s="2" t="s">
        <v>15093</v>
      </c>
      <c r="B15096" t="str">
        <f t="shared" si="771"/>
        <v>2022/10/20/21:07:05.5</v>
      </c>
      <c r="C15096" s="2">
        <v>-0.50752812091413768</v>
      </c>
      <c r="D15096" s="2">
        <v>-0.27257125880485344</v>
      </c>
      <c r="E15096" s="2">
        <v>0.23000307028203351</v>
      </c>
      <c r="F15096" s="2">
        <f t="shared" si="772"/>
        <v>9.1150902000000006E-2</v>
      </c>
      <c r="G15096" s="2">
        <f t="shared" si="773"/>
        <v>0.10000307028203351</v>
      </c>
      <c r="H15096" s="2">
        <v>15094</v>
      </c>
    </row>
    <row r="15097" spans="1:8" x14ac:dyDescent="0.25">
      <c r="A15097" s="2" t="s">
        <v>15094</v>
      </c>
      <c r="B15097" t="str">
        <f t="shared" si="771"/>
        <v>2022/10/20/21:07:05.5</v>
      </c>
      <c r="C15097" s="2">
        <v>-0.50753982506967088</v>
      </c>
      <c r="D15097" s="2">
        <v>-0.27255028303928153</v>
      </c>
      <c r="E15097" s="2">
        <v>0.23001239599399848</v>
      </c>
      <c r="F15097" s="2">
        <f t="shared" si="772"/>
        <v>9.1150902000000006E-2</v>
      </c>
      <c r="G15097" s="2">
        <f t="shared" si="773"/>
        <v>0.10001239599399847</v>
      </c>
      <c r="H15097" s="2">
        <v>15095</v>
      </c>
    </row>
    <row r="15098" spans="1:8" x14ac:dyDescent="0.25">
      <c r="A15098" s="2" t="s">
        <v>15095</v>
      </c>
      <c r="B15098" t="str">
        <f t="shared" si="771"/>
        <v>2022/10/20/21:07:05.5</v>
      </c>
      <c r="C15098" s="2">
        <v>-0.50753569651243224</v>
      </c>
      <c r="D15098" s="2">
        <v>-0.27255253127886747</v>
      </c>
      <c r="E15098" s="2">
        <v>0.22998034826332164</v>
      </c>
      <c r="F15098" s="2">
        <f t="shared" si="772"/>
        <v>9.1150902000000006E-2</v>
      </c>
      <c r="G15098" s="2">
        <f t="shared" si="773"/>
        <v>9.9980348263321639E-2</v>
      </c>
      <c r="H15098" s="2">
        <v>15096</v>
      </c>
    </row>
    <row r="15099" spans="1:8" x14ac:dyDescent="0.25">
      <c r="A15099" s="2" t="s">
        <v>15096</v>
      </c>
      <c r="B15099" t="str">
        <f t="shared" si="771"/>
        <v>2022/10/20/21:07:05.5</v>
      </c>
      <c r="C15099" s="2">
        <v>-0.50751638292129519</v>
      </c>
      <c r="D15099" s="2">
        <v>-0.27256874591752528</v>
      </c>
      <c r="E15099" s="2">
        <v>0.22998101728087422</v>
      </c>
      <c r="F15099" s="2">
        <f t="shared" si="772"/>
        <v>9.1150902000000006E-2</v>
      </c>
      <c r="G15099" s="2">
        <f t="shared" si="773"/>
        <v>9.9981017280874218E-2</v>
      </c>
      <c r="H15099" s="2">
        <v>15097</v>
      </c>
    </row>
    <row r="15100" spans="1:8" x14ac:dyDescent="0.25">
      <c r="A15100" s="2" t="s">
        <v>15097</v>
      </c>
      <c r="B15100" t="str">
        <f t="shared" si="771"/>
        <v>2022/10/20/21:07:05.5</v>
      </c>
      <c r="C15100" s="2">
        <v>-0.50752983847126021</v>
      </c>
      <c r="D15100" s="2">
        <v>-0.27257164798536043</v>
      </c>
      <c r="E15100" s="2">
        <v>0.23000337733284576</v>
      </c>
      <c r="F15100" s="2">
        <f t="shared" si="772"/>
        <v>9.1150902000000006E-2</v>
      </c>
      <c r="G15100" s="2">
        <f t="shared" si="773"/>
        <v>0.10000337733284576</v>
      </c>
      <c r="H15100" s="2">
        <v>15098</v>
      </c>
    </row>
    <row r="15101" spans="1:8" x14ac:dyDescent="0.25">
      <c r="A15101" s="2" t="s">
        <v>15098</v>
      </c>
      <c r="B15101" t="str">
        <f t="shared" si="771"/>
        <v>2022/10/20/21:07:05.5</v>
      </c>
      <c r="C15101" s="2">
        <v>-0.50755118879655492</v>
      </c>
      <c r="D15101" s="2">
        <v>-0.27256304778777063</v>
      </c>
      <c r="E15101" s="2">
        <v>0.22999219979034549</v>
      </c>
      <c r="F15101" s="2">
        <f t="shared" si="772"/>
        <v>9.1150902000000006E-2</v>
      </c>
      <c r="G15101" s="2">
        <f t="shared" si="773"/>
        <v>9.9992199790345487E-2</v>
      </c>
      <c r="H15101" s="2">
        <v>15099</v>
      </c>
    </row>
    <row r="15102" spans="1:8" x14ac:dyDescent="0.25">
      <c r="A15102" s="2" t="s">
        <v>15099</v>
      </c>
      <c r="B15102" t="str">
        <f t="shared" si="771"/>
        <v>2022/10/20/21:07:05.5</v>
      </c>
      <c r="C15102" s="2">
        <v>-0.50755248909856487</v>
      </c>
      <c r="D15102" s="2">
        <v>-0.27254862757902754</v>
      </c>
      <c r="E15102" s="2">
        <v>0.22999965341972262</v>
      </c>
      <c r="F15102" s="2">
        <f t="shared" si="772"/>
        <v>9.1150902000000006E-2</v>
      </c>
      <c r="G15102" s="2">
        <f t="shared" si="773"/>
        <v>9.9999653419722612E-2</v>
      </c>
      <c r="H15102" s="2">
        <v>15100</v>
      </c>
    </row>
    <row r="15103" spans="1:8" x14ac:dyDescent="0.25">
      <c r="A15103" s="2" t="s">
        <v>15100</v>
      </c>
      <c r="B15103" t="str">
        <f t="shared" si="771"/>
        <v>2022/10/20/21:07:05.5</v>
      </c>
      <c r="C15103" s="2">
        <v>-0.50755820458548473</v>
      </c>
      <c r="D15103" s="2">
        <v>-0.27254826188702541</v>
      </c>
      <c r="E15103" s="2">
        <v>0.23000577135158684</v>
      </c>
      <c r="F15103" s="2">
        <f t="shared" si="772"/>
        <v>9.1150902000000006E-2</v>
      </c>
      <c r="G15103" s="2">
        <f t="shared" si="773"/>
        <v>0.10000577135158684</v>
      </c>
      <c r="H15103" s="2">
        <v>15101</v>
      </c>
    </row>
    <row r="15104" spans="1:8" x14ac:dyDescent="0.25">
      <c r="A15104" s="2" t="s">
        <v>15101</v>
      </c>
      <c r="B15104" t="str">
        <f t="shared" si="771"/>
        <v>2022/10/20/21:07:05.5</v>
      </c>
      <c r="C15104" s="2">
        <v>-0.50755178845704174</v>
      </c>
      <c r="D15104" s="2">
        <v>-0.2725562613054851</v>
      </c>
      <c r="E15104" s="2">
        <v>0.22999528988937687</v>
      </c>
      <c r="F15104" s="2">
        <f t="shared" si="772"/>
        <v>9.1150902000000006E-2</v>
      </c>
      <c r="G15104" s="2">
        <f t="shared" si="773"/>
        <v>9.9995289889376865E-2</v>
      </c>
      <c r="H15104" s="2">
        <v>15102</v>
      </c>
    </row>
    <row r="15105" spans="1:8" x14ac:dyDescent="0.25">
      <c r="A15105" s="2" t="s">
        <v>15102</v>
      </c>
      <c r="B15105" t="str">
        <f t="shared" si="771"/>
        <v>2022/10/20/21:07:05.5</v>
      </c>
      <c r="C15105" s="2">
        <v>-0.50755043429506463</v>
      </c>
      <c r="D15105" s="2">
        <v>-0.27254365066202302</v>
      </c>
      <c r="E15105" s="2">
        <v>0.23000278203866051</v>
      </c>
      <c r="F15105" s="2">
        <f t="shared" si="772"/>
        <v>9.1150902000000006E-2</v>
      </c>
      <c r="G15105" s="2">
        <f t="shared" si="773"/>
        <v>0.1000027820386605</v>
      </c>
      <c r="H15105" s="2">
        <v>15103</v>
      </c>
    </row>
    <row r="15106" spans="1:8" x14ac:dyDescent="0.25">
      <c r="A15106" s="2" t="s">
        <v>15103</v>
      </c>
      <c r="B15106" t="str">
        <f t="shared" si="771"/>
        <v>2022/10/20/21:07:05.5</v>
      </c>
      <c r="C15106" s="2">
        <v>-0.50754259727139972</v>
      </c>
      <c r="D15106" s="2">
        <v>-0.27254926368253074</v>
      </c>
      <c r="E15106" s="2">
        <v>0.22995131724854978</v>
      </c>
      <c r="F15106" s="2">
        <f t="shared" si="772"/>
        <v>9.1150902000000006E-2</v>
      </c>
      <c r="G15106" s="2">
        <f t="shared" si="773"/>
        <v>9.9951317248549776E-2</v>
      </c>
      <c r="H15106" s="2">
        <v>15104</v>
      </c>
    </row>
    <row r="15107" spans="1:8" x14ac:dyDescent="0.25">
      <c r="A15107" s="2" t="s">
        <v>15104</v>
      </c>
      <c r="B15107" t="str">
        <f t="shared" si="771"/>
        <v>2022/10/20/21:07:05.5</v>
      </c>
      <c r="C15107" s="2">
        <v>-0.50754717125129223</v>
      </c>
      <c r="D15107" s="2">
        <v>-0.27255532731620952</v>
      </c>
      <c r="E15107" s="2">
        <v>0.22999899983615732</v>
      </c>
      <c r="F15107" s="2">
        <f t="shared" si="772"/>
        <v>9.1150902000000006E-2</v>
      </c>
      <c r="G15107" s="2">
        <f t="shared" si="773"/>
        <v>9.9998999836157315E-2</v>
      </c>
      <c r="H15107" s="2">
        <v>15105</v>
      </c>
    </row>
    <row r="15108" spans="1:8" x14ac:dyDescent="0.25">
      <c r="A15108" s="2" t="s">
        <v>15105</v>
      </c>
      <c r="B15108" t="str">
        <f t="shared" ref="B15108:B15171" si="774">LEFT(A15108,LEN(A15108)-$B$1)</f>
        <v>2022/10/20/21:07:05.5</v>
      </c>
      <c r="C15108" s="2">
        <v>-0.50754518299581097</v>
      </c>
      <c r="D15108" s="2">
        <v>-0.27255634067964651</v>
      </c>
      <c r="E15108" s="2">
        <v>0.22999900137200827</v>
      </c>
      <c r="F15108" s="2">
        <f t="shared" ref="F15108:F15171" si="775">VLOOKUP(B15108,$J$3:$K$1395,2,FALSE)</f>
        <v>9.1150902000000006E-2</v>
      </c>
      <c r="G15108" s="2">
        <f t="shared" ref="G15108:G15171" si="776">E15108-$G$1</f>
        <v>9.9999001372008262E-2</v>
      </c>
      <c r="H15108" s="2">
        <v>15106</v>
      </c>
    </row>
    <row r="15109" spans="1:8" x14ac:dyDescent="0.25">
      <c r="A15109" s="2" t="s">
        <v>15106</v>
      </c>
      <c r="B15109" t="str">
        <f t="shared" si="774"/>
        <v>2022/10/20/21:07:05.5</v>
      </c>
      <c r="C15109" s="2">
        <v>-0.50753029410996531</v>
      </c>
      <c r="D15109" s="2">
        <v>-0.2725470399569021</v>
      </c>
      <c r="E15109" s="2">
        <v>0.23000570954937319</v>
      </c>
      <c r="F15109" s="2">
        <f t="shared" si="775"/>
        <v>9.1150902000000006E-2</v>
      </c>
      <c r="G15109" s="2">
        <f t="shared" si="776"/>
        <v>0.10000570954937318</v>
      </c>
      <c r="H15109" s="2">
        <v>15107</v>
      </c>
    </row>
    <row r="15110" spans="1:8" x14ac:dyDescent="0.25">
      <c r="A15110" s="2" t="s">
        <v>15107</v>
      </c>
      <c r="B15110" t="str">
        <f t="shared" si="774"/>
        <v>2022/10/20/21:07:05.5</v>
      </c>
      <c r="C15110" s="2">
        <v>-0.5075280847268473</v>
      </c>
      <c r="D15110" s="2">
        <v>-0.27254599466769153</v>
      </c>
      <c r="E15110" s="2">
        <v>0.22995559172303556</v>
      </c>
      <c r="F15110" s="2">
        <f t="shared" si="775"/>
        <v>9.1150902000000006E-2</v>
      </c>
      <c r="G15110" s="2">
        <f t="shared" si="776"/>
        <v>9.9955591723035558E-2</v>
      </c>
      <c r="H15110" s="2">
        <v>15108</v>
      </c>
    </row>
    <row r="15111" spans="1:8" x14ac:dyDescent="0.25">
      <c r="A15111" s="2" t="s">
        <v>15108</v>
      </c>
      <c r="B15111" t="str">
        <f t="shared" si="774"/>
        <v>2022/10/20/21:07:05.5</v>
      </c>
      <c r="C15111" s="2">
        <v>-0.5075165511141424</v>
      </c>
      <c r="D15111" s="2">
        <v>-0.27255152369251229</v>
      </c>
      <c r="E15111" s="2">
        <v>0.22996112668009919</v>
      </c>
      <c r="F15111" s="2">
        <f t="shared" si="775"/>
        <v>9.1150902000000006E-2</v>
      </c>
      <c r="G15111" s="2">
        <f t="shared" si="776"/>
        <v>9.9961126680099183E-2</v>
      </c>
      <c r="H15111" s="2">
        <v>15109</v>
      </c>
    </row>
    <row r="15112" spans="1:8" x14ac:dyDescent="0.25">
      <c r="A15112" s="2" t="s">
        <v>15109</v>
      </c>
      <c r="B15112" t="str">
        <f t="shared" si="774"/>
        <v>2022/10/20/21:07:05.5</v>
      </c>
      <c r="C15112" s="2">
        <v>-0.50751810600845004</v>
      </c>
      <c r="D15112" s="2">
        <v>-0.27253879384604995</v>
      </c>
      <c r="E15112" s="2">
        <v>0.22996872824846656</v>
      </c>
      <c r="F15112" s="2">
        <f t="shared" si="775"/>
        <v>9.1150902000000006E-2</v>
      </c>
      <c r="G15112" s="2">
        <f t="shared" si="776"/>
        <v>9.996872824846656E-2</v>
      </c>
      <c r="H15112" s="2">
        <v>15110</v>
      </c>
    </row>
    <row r="15113" spans="1:8" x14ac:dyDescent="0.25">
      <c r="A15113" s="2" t="s">
        <v>15110</v>
      </c>
      <c r="B15113" t="str">
        <f t="shared" si="774"/>
        <v>2022/10/20/21:07:05.5</v>
      </c>
      <c r="C15113" s="2">
        <v>-0.50755022461966681</v>
      </c>
      <c r="D15113" s="2">
        <v>-0.27253155166202847</v>
      </c>
      <c r="E15113" s="2">
        <v>0.22998376855525904</v>
      </c>
      <c r="F15113" s="2">
        <f t="shared" si="775"/>
        <v>9.1150902000000006E-2</v>
      </c>
      <c r="G15113" s="2">
        <f t="shared" si="776"/>
        <v>9.9983768555259034E-2</v>
      </c>
      <c r="H15113" s="2">
        <v>15111</v>
      </c>
    </row>
    <row r="15114" spans="1:8" x14ac:dyDescent="0.25">
      <c r="A15114" s="2" t="s">
        <v>15111</v>
      </c>
      <c r="B15114" t="str">
        <f t="shared" si="774"/>
        <v>2022/10/20/21:07:05.5</v>
      </c>
      <c r="C15114" s="2">
        <v>-0.50753586810294049</v>
      </c>
      <c r="D15114" s="2">
        <v>-0.27254827710166629</v>
      </c>
      <c r="E15114" s="2">
        <v>0.22996105291613578</v>
      </c>
      <c r="F15114" s="2">
        <f t="shared" si="775"/>
        <v>9.1150902000000006E-2</v>
      </c>
      <c r="G15114" s="2">
        <f t="shared" si="776"/>
        <v>9.9961052916135773E-2</v>
      </c>
      <c r="H15114" s="2">
        <v>15112</v>
      </c>
    </row>
    <row r="15115" spans="1:8" x14ac:dyDescent="0.25">
      <c r="A15115" s="2" t="s">
        <v>15112</v>
      </c>
      <c r="B15115" t="str">
        <f t="shared" si="774"/>
        <v>2022/10/20/21:07:05.5</v>
      </c>
      <c r="C15115" s="2">
        <v>-0.50752990015769761</v>
      </c>
      <c r="D15115" s="2">
        <v>-0.27256185429375646</v>
      </c>
      <c r="E15115" s="2">
        <v>0.22995537519240553</v>
      </c>
      <c r="F15115" s="2">
        <f t="shared" si="775"/>
        <v>9.1150902000000006E-2</v>
      </c>
      <c r="G15115" s="2">
        <f t="shared" si="776"/>
        <v>9.9955375192405521E-2</v>
      </c>
      <c r="H15115" s="2">
        <v>15113</v>
      </c>
    </row>
    <row r="15116" spans="1:8" x14ac:dyDescent="0.25">
      <c r="A15116" s="2" t="s">
        <v>15113</v>
      </c>
      <c r="B15116" t="str">
        <f t="shared" si="774"/>
        <v>2022/10/20/21:07:05.5</v>
      </c>
      <c r="C15116" s="2">
        <v>-0.50753115406545979</v>
      </c>
      <c r="D15116" s="2">
        <v>-0.27255330228726848</v>
      </c>
      <c r="E15116" s="2">
        <v>0.22995072406395475</v>
      </c>
      <c r="F15116" s="2">
        <f t="shared" si="775"/>
        <v>9.1150902000000006E-2</v>
      </c>
      <c r="G15116" s="2">
        <f t="shared" si="776"/>
        <v>9.9950724063954749E-2</v>
      </c>
      <c r="H15116" s="2">
        <v>15114</v>
      </c>
    </row>
    <row r="15117" spans="1:8" x14ac:dyDescent="0.25">
      <c r="A15117" s="2" t="s">
        <v>15114</v>
      </c>
      <c r="B15117" t="str">
        <f t="shared" si="774"/>
        <v>2022/10/20/21:07:05.5</v>
      </c>
      <c r="C15117" s="2">
        <v>-0.50752693772056978</v>
      </c>
      <c r="D15117" s="2">
        <v>-0.27256718926844836</v>
      </c>
      <c r="E15117" s="2">
        <v>0.22997045421692774</v>
      </c>
      <c r="F15117" s="2">
        <f t="shared" si="775"/>
        <v>9.1150902000000006E-2</v>
      </c>
      <c r="G15117" s="2">
        <f t="shared" si="776"/>
        <v>9.997045421692774E-2</v>
      </c>
      <c r="H15117" s="2">
        <v>15115</v>
      </c>
    </row>
    <row r="15118" spans="1:8" x14ac:dyDescent="0.25">
      <c r="A15118" s="2" t="s">
        <v>15115</v>
      </c>
      <c r="B15118" t="str">
        <f t="shared" si="774"/>
        <v>2022/10/20/21:07:05.5</v>
      </c>
      <c r="C15118" s="2">
        <v>-0.5075361971790544</v>
      </c>
      <c r="D15118" s="2">
        <v>-0.27256697812235464</v>
      </c>
      <c r="E15118" s="2">
        <v>0.22997806574736659</v>
      </c>
      <c r="F15118" s="2">
        <f t="shared" si="775"/>
        <v>9.1150902000000006E-2</v>
      </c>
      <c r="G15118" s="2">
        <f t="shared" si="776"/>
        <v>9.997806574736659E-2</v>
      </c>
      <c r="H15118" s="2">
        <v>15116</v>
      </c>
    </row>
    <row r="15119" spans="1:8" x14ac:dyDescent="0.25">
      <c r="A15119" s="2" t="s">
        <v>15116</v>
      </c>
      <c r="B15119" t="str">
        <f t="shared" si="774"/>
        <v>2022/10/20/21:07:05.5</v>
      </c>
      <c r="C15119" s="2">
        <v>-0.50751851225812306</v>
      </c>
      <c r="D15119" s="2">
        <v>-0.27258614464943376</v>
      </c>
      <c r="E15119" s="2">
        <v>0.22997806815610666</v>
      </c>
      <c r="F15119" s="2">
        <f t="shared" si="775"/>
        <v>9.1150902000000006E-2</v>
      </c>
      <c r="G15119" s="2">
        <f t="shared" si="776"/>
        <v>9.9978068156106659E-2</v>
      </c>
      <c r="H15119" s="2">
        <v>15117</v>
      </c>
    </row>
    <row r="15120" spans="1:8" x14ac:dyDescent="0.25">
      <c r="A15120" s="2" t="s">
        <v>15117</v>
      </c>
      <c r="B15120" t="str">
        <f t="shared" si="774"/>
        <v>2022/10/20/21:07:05.5</v>
      </c>
      <c r="C15120" s="2">
        <v>-0.50751634868944584</v>
      </c>
      <c r="D15120" s="2">
        <v>-0.27256754293228019</v>
      </c>
      <c r="E15120" s="2">
        <v>0.22996440407781904</v>
      </c>
      <c r="F15120" s="2">
        <f t="shared" si="775"/>
        <v>9.1150902000000006E-2</v>
      </c>
      <c r="G15120" s="2">
        <f t="shared" si="776"/>
        <v>9.9964404077819036E-2</v>
      </c>
      <c r="H15120" s="2">
        <v>15118</v>
      </c>
    </row>
    <row r="15121" spans="1:8" x14ac:dyDescent="0.25">
      <c r="A15121" s="2" t="s">
        <v>15118</v>
      </c>
      <c r="B15121" t="str">
        <f t="shared" si="774"/>
        <v>2022/10/20/21:07:05.5</v>
      </c>
      <c r="C15121" s="2">
        <v>-0.50752025697744407</v>
      </c>
      <c r="D15121" s="2">
        <v>-0.27256544568375601</v>
      </c>
      <c r="E15121" s="2">
        <v>0.22998669699393681</v>
      </c>
      <c r="F15121" s="2">
        <f t="shared" si="775"/>
        <v>9.1150902000000006E-2</v>
      </c>
      <c r="G15121" s="2">
        <f t="shared" si="776"/>
        <v>9.9986696993936808E-2</v>
      </c>
      <c r="H15121" s="2">
        <v>15119</v>
      </c>
    </row>
    <row r="15122" spans="1:8" x14ac:dyDescent="0.25">
      <c r="A15122" s="2" t="s">
        <v>15119</v>
      </c>
      <c r="B15122" t="str">
        <f t="shared" si="774"/>
        <v>2022/10/20/21:07:05.5</v>
      </c>
      <c r="C15122" s="2">
        <v>-0.50751727342482156</v>
      </c>
      <c r="D15122" s="2">
        <v>-0.27256386478795108</v>
      </c>
      <c r="E15122" s="2">
        <v>0.22995780414808864</v>
      </c>
      <c r="F15122" s="2">
        <f t="shared" si="775"/>
        <v>9.1150902000000006E-2</v>
      </c>
      <c r="G15122" s="2">
        <f t="shared" si="776"/>
        <v>9.9957804148088636E-2</v>
      </c>
      <c r="H15122" s="2">
        <v>15120</v>
      </c>
    </row>
    <row r="15123" spans="1:8" x14ac:dyDescent="0.25">
      <c r="A15123" s="2" t="s">
        <v>15120</v>
      </c>
      <c r="B15123" t="str">
        <f t="shared" si="774"/>
        <v>2022/10/20/21:07:05.5</v>
      </c>
      <c r="C15123" s="2">
        <v>-0.50751331499719177</v>
      </c>
      <c r="D15123" s="2">
        <v>-0.27254853846570376</v>
      </c>
      <c r="E15123" s="2">
        <v>0.22994260338881115</v>
      </c>
      <c r="F15123" s="2">
        <f t="shared" si="775"/>
        <v>9.1150902000000006E-2</v>
      </c>
      <c r="G15123" s="2">
        <f t="shared" si="776"/>
        <v>9.9942603388811141E-2</v>
      </c>
      <c r="H15123" s="2">
        <v>15121</v>
      </c>
    </row>
    <row r="15124" spans="1:8" x14ac:dyDescent="0.25">
      <c r="A15124" s="2" t="s">
        <v>15121</v>
      </c>
      <c r="B15124" t="str">
        <f t="shared" si="774"/>
        <v>2022/10/20/21:07:05.5</v>
      </c>
      <c r="C15124" s="2">
        <v>-0.50752013891546266</v>
      </c>
      <c r="D15124" s="2">
        <v>-0.27255504480199794</v>
      </c>
      <c r="E15124" s="2">
        <v>0.22995547470846264</v>
      </c>
      <c r="F15124" s="2">
        <f t="shared" si="775"/>
        <v>9.1150902000000006E-2</v>
      </c>
      <c r="G15124" s="2">
        <f t="shared" si="776"/>
        <v>9.9955474708462638E-2</v>
      </c>
      <c r="H15124" s="2">
        <v>15122</v>
      </c>
    </row>
    <row r="15125" spans="1:8" x14ac:dyDescent="0.25">
      <c r="A15125" s="2" t="s">
        <v>15122</v>
      </c>
      <c r="B15125" t="str">
        <f t="shared" si="774"/>
        <v>2022/10/20/21:07:05.5</v>
      </c>
      <c r="C15125" s="2">
        <v>-0.50751984359762048</v>
      </c>
      <c r="D15125" s="2">
        <v>-0.27255299447490178</v>
      </c>
      <c r="E15125" s="2">
        <v>0.22997276580949833</v>
      </c>
      <c r="F15125" s="2">
        <f t="shared" si="775"/>
        <v>9.1150902000000006E-2</v>
      </c>
      <c r="G15125" s="2">
        <f t="shared" si="776"/>
        <v>9.9972765809498321E-2</v>
      </c>
      <c r="H15125" s="2">
        <v>15123</v>
      </c>
    </row>
    <row r="15126" spans="1:8" x14ac:dyDescent="0.25">
      <c r="A15126" s="2" t="s">
        <v>15123</v>
      </c>
      <c r="B15126" t="str">
        <f t="shared" si="774"/>
        <v>2022/10/20/21:07:05.5</v>
      </c>
      <c r="C15126" s="2">
        <v>-0.50752767503380491</v>
      </c>
      <c r="D15126" s="2">
        <v>-0.27255636803432892</v>
      </c>
      <c r="E15126" s="2">
        <v>0.22997289133907289</v>
      </c>
      <c r="F15126" s="2">
        <f t="shared" si="775"/>
        <v>9.1150902000000006E-2</v>
      </c>
      <c r="G15126" s="2">
        <f t="shared" si="776"/>
        <v>9.9972891339072889E-2</v>
      </c>
      <c r="H15126" s="2">
        <v>15124</v>
      </c>
    </row>
    <row r="15127" spans="1:8" x14ac:dyDescent="0.25">
      <c r="A15127" s="2" t="s">
        <v>15124</v>
      </c>
      <c r="B15127" t="str">
        <f t="shared" si="774"/>
        <v>2022/10/20/21:07:05.5</v>
      </c>
      <c r="C15127" s="2">
        <v>-0.50752553773741005</v>
      </c>
      <c r="D15127" s="2">
        <v>-0.2725453759408038</v>
      </c>
      <c r="E15127" s="2">
        <v>0.22997866849077755</v>
      </c>
      <c r="F15127" s="2">
        <f t="shared" si="775"/>
        <v>9.1150902000000006E-2</v>
      </c>
      <c r="G15127" s="2">
        <f t="shared" si="776"/>
        <v>9.997866849077755E-2</v>
      </c>
      <c r="H15127" s="2">
        <v>15125</v>
      </c>
    </row>
    <row r="15128" spans="1:8" x14ac:dyDescent="0.25">
      <c r="A15128" s="2" t="s">
        <v>15125</v>
      </c>
      <c r="B15128" t="str">
        <f t="shared" si="774"/>
        <v>2022/10/20/21:07:05.6</v>
      </c>
      <c r="C15128" s="2">
        <v>-0.50751506351962827</v>
      </c>
      <c r="D15128" s="2">
        <v>-0.27255611405280916</v>
      </c>
      <c r="E15128" s="2">
        <v>0.22998690154617074</v>
      </c>
      <c r="F15128" s="2">
        <f t="shared" si="775"/>
        <v>9.1150902000000006E-2</v>
      </c>
      <c r="G15128" s="2">
        <f t="shared" si="776"/>
        <v>9.9986901546170737E-2</v>
      </c>
      <c r="H15128" s="2">
        <v>15126</v>
      </c>
    </row>
    <row r="15129" spans="1:8" x14ac:dyDescent="0.25">
      <c r="A15129" s="2" t="s">
        <v>15126</v>
      </c>
      <c r="B15129" t="str">
        <f t="shared" si="774"/>
        <v>2022/10/20/21:07:05.6</v>
      </c>
      <c r="C15129" s="2">
        <v>-0.5075178465202409</v>
      </c>
      <c r="D15129" s="2">
        <v>-0.27254806600435594</v>
      </c>
      <c r="E15129" s="2">
        <v>0.22997774796120032</v>
      </c>
      <c r="F15129" s="2">
        <f t="shared" si="775"/>
        <v>9.1150902000000006E-2</v>
      </c>
      <c r="G15129" s="2">
        <f t="shared" si="776"/>
        <v>9.9977747961200319E-2</v>
      </c>
      <c r="H15129" s="2">
        <v>15127</v>
      </c>
    </row>
    <row r="15130" spans="1:8" x14ac:dyDescent="0.25">
      <c r="A15130" s="2" t="s">
        <v>15127</v>
      </c>
      <c r="B15130" t="str">
        <f t="shared" si="774"/>
        <v>2022/10/20/21:07:05.6</v>
      </c>
      <c r="C15130" s="2">
        <v>-0.50748606593898993</v>
      </c>
      <c r="D15130" s="2">
        <v>-0.27256597499821211</v>
      </c>
      <c r="E15130" s="2">
        <v>0.22993501039500155</v>
      </c>
      <c r="F15130" s="2">
        <f t="shared" si="775"/>
        <v>9.1150902000000006E-2</v>
      </c>
      <c r="G15130" s="2">
        <f t="shared" si="776"/>
        <v>9.993501039500155E-2</v>
      </c>
      <c r="H15130" s="2">
        <v>15128</v>
      </c>
    </row>
    <row r="15131" spans="1:8" x14ac:dyDescent="0.25">
      <c r="A15131" s="2" t="s">
        <v>15128</v>
      </c>
      <c r="B15131" t="str">
        <f t="shared" si="774"/>
        <v>2022/10/20/21:07:05.6</v>
      </c>
      <c r="C15131" s="2">
        <v>-0.50750332272533216</v>
      </c>
      <c r="D15131" s="2">
        <v>-0.27254253029876285</v>
      </c>
      <c r="E15131" s="2">
        <v>0.22996110180853147</v>
      </c>
      <c r="F15131" s="2">
        <f t="shared" si="775"/>
        <v>9.1150902000000006E-2</v>
      </c>
      <c r="G15131" s="2">
        <f t="shared" si="776"/>
        <v>9.9961101808531461E-2</v>
      </c>
      <c r="H15131" s="2">
        <v>15129</v>
      </c>
    </row>
    <row r="15132" spans="1:8" x14ac:dyDescent="0.25">
      <c r="A15132" s="2" t="s">
        <v>15129</v>
      </c>
      <c r="B15132" t="str">
        <f t="shared" si="774"/>
        <v>2022/10/20/21:07:05.6</v>
      </c>
      <c r="C15132" s="2">
        <v>-0.50750056964056611</v>
      </c>
      <c r="D15132" s="2">
        <v>-0.27253133006534525</v>
      </c>
      <c r="E15132" s="2">
        <v>0.22992799112551404</v>
      </c>
      <c r="F15132" s="2">
        <f t="shared" si="775"/>
        <v>9.1150902000000006E-2</v>
      </c>
      <c r="G15132" s="2">
        <f t="shared" si="776"/>
        <v>9.9927991125514037E-2</v>
      </c>
      <c r="H15132" s="2">
        <v>15130</v>
      </c>
    </row>
    <row r="15133" spans="1:8" x14ac:dyDescent="0.25">
      <c r="A15133" s="2" t="s">
        <v>15130</v>
      </c>
      <c r="B15133" t="str">
        <f t="shared" si="774"/>
        <v>2022/10/20/21:07:05.6</v>
      </c>
      <c r="C15133" s="2">
        <v>-0.50748227238193433</v>
      </c>
      <c r="D15133" s="2">
        <v>-0.2725573673792967</v>
      </c>
      <c r="E15133" s="2">
        <v>0.22991651403599089</v>
      </c>
      <c r="F15133" s="2">
        <f t="shared" si="775"/>
        <v>9.1150902000000006E-2</v>
      </c>
      <c r="G15133" s="2">
        <f t="shared" si="776"/>
        <v>9.9916514035990889E-2</v>
      </c>
      <c r="H15133" s="2">
        <v>15131</v>
      </c>
    </row>
    <row r="15134" spans="1:8" x14ac:dyDescent="0.25">
      <c r="A15134" s="2" t="s">
        <v>15131</v>
      </c>
      <c r="B15134" t="str">
        <f t="shared" si="774"/>
        <v>2022/10/20/21:07:05.6</v>
      </c>
      <c r="C15134" s="2">
        <v>-0.50749810586793842</v>
      </c>
      <c r="D15134" s="2">
        <v>-0.27255093382299833</v>
      </c>
      <c r="E15134" s="2">
        <v>0.22993802636383229</v>
      </c>
      <c r="F15134" s="2">
        <f t="shared" si="775"/>
        <v>9.1150902000000006E-2</v>
      </c>
      <c r="G15134" s="2">
        <f t="shared" si="776"/>
        <v>9.9938026363832283E-2</v>
      </c>
      <c r="H15134" s="2">
        <v>15132</v>
      </c>
    </row>
    <row r="15135" spans="1:8" x14ac:dyDescent="0.25">
      <c r="A15135" s="2" t="s">
        <v>15132</v>
      </c>
      <c r="B15135" t="str">
        <f t="shared" si="774"/>
        <v>2022/10/20/21:07:05.6</v>
      </c>
      <c r="C15135" s="2">
        <v>-0.50750254404768569</v>
      </c>
      <c r="D15135" s="2">
        <v>-0.27256050030028234</v>
      </c>
      <c r="E15135" s="2">
        <v>0.22995914134553658</v>
      </c>
      <c r="F15135" s="2">
        <f t="shared" si="775"/>
        <v>9.1150902000000006E-2</v>
      </c>
      <c r="G15135" s="2">
        <f t="shared" si="776"/>
        <v>9.9959141345536573E-2</v>
      </c>
      <c r="H15135" s="2">
        <v>15133</v>
      </c>
    </row>
    <row r="15136" spans="1:8" x14ac:dyDescent="0.25">
      <c r="A15136" s="2" t="s">
        <v>15133</v>
      </c>
      <c r="B15136" t="str">
        <f t="shared" si="774"/>
        <v>2022/10/20/21:07:05.6</v>
      </c>
      <c r="C15136" s="2">
        <v>-0.50750346354218978</v>
      </c>
      <c r="D15136" s="2">
        <v>-0.27257675347824217</v>
      </c>
      <c r="E15136" s="2">
        <v>0.22993580262029348</v>
      </c>
      <c r="F15136" s="2">
        <f t="shared" si="775"/>
        <v>9.1150902000000006E-2</v>
      </c>
      <c r="G15136" s="2">
        <f t="shared" si="776"/>
        <v>9.9935802620293473E-2</v>
      </c>
      <c r="H15136" s="2">
        <v>15134</v>
      </c>
    </row>
    <row r="15137" spans="1:8" x14ac:dyDescent="0.25">
      <c r="A15137" s="2" t="s">
        <v>15134</v>
      </c>
      <c r="B15137" t="str">
        <f t="shared" si="774"/>
        <v>2022/10/20/21:07:05.6</v>
      </c>
      <c r="C15137" s="2">
        <v>-0.50750998445373463</v>
      </c>
      <c r="D15137" s="2">
        <v>-0.27256369779655587</v>
      </c>
      <c r="E15137" s="2">
        <v>0.22993750774638425</v>
      </c>
      <c r="F15137" s="2">
        <f t="shared" si="775"/>
        <v>9.1150902000000006E-2</v>
      </c>
      <c r="G15137" s="2">
        <f t="shared" si="776"/>
        <v>9.9937507746384241E-2</v>
      </c>
      <c r="H15137" s="2">
        <v>15135</v>
      </c>
    </row>
    <row r="15138" spans="1:8" x14ac:dyDescent="0.25">
      <c r="A15138" s="2" t="s">
        <v>15135</v>
      </c>
      <c r="B15138" t="str">
        <f t="shared" si="774"/>
        <v>2022/10/20/21:07:05.6</v>
      </c>
      <c r="C15138" s="2">
        <v>-0.50750320097412349</v>
      </c>
      <c r="D15138" s="2">
        <v>-0.27256683348381544</v>
      </c>
      <c r="E15138" s="2">
        <v>0.22995584111447803</v>
      </c>
      <c r="F15138" s="2">
        <f t="shared" si="775"/>
        <v>9.1150902000000006E-2</v>
      </c>
      <c r="G15138" s="2">
        <f t="shared" si="776"/>
        <v>9.9955841114478028E-2</v>
      </c>
      <c r="H15138" s="2">
        <v>15136</v>
      </c>
    </row>
    <row r="15139" spans="1:8" x14ac:dyDescent="0.25">
      <c r="A15139" s="2" t="s">
        <v>15136</v>
      </c>
      <c r="B15139" t="str">
        <f t="shared" si="774"/>
        <v>2022/10/20/21:07:05.6</v>
      </c>
      <c r="C15139" s="2">
        <v>-0.50751775012828104</v>
      </c>
      <c r="D15139" s="2">
        <v>-0.27256053907474531</v>
      </c>
      <c r="E15139" s="2">
        <v>0.2299734734051232</v>
      </c>
      <c r="F15139" s="2">
        <f t="shared" si="775"/>
        <v>9.1150902000000006E-2</v>
      </c>
      <c r="G15139" s="2">
        <f t="shared" si="776"/>
        <v>9.9973473405123192E-2</v>
      </c>
      <c r="H15139" s="2">
        <v>15137</v>
      </c>
    </row>
    <row r="15140" spans="1:8" x14ac:dyDescent="0.25">
      <c r="A15140" s="2" t="s">
        <v>15137</v>
      </c>
      <c r="B15140" t="str">
        <f t="shared" si="774"/>
        <v>2022/10/20/21:07:05.6</v>
      </c>
      <c r="C15140" s="2">
        <v>-0.50752646723781714</v>
      </c>
      <c r="D15140" s="2">
        <v>-0.27255170267257045</v>
      </c>
      <c r="E15140" s="2">
        <v>0.22997787883471985</v>
      </c>
      <c r="F15140" s="2">
        <f t="shared" si="775"/>
        <v>9.1150902000000006E-2</v>
      </c>
      <c r="G15140" s="2">
        <f t="shared" si="776"/>
        <v>9.9977878834719841E-2</v>
      </c>
      <c r="H15140" s="2">
        <v>15138</v>
      </c>
    </row>
    <row r="15141" spans="1:8" x14ac:dyDescent="0.25">
      <c r="A15141" s="2" t="s">
        <v>15138</v>
      </c>
      <c r="B15141" t="str">
        <f t="shared" si="774"/>
        <v>2022/10/20/21:07:05.6</v>
      </c>
      <c r="C15141" s="2">
        <v>-0.50751931342778323</v>
      </c>
      <c r="D15141" s="2">
        <v>-0.27255370294452919</v>
      </c>
      <c r="E15141" s="2">
        <v>0.22993396777143002</v>
      </c>
      <c r="F15141" s="2">
        <f t="shared" si="775"/>
        <v>9.1150902000000006E-2</v>
      </c>
      <c r="G15141" s="2">
        <f t="shared" si="776"/>
        <v>9.9933967771430016E-2</v>
      </c>
      <c r="H15141" s="2">
        <v>15139</v>
      </c>
    </row>
    <row r="15142" spans="1:8" x14ac:dyDescent="0.25">
      <c r="A15142" s="2" t="s">
        <v>15139</v>
      </c>
      <c r="B15142" t="str">
        <f t="shared" si="774"/>
        <v>2022/10/20/21:07:05.6</v>
      </c>
      <c r="C15142" s="2">
        <v>-0.50749512831184895</v>
      </c>
      <c r="D15142" s="2">
        <v>-0.27256346159038097</v>
      </c>
      <c r="E15142" s="2">
        <v>0.22993671205312011</v>
      </c>
      <c r="F15142" s="2">
        <f t="shared" si="775"/>
        <v>9.1150902000000006E-2</v>
      </c>
      <c r="G15142" s="2">
        <f t="shared" si="776"/>
        <v>9.9936712053120103E-2</v>
      </c>
      <c r="H15142" s="2">
        <v>15140</v>
      </c>
    </row>
    <row r="15143" spans="1:8" x14ac:dyDescent="0.25">
      <c r="A15143" s="2" t="s">
        <v>15140</v>
      </c>
      <c r="B15143" t="str">
        <f t="shared" si="774"/>
        <v>2022/10/20/21:07:05.6</v>
      </c>
      <c r="C15143" s="2">
        <v>-0.50748955524869688</v>
      </c>
      <c r="D15143" s="2">
        <v>-0.27256735758932638</v>
      </c>
      <c r="E15143" s="2">
        <v>0.22993145858115235</v>
      </c>
      <c r="F15143" s="2">
        <f t="shared" si="775"/>
        <v>9.1150902000000006E-2</v>
      </c>
      <c r="G15143" s="2">
        <f t="shared" si="776"/>
        <v>9.9931458581152349E-2</v>
      </c>
      <c r="H15143" s="2">
        <v>15141</v>
      </c>
    </row>
    <row r="15144" spans="1:8" x14ac:dyDescent="0.25">
      <c r="A15144" s="2" t="s">
        <v>15141</v>
      </c>
      <c r="B15144" t="str">
        <f t="shared" si="774"/>
        <v>2022/10/20/21:07:05.6</v>
      </c>
      <c r="C15144" s="2">
        <v>-0.50748269201031804</v>
      </c>
      <c r="D15144" s="2">
        <v>-0.27256218694671208</v>
      </c>
      <c r="E15144" s="2">
        <v>0.22989885967732024</v>
      </c>
      <c r="F15144" s="2">
        <f t="shared" si="775"/>
        <v>9.1150902000000006E-2</v>
      </c>
      <c r="G15144" s="2">
        <f t="shared" si="776"/>
        <v>9.9898859677320234E-2</v>
      </c>
      <c r="H15144" s="2">
        <v>15142</v>
      </c>
    </row>
    <row r="15145" spans="1:8" x14ac:dyDescent="0.25">
      <c r="A15145" s="2" t="s">
        <v>15142</v>
      </c>
      <c r="B15145" t="str">
        <f t="shared" si="774"/>
        <v>2022/10/20/21:07:05.6</v>
      </c>
      <c r="C15145" s="2">
        <v>-0.50749603041655789</v>
      </c>
      <c r="D15145" s="2">
        <v>-0.27255908185918681</v>
      </c>
      <c r="E15145" s="2">
        <v>0.22991622234697484</v>
      </c>
      <c r="F15145" s="2">
        <f t="shared" si="775"/>
        <v>9.1150902000000006E-2</v>
      </c>
      <c r="G15145" s="2">
        <f t="shared" si="776"/>
        <v>9.9916222346974837E-2</v>
      </c>
      <c r="H15145" s="2">
        <v>15143</v>
      </c>
    </row>
    <row r="15146" spans="1:8" x14ac:dyDescent="0.25">
      <c r="A15146" s="2" t="s">
        <v>15143</v>
      </c>
      <c r="B15146" t="str">
        <f t="shared" si="774"/>
        <v>2022/10/20/21:07:05.6</v>
      </c>
      <c r="C15146" s="2">
        <v>-0.50750990815905217</v>
      </c>
      <c r="D15146" s="2">
        <v>-0.27254034391919602</v>
      </c>
      <c r="E15146" s="2">
        <v>0.22991460156308074</v>
      </c>
      <c r="F15146" s="2">
        <f t="shared" si="775"/>
        <v>9.1150902000000006E-2</v>
      </c>
      <c r="G15146" s="2">
        <f t="shared" si="776"/>
        <v>9.991460156308074E-2</v>
      </c>
      <c r="H15146" s="2">
        <v>15144</v>
      </c>
    </row>
    <row r="15147" spans="1:8" x14ac:dyDescent="0.25">
      <c r="A15147" s="2" t="s">
        <v>15144</v>
      </c>
      <c r="B15147" t="str">
        <f t="shared" si="774"/>
        <v>2022/10/20/21:07:05.6</v>
      </c>
      <c r="C15147" s="2">
        <v>-0.50749487367941948</v>
      </c>
      <c r="D15147" s="2">
        <v>-0.27255282283758969</v>
      </c>
      <c r="E15147" s="2">
        <v>0.22991242156348274</v>
      </c>
      <c r="F15147" s="2">
        <f t="shared" si="775"/>
        <v>9.1150902000000006E-2</v>
      </c>
      <c r="G15147" s="2">
        <f t="shared" si="776"/>
        <v>9.9912421563482734E-2</v>
      </c>
      <c r="H15147" s="2">
        <v>15145</v>
      </c>
    </row>
    <row r="15148" spans="1:8" x14ac:dyDescent="0.25">
      <c r="A15148" s="2" t="s">
        <v>15145</v>
      </c>
      <c r="B15148" t="str">
        <f t="shared" si="774"/>
        <v>2022/10/20/21:07:05.6</v>
      </c>
      <c r="C15148" s="2">
        <v>-0.5074953144365868</v>
      </c>
      <c r="D15148" s="2">
        <v>-0.27255373761839463</v>
      </c>
      <c r="E15148" s="2">
        <v>0.22991283451571487</v>
      </c>
      <c r="F15148" s="2">
        <f t="shared" si="775"/>
        <v>9.1150902000000006E-2</v>
      </c>
      <c r="G15148" s="2">
        <f t="shared" si="776"/>
        <v>9.9912834515714866E-2</v>
      </c>
      <c r="H15148" s="2">
        <v>15146</v>
      </c>
    </row>
    <row r="15149" spans="1:8" x14ac:dyDescent="0.25">
      <c r="A15149" s="2" t="s">
        <v>15146</v>
      </c>
      <c r="B15149" t="str">
        <f t="shared" si="774"/>
        <v>2022/10/20/21:07:05.6</v>
      </c>
      <c r="C15149" s="2">
        <v>-0.50752671992078313</v>
      </c>
      <c r="D15149" s="2">
        <v>-0.27253677772953111</v>
      </c>
      <c r="E15149" s="2">
        <v>0.22994409795202306</v>
      </c>
      <c r="F15149" s="2">
        <f t="shared" si="775"/>
        <v>9.1150902000000006E-2</v>
      </c>
      <c r="G15149" s="2">
        <f t="shared" si="776"/>
        <v>9.9944097952023053E-2</v>
      </c>
      <c r="H15149" s="2">
        <v>15147</v>
      </c>
    </row>
    <row r="15150" spans="1:8" x14ac:dyDescent="0.25">
      <c r="A15150" s="2" t="s">
        <v>15147</v>
      </c>
      <c r="B15150" t="str">
        <f t="shared" si="774"/>
        <v>2022/10/20/21:07:05.6</v>
      </c>
      <c r="C15150" s="2">
        <v>-0.50751121945960187</v>
      </c>
      <c r="D15150" s="2">
        <v>-0.27254839492815663</v>
      </c>
      <c r="E15150" s="2">
        <v>0.22992759990700196</v>
      </c>
      <c r="F15150" s="2">
        <f t="shared" si="775"/>
        <v>9.1150902000000006E-2</v>
      </c>
      <c r="G15150" s="2">
        <f t="shared" si="776"/>
        <v>9.9927599907001952E-2</v>
      </c>
      <c r="H15150" s="2">
        <v>15148</v>
      </c>
    </row>
    <row r="15151" spans="1:8" x14ac:dyDescent="0.25">
      <c r="A15151" s="2" t="s">
        <v>15148</v>
      </c>
      <c r="B15151" t="str">
        <f t="shared" si="774"/>
        <v>2022/10/20/21:07:05.6</v>
      </c>
      <c r="C15151" s="2">
        <v>-0.50753295619554073</v>
      </c>
      <c r="D15151" s="2">
        <v>-0.27252986401694118</v>
      </c>
      <c r="E15151" s="2">
        <v>0.22992454923835942</v>
      </c>
      <c r="F15151" s="2">
        <f t="shared" si="775"/>
        <v>9.1150902000000006E-2</v>
      </c>
      <c r="G15151" s="2">
        <f t="shared" si="776"/>
        <v>9.9924549238359417E-2</v>
      </c>
      <c r="H15151" s="2">
        <v>15149</v>
      </c>
    </row>
    <row r="15152" spans="1:8" x14ac:dyDescent="0.25">
      <c r="A15152" s="2" t="s">
        <v>15149</v>
      </c>
      <c r="B15152" t="str">
        <f t="shared" si="774"/>
        <v>2022/10/20/21:07:05.6</v>
      </c>
      <c r="C15152" s="2">
        <v>-0.50751326839786415</v>
      </c>
      <c r="D15152" s="2">
        <v>-0.27252967432246106</v>
      </c>
      <c r="E15152" s="2">
        <v>0.22992038285143801</v>
      </c>
      <c r="F15152" s="2">
        <f t="shared" si="775"/>
        <v>9.1150902000000006E-2</v>
      </c>
      <c r="G15152" s="2">
        <f t="shared" si="776"/>
        <v>9.9920382851438005E-2</v>
      </c>
      <c r="H15152" s="2">
        <v>15150</v>
      </c>
    </row>
    <row r="15153" spans="1:8" x14ac:dyDescent="0.25">
      <c r="A15153" s="2" t="s">
        <v>15150</v>
      </c>
      <c r="B15153" t="str">
        <f t="shared" si="774"/>
        <v>2022/10/20/21:07:05.6</v>
      </c>
      <c r="C15153" s="2">
        <v>-0.50752040786693398</v>
      </c>
      <c r="D15153" s="2">
        <v>-0.27254517237631504</v>
      </c>
      <c r="E15153" s="2">
        <v>0.22994459444066634</v>
      </c>
      <c r="F15153" s="2">
        <f t="shared" si="775"/>
        <v>9.1150902000000006E-2</v>
      </c>
      <c r="G15153" s="2">
        <f t="shared" si="776"/>
        <v>9.9944594440666334E-2</v>
      </c>
      <c r="H15153" s="2">
        <v>15151</v>
      </c>
    </row>
    <row r="15154" spans="1:8" x14ac:dyDescent="0.25">
      <c r="A15154" s="2" t="s">
        <v>15151</v>
      </c>
      <c r="B15154" t="str">
        <f t="shared" si="774"/>
        <v>2022/10/20/21:07:05.6</v>
      </c>
      <c r="C15154" s="2">
        <v>-0.50750752073717686</v>
      </c>
      <c r="D15154" s="2">
        <v>-0.27254461108720596</v>
      </c>
      <c r="E15154" s="2">
        <v>0.22993759650075721</v>
      </c>
      <c r="F15154" s="2">
        <f t="shared" si="775"/>
        <v>9.1150902000000006E-2</v>
      </c>
      <c r="G15154" s="2">
        <f t="shared" si="776"/>
        <v>9.9937596500757203E-2</v>
      </c>
      <c r="H15154" s="2">
        <v>15152</v>
      </c>
    </row>
    <row r="15155" spans="1:8" x14ac:dyDescent="0.25">
      <c r="A15155" s="2" t="s">
        <v>15152</v>
      </c>
      <c r="B15155" t="str">
        <f t="shared" si="774"/>
        <v>2022/10/20/21:07:05.6</v>
      </c>
      <c r="C15155" s="2">
        <v>-0.50750463815650126</v>
      </c>
      <c r="D15155" s="2">
        <v>-0.27253612320456205</v>
      </c>
      <c r="E15155" s="2">
        <v>0.22992838491150233</v>
      </c>
      <c r="F15155" s="2">
        <f t="shared" si="775"/>
        <v>9.1150902000000006E-2</v>
      </c>
      <c r="G15155" s="2">
        <f t="shared" si="776"/>
        <v>9.9928384911502327E-2</v>
      </c>
      <c r="H15155" s="2">
        <v>15153</v>
      </c>
    </row>
    <row r="15156" spans="1:8" x14ac:dyDescent="0.25">
      <c r="A15156" s="2" t="s">
        <v>15153</v>
      </c>
      <c r="B15156" t="str">
        <f t="shared" si="774"/>
        <v>2022/10/20/21:07:05.6</v>
      </c>
      <c r="C15156" s="2">
        <v>-0.50750554316260876</v>
      </c>
      <c r="D15156" s="2">
        <v>-0.2725403566562048</v>
      </c>
      <c r="E15156" s="2">
        <v>0.22991597298479827</v>
      </c>
      <c r="F15156" s="2">
        <f t="shared" si="775"/>
        <v>9.1150902000000006E-2</v>
      </c>
      <c r="G15156" s="2">
        <f t="shared" si="776"/>
        <v>9.9915972984798263E-2</v>
      </c>
      <c r="H15156" s="2">
        <v>15154</v>
      </c>
    </row>
    <row r="15157" spans="1:8" x14ac:dyDescent="0.25">
      <c r="A15157" s="2" t="s">
        <v>15154</v>
      </c>
      <c r="B15157" t="str">
        <f t="shared" si="774"/>
        <v>2022/10/20/21:07:05.6</v>
      </c>
      <c r="C15157" s="2">
        <v>-0.5074956371245346</v>
      </c>
      <c r="D15157" s="2">
        <v>-0.27254971277382167</v>
      </c>
      <c r="E15157" s="2">
        <v>0.22991894993827358</v>
      </c>
      <c r="F15157" s="2">
        <f t="shared" si="775"/>
        <v>9.1150902000000006E-2</v>
      </c>
      <c r="G15157" s="2">
        <f t="shared" si="776"/>
        <v>9.9918949938273577E-2</v>
      </c>
      <c r="H15157" s="2">
        <v>15155</v>
      </c>
    </row>
    <row r="15158" spans="1:8" x14ac:dyDescent="0.25">
      <c r="A15158" s="2" t="s">
        <v>15155</v>
      </c>
      <c r="B15158" t="str">
        <f t="shared" si="774"/>
        <v>2022/10/20/21:07:05.6</v>
      </c>
      <c r="C15158" s="2">
        <v>-0.50748929966354028</v>
      </c>
      <c r="D15158" s="2">
        <v>-0.27254115382100319</v>
      </c>
      <c r="E15158" s="2">
        <v>0.22989632453642786</v>
      </c>
      <c r="F15158" s="2">
        <f t="shared" si="775"/>
        <v>9.1150902000000006E-2</v>
      </c>
      <c r="G15158" s="2">
        <f t="shared" si="776"/>
        <v>9.9896324536427855E-2</v>
      </c>
      <c r="H15158" s="2">
        <v>15156</v>
      </c>
    </row>
    <row r="15159" spans="1:8" x14ac:dyDescent="0.25">
      <c r="A15159" s="2" t="s">
        <v>15156</v>
      </c>
      <c r="B15159" t="str">
        <f t="shared" si="774"/>
        <v>2022/10/20/21:07:05.6</v>
      </c>
      <c r="C15159" s="2">
        <v>-0.507496558025746</v>
      </c>
      <c r="D15159" s="2">
        <v>-0.27253023920551295</v>
      </c>
      <c r="E15159" s="2">
        <v>0.22990029559174324</v>
      </c>
      <c r="F15159" s="2">
        <f t="shared" si="775"/>
        <v>9.1150902000000006E-2</v>
      </c>
      <c r="G15159" s="2">
        <f t="shared" si="776"/>
        <v>9.9900295591743238E-2</v>
      </c>
      <c r="H15159" s="2">
        <v>15157</v>
      </c>
    </row>
    <row r="15160" spans="1:8" x14ac:dyDescent="0.25">
      <c r="A15160" s="2" t="s">
        <v>15157</v>
      </c>
      <c r="B15160" t="str">
        <f t="shared" si="774"/>
        <v>2022/10/20/21:07:05.6</v>
      </c>
      <c r="C15160" s="2">
        <v>-0.50749549638890468</v>
      </c>
      <c r="D15160" s="2">
        <v>-0.27253927113350701</v>
      </c>
      <c r="E15160" s="2">
        <v>0.22989572789008031</v>
      </c>
      <c r="F15160" s="2">
        <f t="shared" si="775"/>
        <v>9.1150902000000006E-2</v>
      </c>
      <c r="G15160" s="2">
        <f t="shared" si="776"/>
        <v>9.9895727890080305E-2</v>
      </c>
      <c r="H15160" s="2">
        <v>15158</v>
      </c>
    </row>
    <row r="15161" spans="1:8" x14ac:dyDescent="0.25">
      <c r="A15161" s="2" t="s">
        <v>15158</v>
      </c>
      <c r="B15161" t="str">
        <f t="shared" si="774"/>
        <v>2022/10/20/21:07:05.6</v>
      </c>
      <c r="C15161" s="2">
        <v>-0.50750100369121665</v>
      </c>
      <c r="D15161" s="2">
        <v>-0.27253425959342087</v>
      </c>
      <c r="E15161" s="2">
        <v>0.22990454181097275</v>
      </c>
      <c r="F15161" s="2">
        <f t="shared" si="775"/>
        <v>9.1150902000000006E-2</v>
      </c>
      <c r="G15161" s="2">
        <f t="shared" si="776"/>
        <v>9.9904541810972747E-2</v>
      </c>
      <c r="H15161" s="2">
        <v>15159</v>
      </c>
    </row>
    <row r="15162" spans="1:8" x14ac:dyDescent="0.25">
      <c r="A15162" s="2" t="s">
        <v>15159</v>
      </c>
      <c r="B15162" t="str">
        <f t="shared" si="774"/>
        <v>2022/10/20/21:07:05.6</v>
      </c>
      <c r="C15162" s="2">
        <v>-0.50750628949960053</v>
      </c>
      <c r="D15162" s="2">
        <v>-0.27255173101001273</v>
      </c>
      <c r="E15162" s="2">
        <v>0.22992771332024625</v>
      </c>
      <c r="F15162" s="2">
        <f t="shared" si="775"/>
        <v>9.1150902000000006E-2</v>
      </c>
      <c r="G15162" s="2">
        <f t="shared" si="776"/>
        <v>9.9927713320246248E-2</v>
      </c>
      <c r="H15162" s="2">
        <v>15160</v>
      </c>
    </row>
    <row r="15163" spans="1:8" x14ac:dyDescent="0.25">
      <c r="A15163" s="2" t="s">
        <v>15160</v>
      </c>
      <c r="B15163" t="str">
        <f t="shared" si="774"/>
        <v>2022/10/20/21:07:05.6</v>
      </c>
      <c r="C15163" s="2">
        <v>-0.5074938325581908</v>
      </c>
      <c r="D15163" s="2">
        <v>-0.27256470113429943</v>
      </c>
      <c r="E15163" s="2">
        <v>0.22992116966293558</v>
      </c>
      <c r="F15163" s="2">
        <f t="shared" si="775"/>
        <v>9.1150902000000006E-2</v>
      </c>
      <c r="G15163" s="2">
        <f t="shared" si="776"/>
        <v>9.9921169662935572E-2</v>
      </c>
      <c r="H15163" s="2">
        <v>15161</v>
      </c>
    </row>
    <row r="15164" spans="1:8" x14ac:dyDescent="0.25">
      <c r="A15164" s="2" t="s">
        <v>15161</v>
      </c>
      <c r="B15164" t="str">
        <f t="shared" si="774"/>
        <v>2022/10/20/21:07:05.6</v>
      </c>
      <c r="C15164" s="2">
        <v>-0.50750926341292413</v>
      </c>
      <c r="D15164" s="2">
        <v>-0.27254522305322609</v>
      </c>
      <c r="E15164" s="2">
        <v>0.22991961928204088</v>
      </c>
      <c r="F15164" s="2">
        <f t="shared" si="775"/>
        <v>9.1150902000000006E-2</v>
      </c>
      <c r="G15164" s="2">
        <f t="shared" si="776"/>
        <v>9.9919619282040878E-2</v>
      </c>
      <c r="H15164" s="2">
        <v>15162</v>
      </c>
    </row>
    <row r="15165" spans="1:8" x14ac:dyDescent="0.25">
      <c r="A15165" s="2" t="s">
        <v>15162</v>
      </c>
      <c r="B15165" t="str">
        <f t="shared" si="774"/>
        <v>2022/10/20/21:07:05.6</v>
      </c>
      <c r="C15165" s="2">
        <v>-0.5075056794275864</v>
      </c>
      <c r="D15165" s="2">
        <v>-0.27255297173063242</v>
      </c>
      <c r="E15165" s="2">
        <v>0.22994276835713021</v>
      </c>
      <c r="F15165" s="2">
        <f t="shared" si="775"/>
        <v>9.1150902000000006E-2</v>
      </c>
      <c r="G15165" s="2">
        <f t="shared" si="776"/>
        <v>9.9942768357130202E-2</v>
      </c>
      <c r="H15165" s="2">
        <v>15163</v>
      </c>
    </row>
    <row r="15166" spans="1:8" x14ac:dyDescent="0.25">
      <c r="A15166" s="2" t="s">
        <v>15163</v>
      </c>
      <c r="B15166" t="str">
        <f t="shared" si="774"/>
        <v>2022/10/20/21:07:05.6</v>
      </c>
      <c r="C15166" s="2">
        <v>-0.50750257826121348</v>
      </c>
      <c r="D15166" s="2">
        <v>-0.27255649368503099</v>
      </c>
      <c r="E15166" s="2">
        <v>0.22993305797346578</v>
      </c>
      <c r="F15166" s="2">
        <f t="shared" si="775"/>
        <v>9.1150902000000006E-2</v>
      </c>
      <c r="G15166" s="2">
        <f t="shared" si="776"/>
        <v>9.9933057973465772E-2</v>
      </c>
      <c r="H15166" s="2">
        <v>15164</v>
      </c>
    </row>
    <row r="15167" spans="1:8" x14ac:dyDescent="0.25">
      <c r="A15167" s="2" t="s">
        <v>15164</v>
      </c>
      <c r="B15167" t="str">
        <f t="shared" si="774"/>
        <v>2022/10/20/21:07:05.6</v>
      </c>
      <c r="C15167" s="2">
        <v>-0.5074972368397761</v>
      </c>
      <c r="D15167" s="2">
        <v>-0.27253846480114624</v>
      </c>
      <c r="E15167" s="2">
        <v>0.22990053701744925</v>
      </c>
      <c r="F15167" s="2">
        <f t="shared" si="775"/>
        <v>9.1150902000000006E-2</v>
      </c>
      <c r="G15167" s="2">
        <f t="shared" si="776"/>
        <v>9.9900537017449248E-2</v>
      </c>
      <c r="H15167" s="2">
        <v>15165</v>
      </c>
    </row>
    <row r="15168" spans="1:8" x14ac:dyDescent="0.25">
      <c r="A15168" s="2" t="s">
        <v>15165</v>
      </c>
      <c r="B15168" t="str">
        <f t="shared" si="774"/>
        <v>2022/10/20/21:07:05.6</v>
      </c>
      <c r="C15168" s="2">
        <v>-0.50748478507219996</v>
      </c>
      <c r="D15168" s="2">
        <v>-0.27256457813243101</v>
      </c>
      <c r="E15168" s="2">
        <v>0.22989381401309039</v>
      </c>
      <c r="F15168" s="2">
        <f t="shared" si="775"/>
        <v>9.1150902000000006E-2</v>
      </c>
      <c r="G15168" s="2">
        <f t="shared" si="776"/>
        <v>9.9893814013090387E-2</v>
      </c>
      <c r="H15168" s="2">
        <v>15166</v>
      </c>
    </row>
    <row r="15169" spans="1:8" x14ac:dyDescent="0.25">
      <c r="A15169" s="2" t="s">
        <v>15166</v>
      </c>
      <c r="B15169" t="str">
        <f t="shared" si="774"/>
        <v>2022/10/20/21:07:05.6</v>
      </c>
      <c r="C15169" s="2">
        <v>-0.5074962160233295</v>
      </c>
      <c r="D15169" s="2">
        <v>-0.27255064625715536</v>
      </c>
      <c r="E15169" s="2">
        <v>0.22989622249091021</v>
      </c>
      <c r="F15169" s="2">
        <f t="shared" si="775"/>
        <v>9.1150902000000006E-2</v>
      </c>
      <c r="G15169" s="2">
        <f t="shared" si="776"/>
        <v>9.9896222490910208E-2</v>
      </c>
      <c r="H15169" s="2">
        <v>15167</v>
      </c>
    </row>
    <row r="15170" spans="1:8" x14ac:dyDescent="0.25">
      <c r="A15170" s="2" t="s">
        <v>15167</v>
      </c>
      <c r="B15170" t="str">
        <f t="shared" si="774"/>
        <v>2022/10/20/21:07:05.6</v>
      </c>
      <c r="C15170" s="2">
        <v>-0.50748287663249736</v>
      </c>
      <c r="D15170" s="2">
        <v>-0.27254673305823773</v>
      </c>
      <c r="E15170" s="2">
        <v>0.22987101605119645</v>
      </c>
      <c r="F15170" s="2">
        <f t="shared" si="775"/>
        <v>9.1150902000000006E-2</v>
      </c>
      <c r="G15170" s="2">
        <f t="shared" si="776"/>
        <v>9.9871016051196443E-2</v>
      </c>
      <c r="H15170" s="2">
        <v>15168</v>
      </c>
    </row>
    <row r="15171" spans="1:8" x14ac:dyDescent="0.25">
      <c r="A15171" s="2" t="s">
        <v>15168</v>
      </c>
      <c r="B15171" t="str">
        <f t="shared" si="774"/>
        <v>2022/10/20/21:07:05.6</v>
      </c>
      <c r="C15171" s="2">
        <v>-0.50749563865269431</v>
      </c>
      <c r="D15171" s="2">
        <v>-0.27253307589671288</v>
      </c>
      <c r="E15171" s="2">
        <v>0.22988017441488867</v>
      </c>
      <c r="F15171" s="2">
        <f t="shared" si="775"/>
        <v>9.1150902000000006E-2</v>
      </c>
      <c r="G15171" s="2">
        <f t="shared" si="776"/>
        <v>9.9880174414888667E-2</v>
      </c>
      <c r="H15171" s="2">
        <v>15169</v>
      </c>
    </row>
    <row r="15172" spans="1:8" x14ac:dyDescent="0.25">
      <c r="A15172" s="2" t="s">
        <v>15169</v>
      </c>
      <c r="B15172" t="str">
        <f t="shared" ref="B15172:B15235" si="777">LEFT(A15172,LEN(A15172)-$B$1)</f>
        <v>2022/10/20/21:07:05.6</v>
      </c>
      <c r="C15172" s="2">
        <v>-0.50749235032142215</v>
      </c>
      <c r="D15172" s="2">
        <v>-0.27254338672321976</v>
      </c>
      <c r="E15172" s="2">
        <v>0.22988825497396023</v>
      </c>
      <c r="F15172" s="2">
        <f t="shared" ref="F15172:F15235" si="778">VLOOKUP(B15172,$J$3:$K$1395,2,FALSE)</f>
        <v>9.1150902000000006E-2</v>
      </c>
      <c r="G15172" s="2">
        <f t="shared" ref="G15172:G15235" si="779">E15172-$G$1</f>
        <v>9.9888254973960228E-2</v>
      </c>
      <c r="H15172" s="2">
        <v>15170</v>
      </c>
    </row>
    <row r="15173" spans="1:8" x14ac:dyDescent="0.25">
      <c r="A15173" s="2" t="s">
        <v>15170</v>
      </c>
      <c r="B15173" t="str">
        <f t="shared" si="777"/>
        <v>2022/10/20/21:07:05.6</v>
      </c>
      <c r="C15173" s="2">
        <v>-0.50749878259168313</v>
      </c>
      <c r="D15173" s="2">
        <v>-0.27255566136798015</v>
      </c>
      <c r="E15173" s="2">
        <v>0.22988298610176836</v>
      </c>
      <c r="F15173" s="2">
        <f t="shared" si="778"/>
        <v>9.1150902000000006E-2</v>
      </c>
      <c r="G15173" s="2">
        <f t="shared" si="779"/>
        <v>9.9882986101768351E-2</v>
      </c>
      <c r="H15173" s="2">
        <v>15171</v>
      </c>
    </row>
    <row r="15174" spans="1:8" x14ac:dyDescent="0.25">
      <c r="A15174" s="2" t="s">
        <v>15171</v>
      </c>
      <c r="B15174" t="str">
        <f t="shared" si="777"/>
        <v>2022/10/20/21:07:05.6</v>
      </c>
      <c r="C15174" s="2">
        <v>-0.50749577781362198</v>
      </c>
      <c r="D15174" s="2">
        <v>-0.2725380622667114</v>
      </c>
      <c r="E15174" s="2">
        <v>0.2298910612006185</v>
      </c>
      <c r="F15174" s="2">
        <f t="shared" si="778"/>
        <v>9.1150902000000006E-2</v>
      </c>
      <c r="G15174" s="2">
        <f t="shared" si="779"/>
        <v>9.9891061200618497E-2</v>
      </c>
      <c r="H15174" s="2">
        <v>15172</v>
      </c>
    </row>
    <row r="15175" spans="1:8" x14ac:dyDescent="0.25">
      <c r="A15175" s="2" t="s">
        <v>15172</v>
      </c>
      <c r="B15175" t="str">
        <f t="shared" si="777"/>
        <v>2022/10/20/21:07:05.7</v>
      </c>
      <c r="C15175" s="2">
        <v>-0.50751592789654454</v>
      </c>
      <c r="D15175" s="2">
        <v>-0.27254361647912961</v>
      </c>
      <c r="E15175" s="2">
        <v>0.22990750304622964</v>
      </c>
      <c r="F15175" s="2">
        <f t="shared" si="778"/>
        <v>9.1150902000000006E-2</v>
      </c>
      <c r="G15175" s="2">
        <f t="shared" si="779"/>
        <v>9.990750304622964E-2</v>
      </c>
      <c r="H15175" s="2">
        <v>15173</v>
      </c>
    </row>
    <row r="15176" spans="1:8" x14ac:dyDescent="0.25">
      <c r="A15176" s="2" t="s">
        <v>15173</v>
      </c>
      <c r="B15176" t="str">
        <f t="shared" si="777"/>
        <v>2022/10/20/21:07:05.7</v>
      </c>
      <c r="C15176" s="2">
        <v>-0.50749999937080215</v>
      </c>
      <c r="D15176" s="2">
        <v>-0.27254418174513612</v>
      </c>
      <c r="E15176" s="2">
        <v>0.22988327681734511</v>
      </c>
      <c r="F15176" s="2">
        <f t="shared" si="778"/>
        <v>9.1150902000000006E-2</v>
      </c>
      <c r="G15176" s="2">
        <f t="shared" si="779"/>
        <v>9.9883276817345101E-2</v>
      </c>
      <c r="H15176" s="2">
        <v>15174</v>
      </c>
    </row>
    <row r="15177" spans="1:8" x14ac:dyDescent="0.25">
      <c r="A15177" s="2" t="s">
        <v>15174</v>
      </c>
      <c r="B15177" t="str">
        <f t="shared" si="777"/>
        <v>2022/10/20/21:07:05.7</v>
      </c>
      <c r="C15177" s="2">
        <v>-0.50750690685911248</v>
      </c>
      <c r="D15177" s="2">
        <v>-0.27253195349456016</v>
      </c>
      <c r="E15177" s="2">
        <v>0.22988597124685506</v>
      </c>
      <c r="F15177" s="2">
        <f t="shared" si="778"/>
        <v>9.1150902000000006E-2</v>
      </c>
      <c r="G15177" s="2">
        <f t="shared" si="779"/>
        <v>9.9885971246855054E-2</v>
      </c>
      <c r="H15177" s="2">
        <v>15175</v>
      </c>
    </row>
    <row r="15178" spans="1:8" x14ac:dyDescent="0.25">
      <c r="A15178" s="2" t="s">
        <v>15175</v>
      </c>
      <c r="B15178" t="str">
        <f t="shared" si="777"/>
        <v>2022/10/20/21:07:05.7</v>
      </c>
      <c r="C15178" s="2">
        <v>-0.50750851273704067</v>
      </c>
      <c r="D15178" s="2">
        <v>-0.27253007173559596</v>
      </c>
      <c r="E15178" s="2">
        <v>0.22987046866518643</v>
      </c>
      <c r="F15178" s="2">
        <f t="shared" si="778"/>
        <v>9.1150902000000006E-2</v>
      </c>
      <c r="G15178" s="2">
        <f t="shared" si="779"/>
        <v>9.9870468665186424E-2</v>
      </c>
      <c r="H15178" s="2">
        <v>15176</v>
      </c>
    </row>
    <row r="15179" spans="1:8" x14ac:dyDescent="0.25">
      <c r="A15179" s="2" t="s">
        <v>15176</v>
      </c>
      <c r="B15179" t="str">
        <f t="shared" si="777"/>
        <v>2022/10/20/21:07:05.7</v>
      </c>
      <c r="C15179" s="2">
        <v>-0.5074889198988205</v>
      </c>
      <c r="D15179" s="2">
        <v>-0.27253558478132506</v>
      </c>
      <c r="E15179" s="2">
        <v>0.22990208986948829</v>
      </c>
      <c r="F15179" s="2">
        <f t="shared" si="778"/>
        <v>9.1150902000000006E-2</v>
      </c>
      <c r="G15179" s="2">
        <f t="shared" si="779"/>
        <v>9.9902089869488286E-2</v>
      </c>
      <c r="H15179" s="2">
        <v>15177</v>
      </c>
    </row>
    <row r="15180" spans="1:8" x14ac:dyDescent="0.25">
      <c r="A15180" s="2" t="s">
        <v>15177</v>
      </c>
      <c r="B15180" t="str">
        <f t="shared" si="777"/>
        <v>2022/10/20/21:07:05.7</v>
      </c>
      <c r="C15180" s="2">
        <v>-0.50749549690116902</v>
      </c>
      <c r="D15180" s="2">
        <v>-0.27251792484567933</v>
      </c>
      <c r="E15180" s="2">
        <v>0.22988670389872756</v>
      </c>
      <c r="F15180" s="2">
        <f t="shared" si="778"/>
        <v>9.1150902000000006E-2</v>
      </c>
      <c r="G15180" s="2">
        <f t="shared" si="779"/>
        <v>9.9886703898727558E-2</v>
      </c>
      <c r="H15180" s="2">
        <v>15178</v>
      </c>
    </row>
    <row r="15181" spans="1:8" x14ac:dyDescent="0.25">
      <c r="A15181" s="2" t="s">
        <v>15178</v>
      </c>
      <c r="B15181" t="str">
        <f t="shared" si="777"/>
        <v>2022/10/20/21:07:05.7</v>
      </c>
      <c r="C15181" s="2">
        <v>-0.50746080620988332</v>
      </c>
      <c r="D15181" s="2">
        <v>-0.27254171109255232</v>
      </c>
      <c r="E15181" s="2">
        <v>0.22985910910843912</v>
      </c>
      <c r="F15181" s="2">
        <f t="shared" si="778"/>
        <v>9.1150902000000006E-2</v>
      </c>
      <c r="G15181" s="2">
        <f t="shared" si="779"/>
        <v>9.985910910843912E-2</v>
      </c>
      <c r="H15181" s="2">
        <v>15179</v>
      </c>
    </row>
    <row r="15182" spans="1:8" x14ac:dyDescent="0.25">
      <c r="A15182" s="2" t="s">
        <v>15179</v>
      </c>
      <c r="B15182" t="str">
        <f t="shared" si="777"/>
        <v>2022/10/20/21:07:05.7</v>
      </c>
      <c r="C15182" s="2">
        <v>-0.50745861534891401</v>
      </c>
      <c r="D15182" s="2">
        <v>-0.27253751385126584</v>
      </c>
      <c r="E15182" s="2">
        <v>0.22983931356119292</v>
      </c>
      <c r="F15182" s="2">
        <f t="shared" si="778"/>
        <v>9.1150902000000006E-2</v>
      </c>
      <c r="G15182" s="2">
        <f t="shared" si="779"/>
        <v>9.9839313561192911E-2</v>
      </c>
      <c r="H15182" s="2">
        <v>15180</v>
      </c>
    </row>
    <row r="15183" spans="1:8" x14ac:dyDescent="0.25">
      <c r="A15183" s="2" t="s">
        <v>15180</v>
      </c>
      <c r="B15183" t="str">
        <f t="shared" si="777"/>
        <v>2022/10/20/21:07:05.7</v>
      </c>
      <c r="C15183" s="2">
        <v>-0.50746418576851493</v>
      </c>
      <c r="D15183" s="2">
        <v>-0.27255088477037837</v>
      </c>
      <c r="E15183" s="2">
        <v>0.22989890847850036</v>
      </c>
      <c r="F15183" s="2">
        <f t="shared" si="778"/>
        <v>9.1150902000000006E-2</v>
      </c>
      <c r="G15183" s="2">
        <f t="shared" si="779"/>
        <v>9.9898908478500359E-2</v>
      </c>
      <c r="H15183" s="2">
        <v>15181</v>
      </c>
    </row>
    <row r="15184" spans="1:8" x14ac:dyDescent="0.25">
      <c r="A15184" s="2" t="s">
        <v>15181</v>
      </c>
      <c r="B15184" t="str">
        <f t="shared" si="777"/>
        <v>2022/10/20/21:07:05.7</v>
      </c>
      <c r="C15184" s="2">
        <v>-0.50745611613973307</v>
      </c>
      <c r="D15184" s="2">
        <v>-0.27255979036488354</v>
      </c>
      <c r="E15184" s="2">
        <v>0.22984170292675993</v>
      </c>
      <c r="F15184" s="2">
        <f t="shared" si="778"/>
        <v>9.1150902000000006E-2</v>
      </c>
      <c r="G15184" s="2">
        <f t="shared" si="779"/>
        <v>9.9841702926759923E-2</v>
      </c>
      <c r="H15184" s="2">
        <v>15182</v>
      </c>
    </row>
    <row r="15185" spans="1:8" x14ac:dyDescent="0.25">
      <c r="A15185" s="2" t="s">
        <v>15182</v>
      </c>
      <c r="B15185" t="str">
        <f t="shared" si="777"/>
        <v>2022/10/20/21:07:05.7</v>
      </c>
      <c r="C15185" s="2">
        <v>-0.50748840614594015</v>
      </c>
      <c r="D15185" s="2">
        <v>-0.27253378505171949</v>
      </c>
      <c r="E15185" s="2">
        <v>0.22988854189060445</v>
      </c>
      <c r="F15185" s="2">
        <f t="shared" si="778"/>
        <v>9.1150902000000006E-2</v>
      </c>
      <c r="G15185" s="2">
        <f t="shared" si="779"/>
        <v>9.9888541890604449E-2</v>
      </c>
      <c r="H15185" s="2">
        <v>15183</v>
      </c>
    </row>
    <row r="15186" spans="1:8" x14ac:dyDescent="0.25">
      <c r="A15186" s="2" t="s">
        <v>15183</v>
      </c>
      <c r="B15186" t="str">
        <f t="shared" si="777"/>
        <v>2022/10/20/21:07:05.7</v>
      </c>
      <c r="C15186" s="2">
        <v>-0.50748307950913329</v>
      </c>
      <c r="D15186" s="2">
        <v>-0.27254970443911974</v>
      </c>
      <c r="E15186" s="2">
        <v>0.22987834065516946</v>
      </c>
      <c r="F15186" s="2">
        <f t="shared" si="778"/>
        <v>9.1150902000000006E-2</v>
      </c>
      <c r="G15186" s="2">
        <f t="shared" si="779"/>
        <v>9.9878340655169456E-2</v>
      </c>
      <c r="H15186" s="2">
        <v>15184</v>
      </c>
    </row>
    <row r="15187" spans="1:8" x14ac:dyDescent="0.25">
      <c r="A15187" s="2" t="s">
        <v>15184</v>
      </c>
      <c r="B15187" t="str">
        <f t="shared" si="777"/>
        <v>2022/10/20/21:07:05.7</v>
      </c>
      <c r="C15187" s="2">
        <v>-0.50748351800075775</v>
      </c>
      <c r="D15187" s="2">
        <v>-0.27254985940911691</v>
      </c>
      <c r="E15187" s="2">
        <v>0.22986377309087136</v>
      </c>
      <c r="F15187" s="2">
        <f t="shared" si="778"/>
        <v>9.1150902000000006E-2</v>
      </c>
      <c r="G15187" s="2">
        <f t="shared" si="779"/>
        <v>9.9863773090871355E-2</v>
      </c>
      <c r="H15187" s="2">
        <v>15185</v>
      </c>
    </row>
    <row r="15188" spans="1:8" x14ac:dyDescent="0.25">
      <c r="A15188" s="2" t="s">
        <v>15185</v>
      </c>
      <c r="B15188" t="str">
        <f t="shared" si="777"/>
        <v>2022/10/20/21:07:05.7</v>
      </c>
      <c r="C15188" s="2">
        <v>-0.50747991427004813</v>
      </c>
      <c r="D15188" s="2">
        <v>-0.27255677573263426</v>
      </c>
      <c r="E15188" s="2">
        <v>0.22987924483288685</v>
      </c>
      <c r="F15188" s="2">
        <f t="shared" si="778"/>
        <v>9.1150902000000006E-2</v>
      </c>
      <c r="G15188" s="2">
        <f t="shared" si="779"/>
        <v>9.9879244832886849E-2</v>
      </c>
      <c r="H15188" s="2">
        <v>15186</v>
      </c>
    </row>
    <row r="15189" spans="1:8" x14ac:dyDescent="0.25">
      <c r="A15189" s="2" t="s">
        <v>15186</v>
      </c>
      <c r="B15189" t="str">
        <f t="shared" si="777"/>
        <v>2022/10/20/21:07:05.7</v>
      </c>
      <c r="C15189" s="2">
        <v>-0.50746951121048367</v>
      </c>
      <c r="D15189" s="2">
        <v>-0.27256390742138342</v>
      </c>
      <c r="E15189" s="2">
        <v>0.22987494918926965</v>
      </c>
      <c r="F15189" s="2">
        <f t="shared" si="778"/>
        <v>9.1150902000000006E-2</v>
      </c>
      <c r="G15189" s="2">
        <f t="shared" si="779"/>
        <v>9.9874949189269646E-2</v>
      </c>
      <c r="H15189" s="2">
        <v>15187</v>
      </c>
    </row>
    <row r="15190" spans="1:8" x14ac:dyDescent="0.25">
      <c r="A15190" s="2" t="s">
        <v>15187</v>
      </c>
      <c r="B15190" t="str">
        <f t="shared" si="777"/>
        <v>2022/10/20/21:07:05.7</v>
      </c>
      <c r="C15190" s="2">
        <v>-0.50746308821194297</v>
      </c>
      <c r="D15190" s="2">
        <v>-0.27254640283503395</v>
      </c>
      <c r="E15190" s="2">
        <v>0.22985156840819487</v>
      </c>
      <c r="F15190" s="2">
        <f t="shared" si="778"/>
        <v>9.1150902000000006E-2</v>
      </c>
      <c r="G15190" s="2">
        <f t="shared" si="779"/>
        <v>9.9851568408194868E-2</v>
      </c>
      <c r="H15190" s="2">
        <v>15188</v>
      </c>
    </row>
    <row r="15191" spans="1:8" x14ac:dyDescent="0.25">
      <c r="A15191" s="2" t="s">
        <v>15188</v>
      </c>
      <c r="B15191" t="str">
        <f t="shared" si="777"/>
        <v>2022/10/20/21:07:05.7</v>
      </c>
      <c r="C15191" s="2">
        <v>-0.50746509719982613</v>
      </c>
      <c r="D15191" s="2">
        <v>-0.27254128518831827</v>
      </c>
      <c r="E15191" s="2">
        <v>0.22987095956613535</v>
      </c>
      <c r="F15191" s="2">
        <f t="shared" si="778"/>
        <v>9.1150902000000006E-2</v>
      </c>
      <c r="G15191" s="2">
        <f t="shared" si="779"/>
        <v>9.9870959566135342E-2</v>
      </c>
      <c r="H15191" s="2">
        <v>15189</v>
      </c>
    </row>
    <row r="15192" spans="1:8" x14ac:dyDescent="0.25">
      <c r="A15192" s="2" t="s">
        <v>15189</v>
      </c>
      <c r="B15192" t="str">
        <f t="shared" si="777"/>
        <v>2022/10/20/21:07:05.7</v>
      </c>
      <c r="C15192" s="2">
        <v>-0.5074537477565888</v>
      </c>
      <c r="D15192" s="2">
        <v>-0.27255135650698492</v>
      </c>
      <c r="E15192" s="2">
        <v>0.2298317042390913</v>
      </c>
      <c r="F15192" s="2">
        <f t="shared" si="778"/>
        <v>9.1150902000000006E-2</v>
      </c>
      <c r="G15192" s="2">
        <f t="shared" si="779"/>
        <v>9.9831704239091296E-2</v>
      </c>
      <c r="H15192" s="2">
        <v>15190</v>
      </c>
    </row>
    <row r="15193" spans="1:8" x14ac:dyDescent="0.25">
      <c r="A15193" s="2" t="s">
        <v>15190</v>
      </c>
      <c r="B15193" t="str">
        <f t="shared" si="777"/>
        <v>2022/10/20/21:07:05.7</v>
      </c>
      <c r="C15193" s="2">
        <v>-0.50745587438655304</v>
      </c>
      <c r="D15193" s="2">
        <v>-0.27253835719788744</v>
      </c>
      <c r="E15193" s="2">
        <v>0.22984834011273136</v>
      </c>
      <c r="F15193" s="2">
        <f t="shared" si="778"/>
        <v>9.1150902000000006E-2</v>
      </c>
      <c r="G15193" s="2">
        <f t="shared" si="779"/>
        <v>9.984834011273136E-2</v>
      </c>
      <c r="H15193" s="2">
        <v>15191</v>
      </c>
    </row>
    <row r="15194" spans="1:8" x14ac:dyDescent="0.25">
      <c r="A15194" s="2" t="s">
        <v>15191</v>
      </c>
      <c r="B15194" t="str">
        <f t="shared" si="777"/>
        <v>2022/10/20/21:07:05.7</v>
      </c>
      <c r="C15194" s="2">
        <v>-0.50748552996964258</v>
      </c>
      <c r="D15194" s="2">
        <v>-0.27253733293552784</v>
      </c>
      <c r="E15194" s="2">
        <v>0.22985084360486863</v>
      </c>
      <c r="F15194" s="2">
        <f t="shared" si="778"/>
        <v>9.1150902000000006E-2</v>
      </c>
      <c r="G15194" s="2">
        <f t="shared" si="779"/>
        <v>9.9850843604868622E-2</v>
      </c>
      <c r="H15194" s="2">
        <v>15192</v>
      </c>
    </row>
    <row r="15195" spans="1:8" x14ac:dyDescent="0.25">
      <c r="A15195" s="2" t="s">
        <v>15192</v>
      </c>
      <c r="B15195" t="str">
        <f t="shared" si="777"/>
        <v>2022/10/20/21:07:05.7</v>
      </c>
      <c r="C15195" s="2">
        <v>-0.50746314817917992</v>
      </c>
      <c r="D15195" s="2">
        <v>-0.27253705750128182</v>
      </c>
      <c r="E15195" s="2">
        <v>0.22982633260453059</v>
      </c>
      <c r="F15195" s="2">
        <f t="shared" si="778"/>
        <v>9.1150902000000006E-2</v>
      </c>
      <c r="G15195" s="2">
        <f t="shared" si="779"/>
        <v>9.9826332604530582E-2</v>
      </c>
      <c r="H15195" s="2">
        <v>15193</v>
      </c>
    </row>
    <row r="15196" spans="1:8" x14ac:dyDescent="0.25">
      <c r="A15196" s="2" t="s">
        <v>15193</v>
      </c>
      <c r="B15196" t="str">
        <f t="shared" si="777"/>
        <v>2022/10/20/21:07:05.7</v>
      </c>
      <c r="C15196" s="2">
        <v>-0.50746879160954417</v>
      </c>
      <c r="D15196" s="2">
        <v>-0.27255449485111682</v>
      </c>
      <c r="E15196" s="2">
        <v>0.22984601235638677</v>
      </c>
      <c r="F15196" s="2">
        <f t="shared" si="778"/>
        <v>9.1150902000000006E-2</v>
      </c>
      <c r="G15196" s="2">
        <f t="shared" si="779"/>
        <v>9.9846012356386765E-2</v>
      </c>
      <c r="H15196" s="2">
        <v>15194</v>
      </c>
    </row>
    <row r="15197" spans="1:8" x14ac:dyDescent="0.25">
      <c r="A15197" s="2" t="s">
        <v>15194</v>
      </c>
      <c r="B15197" t="str">
        <f t="shared" si="777"/>
        <v>2022/10/20/21:07:05.7</v>
      </c>
      <c r="C15197" s="2">
        <v>-0.50748417105393051</v>
      </c>
      <c r="D15197" s="2">
        <v>-0.27253073581739251</v>
      </c>
      <c r="E15197" s="2">
        <v>0.22986296097720052</v>
      </c>
      <c r="F15197" s="2">
        <f t="shared" si="778"/>
        <v>9.1150902000000006E-2</v>
      </c>
      <c r="G15197" s="2">
        <f t="shared" si="779"/>
        <v>9.9862960977200516E-2</v>
      </c>
      <c r="H15197" s="2">
        <v>15195</v>
      </c>
    </row>
    <row r="15198" spans="1:8" x14ac:dyDescent="0.25">
      <c r="A15198" s="2" t="s">
        <v>15195</v>
      </c>
      <c r="B15198" t="str">
        <f t="shared" si="777"/>
        <v>2022/10/20/21:07:05.7</v>
      </c>
      <c r="C15198" s="2">
        <v>-0.5074875060992794</v>
      </c>
      <c r="D15198" s="2">
        <v>-0.27253990117975757</v>
      </c>
      <c r="E15198" s="2">
        <v>0.22986391151830207</v>
      </c>
      <c r="F15198" s="2">
        <f t="shared" si="778"/>
        <v>9.1150902000000006E-2</v>
      </c>
      <c r="G15198" s="2">
        <f t="shared" si="779"/>
        <v>9.9863911518302068E-2</v>
      </c>
      <c r="H15198" s="2">
        <v>15196</v>
      </c>
    </row>
    <row r="15199" spans="1:8" x14ac:dyDescent="0.25">
      <c r="A15199" s="2" t="s">
        <v>15196</v>
      </c>
      <c r="B15199" t="str">
        <f t="shared" si="777"/>
        <v>2022/10/20/21:07:05.7</v>
      </c>
      <c r="C15199" s="2">
        <v>-0.50749884641680221</v>
      </c>
      <c r="D15199" s="2">
        <v>-0.27254826072524158</v>
      </c>
      <c r="E15199" s="2">
        <v>0.22989693506479855</v>
      </c>
      <c r="F15199" s="2">
        <f t="shared" si="778"/>
        <v>9.1150902000000006E-2</v>
      </c>
      <c r="G15199" s="2">
        <f t="shared" si="779"/>
        <v>9.9896935064798548E-2</v>
      </c>
      <c r="H15199" s="2">
        <v>15197</v>
      </c>
    </row>
    <row r="15200" spans="1:8" x14ac:dyDescent="0.25">
      <c r="A15200" s="2" t="s">
        <v>15197</v>
      </c>
      <c r="B15200" t="str">
        <f t="shared" si="777"/>
        <v>2022/10/20/21:07:05.7</v>
      </c>
      <c r="C15200" s="2">
        <v>-0.50747902256500366</v>
      </c>
      <c r="D15200" s="2">
        <v>-0.2725252438519532</v>
      </c>
      <c r="E15200" s="2">
        <v>0.22984069589129064</v>
      </c>
      <c r="F15200" s="2">
        <f t="shared" si="778"/>
        <v>9.1150902000000006E-2</v>
      </c>
      <c r="G15200" s="2">
        <f t="shared" si="779"/>
        <v>9.9840695891290632E-2</v>
      </c>
      <c r="H15200" s="2">
        <v>15198</v>
      </c>
    </row>
    <row r="15201" spans="1:8" x14ac:dyDescent="0.25">
      <c r="A15201" s="2" t="s">
        <v>15198</v>
      </c>
      <c r="B15201" t="str">
        <f t="shared" si="777"/>
        <v>2022/10/20/21:07:05.7</v>
      </c>
      <c r="C15201" s="2">
        <v>-0.50748852582640058</v>
      </c>
      <c r="D15201" s="2">
        <v>-0.27252883973148984</v>
      </c>
      <c r="E15201" s="2">
        <v>0.22987479634690591</v>
      </c>
      <c r="F15201" s="2">
        <f t="shared" si="778"/>
        <v>9.1150902000000006E-2</v>
      </c>
      <c r="G15201" s="2">
        <f t="shared" si="779"/>
        <v>9.9874796346905909E-2</v>
      </c>
      <c r="H15201" s="2">
        <v>15199</v>
      </c>
    </row>
    <row r="15202" spans="1:8" x14ac:dyDescent="0.25">
      <c r="A15202" s="2" t="s">
        <v>15199</v>
      </c>
      <c r="B15202" t="str">
        <f t="shared" si="777"/>
        <v>2022/10/20/21:07:05.7</v>
      </c>
      <c r="C15202" s="2">
        <v>-0.50747317384539259</v>
      </c>
      <c r="D15202" s="2">
        <v>-0.2725379973995703</v>
      </c>
      <c r="E15202" s="2">
        <v>0.22985474881716783</v>
      </c>
      <c r="F15202" s="2">
        <f t="shared" si="778"/>
        <v>9.1150902000000006E-2</v>
      </c>
      <c r="G15202" s="2">
        <f t="shared" si="779"/>
        <v>9.9854748817167827E-2</v>
      </c>
      <c r="H15202" s="2">
        <v>15200</v>
      </c>
    </row>
    <row r="15203" spans="1:8" x14ac:dyDescent="0.25">
      <c r="A15203" s="2" t="s">
        <v>15200</v>
      </c>
      <c r="B15203" t="str">
        <f t="shared" si="777"/>
        <v>2022/10/20/21:07:05.7</v>
      </c>
      <c r="C15203" s="2">
        <v>-0.50746406004970968</v>
      </c>
      <c r="D15203" s="2">
        <v>-0.27254692963869454</v>
      </c>
      <c r="E15203" s="2">
        <v>0.22984206107298727</v>
      </c>
      <c r="F15203" s="2">
        <f t="shared" si="778"/>
        <v>9.1150902000000006E-2</v>
      </c>
      <c r="G15203" s="2">
        <f t="shared" si="779"/>
        <v>9.9842061072987265E-2</v>
      </c>
      <c r="H15203" s="2">
        <v>15201</v>
      </c>
    </row>
    <row r="15204" spans="1:8" x14ac:dyDescent="0.25">
      <c r="A15204" s="2" t="s">
        <v>15201</v>
      </c>
      <c r="B15204" t="str">
        <f t="shared" si="777"/>
        <v>2022/10/20/21:07:05.7</v>
      </c>
      <c r="C15204" s="2">
        <v>-0.50743921250662516</v>
      </c>
      <c r="D15204" s="2">
        <v>-0.2725362207434418</v>
      </c>
      <c r="E15204" s="2">
        <v>0.22983218254293722</v>
      </c>
      <c r="F15204" s="2">
        <f t="shared" si="778"/>
        <v>9.1150902000000006E-2</v>
      </c>
      <c r="G15204" s="2">
        <f t="shared" si="779"/>
        <v>9.9832182542937214E-2</v>
      </c>
      <c r="H15204" s="2">
        <v>15202</v>
      </c>
    </row>
    <row r="15205" spans="1:8" x14ac:dyDescent="0.25">
      <c r="A15205" s="2" t="s">
        <v>15202</v>
      </c>
      <c r="B15205" t="str">
        <f t="shared" si="777"/>
        <v>2022/10/20/21:07:05.7</v>
      </c>
      <c r="C15205" s="2">
        <v>-0.5074505350503653</v>
      </c>
      <c r="D15205" s="2">
        <v>-0.27253621013565654</v>
      </c>
      <c r="E15205" s="2">
        <v>0.22983839498295908</v>
      </c>
      <c r="F15205" s="2">
        <f t="shared" si="778"/>
        <v>9.1150902000000006E-2</v>
      </c>
      <c r="G15205" s="2">
        <f t="shared" si="779"/>
        <v>9.9838394982959072E-2</v>
      </c>
      <c r="H15205" s="2">
        <v>15203</v>
      </c>
    </row>
    <row r="15206" spans="1:8" x14ac:dyDescent="0.25">
      <c r="A15206" s="2" t="s">
        <v>15203</v>
      </c>
      <c r="B15206" t="str">
        <f t="shared" si="777"/>
        <v>2022/10/20/21:07:05.7</v>
      </c>
      <c r="C15206" s="2">
        <v>-0.50744574883082694</v>
      </c>
      <c r="D15206" s="2">
        <v>-0.27253223577650404</v>
      </c>
      <c r="E15206" s="2">
        <v>0.22980523837000683</v>
      </c>
      <c r="F15206" s="2">
        <f t="shared" si="778"/>
        <v>9.1150902000000006E-2</v>
      </c>
      <c r="G15206" s="2">
        <f t="shared" si="779"/>
        <v>9.9805238370006821E-2</v>
      </c>
      <c r="H15206" s="2">
        <v>15204</v>
      </c>
    </row>
    <row r="15207" spans="1:8" x14ac:dyDescent="0.25">
      <c r="A15207" s="2" t="s">
        <v>15204</v>
      </c>
      <c r="B15207" t="str">
        <f t="shared" si="777"/>
        <v>2022/10/20/21:07:05.7</v>
      </c>
      <c r="C15207" s="2">
        <v>-0.5074442537592132</v>
      </c>
      <c r="D15207" s="2">
        <v>-0.27255128228778525</v>
      </c>
      <c r="E15207" s="2">
        <v>0.22982462063360687</v>
      </c>
      <c r="F15207" s="2">
        <f t="shared" si="778"/>
        <v>9.1150902000000006E-2</v>
      </c>
      <c r="G15207" s="2">
        <f t="shared" si="779"/>
        <v>9.9824620633606864E-2</v>
      </c>
      <c r="H15207" s="2">
        <v>15205</v>
      </c>
    </row>
    <row r="15208" spans="1:8" x14ac:dyDescent="0.25">
      <c r="A15208" s="2" t="s">
        <v>15205</v>
      </c>
      <c r="B15208" t="str">
        <f t="shared" si="777"/>
        <v>2022/10/20/21:07:05.7</v>
      </c>
      <c r="C15208" s="2">
        <v>-0.50742936002323202</v>
      </c>
      <c r="D15208" s="2">
        <v>-0.27254773023178702</v>
      </c>
      <c r="E15208" s="2">
        <v>0.2298549693616091</v>
      </c>
      <c r="F15208" s="2">
        <f t="shared" si="778"/>
        <v>9.1150902000000006E-2</v>
      </c>
      <c r="G15208" s="2">
        <f t="shared" si="779"/>
        <v>9.9854969361609092E-2</v>
      </c>
      <c r="H15208" s="2">
        <v>15206</v>
      </c>
    </row>
    <row r="15209" spans="1:8" x14ac:dyDescent="0.25">
      <c r="A15209" s="2" t="s">
        <v>15206</v>
      </c>
      <c r="B15209" t="str">
        <f t="shared" si="777"/>
        <v>2022/10/20/21:07:05.7</v>
      </c>
      <c r="C15209" s="2">
        <v>-0.5074373099246825</v>
      </c>
      <c r="D15209" s="2">
        <v>-0.27256018342169086</v>
      </c>
      <c r="E15209" s="2">
        <v>0.22982298020067107</v>
      </c>
      <c r="F15209" s="2">
        <f t="shared" si="778"/>
        <v>9.1150902000000006E-2</v>
      </c>
      <c r="G15209" s="2">
        <f t="shared" si="779"/>
        <v>9.9822980200671069E-2</v>
      </c>
      <c r="H15209" s="2">
        <v>15207</v>
      </c>
    </row>
    <row r="15210" spans="1:8" x14ac:dyDescent="0.25">
      <c r="A15210" s="2" t="s">
        <v>15207</v>
      </c>
      <c r="B15210" t="str">
        <f t="shared" si="777"/>
        <v>2022/10/20/21:07:05.7</v>
      </c>
      <c r="C15210" s="2">
        <v>-0.50744166360373943</v>
      </c>
      <c r="D15210" s="2">
        <v>-0.27255355861158193</v>
      </c>
      <c r="E15210" s="2">
        <v>0.22981708774531057</v>
      </c>
      <c r="F15210" s="2">
        <f t="shared" si="778"/>
        <v>9.1150902000000006E-2</v>
      </c>
      <c r="G15210" s="2">
        <f t="shared" si="779"/>
        <v>9.9817087745310562E-2</v>
      </c>
      <c r="H15210" s="2">
        <v>15208</v>
      </c>
    </row>
    <row r="15211" spans="1:8" x14ac:dyDescent="0.25">
      <c r="A15211" s="2" t="s">
        <v>15208</v>
      </c>
      <c r="B15211" t="str">
        <f t="shared" si="777"/>
        <v>2022/10/20/21:07:05.7</v>
      </c>
      <c r="C15211" s="2">
        <v>-0.50743497654516145</v>
      </c>
      <c r="D15211" s="2">
        <v>-0.27257611227049472</v>
      </c>
      <c r="E15211" s="2">
        <v>0.22983156220975798</v>
      </c>
      <c r="F15211" s="2">
        <f t="shared" si="778"/>
        <v>9.1150902000000006E-2</v>
      </c>
      <c r="G15211" s="2">
        <f t="shared" si="779"/>
        <v>9.9831562209757974E-2</v>
      </c>
      <c r="H15211" s="2">
        <v>15209</v>
      </c>
    </row>
    <row r="15212" spans="1:8" x14ac:dyDescent="0.25">
      <c r="A15212" s="2" t="s">
        <v>15209</v>
      </c>
      <c r="B15212" t="str">
        <f t="shared" si="777"/>
        <v>2022/10/20/21:07:05.7</v>
      </c>
      <c r="C15212" s="2">
        <v>-0.50746048338140048</v>
      </c>
      <c r="D15212" s="2">
        <v>-0.2725427508135792</v>
      </c>
      <c r="E15212" s="2">
        <v>0.22981702303159751</v>
      </c>
      <c r="F15212" s="2">
        <f t="shared" si="778"/>
        <v>9.1150902000000006E-2</v>
      </c>
      <c r="G15212" s="2">
        <f t="shared" si="779"/>
        <v>9.9817023031597507E-2</v>
      </c>
      <c r="H15212" s="2">
        <v>15210</v>
      </c>
    </row>
    <row r="15213" spans="1:8" x14ac:dyDescent="0.25">
      <c r="A15213" s="2" t="s">
        <v>15210</v>
      </c>
      <c r="B15213" t="str">
        <f t="shared" si="777"/>
        <v>2022/10/20/21:07:05.7</v>
      </c>
      <c r="C15213" s="2">
        <v>-0.50746560058607726</v>
      </c>
      <c r="D15213" s="2">
        <v>-0.27253264634635521</v>
      </c>
      <c r="E15213" s="2">
        <v>0.22982594583651311</v>
      </c>
      <c r="F15213" s="2">
        <f t="shared" si="778"/>
        <v>9.1150902000000006E-2</v>
      </c>
      <c r="G15213" s="2">
        <f t="shared" si="779"/>
        <v>9.9825945836513108E-2</v>
      </c>
      <c r="H15213" s="2">
        <v>15211</v>
      </c>
    </row>
    <row r="15214" spans="1:8" x14ac:dyDescent="0.25">
      <c r="A15214" s="2" t="s">
        <v>15211</v>
      </c>
      <c r="B15214" t="str">
        <f t="shared" si="777"/>
        <v>2022/10/20/21:07:05.7</v>
      </c>
      <c r="C15214" s="2">
        <v>-0.50743217852991596</v>
      </c>
      <c r="D15214" s="2">
        <v>-0.27256771378916339</v>
      </c>
      <c r="E15214" s="2">
        <v>0.22984702652561351</v>
      </c>
      <c r="F15214" s="2">
        <f t="shared" si="778"/>
        <v>9.1150902000000006E-2</v>
      </c>
      <c r="G15214" s="2">
        <f t="shared" si="779"/>
        <v>9.9847026525613503E-2</v>
      </c>
      <c r="H15214" s="2">
        <v>15212</v>
      </c>
    </row>
    <row r="15215" spans="1:8" x14ac:dyDescent="0.25">
      <c r="A15215" s="2" t="s">
        <v>15212</v>
      </c>
      <c r="B15215" t="str">
        <f t="shared" si="777"/>
        <v>2022/10/20/21:07:05.7</v>
      </c>
      <c r="C15215" s="2">
        <v>-0.50742598522713334</v>
      </c>
      <c r="D15215" s="2">
        <v>-0.27255784712747816</v>
      </c>
      <c r="E15215" s="2">
        <v>0.22982827362781616</v>
      </c>
      <c r="F15215" s="2">
        <f t="shared" si="778"/>
        <v>9.1150902000000006E-2</v>
      </c>
      <c r="G15215" s="2">
        <f t="shared" si="779"/>
        <v>9.9828273627816155E-2</v>
      </c>
      <c r="H15215" s="2">
        <v>15213</v>
      </c>
    </row>
    <row r="15216" spans="1:8" x14ac:dyDescent="0.25">
      <c r="A15216" s="2" t="s">
        <v>15213</v>
      </c>
      <c r="B15216" t="str">
        <f t="shared" si="777"/>
        <v>2022/10/20/21:07:05.7</v>
      </c>
      <c r="C15216" s="2">
        <v>-0.50744952945941069</v>
      </c>
      <c r="D15216" s="2">
        <v>-0.27255174043590513</v>
      </c>
      <c r="E15216" s="2">
        <v>0.22983375067560671</v>
      </c>
      <c r="F15216" s="2">
        <f t="shared" si="778"/>
        <v>9.1150902000000006E-2</v>
      </c>
      <c r="G15216" s="2">
        <f t="shared" si="779"/>
        <v>9.9833750675606708E-2</v>
      </c>
      <c r="H15216" s="2">
        <v>15214</v>
      </c>
    </row>
    <row r="15217" spans="1:8" x14ac:dyDescent="0.25">
      <c r="A15217" s="2" t="s">
        <v>15214</v>
      </c>
      <c r="B15217" t="str">
        <f t="shared" si="777"/>
        <v>2022/10/20/21:07:05.7</v>
      </c>
      <c r="C15217" s="2">
        <v>-0.5074242799069959</v>
      </c>
      <c r="D15217" s="2">
        <v>-0.27257187569073216</v>
      </c>
      <c r="E15217" s="2">
        <v>0.22980277313578448</v>
      </c>
      <c r="F15217" s="2">
        <f t="shared" si="778"/>
        <v>9.1150902000000006E-2</v>
      </c>
      <c r="G15217" s="2">
        <f t="shared" si="779"/>
        <v>9.9802773135784478E-2</v>
      </c>
      <c r="H15217" s="2">
        <v>15215</v>
      </c>
    </row>
    <row r="15218" spans="1:8" x14ac:dyDescent="0.25">
      <c r="A15218" s="2" t="s">
        <v>15215</v>
      </c>
      <c r="B15218" t="str">
        <f t="shared" si="777"/>
        <v>2022/10/20/21:07:05.7</v>
      </c>
      <c r="C15218" s="2">
        <v>-0.50742466844373069</v>
      </c>
      <c r="D15218" s="2">
        <v>-0.27256592799110346</v>
      </c>
      <c r="E15218" s="2">
        <v>0.22982265609537594</v>
      </c>
      <c r="F15218" s="2">
        <f t="shared" si="778"/>
        <v>9.1150902000000006E-2</v>
      </c>
      <c r="G15218" s="2">
        <f t="shared" si="779"/>
        <v>9.9822656095375939E-2</v>
      </c>
      <c r="H15218" s="2">
        <v>15216</v>
      </c>
    </row>
    <row r="15219" spans="1:8" x14ac:dyDescent="0.25">
      <c r="A15219" s="2" t="s">
        <v>15216</v>
      </c>
      <c r="B15219" t="str">
        <f t="shared" si="777"/>
        <v>2022/10/20/21:07:05.7</v>
      </c>
      <c r="C15219" s="2">
        <v>-0.50743959735200272</v>
      </c>
      <c r="D15219" s="2">
        <v>-0.27254098007026895</v>
      </c>
      <c r="E15219" s="2">
        <v>0.2297982018054141</v>
      </c>
      <c r="F15219" s="2">
        <f t="shared" si="778"/>
        <v>9.1150902000000006E-2</v>
      </c>
      <c r="G15219" s="2">
        <f t="shared" si="779"/>
        <v>9.97982018054141E-2</v>
      </c>
      <c r="H15219" s="2">
        <v>15217</v>
      </c>
    </row>
    <row r="15220" spans="1:8" x14ac:dyDescent="0.25">
      <c r="A15220" s="2" t="s">
        <v>15217</v>
      </c>
      <c r="B15220" t="str">
        <f t="shared" si="777"/>
        <v>2022/10/20/21:07:05.7</v>
      </c>
      <c r="C15220" s="2">
        <v>-0.50743641353670155</v>
      </c>
      <c r="D15220" s="2">
        <v>-0.27254791687944846</v>
      </c>
      <c r="E15220" s="2">
        <v>0.22981199999316435</v>
      </c>
      <c r="F15220" s="2">
        <f t="shared" si="778"/>
        <v>9.1150902000000006E-2</v>
      </c>
      <c r="G15220" s="2">
        <f t="shared" si="779"/>
        <v>9.9811999993164341E-2</v>
      </c>
      <c r="H15220" s="2">
        <v>15218</v>
      </c>
    </row>
    <row r="15221" spans="1:8" x14ac:dyDescent="0.25">
      <c r="A15221" s="2" t="s">
        <v>15218</v>
      </c>
      <c r="B15221" t="str">
        <f t="shared" si="777"/>
        <v>2022/10/20/21:07:05.7</v>
      </c>
      <c r="C15221" s="2">
        <v>-0.50745984948834999</v>
      </c>
      <c r="D15221" s="2">
        <v>-0.27254974585695763</v>
      </c>
      <c r="E15221" s="2">
        <v>0.22982298266764656</v>
      </c>
      <c r="F15221" s="2">
        <f t="shared" si="778"/>
        <v>9.1150902000000006E-2</v>
      </c>
      <c r="G15221" s="2">
        <f t="shared" si="779"/>
        <v>9.9822982667646554E-2</v>
      </c>
      <c r="H15221" s="2">
        <v>15219</v>
      </c>
    </row>
    <row r="15222" spans="1:8" x14ac:dyDescent="0.25">
      <c r="A15222" s="2" t="s">
        <v>15219</v>
      </c>
      <c r="B15222" t="str">
        <f t="shared" si="777"/>
        <v>2022/10/20/21:07:05.7</v>
      </c>
      <c r="C15222" s="2">
        <v>-0.5074729760879233</v>
      </c>
      <c r="D15222" s="2">
        <v>-0.27253978445808424</v>
      </c>
      <c r="E15222" s="2">
        <v>0.2298006033879004</v>
      </c>
      <c r="F15222" s="2">
        <f t="shared" si="778"/>
        <v>9.1150902000000006E-2</v>
      </c>
      <c r="G15222" s="2">
        <f t="shared" si="779"/>
        <v>9.9800603387900394E-2</v>
      </c>
      <c r="H15222" s="2">
        <v>15220</v>
      </c>
    </row>
    <row r="15223" spans="1:8" x14ac:dyDescent="0.25">
      <c r="A15223" s="2" t="s">
        <v>15220</v>
      </c>
      <c r="B15223" t="str">
        <f t="shared" si="777"/>
        <v>2022/10/20/21:07:05.7</v>
      </c>
      <c r="C15223" s="2">
        <v>-0.50745859950487704</v>
      </c>
      <c r="D15223" s="2">
        <v>-0.27254272552975228</v>
      </c>
      <c r="E15223" s="2">
        <v>0.2298196612519027</v>
      </c>
      <c r="F15223" s="2">
        <f t="shared" si="778"/>
        <v>9.1150902000000006E-2</v>
      </c>
      <c r="G15223" s="2">
        <f t="shared" si="779"/>
        <v>9.9819661251902697E-2</v>
      </c>
      <c r="H15223" s="2">
        <v>15221</v>
      </c>
    </row>
    <row r="15224" spans="1:8" x14ac:dyDescent="0.25">
      <c r="A15224" s="2" t="s">
        <v>15221</v>
      </c>
      <c r="B15224" t="str">
        <f t="shared" si="777"/>
        <v>2022/10/20/21:07:05.8</v>
      </c>
      <c r="C15224" s="2">
        <v>-0.5074720347028765</v>
      </c>
      <c r="D15224" s="2">
        <v>-0.27253723631357318</v>
      </c>
      <c r="E15224" s="2">
        <v>0.22980806898743245</v>
      </c>
      <c r="F15224" s="2">
        <f t="shared" si="778"/>
        <v>9.1150902000000006E-2</v>
      </c>
      <c r="G15224" s="2">
        <f t="shared" si="779"/>
        <v>9.9808068987432441E-2</v>
      </c>
      <c r="H15224" s="2">
        <v>15222</v>
      </c>
    </row>
    <row r="15225" spans="1:8" x14ac:dyDescent="0.25">
      <c r="A15225" s="2" t="s">
        <v>15222</v>
      </c>
      <c r="B15225" t="str">
        <f t="shared" si="777"/>
        <v>2022/10/20/21:07:05.8</v>
      </c>
      <c r="C15225" s="2">
        <v>-0.50745618020470906</v>
      </c>
      <c r="D15225" s="2">
        <v>-0.27255126897065707</v>
      </c>
      <c r="E15225" s="2">
        <v>0.22981463941216942</v>
      </c>
      <c r="F15225" s="2">
        <f t="shared" si="778"/>
        <v>9.1150902000000006E-2</v>
      </c>
      <c r="G15225" s="2">
        <f t="shared" si="779"/>
        <v>9.981463941216942E-2</v>
      </c>
      <c r="H15225" s="2">
        <v>15223</v>
      </c>
    </row>
    <row r="15226" spans="1:8" x14ac:dyDescent="0.25">
      <c r="A15226" s="2" t="s">
        <v>15223</v>
      </c>
      <c r="B15226" t="str">
        <f t="shared" si="777"/>
        <v>2022/10/20/21:07:05.8</v>
      </c>
      <c r="C15226" s="2">
        <v>-0.50747503394030058</v>
      </c>
      <c r="D15226" s="2">
        <v>-0.27253165026919468</v>
      </c>
      <c r="E15226" s="2">
        <v>0.22983155230223293</v>
      </c>
      <c r="F15226" s="2">
        <f t="shared" si="778"/>
        <v>9.1150902000000006E-2</v>
      </c>
      <c r="G15226" s="2">
        <f t="shared" si="779"/>
        <v>9.9831552302232923E-2</v>
      </c>
      <c r="H15226" s="2">
        <v>15224</v>
      </c>
    </row>
    <row r="15227" spans="1:8" x14ac:dyDescent="0.25">
      <c r="A15227" s="2" t="s">
        <v>15224</v>
      </c>
      <c r="B15227" t="str">
        <f t="shared" si="777"/>
        <v>2022/10/20/21:07:05.8</v>
      </c>
      <c r="C15227" s="2">
        <v>-0.50746523447822522</v>
      </c>
      <c r="D15227" s="2">
        <v>-0.27253609810918472</v>
      </c>
      <c r="E15227" s="2">
        <v>0.22981695698607546</v>
      </c>
      <c r="F15227" s="2">
        <f t="shared" si="778"/>
        <v>9.1150902000000006E-2</v>
      </c>
      <c r="G15227" s="2">
        <f t="shared" si="779"/>
        <v>9.9816956986075456E-2</v>
      </c>
      <c r="H15227" s="2">
        <v>15225</v>
      </c>
    </row>
    <row r="15228" spans="1:8" x14ac:dyDescent="0.25">
      <c r="A15228" s="2" t="s">
        <v>15225</v>
      </c>
      <c r="B15228" t="str">
        <f t="shared" si="777"/>
        <v>2022/10/20/21:07:05.8</v>
      </c>
      <c r="C15228" s="2">
        <v>-0.50744452964919584</v>
      </c>
      <c r="D15228" s="2">
        <v>-0.27254000774880127</v>
      </c>
      <c r="E15228" s="2">
        <v>0.22980846946579903</v>
      </c>
      <c r="F15228" s="2">
        <f t="shared" si="778"/>
        <v>9.1150902000000006E-2</v>
      </c>
      <c r="G15228" s="2">
        <f t="shared" si="779"/>
        <v>9.9808469465799021E-2</v>
      </c>
      <c r="H15228" s="2">
        <v>15226</v>
      </c>
    </row>
    <row r="15229" spans="1:8" x14ac:dyDescent="0.25">
      <c r="A15229" s="2" t="s">
        <v>15226</v>
      </c>
      <c r="B15229" t="str">
        <f t="shared" si="777"/>
        <v>2022/10/20/21:07:05.8</v>
      </c>
      <c r="C15229" s="2">
        <v>-0.50745739738443429</v>
      </c>
      <c r="D15229" s="2">
        <v>-0.27253892484588949</v>
      </c>
      <c r="E15229" s="2">
        <v>0.22982721587774313</v>
      </c>
      <c r="F15229" s="2">
        <f t="shared" si="778"/>
        <v>9.1150902000000006E-2</v>
      </c>
      <c r="G15229" s="2">
        <f t="shared" si="779"/>
        <v>9.9827215877743125E-2</v>
      </c>
      <c r="H15229" s="2">
        <v>15227</v>
      </c>
    </row>
    <row r="15230" spans="1:8" x14ac:dyDescent="0.25">
      <c r="A15230" s="2" t="s">
        <v>15227</v>
      </c>
      <c r="B15230" t="str">
        <f t="shared" si="777"/>
        <v>2022/10/20/21:07:05.8</v>
      </c>
      <c r="C15230" s="2">
        <v>-0.50745574848626784</v>
      </c>
      <c r="D15230" s="2">
        <v>-0.27252769194268323</v>
      </c>
      <c r="E15230" s="2">
        <v>0.22981728069320628</v>
      </c>
      <c r="F15230" s="2">
        <f t="shared" si="778"/>
        <v>9.1150902000000006E-2</v>
      </c>
      <c r="G15230" s="2">
        <f t="shared" si="779"/>
        <v>9.9817280693206278E-2</v>
      </c>
      <c r="H15230" s="2">
        <v>15228</v>
      </c>
    </row>
    <row r="15231" spans="1:8" x14ac:dyDescent="0.25">
      <c r="A15231" s="2" t="s">
        <v>15228</v>
      </c>
      <c r="B15231" t="str">
        <f t="shared" si="777"/>
        <v>2022/10/20/21:07:05.8</v>
      </c>
      <c r="C15231" s="2">
        <v>-0.50745647424958684</v>
      </c>
      <c r="D15231" s="2">
        <v>-0.27253218448132221</v>
      </c>
      <c r="E15231" s="2">
        <v>0.22981001380143251</v>
      </c>
      <c r="F15231" s="2">
        <f t="shared" si="778"/>
        <v>9.1150902000000006E-2</v>
      </c>
      <c r="G15231" s="2">
        <f t="shared" si="779"/>
        <v>9.9810013801432507E-2</v>
      </c>
      <c r="H15231" s="2">
        <v>15229</v>
      </c>
    </row>
    <row r="15232" spans="1:8" x14ac:dyDescent="0.25">
      <c r="A15232" s="2" t="s">
        <v>15229</v>
      </c>
      <c r="B15232" t="str">
        <f t="shared" si="777"/>
        <v>2022/10/20/21:07:05.8</v>
      </c>
      <c r="C15232" s="2">
        <v>-0.50744658630844452</v>
      </c>
      <c r="D15232" s="2">
        <v>-0.27253990499445269</v>
      </c>
      <c r="E15232" s="2">
        <v>0.22979715666147119</v>
      </c>
      <c r="F15232" s="2">
        <f t="shared" si="778"/>
        <v>9.1150902000000006E-2</v>
      </c>
      <c r="G15232" s="2">
        <f t="shared" si="779"/>
        <v>9.9797156661471181E-2</v>
      </c>
      <c r="H15232" s="2">
        <v>15230</v>
      </c>
    </row>
    <row r="15233" spans="1:8" x14ac:dyDescent="0.25">
      <c r="A15233" s="2" t="s">
        <v>15230</v>
      </c>
      <c r="B15233" t="str">
        <f t="shared" si="777"/>
        <v>2022/10/20/21:07:05.8</v>
      </c>
      <c r="C15233" s="2">
        <v>-0.50744345810204106</v>
      </c>
      <c r="D15233" s="2">
        <v>-0.2725405465069638</v>
      </c>
      <c r="E15233" s="2">
        <v>0.22979625819244659</v>
      </c>
      <c r="F15233" s="2">
        <f t="shared" si="778"/>
        <v>9.1150902000000006E-2</v>
      </c>
      <c r="G15233" s="2">
        <f t="shared" si="779"/>
        <v>9.9796258192446585E-2</v>
      </c>
      <c r="H15233" s="2">
        <v>15231</v>
      </c>
    </row>
    <row r="15234" spans="1:8" x14ac:dyDescent="0.25">
      <c r="A15234" s="2" t="s">
        <v>15231</v>
      </c>
      <c r="B15234" t="str">
        <f t="shared" si="777"/>
        <v>2022/10/20/21:07:05.8</v>
      </c>
      <c r="C15234" s="2">
        <v>-0.50744390222729763</v>
      </c>
      <c r="D15234" s="2">
        <v>-0.27254627120750313</v>
      </c>
      <c r="E15234" s="2">
        <v>0.22979946412387681</v>
      </c>
      <c r="F15234" s="2">
        <f t="shared" si="778"/>
        <v>9.1150902000000006E-2</v>
      </c>
      <c r="G15234" s="2">
        <f t="shared" si="779"/>
        <v>9.9799464123876802E-2</v>
      </c>
      <c r="H15234" s="2">
        <v>15232</v>
      </c>
    </row>
    <row r="15235" spans="1:8" x14ac:dyDescent="0.25">
      <c r="A15235" s="2" t="s">
        <v>15232</v>
      </c>
      <c r="B15235" t="str">
        <f t="shared" si="777"/>
        <v>2022/10/20/21:07:05.8</v>
      </c>
      <c r="C15235" s="2">
        <v>-0.50744677201919619</v>
      </c>
      <c r="D15235" s="2">
        <v>-0.27254849097686046</v>
      </c>
      <c r="E15235" s="2">
        <v>0.22981817869170393</v>
      </c>
      <c r="F15235" s="2">
        <f t="shared" si="778"/>
        <v>9.1150902000000006E-2</v>
      </c>
      <c r="G15235" s="2">
        <f t="shared" si="779"/>
        <v>9.9818178691703924E-2</v>
      </c>
      <c r="H15235" s="2">
        <v>15233</v>
      </c>
    </row>
    <row r="15236" spans="1:8" x14ac:dyDescent="0.25">
      <c r="A15236" s="2" t="s">
        <v>15233</v>
      </c>
      <c r="B15236" t="str">
        <f t="shared" ref="B15236:B15299" si="780">LEFT(A15236,LEN(A15236)-$B$1)</f>
        <v>2022/10/20/21:07:05.8</v>
      </c>
      <c r="C15236" s="2">
        <v>-0.50745077274120765</v>
      </c>
      <c r="D15236" s="2">
        <v>-0.27255777277789001</v>
      </c>
      <c r="E15236" s="2">
        <v>0.22980302466818994</v>
      </c>
      <c r="F15236" s="2">
        <f t="shared" ref="F15236:F15299" si="781">VLOOKUP(B15236,$J$3:$K$1395,2,FALSE)</f>
        <v>9.1150902000000006E-2</v>
      </c>
      <c r="G15236" s="2">
        <f t="shared" ref="G15236:G15299" si="782">E15236-$G$1</f>
        <v>9.9803024668189938E-2</v>
      </c>
      <c r="H15236" s="2">
        <v>15234</v>
      </c>
    </row>
    <row r="15237" spans="1:8" x14ac:dyDescent="0.25">
      <c r="A15237" s="2" t="s">
        <v>15234</v>
      </c>
      <c r="B15237" t="str">
        <f t="shared" si="780"/>
        <v>2022/10/20/21:07:05.8</v>
      </c>
      <c r="C15237" s="2">
        <v>-0.50744806329986547</v>
      </c>
      <c r="D15237" s="2">
        <v>-0.27255551156426805</v>
      </c>
      <c r="E15237" s="2">
        <v>0.22980956179684764</v>
      </c>
      <c r="F15237" s="2">
        <f t="shared" si="781"/>
        <v>9.1150902000000006E-2</v>
      </c>
      <c r="G15237" s="2">
        <f t="shared" si="782"/>
        <v>9.9809561796847635E-2</v>
      </c>
      <c r="H15237" s="2">
        <v>15235</v>
      </c>
    </row>
    <row r="15238" spans="1:8" x14ac:dyDescent="0.25">
      <c r="A15238" s="2" t="s">
        <v>15235</v>
      </c>
      <c r="B15238" t="str">
        <f t="shared" si="780"/>
        <v>2022/10/20/21:07:05.8</v>
      </c>
      <c r="C15238" s="2">
        <v>-0.50745026078882327</v>
      </c>
      <c r="D15238" s="2">
        <v>-0.27254692962220872</v>
      </c>
      <c r="E15238" s="2">
        <v>0.22980538343467211</v>
      </c>
      <c r="F15238" s="2">
        <f t="shared" si="781"/>
        <v>9.1150902000000006E-2</v>
      </c>
      <c r="G15238" s="2">
        <f t="shared" si="782"/>
        <v>9.9805383434672101E-2</v>
      </c>
      <c r="H15238" s="2">
        <v>15236</v>
      </c>
    </row>
    <row r="15239" spans="1:8" x14ac:dyDescent="0.25">
      <c r="A15239" s="2" t="s">
        <v>15236</v>
      </c>
      <c r="B15239" t="str">
        <f t="shared" si="780"/>
        <v>2022/10/20/21:07:05.8</v>
      </c>
      <c r="C15239" s="2">
        <v>-0.50745049077014837</v>
      </c>
      <c r="D15239" s="2">
        <v>-0.27255024822444307</v>
      </c>
      <c r="E15239" s="2">
        <v>0.22980669118394981</v>
      </c>
      <c r="F15239" s="2">
        <f t="shared" si="781"/>
        <v>9.1150902000000006E-2</v>
      </c>
      <c r="G15239" s="2">
        <f t="shared" si="782"/>
        <v>9.9806691183949803E-2</v>
      </c>
      <c r="H15239" s="2">
        <v>15237</v>
      </c>
    </row>
    <row r="15240" spans="1:8" x14ac:dyDescent="0.25">
      <c r="A15240" s="2" t="s">
        <v>15237</v>
      </c>
      <c r="B15240" t="str">
        <f t="shared" si="780"/>
        <v>2022/10/20/21:07:05.8</v>
      </c>
      <c r="C15240" s="2">
        <v>-0.50745121597468579</v>
      </c>
      <c r="D15240" s="2">
        <v>-0.27253428349531539</v>
      </c>
      <c r="E15240" s="2">
        <v>0.22979203842158374</v>
      </c>
      <c r="F15240" s="2">
        <f t="shared" si="781"/>
        <v>9.1150902000000006E-2</v>
      </c>
      <c r="G15240" s="2">
        <f t="shared" si="782"/>
        <v>9.979203842158374E-2</v>
      </c>
      <c r="H15240" s="2">
        <v>15238</v>
      </c>
    </row>
    <row r="15241" spans="1:8" x14ac:dyDescent="0.25">
      <c r="A15241" s="2" t="s">
        <v>15238</v>
      </c>
      <c r="B15241" t="str">
        <f t="shared" si="780"/>
        <v>2022/10/20/21:07:05.8</v>
      </c>
      <c r="C15241" s="2">
        <v>-0.50743793074499011</v>
      </c>
      <c r="D15241" s="2">
        <v>-0.27255084059697993</v>
      </c>
      <c r="E15241" s="2">
        <v>0.22976519479980018</v>
      </c>
      <c r="F15241" s="2">
        <f t="shared" si="781"/>
        <v>9.1150902000000006E-2</v>
      </c>
      <c r="G15241" s="2">
        <f t="shared" si="782"/>
        <v>9.9765194799800172E-2</v>
      </c>
      <c r="H15241" s="2">
        <v>15239</v>
      </c>
    </row>
    <row r="15242" spans="1:8" x14ac:dyDescent="0.25">
      <c r="A15242" s="2" t="s">
        <v>15239</v>
      </c>
      <c r="B15242" t="str">
        <f t="shared" si="780"/>
        <v>2022/10/20/21:07:05.8</v>
      </c>
      <c r="C15242" s="2">
        <v>-0.50743180949165856</v>
      </c>
      <c r="D15242" s="2">
        <v>-0.27255217037755786</v>
      </c>
      <c r="E15242" s="2">
        <v>0.22978461901879646</v>
      </c>
      <c r="F15242" s="2">
        <f t="shared" si="781"/>
        <v>9.1150902000000006E-2</v>
      </c>
      <c r="G15242" s="2">
        <f t="shared" si="782"/>
        <v>9.9784619018796455E-2</v>
      </c>
      <c r="H15242" s="2">
        <v>15240</v>
      </c>
    </row>
    <row r="15243" spans="1:8" x14ac:dyDescent="0.25">
      <c r="A15243" s="2" t="s">
        <v>15240</v>
      </c>
      <c r="B15243" t="str">
        <f t="shared" si="780"/>
        <v>2022/10/20/21:07:05.8</v>
      </c>
      <c r="C15243" s="2">
        <v>-0.50744410525441963</v>
      </c>
      <c r="D15243" s="2">
        <v>-0.27253134477910179</v>
      </c>
      <c r="E15243" s="2">
        <v>0.22979426760706059</v>
      </c>
      <c r="F15243" s="2">
        <f t="shared" si="781"/>
        <v>9.1150902000000006E-2</v>
      </c>
      <c r="G15243" s="2">
        <f t="shared" si="782"/>
        <v>9.9794267607060588E-2</v>
      </c>
      <c r="H15243" s="2">
        <v>15241</v>
      </c>
    </row>
    <row r="15244" spans="1:8" x14ac:dyDescent="0.25">
      <c r="A15244" s="2" t="s">
        <v>15241</v>
      </c>
      <c r="B15244" t="str">
        <f t="shared" si="780"/>
        <v>2022/10/20/21:07:05.8</v>
      </c>
      <c r="C15244" s="2">
        <v>-0.50743668883614979</v>
      </c>
      <c r="D15244" s="2">
        <v>-0.27255118196189959</v>
      </c>
      <c r="E15244" s="2">
        <v>0.22977780458716085</v>
      </c>
      <c r="F15244" s="2">
        <f t="shared" si="781"/>
        <v>9.1150902000000006E-2</v>
      </c>
      <c r="G15244" s="2">
        <f t="shared" si="782"/>
        <v>9.9777804587160845E-2</v>
      </c>
      <c r="H15244" s="2">
        <v>15242</v>
      </c>
    </row>
    <row r="15245" spans="1:8" x14ac:dyDescent="0.25">
      <c r="A15245" s="2" t="s">
        <v>15242</v>
      </c>
      <c r="B15245" t="str">
        <f t="shared" si="780"/>
        <v>2022/10/20/21:07:05.8</v>
      </c>
      <c r="C15245" s="2">
        <v>-0.50744676418558321</v>
      </c>
      <c r="D15245" s="2">
        <v>-0.27254364184319263</v>
      </c>
      <c r="E15245" s="2">
        <v>0.22979519829492848</v>
      </c>
      <c r="F15245" s="2">
        <f t="shared" si="781"/>
        <v>9.1150902000000006E-2</v>
      </c>
      <c r="G15245" s="2">
        <f t="shared" si="782"/>
        <v>9.9795198294928472E-2</v>
      </c>
      <c r="H15245" s="2">
        <v>15243</v>
      </c>
    </row>
    <row r="15246" spans="1:8" x14ac:dyDescent="0.25">
      <c r="A15246" s="2" t="s">
        <v>15243</v>
      </c>
      <c r="B15246" t="str">
        <f t="shared" si="780"/>
        <v>2022/10/20/21:07:05.8</v>
      </c>
      <c r="C15246" s="2">
        <v>-0.50746487334862156</v>
      </c>
      <c r="D15246" s="2">
        <v>-0.27253059500199217</v>
      </c>
      <c r="E15246" s="2">
        <v>0.2298079532286095</v>
      </c>
      <c r="F15246" s="2">
        <f t="shared" si="781"/>
        <v>9.1150902000000006E-2</v>
      </c>
      <c r="G15246" s="2">
        <f t="shared" si="782"/>
        <v>9.9807953228609497E-2</v>
      </c>
      <c r="H15246" s="2">
        <v>15244</v>
      </c>
    </row>
    <row r="15247" spans="1:8" x14ac:dyDescent="0.25">
      <c r="A15247" s="2" t="s">
        <v>15244</v>
      </c>
      <c r="B15247" t="str">
        <f t="shared" si="780"/>
        <v>2022/10/20/21:07:05.8</v>
      </c>
      <c r="C15247" s="2">
        <v>-0.50747392717470219</v>
      </c>
      <c r="D15247" s="2">
        <v>-0.27253963388423624</v>
      </c>
      <c r="E15247" s="2">
        <v>0.22981481649996499</v>
      </c>
      <c r="F15247" s="2">
        <f t="shared" si="781"/>
        <v>9.1150902000000006E-2</v>
      </c>
      <c r="G15247" s="2">
        <f t="shared" si="782"/>
        <v>9.9814816499964987E-2</v>
      </c>
      <c r="H15247" s="2">
        <v>15245</v>
      </c>
    </row>
    <row r="15248" spans="1:8" x14ac:dyDescent="0.25">
      <c r="A15248" s="2" t="s">
        <v>15245</v>
      </c>
      <c r="B15248" t="str">
        <f t="shared" si="780"/>
        <v>2022/10/20/21:07:05.8</v>
      </c>
      <c r="C15248" s="2">
        <v>-0.50746943774327269</v>
      </c>
      <c r="D15248" s="2">
        <v>-0.27253235671808562</v>
      </c>
      <c r="E15248" s="2">
        <v>0.22981322987818917</v>
      </c>
      <c r="F15248" s="2">
        <f t="shared" si="781"/>
        <v>9.1150902000000006E-2</v>
      </c>
      <c r="G15248" s="2">
        <f t="shared" si="782"/>
        <v>9.9813229878189164E-2</v>
      </c>
      <c r="H15248" s="2">
        <v>15246</v>
      </c>
    </row>
    <row r="15249" spans="1:8" x14ac:dyDescent="0.25">
      <c r="A15249" s="2" t="s">
        <v>15246</v>
      </c>
      <c r="B15249" t="str">
        <f t="shared" si="780"/>
        <v>2022/10/20/21:07:05.8</v>
      </c>
      <c r="C15249" s="2">
        <v>-0.50747459954038843</v>
      </c>
      <c r="D15249" s="2">
        <v>-0.27253239073179669</v>
      </c>
      <c r="E15249" s="2">
        <v>0.22979556533939993</v>
      </c>
      <c r="F15249" s="2">
        <f t="shared" si="781"/>
        <v>9.1150902000000006E-2</v>
      </c>
      <c r="G15249" s="2">
        <f t="shared" si="782"/>
        <v>9.9795565339399928E-2</v>
      </c>
      <c r="H15249" s="2">
        <v>15247</v>
      </c>
    </row>
    <row r="15250" spans="1:8" x14ac:dyDescent="0.25">
      <c r="A15250" s="2" t="s">
        <v>15247</v>
      </c>
      <c r="B15250" t="str">
        <f t="shared" si="780"/>
        <v>2022/10/20/21:07:05.8</v>
      </c>
      <c r="C15250" s="2">
        <v>-0.50747619957164136</v>
      </c>
      <c r="D15250" s="2">
        <v>-0.27253009222914037</v>
      </c>
      <c r="E15250" s="2">
        <v>0.22978203127420707</v>
      </c>
      <c r="F15250" s="2">
        <f t="shared" si="781"/>
        <v>9.1150902000000006E-2</v>
      </c>
      <c r="G15250" s="2">
        <f t="shared" si="782"/>
        <v>9.9782031274207067E-2</v>
      </c>
      <c r="H15250" s="2">
        <v>15248</v>
      </c>
    </row>
    <row r="15251" spans="1:8" x14ac:dyDescent="0.25">
      <c r="A15251" s="2" t="s">
        <v>15248</v>
      </c>
      <c r="B15251" t="str">
        <f t="shared" si="780"/>
        <v>2022/10/20/21:07:05.8</v>
      </c>
      <c r="C15251" s="2">
        <v>-0.50748396257159734</v>
      </c>
      <c r="D15251" s="2">
        <v>-0.27252034872111996</v>
      </c>
      <c r="E15251" s="2">
        <v>0.22978364134909857</v>
      </c>
      <c r="F15251" s="2">
        <f t="shared" si="781"/>
        <v>9.1150902000000006E-2</v>
      </c>
      <c r="G15251" s="2">
        <f t="shared" si="782"/>
        <v>9.9783641349098562E-2</v>
      </c>
      <c r="H15251" s="2">
        <v>15249</v>
      </c>
    </row>
    <row r="15252" spans="1:8" x14ac:dyDescent="0.25">
      <c r="A15252" s="2" t="s">
        <v>15249</v>
      </c>
      <c r="B15252" t="str">
        <f t="shared" si="780"/>
        <v>2022/10/20/21:07:05.8</v>
      </c>
      <c r="C15252" s="2">
        <v>-0.50746120512991877</v>
      </c>
      <c r="D15252" s="2">
        <v>-0.27254677548422712</v>
      </c>
      <c r="E15252" s="2">
        <v>0.22979087935639206</v>
      </c>
      <c r="F15252" s="2">
        <f t="shared" si="781"/>
        <v>9.1150902000000006E-2</v>
      </c>
      <c r="G15252" s="2">
        <f t="shared" si="782"/>
        <v>9.9790879356392054E-2</v>
      </c>
      <c r="H15252" s="2">
        <v>15250</v>
      </c>
    </row>
    <row r="15253" spans="1:8" x14ac:dyDescent="0.25">
      <c r="A15253" s="2" t="s">
        <v>15250</v>
      </c>
      <c r="B15253" t="str">
        <f t="shared" si="780"/>
        <v>2022/10/20/21:07:05.8</v>
      </c>
      <c r="C15253" s="2">
        <v>-0.50745635290438273</v>
      </c>
      <c r="D15253" s="2">
        <v>-0.27253548381213299</v>
      </c>
      <c r="E15253" s="2">
        <v>0.22979159638331426</v>
      </c>
      <c r="F15253" s="2">
        <f t="shared" si="781"/>
        <v>9.1150902000000006E-2</v>
      </c>
      <c r="G15253" s="2">
        <f t="shared" si="782"/>
        <v>9.9791596383314252E-2</v>
      </c>
      <c r="H15253" s="2">
        <v>15251</v>
      </c>
    </row>
    <row r="15254" spans="1:8" x14ac:dyDescent="0.25">
      <c r="A15254" s="2" t="s">
        <v>15251</v>
      </c>
      <c r="B15254" t="str">
        <f t="shared" si="780"/>
        <v>2022/10/20/21:07:05.8</v>
      </c>
      <c r="C15254" s="2">
        <v>-0.50746149558635789</v>
      </c>
      <c r="D15254" s="2">
        <v>-0.27252857886236181</v>
      </c>
      <c r="E15254" s="2">
        <v>0.22977383335712584</v>
      </c>
      <c r="F15254" s="2">
        <f t="shared" si="781"/>
        <v>9.1150902000000006E-2</v>
      </c>
      <c r="G15254" s="2">
        <f t="shared" si="782"/>
        <v>9.9773833357125835E-2</v>
      </c>
      <c r="H15254" s="2">
        <v>15252</v>
      </c>
    </row>
    <row r="15255" spans="1:8" x14ac:dyDescent="0.25">
      <c r="A15255" s="2" t="s">
        <v>15252</v>
      </c>
      <c r="B15255" t="str">
        <f t="shared" si="780"/>
        <v>2022/10/20/21:07:05.8</v>
      </c>
      <c r="C15255" s="2">
        <v>-0.50745099082330947</v>
      </c>
      <c r="D15255" s="2">
        <v>-0.27253277180481761</v>
      </c>
      <c r="E15255" s="2">
        <v>0.22976275746600264</v>
      </c>
      <c r="F15255" s="2">
        <f t="shared" si="781"/>
        <v>9.1150902000000006E-2</v>
      </c>
      <c r="G15255" s="2">
        <f t="shared" si="782"/>
        <v>9.9762757466002633E-2</v>
      </c>
      <c r="H15255" s="2">
        <v>15253</v>
      </c>
    </row>
    <row r="15256" spans="1:8" x14ac:dyDescent="0.25">
      <c r="A15256" s="2" t="s">
        <v>15253</v>
      </c>
      <c r="B15256" t="str">
        <f t="shared" si="780"/>
        <v>2022/10/20/21:07:05.8</v>
      </c>
      <c r="C15256" s="2">
        <v>-0.50744633777555226</v>
      </c>
      <c r="D15256" s="2">
        <v>-0.27252634687813382</v>
      </c>
      <c r="E15256" s="2">
        <v>0.22974522177200302</v>
      </c>
      <c r="F15256" s="2">
        <f t="shared" si="781"/>
        <v>9.1150902000000006E-2</v>
      </c>
      <c r="G15256" s="2">
        <f t="shared" si="782"/>
        <v>9.9745221772003012E-2</v>
      </c>
      <c r="H15256" s="2">
        <v>15254</v>
      </c>
    </row>
    <row r="15257" spans="1:8" x14ac:dyDescent="0.25">
      <c r="A15257" s="2" t="s">
        <v>15254</v>
      </c>
      <c r="B15257" t="str">
        <f t="shared" si="780"/>
        <v>2022/10/20/21:07:05.8</v>
      </c>
      <c r="C15257" s="2">
        <v>-0.50742909827507365</v>
      </c>
      <c r="D15257" s="2">
        <v>-0.27255005882889438</v>
      </c>
      <c r="E15257" s="2">
        <v>0.22973554057580664</v>
      </c>
      <c r="F15257" s="2">
        <f t="shared" si="781"/>
        <v>9.1150902000000006E-2</v>
      </c>
      <c r="G15257" s="2">
        <f t="shared" si="782"/>
        <v>9.9735540575806636E-2</v>
      </c>
      <c r="H15257" s="2">
        <v>15255</v>
      </c>
    </row>
    <row r="15258" spans="1:8" x14ac:dyDescent="0.25">
      <c r="A15258" s="2" t="s">
        <v>15255</v>
      </c>
      <c r="B15258" t="str">
        <f t="shared" si="780"/>
        <v>2022/10/20/21:07:05.8</v>
      </c>
      <c r="C15258" s="2">
        <v>-0.50742792675311388</v>
      </c>
      <c r="D15258" s="2">
        <v>-0.27254779886942726</v>
      </c>
      <c r="E15258" s="2">
        <v>0.22976223254849001</v>
      </c>
      <c r="F15258" s="2">
        <f t="shared" si="781"/>
        <v>9.1150902000000006E-2</v>
      </c>
      <c r="G15258" s="2">
        <f t="shared" si="782"/>
        <v>9.976223254849001E-2</v>
      </c>
      <c r="H15258" s="2">
        <v>15256</v>
      </c>
    </row>
    <row r="15259" spans="1:8" x14ac:dyDescent="0.25">
      <c r="A15259" s="2" t="s">
        <v>15256</v>
      </c>
      <c r="B15259" t="str">
        <f t="shared" si="780"/>
        <v>2022/10/20/21:07:05.8</v>
      </c>
      <c r="C15259" s="2">
        <v>-0.50743998675285562</v>
      </c>
      <c r="D15259" s="2">
        <v>-0.27254866374771958</v>
      </c>
      <c r="E15259" s="2">
        <v>0.22975256546011225</v>
      </c>
      <c r="F15259" s="2">
        <f t="shared" si="781"/>
        <v>9.1150902000000006E-2</v>
      </c>
      <c r="G15259" s="2">
        <f t="shared" si="782"/>
        <v>9.9752565460112241E-2</v>
      </c>
      <c r="H15259" s="2">
        <v>15257</v>
      </c>
    </row>
    <row r="15260" spans="1:8" x14ac:dyDescent="0.25">
      <c r="A15260" s="2" t="s">
        <v>15257</v>
      </c>
      <c r="B15260" t="str">
        <f t="shared" si="780"/>
        <v>2022/10/20/21:07:05.8</v>
      </c>
      <c r="C15260" s="2">
        <v>-0.50744621425844261</v>
      </c>
      <c r="D15260" s="2">
        <v>-0.27254509961777251</v>
      </c>
      <c r="E15260" s="2">
        <v>0.22976143902877191</v>
      </c>
      <c r="F15260" s="2">
        <f t="shared" si="781"/>
        <v>9.1150902000000006E-2</v>
      </c>
      <c r="G15260" s="2">
        <f t="shared" si="782"/>
        <v>9.9761439028771909E-2</v>
      </c>
      <c r="H15260" s="2">
        <v>15258</v>
      </c>
    </row>
    <row r="15261" spans="1:8" x14ac:dyDescent="0.25">
      <c r="A15261" s="2" t="s">
        <v>15258</v>
      </c>
      <c r="B15261" t="str">
        <f t="shared" si="780"/>
        <v>2022/10/20/21:07:05.8</v>
      </c>
      <c r="C15261" s="2">
        <v>-0.50746836259772476</v>
      </c>
      <c r="D15261" s="2">
        <v>-0.27253695688958579</v>
      </c>
      <c r="E15261" s="2">
        <v>0.22978017511583343</v>
      </c>
      <c r="F15261" s="2">
        <f t="shared" si="781"/>
        <v>9.1150902000000006E-2</v>
      </c>
      <c r="G15261" s="2">
        <f t="shared" si="782"/>
        <v>9.9780175115833425E-2</v>
      </c>
      <c r="H15261" s="2">
        <v>15259</v>
      </c>
    </row>
    <row r="15262" spans="1:8" x14ac:dyDescent="0.25">
      <c r="A15262" s="2" t="s">
        <v>15259</v>
      </c>
      <c r="B15262" t="str">
        <f t="shared" si="780"/>
        <v>2022/10/20/21:07:05.8</v>
      </c>
      <c r="C15262" s="2">
        <v>-0.50746308904255466</v>
      </c>
      <c r="D15262" s="2">
        <v>-0.27254193341458449</v>
      </c>
      <c r="E15262" s="2">
        <v>0.22977143309891646</v>
      </c>
      <c r="F15262" s="2">
        <f t="shared" si="781"/>
        <v>9.1150902000000006E-2</v>
      </c>
      <c r="G15262" s="2">
        <f t="shared" si="782"/>
        <v>9.9771433098916451E-2</v>
      </c>
      <c r="H15262" s="2">
        <v>15260</v>
      </c>
    </row>
    <row r="15263" spans="1:8" x14ac:dyDescent="0.25">
      <c r="A15263" s="2" t="s">
        <v>15260</v>
      </c>
      <c r="B15263" t="str">
        <f t="shared" si="780"/>
        <v>2022/10/20/21:07:05.8</v>
      </c>
      <c r="C15263" s="2">
        <v>-0.50744012193649968</v>
      </c>
      <c r="D15263" s="2">
        <v>-0.27254816242108065</v>
      </c>
      <c r="E15263" s="2">
        <v>0.2297737122296607</v>
      </c>
      <c r="F15263" s="2">
        <f t="shared" si="781"/>
        <v>9.1150902000000006E-2</v>
      </c>
      <c r="G15263" s="2">
        <f t="shared" si="782"/>
        <v>9.9773712229660694E-2</v>
      </c>
      <c r="H15263" s="2">
        <v>15261</v>
      </c>
    </row>
    <row r="15264" spans="1:8" x14ac:dyDescent="0.25">
      <c r="A15264" s="2" t="s">
        <v>15261</v>
      </c>
      <c r="B15264" t="str">
        <f t="shared" si="780"/>
        <v>2022/10/20/21:07:05.8</v>
      </c>
      <c r="C15264" s="2">
        <v>-0.50744183737167237</v>
      </c>
      <c r="D15264" s="2">
        <v>-0.27255239950185173</v>
      </c>
      <c r="E15264" s="2">
        <v>0.22976963414411519</v>
      </c>
      <c r="F15264" s="2">
        <f t="shared" si="781"/>
        <v>9.1150902000000006E-2</v>
      </c>
      <c r="G15264" s="2">
        <f t="shared" si="782"/>
        <v>9.9769634144115188E-2</v>
      </c>
      <c r="H15264" s="2">
        <v>15262</v>
      </c>
    </row>
    <row r="15265" spans="1:8" x14ac:dyDescent="0.25">
      <c r="A15265" s="2" t="s">
        <v>15262</v>
      </c>
      <c r="B15265" t="str">
        <f t="shared" si="780"/>
        <v>2022/10/20/21:07:05.8</v>
      </c>
      <c r="C15265" s="2">
        <v>-0.50742039964335028</v>
      </c>
      <c r="D15265" s="2">
        <v>-0.27256274106934725</v>
      </c>
      <c r="E15265" s="2">
        <v>0.22975975588558817</v>
      </c>
      <c r="F15265" s="2">
        <f t="shared" si="781"/>
        <v>9.1150902000000006E-2</v>
      </c>
      <c r="G15265" s="2">
        <f t="shared" si="782"/>
        <v>9.9759755885588164E-2</v>
      </c>
      <c r="H15265" s="2">
        <v>15263</v>
      </c>
    </row>
    <row r="15266" spans="1:8" x14ac:dyDescent="0.25">
      <c r="A15266" s="2" t="s">
        <v>15263</v>
      </c>
      <c r="B15266" t="str">
        <f t="shared" si="780"/>
        <v>2022/10/20/21:07:05.8</v>
      </c>
      <c r="C15266" s="2">
        <v>-0.50742285314835467</v>
      </c>
      <c r="D15266" s="2">
        <v>-0.27255398890790827</v>
      </c>
      <c r="E15266" s="2">
        <v>0.22973340852450763</v>
      </c>
      <c r="F15266" s="2">
        <f t="shared" si="781"/>
        <v>9.1150902000000006E-2</v>
      </c>
      <c r="G15266" s="2">
        <f t="shared" si="782"/>
        <v>9.9733408524507627E-2</v>
      </c>
      <c r="H15266" s="2">
        <v>15264</v>
      </c>
    </row>
    <row r="15267" spans="1:8" x14ac:dyDescent="0.25">
      <c r="A15267" s="2" t="s">
        <v>15264</v>
      </c>
      <c r="B15267" t="str">
        <f t="shared" si="780"/>
        <v>2022/10/20/21:07:05.8</v>
      </c>
      <c r="C15267" s="2">
        <v>-0.50742131384532829</v>
      </c>
      <c r="D15267" s="2">
        <v>-0.27255406553438799</v>
      </c>
      <c r="E15267" s="2">
        <v>0.22973532232397273</v>
      </c>
      <c r="F15267" s="2">
        <f t="shared" si="781"/>
        <v>9.1150902000000006E-2</v>
      </c>
      <c r="G15267" s="2">
        <f t="shared" si="782"/>
        <v>9.9735322323972725E-2</v>
      </c>
      <c r="H15267" s="2">
        <v>15265</v>
      </c>
    </row>
    <row r="15268" spans="1:8" x14ac:dyDescent="0.25">
      <c r="A15268" s="2" t="s">
        <v>15265</v>
      </c>
      <c r="B15268" t="str">
        <f t="shared" si="780"/>
        <v>2022/10/20/21:07:05.8</v>
      </c>
      <c r="C15268" s="2">
        <v>-0.50743484319601284</v>
      </c>
      <c r="D15268" s="2">
        <v>-0.27253022071500471</v>
      </c>
      <c r="E15268" s="2">
        <v>0.22972840424544783</v>
      </c>
      <c r="F15268" s="2">
        <f t="shared" si="781"/>
        <v>9.1150902000000006E-2</v>
      </c>
      <c r="G15268" s="2">
        <f t="shared" si="782"/>
        <v>9.9728404245447821E-2</v>
      </c>
      <c r="H15268" s="2">
        <v>15266</v>
      </c>
    </row>
    <row r="15269" spans="1:8" x14ac:dyDescent="0.25">
      <c r="A15269" s="2" t="s">
        <v>15266</v>
      </c>
      <c r="B15269" t="str">
        <f t="shared" si="780"/>
        <v>2022/10/20/21:07:05.8</v>
      </c>
      <c r="C15269" s="2">
        <v>-0.50743170264417126</v>
      </c>
      <c r="D15269" s="2">
        <v>-0.27254753029919127</v>
      </c>
      <c r="E15269" s="2">
        <v>0.22975517565907222</v>
      </c>
      <c r="F15269" s="2">
        <f t="shared" si="781"/>
        <v>9.1150902000000006E-2</v>
      </c>
      <c r="G15269" s="2">
        <f t="shared" si="782"/>
        <v>9.9755175659072215E-2</v>
      </c>
      <c r="H15269" s="2">
        <v>15267</v>
      </c>
    </row>
    <row r="15270" spans="1:8" x14ac:dyDescent="0.25">
      <c r="A15270" s="2" t="s">
        <v>15267</v>
      </c>
      <c r="B15270" t="str">
        <f t="shared" si="780"/>
        <v>2022/10/20/21:07:05.8</v>
      </c>
      <c r="C15270" s="2">
        <v>-0.50744588857193795</v>
      </c>
      <c r="D15270" s="2">
        <v>-0.27253226216567716</v>
      </c>
      <c r="E15270" s="2">
        <v>0.22975672492595328</v>
      </c>
      <c r="F15270" s="2">
        <f t="shared" si="781"/>
        <v>9.1150902000000006E-2</v>
      </c>
      <c r="G15270" s="2">
        <f t="shared" si="782"/>
        <v>9.9756724925953277E-2</v>
      </c>
      <c r="H15270" s="2">
        <v>15268</v>
      </c>
    </row>
    <row r="15271" spans="1:8" x14ac:dyDescent="0.25">
      <c r="A15271" s="2" t="s">
        <v>15268</v>
      </c>
      <c r="B15271" t="str">
        <f t="shared" si="780"/>
        <v>2022/10/20/21:07:05.8</v>
      </c>
      <c r="C15271" s="2">
        <v>-0.50744971155926244</v>
      </c>
      <c r="D15271" s="2">
        <v>-0.27256024828318659</v>
      </c>
      <c r="E15271" s="2">
        <v>0.22976522978064259</v>
      </c>
      <c r="F15271" s="2">
        <f t="shared" si="781"/>
        <v>9.1150902000000006E-2</v>
      </c>
      <c r="G15271" s="2">
        <f t="shared" si="782"/>
        <v>9.9765229780642589E-2</v>
      </c>
      <c r="H15271" s="2">
        <v>15269</v>
      </c>
    </row>
    <row r="15272" spans="1:8" x14ac:dyDescent="0.25">
      <c r="A15272" s="2" t="s">
        <v>15269</v>
      </c>
      <c r="B15272" t="str">
        <f t="shared" si="780"/>
        <v>2022/10/20/21:07:05.9</v>
      </c>
      <c r="C15272" s="2">
        <v>-0.5074788425701644</v>
      </c>
      <c r="D15272" s="2">
        <v>-0.27251793303061544</v>
      </c>
      <c r="E15272" s="2">
        <v>0.22978078042343306</v>
      </c>
      <c r="F15272" s="2">
        <f t="shared" si="781"/>
        <v>9.1150902000000006E-2</v>
      </c>
      <c r="G15272" s="2">
        <f t="shared" si="782"/>
        <v>9.9780780423433052E-2</v>
      </c>
      <c r="H15272" s="2">
        <v>15270</v>
      </c>
    </row>
    <row r="15273" spans="1:8" x14ac:dyDescent="0.25">
      <c r="A15273" s="2" t="s">
        <v>15270</v>
      </c>
      <c r="B15273" t="str">
        <f t="shared" si="780"/>
        <v>2022/10/20/21:07:05.9</v>
      </c>
      <c r="C15273" s="2">
        <v>-0.50745522347581251</v>
      </c>
      <c r="D15273" s="2">
        <v>-0.27253582765630724</v>
      </c>
      <c r="E15273" s="2">
        <v>0.22977204709649762</v>
      </c>
      <c r="F15273" s="2">
        <f t="shared" si="781"/>
        <v>9.1150902000000006E-2</v>
      </c>
      <c r="G15273" s="2">
        <f t="shared" si="782"/>
        <v>9.9772047096497618E-2</v>
      </c>
      <c r="H15273" s="2">
        <v>15271</v>
      </c>
    </row>
    <row r="15274" spans="1:8" x14ac:dyDescent="0.25">
      <c r="A15274" s="2" t="s">
        <v>15271</v>
      </c>
      <c r="B15274" t="str">
        <f t="shared" si="780"/>
        <v>2022/10/20/21:07:05.9</v>
      </c>
      <c r="C15274" s="2">
        <v>-0.50746439351326389</v>
      </c>
      <c r="D15274" s="2">
        <v>-0.27252867567272099</v>
      </c>
      <c r="E15274" s="2">
        <v>0.22975639331230294</v>
      </c>
      <c r="F15274" s="2">
        <f t="shared" si="781"/>
        <v>9.1150902000000006E-2</v>
      </c>
      <c r="G15274" s="2">
        <f t="shared" si="782"/>
        <v>9.9756393312302932E-2</v>
      </c>
      <c r="H15274" s="2">
        <v>15272</v>
      </c>
    </row>
    <row r="15275" spans="1:8" x14ac:dyDescent="0.25">
      <c r="A15275" s="2" t="s">
        <v>15272</v>
      </c>
      <c r="B15275" t="str">
        <f t="shared" si="780"/>
        <v>2022/10/20/21:07:05.9</v>
      </c>
      <c r="C15275" s="2">
        <v>-0.5074654375843537</v>
      </c>
      <c r="D15275" s="2">
        <v>-0.27252229568864506</v>
      </c>
      <c r="E15275" s="2">
        <v>0.22978569884889</v>
      </c>
      <c r="F15275" s="2">
        <f t="shared" si="781"/>
        <v>9.1150902000000006E-2</v>
      </c>
      <c r="G15275" s="2">
        <f t="shared" si="782"/>
        <v>9.9785698848889992E-2</v>
      </c>
      <c r="H15275" s="2">
        <v>15273</v>
      </c>
    </row>
    <row r="15276" spans="1:8" x14ac:dyDescent="0.25">
      <c r="A15276" s="2" t="s">
        <v>15273</v>
      </c>
      <c r="B15276" t="str">
        <f t="shared" si="780"/>
        <v>2022/10/20/21:07:05.9</v>
      </c>
      <c r="C15276" s="2">
        <v>-0.50745081051975127</v>
      </c>
      <c r="D15276" s="2">
        <v>-0.27252371376358447</v>
      </c>
      <c r="E15276" s="2">
        <v>0.22974774284200991</v>
      </c>
      <c r="F15276" s="2">
        <f t="shared" si="781"/>
        <v>9.1150902000000006E-2</v>
      </c>
      <c r="G15276" s="2">
        <f t="shared" si="782"/>
        <v>9.9747742842009907E-2</v>
      </c>
      <c r="H15276" s="2">
        <v>15274</v>
      </c>
    </row>
    <row r="15277" spans="1:8" x14ac:dyDescent="0.25">
      <c r="A15277" s="2" t="s">
        <v>15274</v>
      </c>
      <c r="B15277" t="str">
        <f t="shared" si="780"/>
        <v>2022/10/20/21:07:05.9</v>
      </c>
      <c r="C15277" s="2">
        <v>-0.50744253623182967</v>
      </c>
      <c r="D15277" s="2">
        <v>-0.27251790260765635</v>
      </c>
      <c r="E15277" s="2">
        <v>0.22975815882861031</v>
      </c>
      <c r="F15277" s="2">
        <f t="shared" si="781"/>
        <v>9.1150902000000006E-2</v>
      </c>
      <c r="G15277" s="2">
        <f t="shared" si="782"/>
        <v>9.9758158828610305E-2</v>
      </c>
      <c r="H15277" s="2">
        <v>15275</v>
      </c>
    </row>
    <row r="15278" spans="1:8" x14ac:dyDescent="0.25">
      <c r="A15278" s="2" t="s">
        <v>15275</v>
      </c>
      <c r="B15278" t="str">
        <f t="shared" si="780"/>
        <v>2022/10/20/21:07:05.9</v>
      </c>
      <c r="C15278" s="2">
        <v>-0.50741507967050881</v>
      </c>
      <c r="D15278" s="2">
        <v>-0.27255877725821898</v>
      </c>
      <c r="E15278" s="2">
        <v>0.22975183068629251</v>
      </c>
      <c r="F15278" s="2">
        <f t="shared" si="781"/>
        <v>9.1150902000000006E-2</v>
      </c>
      <c r="G15278" s="2">
        <f t="shared" si="782"/>
        <v>9.9751830686292509E-2</v>
      </c>
      <c r="H15278" s="2">
        <v>15276</v>
      </c>
    </row>
    <row r="15279" spans="1:8" x14ac:dyDescent="0.25">
      <c r="A15279" s="2" t="s">
        <v>15276</v>
      </c>
      <c r="B15279" t="str">
        <f t="shared" si="780"/>
        <v>2022/10/20/21:07:05.9</v>
      </c>
      <c r="C15279" s="2">
        <v>-0.50742603791700869</v>
      </c>
      <c r="D15279" s="2">
        <v>-0.27253652971027037</v>
      </c>
      <c r="E15279" s="2">
        <v>0.22974919738093924</v>
      </c>
      <c r="F15279" s="2">
        <f t="shared" si="781"/>
        <v>9.1150902000000006E-2</v>
      </c>
      <c r="G15279" s="2">
        <f t="shared" si="782"/>
        <v>9.9749197380939236E-2</v>
      </c>
      <c r="H15279" s="2">
        <v>15277</v>
      </c>
    </row>
    <row r="15280" spans="1:8" x14ac:dyDescent="0.25">
      <c r="A15280" s="2" t="s">
        <v>15277</v>
      </c>
      <c r="B15280" t="str">
        <f t="shared" si="780"/>
        <v>2022/10/20/21:07:05.9</v>
      </c>
      <c r="C15280" s="2">
        <v>-0.50742739200993814</v>
      </c>
      <c r="D15280" s="2">
        <v>-0.27253828189865925</v>
      </c>
      <c r="E15280" s="2">
        <v>0.22970688233149766</v>
      </c>
      <c r="F15280" s="2">
        <f t="shared" si="781"/>
        <v>9.1150902000000006E-2</v>
      </c>
      <c r="G15280" s="2">
        <f t="shared" si="782"/>
        <v>9.9706882331497659E-2</v>
      </c>
      <c r="H15280" s="2">
        <v>15278</v>
      </c>
    </row>
    <row r="15281" spans="1:8" x14ac:dyDescent="0.25">
      <c r="A15281" s="2" t="s">
        <v>15278</v>
      </c>
      <c r="B15281" t="str">
        <f t="shared" si="780"/>
        <v>2022/10/20/21:07:05.9</v>
      </c>
      <c r="C15281" s="2">
        <v>-0.50741701196416589</v>
      </c>
      <c r="D15281" s="2">
        <v>-0.27254681807244296</v>
      </c>
      <c r="E15281" s="2">
        <v>0.22972161884624553</v>
      </c>
      <c r="F15281" s="2">
        <f t="shared" si="781"/>
        <v>9.1150902000000006E-2</v>
      </c>
      <c r="G15281" s="2">
        <f t="shared" si="782"/>
        <v>9.972161884624553E-2</v>
      </c>
      <c r="H15281" s="2">
        <v>15279</v>
      </c>
    </row>
    <row r="15282" spans="1:8" x14ac:dyDescent="0.25">
      <c r="A15282" s="2" t="s">
        <v>15279</v>
      </c>
      <c r="B15282" t="str">
        <f t="shared" si="780"/>
        <v>2022/10/20/21:07:05.9</v>
      </c>
      <c r="C15282" s="2">
        <v>-0.50743622868086402</v>
      </c>
      <c r="D15282" s="2">
        <v>-0.27254687198720762</v>
      </c>
      <c r="E15282" s="2">
        <v>0.22976563602625513</v>
      </c>
      <c r="F15282" s="2">
        <f t="shared" si="781"/>
        <v>9.1150902000000006E-2</v>
      </c>
      <c r="G15282" s="2">
        <f t="shared" si="782"/>
        <v>9.9765636026255128E-2</v>
      </c>
      <c r="H15282" s="2">
        <v>15280</v>
      </c>
    </row>
    <row r="15283" spans="1:8" x14ac:dyDescent="0.25">
      <c r="A15283" s="2" t="s">
        <v>15280</v>
      </c>
      <c r="B15283" t="str">
        <f t="shared" si="780"/>
        <v>2022/10/20/21:07:05.9</v>
      </c>
      <c r="C15283" s="2">
        <v>-0.50743274449906106</v>
      </c>
      <c r="D15283" s="2">
        <v>-0.27255501689269912</v>
      </c>
      <c r="E15283" s="2">
        <v>0.22976479530667715</v>
      </c>
      <c r="F15283" s="2">
        <f t="shared" si="781"/>
        <v>9.1150902000000006E-2</v>
      </c>
      <c r="G15283" s="2">
        <f t="shared" si="782"/>
        <v>9.9764795306677145E-2</v>
      </c>
      <c r="H15283" s="2">
        <v>15281</v>
      </c>
    </row>
    <row r="15284" spans="1:8" x14ac:dyDescent="0.25">
      <c r="A15284" s="2" t="s">
        <v>15281</v>
      </c>
      <c r="B15284" t="str">
        <f t="shared" si="780"/>
        <v>2022/10/20/21:07:05.9</v>
      </c>
      <c r="C15284" s="2">
        <v>-0.5074231128814235</v>
      </c>
      <c r="D15284" s="2">
        <v>-0.27256106180498252</v>
      </c>
      <c r="E15284" s="2">
        <v>0.22974995333088469</v>
      </c>
      <c r="F15284" s="2">
        <f t="shared" si="781"/>
        <v>9.1150902000000006E-2</v>
      </c>
      <c r="G15284" s="2">
        <f t="shared" si="782"/>
        <v>9.9749953330884683E-2</v>
      </c>
      <c r="H15284" s="2">
        <v>15282</v>
      </c>
    </row>
    <row r="15285" spans="1:8" x14ac:dyDescent="0.25">
      <c r="A15285" s="2" t="s">
        <v>15282</v>
      </c>
      <c r="B15285" t="str">
        <f t="shared" si="780"/>
        <v>2022/10/20/21:07:05.9</v>
      </c>
      <c r="C15285" s="2">
        <v>-0.50744293985554045</v>
      </c>
      <c r="D15285" s="2">
        <v>-0.27253045043353818</v>
      </c>
      <c r="E15285" s="2">
        <v>0.22973102239306126</v>
      </c>
      <c r="F15285" s="2">
        <f t="shared" si="781"/>
        <v>9.1150902000000006E-2</v>
      </c>
      <c r="G15285" s="2">
        <f t="shared" si="782"/>
        <v>9.9731022393061253E-2</v>
      </c>
      <c r="H15285" s="2">
        <v>15283</v>
      </c>
    </row>
    <row r="15286" spans="1:8" x14ac:dyDescent="0.25">
      <c r="A15286" s="2" t="s">
        <v>15283</v>
      </c>
      <c r="B15286" t="str">
        <f t="shared" si="780"/>
        <v>2022/10/20/21:07:05.9</v>
      </c>
      <c r="C15286" s="2">
        <v>-0.50743658020129812</v>
      </c>
      <c r="D15286" s="2">
        <v>-0.27256624468785751</v>
      </c>
      <c r="E15286" s="2">
        <v>0.22976503412048407</v>
      </c>
      <c r="F15286" s="2">
        <f t="shared" si="781"/>
        <v>9.1150902000000006E-2</v>
      </c>
      <c r="G15286" s="2">
        <f t="shared" si="782"/>
        <v>9.976503412048407E-2</v>
      </c>
      <c r="H15286" s="2">
        <v>15284</v>
      </c>
    </row>
    <row r="15287" spans="1:8" x14ac:dyDescent="0.25">
      <c r="A15287" s="2" t="s">
        <v>15284</v>
      </c>
      <c r="B15287" t="str">
        <f t="shared" si="780"/>
        <v>2022/10/20/21:07:05.9</v>
      </c>
      <c r="C15287" s="2">
        <v>-0.50742178772711699</v>
      </c>
      <c r="D15287" s="2">
        <v>-0.27256857853672695</v>
      </c>
      <c r="E15287" s="2">
        <v>0.22975218068747752</v>
      </c>
      <c r="F15287" s="2">
        <f t="shared" si="781"/>
        <v>9.1150902000000006E-2</v>
      </c>
      <c r="G15287" s="2">
        <f t="shared" si="782"/>
        <v>9.9752180687477515E-2</v>
      </c>
      <c r="H15287" s="2">
        <v>15285</v>
      </c>
    </row>
    <row r="15288" spans="1:8" x14ac:dyDescent="0.25">
      <c r="A15288" s="2" t="s">
        <v>15285</v>
      </c>
      <c r="B15288" t="str">
        <f t="shared" si="780"/>
        <v>2022/10/20/21:07:05.9</v>
      </c>
      <c r="C15288" s="2">
        <v>-0.50741356942254057</v>
      </c>
      <c r="D15288" s="2">
        <v>-0.27255353377661745</v>
      </c>
      <c r="E15288" s="2">
        <v>0.22973690675388381</v>
      </c>
      <c r="F15288" s="2">
        <f t="shared" si="781"/>
        <v>9.1150902000000006E-2</v>
      </c>
      <c r="G15288" s="2">
        <f t="shared" si="782"/>
        <v>9.9736906753883803E-2</v>
      </c>
      <c r="H15288" s="2">
        <v>15286</v>
      </c>
    </row>
    <row r="15289" spans="1:8" x14ac:dyDescent="0.25">
      <c r="A15289" s="2" t="s">
        <v>15286</v>
      </c>
      <c r="B15289" t="str">
        <f t="shared" si="780"/>
        <v>2022/10/20/21:07:05.9</v>
      </c>
      <c r="C15289" s="2">
        <v>-0.5074170170052803</v>
      </c>
      <c r="D15289" s="2">
        <v>-0.27254745772573896</v>
      </c>
      <c r="E15289" s="2">
        <v>0.22975805735497687</v>
      </c>
      <c r="F15289" s="2">
        <f t="shared" si="781"/>
        <v>9.1150902000000006E-2</v>
      </c>
      <c r="G15289" s="2">
        <f t="shared" si="782"/>
        <v>9.9758057354976865E-2</v>
      </c>
      <c r="H15289" s="2">
        <v>15287</v>
      </c>
    </row>
    <row r="15290" spans="1:8" x14ac:dyDescent="0.25">
      <c r="A15290" s="2" t="s">
        <v>15287</v>
      </c>
      <c r="B15290" t="str">
        <f t="shared" si="780"/>
        <v>2022/10/20/21:07:05.9</v>
      </c>
      <c r="C15290" s="2">
        <v>-0.50739891723032715</v>
      </c>
      <c r="D15290" s="2">
        <v>-0.27256367293728823</v>
      </c>
      <c r="E15290" s="2">
        <v>0.22973254450457206</v>
      </c>
      <c r="F15290" s="2">
        <f t="shared" si="781"/>
        <v>9.1150902000000006E-2</v>
      </c>
      <c r="G15290" s="2">
        <f t="shared" si="782"/>
        <v>9.9732544504572057E-2</v>
      </c>
      <c r="H15290" s="2">
        <v>15288</v>
      </c>
    </row>
    <row r="15291" spans="1:8" x14ac:dyDescent="0.25">
      <c r="A15291" s="2" t="s">
        <v>15288</v>
      </c>
      <c r="B15291" t="str">
        <f t="shared" si="780"/>
        <v>2022/10/20/21:07:05.9</v>
      </c>
      <c r="C15291" s="2">
        <v>-0.50741736653752223</v>
      </c>
      <c r="D15291" s="2">
        <v>-0.2725398229645194</v>
      </c>
      <c r="E15291" s="2">
        <v>0.22971481894952273</v>
      </c>
      <c r="F15291" s="2">
        <f t="shared" si="781"/>
        <v>9.1150902000000006E-2</v>
      </c>
      <c r="G15291" s="2">
        <f t="shared" si="782"/>
        <v>9.9714818949522721E-2</v>
      </c>
      <c r="H15291" s="2">
        <v>15289</v>
      </c>
    </row>
    <row r="15292" spans="1:8" x14ac:dyDescent="0.25">
      <c r="A15292" s="2" t="s">
        <v>15289</v>
      </c>
      <c r="B15292" t="str">
        <f t="shared" si="780"/>
        <v>2022/10/20/21:07:05.9</v>
      </c>
      <c r="C15292" s="2">
        <v>-0.50740506865333235</v>
      </c>
      <c r="D15292" s="2">
        <v>-0.27253692703126919</v>
      </c>
      <c r="E15292" s="2">
        <v>0.22972136407679503</v>
      </c>
      <c r="F15292" s="2">
        <f t="shared" si="781"/>
        <v>9.1150902000000006E-2</v>
      </c>
      <c r="G15292" s="2">
        <f t="shared" si="782"/>
        <v>9.9721364076795022E-2</v>
      </c>
      <c r="H15292" s="2">
        <v>15290</v>
      </c>
    </row>
    <row r="15293" spans="1:8" x14ac:dyDescent="0.25">
      <c r="A15293" s="2" t="s">
        <v>15290</v>
      </c>
      <c r="B15293" t="str">
        <f t="shared" si="780"/>
        <v>2022/10/20/21:07:05.9</v>
      </c>
      <c r="C15293" s="2">
        <v>-0.50740206364687879</v>
      </c>
      <c r="D15293" s="2">
        <v>-0.27256260343130878</v>
      </c>
      <c r="E15293" s="2">
        <v>0.22971032117969675</v>
      </c>
      <c r="F15293" s="2">
        <f t="shared" si="781"/>
        <v>9.1150902000000006E-2</v>
      </c>
      <c r="G15293" s="2">
        <f t="shared" si="782"/>
        <v>9.9710321179696748E-2</v>
      </c>
      <c r="H15293" s="2">
        <v>15291</v>
      </c>
    </row>
    <row r="15294" spans="1:8" x14ac:dyDescent="0.25">
      <c r="A15294" s="2" t="s">
        <v>15291</v>
      </c>
      <c r="B15294" t="str">
        <f t="shared" si="780"/>
        <v>2022/10/20/21:07:05.9</v>
      </c>
      <c r="C15294" s="2">
        <v>-0.5074187269221484</v>
      </c>
      <c r="D15294" s="2">
        <v>-0.27255210146646019</v>
      </c>
      <c r="E15294" s="2">
        <v>0.22970625410956905</v>
      </c>
      <c r="F15294" s="2">
        <f t="shared" si="781"/>
        <v>9.1150902000000006E-2</v>
      </c>
      <c r="G15294" s="2">
        <f t="shared" si="782"/>
        <v>9.9706254109569042E-2</v>
      </c>
      <c r="H15294" s="2">
        <v>15292</v>
      </c>
    </row>
    <row r="15295" spans="1:8" x14ac:dyDescent="0.25">
      <c r="A15295" s="2" t="s">
        <v>15292</v>
      </c>
      <c r="B15295" t="str">
        <f t="shared" si="780"/>
        <v>2022/10/20/21:07:05.9</v>
      </c>
      <c r="C15295" s="2">
        <v>-0.50742267822741771</v>
      </c>
      <c r="D15295" s="2">
        <v>-0.27255493912360557</v>
      </c>
      <c r="E15295" s="2">
        <v>0.22969826544648889</v>
      </c>
      <c r="F15295" s="2">
        <f t="shared" si="781"/>
        <v>9.1150902000000006E-2</v>
      </c>
      <c r="G15295" s="2">
        <f t="shared" si="782"/>
        <v>9.9698265446488882E-2</v>
      </c>
      <c r="H15295" s="2">
        <v>15293</v>
      </c>
    </row>
    <row r="15296" spans="1:8" x14ac:dyDescent="0.25">
      <c r="A15296" s="2" t="s">
        <v>15293</v>
      </c>
      <c r="B15296" t="str">
        <f t="shared" si="780"/>
        <v>2022/10/20/21:07:05.9</v>
      </c>
      <c r="C15296" s="2">
        <v>-0.50743348055196236</v>
      </c>
      <c r="D15296" s="2">
        <v>-0.27253450545154528</v>
      </c>
      <c r="E15296" s="2">
        <v>0.22971958483575747</v>
      </c>
      <c r="F15296" s="2">
        <f t="shared" si="781"/>
        <v>9.1150902000000006E-2</v>
      </c>
      <c r="G15296" s="2">
        <f t="shared" si="782"/>
        <v>9.9719584835757463E-2</v>
      </c>
      <c r="H15296" s="2">
        <v>15294</v>
      </c>
    </row>
    <row r="15297" spans="1:8" x14ac:dyDescent="0.25">
      <c r="A15297" s="2" t="s">
        <v>15294</v>
      </c>
      <c r="B15297" t="str">
        <f t="shared" si="780"/>
        <v>2022/10/20/21:07:05.9</v>
      </c>
      <c r="C15297" s="2">
        <v>-0.50742613883512389</v>
      </c>
      <c r="D15297" s="2">
        <v>-0.27256218213501326</v>
      </c>
      <c r="E15297" s="2">
        <v>0.22971372193588435</v>
      </c>
      <c r="F15297" s="2">
        <f t="shared" si="781"/>
        <v>9.1150902000000006E-2</v>
      </c>
      <c r="G15297" s="2">
        <f t="shared" si="782"/>
        <v>9.9713721935884347E-2</v>
      </c>
      <c r="H15297" s="2">
        <v>15295</v>
      </c>
    </row>
    <row r="15298" spans="1:8" x14ac:dyDescent="0.25">
      <c r="A15298" s="2" t="s">
        <v>15295</v>
      </c>
      <c r="B15298" t="str">
        <f t="shared" si="780"/>
        <v>2022/10/20/21:07:05.9</v>
      </c>
      <c r="C15298" s="2">
        <v>-0.50746039718751723</v>
      </c>
      <c r="D15298" s="2">
        <v>-0.27252519503989708</v>
      </c>
      <c r="E15298" s="2">
        <v>0.22970345991087451</v>
      </c>
      <c r="F15298" s="2">
        <f t="shared" si="781"/>
        <v>9.1150902000000006E-2</v>
      </c>
      <c r="G15298" s="2">
        <f t="shared" si="782"/>
        <v>9.9703459910874509E-2</v>
      </c>
      <c r="H15298" s="2">
        <v>15296</v>
      </c>
    </row>
    <row r="15299" spans="1:8" x14ac:dyDescent="0.25">
      <c r="A15299" s="2" t="s">
        <v>15296</v>
      </c>
      <c r="B15299" t="str">
        <f t="shared" si="780"/>
        <v>2022/10/20/21:07:05.9</v>
      </c>
      <c r="C15299" s="2">
        <v>-0.50744207643443728</v>
      </c>
      <c r="D15299" s="2">
        <v>-0.27253442230314706</v>
      </c>
      <c r="E15299" s="2">
        <v>0.22971371163608484</v>
      </c>
      <c r="F15299" s="2">
        <f t="shared" si="781"/>
        <v>9.1150902000000006E-2</v>
      </c>
      <c r="G15299" s="2">
        <f t="shared" si="782"/>
        <v>9.9713711636084834E-2</v>
      </c>
      <c r="H15299" s="2">
        <v>15297</v>
      </c>
    </row>
    <row r="15300" spans="1:8" x14ac:dyDescent="0.25">
      <c r="A15300" s="2" t="s">
        <v>15297</v>
      </c>
      <c r="B15300" t="str">
        <f t="shared" ref="B15300:B15363" si="783">LEFT(A15300,LEN(A15300)-$B$1)</f>
        <v>2022/10/20/21:07:05.9</v>
      </c>
      <c r="C15300" s="2">
        <v>-0.50743579707138897</v>
      </c>
      <c r="D15300" s="2">
        <v>-0.27254734384777146</v>
      </c>
      <c r="E15300" s="2">
        <v>0.22969843097193315</v>
      </c>
      <c r="F15300" s="2">
        <f t="shared" ref="F15300:F15363" si="784">VLOOKUP(B15300,$J$3:$K$1395,2,FALSE)</f>
        <v>9.1150902000000006E-2</v>
      </c>
      <c r="G15300" s="2">
        <f t="shared" ref="G15300:G15363" si="785">E15300-$G$1</f>
        <v>9.969843097193315E-2</v>
      </c>
      <c r="H15300" s="2">
        <v>15298</v>
      </c>
    </row>
    <row r="15301" spans="1:8" x14ac:dyDescent="0.25">
      <c r="A15301" s="2" t="s">
        <v>15298</v>
      </c>
      <c r="B15301" t="str">
        <f t="shared" si="783"/>
        <v>2022/10/20/21:07:05.9</v>
      </c>
      <c r="C15301" s="2">
        <v>-0.50743920755415772</v>
      </c>
      <c r="D15301" s="2">
        <v>-0.27254188150058029</v>
      </c>
      <c r="E15301" s="2">
        <v>0.22972514103259328</v>
      </c>
      <c r="F15301" s="2">
        <f t="shared" si="784"/>
        <v>9.1150902000000006E-2</v>
      </c>
      <c r="G15301" s="2">
        <f t="shared" si="785"/>
        <v>9.9725141032593279E-2</v>
      </c>
      <c r="H15301" s="2">
        <v>15299</v>
      </c>
    </row>
    <row r="15302" spans="1:8" x14ac:dyDescent="0.25">
      <c r="A15302" s="2" t="s">
        <v>15299</v>
      </c>
      <c r="B15302" t="str">
        <f t="shared" si="783"/>
        <v>2022/10/20/21:07:05.9</v>
      </c>
      <c r="C15302" s="2">
        <v>-0.50742567552457685</v>
      </c>
      <c r="D15302" s="2">
        <v>-0.27254735453005735</v>
      </c>
      <c r="E15302" s="2">
        <v>0.22970415765179986</v>
      </c>
      <c r="F15302" s="2">
        <f t="shared" si="784"/>
        <v>9.1150902000000006E-2</v>
      </c>
      <c r="G15302" s="2">
        <f t="shared" si="785"/>
        <v>9.9704157651799852E-2</v>
      </c>
      <c r="H15302" s="2">
        <v>15300</v>
      </c>
    </row>
    <row r="15303" spans="1:8" x14ac:dyDescent="0.25">
      <c r="A15303" s="2" t="s">
        <v>15300</v>
      </c>
      <c r="B15303" t="str">
        <f t="shared" si="783"/>
        <v>2022/10/20/21:07:05.9</v>
      </c>
      <c r="C15303" s="2">
        <v>-0.50742109601268903</v>
      </c>
      <c r="D15303" s="2">
        <v>-0.27253975063334313</v>
      </c>
      <c r="E15303" s="2">
        <v>0.22969428995374874</v>
      </c>
      <c r="F15303" s="2">
        <f t="shared" si="784"/>
        <v>9.1150902000000006E-2</v>
      </c>
      <c r="G15303" s="2">
        <f t="shared" si="785"/>
        <v>9.9694289953748738E-2</v>
      </c>
      <c r="H15303" s="2">
        <v>15301</v>
      </c>
    </row>
    <row r="15304" spans="1:8" x14ac:dyDescent="0.25">
      <c r="A15304" s="2" t="s">
        <v>15301</v>
      </c>
      <c r="B15304" t="str">
        <f t="shared" si="783"/>
        <v>2022/10/20/21:07:05.9</v>
      </c>
      <c r="C15304" s="2">
        <v>-0.50743656600173503</v>
      </c>
      <c r="D15304" s="2">
        <v>-0.27251760211469966</v>
      </c>
      <c r="E15304" s="2">
        <v>0.22967405552754527</v>
      </c>
      <c r="F15304" s="2">
        <f t="shared" si="784"/>
        <v>9.1150902000000006E-2</v>
      </c>
      <c r="G15304" s="2">
        <f t="shared" si="785"/>
        <v>9.9674055527545269E-2</v>
      </c>
      <c r="H15304" s="2">
        <v>15302</v>
      </c>
    </row>
    <row r="15305" spans="1:8" x14ac:dyDescent="0.25">
      <c r="A15305" s="2" t="s">
        <v>15302</v>
      </c>
      <c r="B15305" t="str">
        <f t="shared" si="783"/>
        <v>2022/10/20/21:07:05.9</v>
      </c>
      <c r="C15305" s="2">
        <v>-0.50742886483024952</v>
      </c>
      <c r="D15305" s="2">
        <v>-0.27252742628358129</v>
      </c>
      <c r="E15305" s="2">
        <v>0.22967884147602091</v>
      </c>
      <c r="F15305" s="2">
        <f t="shared" si="784"/>
        <v>9.1150902000000006E-2</v>
      </c>
      <c r="G15305" s="2">
        <f t="shared" si="785"/>
        <v>9.9678841476020907E-2</v>
      </c>
      <c r="H15305" s="2">
        <v>15303</v>
      </c>
    </row>
    <row r="15306" spans="1:8" x14ac:dyDescent="0.25">
      <c r="A15306" s="2" t="s">
        <v>15303</v>
      </c>
      <c r="B15306" t="str">
        <f t="shared" si="783"/>
        <v>2022/10/20/21:07:05.9</v>
      </c>
      <c r="C15306" s="2">
        <v>-0.50743799756717489</v>
      </c>
      <c r="D15306" s="2">
        <v>-0.27253310015801863</v>
      </c>
      <c r="E15306" s="2">
        <v>0.2296850399859201</v>
      </c>
      <c r="F15306" s="2">
        <f t="shared" si="784"/>
        <v>9.1150902000000006E-2</v>
      </c>
      <c r="G15306" s="2">
        <f t="shared" si="785"/>
        <v>9.9685039985920099E-2</v>
      </c>
      <c r="H15306" s="2">
        <v>15304</v>
      </c>
    </row>
    <row r="15307" spans="1:8" x14ac:dyDescent="0.25">
      <c r="A15307" s="2" t="s">
        <v>15304</v>
      </c>
      <c r="B15307" t="str">
        <f t="shared" si="783"/>
        <v>2022/10/20/21:07:05.9</v>
      </c>
      <c r="C15307" s="2">
        <v>-0.50744404944039312</v>
      </c>
      <c r="D15307" s="2">
        <v>-0.27253442867280514</v>
      </c>
      <c r="E15307" s="2">
        <v>0.22968457077987611</v>
      </c>
      <c r="F15307" s="2">
        <f t="shared" si="784"/>
        <v>9.1150902000000006E-2</v>
      </c>
      <c r="G15307" s="2">
        <f t="shared" si="785"/>
        <v>9.9684570779876108E-2</v>
      </c>
      <c r="H15307" s="2">
        <v>15305</v>
      </c>
    </row>
    <row r="15308" spans="1:8" x14ac:dyDescent="0.25">
      <c r="A15308" s="2" t="s">
        <v>15305</v>
      </c>
      <c r="B15308" t="str">
        <f t="shared" si="783"/>
        <v>2022/10/20/21:07:05.9</v>
      </c>
      <c r="C15308" s="2">
        <v>-0.50744610239370125</v>
      </c>
      <c r="D15308" s="2">
        <v>-0.27253693938953133</v>
      </c>
      <c r="E15308" s="2">
        <v>0.22969304798907134</v>
      </c>
      <c r="F15308" s="2">
        <f t="shared" si="784"/>
        <v>9.1150902000000006E-2</v>
      </c>
      <c r="G15308" s="2">
        <f t="shared" si="785"/>
        <v>9.9693047989071332E-2</v>
      </c>
      <c r="H15308" s="2">
        <v>15306</v>
      </c>
    </row>
    <row r="15309" spans="1:8" x14ac:dyDescent="0.25">
      <c r="A15309" s="2" t="s">
        <v>15306</v>
      </c>
      <c r="B15309" t="str">
        <f t="shared" si="783"/>
        <v>2022/10/20/21:07:05.9</v>
      </c>
      <c r="C15309" s="2">
        <v>-0.50744760968329539</v>
      </c>
      <c r="D15309" s="2">
        <v>-0.27253208393369877</v>
      </c>
      <c r="E15309" s="2">
        <v>0.22968401438095215</v>
      </c>
      <c r="F15309" s="2">
        <f t="shared" si="784"/>
        <v>9.1150902000000006E-2</v>
      </c>
      <c r="G15309" s="2">
        <f t="shared" si="785"/>
        <v>9.9684014380952146E-2</v>
      </c>
      <c r="H15309" s="2">
        <v>15307</v>
      </c>
    </row>
    <row r="15310" spans="1:8" x14ac:dyDescent="0.25">
      <c r="A15310" s="2" t="s">
        <v>15307</v>
      </c>
      <c r="B15310" t="str">
        <f t="shared" si="783"/>
        <v>2022/10/20/21:07:05.9</v>
      </c>
      <c r="C15310" s="2">
        <v>-0.50744852867863299</v>
      </c>
      <c r="D15310" s="2">
        <v>-0.27253911951622595</v>
      </c>
      <c r="E15310" s="2">
        <v>0.22972579950696578</v>
      </c>
      <c r="F15310" s="2">
        <f t="shared" si="784"/>
        <v>9.1150902000000006E-2</v>
      </c>
      <c r="G15310" s="2">
        <f t="shared" si="785"/>
        <v>9.9725799506965779E-2</v>
      </c>
      <c r="H15310" s="2">
        <v>15308</v>
      </c>
    </row>
    <row r="15311" spans="1:8" x14ac:dyDescent="0.25">
      <c r="A15311" s="2" t="s">
        <v>15308</v>
      </c>
      <c r="B15311" t="str">
        <f t="shared" si="783"/>
        <v>2022/10/20/21:07:05.9</v>
      </c>
      <c r="C15311" s="2">
        <v>-0.50742105892642841</v>
      </c>
      <c r="D15311" s="2">
        <v>-0.27256041038559087</v>
      </c>
      <c r="E15311" s="2">
        <v>0.22967215658145254</v>
      </c>
      <c r="F15311" s="2">
        <f t="shared" si="784"/>
        <v>9.1150902000000006E-2</v>
      </c>
      <c r="G15311" s="2">
        <f t="shared" si="785"/>
        <v>9.9672156581452537E-2</v>
      </c>
      <c r="H15311" s="2">
        <v>15309</v>
      </c>
    </row>
    <row r="15312" spans="1:8" x14ac:dyDescent="0.25">
      <c r="A15312" s="2" t="s">
        <v>15309</v>
      </c>
      <c r="B15312" t="str">
        <f t="shared" si="783"/>
        <v>2022/10/20/21:07:05.9</v>
      </c>
      <c r="C15312" s="2">
        <v>-0.50744696106508014</v>
      </c>
      <c r="D15312" s="2">
        <v>-0.2725439379769567</v>
      </c>
      <c r="E15312" s="2">
        <v>0.22970486895658973</v>
      </c>
      <c r="F15312" s="2">
        <f t="shared" si="784"/>
        <v>9.1150902000000006E-2</v>
      </c>
      <c r="G15312" s="2">
        <f t="shared" si="785"/>
        <v>9.9704868956589726E-2</v>
      </c>
      <c r="H15312" s="2">
        <v>15310</v>
      </c>
    </row>
    <row r="15313" spans="1:8" x14ac:dyDescent="0.25">
      <c r="A15313" s="2" t="s">
        <v>15310</v>
      </c>
      <c r="B15313" t="str">
        <f t="shared" si="783"/>
        <v>2022/10/20/21:07:05.9</v>
      </c>
      <c r="C15313" s="2">
        <v>-0.50743742723252605</v>
      </c>
      <c r="D15313" s="2">
        <v>-0.27253748398431454</v>
      </c>
      <c r="E15313" s="2">
        <v>0.22969890047196326</v>
      </c>
      <c r="F15313" s="2">
        <f t="shared" si="784"/>
        <v>9.1150902000000006E-2</v>
      </c>
      <c r="G15313" s="2">
        <f t="shared" si="785"/>
        <v>9.9698900471963253E-2</v>
      </c>
      <c r="H15313" s="2">
        <v>15311</v>
      </c>
    </row>
    <row r="15314" spans="1:8" x14ac:dyDescent="0.25">
      <c r="A15314" s="2" t="s">
        <v>15311</v>
      </c>
      <c r="B15314" t="str">
        <f t="shared" si="783"/>
        <v>2022/10/20/21:07:05.9</v>
      </c>
      <c r="C15314" s="2">
        <v>-0.50741799444711111</v>
      </c>
      <c r="D15314" s="2">
        <v>-0.27254341778376584</v>
      </c>
      <c r="E15314" s="2">
        <v>0.22969124295415524</v>
      </c>
      <c r="F15314" s="2">
        <f t="shared" si="784"/>
        <v>9.1150902000000006E-2</v>
      </c>
      <c r="G15314" s="2">
        <f t="shared" si="785"/>
        <v>9.969124295415524E-2</v>
      </c>
      <c r="H15314" s="2">
        <v>15312</v>
      </c>
    </row>
    <row r="15315" spans="1:8" x14ac:dyDescent="0.25">
      <c r="A15315" s="2" t="s">
        <v>15312</v>
      </c>
      <c r="B15315" t="str">
        <f t="shared" si="783"/>
        <v>2022/10/20/21:07:05.9</v>
      </c>
      <c r="C15315" s="2">
        <v>-0.50743027619324177</v>
      </c>
      <c r="D15315" s="2">
        <v>-0.27253289110795142</v>
      </c>
      <c r="E15315" s="2">
        <v>0.22968803668278601</v>
      </c>
      <c r="F15315" s="2">
        <f t="shared" si="784"/>
        <v>9.1150902000000006E-2</v>
      </c>
      <c r="G15315" s="2">
        <f t="shared" si="785"/>
        <v>9.9688036682786002E-2</v>
      </c>
      <c r="H15315" s="2">
        <v>15313</v>
      </c>
    </row>
    <row r="15316" spans="1:8" x14ac:dyDescent="0.25">
      <c r="A15316" s="2" t="s">
        <v>15313</v>
      </c>
      <c r="B15316" t="str">
        <f t="shared" si="783"/>
        <v>2022/10/20/21:07:05.9</v>
      </c>
      <c r="C15316" s="2">
        <v>-0.50741787219288415</v>
      </c>
      <c r="D15316" s="2">
        <v>-0.27254380238174336</v>
      </c>
      <c r="E15316" s="2">
        <v>0.2296573018150023</v>
      </c>
      <c r="F15316" s="2">
        <f t="shared" si="784"/>
        <v>9.1150902000000006E-2</v>
      </c>
      <c r="G15316" s="2">
        <f t="shared" si="785"/>
        <v>9.9657301815002292E-2</v>
      </c>
      <c r="H15316" s="2">
        <v>15314</v>
      </c>
    </row>
    <row r="15317" spans="1:8" x14ac:dyDescent="0.25">
      <c r="A15317" s="2" t="s">
        <v>15314</v>
      </c>
      <c r="B15317" t="str">
        <f t="shared" si="783"/>
        <v>2022/10/20/21:07:05.9</v>
      </c>
      <c r="C15317" s="2">
        <v>-0.50742087729339458</v>
      </c>
      <c r="D15317" s="2">
        <v>-0.27254339570487812</v>
      </c>
      <c r="E15317" s="2">
        <v>0.22966061360857956</v>
      </c>
      <c r="F15317" s="2">
        <f t="shared" si="784"/>
        <v>9.1150902000000006E-2</v>
      </c>
      <c r="G15317" s="2">
        <f t="shared" si="785"/>
        <v>9.9660613608579557E-2</v>
      </c>
      <c r="H15317" s="2">
        <v>15315</v>
      </c>
    </row>
    <row r="15318" spans="1:8" x14ac:dyDescent="0.25">
      <c r="A15318" s="2" t="s">
        <v>15315</v>
      </c>
      <c r="B15318" t="str">
        <f t="shared" si="783"/>
        <v>2022/10/20/21:07:05.9</v>
      </c>
      <c r="C15318" s="2">
        <v>-0.50743140376640772</v>
      </c>
      <c r="D15318" s="2">
        <v>-0.27253272487144797</v>
      </c>
      <c r="E15318" s="2">
        <v>0.22967458461370066</v>
      </c>
      <c r="F15318" s="2">
        <f t="shared" si="784"/>
        <v>9.1150902000000006E-2</v>
      </c>
      <c r="G15318" s="2">
        <f t="shared" si="785"/>
        <v>9.9674584613700656E-2</v>
      </c>
      <c r="H15318" s="2">
        <v>15316</v>
      </c>
    </row>
    <row r="15319" spans="1:8" x14ac:dyDescent="0.25">
      <c r="A15319" s="2" t="s">
        <v>15316</v>
      </c>
      <c r="B15319" t="str">
        <f t="shared" si="783"/>
        <v>2022/10/20/21:07:05.9</v>
      </c>
      <c r="C15319" s="2">
        <v>-0.50743289237244804</v>
      </c>
      <c r="D15319" s="2">
        <v>-0.27252077055774526</v>
      </c>
      <c r="E15319" s="2">
        <v>0.22970789743849124</v>
      </c>
      <c r="F15319" s="2">
        <f t="shared" si="784"/>
        <v>9.1150902000000006E-2</v>
      </c>
      <c r="G15319" s="2">
        <f t="shared" si="785"/>
        <v>9.9707897438491233E-2</v>
      </c>
      <c r="H15319" s="2">
        <v>15317</v>
      </c>
    </row>
    <row r="15320" spans="1:8" x14ac:dyDescent="0.25">
      <c r="A15320" s="2" t="s">
        <v>15317</v>
      </c>
      <c r="B15320" t="str">
        <f t="shared" si="783"/>
        <v>2022/10/20/21:07:05.9</v>
      </c>
      <c r="C15320" s="2">
        <v>-0.5074393710757833</v>
      </c>
      <c r="D15320" s="2">
        <v>-0.27253453384141502</v>
      </c>
      <c r="E15320" s="2">
        <v>0.22968517951048661</v>
      </c>
      <c r="F15320" s="2">
        <f t="shared" si="784"/>
        <v>9.1150902000000006E-2</v>
      </c>
      <c r="G15320" s="2">
        <f t="shared" si="785"/>
        <v>9.968517951048661E-2</v>
      </c>
      <c r="H15320" s="2">
        <v>15318</v>
      </c>
    </row>
    <row r="15321" spans="1:8" x14ac:dyDescent="0.25">
      <c r="A15321" s="2" t="s">
        <v>15318</v>
      </c>
      <c r="B15321" t="str">
        <f t="shared" si="783"/>
        <v>2022/10/20/21:07:05.9</v>
      </c>
      <c r="C15321" s="2">
        <v>-0.50743468778024803</v>
      </c>
      <c r="D15321" s="2">
        <v>-0.27252968442965486</v>
      </c>
      <c r="E15321" s="2">
        <v>0.22966965675293255</v>
      </c>
      <c r="F15321" s="2">
        <f t="shared" si="784"/>
        <v>9.1150902000000006E-2</v>
      </c>
      <c r="G15321" s="2">
        <f t="shared" si="785"/>
        <v>9.9669656752932545E-2</v>
      </c>
      <c r="H15321" s="2">
        <v>15319</v>
      </c>
    </row>
    <row r="15322" spans="1:8" x14ac:dyDescent="0.25">
      <c r="A15322" s="2" t="s">
        <v>15319</v>
      </c>
      <c r="B15322" t="str">
        <f t="shared" si="783"/>
        <v>2022/10/20/21:07:05.9</v>
      </c>
      <c r="C15322" s="2">
        <v>-0.50743692216853831</v>
      </c>
      <c r="D15322" s="2">
        <v>-0.27252739945198962</v>
      </c>
      <c r="E15322" s="2">
        <v>0.22966947092399495</v>
      </c>
      <c r="F15322" s="2">
        <f t="shared" si="784"/>
        <v>9.1150902000000006E-2</v>
      </c>
      <c r="G15322" s="2">
        <f t="shared" si="785"/>
        <v>9.9669470923994946E-2</v>
      </c>
      <c r="H15322" s="2">
        <v>15320</v>
      </c>
    </row>
    <row r="15323" spans="1:8" x14ac:dyDescent="0.25">
      <c r="A15323" s="2" t="s">
        <v>15320</v>
      </c>
      <c r="B15323" t="str">
        <f t="shared" si="783"/>
        <v>2022/10/20/21:07:06.0</v>
      </c>
      <c r="C15323" s="2">
        <v>-0.5074591374261096</v>
      </c>
      <c r="D15323" s="2">
        <v>-0.27252626906036936</v>
      </c>
      <c r="E15323" s="2">
        <v>0.22971317382211484</v>
      </c>
      <c r="F15323" s="2">
        <f t="shared" si="784"/>
        <v>9.1150902000000006E-2</v>
      </c>
      <c r="G15323" s="2">
        <f t="shared" si="785"/>
        <v>9.9713173822114837E-2</v>
      </c>
      <c r="H15323" s="2">
        <v>15321</v>
      </c>
    </row>
    <row r="15324" spans="1:8" x14ac:dyDescent="0.25">
      <c r="A15324" s="2" t="s">
        <v>15321</v>
      </c>
      <c r="B15324" t="str">
        <f t="shared" si="783"/>
        <v>2022/10/20/21:07:06.0</v>
      </c>
      <c r="C15324" s="2">
        <v>-0.50745301232171647</v>
      </c>
      <c r="D15324" s="2">
        <v>-0.27253698919177882</v>
      </c>
      <c r="E15324" s="2">
        <v>0.22970087313693732</v>
      </c>
      <c r="F15324" s="2">
        <f t="shared" si="784"/>
        <v>9.1150902000000006E-2</v>
      </c>
      <c r="G15324" s="2">
        <f t="shared" si="785"/>
        <v>9.9700873136937318E-2</v>
      </c>
      <c r="H15324" s="2">
        <v>15322</v>
      </c>
    </row>
    <row r="15325" spans="1:8" x14ac:dyDescent="0.25">
      <c r="A15325" s="2" t="s">
        <v>15322</v>
      </c>
      <c r="B15325" t="str">
        <f t="shared" si="783"/>
        <v>2022/10/20/21:07:06.0</v>
      </c>
      <c r="C15325" s="2">
        <v>-0.50744733145848053</v>
      </c>
      <c r="D15325" s="2">
        <v>-0.27253102261612372</v>
      </c>
      <c r="E15325" s="2">
        <v>0.22967273963904311</v>
      </c>
      <c r="F15325" s="2">
        <f t="shared" si="784"/>
        <v>9.1150902000000006E-2</v>
      </c>
      <c r="G15325" s="2">
        <f t="shared" si="785"/>
        <v>9.9672739639043106E-2</v>
      </c>
      <c r="H15325" s="2">
        <v>15323</v>
      </c>
    </row>
    <row r="15326" spans="1:8" x14ac:dyDescent="0.25">
      <c r="A15326" s="2" t="s">
        <v>15323</v>
      </c>
      <c r="B15326" t="str">
        <f t="shared" si="783"/>
        <v>2022/10/20/21:07:06.0</v>
      </c>
      <c r="C15326" s="2">
        <v>-0.5074501507854442</v>
      </c>
      <c r="D15326" s="2">
        <v>-0.27250905383153751</v>
      </c>
      <c r="E15326" s="2">
        <v>0.22968180045878411</v>
      </c>
      <c r="F15326" s="2">
        <f t="shared" si="784"/>
        <v>9.1150902000000006E-2</v>
      </c>
      <c r="G15326" s="2">
        <f t="shared" si="785"/>
        <v>9.9681800458784109E-2</v>
      </c>
      <c r="H15326" s="2">
        <v>15324</v>
      </c>
    </row>
    <row r="15327" spans="1:8" x14ac:dyDescent="0.25">
      <c r="A15327" s="2" t="s">
        <v>15324</v>
      </c>
      <c r="B15327" t="str">
        <f t="shared" si="783"/>
        <v>2022/10/20/21:07:06.0</v>
      </c>
      <c r="C15327" s="2">
        <v>-0.50745558011914738</v>
      </c>
      <c r="D15327" s="2">
        <v>-0.27251028587381304</v>
      </c>
      <c r="E15327" s="2">
        <v>0.22966367554703965</v>
      </c>
      <c r="F15327" s="2">
        <f t="shared" si="784"/>
        <v>9.1150902000000006E-2</v>
      </c>
      <c r="G15327" s="2">
        <f t="shared" si="785"/>
        <v>9.9663675547039643E-2</v>
      </c>
      <c r="H15327" s="2">
        <v>15325</v>
      </c>
    </row>
    <row r="15328" spans="1:8" x14ac:dyDescent="0.25">
      <c r="A15328" s="2" t="s">
        <v>15325</v>
      </c>
      <c r="B15328" t="str">
        <f t="shared" si="783"/>
        <v>2022/10/20/21:07:06.0</v>
      </c>
      <c r="C15328" s="2">
        <v>-0.5074428678197771</v>
      </c>
      <c r="D15328" s="2">
        <v>-0.27251280351215101</v>
      </c>
      <c r="E15328" s="2">
        <v>0.22965254394588808</v>
      </c>
      <c r="F15328" s="2">
        <f t="shared" si="784"/>
        <v>9.1150902000000006E-2</v>
      </c>
      <c r="G15328" s="2">
        <f t="shared" si="785"/>
        <v>9.9652543945888072E-2</v>
      </c>
      <c r="H15328" s="2">
        <v>15326</v>
      </c>
    </row>
    <row r="15329" spans="1:8" x14ac:dyDescent="0.25">
      <c r="A15329" s="2" t="s">
        <v>15326</v>
      </c>
      <c r="B15329" t="str">
        <f t="shared" si="783"/>
        <v>2022/10/20/21:07:06.0</v>
      </c>
      <c r="C15329" s="2">
        <v>-0.507434727431744</v>
      </c>
      <c r="D15329" s="2">
        <v>-0.27252550207836407</v>
      </c>
      <c r="E15329" s="2">
        <v>0.22966671829900029</v>
      </c>
      <c r="F15329" s="2">
        <f t="shared" si="784"/>
        <v>9.1150902000000006E-2</v>
      </c>
      <c r="G15329" s="2">
        <f t="shared" si="785"/>
        <v>9.9666718299000284E-2</v>
      </c>
      <c r="H15329" s="2">
        <v>15327</v>
      </c>
    </row>
    <row r="15330" spans="1:8" x14ac:dyDescent="0.25">
      <c r="A15330" s="2" t="s">
        <v>15327</v>
      </c>
      <c r="B15330" t="str">
        <f t="shared" si="783"/>
        <v>2022/10/20/21:07:06.0</v>
      </c>
      <c r="C15330" s="2">
        <v>-0.507431159025027</v>
      </c>
      <c r="D15330" s="2">
        <v>-0.27255131814178907</v>
      </c>
      <c r="E15330" s="2">
        <v>0.2296615940341544</v>
      </c>
      <c r="F15330" s="2">
        <f t="shared" si="784"/>
        <v>9.1150902000000006E-2</v>
      </c>
      <c r="G15330" s="2">
        <f t="shared" si="785"/>
        <v>9.9661594034154394E-2</v>
      </c>
      <c r="H15330" s="2">
        <v>15328</v>
      </c>
    </row>
    <row r="15331" spans="1:8" x14ac:dyDescent="0.25">
      <c r="A15331" s="2" t="s">
        <v>15328</v>
      </c>
      <c r="B15331" t="str">
        <f t="shared" si="783"/>
        <v>2022/10/20/21:07:06.0</v>
      </c>
      <c r="C15331" s="2">
        <v>-0.50744012741283762</v>
      </c>
      <c r="D15331" s="2">
        <v>-0.27253856375942265</v>
      </c>
      <c r="E15331" s="2">
        <v>0.22965583471619588</v>
      </c>
      <c r="F15331" s="2">
        <f t="shared" si="784"/>
        <v>9.1150902000000006E-2</v>
      </c>
      <c r="G15331" s="2">
        <f t="shared" si="785"/>
        <v>9.9655834716195879E-2</v>
      </c>
      <c r="H15331" s="2">
        <v>15329</v>
      </c>
    </row>
    <row r="15332" spans="1:8" x14ac:dyDescent="0.25">
      <c r="A15332" s="2" t="s">
        <v>15329</v>
      </c>
      <c r="B15332" t="str">
        <f t="shared" si="783"/>
        <v>2022/10/20/21:07:06.0</v>
      </c>
      <c r="C15332" s="2">
        <v>-0.50742325473968575</v>
      </c>
      <c r="D15332" s="2">
        <v>-0.27255407063922377</v>
      </c>
      <c r="E15332" s="2">
        <v>0.22966058363827646</v>
      </c>
      <c r="F15332" s="2">
        <f t="shared" si="784"/>
        <v>9.1150902000000006E-2</v>
      </c>
      <c r="G15332" s="2">
        <f t="shared" si="785"/>
        <v>9.9660583638276456E-2</v>
      </c>
      <c r="H15332" s="2">
        <v>15330</v>
      </c>
    </row>
    <row r="15333" spans="1:8" x14ac:dyDescent="0.25">
      <c r="A15333" s="2" t="s">
        <v>15330</v>
      </c>
      <c r="B15333" t="str">
        <f t="shared" si="783"/>
        <v>2022/10/20/21:07:06.0</v>
      </c>
      <c r="C15333" s="2">
        <v>-0.50744483353305536</v>
      </c>
      <c r="D15333" s="2">
        <v>-0.27254275644903042</v>
      </c>
      <c r="E15333" s="2">
        <v>0.2296606710680047</v>
      </c>
      <c r="F15333" s="2">
        <f t="shared" si="784"/>
        <v>9.1150902000000006E-2</v>
      </c>
      <c r="G15333" s="2">
        <f t="shared" si="785"/>
        <v>9.9660671068004691E-2</v>
      </c>
      <c r="H15333" s="2">
        <v>15331</v>
      </c>
    </row>
    <row r="15334" spans="1:8" x14ac:dyDescent="0.25">
      <c r="A15334" s="2" t="s">
        <v>15331</v>
      </c>
      <c r="B15334" t="str">
        <f t="shared" si="783"/>
        <v>2022/10/20/21:07:06.0</v>
      </c>
      <c r="C15334" s="2">
        <v>-0.50744492218961934</v>
      </c>
      <c r="D15334" s="2">
        <v>-0.27255968275929898</v>
      </c>
      <c r="E15334" s="2">
        <v>0.22965687437190868</v>
      </c>
      <c r="F15334" s="2">
        <f t="shared" si="784"/>
        <v>9.1150902000000006E-2</v>
      </c>
      <c r="G15334" s="2">
        <f t="shared" si="785"/>
        <v>9.9656874371908677E-2</v>
      </c>
      <c r="H15334" s="2">
        <v>15332</v>
      </c>
    </row>
    <row r="15335" spans="1:8" x14ac:dyDescent="0.25">
      <c r="A15335" s="2" t="s">
        <v>15332</v>
      </c>
      <c r="B15335" t="str">
        <f t="shared" si="783"/>
        <v>2022/10/20/21:07:06.0</v>
      </c>
      <c r="C15335" s="2">
        <v>-0.50746514535964793</v>
      </c>
      <c r="D15335" s="2">
        <v>-0.27254023880079625</v>
      </c>
      <c r="E15335" s="2">
        <v>0.22964450818292984</v>
      </c>
      <c r="F15335" s="2">
        <f t="shared" si="784"/>
        <v>9.1150902000000006E-2</v>
      </c>
      <c r="G15335" s="2">
        <f t="shared" si="785"/>
        <v>9.9644508182929831E-2</v>
      </c>
      <c r="H15335" s="2">
        <v>15333</v>
      </c>
    </row>
    <row r="15336" spans="1:8" x14ac:dyDescent="0.25">
      <c r="A15336" s="2" t="s">
        <v>15333</v>
      </c>
      <c r="B15336" t="str">
        <f t="shared" si="783"/>
        <v>2022/10/20/21:07:06.0</v>
      </c>
      <c r="C15336" s="2">
        <v>-0.50744194751785621</v>
      </c>
      <c r="D15336" s="2">
        <v>-0.27256583361778758</v>
      </c>
      <c r="E15336" s="2">
        <v>0.22963338518422444</v>
      </c>
      <c r="F15336" s="2">
        <f t="shared" si="784"/>
        <v>9.1150902000000006E-2</v>
      </c>
      <c r="G15336" s="2">
        <f t="shared" si="785"/>
        <v>9.9633385184224432E-2</v>
      </c>
      <c r="H15336" s="2">
        <v>15334</v>
      </c>
    </row>
    <row r="15337" spans="1:8" x14ac:dyDescent="0.25">
      <c r="A15337" s="2" t="s">
        <v>15334</v>
      </c>
      <c r="B15337" t="str">
        <f t="shared" si="783"/>
        <v>2022/10/20/21:07:06.0</v>
      </c>
      <c r="C15337" s="2">
        <v>-0.50745102071619608</v>
      </c>
      <c r="D15337" s="2">
        <v>-0.2725368200528393</v>
      </c>
      <c r="E15337" s="2">
        <v>0.22965501685122414</v>
      </c>
      <c r="F15337" s="2">
        <f t="shared" si="784"/>
        <v>9.1150902000000006E-2</v>
      </c>
      <c r="G15337" s="2">
        <f t="shared" si="785"/>
        <v>9.9655016851224132E-2</v>
      </c>
      <c r="H15337" s="2">
        <v>15335</v>
      </c>
    </row>
    <row r="15338" spans="1:8" x14ac:dyDescent="0.25">
      <c r="A15338" s="2" t="s">
        <v>15335</v>
      </c>
      <c r="B15338" t="str">
        <f t="shared" si="783"/>
        <v>2022/10/20/21:07:06.0</v>
      </c>
      <c r="C15338" s="2">
        <v>-0.5074478638786607</v>
      </c>
      <c r="D15338" s="2">
        <v>-0.27254527586902266</v>
      </c>
      <c r="E15338" s="2">
        <v>0.22964119686397994</v>
      </c>
      <c r="F15338" s="2">
        <f t="shared" si="784"/>
        <v>9.1150902000000006E-2</v>
      </c>
      <c r="G15338" s="2">
        <f t="shared" si="785"/>
        <v>9.9641196863979931E-2</v>
      </c>
      <c r="H15338" s="2">
        <v>15336</v>
      </c>
    </row>
    <row r="15339" spans="1:8" x14ac:dyDescent="0.25">
      <c r="A15339" s="2" t="s">
        <v>15336</v>
      </c>
      <c r="B15339" t="str">
        <f t="shared" si="783"/>
        <v>2022/10/20/21:07:06.0</v>
      </c>
      <c r="C15339" s="2">
        <v>-0.50745964296081458</v>
      </c>
      <c r="D15339" s="2">
        <v>-0.27252550441826928</v>
      </c>
      <c r="E15339" s="2">
        <v>0.22965884114791371</v>
      </c>
      <c r="F15339" s="2">
        <f t="shared" si="784"/>
        <v>9.1150902000000006E-2</v>
      </c>
      <c r="G15339" s="2">
        <f t="shared" si="785"/>
        <v>9.9658841147913707E-2</v>
      </c>
      <c r="H15339" s="2">
        <v>15337</v>
      </c>
    </row>
    <row r="15340" spans="1:8" x14ac:dyDescent="0.25">
      <c r="A15340" s="2" t="s">
        <v>15337</v>
      </c>
      <c r="B15340" t="str">
        <f t="shared" si="783"/>
        <v>2022/10/20/21:07:06.0</v>
      </c>
      <c r="C15340" s="2">
        <v>-0.50743411951584738</v>
      </c>
      <c r="D15340" s="2">
        <v>-0.27256173579576826</v>
      </c>
      <c r="E15340" s="2">
        <v>0.22966148153901292</v>
      </c>
      <c r="F15340" s="2">
        <f t="shared" si="784"/>
        <v>9.1150902000000006E-2</v>
      </c>
      <c r="G15340" s="2">
        <f t="shared" si="785"/>
        <v>9.9661481539012914E-2</v>
      </c>
      <c r="H15340" s="2">
        <v>15338</v>
      </c>
    </row>
    <row r="15341" spans="1:8" x14ac:dyDescent="0.25">
      <c r="A15341" s="2" t="s">
        <v>15338</v>
      </c>
      <c r="B15341" t="str">
        <f t="shared" si="783"/>
        <v>2022/10/20/21:07:06.0</v>
      </c>
      <c r="C15341" s="2">
        <v>-0.5074402306841449</v>
      </c>
      <c r="D15341" s="2">
        <v>-0.27254163262700837</v>
      </c>
      <c r="E15341" s="2">
        <v>0.22965597168363003</v>
      </c>
      <c r="F15341" s="2">
        <f t="shared" si="784"/>
        <v>9.1150902000000006E-2</v>
      </c>
      <c r="G15341" s="2">
        <f t="shared" si="785"/>
        <v>9.9655971683630024E-2</v>
      </c>
      <c r="H15341" s="2">
        <v>15339</v>
      </c>
    </row>
    <row r="15342" spans="1:8" x14ac:dyDescent="0.25">
      <c r="A15342" s="2" t="s">
        <v>15339</v>
      </c>
      <c r="B15342" t="str">
        <f t="shared" si="783"/>
        <v>2022/10/20/21:07:06.0</v>
      </c>
      <c r="C15342" s="2">
        <v>-0.50743777792414058</v>
      </c>
      <c r="D15342" s="2">
        <v>-0.2725313878141441</v>
      </c>
      <c r="E15342" s="2">
        <v>0.22961824141617879</v>
      </c>
      <c r="F15342" s="2">
        <f t="shared" si="784"/>
        <v>9.1150902000000006E-2</v>
      </c>
      <c r="G15342" s="2">
        <f t="shared" si="785"/>
        <v>9.9618241416178782E-2</v>
      </c>
      <c r="H15342" s="2">
        <v>15340</v>
      </c>
    </row>
    <row r="15343" spans="1:8" x14ac:dyDescent="0.25">
      <c r="A15343" s="2" t="s">
        <v>15340</v>
      </c>
      <c r="B15343" t="str">
        <f t="shared" si="783"/>
        <v>2022/10/20/21:07:06.0</v>
      </c>
      <c r="C15343" s="2">
        <v>-0.50743490769708788</v>
      </c>
      <c r="D15343" s="2">
        <v>-0.27254899642888036</v>
      </c>
      <c r="E15343" s="2">
        <v>0.2296224883131904</v>
      </c>
      <c r="F15343" s="2">
        <f t="shared" si="784"/>
        <v>9.1150902000000006E-2</v>
      </c>
      <c r="G15343" s="2">
        <f t="shared" si="785"/>
        <v>9.9622488313190399E-2</v>
      </c>
      <c r="H15343" s="2">
        <v>15341</v>
      </c>
    </row>
    <row r="15344" spans="1:8" x14ac:dyDescent="0.25">
      <c r="A15344" s="2" t="s">
        <v>15341</v>
      </c>
      <c r="B15344" t="str">
        <f t="shared" si="783"/>
        <v>2022/10/20/21:07:06.0</v>
      </c>
      <c r="C15344" s="2">
        <v>-0.5074441149394987</v>
      </c>
      <c r="D15344" s="2">
        <v>-0.27253361529366116</v>
      </c>
      <c r="E15344" s="2">
        <v>0.22963643118673602</v>
      </c>
      <c r="F15344" s="2">
        <f t="shared" si="784"/>
        <v>9.1150902000000006E-2</v>
      </c>
      <c r="G15344" s="2">
        <f t="shared" si="785"/>
        <v>9.9636431186736013E-2</v>
      </c>
      <c r="H15344" s="2">
        <v>15342</v>
      </c>
    </row>
    <row r="15345" spans="1:8" x14ac:dyDescent="0.25">
      <c r="A15345" s="2" t="s">
        <v>15342</v>
      </c>
      <c r="B15345" t="str">
        <f t="shared" si="783"/>
        <v>2022/10/20/21:07:06.0</v>
      </c>
      <c r="C15345" s="2">
        <v>-0.50745474583432226</v>
      </c>
      <c r="D15345" s="2">
        <v>-0.27253748340682804</v>
      </c>
      <c r="E15345" s="2">
        <v>0.22964556095844305</v>
      </c>
      <c r="F15345" s="2">
        <f t="shared" si="784"/>
        <v>9.1150902000000006E-2</v>
      </c>
      <c r="G15345" s="2">
        <f t="shared" si="785"/>
        <v>9.9645560958443041E-2</v>
      </c>
      <c r="H15345" s="2">
        <v>15343</v>
      </c>
    </row>
    <row r="15346" spans="1:8" x14ac:dyDescent="0.25">
      <c r="A15346" s="2" t="s">
        <v>15343</v>
      </c>
      <c r="B15346" t="str">
        <f t="shared" si="783"/>
        <v>2022/10/20/21:07:06.0</v>
      </c>
      <c r="C15346" s="2">
        <v>-0.50746518577104227</v>
      </c>
      <c r="D15346" s="2">
        <v>-0.27253850037015476</v>
      </c>
      <c r="E15346" s="2">
        <v>0.22963942223111167</v>
      </c>
      <c r="F15346" s="2">
        <f t="shared" si="784"/>
        <v>9.1150902000000006E-2</v>
      </c>
      <c r="G15346" s="2">
        <f t="shared" si="785"/>
        <v>9.9639422231111663E-2</v>
      </c>
      <c r="H15346" s="2">
        <v>15344</v>
      </c>
    </row>
    <row r="15347" spans="1:8" x14ac:dyDescent="0.25">
      <c r="A15347" s="2" t="s">
        <v>15344</v>
      </c>
      <c r="B15347" t="str">
        <f t="shared" si="783"/>
        <v>2022/10/20/21:07:06.0</v>
      </c>
      <c r="C15347" s="2">
        <v>-0.50745517129133066</v>
      </c>
      <c r="D15347" s="2">
        <v>-0.2725462554671208</v>
      </c>
      <c r="E15347" s="2">
        <v>0.22962527094826063</v>
      </c>
      <c r="F15347" s="2">
        <f t="shared" si="784"/>
        <v>9.1150902000000006E-2</v>
      </c>
      <c r="G15347" s="2">
        <f t="shared" si="785"/>
        <v>9.9625270948260625E-2</v>
      </c>
      <c r="H15347" s="2">
        <v>15345</v>
      </c>
    </row>
    <row r="15348" spans="1:8" x14ac:dyDescent="0.25">
      <c r="A15348" s="2" t="s">
        <v>15345</v>
      </c>
      <c r="B15348" t="str">
        <f t="shared" si="783"/>
        <v>2022/10/20/21:07:06.0</v>
      </c>
      <c r="C15348" s="2">
        <v>-0.50746347717217144</v>
      </c>
      <c r="D15348" s="2">
        <v>-0.2725359925354145</v>
      </c>
      <c r="E15348" s="2">
        <v>0.22963095957291008</v>
      </c>
      <c r="F15348" s="2">
        <f t="shared" si="784"/>
        <v>9.1150902000000006E-2</v>
      </c>
      <c r="G15348" s="2">
        <f t="shared" si="785"/>
        <v>9.9630959572910072E-2</v>
      </c>
      <c r="H15348" s="2">
        <v>15346</v>
      </c>
    </row>
    <row r="15349" spans="1:8" x14ac:dyDescent="0.25">
      <c r="A15349" s="2" t="s">
        <v>15346</v>
      </c>
      <c r="B15349" t="str">
        <f t="shared" si="783"/>
        <v>2022/10/20/21:07:06.0</v>
      </c>
      <c r="C15349" s="2">
        <v>-0.50747409282368372</v>
      </c>
      <c r="D15349" s="2">
        <v>-0.27252669226346743</v>
      </c>
      <c r="E15349" s="2">
        <v>0.22962647481850615</v>
      </c>
      <c r="F15349" s="2">
        <f t="shared" si="784"/>
        <v>9.1150902000000006E-2</v>
      </c>
      <c r="G15349" s="2">
        <f t="shared" si="785"/>
        <v>9.9626474818506144E-2</v>
      </c>
      <c r="H15349" s="2">
        <v>15347</v>
      </c>
    </row>
    <row r="15350" spans="1:8" x14ac:dyDescent="0.25">
      <c r="A15350" s="2" t="s">
        <v>15347</v>
      </c>
      <c r="B15350" t="str">
        <f t="shared" si="783"/>
        <v>2022/10/20/21:07:06.0</v>
      </c>
      <c r="C15350" s="2">
        <v>-0.50747165522982851</v>
      </c>
      <c r="D15350" s="2">
        <v>-0.27253412091152418</v>
      </c>
      <c r="E15350" s="2">
        <v>0.22961895477317965</v>
      </c>
      <c r="F15350" s="2">
        <f t="shared" si="784"/>
        <v>9.1150902000000006E-2</v>
      </c>
      <c r="G15350" s="2">
        <f t="shared" si="785"/>
        <v>9.9618954773179641E-2</v>
      </c>
      <c r="H15350" s="2">
        <v>15348</v>
      </c>
    </row>
    <row r="15351" spans="1:8" x14ac:dyDescent="0.25">
      <c r="A15351" s="2" t="s">
        <v>15348</v>
      </c>
      <c r="B15351" t="str">
        <f t="shared" si="783"/>
        <v>2022/10/20/21:07:06.0</v>
      </c>
      <c r="C15351" s="2">
        <v>-0.50747461592247656</v>
      </c>
      <c r="D15351" s="2">
        <v>-0.27253428069468943</v>
      </c>
      <c r="E15351" s="2">
        <v>0.22962126010288694</v>
      </c>
      <c r="F15351" s="2">
        <f t="shared" si="784"/>
        <v>9.1150902000000006E-2</v>
      </c>
      <c r="G15351" s="2">
        <f t="shared" si="785"/>
        <v>9.9621260102886938E-2</v>
      </c>
      <c r="H15351" s="2">
        <v>15349</v>
      </c>
    </row>
    <row r="15352" spans="1:8" x14ac:dyDescent="0.25">
      <c r="A15352" s="2" t="s">
        <v>15349</v>
      </c>
      <c r="B15352" t="str">
        <f t="shared" si="783"/>
        <v>2022/10/20/21:07:06.0</v>
      </c>
      <c r="C15352" s="2">
        <v>-0.50747904036227254</v>
      </c>
      <c r="D15352" s="2">
        <v>-0.2725223634287256</v>
      </c>
      <c r="E15352" s="2">
        <v>0.22962776070158339</v>
      </c>
      <c r="F15352" s="2">
        <f t="shared" si="784"/>
        <v>9.1150902000000006E-2</v>
      </c>
      <c r="G15352" s="2">
        <f t="shared" si="785"/>
        <v>9.9627760701583384E-2</v>
      </c>
      <c r="H15352" s="2">
        <v>15350</v>
      </c>
    </row>
    <row r="15353" spans="1:8" x14ac:dyDescent="0.25">
      <c r="A15353" s="2" t="s">
        <v>15350</v>
      </c>
      <c r="B15353" t="str">
        <f t="shared" si="783"/>
        <v>2022/10/20/21:07:06.0</v>
      </c>
      <c r="C15353" s="2">
        <v>-0.50744838238881451</v>
      </c>
      <c r="D15353" s="2">
        <v>-0.27254036485370914</v>
      </c>
      <c r="E15353" s="2">
        <v>0.22959169083123643</v>
      </c>
      <c r="F15353" s="2">
        <f t="shared" si="784"/>
        <v>9.1150902000000006E-2</v>
      </c>
      <c r="G15353" s="2">
        <f t="shared" si="785"/>
        <v>9.9591690831236424E-2</v>
      </c>
      <c r="H15353" s="2">
        <v>15351</v>
      </c>
    </row>
    <row r="15354" spans="1:8" x14ac:dyDescent="0.25">
      <c r="A15354" s="2" t="s">
        <v>15351</v>
      </c>
      <c r="B15354" t="str">
        <f t="shared" si="783"/>
        <v>2022/10/20/21:07:06.0</v>
      </c>
      <c r="C15354" s="2">
        <v>-0.50744939219081187</v>
      </c>
      <c r="D15354" s="2">
        <v>-0.27253547350498208</v>
      </c>
      <c r="E15354" s="2">
        <v>0.22960095607957012</v>
      </c>
      <c r="F15354" s="2">
        <f t="shared" si="784"/>
        <v>9.1150902000000006E-2</v>
      </c>
      <c r="G15354" s="2">
        <f t="shared" si="785"/>
        <v>9.9600956079570119E-2</v>
      </c>
      <c r="H15354" s="2">
        <v>15352</v>
      </c>
    </row>
    <row r="15355" spans="1:8" x14ac:dyDescent="0.25">
      <c r="A15355" s="2" t="s">
        <v>15352</v>
      </c>
      <c r="B15355" t="str">
        <f t="shared" si="783"/>
        <v>2022/10/20/21:07:06.0</v>
      </c>
      <c r="C15355" s="2">
        <v>-0.5074516131267327</v>
      </c>
      <c r="D15355" s="2">
        <v>-0.2725373093156101</v>
      </c>
      <c r="E15355" s="2">
        <v>0.22959408998639122</v>
      </c>
      <c r="F15355" s="2">
        <f t="shared" si="784"/>
        <v>9.1150902000000006E-2</v>
      </c>
      <c r="G15355" s="2">
        <f t="shared" si="785"/>
        <v>9.9594089986391215E-2</v>
      </c>
      <c r="H15355" s="2">
        <v>15353</v>
      </c>
    </row>
    <row r="15356" spans="1:8" x14ac:dyDescent="0.25">
      <c r="A15356" s="2" t="s">
        <v>15353</v>
      </c>
      <c r="B15356" t="str">
        <f t="shared" si="783"/>
        <v>2022/10/20/21:07:06.0</v>
      </c>
      <c r="C15356" s="2">
        <v>-0.50746579233021183</v>
      </c>
      <c r="D15356" s="2">
        <v>-0.27251739415364279</v>
      </c>
      <c r="E15356" s="2">
        <v>0.22958710448963487</v>
      </c>
      <c r="F15356" s="2">
        <f t="shared" si="784"/>
        <v>9.1150902000000006E-2</v>
      </c>
      <c r="G15356" s="2">
        <f t="shared" si="785"/>
        <v>9.958710448963487E-2</v>
      </c>
      <c r="H15356" s="2">
        <v>15354</v>
      </c>
    </row>
    <row r="15357" spans="1:8" x14ac:dyDescent="0.25">
      <c r="A15357" s="2" t="s">
        <v>15354</v>
      </c>
      <c r="B15357" t="str">
        <f t="shared" si="783"/>
        <v>2022/10/20/21:07:06.0</v>
      </c>
      <c r="C15357" s="2">
        <v>-0.50743971270476407</v>
      </c>
      <c r="D15357" s="2">
        <v>-0.27256240107458402</v>
      </c>
      <c r="E15357" s="2">
        <v>0.22958782402717962</v>
      </c>
      <c r="F15357" s="2">
        <f t="shared" si="784"/>
        <v>9.1150902000000006E-2</v>
      </c>
      <c r="G15357" s="2">
        <f t="shared" si="785"/>
        <v>9.9587824027179611E-2</v>
      </c>
      <c r="H15357" s="2">
        <v>15355</v>
      </c>
    </row>
    <row r="15358" spans="1:8" x14ac:dyDescent="0.25">
      <c r="A15358" s="2" t="s">
        <v>15355</v>
      </c>
      <c r="B15358" t="str">
        <f t="shared" si="783"/>
        <v>2022/10/20/21:07:06.0</v>
      </c>
      <c r="C15358" s="2">
        <v>-0.5074522182724559</v>
      </c>
      <c r="D15358" s="2">
        <v>-0.272565917357809</v>
      </c>
      <c r="E15358" s="2">
        <v>0.22959252913991393</v>
      </c>
      <c r="F15358" s="2">
        <f t="shared" si="784"/>
        <v>9.1150902000000006E-2</v>
      </c>
      <c r="G15358" s="2">
        <f t="shared" si="785"/>
        <v>9.9592529139913927E-2</v>
      </c>
      <c r="H15358" s="2">
        <v>15356</v>
      </c>
    </row>
    <row r="15359" spans="1:8" x14ac:dyDescent="0.25">
      <c r="A15359" s="2" t="s">
        <v>15356</v>
      </c>
      <c r="B15359" t="str">
        <f t="shared" si="783"/>
        <v>2022/10/20/21:07:06.0</v>
      </c>
      <c r="C15359" s="2">
        <v>-0.50746195361245017</v>
      </c>
      <c r="D15359" s="2">
        <v>-0.27255484531488072</v>
      </c>
      <c r="E15359" s="2">
        <v>0.22959629676441784</v>
      </c>
      <c r="F15359" s="2">
        <f t="shared" si="784"/>
        <v>9.1150902000000006E-2</v>
      </c>
      <c r="G15359" s="2">
        <f t="shared" si="785"/>
        <v>9.9596296764417835E-2</v>
      </c>
      <c r="H15359" s="2">
        <v>15357</v>
      </c>
    </row>
    <row r="15360" spans="1:8" x14ac:dyDescent="0.25">
      <c r="A15360" s="2" t="s">
        <v>15357</v>
      </c>
      <c r="B15360" t="str">
        <f t="shared" si="783"/>
        <v>2022/10/20/21:07:06.0</v>
      </c>
      <c r="C15360" s="2">
        <v>-0.50747599638280705</v>
      </c>
      <c r="D15360" s="2">
        <v>-0.27254917656955513</v>
      </c>
      <c r="E15360" s="2">
        <v>0.22962331315790627</v>
      </c>
      <c r="F15360" s="2">
        <f t="shared" si="784"/>
        <v>9.1150902000000006E-2</v>
      </c>
      <c r="G15360" s="2">
        <f t="shared" si="785"/>
        <v>9.9623313157906263E-2</v>
      </c>
      <c r="H15360" s="2">
        <v>15358</v>
      </c>
    </row>
    <row r="15361" spans="1:8" x14ac:dyDescent="0.25">
      <c r="A15361" s="2" t="s">
        <v>15358</v>
      </c>
      <c r="B15361" t="str">
        <f t="shared" si="783"/>
        <v>2022/10/20/21:07:06.0</v>
      </c>
      <c r="C15361" s="2">
        <v>-0.50745885307556815</v>
      </c>
      <c r="D15361" s="2">
        <v>-0.27257316600663328</v>
      </c>
      <c r="E15361" s="2">
        <v>0.22962497855003361</v>
      </c>
      <c r="F15361" s="2">
        <f t="shared" si="784"/>
        <v>9.1150902000000006E-2</v>
      </c>
      <c r="G15361" s="2">
        <f t="shared" si="785"/>
        <v>9.9624978550033605E-2</v>
      </c>
      <c r="H15361" s="2">
        <v>15359</v>
      </c>
    </row>
    <row r="15362" spans="1:8" x14ac:dyDescent="0.25">
      <c r="A15362" s="2" t="s">
        <v>15359</v>
      </c>
      <c r="B15362" t="str">
        <f t="shared" si="783"/>
        <v>2022/10/20/21:07:06.0</v>
      </c>
      <c r="C15362" s="2">
        <v>-0.50746870029592173</v>
      </c>
      <c r="D15362" s="2">
        <v>-0.27254639999951635</v>
      </c>
      <c r="E15362" s="2">
        <v>0.22961213907448466</v>
      </c>
      <c r="F15362" s="2">
        <f t="shared" si="784"/>
        <v>9.1150902000000006E-2</v>
      </c>
      <c r="G15362" s="2">
        <f t="shared" si="785"/>
        <v>9.9612139074484657E-2</v>
      </c>
      <c r="H15362" s="2">
        <v>15360</v>
      </c>
    </row>
    <row r="15363" spans="1:8" x14ac:dyDescent="0.25">
      <c r="A15363" s="2" t="s">
        <v>15360</v>
      </c>
      <c r="B15363" t="str">
        <f t="shared" si="783"/>
        <v>2022/10/20/21:07:06.0</v>
      </c>
      <c r="C15363" s="2">
        <v>-0.50745304018563997</v>
      </c>
      <c r="D15363" s="2">
        <v>-0.27255328753214525</v>
      </c>
      <c r="E15363" s="2">
        <v>0.22962365697414017</v>
      </c>
      <c r="F15363" s="2">
        <f t="shared" si="784"/>
        <v>9.1150902000000006E-2</v>
      </c>
      <c r="G15363" s="2">
        <f t="shared" si="785"/>
        <v>9.9623656974140162E-2</v>
      </c>
      <c r="H15363" s="2">
        <v>15361</v>
      </c>
    </row>
    <row r="15364" spans="1:8" x14ac:dyDescent="0.25">
      <c r="A15364" s="2" t="s">
        <v>15361</v>
      </c>
      <c r="B15364" t="str">
        <f t="shared" ref="B15364:B15427" si="786">LEFT(A15364,LEN(A15364)-$B$1)</f>
        <v>2022/10/20/21:07:06.0</v>
      </c>
      <c r="C15364" s="2">
        <v>-0.50746741298251341</v>
      </c>
      <c r="D15364" s="2">
        <v>-0.27255315761861965</v>
      </c>
      <c r="E15364" s="2">
        <v>0.22962343230544302</v>
      </c>
      <c r="F15364" s="2">
        <f t="shared" ref="F15364:F15427" si="787">VLOOKUP(B15364,$J$3:$K$1395,2,FALSE)</f>
        <v>9.1150902000000006E-2</v>
      </c>
      <c r="G15364" s="2">
        <f t="shared" ref="G15364:G15427" si="788">E15364-$G$1</f>
        <v>9.9623432305443016E-2</v>
      </c>
      <c r="H15364" s="2">
        <v>15362</v>
      </c>
    </row>
    <row r="15365" spans="1:8" x14ac:dyDescent="0.25">
      <c r="A15365" s="2" t="s">
        <v>15362</v>
      </c>
      <c r="B15365" t="str">
        <f t="shared" si="786"/>
        <v>2022/10/20/21:07:06.0</v>
      </c>
      <c r="C15365" s="2">
        <v>-0.50744324573644484</v>
      </c>
      <c r="D15365" s="2">
        <v>-0.27255745910916707</v>
      </c>
      <c r="E15365" s="2">
        <v>0.22961751386835835</v>
      </c>
      <c r="F15365" s="2">
        <f t="shared" si="787"/>
        <v>9.1150902000000006E-2</v>
      </c>
      <c r="G15365" s="2">
        <f t="shared" si="788"/>
        <v>9.9617513868358348E-2</v>
      </c>
      <c r="H15365" s="2">
        <v>15363</v>
      </c>
    </row>
    <row r="15366" spans="1:8" x14ac:dyDescent="0.25">
      <c r="A15366" s="2" t="s">
        <v>15363</v>
      </c>
      <c r="B15366" t="str">
        <f t="shared" si="786"/>
        <v>2022/10/20/21:07:06.0</v>
      </c>
      <c r="C15366" s="2">
        <v>-0.50744978229457205</v>
      </c>
      <c r="D15366" s="2">
        <v>-0.27254815507043606</v>
      </c>
      <c r="E15366" s="2">
        <v>0.22958728864483266</v>
      </c>
      <c r="F15366" s="2">
        <f t="shared" si="787"/>
        <v>9.1150902000000006E-2</v>
      </c>
      <c r="G15366" s="2">
        <f t="shared" si="788"/>
        <v>9.9587288644832656E-2</v>
      </c>
      <c r="H15366" s="2">
        <v>15364</v>
      </c>
    </row>
    <row r="15367" spans="1:8" x14ac:dyDescent="0.25">
      <c r="A15367" s="2" t="s">
        <v>15364</v>
      </c>
      <c r="B15367" t="str">
        <f t="shared" si="786"/>
        <v>2022/10/20/21:07:06.0</v>
      </c>
      <c r="C15367" s="2">
        <v>-0.50745303235373762</v>
      </c>
      <c r="D15367" s="2">
        <v>-0.2725377329663945</v>
      </c>
      <c r="E15367" s="2">
        <v>0.22957809101903648</v>
      </c>
      <c r="F15367" s="2">
        <f t="shared" si="787"/>
        <v>9.1150902000000006E-2</v>
      </c>
      <c r="G15367" s="2">
        <f t="shared" si="788"/>
        <v>9.9578091019036474E-2</v>
      </c>
      <c r="H15367" s="2">
        <v>15365</v>
      </c>
    </row>
    <row r="15368" spans="1:8" x14ac:dyDescent="0.25">
      <c r="A15368" s="2" t="s">
        <v>15365</v>
      </c>
      <c r="B15368" t="str">
        <f t="shared" si="786"/>
        <v>2022/10/20/21:07:06.0</v>
      </c>
      <c r="C15368" s="2">
        <v>-0.50744249881430536</v>
      </c>
      <c r="D15368" s="2">
        <v>-0.27254093437368054</v>
      </c>
      <c r="E15368" s="2">
        <v>0.22958486979052622</v>
      </c>
      <c r="F15368" s="2">
        <f t="shared" si="787"/>
        <v>9.1150902000000006E-2</v>
      </c>
      <c r="G15368" s="2">
        <f t="shared" si="788"/>
        <v>9.958486979052622E-2</v>
      </c>
      <c r="H15368" s="2">
        <v>15366</v>
      </c>
    </row>
    <row r="15369" spans="1:8" x14ac:dyDescent="0.25">
      <c r="A15369" s="2" t="s">
        <v>15366</v>
      </c>
      <c r="B15369" t="str">
        <f t="shared" si="786"/>
        <v>2022/10/20/21:07:06.0</v>
      </c>
      <c r="C15369" s="2">
        <v>-0.50744988440197747</v>
      </c>
      <c r="D15369" s="2">
        <v>-0.27254524052482704</v>
      </c>
      <c r="E15369" s="2">
        <v>0.22956245770656025</v>
      </c>
      <c r="F15369" s="2">
        <f t="shared" si="787"/>
        <v>9.1150902000000006E-2</v>
      </c>
      <c r="G15369" s="2">
        <f t="shared" si="788"/>
        <v>9.9562457706560248E-2</v>
      </c>
      <c r="H15369" s="2">
        <v>15367</v>
      </c>
    </row>
    <row r="15370" spans="1:8" x14ac:dyDescent="0.25">
      <c r="A15370" s="2" t="s">
        <v>15367</v>
      </c>
      <c r="B15370" t="str">
        <f t="shared" si="786"/>
        <v>2022/10/20/21:07:06.0</v>
      </c>
      <c r="C15370" s="2">
        <v>-0.50745285695966147</v>
      </c>
      <c r="D15370" s="2">
        <v>-0.27254249021081411</v>
      </c>
      <c r="E15370" s="2">
        <v>0.22958216730986852</v>
      </c>
      <c r="F15370" s="2">
        <f t="shared" si="787"/>
        <v>9.1150902000000006E-2</v>
      </c>
      <c r="G15370" s="2">
        <f t="shared" si="788"/>
        <v>9.9582167309868519E-2</v>
      </c>
      <c r="H15370" s="2">
        <v>15368</v>
      </c>
    </row>
    <row r="15371" spans="1:8" x14ac:dyDescent="0.25">
      <c r="A15371" s="2" t="s">
        <v>15368</v>
      </c>
      <c r="B15371" t="str">
        <f t="shared" si="786"/>
        <v>2022/10/20/21:07:06.0</v>
      </c>
      <c r="C15371" s="2">
        <v>-0.50746928154537607</v>
      </c>
      <c r="D15371" s="2">
        <v>-0.27254185312104706</v>
      </c>
      <c r="E15371" s="2">
        <v>0.2295976893653843</v>
      </c>
      <c r="F15371" s="2">
        <f t="shared" si="787"/>
        <v>9.1150902000000006E-2</v>
      </c>
      <c r="G15371" s="2">
        <f t="shared" si="788"/>
        <v>9.9597689365384295E-2</v>
      </c>
      <c r="H15371" s="2">
        <v>15369</v>
      </c>
    </row>
    <row r="15372" spans="1:8" x14ac:dyDescent="0.25">
      <c r="A15372" s="2" t="s">
        <v>15369</v>
      </c>
      <c r="B15372" t="str">
        <f t="shared" si="786"/>
        <v>2022/10/20/21:07:06.0</v>
      </c>
      <c r="C15372" s="2">
        <v>-0.5074698820930178</v>
      </c>
      <c r="D15372" s="2">
        <v>-0.27253765679024827</v>
      </c>
      <c r="E15372" s="2">
        <v>0.22957139366121151</v>
      </c>
      <c r="F15372" s="2">
        <f t="shared" si="787"/>
        <v>9.1150902000000006E-2</v>
      </c>
      <c r="G15372" s="2">
        <f t="shared" si="788"/>
        <v>9.957139366121151E-2</v>
      </c>
      <c r="H15372" s="2">
        <v>15370</v>
      </c>
    </row>
    <row r="15373" spans="1:8" x14ac:dyDescent="0.25">
      <c r="A15373" s="2" t="s">
        <v>15370</v>
      </c>
      <c r="B15373" t="str">
        <f t="shared" si="786"/>
        <v>2022/10/20/21:07:06.1</v>
      </c>
      <c r="C15373" s="2">
        <v>-0.50747389080297678</v>
      </c>
      <c r="D15373" s="2">
        <v>-0.27252864892749296</v>
      </c>
      <c r="E15373" s="2">
        <v>0.22955702545121043</v>
      </c>
      <c r="F15373" s="2">
        <f t="shared" si="787"/>
        <v>9.1150902000000006E-2</v>
      </c>
      <c r="G15373" s="2">
        <f t="shared" si="788"/>
        <v>9.9557025451210424E-2</v>
      </c>
      <c r="H15373" s="2">
        <v>15371</v>
      </c>
    </row>
    <row r="15374" spans="1:8" x14ac:dyDescent="0.25">
      <c r="A15374" s="2" t="s">
        <v>15371</v>
      </c>
      <c r="B15374" t="str">
        <f t="shared" si="786"/>
        <v>2022/10/20/21:07:06.1</v>
      </c>
      <c r="C15374" s="2">
        <v>-0.50748164786758254</v>
      </c>
      <c r="D15374" s="2">
        <v>-0.27254501941799253</v>
      </c>
      <c r="E15374" s="2">
        <v>0.22959863733720959</v>
      </c>
      <c r="F15374" s="2">
        <f t="shared" si="787"/>
        <v>9.1150902000000006E-2</v>
      </c>
      <c r="G15374" s="2">
        <f t="shared" si="788"/>
        <v>9.9598637337209583E-2</v>
      </c>
      <c r="H15374" s="2">
        <v>15372</v>
      </c>
    </row>
    <row r="15375" spans="1:8" x14ac:dyDescent="0.25">
      <c r="A15375" s="2" t="s">
        <v>15372</v>
      </c>
      <c r="B15375" t="str">
        <f t="shared" si="786"/>
        <v>2022/10/20/21:07:06.1</v>
      </c>
      <c r="C15375" s="2">
        <v>-0.50748998149020608</v>
      </c>
      <c r="D15375" s="2">
        <v>-0.27253414224785055</v>
      </c>
      <c r="E15375" s="2">
        <v>0.22960814394053611</v>
      </c>
      <c r="F15375" s="2">
        <f t="shared" si="787"/>
        <v>9.1150902000000006E-2</v>
      </c>
      <c r="G15375" s="2">
        <f t="shared" si="788"/>
        <v>9.9608143940536104E-2</v>
      </c>
      <c r="H15375" s="2">
        <v>15373</v>
      </c>
    </row>
    <row r="15376" spans="1:8" x14ac:dyDescent="0.25">
      <c r="A15376" s="2" t="s">
        <v>15373</v>
      </c>
      <c r="B15376" t="str">
        <f t="shared" si="786"/>
        <v>2022/10/20/21:07:06.1</v>
      </c>
      <c r="C15376" s="2">
        <v>-0.50747730756481935</v>
      </c>
      <c r="D15376" s="2">
        <v>-0.27253265875472704</v>
      </c>
      <c r="E15376" s="2">
        <v>0.22958692924367877</v>
      </c>
      <c r="F15376" s="2">
        <f t="shared" si="787"/>
        <v>9.1150902000000006E-2</v>
      </c>
      <c r="G15376" s="2">
        <f t="shared" si="788"/>
        <v>9.9586929243678762E-2</v>
      </c>
      <c r="H15376" s="2">
        <v>15374</v>
      </c>
    </row>
    <row r="15377" spans="1:8" x14ac:dyDescent="0.25">
      <c r="A15377" s="2" t="s">
        <v>15374</v>
      </c>
      <c r="B15377" t="str">
        <f t="shared" si="786"/>
        <v>2022/10/20/21:07:06.1</v>
      </c>
      <c r="C15377" s="2">
        <v>-0.50748114293031565</v>
      </c>
      <c r="D15377" s="2">
        <v>-0.27253923177661621</v>
      </c>
      <c r="E15377" s="2">
        <v>0.22959500477779307</v>
      </c>
      <c r="F15377" s="2">
        <f t="shared" si="787"/>
        <v>9.1150902000000006E-2</v>
      </c>
      <c r="G15377" s="2">
        <f t="shared" si="788"/>
        <v>9.9595004777793067E-2</v>
      </c>
      <c r="H15377" s="2">
        <v>15375</v>
      </c>
    </row>
    <row r="15378" spans="1:8" x14ac:dyDescent="0.25">
      <c r="A15378" s="2" t="s">
        <v>15375</v>
      </c>
      <c r="B15378" t="str">
        <f t="shared" si="786"/>
        <v>2022/10/20/21:07:06.1</v>
      </c>
      <c r="C15378" s="2">
        <v>-0.50747142747723484</v>
      </c>
      <c r="D15378" s="2">
        <v>-0.27251847702400595</v>
      </c>
      <c r="E15378" s="2">
        <v>0.22956496714090632</v>
      </c>
      <c r="F15378" s="2">
        <f t="shared" si="787"/>
        <v>9.1150902000000006E-2</v>
      </c>
      <c r="G15378" s="2">
        <f t="shared" si="788"/>
        <v>9.9564967140906319E-2</v>
      </c>
      <c r="H15378" s="2">
        <v>15376</v>
      </c>
    </row>
    <row r="15379" spans="1:8" x14ac:dyDescent="0.25">
      <c r="A15379" s="2" t="s">
        <v>15376</v>
      </c>
      <c r="B15379" t="str">
        <f t="shared" si="786"/>
        <v>2022/10/20/21:07:06.1</v>
      </c>
      <c r="C15379" s="2">
        <v>-0.50745731345180967</v>
      </c>
      <c r="D15379" s="2">
        <v>-0.27253848718300189</v>
      </c>
      <c r="E15379" s="2">
        <v>0.22955417172930379</v>
      </c>
      <c r="F15379" s="2">
        <f t="shared" si="787"/>
        <v>9.1150902000000006E-2</v>
      </c>
      <c r="G15379" s="2">
        <f t="shared" si="788"/>
        <v>9.9554171729303781E-2</v>
      </c>
      <c r="H15379" s="2">
        <v>15377</v>
      </c>
    </row>
    <row r="15380" spans="1:8" x14ac:dyDescent="0.25">
      <c r="A15380" s="2" t="s">
        <v>15377</v>
      </c>
      <c r="B15380" t="str">
        <f t="shared" si="786"/>
        <v>2022/10/20/21:07:06.1</v>
      </c>
      <c r="C15380" s="2">
        <v>-0.50745366526056279</v>
      </c>
      <c r="D15380" s="2">
        <v>-0.2725465218629935</v>
      </c>
      <c r="E15380" s="2">
        <v>0.22954747046526403</v>
      </c>
      <c r="F15380" s="2">
        <f t="shared" si="787"/>
        <v>9.1150902000000006E-2</v>
      </c>
      <c r="G15380" s="2">
        <f t="shared" si="788"/>
        <v>9.9547470465264021E-2</v>
      </c>
      <c r="H15380" s="2">
        <v>15378</v>
      </c>
    </row>
    <row r="15381" spans="1:8" x14ac:dyDescent="0.25">
      <c r="A15381" s="2" t="s">
        <v>15378</v>
      </c>
      <c r="B15381" t="str">
        <f t="shared" si="786"/>
        <v>2022/10/20/21:07:06.1</v>
      </c>
      <c r="C15381" s="2">
        <v>-0.50746437610809281</v>
      </c>
      <c r="D15381" s="2">
        <v>-0.2725254787590895</v>
      </c>
      <c r="E15381" s="2">
        <v>0.22956081094501055</v>
      </c>
      <c r="F15381" s="2">
        <f t="shared" si="787"/>
        <v>9.1150902000000006E-2</v>
      </c>
      <c r="G15381" s="2">
        <f t="shared" si="788"/>
        <v>9.9560810945010542E-2</v>
      </c>
      <c r="H15381" s="2">
        <v>15379</v>
      </c>
    </row>
    <row r="15382" spans="1:8" x14ac:dyDescent="0.25">
      <c r="A15382" s="2" t="s">
        <v>15379</v>
      </c>
      <c r="B15382" t="str">
        <f t="shared" si="786"/>
        <v>2022/10/20/21:07:06.1</v>
      </c>
      <c r="C15382" s="2">
        <v>-0.50746062942968584</v>
      </c>
      <c r="D15382" s="2">
        <v>-0.27253839131786195</v>
      </c>
      <c r="E15382" s="2">
        <v>0.22957079087070015</v>
      </c>
      <c r="F15382" s="2">
        <f t="shared" si="787"/>
        <v>9.1150902000000006E-2</v>
      </c>
      <c r="G15382" s="2">
        <f t="shared" si="788"/>
        <v>9.9570790870700143E-2</v>
      </c>
      <c r="H15382" s="2">
        <v>15380</v>
      </c>
    </row>
    <row r="15383" spans="1:8" x14ac:dyDescent="0.25">
      <c r="A15383" s="2" t="s">
        <v>15380</v>
      </c>
      <c r="B15383" t="str">
        <f t="shared" si="786"/>
        <v>2022/10/20/21:07:06.1</v>
      </c>
      <c r="C15383" s="2">
        <v>-0.5074684029384513</v>
      </c>
      <c r="D15383" s="2">
        <v>-0.27254450349080894</v>
      </c>
      <c r="E15383" s="2">
        <v>0.22957609213031344</v>
      </c>
      <c r="F15383" s="2">
        <f t="shared" si="787"/>
        <v>9.1150902000000006E-2</v>
      </c>
      <c r="G15383" s="2">
        <f t="shared" si="788"/>
        <v>9.9576092130313432E-2</v>
      </c>
      <c r="H15383" s="2">
        <v>15381</v>
      </c>
    </row>
    <row r="15384" spans="1:8" x14ac:dyDescent="0.25">
      <c r="A15384" s="2" t="s">
        <v>15381</v>
      </c>
      <c r="B15384" t="str">
        <f t="shared" si="786"/>
        <v>2022/10/20/21:07:06.1</v>
      </c>
      <c r="C15384" s="2">
        <v>-0.50746208902482792</v>
      </c>
      <c r="D15384" s="2">
        <v>-0.27254215169936125</v>
      </c>
      <c r="E15384" s="2">
        <v>0.22957424069326257</v>
      </c>
      <c r="F15384" s="2">
        <f t="shared" si="787"/>
        <v>9.1150902000000006E-2</v>
      </c>
      <c r="G15384" s="2">
        <f t="shared" si="788"/>
        <v>9.9574240693262567E-2</v>
      </c>
      <c r="H15384" s="2">
        <v>15382</v>
      </c>
    </row>
    <row r="15385" spans="1:8" x14ac:dyDescent="0.25">
      <c r="A15385" s="2" t="s">
        <v>15382</v>
      </c>
      <c r="B15385" t="str">
        <f t="shared" si="786"/>
        <v>2022/10/20/21:07:06.1</v>
      </c>
      <c r="C15385" s="2">
        <v>-0.5074677515302487</v>
      </c>
      <c r="D15385" s="2">
        <v>-0.2725609612911381</v>
      </c>
      <c r="E15385" s="2">
        <v>0.2295951719119419</v>
      </c>
      <c r="F15385" s="2">
        <f t="shared" si="787"/>
        <v>9.1150902000000006E-2</v>
      </c>
      <c r="G15385" s="2">
        <f t="shared" si="788"/>
        <v>9.9595171911941893E-2</v>
      </c>
      <c r="H15385" s="2">
        <v>15383</v>
      </c>
    </row>
    <row r="15386" spans="1:8" x14ac:dyDescent="0.25">
      <c r="A15386" s="2" t="s">
        <v>15383</v>
      </c>
      <c r="B15386" t="str">
        <f t="shared" si="786"/>
        <v>2022/10/20/21:07:06.1</v>
      </c>
      <c r="C15386" s="2">
        <v>-0.50747103928362969</v>
      </c>
      <c r="D15386" s="2">
        <v>-0.27255312252419389</v>
      </c>
      <c r="E15386" s="2">
        <v>0.22956977802658177</v>
      </c>
      <c r="F15386" s="2">
        <f t="shared" si="787"/>
        <v>9.1150902000000006E-2</v>
      </c>
      <c r="G15386" s="2">
        <f t="shared" si="788"/>
        <v>9.9569778026581762E-2</v>
      </c>
      <c r="H15386" s="2">
        <v>15384</v>
      </c>
    </row>
    <row r="15387" spans="1:8" x14ac:dyDescent="0.25">
      <c r="A15387" s="2" t="s">
        <v>15384</v>
      </c>
      <c r="B15387" t="str">
        <f t="shared" si="786"/>
        <v>2022/10/20/21:07:06.1</v>
      </c>
      <c r="C15387" s="2">
        <v>-0.50748304057285798</v>
      </c>
      <c r="D15387" s="2">
        <v>-0.2725625291382468</v>
      </c>
      <c r="E15387" s="2">
        <v>0.22958287656074344</v>
      </c>
      <c r="F15387" s="2">
        <f t="shared" si="787"/>
        <v>9.1150902000000006E-2</v>
      </c>
      <c r="G15387" s="2">
        <f t="shared" si="788"/>
        <v>9.9582876560743439E-2</v>
      </c>
      <c r="H15387" s="2">
        <v>15385</v>
      </c>
    </row>
    <row r="15388" spans="1:8" x14ac:dyDescent="0.25">
      <c r="A15388" s="2" t="s">
        <v>15385</v>
      </c>
      <c r="B15388" t="str">
        <f t="shared" si="786"/>
        <v>2022/10/20/21:07:06.1</v>
      </c>
      <c r="C15388" s="2">
        <v>-0.50746804647584942</v>
      </c>
      <c r="D15388" s="2">
        <v>-0.2725643809385272</v>
      </c>
      <c r="E15388" s="2">
        <v>0.22959594463335586</v>
      </c>
      <c r="F15388" s="2">
        <f t="shared" si="787"/>
        <v>9.1150902000000006E-2</v>
      </c>
      <c r="G15388" s="2">
        <f t="shared" si="788"/>
        <v>9.959594463335586E-2</v>
      </c>
      <c r="H15388" s="2">
        <v>15386</v>
      </c>
    </row>
    <row r="15389" spans="1:8" x14ac:dyDescent="0.25">
      <c r="A15389" s="2" t="s">
        <v>15386</v>
      </c>
      <c r="B15389" t="str">
        <f t="shared" si="786"/>
        <v>2022/10/20/21:07:06.1</v>
      </c>
      <c r="C15389" s="2">
        <v>-0.50745681861206493</v>
      </c>
      <c r="D15389" s="2">
        <v>-0.272542766841051</v>
      </c>
      <c r="E15389" s="2">
        <v>0.22955724725775145</v>
      </c>
      <c r="F15389" s="2">
        <f t="shared" si="787"/>
        <v>9.1150902000000006E-2</v>
      </c>
      <c r="G15389" s="2">
        <f t="shared" si="788"/>
        <v>9.9557247257751447E-2</v>
      </c>
      <c r="H15389" s="2">
        <v>15387</v>
      </c>
    </row>
    <row r="15390" spans="1:8" x14ac:dyDescent="0.25">
      <c r="A15390" s="2" t="s">
        <v>15387</v>
      </c>
      <c r="B15390" t="str">
        <f t="shared" si="786"/>
        <v>2022/10/20/21:07:06.1</v>
      </c>
      <c r="C15390" s="2">
        <v>-0.50745807251275588</v>
      </c>
      <c r="D15390" s="2">
        <v>-0.27255825006262752</v>
      </c>
      <c r="E15390" s="2">
        <v>0.22958307834500896</v>
      </c>
      <c r="F15390" s="2">
        <f t="shared" si="787"/>
        <v>9.1150902000000006E-2</v>
      </c>
      <c r="G15390" s="2">
        <f t="shared" si="788"/>
        <v>9.9583078345008957E-2</v>
      </c>
      <c r="H15390" s="2">
        <v>15388</v>
      </c>
    </row>
    <row r="15391" spans="1:8" x14ac:dyDescent="0.25">
      <c r="A15391" s="2" t="s">
        <v>15388</v>
      </c>
      <c r="B15391" t="str">
        <f t="shared" si="786"/>
        <v>2022/10/20/21:07:06.1</v>
      </c>
      <c r="C15391" s="2">
        <v>-0.50744998891136406</v>
      </c>
      <c r="D15391" s="2">
        <v>-0.27256138919980544</v>
      </c>
      <c r="E15391" s="2">
        <v>0.2295460002807872</v>
      </c>
      <c r="F15391" s="2">
        <f t="shared" si="787"/>
        <v>9.1150902000000006E-2</v>
      </c>
      <c r="G15391" s="2">
        <f t="shared" si="788"/>
        <v>9.9546000280787195E-2</v>
      </c>
      <c r="H15391" s="2">
        <v>15389</v>
      </c>
    </row>
    <row r="15392" spans="1:8" x14ac:dyDescent="0.25">
      <c r="A15392" s="2" t="s">
        <v>15389</v>
      </c>
      <c r="B15392" t="str">
        <f t="shared" si="786"/>
        <v>2022/10/20/21:07:06.1</v>
      </c>
      <c r="C15392" s="2">
        <v>-0.50745209395700763</v>
      </c>
      <c r="D15392" s="2">
        <v>-0.27256234226501752</v>
      </c>
      <c r="E15392" s="2">
        <v>0.22953987393912889</v>
      </c>
      <c r="F15392" s="2">
        <f t="shared" si="787"/>
        <v>9.1150902000000006E-2</v>
      </c>
      <c r="G15392" s="2">
        <f t="shared" si="788"/>
        <v>9.9539873939128887E-2</v>
      </c>
      <c r="H15392" s="2">
        <v>15390</v>
      </c>
    </row>
    <row r="15393" spans="1:8" x14ac:dyDescent="0.25">
      <c r="A15393" s="2" t="s">
        <v>15390</v>
      </c>
      <c r="B15393" t="str">
        <f t="shared" si="786"/>
        <v>2022/10/20/21:07:06.1</v>
      </c>
      <c r="C15393" s="2">
        <v>-0.50746187597969616</v>
      </c>
      <c r="D15393" s="2">
        <v>-0.27254976092293243</v>
      </c>
      <c r="E15393" s="2">
        <v>0.22957548170576017</v>
      </c>
      <c r="F15393" s="2">
        <f t="shared" si="787"/>
        <v>9.1150902000000006E-2</v>
      </c>
      <c r="G15393" s="2">
        <f t="shared" si="788"/>
        <v>9.9575481705760166E-2</v>
      </c>
      <c r="H15393" s="2">
        <v>15391</v>
      </c>
    </row>
    <row r="15394" spans="1:8" x14ac:dyDescent="0.25">
      <c r="A15394" s="2" t="s">
        <v>15391</v>
      </c>
      <c r="B15394" t="str">
        <f t="shared" si="786"/>
        <v>2022/10/20/21:07:06.1</v>
      </c>
      <c r="C15394" s="2">
        <v>-0.5074372160276549</v>
      </c>
      <c r="D15394" s="2">
        <v>-0.27255762674339112</v>
      </c>
      <c r="E15394" s="2">
        <v>0.22952299273323035</v>
      </c>
      <c r="F15394" s="2">
        <f t="shared" si="787"/>
        <v>9.1150902000000006E-2</v>
      </c>
      <c r="G15394" s="2">
        <f t="shared" si="788"/>
        <v>9.9522992733230342E-2</v>
      </c>
      <c r="H15394" s="2">
        <v>15392</v>
      </c>
    </row>
    <row r="15395" spans="1:8" x14ac:dyDescent="0.25">
      <c r="A15395" s="2" t="s">
        <v>15392</v>
      </c>
      <c r="B15395" t="str">
        <f t="shared" si="786"/>
        <v>2022/10/20/21:07:06.1</v>
      </c>
      <c r="C15395" s="2">
        <v>-0.50746021839571842</v>
      </c>
      <c r="D15395" s="2">
        <v>-0.27254077992392178</v>
      </c>
      <c r="E15395" s="2">
        <v>0.22955929273412995</v>
      </c>
      <c r="F15395" s="2">
        <f t="shared" si="787"/>
        <v>9.1150902000000006E-2</v>
      </c>
      <c r="G15395" s="2">
        <f t="shared" si="788"/>
        <v>9.9559292734129945E-2</v>
      </c>
      <c r="H15395" s="2">
        <v>15393</v>
      </c>
    </row>
    <row r="15396" spans="1:8" x14ac:dyDescent="0.25">
      <c r="A15396" s="2" t="s">
        <v>15393</v>
      </c>
      <c r="B15396" t="str">
        <f t="shared" si="786"/>
        <v>2022/10/20/21:07:06.1</v>
      </c>
      <c r="C15396" s="2">
        <v>-0.5074636788444663</v>
      </c>
      <c r="D15396" s="2">
        <v>-0.27253934556002984</v>
      </c>
      <c r="E15396" s="2">
        <v>0.22953681437507334</v>
      </c>
      <c r="F15396" s="2">
        <f t="shared" si="787"/>
        <v>9.1150902000000006E-2</v>
      </c>
      <c r="G15396" s="2">
        <f t="shared" si="788"/>
        <v>9.9536814375073335E-2</v>
      </c>
      <c r="H15396" s="2">
        <v>15394</v>
      </c>
    </row>
    <row r="15397" spans="1:8" x14ac:dyDescent="0.25">
      <c r="A15397" s="2" t="s">
        <v>15394</v>
      </c>
      <c r="B15397" t="str">
        <f t="shared" si="786"/>
        <v>2022/10/20/21:07:06.1</v>
      </c>
      <c r="C15397" s="2">
        <v>-0.50747937821680522</v>
      </c>
      <c r="D15397" s="2">
        <v>-0.27252079689525693</v>
      </c>
      <c r="E15397" s="2">
        <v>0.22952497060115609</v>
      </c>
      <c r="F15397" s="2">
        <f t="shared" si="787"/>
        <v>9.1150902000000006E-2</v>
      </c>
      <c r="G15397" s="2">
        <f t="shared" si="788"/>
        <v>9.9524970601156088E-2</v>
      </c>
      <c r="H15397" s="2">
        <v>15395</v>
      </c>
    </row>
    <row r="15398" spans="1:8" x14ac:dyDescent="0.25">
      <c r="A15398" s="2" t="s">
        <v>15395</v>
      </c>
      <c r="B15398" t="str">
        <f t="shared" si="786"/>
        <v>2022/10/20/21:07:06.1</v>
      </c>
      <c r="C15398" s="2">
        <v>-0.50748196597817619</v>
      </c>
      <c r="D15398" s="2">
        <v>-0.27254893056149804</v>
      </c>
      <c r="E15398" s="2">
        <v>0.2295495597667207</v>
      </c>
      <c r="F15398" s="2">
        <f t="shared" si="787"/>
        <v>9.1150902000000006E-2</v>
      </c>
      <c r="G15398" s="2">
        <f t="shared" si="788"/>
        <v>9.9549559766720697E-2</v>
      </c>
      <c r="H15398" s="2">
        <v>15396</v>
      </c>
    </row>
    <row r="15399" spans="1:8" x14ac:dyDescent="0.25">
      <c r="A15399" s="2" t="s">
        <v>15396</v>
      </c>
      <c r="B15399" t="str">
        <f t="shared" si="786"/>
        <v>2022/10/20/21:07:06.1</v>
      </c>
      <c r="C15399" s="2">
        <v>-0.5074943112439495</v>
      </c>
      <c r="D15399" s="2">
        <v>-0.27254107375067133</v>
      </c>
      <c r="E15399" s="2">
        <v>0.22954414777185644</v>
      </c>
      <c r="F15399" s="2">
        <f t="shared" si="787"/>
        <v>9.1150902000000006E-2</v>
      </c>
      <c r="G15399" s="2">
        <f t="shared" si="788"/>
        <v>9.9544147771856439E-2</v>
      </c>
      <c r="H15399" s="2">
        <v>15397</v>
      </c>
    </row>
    <row r="15400" spans="1:8" x14ac:dyDescent="0.25">
      <c r="A15400" s="2" t="s">
        <v>15397</v>
      </c>
      <c r="B15400" t="str">
        <f t="shared" si="786"/>
        <v>2022/10/20/21:07:06.1</v>
      </c>
      <c r="C15400" s="2">
        <v>-0.50750039920730061</v>
      </c>
      <c r="D15400" s="2">
        <v>-0.27252400006729127</v>
      </c>
      <c r="E15400" s="2">
        <v>0.22953506048869246</v>
      </c>
      <c r="F15400" s="2">
        <f t="shared" si="787"/>
        <v>9.1150902000000006E-2</v>
      </c>
      <c r="G15400" s="2">
        <f t="shared" si="788"/>
        <v>9.9535060488692456E-2</v>
      </c>
      <c r="H15400" s="2">
        <v>15398</v>
      </c>
    </row>
    <row r="15401" spans="1:8" x14ac:dyDescent="0.25">
      <c r="A15401" s="2" t="s">
        <v>15398</v>
      </c>
      <c r="B15401" t="str">
        <f t="shared" si="786"/>
        <v>2022/10/20/21:07:06.1</v>
      </c>
      <c r="C15401" s="2">
        <v>-0.5074925158133119</v>
      </c>
      <c r="D15401" s="2">
        <v>-0.27252496009796889</v>
      </c>
      <c r="E15401" s="2">
        <v>0.22954290512816503</v>
      </c>
      <c r="F15401" s="2">
        <f t="shared" si="787"/>
        <v>9.1150902000000006E-2</v>
      </c>
      <c r="G15401" s="2">
        <f t="shared" si="788"/>
        <v>9.9542905128165021E-2</v>
      </c>
      <c r="H15401" s="2">
        <v>15399</v>
      </c>
    </row>
    <row r="15402" spans="1:8" x14ac:dyDescent="0.25">
      <c r="A15402" s="2" t="s">
        <v>15399</v>
      </c>
      <c r="B15402" t="str">
        <f t="shared" si="786"/>
        <v>2022/10/20/21:07:06.1</v>
      </c>
      <c r="C15402" s="2">
        <v>-0.50746305653785284</v>
      </c>
      <c r="D15402" s="2">
        <v>-0.27256681683581341</v>
      </c>
      <c r="E15402" s="2">
        <v>0.22952291149420048</v>
      </c>
      <c r="F15402" s="2">
        <f t="shared" si="787"/>
        <v>9.1150902000000006E-2</v>
      </c>
      <c r="G15402" s="2">
        <f t="shared" si="788"/>
        <v>9.9522911494200478E-2</v>
      </c>
      <c r="H15402" s="2">
        <v>15400</v>
      </c>
    </row>
    <row r="15403" spans="1:8" x14ac:dyDescent="0.25">
      <c r="A15403" s="2" t="s">
        <v>15400</v>
      </c>
      <c r="B15403" t="str">
        <f t="shared" si="786"/>
        <v>2022/10/20/21:07:06.1</v>
      </c>
      <c r="C15403" s="2">
        <v>-0.50748832053320758</v>
      </c>
      <c r="D15403" s="2">
        <v>-0.27251651350137174</v>
      </c>
      <c r="E15403" s="2">
        <v>0.22953217224175573</v>
      </c>
      <c r="F15403" s="2">
        <f t="shared" si="787"/>
        <v>9.1150902000000006E-2</v>
      </c>
      <c r="G15403" s="2">
        <f t="shared" si="788"/>
        <v>9.9532172241755729E-2</v>
      </c>
      <c r="H15403" s="2">
        <v>15401</v>
      </c>
    </row>
    <row r="15404" spans="1:8" x14ac:dyDescent="0.25">
      <c r="A15404" s="2" t="s">
        <v>15401</v>
      </c>
      <c r="B15404" t="str">
        <f t="shared" si="786"/>
        <v>2022/10/20/21:07:06.1</v>
      </c>
      <c r="C15404" s="2">
        <v>-0.50746248281095163</v>
      </c>
      <c r="D15404" s="2">
        <v>-0.27253979184077887</v>
      </c>
      <c r="E15404" s="2">
        <v>0.22951737789113558</v>
      </c>
      <c r="F15404" s="2">
        <f t="shared" si="787"/>
        <v>9.1150902000000006E-2</v>
      </c>
      <c r="G15404" s="2">
        <f t="shared" si="788"/>
        <v>9.9517377891135572E-2</v>
      </c>
      <c r="H15404" s="2">
        <v>15402</v>
      </c>
    </row>
    <row r="15405" spans="1:8" x14ac:dyDescent="0.25">
      <c r="A15405" s="2" t="s">
        <v>15402</v>
      </c>
      <c r="B15405" t="str">
        <f t="shared" si="786"/>
        <v>2022/10/20/21:07:06.1</v>
      </c>
      <c r="C15405" s="2">
        <v>-0.50747273356447253</v>
      </c>
      <c r="D15405" s="2">
        <v>-0.27253441563814279</v>
      </c>
      <c r="E15405" s="2">
        <v>0.22951636103173784</v>
      </c>
      <c r="F15405" s="2">
        <f t="shared" si="787"/>
        <v>9.1150902000000006E-2</v>
      </c>
      <c r="G15405" s="2">
        <f t="shared" si="788"/>
        <v>9.9516361031737832E-2</v>
      </c>
      <c r="H15405" s="2">
        <v>15403</v>
      </c>
    </row>
    <row r="15406" spans="1:8" x14ac:dyDescent="0.25">
      <c r="A15406" s="2" t="s">
        <v>15403</v>
      </c>
      <c r="B15406" t="str">
        <f t="shared" si="786"/>
        <v>2022/10/20/21:07:06.1</v>
      </c>
      <c r="C15406" s="2">
        <v>-0.50746386822919554</v>
      </c>
      <c r="D15406" s="2">
        <v>-0.272549851710359</v>
      </c>
      <c r="E15406" s="2">
        <v>0.22950014281709355</v>
      </c>
      <c r="F15406" s="2">
        <f t="shared" si="787"/>
        <v>9.1150902000000006E-2</v>
      </c>
      <c r="G15406" s="2">
        <f t="shared" si="788"/>
        <v>9.9500142817093545E-2</v>
      </c>
      <c r="H15406" s="2">
        <v>15404</v>
      </c>
    </row>
    <row r="15407" spans="1:8" x14ac:dyDescent="0.25">
      <c r="A15407" s="2" t="s">
        <v>15404</v>
      </c>
      <c r="B15407" t="str">
        <f t="shared" si="786"/>
        <v>2022/10/20/21:07:06.1</v>
      </c>
      <c r="C15407" s="2">
        <v>-0.50746622530743446</v>
      </c>
      <c r="D15407" s="2">
        <v>-0.27253857627028127</v>
      </c>
      <c r="E15407" s="2">
        <v>0.22950644177700047</v>
      </c>
      <c r="F15407" s="2">
        <f t="shared" si="787"/>
        <v>9.1150902000000006E-2</v>
      </c>
      <c r="G15407" s="2">
        <f t="shared" si="788"/>
        <v>9.9506441777000465E-2</v>
      </c>
      <c r="H15407" s="2">
        <v>15405</v>
      </c>
    </row>
    <row r="15408" spans="1:8" x14ac:dyDescent="0.25">
      <c r="A15408" s="2" t="s">
        <v>15405</v>
      </c>
      <c r="B15408" t="str">
        <f t="shared" si="786"/>
        <v>2022/10/20/21:07:06.1</v>
      </c>
      <c r="C15408" s="2">
        <v>-0.50745895843513056</v>
      </c>
      <c r="D15408" s="2">
        <v>-0.27255758012060444</v>
      </c>
      <c r="E15408" s="2">
        <v>0.22950981139915252</v>
      </c>
      <c r="F15408" s="2">
        <f t="shared" si="787"/>
        <v>9.1150902000000006E-2</v>
      </c>
      <c r="G15408" s="2">
        <f t="shared" si="788"/>
        <v>9.950981139915252E-2</v>
      </c>
      <c r="H15408" s="2">
        <v>15406</v>
      </c>
    </row>
    <row r="15409" spans="1:8" x14ac:dyDescent="0.25">
      <c r="A15409" s="2" t="s">
        <v>15406</v>
      </c>
      <c r="B15409" t="str">
        <f t="shared" si="786"/>
        <v>2022/10/20/21:07:06.1</v>
      </c>
      <c r="C15409" s="2">
        <v>-0.50747162650441546</v>
      </c>
      <c r="D15409" s="2">
        <v>-0.27255422427438586</v>
      </c>
      <c r="E15409" s="2">
        <v>0.22951445514371183</v>
      </c>
      <c r="F15409" s="2">
        <f t="shared" si="787"/>
        <v>9.1150902000000006E-2</v>
      </c>
      <c r="G15409" s="2">
        <f t="shared" si="788"/>
        <v>9.9514455143711822E-2</v>
      </c>
      <c r="H15409" s="2">
        <v>15407</v>
      </c>
    </row>
    <row r="15410" spans="1:8" x14ac:dyDescent="0.25">
      <c r="A15410" s="2" t="s">
        <v>15407</v>
      </c>
      <c r="B15410" t="str">
        <f t="shared" si="786"/>
        <v>2022/10/20/21:07:06.1</v>
      </c>
      <c r="C15410" s="2">
        <v>-0.50746400352788257</v>
      </c>
      <c r="D15410" s="2">
        <v>-0.27255433694598263</v>
      </c>
      <c r="E15410" s="2">
        <v>0.22950340007641296</v>
      </c>
      <c r="F15410" s="2">
        <f t="shared" si="787"/>
        <v>9.1150902000000006E-2</v>
      </c>
      <c r="G15410" s="2">
        <f t="shared" si="788"/>
        <v>9.9503400076412951E-2</v>
      </c>
      <c r="H15410" s="2">
        <v>15408</v>
      </c>
    </row>
    <row r="15411" spans="1:8" x14ac:dyDescent="0.25">
      <c r="A15411" s="2" t="s">
        <v>15408</v>
      </c>
      <c r="B15411" t="str">
        <f t="shared" si="786"/>
        <v>2022/10/20/21:07:06.1</v>
      </c>
      <c r="C15411" s="2">
        <v>-0.50747198206197264</v>
      </c>
      <c r="D15411" s="2">
        <v>-0.27255235649267545</v>
      </c>
      <c r="E15411" s="2">
        <v>0.22951109714259524</v>
      </c>
      <c r="F15411" s="2">
        <f t="shared" si="787"/>
        <v>9.1150902000000006E-2</v>
      </c>
      <c r="G15411" s="2">
        <f t="shared" si="788"/>
        <v>9.9511097142595234E-2</v>
      </c>
      <c r="H15411" s="2">
        <v>15409</v>
      </c>
    </row>
    <row r="15412" spans="1:8" x14ac:dyDescent="0.25">
      <c r="A15412" s="2" t="s">
        <v>15409</v>
      </c>
      <c r="B15412" t="str">
        <f t="shared" si="786"/>
        <v>2022/10/20/21:07:06.1</v>
      </c>
      <c r="C15412" s="2">
        <v>-0.50746064460292561</v>
      </c>
      <c r="D15412" s="2">
        <v>-0.27257246598723023</v>
      </c>
      <c r="E15412" s="2">
        <v>0.22951836135976553</v>
      </c>
      <c r="F15412" s="2">
        <f t="shared" si="787"/>
        <v>9.1150902000000006E-2</v>
      </c>
      <c r="G15412" s="2">
        <f t="shared" si="788"/>
        <v>9.9518361359765523E-2</v>
      </c>
      <c r="H15412" s="2">
        <v>15410</v>
      </c>
    </row>
    <row r="15413" spans="1:8" x14ac:dyDescent="0.25">
      <c r="A15413" s="2" t="s">
        <v>15410</v>
      </c>
      <c r="B15413" t="str">
        <f t="shared" si="786"/>
        <v>2022/10/20/21:07:06.1</v>
      </c>
      <c r="C15413" s="2">
        <v>-0.50747853252987318</v>
      </c>
      <c r="D15413" s="2">
        <v>-0.2725476802512028</v>
      </c>
      <c r="E15413" s="2">
        <v>0.22949649516501808</v>
      </c>
      <c r="F15413" s="2">
        <f t="shared" si="787"/>
        <v>9.1150902000000006E-2</v>
      </c>
      <c r="G15413" s="2">
        <f t="shared" si="788"/>
        <v>9.9496495165018073E-2</v>
      </c>
      <c r="H15413" s="2">
        <v>15411</v>
      </c>
    </row>
    <row r="15414" spans="1:8" x14ac:dyDescent="0.25">
      <c r="A15414" s="2" t="s">
        <v>15411</v>
      </c>
      <c r="B15414" t="str">
        <f t="shared" si="786"/>
        <v>2022/10/20/21:07:06.1</v>
      </c>
      <c r="C15414" s="2">
        <v>-0.50747264682376914</v>
      </c>
      <c r="D15414" s="2">
        <v>-0.27258025685845949</v>
      </c>
      <c r="E15414" s="2">
        <v>0.22950719095472599</v>
      </c>
      <c r="F15414" s="2">
        <f t="shared" si="787"/>
        <v>9.1150902000000006E-2</v>
      </c>
      <c r="G15414" s="2">
        <f t="shared" si="788"/>
        <v>9.9507190954725988E-2</v>
      </c>
      <c r="H15414" s="2">
        <v>15412</v>
      </c>
    </row>
    <row r="15415" spans="1:8" x14ac:dyDescent="0.25">
      <c r="A15415" s="2" t="s">
        <v>15412</v>
      </c>
      <c r="B15415" t="str">
        <f t="shared" si="786"/>
        <v>2022/10/20/21:07:06.1</v>
      </c>
      <c r="C15415" s="2">
        <v>-0.50746138947363784</v>
      </c>
      <c r="D15415" s="2">
        <v>-0.27256768839406031</v>
      </c>
      <c r="E15415" s="2">
        <v>0.22953292891948607</v>
      </c>
      <c r="F15415" s="2">
        <f t="shared" si="787"/>
        <v>9.1150902000000006E-2</v>
      </c>
      <c r="G15415" s="2">
        <f t="shared" si="788"/>
        <v>9.9532928919486063E-2</v>
      </c>
      <c r="H15415" s="2">
        <v>15413</v>
      </c>
    </row>
    <row r="15416" spans="1:8" x14ac:dyDescent="0.25">
      <c r="A15416" s="2" t="s">
        <v>15413</v>
      </c>
      <c r="B15416" t="str">
        <f t="shared" si="786"/>
        <v>2022/10/20/21:07:06.1</v>
      </c>
      <c r="C15416" s="2">
        <v>-0.50745464655170625</v>
      </c>
      <c r="D15416" s="2">
        <v>-0.27257134878991213</v>
      </c>
      <c r="E15416" s="2">
        <v>0.22950928193491052</v>
      </c>
      <c r="F15416" s="2">
        <f t="shared" si="787"/>
        <v>9.1150902000000006E-2</v>
      </c>
      <c r="G15416" s="2">
        <f t="shared" si="788"/>
        <v>9.9509281934910515E-2</v>
      </c>
      <c r="H15416" s="2">
        <v>15414</v>
      </c>
    </row>
    <row r="15417" spans="1:8" x14ac:dyDescent="0.25">
      <c r="A15417" s="2" t="s">
        <v>15414</v>
      </c>
      <c r="B15417" t="str">
        <f t="shared" si="786"/>
        <v>2022/10/20/21:07:06.1</v>
      </c>
      <c r="C15417" s="2">
        <v>-0.50745891640780205</v>
      </c>
      <c r="D15417" s="2">
        <v>-0.27254016448755858</v>
      </c>
      <c r="E15417" s="2">
        <v>0.22947536584997047</v>
      </c>
      <c r="F15417" s="2">
        <f t="shared" si="787"/>
        <v>9.1150902000000006E-2</v>
      </c>
      <c r="G15417" s="2">
        <f t="shared" si="788"/>
        <v>9.9475365849970465E-2</v>
      </c>
      <c r="H15417" s="2">
        <v>15415</v>
      </c>
    </row>
    <row r="15418" spans="1:8" x14ac:dyDescent="0.25">
      <c r="A15418" s="2" t="s">
        <v>15415</v>
      </c>
      <c r="B15418" t="str">
        <f t="shared" si="786"/>
        <v>2022/10/20/21:07:06.1</v>
      </c>
      <c r="C15418" s="2">
        <v>-0.50746431932747926</v>
      </c>
      <c r="D15418" s="2">
        <v>-0.27256078337453021</v>
      </c>
      <c r="E15418" s="2">
        <v>0.22947533543756488</v>
      </c>
      <c r="F15418" s="2">
        <f t="shared" si="787"/>
        <v>9.1150902000000006E-2</v>
      </c>
      <c r="G15418" s="2">
        <f t="shared" si="788"/>
        <v>9.9475335437564871E-2</v>
      </c>
      <c r="H15418" s="2">
        <v>15416</v>
      </c>
    </row>
    <row r="15419" spans="1:8" x14ac:dyDescent="0.25">
      <c r="A15419" s="2" t="s">
        <v>15416</v>
      </c>
      <c r="B15419" t="str">
        <f t="shared" si="786"/>
        <v>2022/10/20/21:07:06.1</v>
      </c>
      <c r="C15419" s="2">
        <v>-0.50745043226193887</v>
      </c>
      <c r="D15419" s="2">
        <v>-0.27256038633756308</v>
      </c>
      <c r="E15419" s="2">
        <v>0.22947495688370945</v>
      </c>
      <c r="F15419" s="2">
        <f t="shared" si="787"/>
        <v>9.1150902000000006E-2</v>
      </c>
      <c r="G15419" s="2">
        <f t="shared" si="788"/>
        <v>9.9474956883709442E-2</v>
      </c>
      <c r="H15419" s="2">
        <v>15417</v>
      </c>
    </row>
    <row r="15420" spans="1:8" x14ac:dyDescent="0.25">
      <c r="A15420" s="2" t="s">
        <v>15417</v>
      </c>
      <c r="B15420" t="str">
        <f t="shared" si="786"/>
        <v>2022/10/20/21:07:06.1</v>
      </c>
      <c r="C15420" s="2">
        <v>-0.50745806998487375</v>
      </c>
      <c r="D15420" s="2">
        <v>-0.27255083328483926</v>
      </c>
      <c r="E15420" s="2">
        <v>0.22946123315190689</v>
      </c>
      <c r="F15420" s="2">
        <f t="shared" si="787"/>
        <v>9.1150902000000006E-2</v>
      </c>
      <c r="G15420" s="2">
        <f t="shared" si="788"/>
        <v>9.9461233151906886E-2</v>
      </c>
      <c r="H15420" s="2">
        <v>15418</v>
      </c>
    </row>
    <row r="15421" spans="1:8" x14ac:dyDescent="0.25">
      <c r="A15421" s="2" t="s">
        <v>15418</v>
      </c>
      <c r="B15421" t="str">
        <f t="shared" si="786"/>
        <v>2022/10/20/21:07:06.1</v>
      </c>
      <c r="C15421" s="2">
        <v>-0.50747493430581192</v>
      </c>
      <c r="D15421" s="2">
        <v>-0.27255247182078746</v>
      </c>
      <c r="E15421" s="2">
        <v>0.22947192939620245</v>
      </c>
      <c r="F15421" s="2">
        <f t="shared" si="787"/>
        <v>9.1150902000000006E-2</v>
      </c>
      <c r="G15421" s="2">
        <f t="shared" si="788"/>
        <v>9.9471929396202446E-2</v>
      </c>
      <c r="H15421" s="2">
        <v>15419</v>
      </c>
    </row>
    <row r="15422" spans="1:8" x14ac:dyDescent="0.25">
      <c r="A15422" s="2" t="s">
        <v>15419</v>
      </c>
      <c r="B15422" t="str">
        <f t="shared" si="786"/>
        <v>2022/10/20/21:07:06.1</v>
      </c>
      <c r="C15422" s="2">
        <v>-0.50747794270937951</v>
      </c>
      <c r="D15422" s="2">
        <v>-0.27255427126334675</v>
      </c>
      <c r="E15422" s="2">
        <v>0.22948403362407058</v>
      </c>
      <c r="F15422" s="2">
        <f t="shared" si="787"/>
        <v>9.1150902000000006E-2</v>
      </c>
      <c r="G15422" s="2">
        <f t="shared" si="788"/>
        <v>9.9484033624070572E-2</v>
      </c>
      <c r="H15422" s="2">
        <v>15420</v>
      </c>
    </row>
    <row r="15423" spans="1:8" x14ac:dyDescent="0.25">
      <c r="A15423" s="2" t="s">
        <v>15420</v>
      </c>
      <c r="B15423" t="str">
        <f t="shared" si="786"/>
        <v>2022/10/20/21:07:06.2</v>
      </c>
      <c r="C15423" s="2">
        <v>-0.50746894979483137</v>
      </c>
      <c r="D15423" s="2">
        <v>-0.27256192841135279</v>
      </c>
      <c r="E15423" s="2">
        <v>0.22946309684759084</v>
      </c>
      <c r="F15423" s="2">
        <f t="shared" si="787"/>
        <v>9.1150902000000006E-2</v>
      </c>
      <c r="G15423" s="2">
        <f t="shared" si="788"/>
        <v>9.9463096847590832E-2</v>
      </c>
      <c r="H15423" s="2">
        <v>15421</v>
      </c>
    </row>
    <row r="15424" spans="1:8" x14ac:dyDescent="0.25">
      <c r="A15424" s="2" t="s">
        <v>15421</v>
      </c>
      <c r="B15424" t="str">
        <f t="shared" si="786"/>
        <v>2022/10/20/21:07:06.2</v>
      </c>
      <c r="C15424" s="2">
        <v>-0.50749536002029616</v>
      </c>
      <c r="D15424" s="2">
        <v>-0.27254079492629674</v>
      </c>
      <c r="E15424" s="2">
        <v>0.22945912209483654</v>
      </c>
      <c r="F15424" s="2">
        <f t="shared" si="787"/>
        <v>9.1150902000000006E-2</v>
      </c>
      <c r="G15424" s="2">
        <f t="shared" si="788"/>
        <v>9.9459122094836538E-2</v>
      </c>
      <c r="H15424" s="2">
        <v>15422</v>
      </c>
    </row>
    <row r="15425" spans="1:8" x14ac:dyDescent="0.25">
      <c r="A15425" s="2" t="s">
        <v>15422</v>
      </c>
      <c r="B15425" t="str">
        <f t="shared" si="786"/>
        <v>2022/10/20/21:07:06.2</v>
      </c>
      <c r="C15425" s="2">
        <v>-0.5075035753273196</v>
      </c>
      <c r="D15425" s="2">
        <v>-0.27253041773443609</v>
      </c>
      <c r="E15425" s="2">
        <v>0.22949825822873188</v>
      </c>
      <c r="F15425" s="2">
        <f t="shared" si="787"/>
        <v>9.1150902000000006E-2</v>
      </c>
      <c r="G15425" s="2">
        <f t="shared" si="788"/>
        <v>9.9498258228731873E-2</v>
      </c>
      <c r="H15425" s="2">
        <v>15423</v>
      </c>
    </row>
    <row r="15426" spans="1:8" x14ac:dyDescent="0.25">
      <c r="A15426" s="2" t="s">
        <v>15423</v>
      </c>
      <c r="B15426" t="str">
        <f t="shared" si="786"/>
        <v>2022/10/20/21:07:06.2</v>
      </c>
      <c r="C15426" s="2">
        <v>-0.5074904424962875</v>
      </c>
      <c r="D15426" s="2">
        <v>-0.27253665007618733</v>
      </c>
      <c r="E15426" s="2">
        <v>0.22948106420921455</v>
      </c>
      <c r="F15426" s="2">
        <f t="shared" si="787"/>
        <v>9.1150902000000006E-2</v>
      </c>
      <c r="G15426" s="2">
        <f t="shared" si="788"/>
        <v>9.9481064209214543E-2</v>
      </c>
      <c r="H15426" s="2">
        <v>15424</v>
      </c>
    </row>
    <row r="15427" spans="1:8" x14ac:dyDescent="0.25">
      <c r="A15427" s="2" t="s">
        <v>15424</v>
      </c>
      <c r="B15427" t="str">
        <f t="shared" si="786"/>
        <v>2022/10/20/21:07:06.2</v>
      </c>
      <c r="C15427" s="2">
        <v>-0.50748557723378296</v>
      </c>
      <c r="D15427" s="2">
        <v>-0.27255144468070125</v>
      </c>
      <c r="E15427" s="2">
        <v>0.22948504831860139</v>
      </c>
      <c r="F15427" s="2">
        <f t="shared" si="787"/>
        <v>9.1150902000000006E-2</v>
      </c>
      <c r="G15427" s="2">
        <f t="shared" si="788"/>
        <v>9.9485048318601388E-2</v>
      </c>
      <c r="H15427" s="2">
        <v>15425</v>
      </c>
    </row>
    <row r="15428" spans="1:8" x14ac:dyDescent="0.25">
      <c r="A15428" s="2" t="s">
        <v>15425</v>
      </c>
      <c r="B15428" t="str">
        <f t="shared" ref="B15428:B15491" si="789">LEFT(A15428,LEN(A15428)-$B$1)</f>
        <v>2022/10/20/21:07:06.2</v>
      </c>
      <c r="C15428" s="2">
        <v>-0.50747608062953231</v>
      </c>
      <c r="D15428" s="2">
        <v>-0.27254649679460941</v>
      </c>
      <c r="E15428" s="2">
        <v>0.22949441372964333</v>
      </c>
      <c r="F15428" s="2">
        <f t="shared" ref="F15428:F15491" si="790">VLOOKUP(B15428,$J$3:$K$1395,2,FALSE)</f>
        <v>9.1150902000000006E-2</v>
      </c>
      <c r="G15428" s="2">
        <f t="shared" ref="G15428:G15491" si="791">E15428-$G$1</f>
        <v>9.9494413729643322E-2</v>
      </c>
      <c r="H15428" s="2">
        <v>15426</v>
      </c>
    </row>
    <row r="15429" spans="1:8" x14ac:dyDescent="0.25">
      <c r="A15429" s="2" t="s">
        <v>15426</v>
      </c>
      <c r="B15429" t="str">
        <f t="shared" si="789"/>
        <v>2022/10/20/21:07:06.2</v>
      </c>
      <c r="C15429" s="2">
        <v>-0.5074636752050995</v>
      </c>
      <c r="D15429" s="2">
        <v>-0.27254231654081257</v>
      </c>
      <c r="E15429" s="2">
        <v>0.22946512967749097</v>
      </c>
      <c r="F15429" s="2">
        <f t="shared" si="790"/>
        <v>9.1150902000000006E-2</v>
      </c>
      <c r="G15429" s="2">
        <f t="shared" si="791"/>
        <v>9.9465129677490965E-2</v>
      </c>
      <c r="H15429" s="2">
        <v>15427</v>
      </c>
    </row>
    <row r="15430" spans="1:8" x14ac:dyDescent="0.25">
      <c r="A15430" s="2" t="s">
        <v>15427</v>
      </c>
      <c r="B15430" t="str">
        <f t="shared" si="789"/>
        <v>2022/10/20/21:07:06.2</v>
      </c>
      <c r="C15430" s="2">
        <v>-0.50747305697321343</v>
      </c>
      <c r="D15430" s="2">
        <v>-0.27253972919055969</v>
      </c>
      <c r="E15430" s="2">
        <v>0.22947315049937264</v>
      </c>
      <c r="F15430" s="2">
        <f t="shared" si="790"/>
        <v>9.1150902000000006E-2</v>
      </c>
      <c r="G15430" s="2">
        <f t="shared" si="791"/>
        <v>9.9473150499372637E-2</v>
      </c>
      <c r="H15430" s="2">
        <v>15428</v>
      </c>
    </row>
    <row r="15431" spans="1:8" x14ac:dyDescent="0.25">
      <c r="A15431" s="2" t="s">
        <v>15428</v>
      </c>
      <c r="B15431" t="str">
        <f t="shared" si="789"/>
        <v>2022/10/20/21:07:06.2</v>
      </c>
      <c r="C15431" s="2">
        <v>-0.5074587676056026</v>
      </c>
      <c r="D15431" s="2">
        <v>-0.27254899320477066</v>
      </c>
      <c r="E15431" s="2">
        <v>0.22944644988224089</v>
      </c>
      <c r="F15431" s="2">
        <f t="shared" si="790"/>
        <v>9.1150902000000006E-2</v>
      </c>
      <c r="G15431" s="2">
        <f t="shared" si="791"/>
        <v>9.9446449882240884E-2</v>
      </c>
      <c r="H15431" s="2">
        <v>15429</v>
      </c>
    </row>
    <row r="15432" spans="1:8" x14ac:dyDescent="0.25">
      <c r="A15432" s="2" t="s">
        <v>15429</v>
      </c>
      <c r="B15432" t="str">
        <f t="shared" si="789"/>
        <v>2022/10/20/21:07:06.2</v>
      </c>
      <c r="C15432" s="2">
        <v>-0.50745552426383433</v>
      </c>
      <c r="D15432" s="2">
        <v>-0.2725541165918558</v>
      </c>
      <c r="E15432" s="2">
        <v>0.22945049818487831</v>
      </c>
      <c r="F15432" s="2">
        <f t="shared" si="790"/>
        <v>9.1150902000000006E-2</v>
      </c>
      <c r="G15432" s="2">
        <f t="shared" si="791"/>
        <v>9.9450498184878305E-2</v>
      </c>
      <c r="H15432" s="2">
        <v>15430</v>
      </c>
    </row>
    <row r="15433" spans="1:8" x14ac:dyDescent="0.25">
      <c r="A15433" s="2" t="s">
        <v>15430</v>
      </c>
      <c r="B15433" t="str">
        <f t="shared" si="789"/>
        <v>2022/10/20/21:07:06.2</v>
      </c>
      <c r="C15433" s="2">
        <v>-0.5074774996568131</v>
      </c>
      <c r="D15433" s="2">
        <v>-0.27254726834430643</v>
      </c>
      <c r="E15433" s="2">
        <v>0.22945768675682732</v>
      </c>
      <c r="F15433" s="2">
        <f t="shared" si="790"/>
        <v>9.1150902000000006E-2</v>
      </c>
      <c r="G15433" s="2">
        <f t="shared" si="791"/>
        <v>9.9457686756827313E-2</v>
      </c>
      <c r="H15433" s="2">
        <v>15431</v>
      </c>
    </row>
    <row r="15434" spans="1:8" x14ac:dyDescent="0.25">
      <c r="A15434" s="2" t="s">
        <v>15431</v>
      </c>
      <c r="B15434" t="str">
        <f t="shared" si="789"/>
        <v>2022/10/20/21:07:06.2</v>
      </c>
      <c r="C15434" s="2">
        <v>-0.50747515032661317</v>
      </c>
      <c r="D15434" s="2">
        <v>-0.27254843871124546</v>
      </c>
      <c r="E15434" s="2">
        <v>0.22945804445507437</v>
      </c>
      <c r="F15434" s="2">
        <f t="shared" si="790"/>
        <v>9.1150902000000006E-2</v>
      </c>
      <c r="G15434" s="2">
        <f t="shared" si="791"/>
        <v>9.9458044455074363E-2</v>
      </c>
      <c r="H15434" s="2">
        <v>15432</v>
      </c>
    </row>
    <row r="15435" spans="1:8" x14ac:dyDescent="0.25">
      <c r="A15435" s="2" t="s">
        <v>15432</v>
      </c>
      <c r="B15435" t="str">
        <f t="shared" si="789"/>
        <v>2022/10/20/21:07:06.2</v>
      </c>
      <c r="C15435" s="2">
        <v>-0.50746035337320494</v>
      </c>
      <c r="D15435" s="2">
        <v>-0.27256030717184004</v>
      </c>
      <c r="E15435" s="2">
        <v>0.22945654253209508</v>
      </c>
      <c r="F15435" s="2">
        <f t="shared" si="790"/>
        <v>9.1150902000000006E-2</v>
      </c>
      <c r="G15435" s="2">
        <f t="shared" si="791"/>
        <v>9.9456542532095071E-2</v>
      </c>
      <c r="H15435" s="2">
        <v>15433</v>
      </c>
    </row>
    <row r="15436" spans="1:8" x14ac:dyDescent="0.25">
      <c r="A15436" s="2" t="s">
        <v>15433</v>
      </c>
      <c r="B15436" t="str">
        <f t="shared" si="789"/>
        <v>2022/10/20/21:07:06.2</v>
      </c>
      <c r="C15436" s="2">
        <v>-0.50746636016520719</v>
      </c>
      <c r="D15436" s="2">
        <v>-0.27257529226222321</v>
      </c>
      <c r="E15436" s="2">
        <v>0.22944884269644239</v>
      </c>
      <c r="F15436" s="2">
        <f t="shared" si="790"/>
        <v>9.1150902000000006E-2</v>
      </c>
      <c r="G15436" s="2">
        <f t="shared" si="791"/>
        <v>9.9448842696442386E-2</v>
      </c>
      <c r="H15436" s="2">
        <v>15434</v>
      </c>
    </row>
    <row r="15437" spans="1:8" x14ac:dyDescent="0.25">
      <c r="A15437" s="2" t="s">
        <v>15434</v>
      </c>
      <c r="B15437" t="str">
        <f t="shared" si="789"/>
        <v>2022/10/20/21:07:06.2</v>
      </c>
      <c r="C15437" s="2">
        <v>-0.50749087894093892</v>
      </c>
      <c r="D15437" s="2">
        <v>-0.2725575570624808</v>
      </c>
      <c r="E15437" s="2">
        <v>0.22947145195531746</v>
      </c>
      <c r="F15437" s="2">
        <f t="shared" si="790"/>
        <v>9.1150902000000006E-2</v>
      </c>
      <c r="G15437" s="2">
        <f t="shared" si="791"/>
        <v>9.9471451955317453E-2</v>
      </c>
      <c r="H15437" s="2">
        <v>15435</v>
      </c>
    </row>
    <row r="15438" spans="1:8" x14ac:dyDescent="0.25">
      <c r="A15438" s="2" t="s">
        <v>15435</v>
      </c>
      <c r="B15438" t="str">
        <f t="shared" si="789"/>
        <v>2022/10/20/21:07:06.2</v>
      </c>
      <c r="C15438" s="2">
        <v>-0.50748169891658812</v>
      </c>
      <c r="D15438" s="2">
        <v>-0.27257138116679003</v>
      </c>
      <c r="E15438" s="2">
        <v>0.22942398909880246</v>
      </c>
      <c r="F15438" s="2">
        <f t="shared" si="790"/>
        <v>9.1150902000000006E-2</v>
      </c>
      <c r="G15438" s="2">
        <f t="shared" si="791"/>
        <v>9.9423989098802457E-2</v>
      </c>
      <c r="H15438" s="2">
        <v>15436</v>
      </c>
    </row>
    <row r="15439" spans="1:8" x14ac:dyDescent="0.25">
      <c r="A15439" s="2" t="s">
        <v>15436</v>
      </c>
      <c r="B15439" t="str">
        <f t="shared" si="789"/>
        <v>2022/10/20/21:07:06.2</v>
      </c>
      <c r="C15439" s="2">
        <v>-0.50748185369535215</v>
      </c>
      <c r="D15439" s="2">
        <v>-0.27256109526004985</v>
      </c>
      <c r="E15439" s="2">
        <v>0.22945002826143418</v>
      </c>
      <c r="F15439" s="2">
        <f t="shared" si="790"/>
        <v>9.1150902000000006E-2</v>
      </c>
      <c r="G15439" s="2">
        <f t="shared" si="791"/>
        <v>9.9450028261434176E-2</v>
      </c>
      <c r="H15439" s="2">
        <v>15437</v>
      </c>
    </row>
    <row r="15440" spans="1:8" x14ac:dyDescent="0.25">
      <c r="A15440" s="2" t="s">
        <v>15437</v>
      </c>
      <c r="B15440" t="str">
        <f t="shared" si="789"/>
        <v>2022/10/20/21:07:06.2</v>
      </c>
      <c r="C15440" s="2">
        <v>-0.50745716063545121</v>
      </c>
      <c r="D15440" s="2">
        <v>-0.27257513599980604</v>
      </c>
      <c r="E15440" s="2">
        <v>0.22943993430455956</v>
      </c>
      <c r="F15440" s="2">
        <f t="shared" si="790"/>
        <v>9.1150902000000006E-2</v>
      </c>
      <c r="G15440" s="2">
        <f t="shared" si="791"/>
        <v>9.9439934304559552E-2</v>
      </c>
      <c r="H15440" s="2">
        <v>15438</v>
      </c>
    </row>
    <row r="15441" spans="1:8" x14ac:dyDescent="0.25">
      <c r="A15441" s="2" t="s">
        <v>15438</v>
      </c>
      <c r="B15441" t="str">
        <f t="shared" si="789"/>
        <v>2022/10/20/21:07:06.2</v>
      </c>
      <c r="C15441" s="2">
        <v>-0.50747646879282826</v>
      </c>
      <c r="D15441" s="2">
        <v>-0.27256419221921452</v>
      </c>
      <c r="E15441" s="2">
        <v>0.22946182064869228</v>
      </c>
      <c r="F15441" s="2">
        <f t="shared" si="790"/>
        <v>9.1150902000000006E-2</v>
      </c>
      <c r="G15441" s="2">
        <f t="shared" si="791"/>
        <v>9.9461820648692273E-2</v>
      </c>
      <c r="H15441" s="2">
        <v>15439</v>
      </c>
    </row>
    <row r="15442" spans="1:8" x14ac:dyDescent="0.25">
      <c r="A15442" s="2" t="s">
        <v>15439</v>
      </c>
      <c r="B15442" t="str">
        <f t="shared" si="789"/>
        <v>2022/10/20/21:07:06.2</v>
      </c>
      <c r="C15442" s="2">
        <v>-0.50745521984129149</v>
      </c>
      <c r="D15442" s="2">
        <v>-0.27257014758399289</v>
      </c>
      <c r="E15442" s="2">
        <v>0.2294322905945142</v>
      </c>
      <c r="F15442" s="2">
        <f t="shared" si="790"/>
        <v>9.1150902000000006E-2</v>
      </c>
      <c r="G15442" s="2">
        <f t="shared" si="791"/>
        <v>9.9432290594514194E-2</v>
      </c>
      <c r="H15442" s="2">
        <v>15440</v>
      </c>
    </row>
    <row r="15443" spans="1:8" x14ac:dyDescent="0.25">
      <c r="A15443" s="2" t="s">
        <v>15440</v>
      </c>
      <c r="B15443" t="str">
        <f t="shared" si="789"/>
        <v>2022/10/20/21:07:06.2</v>
      </c>
      <c r="C15443" s="2">
        <v>-0.50745503383933621</v>
      </c>
      <c r="D15443" s="2">
        <v>-0.27254691719043195</v>
      </c>
      <c r="E15443" s="2">
        <v>0.22940720483927107</v>
      </c>
      <c r="F15443" s="2">
        <f t="shared" si="790"/>
        <v>9.1150902000000006E-2</v>
      </c>
      <c r="G15443" s="2">
        <f t="shared" si="791"/>
        <v>9.9407204839271068E-2</v>
      </c>
      <c r="H15443" s="2">
        <v>15441</v>
      </c>
    </row>
    <row r="15444" spans="1:8" x14ac:dyDescent="0.25">
      <c r="A15444" s="2" t="s">
        <v>15441</v>
      </c>
      <c r="B15444" t="str">
        <f t="shared" si="789"/>
        <v>2022/10/20/21:07:06.2</v>
      </c>
      <c r="C15444" s="2">
        <v>-0.50745793495029567</v>
      </c>
      <c r="D15444" s="2">
        <v>-0.27256153236628022</v>
      </c>
      <c r="E15444" s="2">
        <v>0.22940944199452779</v>
      </c>
      <c r="F15444" s="2">
        <f t="shared" si="790"/>
        <v>9.1150902000000006E-2</v>
      </c>
      <c r="G15444" s="2">
        <f t="shared" si="791"/>
        <v>9.9409441994527781E-2</v>
      </c>
      <c r="H15444" s="2">
        <v>15442</v>
      </c>
    </row>
    <row r="15445" spans="1:8" x14ac:dyDescent="0.25">
      <c r="A15445" s="2" t="s">
        <v>15442</v>
      </c>
      <c r="B15445" t="str">
        <f t="shared" si="789"/>
        <v>2022/10/20/21:07:06.2</v>
      </c>
      <c r="C15445" s="2">
        <v>-0.50747867048705275</v>
      </c>
      <c r="D15445" s="2">
        <v>-0.27254361541750233</v>
      </c>
      <c r="E15445" s="2">
        <v>0.22941143375045353</v>
      </c>
      <c r="F15445" s="2">
        <f t="shared" si="790"/>
        <v>9.1150902000000006E-2</v>
      </c>
      <c r="G15445" s="2">
        <f t="shared" si="791"/>
        <v>9.9411433750453526E-2</v>
      </c>
      <c r="H15445" s="2">
        <v>15443</v>
      </c>
    </row>
    <row r="15446" spans="1:8" x14ac:dyDescent="0.25">
      <c r="A15446" s="2" t="s">
        <v>15443</v>
      </c>
      <c r="B15446" t="str">
        <f t="shared" si="789"/>
        <v>2022/10/20/21:07:06.2</v>
      </c>
      <c r="C15446" s="2">
        <v>-0.50746310275088002</v>
      </c>
      <c r="D15446" s="2">
        <v>-0.27256066978709104</v>
      </c>
      <c r="E15446" s="2">
        <v>0.22943650242484617</v>
      </c>
      <c r="F15446" s="2">
        <f t="shared" si="790"/>
        <v>9.1150902000000006E-2</v>
      </c>
      <c r="G15446" s="2">
        <f t="shared" si="791"/>
        <v>9.9436502424846168E-2</v>
      </c>
      <c r="H15446" s="2">
        <v>15444</v>
      </c>
    </row>
    <row r="15447" spans="1:8" x14ac:dyDescent="0.25">
      <c r="A15447" s="2" t="s">
        <v>15444</v>
      </c>
      <c r="B15447" t="str">
        <f t="shared" si="789"/>
        <v>2022/10/20/21:07:06.2</v>
      </c>
      <c r="C15447" s="2">
        <v>-0.50747008737667787</v>
      </c>
      <c r="D15447" s="2">
        <v>-0.27256120922190064</v>
      </c>
      <c r="E15447" s="2">
        <v>0.22946576360149329</v>
      </c>
      <c r="F15447" s="2">
        <f t="shared" si="790"/>
        <v>9.1150902000000006E-2</v>
      </c>
      <c r="G15447" s="2">
        <f t="shared" si="791"/>
        <v>9.9465763601493284E-2</v>
      </c>
      <c r="H15447" s="2">
        <v>15445</v>
      </c>
    </row>
    <row r="15448" spans="1:8" x14ac:dyDescent="0.25">
      <c r="A15448" s="2" t="s">
        <v>15445</v>
      </c>
      <c r="B15448" t="str">
        <f t="shared" si="789"/>
        <v>2022/10/20/21:07:06.2</v>
      </c>
      <c r="C15448" s="2">
        <v>-0.50748622096346507</v>
      </c>
      <c r="D15448" s="2">
        <v>-0.27254713193576807</v>
      </c>
      <c r="E15448" s="2">
        <v>0.22943240666423578</v>
      </c>
      <c r="F15448" s="2">
        <f t="shared" si="790"/>
        <v>9.1150902000000006E-2</v>
      </c>
      <c r="G15448" s="2">
        <f t="shared" si="791"/>
        <v>9.9432406664235778E-2</v>
      </c>
      <c r="H15448" s="2">
        <v>15446</v>
      </c>
    </row>
    <row r="15449" spans="1:8" x14ac:dyDescent="0.25">
      <c r="A15449" s="2" t="s">
        <v>15446</v>
      </c>
      <c r="B15449" t="str">
        <f t="shared" si="789"/>
        <v>2022/10/20/21:07:06.2</v>
      </c>
      <c r="C15449" s="2">
        <v>-0.50749306242523451</v>
      </c>
      <c r="D15449" s="2">
        <v>-0.27253935654500944</v>
      </c>
      <c r="E15449" s="2">
        <v>0.22943191902752469</v>
      </c>
      <c r="F15449" s="2">
        <f t="shared" si="790"/>
        <v>9.1150902000000006E-2</v>
      </c>
      <c r="G15449" s="2">
        <f t="shared" si="791"/>
        <v>9.9431919027524684E-2</v>
      </c>
      <c r="H15449" s="2">
        <v>15447</v>
      </c>
    </row>
    <row r="15450" spans="1:8" x14ac:dyDescent="0.25">
      <c r="A15450" s="2" t="s">
        <v>15447</v>
      </c>
      <c r="B15450" t="str">
        <f t="shared" si="789"/>
        <v>2022/10/20/21:07:06.2</v>
      </c>
      <c r="C15450" s="2">
        <v>-0.50749792371210856</v>
      </c>
      <c r="D15450" s="2">
        <v>-0.2725423259025484</v>
      </c>
      <c r="E15450" s="2">
        <v>0.22943078733389372</v>
      </c>
      <c r="F15450" s="2">
        <f t="shared" si="790"/>
        <v>9.1150902000000006E-2</v>
      </c>
      <c r="G15450" s="2">
        <f t="shared" si="791"/>
        <v>9.9430787333893711E-2</v>
      </c>
      <c r="H15450" s="2">
        <v>15448</v>
      </c>
    </row>
    <row r="15451" spans="1:8" x14ac:dyDescent="0.25">
      <c r="A15451" s="2" t="s">
        <v>15448</v>
      </c>
      <c r="B15451" t="str">
        <f t="shared" si="789"/>
        <v>2022/10/20/21:07:06.2</v>
      </c>
      <c r="C15451" s="2">
        <v>-0.50749296814672928</v>
      </c>
      <c r="D15451" s="2">
        <v>-0.27254428421414523</v>
      </c>
      <c r="E15451" s="2">
        <v>0.22942919005073165</v>
      </c>
      <c r="F15451" s="2">
        <f t="shared" si="790"/>
        <v>9.1150902000000006E-2</v>
      </c>
      <c r="G15451" s="2">
        <f t="shared" si="791"/>
        <v>9.9429190050731642E-2</v>
      </c>
      <c r="H15451" s="2">
        <v>15449</v>
      </c>
    </row>
    <row r="15452" spans="1:8" x14ac:dyDescent="0.25">
      <c r="A15452" s="2" t="s">
        <v>15449</v>
      </c>
      <c r="B15452" t="str">
        <f t="shared" si="789"/>
        <v>2022/10/20/21:07:06.2</v>
      </c>
      <c r="C15452" s="2">
        <v>-0.50748471320364841</v>
      </c>
      <c r="D15452" s="2">
        <v>-0.27254365328974245</v>
      </c>
      <c r="E15452" s="2">
        <v>0.22944346140242863</v>
      </c>
      <c r="F15452" s="2">
        <f t="shared" si="790"/>
        <v>9.1150902000000006E-2</v>
      </c>
      <c r="G15452" s="2">
        <f t="shared" si="791"/>
        <v>9.9443461402428629E-2</v>
      </c>
      <c r="H15452" s="2">
        <v>15450</v>
      </c>
    </row>
    <row r="15453" spans="1:8" x14ac:dyDescent="0.25">
      <c r="A15453" s="2" t="s">
        <v>15450</v>
      </c>
      <c r="B15453" t="str">
        <f t="shared" si="789"/>
        <v>2022/10/20/21:07:06.2</v>
      </c>
      <c r="C15453" s="2">
        <v>-0.50748770864452153</v>
      </c>
      <c r="D15453" s="2">
        <v>-0.27252614783467033</v>
      </c>
      <c r="E15453" s="2">
        <v>0.22942206593973918</v>
      </c>
      <c r="F15453" s="2">
        <f t="shared" si="790"/>
        <v>9.1150902000000006E-2</v>
      </c>
      <c r="G15453" s="2">
        <f t="shared" si="791"/>
        <v>9.9422065939739179E-2</v>
      </c>
      <c r="H15453" s="2">
        <v>15451</v>
      </c>
    </row>
    <row r="15454" spans="1:8" x14ac:dyDescent="0.25">
      <c r="A15454" s="2" t="s">
        <v>15451</v>
      </c>
      <c r="B15454" t="str">
        <f t="shared" si="789"/>
        <v>2022/10/20/21:07:06.2</v>
      </c>
      <c r="C15454" s="2">
        <v>-0.50747730575733696</v>
      </c>
      <c r="D15454" s="2">
        <v>-0.27253902890205184</v>
      </c>
      <c r="E15454" s="2">
        <v>0.22941794557755091</v>
      </c>
      <c r="F15454" s="2">
        <f t="shared" si="790"/>
        <v>9.1150902000000006E-2</v>
      </c>
      <c r="G15454" s="2">
        <f t="shared" si="791"/>
        <v>9.9417945577550904E-2</v>
      </c>
      <c r="H15454" s="2">
        <v>15452</v>
      </c>
    </row>
    <row r="15455" spans="1:8" x14ac:dyDescent="0.25">
      <c r="A15455" s="2" t="s">
        <v>15452</v>
      </c>
      <c r="B15455" t="str">
        <f t="shared" si="789"/>
        <v>2022/10/20/21:07:06.2</v>
      </c>
      <c r="C15455" s="2">
        <v>-0.50748439175186144</v>
      </c>
      <c r="D15455" s="2">
        <v>-0.27253663416473695</v>
      </c>
      <c r="E15455" s="2">
        <v>0.22941418442521003</v>
      </c>
      <c r="F15455" s="2">
        <f t="shared" si="790"/>
        <v>9.1150902000000006E-2</v>
      </c>
      <c r="G15455" s="2">
        <f t="shared" si="791"/>
        <v>9.9414184425210023E-2</v>
      </c>
      <c r="H15455" s="2">
        <v>15453</v>
      </c>
    </row>
    <row r="15456" spans="1:8" x14ac:dyDescent="0.25">
      <c r="A15456" s="2" t="s">
        <v>15453</v>
      </c>
      <c r="B15456" t="str">
        <f t="shared" si="789"/>
        <v>2022/10/20/21:07:06.2</v>
      </c>
      <c r="C15456" s="2">
        <v>-0.50746329077167041</v>
      </c>
      <c r="D15456" s="2">
        <v>-0.2725571897740402</v>
      </c>
      <c r="E15456" s="2">
        <v>0.22938157066445539</v>
      </c>
      <c r="F15456" s="2">
        <f t="shared" si="790"/>
        <v>9.1150902000000006E-2</v>
      </c>
      <c r="G15456" s="2">
        <f t="shared" si="791"/>
        <v>9.9381570664455382E-2</v>
      </c>
      <c r="H15456" s="2">
        <v>15454</v>
      </c>
    </row>
    <row r="15457" spans="1:8" x14ac:dyDescent="0.25">
      <c r="A15457" s="2" t="s">
        <v>15454</v>
      </c>
      <c r="B15457" t="str">
        <f t="shared" si="789"/>
        <v>2022/10/20/21:07:06.2</v>
      </c>
      <c r="C15457" s="2">
        <v>-0.50746805706015818</v>
      </c>
      <c r="D15457" s="2">
        <v>-0.2725472995186809</v>
      </c>
      <c r="E15457" s="2">
        <v>0.22936890480743813</v>
      </c>
      <c r="F15457" s="2">
        <f t="shared" si="790"/>
        <v>9.1150902000000006E-2</v>
      </c>
      <c r="G15457" s="2">
        <f t="shared" si="791"/>
        <v>9.9368904807438124E-2</v>
      </c>
      <c r="H15457" s="2">
        <v>15455</v>
      </c>
    </row>
    <row r="15458" spans="1:8" x14ac:dyDescent="0.25">
      <c r="A15458" s="2" t="s">
        <v>15455</v>
      </c>
      <c r="B15458" t="str">
        <f t="shared" si="789"/>
        <v>2022/10/20/21:07:06.2</v>
      </c>
      <c r="C15458" s="2">
        <v>-0.50748437774001354</v>
      </c>
      <c r="D15458" s="2">
        <v>-0.27253634303029084</v>
      </c>
      <c r="E15458" s="2">
        <v>0.22939185714457358</v>
      </c>
      <c r="F15458" s="2">
        <f t="shared" si="790"/>
        <v>9.1150902000000006E-2</v>
      </c>
      <c r="G15458" s="2">
        <f t="shared" si="791"/>
        <v>9.9391857144573575E-2</v>
      </c>
      <c r="H15458" s="2">
        <v>15456</v>
      </c>
    </row>
    <row r="15459" spans="1:8" x14ac:dyDescent="0.25">
      <c r="A15459" s="2" t="s">
        <v>15456</v>
      </c>
      <c r="B15459" t="str">
        <f t="shared" si="789"/>
        <v>2022/10/20/21:07:06.2</v>
      </c>
      <c r="C15459" s="2">
        <v>-0.50750383946536504</v>
      </c>
      <c r="D15459" s="2">
        <v>-0.27253251217838703</v>
      </c>
      <c r="E15459" s="2">
        <v>0.22940066739829229</v>
      </c>
      <c r="F15459" s="2">
        <f t="shared" si="790"/>
        <v>9.1150902000000006E-2</v>
      </c>
      <c r="G15459" s="2">
        <f t="shared" si="791"/>
        <v>9.9400667398292286E-2</v>
      </c>
      <c r="H15459" s="2">
        <v>15457</v>
      </c>
    </row>
    <row r="15460" spans="1:8" x14ac:dyDescent="0.25">
      <c r="A15460" s="2" t="s">
        <v>15457</v>
      </c>
      <c r="B15460" t="str">
        <f t="shared" si="789"/>
        <v>2022/10/20/21:07:06.2</v>
      </c>
      <c r="C15460" s="2">
        <v>-0.50746494815792653</v>
      </c>
      <c r="D15460" s="2">
        <v>-0.27255583322325017</v>
      </c>
      <c r="E15460" s="2">
        <v>0.22939528579900495</v>
      </c>
      <c r="F15460" s="2">
        <f t="shared" si="790"/>
        <v>9.1150902000000006E-2</v>
      </c>
      <c r="G15460" s="2">
        <f t="shared" si="791"/>
        <v>9.9395285799004945E-2</v>
      </c>
      <c r="H15460" s="2">
        <v>15458</v>
      </c>
    </row>
    <row r="15461" spans="1:8" x14ac:dyDescent="0.25">
      <c r="A15461" s="2" t="s">
        <v>15458</v>
      </c>
      <c r="B15461" t="str">
        <f t="shared" si="789"/>
        <v>2022/10/20/21:07:06.2</v>
      </c>
      <c r="C15461" s="2">
        <v>-0.50749361735650611</v>
      </c>
      <c r="D15461" s="2">
        <v>-0.27255334285787675</v>
      </c>
      <c r="E15461" s="2">
        <v>0.22940063429768076</v>
      </c>
      <c r="F15461" s="2">
        <f t="shared" si="790"/>
        <v>9.1150902000000006E-2</v>
      </c>
      <c r="G15461" s="2">
        <f t="shared" si="791"/>
        <v>9.9400634297680757E-2</v>
      </c>
      <c r="H15461" s="2">
        <v>15459</v>
      </c>
    </row>
    <row r="15462" spans="1:8" x14ac:dyDescent="0.25">
      <c r="A15462" s="2" t="s">
        <v>15459</v>
      </c>
      <c r="B15462" t="str">
        <f t="shared" si="789"/>
        <v>2022/10/20/21:07:06.2</v>
      </c>
      <c r="C15462" s="2">
        <v>-0.50750170215995483</v>
      </c>
      <c r="D15462" s="2">
        <v>-0.27255693211649779</v>
      </c>
      <c r="E15462" s="2">
        <v>0.22941113963140491</v>
      </c>
      <c r="F15462" s="2">
        <f t="shared" si="790"/>
        <v>9.1150902000000006E-2</v>
      </c>
      <c r="G15462" s="2">
        <f t="shared" si="791"/>
        <v>9.941113963140491E-2</v>
      </c>
      <c r="H15462" s="2">
        <v>15460</v>
      </c>
    </row>
    <row r="15463" spans="1:8" x14ac:dyDescent="0.25">
      <c r="A15463" s="2" t="s">
        <v>15460</v>
      </c>
      <c r="B15463" t="str">
        <f t="shared" si="789"/>
        <v>2022/10/20/21:07:06.2</v>
      </c>
      <c r="C15463" s="2">
        <v>-0.50748346959525981</v>
      </c>
      <c r="D15463" s="2">
        <v>-0.27256628209351058</v>
      </c>
      <c r="E15463" s="2">
        <v>0.22938860354400381</v>
      </c>
      <c r="F15463" s="2">
        <f t="shared" si="790"/>
        <v>9.1150902000000006E-2</v>
      </c>
      <c r="G15463" s="2">
        <f t="shared" si="791"/>
        <v>9.9388603544003806E-2</v>
      </c>
      <c r="H15463" s="2">
        <v>15461</v>
      </c>
    </row>
    <row r="15464" spans="1:8" x14ac:dyDescent="0.25">
      <c r="A15464" s="2" t="s">
        <v>15461</v>
      </c>
      <c r="B15464" t="str">
        <f t="shared" si="789"/>
        <v>2022/10/20/21:07:06.2</v>
      </c>
      <c r="C15464" s="2">
        <v>-0.5075038320969254</v>
      </c>
      <c r="D15464" s="2">
        <v>-0.27255229119607732</v>
      </c>
      <c r="E15464" s="2">
        <v>0.22940994002299037</v>
      </c>
      <c r="F15464" s="2">
        <f t="shared" si="790"/>
        <v>9.1150902000000006E-2</v>
      </c>
      <c r="G15464" s="2">
        <f t="shared" si="791"/>
        <v>9.9409940022990362E-2</v>
      </c>
      <c r="H15464" s="2">
        <v>15462</v>
      </c>
    </row>
    <row r="15465" spans="1:8" x14ac:dyDescent="0.25">
      <c r="A15465" s="2" t="s">
        <v>15462</v>
      </c>
      <c r="B15465" t="str">
        <f t="shared" si="789"/>
        <v>2022/10/20/21:07:06.2</v>
      </c>
      <c r="C15465" s="2">
        <v>-0.50748404606017428</v>
      </c>
      <c r="D15465" s="2">
        <v>-0.27256434395420331</v>
      </c>
      <c r="E15465" s="2">
        <v>0.22941725430980195</v>
      </c>
      <c r="F15465" s="2">
        <f t="shared" si="790"/>
        <v>9.1150902000000006E-2</v>
      </c>
      <c r="G15465" s="2">
        <f t="shared" si="791"/>
        <v>9.9417254309801945E-2</v>
      </c>
      <c r="H15465" s="2">
        <v>15463</v>
      </c>
    </row>
    <row r="15466" spans="1:8" x14ac:dyDescent="0.25">
      <c r="A15466" s="2" t="s">
        <v>15463</v>
      </c>
      <c r="B15466" t="str">
        <f t="shared" si="789"/>
        <v>2022/10/20/21:07:06.2</v>
      </c>
      <c r="C15466" s="2">
        <v>-0.50748130446118156</v>
      </c>
      <c r="D15466" s="2">
        <v>-0.27254716415324193</v>
      </c>
      <c r="E15466" s="2">
        <v>0.22939943041910196</v>
      </c>
      <c r="F15466" s="2">
        <f t="shared" si="790"/>
        <v>9.1150902000000006E-2</v>
      </c>
      <c r="G15466" s="2">
        <f t="shared" si="791"/>
        <v>9.9399430419101958E-2</v>
      </c>
      <c r="H15466" s="2">
        <v>15464</v>
      </c>
    </row>
    <row r="15467" spans="1:8" x14ac:dyDescent="0.25">
      <c r="A15467" s="2" t="s">
        <v>15464</v>
      </c>
      <c r="B15467" t="str">
        <f t="shared" si="789"/>
        <v>2022/10/20/21:07:06.2</v>
      </c>
      <c r="C15467" s="2">
        <v>-0.50747837631277759</v>
      </c>
      <c r="D15467" s="2">
        <v>-0.27254925803541674</v>
      </c>
      <c r="E15467" s="2">
        <v>0.22939700671806054</v>
      </c>
      <c r="F15467" s="2">
        <f t="shared" si="790"/>
        <v>9.1150902000000006E-2</v>
      </c>
      <c r="G15467" s="2">
        <f t="shared" si="791"/>
        <v>9.9397006718060538E-2</v>
      </c>
      <c r="H15467" s="2">
        <v>15465</v>
      </c>
    </row>
    <row r="15468" spans="1:8" x14ac:dyDescent="0.25">
      <c r="A15468" s="2" t="s">
        <v>15465</v>
      </c>
      <c r="B15468" t="str">
        <f t="shared" si="789"/>
        <v>2022/10/20/21:07:06.2</v>
      </c>
      <c r="C15468" s="2">
        <v>-0.50747368478738053</v>
      </c>
      <c r="D15468" s="2">
        <v>-0.27256398342733185</v>
      </c>
      <c r="E15468" s="2">
        <v>0.22936338064520922</v>
      </c>
      <c r="F15468" s="2">
        <f t="shared" si="790"/>
        <v>9.1150902000000006E-2</v>
      </c>
      <c r="G15468" s="2">
        <f t="shared" si="791"/>
        <v>9.9363380645209221E-2</v>
      </c>
      <c r="H15468" s="2">
        <v>15466</v>
      </c>
    </row>
    <row r="15469" spans="1:8" x14ac:dyDescent="0.25">
      <c r="A15469" s="2" t="s">
        <v>15466</v>
      </c>
      <c r="B15469" t="str">
        <f t="shared" si="789"/>
        <v>2022/10/20/21:07:06.2</v>
      </c>
      <c r="C15469" s="2">
        <v>-0.50747920656204104</v>
      </c>
      <c r="D15469" s="2">
        <v>-0.27254064964524266</v>
      </c>
      <c r="E15469" s="2">
        <v>0.22936119605331515</v>
      </c>
      <c r="F15469" s="2">
        <f t="shared" si="790"/>
        <v>9.1150902000000006E-2</v>
      </c>
      <c r="G15469" s="2">
        <f t="shared" si="791"/>
        <v>9.9361196053315143E-2</v>
      </c>
      <c r="H15469" s="2">
        <v>15467</v>
      </c>
    </row>
    <row r="15470" spans="1:8" x14ac:dyDescent="0.25">
      <c r="A15470" s="2" t="s">
        <v>15467</v>
      </c>
      <c r="B15470" t="str">
        <f t="shared" si="789"/>
        <v>2022/10/20/21:07:06.2</v>
      </c>
      <c r="C15470" s="2">
        <v>-0.5074857641756888</v>
      </c>
      <c r="D15470" s="2">
        <v>-0.27254246183943187</v>
      </c>
      <c r="E15470" s="2">
        <v>0.22938661175109745</v>
      </c>
      <c r="F15470" s="2">
        <f t="shared" si="790"/>
        <v>9.1150902000000006E-2</v>
      </c>
      <c r="G15470" s="2">
        <f t="shared" si="791"/>
        <v>9.9386611751097448E-2</v>
      </c>
      <c r="H15470" s="2">
        <v>15468</v>
      </c>
    </row>
    <row r="15471" spans="1:8" x14ac:dyDescent="0.25">
      <c r="A15471" s="2" t="s">
        <v>15468</v>
      </c>
      <c r="B15471" t="str">
        <f t="shared" si="789"/>
        <v>2022/10/20/21:07:06.2</v>
      </c>
      <c r="C15471" s="2">
        <v>-0.50748902202607027</v>
      </c>
      <c r="D15471" s="2">
        <v>-0.27254616140289023</v>
      </c>
      <c r="E15471" s="2">
        <v>0.22937313160880909</v>
      </c>
      <c r="F15471" s="2">
        <f t="shared" si="790"/>
        <v>9.1150902000000006E-2</v>
      </c>
      <c r="G15471" s="2">
        <f t="shared" si="791"/>
        <v>9.937313160880909E-2</v>
      </c>
      <c r="H15471" s="2">
        <v>15469</v>
      </c>
    </row>
    <row r="15472" spans="1:8" x14ac:dyDescent="0.25">
      <c r="A15472" s="2" t="s">
        <v>15469</v>
      </c>
      <c r="B15472" t="str">
        <f t="shared" si="789"/>
        <v>2022/10/20/21:07:06.3</v>
      </c>
      <c r="C15472" s="2">
        <v>-0.50749637701613792</v>
      </c>
      <c r="D15472" s="2">
        <v>-0.27253916845548898</v>
      </c>
      <c r="E15472" s="2">
        <v>0.22937969543814488</v>
      </c>
      <c r="F15472" s="2">
        <f t="shared" si="790"/>
        <v>9.1150902000000006E-2</v>
      </c>
      <c r="G15472" s="2">
        <f t="shared" si="791"/>
        <v>9.9379695438144872E-2</v>
      </c>
      <c r="H15472" s="2">
        <v>15470</v>
      </c>
    </row>
    <row r="15473" spans="1:8" x14ac:dyDescent="0.25">
      <c r="A15473" s="2" t="s">
        <v>15470</v>
      </c>
      <c r="B15473" t="str">
        <f t="shared" si="789"/>
        <v>2022/10/20/21:07:06.3</v>
      </c>
      <c r="C15473" s="2">
        <v>-0.50748887266267473</v>
      </c>
      <c r="D15473" s="2">
        <v>-0.2725511909324726</v>
      </c>
      <c r="E15473" s="2">
        <v>0.22936446918351724</v>
      </c>
      <c r="F15473" s="2">
        <f t="shared" si="790"/>
        <v>9.1150902000000006E-2</v>
      </c>
      <c r="G15473" s="2">
        <f t="shared" si="791"/>
        <v>9.936446918351724E-2</v>
      </c>
      <c r="H15473" s="2">
        <v>15471</v>
      </c>
    </row>
    <row r="15474" spans="1:8" x14ac:dyDescent="0.25">
      <c r="A15474" s="2" t="s">
        <v>15471</v>
      </c>
      <c r="B15474" t="str">
        <f t="shared" si="789"/>
        <v>2022/10/20/21:07:06.3</v>
      </c>
      <c r="C15474" s="2">
        <v>-0.50750472996688578</v>
      </c>
      <c r="D15474" s="2">
        <v>-0.27254558048147587</v>
      </c>
      <c r="E15474" s="2">
        <v>0.22936823692272959</v>
      </c>
      <c r="F15474" s="2">
        <f t="shared" si="790"/>
        <v>9.1150902000000006E-2</v>
      </c>
      <c r="G15474" s="2">
        <f t="shared" si="791"/>
        <v>9.9368236922729586E-2</v>
      </c>
      <c r="H15474" s="2">
        <v>15472</v>
      </c>
    </row>
    <row r="15475" spans="1:8" x14ac:dyDescent="0.25">
      <c r="A15475" s="2" t="s">
        <v>15472</v>
      </c>
      <c r="B15475" t="str">
        <f t="shared" si="789"/>
        <v>2022/10/20/21:07:06.3</v>
      </c>
      <c r="C15475" s="2">
        <v>-0.50751312596086307</v>
      </c>
      <c r="D15475" s="2">
        <v>-0.27252758628645463</v>
      </c>
      <c r="E15475" s="2">
        <v>0.22939014079148018</v>
      </c>
      <c r="F15475" s="2">
        <f t="shared" si="790"/>
        <v>9.1150902000000006E-2</v>
      </c>
      <c r="G15475" s="2">
        <f t="shared" si="791"/>
        <v>9.9390140791480175E-2</v>
      </c>
      <c r="H15475" s="2">
        <v>15473</v>
      </c>
    </row>
    <row r="15476" spans="1:8" x14ac:dyDescent="0.25">
      <c r="A15476" s="2" t="s">
        <v>15473</v>
      </c>
      <c r="B15476" t="str">
        <f t="shared" si="789"/>
        <v>2022/10/20/21:07:06.3</v>
      </c>
      <c r="C15476" s="2">
        <v>-0.50753010111233299</v>
      </c>
      <c r="D15476" s="2">
        <v>-0.27252669064182328</v>
      </c>
      <c r="E15476" s="2">
        <v>0.22939924085003566</v>
      </c>
      <c r="F15476" s="2">
        <f t="shared" si="790"/>
        <v>9.1150902000000006E-2</v>
      </c>
      <c r="G15476" s="2">
        <f t="shared" si="791"/>
        <v>9.9399240850035653E-2</v>
      </c>
      <c r="H15476" s="2">
        <v>15474</v>
      </c>
    </row>
    <row r="15477" spans="1:8" x14ac:dyDescent="0.25">
      <c r="A15477" s="2" t="s">
        <v>15474</v>
      </c>
      <c r="B15477" t="str">
        <f t="shared" si="789"/>
        <v>2022/10/20/21:07:06.3</v>
      </c>
      <c r="C15477" s="2">
        <v>-0.50748961237145263</v>
      </c>
      <c r="D15477" s="2">
        <v>-0.2725306228334553</v>
      </c>
      <c r="E15477" s="2">
        <v>0.22936813284351826</v>
      </c>
      <c r="F15477" s="2">
        <f t="shared" si="790"/>
        <v>9.1150902000000006E-2</v>
      </c>
      <c r="G15477" s="2">
        <f t="shared" si="791"/>
        <v>9.9368132843518253E-2</v>
      </c>
      <c r="H15477" s="2">
        <v>15475</v>
      </c>
    </row>
    <row r="15478" spans="1:8" x14ac:dyDescent="0.25">
      <c r="A15478" s="2" t="s">
        <v>15475</v>
      </c>
      <c r="B15478" t="str">
        <f t="shared" si="789"/>
        <v>2022/10/20/21:07:06.3</v>
      </c>
      <c r="C15478" s="2">
        <v>-0.50749363171722361</v>
      </c>
      <c r="D15478" s="2">
        <v>-0.27252452171637931</v>
      </c>
      <c r="E15478" s="2">
        <v>0.22939687320470212</v>
      </c>
      <c r="F15478" s="2">
        <f t="shared" si="790"/>
        <v>9.1150902000000006E-2</v>
      </c>
      <c r="G15478" s="2">
        <f t="shared" si="791"/>
        <v>9.9396873204702113E-2</v>
      </c>
      <c r="H15478" s="2">
        <v>15476</v>
      </c>
    </row>
    <row r="15479" spans="1:8" x14ac:dyDescent="0.25">
      <c r="A15479" s="2" t="s">
        <v>15476</v>
      </c>
      <c r="B15479" t="str">
        <f t="shared" si="789"/>
        <v>2022/10/20/21:07:06.3</v>
      </c>
      <c r="C15479" s="2">
        <v>-0.50749792154067586</v>
      </c>
      <c r="D15479" s="2">
        <v>-0.27251653195397724</v>
      </c>
      <c r="E15479" s="2">
        <v>0.2293520696893219</v>
      </c>
      <c r="F15479" s="2">
        <f t="shared" si="790"/>
        <v>9.1150902000000006E-2</v>
      </c>
      <c r="G15479" s="2">
        <f t="shared" si="791"/>
        <v>9.9352069689321892E-2</v>
      </c>
      <c r="H15479" s="2">
        <v>15477</v>
      </c>
    </row>
    <row r="15480" spans="1:8" x14ac:dyDescent="0.25">
      <c r="A15480" s="2" t="s">
        <v>15477</v>
      </c>
      <c r="B15480" t="str">
        <f t="shared" si="789"/>
        <v>2022/10/20/21:07:06.3</v>
      </c>
      <c r="C15480" s="2">
        <v>-0.50747749214983673</v>
      </c>
      <c r="D15480" s="2">
        <v>-0.27254535992073003</v>
      </c>
      <c r="E15480" s="2">
        <v>0.22934150367375916</v>
      </c>
      <c r="F15480" s="2">
        <f t="shared" si="790"/>
        <v>9.1150902000000006E-2</v>
      </c>
      <c r="G15480" s="2">
        <f t="shared" si="791"/>
        <v>9.9341503673759157E-2</v>
      </c>
      <c r="H15480" s="2">
        <v>15478</v>
      </c>
    </row>
    <row r="15481" spans="1:8" x14ac:dyDescent="0.25">
      <c r="A15481" s="2" t="s">
        <v>15478</v>
      </c>
      <c r="B15481" t="str">
        <f t="shared" si="789"/>
        <v>2022/10/20/21:07:06.3</v>
      </c>
      <c r="C15481" s="2">
        <v>-0.50747319507602096</v>
      </c>
      <c r="D15481" s="2">
        <v>-0.27254440604727409</v>
      </c>
      <c r="E15481" s="2">
        <v>0.22934339428865566</v>
      </c>
      <c r="F15481" s="2">
        <f t="shared" si="790"/>
        <v>9.1150902000000006E-2</v>
      </c>
      <c r="G15481" s="2">
        <f t="shared" si="791"/>
        <v>9.9343394288655656E-2</v>
      </c>
      <c r="H15481" s="2">
        <v>15479</v>
      </c>
    </row>
    <row r="15482" spans="1:8" x14ac:dyDescent="0.25">
      <c r="A15482" s="2" t="s">
        <v>15479</v>
      </c>
      <c r="B15482" t="str">
        <f t="shared" si="789"/>
        <v>2022/10/20/21:07:06.3</v>
      </c>
      <c r="C15482" s="2">
        <v>-0.50749301574486183</v>
      </c>
      <c r="D15482" s="2">
        <v>-0.27254576064220803</v>
      </c>
      <c r="E15482" s="2">
        <v>0.22936389043662575</v>
      </c>
      <c r="F15482" s="2">
        <f t="shared" si="790"/>
        <v>9.1150902000000006E-2</v>
      </c>
      <c r="G15482" s="2">
        <f t="shared" si="791"/>
        <v>9.9363890436625746E-2</v>
      </c>
      <c r="H15482" s="2">
        <v>15480</v>
      </c>
    </row>
    <row r="15483" spans="1:8" x14ac:dyDescent="0.25">
      <c r="A15483" s="2" t="s">
        <v>15480</v>
      </c>
      <c r="B15483" t="str">
        <f t="shared" si="789"/>
        <v>2022/10/20/21:07:06.3</v>
      </c>
      <c r="C15483" s="2">
        <v>-0.50748898317256497</v>
      </c>
      <c r="D15483" s="2">
        <v>-0.27256029921456532</v>
      </c>
      <c r="E15483" s="2">
        <v>0.2293513211686436</v>
      </c>
      <c r="F15483" s="2">
        <f t="shared" si="790"/>
        <v>9.1150902000000006E-2</v>
      </c>
      <c r="G15483" s="2">
        <f t="shared" si="791"/>
        <v>9.9351321168643592E-2</v>
      </c>
      <c r="H15483" s="2">
        <v>15481</v>
      </c>
    </row>
    <row r="15484" spans="1:8" x14ac:dyDescent="0.25">
      <c r="A15484" s="2" t="s">
        <v>15481</v>
      </c>
      <c r="B15484" t="str">
        <f t="shared" si="789"/>
        <v>2022/10/20/21:07:06.3</v>
      </c>
      <c r="C15484" s="2">
        <v>-0.50748388613328965</v>
      </c>
      <c r="D15484" s="2">
        <v>-0.27253366815302427</v>
      </c>
      <c r="E15484" s="2">
        <v>0.2293221213466386</v>
      </c>
      <c r="F15484" s="2">
        <f t="shared" si="790"/>
        <v>9.1150902000000006E-2</v>
      </c>
      <c r="G15484" s="2">
        <f t="shared" si="791"/>
        <v>9.9322121346638592E-2</v>
      </c>
      <c r="H15484" s="2">
        <v>15482</v>
      </c>
    </row>
    <row r="15485" spans="1:8" x14ac:dyDescent="0.25">
      <c r="A15485" s="2" t="s">
        <v>15482</v>
      </c>
      <c r="B15485" t="str">
        <f t="shared" si="789"/>
        <v>2022/10/20/21:07:06.3</v>
      </c>
      <c r="C15485" s="2">
        <v>-0.50749025279404414</v>
      </c>
      <c r="D15485" s="2">
        <v>-0.27255977346907867</v>
      </c>
      <c r="E15485" s="2">
        <v>0.22935235459600714</v>
      </c>
      <c r="F15485" s="2">
        <f t="shared" si="790"/>
        <v>9.1150902000000006E-2</v>
      </c>
      <c r="G15485" s="2">
        <f t="shared" si="791"/>
        <v>9.9352354596007136E-2</v>
      </c>
      <c r="H15485" s="2">
        <v>15483</v>
      </c>
    </row>
    <row r="15486" spans="1:8" x14ac:dyDescent="0.25">
      <c r="A15486" s="2" t="s">
        <v>15483</v>
      </c>
      <c r="B15486" t="str">
        <f t="shared" si="789"/>
        <v>2022/10/20/21:07:06.3</v>
      </c>
      <c r="C15486" s="2">
        <v>-0.50751178326120183</v>
      </c>
      <c r="D15486" s="2">
        <v>-0.2725468820794098</v>
      </c>
      <c r="E15486" s="2">
        <v>0.22935844516280099</v>
      </c>
      <c r="F15486" s="2">
        <f t="shared" si="790"/>
        <v>9.1150902000000006E-2</v>
      </c>
      <c r="G15486" s="2">
        <f t="shared" si="791"/>
        <v>9.9358445162800985E-2</v>
      </c>
      <c r="H15486" s="2">
        <v>15484</v>
      </c>
    </row>
    <row r="15487" spans="1:8" x14ac:dyDescent="0.25">
      <c r="A15487" s="2" t="s">
        <v>15484</v>
      </c>
      <c r="B15487" t="str">
        <f t="shared" si="789"/>
        <v>2022/10/20/21:07:06.3</v>
      </c>
      <c r="C15487" s="2">
        <v>-0.50750343641216444</v>
      </c>
      <c r="D15487" s="2">
        <v>-0.27254070551890602</v>
      </c>
      <c r="E15487" s="2">
        <v>0.22934521418038059</v>
      </c>
      <c r="F15487" s="2">
        <f t="shared" si="790"/>
        <v>9.1150902000000006E-2</v>
      </c>
      <c r="G15487" s="2">
        <f t="shared" si="791"/>
        <v>9.9345214180380587E-2</v>
      </c>
      <c r="H15487" s="2">
        <v>15485</v>
      </c>
    </row>
    <row r="15488" spans="1:8" x14ac:dyDescent="0.25">
      <c r="A15488" s="2" t="s">
        <v>15485</v>
      </c>
      <c r="B15488" t="str">
        <f t="shared" si="789"/>
        <v>2022/10/20/21:07:06.3</v>
      </c>
      <c r="C15488" s="2">
        <v>-0.50749942540999926</v>
      </c>
      <c r="D15488" s="2">
        <v>-0.27254797312695384</v>
      </c>
      <c r="E15488" s="2">
        <v>0.22937019341770407</v>
      </c>
      <c r="F15488" s="2">
        <f t="shared" si="790"/>
        <v>9.1150902000000006E-2</v>
      </c>
      <c r="G15488" s="2">
        <f t="shared" si="791"/>
        <v>9.9370193417704061E-2</v>
      </c>
      <c r="H15488" s="2">
        <v>15486</v>
      </c>
    </row>
    <row r="15489" spans="1:8" x14ac:dyDescent="0.25">
      <c r="A15489" s="2" t="s">
        <v>15486</v>
      </c>
      <c r="B15489" t="str">
        <f t="shared" si="789"/>
        <v>2022/10/20/21:07:06.3</v>
      </c>
      <c r="C15489" s="2">
        <v>-0.50748613133146725</v>
      </c>
      <c r="D15489" s="2">
        <v>-0.27256345053496117</v>
      </c>
      <c r="E15489" s="2">
        <v>0.22934119814927062</v>
      </c>
      <c r="F15489" s="2">
        <f t="shared" si="790"/>
        <v>9.1150902000000006E-2</v>
      </c>
      <c r="G15489" s="2">
        <f t="shared" si="791"/>
        <v>9.9341198149270615E-2</v>
      </c>
      <c r="H15489" s="2">
        <v>15487</v>
      </c>
    </row>
    <row r="15490" spans="1:8" x14ac:dyDescent="0.25">
      <c r="A15490" s="2" t="s">
        <v>15487</v>
      </c>
      <c r="B15490" t="str">
        <f t="shared" si="789"/>
        <v>2022/10/20/21:07:06.3</v>
      </c>
      <c r="C15490" s="2">
        <v>-0.50749364253105422</v>
      </c>
      <c r="D15490" s="2">
        <v>-0.27256188510494278</v>
      </c>
      <c r="E15490" s="2">
        <v>0.22934764663221965</v>
      </c>
      <c r="F15490" s="2">
        <f t="shared" si="790"/>
        <v>9.1150902000000006E-2</v>
      </c>
      <c r="G15490" s="2">
        <f t="shared" si="791"/>
        <v>9.9347646632219649E-2</v>
      </c>
      <c r="H15490" s="2">
        <v>15488</v>
      </c>
    </row>
    <row r="15491" spans="1:8" x14ac:dyDescent="0.25">
      <c r="A15491" s="2" t="s">
        <v>15488</v>
      </c>
      <c r="B15491" t="str">
        <f t="shared" si="789"/>
        <v>2022/10/20/21:07:06.3</v>
      </c>
      <c r="C15491" s="2">
        <v>-0.50749330159565398</v>
      </c>
      <c r="D15491" s="2">
        <v>-0.27254022552968349</v>
      </c>
      <c r="E15491" s="2">
        <v>0.22932632116625548</v>
      </c>
      <c r="F15491" s="2">
        <f t="shared" si="790"/>
        <v>9.1150902000000006E-2</v>
      </c>
      <c r="G15491" s="2">
        <f t="shared" si="791"/>
        <v>9.9326321166255477E-2</v>
      </c>
      <c r="H15491" s="2">
        <v>15489</v>
      </c>
    </row>
    <row r="15492" spans="1:8" x14ac:dyDescent="0.25">
      <c r="A15492" s="2" t="s">
        <v>15489</v>
      </c>
      <c r="B15492" t="str">
        <f t="shared" ref="B15492:B15555" si="792">LEFT(A15492,LEN(A15492)-$B$1)</f>
        <v>2022/10/20/21:07:06.3</v>
      </c>
      <c r="C15492" s="2">
        <v>-0.50748369006583449</v>
      </c>
      <c r="D15492" s="2">
        <v>-0.27254296135921374</v>
      </c>
      <c r="E15492" s="2">
        <v>0.22932557533038139</v>
      </c>
      <c r="F15492" s="2">
        <f t="shared" ref="F15492:F15555" si="793">VLOOKUP(B15492,$J$3:$K$1395,2,FALSE)</f>
        <v>9.1150902000000006E-2</v>
      </c>
      <c r="G15492" s="2">
        <f t="shared" ref="G15492:G15555" si="794">E15492-$G$1</f>
        <v>9.9325575330381388E-2</v>
      </c>
      <c r="H15492" s="2">
        <v>15490</v>
      </c>
    </row>
    <row r="15493" spans="1:8" x14ac:dyDescent="0.25">
      <c r="A15493" s="2" t="s">
        <v>15490</v>
      </c>
      <c r="B15493" t="str">
        <f t="shared" si="792"/>
        <v>2022/10/20/21:07:06.3</v>
      </c>
      <c r="C15493" s="2">
        <v>-0.5074841242638084</v>
      </c>
      <c r="D15493" s="2">
        <v>-0.27255684373557776</v>
      </c>
      <c r="E15493" s="2">
        <v>0.22929661871656917</v>
      </c>
      <c r="F15493" s="2">
        <f t="shared" si="793"/>
        <v>9.1150902000000006E-2</v>
      </c>
      <c r="G15493" s="2">
        <f t="shared" si="794"/>
        <v>9.9296618716569168E-2</v>
      </c>
      <c r="H15493" s="2">
        <v>15491</v>
      </c>
    </row>
    <row r="15494" spans="1:8" x14ac:dyDescent="0.25">
      <c r="A15494" s="2" t="s">
        <v>15491</v>
      </c>
      <c r="B15494" t="str">
        <f t="shared" si="792"/>
        <v>2022/10/20/21:07:06.3</v>
      </c>
      <c r="C15494" s="2">
        <v>-0.50747201255503072</v>
      </c>
      <c r="D15494" s="2">
        <v>-0.27255890128598448</v>
      </c>
      <c r="E15494" s="2">
        <v>0.22931605535472771</v>
      </c>
      <c r="F15494" s="2">
        <f t="shared" si="793"/>
        <v>9.1150902000000006E-2</v>
      </c>
      <c r="G15494" s="2">
        <f t="shared" si="794"/>
        <v>9.9316055354727706E-2</v>
      </c>
      <c r="H15494" s="2">
        <v>15492</v>
      </c>
    </row>
    <row r="15495" spans="1:8" x14ac:dyDescent="0.25">
      <c r="A15495" s="2" t="s">
        <v>15492</v>
      </c>
      <c r="B15495" t="str">
        <f t="shared" si="792"/>
        <v>2022/10/20/21:07:06.3</v>
      </c>
      <c r="C15495" s="2">
        <v>-0.50748937362912583</v>
      </c>
      <c r="D15495" s="2">
        <v>-0.27254481866447311</v>
      </c>
      <c r="E15495" s="2">
        <v>0.22932483112206228</v>
      </c>
      <c r="F15495" s="2">
        <f t="shared" si="793"/>
        <v>9.1150902000000006E-2</v>
      </c>
      <c r="G15495" s="2">
        <f t="shared" si="794"/>
        <v>9.9324831122062279E-2</v>
      </c>
      <c r="H15495" s="2">
        <v>15493</v>
      </c>
    </row>
    <row r="15496" spans="1:8" x14ac:dyDescent="0.25">
      <c r="A15496" s="2" t="s">
        <v>15493</v>
      </c>
      <c r="B15496" t="str">
        <f t="shared" si="792"/>
        <v>2022/10/20/21:07:06.3</v>
      </c>
      <c r="C15496" s="2">
        <v>-0.50749735161073251</v>
      </c>
      <c r="D15496" s="2">
        <v>-0.27254578254880912</v>
      </c>
      <c r="E15496" s="2">
        <v>0.22930210924168104</v>
      </c>
      <c r="F15496" s="2">
        <f t="shared" si="793"/>
        <v>9.1150902000000006E-2</v>
      </c>
      <c r="G15496" s="2">
        <f t="shared" si="794"/>
        <v>9.9302109241681036E-2</v>
      </c>
      <c r="H15496" s="2">
        <v>15494</v>
      </c>
    </row>
    <row r="15497" spans="1:8" x14ac:dyDescent="0.25">
      <c r="A15497" s="2" t="s">
        <v>15494</v>
      </c>
      <c r="B15497" t="str">
        <f t="shared" si="792"/>
        <v>2022/10/20/21:07:06.3</v>
      </c>
      <c r="C15497" s="2">
        <v>-0.50751599163973404</v>
      </c>
      <c r="D15497" s="2">
        <v>-0.27252633286060796</v>
      </c>
      <c r="E15497" s="2">
        <v>0.2293041908289597</v>
      </c>
      <c r="F15497" s="2">
        <f t="shared" si="793"/>
        <v>9.1150902000000006E-2</v>
      </c>
      <c r="G15497" s="2">
        <f t="shared" si="794"/>
        <v>9.9304190828959693E-2</v>
      </c>
      <c r="H15497" s="2">
        <v>15495</v>
      </c>
    </row>
    <row r="15498" spans="1:8" x14ac:dyDescent="0.25">
      <c r="A15498" s="2" t="s">
        <v>15495</v>
      </c>
      <c r="B15498" t="str">
        <f t="shared" si="792"/>
        <v>2022/10/20/21:07:06.3</v>
      </c>
      <c r="C15498" s="2">
        <v>-0.50751519490090535</v>
      </c>
      <c r="D15498" s="2">
        <v>-0.27254498394962734</v>
      </c>
      <c r="E15498" s="2">
        <v>0.22932907213591222</v>
      </c>
      <c r="F15498" s="2">
        <f t="shared" si="793"/>
        <v>9.1150902000000006E-2</v>
      </c>
      <c r="G15498" s="2">
        <f t="shared" si="794"/>
        <v>9.9329072135912216E-2</v>
      </c>
      <c r="H15498" s="2">
        <v>15496</v>
      </c>
    </row>
    <row r="15499" spans="1:8" x14ac:dyDescent="0.25">
      <c r="A15499" s="2" t="s">
        <v>15496</v>
      </c>
      <c r="B15499" t="str">
        <f t="shared" si="792"/>
        <v>2022/10/20/21:07:06.3</v>
      </c>
      <c r="C15499" s="2">
        <v>-0.50752066052598344</v>
      </c>
      <c r="D15499" s="2">
        <v>-0.27254191386044235</v>
      </c>
      <c r="E15499" s="2">
        <v>0.22933334268124902</v>
      </c>
      <c r="F15499" s="2">
        <f t="shared" si="793"/>
        <v>9.1150902000000006E-2</v>
      </c>
      <c r="G15499" s="2">
        <f t="shared" si="794"/>
        <v>9.9333342681249021E-2</v>
      </c>
      <c r="H15499" s="2">
        <v>15497</v>
      </c>
    </row>
    <row r="15500" spans="1:8" x14ac:dyDescent="0.25">
      <c r="A15500" s="2" t="s">
        <v>15497</v>
      </c>
      <c r="B15500" t="str">
        <f t="shared" si="792"/>
        <v>2022/10/20/21:07:06.3</v>
      </c>
      <c r="C15500" s="2">
        <v>-0.5075130907982528</v>
      </c>
      <c r="D15500" s="2">
        <v>-0.27254636645906727</v>
      </c>
      <c r="E15500" s="2">
        <v>0.22931177646116979</v>
      </c>
      <c r="F15500" s="2">
        <f t="shared" si="793"/>
        <v>9.1150902000000006E-2</v>
      </c>
      <c r="G15500" s="2">
        <f t="shared" si="794"/>
        <v>9.9311776461169787E-2</v>
      </c>
      <c r="H15500" s="2">
        <v>15498</v>
      </c>
    </row>
    <row r="15501" spans="1:8" x14ac:dyDescent="0.25">
      <c r="A15501" s="2" t="s">
        <v>15498</v>
      </c>
      <c r="B15501" t="str">
        <f t="shared" si="792"/>
        <v>2022/10/20/21:07:06.3</v>
      </c>
      <c r="C15501" s="2">
        <v>-0.5075007168096467</v>
      </c>
      <c r="D15501" s="2">
        <v>-0.27253905801146128</v>
      </c>
      <c r="E15501" s="2">
        <v>0.2293096411482039</v>
      </c>
      <c r="F15501" s="2">
        <f t="shared" si="793"/>
        <v>9.1150902000000006E-2</v>
      </c>
      <c r="G15501" s="2">
        <f t="shared" si="794"/>
        <v>9.9309641148203898E-2</v>
      </c>
      <c r="H15501" s="2">
        <v>15499</v>
      </c>
    </row>
    <row r="15502" spans="1:8" x14ac:dyDescent="0.25">
      <c r="A15502" s="2" t="s">
        <v>15499</v>
      </c>
      <c r="B15502" t="str">
        <f t="shared" si="792"/>
        <v>2022/10/20/21:07:06.3</v>
      </c>
      <c r="C15502" s="2">
        <v>-0.50752006847334286</v>
      </c>
      <c r="D15502" s="2">
        <v>-0.27252222849432839</v>
      </c>
      <c r="E15502" s="2">
        <v>0.22931333780871971</v>
      </c>
      <c r="F15502" s="2">
        <f t="shared" si="793"/>
        <v>9.1150902000000006E-2</v>
      </c>
      <c r="G15502" s="2">
        <f t="shared" si="794"/>
        <v>9.9313337808719704E-2</v>
      </c>
      <c r="H15502" s="2">
        <v>15500</v>
      </c>
    </row>
    <row r="15503" spans="1:8" x14ac:dyDescent="0.25">
      <c r="A15503" s="2" t="s">
        <v>15500</v>
      </c>
      <c r="B15503" t="str">
        <f t="shared" si="792"/>
        <v>2022/10/20/21:07:06.3</v>
      </c>
      <c r="C15503" s="2">
        <v>-0.50749677221725098</v>
      </c>
      <c r="D15503" s="2">
        <v>-0.27253552983564744</v>
      </c>
      <c r="E15503" s="2">
        <v>0.22931206727034784</v>
      </c>
      <c r="F15503" s="2">
        <f t="shared" si="793"/>
        <v>9.1150902000000006E-2</v>
      </c>
      <c r="G15503" s="2">
        <f t="shared" si="794"/>
        <v>9.9312067270347831E-2</v>
      </c>
      <c r="H15503" s="2">
        <v>15501</v>
      </c>
    </row>
    <row r="15504" spans="1:8" x14ac:dyDescent="0.25">
      <c r="A15504" s="2" t="s">
        <v>15501</v>
      </c>
      <c r="B15504" t="str">
        <f t="shared" si="792"/>
        <v>2022/10/20/21:07:06.3</v>
      </c>
      <c r="C15504" s="2">
        <v>-0.50749431515316379</v>
      </c>
      <c r="D15504" s="2">
        <v>-0.27253016205352187</v>
      </c>
      <c r="E15504" s="2">
        <v>0.22927780573039863</v>
      </c>
      <c r="F15504" s="2">
        <f t="shared" si="793"/>
        <v>9.1150902000000006E-2</v>
      </c>
      <c r="G15504" s="2">
        <f t="shared" si="794"/>
        <v>9.9277805730398627E-2</v>
      </c>
      <c r="H15504" s="2">
        <v>15502</v>
      </c>
    </row>
    <row r="15505" spans="1:8" x14ac:dyDescent="0.25">
      <c r="A15505" s="2" t="s">
        <v>15502</v>
      </c>
      <c r="B15505" t="str">
        <f t="shared" si="792"/>
        <v>2022/10/20/21:07:06.3</v>
      </c>
      <c r="C15505" s="2">
        <v>-0.50747801742613763</v>
      </c>
      <c r="D15505" s="2">
        <v>-0.27254022387991583</v>
      </c>
      <c r="E15505" s="2">
        <v>0.22927190372540304</v>
      </c>
      <c r="F15505" s="2">
        <f t="shared" si="793"/>
        <v>9.1150902000000006E-2</v>
      </c>
      <c r="G15505" s="2">
        <f t="shared" si="794"/>
        <v>9.9271903725403038E-2</v>
      </c>
      <c r="H15505" s="2">
        <v>15503</v>
      </c>
    </row>
    <row r="15506" spans="1:8" x14ac:dyDescent="0.25">
      <c r="A15506" s="2" t="s">
        <v>15503</v>
      </c>
      <c r="B15506" t="str">
        <f t="shared" si="792"/>
        <v>2022/10/20/21:07:06.3</v>
      </c>
      <c r="C15506" s="2">
        <v>-0.50749714713021132</v>
      </c>
      <c r="D15506" s="2">
        <v>-0.27253054163055052</v>
      </c>
      <c r="E15506" s="2">
        <v>0.22928652505342134</v>
      </c>
      <c r="F15506" s="2">
        <f t="shared" si="793"/>
        <v>9.1150902000000006E-2</v>
      </c>
      <c r="G15506" s="2">
        <f t="shared" si="794"/>
        <v>9.9286525053421337E-2</v>
      </c>
      <c r="H15506" s="2">
        <v>15504</v>
      </c>
    </row>
    <row r="15507" spans="1:8" x14ac:dyDescent="0.25">
      <c r="A15507" s="2" t="s">
        <v>15504</v>
      </c>
      <c r="B15507" t="str">
        <f t="shared" si="792"/>
        <v>2022/10/20/21:07:06.3</v>
      </c>
      <c r="C15507" s="2">
        <v>-0.50747791993188618</v>
      </c>
      <c r="D15507" s="2">
        <v>-0.27255513727413638</v>
      </c>
      <c r="E15507" s="2">
        <v>0.22927870942550366</v>
      </c>
      <c r="F15507" s="2">
        <f t="shared" si="793"/>
        <v>9.1150902000000006E-2</v>
      </c>
      <c r="G15507" s="2">
        <f t="shared" si="794"/>
        <v>9.9278709425503653E-2</v>
      </c>
      <c r="H15507" s="2">
        <v>15505</v>
      </c>
    </row>
    <row r="15508" spans="1:8" x14ac:dyDescent="0.25">
      <c r="A15508" s="2" t="s">
        <v>15505</v>
      </c>
      <c r="B15508" t="str">
        <f t="shared" si="792"/>
        <v>2022/10/20/21:07:06.3</v>
      </c>
      <c r="C15508" s="2">
        <v>-0.50748378142559281</v>
      </c>
      <c r="D15508" s="2">
        <v>-0.27254590245074073</v>
      </c>
      <c r="E15508" s="2">
        <v>0.22927877958490209</v>
      </c>
      <c r="F15508" s="2">
        <f t="shared" si="793"/>
        <v>9.1150902000000006E-2</v>
      </c>
      <c r="G15508" s="2">
        <f t="shared" si="794"/>
        <v>9.9278779584902083E-2</v>
      </c>
      <c r="H15508" s="2">
        <v>15506</v>
      </c>
    </row>
    <row r="15509" spans="1:8" x14ac:dyDescent="0.25">
      <c r="A15509" s="2" t="s">
        <v>15506</v>
      </c>
      <c r="B15509" t="str">
        <f t="shared" si="792"/>
        <v>2022/10/20/21:07:06.3</v>
      </c>
      <c r="C15509" s="2">
        <v>-0.50750113068521008</v>
      </c>
      <c r="D15509" s="2">
        <v>-0.27254831014765657</v>
      </c>
      <c r="E15509" s="2">
        <v>0.22930446719012615</v>
      </c>
      <c r="F15509" s="2">
        <f t="shared" si="793"/>
        <v>9.1150902000000006E-2</v>
      </c>
      <c r="G15509" s="2">
        <f t="shared" si="794"/>
        <v>9.9304467190126144E-2</v>
      </c>
      <c r="H15509" s="2">
        <v>15507</v>
      </c>
    </row>
    <row r="15510" spans="1:8" x14ac:dyDescent="0.25">
      <c r="A15510" s="2" t="s">
        <v>15507</v>
      </c>
      <c r="B15510" t="str">
        <f t="shared" si="792"/>
        <v>2022/10/20/21:07:06.3</v>
      </c>
      <c r="C15510" s="2">
        <v>-0.50751347916721123</v>
      </c>
      <c r="D15510" s="2">
        <v>-0.27255717607949748</v>
      </c>
      <c r="E15510" s="2">
        <v>0.2293015278290958</v>
      </c>
      <c r="F15510" s="2">
        <f t="shared" si="793"/>
        <v>9.1150902000000006E-2</v>
      </c>
      <c r="G15510" s="2">
        <f t="shared" si="794"/>
        <v>9.9301527829095793E-2</v>
      </c>
      <c r="H15510" s="2">
        <v>15508</v>
      </c>
    </row>
    <row r="15511" spans="1:8" x14ac:dyDescent="0.25">
      <c r="A15511" s="2" t="s">
        <v>15508</v>
      </c>
      <c r="B15511" t="str">
        <f t="shared" si="792"/>
        <v>2022/10/20/21:07:06.3</v>
      </c>
      <c r="C15511" s="2">
        <v>-0.50752037946424378</v>
      </c>
      <c r="D15511" s="2">
        <v>-0.27254335757211251</v>
      </c>
      <c r="E15511" s="2">
        <v>0.22930098537526816</v>
      </c>
      <c r="F15511" s="2">
        <f t="shared" si="793"/>
        <v>9.1150902000000006E-2</v>
      </c>
      <c r="G15511" s="2">
        <f t="shared" si="794"/>
        <v>9.9300985375268158E-2</v>
      </c>
      <c r="H15511" s="2">
        <v>15509</v>
      </c>
    </row>
    <row r="15512" spans="1:8" x14ac:dyDescent="0.25">
      <c r="A15512" s="2" t="s">
        <v>15509</v>
      </c>
      <c r="B15512" t="str">
        <f t="shared" si="792"/>
        <v>2022/10/20/21:07:06.3</v>
      </c>
      <c r="C15512" s="2">
        <v>-0.50750659624100702</v>
      </c>
      <c r="D15512" s="2">
        <v>-0.27255894359623845</v>
      </c>
      <c r="E15512" s="2">
        <v>0.22930259689501267</v>
      </c>
      <c r="F15512" s="2">
        <f t="shared" si="793"/>
        <v>9.1150902000000006E-2</v>
      </c>
      <c r="G15512" s="2">
        <f t="shared" si="794"/>
        <v>9.9302596895012668E-2</v>
      </c>
      <c r="H15512" s="2">
        <v>15510</v>
      </c>
    </row>
    <row r="15513" spans="1:8" x14ac:dyDescent="0.25">
      <c r="A15513" s="2" t="s">
        <v>15510</v>
      </c>
      <c r="B15513" t="str">
        <f t="shared" si="792"/>
        <v>2022/10/20/21:07:06.3</v>
      </c>
      <c r="C15513" s="2">
        <v>-0.50749593812076155</v>
      </c>
      <c r="D15513" s="2">
        <v>-0.2725679961280108</v>
      </c>
      <c r="E15513" s="2">
        <v>0.22927980188475436</v>
      </c>
      <c r="F15513" s="2">
        <f t="shared" si="793"/>
        <v>9.1150902000000006E-2</v>
      </c>
      <c r="G15513" s="2">
        <f t="shared" si="794"/>
        <v>9.9279801884754354E-2</v>
      </c>
      <c r="H15513" s="2">
        <v>15511</v>
      </c>
    </row>
    <row r="15514" spans="1:8" x14ac:dyDescent="0.25">
      <c r="A15514" s="2" t="s">
        <v>15511</v>
      </c>
      <c r="B15514" t="str">
        <f t="shared" si="792"/>
        <v>2022/10/20/21:07:06.3</v>
      </c>
      <c r="C15514" s="2">
        <v>-0.5075072908337156</v>
      </c>
      <c r="D15514" s="2">
        <v>-0.27254923334154946</v>
      </c>
      <c r="E15514" s="2">
        <v>0.22929871293776991</v>
      </c>
      <c r="F15514" s="2">
        <f t="shared" si="793"/>
        <v>9.1150902000000006E-2</v>
      </c>
      <c r="G15514" s="2">
        <f t="shared" si="794"/>
        <v>9.9298712937769901E-2</v>
      </c>
      <c r="H15514" s="2">
        <v>15512</v>
      </c>
    </row>
    <row r="15515" spans="1:8" x14ac:dyDescent="0.25">
      <c r="A15515" s="2" t="s">
        <v>15512</v>
      </c>
      <c r="B15515" t="str">
        <f t="shared" si="792"/>
        <v>2022/10/20/21:07:06.3</v>
      </c>
      <c r="C15515" s="2">
        <v>-0.50748629184486416</v>
      </c>
      <c r="D15515" s="2">
        <v>-0.27256979281669391</v>
      </c>
      <c r="E15515" s="2">
        <v>0.22928618160815553</v>
      </c>
      <c r="F15515" s="2">
        <f t="shared" si="793"/>
        <v>9.1150902000000006E-2</v>
      </c>
      <c r="G15515" s="2">
        <f t="shared" si="794"/>
        <v>9.9286181608155527E-2</v>
      </c>
      <c r="H15515" s="2">
        <v>15513</v>
      </c>
    </row>
    <row r="15516" spans="1:8" x14ac:dyDescent="0.25">
      <c r="A15516" s="2" t="s">
        <v>15513</v>
      </c>
      <c r="B15516" t="str">
        <f t="shared" si="792"/>
        <v>2022/10/20/21:07:06.3</v>
      </c>
      <c r="C15516" s="2">
        <v>-0.50749018221786946</v>
      </c>
      <c r="D15516" s="2">
        <v>-0.27256132334048444</v>
      </c>
      <c r="E15516" s="2">
        <v>0.22928821717122685</v>
      </c>
      <c r="F15516" s="2">
        <f t="shared" si="793"/>
        <v>9.1150902000000006E-2</v>
      </c>
      <c r="G15516" s="2">
        <f t="shared" si="794"/>
        <v>9.928821717122685E-2</v>
      </c>
      <c r="H15516" s="2">
        <v>15514</v>
      </c>
    </row>
    <row r="15517" spans="1:8" x14ac:dyDescent="0.25">
      <c r="A15517" s="2" t="s">
        <v>15514</v>
      </c>
      <c r="B15517" t="str">
        <f t="shared" si="792"/>
        <v>2022/10/20/21:07:06.3</v>
      </c>
      <c r="C15517" s="2">
        <v>-0.50749053174795167</v>
      </c>
      <c r="D15517" s="2">
        <v>-0.27255748857257506</v>
      </c>
      <c r="E15517" s="2">
        <v>0.22927010705314713</v>
      </c>
      <c r="F15517" s="2">
        <f t="shared" si="793"/>
        <v>9.1150902000000006E-2</v>
      </c>
      <c r="G15517" s="2">
        <f t="shared" si="794"/>
        <v>9.9270107053147122E-2</v>
      </c>
      <c r="H15517" s="2">
        <v>15515</v>
      </c>
    </row>
    <row r="15518" spans="1:8" x14ac:dyDescent="0.25">
      <c r="A15518" s="2" t="s">
        <v>15515</v>
      </c>
      <c r="B15518" t="str">
        <f t="shared" si="792"/>
        <v>2022/10/20/21:07:06.3</v>
      </c>
      <c r="C15518" s="2">
        <v>-0.50749309543192611</v>
      </c>
      <c r="D15518" s="2">
        <v>-0.27256062771444417</v>
      </c>
      <c r="E15518" s="2">
        <v>0.22927506594303734</v>
      </c>
      <c r="F15518" s="2">
        <f t="shared" si="793"/>
        <v>9.1150902000000006E-2</v>
      </c>
      <c r="G15518" s="2">
        <f t="shared" si="794"/>
        <v>9.9275065943037338E-2</v>
      </c>
      <c r="H15518" s="2">
        <v>15516</v>
      </c>
    </row>
    <row r="15519" spans="1:8" x14ac:dyDescent="0.25">
      <c r="A15519" s="2" t="s">
        <v>15516</v>
      </c>
      <c r="B15519" t="str">
        <f t="shared" si="792"/>
        <v>2022/10/20/21:07:06.3</v>
      </c>
      <c r="C15519" s="2">
        <v>-0.50748630047241239</v>
      </c>
      <c r="D15519" s="2">
        <v>-0.27255423268909595</v>
      </c>
      <c r="E15519" s="2">
        <v>0.2292523276396187</v>
      </c>
      <c r="F15519" s="2">
        <f t="shared" si="793"/>
        <v>9.1150902000000006E-2</v>
      </c>
      <c r="G15519" s="2">
        <f t="shared" si="794"/>
        <v>9.9252327639618693E-2</v>
      </c>
      <c r="H15519" s="2">
        <v>15517</v>
      </c>
    </row>
    <row r="15520" spans="1:8" x14ac:dyDescent="0.25">
      <c r="A15520" s="2" t="s">
        <v>15517</v>
      </c>
      <c r="B15520" t="str">
        <f t="shared" si="792"/>
        <v>2022/10/20/21:07:06.3</v>
      </c>
      <c r="C15520" s="2">
        <v>-0.50750287720185661</v>
      </c>
      <c r="D15520" s="2">
        <v>-0.27253890119105606</v>
      </c>
      <c r="E15520" s="2">
        <v>0.22923438923364661</v>
      </c>
      <c r="F15520" s="2">
        <f t="shared" si="793"/>
        <v>9.1150902000000006E-2</v>
      </c>
      <c r="G15520" s="2">
        <f t="shared" si="794"/>
        <v>9.9234389233646608E-2</v>
      </c>
      <c r="H15520" s="2">
        <v>15518</v>
      </c>
    </row>
    <row r="15521" spans="1:8" x14ac:dyDescent="0.25">
      <c r="A15521" s="2" t="s">
        <v>15518</v>
      </c>
      <c r="B15521" t="str">
        <f t="shared" si="792"/>
        <v>2022/10/20/21:07:06.3</v>
      </c>
      <c r="C15521" s="2">
        <v>-0.50751531883053269</v>
      </c>
      <c r="D15521" s="2">
        <v>-0.27254972193111682</v>
      </c>
      <c r="E15521" s="2">
        <v>0.22925377085363613</v>
      </c>
      <c r="F15521" s="2">
        <f t="shared" si="793"/>
        <v>9.1150902000000006E-2</v>
      </c>
      <c r="G15521" s="2">
        <f t="shared" si="794"/>
        <v>9.9253770853636125E-2</v>
      </c>
      <c r="H15521" s="2">
        <v>15519</v>
      </c>
    </row>
    <row r="15522" spans="1:8" x14ac:dyDescent="0.25">
      <c r="A15522" s="2" t="s">
        <v>15519</v>
      </c>
      <c r="B15522" t="str">
        <f t="shared" si="792"/>
        <v>2022/10/20/21:07:06.4</v>
      </c>
      <c r="C15522" s="2">
        <v>-0.5074999539195002</v>
      </c>
      <c r="D15522" s="2">
        <v>-0.2725426186743376</v>
      </c>
      <c r="E15522" s="2">
        <v>0.22923291984933733</v>
      </c>
      <c r="F15522" s="2">
        <f t="shared" si="793"/>
        <v>9.1150902000000006E-2</v>
      </c>
      <c r="G15522" s="2">
        <f t="shared" si="794"/>
        <v>9.9232919849337325E-2</v>
      </c>
      <c r="H15522" s="2">
        <v>15520</v>
      </c>
    </row>
    <row r="15523" spans="1:8" x14ac:dyDescent="0.25">
      <c r="A15523" s="2" t="s">
        <v>15520</v>
      </c>
      <c r="B15523" t="str">
        <f t="shared" si="792"/>
        <v>2022/10/20/21:07:06.4</v>
      </c>
      <c r="C15523" s="2">
        <v>-0.5075109816765464</v>
      </c>
      <c r="D15523" s="2">
        <v>-0.27255695698010696</v>
      </c>
      <c r="E15523" s="2">
        <v>0.22925981773130291</v>
      </c>
      <c r="F15523" s="2">
        <f t="shared" si="793"/>
        <v>9.1150902000000006E-2</v>
      </c>
      <c r="G15523" s="2">
        <f t="shared" si="794"/>
        <v>9.9259817731302907E-2</v>
      </c>
      <c r="H15523" s="2">
        <v>15521</v>
      </c>
    </row>
    <row r="15524" spans="1:8" x14ac:dyDescent="0.25">
      <c r="A15524" s="2" t="s">
        <v>15521</v>
      </c>
      <c r="B15524" t="str">
        <f t="shared" si="792"/>
        <v>2022/10/20/21:07:06.4</v>
      </c>
      <c r="C15524" s="2">
        <v>-0.50751893068802334</v>
      </c>
      <c r="D15524" s="2">
        <v>-0.27255243958768943</v>
      </c>
      <c r="E15524" s="2">
        <v>0.22924962761972653</v>
      </c>
      <c r="F15524" s="2">
        <f t="shared" si="793"/>
        <v>9.1150902000000006E-2</v>
      </c>
      <c r="G15524" s="2">
        <f t="shared" si="794"/>
        <v>9.9249627619726527E-2</v>
      </c>
      <c r="H15524" s="2">
        <v>15522</v>
      </c>
    </row>
    <row r="15525" spans="1:8" x14ac:dyDescent="0.25">
      <c r="A15525" s="2" t="s">
        <v>15522</v>
      </c>
      <c r="B15525" t="str">
        <f t="shared" si="792"/>
        <v>2022/10/20/21:07:06.4</v>
      </c>
      <c r="C15525" s="2">
        <v>-0.50751633804735452</v>
      </c>
      <c r="D15525" s="2">
        <v>-0.27254861323788776</v>
      </c>
      <c r="E15525" s="2">
        <v>0.22926923474085609</v>
      </c>
      <c r="F15525" s="2">
        <f t="shared" si="793"/>
        <v>9.1150902000000006E-2</v>
      </c>
      <c r="G15525" s="2">
        <f t="shared" si="794"/>
        <v>9.9269234740856083E-2</v>
      </c>
      <c r="H15525" s="2">
        <v>15523</v>
      </c>
    </row>
    <row r="15526" spans="1:8" x14ac:dyDescent="0.25">
      <c r="A15526" s="2" t="s">
        <v>15523</v>
      </c>
      <c r="B15526" t="str">
        <f t="shared" si="792"/>
        <v>2022/10/20/21:07:06.4</v>
      </c>
      <c r="C15526" s="2">
        <v>-0.50752026104595394</v>
      </c>
      <c r="D15526" s="2">
        <v>-0.27253731737837966</v>
      </c>
      <c r="E15526" s="2">
        <v>0.22924262249895891</v>
      </c>
      <c r="F15526" s="2">
        <f t="shared" si="793"/>
        <v>9.1150902000000006E-2</v>
      </c>
      <c r="G15526" s="2">
        <f t="shared" si="794"/>
        <v>9.9242622498958905E-2</v>
      </c>
      <c r="H15526" s="2">
        <v>15524</v>
      </c>
    </row>
    <row r="15527" spans="1:8" x14ac:dyDescent="0.25">
      <c r="A15527" s="2" t="s">
        <v>15524</v>
      </c>
      <c r="B15527" t="str">
        <f t="shared" si="792"/>
        <v>2022/10/20/21:07:06.4</v>
      </c>
      <c r="C15527" s="2">
        <v>-0.50751956086459882</v>
      </c>
      <c r="D15527" s="2">
        <v>-0.27254248062486586</v>
      </c>
      <c r="E15527" s="2">
        <v>0.22923182901801015</v>
      </c>
      <c r="F15527" s="2">
        <f t="shared" si="793"/>
        <v>9.1150902000000006E-2</v>
      </c>
      <c r="G15527" s="2">
        <f t="shared" si="794"/>
        <v>9.9231829018010143E-2</v>
      </c>
      <c r="H15527" s="2">
        <v>15525</v>
      </c>
    </row>
    <row r="15528" spans="1:8" x14ac:dyDescent="0.25">
      <c r="A15528" s="2" t="s">
        <v>15525</v>
      </c>
      <c r="B15528" t="str">
        <f t="shared" si="792"/>
        <v>2022/10/20/21:07:06.4</v>
      </c>
      <c r="C15528" s="2">
        <v>-0.50751908785378141</v>
      </c>
      <c r="D15528" s="2">
        <v>-0.27253788271759261</v>
      </c>
      <c r="E15528" s="2">
        <v>0.22923660524707901</v>
      </c>
      <c r="F15528" s="2">
        <f t="shared" si="793"/>
        <v>9.1150902000000006E-2</v>
      </c>
      <c r="G15528" s="2">
        <f t="shared" si="794"/>
        <v>9.9236605247079002E-2</v>
      </c>
      <c r="H15528" s="2">
        <v>15526</v>
      </c>
    </row>
    <row r="15529" spans="1:8" x14ac:dyDescent="0.25">
      <c r="A15529" s="2" t="s">
        <v>15526</v>
      </c>
      <c r="B15529" t="str">
        <f t="shared" si="792"/>
        <v>2022/10/20/21:07:06.4</v>
      </c>
      <c r="C15529" s="2">
        <v>-0.50749181515563457</v>
      </c>
      <c r="D15529" s="2">
        <v>-0.27253969344632978</v>
      </c>
      <c r="E15529" s="2">
        <v>0.22922509344489464</v>
      </c>
      <c r="F15529" s="2">
        <f t="shared" si="793"/>
        <v>9.1150902000000006E-2</v>
      </c>
      <c r="G15529" s="2">
        <f t="shared" si="794"/>
        <v>9.9225093444894635E-2</v>
      </c>
      <c r="H15529" s="2">
        <v>15527</v>
      </c>
    </row>
    <row r="15530" spans="1:8" x14ac:dyDescent="0.25">
      <c r="A15530" s="2" t="s">
        <v>15527</v>
      </c>
      <c r="B15530" t="str">
        <f t="shared" si="792"/>
        <v>2022/10/20/21:07:06.4</v>
      </c>
      <c r="C15530" s="2">
        <v>-0.50750020497698001</v>
      </c>
      <c r="D15530" s="2">
        <v>-0.27254923988566165</v>
      </c>
      <c r="E15530" s="2">
        <v>0.2292235537216129</v>
      </c>
      <c r="F15530" s="2">
        <f t="shared" si="793"/>
        <v>9.1150902000000006E-2</v>
      </c>
      <c r="G15530" s="2">
        <f t="shared" si="794"/>
        <v>9.92235537216129E-2</v>
      </c>
      <c r="H15530" s="2">
        <v>15528</v>
      </c>
    </row>
    <row r="15531" spans="1:8" x14ac:dyDescent="0.25">
      <c r="A15531" s="2" t="s">
        <v>15528</v>
      </c>
      <c r="B15531" t="str">
        <f t="shared" si="792"/>
        <v>2022/10/20/21:07:06.4</v>
      </c>
      <c r="C15531" s="2">
        <v>-0.50750146750629055</v>
      </c>
      <c r="D15531" s="2">
        <v>-0.27253542708647754</v>
      </c>
      <c r="E15531" s="2">
        <v>0.22921508208083186</v>
      </c>
      <c r="F15531" s="2">
        <f t="shared" si="793"/>
        <v>9.1150902000000006E-2</v>
      </c>
      <c r="G15531" s="2">
        <f t="shared" si="794"/>
        <v>9.9215082080831851E-2</v>
      </c>
      <c r="H15531" s="2">
        <v>15529</v>
      </c>
    </row>
    <row r="15532" spans="1:8" x14ac:dyDescent="0.25">
      <c r="A15532" s="2" t="s">
        <v>15529</v>
      </c>
      <c r="B15532" t="str">
        <f t="shared" si="792"/>
        <v>2022/10/20/21:07:06.4</v>
      </c>
      <c r="C15532" s="2">
        <v>-0.50749031053948912</v>
      </c>
      <c r="D15532" s="2">
        <v>-0.2725539007523094</v>
      </c>
      <c r="E15532" s="2">
        <v>0.22920013733123171</v>
      </c>
      <c r="F15532" s="2">
        <f t="shared" si="793"/>
        <v>9.1150902000000006E-2</v>
      </c>
      <c r="G15532" s="2">
        <f t="shared" si="794"/>
        <v>9.9200137331231703E-2</v>
      </c>
      <c r="H15532" s="2">
        <v>15530</v>
      </c>
    </row>
    <row r="15533" spans="1:8" x14ac:dyDescent="0.25">
      <c r="A15533" s="2" t="s">
        <v>15530</v>
      </c>
      <c r="B15533" t="str">
        <f t="shared" si="792"/>
        <v>2022/10/20/21:07:06.4</v>
      </c>
      <c r="C15533" s="2">
        <v>-0.50750168187296363</v>
      </c>
      <c r="D15533" s="2">
        <v>-0.27254544865187419</v>
      </c>
      <c r="E15533" s="2">
        <v>0.22923591807144839</v>
      </c>
      <c r="F15533" s="2">
        <f t="shared" si="793"/>
        <v>9.1150902000000006E-2</v>
      </c>
      <c r="G15533" s="2">
        <f t="shared" si="794"/>
        <v>9.9235918071448381E-2</v>
      </c>
      <c r="H15533" s="2">
        <v>15531</v>
      </c>
    </row>
    <row r="15534" spans="1:8" x14ac:dyDescent="0.25">
      <c r="A15534" s="2" t="s">
        <v>15531</v>
      </c>
      <c r="B15534" t="str">
        <f t="shared" si="792"/>
        <v>2022/10/20/21:07:06.4</v>
      </c>
      <c r="C15534" s="2">
        <v>-0.50750412257420441</v>
      </c>
      <c r="D15534" s="2">
        <v>-0.27254294656743344</v>
      </c>
      <c r="E15534" s="2">
        <v>0.2292140521674422</v>
      </c>
      <c r="F15534" s="2">
        <f t="shared" si="793"/>
        <v>9.1150902000000006E-2</v>
      </c>
      <c r="G15534" s="2">
        <f t="shared" si="794"/>
        <v>9.9214052167442196E-2</v>
      </c>
      <c r="H15534" s="2">
        <v>15532</v>
      </c>
    </row>
    <row r="15535" spans="1:8" x14ac:dyDescent="0.25">
      <c r="A15535" s="2" t="s">
        <v>15532</v>
      </c>
      <c r="B15535" t="str">
        <f t="shared" si="792"/>
        <v>2022/10/20/21:07:06.4</v>
      </c>
      <c r="C15535" s="2">
        <v>-0.50750255913631537</v>
      </c>
      <c r="D15535" s="2">
        <v>-0.27255381683449664</v>
      </c>
      <c r="E15535" s="2">
        <v>0.22920030311918274</v>
      </c>
      <c r="F15535" s="2">
        <f t="shared" si="793"/>
        <v>9.1150902000000006E-2</v>
      </c>
      <c r="G15535" s="2">
        <f t="shared" si="794"/>
        <v>9.9200303119182737E-2</v>
      </c>
      <c r="H15535" s="2">
        <v>15533</v>
      </c>
    </row>
    <row r="15536" spans="1:8" x14ac:dyDescent="0.25">
      <c r="A15536" s="2" t="s">
        <v>15533</v>
      </c>
      <c r="B15536" t="str">
        <f t="shared" si="792"/>
        <v>2022/10/20/21:07:06.4</v>
      </c>
      <c r="C15536" s="2">
        <v>-0.50751502864958697</v>
      </c>
      <c r="D15536" s="2">
        <v>-0.27256383005637574</v>
      </c>
      <c r="E15536" s="2">
        <v>0.2292037638116721</v>
      </c>
      <c r="F15536" s="2">
        <f t="shared" si="793"/>
        <v>9.1150902000000006E-2</v>
      </c>
      <c r="G15536" s="2">
        <f t="shared" si="794"/>
        <v>9.9203763811672091E-2</v>
      </c>
      <c r="H15536" s="2">
        <v>15534</v>
      </c>
    </row>
    <row r="15537" spans="1:8" x14ac:dyDescent="0.25">
      <c r="A15537" s="2" t="s">
        <v>15534</v>
      </c>
      <c r="B15537" t="str">
        <f t="shared" si="792"/>
        <v>2022/10/20/21:07:06.4</v>
      </c>
      <c r="C15537" s="2">
        <v>-0.50750397028766148</v>
      </c>
      <c r="D15537" s="2">
        <v>-0.27256488696787573</v>
      </c>
      <c r="E15537" s="2">
        <v>0.22920804753253066</v>
      </c>
      <c r="F15537" s="2">
        <f t="shared" si="793"/>
        <v>9.1150902000000006E-2</v>
      </c>
      <c r="G15537" s="2">
        <f t="shared" si="794"/>
        <v>9.9208047532530652E-2</v>
      </c>
      <c r="H15537" s="2">
        <v>15535</v>
      </c>
    </row>
    <row r="15538" spans="1:8" x14ac:dyDescent="0.25">
      <c r="A15538" s="2" t="s">
        <v>15535</v>
      </c>
      <c r="B15538" t="str">
        <f t="shared" si="792"/>
        <v>2022/10/20/21:07:06.4</v>
      </c>
      <c r="C15538" s="2">
        <v>-0.50751599292600569</v>
      </c>
      <c r="D15538" s="2">
        <v>-0.27256409058336994</v>
      </c>
      <c r="E15538" s="2">
        <v>0.22923781510810176</v>
      </c>
      <c r="F15538" s="2">
        <f t="shared" si="793"/>
        <v>9.1150902000000006E-2</v>
      </c>
      <c r="G15538" s="2">
        <f t="shared" si="794"/>
        <v>9.9237815108101757E-2</v>
      </c>
      <c r="H15538" s="2">
        <v>15536</v>
      </c>
    </row>
    <row r="15539" spans="1:8" x14ac:dyDescent="0.25">
      <c r="A15539" s="2" t="s">
        <v>15536</v>
      </c>
      <c r="B15539" t="str">
        <f t="shared" si="792"/>
        <v>2022/10/20/21:07:06.4</v>
      </c>
      <c r="C15539" s="2">
        <v>-0.50750645763019253</v>
      </c>
      <c r="D15539" s="2">
        <v>-0.27255340716116738</v>
      </c>
      <c r="E15539" s="2">
        <v>0.22921980613163626</v>
      </c>
      <c r="F15539" s="2">
        <f t="shared" si="793"/>
        <v>9.1150902000000006E-2</v>
      </c>
      <c r="G15539" s="2">
        <f t="shared" si="794"/>
        <v>9.9219806131636251E-2</v>
      </c>
      <c r="H15539" s="2">
        <v>15537</v>
      </c>
    </row>
    <row r="15540" spans="1:8" x14ac:dyDescent="0.25">
      <c r="A15540" s="2" t="s">
        <v>15537</v>
      </c>
      <c r="B15540" t="str">
        <f t="shared" si="792"/>
        <v>2022/10/20/21:07:06.4</v>
      </c>
      <c r="C15540" s="2">
        <v>-0.50748821160299873</v>
      </c>
      <c r="D15540" s="2">
        <v>-0.27257664955303351</v>
      </c>
      <c r="E15540" s="2">
        <v>0.22920045398731823</v>
      </c>
      <c r="F15540" s="2">
        <f t="shared" si="793"/>
        <v>9.1150902000000006E-2</v>
      </c>
      <c r="G15540" s="2">
        <f t="shared" si="794"/>
        <v>9.9200453987318221E-2</v>
      </c>
      <c r="H15540" s="2">
        <v>15538</v>
      </c>
    </row>
    <row r="15541" spans="1:8" x14ac:dyDescent="0.25">
      <c r="A15541" s="2" t="s">
        <v>15538</v>
      </c>
      <c r="B15541" t="str">
        <f t="shared" si="792"/>
        <v>2022/10/20/21:07:06.4</v>
      </c>
      <c r="C15541" s="2">
        <v>-0.50750259497549621</v>
      </c>
      <c r="D15541" s="2">
        <v>-0.2725553696134897</v>
      </c>
      <c r="E15541" s="2">
        <v>0.22921945862402138</v>
      </c>
      <c r="F15541" s="2">
        <f t="shared" si="793"/>
        <v>9.1150902000000006E-2</v>
      </c>
      <c r="G15541" s="2">
        <f t="shared" si="794"/>
        <v>9.9219458624021373E-2</v>
      </c>
      <c r="H15541" s="2">
        <v>15539</v>
      </c>
    </row>
    <row r="15542" spans="1:8" x14ac:dyDescent="0.25">
      <c r="A15542" s="2" t="s">
        <v>15539</v>
      </c>
      <c r="B15542" t="str">
        <f t="shared" si="792"/>
        <v>2022/10/20/21:07:06.4</v>
      </c>
      <c r="C15542" s="2">
        <v>-0.5074908980950229</v>
      </c>
      <c r="D15542" s="2">
        <v>-0.2725654334271051</v>
      </c>
      <c r="E15542" s="2">
        <v>0.2292174664132022</v>
      </c>
      <c r="F15542" s="2">
        <f t="shared" si="793"/>
        <v>9.1150902000000006E-2</v>
      </c>
      <c r="G15542" s="2">
        <f t="shared" si="794"/>
        <v>9.9217466413202199E-2</v>
      </c>
      <c r="H15542" s="2">
        <v>15540</v>
      </c>
    </row>
    <row r="15543" spans="1:8" x14ac:dyDescent="0.25">
      <c r="A15543" s="2" t="s">
        <v>15540</v>
      </c>
      <c r="B15543" t="str">
        <f t="shared" si="792"/>
        <v>2022/10/20/21:07:06.4</v>
      </c>
      <c r="C15543" s="2">
        <v>-0.50748106669763648</v>
      </c>
      <c r="D15543" s="2">
        <v>-0.27255935312027474</v>
      </c>
      <c r="E15543" s="2">
        <v>0.22917337740235152</v>
      </c>
      <c r="F15543" s="2">
        <f t="shared" si="793"/>
        <v>9.1150902000000006E-2</v>
      </c>
      <c r="G15543" s="2">
        <f t="shared" si="794"/>
        <v>9.917337740235152E-2</v>
      </c>
      <c r="H15543" s="2">
        <v>15541</v>
      </c>
    </row>
    <row r="15544" spans="1:8" x14ac:dyDescent="0.25">
      <c r="A15544" s="2" t="s">
        <v>15541</v>
      </c>
      <c r="B15544" t="str">
        <f t="shared" si="792"/>
        <v>2022/10/20/21:07:06.4</v>
      </c>
      <c r="C15544" s="2">
        <v>-0.50748375501739762</v>
      </c>
      <c r="D15544" s="2">
        <v>-0.27255146975627426</v>
      </c>
      <c r="E15544" s="2">
        <v>0.22917258783131858</v>
      </c>
      <c r="F15544" s="2">
        <f t="shared" si="793"/>
        <v>9.1150902000000006E-2</v>
      </c>
      <c r="G15544" s="2">
        <f t="shared" si="794"/>
        <v>9.9172587831318576E-2</v>
      </c>
      <c r="H15544" s="2">
        <v>15542</v>
      </c>
    </row>
    <row r="15545" spans="1:8" x14ac:dyDescent="0.25">
      <c r="A15545" s="2" t="s">
        <v>15542</v>
      </c>
      <c r="B15545" t="str">
        <f t="shared" si="792"/>
        <v>2022/10/20/21:07:06.4</v>
      </c>
      <c r="C15545" s="2">
        <v>-0.50748980216602213</v>
      </c>
      <c r="D15545" s="2">
        <v>-0.27255361772645903</v>
      </c>
      <c r="E15545" s="2">
        <v>0.22917115297314722</v>
      </c>
      <c r="F15545" s="2">
        <f t="shared" si="793"/>
        <v>9.1150902000000006E-2</v>
      </c>
      <c r="G15545" s="2">
        <f t="shared" si="794"/>
        <v>9.9171152973147214E-2</v>
      </c>
      <c r="H15545" s="2">
        <v>15543</v>
      </c>
    </row>
    <row r="15546" spans="1:8" x14ac:dyDescent="0.25">
      <c r="A15546" s="2" t="s">
        <v>15543</v>
      </c>
      <c r="B15546" t="str">
        <f t="shared" si="792"/>
        <v>2022/10/20/21:07:06.4</v>
      </c>
      <c r="C15546" s="2">
        <v>-0.50750342396367976</v>
      </c>
      <c r="D15546" s="2">
        <v>-0.27255456190149535</v>
      </c>
      <c r="E15546" s="2">
        <v>0.2291878801959529</v>
      </c>
      <c r="F15546" s="2">
        <f t="shared" si="793"/>
        <v>9.1150902000000006E-2</v>
      </c>
      <c r="G15546" s="2">
        <f t="shared" si="794"/>
        <v>9.9187880195952899E-2</v>
      </c>
      <c r="H15546" s="2">
        <v>15544</v>
      </c>
    </row>
    <row r="15547" spans="1:8" x14ac:dyDescent="0.25">
      <c r="A15547" s="2" t="s">
        <v>15544</v>
      </c>
      <c r="B15547" t="str">
        <f t="shared" si="792"/>
        <v>2022/10/20/21:07:06.4</v>
      </c>
      <c r="C15547" s="2">
        <v>-0.50750344777679113</v>
      </c>
      <c r="D15547" s="2">
        <v>-0.27255997796579878</v>
      </c>
      <c r="E15547" s="2">
        <v>0.22919090136972184</v>
      </c>
      <c r="F15547" s="2">
        <f t="shared" si="793"/>
        <v>9.1150902000000006E-2</v>
      </c>
      <c r="G15547" s="2">
        <f t="shared" si="794"/>
        <v>9.9190901369721834E-2</v>
      </c>
      <c r="H15547" s="2">
        <v>15545</v>
      </c>
    </row>
    <row r="15548" spans="1:8" x14ac:dyDescent="0.25">
      <c r="A15548" s="2" t="s">
        <v>15545</v>
      </c>
      <c r="B15548" t="str">
        <f t="shared" si="792"/>
        <v>2022/10/20/21:07:06.4</v>
      </c>
      <c r="C15548" s="2">
        <v>-0.50752086335114699</v>
      </c>
      <c r="D15548" s="2">
        <v>-0.2725389123316791</v>
      </c>
      <c r="E15548" s="2">
        <v>0.22920458266365712</v>
      </c>
      <c r="F15548" s="2">
        <f t="shared" si="793"/>
        <v>9.1150902000000006E-2</v>
      </c>
      <c r="G15548" s="2">
        <f t="shared" si="794"/>
        <v>9.9204582663657115E-2</v>
      </c>
      <c r="H15548" s="2">
        <v>15546</v>
      </c>
    </row>
    <row r="15549" spans="1:8" x14ac:dyDescent="0.25">
      <c r="A15549" s="2" t="s">
        <v>15546</v>
      </c>
      <c r="B15549" t="str">
        <f t="shared" si="792"/>
        <v>2022/10/20/21:07:06.4</v>
      </c>
      <c r="C15549" s="2">
        <v>-0.5075232535180989</v>
      </c>
      <c r="D15549" s="2">
        <v>-0.27253732908017647</v>
      </c>
      <c r="E15549" s="2">
        <v>0.22920707382452402</v>
      </c>
      <c r="F15549" s="2">
        <f t="shared" si="793"/>
        <v>9.1150902000000006E-2</v>
      </c>
      <c r="G15549" s="2">
        <f t="shared" si="794"/>
        <v>9.9207073824524011E-2</v>
      </c>
      <c r="H15549" s="2">
        <v>15547</v>
      </c>
    </row>
    <row r="15550" spans="1:8" x14ac:dyDescent="0.25">
      <c r="A15550" s="2" t="s">
        <v>15547</v>
      </c>
      <c r="B15550" t="str">
        <f t="shared" si="792"/>
        <v>2022/10/20/21:07:06.4</v>
      </c>
      <c r="C15550" s="2">
        <v>-0.50751475180633521</v>
      </c>
      <c r="D15550" s="2">
        <v>-0.27254207774879247</v>
      </c>
      <c r="E15550" s="2">
        <v>0.22916870191495828</v>
      </c>
      <c r="F15550" s="2">
        <f t="shared" si="793"/>
        <v>9.1150902000000006E-2</v>
      </c>
      <c r="G15550" s="2">
        <f t="shared" si="794"/>
        <v>9.9168701914958274E-2</v>
      </c>
      <c r="H15550" s="2">
        <v>15548</v>
      </c>
    </row>
    <row r="15551" spans="1:8" x14ac:dyDescent="0.25">
      <c r="A15551" s="2" t="s">
        <v>15548</v>
      </c>
      <c r="B15551" t="str">
        <f t="shared" si="792"/>
        <v>2022/10/20/21:07:06.4</v>
      </c>
      <c r="C15551" s="2">
        <v>-0.50752514279767746</v>
      </c>
      <c r="D15551" s="2">
        <v>-0.27252739056115227</v>
      </c>
      <c r="E15551" s="2">
        <v>0.22921326475610138</v>
      </c>
      <c r="F15551" s="2">
        <f t="shared" si="793"/>
        <v>9.1150902000000006E-2</v>
      </c>
      <c r="G15551" s="2">
        <f t="shared" si="794"/>
        <v>9.9213264756101371E-2</v>
      </c>
      <c r="H15551" s="2">
        <v>15549</v>
      </c>
    </row>
    <row r="15552" spans="1:8" x14ac:dyDescent="0.25">
      <c r="A15552" s="2" t="s">
        <v>15549</v>
      </c>
      <c r="B15552" t="str">
        <f t="shared" si="792"/>
        <v>2022/10/20/21:07:06.4</v>
      </c>
      <c r="C15552" s="2">
        <v>-0.50751220250022833</v>
      </c>
      <c r="D15552" s="2">
        <v>-0.27254225122431669</v>
      </c>
      <c r="E15552" s="2">
        <v>0.22918965321998858</v>
      </c>
      <c r="F15552" s="2">
        <f t="shared" si="793"/>
        <v>9.1150902000000006E-2</v>
      </c>
      <c r="G15552" s="2">
        <f t="shared" si="794"/>
        <v>9.9189653219988572E-2</v>
      </c>
      <c r="H15552" s="2">
        <v>15550</v>
      </c>
    </row>
    <row r="15553" spans="1:8" x14ac:dyDescent="0.25">
      <c r="A15553" s="2" t="s">
        <v>15550</v>
      </c>
      <c r="B15553" t="str">
        <f t="shared" si="792"/>
        <v>2022/10/20/21:07:06.4</v>
      </c>
      <c r="C15553" s="2">
        <v>-0.50750013535212468</v>
      </c>
      <c r="D15553" s="2">
        <v>-0.27256117908455246</v>
      </c>
      <c r="E15553" s="2">
        <v>0.22917230589393633</v>
      </c>
      <c r="F15553" s="2">
        <f t="shared" si="793"/>
        <v>9.1150902000000006E-2</v>
      </c>
      <c r="G15553" s="2">
        <f t="shared" si="794"/>
        <v>9.917230589393633E-2</v>
      </c>
      <c r="H15553" s="2">
        <v>15551</v>
      </c>
    </row>
    <row r="15554" spans="1:8" x14ac:dyDescent="0.25">
      <c r="A15554" s="2" t="s">
        <v>15551</v>
      </c>
      <c r="B15554" t="str">
        <f t="shared" si="792"/>
        <v>2022/10/20/21:07:06.4</v>
      </c>
      <c r="C15554" s="2">
        <v>-0.50749260845695598</v>
      </c>
      <c r="D15554" s="2">
        <v>-0.27255240212498516</v>
      </c>
      <c r="E15554" s="2">
        <v>0.22915905371434175</v>
      </c>
      <c r="F15554" s="2">
        <f t="shared" si="793"/>
        <v>9.1150902000000006E-2</v>
      </c>
      <c r="G15554" s="2">
        <f t="shared" si="794"/>
        <v>9.9159053714341749E-2</v>
      </c>
      <c r="H15554" s="2">
        <v>15552</v>
      </c>
    </row>
    <row r="15555" spans="1:8" x14ac:dyDescent="0.25">
      <c r="A15555" s="2" t="s">
        <v>15552</v>
      </c>
      <c r="B15555" t="str">
        <f t="shared" si="792"/>
        <v>2022/10/20/21:07:06.4</v>
      </c>
      <c r="C15555" s="2">
        <v>-0.50750280380790547</v>
      </c>
      <c r="D15555" s="2">
        <v>-0.27254211829101893</v>
      </c>
      <c r="E15555" s="2">
        <v>0.22914589191288834</v>
      </c>
      <c r="F15555" s="2">
        <f t="shared" si="793"/>
        <v>9.1150902000000006E-2</v>
      </c>
      <c r="G15555" s="2">
        <f t="shared" si="794"/>
        <v>9.9145891912888334E-2</v>
      </c>
      <c r="H15555" s="2">
        <v>15553</v>
      </c>
    </row>
    <row r="15556" spans="1:8" x14ac:dyDescent="0.25">
      <c r="A15556" s="2" t="s">
        <v>15553</v>
      </c>
      <c r="B15556" t="str">
        <f t="shared" ref="B15556:B15619" si="795">LEFT(A15556,LEN(A15556)-$B$1)</f>
        <v>2022/10/20/21:07:06.4</v>
      </c>
      <c r="C15556" s="2">
        <v>-0.50749441455234212</v>
      </c>
      <c r="D15556" s="2">
        <v>-0.27254579713767202</v>
      </c>
      <c r="E15556" s="2">
        <v>0.22914802465992684</v>
      </c>
      <c r="F15556" s="2">
        <f t="shared" ref="F15556:F15619" si="796">VLOOKUP(B15556,$J$3:$K$1395,2,FALSE)</f>
        <v>9.1150902000000006E-2</v>
      </c>
      <c r="G15556" s="2">
        <f t="shared" ref="G15556:G15619" si="797">E15556-$G$1</f>
        <v>9.9148024659926837E-2</v>
      </c>
      <c r="H15556" s="2">
        <v>15554</v>
      </c>
    </row>
    <row r="15557" spans="1:8" x14ac:dyDescent="0.25">
      <c r="A15557" s="2" t="s">
        <v>15554</v>
      </c>
      <c r="B15557" t="str">
        <f t="shared" si="795"/>
        <v>2022/10/20/21:07:06.4</v>
      </c>
      <c r="C15557" s="2">
        <v>-0.50748869243147399</v>
      </c>
      <c r="D15557" s="2">
        <v>-0.27255654236031901</v>
      </c>
      <c r="E15557" s="2">
        <v>0.22916585692170935</v>
      </c>
      <c r="F15557" s="2">
        <f t="shared" si="796"/>
        <v>9.1150902000000006E-2</v>
      </c>
      <c r="G15557" s="2">
        <f t="shared" si="797"/>
        <v>9.9165856921709344E-2</v>
      </c>
      <c r="H15557" s="2">
        <v>15555</v>
      </c>
    </row>
    <row r="15558" spans="1:8" x14ac:dyDescent="0.25">
      <c r="A15558" s="2" t="s">
        <v>15555</v>
      </c>
      <c r="B15558" t="str">
        <f t="shared" si="795"/>
        <v>2022/10/20/21:07:06.4</v>
      </c>
      <c r="C15558" s="2">
        <v>-0.50749582171153718</v>
      </c>
      <c r="D15558" s="2">
        <v>-0.27253393900692074</v>
      </c>
      <c r="E15558" s="2">
        <v>0.22914898400181047</v>
      </c>
      <c r="F15558" s="2">
        <f t="shared" si="796"/>
        <v>9.1150902000000006E-2</v>
      </c>
      <c r="G15558" s="2">
        <f t="shared" si="797"/>
        <v>9.9148984001810464E-2</v>
      </c>
      <c r="H15558" s="2">
        <v>15556</v>
      </c>
    </row>
    <row r="15559" spans="1:8" x14ac:dyDescent="0.25">
      <c r="A15559" s="2" t="s">
        <v>15556</v>
      </c>
      <c r="B15559" t="str">
        <f t="shared" si="795"/>
        <v>2022/10/20/21:07:06.4</v>
      </c>
      <c r="C15559" s="2">
        <v>-0.50748995252707052</v>
      </c>
      <c r="D15559" s="2">
        <v>-0.27257291177984605</v>
      </c>
      <c r="E15559" s="2">
        <v>0.22915912750010015</v>
      </c>
      <c r="F15559" s="2">
        <f t="shared" si="796"/>
        <v>9.1150902000000006E-2</v>
      </c>
      <c r="G15559" s="2">
        <f t="shared" si="797"/>
        <v>9.9159127500100142E-2</v>
      </c>
      <c r="H15559" s="2">
        <v>15557</v>
      </c>
    </row>
    <row r="15560" spans="1:8" x14ac:dyDescent="0.25">
      <c r="A15560" s="2" t="s">
        <v>15557</v>
      </c>
      <c r="B15560" t="str">
        <f t="shared" si="795"/>
        <v>2022/10/20/21:07:06.4</v>
      </c>
      <c r="C15560" s="2">
        <v>-0.50750649268374592</v>
      </c>
      <c r="D15560" s="2">
        <v>-0.27254839507560946</v>
      </c>
      <c r="E15560" s="2">
        <v>0.22912683981150428</v>
      </c>
      <c r="F15560" s="2">
        <f t="shared" si="796"/>
        <v>9.1150902000000006E-2</v>
      </c>
      <c r="G15560" s="2">
        <f t="shared" si="797"/>
        <v>9.9126839811504275E-2</v>
      </c>
      <c r="H15560" s="2">
        <v>15558</v>
      </c>
    </row>
    <row r="15561" spans="1:8" x14ac:dyDescent="0.25">
      <c r="A15561" s="2" t="s">
        <v>15558</v>
      </c>
      <c r="B15561" t="str">
        <f t="shared" si="795"/>
        <v>2022/10/20/21:07:06.4</v>
      </c>
      <c r="C15561" s="2">
        <v>-0.5075033856519211</v>
      </c>
      <c r="D15561" s="2">
        <v>-0.27256518074493752</v>
      </c>
      <c r="E15561" s="2">
        <v>0.22915808138716973</v>
      </c>
      <c r="F15561" s="2">
        <f t="shared" si="796"/>
        <v>9.1150902000000006E-2</v>
      </c>
      <c r="G15561" s="2">
        <f t="shared" si="797"/>
        <v>9.9158081387169722E-2</v>
      </c>
      <c r="H15561" s="2">
        <v>15559</v>
      </c>
    </row>
    <row r="15562" spans="1:8" x14ac:dyDescent="0.25">
      <c r="A15562" s="2" t="s">
        <v>15559</v>
      </c>
      <c r="B15562" t="str">
        <f t="shared" si="795"/>
        <v>2022/10/20/21:07:06.4</v>
      </c>
      <c r="C15562" s="2">
        <v>-0.5075014878361821</v>
      </c>
      <c r="D15562" s="2">
        <v>-0.27256446283114177</v>
      </c>
      <c r="E15562" s="2">
        <v>0.22912426557760535</v>
      </c>
      <c r="F15562" s="2">
        <f t="shared" si="796"/>
        <v>9.1150902000000006E-2</v>
      </c>
      <c r="G15562" s="2">
        <f t="shared" si="797"/>
        <v>9.9124265577605342E-2</v>
      </c>
      <c r="H15562" s="2">
        <v>15560</v>
      </c>
    </row>
    <row r="15563" spans="1:8" x14ac:dyDescent="0.25">
      <c r="A15563" s="2" t="s">
        <v>15560</v>
      </c>
      <c r="B15563" t="str">
        <f t="shared" si="795"/>
        <v>2022/10/20/21:07:06.4</v>
      </c>
      <c r="C15563" s="2">
        <v>-0.50751402941090773</v>
      </c>
      <c r="D15563" s="2">
        <v>-0.27256315526318431</v>
      </c>
      <c r="E15563" s="2">
        <v>0.22917226159451631</v>
      </c>
      <c r="F15563" s="2">
        <f t="shared" si="796"/>
        <v>9.1150902000000006E-2</v>
      </c>
      <c r="G15563" s="2">
        <f t="shared" si="797"/>
        <v>9.9172261594516309E-2</v>
      </c>
      <c r="H15563" s="2">
        <v>15561</v>
      </c>
    </row>
    <row r="15564" spans="1:8" x14ac:dyDescent="0.25">
      <c r="A15564" s="2" t="s">
        <v>15561</v>
      </c>
      <c r="B15564" t="str">
        <f t="shared" si="795"/>
        <v>2022/10/20/21:07:06.4</v>
      </c>
      <c r="C15564" s="2">
        <v>-0.50749412270398286</v>
      </c>
      <c r="D15564" s="2">
        <v>-0.27256349317250794</v>
      </c>
      <c r="E15564" s="2">
        <v>0.22916002191784682</v>
      </c>
      <c r="F15564" s="2">
        <f t="shared" si="796"/>
        <v>9.1150902000000006E-2</v>
      </c>
      <c r="G15564" s="2">
        <f t="shared" si="797"/>
        <v>9.9160021917846813E-2</v>
      </c>
      <c r="H15564" s="2">
        <v>15562</v>
      </c>
    </row>
    <row r="15565" spans="1:8" x14ac:dyDescent="0.25">
      <c r="A15565" s="2" t="s">
        <v>15562</v>
      </c>
      <c r="B15565" t="str">
        <f t="shared" si="795"/>
        <v>2022/10/20/21:07:06.4</v>
      </c>
      <c r="C15565" s="2">
        <v>-0.50749697627471779</v>
      </c>
      <c r="D15565" s="2">
        <v>-0.27256243342021863</v>
      </c>
      <c r="E15565" s="2">
        <v>0.22912457724779944</v>
      </c>
      <c r="F15565" s="2">
        <f t="shared" si="796"/>
        <v>9.1150902000000006E-2</v>
      </c>
      <c r="G15565" s="2">
        <f t="shared" si="797"/>
        <v>9.9124577247799439E-2</v>
      </c>
      <c r="H15565" s="2">
        <v>15563</v>
      </c>
    </row>
    <row r="15566" spans="1:8" x14ac:dyDescent="0.25">
      <c r="A15566" s="2" t="s">
        <v>15563</v>
      </c>
      <c r="B15566" t="str">
        <f t="shared" si="795"/>
        <v>2022/10/20/21:07:06.4</v>
      </c>
      <c r="C15566" s="2">
        <v>-0.50749970323777027</v>
      </c>
      <c r="D15566" s="2">
        <v>-0.27256130709049975</v>
      </c>
      <c r="E15566" s="2">
        <v>0.22913416977365197</v>
      </c>
      <c r="F15566" s="2">
        <f t="shared" si="796"/>
        <v>9.1150902000000006E-2</v>
      </c>
      <c r="G15566" s="2">
        <f t="shared" si="797"/>
        <v>9.913416977365197E-2</v>
      </c>
      <c r="H15566" s="2">
        <v>15564</v>
      </c>
    </row>
    <row r="15567" spans="1:8" x14ac:dyDescent="0.25">
      <c r="A15567" s="2" t="s">
        <v>15564</v>
      </c>
      <c r="B15567" t="str">
        <f t="shared" si="795"/>
        <v>2022/10/20/21:07:06.4</v>
      </c>
      <c r="C15567" s="2">
        <v>-0.50748716089533075</v>
      </c>
      <c r="D15567" s="2">
        <v>-0.27256185398101745</v>
      </c>
      <c r="E15567" s="2">
        <v>0.2291307328039191</v>
      </c>
      <c r="F15567" s="2">
        <f t="shared" si="796"/>
        <v>9.1150902000000006E-2</v>
      </c>
      <c r="G15567" s="2">
        <f t="shared" si="797"/>
        <v>9.9130732803919097E-2</v>
      </c>
      <c r="H15567" s="2">
        <v>15565</v>
      </c>
    </row>
    <row r="15568" spans="1:8" x14ac:dyDescent="0.25">
      <c r="A15568" s="2" t="s">
        <v>15565</v>
      </c>
      <c r="B15568" t="str">
        <f t="shared" si="795"/>
        <v>2022/10/20/21:07:06.4</v>
      </c>
      <c r="C15568" s="2">
        <v>-0.50748826060992169</v>
      </c>
      <c r="D15568" s="2">
        <v>-0.27257662400063082</v>
      </c>
      <c r="E15568" s="2">
        <v>0.22910237276803047</v>
      </c>
      <c r="F15568" s="2">
        <f t="shared" si="796"/>
        <v>9.1150902000000006E-2</v>
      </c>
      <c r="G15568" s="2">
        <f t="shared" si="797"/>
        <v>9.9102372768030467E-2</v>
      </c>
      <c r="H15568" s="2">
        <v>15566</v>
      </c>
    </row>
    <row r="15569" spans="1:8" x14ac:dyDescent="0.25">
      <c r="A15569" s="2" t="s">
        <v>15566</v>
      </c>
      <c r="B15569" t="str">
        <f t="shared" si="795"/>
        <v>2022/10/20/21:07:06.5</v>
      </c>
      <c r="C15569" s="2">
        <v>-0.50748761259253483</v>
      </c>
      <c r="D15569" s="2">
        <v>-0.2725618213690999</v>
      </c>
      <c r="E15569" s="2">
        <v>0.22910512692014884</v>
      </c>
      <c r="F15569" s="2">
        <f t="shared" si="796"/>
        <v>9.1150902000000006E-2</v>
      </c>
      <c r="G15569" s="2">
        <f t="shared" si="797"/>
        <v>9.9105126920148834E-2</v>
      </c>
      <c r="H15569" s="2">
        <v>15567</v>
      </c>
    </row>
    <row r="15570" spans="1:8" x14ac:dyDescent="0.25">
      <c r="A15570" s="2" t="s">
        <v>15567</v>
      </c>
      <c r="B15570" t="str">
        <f t="shared" si="795"/>
        <v>2022/10/20/21:07:06.5</v>
      </c>
      <c r="C15570" s="2">
        <v>-0.50749386784630834</v>
      </c>
      <c r="D15570" s="2">
        <v>-0.27255622498391113</v>
      </c>
      <c r="E15570" s="2">
        <v>0.22910099980388726</v>
      </c>
      <c r="F15570" s="2">
        <f t="shared" si="796"/>
        <v>9.1150902000000006E-2</v>
      </c>
      <c r="G15570" s="2">
        <f t="shared" si="797"/>
        <v>9.9100999803887257E-2</v>
      </c>
      <c r="H15570" s="2">
        <v>15568</v>
      </c>
    </row>
    <row r="15571" spans="1:8" x14ac:dyDescent="0.25">
      <c r="A15571" s="2" t="s">
        <v>15568</v>
      </c>
      <c r="B15571" t="str">
        <f t="shared" si="795"/>
        <v>2022/10/20/21:07:06.5</v>
      </c>
      <c r="C15571" s="2">
        <v>-0.50749698888425909</v>
      </c>
      <c r="D15571" s="2">
        <v>-0.27255085392997691</v>
      </c>
      <c r="E15571" s="2">
        <v>0.22910890543665652</v>
      </c>
      <c r="F15571" s="2">
        <f t="shared" si="796"/>
        <v>9.1150902000000006E-2</v>
      </c>
      <c r="G15571" s="2">
        <f t="shared" si="797"/>
        <v>9.9108905436656514E-2</v>
      </c>
      <c r="H15571" s="2">
        <v>15569</v>
      </c>
    </row>
    <row r="15572" spans="1:8" x14ac:dyDescent="0.25">
      <c r="A15572" s="2" t="s">
        <v>15569</v>
      </c>
      <c r="B15572" t="str">
        <f t="shared" si="795"/>
        <v>2022/10/20/21:07:06.5</v>
      </c>
      <c r="C15572" s="2">
        <v>-0.50750286457358185</v>
      </c>
      <c r="D15572" s="2">
        <v>-0.27257632553645295</v>
      </c>
      <c r="E15572" s="2">
        <v>0.22912193341651946</v>
      </c>
      <c r="F15572" s="2">
        <f t="shared" si="796"/>
        <v>9.1150902000000006E-2</v>
      </c>
      <c r="G15572" s="2">
        <f t="shared" si="797"/>
        <v>9.9121933416519453E-2</v>
      </c>
      <c r="H15572" s="2">
        <v>15570</v>
      </c>
    </row>
    <row r="15573" spans="1:8" x14ac:dyDescent="0.25">
      <c r="A15573" s="2" t="s">
        <v>15570</v>
      </c>
      <c r="B15573" t="str">
        <f t="shared" si="795"/>
        <v>2022/10/20/21:07:06.5</v>
      </c>
      <c r="C15573" s="2">
        <v>-0.50751838639781988</v>
      </c>
      <c r="D15573" s="2">
        <v>-0.27255625326187372</v>
      </c>
      <c r="E15573" s="2">
        <v>0.22911995787284334</v>
      </c>
      <c r="F15573" s="2">
        <f t="shared" si="796"/>
        <v>9.1150902000000006E-2</v>
      </c>
      <c r="G15573" s="2">
        <f t="shared" si="797"/>
        <v>9.9119957872843334E-2</v>
      </c>
      <c r="H15573" s="2">
        <v>15571</v>
      </c>
    </row>
    <row r="15574" spans="1:8" x14ac:dyDescent="0.25">
      <c r="A15574" s="2" t="s">
        <v>15571</v>
      </c>
      <c r="B15574" t="str">
        <f t="shared" si="795"/>
        <v>2022/10/20/21:07:06.5</v>
      </c>
      <c r="C15574" s="2">
        <v>-0.50751222204268875</v>
      </c>
      <c r="D15574" s="2">
        <v>-0.27256892397355248</v>
      </c>
      <c r="E15574" s="2">
        <v>0.22911913341284004</v>
      </c>
      <c r="F15574" s="2">
        <f t="shared" si="796"/>
        <v>9.1150902000000006E-2</v>
      </c>
      <c r="G15574" s="2">
        <f t="shared" si="797"/>
        <v>9.9119133412840038E-2</v>
      </c>
      <c r="H15574" s="2">
        <v>15572</v>
      </c>
    </row>
    <row r="15575" spans="1:8" x14ac:dyDescent="0.25">
      <c r="A15575" s="2" t="s">
        <v>15572</v>
      </c>
      <c r="B15575" t="str">
        <f t="shared" si="795"/>
        <v>2022/10/20/21:07:06.5</v>
      </c>
      <c r="C15575" s="2">
        <v>-0.50751113339488918</v>
      </c>
      <c r="D15575" s="2">
        <v>-0.27254958495957932</v>
      </c>
      <c r="E15575" s="2">
        <v>0.22910698482334085</v>
      </c>
      <c r="F15575" s="2">
        <f t="shared" si="796"/>
        <v>9.1150902000000006E-2</v>
      </c>
      <c r="G15575" s="2">
        <f t="shared" si="797"/>
        <v>9.9106984823340849E-2</v>
      </c>
      <c r="H15575" s="2">
        <v>15573</v>
      </c>
    </row>
    <row r="15576" spans="1:8" x14ac:dyDescent="0.25">
      <c r="A15576" s="2" t="s">
        <v>15573</v>
      </c>
      <c r="B15576" t="str">
        <f t="shared" si="795"/>
        <v>2022/10/20/21:07:06.5</v>
      </c>
      <c r="C15576" s="2">
        <v>-0.50752310064204731</v>
      </c>
      <c r="D15576" s="2">
        <v>-0.27255262821169557</v>
      </c>
      <c r="E15576" s="2">
        <v>0.22910702456550708</v>
      </c>
      <c r="F15576" s="2">
        <f t="shared" si="796"/>
        <v>9.1150902000000006E-2</v>
      </c>
      <c r="G15576" s="2">
        <f t="shared" si="797"/>
        <v>9.9107024565507074E-2</v>
      </c>
      <c r="H15576" s="2">
        <v>15574</v>
      </c>
    </row>
    <row r="15577" spans="1:8" x14ac:dyDescent="0.25">
      <c r="A15577" s="2" t="s">
        <v>15574</v>
      </c>
      <c r="B15577" t="str">
        <f t="shared" si="795"/>
        <v>2022/10/20/21:07:06.5</v>
      </c>
      <c r="C15577" s="2">
        <v>-0.50751141462608573</v>
      </c>
      <c r="D15577" s="2">
        <v>-0.2725523628920512</v>
      </c>
      <c r="E15577" s="2">
        <v>0.22910356541942134</v>
      </c>
      <c r="F15577" s="2">
        <f t="shared" si="796"/>
        <v>9.1150902000000006E-2</v>
      </c>
      <c r="G15577" s="2">
        <f t="shared" si="797"/>
        <v>9.9103565419421336E-2</v>
      </c>
      <c r="H15577" s="2">
        <v>15575</v>
      </c>
    </row>
    <row r="15578" spans="1:8" x14ac:dyDescent="0.25">
      <c r="A15578" s="2" t="s">
        <v>15575</v>
      </c>
      <c r="B15578" t="str">
        <f t="shared" si="795"/>
        <v>2022/10/20/21:07:06.5</v>
      </c>
      <c r="C15578" s="2">
        <v>-0.50750944438001688</v>
      </c>
      <c r="D15578" s="2">
        <v>-0.27256563486009189</v>
      </c>
      <c r="E15578" s="2">
        <v>0.22910845278281355</v>
      </c>
      <c r="F15578" s="2">
        <f t="shared" si="796"/>
        <v>9.1150902000000006E-2</v>
      </c>
      <c r="G15578" s="2">
        <f t="shared" si="797"/>
        <v>9.910845278281355E-2</v>
      </c>
      <c r="H15578" s="2">
        <v>15576</v>
      </c>
    </row>
    <row r="15579" spans="1:8" x14ac:dyDescent="0.25">
      <c r="A15579" s="2" t="s">
        <v>15576</v>
      </c>
      <c r="B15579" t="str">
        <f t="shared" si="795"/>
        <v>2022/10/20/21:07:06.5</v>
      </c>
      <c r="C15579" s="2">
        <v>-0.50748933203690094</v>
      </c>
      <c r="D15579" s="2">
        <v>-0.27256226777555576</v>
      </c>
      <c r="E15579" s="2">
        <v>0.22905984656762485</v>
      </c>
      <c r="F15579" s="2">
        <f t="shared" si="796"/>
        <v>9.1150902000000006E-2</v>
      </c>
      <c r="G15579" s="2">
        <f t="shared" si="797"/>
        <v>9.9059846567624843E-2</v>
      </c>
      <c r="H15579" s="2">
        <v>15577</v>
      </c>
    </row>
    <row r="15580" spans="1:8" x14ac:dyDescent="0.25">
      <c r="A15580" s="2" t="s">
        <v>15577</v>
      </c>
      <c r="B15580" t="str">
        <f t="shared" si="795"/>
        <v>2022/10/20/21:07:06.5</v>
      </c>
      <c r="C15580" s="2">
        <v>-0.50750620679515723</v>
      </c>
      <c r="D15580" s="2">
        <v>-0.27256469975034248</v>
      </c>
      <c r="E15580" s="2">
        <v>0.22906413705802947</v>
      </c>
      <c r="F15580" s="2">
        <f t="shared" si="796"/>
        <v>9.1150902000000006E-2</v>
      </c>
      <c r="G15580" s="2">
        <f t="shared" si="797"/>
        <v>9.9064137058029467E-2</v>
      </c>
      <c r="H15580" s="2">
        <v>15578</v>
      </c>
    </row>
    <row r="15581" spans="1:8" x14ac:dyDescent="0.25">
      <c r="A15581" s="2" t="s">
        <v>15578</v>
      </c>
      <c r="B15581" t="str">
        <f t="shared" si="795"/>
        <v>2022/10/20/21:07:06.5</v>
      </c>
      <c r="C15581" s="2">
        <v>-0.50750593087947415</v>
      </c>
      <c r="D15581" s="2">
        <v>-0.27255469130624288</v>
      </c>
      <c r="E15581" s="2">
        <v>0.22907330725480127</v>
      </c>
      <c r="F15581" s="2">
        <f t="shared" si="796"/>
        <v>9.1150902000000006E-2</v>
      </c>
      <c r="G15581" s="2">
        <f t="shared" si="797"/>
        <v>9.9073307254801263E-2</v>
      </c>
      <c r="H15581" s="2">
        <v>15579</v>
      </c>
    </row>
    <row r="15582" spans="1:8" x14ac:dyDescent="0.25">
      <c r="A15582" s="2" t="s">
        <v>15579</v>
      </c>
      <c r="B15582" t="str">
        <f t="shared" si="795"/>
        <v>2022/10/20/21:07:06.5</v>
      </c>
      <c r="C15582" s="2">
        <v>-0.50749917767883224</v>
      </c>
      <c r="D15582" s="2">
        <v>-0.27256582349056163</v>
      </c>
      <c r="E15582" s="2">
        <v>0.22907994884583827</v>
      </c>
      <c r="F15582" s="2">
        <f t="shared" si="796"/>
        <v>9.1150902000000006E-2</v>
      </c>
      <c r="G15582" s="2">
        <f t="shared" si="797"/>
        <v>9.9079948845838262E-2</v>
      </c>
      <c r="H15582" s="2">
        <v>15580</v>
      </c>
    </row>
    <row r="15583" spans="1:8" x14ac:dyDescent="0.25">
      <c r="A15583" s="2" t="s">
        <v>15580</v>
      </c>
      <c r="B15583" t="str">
        <f t="shared" si="795"/>
        <v>2022/10/20/21:07:06.5</v>
      </c>
      <c r="C15583" s="2">
        <v>-0.50750910042280895</v>
      </c>
      <c r="D15583" s="2">
        <v>-0.27254787867353736</v>
      </c>
      <c r="E15583" s="2">
        <v>0.22906452942065483</v>
      </c>
      <c r="F15583" s="2">
        <f t="shared" si="796"/>
        <v>9.1150902000000006E-2</v>
      </c>
      <c r="G15583" s="2">
        <f t="shared" si="797"/>
        <v>9.9064529420654829E-2</v>
      </c>
      <c r="H15583" s="2">
        <v>15581</v>
      </c>
    </row>
    <row r="15584" spans="1:8" x14ac:dyDescent="0.25">
      <c r="A15584" s="2" t="s">
        <v>15581</v>
      </c>
      <c r="B15584" t="str">
        <f t="shared" si="795"/>
        <v>2022/10/20/21:07:06.5</v>
      </c>
      <c r="C15584" s="2">
        <v>-0.50751667383552523</v>
      </c>
      <c r="D15584" s="2">
        <v>-0.27256695677848763</v>
      </c>
      <c r="E15584" s="2">
        <v>0.22907338796648005</v>
      </c>
      <c r="F15584" s="2">
        <f t="shared" si="796"/>
        <v>9.1150902000000006E-2</v>
      </c>
      <c r="G15584" s="2">
        <f t="shared" si="797"/>
        <v>9.9073387966480048E-2</v>
      </c>
      <c r="H15584" s="2">
        <v>15582</v>
      </c>
    </row>
    <row r="15585" spans="1:8" x14ac:dyDescent="0.25">
      <c r="A15585" s="2" t="s">
        <v>15582</v>
      </c>
      <c r="B15585" t="str">
        <f t="shared" si="795"/>
        <v>2022/10/20/21:07:06.5</v>
      </c>
      <c r="C15585" s="2">
        <v>-0.50752570404756647</v>
      </c>
      <c r="D15585" s="2">
        <v>-0.2725641601726162</v>
      </c>
      <c r="E15585" s="2">
        <v>0.2290732919977401</v>
      </c>
      <c r="F15585" s="2">
        <f t="shared" si="796"/>
        <v>9.1150902000000006E-2</v>
      </c>
      <c r="G15585" s="2">
        <f t="shared" si="797"/>
        <v>9.9073291997740093E-2</v>
      </c>
      <c r="H15585" s="2">
        <v>15583</v>
      </c>
    </row>
    <row r="15586" spans="1:8" x14ac:dyDescent="0.25">
      <c r="A15586" s="2" t="s">
        <v>15583</v>
      </c>
      <c r="B15586" t="str">
        <f t="shared" si="795"/>
        <v>2022/10/20/21:07:06.5</v>
      </c>
      <c r="C15586" s="2">
        <v>-0.50751507031632914</v>
      </c>
      <c r="D15586" s="2">
        <v>-0.27259661340753089</v>
      </c>
      <c r="E15586" s="2">
        <v>0.2290791050213033</v>
      </c>
      <c r="F15586" s="2">
        <f t="shared" si="796"/>
        <v>9.1150902000000006E-2</v>
      </c>
      <c r="G15586" s="2">
        <f t="shared" si="797"/>
        <v>9.9079105021303293E-2</v>
      </c>
      <c r="H15586" s="2">
        <v>15584</v>
      </c>
    </row>
    <row r="15587" spans="1:8" x14ac:dyDescent="0.25">
      <c r="A15587" s="2" t="s">
        <v>15584</v>
      </c>
      <c r="B15587" t="str">
        <f t="shared" si="795"/>
        <v>2022/10/20/21:07:06.5</v>
      </c>
      <c r="C15587" s="2">
        <v>-0.50751167477681269</v>
      </c>
      <c r="D15587" s="2">
        <v>-0.27257551139904496</v>
      </c>
      <c r="E15587" s="2">
        <v>0.22906245915810045</v>
      </c>
      <c r="F15587" s="2">
        <f t="shared" si="796"/>
        <v>9.1150902000000006E-2</v>
      </c>
      <c r="G15587" s="2">
        <f t="shared" si="797"/>
        <v>9.9062459158100441E-2</v>
      </c>
      <c r="H15587" s="2">
        <v>15585</v>
      </c>
    </row>
    <row r="15588" spans="1:8" x14ac:dyDescent="0.25">
      <c r="A15588" s="2" t="s">
        <v>15585</v>
      </c>
      <c r="B15588" t="str">
        <f t="shared" si="795"/>
        <v>2022/10/20/21:07:06.5</v>
      </c>
      <c r="C15588" s="2">
        <v>-0.50752068295168795</v>
      </c>
      <c r="D15588" s="2">
        <v>-0.27257206919233068</v>
      </c>
      <c r="E15588" s="2">
        <v>0.22904961308366087</v>
      </c>
      <c r="F15588" s="2">
        <f t="shared" si="796"/>
        <v>9.1150902000000006E-2</v>
      </c>
      <c r="G15588" s="2">
        <f t="shared" si="797"/>
        <v>9.9049613083660865E-2</v>
      </c>
      <c r="H15588" s="2">
        <v>15586</v>
      </c>
    </row>
    <row r="15589" spans="1:8" x14ac:dyDescent="0.25">
      <c r="A15589" s="2" t="s">
        <v>15586</v>
      </c>
      <c r="B15589" t="str">
        <f t="shared" si="795"/>
        <v>2022/10/20/21:07:06.5</v>
      </c>
      <c r="C15589" s="2">
        <v>-0.50751847504395076</v>
      </c>
      <c r="D15589" s="2">
        <v>-0.27257879126584866</v>
      </c>
      <c r="E15589" s="2">
        <v>0.22905130116584799</v>
      </c>
      <c r="F15589" s="2">
        <f t="shared" si="796"/>
        <v>9.1150902000000006E-2</v>
      </c>
      <c r="G15589" s="2">
        <f t="shared" si="797"/>
        <v>9.9051301165847982E-2</v>
      </c>
      <c r="H15589" s="2">
        <v>15587</v>
      </c>
    </row>
    <row r="15590" spans="1:8" x14ac:dyDescent="0.25">
      <c r="A15590" s="2" t="s">
        <v>15587</v>
      </c>
      <c r="B15590" t="str">
        <f t="shared" si="795"/>
        <v>2022/10/20/21:07:06.5</v>
      </c>
      <c r="C15590" s="2">
        <v>-0.50751593357857649</v>
      </c>
      <c r="D15590" s="2">
        <v>-0.27258659915524991</v>
      </c>
      <c r="E15590" s="2">
        <v>0.22905437126684891</v>
      </c>
      <c r="F15590" s="2">
        <f t="shared" si="796"/>
        <v>9.1150902000000006E-2</v>
      </c>
      <c r="G15590" s="2">
        <f t="shared" si="797"/>
        <v>9.9054371266848906E-2</v>
      </c>
      <c r="H15590" s="2">
        <v>15588</v>
      </c>
    </row>
    <row r="15591" spans="1:8" x14ac:dyDescent="0.25">
      <c r="A15591" s="2" t="s">
        <v>15588</v>
      </c>
      <c r="B15591" t="str">
        <f t="shared" si="795"/>
        <v>2022/10/20/21:07:06.5</v>
      </c>
      <c r="C15591" s="2">
        <v>-0.50749776374535827</v>
      </c>
      <c r="D15591" s="2">
        <v>-0.27259113389507861</v>
      </c>
      <c r="E15591" s="2">
        <v>0.22904407040996438</v>
      </c>
      <c r="F15591" s="2">
        <f t="shared" si="796"/>
        <v>9.1150902000000006E-2</v>
      </c>
      <c r="G15591" s="2">
        <f t="shared" si="797"/>
        <v>9.904407040996438E-2</v>
      </c>
      <c r="H15591" s="2">
        <v>15589</v>
      </c>
    </row>
    <row r="15592" spans="1:8" x14ac:dyDescent="0.25">
      <c r="A15592" s="2" t="s">
        <v>15589</v>
      </c>
      <c r="B15592" t="str">
        <f t="shared" si="795"/>
        <v>2022/10/20/21:07:06.5</v>
      </c>
      <c r="C15592" s="2">
        <v>-0.5075174213200585</v>
      </c>
      <c r="D15592" s="2">
        <v>-0.27256781702130073</v>
      </c>
      <c r="E15592" s="2">
        <v>0.22902627355303687</v>
      </c>
      <c r="F15592" s="2">
        <f t="shared" si="796"/>
        <v>9.1150902000000006E-2</v>
      </c>
      <c r="G15592" s="2">
        <f t="shared" si="797"/>
        <v>9.9026273553036864E-2</v>
      </c>
      <c r="H15592" s="2">
        <v>15590</v>
      </c>
    </row>
    <row r="15593" spans="1:8" x14ac:dyDescent="0.25">
      <c r="A15593" s="2" t="s">
        <v>15590</v>
      </c>
      <c r="B15593" t="str">
        <f t="shared" si="795"/>
        <v>2022/10/20/21:07:06.5</v>
      </c>
      <c r="C15593" s="2">
        <v>-0.50750858041985236</v>
      </c>
      <c r="D15593" s="2">
        <v>-0.27258659651563216</v>
      </c>
      <c r="E15593" s="2">
        <v>0.2290383767991854</v>
      </c>
      <c r="F15593" s="2">
        <f t="shared" si="796"/>
        <v>9.1150902000000006E-2</v>
      </c>
      <c r="G15593" s="2">
        <f t="shared" si="797"/>
        <v>9.9038376799185396E-2</v>
      </c>
      <c r="H15593" s="2">
        <v>15591</v>
      </c>
    </row>
    <row r="15594" spans="1:8" x14ac:dyDescent="0.25">
      <c r="A15594" s="2" t="s">
        <v>15591</v>
      </c>
      <c r="B15594" t="str">
        <f t="shared" si="795"/>
        <v>2022/10/20/21:07:06.5</v>
      </c>
      <c r="C15594" s="2">
        <v>-0.50751758149797732</v>
      </c>
      <c r="D15594" s="2">
        <v>-0.27257035673134195</v>
      </c>
      <c r="E15594" s="2">
        <v>0.22899687416267317</v>
      </c>
      <c r="F15594" s="2">
        <f t="shared" si="796"/>
        <v>9.1150902000000006E-2</v>
      </c>
      <c r="G15594" s="2">
        <f t="shared" si="797"/>
        <v>9.8996874162673165E-2</v>
      </c>
      <c r="H15594" s="2">
        <v>15592</v>
      </c>
    </row>
    <row r="15595" spans="1:8" x14ac:dyDescent="0.25">
      <c r="A15595" s="2" t="s">
        <v>15592</v>
      </c>
      <c r="B15595" t="str">
        <f t="shared" si="795"/>
        <v>2022/10/20/21:07:06.5</v>
      </c>
      <c r="C15595" s="2">
        <v>-0.50751351172829828</v>
      </c>
      <c r="D15595" s="2">
        <v>-0.27256514492238471</v>
      </c>
      <c r="E15595" s="2">
        <v>0.22901099849101117</v>
      </c>
      <c r="F15595" s="2">
        <f t="shared" si="796"/>
        <v>9.1150902000000006E-2</v>
      </c>
      <c r="G15595" s="2">
        <f t="shared" si="797"/>
        <v>9.9010998491011165E-2</v>
      </c>
      <c r="H15595" s="2">
        <v>15593</v>
      </c>
    </row>
    <row r="15596" spans="1:8" x14ac:dyDescent="0.25">
      <c r="A15596" s="2" t="s">
        <v>15593</v>
      </c>
      <c r="B15596" t="str">
        <f t="shared" si="795"/>
        <v>2022/10/20/21:07:06.5</v>
      </c>
      <c r="C15596" s="2">
        <v>-0.50752887967077864</v>
      </c>
      <c r="D15596" s="2">
        <v>-0.27255869534411598</v>
      </c>
      <c r="E15596" s="2">
        <v>0.22902690754778929</v>
      </c>
      <c r="F15596" s="2">
        <f t="shared" si="796"/>
        <v>9.1150902000000006E-2</v>
      </c>
      <c r="G15596" s="2">
        <f t="shared" si="797"/>
        <v>9.9026907547789284E-2</v>
      </c>
      <c r="H15596" s="2">
        <v>15594</v>
      </c>
    </row>
    <row r="15597" spans="1:8" x14ac:dyDescent="0.25">
      <c r="A15597" s="2" t="s">
        <v>15594</v>
      </c>
      <c r="B15597" t="str">
        <f t="shared" si="795"/>
        <v>2022/10/20/21:07:06.5</v>
      </c>
      <c r="C15597" s="2">
        <v>-0.50752878991809902</v>
      </c>
      <c r="D15597" s="2">
        <v>-0.27256041443033285</v>
      </c>
      <c r="E15597" s="2">
        <v>0.22904165055943876</v>
      </c>
      <c r="F15597" s="2">
        <f t="shared" si="796"/>
        <v>9.1150902000000006E-2</v>
      </c>
      <c r="G15597" s="2">
        <f t="shared" si="797"/>
        <v>9.9041650559438754E-2</v>
      </c>
      <c r="H15597" s="2">
        <v>15595</v>
      </c>
    </row>
    <row r="15598" spans="1:8" x14ac:dyDescent="0.25">
      <c r="A15598" s="2" t="s">
        <v>15595</v>
      </c>
      <c r="B15598" t="str">
        <f t="shared" si="795"/>
        <v>2022/10/20/21:07:06.5</v>
      </c>
      <c r="C15598" s="2">
        <v>-0.50753869152330999</v>
      </c>
      <c r="D15598" s="2">
        <v>-0.27254802714365978</v>
      </c>
      <c r="E15598" s="2">
        <v>0.22900248693271244</v>
      </c>
      <c r="F15598" s="2">
        <f t="shared" si="796"/>
        <v>9.1150902000000006E-2</v>
      </c>
      <c r="G15598" s="2">
        <f t="shared" si="797"/>
        <v>9.9002486932712436E-2</v>
      </c>
      <c r="H15598" s="2">
        <v>15596</v>
      </c>
    </row>
    <row r="15599" spans="1:8" x14ac:dyDescent="0.25">
      <c r="A15599" s="2" t="s">
        <v>15596</v>
      </c>
      <c r="B15599" t="str">
        <f t="shared" si="795"/>
        <v>2022/10/20/21:07:06.5</v>
      </c>
      <c r="C15599" s="2">
        <v>-0.50754498838747086</v>
      </c>
      <c r="D15599" s="2">
        <v>-0.27255782441058379</v>
      </c>
      <c r="E15599" s="2">
        <v>0.22901817517790635</v>
      </c>
      <c r="F15599" s="2">
        <f t="shared" si="796"/>
        <v>9.1150902000000006E-2</v>
      </c>
      <c r="G15599" s="2">
        <f t="shared" si="797"/>
        <v>9.9018175177906342E-2</v>
      </c>
      <c r="H15599" s="2">
        <v>15597</v>
      </c>
    </row>
    <row r="15600" spans="1:8" x14ac:dyDescent="0.25">
      <c r="A15600" s="2" t="s">
        <v>15597</v>
      </c>
      <c r="B15600" t="str">
        <f t="shared" si="795"/>
        <v>2022/10/20/21:07:06.5</v>
      </c>
      <c r="C15600" s="2">
        <v>-0.50752602378316736</v>
      </c>
      <c r="D15600" s="2">
        <v>-0.27256740497255877</v>
      </c>
      <c r="E15600" s="2">
        <v>0.22902095906899747</v>
      </c>
      <c r="F15600" s="2">
        <f t="shared" si="796"/>
        <v>9.1150902000000006E-2</v>
      </c>
      <c r="G15600" s="2">
        <f t="shared" si="797"/>
        <v>9.9020959068997466E-2</v>
      </c>
      <c r="H15600" s="2">
        <v>15598</v>
      </c>
    </row>
    <row r="15601" spans="1:8" x14ac:dyDescent="0.25">
      <c r="A15601" s="2" t="s">
        <v>15598</v>
      </c>
      <c r="B15601" t="str">
        <f t="shared" si="795"/>
        <v>2022/10/20/21:07:06.5</v>
      </c>
      <c r="C15601" s="2">
        <v>-0.50754139867261183</v>
      </c>
      <c r="D15601" s="2">
        <v>-0.27255854401381496</v>
      </c>
      <c r="E15601" s="2">
        <v>0.22901094571516509</v>
      </c>
      <c r="F15601" s="2">
        <f t="shared" si="796"/>
        <v>9.1150902000000006E-2</v>
      </c>
      <c r="G15601" s="2">
        <f t="shared" si="797"/>
        <v>9.9010945715165083E-2</v>
      </c>
      <c r="H15601" s="2">
        <v>15599</v>
      </c>
    </row>
    <row r="15602" spans="1:8" x14ac:dyDescent="0.25">
      <c r="A15602" s="2" t="s">
        <v>15599</v>
      </c>
      <c r="B15602" t="str">
        <f t="shared" si="795"/>
        <v>2022/10/20/21:07:06.5</v>
      </c>
      <c r="C15602" s="2">
        <v>-0.50753193903672222</v>
      </c>
      <c r="D15602" s="2">
        <v>-0.27254946445546302</v>
      </c>
      <c r="E15602" s="2">
        <v>0.22901707068577307</v>
      </c>
      <c r="F15602" s="2">
        <f t="shared" si="796"/>
        <v>9.1150902000000006E-2</v>
      </c>
      <c r="G15602" s="2">
        <f t="shared" si="797"/>
        <v>9.9017070685773062E-2</v>
      </c>
      <c r="H15602" s="2">
        <v>15600</v>
      </c>
    </row>
    <row r="15603" spans="1:8" x14ac:dyDescent="0.25">
      <c r="A15603" s="2" t="s">
        <v>15600</v>
      </c>
      <c r="B15603" t="str">
        <f t="shared" si="795"/>
        <v>2022/10/20/21:07:06.5</v>
      </c>
      <c r="C15603" s="2">
        <v>-0.50752281489479412</v>
      </c>
      <c r="D15603" s="2">
        <v>-0.27256273836716777</v>
      </c>
      <c r="E15603" s="2">
        <v>0.22899514401836504</v>
      </c>
      <c r="F15603" s="2">
        <f t="shared" si="796"/>
        <v>9.1150902000000006E-2</v>
      </c>
      <c r="G15603" s="2">
        <f t="shared" si="797"/>
        <v>9.8995144018365039E-2</v>
      </c>
      <c r="H15603" s="2">
        <v>15601</v>
      </c>
    </row>
    <row r="15604" spans="1:8" x14ac:dyDescent="0.25">
      <c r="A15604" s="2" t="s">
        <v>15601</v>
      </c>
      <c r="B15604" t="str">
        <f t="shared" si="795"/>
        <v>2022/10/20/21:07:06.5</v>
      </c>
      <c r="C15604" s="2">
        <v>-0.5075205700217188</v>
      </c>
      <c r="D15604" s="2">
        <v>-0.27255778835440303</v>
      </c>
      <c r="E15604" s="2">
        <v>0.22899612637447275</v>
      </c>
      <c r="F15604" s="2">
        <f t="shared" si="796"/>
        <v>9.1150902000000006E-2</v>
      </c>
      <c r="G15604" s="2">
        <f t="shared" si="797"/>
        <v>9.8996126374472748E-2</v>
      </c>
      <c r="H15604" s="2">
        <v>15602</v>
      </c>
    </row>
    <row r="15605" spans="1:8" x14ac:dyDescent="0.25">
      <c r="A15605" s="2" t="s">
        <v>15602</v>
      </c>
      <c r="B15605" t="str">
        <f t="shared" si="795"/>
        <v>2022/10/20/21:07:06.5</v>
      </c>
      <c r="C15605" s="2">
        <v>-0.50752966721851445</v>
      </c>
      <c r="D15605" s="2">
        <v>-0.27255268660323317</v>
      </c>
      <c r="E15605" s="2">
        <v>0.22898775197039833</v>
      </c>
      <c r="F15605" s="2">
        <f t="shared" si="796"/>
        <v>9.1150902000000006E-2</v>
      </c>
      <c r="G15605" s="2">
        <f t="shared" si="797"/>
        <v>9.898775197039833E-2</v>
      </c>
      <c r="H15605" s="2">
        <v>15603</v>
      </c>
    </row>
    <row r="15606" spans="1:8" x14ac:dyDescent="0.25">
      <c r="A15606" s="2" t="s">
        <v>15603</v>
      </c>
      <c r="B15606" t="str">
        <f t="shared" si="795"/>
        <v>2022/10/20/21:07:06.5</v>
      </c>
      <c r="C15606" s="2">
        <v>-0.50753508916733114</v>
      </c>
      <c r="D15606" s="2">
        <v>-0.27253451780918636</v>
      </c>
      <c r="E15606" s="2">
        <v>0.22899772778976216</v>
      </c>
      <c r="F15606" s="2">
        <f t="shared" si="796"/>
        <v>9.1150902000000006E-2</v>
      </c>
      <c r="G15606" s="2">
        <f t="shared" si="797"/>
        <v>9.8997727789762152E-2</v>
      </c>
      <c r="H15606" s="2">
        <v>15604</v>
      </c>
    </row>
    <row r="15607" spans="1:8" x14ac:dyDescent="0.25">
      <c r="A15607" s="2" t="s">
        <v>15604</v>
      </c>
      <c r="B15607" t="str">
        <f t="shared" si="795"/>
        <v>2022/10/20/21:07:06.5</v>
      </c>
      <c r="C15607" s="2">
        <v>-0.50752932540082751</v>
      </c>
      <c r="D15607" s="2">
        <v>-0.27254589128909434</v>
      </c>
      <c r="E15607" s="2">
        <v>0.22898599579655271</v>
      </c>
      <c r="F15607" s="2">
        <f t="shared" si="796"/>
        <v>9.1150902000000006E-2</v>
      </c>
      <c r="G15607" s="2">
        <f t="shared" si="797"/>
        <v>9.8985995796552706E-2</v>
      </c>
      <c r="H15607" s="2">
        <v>15605</v>
      </c>
    </row>
    <row r="15608" spans="1:8" x14ac:dyDescent="0.25">
      <c r="A15608" s="2" t="s">
        <v>15605</v>
      </c>
      <c r="B15608" t="str">
        <f t="shared" si="795"/>
        <v>2022/10/20/21:07:06.5</v>
      </c>
      <c r="C15608" s="2">
        <v>-0.50753768748360872</v>
      </c>
      <c r="D15608" s="2">
        <v>-0.27253721277941384</v>
      </c>
      <c r="E15608" s="2">
        <v>0.22899699180179406</v>
      </c>
      <c r="F15608" s="2">
        <f t="shared" si="796"/>
        <v>9.1150902000000006E-2</v>
      </c>
      <c r="G15608" s="2">
        <f t="shared" si="797"/>
        <v>9.8996991801794054E-2</v>
      </c>
      <c r="H15608" s="2">
        <v>15606</v>
      </c>
    </row>
    <row r="15609" spans="1:8" x14ac:dyDescent="0.25">
      <c r="A15609" s="2" t="s">
        <v>15606</v>
      </c>
      <c r="B15609" t="str">
        <f t="shared" si="795"/>
        <v>2022/10/20/21:07:06.5</v>
      </c>
      <c r="C15609" s="2">
        <v>-0.50752481232600677</v>
      </c>
      <c r="D15609" s="2">
        <v>-0.27255586277152283</v>
      </c>
      <c r="E15609" s="2">
        <v>0.2289678697617431</v>
      </c>
      <c r="F15609" s="2">
        <f t="shared" si="796"/>
        <v>9.1150902000000006E-2</v>
      </c>
      <c r="G15609" s="2">
        <f t="shared" si="797"/>
        <v>9.8967869761743099E-2</v>
      </c>
      <c r="H15609" s="2">
        <v>15607</v>
      </c>
    </row>
    <row r="15610" spans="1:8" x14ac:dyDescent="0.25">
      <c r="A15610" s="2" t="s">
        <v>15607</v>
      </c>
      <c r="B15610" t="str">
        <f t="shared" si="795"/>
        <v>2022/10/20/21:07:06.5</v>
      </c>
      <c r="C15610" s="2">
        <v>-0.50752109374245147</v>
      </c>
      <c r="D15610" s="2">
        <v>-0.27255533651314579</v>
      </c>
      <c r="E15610" s="2">
        <v>0.22897938043799307</v>
      </c>
      <c r="F15610" s="2">
        <f t="shared" si="796"/>
        <v>9.1150902000000006E-2</v>
      </c>
      <c r="G15610" s="2">
        <f t="shared" si="797"/>
        <v>9.8979380437993064E-2</v>
      </c>
      <c r="H15610" s="2">
        <v>15608</v>
      </c>
    </row>
    <row r="15611" spans="1:8" x14ac:dyDescent="0.25">
      <c r="A15611" s="2" t="s">
        <v>15608</v>
      </c>
      <c r="B15611" t="str">
        <f t="shared" si="795"/>
        <v>2022/10/20/21:07:06.5</v>
      </c>
      <c r="C15611" s="2">
        <v>-0.50752036878232865</v>
      </c>
      <c r="D15611" s="2">
        <v>-0.27257254061409975</v>
      </c>
      <c r="E15611" s="2">
        <v>0.22898329015908406</v>
      </c>
      <c r="F15611" s="2">
        <f t="shared" si="796"/>
        <v>9.1150902000000006E-2</v>
      </c>
      <c r="G15611" s="2">
        <f t="shared" si="797"/>
        <v>9.8983290159084053E-2</v>
      </c>
      <c r="H15611" s="2">
        <v>15609</v>
      </c>
    </row>
    <row r="15612" spans="1:8" x14ac:dyDescent="0.25">
      <c r="A15612" s="2" t="s">
        <v>15609</v>
      </c>
      <c r="B15612" t="str">
        <f t="shared" si="795"/>
        <v>2022/10/20/21:07:06.5</v>
      </c>
      <c r="C15612" s="2">
        <v>-0.50751728269963614</v>
      </c>
      <c r="D15612" s="2">
        <v>-0.27257101848210424</v>
      </c>
      <c r="E15612" s="2">
        <v>0.22897869706012342</v>
      </c>
      <c r="F15612" s="2">
        <f t="shared" si="796"/>
        <v>9.1150902000000006E-2</v>
      </c>
      <c r="G15612" s="2">
        <f t="shared" si="797"/>
        <v>9.8978697060123411E-2</v>
      </c>
      <c r="H15612" s="2">
        <v>15610</v>
      </c>
    </row>
    <row r="15613" spans="1:8" x14ac:dyDescent="0.25">
      <c r="A15613" s="2" t="s">
        <v>15610</v>
      </c>
      <c r="B15613" t="str">
        <f t="shared" si="795"/>
        <v>2022/10/20/21:07:06.5</v>
      </c>
      <c r="C15613" s="2">
        <v>-0.50752592795881024</v>
      </c>
      <c r="D15613" s="2">
        <v>-0.27255483068159353</v>
      </c>
      <c r="E15613" s="2">
        <v>0.22896244327574095</v>
      </c>
      <c r="F15613" s="2">
        <f t="shared" si="796"/>
        <v>9.1150902000000006E-2</v>
      </c>
      <c r="G15613" s="2">
        <f t="shared" si="797"/>
        <v>9.8962443275740941E-2</v>
      </c>
      <c r="H15613" s="2">
        <v>15611</v>
      </c>
    </row>
    <row r="15614" spans="1:8" x14ac:dyDescent="0.25">
      <c r="A15614" s="2" t="s">
        <v>15611</v>
      </c>
      <c r="B15614" t="str">
        <f t="shared" si="795"/>
        <v>2022/10/20/21:07:06.5</v>
      </c>
      <c r="C15614" s="2">
        <v>-0.50752509399735857</v>
      </c>
      <c r="D15614" s="2">
        <v>-0.272551374295258</v>
      </c>
      <c r="E15614" s="2">
        <v>0.22896457768224285</v>
      </c>
      <c r="F15614" s="2">
        <f t="shared" si="796"/>
        <v>9.1150902000000006E-2</v>
      </c>
      <c r="G15614" s="2">
        <f t="shared" si="797"/>
        <v>9.8964577682242844E-2</v>
      </c>
      <c r="H15614" s="2">
        <v>15612</v>
      </c>
    </row>
    <row r="15615" spans="1:8" x14ac:dyDescent="0.25">
      <c r="A15615" s="2" t="s">
        <v>15612</v>
      </c>
      <c r="B15615" t="str">
        <f t="shared" si="795"/>
        <v>2022/10/20/21:07:06.5</v>
      </c>
      <c r="C15615" s="2">
        <v>-0.5075236617965021</v>
      </c>
      <c r="D15615" s="2">
        <v>-0.27255129255425398</v>
      </c>
      <c r="E15615" s="2">
        <v>0.22897548227585787</v>
      </c>
      <c r="F15615" s="2">
        <f t="shared" si="796"/>
        <v>9.1150902000000006E-2</v>
      </c>
      <c r="G15615" s="2">
        <f t="shared" si="797"/>
        <v>9.8975482275857868E-2</v>
      </c>
      <c r="H15615" s="2">
        <v>15613</v>
      </c>
    </row>
    <row r="15616" spans="1:8" x14ac:dyDescent="0.25">
      <c r="A15616" s="2" t="s">
        <v>15613</v>
      </c>
      <c r="B15616" t="str">
        <f t="shared" si="795"/>
        <v>2022/10/20/21:07:06.5</v>
      </c>
      <c r="C15616" s="2">
        <v>-0.50749258515387841</v>
      </c>
      <c r="D15616" s="2">
        <v>-0.27258317025780987</v>
      </c>
      <c r="E15616" s="2">
        <v>0.22896892096604418</v>
      </c>
      <c r="F15616" s="2">
        <f t="shared" si="796"/>
        <v>9.1150902000000006E-2</v>
      </c>
      <c r="G15616" s="2">
        <f t="shared" si="797"/>
        <v>9.8968920966044177E-2</v>
      </c>
      <c r="H15616" s="2">
        <v>15614</v>
      </c>
    </row>
    <row r="15617" spans="1:8" x14ac:dyDescent="0.25">
      <c r="A15617" s="2" t="s">
        <v>15614</v>
      </c>
      <c r="B15617" t="str">
        <f t="shared" si="795"/>
        <v>2022/10/20/21:07:06.5</v>
      </c>
      <c r="C15617" s="2">
        <v>-0.50751609887115079</v>
      </c>
      <c r="D15617" s="2">
        <v>-0.27254344733712654</v>
      </c>
      <c r="E15617" s="2">
        <v>0.22896616285556681</v>
      </c>
      <c r="F15617" s="2">
        <f t="shared" si="796"/>
        <v>9.1150902000000006E-2</v>
      </c>
      <c r="G15617" s="2">
        <f t="shared" si="797"/>
        <v>9.8966162855566808E-2</v>
      </c>
      <c r="H15617" s="2">
        <v>15615</v>
      </c>
    </row>
    <row r="15618" spans="1:8" x14ac:dyDescent="0.25">
      <c r="A15618" s="2" t="s">
        <v>15615</v>
      </c>
      <c r="B15618" t="str">
        <f t="shared" si="795"/>
        <v>2022/10/20/21:07:06.5</v>
      </c>
      <c r="C15618" s="2">
        <v>-0.50751351181488513</v>
      </c>
      <c r="D15618" s="2">
        <v>-0.27254236072880023</v>
      </c>
      <c r="E15618" s="2">
        <v>0.22892533667225617</v>
      </c>
      <c r="F15618" s="2">
        <f t="shared" si="796"/>
        <v>9.1150902000000006E-2</v>
      </c>
      <c r="G15618" s="2">
        <f t="shared" si="797"/>
        <v>9.892533667225617E-2</v>
      </c>
      <c r="H15618" s="2">
        <v>15616</v>
      </c>
    </row>
    <row r="15619" spans="1:8" x14ac:dyDescent="0.25">
      <c r="A15619" s="2" t="s">
        <v>15616</v>
      </c>
      <c r="B15619" t="str">
        <f t="shared" si="795"/>
        <v>2022/10/20/21:07:06.5</v>
      </c>
      <c r="C15619" s="2">
        <v>-0.50750484124452178</v>
      </c>
      <c r="D15619" s="2">
        <v>-0.27253309223503186</v>
      </c>
      <c r="E15619" s="2">
        <v>0.22893154548530328</v>
      </c>
      <c r="F15619" s="2">
        <f t="shared" si="796"/>
        <v>9.1150902000000006E-2</v>
      </c>
      <c r="G15619" s="2">
        <f t="shared" si="797"/>
        <v>9.8931545485303279E-2</v>
      </c>
      <c r="H15619" s="2">
        <v>15617</v>
      </c>
    </row>
    <row r="15620" spans="1:8" x14ac:dyDescent="0.25">
      <c r="A15620" s="2" t="s">
        <v>15617</v>
      </c>
      <c r="B15620" t="str">
        <f t="shared" ref="B15620:B15683" si="798">LEFT(A15620,LEN(A15620)-$B$1)</f>
        <v>2022/10/20/21:07:06.5</v>
      </c>
      <c r="C15620" s="2">
        <v>-0.50749525756796998</v>
      </c>
      <c r="D15620" s="2">
        <v>-0.27254995881768723</v>
      </c>
      <c r="E15620" s="2">
        <v>0.22895324469208209</v>
      </c>
      <c r="F15620" s="2">
        <f t="shared" ref="F15620:F15683" si="799">VLOOKUP(B15620,$J$3:$K$1395,2,FALSE)</f>
        <v>9.1150902000000006E-2</v>
      </c>
      <c r="G15620" s="2">
        <f t="shared" ref="G15620:G15683" si="800">E15620-$G$1</f>
        <v>9.8953244692082082E-2</v>
      </c>
      <c r="H15620" s="2">
        <v>15618</v>
      </c>
    </row>
    <row r="15621" spans="1:8" x14ac:dyDescent="0.25">
      <c r="A15621" s="2" t="s">
        <v>15618</v>
      </c>
      <c r="B15621" t="str">
        <f t="shared" si="798"/>
        <v>2022/10/20/21:07:06.6</v>
      </c>
      <c r="C15621" s="2">
        <v>-0.5074859905532404</v>
      </c>
      <c r="D15621" s="2">
        <v>-0.2725369919241849</v>
      </c>
      <c r="E15621" s="2">
        <v>0.2289389416301531</v>
      </c>
      <c r="F15621" s="2">
        <f t="shared" si="799"/>
        <v>9.1150902000000006E-2</v>
      </c>
      <c r="G15621" s="2">
        <f t="shared" si="800"/>
        <v>9.8938941630153099E-2</v>
      </c>
      <c r="H15621" s="2">
        <v>15619</v>
      </c>
    </row>
    <row r="15622" spans="1:8" x14ac:dyDescent="0.25">
      <c r="A15622" s="2" t="s">
        <v>15619</v>
      </c>
      <c r="B15622" t="str">
        <f t="shared" si="798"/>
        <v>2022/10/20/21:07:06.6</v>
      </c>
      <c r="C15622" s="2">
        <v>-0.5074946204908104</v>
      </c>
      <c r="D15622" s="2">
        <v>-0.27253968805205719</v>
      </c>
      <c r="E15622" s="2">
        <v>0.22892449692206357</v>
      </c>
      <c r="F15622" s="2">
        <f t="shared" si="799"/>
        <v>9.1150902000000006E-2</v>
      </c>
      <c r="G15622" s="2">
        <f t="shared" si="800"/>
        <v>9.8924496922063565E-2</v>
      </c>
      <c r="H15622" s="2">
        <v>15620</v>
      </c>
    </row>
    <row r="15623" spans="1:8" x14ac:dyDescent="0.25">
      <c r="A15623" s="2" t="s">
        <v>15620</v>
      </c>
      <c r="B15623" t="str">
        <f t="shared" si="798"/>
        <v>2022/10/20/21:07:06.6</v>
      </c>
      <c r="C15623" s="2">
        <v>-0.50750186114735574</v>
      </c>
      <c r="D15623" s="2">
        <v>-0.27254826751449446</v>
      </c>
      <c r="E15623" s="2">
        <v>0.22893893722252764</v>
      </c>
      <c r="F15623" s="2">
        <f t="shared" si="799"/>
        <v>9.1150902000000006E-2</v>
      </c>
      <c r="G15623" s="2">
        <f t="shared" si="800"/>
        <v>9.893893722252764E-2</v>
      </c>
      <c r="H15623" s="2">
        <v>15621</v>
      </c>
    </row>
    <row r="15624" spans="1:8" x14ac:dyDescent="0.25">
      <c r="A15624" s="2" t="s">
        <v>15621</v>
      </c>
      <c r="B15624" t="str">
        <f t="shared" si="798"/>
        <v>2022/10/20/21:07:06.6</v>
      </c>
      <c r="C15624" s="2">
        <v>-0.5075229406303966</v>
      </c>
      <c r="D15624" s="2">
        <v>-0.27252258612984742</v>
      </c>
      <c r="E15624" s="2">
        <v>0.22893981580990852</v>
      </c>
      <c r="F15624" s="2">
        <f t="shared" si="799"/>
        <v>9.1150902000000006E-2</v>
      </c>
      <c r="G15624" s="2">
        <f t="shared" si="800"/>
        <v>9.8939815809908516E-2</v>
      </c>
      <c r="H15624" s="2">
        <v>15622</v>
      </c>
    </row>
    <row r="15625" spans="1:8" x14ac:dyDescent="0.25">
      <c r="A15625" s="2" t="s">
        <v>15622</v>
      </c>
      <c r="B15625" t="str">
        <f t="shared" si="798"/>
        <v>2022/10/20/21:07:06.6</v>
      </c>
      <c r="C15625" s="2">
        <v>-0.5075082368687267</v>
      </c>
      <c r="D15625" s="2">
        <v>-0.27254994971319058</v>
      </c>
      <c r="E15625" s="2">
        <v>0.22895014606580527</v>
      </c>
      <c r="F15625" s="2">
        <f t="shared" si="799"/>
        <v>9.1150902000000006E-2</v>
      </c>
      <c r="G15625" s="2">
        <f t="shared" si="800"/>
        <v>9.8950146065805267E-2</v>
      </c>
      <c r="H15625" s="2">
        <v>15623</v>
      </c>
    </row>
    <row r="15626" spans="1:8" x14ac:dyDescent="0.25">
      <c r="A15626" s="2" t="s">
        <v>15623</v>
      </c>
      <c r="B15626" t="str">
        <f t="shared" si="798"/>
        <v>2022/10/20/21:07:06.6</v>
      </c>
      <c r="C15626" s="2">
        <v>-0.50751906489011012</v>
      </c>
      <c r="D15626" s="2">
        <v>-0.27255119739872691</v>
      </c>
      <c r="E15626" s="2">
        <v>0.22890894627940128</v>
      </c>
      <c r="F15626" s="2">
        <f t="shared" si="799"/>
        <v>9.1150902000000006E-2</v>
      </c>
      <c r="G15626" s="2">
        <f t="shared" si="800"/>
        <v>9.8908946279401277E-2</v>
      </c>
      <c r="H15626" s="2">
        <v>15624</v>
      </c>
    </row>
    <row r="15627" spans="1:8" x14ac:dyDescent="0.25">
      <c r="A15627" s="2" t="s">
        <v>15624</v>
      </c>
      <c r="B15627" t="str">
        <f t="shared" si="798"/>
        <v>2022/10/20/21:07:06.6</v>
      </c>
      <c r="C15627" s="2">
        <v>-0.50749870336374325</v>
      </c>
      <c r="D15627" s="2">
        <v>-0.27254205433627976</v>
      </c>
      <c r="E15627" s="2">
        <v>0.22893792010920516</v>
      </c>
      <c r="F15627" s="2">
        <f t="shared" si="799"/>
        <v>9.1150902000000006E-2</v>
      </c>
      <c r="G15627" s="2">
        <f t="shared" si="800"/>
        <v>9.8937920109205157E-2</v>
      </c>
      <c r="H15627" s="2">
        <v>15625</v>
      </c>
    </row>
    <row r="15628" spans="1:8" x14ac:dyDescent="0.25">
      <c r="A15628" s="2" t="s">
        <v>15625</v>
      </c>
      <c r="B15628" t="str">
        <f t="shared" si="798"/>
        <v>2022/10/20/21:07:06.6</v>
      </c>
      <c r="C15628" s="2">
        <v>-0.50749966738928709</v>
      </c>
      <c r="D15628" s="2">
        <v>-0.27254694159614712</v>
      </c>
      <c r="E15628" s="2">
        <v>0.22890238720535075</v>
      </c>
      <c r="F15628" s="2">
        <f t="shared" si="799"/>
        <v>9.1150902000000006E-2</v>
      </c>
      <c r="G15628" s="2">
        <f t="shared" si="800"/>
        <v>9.8902387205350745E-2</v>
      </c>
      <c r="H15628" s="2">
        <v>15626</v>
      </c>
    </row>
    <row r="15629" spans="1:8" x14ac:dyDescent="0.25">
      <c r="A15629" s="2" t="s">
        <v>15626</v>
      </c>
      <c r="B15629" t="str">
        <f t="shared" si="798"/>
        <v>2022/10/20/21:07:06.6</v>
      </c>
      <c r="C15629" s="2">
        <v>-0.50747471990783888</v>
      </c>
      <c r="D15629" s="2">
        <v>-0.27255021776760613</v>
      </c>
      <c r="E15629" s="2">
        <v>0.2289071634884734</v>
      </c>
      <c r="F15629" s="2">
        <f t="shared" si="799"/>
        <v>9.1150902000000006E-2</v>
      </c>
      <c r="G15629" s="2">
        <f t="shared" si="800"/>
        <v>9.8907163488473393E-2</v>
      </c>
      <c r="H15629" s="2">
        <v>15627</v>
      </c>
    </row>
    <row r="15630" spans="1:8" x14ac:dyDescent="0.25">
      <c r="A15630" s="2" t="s">
        <v>15627</v>
      </c>
      <c r="B15630" t="str">
        <f t="shared" si="798"/>
        <v>2022/10/20/21:07:06.6</v>
      </c>
      <c r="C15630" s="2">
        <v>-0.50749480487335608</v>
      </c>
      <c r="D15630" s="2">
        <v>-0.27254042281127094</v>
      </c>
      <c r="E15630" s="2">
        <v>0.22889508114575813</v>
      </c>
      <c r="F15630" s="2">
        <f t="shared" si="799"/>
        <v>9.1150902000000006E-2</v>
      </c>
      <c r="G15630" s="2">
        <f t="shared" si="800"/>
        <v>9.8895081145758124E-2</v>
      </c>
      <c r="H15630" s="2">
        <v>15628</v>
      </c>
    </row>
    <row r="15631" spans="1:8" x14ac:dyDescent="0.25">
      <c r="A15631" s="2" t="s">
        <v>15628</v>
      </c>
      <c r="B15631" t="str">
        <f t="shared" si="798"/>
        <v>2022/10/20/21:07:06.6</v>
      </c>
      <c r="C15631" s="2">
        <v>-0.50748581935392068</v>
      </c>
      <c r="D15631" s="2">
        <v>-0.27252818253925143</v>
      </c>
      <c r="E15631" s="2">
        <v>0.22890064984001232</v>
      </c>
      <c r="F15631" s="2">
        <f t="shared" si="799"/>
        <v>9.1150902000000006E-2</v>
      </c>
      <c r="G15631" s="2">
        <f t="shared" si="800"/>
        <v>9.8900649840012317E-2</v>
      </c>
      <c r="H15631" s="2">
        <v>15629</v>
      </c>
    </row>
    <row r="15632" spans="1:8" x14ac:dyDescent="0.25">
      <c r="A15632" s="2" t="s">
        <v>15629</v>
      </c>
      <c r="B15632" t="str">
        <f t="shared" si="798"/>
        <v>2022/10/20/21:07:06.6</v>
      </c>
      <c r="C15632" s="2">
        <v>-0.50748995253430718</v>
      </c>
      <c r="D15632" s="2">
        <v>-0.27253453303757591</v>
      </c>
      <c r="E15632" s="2">
        <v>0.22888222416311699</v>
      </c>
      <c r="F15632" s="2">
        <f t="shared" si="799"/>
        <v>9.1150902000000006E-2</v>
      </c>
      <c r="G15632" s="2">
        <f t="shared" si="800"/>
        <v>9.8882224163116983E-2</v>
      </c>
      <c r="H15632" s="2">
        <v>15630</v>
      </c>
    </row>
    <row r="15633" spans="1:8" x14ac:dyDescent="0.25">
      <c r="A15633" s="2" t="s">
        <v>15630</v>
      </c>
      <c r="B15633" t="str">
        <f t="shared" si="798"/>
        <v>2022/10/20/21:07:06.6</v>
      </c>
      <c r="C15633" s="2">
        <v>-0.50747815164620624</v>
      </c>
      <c r="D15633" s="2">
        <v>-0.27254911552138106</v>
      </c>
      <c r="E15633" s="2">
        <v>0.22886938568983578</v>
      </c>
      <c r="F15633" s="2">
        <f t="shared" si="799"/>
        <v>9.1150902000000006E-2</v>
      </c>
      <c r="G15633" s="2">
        <f t="shared" si="800"/>
        <v>9.8869385689835776E-2</v>
      </c>
      <c r="H15633" s="2">
        <v>15631</v>
      </c>
    </row>
    <row r="15634" spans="1:8" x14ac:dyDescent="0.25">
      <c r="A15634" s="2" t="s">
        <v>15631</v>
      </c>
      <c r="B15634" t="str">
        <f t="shared" si="798"/>
        <v>2022/10/20/21:07:06.6</v>
      </c>
      <c r="C15634" s="2">
        <v>-0.50746059677083111</v>
      </c>
      <c r="D15634" s="2">
        <v>-0.27253871664011609</v>
      </c>
      <c r="E15634" s="2">
        <v>0.22886788088832422</v>
      </c>
      <c r="F15634" s="2">
        <f t="shared" si="799"/>
        <v>9.1150902000000006E-2</v>
      </c>
      <c r="G15634" s="2">
        <f t="shared" si="800"/>
        <v>9.8867880888324211E-2</v>
      </c>
      <c r="H15634" s="2">
        <v>15632</v>
      </c>
    </row>
    <row r="15635" spans="1:8" x14ac:dyDescent="0.25">
      <c r="A15635" s="2" t="s">
        <v>15632</v>
      </c>
      <c r="B15635" t="str">
        <f t="shared" si="798"/>
        <v>2022/10/20/21:07:06.6</v>
      </c>
      <c r="C15635" s="2">
        <v>-0.50747867658719459</v>
      </c>
      <c r="D15635" s="2">
        <v>-0.27253607269617819</v>
      </c>
      <c r="E15635" s="2">
        <v>0.22886051717838413</v>
      </c>
      <c r="F15635" s="2">
        <f t="shared" si="799"/>
        <v>9.1150902000000006E-2</v>
      </c>
      <c r="G15635" s="2">
        <f t="shared" si="800"/>
        <v>9.8860517178384122E-2</v>
      </c>
      <c r="H15635" s="2">
        <v>15633</v>
      </c>
    </row>
    <row r="15636" spans="1:8" x14ac:dyDescent="0.25">
      <c r="A15636" s="2" t="s">
        <v>15633</v>
      </c>
      <c r="B15636" t="str">
        <f t="shared" si="798"/>
        <v>2022/10/20/21:07:06.6</v>
      </c>
      <c r="C15636" s="2">
        <v>-0.50746577829651696</v>
      </c>
      <c r="D15636" s="2">
        <v>-0.27255999014123911</v>
      </c>
      <c r="E15636" s="2">
        <v>0.22885337362813774</v>
      </c>
      <c r="F15636" s="2">
        <f t="shared" si="799"/>
        <v>9.1150902000000006E-2</v>
      </c>
      <c r="G15636" s="2">
        <f t="shared" si="800"/>
        <v>9.8853373628137731E-2</v>
      </c>
      <c r="H15636" s="2">
        <v>15634</v>
      </c>
    </row>
    <row r="15637" spans="1:8" x14ac:dyDescent="0.25">
      <c r="A15637" s="2" t="s">
        <v>15634</v>
      </c>
      <c r="B15637" t="str">
        <f t="shared" si="798"/>
        <v>2022/10/20/21:07:06.6</v>
      </c>
      <c r="C15637" s="2">
        <v>-0.50747755312702281</v>
      </c>
      <c r="D15637" s="2">
        <v>-0.27254611985934074</v>
      </c>
      <c r="E15637" s="2">
        <v>0.22885733579875045</v>
      </c>
      <c r="F15637" s="2">
        <f t="shared" si="799"/>
        <v>9.1150902000000006E-2</v>
      </c>
      <c r="G15637" s="2">
        <f t="shared" si="800"/>
        <v>9.8857335798750445E-2</v>
      </c>
      <c r="H15637" s="2">
        <v>15635</v>
      </c>
    </row>
    <row r="15638" spans="1:8" x14ac:dyDescent="0.25">
      <c r="A15638" s="2" t="s">
        <v>15635</v>
      </c>
      <c r="B15638" t="str">
        <f t="shared" si="798"/>
        <v>2022/10/20/21:07:06.6</v>
      </c>
      <c r="C15638" s="2">
        <v>-0.50747866031229327</v>
      </c>
      <c r="D15638" s="2">
        <v>-0.27253815833774664</v>
      </c>
      <c r="E15638" s="2">
        <v>0.22886902579831728</v>
      </c>
      <c r="F15638" s="2">
        <f t="shared" si="799"/>
        <v>9.1150902000000006E-2</v>
      </c>
      <c r="G15638" s="2">
        <f t="shared" si="800"/>
        <v>9.8869025798317273E-2</v>
      </c>
      <c r="H15638" s="2">
        <v>15636</v>
      </c>
    </row>
    <row r="15639" spans="1:8" x14ac:dyDescent="0.25">
      <c r="A15639" s="2" t="s">
        <v>15636</v>
      </c>
      <c r="B15639" t="str">
        <f t="shared" si="798"/>
        <v>2022/10/20/21:07:06.6</v>
      </c>
      <c r="C15639" s="2">
        <v>-0.50747702892069602</v>
      </c>
      <c r="D15639" s="2">
        <v>-0.27254341112898678</v>
      </c>
      <c r="E15639" s="2">
        <v>0.22886291268509251</v>
      </c>
      <c r="F15639" s="2">
        <f t="shared" si="799"/>
        <v>9.1150902000000006E-2</v>
      </c>
      <c r="G15639" s="2">
        <f t="shared" si="800"/>
        <v>9.8862912685092508E-2</v>
      </c>
      <c r="H15639" s="2">
        <v>15637</v>
      </c>
    </row>
    <row r="15640" spans="1:8" x14ac:dyDescent="0.25">
      <c r="A15640" s="2" t="s">
        <v>15637</v>
      </c>
      <c r="B15640" t="str">
        <f t="shared" si="798"/>
        <v>2022/10/20/21:07:06.6</v>
      </c>
      <c r="C15640" s="2">
        <v>-0.50745104522983397</v>
      </c>
      <c r="D15640" s="2">
        <v>-0.27255688647355253</v>
      </c>
      <c r="E15640" s="2">
        <v>0.22884510019757814</v>
      </c>
      <c r="F15640" s="2">
        <f t="shared" si="799"/>
        <v>9.1150902000000006E-2</v>
      </c>
      <c r="G15640" s="2">
        <f t="shared" si="800"/>
        <v>9.884510019757814E-2</v>
      </c>
      <c r="H15640" s="2">
        <v>15638</v>
      </c>
    </row>
    <row r="15641" spans="1:8" x14ac:dyDescent="0.25">
      <c r="A15641" s="2" t="s">
        <v>15638</v>
      </c>
      <c r="B15641" t="str">
        <f t="shared" si="798"/>
        <v>2022/10/20/21:07:06.6</v>
      </c>
      <c r="C15641" s="2">
        <v>-0.50745307873299894</v>
      </c>
      <c r="D15641" s="2">
        <v>-0.27257009495146434</v>
      </c>
      <c r="E15641" s="2">
        <v>0.22886431331847762</v>
      </c>
      <c r="F15641" s="2">
        <f t="shared" si="799"/>
        <v>9.1150902000000006E-2</v>
      </c>
      <c r="G15641" s="2">
        <f t="shared" si="800"/>
        <v>9.8864313318477615E-2</v>
      </c>
      <c r="H15641" s="2">
        <v>15639</v>
      </c>
    </row>
    <row r="15642" spans="1:8" x14ac:dyDescent="0.25">
      <c r="A15642" s="2" t="s">
        <v>15639</v>
      </c>
      <c r="B15642" t="str">
        <f t="shared" si="798"/>
        <v>2022/10/20/21:07:06.6</v>
      </c>
      <c r="C15642" s="2">
        <v>-0.50746607212063266</v>
      </c>
      <c r="D15642" s="2">
        <v>-0.27253948233673964</v>
      </c>
      <c r="E15642" s="2">
        <v>0.22883673711990962</v>
      </c>
      <c r="F15642" s="2">
        <f t="shared" si="799"/>
        <v>9.1150902000000006E-2</v>
      </c>
      <c r="G15642" s="2">
        <f t="shared" si="800"/>
        <v>9.8836737119909618E-2</v>
      </c>
      <c r="H15642" s="2">
        <v>15640</v>
      </c>
    </row>
    <row r="15643" spans="1:8" x14ac:dyDescent="0.25">
      <c r="A15643" s="2" t="s">
        <v>15640</v>
      </c>
      <c r="B15643" t="str">
        <f t="shared" si="798"/>
        <v>2022/10/20/21:07:06.6</v>
      </c>
      <c r="C15643" s="2">
        <v>-0.50746708257814932</v>
      </c>
      <c r="D15643" s="2">
        <v>-0.27253557156171748</v>
      </c>
      <c r="E15643" s="2">
        <v>0.22884271002665824</v>
      </c>
      <c r="F15643" s="2">
        <f t="shared" si="799"/>
        <v>9.1150902000000006E-2</v>
      </c>
      <c r="G15643" s="2">
        <f t="shared" si="800"/>
        <v>9.8842710026658231E-2</v>
      </c>
      <c r="H15643" s="2">
        <v>15641</v>
      </c>
    </row>
    <row r="15644" spans="1:8" x14ac:dyDescent="0.25">
      <c r="A15644" s="2" t="s">
        <v>15641</v>
      </c>
      <c r="B15644" t="str">
        <f t="shared" si="798"/>
        <v>2022/10/20/21:07:06.6</v>
      </c>
      <c r="C15644" s="2">
        <v>-0.5074723480529969</v>
      </c>
      <c r="D15644" s="2">
        <v>-0.2725296936125805</v>
      </c>
      <c r="E15644" s="2">
        <v>0.22881341201911146</v>
      </c>
      <c r="F15644" s="2">
        <f t="shared" si="799"/>
        <v>9.1150902000000006E-2</v>
      </c>
      <c r="G15644" s="2">
        <f t="shared" si="800"/>
        <v>9.8813412019111452E-2</v>
      </c>
      <c r="H15644" s="2">
        <v>15642</v>
      </c>
    </row>
    <row r="15645" spans="1:8" x14ac:dyDescent="0.25">
      <c r="A15645" s="2" t="s">
        <v>15642</v>
      </c>
      <c r="B15645" t="str">
        <f t="shared" si="798"/>
        <v>2022/10/20/21:07:06.6</v>
      </c>
      <c r="C15645" s="2">
        <v>-0.50749041773600889</v>
      </c>
      <c r="D15645" s="2">
        <v>-0.27252708017173305</v>
      </c>
      <c r="E15645" s="2">
        <v>0.22886071086979692</v>
      </c>
      <c r="F15645" s="2">
        <f t="shared" si="799"/>
        <v>9.1150902000000006E-2</v>
      </c>
      <c r="G15645" s="2">
        <f t="shared" si="800"/>
        <v>9.8860710869796919E-2</v>
      </c>
      <c r="H15645" s="2">
        <v>15643</v>
      </c>
    </row>
    <row r="15646" spans="1:8" x14ac:dyDescent="0.25">
      <c r="A15646" s="2" t="s">
        <v>15643</v>
      </c>
      <c r="B15646" t="str">
        <f t="shared" si="798"/>
        <v>2022/10/20/21:07:06.6</v>
      </c>
      <c r="C15646" s="2">
        <v>-0.50746418626483203</v>
      </c>
      <c r="D15646" s="2">
        <v>-0.27252770972291129</v>
      </c>
      <c r="E15646" s="2">
        <v>0.22883550634160349</v>
      </c>
      <c r="F15646" s="2">
        <f t="shared" si="799"/>
        <v>9.1150902000000006E-2</v>
      </c>
      <c r="G15646" s="2">
        <f t="shared" si="800"/>
        <v>9.8835506341603485E-2</v>
      </c>
      <c r="H15646" s="2">
        <v>15644</v>
      </c>
    </row>
    <row r="15647" spans="1:8" x14ac:dyDescent="0.25">
      <c r="A15647" s="2" t="s">
        <v>15644</v>
      </c>
      <c r="B15647" t="str">
        <f t="shared" si="798"/>
        <v>2022/10/20/21:07:06.6</v>
      </c>
      <c r="C15647" s="2">
        <v>-0.50747942384803812</v>
      </c>
      <c r="D15647" s="2">
        <v>-0.27254140780299407</v>
      </c>
      <c r="E15647" s="2">
        <v>0.22880412224220145</v>
      </c>
      <c r="F15647" s="2">
        <f t="shared" si="799"/>
        <v>9.1150902000000006E-2</v>
      </c>
      <c r="G15647" s="2">
        <f t="shared" si="800"/>
        <v>9.8804122242201448E-2</v>
      </c>
      <c r="H15647" s="2">
        <v>15645</v>
      </c>
    </row>
    <row r="15648" spans="1:8" x14ac:dyDescent="0.25">
      <c r="A15648" s="2" t="s">
        <v>15645</v>
      </c>
      <c r="B15648" t="str">
        <f t="shared" si="798"/>
        <v>2022/10/20/21:07:06.6</v>
      </c>
      <c r="C15648" s="2">
        <v>-0.50747423046691242</v>
      </c>
      <c r="D15648" s="2">
        <v>-0.27256012254518502</v>
      </c>
      <c r="E15648" s="2">
        <v>0.22883515517940256</v>
      </c>
      <c r="F15648" s="2">
        <f t="shared" si="799"/>
        <v>9.1150902000000006E-2</v>
      </c>
      <c r="G15648" s="2">
        <f t="shared" si="800"/>
        <v>9.8835155179402556E-2</v>
      </c>
      <c r="H15648" s="2">
        <v>15646</v>
      </c>
    </row>
    <row r="15649" spans="1:8" x14ac:dyDescent="0.25">
      <c r="A15649" s="2" t="s">
        <v>15646</v>
      </c>
      <c r="B15649" t="str">
        <f t="shared" si="798"/>
        <v>2022/10/20/21:07:06.6</v>
      </c>
      <c r="C15649" s="2">
        <v>-0.50747603205475855</v>
      </c>
      <c r="D15649" s="2">
        <v>-0.27253777485537578</v>
      </c>
      <c r="E15649" s="2">
        <v>0.22882668154832103</v>
      </c>
      <c r="F15649" s="2">
        <f t="shared" si="799"/>
        <v>9.1150902000000006E-2</v>
      </c>
      <c r="G15649" s="2">
        <f t="shared" si="800"/>
        <v>9.8826681548321027E-2</v>
      </c>
      <c r="H15649" s="2">
        <v>15647</v>
      </c>
    </row>
    <row r="15650" spans="1:8" x14ac:dyDescent="0.25">
      <c r="A15650" s="2" t="s">
        <v>15647</v>
      </c>
      <c r="B15650" t="str">
        <f t="shared" si="798"/>
        <v>2022/10/20/21:07:06.6</v>
      </c>
      <c r="C15650" s="2">
        <v>-0.50748400105398128</v>
      </c>
      <c r="D15650" s="2">
        <v>-0.27253164794364804</v>
      </c>
      <c r="E15650" s="2">
        <v>0.22882436135943129</v>
      </c>
      <c r="F15650" s="2">
        <f t="shared" si="799"/>
        <v>9.1150902000000006E-2</v>
      </c>
      <c r="G15650" s="2">
        <f t="shared" si="800"/>
        <v>9.882436135943129E-2</v>
      </c>
      <c r="H15650" s="2">
        <v>15648</v>
      </c>
    </row>
    <row r="15651" spans="1:8" x14ac:dyDescent="0.25">
      <c r="A15651" s="2" t="s">
        <v>15648</v>
      </c>
      <c r="B15651" t="str">
        <f t="shared" si="798"/>
        <v>2022/10/20/21:07:06.6</v>
      </c>
      <c r="C15651" s="2">
        <v>-0.50747284075845056</v>
      </c>
      <c r="D15651" s="2">
        <v>-0.27253336578833182</v>
      </c>
      <c r="E15651" s="2">
        <v>0.22880815829318438</v>
      </c>
      <c r="F15651" s="2">
        <f t="shared" si="799"/>
        <v>9.1150902000000006E-2</v>
      </c>
      <c r="G15651" s="2">
        <f t="shared" si="800"/>
        <v>9.8808158293184373E-2</v>
      </c>
      <c r="H15651" s="2">
        <v>15649</v>
      </c>
    </row>
    <row r="15652" spans="1:8" x14ac:dyDescent="0.25">
      <c r="A15652" s="2" t="s">
        <v>15649</v>
      </c>
      <c r="B15652" t="str">
        <f t="shared" si="798"/>
        <v>2022/10/20/21:07:06.6</v>
      </c>
      <c r="C15652" s="2">
        <v>-0.5074893194341733</v>
      </c>
      <c r="D15652" s="2">
        <v>-0.27252604059161656</v>
      </c>
      <c r="E15652" s="2">
        <v>0.22885967745742442</v>
      </c>
      <c r="F15652" s="2">
        <f t="shared" si="799"/>
        <v>9.1150902000000006E-2</v>
      </c>
      <c r="G15652" s="2">
        <f t="shared" si="800"/>
        <v>9.8859677457424411E-2</v>
      </c>
      <c r="H15652" s="2">
        <v>15650</v>
      </c>
    </row>
    <row r="15653" spans="1:8" x14ac:dyDescent="0.25">
      <c r="A15653" s="2" t="s">
        <v>15650</v>
      </c>
      <c r="B15653" t="str">
        <f t="shared" si="798"/>
        <v>2022/10/20/21:07:06.6</v>
      </c>
      <c r="C15653" s="2">
        <v>-0.50746749451754991</v>
      </c>
      <c r="D15653" s="2">
        <v>-0.27252771671210263</v>
      </c>
      <c r="E15653" s="2">
        <v>0.22880653960088881</v>
      </c>
      <c r="F15653" s="2">
        <f t="shared" si="799"/>
        <v>9.1150902000000006E-2</v>
      </c>
      <c r="G15653" s="2">
        <f t="shared" si="800"/>
        <v>9.880653960088881E-2</v>
      </c>
      <c r="H15653" s="2">
        <v>15651</v>
      </c>
    </row>
    <row r="15654" spans="1:8" x14ac:dyDescent="0.25">
      <c r="A15654" s="2" t="s">
        <v>15651</v>
      </c>
      <c r="B15654" t="str">
        <f t="shared" si="798"/>
        <v>2022/10/20/21:07:06.6</v>
      </c>
      <c r="C15654" s="2">
        <v>-0.50745578459622898</v>
      </c>
      <c r="D15654" s="2">
        <v>-0.27253251145277785</v>
      </c>
      <c r="E15654" s="2">
        <v>0.22879954307929892</v>
      </c>
      <c r="F15654" s="2">
        <f t="shared" si="799"/>
        <v>9.1150902000000006E-2</v>
      </c>
      <c r="G15654" s="2">
        <f t="shared" si="800"/>
        <v>9.8799543079298918E-2</v>
      </c>
      <c r="H15654" s="2">
        <v>15652</v>
      </c>
    </row>
    <row r="15655" spans="1:8" x14ac:dyDescent="0.25">
      <c r="A15655" s="2" t="s">
        <v>15652</v>
      </c>
      <c r="B15655" t="str">
        <f t="shared" si="798"/>
        <v>2022/10/20/21:07:06.6</v>
      </c>
      <c r="C15655" s="2">
        <v>-0.50744111993698104</v>
      </c>
      <c r="D15655" s="2">
        <v>-0.27252623019527844</v>
      </c>
      <c r="E15655" s="2">
        <v>0.22880291563753977</v>
      </c>
      <c r="F15655" s="2">
        <f t="shared" si="799"/>
        <v>9.1150902000000006E-2</v>
      </c>
      <c r="G15655" s="2">
        <f t="shared" si="800"/>
        <v>9.8802915637539762E-2</v>
      </c>
      <c r="H15655" s="2">
        <v>15653</v>
      </c>
    </row>
    <row r="15656" spans="1:8" x14ac:dyDescent="0.25">
      <c r="A15656" s="2" t="s">
        <v>15653</v>
      </c>
      <c r="B15656" t="str">
        <f t="shared" si="798"/>
        <v>2022/10/20/21:07:06.6</v>
      </c>
      <c r="C15656" s="2">
        <v>-0.50745378696774901</v>
      </c>
      <c r="D15656" s="2">
        <v>-0.27254250932510071</v>
      </c>
      <c r="E15656" s="2">
        <v>0.22880980543863552</v>
      </c>
      <c r="F15656" s="2">
        <f t="shared" si="799"/>
        <v>9.1150902000000006E-2</v>
      </c>
      <c r="G15656" s="2">
        <f t="shared" si="800"/>
        <v>9.8809805438635517E-2</v>
      </c>
      <c r="H15656" s="2">
        <v>15654</v>
      </c>
    </row>
    <row r="15657" spans="1:8" x14ac:dyDescent="0.25">
      <c r="A15657" s="2" t="s">
        <v>15654</v>
      </c>
      <c r="B15657" t="str">
        <f t="shared" si="798"/>
        <v>2022/10/20/21:07:06.6</v>
      </c>
      <c r="C15657" s="2">
        <v>-0.50744591797890515</v>
      </c>
      <c r="D15657" s="2">
        <v>-0.27254579766529519</v>
      </c>
      <c r="E15657" s="2">
        <v>0.22877486528105276</v>
      </c>
      <c r="F15657" s="2">
        <f t="shared" si="799"/>
        <v>9.1150902000000006E-2</v>
      </c>
      <c r="G15657" s="2">
        <f t="shared" si="800"/>
        <v>9.8774865281052754E-2</v>
      </c>
      <c r="H15657" s="2">
        <v>15655</v>
      </c>
    </row>
    <row r="15658" spans="1:8" x14ac:dyDescent="0.25">
      <c r="A15658" s="2" t="s">
        <v>15655</v>
      </c>
      <c r="B15658" t="str">
        <f t="shared" si="798"/>
        <v>2022/10/20/21:07:06.6</v>
      </c>
      <c r="C15658" s="2">
        <v>-0.50744467185906017</v>
      </c>
      <c r="D15658" s="2">
        <v>-0.27256346767346651</v>
      </c>
      <c r="E15658" s="2">
        <v>0.22878263294109089</v>
      </c>
      <c r="F15658" s="2">
        <f t="shared" si="799"/>
        <v>9.1150902000000006E-2</v>
      </c>
      <c r="G15658" s="2">
        <f t="shared" si="800"/>
        <v>9.8782632941090881E-2</v>
      </c>
      <c r="H15658" s="2">
        <v>15656</v>
      </c>
    </row>
    <row r="15659" spans="1:8" x14ac:dyDescent="0.25">
      <c r="A15659" s="2" t="s">
        <v>15656</v>
      </c>
      <c r="B15659" t="str">
        <f t="shared" si="798"/>
        <v>2022/10/20/21:07:06.6</v>
      </c>
      <c r="C15659" s="2">
        <v>-0.50745528096129799</v>
      </c>
      <c r="D15659" s="2">
        <v>-0.27255070599720094</v>
      </c>
      <c r="E15659" s="2">
        <v>0.22882475581352049</v>
      </c>
      <c r="F15659" s="2">
        <f t="shared" si="799"/>
        <v>9.1150902000000006E-2</v>
      </c>
      <c r="G15659" s="2">
        <f t="shared" si="800"/>
        <v>9.8824755813520487E-2</v>
      </c>
      <c r="H15659" s="2">
        <v>15657</v>
      </c>
    </row>
    <row r="15660" spans="1:8" x14ac:dyDescent="0.25">
      <c r="A15660" s="2" t="s">
        <v>15657</v>
      </c>
      <c r="B15660" t="str">
        <f t="shared" si="798"/>
        <v>2022/10/20/21:07:06.6</v>
      </c>
      <c r="C15660" s="2">
        <v>-0.50746675604875946</v>
      </c>
      <c r="D15660" s="2">
        <v>-0.2725411637379348</v>
      </c>
      <c r="E15660" s="2">
        <v>0.22880399033573515</v>
      </c>
      <c r="F15660" s="2">
        <f t="shared" si="799"/>
        <v>9.1150902000000006E-2</v>
      </c>
      <c r="G15660" s="2">
        <f t="shared" si="800"/>
        <v>9.8803990335735142E-2</v>
      </c>
      <c r="H15660" s="2">
        <v>15658</v>
      </c>
    </row>
    <row r="15661" spans="1:8" x14ac:dyDescent="0.25">
      <c r="A15661" s="2" t="s">
        <v>15658</v>
      </c>
      <c r="B15661" t="str">
        <f t="shared" si="798"/>
        <v>2022/10/20/21:07:06.6</v>
      </c>
      <c r="C15661" s="2">
        <v>-0.50746658323812643</v>
      </c>
      <c r="D15661" s="2">
        <v>-0.27255497999750145</v>
      </c>
      <c r="E15661" s="2">
        <v>0.2287983179887059</v>
      </c>
      <c r="F15661" s="2">
        <f t="shared" si="799"/>
        <v>9.1150902000000006E-2</v>
      </c>
      <c r="G15661" s="2">
        <f t="shared" si="800"/>
        <v>9.8798317988705892E-2</v>
      </c>
      <c r="H15661" s="2">
        <v>15659</v>
      </c>
    </row>
    <row r="15662" spans="1:8" x14ac:dyDescent="0.25">
      <c r="A15662" s="2" t="s">
        <v>15659</v>
      </c>
      <c r="B15662" t="str">
        <f t="shared" si="798"/>
        <v>2022/10/20/21:07:06.6</v>
      </c>
      <c r="C15662" s="2">
        <v>-0.50745072823940796</v>
      </c>
      <c r="D15662" s="2">
        <v>-0.27256371281975911</v>
      </c>
      <c r="E15662" s="2">
        <v>0.22876743329957042</v>
      </c>
      <c r="F15662" s="2">
        <f t="shared" si="799"/>
        <v>9.1150902000000006E-2</v>
      </c>
      <c r="G15662" s="2">
        <f t="shared" si="800"/>
        <v>9.8767433299570412E-2</v>
      </c>
      <c r="H15662" s="2">
        <v>15660</v>
      </c>
    </row>
    <row r="15663" spans="1:8" x14ac:dyDescent="0.25">
      <c r="A15663" s="2" t="s">
        <v>15660</v>
      </c>
      <c r="B15663" t="str">
        <f t="shared" si="798"/>
        <v>2022/10/20/21:07:06.6</v>
      </c>
      <c r="C15663" s="2">
        <v>-0.50745040236280714</v>
      </c>
      <c r="D15663" s="2">
        <v>-0.27257062709778457</v>
      </c>
      <c r="E15663" s="2">
        <v>0.2288054797632072</v>
      </c>
      <c r="F15663" s="2">
        <f t="shared" si="799"/>
        <v>9.1150902000000006E-2</v>
      </c>
      <c r="G15663" s="2">
        <f t="shared" si="800"/>
        <v>9.8805479763207193E-2</v>
      </c>
      <c r="H15663" s="2">
        <v>15661</v>
      </c>
    </row>
    <row r="15664" spans="1:8" x14ac:dyDescent="0.25">
      <c r="A15664" s="2" t="s">
        <v>15661</v>
      </c>
      <c r="B15664" t="str">
        <f t="shared" si="798"/>
        <v>2022/10/20/21:07:06.6</v>
      </c>
      <c r="C15664" s="2">
        <v>-0.50744373642306517</v>
      </c>
      <c r="D15664" s="2">
        <v>-0.27257258962602443</v>
      </c>
      <c r="E15664" s="2">
        <v>0.22877539410004968</v>
      </c>
      <c r="F15664" s="2">
        <f t="shared" si="799"/>
        <v>9.1150902000000006E-2</v>
      </c>
      <c r="G15664" s="2">
        <f t="shared" si="800"/>
        <v>9.8775394100049679E-2</v>
      </c>
      <c r="H15664" s="2">
        <v>15662</v>
      </c>
    </row>
    <row r="15665" spans="1:8" x14ac:dyDescent="0.25">
      <c r="A15665" s="2" t="s">
        <v>15662</v>
      </c>
      <c r="B15665" t="str">
        <f t="shared" si="798"/>
        <v>2022/10/20/21:07:06.6</v>
      </c>
      <c r="C15665" s="2">
        <v>-0.50744500295533201</v>
      </c>
      <c r="D15665" s="2">
        <v>-0.27256550079060365</v>
      </c>
      <c r="E15665" s="2">
        <v>0.22880350948953107</v>
      </c>
      <c r="F15665" s="2">
        <f t="shared" si="799"/>
        <v>9.1150902000000006E-2</v>
      </c>
      <c r="G15665" s="2">
        <f t="shared" si="800"/>
        <v>9.8803509489531066E-2</v>
      </c>
      <c r="H15665" s="2">
        <v>15663</v>
      </c>
    </row>
    <row r="15666" spans="1:8" x14ac:dyDescent="0.25">
      <c r="A15666" s="2" t="s">
        <v>15663</v>
      </c>
      <c r="B15666" t="str">
        <f t="shared" si="798"/>
        <v>2022/10/20/21:07:06.6</v>
      </c>
      <c r="C15666" s="2">
        <v>-0.50744251568213572</v>
      </c>
      <c r="D15666" s="2">
        <v>-0.27255068613409261</v>
      </c>
      <c r="E15666" s="2">
        <v>0.22877446271730045</v>
      </c>
      <c r="F15666" s="2">
        <f t="shared" si="799"/>
        <v>9.1150902000000006E-2</v>
      </c>
      <c r="G15666" s="2">
        <f t="shared" si="800"/>
        <v>9.8774462717300449E-2</v>
      </c>
      <c r="H15666" s="2">
        <v>15664</v>
      </c>
    </row>
    <row r="15667" spans="1:8" x14ac:dyDescent="0.25">
      <c r="A15667" s="2" t="s">
        <v>15664</v>
      </c>
      <c r="B15667" t="str">
        <f t="shared" si="798"/>
        <v>2022/10/20/21:07:06.6</v>
      </c>
      <c r="C15667" s="2">
        <v>-0.50743509767554695</v>
      </c>
      <c r="D15667" s="2">
        <v>-0.27254713361837934</v>
      </c>
      <c r="E15667" s="2">
        <v>0.22874822516874255</v>
      </c>
      <c r="F15667" s="2">
        <f t="shared" si="799"/>
        <v>9.1150902000000006E-2</v>
      </c>
      <c r="G15667" s="2">
        <f t="shared" si="800"/>
        <v>9.8748225168742543E-2</v>
      </c>
      <c r="H15667" s="2">
        <v>15665</v>
      </c>
    </row>
    <row r="15668" spans="1:8" x14ac:dyDescent="0.25">
      <c r="A15668" s="2" t="s">
        <v>15665</v>
      </c>
      <c r="B15668" t="str">
        <f t="shared" si="798"/>
        <v>2022/10/20/21:07:06.6</v>
      </c>
      <c r="C15668" s="2">
        <v>-0.50743556157265024</v>
      </c>
      <c r="D15668" s="2">
        <v>-0.27254770196168526</v>
      </c>
      <c r="E15668" s="2">
        <v>0.22871763494145469</v>
      </c>
      <c r="F15668" s="2">
        <f t="shared" si="799"/>
        <v>9.1150902000000006E-2</v>
      </c>
      <c r="G15668" s="2">
        <f t="shared" si="800"/>
        <v>9.8717634941454691E-2</v>
      </c>
      <c r="H15668" s="2">
        <v>15666</v>
      </c>
    </row>
    <row r="15669" spans="1:8" x14ac:dyDescent="0.25">
      <c r="A15669" s="2" t="s">
        <v>15666</v>
      </c>
      <c r="B15669" t="str">
        <f t="shared" si="798"/>
        <v>2022/10/20/21:07:06.7</v>
      </c>
      <c r="C15669" s="2">
        <v>-0.50742273075039246</v>
      </c>
      <c r="D15669" s="2">
        <v>-0.27256300403885941</v>
      </c>
      <c r="E15669" s="2">
        <v>0.22873029018898072</v>
      </c>
      <c r="F15669" s="2">
        <f t="shared" si="799"/>
        <v>9.1150902000000006E-2</v>
      </c>
      <c r="G15669" s="2">
        <f t="shared" si="800"/>
        <v>9.8730290188980718E-2</v>
      </c>
      <c r="H15669" s="2">
        <v>15667</v>
      </c>
    </row>
    <row r="15670" spans="1:8" x14ac:dyDescent="0.25">
      <c r="A15670" s="2" t="s">
        <v>15667</v>
      </c>
      <c r="B15670" t="str">
        <f t="shared" si="798"/>
        <v>2022/10/20/21:07:06.7</v>
      </c>
      <c r="C15670" s="2">
        <v>-0.50742462700258484</v>
      </c>
      <c r="D15670" s="2">
        <v>-0.27254489728291575</v>
      </c>
      <c r="E15670" s="2">
        <v>0.22872115511831134</v>
      </c>
      <c r="F15670" s="2">
        <f t="shared" si="799"/>
        <v>9.1150902000000006E-2</v>
      </c>
      <c r="G15670" s="2">
        <f t="shared" si="800"/>
        <v>9.8721155118311338E-2</v>
      </c>
      <c r="H15670" s="2">
        <v>15668</v>
      </c>
    </row>
    <row r="15671" spans="1:8" x14ac:dyDescent="0.25">
      <c r="A15671" s="2" t="s">
        <v>15668</v>
      </c>
      <c r="B15671" t="str">
        <f t="shared" si="798"/>
        <v>2022/10/20/21:07:06.7</v>
      </c>
      <c r="C15671" s="2">
        <v>-0.50743124455809452</v>
      </c>
      <c r="D15671" s="2">
        <v>-0.27255309635107638</v>
      </c>
      <c r="E15671" s="2">
        <v>0.2287174510902307</v>
      </c>
      <c r="F15671" s="2">
        <f t="shared" si="799"/>
        <v>9.1150902000000006E-2</v>
      </c>
      <c r="G15671" s="2">
        <f t="shared" si="800"/>
        <v>9.8717451090230696E-2</v>
      </c>
      <c r="H15671" s="2">
        <v>15669</v>
      </c>
    </row>
    <row r="15672" spans="1:8" x14ac:dyDescent="0.25">
      <c r="A15672" s="2" t="s">
        <v>15669</v>
      </c>
      <c r="B15672" t="str">
        <f t="shared" si="798"/>
        <v>2022/10/20/21:07:06.7</v>
      </c>
      <c r="C15672" s="2">
        <v>-0.50744585022944744</v>
      </c>
      <c r="D15672" s="2">
        <v>-0.27255319232575054</v>
      </c>
      <c r="E15672" s="2">
        <v>0.22875533960346986</v>
      </c>
      <c r="F15672" s="2">
        <f t="shared" si="799"/>
        <v>9.1150902000000006E-2</v>
      </c>
      <c r="G15672" s="2">
        <f t="shared" si="800"/>
        <v>9.8755339603469855E-2</v>
      </c>
      <c r="H15672" s="2">
        <v>15670</v>
      </c>
    </row>
    <row r="15673" spans="1:8" x14ac:dyDescent="0.25">
      <c r="A15673" s="2" t="s">
        <v>15670</v>
      </c>
      <c r="B15673" t="str">
        <f t="shared" si="798"/>
        <v>2022/10/20/21:07:06.7</v>
      </c>
      <c r="C15673" s="2">
        <v>-0.50746559488180298</v>
      </c>
      <c r="D15673" s="2">
        <v>-0.27252861133707418</v>
      </c>
      <c r="E15673" s="2">
        <v>0.22875516074474775</v>
      </c>
      <c r="F15673" s="2">
        <f t="shared" si="799"/>
        <v>9.1150902000000006E-2</v>
      </c>
      <c r="G15673" s="2">
        <f t="shared" si="800"/>
        <v>9.8755160744747744E-2</v>
      </c>
      <c r="H15673" s="2">
        <v>15671</v>
      </c>
    </row>
    <row r="15674" spans="1:8" x14ac:dyDescent="0.25">
      <c r="A15674" s="2" t="s">
        <v>15671</v>
      </c>
      <c r="B15674" t="str">
        <f t="shared" si="798"/>
        <v>2022/10/20/21:07:06.7</v>
      </c>
      <c r="C15674" s="2">
        <v>-0.50745063232791399</v>
      </c>
      <c r="D15674" s="2">
        <v>-0.2725410461489407</v>
      </c>
      <c r="E15674" s="2">
        <v>0.22872160177477063</v>
      </c>
      <c r="F15674" s="2">
        <f t="shared" si="799"/>
        <v>9.1150902000000006E-2</v>
      </c>
      <c r="G15674" s="2">
        <f t="shared" si="800"/>
        <v>9.8721601774770629E-2</v>
      </c>
      <c r="H15674" s="2">
        <v>15672</v>
      </c>
    </row>
    <row r="15675" spans="1:8" x14ac:dyDescent="0.25">
      <c r="A15675" s="2" t="s">
        <v>15672</v>
      </c>
      <c r="B15675" t="str">
        <f t="shared" si="798"/>
        <v>2022/10/20/21:07:06.7</v>
      </c>
      <c r="C15675" s="2">
        <v>-0.50745867403741807</v>
      </c>
      <c r="D15675" s="2">
        <v>-0.27253359606731231</v>
      </c>
      <c r="E15675" s="2">
        <v>0.22872489096843512</v>
      </c>
      <c r="F15675" s="2">
        <f t="shared" si="799"/>
        <v>9.1150902000000006E-2</v>
      </c>
      <c r="G15675" s="2">
        <f t="shared" si="800"/>
        <v>9.8724890968435119E-2</v>
      </c>
      <c r="H15675" s="2">
        <v>15673</v>
      </c>
    </row>
    <row r="15676" spans="1:8" x14ac:dyDescent="0.25">
      <c r="A15676" s="2" t="s">
        <v>15673</v>
      </c>
      <c r="B15676" t="str">
        <f t="shared" si="798"/>
        <v>2022/10/20/21:07:06.7</v>
      </c>
      <c r="C15676" s="2">
        <v>-0.5074578318669003</v>
      </c>
      <c r="D15676" s="2">
        <v>-0.27253453576286962</v>
      </c>
      <c r="E15676" s="2">
        <v>0.22874931751591693</v>
      </c>
      <c r="F15676" s="2">
        <f t="shared" si="799"/>
        <v>9.1150902000000006E-2</v>
      </c>
      <c r="G15676" s="2">
        <f t="shared" si="800"/>
        <v>9.8749317515916923E-2</v>
      </c>
      <c r="H15676" s="2">
        <v>15674</v>
      </c>
    </row>
    <row r="15677" spans="1:8" x14ac:dyDescent="0.25">
      <c r="A15677" s="2" t="s">
        <v>15674</v>
      </c>
      <c r="B15677" t="str">
        <f t="shared" si="798"/>
        <v>2022/10/20/21:07:06.7</v>
      </c>
      <c r="C15677" s="2">
        <v>-0.50744739602155409</v>
      </c>
      <c r="D15677" s="2">
        <v>-0.27251723972240643</v>
      </c>
      <c r="E15677" s="2">
        <v>0.2287436716944167</v>
      </c>
      <c r="F15677" s="2">
        <f t="shared" si="799"/>
        <v>9.1150902000000006E-2</v>
      </c>
      <c r="G15677" s="2">
        <f t="shared" si="800"/>
        <v>9.8743671694416696E-2</v>
      </c>
      <c r="H15677" s="2">
        <v>15675</v>
      </c>
    </row>
    <row r="15678" spans="1:8" x14ac:dyDescent="0.25">
      <c r="A15678" s="2" t="s">
        <v>15675</v>
      </c>
      <c r="B15678" t="str">
        <f t="shared" si="798"/>
        <v>2022/10/20/21:07:06.7</v>
      </c>
      <c r="C15678" s="2">
        <v>-0.50743885858701143</v>
      </c>
      <c r="D15678" s="2">
        <v>-0.27253608890555714</v>
      </c>
      <c r="E15678" s="2">
        <v>0.22871205041595219</v>
      </c>
      <c r="F15678" s="2">
        <f t="shared" si="799"/>
        <v>9.1150902000000006E-2</v>
      </c>
      <c r="G15678" s="2">
        <f t="shared" si="800"/>
        <v>9.8712050415952185E-2</v>
      </c>
      <c r="H15678" s="2">
        <v>15676</v>
      </c>
    </row>
    <row r="15679" spans="1:8" x14ac:dyDescent="0.25">
      <c r="A15679" s="2" t="s">
        <v>15676</v>
      </c>
      <c r="B15679" t="str">
        <f t="shared" si="798"/>
        <v>2022/10/20/21:07:06.7</v>
      </c>
      <c r="C15679" s="2">
        <v>-0.50742772773797795</v>
      </c>
      <c r="D15679" s="2">
        <v>-0.27252062259247833</v>
      </c>
      <c r="E15679" s="2">
        <v>0.22870658643613068</v>
      </c>
      <c r="F15679" s="2">
        <f t="shared" si="799"/>
        <v>9.1150902000000006E-2</v>
      </c>
      <c r="G15679" s="2">
        <f t="shared" si="800"/>
        <v>9.8706586436130672E-2</v>
      </c>
      <c r="H15679" s="2">
        <v>15677</v>
      </c>
    </row>
    <row r="15680" spans="1:8" x14ac:dyDescent="0.25">
      <c r="A15680" s="2" t="s">
        <v>15677</v>
      </c>
      <c r="B15680" t="str">
        <f t="shared" si="798"/>
        <v>2022/10/20/21:07:06.7</v>
      </c>
      <c r="C15680" s="2">
        <v>-0.50740813991143197</v>
      </c>
      <c r="D15680" s="2">
        <v>-0.27255348951875646</v>
      </c>
      <c r="E15680" s="2">
        <v>0.22871200254915841</v>
      </c>
      <c r="F15680" s="2">
        <f t="shared" si="799"/>
        <v>9.1150902000000006E-2</v>
      </c>
      <c r="G15680" s="2">
        <f t="shared" si="800"/>
        <v>9.8712002549158406E-2</v>
      </c>
      <c r="H15680" s="2">
        <v>15678</v>
      </c>
    </row>
    <row r="15681" spans="1:8" x14ac:dyDescent="0.25">
      <c r="A15681" s="2" t="s">
        <v>15678</v>
      </c>
      <c r="B15681" t="str">
        <f t="shared" si="798"/>
        <v>2022/10/20/21:07:06.7</v>
      </c>
      <c r="C15681" s="2">
        <v>-0.50739749580732563</v>
      </c>
      <c r="D15681" s="2">
        <v>-0.27255305872958735</v>
      </c>
      <c r="E15681" s="2">
        <v>0.22870759105863681</v>
      </c>
      <c r="F15681" s="2">
        <f t="shared" si="799"/>
        <v>9.1150902000000006E-2</v>
      </c>
      <c r="G15681" s="2">
        <f t="shared" si="800"/>
        <v>9.8707591058636801E-2</v>
      </c>
      <c r="H15681" s="2">
        <v>15679</v>
      </c>
    </row>
    <row r="15682" spans="1:8" x14ac:dyDescent="0.25">
      <c r="A15682" s="2" t="s">
        <v>15679</v>
      </c>
      <c r="B15682" t="str">
        <f t="shared" si="798"/>
        <v>2022/10/20/21:07:06.7</v>
      </c>
      <c r="C15682" s="2">
        <v>-0.50738618288369652</v>
      </c>
      <c r="D15682" s="2">
        <v>-0.27255483132284153</v>
      </c>
      <c r="E15682" s="2">
        <v>0.22871146847257826</v>
      </c>
      <c r="F15682" s="2">
        <f t="shared" si="799"/>
        <v>9.1150902000000006E-2</v>
      </c>
      <c r="G15682" s="2">
        <f t="shared" si="800"/>
        <v>9.8711468472578251E-2</v>
      </c>
      <c r="H15682" s="2">
        <v>15680</v>
      </c>
    </row>
    <row r="15683" spans="1:8" x14ac:dyDescent="0.25">
      <c r="A15683" s="2" t="s">
        <v>15680</v>
      </c>
      <c r="B15683" t="str">
        <f t="shared" si="798"/>
        <v>2022/10/20/21:07:06.7</v>
      </c>
      <c r="C15683" s="2">
        <v>-0.50740360149235064</v>
      </c>
      <c r="D15683" s="2">
        <v>-0.27254841647881356</v>
      </c>
      <c r="E15683" s="2">
        <v>0.2287110701369526</v>
      </c>
      <c r="F15683" s="2">
        <f t="shared" si="799"/>
        <v>9.1150902000000006E-2</v>
      </c>
      <c r="G15683" s="2">
        <f t="shared" si="800"/>
        <v>9.87110701369526E-2</v>
      </c>
      <c r="H15683" s="2">
        <v>15681</v>
      </c>
    </row>
    <row r="15684" spans="1:8" x14ac:dyDescent="0.25">
      <c r="A15684" s="2" t="s">
        <v>15681</v>
      </c>
      <c r="B15684" t="str">
        <f t="shared" ref="B15684:B15747" si="801">LEFT(A15684,LEN(A15684)-$B$1)</f>
        <v>2022/10/20/21:07:06.7</v>
      </c>
      <c r="C15684" s="2">
        <v>-0.50742532570562382</v>
      </c>
      <c r="D15684" s="2">
        <v>-0.27252789803884353</v>
      </c>
      <c r="E15684" s="2">
        <v>0.2287131985127096</v>
      </c>
      <c r="F15684" s="2">
        <f t="shared" ref="F15684:F15747" si="802">VLOOKUP(B15684,$J$3:$K$1395,2,FALSE)</f>
        <v>9.1150902000000006E-2</v>
      </c>
      <c r="G15684" s="2">
        <f t="shared" ref="G15684:G15747" si="803">E15684-$G$1</f>
        <v>9.8713198512709599E-2</v>
      </c>
      <c r="H15684" s="2">
        <v>15682</v>
      </c>
    </row>
    <row r="15685" spans="1:8" x14ac:dyDescent="0.25">
      <c r="A15685" s="2" t="s">
        <v>15682</v>
      </c>
      <c r="B15685" t="str">
        <f t="shared" si="801"/>
        <v>2022/10/20/21:07:06.7</v>
      </c>
      <c r="C15685" s="2">
        <v>-0.50741337667197772</v>
      </c>
      <c r="D15685" s="2">
        <v>-0.27253123713679289</v>
      </c>
      <c r="E15685" s="2">
        <v>0.22867680909561186</v>
      </c>
      <c r="F15685" s="2">
        <f t="shared" si="802"/>
        <v>9.1150902000000006E-2</v>
      </c>
      <c r="G15685" s="2">
        <f t="shared" si="803"/>
        <v>9.8676809095611856E-2</v>
      </c>
      <c r="H15685" s="2">
        <v>15683</v>
      </c>
    </row>
    <row r="15686" spans="1:8" x14ac:dyDescent="0.25">
      <c r="A15686" s="2" t="s">
        <v>15683</v>
      </c>
      <c r="B15686" t="str">
        <f t="shared" si="801"/>
        <v>2022/10/20/21:07:06.7</v>
      </c>
      <c r="C15686" s="2">
        <v>-0.50741089299349129</v>
      </c>
      <c r="D15686" s="2">
        <v>-0.27256657127014378</v>
      </c>
      <c r="E15686" s="2">
        <v>0.22873912560178744</v>
      </c>
      <c r="F15686" s="2">
        <f t="shared" si="802"/>
        <v>9.1150902000000006E-2</v>
      </c>
      <c r="G15686" s="2">
        <f t="shared" si="803"/>
        <v>9.8739125601787436E-2</v>
      </c>
      <c r="H15686" s="2">
        <v>15684</v>
      </c>
    </row>
    <row r="15687" spans="1:8" x14ac:dyDescent="0.25">
      <c r="A15687" s="2" t="s">
        <v>15684</v>
      </c>
      <c r="B15687" t="str">
        <f t="shared" si="801"/>
        <v>2022/10/20/21:07:06.7</v>
      </c>
      <c r="C15687" s="2">
        <v>-0.50741771426679083</v>
      </c>
      <c r="D15687" s="2">
        <v>-0.27256623960880078</v>
      </c>
      <c r="E15687" s="2">
        <v>0.22869264094776376</v>
      </c>
      <c r="F15687" s="2">
        <f t="shared" si="802"/>
        <v>9.1150902000000006E-2</v>
      </c>
      <c r="G15687" s="2">
        <f t="shared" si="803"/>
        <v>9.8692640947763755E-2</v>
      </c>
      <c r="H15687" s="2">
        <v>15685</v>
      </c>
    </row>
    <row r="15688" spans="1:8" x14ac:dyDescent="0.25">
      <c r="A15688" s="2" t="s">
        <v>15685</v>
      </c>
      <c r="B15688" t="str">
        <f t="shared" si="801"/>
        <v>2022/10/20/21:07:06.7</v>
      </c>
      <c r="C15688" s="2">
        <v>-0.50741611509372264</v>
      </c>
      <c r="D15688" s="2">
        <v>-0.27255281738267773</v>
      </c>
      <c r="E15688" s="2">
        <v>0.2286990840544659</v>
      </c>
      <c r="F15688" s="2">
        <f t="shared" si="802"/>
        <v>9.1150902000000006E-2</v>
      </c>
      <c r="G15688" s="2">
        <f t="shared" si="803"/>
        <v>9.8699084054465896E-2</v>
      </c>
      <c r="H15688" s="2">
        <v>15686</v>
      </c>
    </row>
    <row r="15689" spans="1:8" x14ac:dyDescent="0.25">
      <c r="A15689" s="2" t="s">
        <v>15686</v>
      </c>
      <c r="B15689" t="str">
        <f t="shared" si="801"/>
        <v>2022/10/20/21:07:06.7</v>
      </c>
      <c r="C15689" s="2">
        <v>-0.50740213757272201</v>
      </c>
      <c r="D15689" s="2">
        <v>-0.27257309216107528</v>
      </c>
      <c r="E15689" s="2">
        <v>0.22868642733655939</v>
      </c>
      <c r="F15689" s="2">
        <f t="shared" si="802"/>
        <v>9.1150902000000006E-2</v>
      </c>
      <c r="G15689" s="2">
        <f t="shared" si="803"/>
        <v>9.8686427336559385E-2</v>
      </c>
      <c r="H15689" s="2">
        <v>15687</v>
      </c>
    </row>
    <row r="15690" spans="1:8" x14ac:dyDescent="0.25">
      <c r="A15690" s="2" t="s">
        <v>15687</v>
      </c>
      <c r="B15690" t="str">
        <f t="shared" si="801"/>
        <v>2022/10/20/21:07:06.7</v>
      </c>
      <c r="C15690" s="2">
        <v>-0.507401956125346</v>
      </c>
      <c r="D15690" s="2">
        <v>-0.27254033419503743</v>
      </c>
      <c r="E15690" s="2">
        <v>0.22865293403674844</v>
      </c>
      <c r="F15690" s="2">
        <f t="shared" si="802"/>
        <v>9.1150902000000006E-2</v>
      </c>
      <c r="G15690" s="2">
        <f t="shared" si="803"/>
        <v>9.8652934036748435E-2</v>
      </c>
      <c r="H15690" s="2">
        <v>15688</v>
      </c>
    </row>
    <row r="15691" spans="1:8" x14ac:dyDescent="0.25">
      <c r="A15691" s="2" t="s">
        <v>15688</v>
      </c>
      <c r="B15691" t="str">
        <f t="shared" si="801"/>
        <v>2022/10/20/21:07:06.7</v>
      </c>
      <c r="C15691" s="2">
        <v>-0.50738741718571534</v>
      </c>
      <c r="D15691" s="2">
        <v>-0.27254146993537515</v>
      </c>
      <c r="E15691" s="2">
        <v>0.22866918562964522</v>
      </c>
      <c r="F15691" s="2">
        <f t="shared" si="802"/>
        <v>9.1150902000000006E-2</v>
      </c>
      <c r="G15691" s="2">
        <f t="shared" si="803"/>
        <v>9.8669185629645217E-2</v>
      </c>
      <c r="H15691" s="2">
        <v>15689</v>
      </c>
    </row>
    <row r="15692" spans="1:8" x14ac:dyDescent="0.25">
      <c r="A15692" s="2" t="s">
        <v>15689</v>
      </c>
      <c r="B15692" t="str">
        <f t="shared" si="801"/>
        <v>2022/10/20/21:07:06.7</v>
      </c>
      <c r="C15692" s="2">
        <v>-0.507385166110073</v>
      </c>
      <c r="D15692" s="2">
        <v>-0.27255886634822923</v>
      </c>
      <c r="E15692" s="2">
        <v>0.22866039939870578</v>
      </c>
      <c r="F15692" s="2">
        <f t="shared" si="802"/>
        <v>9.1150902000000006E-2</v>
      </c>
      <c r="G15692" s="2">
        <f t="shared" si="803"/>
        <v>9.8660399398705773E-2</v>
      </c>
      <c r="H15692" s="2">
        <v>15690</v>
      </c>
    </row>
    <row r="15693" spans="1:8" x14ac:dyDescent="0.25">
      <c r="A15693" s="2" t="s">
        <v>15690</v>
      </c>
      <c r="B15693" t="str">
        <f t="shared" si="801"/>
        <v>2022/10/20/21:07:06.7</v>
      </c>
      <c r="C15693" s="2">
        <v>-0.50738798915924976</v>
      </c>
      <c r="D15693" s="2">
        <v>-0.27255119538799566</v>
      </c>
      <c r="E15693" s="2">
        <v>0.22865893941910806</v>
      </c>
      <c r="F15693" s="2">
        <f t="shared" si="802"/>
        <v>9.1150902000000006E-2</v>
      </c>
      <c r="G15693" s="2">
        <f t="shared" si="803"/>
        <v>9.8658939419108055E-2</v>
      </c>
      <c r="H15693" s="2">
        <v>15691</v>
      </c>
    </row>
    <row r="15694" spans="1:8" x14ac:dyDescent="0.25">
      <c r="A15694" s="2" t="s">
        <v>15691</v>
      </c>
      <c r="B15694" t="str">
        <f t="shared" si="801"/>
        <v>2022/10/20/21:07:06.7</v>
      </c>
      <c r="C15694" s="2">
        <v>-0.50736549476647519</v>
      </c>
      <c r="D15694" s="2">
        <v>-0.27255798313899043</v>
      </c>
      <c r="E15694" s="2">
        <v>0.22863303604932519</v>
      </c>
      <c r="F15694" s="2">
        <f t="shared" si="802"/>
        <v>9.1150902000000006E-2</v>
      </c>
      <c r="G15694" s="2">
        <f t="shared" si="803"/>
        <v>9.863303604932519E-2</v>
      </c>
      <c r="H15694" s="2">
        <v>15692</v>
      </c>
    </row>
    <row r="15695" spans="1:8" x14ac:dyDescent="0.25">
      <c r="A15695" s="2" t="s">
        <v>15692</v>
      </c>
      <c r="B15695" t="str">
        <f t="shared" si="801"/>
        <v>2022/10/20/21:07:06.7</v>
      </c>
      <c r="C15695" s="2">
        <v>-0.5073829396684868</v>
      </c>
      <c r="D15695" s="2">
        <v>-0.27253314807447071</v>
      </c>
      <c r="E15695" s="2">
        <v>0.22863655197607943</v>
      </c>
      <c r="F15695" s="2">
        <f t="shared" si="802"/>
        <v>9.1150902000000006E-2</v>
      </c>
      <c r="G15695" s="2">
        <f t="shared" si="803"/>
        <v>9.8636551976079428E-2</v>
      </c>
      <c r="H15695" s="2">
        <v>15693</v>
      </c>
    </row>
    <row r="15696" spans="1:8" x14ac:dyDescent="0.25">
      <c r="A15696" s="2" t="s">
        <v>15693</v>
      </c>
      <c r="B15696" t="str">
        <f t="shared" si="801"/>
        <v>2022/10/20/21:07:06.7</v>
      </c>
      <c r="C15696" s="2">
        <v>-0.50739088026832468</v>
      </c>
      <c r="D15696" s="2">
        <v>-0.27252857545970322</v>
      </c>
      <c r="E15696" s="2">
        <v>0.22866253967457623</v>
      </c>
      <c r="F15696" s="2">
        <f t="shared" si="802"/>
        <v>9.1150902000000006E-2</v>
      </c>
      <c r="G15696" s="2">
        <f t="shared" si="803"/>
        <v>9.8662539674576222E-2</v>
      </c>
      <c r="H15696" s="2">
        <v>15694</v>
      </c>
    </row>
    <row r="15697" spans="1:8" x14ac:dyDescent="0.25">
      <c r="A15697" s="2" t="s">
        <v>15694</v>
      </c>
      <c r="B15697" t="str">
        <f t="shared" si="801"/>
        <v>2022/10/20/21:07:06.7</v>
      </c>
      <c r="C15697" s="2">
        <v>-0.50738295712382975</v>
      </c>
      <c r="D15697" s="2">
        <v>-0.27253863492727293</v>
      </c>
      <c r="E15697" s="2">
        <v>0.22864869589097653</v>
      </c>
      <c r="F15697" s="2">
        <f t="shared" si="802"/>
        <v>9.1150902000000006E-2</v>
      </c>
      <c r="G15697" s="2">
        <f t="shared" si="803"/>
        <v>9.8648695890976523E-2</v>
      </c>
      <c r="H15697" s="2">
        <v>15695</v>
      </c>
    </row>
    <row r="15698" spans="1:8" x14ac:dyDescent="0.25">
      <c r="A15698" s="2" t="s">
        <v>15695</v>
      </c>
      <c r="B15698" t="str">
        <f t="shared" si="801"/>
        <v>2022/10/20/21:07:06.7</v>
      </c>
      <c r="C15698" s="2">
        <v>-0.50738322818728443</v>
      </c>
      <c r="D15698" s="2">
        <v>-0.2725394548332995</v>
      </c>
      <c r="E15698" s="2">
        <v>0.22865293482838439</v>
      </c>
      <c r="F15698" s="2">
        <f t="shared" si="802"/>
        <v>9.1150902000000006E-2</v>
      </c>
      <c r="G15698" s="2">
        <f t="shared" si="803"/>
        <v>9.8652934828384387E-2</v>
      </c>
      <c r="H15698" s="2">
        <v>15696</v>
      </c>
    </row>
    <row r="15699" spans="1:8" x14ac:dyDescent="0.25">
      <c r="A15699" s="2" t="s">
        <v>15696</v>
      </c>
      <c r="B15699" t="str">
        <f t="shared" si="801"/>
        <v>2022/10/20/21:07:06.7</v>
      </c>
      <c r="C15699" s="2">
        <v>-0.50738764541438131</v>
      </c>
      <c r="D15699" s="2">
        <v>-0.27254202725595678</v>
      </c>
      <c r="E15699" s="2">
        <v>0.22866004232810525</v>
      </c>
      <c r="F15699" s="2">
        <f t="shared" si="802"/>
        <v>9.1150902000000006E-2</v>
      </c>
      <c r="G15699" s="2">
        <f t="shared" si="803"/>
        <v>9.8660042328105241E-2</v>
      </c>
      <c r="H15699" s="2">
        <v>15697</v>
      </c>
    </row>
    <row r="15700" spans="1:8" x14ac:dyDescent="0.25">
      <c r="A15700" s="2" t="s">
        <v>15697</v>
      </c>
      <c r="B15700" t="str">
        <f t="shared" si="801"/>
        <v>2022/10/20/21:07:06.7</v>
      </c>
      <c r="C15700" s="2">
        <v>-0.50739765995440844</v>
      </c>
      <c r="D15700" s="2">
        <v>-0.27253354899439403</v>
      </c>
      <c r="E15700" s="2">
        <v>0.22864713765803243</v>
      </c>
      <c r="F15700" s="2">
        <f t="shared" si="802"/>
        <v>9.1150902000000006E-2</v>
      </c>
      <c r="G15700" s="2">
        <f t="shared" si="803"/>
        <v>9.864713765803243E-2</v>
      </c>
      <c r="H15700" s="2">
        <v>15698</v>
      </c>
    </row>
    <row r="15701" spans="1:8" x14ac:dyDescent="0.25">
      <c r="A15701" s="2" t="s">
        <v>15698</v>
      </c>
      <c r="B15701" t="str">
        <f t="shared" si="801"/>
        <v>2022/10/20/21:07:06.7</v>
      </c>
      <c r="C15701" s="2">
        <v>-0.50740093221113847</v>
      </c>
      <c r="D15701" s="2">
        <v>-0.27252010706399676</v>
      </c>
      <c r="E15701" s="2">
        <v>0.22861358421154207</v>
      </c>
      <c r="F15701" s="2">
        <f t="shared" si="802"/>
        <v>9.1150902000000006E-2</v>
      </c>
      <c r="G15701" s="2">
        <f t="shared" si="803"/>
        <v>9.8613584211542066E-2</v>
      </c>
      <c r="H15701" s="2">
        <v>15699</v>
      </c>
    </row>
    <row r="15702" spans="1:8" x14ac:dyDescent="0.25">
      <c r="A15702" s="2" t="s">
        <v>15699</v>
      </c>
      <c r="B15702" t="str">
        <f t="shared" si="801"/>
        <v>2022/10/20/21:07:06.7</v>
      </c>
      <c r="C15702" s="2">
        <v>-0.50739840376102585</v>
      </c>
      <c r="D15702" s="2">
        <v>-0.27253417544437847</v>
      </c>
      <c r="E15702" s="2">
        <v>0.22864515837218097</v>
      </c>
      <c r="F15702" s="2">
        <f t="shared" si="802"/>
        <v>9.1150902000000006E-2</v>
      </c>
      <c r="G15702" s="2">
        <f t="shared" si="803"/>
        <v>9.8645158372180963E-2</v>
      </c>
      <c r="H15702" s="2">
        <v>15700</v>
      </c>
    </row>
    <row r="15703" spans="1:8" x14ac:dyDescent="0.25">
      <c r="A15703" s="2" t="s">
        <v>15700</v>
      </c>
      <c r="B15703" t="str">
        <f t="shared" si="801"/>
        <v>2022/10/20/21:07:06.7</v>
      </c>
      <c r="C15703" s="2">
        <v>-0.50739595758598255</v>
      </c>
      <c r="D15703" s="2">
        <v>-0.27252407333298456</v>
      </c>
      <c r="E15703" s="2">
        <v>0.22861799035498445</v>
      </c>
      <c r="F15703" s="2">
        <f t="shared" si="802"/>
        <v>9.1150902000000006E-2</v>
      </c>
      <c r="G15703" s="2">
        <f t="shared" si="803"/>
        <v>9.8617990354984447E-2</v>
      </c>
      <c r="H15703" s="2">
        <v>15701</v>
      </c>
    </row>
    <row r="15704" spans="1:8" x14ac:dyDescent="0.25">
      <c r="A15704" s="2" t="s">
        <v>15701</v>
      </c>
      <c r="B15704" t="str">
        <f t="shared" si="801"/>
        <v>2022/10/20/21:07:06.7</v>
      </c>
      <c r="C15704" s="2">
        <v>-0.50739119332755722</v>
      </c>
      <c r="D15704" s="2">
        <v>-0.27252923307636567</v>
      </c>
      <c r="E15704" s="2">
        <v>0.22861165033569544</v>
      </c>
      <c r="F15704" s="2">
        <f t="shared" si="802"/>
        <v>9.1150902000000006E-2</v>
      </c>
      <c r="G15704" s="2">
        <f t="shared" si="803"/>
        <v>9.8611650335695439E-2</v>
      </c>
      <c r="H15704" s="2">
        <v>15702</v>
      </c>
    </row>
    <row r="15705" spans="1:8" x14ac:dyDescent="0.25">
      <c r="A15705" s="2" t="s">
        <v>15702</v>
      </c>
      <c r="B15705" t="str">
        <f t="shared" si="801"/>
        <v>2022/10/20/21:07:06.7</v>
      </c>
      <c r="C15705" s="2">
        <v>-0.50738505180051163</v>
      </c>
      <c r="D15705" s="2">
        <v>-0.2725160415308861</v>
      </c>
      <c r="E15705" s="2">
        <v>0.22860627459214558</v>
      </c>
      <c r="F15705" s="2">
        <f t="shared" si="802"/>
        <v>9.1150902000000006E-2</v>
      </c>
      <c r="G15705" s="2">
        <f t="shared" si="803"/>
        <v>9.8606274592145576E-2</v>
      </c>
      <c r="H15705" s="2">
        <v>15703</v>
      </c>
    </row>
    <row r="15706" spans="1:8" x14ac:dyDescent="0.25">
      <c r="A15706" s="2" t="s">
        <v>15703</v>
      </c>
      <c r="B15706" t="str">
        <f t="shared" si="801"/>
        <v>2022/10/20/21:07:06.7</v>
      </c>
      <c r="C15706" s="2">
        <v>-0.50737045510374579</v>
      </c>
      <c r="D15706" s="2">
        <v>-0.27253456194322506</v>
      </c>
      <c r="E15706" s="2">
        <v>0.22861208452618181</v>
      </c>
      <c r="F15706" s="2">
        <f t="shared" si="802"/>
        <v>9.1150902000000006E-2</v>
      </c>
      <c r="G15706" s="2">
        <f t="shared" si="803"/>
        <v>9.8612084526181809E-2</v>
      </c>
      <c r="H15706" s="2">
        <v>15704</v>
      </c>
    </row>
    <row r="15707" spans="1:8" x14ac:dyDescent="0.25">
      <c r="A15707" s="2" t="s">
        <v>15704</v>
      </c>
      <c r="B15707" t="str">
        <f t="shared" si="801"/>
        <v>2022/10/20/21:07:06.7</v>
      </c>
      <c r="C15707" s="2">
        <v>-0.50737333568740484</v>
      </c>
      <c r="D15707" s="2">
        <v>-0.27251838055394317</v>
      </c>
      <c r="E15707" s="2">
        <v>0.22860077805451737</v>
      </c>
      <c r="F15707" s="2">
        <f t="shared" si="802"/>
        <v>9.1150902000000006E-2</v>
      </c>
      <c r="G15707" s="2">
        <f t="shared" si="803"/>
        <v>9.8600778054517363E-2</v>
      </c>
      <c r="H15707" s="2">
        <v>15705</v>
      </c>
    </row>
    <row r="15708" spans="1:8" x14ac:dyDescent="0.25">
      <c r="A15708" s="2" t="s">
        <v>15705</v>
      </c>
      <c r="B15708" t="str">
        <f t="shared" si="801"/>
        <v>2022/10/20/21:07:06.7</v>
      </c>
      <c r="C15708" s="2">
        <v>-0.50736884614565247</v>
      </c>
      <c r="D15708" s="2">
        <v>-0.27253859174799983</v>
      </c>
      <c r="E15708" s="2">
        <v>0.22858750390544696</v>
      </c>
      <c r="F15708" s="2">
        <f t="shared" si="802"/>
        <v>9.1150902000000006E-2</v>
      </c>
      <c r="G15708" s="2">
        <f t="shared" si="803"/>
        <v>9.858750390544696E-2</v>
      </c>
      <c r="H15708" s="2">
        <v>15706</v>
      </c>
    </row>
    <row r="15709" spans="1:8" x14ac:dyDescent="0.25">
      <c r="A15709" s="2" t="s">
        <v>15706</v>
      </c>
      <c r="B15709" t="str">
        <f t="shared" si="801"/>
        <v>2022/10/20/21:07:06.7</v>
      </c>
      <c r="C15709" s="2">
        <v>-0.50736478080066216</v>
      </c>
      <c r="D15709" s="2">
        <v>-0.27255050995521435</v>
      </c>
      <c r="E15709" s="2">
        <v>0.22859659658450915</v>
      </c>
      <c r="F15709" s="2">
        <f t="shared" si="802"/>
        <v>9.1150902000000006E-2</v>
      </c>
      <c r="G15709" s="2">
        <f t="shared" si="803"/>
        <v>9.8596596584509144E-2</v>
      </c>
      <c r="H15709" s="2">
        <v>15707</v>
      </c>
    </row>
    <row r="15710" spans="1:8" x14ac:dyDescent="0.25">
      <c r="A15710" s="2" t="s">
        <v>15707</v>
      </c>
      <c r="B15710" t="str">
        <f t="shared" si="801"/>
        <v>2022/10/20/21:07:06.7</v>
      </c>
      <c r="C15710" s="2">
        <v>-0.50738660210858288</v>
      </c>
      <c r="D15710" s="2">
        <v>-0.27252774883389635</v>
      </c>
      <c r="E15710" s="2">
        <v>0.22858399710211277</v>
      </c>
      <c r="F15710" s="2">
        <f t="shared" si="802"/>
        <v>9.1150902000000006E-2</v>
      </c>
      <c r="G15710" s="2">
        <f t="shared" si="803"/>
        <v>9.8583997102112769E-2</v>
      </c>
      <c r="H15710" s="2">
        <v>15708</v>
      </c>
    </row>
    <row r="15711" spans="1:8" x14ac:dyDescent="0.25">
      <c r="A15711" s="2" t="s">
        <v>15708</v>
      </c>
      <c r="B15711" t="str">
        <f t="shared" si="801"/>
        <v>2022/10/20/21:07:06.7</v>
      </c>
      <c r="C15711" s="2">
        <v>-0.50739754779775925</v>
      </c>
      <c r="D15711" s="2">
        <v>-0.27253377619452418</v>
      </c>
      <c r="E15711" s="2">
        <v>0.22858461341245484</v>
      </c>
      <c r="F15711" s="2">
        <f t="shared" si="802"/>
        <v>9.1150902000000006E-2</v>
      </c>
      <c r="G15711" s="2">
        <f t="shared" si="803"/>
        <v>9.8584613412454836E-2</v>
      </c>
      <c r="H15711" s="2">
        <v>15709</v>
      </c>
    </row>
    <row r="15712" spans="1:8" x14ac:dyDescent="0.25">
      <c r="A15712" s="2" t="s">
        <v>15709</v>
      </c>
      <c r="B15712" t="str">
        <f t="shared" si="801"/>
        <v>2022/10/20/21:07:06.7</v>
      </c>
      <c r="C15712" s="2">
        <v>-0.50738252150638596</v>
      </c>
      <c r="D15712" s="2">
        <v>-0.27254828228431183</v>
      </c>
      <c r="E15712" s="2">
        <v>0.22859552259863034</v>
      </c>
      <c r="F15712" s="2">
        <f t="shared" si="802"/>
        <v>9.1150902000000006E-2</v>
      </c>
      <c r="G15712" s="2">
        <f t="shared" si="803"/>
        <v>9.8595522598630331E-2</v>
      </c>
      <c r="H15712" s="2">
        <v>15710</v>
      </c>
    </row>
    <row r="15713" spans="1:8" x14ac:dyDescent="0.25">
      <c r="A15713" s="2" t="s">
        <v>15710</v>
      </c>
      <c r="B15713" t="str">
        <f t="shared" si="801"/>
        <v>2022/10/20/21:07:06.7</v>
      </c>
      <c r="C15713" s="2">
        <v>-0.50738806528147817</v>
      </c>
      <c r="D15713" s="2">
        <v>-0.27252786495420933</v>
      </c>
      <c r="E15713" s="2">
        <v>0.22857274156701751</v>
      </c>
      <c r="F15713" s="2">
        <f t="shared" si="802"/>
        <v>9.1150902000000006E-2</v>
      </c>
      <c r="G15713" s="2">
        <f t="shared" si="803"/>
        <v>9.8572741567017508E-2</v>
      </c>
      <c r="H15713" s="2">
        <v>15711</v>
      </c>
    </row>
    <row r="15714" spans="1:8" x14ac:dyDescent="0.25">
      <c r="A15714" s="2" t="s">
        <v>15711</v>
      </c>
      <c r="B15714" t="str">
        <f t="shared" si="801"/>
        <v>2022/10/20/21:07:06.7</v>
      </c>
      <c r="C15714" s="2">
        <v>-0.50737944212106845</v>
      </c>
      <c r="D15714" s="2">
        <v>-0.2725410992868656</v>
      </c>
      <c r="E15714" s="2">
        <v>0.22858003829703105</v>
      </c>
      <c r="F15714" s="2">
        <f t="shared" si="802"/>
        <v>9.1150902000000006E-2</v>
      </c>
      <c r="G15714" s="2">
        <f t="shared" si="803"/>
        <v>9.8580038297031047E-2</v>
      </c>
      <c r="H15714" s="2">
        <v>15712</v>
      </c>
    </row>
    <row r="15715" spans="1:8" x14ac:dyDescent="0.25">
      <c r="A15715" s="2" t="s">
        <v>15712</v>
      </c>
      <c r="B15715" t="str">
        <f t="shared" si="801"/>
        <v>2022/10/20/21:07:06.7</v>
      </c>
      <c r="C15715" s="2">
        <v>-0.50737911471101971</v>
      </c>
      <c r="D15715" s="2">
        <v>-0.27253233581693115</v>
      </c>
      <c r="E15715" s="2">
        <v>0.22855933032546905</v>
      </c>
      <c r="F15715" s="2">
        <f t="shared" si="802"/>
        <v>9.1150902000000006E-2</v>
      </c>
      <c r="G15715" s="2">
        <f t="shared" si="803"/>
        <v>9.8559330325469041E-2</v>
      </c>
      <c r="H15715" s="2">
        <v>15713</v>
      </c>
    </row>
    <row r="15716" spans="1:8" x14ac:dyDescent="0.25">
      <c r="A15716" s="2" t="s">
        <v>15713</v>
      </c>
      <c r="B15716" t="str">
        <f t="shared" si="801"/>
        <v>2022/10/20/21:07:06.7</v>
      </c>
      <c r="C15716" s="2">
        <v>-0.50739689498983886</v>
      </c>
      <c r="D15716" s="2">
        <v>-0.2725366065096434</v>
      </c>
      <c r="E15716" s="2">
        <v>0.22856325078094095</v>
      </c>
      <c r="F15716" s="2">
        <f t="shared" si="802"/>
        <v>9.1150902000000006E-2</v>
      </c>
      <c r="G15716" s="2">
        <f t="shared" si="803"/>
        <v>9.8563250780940942E-2</v>
      </c>
      <c r="H15716" s="2">
        <v>15714</v>
      </c>
    </row>
    <row r="15717" spans="1:8" x14ac:dyDescent="0.25">
      <c r="A15717" s="2" t="s">
        <v>15714</v>
      </c>
      <c r="B15717" t="str">
        <f t="shared" si="801"/>
        <v>2022/10/20/21:07:06.7</v>
      </c>
      <c r="C15717" s="2">
        <v>-0.50737312333965123</v>
      </c>
      <c r="D15717" s="2">
        <v>-0.27253046462009367</v>
      </c>
      <c r="E15717" s="2">
        <v>0.22852892611556316</v>
      </c>
      <c r="F15717" s="2">
        <f t="shared" si="802"/>
        <v>9.1150902000000006E-2</v>
      </c>
      <c r="G15717" s="2">
        <f t="shared" si="803"/>
        <v>9.8528926115563159E-2</v>
      </c>
      <c r="H15717" s="2">
        <v>15715</v>
      </c>
    </row>
    <row r="15718" spans="1:8" x14ac:dyDescent="0.25">
      <c r="A15718" s="2" t="s">
        <v>15715</v>
      </c>
      <c r="B15718" t="str">
        <f t="shared" si="801"/>
        <v>2022/10/20/21:07:06.8</v>
      </c>
      <c r="C15718" s="2">
        <v>-0.50739020146343861</v>
      </c>
      <c r="D15718" s="2">
        <v>-0.27253044088741035</v>
      </c>
      <c r="E15718" s="2">
        <v>0.22855769969632864</v>
      </c>
      <c r="F15718" s="2">
        <f t="shared" si="802"/>
        <v>9.1150902000000006E-2</v>
      </c>
      <c r="G15718" s="2">
        <f t="shared" si="803"/>
        <v>9.8557699696328632E-2</v>
      </c>
      <c r="H15718" s="2">
        <v>15716</v>
      </c>
    </row>
    <row r="15719" spans="1:8" x14ac:dyDescent="0.25">
      <c r="A15719" s="2" t="s">
        <v>15716</v>
      </c>
      <c r="B15719" t="str">
        <f t="shared" si="801"/>
        <v>2022/10/20/21:07:06.8</v>
      </c>
      <c r="C15719" s="2">
        <v>-0.50739963375362362</v>
      </c>
      <c r="D15719" s="2">
        <v>-0.27252928997761405</v>
      </c>
      <c r="E15719" s="2">
        <v>0.22856799883187631</v>
      </c>
      <c r="F15719" s="2">
        <f t="shared" si="802"/>
        <v>9.1150902000000006E-2</v>
      </c>
      <c r="G15719" s="2">
        <f t="shared" si="803"/>
        <v>9.8567998831876308E-2</v>
      </c>
      <c r="H15719" s="2">
        <v>15717</v>
      </c>
    </row>
    <row r="15720" spans="1:8" x14ac:dyDescent="0.25">
      <c r="A15720" s="2" t="s">
        <v>15717</v>
      </c>
      <c r="B15720" t="str">
        <f t="shared" si="801"/>
        <v>2022/10/20/21:07:06.8</v>
      </c>
      <c r="C15720" s="2">
        <v>-0.50738133868287294</v>
      </c>
      <c r="D15720" s="2">
        <v>-0.27252403936370784</v>
      </c>
      <c r="E15720" s="2">
        <v>0.22853625769542135</v>
      </c>
      <c r="F15720" s="2">
        <f t="shared" si="802"/>
        <v>9.1150902000000006E-2</v>
      </c>
      <c r="G15720" s="2">
        <f t="shared" si="803"/>
        <v>9.8536257695421348E-2</v>
      </c>
      <c r="H15720" s="2">
        <v>15718</v>
      </c>
    </row>
    <row r="15721" spans="1:8" x14ac:dyDescent="0.25">
      <c r="A15721" s="2" t="s">
        <v>15718</v>
      </c>
      <c r="B15721" t="str">
        <f t="shared" si="801"/>
        <v>2022/10/20/21:07:06.8</v>
      </c>
      <c r="C15721" s="2">
        <v>-0.50738220457261429</v>
      </c>
      <c r="D15721" s="2">
        <v>-0.27253180296632246</v>
      </c>
      <c r="E15721" s="2">
        <v>0.22854049815062</v>
      </c>
      <c r="F15721" s="2">
        <f t="shared" si="802"/>
        <v>9.1150902000000006E-2</v>
      </c>
      <c r="G15721" s="2">
        <f t="shared" si="803"/>
        <v>9.8540498150619993E-2</v>
      </c>
      <c r="H15721" s="2">
        <v>15719</v>
      </c>
    </row>
    <row r="15722" spans="1:8" x14ac:dyDescent="0.25">
      <c r="A15722" s="2" t="s">
        <v>15719</v>
      </c>
      <c r="B15722" t="str">
        <f t="shared" si="801"/>
        <v>2022/10/20/21:07:06.8</v>
      </c>
      <c r="C15722" s="2">
        <v>-0.50738747184888644</v>
      </c>
      <c r="D15722" s="2">
        <v>-0.27253729400782428</v>
      </c>
      <c r="E15722" s="2">
        <v>0.2285410791499369</v>
      </c>
      <c r="F15722" s="2">
        <f t="shared" si="802"/>
        <v>9.1150902000000006E-2</v>
      </c>
      <c r="G15722" s="2">
        <f t="shared" si="803"/>
        <v>9.85410791499369E-2</v>
      </c>
      <c r="H15722" s="2">
        <v>15720</v>
      </c>
    </row>
    <row r="15723" spans="1:8" x14ac:dyDescent="0.25">
      <c r="A15723" s="2" t="s">
        <v>15720</v>
      </c>
      <c r="B15723" t="str">
        <f t="shared" si="801"/>
        <v>2022/10/20/21:07:06.8</v>
      </c>
      <c r="C15723" s="2">
        <v>-0.50740420497532246</v>
      </c>
      <c r="D15723" s="2">
        <v>-0.27252119329760843</v>
      </c>
      <c r="E15723" s="2">
        <v>0.22854050502378015</v>
      </c>
      <c r="F15723" s="2">
        <f t="shared" si="802"/>
        <v>9.1150902000000006E-2</v>
      </c>
      <c r="G15723" s="2">
        <f t="shared" si="803"/>
        <v>9.8540505023780145E-2</v>
      </c>
      <c r="H15723" s="2">
        <v>15721</v>
      </c>
    </row>
    <row r="15724" spans="1:8" x14ac:dyDescent="0.25">
      <c r="A15724" s="2" t="s">
        <v>15721</v>
      </c>
      <c r="B15724" t="str">
        <f t="shared" si="801"/>
        <v>2022/10/20/21:07:06.8</v>
      </c>
      <c r="C15724" s="2">
        <v>-0.50740851430487932</v>
      </c>
      <c r="D15724" s="2">
        <v>-0.27252332510306587</v>
      </c>
      <c r="E15724" s="2">
        <v>0.22853281698019948</v>
      </c>
      <c r="F15724" s="2">
        <f t="shared" si="802"/>
        <v>9.1150902000000006E-2</v>
      </c>
      <c r="G15724" s="2">
        <f t="shared" si="803"/>
        <v>9.8532816980199472E-2</v>
      </c>
      <c r="H15724" s="2">
        <v>15722</v>
      </c>
    </row>
    <row r="15725" spans="1:8" x14ac:dyDescent="0.25">
      <c r="A15725" s="2" t="s">
        <v>15722</v>
      </c>
      <c r="B15725" t="str">
        <f t="shared" si="801"/>
        <v>2022/10/20/21:07:06.8</v>
      </c>
      <c r="C15725" s="2">
        <v>-0.50739481254362973</v>
      </c>
      <c r="D15725" s="2">
        <v>-0.27253002933874426</v>
      </c>
      <c r="E15725" s="2">
        <v>0.22852445571628521</v>
      </c>
      <c r="F15725" s="2">
        <f t="shared" si="802"/>
        <v>9.1150902000000006E-2</v>
      </c>
      <c r="G15725" s="2">
        <f t="shared" si="803"/>
        <v>9.8524455716285209E-2</v>
      </c>
      <c r="H15725" s="2">
        <v>15723</v>
      </c>
    </row>
    <row r="15726" spans="1:8" x14ac:dyDescent="0.25">
      <c r="A15726" s="2" t="s">
        <v>15723</v>
      </c>
      <c r="B15726" t="str">
        <f t="shared" si="801"/>
        <v>2022/10/20/21:07:06.8</v>
      </c>
      <c r="C15726" s="2">
        <v>-0.50740378970370636</v>
      </c>
      <c r="D15726" s="2">
        <v>-0.27251113496970247</v>
      </c>
      <c r="E15726" s="2">
        <v>0.22854471002164431</v>
      </c>
      <c r="F15726" s="2">
        <f t="shared" si="802"/>
        <v>9.1150902000000006E-2</v>
      </c>
      <c r="G15726" s="2">
        <f t="shared" si="803"/>
        <v>9.8544710021644305E-2</v>
      </c>
      <c r="H15726" s="2">
        <v>15724</v>
      </c>
    </row>
    <row r="15727" spans="1:8" x14ac:dyDescent="0.25">
      <c r="A15727" s="2" t="s">
        <v>15724</v>
      </c>
      <c r="B15727" t="str">
        <f t="shared" si="801"/>
        <v>2022/10/20/21:07:06.8</v>
      </c>
      <c r="C15727" s="2">
        <v>-0.50738964410511367</v>
      </c>
      <c r="D15727" s="2">
        <v>-0.27252220583654041</v>
      </c>
      <c r="E15727" s="2">
        <v>0.22853594344934969</v>
      </c>
      <c r="F15727" s="2">
        <f t="shared" si="802"/>
        <v>9.1150902000000006E-2</v>
      </c>
      <c r="G15727" s="2">
        <f t="shared" si="803"/>
        <v>9.8535943449349683E-2</v>
      </c>
      <c r="H15727" s="2">
        <v>15725</v>
      </c>
    </row>
    <row r="15728" spans="1:8" x14ac:dyDescent="0.25">
      <c r="A15728" s="2" t="s">
        <v>15725</v>
      </c>
      <c r="B15728" t="str">
        <f t="shared" si="801"/>
        <v>2022/10/20/21:07:06.8</v>
      </c>
      <c r="C15728" s="2">
        <v>-0.50738596555469406</v>
      </c>
      <c r="D15728" s="2">
        <v>-0.27253910296210504</v>
      </c>
      <c r="E15728" s="2">
        <v>0.2285328756343899</v>
      </c>
      <c r="F15728" s="2">
        <f t="shared" si="802"/>
        <v>9.1150902000000006E-2</v>
      </c>
      <c r="G15728" s="2">
        <f t="shared" si="803"/>
        <v>9.8532875634389894E-2</v>
      </c>
      <c r="H15728" s="2">
        <v>15726</v>
      </c>
    </row>
    <row r="15729" spans="1:8" x14ac:dyDescent="0.25">
      <c r="A15729" s="2" t="s">
        <v>15726</v>
      </c>
      <c r="B15729" t="str">
        <f t="shared" si="801"/>
        <v>2022/10/20/21:07:06.8</v>
      </c>
      <c r="C15729" s="2">
        <v>-0.50738807609064207</v>
      </c>
      <c r="D15729" s="2">
        <v>-0.27249906533898982</v>
      </c>
      <c r="E15729" s="2">
        <v>0.22850387138400083</v>
      </c>
      <c r="F15729" s="2">
        <f t="shared" si="802"/>
        <v>9.1150902000000006E-2</v>
      </c>
      <c r="G15729" s="2">
        <f t="shared" si="803"/>
        <v>9.8503871384000824E-2</v>
      </c>
      <c r="H15729" s="2">
        <v>15727</v>
      </c>
    </row>
    <row r="15730" spans="1:8" x14ac:dyDescent="0.25">
      <c r="A15730" s="2" t="s">
        <v>15727</v>
      </c>
      <c r="B15730" t="str">
        <f t="shared" si="801"/>
        <v>2022/10/20/21:07:06.8</v>
      </c>
      <c r="C15730" s="2">
        <v>-0.50737119895641447</v>
      </c>
      <c r="D15730" s="2">
        <v>-0.27252350243508427</v>
      </c>
      <c r="E15730" s="2">
        <v>0.22849339659654155</v>
      </c>
      <c r="F15730" s="2">
        <f t="shared" si="802"/>
        <v>9.1150902000000006E-2</v>
      </c>
      <c r="G15730" s="2">
        <f t="shared" si="803"/>
        <v>9.8493396596541549E-2</v>
      </c>
      <c r="H15730" s="2">
        <v>15728</v>
      </c>
    </row>
    <row r="15731" spans="1:8" x14ac:dyDescent="0.25">
      <c r="A15731" s="2" t="s">
        <v>15728</v>
      </c>
      <c r="B15731" t="str">
        <f t="shared" si="801"/>
        <v>2022/10/20/21:07:06.8</v>
      </c>
      <c r="C15731" s="2">
        <v>-0.50737627138455199</v>
      </c>
      <c r="D15731" s="2">
        <v>-0.27252442698464074</v>
      </c>
      <c r="E15731" s="2">
        <v>0.22850972066939387</v>
      </c>
      <c r="F15731" s="2">
        <f t="shared" si="802"/>
        <v>9.1150902000000006E-2</v>
      </c>
      <c r="G15731" s="2">
        <f t="shared" si="803"/>
        <v>9.8509720669393869E-2</v>
      </c>
      <c r="H15731" s="2">
        <v>15729</v>
      </c>
    </row>
    <row r="15732" spans="1:8" x14ac:dyDescent="0.25">
      <c r="A15732" s="2" t="s">
        <v>15729</v>
      </c>
      <c r="B15732" t="str">
        <f t="shared" si="801"/>
        <v>2022/10/20/21:07:06.8</v>
      </c>
      <c r="C15732" s="2">
        <v>-0.50737616832389709</v>
      </c>
      <c r="D15732" s="2">
        <v>-0.27253347769207925</v>
      </c>
      <c r="E15732" s="2">
        <v>0.22849535759683964</v>
      </c>
      <c r="F15732" s="2">
        <f t="shared" si="802"/>
        <v>9.1150902000000006E-2</v>
      </c>
      <c r="G15732" s="2">
        <f t="shared" si="803"/>
        <v>9.8495357596839639E-2</v>
      </c>
      <c r="H15732" s="2">
        <v>15730</v>
      </c>
    </row>
    <row r="15733" spans="1:8" x14ac:dyDescent="0.25">
      <c r="A15733" s="2" t="s">
        <v>15730</v>
      </c>
      <c r="B15733" t="str">
        <f t="shared" si="801"/>
        <v>2022/10/20/21:07:06.8</v>
      </c>
      <c r="C15733" s="2">
        <v>-0.5073785610715239</v>
      </c>
      <c r="D15733" s="2">
        <v>-0.27254021359799774</v>
      </c>
      <c r="E15733" s="2">
        <v>0.22848323470878587</v>
      </c>
      <c r="F15733" s="2">
        <f t="shared" si="802"/>
        <v>9.1150902000000006E-2</v>
      </c>
      <c r="G15733" s="2">
        <f t="shared" si="803"/>
        <v>9.8483234708785866E-2</v>
      </c>
      <c r="H15733" s="2">
        <v>15731</v>
      </c>
    </row>
    <row r="15734" spans="1:8" x14ac:dyDescent="0.25">
      <c r="A15734" s="2" t="s">
        <v>15731</v>
      </c>
      <c r="B15734" t="str">
        <f t="shared" si="801"/>
        <v>2022/10/20/21:07:06.8</v>
      </c>
      <c r="C15734" s="2">
        <v>-0.50739255520783666</v>
      </c>
      <c r="D15734" s="2">
        <v>-0.27253266150021921</v>
      </c>
      <c r="E15734" s="2">
        <v>0.22851598570904813</v>
      </c>
      <c r="F15734" s="2">
        <f t="shared" si="802"/>
        <v>9.1150902000000006E-2</v>
      </c>
      <c r="G15734" s="2">
        <f t="shared" si="803"/>
        <v>9.8515985709048126E-2</v>
      </c>
      <c r="H15734" s="2">
        <v>15732</v>
      </c>
    </row>
    <row r="15735" spans="1:8" x14ac:dyDescent="0.25">
      <c r="A15735" s="2" t="s">
        <v>15732</v>
      </c>
      <c r="B15735" t="str">
        <f t="shared" si="801"/>
        <v>2022/10/20/21:07:06.8</v>
      </c>
      <c r="C15735" s="2">
        <v>-0.50737639130451662</v>
      </c>
      <c r="D15735" s="2">
        <v>-0.27254431254810063</v>
      </c>
      <c r="E15735" s="2">
        <v>0.22847341946640742</v>
      </c>
      <c r="F15735" s="2">
        <f t="shared" si="802"/>
        <v>9.1150902000000006E-2</v>
      </c>
      <c r="G15735" s="2">
        <f t="shared" si="803"/>
        <v>9.8473419466407419E-2</v>
      </c>
      <c r="H15735" s="2">
        <v>15733</v>
      </c>
    </row>
    <row r="15736" spans="1:8" x14ac:dyDescent="0.25">
      <c r="A15736" s="2" t="s">
        <v>15733</v>
      </c>
      <c r="B15736" t="str">
        <f t="shared" si="801"/>
        <v>2022/10/20/21:07:06.8</v>
      </c>
      <c r="C15736" s="2">
        <v>-0.50738577439683785</v>
      </c>
      <c r="D15736" s="2">
        <v>-0.27255144700717615</v>
      </c>
      <c r="E15736" s="2">
        <v>0.22848665711123736</v>
      </c>
      <c r="F15736" s="2">
        <f t="shared" si="802"/>
        <v>9.1150902000000006E-2</v>
      </c>
      <c r="G15736" s="2">
        <f t="shared" si="803"/>
        <v>9.8486657111237358E-2</v>
      </c>
      <c r="H15736" s="2">
        <v>15734</v>
      </c>
    </row>
    <row r="15737" spans="1:8" x14ac:dyDescent="0.25">
      <c r="A15737" s="2" t="s">
        <v>15734</v>
      </c>
      <c r="B15737" t="str">
        <f t="shared" si="801"/>
        <v>2022/10/20/21:07:06.8</v>
      </c>
      <c r="C15737" s="2">
        <v>-0.50739185937599263</v>
      </c>
      <c r="D15737" s="2">
        <v>-0.27254637714385732</v>
      </c>
      <c r="E15737" s="2">
        <v>0.22848348143171576</v>
      </c>
      <c r="F15737" s="2">
        <f t="shared" si="802"/>
        <v>9.1150902000000006E-2</v>
      </c>
      <c r="G15737" s="2">
        <f t="shared" si="803"/>
        <v>9.8483481431715758E-2</v>
      </c>
      <c r="H15737" s="2">
        <v>15735</v>
      </c>
    </row>
    <row r="15738" spans="1:8" x14ac:dyDescent="0.25">
      <c r="A15738" s="2" t="s">
        <v>15735</v>
      </c>
      <c r="B15738" t="str">
        <f t="shared" si="801"/>
        <v>2022/10/20/21:07:06.8</v>
      </c>
      <c r="C15738" s="2">
        <v>-0.50738320096979084</v>
      </c>
      <c r="D15738" s="2">
        <v>-0.27254102319503315</v>
      </c>
      <c r="E15738" s="2">
        <v>0.22849956951424266</v>
      </c>
      <c r="F15738" s="2">
        <f t="shared" si="802"/>
        <v>9.1150902000000006E-2</v>
      </c>
      <c r="G15738" s="2">
        <f t="shared" si="803"/>
        <v>9.8499569514242657E-2</v>
      </c>
      <c r="H15738" s="2">
        <v>15736</v>
      </c>
    </row>
    <row r="15739" spans="1:8" x14ac:dyDescent="0.25">
      <c r="A15739" s="2" t="s">
        <v>15736</v>
      </c>
      <c r="B15739" t="str">
        <f t="shared" si="801"/>
        <v>2022/10/20/21:07:06.8</v>
      </c>
      <c r="C15739" s="2">
        <v>-0.50736751113684864</v>
      </c>
      <c r="D15739" s="2">
        <v>-0.27255275021490466</v>
      </c>
      <c r="E15739" s="2">
        <v>0.22848879429714064</v>
      </c>
      <c r="F15739" s="2">
        <f t="shared" si="802"/>
        <v>9.1150902000000006E-2</v>
      </c>
      <c r="G15739" s="2">
        <f t="shared" si="803"/>
        <v>9.8488794297140636E-2</v>
      </c>
      <c r="H15739" s="2">
        <v>15737</v>
      </c>
    </row>
    <row r="15740" spans="1:8" x14ac:dyDescent="0.25">
      <c r="A15740" s="2" t="s">
        <v>15737</v>
      </c>
      <c r="B15740" t="str">
        <f t="shared" si="801"/>
        <v>2022/10/20/21:07:06.8</v>
      </c>
      <c r="C15740" s="2">
        <v>-0.50737189003831795</v>
      </c>
      <c r="D15740" s="2">
        <v>-0.27253469528476643</v>
      </c>
      <c r="E15740" s="2">
        <v>0.22842795580332659</v>
      </c>
      <c r="F15740" s="2">
        <f t="shared" si="802"/>
        <v>9.1150902000000006E-2</v>
      </c>
      <c r="G15740" s="2">
        <f t="shared" si="803"/>
        <v>9.8427955803326583E-2</v>
      </c>
      <c r="H15740" s="2">
        <v>15738</v>
      </c>
    </row>
    <row r="15741" spans="1:8" x14ac:dyDescent="0.25">
      <c r="A15741" s="2" t="s">
        <v>15738</v>
      </c>
      <c r="B15741" t="str">
        <f t="shared" si="801"/>
        <v>2022/10/20/21:07:06.8</v>
      </c>
      <c r="C15741" s="2">
        <v>-0.50735419471530008</v>
      </c>
      <c r="D15741" s="2">
        <v>-0.27254286130994232</v>
      </c>
      <c r="E15741" s="2">
        <v>0.22844816611460311</v>
      </c>
      <c r="F15741" s="2">
        <f t="shared" si="802"/>
        <v>9.1150902000000006E-2</v>
      </c>
      <c r="G15741" s="2">
        <f t="shared" si="803"/>
        <v>9.8448166114603108E-2</v>
      </c>
      <c r="H15741" s="2">
        <v>15739</v>
      </c>
    </row>
    <row r="15742" spans="1:8" x14ac:dyDescent="0.25">
      <c r="A15742" s="2" t="s">
        <v>15739</v>
      </c>
      <c r="B15742" t="str">
        <f t="shared" si="801"/>
        <v>2022/10/20/21:07:06.8</v>
      </c>
      <c r="C15742" s="2">
        <v>-0.50734885044043299</v>
      </c>
      <c r="D15742" s="2">
        <v>-0.27255241143958386</v>
      </c>
      <c r="E15742" s="2">
        <v>0.22844021199595491</v>
      </c>
      <c r="F15742" s="2">
        <f t="shared" si="802"/>
        <v>9.1150902000000006E-2</v>
      </c>
      <c r="G15742" s="2">
        <f t="shared" si="803"/>
        <v>9.8440211995954902E-2</v>
      </c>
      <c r="H15742" s="2">
        <v>15740</v>
      </c>
    </row>
    <row r="15743" spans="1:8" x14ac:dyDescent="0.25">
      <c r="A15743" s="2" t="s">
        <v>15740</v>
      </c>
      <c r="B15743" t="str">
        <f t="shared" si="801"/>
        <v>2022/10/20/21:07:06.8</v>
      </c>
      <c r="C15743" s="2">
        <v>-0.50737646434975592</v>
      </c>
      <c r="D15743" s="2">
        <v>-0.2725280380323446</v>
      </c>
      <c r="E15743" s="2">
        <v>0.22842536647392453</v>
      </c>
      <c r="F15743" s="2">
        <f t="shared" si="802"/>
        <v>9.1150902000000006E-2</v>
      </c>
      <c r="G15743" s="2">
        <f t="shared" si="803"/>
        <v>9.8425366473924525E-2</v>
      </c>
      <c r="H15743" s="2">
        <v>15741</v>
      </c>
    </row>
    <row r="15744" spans="1:8" x14ac:dyDescent="0.25">
      <c r="A15744" s="2" t="s">
        <v>15741</v>
      </c>
      <c r="B15744" t="str">
        <f t="shared" si="801"/>
        <v>2022/10/20/21:07:06.8</v>
      </c>
      <c r="C15744" s="2">
        <v>-0.50736691494111574</v>
      </c>
      <c r="D15744" s="2">
        <v>-0.27253854764399554</v>
      </c>
      <c r="E15744" s="2">
        <v>0.22841234754393289</v>
      </c>
      <c r="F15744" s="2">
        <f t="shared" si="802"/>
        <v>9.1150902000000006E-2</v>
      </c>
      <c r="G15744" s="2">
        <f t="shared" si="803"/>
        <v>9.8412347543932882E-2</v>
      </c>
      <c r="H15744" s="2">
        <v>15742</v>
      </c>
    </row>
    <row r="15745" spans="1:8" x14ac:dyDescent="0.25">
      <c r="A15745" s="2" t="s">
        <v>15742</v>
      </c>
      <c r="B15745" t="str">
        <f t="shared" si="801"/>
        <v>2022/10/20/21:07:06.8</v>
      </c>
      <c r="C15745" s="2">
        <v>-0.50736816410693553</v>
      </c>
      <c r="D15745" s="2">
        <v>-0.2725360881863097</v>
      </c>
      <c r="E15745" s="2">
        <v>0.22842628156440914</v>
      </c>
      <c r="F15745" s="2">
        <f t="shared" si="802"/>
        <v>9.1150902000000006E-2</v>
      </c>
      <c r="G15745" s="2">
        <f t="shared" si="803"/>
        <v>9.8426281564409135E-2</v>
      </c>
      <c r="H15745" s="2">
        <v>15743</v>
      </c>
    </row>
    <row r="15746" spans="1:8" x14ac:dyDescent="0.25">
      <c r="A15746" s="2" t="s">
        <v>15743</v>
      </c>
      <c r="B15746" t="str">
        <f t="shared" si="801"/>
        <v>2022/10/20/21:07:06.8</v>
      </c>
      <c r="C15746" s="2">
        <v>-0.50739712492078537</v>
      </c>
      <c r="D15746" s="2">
        <v>-0.27253017846448729</v>
      </c>
      <c r="E15746" s="2">
        <v>0.2284152906843894</v>
      </c>
      <c r="F15746" s="2">
        <f t="shared" si="802"/>
        <v>9.1150902000000006E-2</v>
      </c>
      <c r="G15746" s="2">
        <f t="shared" si="803"/>
        <v>9.8415290684389395E-2</v>
      </c>
      <c r="H15746" s="2">
        <v>15744</v>
      </c>
    </row>
    <row r="15747" spans="1:8" x14ac:dyDescent="0.25">
      <c r="A15747" s="2" t="s">
        <v>15744</v>
      </c>
      <c r="B15747" t="str">
        <f t="shared" si="801"/>
        <v>2022/10/20/21:07:06.8</v>
      </c>
      <c r="C15747" s="2">
        <v>-0.50739243304279713</v>
      </c>
      <c r="D15747" s="2">
        <v>-0.27251737884296812</v>
      </c>
      <c r="E15747" s="2">
        <v>0.22841811783796417</v>
      </c>
      <c r="F15747" s="2">
        <f t="shared" si="802"/>
        <v>9.1150902000000006E-2</v>
      </c>
      <c r="G15747" s="2">
        <f t="shared" si="803"/>
        <v>9.841811783796417E-2</v>
      </c>
      <c r="H15747" s="2">
        <v>15745</v>
      </c>
    </row>
    <row r="15748" spans="1:8" x14ac:dyDescent="0.25">
      <c r="A15748" s="2" t="s">
        <v>15745</v>
      </c>
      <c r="B15748" t="str">
        <f t="shared" ref="B15748:B15811" si="804">LEFT(A15748,LEN(A15748)-$B$1)</f>
        <v>2022/10/20/21:07:06.8</v>
      </c>
      <c r="C15748" s="2">
        <v>-0.50739303370253708</v>
      </c>
      <c r="D15748" s="2">
        <v>-0.27253191487862699</v>
      </c>
      <c r="E15748" s="2">
        <v>0.22842078827283532</v>
      </c>
      <c r="F15748" s="2">
        <f t="shared" ref="F15748:F15811" si="805">VLOOKUP(B15748,$J$3:$K$1395,2,FALSE)</f>
        <v>9.1150902000000006E-2</v>
      </c>
      <c r="G15748" s="2">
        <f t="shared" ref="G15748:G15811" si="806">E15748-$G$1</f>
        <v>9.8420788272835319E-2</v>
      </c>
      <c r="H15748" s="2">
        <v>15746</v>
      </c>
    </row>
    <row r="15749" spans="1:8" x14ac:dyDescent="0.25">
      <c r="A15749" s="2" t="s">
        <v>15746</v>
      </c>
      <c r="B15749" t="str">
        <f t="shared" si="804"/>
        <v>2022/10/20/21:07:06.8</v>
      </c>
      <c r="C15749" s="2">
        <v>-0.50740655837430382</v>
      </c>
      <c r="D15749" s="2">
        <v>-0.27252122339540363</v>
      </c>
      <c r="E15749" s="2">
        <v>0.22842846002077608</v>
      </c>
      <c r="F15749" s="2">
        <f t="shared" si="805"/>
        <v>9.1150902000000006E-2</v>
      </c>
      <c r="G15749" s="2">
        <f t="shared" si="806"/>
        <v>9.8428460020776071E-2</v>
      </c>
      <c r="H15749" s="2">
        <v>15747</v>
      </c>
    </row>
    <row r="15750" spans="1:8" x14ac:dyDescent="0.25">
      <c r="A15750" s="2" t="s">
        <v>15747</v>
      </c>
      <c r="B15750" t="str">
        <f t="shared" si="804"/>
        <v>2022/10/20/21:07:06.8</v>
      </c>
      <c r="C15750" s="2">
        <v>-0.50738218314793959</v>
      </c>
      <c r="D15750" s="2">
        <v>-0.27255128681816609</v>
      </c>
      <c r="E15750" s="2">
        <v>0.2283981516275822</v>
      </c>
      <c r="F15750" s="2">
        <f t="shared" si="805"/>
        <v>9.1150902000000006E-2</v>
      </c>
      <c r="G15750" s="2">
        <f t="shared" si="806"/>
        <v>9.8398151627582198E-2</v>
      </c>
      <c r="H15750" s="2">
        <v>15748</v>
      </c>
    </row>
    <row r="15751" spans="1:8" x14ac:dyDescent="0.25">
      <c r="A15751" s="2" t="s">
        <v>15748</v>
      </c>
      <c r="B15751" t="str">
        <f t="shared" si="804"/>
        <v>2022/10/20/21:07:06.8</v>
      </c>
      <c r="C15751" s="2">
        <v>-0.50739544122375779</v>
      </c>
      <c r="D15751" s="2">
        <v>-0.27251943033807491</v>
      </c>
      <c r="E15751" s="2">
        <v>0.22840538448714645</v>
      </c>
      <c r="F15751" s="2">
        <f t="shared" si="805"/>
        <v>9.1150902000000006E-2</v>
      </c>
      <c r="G15751" s="2">
        <f t="shared" si="806"/>
        <v>9.8405384487146447E-2</v>
      </c>
      <c r="H15751" s="2">
        <v>15749</v>
      </c>
    </row>
    <row r="15752" spans="1:8" x14ac:dyDescent="0.25">
      <c r="A15752" s="2" t="s">
        <v>15749</v>
      </c>
      <c r="B15752" t="str">
        <f t="shared" si="804"/>
        <v>2022/10/20/21:07:06.8</v>
      </c>
      <c r="C15752" s="2">
        <v>-0.50737625827170518</v>
      </c>
      <c r="D15752" s="2">
        <v>-0.27253831781437904</v>
      </c>
      <c r="E15752" s="2">
        <v>0.22841201875818534</v>
      </c>
      <c r="F15752" s="2">
        <f t="shared" si="805"/>
        <v>9.1150902000000006E-2</v>
      </c>
      <c r="G15752" s="2">
        <f t="shared" si="806"/>
        <v>9.8412018758185338E-2</v>
      </c>
      <c r="H15752" s="2">
        <v>15750</v>
      </c>
    </row>
    <row r="15753" spans="1:8" x14ac:dyDescent="0.25">
      <c r="A15753" s="2" t="s">
        <v>15750</v>
      </c>
      <c r="B15753" t="str">
        <f t="shared" si="804"/>
        <v>2022/10/20/21:07:06.8</v>
      </c>
      <c r="C15753" s="2">
        <v>-0.50735432229427646</v>
      </c>
      <c r="D15753" s="2">
        <v>-0.2725252469215132</v>
      </c>
      <c r="E15753" s="2">
        <v>0.22836580671573861</v>
      </c>
      <c r="F15753" s="2">
        <f t="shared" si="805"/>
        <v>9.1150902000000006E-2</v>
      </c>
      <c r="G15753" s="2">
        <f t="shared" si="806"/>
        <v>9.8365806715738607E-2</v>
      </c>
      <c r="H15753" s="2">
        <v>15751</v>
      </c>
    </row>
    <row r="15754" spans="1:8" x14ac:dyDescent="0.25">
      <c r="A15754" s="2" t="s">
        <v>15751</v>
      </c>
      <c r="B15754" t="str">
        <f t="shared" si="804"/>
        <v>2022/10/20/21:07:06.8</v>
      </c>
      <c r="C15754" s="2">
        <v>-0.50736511243945348</v>
      </c>
      <c r="D15754" s="2">
        <v>-0.27253086878103561</v>
      </c>
      <c r="E15754" s="2">
        <v>0.22838690980744986</v>
      </c>
      <c r="F15754" s="2">
        <f t="shared" si="805"/>
        <v>9.1150902000000006E-2</v>
      </c>
      <c r="G15754" s="2">
        <f t="shared" si="806"/>
        <v>9.8386909807449852E-2</v>
      </c>
      <c r="H15754" s="2">
        <v>15752</v>
      </c>
    </row>
    <row r="15755" spans="1:8" x14ac:dyDescent="0.25">
      <c r="A15755" s="2" t="s">
        <v>15752</v>
      </c>
      <c r="B15755" t="str">
        <f t="shared" si="804"/>
        <v>2022/10/20/21:07:06.8</v>
      </c>
      <c r="C15755" s="2">
        <v>-0.50734916432174093</v>
      </c>
      <c r="D15755" s="2">
        <v>-0.27253542613323534</v>
      </c>
      <c r="E15755" s="2">
        <v>0.2283651867884969</v>
      </c>
      <c r="F15755" s="2">
        <f t="shared" si="805"/>
        <v>9.1150902000000006E-2</v>
      </c>
      <c r="G15755" s="2">
        <f t="shared" si="806"/>
        <v>9.83651867884969E-2</v>
      </c>
      <c r="H15755" s="2">
        <v>15753</v>
      </c>
    </row>
    <row r="15756" spans="1:8" x14ac:dyDescent="0.25">
      <c r="A15756" s="2" t="s">
        <v>15753</v>
      </c>
      <c r="B15756" t="str">
        <f t="shared" si="804"/>
        <v>2022/10/20/21:07:06.8</v>
      </c>
      <c r="C15756" s="2">
        <v>-0.5073610786665671</v>
      </c>
      <c r="D15756" s="2">
        <v>-0.27252079656876338</v>
      </c>
      <c r="E15756" s="2">
        <v>0.22834541834215386</v>
      </c>
      <c r="F15756" s="2">
        <f t="shared" si="805"/>
        <v>9.1150902000000006E-2</v>
      </c>
      <c r="G15756" s="2">
        <f t="shared" si="806"/>
        <v>9.8345418342153851E-2</v>
      </c>
      <c r="H15756" s="2">
        <v>15754</v>
      </c>
    </row>
    <row r="15757" spans="1:8" x14ac:dyDescent="0.25">
      <c r="A15757" s="2" t="s">
        <v>15754</v>
      </c>
      <c r="B15757" t="str">
        <f t="shared" si="804"/>
        <v>2022/10/20/21:07:06.8</v>
      </c>
      <c r="C15757" s="2">
        <v>-0.50734496405694274</v>
      </c>
      <c r="D15757" s="2">
        <v>-0.27252384436498472</v>
      </c>
      <c r="E15757" s="2">
        <v>0.22834780430918597</v>
      </c>
      <c r="F15757" s="2">
        <f t="shared" si="805"/>
        <v>9.1150902000000006E-2</v>
      </c>
      <c r="G15757" s="2">
        <f t="shared" si="806"/>
        <v>9.8347804309185965E-2</v>
      </c>
      <c r="H15757" s="2">
        <v>15755</v>
      </c>
    </row>
    <row r="15758" spans="1:8" x14ac:dyDescent="0.25">
      <c r="A15758" s="2" t="s">
        <v>15755</v>
      </c>
      <c r="B15758" t="str">
        <f t="shared" si="804"/>
        <v>2022/10/20/21:07:06.8</v>
      </c>
      <c r="C15758" s="2">
        <v>-0.50734907831494391</v>
      </c>
      <c r="D15758" s="2">
        <v>-0.27253674058230692</v>
      </c>
      <c r="E15758" s="2">
        <v>0.22832438718435361</v>
      </c>
      <c r="F15758" s="2">
        <f t="shared" si="805"/>
        <v>9.1150902000000006E-2</v>
      </c>
      <c r="G15758" s="2">
        <f t="shared" si="806"/>
        <v>9.8324387184353601E-2</v>
      </c>
      <c r="H15758" s="2">
        <v>15756</v>
      </c>
    </row>
    <row r="15759" spans="1:8" x14ac:dyDescent="0.25">
      <c r="A15759" s="2" t="s">
        <v>15756</v>
      </c>
      <c r="B15759" t="str">
        <f t="shared" si="804"/>
        <v>2022/10/20/21:07:06.8</v>
      </c>
      <c r="C15759" s="2">
        <v>-0.50736258548542534</v>
      </c>
      <c r="D15759" s="2">
        <v>-0.27254387460800905</v>
      </c>
      <c r="E15759" s="2">
        <v>0.22837169244225278</v>
      </c>
      <c r="F15759" s="2">
        <f t="shared" si="805"/>
        <v>9.1150902000000006E-2</v>
      </c>
      <c r="G15759" s="2">
        <f t="shared" si="806"/>
        <v>9.8371692442252773E-2</v>
      </c>
      <c r="H15759" s="2">
        <v>15757</v>
      </c>
    </row>
    <row r="15760" spans="1:8" x14ac:dyDescent="0.25">
      <c r="A15760" s="2" t="s">
        <v>15757</v>
      </c>
      <c r="B15760" t="str">
        <f t="shared" si="804"/>
        <v>2022/10/20/21:07:06.8</v>
      </c>
      <c r="C15760" s="2">
        <v>-0.50736847130984364</v>
      </c>
      <c r="D15760" s="2">
        <v>-0.2725399876407355</v>
      </c>
      <c r="E15760" s="2">
        <v>0.2283687974963681</v>
      </c>
      <c r="F15760" s="2">
        <f t="shared" si="805"/>
        <v>9.1150902000000006E-2</v>
      </c>
      <c r="G15760" s="2">
        <f t="shared" si="806"/>
        <v>9.8368797496368093E-2</v>
      </c>
      <c r="H15760" s="2">
        <v>15758</v>
      </c>
    </row>
    <row r="15761" spans="1:8" x14ac:dyDescent="0.25">
      <c r="A15761" s="2" t="s">
        <v>15758</v>
      </c>
      <c r="B15761" t="str">
        <f t="shared" si="804"/>
        <v>2022/10/20/21:07:06.8</v>
      </c>
      <c r="C15761" s="2">
        <v>-0.50736186225413993</v>
      </c>
      <c r="D15761" s="2">
        <v>-0.2725502314089947</v>
      </c>
      <c r="E15761" s="2">
        <v>0.22834971227821729</v>
      </c>
      <c r="F15761" s="2">
        <f t="shared" si="805"/>
        <v>9.1150902000000006E-2</v>
      </c>
      <c r="G15761" s="2">
        <f t="shared" si="806"/>
        <v>9.8349712278217288E-2</v>
      </c>
      <c r="H15761" s="2">
        <v>15759</v>
      </c>
    </row>
    <row r="15762" spans="1:8" x14ac:dyDescent="0.25">
      <c r="A15762" s="2" t="s">
        <v>15759</v>
      </c>
      <c r="B15762" t="str">
        <f t="shared" si="804"/>
        <v>2022/10/20/21:07:06.8</v>
      </c>
      <c r="C15762" s="2">
        <v>-0.50735857877803792</v>
      </c>
      <c r="D15762" s="2">
        <v>-0.27256536731654468</v>
      </c>
      <c r="E15762" s="2">
        <v>0.22836452802225729</v>
      </c>
      <c r="F15762" s="2">
        <f t="shared" si="805"/>
        <v>9.1150902000000006E-2</v>
      </c>
      <c r="G15762" s="2">
        <f t="shared" si="806"/>
        <v>9.8364528022257286E-2</v>
      </c>
      <c r="H15762" s="2">
        <v>15760</v>
      </c>
    </row>
    <row r="15763" spans="1:8" x14ac:dyDescent="0.25">
      <c r="A15763" s="2" t="s">
        <v>15760</v>
      </c>
      <c r="B15763" t="str">
        <f t="shared" si="804"/>
        <v>2022/10/20/21:07:06.8</v>
      </c>
      <c r="C15763" s="2">
        <v>-0.50736194790334488</v>
      </c>
      <c r="D15763" s="2">
        <v>-0.27254074259381827</v>
      </c>
      <c r="E15763" s="2">
        <v>0.22836898442623482</v>
      </c>
      <c r="F15763" s="2">
        <f t="shared" si="805"/>
        <v>9.1150902000000006E-2</v>
      </c>
      <c r="G15763" s="2">
        <f t="shared" si="806"/>
        <v>9.8368984426234818E-2</v>
      </c>
      <c r="H15763" s="2">
        <v>15761</v>
      </c>
    </row>
    <row r="15764" spans="1:8" x14ac:dyDescent="0.25">
      <c r="A15764" s="2" t="s">
        <v>15761</v>
      </c>
      <c r="B15764" t="str">
        <f t="shared" si="804"/>
        <v>2022/10/20/21:07:06.8</v>
      </c>
      <c r="C15764" s="2">
        <v>-0.50736963626687659</v>
      </c>
      <c r="D15764" s="2">
        <v>-0.27253917118285154</v>
      </c>
      <c r="E15764" s="2">
        <v>0.22838080303329955</v>
      </c>
      <c r="F15764" s="2">
        <f t="shared" si="805"/>
        <v>9.1150902000000006E-2</v>
      </c>
      <c r="G15764" s="2">
        <f t="shared" si="806"/>
        <v>9.8380803033299546E-2</v>
      </c>
      <c r="H15764" s="2">
        <v>15762</v>
      </c>
    </row>
    <row r="15765" spans="1:8" x14ac:dyDescent="0.25">
      <c r="A15765" s="2" t="s">
        <v>15762</v>
      </c>
      <c r="B15765" t="str">
        <f t="shared" si="804"/>
        <v>2022/10/20/21:07:06.9</v>
      </c>
      <c r="C15765" s="2">
        <v>-0.50734193401358374</v>
      </c>
      <c r="D15765" s="2">
        <v>-0.27254806893352224</v>
      </c>
      <c r="E15765" s="2">
        <v>0.22833286023771857</v>
      </c>
      <c r="F15765" s="2">
        <f t="shared" si="805"/>
        <v>9.1150902000000006E-2</v>
      </c>
      <c r="G15765" s="2">
        <f t="shared" si="806"/>
        <v>9.8332860237718561E-2</v>
      </c>
      <c r="H15765" s="2">
        <v>15763</v>
      </c>
    </row>
    <row r="15766" spans="1:8" x14ac:dyDescent="0.25">
      <c r="A15766" s="2" t="s">
        <v>15763</v>
      </c>
      <c r="B15766" t="str">
        <f t="shared" si="804"/>
        <v>2022/10/20/21:07:06.9</v>
      </c>
      <c r="C15766" s="2">
        <v>-0.50734312834939055</v>
      </c>
      <c r="D15766" s="2">
        <v>-0.27253245272296617</v>
      </c>
      <c r="E15766" s="2">
        <v>0.22831110923894615</v>
      </c>
      <c r="F15766" s="2">
        <f t="shared" si="805"/>
        <v>9.1150902000000006E-2</v>
      </c>
      <c r="G15766" s="2">
        <f t="shared" si="806"/>
        <v>9.8311109238946148E-2</v>
      </c>
      <c r="H15766" s="2">
        <v>15764</v>
      </c>
    </row>
    <row r="15767" spans="1:8" x14ac:dyDescent="0.25">
      <c r="A15767" s="2" t="s">
        <v>15764</v>
      </c>
      <c r="B15767" t="str">
        <f t="shared" si="804"/>
        <v>2022/10/20/21:07:06.9</v>
      </c>
      <c r="C15767" s="2">
        <v>-0.50733453415646279</v>
      </c>
      <c r="D15767" s="2">
        <v>-0.27253420577437898</v>
      </c>
      <c r="E15767" s="2">
        <v>0.22831126988782002</v>
      </c>
      <c r="F15767" s="2">
        <f t="shared" si="805"/>
        <v>9.1150902000000006E-2</v>
      </c>
      <c r="G15767" s="2">
        <f t="shared" si="806"/>
        <v>9.8311269887820019E-2</v>
      </c>
      <c r="H15767" s="2">
        <v>15765</v>
      </c>
    </row>
    <row r="15768" spans="1:8" x14ac:dyDescent="0.25">
      <c r="A15768" s="2" t="s">
        <v>15765</v>
      </c>
      <c r="B15768" t="str">
        <f t="shared" si="804"/>
        <v>2022/10/20/21:07:06.9</v>
      </c>
      <c r="C15768" s="2">
        <v>-0.50732177728157501</v>
      </c>
      <c r="D15768" s="2">
        <v>-0.27252157588328663</v>
      </c>
      <c r="E15768" s="2">
        <v>0.22827300435089753</v>
      </c>
      <c r="F15768" s="2">
        <f t="shared" si="805"/>
        <v>9.1150902000000006E-2</v>
      </c>
      <c r="G15768" s="2">
        <f t="shared" si="806"/>
        <v>9.827300435089753E-2</v>
      </c>
      <c r="H15768" s="2">
        <v>15766</v>
      </c>
    </row>
    <row r="15769" spans="1:8" x14ac:dyDescent="0.25">
      <c r="A15769" s="2" t="s">
        <v>15766</v>
      </c>
      <c r="B15769" t="str">
        <f t="shared" si="804"/>
        <v>2022/10/20/21:07:06.9</v>
      </c>
      <c r="C15769" s="2">
        <v>-0.50735846765058523</v>
      </c>
      <c r="D15769" s="2">
        <v>-0.27252188522322468</v>
      </c>
      <c r="E15769" s="2">
        <v>0.22831312783730004</v>
      </c>
      <c r="F15769" s="2">
        <f t="shared" si="805"/>
        <v>9.1150902000000006E-2</v>
      </c>
      <c r="G15769" s="2">
        <f t="shared" si="806"/>
        <v>9.8313127837300035E-2</v>
      </c>
      <c r="H15769" s="2">
        <v>15767</v>
      </c>
    </row>
    <row r="15770" spans="1:8" x14ac:dyDescent="0.25">
      <c r="A15770" s="2" t="s">
        <v>15767</v>
      </c>
      <c r="B15770" t="str">
        <f t="shared" si="804"/>
        <v>2022/10/20/21:07:06.9</v>
      </c>
      <c r="C15770" s="2">
        <v>-0.50732430211094948</v>
      </c>
      <c r="D15770" s="2">
        <v>-0.27256463280577081</v>
      </c>
      <c r="E15770" s="2">
        <v>0.22826806670038668</v>
      </c>
      <c r="F15770" s="2">
        <f t="shared" si="805"/>
        <v>9.1150902000000006E-2</v>
      </c>
      <c r="G15770" s="2">
        <f t="shared" si="806"/>
        <v>9.826806670038668E-2</v>
      </c>
      <c r="H15770" s="2">
        <v>15768</v>
      </c>
    </row>
    <row r="15771" spans="1:8" x14ac:dyDescent="0.25">
      <c r="A15771" s="2" t="s">
        <v>15768</v>
      </c>
      <c r="B15771" t="str">
        <f t="shared" si="804"/>
        <v>2022/10/20/21:07:06.9</v>
      </c>
      <c r="C15771" s="2">
        <v>-0.50735717099227629</v>
      </c>
      <c r="D15771" s="2">
        <v>-0.27253556642656351</v>
      </c>
      <c r="E15771" s="2">
        <v>0.22830286808048061</v>
      </c>
      <c r="F15771" s="2">
        <f t="shared" si="805"/>
        <v>9.1150902000000006E-2</v>
      </c>
      <c r="G15771" s="2">
        <f t="shared" si="806"/>
        <v>9.830286808048061E-2</v>
      </c>
      <c r="H15771" s="2">
        <v>15769</v>
      </c>
    </row>
    <row r="15772" spans="1:8" x14ac:dyDescent="0.25">
      <c r="A15772" s="2" t="s">
        <v>15769</v>
      </c>
      <c r="B15772" t="str">
        <f t="shared" si="804"/>
        <v>2022/10/20/21:07:06.9</v>
      </c>
      <c r="C15772" s="2">
        <v>-0.50735258357145496</v>
      </c>
      <c r="D15772" s="2">
        <v>-0.2725325684426318</v>
      </c>
      <c r="E15772" s="2">
        <v>0.2282740403833303</v>
      </c>
      <c r="F15772" s="2">
        <f t="shared" si="805"/>
        <v>9.1150902000000006E-2</v>
      </c>
      <c r="G15772" s="2">
        <f t="shared" si="806"/>
        <v>9.8274040383330291E-2</v>
      </c>
      <c r="H15772" s="2">
        <v>15770</v>
      </c>
    </row>
    <row r="15773" spans="1:8" x14ac:dyDescent="0.25">
      <c r="A15773" s="2" t="s">
        <v>15770</v>
      </c>
      <c r="B15773" t="str">
        <f t="shared" si="804"/>
        <v>2022/10/20/21:07:06.9</v>
      </c>
      <c r="C15773" s="2">
        <v>-0.50735643811834841</v>
      </c>
      <c r="D15773" s="2">
        <v>-0.27253959637538072</v>
      </c>
      <c r="E15773" s="2">
        <v>0.22829002904665202</v>
      </c>
      <c r="F15773" s="2">
        <f t="shared" si="805"/>
        <v>9.1150902000000006E-2</v>
      </c>
      <c r="G15773" s="2">
        <f t="shared" si="806"/>
        <v>9.8290029046652017E-2</v>
      </c>
      <c r="H15773" s="2">
        <v>15771</v>
      </c>
    </row>
    <row r="15774" spans="1:8" x14ac:dyDescent="0.25">
      <c r="A15774" s="2" t="s">
        <v>15771</v>
      </c>
      <c r="B15774" t="str">
        <f t="shared" si="804"/>
        <v>2022/10/20/21:07:06.9</v>
      </c>
      <c r="C15774" s="2">
        <v>-0.50737797616763136</v>
      </c>
      <c r="D15774" s="2">
        <v>-0.27252266838045658</v>
      </c>
      <c r="E15774" s="2">
        <v>0.22828903323068325</v>
      </c>
      <c r="F15774" s="2">
        <f t="shared" si="805"/>
        <v>9.1150902000000006E-2</v>
      </c>
      <c r="G15774" s="2">
        <f t="shared" si="806"/>
        <v>9.8289033230683248E-2</v>
      </c>
      <c r="H15774" s="2">
        <v>15772</v>
      </c>
    </row>
    <row r="15775" spans="1:8" x14ac:dyDescent="0.25">
      <c r="A15775" s="2" t="s">
        <v>15772</v>
      </c>
      <c r="B15775" t="str">
        <f t="shared" si="804"/>
        <v>2022/10/20/21:07:06.9</v>
      </c>
      <c r="C15775" s="2">
        <v>-0.50735974675679341</v>
      </c>
      <c r="D15775" s="2">
        <v>-0.27254044590285897</v>
      </c>
      <c r="E15775" s="2">
        <v>0.2282644853645428</v>
      </c>
      <c r="F15775" s="2">
        <f t="shared" si="805"/>
        <v>9.1150902000000006E-2</v>
      </c>
      <c r="G15775" s="2">
        <f t="shared" si="806"/>
        <v>9.8264485364542797E-2</v>
      </c>
      <c r="H15775" s="2">
        <v>15773</v>
      </c>
    </row>
    <row r="15776" spans="1:8" x14ac:dyDescent="0.25">
      <c r="A15776" s="2" t="s">
        <v>15773</v>
      </c>
      <c r="B15776" t="str">
        <f t="shared" si="804"/>
        <v>2022/10/20/21:07:06.9</v>
      </c>
      <c r="C15776" s="2">
        <v>-0.50736264563964373</v>
      </c>
      <c r="D15776" s="2">
        <v>-0.27252578226210616</v>
      </c>
      <c r="E15776" s="2">
        <v>0.22826406788437945</v>
      </c>
      <c r="F15776" s="2">
        <f t="shared" si="805"/>
        <v>9.1150902000000006E-2</v>
      </c>
      <c r="G15776" s="2">
        <f t="shared" si="806"/>
        <v>9.8264067884379441E-2</v>
      </c>
      <c r="H15776" s="2">
        <v>15774</v>
      </c>
    </row>
    <row r="15777" spans="1:8" x14ac:dyDescent="0.25">
      <c r="A15777" s="2" t="s">
        <v>15774</v>
      </c>
      <c r="B15777" t="str">
        <f t="shared" si="804"/>
        <v>2022/10/20/21:07:06.9</v>
      </c>
      <c r="C15777" s="2">
        <v>-0.50735530243191174</v>
      </c>
      <c r="D15777" s="2">
        <v>-0.27252498056283775</v>
      </c>
      <c r="E15777" s="2">
        <v>0.22825465855850688</v>
      </c>
      <c r="F15777" s="2">
        <f t="shared" si="805"/>
        <v>9.1150902000000006E-2</v>
      </c>
      <c r="G15777" s="2">
        <f t="shared" si="806"/>
        <v>9.8254658558506874E-2</v>
      </c>
      <c r="H15777" s="2">
        <v>15775</v>
      </c>
    </row>
    <row r="15778" spans="1:8" x14ac:dyDescent="0.25">
      <c r="A15778" s="2" t="s">
        <v>15775</v>
      </c>
      <c r="B15778" t="str">
        <f t="shared" si="804"/>
        <v>2022/10/20/21:07:06.9</v>
      </c>
      <c r="C15778" s="2">
        <v>-0.50734655197642009</v>
      </c>
      <c r="D15778" s="2">
        <v>-0.27252421296505114</v>
      </c>
      <c r="E15778" s="2">
        <v>0.2282736742230819</v>
      </c>
      <c r="F15778" s="2">
        <f t="shared" si="805"/>
        <v>9.1150902000000006E-2</v>
      </c>
      <c r="G15778" s="2">
        <f t="shared" si="806"/>
        <v>9.8273674223081892E-2</v>
      </c>
      <c r="H15778" s="2">
        <v>15776</v>
      </c>
    </row>
    <row r="15779" spans="1:8" x14ac:dyDescent="0.25">
      <c r="A15779" s="2" t="s">
        <v>15776</v>
      </c>
      <c r="B15779" t="str">
        <f t="shared" si="804"/>
        <v>2022/10/20/21:07:06.9</v>
      </c>
      <c r="C15779" s="2">
        <v>-0.50733794945644273</v>
      </c>
      <c r="D15779" s="2">
        <v>-0.27253270490049647</v>
      </c>
      <c r="E15779" s="2">
        <v>0.22827002896319482</v>
      </c>
      <c r="F15779" s="2">
        <f t="shared" si="805"/>
        <v>9.1150902000000006E-2</v>
      </c>
      <c r="G15779" s="2">
        <f t="shared" si="806"/>
        <v>9.8270028963194811E-2</v>
      </c>
      <c r="H15779" s="2">
        <v>15777</v>
      </c>
    </row>
    <row r="15780" spans="1:8" x14ac:dyDescent="0.25">
      <c r="A15780" s="2" t="s">
        <v>15777</v>
      </c>
      <c r="B15780" t="str">
        <f t="shared" si="804"/>
        <v>2022/10/20/21:07:06.9</v>
      </c>
      <c r="C15780" s="2">
        <v>-0.50733871188123358</v>
      </c>
      <c r="D15780" s="2">
        <v>-0.2725257980313921</v>
      </c>
      <c r="E15780" s="2">
        <v>0.22823498467487449</v>
      </c>
      <c r="F15780" s="2">
        <f t="shared" si="805"/>
        <v>9.1150902000000006E-2</v>
      </c>
      <c r="G15780" s="2">
        <f t="shared" si="806"/>
        <v>9.8234984674874487E-2</v>
      </c>
      <c r="H15780" s="2">
        <v>15778</v>
      </c>
    </row>
    <row r="15781" spans="1:8" x14ac:dyDescent="0.25">
      <c r="A15781" s="2" t="s">
        <v>15778</v>
      </c>
      <c r="B15781" t="str">
        <f t="shared" si="804"/>
        <v>2022/10/20/21:07:06.9</v>
      </c>
      <c r="C15781" s="2">
        <v>-0.50733084964005193</v>
      </c>
      <c r="D15781" s="2">
        <v>-0.27252603011989474</v>
      </c>
      <c r="E15781" s="2">
        <v>0.22821147524802779</v>
      </c>
      <c r="F15781" s="2">
        <f t="shared" si="805"/>
        <v>9.1150902000000006E-2</v>
      </c>
      <c r="G15781" s="2">
        <f t="shared" si="806"/>
        <v>9.8211475248027785E-2</v>
      </c>
      <c r="H15781" s="2">
        <v>15779</v>
      </c>
    </row>
    <row r="15782" spans="1:8" x14ac:dyDescent="0.25">
      <c r="A15782" s="2" t="s">
        <v>15779</v>
      </c>
      <c r="B15782" t="str">
        <f t="shared" si="804"/>
        <v>2022/10/20/21:07:06.9</v>
      </c>
      <c r="C15782" s="2">
        <v>-0.50733586582054879</v>
      </c>
      <c r="D15782" s="2">
        <v>-0.2725147424239186</v>
      </c>
      <c r="E15782" s="2">
        <v>0.22821522343944772</v>
      </c>
      <c r="F15782" s="2">
        <f t="shared" si="805"/>
        <v>9.1150902000000006E-2</v>
      </c>
      <c r="G15782" s="2">
        <f t="shared" si="806"/>
        <v>9.8215223439447719E-2</v>
      </c>
      <c r="H15782" s="2">
        <v>15780</v>
      </c>
    </row>
    <row r="15783" spans="1:8" x14ac:dyDescent="0.25">
      <c r="A15783" s="2" t="s">
        <v>15780</v>
      </c>
      <c r="B15783" t="str">
        <f t="shared" si="804"/>
        <v>2022/10/20/21:07:06.9</v>
      </c>
      <c r="C15783" s="2">
        <v>-0.50734310615686473</v>
      </c>
      <c r="D15783" s="2">
        <v>-0.27252791892013872</v>
      </c>
      <c r="E15783" s="2">
        <v>0.22822803156172913</v>
      </c>
      <c r="F15783" s="2">
        <f t="shared" si="805"/>
        <v>9.1150902000000006E-2</v>
      </c>
      <c r="G15783" s="2">
        <f t="shared" si="806"/>
        <v>9.8228031561729129E-2</v>
      </c>
      <c r="H15783" s="2">
        <v>15781</v>
      </c>
    </row>
    <row r="15784" spans="1:8" x14ac:dyDescent="0.25">
      <c r="A15784" s="2" t="s">
        <v>15781</v>
      </c>
      <c r="B15784" t="str">
        <f t="shared" si="804"/>
        <v>2022/10/20/21:07:06.9</v>
      </c>
      <c r="C15784" s="2">
        <v>-0.50732999658176603</v>
      </c>
      <c r="D15784" s="2">
        <v>-0.27253120438319112</v>
      </c>
      <c r="E15784" s="2">
        <v>0.22820692277603466</v>
      </c>
      <c r="F15784" s="2">
        <f t="shared" si="805"/>
        <v>9.1150902000000006E-2</v>
      </c>
      <c r="G15784" s="2">
        <f t="shared" si="806"/>
        <v>9.8206922776034655E-2</v>
      </c>
      <c r="H15784" s="2">
        <v>15782</v>
      </c>
    </row>
    <row r="15785" spans="1:8" x14ac:dyDescent="0.25">
      <c r="A15785" s="2" t="s">
        <v>15782</v>
      </c>
      <c r="B15785" t="str">
        <f t="shared" si="804"/>
        <v>2022/10/20/21:07:06.9</v>
      </c>
      <c r="C15785" s="2">
        <v>-0.50732166054251082</v>
      </c>
      <c r="D15785" s="2">
        <v>-0.27255073118498457</v>
      </c>
      <c r="E15785" s="2">
        <v>0.2282100875610969</v>
      </c>
      <c r="F15785" s="2">
        <f t="shared" si="805"/>
        <v>9.1150902000000006E-2</v>
      </c>
      <c r="G15785" s="2">
        <f t="shared" si="806"/>
        <v>9.8210087561096893E-2</v>
      </c>
      <c r="H15785" s="2">
        <v>15783</v>
      </c>
    </row>
    <row r="15786" spans="1:8" x14ac:dyDescent="0.25">
      <c r="A15786" s="2" t="s">
        <v>15783</v>
      </c>
      <c r="B15786" t="str">
        <f t="shared" si="804"/>
        <v>2022/10/20/21:07:06.9</v>
      </c>
      <c r="C15786" s="2">
        <v>-0.50731784001913649</v>
      </c>
      <c r="D15786" s="2">
        <v>-0.27255405830435575</v>
      </c>
      <c r="E15786" s="2">
        <v>0.22822477426122592</v>
      </c>
      <c r="F15786" s="2">
        <f t="shared" si="805"/>
        <v>9.1150902000000006E-2</v>
      </c>
      <c r="G15786" s="2">
        <f t="shared" si="806"/>
        <v>9.8224774261225917E-2</v>
      </c>
      <c r="H15786" s="2">
        <v>15784</v>
      </c>
    </row>
    <row r="15787" spans="1:8" x14ac:dyDescent="0.25">
      <c r="A15787" s="2" t="s">
        <v>15784</v>
      </c>
      <c r="B15787" t="str">
        <f t="shared" si="804"/>
        <v>2022/10/20/21:07:06.9</v>
      </c>
      <c r="C15787" s="2">
        <v>-0.50735081576812358</v>
      </c>
      <c r="D15787" s="2">
        <v>-0.27255041615288206</v>
      </c>
      <c r="E15787" s="2">
        <v>0.22823413619175609</v>
      </c>
      <c r="F15787" s="2">
        <f t="shared" si="805"/>
        <v>9.1150902000000006E-2</v>
      </c>
      <c r="G15787" s="2">
        <f t="shared" si="806"/>
        <v>9.8234136191756083E-2</v>
      </c>
      <c r="H15787" s="2">
        <v>15785</v>
      </c>
    </row>
    <row r="15788" spans="1:8" x14ac:dyDescent="0.25">
      <c r="A15788" s="2" t="s">
        <v>15785</v>
      </c>
      <c r="B15788" t="str">
        <f t="shared" si="804"/>
        <v>2022/10/20/21:07:06.9</v>
      </c>
      <c r="C15788" s="2">
        <v>-0.50733663980776167</v>
      </c>
      <c r="D15788" s="2">
        <v>-0.27253225875086928</v>
      </c>
      <c r="E15788" s="2">
        <v>0.22822485086021768</v>
      </c>
      <c r="F15788" s="2">
        <f t="shared" si="805"/>
        <v>9.1150902000000006E-2</v>
      </c>
      <c r="G15788" s="2">
        <f t="shared" si="806"/>
        <v>9.8224850860217677E-2</v>
      </c>
      <c r="H15788" s="2">
        <v>15786</v>
      </c>
    </row>
    <row r="15789" spans="1:8" x14ac:dyDescent="0.25">
      <c r="A15789" s="2" t="s">
        <v>15786</v>
      </c>
      <c r="B15789" t="str">
        <f t="shared" si="804"/>
        <v>2022/10/20/21:07:06.9</v>
      </c>
      <c r="C15789" s="2">
        <v>-0.50732780215998619</v>
      </c>
      <c r="D15789" s="2">
        <v>-0.27255085080968972</v>
      </c>
      <c r="E15789" s="2">
        <v>0.22821671562314011</v>
      </c>
      <c r="F15789" s="2">
        <f t="shared" si="805"/>
        <v>9.1150902000000006E-2</v>
      </c>
      <c r="G15789" s="2">
        <f t="shared" si="806"/>
        <v>9.8216715623140105E-2</v>
      </c>
      <c r="H15789" s="2">
        <v>15787</v>
      </c>
    </row>
    <row r="15790" spans="1:8" x14ac:dyDescent="0.25">
      <c r="A15790" s="2" t="s">
        <v>15787</v>
      </c>
      <c r="B15790" t="str">
        <f t="shared" si="804"/>
        <v>2022/10/20/21:07:06.9</v>
      </c>
      <c r="C15790" s="2">
        <v>-0.50733445060009785</v>
      </c>
      <c r="D15790" s="2">
        <v>-0.27252530380496398</v>
      </c>
      <c r="E15790" s="2">
        <v>0.22821530785494315</v>
      </c>
      <c r="F15790" s="2">
        <f t="shared" si="805"/>
        <v>9.1150902000000006E-2</v>
      </c>
      <c r="G15790" s="2">
        <f t="shared" si="806"/>
        <v>9.8215307854943146E-2</v>
      </c>
      <c r="H15790" s="2">
        <v>15788</v>
      </c>
    </row>
    <row r="15791" spans="1:8" x14ac:dyDescent="0.25">
      <c r="A15791" s="2" t="s">
        <v>15788</v>
      </c>
      <c r="B15791" t="str">
        <f t="shared" si="804"/>
        <v>2022/10/20/21:07:06.9</v>
      </c>
      <c r="C15791" s="2">
        <v>-0.50731001294893474</v>
      </c>
      <c r="D15791" s="2">
        <v>-0.27254341151200151</v>
      </c>
      <c r="E15791" s="2">
        <v>0.22819207347847278</v>
      </c>
      <c r="F15791" s="2">
        <f t="shared" si="805"/>
        <v>9.1150902000000006E-2</v>
      </c>
      <c r="G15791" s="2">
        <f t="shared" si="806"/>
        <v>9.819207347847278E-2</v>
      </c>
      <c r="H15791" s="2">
        <v>15789</v>
      </c>
    </row>
    <row r="15792" spans="1:8" x14ac:dyDescent="0.25">
      <c r="A15792" s="2" t="s">
        <v>15789</v>
      </c>
      <c r="B15792" t="str">
        <f t="shared" si="804"/>
        <v>2022/10/20/21:07:06.9</v>
      </c>
      <c r="C15792" s="2">
        <v>-0.50731070448360427</v>
      </c>
      <c r="D15792" s="2">
        <v>-0.27253952267525361</v>
      </c>
      <c r="E15792" s="2">
        <v>0.22816933735483932</v>
      </c>
      <c r="F15792" s="2">
        <f t="shared" si="805"/>
        <v>9.1150902000000006E-2</v>
      </c>
      <c r="G15792" s="2">
        <f t="shared" si="806"/>
        <v>9.816933735483932E-2</v>
      </c>
      <c r="H15792" s="2">
        <v>15790</v>
      </c>
    </row>
    <row r="15793" spans="1:8" x14ac:dyDescent="0.25">
      <c r="A15793" s="2" t="s">
        <v>15790</v>
      </c>
      <c r="B15793" t="str">
        <f t="shared" si="804"/>
        <v>2022/10/20/21:07:06.9</v>
      </c>
      <c r="C15793" s="2">
        <v>-0.50731674322210196</v>
      </c>
      <c r="D15793" s="2">
        <v>-0.27253961866450371</v>
      </c>
      <c r="E15793" s="2">
        <v>0.22815407322155432</v>
      </c>
      <c r="F15793" s="2">
        <f t="shared" si="805"/>
        <v>9.1150902000000006E-2</v>
      </c>
      <c r="G15793" s="2">
        <f t="shared" si="806"/>
        <v>9.8154073221554311E-2</v>
      </c>
      <c r="H15793" s="2">
        <v>15791</v>
      </c>
    </row>
    <row r="15794" spans="1:8" x14ac:dyDescent="0.25">
      <c r="A15794" s="2" t="s">
        <v>15791</v>
      </c>
      <c r="B15794" t="str">
        <f t="shared" si="804"/>
        <v>2022/10/20/21:07:06.9</v>
      </c>
      <c r="C15794" s="2">
        <v>-0.50732195444496297</v>
      </c>
      <c r="D15794" s="2">
        <v>-0.27251661242104713</v>
      </c>
      <c r="E15794" s="2">
        <v>0.22814647720019213</v>
      </c>
      <c r="F15794" s="2">
        <f t="shared" si="805"/>
        <v>9.1150902000000006E-2</v>
      </c>
      <c r="G15794" s="2">
        <f t="shared" si="806"/>
        <v>9.8146477200192123E-2</v>
      </c>
      <c r="H15794" s="2">
        <v>15792</v>
      </c>
    </row>
    <row r="15795" spans="1:8" x14ac:dyDescent="0.25">
      <c r="A15795" s="2" t="s">
        <v>15792</v>
      </c>
      <c r="B15795" t="str">
        <f t="shared" si="804"/>
        <v>2022/10/20/21:07:06.9</v>
      </c>
      <c r="C15795" s="2">
        <v>-0.50733969500736475</v>
      </c>
      <c r="D15795" s="2">
        <v>-0.27251196005540074</v>
      </c>
      <c r="E15795" s="2">
        <v>0.22816080270601538</v>
      </c>
      <c r="F15795" s="2">
        <f t="shared" si="805"/>
        <v>9.1150902000000006E-2</v>
      </c>
      <c r="G15795" s="2">
        <f t="shared" si="806"/>
        <v>9.8160802706015376E-2</v>
      </c>
      <c r="H15795" s="2">
        <v>15793</v>
      </c>
    </row>
    <row r="15796" spans="1:8" x14ac:dyDescent="0.25">
      <c r="A15796" s="2" t="s">
        <v>15793</v>
      </c>
      <c r="B15796" t="str">
        <f t="shared" si="804"/>
        <v>2022/10/20/21:07:06.9</v>
      </c>
      <c r="C15796" s="2">
        <v>-0.50733226606609505</v>
      </c>
      <c r="D15796" s="2">
        <v>-0.27253031229399316</v>
      </c>
      <c r="E15796" s="2">
        <v>0.22814570613244112</v>
      </c>
      <c r="F15796" s="2">
        <f t="shared" si="805"/>
        <v>9.1150902000000006E-2</v>
      </c>
      <c r="G15796" s="2">
        <f t="shared" si="806"/>
        <v>9.8145706132441113E-2</v>
      </c>
      <c r="H15796" s="2">
        <v>15794</v>
      </c>
    </row>
    <row r="15797" spans="1:8" x14ac:dyDescent="0.25">
      <c r="A15797" s="2" t="s">
        <v>15794</v>
      </c>
      <c r="B15797" t="str">
        <f t="shared" si="804"/>
        <v>2022/10/20/21:07:06.9</v>
      </c>
      <c r="C15797" s="2">
        <v>-0.50734048536593335</v>
      </c>
      <c r="D15797" s="2">
        <v>-0.27251413901346166</v>
      </c>
      <c r="E15797" s="2">
        <v>0.22817617171071988</v>
      </c>
      <c r="F15797" s="2">
        <f t="shared" si="805"/>
        <v>9.1150902000000006E-2</v>
      </c>
      <c r="G15797" s="2">
        <f t="shared" si="806"/>
        <v>9.8176171710719878E-2</v>
      </c>
      <c r="H15797" s="2">
        <v>15795</v>
      </c>
    </row>
    <row r="15798" spans="1:8" x14ac:dyDescent="0.25">
      <c r="A15798" s="2" t="s">
        <v>15795</v>
      </c>
      <c r="B15798" t="str">
        <f t="shared" si="804"/>
        <v>2022/10/20/21:07:06.9</v>
      </c>
      <c r="C15798" s="2">
        <v>-0.50733831539610552</v>
      </c>
      <c r="D15798" s="2">
        <v>-0.27253296237262414</v>
      </c>
      <c r="E15798" s="2">
        <v>0.22817888976654441</v>
      </c>
      <c r="F15798" s="2">
        <f t="shared" si="805"/>
        <v>9.1150902000000006E-2</v>
      </c>
      <c r="G15798" s="2">
        <f t="shared" si="806"/>
        <v>9.8178889766544403E-2</v>
      </c>
      <c r="H15798" s="2">
        <v>15796</v>
      </c>
    </row>
    <row r="15799" spans="1:8" x14ac:dyDescent="0.25">
      <c r="A15799" s="2" t="s">
        <v>15796</v>
      </c>
      <c r="B15799" t="str">
        <f t="shared" si="804"/>
        <v>2022/10/20/21:07:06.9</v>
      </c>
      <c r="C15799" s="2">
        <v>-0.50734494587055357</v>
      </c>
      <c r="D15799" s="2">
        <v>-0.27253257150237248</v>
      </c>
      <c r="E15799" s="2">
        <v>0.22816881756508606</v>
      </c>
      <c r="F15799" s="2">
        <f t="shared" si="805"/>
        <v>9.1150902000000006E-2</v>
      </c>
      <c r="G15799" s="2">
        <f t="shared" si="806"/>
        <v>9.8168817565086053E-2</v>
      </c>
      <c r="H15799" s="2">
        <v>15797</v>
      </c>
    </row>
    <row r="15800" spans="1:8" x14ac:dyDescent="0.25">
      <c r="A15800" s="2" t="s">
        <v>15797</v>
      </c>
      <c r="B15800" t="str">
        <f t="shared" si="804"/>
        <v>2022/10/20/21:07:06.9</v>
      </c>
      <c r="C15800" s="2">
        <v>-0.50734576998361913</v>
      </c>
      <c r="D15800" s="2">
        <v>-0.27254310148744237</v>
      </c>
      <c r="E15800" s="2">
        <v>0.22815998702694631</v>
      </c>
      <c r="F15800" s="2">
        <f t="shared" si="805"/>
        <v>9.1150902000000006E-2</v>
      </c>
      <c r="G15800" s="2">
        <f t="shared" si="806"/>
        <v>9.815998702694631E-2</v>
      </c>
      <c r="H15800" s="2">
        <v>15798</v>
      </c>
    </row>
    <row r="15801" spans="1:8" x14ac:dyDescent="0.25">
      <c r="A15801" s="2" t="s">
        <v>15798</v>
      </c>
      <c r="B15801" t="str">
        <f t="shared" si="804"/>
        <v>2022/10/20/21:07:06.9</v>
      </c>
      <c r="C15801" s="2">
        <v>-0.5073503940763896</v>
      </c>
      <c r="D15801" s="2">
        <v>-0.27253991620821644</v>
      </c>
      <c r="E15801" s="2">
        <v>0.22818317134395413</v>
      </c>
      <c r="F15801" s="2">
        <f t="shared" si="805"/>
        <v>9.1150902000000006E-2</v>
      </c>
      <c r="G15801" s="2">
        <f t="shared" si="806"/>
        <v>9.8183171343954129E-2</v>
      </c>
      <c r="H15801" s="2">
        <v>15799</v>
      </c>
    </row>
    <row r="15802" spans="1:8" x14ac:dyDescent="0.25">
      <c r="A15802" s="2" t="s">
        <v>15799</v>
      </c>
      <c r="B15802" t="str">
        <f t="shared" si="804"/>
        <v>2022/10/20/21:07:06.9</v>
      </c>
      <c r="C15802" s="2">
        <v>-0.50735355956856298</v>
      </c>
      <c r="D15802" s="2">
        <v>-0.27251945702680752</v>
      </c>
      <c r="E15802" s="2">
        <v>0.22814429361850522</v>
      </c>
      <c r="F15802" s="2">
        <f t="shared" si="805"/>
        <v>9.1150902000000006E-2</v>
      </c>
      <c r="G15802" s="2">
        <f t="shared" si="806"/>
        <v>9.8144293618505213E-2</v>
      </c>
      <c r="H15802" s="2">
        <v>15800</v>
      </c>
    </row>
    <row r="15803" spans="1:8" x14ac:dyDescent="0.25">
      <c r="A15803" s="2" t="s">
        <v>15800</v>
      </c>
      <c r="B15803" t="str">
        <f t="shared" si="804"/>
        <v>2022/10/20/21:07:06.9</v>
      </c>
      <c r="C15803" s="2">
        <v>-0.50733364515063417</v>
      </c>
      <c r="D15803" s="2">
        <v>-0.27252507567178241</v>
      </c>
      <c r="E15803" s="2">
        <v>0.22816696947930193</v>
      </c>
      <c r="F15803" s="2">
        <f t="shared" si="805"/>
        <v>9.1150902000000006E-2</v>
      </c>
      <c r="G15803" s="2">
        <f t="shared" si="806"/>
        <v>9.8166969479301924E-2</v>
      </c>
      <c r="H15803" s="2">
        <v>15801</v>
      </c>
    </row>
    <row r="15804" spans="1:8" x14ac:dyDescent="0.25">
      <c r="A15804" s="2" t="s">
        <v>15801</v>
      </c>
      <c r="B15804" t="str">
        <f t="shared" si="804"/>
        <v>2022/10/20/21:07:06.9</v>
      </c>
      <c r="C15804" s="2">
        <v>-0.50730742979334231</v>
      </c>
      <c r="D15804" s="2">
        <v>-0.27254638166673367</v>
      </c>
      <c r="E15804" s="2">
        <v>0.22813629028345539</v>
      </c>
      <c r="F15804" s="2">
        <f t="shared" si="805"/>
        <v>9.1150902000000006E-2</v>
      </c>
      <c r="G15804" s="2">
        <f t="shared" si="806"/>
        <v>9.8136290283455385E-2</v>
      </c>
      <c r="H15804" s="2">
        <v>15802</v>
      </c>
    </row>
    <row r="15805" spans="1:8" x14ac:dyDescent="0.25">
      <c r="A15805" s="2" t="s">
        <v>15802</v>
      </c>
      <c r="B15805" t="str">
        <f t="shared" si="804"/>
        <v>2022/10/20/21:07:06.9</v>
      </c>
      <c r="C15805" s="2">
        <v>-0.50730847252872979</v>
      </c>
      <c r="D15805" s="2">
        <v>-0.27253701328458713</v>
      </c>
      <c r="E15805" s="2">
        <v>0.22810129662146447</v>
      </c>
      <c r="F15805" s="2">
        <f t="shared" si="805"/>
        <v>9.1150902000000006E-2</v>
      </c>
      <c r="G15805" s="2">
        <f t="shared" si="806"/>
        <v>9.8101296621464468E-2</v>
      </c>
      <c r="H15805" s="2">
        <v>15803</v>
      </c>
    </row>
    <row r="15806" spans="1:8" x14ac:dyDescent="0.25">
      <c r="A15806" s="2" t="s">
        <v>15803</v>
      </c>
      <c r="B15806" t="str">
        <f t="shared" si="804"/>
        <v>2022/10/20/21:07:06.9</v>
      </c>
      <c r="C15806" s="2">
        <v>-0.507309802799637</v>
      </c>
      <c r="D15806" s="2">
        <v>-0.2725238885873062</v>
      </c>
      <c r="E15806" s="2">
        <v>0.2280947416157357</v>
      </c>
      <c r="F15806" s="2">
        <f t="shared" si="805"/>
        <v>9.1150902000000006E-2</v>
      </c>
      <c r="G15806" s="2">
        <f t="shared" si="806"/>
        <v>9.8094741615735698E-2</v>
      </c>
      <c r="H15806" s="2">
        <v>15804</v>
      </c>
    </row>
    <row r="15807" spans="1:8" x14ac:dyDescent="0.25">
      <c r="A15807" s="2" t="s">
        <v>15804</v>
      </c>
      <c r="B15807" t="str">
        <f t="shared" si="804"/>
        <v>2022/10/20/21:07:06.9</v>
      </c>
      <c r="C15807" s="2">
        <v>-0.50730265885757808</v>
      </c>
      <c r="D15807" s="2">
        <v>-0.27253209990577715</v>
      </c>
      <c r="E15807" s="2">
        <v>0.22809961294655282</v>
      </c>
      <c r="F15807" s="2">
        <f t="shared" si="805"/>
        <v>9.1150902000000006E-2</v>
      </c>
      <c r="G15807" s="2">
        <f t="shared" si="806"/>
        <v>9.8099612946552811E-2</v>
      </c>
      <c r="H15807" s="2">
        <v>15805</v>
      </c>
    </row>
    <row r="15808" spans="1:8" x14ac:dyDescent="0.25">
      <c r="A15808" s="2" t="s">
        <v>15805</v>
      </c>
      <c r="B15808" t="str">
        <f t="shared" si="804"/>
        <v>2022/10/20/21:07:06.9</v>
      </c>
      <c r="C15808" s="2">
        <v>-0.5073308397923797</v>
      </c>
      <c r="D15808" s="2">
        <v>-0.27252975451930633</v>
      </c>
      <c r="E15808" s="2">
        <v>0.2281031090569525</v>
      </c>
      <c r="F15808" s="2">
        <f t="shared" si="805"/>
        <v>9.1150902000000006E-2</v>
      </c>
      <c r="G15808" s="2">
        <f t="shared" si="806"/>
        <v>9.8103109056952492E-2</v>
      </c>
      <c r="H15808" s="2">
        <v>15806</v>
      </c>
    </row>
    <row r="15809" spans="1:8" x14ac:dyDescent="0.25">
      <c r="A15809" s="2" t="s">
        <v>15806</v>
      </c>
      <c r="B15809" t="str">
        <f t="shared" si="804"/>
        <v>2022/10/20/21:07:06.9</v>
      </c>
      <c r="C15809" s="2">
        <v>-0.50732340202193482</v>
      </c>
      <c r="D15809" s="2">
        <v>-0.27254744577277512</v>
      </c>
      <c r="E15809" s="2">
        <v>0.22812464219876188</v>
      </c>
      <c r="F15809" s="2">
        <f t="shared" si="805"/>
        <v>9.1150902000000006E-2</v>
      </c>
      <c r="G15809" s="2">
        <f t="shared" si="806"/>
        <v>9.812464219876188E-2</v>
      </c>
      <c r="H15809" s="2">
        <v>15807</v>
      </c>
    </row>
    <row r="15810" spans="1:8" x14ac:dyDescent="0.25">
      <c r="A15810" s="2" t="s">
        <v>15807</v>
      </c>
      <c r="B15810" t="str">
        <f t="shared" si="804"/>
        <v>2022/10/20/21:07:06.9</v>
      </c>
      <c r="C15810" s="2">
        <v>-0.50732358856936555</v>
      </c>
      <c r="D15810" s="2">
        <v>-0.27255258977755203</v>
      </c>
      <c r="E15810" s="2">
        <v>0.22809722206939001</v>
      </c>
      <c r="F15810" s="2">
        <f t="shared" si="805"/>
        <v>9.1150902000000006E-2</v>
      </c>
      <c r="G15810" s="2">
        <f t="shared" si="806"/>
        <v>9.8097222069390005E-2</v>
      </c>
      <c r="H15810" s="2">
        <v>15808</v>
      </c>
    </row>
    <row r="15811" spans="1:8" x14ac:dyDescent="0.25">
      <c r="A15811" s="2" t="s">
        <v>15808</v>
      </c>
      <c r="B15811" t="str">
        <f t="shared" si="804"/>
        <v>2022/10/20/21:07:06.9</v>
      </c>
      <c r="C15811" s="2">
        <v>-0.5073371302338231</v>
      </c>
      <c r="D15811" s="2">
        <v>-0.27255284750149728</v>
      </c>
      <c r="E15811" s="2">
        <v>0.22810654686213638</v>
      </c>
      <c r="F15811" s="2">
        <f t="shared" si="805"/>
        <v>9.1150902000000006E-2</v>
      </c>
      <c r="G15811" s="2">
        <f t="shared" si="806"/>
        <v>9.8106546862136379E-2</v>
      </c>
      <c r="H15811" s="2">
        <v>15809</v>
      </c>
    </row>
    <row r="15812" spans="1:8" x14ac:dyDescent="0.25">
      <c r="A15812" s="2" t="s">
        <v>15809</v>
      </c>
      <c r="B15812" t="str">
        <f t="shared" ref="B15812:B15875" si="807">LEFT(A15812,LEN(A15812)-$B$1)</f>
        <v>2022/10/20/21:07:06.9</v>
      </c>
      <c r="C15812" s="2">
        <v>-0.50733914742900588</v>
      </c>
      <c r="D15812" s="2">
        <v>-0.27254396480291676</v>
      </c>
      <c r="E15812" s="2">
        <v>0.22809392344041793</v>
      </c>
      <c r="F15812" s="2">
        <f t="shared" ref="F15812:F15875" si="808">VLOOKUP(B15812,$J$3:$K$1395,2,FALSE)</f>
        <v>9.1150902000000006E-2</v>
      </c>
      <c r="G15812" s="2">
        <f t="shared" ref="G15812:G15875" si="809">E15812-$G$1</f>
        <v>9.8093923440417924E-2</v>
      </c>
      <c r="H15812" s="2">
        <v>15810</v>
      </c>
    </row>
    <row r="15813" spans="1:8" x14ac:dyDescent="0.25">
      <c r="A15813" s="2" t="s">
        <v>15810</v>
      </c>
      <c r="B15813" t="str">
        <f t="shared" si="807"/>
        <v>2022/10/20/21:07:06.9</v>
      </c>
      <c r="C15813" s="2">
        <v>-0.50735230755594407</v>
      </c>
      <c r="D15813" s="2">
        <v>-0.27254242742166801</v>
      </c>
      <c r="E15813" s="2">
        <v>0.22811646604811336</v>
      </c>
      <c r="F15813" s="2">
        <f t="shared" si="808"/>
        <v>9.1150902000000006E-2</v>
      </c>
      <c r="G15813" s="2">
        <f t="shared" si="809"/>
        <v>9.811646604811336E-2</v>
      </c>
      <c r="H15813" s="2">
        <v>15811</v>
      </c>
    </row>
    <row r="15814" spans="1:8" x14ac:dyDescent="0.25">
      <c r="A15814" s="2" t="s">
        <v>15811</v>
      </c>
      <c r="B15814" t="str">
        <f t="shared" si="807"/>
        <v>2022/10/20/21:07:06.9</v>
      </c>
      <c r="C15814" s="2">
        <v>-0.50733070783337575</v>
      </c>
      <c r="D15814" s="2">
        <v>-0.27254634728102412</v>
      </c>
      <c r="E15814" s="2">
        <v>0.22810050077460514</v>
      </c>
      <c r="F15814" s="2">
        <f t="shared" si="808"/>
        <v>9.1150902000000006E-2</v>
      </c>
      <c r="G15814" s="2">
        <f t="shared" si="809"/>
        <v>9.8100500774605137E-2</v>
      </c>
      <c r="H15814" s="2">
        <v>15812</v>
      </c>
    </row>
    <row r="15815" spans="1:8" x14ac:dyDescent="0.25">
      <c r="A15815" s="2" t="s">
        <v>15812</v>
      </c>
      <c r="B15815" t="str">
        <f t="shared" si="807"/>
        <v>2022/10/20/21:07:06.9</v>
      </c>
      <c r="C15815" s="2">
        <v>-0.50732242050209697</v>
      </c>
      <c r="D15815" s="2">
        <v>-0.27254771202970385</v>
      </c>
      <c r="E15815" s="2">
        <v>0.2280492331832609</v>
      </c>
      <c r="F15815" s="2">
        <f t="shared" si="808"/>
        <v>9.1150902000000006E-2</v>
      </c>
      <c r="G15815" s="2">
        <f t="shared" si="809"/>
        <v>9.8049233183260892E-2</v>
      </c>
      <c r="H15815" s="2">
        <v>15813</v>
      </c>
    </row>
    <row r="15816" spans="1:8" x14ac:dyDescent="0.25">
      <c r="A15816" s="2" t="s">
        <v>15813</v>
      </c>
      <c r="B15816" t="str">
        <f t="shared" si="807"/>
        <v>2022/10/20/21:07:06.9</v>
      </c>
      <c r="C15816" s="2">
        <v>-0.50734389833974103</v>
      </c>
      <c r="D15816" s="2">
        <v>-0.27253243207282185</v>
      </c>
      <c r="E15816" s="2">
        <v>0.22809391651997385</v>
      </c>
      <c r="F15816" s="2">
        <f t="shared" si="808"/>
        <v>9.1150902000000006E-2</v>
      </c>
      <c r="G15816" s="2">
        <f t="shared" si="809"/>
        <v>9.8093916519973845E-2</v>
      </c>
      <c r="H15816" s="2">
        <v>15814</v>
      </c>
    </row>
    <row r="15817" spans="1:8" x14ac:dyDescent="0.25">
      <c r="A15817" s="2" t="s">
        <v>15814</v>
      </c>
      <c r="B15817" t="str">
        <f t="shared" si="807"/>
        <v>2022/10/20/21:07:07.0</v>
      </c>
      <c r="C15817" s="2">
        <v>-0.50733058092944461</v>
      </c>
      <c r="D15817" s="2">
        <v>-0.27251810216882344</v>
      </c>
      <c r="E15817" s="2">
        <v>0.22805452086027064</v>
      </c>
      <c r="F15817" s="2">
        <f t="shared" si="808"/>
        <v>9.1150902000000006E-2</v>
      </c>
      <c r="G15817" s="2">
        <f t="shared" si="809"/>
        <v>9.8054520860270639E-2</v>
      </c>
      <c r="H15817" s="2">
        <v>15815</v>
      </c>
    </row>
    <row r="15818" spans="1:8" x14ac:dyDescent="0.25">
      <c r="A15818" s="2" t="s">
        <v>15815</v>
      </c>
      <c r="B15818" t="str">
        <f t="shared" si="807"/>
        <v>2022/10/20/21:07:07.0</v>
      </c>
      <c r="C15818" s="2">
        <v>-0.50733613921516274</v>
      </c>
      <c r="D15818" s="2">
        <v>-0.2725212186206375</v>
      </c>
      <c r="E15818" s="2">
        <v>0.22804771039742955</v>
      </c>
      <c r="F15818" s="2">
        <f t="shared" si="808"/>
        <v>9.1150902000000006E-2</v>
      </c>
      <c r="G15818" s="2">
        <f t="shared" si="809"/>
        <v>9.8047710397429544E-2</v>
      </c>
      <c r="H15818" s="2">
        <v>15816</v>
      </c>
    </row>
    <row r="15819" spans="1:8" x14ac:dyDescent="0.25">
      <c r="A15819" s="2" t="s">
        <v>15816</v>
      </c>
      <c r="B15819" t="str">
        <f t="shared" si="807"/>
        <v>2022/10/20/21:07:07.0</v>
      </c>
      <c r="C15819" s="2">
        <v>-0.50733277539084498</v>
      </c>
      <c r="D15819" s="2">
        <v>-0.27252503778316145</v>
      </c>
      <c r="E15819" s="2">
        <v>0.22803031468854959</v>
      </c>
      <c r="F15819" s="2">
        <f t="shared" si="808"/>
        <v>9.1150902000000006E-2</v>
      </c>
      <c r="G15819" s="2">
        <f t="shared" si="809"/>
        <v>9.8030314688549586E-2</v>
      </c>
      <c r="H15819" s="2">
        <v>15817</v>
      </c>
    </row>
    <row r="15820" spans="1:8" x14ac:dyDescent="0.25">
      <c r="A15820" s="2" t="s">
        <v>15817</v>
      </c>
      <c r="B15820" t="str">
        <f t="shared" si="807"/>
        <v>2022/10/20/21:07:07.0</v>
      </c>
      <c r="C15820" s="2">
        <v>-0.50733573011880317</v>
      </c>
      <c r="D15820" s="2">
        <v>-0.27253757023196723</v>
      </c>
      <c r="E15820" s="2">
        <v>0.22805012253423954</v>
      </c>
      <c r="F15820" s="2">
        <f t="shared" si="808"/>
        <v>9.1150902000000006E-2</v>
      </c>
      <c r="G15820" s="2">
        <f t="shared" si="809"/>
        <v>9.8050122534239531E-2</v>
      </c>
      <c r="H15820" s="2">
        <v>15818</v>
      </c>
    </row>
    <row r="15821" spans="1:8" x14ac:dyDescent="0.25">
      <c r="A15821" s="2" t="s">
        <v>15818</v>
      </c>
      <c r="B15821" t="str">
        <f t="shared" si="807"/>
        <v>2022/10/20/21:07:07.0</v>
      </c>
      <c r="C15821" s="2">
        <v>-0.50734106425236103</v>
      </c>
      <c r="D15821" s="2">
        <v>-0.27251815445790267</v>
      </c>
      <c r="E15821" s="2">
        <v>0.22803366641908393</v>
      </c>
      <c r="F15821" s="2">
        <f t="shared" si="808"/>
        <v>9.1150902000000006E-2</v>
      </c>
      <c r="G15821" s="2">
        <f t="shared" si="809"/>
        <v>9.8033666419083926E-2</v>
      </c>
      <c r="H15821" s="2">
        <v>15819</v>
      </c>
    </row>
    <row r="15822" spans="1:8" x14ac:dyDescent="0.25">
      <c r="A15822" s="2" t="s">
        <v>15819</v>
      </c>
      <c r="B15822" t="str">
        <f t="shared" si="807"/>
        <v>2022/10/20/21:07:07.0</v>
      </c>
      <c r="C15822" s="2">
        <v>-0.50734185232501194</v>
      </c>
      <c r="D15822" s="2">
        <v>-0.27253272994628264</v>
      </c>
      <c r="E15822" s="2">
        <v>0.22805005727358799</v>
      </c>
      <c r="F15822" s="2">
        <f t="shared" si="808"/>
        <v>9.1150902000000006E-2</v>
      </c>
      <c r="G15822" s="2">
        <f t="shared" si="809"/>
        <v>9.8050057273587982E-2</v>
      </c>
      <c r="H15822" s="2">
        <v>15820</v>
      </c>
    </row>
    <row r="15823" spans="1:8" x14ac:dyDescent="0.25">
      <c r="A15823" s="2" t="s">
        <v>15820</v>
      </c>
      <c r="B15823" t="str">
        <f t="shared" si="807"/>
        <v>2022/10/20/21:07:07.0</v>
      </c>
      <c r="C15823" s="2">
        <v>-0.50735006180824815</v>
      </c>
      <c r="D15823" s="2">
        <v>-0.27253687952715433</v>
      </c>
      <c r="E15823" s="2">
        <v>0.22806773326689839</v>
      </c>
      <c r="F15823" s="2">
        <f t="shared" si="808"/>
        <v>9.1150902000000006E-2</v>
      </c>
      <c r="G15823" s="2">
        <f t="shared" si="809"/>
        <v>9.8067733266898383E-2</v>
      </c>
      <c r="H15823" s="2">
        <v>15821</v>
      </c>
    </row>
    <row r="15824" spans="1:8" x14ac:dyDescent="0.25">
      <c r="A15824" s="2" t="s">
        <v>15821</v>
      </c>
      <c r="B15824" t="str">
        <f t="shared" si="807"/>
        <v>2022/10/20/21:07:07.0</v>
      </c>
      <c r="C15824" s="2">
        <v>-0.50736225913137378</v>
      </c>
      <c r="D15824" s="2">
        <v>-0.27251264504166561</v>
      </c>
      <c r="E15824" s="2">
        <v>0.22803349123651084</v>
      </c>
      <c r="F15824" s="2">
        <f t="shared" si="808"/>
        <v>9.1150902000000006E-2</v>
      </c>
      <c r="G15824" s="2">
        <f t="shared" si="809"/>
        <v>9.8033491236510839E-2</v>
      </c>
      <c r="H15824" s="2">
        <v>15822</v>
      </c>
    </row>
    <row r="15825" spans="1:8" x14ac:dyDescent="0.25">
      <c r="A15825" s="2" t="s">
        <v>15822</v>
      </c>
      <c r="B15825" t="str">
        <f t="shared" si="807"/>
        <v>2022/10/20/21:07:07.0</v>
      </c>
      <c r="C15825" s="2">
        <v>-0.5073571655179393</v>
      </c>
      <c r="D15825" s="2">
        <v>-0.27252570010504956</v>
      </c>
      <c r="E15825" s="2">
        <v>0.22802227536113329</v>
      </c>
      <c r="F15825" s="2">
        <f t="shared" si="808"/>
        <v>9.1150902000000006E-2</v>
      </c>
      <c r="G15825" s="2">
        <f t="shared" si="809"/>
        <v>9.8022275361133282E-2</v>
      </c>
      <c r="H15825" s="2">
        <v>15823</v>
      </c>
    </row>
    <row r="15826" spans="1:8" x14ac:dyDescent="0.25">
      <c r="A15826" s="2" t="s">
        <v>15823</v>
      </c>
      <c r="B15826" t="str">
        <f t="shared" si="807"/>
        <v>2022/10/20/21:07:07.0</v>
      </c>
      <c r="C15826" s="2">
        <v>-0.50735430450872288</v>
      </c>
      <c r="D15826" s="2">
        <v>-0.27253106338711647</v>
      </c>
      <c r="E15826" s="2">
        <v>0.22801285901810817</v>
      </c>
      <c r="F15826" s="2">
        <f t="shared" si="808"/>
        <v>9.1150902000000006E-2</v>
      </c>
      <c r="G15826" s="2">
        <f t="shared" si="809"/>
        <v>9.8012859018108162E-2</v>
      </c>
      <c r="H15826" s="2">
        <v>15824</v>
      </c>
    </row>
    <row r="15827" spans="1:8" x14ac:dyDescent="0.25">
      <c r="A15827" s="2" t="s">
        <v>15824</v>
      </c>
      <c r="B15827" t="str">
        <f t="shared" si="807"/>
        <v>2022/10/20/21:07:07.0</v>
      </c>
      <c r="C15827" s="2">
        <v>-0.50735776003900146</v>
      </c>
      <c r="D15827" s="2">
        <v>-0.2724987892534666</v>
      </c>
      <c r="E15827" s="2">
        <v>0.22799144414560865</v>
      </c>
      <c r="F15827" s="2">
        <f t="shared" si="808"/>
        <v>9.1150902000000006E-2</v>
      </c>
      <c r="G15827" s="2">
        <f t="shared" si="809"/>
        <v>9.7991444145608647E-2</v>
      </c>
      <c r="H15827" s="2">
        <v>15825</v>
      </c>
    </row>
    <row r="15828" spans="1:8" x14ac:dyDescent="0.25">
      <c r="A15828" s="2" t="s">
        <v>15825</v>
      </c>
      <c r="B15828" t="str">
        <f t="shared" si="807"/>
        <v>2022/10/20/21:07:07.0</v>
      </c>
      <c r="C15828" s="2">
        <v>-0.50734661584499408</v>
      </c>
      <c r="D15828" s="2">
        <v>-0.27250997998317483</v>
      </c>
      <c r="E15828" s="2">
        <v>0.22801332696050133</v>
      </c>
      <c r="F15828" s="2">
        <f t="shared" si="808"/>
        <v>9.1150902000000006E-2</v>
      </c>
      <c r="G15828" s="2">
        <f t="shared" si="809"/>
        <v>9.8013326960501329E-2</v>
      </c>
      <c r="H15828" s="2">
        <v>15826</v>
      </c>
    </row>
    <row r="15829" spans="1:8" x14ac:dyDescent="0.25">
      <c r="A15829" s="2" t="s">
        <v>15826</v>
      </c>
      <c r="B15829" t="str">
        <f t="shared" si="807"/>
        <v>2022/10/20/21:07:07.0</v>
      </c>
      <c r="C15829" s="2">
        <v>-0.50735234480238733</v>
      </c>
      <c r="D15829" s="2">
        <v>-0.27250802587189771</v>
      </c>
      <c r="E15829" s="2">
        <v>0.22797047289319486</v>
      </c>
      <c r="F15829" s="2">
        <f t="shared" si="808"/>
        <v>9.1150902000000006E-2</v>
      </c>
      <c r="G15829" s="2">
        <f t="shared" si="809"/>
        <v>9.7970472893194854E-2</v>
      </c>
      <c r="H15829" s="2">
        <v>15827</v>
      </c>
    </row>
    <row r="15830" spans="1:8" x14ac:dyDescent="0.25">
      <c r="A15830" s="2" t="s">
        <v>15827</v>
      </c>
      <c r="B15830" t="str">
        <f t="shared" si="807"/>
        <v>2022/10/20/21:07:07.0</v>
      </c>
      <c r="C15830" s="2">
        <v>-0.50731756619815749</v>
      </c>
      <c r="D15830" s="2">
        <v>-0.27253164089090653</v>
      </c>
      <c r="E15830" s="2">
        <v>0.22796802857806739</v>
      </c>
      <c r="F15830" s="2">
        <f t="shared" si="808"/>
        <v>9.1150902000000006E-2</v>
      </c>
      <c r="G15830" s="2">
        <f t="shared" si="809"/>
        <v>9.7968028578067384E-2</v>
      </c>
      <c r="H15830" s="2">
        <v>15828</v>
      </c>
    </row>
    <row r="15831" spans="1:8" x14ac:dyDescent="0.25">
      <c r="A15831" s="2" t="s">
        <v>15828</v>
      </c>
      <c r="B15831" t="str">
        <f t="shared" si="807"/>
        <v>2022/10/20/21:07:07.0</v>
      </c>
      <c r="C15831" s="2">
        <v>-0.50731120202809266</v>
      </c>
      <c r="D15831" s="2">
        <v>-0.27252949716146674</v>
      </c>
      <c r="E15831" s="2">
        <v>0.22795511646954977</v>
      </c>
      <c r="F15831" s="2">
        <f t="shared" si="808"/>
        <v>9.1150902000000006E-2</v>
      </c>
      <c r="G15831" s="2">
        <f t="shared" si="809"/>
        <v>9.7955116469549769E-2</v>
      </c>
      <c r="H15831" s="2">
        <v>15829</v>
      </c>
    </row>
    <row r="15832" spans="1:8" x14ac:dyDescent="0.25">
      <c r="A15832" s="2" t="s">
        <v>15829</v>
      </c>
      <c r="B15832" t="str">
        <f t="shared" si="807"/>
        <v>2022/10/20/21:07:07.0</v>
      </c>
      <c r="C15832" s="2">
        <v>-0.50733340489788037</v>
      </c>
      <c r="D15832" s="2">
        <v>-0.27251958618659344</v>
      </c>
      <c r="E15832" s="2">
        <v>0.22797277393858348</v>
      </c>
      <c r="F15832" s="2">
        <f t="shared" si="808"/>
        <v>9.1150902000000006E-2</v>
      </c>
      <c r="G15832" s="2">
        <f t="shared" si="809"/>
        <v>9.7972773938583474E-2</v>
      </c>
      <c r="H15832" s="2">
        <v>15830</v>
      </c>
    </row>
    <row r="15833" spans="1:8" x14ac:dyDescent="0.25">
      <c r="A15833" s="2" t="s">
        <v>15830</v>
      </c>
      <c r="B15833" t="str">
        <f t="shared" si="807"/>
        <v>2022/10/20/21:07:07.0</v>
      </c>
      <c r="C15833" s="2">
        <v>-0.50731840080644852</v>
      </c>
      <c r="D15833" s="2">
        <v>-0.2725367554711553</v>
      </c>
      <c r="E15833" s="2">
        <v>0.22796495107672754</v>
      </c>
      <c r="F15833" s="2">
        <f t="shared" si="808"/>
        <v>9.1150902000000006E-2</v>
      </c>
      <c r="G15833" s="2">
        <f t="shared" si="809"/>
        <v>9.7964951076727536E-2</v>
      </c>
      <c r="H15833" s="2">
        <v>15831</v>
      </c>
    </row>
    <row r="15834" spans="1:8" x14ac:dyDescent="0.25">
      <c r="A15834" s="2" t="s">
        <v>15831</v>
      </c>
      <c r="B15834" t="str">
        <f t="shared" si="807"/>
        <v>2022/10/20/21:07:07.0</v>
      </c>
      <c r="C15834" s="2">
        <v>-0.50732894610767587</v>
      </c>
      <c r="D15834" s="2">
        <v>-0.27252440905896519</v>
      </c>
      <c r="E15834" s="2">
        <v>0.22796079836039931</v>
      </c>
      <c r="F15834" s="2">
        <f t="shared" si="808"/>
        <v>9.1150902000000006E-2</v>
      </c>
      <c r="G15834" s="2">
        <f t="shared" si="809"/>
        <v>9.7960798360399309E-2</v>
      </c>
      <c r="H15834" s="2">
        <v>15832</v>
      </c>
    </row>
    <row r="15835" spans="1:8" x14ac:dyDescent="0.25">
      <c r="A15835" s="2" t="s">
        <v>15832</v>
      </c>
      <c r="B15835" t="str">
        <f t="shared" si="807"/>
        <v>2022/10/20/21:07:07.0</v>
      </c>
      <c r="C15835" s="2">
        <v>-0.50731577209660972</v>
      </c>
      <c r="D15835" s="2">
        <v>-0.27254205784646379</v>
      </c>
      <c r="E15835" s="2">
        <v>0.22797990761569614</v>
      </c>
      <c r="F15835" s="2">
        <f t="shared" si="808"/>
        <v>9.1150902000000006E-2</v>
      </c>
      <c r="G15835" s="2">
        <f t="shared" si="809"/>
        <v>9.7979907615696138E-2</v>
      </c>
      <c r="H15835" s="2">
        <v>15833</v>
      </c>
    </row>
    <row r="15836" spans="1:8" x14ac:dyDescent="0.25">
      <c r="A15836" s="2" t="s">
        <v>15833</v>
      </c>
      <c r="B15836" t="str">
        <f t="shared" si="807"/>
        <v>2022/10/20/21:07:07.0</v>
      </c>
      <c r="C15836" s="2">
        <v>-0.50733387826270138</v>
      </c>
      <c r="D15836" s="2">
        <v>-0.27253564194903629</v>
      </c>
      <c r="E15836" s="2">
        <v>0.22798954109830311</v>
      </c>
      <c r="F15836" s="2">
        <f t="shared" si="808"/>
        <v>9.1150902000000006E-2</v>
      </c>
      <c r="G15836" s="2">
        <f t="shared" si="809"/>
        <v>9.7989541098303101E-2</v>
      </c>
      <c r="H15836" s="2">
        <v>15834</v>
      </c>
    </row>
    <row r="15837" spans="1:8" x14ac:dyDescent="0.25">
      <c r="A15837" s="2" t="s">
        <v>15834</v>
      </c>
      <c r="B15837" t="str">
        <f t="shared" si="807"/>
        <v>2022/10/20/21:07:07.0</v>
      </c>
      <c r="C15837" s="2">
        <v>-0.50733026780950563</v>
      </c>
      <c r="D15837" s="2">
        <v>-0.27253656258003434</v>
      </c>
      <c r="E15837" s="2">
        <v>0.22797217801393815</v>
      </c>
      <c r="F15837" s="2">
        <f t="shared" si="808"/>
        <v>9.1150902000000006E-2</v>
      </c>
      <c r="G15837" s="2">
        <f t="shared" si="809"/>
        <v>9.7972178013938149E-2</v>
      </c>
      <c r="H15837" s="2">
        <v>15835</v>
      </c>
    </row>
    <row r="15838" spans="1:8" x14ac:dyDescent="0.25">
      <c r="A15838" s="2" t="s">
        <v>15835</v>
      </c>
      <c r="B15838" t="str">
        <f t="shared" si="807"/>
        <v>2022/10/20/21:07:07.0</v>
      </c>
      <c r="C15838" s="2">
        <v>-0.50732406423816823</v>
      </c>
      <c r="D15838" s="2">
        <v>-0.27253567376453569</v>
      </c>
      <c r="E15838" s="2">
        <v>0.22798858722589721</v>
      </c>
      <c r="F15838" s="2">
        <f t="shared" si="808"/>
        <v>9.1150902000000006E-2</v>
      </c>
      <c r="G15838" s="2">
        <f t="shared" si="809"/>
        <v>9.7988587225897206E-2</v>
      </c>
      <c r="H15838" s="2">
        <v>15836</v>
      </c>
    </row>
    <row r="15839" spans="1:8" x14ac:dyDescent="0.25">
      <c r="A15839" s="2" t="s">
        <v>15836</v>
      </c>
      <c r="B15839" t="str">
        <f t="shared" si="807"/>
        <v>2022/10/20/21:07:07.0</v>
      </c>
      <c r="C15839" s="2">
        <v>-0.50732651100150572</v>
      </c>
      <c r="D15839" s="2">
        <v>-0.27253377880829099</v>
      </c>
      <c r="E15839" s="2">
        <v>0.2279349502502008</v>
      </c>
      <c r="F15839" s="2">
        <f t="shared" si="808"/>
        <v>9.1150902000000006E-2</v>
      </c>
      <c r="G15839" s="2">
        <f t="shared" si="809"/>
        <v>9.7934950250200797E-2</v>
      </c>
      <c r="H15839" s="2">
        <v>15837</v>
      </c>
    </row>
    <row r="15840" spans="1:8" x14ac:dyDescent="0.25">
      <c r="A15840" s="2" t="s">
        <v>15837</v>
      </c>
      <c r="B15840" t="str">
        <f t="shared" si="807"/>
        <v>2022/10/20/21:07:07.0</v>
      </c>
      <c r="C15840" s="2">
        <v>-0.507332185007211</v>
      </c>
      <c r="D15840" s="2">
        <v>-0.27250370215243064</v>
      </c>
      <c r="E15840" s="2">
        <v>0.22796089363045213</v>
      </c>
      <c r="F15840" s="2">
        <f t="shared" si="808"/>
        <v>9.1150902000000006E-2</v>
      </c>
      <c r="G15840" s="2">
        <f t="shared" si="809"/>
        <v>9.7960893630452128E-2</v>
      </c>
      <c r="H15840" s="2">
        <v>15838</v>
      </c>
    </row>
    <row r="15841" spans="1:8" x14ac:dyDescent="0.25">
      <c r="A15841" s="2" t="s">
        <v>15838</v>
      </c>
      <c r="B15841" t="str">
        <f t="shared" si="807"/>
        <v>2022/10/20/21:07:07.0</v>
      </c>
      <c r="C15841" s="2">
        <v>-0.50732294952482804</v>
      </c>
      <c r="D15841" s="2">
        <v>-0.27253066661751157</v>
      </c>
      <c r="E15841" s="2">
        <v>0.22794561263002067</v>
      </c>
      <c r="F15841" s="2">
        <f t="shared" si="808"/>
        <v>9.1150902000000006E-2</v>
      </c>
      <c r="G15841" s="2">
        <f t="shared" si="809"/>
        <v>9.7945612630020662E-2</v>
      </c>
      <c r="H15841" s="2">
        <v>15839</v>
      </c>
    </row>
    <row r="15842" spans="1:8" x14ac:dyDescent="0.25">
      <c r="A15842" s="2" t="s">
        <v>15839</v>
      </c>
      <c r="B15842" t="str">
        <f t="shared" si="807"/>
        <v>2022/10/20/21:07:07.0</v>
      </c>
      <c r="C15842" s="2">
        <v>-0.50732640465205703</v>
      </c>
      <c r="D15842" s="2">
        <v>-0.27252725167991854</v>
      </c>
      <c r="E15842" s="2">
        <v>0.22793053404155467</v>
      </c>
      <c r="F15842" s="2">
        <f t="shared" si="808"/>
        <v>9.1150902000000006E-2</v>
      </c>
      <c r="G15842" s="2">
        <f t="shared" si="809"/>
        <v>9.7930534041554662E-2</v>
      </c>
      <c r="H15842" s="2">
        <v>15840</v>
      </c>
    </row>
    <row r="15843" spans="1:8" x14ac:dyDescent="0.25">
      <c r="A15843" s="2" t="s">
        <v>15840</v>
      </c>
      <c r="B15843" t="str">
        <f t="shared" si="807"/>
        <v>2022/10/20/21:07:07.0</v>
      </c>
      <c r="C15843" s="2">
        <v>-0.50732544250666023</v>
      </c>
      <c r="D15843" s="2">
        <v>-0.2725166673507512</v>
      </c>
      <c r="E15843" s="2">
        <v>0.2279049744935252</v>
      </c>
      <c r="F15843" s="2">
        <f t="shared" si="808"/>
        <v>9.1150902000000006E-2</v>
      </c>
      <c r="G15843" s="2">
        <f t="shared" si="809"/>
        <v>9.7904974493525199E-2</v>
      </c>
      <c r="H15843" s="2">
        <v>15841</v>
      </c>
    </row>
    <row r="15844" spans="1:8" x14ac:dyDescent="0.25">
      <c r="A15844" s="2" t="s">
        <v>15841</v>
      </c>
      <c r="B15844" t="str">
        <f t="shared" si="807"/>
        <v>2022/10/20/21:07:07.0</v>
      </c>
      <c r="C15844" s="2">
        <v>-0.50732563122713548</v>
      </c>
      <c r="D15844" s="2">
        <v>-0.27251857977396388</v>
      </c>
      <c r="E15844" s="2">
        <v>0.22790721411815404</v>
      </c>
      <c r="F15844" s="2">
        <f t="shared" si="808"/>
        <v>9.1150902000000006E-2</v>
      </c>
      <c r="G15844" s="2">
        <f t="shared" si="809"/>
        <v>9.7907214118154035E-2</v>
      </c>
      <c r="H15844" s="2">
        <v>15842</v>
      </c>
    </row>
    <row r="15845" spans="1:8" x14ac:dyDescent="0.25">
      <c r="A15845" s="2" t="s">
        <v>15842</v>
      </c>
      <c r="B15845" t="str">
        <f t="shared" si="807"/>
        <v>2022/10/20/21:07:07.0</v>
      </c>
      <c r="C15845" s="2">
        <v>-0.5073384775963361</v>
      </c>
      <c r="D15845" s="2">
        <v>-0.27252616008229957</v>
      </c>
      <c r="E15845" s="2">
        <v>0.22793605677017248</v>
      </c>
      <c r="F15845" s="2">
        <f t="shared" si="808"/>
        <v>9.1150902000000006E-2</v>
      </c>
      <c r="G15845" s="2">
        <f t="shared" si="809"/>
        <v>9.7936056770172475E-2</v>
      </c>
      <c r="H15845" s="2">
        <v>15843</v>
      </c>
    </row>
    <row r="15846" spans="1:8" x14ac:dyDescent="0.25">
      <c r="A15846" s="2" t="s">
        <v>15843</v>
      </c>
      <c r="B15846" t="str">
        <f t="shared" si="807"/>
        <v>2022/10/20/21:07:07.0</v>
      </c>
      <c r="C15846" s="2">
        <v>-0.50732060456887462</v>
      </c>
      <c r="D15846" s="2">
        <v>-0.27252696633606616</v>
      </c>
      <c r="E15846" s="2">
        <v>0.2278870486722834</v>
      </c>
      <c r="F15846" s="2">
        <f t="shared" si="808"/>
        <v>9.1150902000000006E-2</v>
      </c>
      <c r="G15846" s="2">
        <f t="shared" si="809"/>
        <v>9.78870486722834E-2</v>
      </c>
      <c r="H15846" s="2">
        <v>15844</v>
      </c>
    </row>
    <row r="15847" spans="1:8" x14ac:dyDescent="0.25">
      <c r="A15847" s="2" t="s">
        <v>15844</v>
      </c>
      <c r="B15847" t="str">
        <f t="shared" si="807"/>
        <v>2022/10/20/21:07:07.0</v>
      </c>
      <c r="C15847" s="2">
        <v>-0.50733751694538287</v>
      </c>
      <c r="D15847" s="2">
        <v>-0.27252070895800412</v>
      </c>
      <c r="E15847" s="2">
        <v>0.22790597778891869</v>
      </c>
      <c r="F15847" s="2">
        <f t="shared" si="808"/>
        <v>9.1150902000000006E-2</v>
      </c>
      <c r="G15847" s="2">
        <f t="shared" si="809"/>
        <v>9.7905977788918686E-2</v>
      </c>
      <c r="H15847" s="2">
        <v>15845</v>
      </c>
    </row>
    <row r="15848" spans="1:8" x14ac:dyDescent="0.25">
      <c r="A15848" s="2" t="s">
        <v>15845</v>
      </c>
      <c r="B15848" t="str">
        <f t="shared" si="807"/>
        <v>2022/10/20/21:07:07.0</v>
      </c>
      <c r="C15848" s="2">
        <v>-0.50734392881312296</v>
      </c>
      <c r="D15848" s="2">
        <v>-0.27252841918910697</v>
      </c>
      <c r="E15848" s="2">
        <v>0.22791371850408848</v>
      </c>
      <c r="F15848" s="2">
        <f t="shared" si="808"/>
        <v>9.1150902000000006E-2</v>
      </c>
      <c r="G15848" s="2">
        <f t="shared" si="809"/>
        <v>9.7913718504088476E-2</v>
      </c>
      <c r="H15848" s="2">
        <v>15846</v>
      </c>
    </row>
    <row r="15849" spans="1:8" x14ac:dyDescent="0.25">
      <c r="A15849" s="2" t="s">
        <v>15846</v>
      </c>
      <c r="B15849" t="str">
        <f t="shared" si="807"/>
        <v>2022/10/20/21:07:07.0</v>
      </c>
      <c r="C15849" s="2">
        <v>-0.50732947438003806</v>
      </c>
      <c r="D15849" s="2">
        <v>-0.27251249639540082</v>
      </c>
      <c r="E15849" s="2">
        <v>0.22788678350313851</v>
      </c>
      <c r="F15849" s="2">
        <f t="shared" si="808"/>
        <v>9.1150902000000006E-2</v>
      </c>
      <c r="G15849" s="2">
        <f t="shared" si="809"/>
        <v>9.7886783503138508E-2</v>
      </c>
      <c r="H15849" s="2">
        <v>15847</v>
      </c>
    </row>
    <row r="15850" spans="1:8" x14ac:dyDescent="0.25">
      <c r="A15850" s="2" t="s">
        <v>15847</v>
      </c>
      <c r="B15850" t="str">
        <f t="shared" si="807"/>
        <v>2022/10/20/21:07:07.0</v>
      </c>
      <c r="C15850" s="2">
        <v>-0.50736526574426755</v>
      </c>
      <c r="D15850" s="2">
        <v>-0.2725051991217779</v>
      </c>
      <c r="E15850" s="2">
        <v>0.227916881422314</v>
      </c>
      <c r="F15850" s="2">
        <f t="shared" si="808"/>
        <v>9.1150902000000006E-2</v>
      </c>
      <c r="G15850" s="2">
        <f t="shared" si="809"/>
        <v>9.7916881422314E-2</v>
      </c>
      <c r="H15850" s="2">
        <v>15848</v>
      </c>
    </row>
    <row r="15851" spans="1:8" x14ac:dyDescent="0.25">
      <c r="A15851" s="2" t="s">
        <v>15848</v>
      </c>
      <c r="B15851" t="str">
        <f t="shared" si="807"/>
        <v>2022/10/20/21:07:07.0</v>
      </c>
      <c r="C15851" s="2">
        <v>-0.5073405772560392</v>
      </c>
      <c r="D15851" s="2">
        <v>-0.27251434925315232</v>
      </c>
      <c r="E15851" s="2">
        <v>0.22790482044239202</v>
      </c>
      <c r="F15851" s="2">
        <f t="shared" si="808"/>
        <v>9.1150902000000006E-2</v>
      </c>
      <c r="G15851" s="2">
        <f t="shared" si="809"/>
        <v>9.7904820442392015E-2</v>
      </c>
      <c r="H15851" s="2">
        <v>15849</v>
      </c>
    </row>
    <row r="15852" spans="1:8" x14ac:dyDescent="0.25">
      <c r="A15852" s="2" t="s">
        <v>15849</v>
      </c>
      <c r="B15852" t="str">
        <f t="shared" si="807"/>
        <v>2022/10/20/21:07:07.0</v>
      </c>
      <c r="C15852" s="2">
        <v>-0.50733516020409641</v>
      </c>
      <c r="D15852" s="2">
        <v>-0.27250199591438684</v>
      </c>
      <c r="E15852" s="2">
        <v>0.22788633083651333</v>
      </c>
      <c r="F15852" s="2">
        <f t="shared" si="808"/>
        <v>9.1150902000000006E-2</v>
      </c>
      <c r="G15852" s="2">
        <f t="shared" si="809"/>
        <v>9.7886330836513324E-2</v>
      </c>
      <c r="H15852" s="2">
        <v>15850</v>
      </c>
    </row>
    <row r="15853" spans="1:8" x14ac:dyDescent="0.25">
      <c r="A15853" s="2" t="s">
        <v>15850</v>
      </c>
      <c r="B15853" t="str">
        <f t="shared" si="807"/>
        <v>2022/10/20/21:07:07.0</v>
      </c>
      <c r="C15853" s="2">
        <v>-0.50730856530105239</v>
      </c>
      <c r="D15853" s="2">
        <v>-0.27252200238150748</v>
      </c>
      <c r="E15853" s="2">
        <v>0.22784719992666017</v>
      </c>
      <c r="F15853" s="2">
        <f t="shared" si="808"/>
        <v>9.1150902000000006E-2</v>
      </c>
      <c r="G15853" s="2">
        <f t="shared" si="809"/>
        <v>9.7847199926660161E-2</v>
      </c>
      <c r="H15853" s="2">
        <v>15851</v>
      </c>
    </row>
    <row r="15854" spans="1:8" x14ac:dyDescent="0.25">
      <c r="A15854" s="2" t="s">
        <v>15851</v>
      </c>
      <c r="B15854" t="str">
        <f t="shared" si="807"/>
        <v>2022/10/20/21:07:07.0</v>
      </c>
      <c r="C15854" s="2">
        <v>-0.50732292071775842</v>
      </c>
      <c r="D15854" s="2">
        <v>-0.27250878128120204</v>
      </c>
      <c r="E15854" s="2">
        <v>0.22785063278416545</v>
      </c>
      <c r="F15854" s="2">
        <f t="shared" si="808"/>
        <v>9.1150902000000006E-2</v>
      </c>
      <c r="G15854" s="2">
        <f t="shared" si="809"/>
        <v>9.7850632784165448E-2</v>
      </c>
      <c r="H15854" s="2">
        <v>15852</v>
      </c>
    </row>
    <row r="15855" spans="1:8" x14ac:dyDescent="0.25">
      <c r="A15855" s="2" t="s">
        <v>15852</v>
      </c>
      <c r="B15855" t="str">
        <f t="shared" si="807"/>
        <v>2022/10/20/21:07:07.0</v>
      </c>
      <c r="C15855" s="2">
        <v>-0.50730741284673253</v>
      </c>
      <c r="D15855" s="2">
        <v>-0.27250877057877776</v>
      </c>
      <c r="E15855" s="2">
        <v>0.22785923967450639</v>
      </c>
      <c r="F15855" s="2">
        <f t="shared" si="808"/>
        <v>9.1150902000000006E-2</v>
      </c>
      <c r="G15855" s="2">
        <f t="shared" si="809"/>
        <v>9.7859239674506382E-2</v>
      </c>
      <c r="H15855" s="2">
        <v>15853</v>
      </c>
    </row>
    <row r="15856" spans="1:8" x14ac:dyDescent="0.25">
      <c r="A15856" s="2" t="s">
        <v>15853</v>
      </c>
      <c r="B15856" t="str">
        <f t="shared" si="807"/>
        <v>2022/10/20/21:07:07.0</v>
      </c>
      <c r="C15856" s="2">
        <v>-0.50729059009919564</v>
      </c>
      <c r="D15856" s="2">
        <v>-0.27252312200244977</v>
      </c>
      <c r="E15856" s="2">
        <v>0.22781880088125001</v>
      </c>
      <c r="F15856" s="2">
        <f t="shared" si="808"/>
        <v>9.1150902000000006E-2</v>
      </c>
      <c r="G15856" s="2">
        <f t="shared" si="809"/>
        <v>9.7818800881250001E-2</v>
      </c>
      <c r="H15856" s="2">
        <v>15854</v>
      </c>
    </row>
    <row r="15857" spans="1:8" x14ac:dyDescent="0.25">
      <c r="A15857" s="2" t="s">
        <v>15854</v>
      </c>
      <c r="B15857" t="str">
        <f t="shared" si="807"/>
        <v>2022/10/20/21:07:07.0</v>
      </c>
      <c r="C15857" s="2">
        <v>-0.50729352697435748</v>
      </c>
      <c r="D15857" s="2">
        <v>-0.27253311462093627</v>
      </c>
      <c r="E15857" s="2">
        <v>0.22784713227560552</v>
      </c>
      <c r="F15857" s="2">
        <f t="shared" si="808"/>
        <v>9.1150902000000006E-2</v>
      </c>
      <c r="G15857" s="2">
        <f t="shared" si="809"/>
        <v>9.7847132275605514E-2</v>
      </c>
      <c r="H15857" s="2">
        <v>15855</v>
      </c>
    </row>
    <row r="15858" spans="1:8" x14ac:dyDescent="0.25">
      <c r="A15858" s="2" t="s">
        <v>15855</v>
      </c>
      <c r="B15858" t="str">
        <f t="shared" si="807"/>
        <v>2022/10/20/21:07:07.0</v>
      </c>
      <c r="C15858" s="2">
        <v>-0.50728940122592947</v>
      </c>
      <c r="D15858" s="2">
        <v>-0.27252973376253575</v>
      </c>
      <c r="E15858" s="2">
        <v>0.22781503055621533</v>
      </c>
      <c r="F15858" s="2">
        <f t="shared" si="808"/>
        <v>9.1150902000000006E-2</v>
      </c>
      <c r="G15858" s="2">
        <f t="shared" si="809"/>
        <v>9.7815030556215321E-2</v>
      </c>
      <c r="H15858" s="2">
        <v>15856</v>
      </c>
    </row>
    <row r="15859" spans="1:8" x14ac:dyDescent="0.25">
      <c r="A15859" s="2" t="s">
        <v>15856</v>
      </c>
      <c r="B15859" t="str">
        <f t="shared" si="807"/>
        <v>2022/10/20/21:07:07.0</v>
      </c>
      <c r="C15859" s="2">
        <v>-0.50730162361741071</v>
      </c>
      <c r="D15859" s="2">
        <v>-0.27252599054854559</v>
      </c>
      <c r="E15859" s="2">
        <v>0.22782728770057881</v>
      </c>
      <c r="F15859" s="2">
        <f t="shared" si="808"/>
        <v>9.1150902000000006E-2</v>
      </c>
      <c r="G15859" s="2">
        <f t="shared" si="809"/>
        <v>9.7827287700578802E-2</v>
      </c>
      <c r="H15859" s="2">
        <v>15857</v>
      </c>
    </row>
    <row r="15860" spans="1:8" x14ac:dyDescent="0.25">
      <c r="A15860" s="2" t="s">
        <v>15857</v>
      </c>
      <c r="B15860" t="str">
        <f t="shared" si="807"/>
        <v>2022/10/20/21:07:07.0</v>
      </c>
      <c r="C15860" s="2">
        <v>-0.50730494798399262</v>
      </c>
      <c r="D15860" s="2">
        <v>-0.2725240848595375</v>
      </c>
      <c r="E15860" s="2">
        <v>0.22784414578369339</v>
      </c>
      <c r="F15860" s="2">
        <f t="shared" si="808"/>
        <v>9.1150902000000006E-2</v>
      </c>
      <c r="G15860" s="2">
        <f t="shared" si="809"/>
        <v>9.7844145783693381E-2</v>
      </c>
      <c r="H15860" s="2">
        <v>15858</v>
      </c>
    </row>
    <row r="15861" spans="1:8" x14ac:dyDescent="0.25">
      <c r="A15861" s="2" t="s">
        <v>15858</v>
      </c>
      <c r="B15861" t="str">
        <f t="shared" si="807"/>
        <v>2022/10/20/21:07:07.0</v>
      </c>
      <c r="C15861" s="2">
        <v>-0.50729552655194965</v>
      </c>
      <c r="D15861" s="2">
        <v>-0.27253338405065625</v>
      </c>
      <c r="E15861" s="2">
        <v>0.2278372111537674</v>
      </c>
      <c r="F15861" s="2">
        <f t="shared" si="808"/>
        <v>9.1150902000000006E-2</v>
      </c>
      <c r="G15861" s="2">
        <f t="shared" si="809"/>
        <v>9.7837211153767395E-2</v>
      </c>
      <c r="H15861" s="2">
        <v>15859</v>
      </c>
    </row>
    <row r="15862" spans="1:8" x14ac:dyDescent="0.25">
      <c r="A15862" s="2" t="s">
        <v>15859</v>
      </c>
      <c r="B15862" t="str">
        <f t="shared" si="807"/>
        <v>2022/10/20/21:07:07.0</v>
      </c>
      <c r="C15862" s="2">
        <v>-0.50730241400741494</v>
      </c>
      <c r="D15862" s="2">
        <v>-0.27253267454381996</v>
      </c>
      <c r="E15862" s="2">
        <v>0.22785790752040569</v>
      </c>
      <c r="F15862" s="2">
        <f t="shared" si="808"/>
        <v>9.1150902000000006E-2</v>
      </c>
      <c r="G15862" s="2">
        <f t="shared" si="809"/>
        <v>9.7857907520405685E-2</v>
      </c>
      <c r="H15862" s="2">
        <v>15860</v>
      </c>
    </row>
    <row r="15863" spans="1:8" x14ac:dyDescent="0.25">
      <c r="A15863" s="2" t="s">
        <v>15860</v>
      </c>
      <c r="B15863" t="str">
        <f t="shared" si="807"/>
        <v>2022/10/20/21:07:07.0</v>
      </c>
      <c r="C15863" s="2">
        <v>-0.5073047226817482</v>
      </c>
      <c r="D15863" s="2">
        <v>-0.27253267305182172</v>
      </c>
      <c r="E15863" s="2">
        <v>0.22782032086393414</v>
      </c>
      <c r="F15863" s="2">
        <f t="shared" si="808"/>
        <v>9.1150902000000006E-2</v>
      </c>
      <c r="G15863" s="2">
        <f t="shared" si="809"/>
        <v>9.7820320863934135E-2</v>
      </c>
      <c r="H15863" s="2">
        <v>15861</v>
      </c>
    </row>
    <row r="15864" spans="1:8" x14ac:dyDescent="0.25">
      <c r="A15864" s="2" t="s">
        <v>15861</v>
      </c>
      <c r="B15864" t="str">
        <f t="shared" si="807"/>
        <v>2022/10/20/21:07:07.0</v>
      </c>
      <c r="C15864" s="2">
        <v>-0.50731484134243132</v>
      </c>
      <c r="D15864" s="2">
        <v>-0.27255342001851302</v>
      </c>
      <c r="E15864" s="2">
        <v>0.22783558619611499</v>
      </c>
      <c r="F15864" s="2">
        <f t="shared" si="808"/>
        <v>9.1150902000000006E-2</v>
      </c>
      <c r="G15864" s="2">
        <f t="shared" si="809"/>
        <v>9.7835586196114988E-2</v>
      </c>
      <c r="H15864" s="2">
        <v>15862</v>
      </c>
    </row>
    <row r="15865" spans="1:8" x14ac:dyDescent="0.25">
      <c r="A15865" s="2" t="s">
        <v>15862</v>
      </c>
      <c r="B15865" t="str">
        <f t="shared" si="807"/>
        <v>2022/10/20/21:07:07.1</v>
      </c>
      <c r="C15865" s="2">
        <v>-0.50732117803339427</v>
      </c>
      <c r="D15865" s="2">
        <v>-0.27253160067501692</v>
      </c>
      <c r="E15865" s="2">
        <v>0.22783668909190954</v>
      </c>
      <c r="F15865" s="2">
        <f t="shared" si="808"/>
        <v>9.1150902000000006E-2</v>
      </c>
      <c r="G15865" s="2">
        <f t="shared" si="809"/>
        <v>9.783668909190954E-2</v>
      </c>
      <c r="H15865" s="2">
        <v>15863</v>
      </c>
    </row>
    <row r="15866" spans="1:8" x14ac:dyDescent="0.25">
      <c r="A15866" s="2" t="s">
        <v>15863</v>
      </c>
      <c r="B15866" t="str">
        <f t="shared" si="807"/>
        <v>2022/10/20/21:07:07.1</v>
      </c>
      <c r="C15866" s="2">
        <v>-0.50729506999719476</v>
      </c>
      <c r="D15866" s="2">
        <v>-0.27254786270360004</v>
      </c>
      <c r="E15866" s="2">
        <v>0.22780623560827004</v>
      </c>
      <c r="F15866" s="2">
        <f t="shared" si="808"/>
        <v>9.1150902000000006E-2</v>
      </c>
      <c r="G15866" s="2">
        <f t="shared" si="809"/>
        <v>9.7806235608270037E-2</v>
      </c>
      <c r="H15866" s="2">
        <v>15864</v>
      </c>
    </row>
    <row r="15867" spans="1:8" x14ac:dyDescent="0.25">
      <c r="A15867" s="2" t="s">
        <v>15864</v>
      </c>
      <c r="B15867" t="str">
        <f t="shared" si="807"/>
        <v>2022/10/20/21:07:07.1</v>
      </c>
      <c r="C15867" s="2">
        <v>-0.50730910823868003</v>
      </c>
      <c r="D15867" s="2">
        <v>-0.2725366335703418</v>
      </c>
      <c r="E15867" s="2">
        <v>0.22779089050424306</v>
      </c>
      <c r="F15867" s="2">
        <f t="shared" si="808"/>
        <v>9.1150902000000006E-2</v>
      </c>
      <c r="G15867" s="2">
        <f t="shared" si="809"/>
        <v>9.7790890504243055E-2</v>
      </c>
      <c r="H15867" s="2">
        <v>15865</v>
      </c>
    </row>
    <row r="15868" spans="1:8" x14ac:dyDescent="0.25">
      <c r="A15868" s="2" t="s">
        <v>15865</v>
      </c>
      <c r="B15868" t="str">
        <f t="shared" si="807"/>
        <v>2022/10/20/21:07:07.1</v>
      </c>
      <c r="C15868" s="2">
        <v>-0.50730116867548136</v>
      </c>
      <c r="D15868" s="2">
        <v>-0.27251832029561662</v>
      </c>
      <c r="E15868" s="2">
        <v>0.22780284587677396</v>
      </c>
      <c r="F15868" s="2">
        <f t="shared" si="808"/>
        <v>9.1150902000000006E-2</v>
      </c>
      <c r="G15868" s="2">
        <f t="shared" si="809"/>
        <v>9.7802845876773958E-2</v>
      </c>
      <c r="H15868" s="2">
        <v>15866</v>
      </c>
    </row>
    <row r="15869" spans="1:8" x14ac:dyDescent="0.25">
      <c r="A15869" s="2" t="s">
        <v>15866</v>
      </c>
      <c r="B15869" t="str">
        <f t="shared" si="807"/>
        <v>2022/10/20/21:07:07.1</v>
      </c>
      <c r="C15869" s="2">
        <v>-0.50730053693144628</v>
      </c>
      <c r="D15869" s="2">
        <v>-0.27251471647239811</v>
      </c>
      <c r="E15869" s="2">
        <v>0.22775193758675835</v>
      </c>
      <c r="F15869" s="2">
        <f t="shared" si="808"/>
        <v>9.1150902000000006E-2</v>
      </c>
      <c r="G15869" s="2">
        <f t="shared" si="809"/>
        <v>9.7751937586758347E-2</v>
      </c>
      <c r="H15869" s="2">
        <v>15867</v>
      </c>
    </row>
    <row r="15870" spans="1:8" x14ac:dyDescent="0.25">
      <c r="A15870" s="2" t="s">
        <v>15867</v>
      </c>
      <c r="B15870" t="str">
        <f t="shared" si="807"/>
        <v>2022/10/20/21:07:07.1</v>
      </c>
      <c r="C15870" s="2">
        <v>-0.50731208600752131</v>
      </c>
      <c r="D15870" s="2">
        <v>-0.27252841091366264</v>
      </c>
      <c r="E15870" s="2">
        <v>0.22777036456373992</v>
      </c>
      <c r="F15870" s="2">
        <f t="shared" si="808"/>
        <v>9.1150902000000006E-2</v>
      </c>
      <c r="G15870" s="2">
        <f t="shared" si="809"/>
        <v>9.7770364563739914E-2</v>
      </c>
      <c r="H15870" s="2">
        <v>15868</v>
      </c>
    </row>
    <row r="15871" spans="1:8" x14ac:dyDescent="0.25">
      <c r="A15871" s="2" t="s">
        <v>15868</v>
      </c>
      <c r="B15871" t="str">
        <f t="shared" si="807"/>
        <v>2022/10/20/21:07:07.1</v>
      </c>
      <c r="C15871" s="2">
        <v>-0.50731932998724716</v>
      </c>
      <c r="D15871" s="2">
        <v>-0.27253549867559185</v>
      </c>
      <c r="E15871" s="2">
        <v>0.22776197917092897</v>
      </c>
      <c r="F15871" s="2">
        <f t="shared" si="808"/>
        <v>9.1150902000000006E-2</v>
      </c>
      <c r="G15871" s="2">
        <f t="shared" si="809"/>
        <v>9.7761979170928964E-2</v>
      </c>
      <c r="H15871" s="2">
        <v>15869</v>
      </c>
    </row>
    <row r="15872" spans="1:8" x14ac:dyDescent="0.25">
      <c r="A15872" s="2" t="s">
        <v>15869</v>
      </c>
      <c r="B15872" t="str">
        <f t="shared" si="807"/>
        <v>2022/10/20/21:07:07.1</v>
      </c>
      <c r="C15872" s="2">
        <v>-0.5073230467057066</v>
      </c>
      <c r="D15872" s="2">
        <v>-0.2725194468408772</v>
      </c>
      <c r="E15872" s="2">
        <v>0.22777163124185931</v>
      </c>
      <c r="F15872" s="2">
        <f t="shared" si="808"/>
        <v>9.1150902000000006E-2</v>
      </c>
      <c r="G15872" s="2">
        <f t="shared" si="809"/>
        <v>9.7771631241859308E-2</v>
      </c>
      <c r="H15872" s="2">
        <v>15870</v>
      </c>
    </row>
    <row r="15873" spans="1:8" x14ac:dyDescent="0.25">
      <c r="A15873" s="2" t="s">
        <v>15870</v>
      </c>
      <c r="B15873" t="str">
        <f t="shared" si="807"/>
        <v>2022/10/20/21:07:07.1</v>
      </c>
      <c r="C15873" s="2">
        <v>-0.50731953212183534</v>
      </c>
      <c r="D15873" s="2">
        <v>-0.27254608657955548</v>
      </c>
      <c r="E15873" s="2">
        <v>0.22777739787709586</v>
      </c>
      <c r="F15873" s="2">
        <f t="shared" si="808"/>
        <v>9.1150902000000006E-2</v>
      </c>
      <c r="G15873" s="2">
        <f t="shared" si="809"/>
        <v>9.7777397877095856E-2</v>
      </c>
      <c r="H15873" s="2">
        <v>15871</v>
      </c>
    </row>
    <row r="15874" spans="1:8" x14ac:dyDescent="0.25">
      <c r="A15874" s="2" t="s">
        <v>15871</v>
      </c>
      <c r="B15874" t="str">
        <f t="shared" si="807"/>
        <v>2022/10/20/21:07:07.1</v>
      </c>
      <c r="C15874" s="2">
        <v>-0.50731138781533813</v>
      </c>
      <c r="D15874" s="2">
        <v>-0.27255222046890776</v>
      </c>
      <c r="E15874" s="2">
        <v>0.2277724264975618</v>
      </c>
      <c r="F15874" s="2">
        <f t="shared" si="808"/>
        <v>9.1150902000000006E-2</v>
      </c>
      <c r="G15874" s="2">
        <f t="shared" si="809"/>
        <v>9.7772426497561793E-2</v>
      </c>
      <c r="H15874" s="2">
        <v>15872</v>
      </c>
    </row>
    <row r="15875" spans="1:8" x14ac:dyDescent="0.25">
      <c r="A15875" s="2" t="s">
        <v>15872</v>
      </c>
      <c r="B15875" t="str">
        <f t="shared" si="807"/>
        <v>2022/10/20/21:07:07.1</v>
      </c>
      <c r="C15875" s="2">
        <v>-0.50731711685598557</v>
      </c>
      <c r="D15875" s="2">
        <v>-0.27253425608057325</v>
      </c>
      <c r="E15875" s="2">
        <v>0.2277760591950509</v>
      </c>
      <c r="F15875" s="2">
        <f t="shared" si="808"/>
        <v>9.1150902000000006E-2</v>
      </c>
      <c r="G15875" s="2">
        <f t="shared" si="809"/>
        <v>9.7776059195050891E-2</v>
      </c>
      <c r="H15875" s="2">
        <v>15873</v>
      </c>
    </row>
    <row r="15876" spans="1:8" x14ac:dyDescent="0.25">
      <c r="A15876" s="2" t="s">
        <v>15873</v>
      </c>
      <c r="B15876" t="str">
        <f t="shared" ref="B15876:B15939" si="810">LEFT(A15876,LEN(A15876)-$B$1)</f>
        <v>2022/10/20/21:07:07.1</v>
      </c>
      <c r="C15876" s="2">
        <v>-0.5073276925381901</v>
      </c>
      <c r="D15876" s="2">
        <v>-0.27252977415243074</v>
      </c>
      <c r="E15876" s="2">
        <v>0.22774470350637216</v>
      </c>
      <c r="F15876" s="2">
        <f t="shared" ref="F15876:F15939" si="811">VLOOKUP(B15876,$J$3:$K$1395,2,FALSE)</f>
        <v>9.1150902000000006E-2</v>
      </c>
      <c r="G15876" s="2">
        <f t="shared" ref="G15876:G15939" si="812">E15876-$G$1</f>
        <v>9.7744703506372155E-2</v>
      </c>
      <c r="H15876" s="2">
        <v>15874</v>
      </c>
    </row>
    <row r="15877" spans="1:8" x14ac:dyDescent="0.25">
      <c r="A15877" s="2" t="s">
        <v>15874</v>
      </c>
      <c r="B15877" t="str">
        <f t="shared" si="810"/>
        <v>2022/10/20/21:07:07.1</v>
      </c>
      <c r="C15877" s="2">
        <v>-0.50729195397105753</v>
      </c>
      <c r="D15877" s="2">
        <v>-0.27254671321502683</v>
      </c>
      <c r="E15877" s="2">
        <v>0.2277680425591542</v>
      </c>
      <c r="F15877" s="2">
        <f t="shared" si="811"/>
        <v>9.1150902000000006E-2</v>
      </c>
      <c r="G15877" s="2">
        <f t="shared" si="812"/>
        <v>9.7768042559154195E-2</v>
      </c>
      <c r="H15877" s="2">
        <v>15875</v>
      </c>
    </row>
    <row r="15878" spans="1:8" x14ac:dyDescent="0.25">
      <c r="A15878" s="2" t="s">
        <v>15875</v>
      </c>
      <c r="B15878" t="str">
        <f t="shared" si="810"/>
        <v>2022/10/20/21:07:07.1</v>
      </c>
      <c r="C15878" s="2">
        <v>-0.5073003822626504</v>
      </c>
      <c r="D15878" s="2">
        <v>-0.27254235228381962</v>
      </c>
      <c r="E15878" s="2">
        <v>0.22774349504343824</v>
      </c>
      <c r="F15878" s="2">
        <f t="shared" si="811"/>
        <v>9.1150902000000006E-2</v>
      </c>
      <c r="G15878" s="2">
        <f t="shared" si="812"/>
        <v>9.7743495043438239E-2</v>
      </c>
      <c r="H15878" s="2">
        <v>15876</v>
      </c>
    </row>
    <row r="15879" spans="1:8" x14ac:dyDescent="0.25">
      <c r="A15879" s="2" t="s">
        <v>15876</v>
      </c>
      <c r="B15879" t="str">
        <f t="shared" si="810"/>
        <v>2022/10/20/21:07:07.1</v>
      </c>
      <c r="C15879" s="2">
        <v>-0.50729861306963198</v>
      </c>
      <c r="D15879" s="2">
        <v>-0.27253320589077551</v>
      </c>
      <c r="E15879" s="2">
        <v>0.22772118040831443</v>
      </c>
      <c r="F15879" s="2">
        <f t="shared" si="811"/>
        <v>9.1150902000000006E-2</v>
      </c>
      <c r="G15879" s="2">
        <f t="shared" si="812"/>
        <v>9.7721180408314429E-2</v>
      </c>
      <c r="H15879" s="2">
        <v>15877</v>
      </c>
    </row>
    <row r="15880" spans="1:8" x14ac:dyDescent="0.25">
      <c r="A15880" s="2" t="s">
        <v>15877</v>
      </c>
      <c r="B15880" t="str">
        <f t="shared" si="810"/>
        <v>2022/10/20/21:07:07.1</v>
      </c>
      <c r="C15880" s="2">
        <v>-0.50730219802330356</v>
      </c>
      <c r="D15880" s="2">
        <v>-0.27253224859565367</v>
      </c>
      <c r="E15880" s="2">
        <v>0.22771652108792351</v>
      </c>
      <c r="F15880" s="2">
        <f t="shared" si="811"/>
        <v>9.1150902000000006E-2</v>
      </c>
      <c r="G15880" s="2">
        <f t="shared" si="812"/>
        <v>9.7716521087923502E-2</v>
      </c>
      <c r="H15880" s="2">
        <v>15878</v>
      </c>
    </row>
    <row r="15881" spans="1:8" x14ac:dyDescent="0.25">
      <c r="A15881" s="2" t="s">
        <v>15878</v>
      </c>
      <c r="B15881" t="str">
        <f t="shared" si="810"/>
        <v>2022/10/20/21:07:07.1</v>
      </c>
      <c r="C15881" s="2">
        <v>-0.50730594429791209</v>
      </c>
      <c r="D15881" s="2">
        <v>-0.27255749820279579</v>
      </c>
      <c r="E15881" s="2">
        <v>0.22771900292493841</v>
      </c>
      <c r="F15881" s="2">
        <f t="shared" si="811"/>
        <v>9.1150902000000006E-2</v>
      </c>
      <c r="G15881" s="2">
        <f t="shared" si="812"/>
        <v>9.7719002924938403E-2</v>
      </c>
      <c r="H15881" s="2">
        <v>15879</v>
      </c>
    </row>
    <row r="15882" spans="1:8" x14ac:dyDescent="0.25">
      <c r="A15882" s="2" t="s">
        <v>15879</v>
      </c>
      <c r="B15882" t="str">
        <f t="shared" si="810"/>
        <v>2022/10/20/21:07:07.1</v>
      </c>
      <c r="C15882" s="2">
        <v>-0.50730708087806531</v>
      </c>
      <c r="D15882" s="2">
        <v>-0.2725676912109225</v>
      </c>
      <c r="E15882" s="2">
        <v>0.22771270250672643</v>
      </c>
      <c r="F15882" s="2">
        <f t="shared" si="811"/>
        <v>9.1150902000000006E-2</v>
      </c>
      <c r="G15882" s="2">
        <f t="shared" si="812"/>
        <v>9.7712702506726423E-2</v>
      </c>
      <c r="H15882" s="2">
        <v>15880</v>
      </c>
    </row>
    <row r="15883" spans="1:8" x14ac:dyDescent="0.25">
      <c r="A15883" s="2" t="s">
        <v>15880</v>
      </c>
      <c r="B15883" t="str">
        <f t="shared" si="810"/>
        <v>2022/10/20/21:07:07.1</v>
      </c>
      <c r="C15883" s="2">
        <v>-0.50732674818957901</v>
      </c>
      <c r="D15883" s="2">
        <v>-0.27256089629370478</v>
      </c>
      <c r="E15883" s="2">
        <v>0.22771785393757796</v>
      </c>
      <c r="F15883" s="2">
        <f t="shared" si="811"/>
        <v>9.1150902000000006E-2</v>
      </c>
      <c r="G15883" s="2">
        <f t="shared" si="812"/>
        <v>9.7717853937577953E-2</v>
      </c>
      <c r="H15883" s="2">
        <v>15881</v>
      </c>
    </row>
    <row r="15884" spans="1:8" x14ac:dyDescent="0.25">
      <c r="A15884" s="2" t="s">
        <v>15881</v>
      </c>
      <c r="B15884" t="str">
        <f t="shared" si="810"/>
        <v>2022/10/20/21:07:07.1</v>
      </c>
      <c r="C15884" s="2">
        <v>-0.50732581597587112</v>
      </c>
      <c r="D15884" s="2">
        <v>-0.27255972724561306</v>
      </c>
      <c r="E15884" s="2">
        <v>0.22771778783302038</v>
      </c>
      <c r="F15884" s="2">
        <f t="shared" si="811"/>
        <v>9.1150902000000006E-2</v>
      </c>
      <c r="G15884" s="2">
        <f t="shared" si="812"/>
        <v>9.7717787833020375E-2</v>
      </c>
      <c r="H15884" s="2">
        <v>15882</v>
      </c>
    </row>
    <row r="15885" spans="1:8" x14ac:dyDescent="0.25">
      <c r="A15885" s="2" t="s">
        <v>15882</v>
      </c>
      <c r="B15885" t="str">
        <f t="shared" si="810"/>
        <v>2022/10/20/21:07:07.1</v>
      </c>
      <c r="C15885" s="2">
        <v>-0.50733157462765255</v>
      </c>
      <c r="D15885" s="2">
        <v>-0.27255688717134896</v>
      </c>
      <c r="E15885" s="2">
        <v>0.22770773997605237</v>
      </c>
      <c r="F15885" s="2">
        <f t="shared" si="811"/>
        <v>9.1150902000000006E-2</v>
      </c>
      <c r="G15885" s="2">
        <f t="shared" si="812"/>
        <v>9.7707739976052366E-2</v>
      </c>
      <c r="H15885" s="2">
        <v>15883</v>
      </c>
    </row>
    <row r="15886" spans="1:8" x14ac:dyDescent="0.25">
      <c r="A15886" s="2" t="s">
        <v>15883</v>
      </c>
      <c r="B15886" t="str">
        <f t="shared" si="810"/>
        <v>2022/10/20/21:07:07.1</v>
      </c>
      <c r="C15886" s="2">
        <v>-0.50734669330656057</v>
      </c>
      <c r="D15886" s="2">
        <v>-0.27254741534361515</v>
      </c>
      <c r="E15886" s="2">
        <v>0.22774865383497292</v>
      </c>
      <c r="F15886" s="2">
        <f t="shared" si="811"/>
        <v>9.1150902000000006E-2</v>
      </c>
      <c r="G15886" s="2">
        <f t="shared" si="812"/>
        <v>9.7748653834972915E-2</v>
      </c>
      <c r="H15886" s="2">
        <v>15884</v>
      </c>
    </row>
    <row r="15887" spans="1:8" x14ac:dyDescent="0.25">
      <c r="A15887" s="2" t="s">
        <v>15884</v>
      </c>
      <c r="B15887" t="str">
        <f t="shared" si="810"/>
        <v>2022/10/20/21:07:07.1</v>
      </c>
      <c r="C15887" s="2">
        <v>-0.50733629322133644</v>
      </c>
      <c r="D15887" s="2">
        <v>-0.27256523858477855</v>
      </c>
      <c r="E15887" s="2">
        <v>0.22772131427595441</v>
      </c>
      <c r="F15887" s="2">
        <f t="shared" si="811"/>
        <v>9.1150902000000006E-2</v>
      </c>
      <c r="G15887" s="2">
        <f t="shared" si="812"/>
        <v>9.7721314275954402E-2</v>
      </c>
      <c r="H15887" s="2">
        <v>15885</v>
      </c>
    </row>
    <row r="15888" spans="1:8" x14ac:dyDescent="0.25">
      <c r="A15888" s="2" t="s">
        <v>15885</v>
      </c>
      <c r="B15888" t="str">
        <f t="shared" si="810"/>
        <v>2022/10/20/21:07:07.1</v>
      </c>
      <c r="C15888" s="2">
        <v>-0.50733423022067747</v>
      </c>
      <c r="D15888" s="2">
        <v>-0.27255673310341583</v>
      </c>
      <c r="E15888" s="2">
        <v>0.22769693923577825</v>
      </c>
      <c r="F15888" s="2">
        <f t="shared" si="811"/>
        <v>9.1150902000000006E-2</v>
      </c>
      <c r="G15888" s="2">
        <f t="shared" si="812"/>
        <v>9.7696939235778241E-2</v>
      </c>
      <c r="H15888" s="2">
        <v>15886</v>
      </c>
    </row>
    <row r="15889" spans="1:8" x14ac:dyDescent="0.25">
      <c r="A15889" s="2" t="s">
        <v>15886</v>
      </c>
      <c r="B15889" t="str">
        <f t="shared" si="810"/>
        <v>2022/10/20/21:07:07.1</v>
      </c>
      <c r="C15889" s="2">
        <v>-0.50732089842384087</v>
      </c>
      <c r="D15889" s="2">
        <v>-0.27257164341927187</v>
      </c>
      <c r="E15889" s="2">
        <v>0.22771632684167095</v>
      </c>
      <c r="F15889" s="2">
        <f t="shared" si="811"/>
        <v>9.1150902000000006E-2</v>
      </c>
      <c r="G15889" s="2">
        <f t="shared" si="812"/>
        <v>9.7716326841670947E-2</v>
      </c>
      <c r="H15889" s="2">
        <v>15887</v>
      </c>
    </row>
    <row r="15890" spans="1:8" x14ac:dyDescent="0.25">
      <c r="A15890" s="2" t="s">
        <v>15887</v>
      </c>
      <c r="B15890" t="str">
        <f t="shared" si="810"/>
        <v>2022/10/20/21:07:07.1</v>
      </c>
      <c r="C15890" s="2">
        <v>-0.50732251903352532</v>
      </c>
      <c r="D15890" s="2">
        <v>-0.27256053076452114</v>
      </c>
      <c r="E15890" s="2">
        <v>0.2276818353556333</v>
      </c>
      <c r="F15890" s="2">
        <f t="shared" si="811"/>
        <v>9.1150902000000006E-2</v>
      </c>
      <c r="G15890" s="2">
        <f t="shared" si="812"/>
        <v>9.7681835355633295E-2</v>
      </c>
      <c r="H15890" s="2">
        <v>15888</v>
      </c>
    </row>
    <row r="15891" spans="1:8" x14ac:dyDescent="0.25">
      <c r="A15891" s="2" t="s">
        <v>15888</v>
      </c>
      <c r="B15891" t="str">
        <f t="shared" si="810"/>
        <v>2022/10/20/21:07:07.1</v>
      </c>
      <c r="C15891" s="2">
        <v>-0.50731863790589327</v>
      </c>
      <c r="D15891" s="2">
        <v>-0.2725576382791583</v>
      </c>
      <c r="E15891" s="2">
        <v>0.22768576248100739</v>
      </c>
      <c r="F15891" s="2">
        <f t="shared" si="811"/>
        <v>9.1150902000000006E-2</v>
      </c>
      <c r="G15891" s="2">
        <f t="shared" si="812"/>
        <v>9.7685762481007382E-2</v>
      </c>
      <c r="H15891" s="2">
        <v>15889</v>
      </c>
    </row>
    <row r="15892" spans="1:8" x14ac:dyDescent="0.25">
      <c r="A15892" s="2" t="s">
        <v>15889</v>
      </c>
      <c r="B15892" t="str">
        <f t="shared" si="810"/>
        <v>2022/10/20/21:07:07.1</v>
      </c>
      <c r="C15892" s="2">
        <v>-0.50731066399475244</v>
      </c>
      <c r="D15892" s="2">
        <v>-0.27256713463688592</v>
      </c>
      <c r="E15892" s="2">
        <v>0.22762269703204388</v>
      </c>
      <c r="F15892" s="2">
        <f t="shared" si="811"/>
        <v>9.1150902000000006E-2</v>
      </c>
      <c r="G15892" s="2">
        <f t="shared" si="812"/>
        <v>9.7622697032043876E-2</v>
      </c>
      <c r="H15892" s="2">
        <v>15890</v>
      </c>
    </row>
    <row r="15893" spans="1:8" x14ac:dyDescent="0.25">
      <c r="A15893" s="2" t="s">
        <v>15890</v>
      </c>
      <c r="B15893" t="str">
        <f t="shared" si="810"/>
        <v>2022/10/20/21:07:07.1</v>
      </c>
      <c r="C15893" s="2">
        <v>-0.50733227755606203</v>
      </c>
      <c r="D15893" s="2">
        <v>-0.27254185264413583</v>
      </c>
      <c r="E15893" s="2">
        <v>0.22764225444128383</v>
      </c>
      <c r="F15893" s="2">
        <f t="shared" si="811"/>
        <v>9.1150902000000006E-2</v>
      </c>
      <c r="G15893" s="2">
        <f t="shared" si="812"/>
        <v>9.7642254441283827E-2</v>
      </c>
      <c r="H15893" s="2">
        <v>15891</v>
      </c>
    </row>
    <row r="15894" spans="1:8" x14ac:dyDescent="0.25">
      <c r="A15894" s="2" t="s">
        <v>15891</v>
      </c>
      <c r="B15894" t="str">
        <f t="shared" si="810"/>
        <v>2022/10/20/21:07:07.1</v>
      </c>
      <c r="C15894" s="2">
        <v>-0.5073262621812048</v>
      </c>
      <c r="D15894" s="2">
        <v>-0.27256697232595012</v>
      </c>
      <c r="E15894" s="2">
        <v>0.22762628059729154</v>
      </c>
      <c r="F15894" s="2">
        <f t="shared" si="811"/>
        <v>9.1150902000000006E-2</v>
      </c>
      <c r="G15894" s="2">
        <f t="shared" si="812"/>
        <v>9.7626280597291532E-2</v>
      </c>
      <c r="H15894" s="2">
        <v>15892</v>
      </c>
    </row>
    <row r="15895" spans="1:8" x14ac:dyDescent="0.25">
      <c r="A15895" s="2" t="s">
        <v>15892</v>
      </c>
      <c r="B15895" t="str">
        <f t="shared" si="810"/>
        <v>2022/10/20/21:07:07.1</v>
      </c>
      <c r="C15895" s="2">
        <v>-0.50733543139946558</v>
      </c>
      <c r="D15895" s="2">
        <v>-0.27256732294158825</v>
      </c>
      <c r="E15895" s="2">
        <v>0.22762195131049159</v>
      </c>
      <c r="F15895" s="2">
        <f t="shared" si="811"/>
        <v>9.1150902000000006E-2</v>
      </c>
      <c r="G15895" s="2">
        <f t="shared" si="812"/>
        <v>9.7621951310491589E-2</v>
      </c>
      <c r="H15895" s="2">
        <v>15893</v>
      </c>
    </row>
    <row r="15896" spans="1:8" x14ac:dyDescent="0.25">
      <c r="A15896" s="2" t="s">
        <v>15893</v>
      </c>
      <c r="B15896" t="str">
        <f t="shared" si="810"/>
        <v>2022/10/20/21:07:07.1</v>
      </c>
      <c r="C15896" s="2">
        <v>-0.50735043030509053</v>
      </c>
      <c r="D15896" s="2">
        <v>-0.27256450900137519</v>
      </c>
      <c r="E15896" s="2">
        <v>0.22763480282495849</v>
      </c>
      <c r="F15896" s="2">
        <f t="shared" si="811"/>
        <v>9.1150902000000006E-2</v>
      </c>
      <c r="G15896" s="2">
        <f t="shared" si="812"/>
        <v>9.7634802824958483E-2</v>
      </c>
      <c r="H15896" s="2">
        <v>15894</v>
      </c>
    </row>
    <row r="15897" spans="1:8" x14ac:dyDescent="0.25">
      <c r="A15897" s="2" t="s">
        <v>15894</v>
      </c>
      <c r="B15897" t="str">
        <f t="shared" si="810"/>
        <v>2022/10/20/21:07:07.1</v>
      </c>
      <c r="C15897" s="2">
        <v>-0.50735083110374468</v>
      </c>
      <c r="D15897" s="2">
        <v>-0.27257763535512414</v>
      </c>
      <c r="E15897" s="2">
        <v>0.22762804825088745</v>
      </c>
      <c r="F15897" s="2">
        <f t="shared" si="811"/>
        <v>9.1150902000000006E-2</v>
      </c>
      <c r="G15897" s="2">
        <f t="shared" si="812"/>
        <v>9.7628048250887445E-2</v>
      </c>
      <c r="H15897" s="2">
        <v>15895</v>
      </c>
    </row>
    <row r="15898" spans="1:8" x14ac:dyDescent="0.25">
      <c r="A15898" s="2" t="s">
        <v>15895</v>
      </c>
      <c r="B15898" t="str">
        <f t="shared" si="810"/>
        <v>2022/10/20/21:07:07.1</v>
      </c>
      <c r="C15898" s="2">
        <v>-0.50737569783016045</v>
      </c>
      <c r="D15898" s="2">
        <v>-0.27255415745311562</v>
      </c>
      <c r="E15898" s="2">
        <v>0.22762714565783349</v>
      </c>
      <c r="F15898" s="2">
        <f t="shared" si="811"/>
        <v>9.1150902000000006E-2</v>
      </c>
      <c r="G15898" s="2">
        <f t="shared" si="812"/>
        <v>9.7627145657833481E-2</v>
      </c>
      <c r="H15898" s="2">
        <v>15896</v>
      </c>
    </row>
    <row r="15899" spans="1:8" x14ac:dyDescent="0.25">
      <c r="A15899" s="2" t="s">
        <v>15896</v>
      </c>
      <c r="B15899" t="str">
        <f t="shared" si="810"/>
        <v>2022/10/20/21:07:07.1</v>
      </c>
      <c r="C15899" s="2">
        <v>-0.50737531401507985</v>
      </c>
      <c r="D15899" s="2">
        <v>-0.27255300105217939</v>
      </c>
      <c r="E15899" s="2">
        <v>0.22763346577220028</v>
      </c>
      <c r="F15899" s="2">
        <f t="shared" si="811"/>
        <v>9.1150902000000006E-2</v>
      </c>
      <c r="G15899" s="2">
        <f t="shared" si="812"/>
        <v>9.7633465772200279E-2</v>
      </c>
      <c r="H15899" s="2">
        <v>15897</v>
      </c>
    </row>
    <row r="15900" spans="1:8" x14ac:dyDescent="0.25">
      <c r="A15900" s="2" t="s">
        <v>15897</v>
      </c>
      <c r="B15900" t="str">
        <f t="shared" si="810"/>
        <v>2022/10/20/21:07:07.1</v>
      </c>
      <c r="C15900" s="2">
        <v>-0.50737564162123228</v>
      </c>
      <c r="D15900" s="2">
        <v>-0.27256624006731706</v>
      </c>
      <c r="E15900" s="2">
        <v>0.22760978321132738</v>
      </c>
      <c r="F15900" s="2">
        <f t="shared" si="811"/>
        <v>9.1150902000000006E-2</v>
      </c>
      <c r="G15900" s="2">
        <f t="shared" si="812"/>
        <v>9.7609783211327378E-2</v>
      </c>
      <c r="H15900" s="2">
        <v>15898</v>
      </c>
    </row>
    <row r="15901" spans="1:8" x14ac:dyDescent="0.25">
      <c r="A15901" s="2" t="s">
        <v>15898</v>
      </c>
      <c r="B15901" t="str">
        <f t="shared" si="810"/>
        <v>2022/10/20/21:07:07.1</v>
      </c>
      <c r="C15901" s="2">
        <v>-0.5073607423085813</v>
      </c>
      <c r="D15901" s="2">
        <v>-0.27254985356553924</v>
      </c>
      <c r="E15901" s="2">
        <v>0.22762313965794037</v>
      </c>
      <c r="F15901" s="2">
        <f t="shared" si="811"/>
        <v>9.1150902000000006E-2</v>
      </c>
      <c r="G15901" s="2">
        <f t="shared" si="812"/>
        <v>9.7623139657940367E-2</v>
      </c>
      <c r="H15901" s="2">
        <v>15899</v>
      </c>
    </row>
    <row r="15902" spans="1:8" x14ac:dyDescent="0.25">
      <c r="A15902" s="2" t="s">
        <v>15899</v>
      </c>
      <c r="B15902" t="str">
        <f t="shared" si="810"/>
        <v>2022/10/20/21:07:07.1</v>
      </c>
      <c r="C15902" s="2">
        <v>-0.50736370423896404</v>
      </c>
      <c r="D15902" s="2">
        <v>-0.27256455266218149</v>
      </c>
      <c r="E15902" s="2">
        <v>0.2276339262120454</v>
      </c>
      <c r="F15902" s="2">
        <f t="shared" si="811"/>
        <v>9.1150902000000006E-2</v>
      </c>
      <c r="G15902" s="2">
        <f t="shared" si="812"/>
        <v>9.7633926212045391E-2</v>
      </c>
      <c r="H15902" s="2">
        <v>15900</v>
      </c>
    </row>
    <row r="15903" spans="1:8" x14ac:dyDescent="0.25">
      <c r="A15903" s="2" t="s">
        <v>15900</v>
      </c>
      <c r="B15903" t="str">
        <f t="shared" si="810"/>
        <v>2022/10/20/21:07:07.1</v>
      </c>
      <c r="C15903" s="2">
        <v>-0.50734791956342085</v>
      </c>
      <c r="D15903" s="2">
        <v>-0.27256968622433481</v>
      </c>
      <c r="E15903" s="2">
        <v>0.2276054832050014</v>
      </c>
      <c r="F15903" s="2">
        <f t="shared" si="811"/>
        <v>9.1150902000000006E-2</v>
      </c>
      <c r="G15903" s="2">
        <f t="shared" si="812"/>
        <v>9.7605483205001398E-2</v>
      </c>
      <c r="H15903" s="2">
        <v>15901</v>
      </c>
    </row>
    <row r="15904" spans="1:8" x14ac:dyDescent="0.25">
      <c r="A15904" s="2" t="s">
        <v>15901</v>
      </c>
      <c r="B15904" t="str">
        <f t="shared" si="810"/>
        <v>2022/10/20/21:07:07.1</v>
      </c>
      <c r="C15904" s="2">
        <v>-0.50732763112867063</v>
      </c>
      <c r="D15904" s="2">
        <v>-0.27257006417563906</v>
      </c>
      <c r="E15904" s="2">
        <v>0.22757749259955834</v>
      </c>
      <c r="F15904" s="2">
        <f t="shared" si="811"/>
        <v>9.1150902000000006E-2</v>
      </c>
      <c r="G15904" s="2">
        <f t="shared" si="812"/>
        <v>9.7577492599558335E-2</v>
      </c>
      <c r="H15904" s="2">
        <v>15902</v>
      </c>
    </row>
    <row r="15905" spans="1:8" x14ac:dyDescent="0.25">
      <c r="A15905" s="2" t="s">
        <v>15902</v>
      </c>
      <c r="B15905" t="str">
        <f t="shared" si="810"/>
        <v>2022/10/20/21:07:07.1</v>
      </c>
      <c r="C15905" s="2">
        <v>-0.50736244210522141</v>
      </c>
      <c r="D15905" s="2">
        <v>-0.27255712086499395</v>
      </c>
      <c r="E15905" s="2">
        <v>0.22757362364519343</v>
      </c>
      <c r="F15905" s="2">
        <f t="shared" si="811"/>
        <v>9.1150902000000006E-2</v>
      </c>
      <c r="G15905" s="2">
        <f t="shared" si="812"/>
        <v>9.7573623645193425E-2</v>
      </c>
      <c r="H15905" s="2">
        <v>15903</v>
      </c>
    </row>
    <row r="15906" spans="1:8" x14ac:dyDescent="0.25">
      <c r="A15906" s="2" t="s">
        <v>15903</v>
      </c>
      <c r="B15906" t="str">
        <f t="shared" si="810"/>
        <v>2022/10/20/21:07:07.1</v>
      </c>
      <c r="C15906" s="2">
        <v>-0.50733398913353489</v>
      </c>
      <c r="D15906" s="2">
        <v>-0.27257297914004208</v>
      </c>
      <c r="E15906" s="2">
        <v>0.22754759443401262</v>
      </c>
      <c r="F15906" s="2">
        <f t="shared" si="811"/>
        <v>9.1150902000000006E-2</v>
      </c>
      <c r="G15906" s="2">
        <f t="shared" si="812"/>
        <v>9.7547594434012619E-2</v>
      </c>
      <c r="H15906" s="2">
        <v>15904</v>
      </c>
    </row>
    <row r="15907" spans="1:8" x14ac:dyDescent="0.25">
      <c r="A15907" s="2" t="s">
        <v>15904</v>
      </c>
      <c r="B15907" t="str">
        <f t="shared" si="810"/>
        <v>2022/10/20/21:07:07.1</v>
      </c>
      <c r="C15907" s="2">
        <v>-0.50735622153942306</v>
      </c>
      <c r="D15907" s="2">
        <v>-0.2725636046243568</v>
      </c>
      <c r="E15907" s="2">
        <v>0.22757667585852323</v>
      </c>
      <c r="F15907" s="2">
        <f t="shared" si="811"/>
        <v>9.1150902000000006E-2</v>
      </c>
      <c r="G15907" s="2">
        <f t="shared" si="812"/>
        <v>9.7576675858523226E-2</v>
      </c>
      <c r="H15907" s="2">
        <v>15905</v>
      </c>
    </row>
    <row r="15908" spans="1:8" x14ac:dyDescent="0.25">
      <c r="A15908" s="2" t="s">
        <v>15905</v>
      </c>
      <c r="B15908" t="str">
        <f t="shared" si="810"/>
        <v>2022/10/20/21:07:07.1</v>
      </c>
      <c r="C15908" s="2">
        <v>-0.50735953331333694</v>
      </c>
      <c r="D15908" s="2">
        <v>-0.27257283927597037</v>
      </c>
      <c r="E15908" s="2">
        <v>0.22756762738273667</v>
      </c>
      <c r="F15908" s="2">
        <f t="shared" si="811"/>
        <v>9.1150902000000006E-2</v>
      </c>
      <c r="G15908" s="2">
        <f t="shared" si="812"/>
        <v>9.7567627382736666E-2</v>
      </c>
      <c r="H15908" s="2">
        <v>15906</v>
      </c>
    </row>
    <row r="15909" spans="1:8" x14ac:dyDescent="0.25">
      <c r="A15909" s="2" t="s">
        <v>15906</v>
      </c>
      <c r="B15909" t="str">
        <f t="shared" si="810"/>
        <v>2022/10/20/21:07:07.1</v>
      </c>
      <c r="C15909" s="2">
        <v>-0.50736571270141162</v>
      </c>
      <c r="D15909" s="2">
        <v>-0.27257944659123645</v>
      </c>
      <c r="E15909" s="2">
        <v>0.22758690016287877</v>
      </c>
      <c r="F15909" s="2">
        <f t="shared" si="811"/>
        <v>9.1150902000000006E-2</v>
      </c>
      <c r="G15909" s="2">
        <f t="shared" si="812"/>
        <v>9.758690016287877E-2</v>
      </c>
      <c r="H15909" s="2">
        <v>15907</v>
      </c>
    </row>
    <row r="15910" spans="1:8" x14ac:dyDescent="0.25">
      <c r="A15910" s="2" t="s">
        <v>15907</v>
      </c>
      <c r="B15910" t="str">
        <f t="shared" si="810"/>
        <v>2022/10/20/21:07:07.1</v>
      </c>
      <c r="C15910" s="2">
        <v>-0.50737233020905392</v>
      </c>
      <c r="D15910" s="2">
        <v>-0.27258118614506982</v>
      </c>
      <c r="E15910" s="2">
        <v>0.22759214952274792</v>
      </c>
      <c r="F15910" s="2">
        <f t="shared" si="811"/>
        <v>9.1150902000000006E-2</v>
      </c>
      <c r="G15910" s="2">
        <f t="shared" si="812"/>
        <v>9.7592149522747917E-2</v>
      </c>
      <c r="H15910" s="2">
        <v>15908</v>
      </c>
    </row>
    <row r="15911" spans="1:8" x14ac:dyDescent="0.25">
      <c r="A15911" s="2" t="s">
        <v>15908</v>
      </c>
      <c r="B15911" t="str">
        <f t="shared" si="810"/>
        <v>2022/10/20/21:07:07.1</v>
      </c>
      <c r="C15911" s="2">
        <v>-0.50737966622261199</v>
      </c>
      <c r="D15911" s="2">
        <v>-0.27256604499573611</v>
      </c>
      <c r="E15911" s="2">
        <v>0.22760317409256645</v>
      </c>
      <c r="F15911" s="2">
        <f t="shared" si="811"/>
        <v>9.1150902000000006E-2</v>
      </c>
      <c r="G15911" s="2">
        <f t="shared" si="812"/>
        <v>9.7603174092566441E-2</v>
      </c>
      <c r="H15911" s="2">
        <v>15909</v>
      </c>
    </row>
    <row r="15912" spans="1:8" x14ac:dyDescent="0.25">
      <c r="A15912" s="2" t="s">
        <v>15909</v>
      </c>
      <c r="B15912" t="str">
        <f t="shared" si="810"/>
        <v>2022/10/20/21:07:07.1</v>
      </c>
      <c r="C15912" s="2">
        <v>-0.50737178925783377</v>
      </c>
      <c r="D15912" s="2">
        <v>-0.27256263476030357</v>
      </c>
      <c r="E15912" s="2">
        <v>0.22759856567209982</v>
      </c>
      <c r="F15912" s="2">
        <f t="shared" si="811"/>
        <v>9.1150902000000006E-2</v>
      </c>
      <c r="G15912" s="2">
        <f t="shared" si="812"/>
        <v>9.7598565672099818E-2</v>
      </c>
      <c r="H15912" s="2">
        <v>15910</v>
      </c>
    </row>
    <row r="15913" spans="1:8" x14ac:dyDescent="0.25">
      <c r="A15913" s="2" t="s">
        <v>15910</v>
      </c>
      <c r="B15913" t="str">
        <f t="shared" si="810"/>
        <v>2022/10/20/21:07:07.1</v>
      </c>
      <c r="C15913" s="2">
        <v>-0.50736618971286407</v>
      </c>
      <c r="D15913" s="2">
        <v>-0.27256211461030155</v>
      </c>
      <c r="E15913" s="2">
        <v>0.2275785487108602</v>
      </c>
      <c r="F15913" s="2">
        <f t="shared" si="811"/>
        <v>9.1150902000000006E-2</v>
      </c>
      <c r="G15913" s="2">
        <f t="shared" si="812"/>
        <v>9.7578548710860191E-2</v>
      </c>
      <c r="H15913" s="2">
        <v>15911</v>
      </c>
    </row>
    <row r="15914" spans="1:8" x14ac:dyDescent="0.25">
      <c r="A15914" s="2" t="s">
        <v>15911</v>
      </c>
      <c r="B15914" t="str">
        <f t="shared" si="810"/>
        <v>2022/10/20/21:07:07.2</v>
      </c>
      <c r="C15914" s="2">
        <v>-0.50735682895980383</v>
      </c>
      <c r="D15914" s="2">
        <v>-0.27256608149595263</v>
      </c>
      <c r="E15914" s="2">
        <v>0.22757081213113123</v>
      </c>
      <c r="F15914" s="2">
        <f t="shared" si="811"/>
        <v>9.1150902000000006E-2</v>
      </c>
      <c r="G15914" s="2">
        <f t="shared" si="812"/>
        <v>9.7570812131131224E-2</v>
      </c>
      <c r="H15914" s="2">
        <v>15912</v>
      </c>
    </row>
    <row r="15915" spans="1:8" x14ac:dyDescent="0.25">
      <c r="A15915" s="2" t="s">
        <v>15912</v>
      </c>
      <c r="B15915" t="str">
        <f t="shared" si="810"/>
        <v>2022/10/20/21:07:07.2</v>
      </c>
      <c r="C15915" s="2">
        <v>-0.5073560129946505</v>
      </c>
      <c r="D15915" s="2">
        <v>-0.27256081416029621</v>
      </c>
      <c r="E15915" s="2">
        <v>0.22756180347083679</v>
      </c>
      <c r="F15915" s="2">
        <f t="shared" si="811"/>
        <v>9.1150902000000006E-2</v>
      </c>
      <c r="G15915" s="2">
        <f t="shared" si="812"/>
        <v>9.7561803470836789E-2</v>
      </c>
      <c r="H15915" s="2">
        <v>15913</v>
      </c>
    </row>
    <row r="15916" spans="1:8" x14ac:dyDescent="0.25">
      <c r="A15916" s="2" t="s">
        <v>15913</v>
      </c>
      <c r="B15916" t="str">
        <f t="shared" si="810"/>
        <v>2022/10/20/21:07:07.2</v>
      </c>
      <c r="C15916" s="2">
        <v>-0.50735771764975901</v>
      </c>
      <c r="D15916" s="2">
        <v>-0.27254755298896993</v>
      </c>
      <c r="E15916" s="2">
        <v>0.22752573863337133</v>
      </c>
      <c r="F15916" s="2">
        <f t="shared" si="811"/>
        <v>9.1150902000000006E-2</v>
      </c>
      <c r="G15916" s="2">
        <f t="shared" si="812"/>
        <v>9.7525738633371328E-2</v>
      </c>
      <c r="H15916" s="2">
        <v>15914</v>
      </c>
    </row>
    <row r="15917" spans="1:8" x14ac:dyDescent="0.25">
      <c r="A15917" s="2" t="s">
        <v>15914</v>
      </c>
      <c r="B15917" t="str">
        <f t="shared" si="810"/>
        <v>2022/10/20/21:07:07.2</v>
      </c>
      <c r="C15917" s="2">
        <v>-0.50733772550443257</v>
      </c>
      <c r="D15917" s="2">
        <v>-0.27257447057738526</v>
      </c>
      <c r="E15917" s="2">
        <v>0.22752944660704735</v>
      </c>
      <c r="F15917" s="2">
        <f t="shared" si="811"/>
        <v>9.1150902000000006E-2</v>
      </c>
      <c r="G15917" s="2">
        <f t="shared" si="812"/>
        <v>9.7529446607047349E-2</v>
      </c>
      <c r="H15917" s="2">
        <v>15915</v>
      </c>
    </row>
    <row r="15918" spans="1:8" x14ac:dyDescent="0.25">
      <c r="A15918" s="2" t="s">
        <v>15915</v>
      </c>
      <c r="B15918" t="str">
        <f t="shared" si="810"/>
        <v>2022/10/20/21:07:07.2</v>
      </c>
      <c r="C15918" s="2">
        <v>-0.50734892833387935</v>
      </c>
      <c r="D15918" s="2">
        <v>-0.27256234195061552</v>
      </c>
      <c r="E15918" s="2">
        <v>0.22751005780088801</v>
      </c>
      <c r="F15918" s="2">
        <f t="shared" si="811"/>
        <v>9.1150902000000006E-2</v>
      </c>
      <c r="G15918" s="2">
        <f t="shared" si="812"/>
        <v>9.7510057800888006E-2</v>
      </c>
      <c r="H15918" s="2">
        <v>15916</v>
      </c>
    </row>
    <row r="15919" spans="1:8" x14ac:dyDescent="0.25">
      <c r="A15919" s="2" t="s">
        <v>15916</v>
      </c>
      <c r="B15919" t="str">
        <f t="shared" si="810"/>
        <v>2022/10/20/21:07:07.2</v>
      </c>
      <c r="C15919" s="2">
        <v>-0.50735461823574712</v>
      </c>
      <c r="D15919" s="2">
        <v>-0.27255893644823903</v>
      </c>
      <c r="E15919" s="2">
        <v>0.22751880177876946</v>
      </c>
      <c r="F15919" s="2">
        <f t="shared" si="811"/>
        <v>9.1150902000000006E-2</v>
      </c>
      <c r="G15919" s="2">
        <f t="shared" si="812"/>
        <v>9.7518801778769454E-2</v>
      </c>
      <c r="H15919" s="2">
        <v>15917</v>
      </c>
    </row>
    <row r="15920" spans="1:8" x14ac:dyDescent="0.25">
      <c r="A15920" s="2" t="s">
        <v>15917</v>
      </c>
      <c r="B15920" t="str">
        <f t="shared" si="810"/>
        <v>2022/10/20/21:07:07.2</v>
      </c>
      <c r="C15920" s="2">
        <v>-0.5073658707440627</v>
      </c>
      <c r="D15920" s="2">
        <v>-0.2725549562256267</v>
      </c>
      <c r="E15920" s="2">
        <v>0.22748950160277154</v>
      </c>
      <c r="F15920" s="2">
        <f t="shared" si="811"/>
        <v>9.1150902000000006E-2</v>
      </c>
      <c r="G15920" s="2">
        <f t="shared" si="812"/>
        <v>9.7489501602771533E-2</v>
      </c>
      <c r="H15920" s="2">
        <v>15918</v>
      </c>
    </row>
    <row r="15921" spans="1:8" x14ac:dyDescent="0.25">
      <c r="A15921" s="2" t="s">
        <v>15918</v>
      </c>
      <c r="B15921" t="str">
        <f t="shared" si="810"/>
        <v>2022/10/20/21:07:07.2</v>
      </c>
      <c r="C15921" s="2">
        <v>-0.50736580596776593</v>
      </c>
      <c r="D15921" s="2">
        <v>-0.27255159038768539</v>
      </c>
      <c r="E15921" s="2">
        <v>0.22749429167167576</v>
      </c>
      <c r="F15921" s="2">
        <f t="shared" si="811"/>
        <v>9.1150902000000006E-2</v>
      </c>
      <c r="G15921" s="2">
        <f t="shared" si="812"/>
        <v>9.7494291671675753E-2</v>
      </c>
      <c r="H15921" s="2">
        <v>15919</v>
      </c>
    </row>
    <row r="15922" spans="1:8" x14ac:dyDescent="0.25">
      <c r="A15922" s="2" t="s">
        <v>15919</v>
      </c>
      <c r="B15922" t="str">
        <f t="shared" si="810"/>
        <v>2022/10/20/21:07:07.2</v>
      </c>
      <c r="C15922" s="2">
        <v>-0.507367519213622</v>
      </c>
      <c r="D15922" s="2">
        <v>-0.27256759708992462</v>
      </c>
      <c r="E15922" s="2">
        <v>0.22750780938674298</v>
      </c>
      <c r="F15922" s="2">
        <f t="shared" si="811"/>
        <v>9.1150902000000006E-2</v>
      </c>
      <c r="G15922" s="2">
        <f t="shared" si="812"/>
        <v>9.7507809386742972E-2</v>
      </c>
      <c r="H15922" s="2">
        <v>15920</v>
      </c>
    </row>
    <row r="15923" spans="1:8" x14ac:dyDescent="0.25">
      <c r="A15923" s="2" t="s">
        <v>15920</v>
      </c>
      <c r="B15923" t="str">
        <f t="shared" si="810"/>
        <v>2022/10/20/21:07:07.2</v>
      </c>
      <c r="C15923" s="2">
        <v>-0.50738153851049161</v>
      </c>
      <c r="D15923" s="2">
        <v>-0.27256132244693182</v>
      </c>
      <c r="E15923" s="2">
        <v>0.22750292921193746</v>
      </c>
      <c r="F15923" s="2">
        <f t="shared" si="811"/>
        <v>9.1150902000000006E-2</v>
      </c>
      <c r="G15923" s="2">
        <f t="shared" si="812"/>
        <v>9.7502929211937456E-2</v>
      </c>
      <c r="H15923" s="2">
        <v>15921</v>
      </c>
    </row>
    <row r="15924" spans="1:8" x14ac:dyDescent="0.25">
      <c r="A15924" s="2" t="s">
        <v>15921</v>
      </c>
      <c r="B15924" t="str">
        <f t="shared" si="810"/>
        <v>2022/10/20/21:07:07.2</v>
      </c>
      <c r="C15924" s="2">
        <v>-0.50738967768217913</v>
      </c>
      <c r="D15924" s="2">
        <v>-0.27258020480110967</v>
      </c>
      <c r="E15924" s="2">
        <v>0.2275505378927801</v>
      </c>
      <c r="F15924" s="2">
        <f t="shared" si="811"/>
        <v>9.1150902000000006E-2</v>
      </c>
      <c r="G15924" s="2">
        <f t="shared" si="812"/>
        <v>9.7550537892780093E-2</v>
      </c>
      <c r="H15924" s="2">
        <v>15922</v>
      </c>
    </row>
    <row r="15925" spans="1:8" x14ac:dyDescent="0.25">
      <c r="A15925" s="2" t="s">
        <v>15922</v>
      </c>
      <c r="B15925" t="str">
        <f t="shared" si="810"/>
        <v>2022/10/20/21:07:07.2</v>
      </c>
      <c r="C15925" s="2">
        <v>-0.5073834004962261</v>
      </c>
      <c r="D15925" s="2">
        <v>-0.2725680778339209</v>
      </c>
      <c r="E15925" s="2">
        <v>0.22753315922737807</v>
      </c>
      <c r="F15925" s="2">
        <f t="shared" si="811"/>
        <v>9.1150902000000006E-2</v>
      </c>
      <c r="G15925" s="2">
        <f t="shared" si="812"/>
        <v>9.7533159227378069E-2</v>
      </c>
      <c r="H15925" s="2">
        <v>15923</v>
      </c>
    </row>
    <row r="15926" spans="1:8" x14ac:dyDescent="0.25">
      <c r="A15926" s="2" t="s">
        <v>15923</v>
      </c>
      <c r="B15926" t="str">
        <f t="shared" si="810"/>
        <v>2022/10/20/21:07:07.2</v>
      </c>
      <c r="C15926" s="2">
        <v>-0.50737812352865874</v>
      </c>
      <c r="D15926" s="2">
        <v>-0.27257505909535484</v>
      </c>
      <c r="E15926" s="2">
        <v>0.22751128057403677</v>
      </c>
      <c r="F15926" s="2">
        <f t="shared" si="811"/>
        <v>9.1150902000000006E-2</v>
      </c>
      <c r="G15926" s="2">
        <f t="shared" si="812"/>
        <v>9.7511280574036768E-2</v>
      </c>
      <c r="H15926" s="2">
        <v>15924</v>
      </c>
    </row>
    <row r="15927" spans="1:8" x14ac:dyDescent="0.25">
      <c r="A15927" s="2" t="s">
        <v>15924</v>
      </c>
      <c r="B15927" t="str">
        <f t="shared" si="810"/>
        <v>2022/10/20/21:07:07.2</v>
      </c>
      <c r="C15927" s="2">
        <v>-0.5073715728546816</v>
      </c>
      <c r="D15927" s="2">
        <v>-0.27257147007722315</v>
      </c>
      <c r="E15927" s="2">
        <v>0.2274853779014239</v>
      </c>
      <c r="F15927" s="2">
        <f t="shared" si="811"/>
        <v>9.1150902000000006E-2</v>
      </c>
      <c r="G15927" s="2">
        <f t="shared" si="812"/>
        <v>9.7485377901423892E-2</v>
      </c>
      <c r="H15927" s="2">
        <v>15925</v>
      </c>
    </row>
    <row r="15928" spans="1:8" x14ac:dyDescent="0.25">
      <c r="A15928" s="2" t="s">
        <v>15925</v>
      </c>
      <c r="B15928" t="str">
        <f t="shared" si="810"/>
        <v>2022/10/20/21:07:07.2</v>
      </c>
      <c r="C15928" s="2">
        <v>-0.50735124175364965</v>
      </c>
      <c r="D15928" s="2">
        <v>-0.27258420310014952</v>
      </c>
      <c r="E15928" s="2">
        <v>0.22750322987478389</v>
      </c>
      <c r="F15928" s="2">
        <f t="shared" si="811"/>
        <v>9.1150902000000006E-2</v>
      </c>
      <c r="G15928" s="2">
        <f t="shared" si="812"/>
        <v>9.7503229874783881E-2</v>
      </c>
      <c r="H15928" s="2">
        <v>15926</v>
      </c>
    </row>
    <row r="15929" spans="1:8" x14ac:dyDescent="0.25">
      <c r="A15929" s="2" t="s">
        <v>15926</v>
      </c>
      <c r="B15929" t="str">
        <f t="shared" si="810"/>
        <v>2022/10/20/21:07:07.2</v>
      </c>
      <c r="C15929" s="2">
        <v>-0.50738322302680794</v>
      </c>
      <c r="D15929" s="2">
        <v>-0.27254618422993793</v>
      </c>
      <c r="E15929" s="2">
        <v>0.22749156059595407</v>
      </c>
      <c r="F15929" s="2">
        <f t="shared" si="811"/>
        <v>9.1150902000000006E-2</v>
      </c>
      <c r="G15929" s="2">
        <f t="shared" si="812"/>
        <v>9.7491560595954069E-2</v>
      </c>
      <c r="H15929" s="2">
        <v>15927</v>
      </c>
    </row>
    <row r="15930" spans="1:8" x14ac:dyDescent="0.25">
      <c r="A15930" s="2" t="s">
        <v>15927</v>
      </c>
      <c r="B15930" t="str">
        <f t="shared" si="810"/>
        <v>2022/10/20/21:07:07.2</v>
      </c>
      <c r="C15930" s="2">
        <v>-0.50735943859644261</v>
      </c>
      <c r="D15930" s="2">
        <v>-0.27257823096922196</v>
      </c>
      <c r="E15930" s="2">
        <v>0.2274425031933564</v>
      </c>
      <c r="F15930" s="2">
        <f t="shared" si="811"/>
        <v>9.1150902000000006E-2</v>
      </c>
      <c r="G15930" s="2">
        <f t="shared" si="812"/>
        <v>9.74425031933564E-2</v>
      </c>
      <c r="H15930" s="2">
        <v>15928</v>
      </c>
    </row>
    <row r="15931" spans="1:8" x14ac:dyDescent="0.25">
      <c r="A15931" s="2" t="s">
        <v>15928</v>
      </c>
      <c r="B15931" t="str">
        <f t="shared" si="810"/>
        <v>2022/10/20/21:07:07.2</v>
      </c>
      <c r="C15931" s="2">
        <v>-0.507376698583342</v>
      </c>
      <c r="D15931" s="2">
        <v>-0.27257625743103159</v>
      </c>
      <c r="E15931" s="2">
        <v>0.22748806149380654</v>
      </c>
      <c r="F15931" s="2">
        <f t="shared" si="811"/>
        <v>9.1150902000000006E-2</v>
      </c>
      <c r="G15931" s="2">
        <f t="shared" si="812"/>
        <v>9.7488061493806538E-2</v>
      </c>
      <c r="H15931" s="2">
        <v>15929</v>
      </c>
    </row>
    <row r="15932" spans="1:8" x14ac:dyDescent="0.25">
      <c r="A15932" s="2" t="s">
        <v>15929</v>
      </c>
      <c r="B15932" t="str">
        <f t="shared" si="810"/>
        <v>2022/10/20/21:07:07.2</v>
      </c>
      <c r="C15932" s="2">
        <v>-0.50737288458098373</v>
      </c>
      <c r="D15932" s="2">
        <v>-0.27257293205073485</v>
      </c>
      <c r="E15932" s="2">
        <v>0.2274740673484606</v>
      </c>
      <c r="F15932" s="2">
        <f t="shared" si="811"/>
        <v>9.1150902000000006E-2</v>
      </c>
      <c r="G15932" s="2">
        <f t="shared" si="812"/>
        <v>9.7474067348460591E-2</v>
      </c>
      <c r="H15932" s="2">
        <v>15930</v>
      </c>
    </row>
    <row r="15933" spans="1:8" x14ac:dyDescent="0.25">
      <c r="A15933" s="2" t="s">
        <v>15930</v>
      </c>
      <c r="B15933" t="str">
        <f t="shared" si="810"/>
        <v>2022/10/20/21:07:07.2</v>
      </c>
      <c r="C15933" s="2">
        <v>-0.50737368295237806</v>
      </c>
      <c r="D15933" s="2">
        <v>-0.27256923650274695</v>
      </c>
      <c r="E15933" s="2">
        <v>0.22745374428479159</v>
      </c>
      <c r="F15933" s="2">
        <f t="shared" si="811"/>
        <v>9.1150902000000006E-2</v>
      </c>
      <c r="G15933" s="2">
        <f t="shared" si="812"/>
        <v>9.7453744284791588E-2</v>
      </c>
      <c r="H15933" s="2">
        <v>15931</v>
      </c>
    </row>
    <row r="15934" spans="1:8" x14ac:dyDescent="0.25">
      <c r="A15934" s="2" t="s">
        <v>15931</v>
      </c>
      <c r="B15934" t="str">
        <f t="shared" si="810"/>
        <v>2022/10/20/21:07:07.2</v>
      </c>
      <c r="C15934" s="2">
        <v>-0.50737569312433251</v>
      </c>
      <c r="D15934" s="2">
        <v>-0.27258188645145059</v>
      </c>
      <c r="E15934" s="2">
        <v>0.22745511282411709</v>
      </c>
      <c r="F15934" s="2">
        <f t="shared" si="811"/>
        <v>9.1150902000000006E-2</v>
      </c>
      <c r="G15934" s="2">
        <f t="shared" si="812"/>
        <v>9.7455112824117091E-2</v>
      </c>
      <c r="H15934" s="2">
        <v>15932</v>
      </c>
    </row>
    <row r="15935" spans="1:8" x14ac:dyDescent="0.25">
      <c r="A15935" s="2" t="s">
        <v>15932</v>
      </c>
      <c r="B15935" t="str">
        <f t="shared" si="810"/>
        <v>2022/10/20/21:07:07.2</v>
      </c>
      <c r="C15935" s="2">
        <v>-0.50740508844122512</v>
      </c>
      <c r="D15935" s="2">
        <v>-0.27255223373292575</v>
      </c>
      <c r="E15935" s="2">
        <v>0.22746359653892556</v>
      </c>
      <c r="F15935" s="2">
        <f t="shared" si="811"/>
        <v>9.1150902000000006E-2</v>
      </c>
      <c r="G15935" s="2">
        <f t="shared" si="812"/>
        <v>9.7463596538925557E-2</v>
      </c>
      <c r="H15935" s="2">
        <v>15933</v>
      </c>
    </row>
    <row r="15936" spans="1:8" x14ac:dyDescent="0.25">
      <c r="A15936" s="2" t="s">
        <v>15933</v>
      </c>
      <c r="B15936" t="str">
        <f t="shared" si="810"/>
        <v>2022/10/20/21:07:07.2</v>
      </c>
      <c r="C15936" s="2">
        <v>-0.50739388673314623</v>
      </c>
      <c r="D15936" s="2">
        <v>-0.27257044918132789</v>
      </c>
      <c r="E15936" s="2">
        <v>0.22747177922246559</v>
      </c>
      <c r="F15936" s="2">
        <f t="shared" si="811"/>
        <v>9.1150902000000006E-2</v>
      </c>
      <c r="G15936" s="2">
        <f t="shared" si="812"/>
        <v>9.7471779222465582E-2</v>
      </c>
      <c r="H15936" s="2">
        <v>15934</v>
      </c>
    </row>
    <row r="15937" spans="1:8" x14ac:dyDescent="0.25">
      <c r="A15937" s="2" t="s">
        <v>15934</v>
      </c>
      <c r="B15937" t="str">
        <f t="shared" si="810"/>
        <v>2022/10/20/21:07:07.2</v>
      </c>
      <c r="C15937" s="2">
        <v>-0.50737870894906911</v>
      </c>
      <c r="D15937" s="2">
        <v>-0.27260279461134462</v>
      </c>
      <c r="E15937" s="2">
        <v>0.22747925995068655</v>
      </c>
      <c r="F15937" s="2">
        <f t="shared" si="811"/>
        <v>9.1150902000000006E-2</v>
      </c>
      <c r="G15937" s="2">
        <f t="shared" si="812"/>
        <v>9.7479259950686542E-2</v>
      </c>
      <c r="H15937" s="2">
        <v>15935</v>
      </c>
    </row>
    <row r="15938" spans="1:8" x14ac:dyDescent="0.25">
      <c r="A15938" s="2" t="s">
        <v>15935</v>
      </c>
      <c r="B15938" t="str">
        <f t="shared" si="810"/>
        <v>2022/10/20/21:07:07.2</v>
      </c>
      <c r="C15938" s="2">
        <v>-0.50738709239017721</v>
      </c>
      <c r="D15938" s="2">
        <v>-0.27258567119072219</v>
      </c>
      <c r="E15938" s="2">
        <v>0.22744444321877955</v>
      </c>
      <c r="F15938" s="2">
        <f t="shared" si="811"/>
        <v>9.1150902000000006E-2</v>
      </c>
      <c r="G15938" s="2">
        <f t="shared" si="812"/>
        <v>9.7444443218779542E-2</v>
      </c>
      <c r="H15938" s="2">
        <v>15936</v>
      </c>
    </row>
    <row r="15939" spans="1:8" x14ac:dyDescent="0.25">
      <c r="A15939" s="2" t="s">
        <v>15936</v>
      </c>
      <c r="B15939" t="str">
        <f t="shared" si="810"/>
        <v>2022/10/20/21:07:07.2</v>
      </c>
      <c r="C15939" s="2">
        <v>-0.50738148192930288</v>
      </c>
      <c r="D15939" s="2">
        <v>-0.27258089873033586</v>
      </c>
      <c r="E15939" s="2">
        <v>0.22741250858119424</v>
      </c>
      <c r="F15939" s="2">
        <f t="shared" si="811"/>
        <v>9.1150902000000006E-2</v>
      </c>
      <c r="G15939" s="2">
        <f t="shared" si="812"/>
        <v>9.741250858119424E-2</v>
      </c>
      <c r="H15939" s="2">
        <v>15937</v>
      </c>
    </row>
    <row r="15940" spans="1:8" x14ac:dyDescent="0.25">
      <c r="A15940" s="2" t="s">
        <v>15937</v>
      </c>
      <c r="B15940" t="str">
        <f t="shared" ref="B15940:B16003" si="813">LEFT(A15940,LEN(A15940)-$B$1)</f>
        <v>2022/10/20/21:07:07.2</v>
      </c>
      <c r="C15940" s="2">
        <v>-0.50738072321537286</v>
      </c>
      <c r="D15940" s="2">
        <v>-0.27258535499434278</v>
      </c>
      <c r="E15940" s="2">
        <v>0.22741446197745227</v>
      </c>
      <c r="F15940" s="2">
        <f t="shared" ref="F15940:F16003" si="814">VLOOKUP(B15940,$J$3:$K$1395,2,FALSE)</f>
        <v>9.1150902000000006E-2</v>
      </c>
      <c r="G15940" s="2">
        <f t="shared" ref="G15940:G16003" si="815">E15940-$G$1</f>
        <v>9.7414461977452266E-2</v>
      </c>
      <c r="H15940" s="2">
        <v>15938</v>
      </c>
    </row>
    <row r="15941" spans="1:8" x14ac:dyDescent="0.25">
      <c r="A15941" s="2" t="s">
        <v>15938</v>
      </c>
      <c r="B15941" t="str">
        <f t="shared" si="813"/>
        <v>2022/10/20/21:07:07.2</v>
      </c>
      <c r="C15941" s="2">
        <v>-0.50737733704652455</v>
      </c>
      <c r="D15941" s="2">
        <v>-0.27257383115989553</v>
      </c>
      <c r="E15941" s="2">
        <v>0.22741542362047618</v>
      </c>
      <c r="F15941" s="2">
        <f t="shared" si="814"/>
        <v>9.1150902000000006E-2</v>
      </c>
      <c r="G15941" s="2">
        <f t="shared" si="815"/>
        <v>9.7415423620476171E-2</v>
      </c>
      <c r="H15941" s="2">
        <v>15939</v>
      </c>
    </row>
    <row r="15942" spans="1:8" x14ac:dyDescent="0.25">
      <c r="A15942" s="2" t="s">
        <v>15939</v>
      </c>
      <c r="B15942" t="str">
        <f t="shared" si="813"/>
        <v>2022/10/20/21:07:07.2</v>
      </c>
      <c r="C15942" s="2">
        <v>-0.50739092829183463</v>
      </c>
      <c r="D15942" s="2">
        <v>-0.2725740264830871</v>
      </c>
      <c r="E15942" s="2">
        <v>0.22740823414082603</v>
      </c>
      <c r="F15942" s="2">
        <f t="shared" si="814"/>
        <v>9.1150902000000006E-2</v>
      </c>
      <c r="G15942" s="2">
        <f t="shared" si="815"/>
        <v>9.7408234140826028E-2</v>
      </c>
      <c r="H15942" s="2">
        <v>15940</v>
      </c>
    </row>
    <row r="15943" spans="1:8" x14ac:dyDescent="0.25">
      <c r="A15943" s="2" t="s">
        <v>15940</v>
      </c>
      <c r="B15943" t="str">
        <f t="shared" si="813"/>
        <v>2022/10/20/21:07:07.2</v>
      </c>
      <c r="C15943" s="2">
        <v>-0.50739485033643406</v>
      </c>
      <c r="D15943" s="2">
        <v>-0.27256525355764205</v>
      </c>
      <c r="E15943" s="2">
        <v>0.22741343138634951</v>
      </c>
      <c r="F15943" s="2">
        <f t="shared" si="814"/>
        <v>9.1150902000000006E-2</v>
      </c>
      <c r="G15943" s="2">
        <f t="shared" si="815"/>
        <v>9.7413431386349503E-2</v>
      </c>
      <c r="H15943" s="2">
        <v>15941</v>
      </c>
    </row>
    <row r="15944" spans="1:8" x14ac:dyDescent="0.25">
      <c r="A15944" s="2" t="s">
        <v>15941</v>
      </c>
      <c r="B15944" t="str">
        <f t="shared" si="813"/>
        <v>2022/10/20/21:07:07.2</v>
      </c>
      <c r="C15944" s="2">
        <v>-0.50738057072114651</v>
      </c>
      <c r="D15944" s="2">
        <v>-0.27257712900438441</v>
      </c>
      <c r="E15944" s="2">
        <v>0.22739124934261701</v>
      </c>
      <c r="F15944" s="2">
        <f t="shared" si="814"/>
        <v>9.1150902000000006E-2</v>
      </c>
      <c r="G15944" s="2">
        <f t="shared" si="815"/>
        <v>9.7391249342617003E-2</v>
      </c>
      <c r="H15944" s="2">
        <v>15942</v>
      </c>
    </row>
    <row r="15945" spans="1:8" x14ac:dyDescent="0.25">
      <c r="A15945" s="2" t="s">
        <v>15942</v>
      </c>
      <c r="B15945" t="str">
        <f t="shared" si="813"/>
        <v>2022/10/20/21:07:07.2</v>
      </c>
      <c r="C15945" s="2">
        <v>-0.50739672925785284</v>
      </c>
      <c r="D15945" s="2">
        <v>-0.27257058605807122</v>
      </c>
      <c r="E15945" s="2">
        <v>0.22739402267341227</v>
      </c>
      <c r="F15945" s="2">
        <f t="shared" si="814"/>
        <v>9.1150902000000006E-2</v>
      </c>
      <c r="G15945" s="2">
        <f t="shared" si="815"/>
        <v>9.7394022673412267E-2</v>
      </c>
      <c r="H15945" s="2">
        <v>15943</v>
      </c>
    </row>
    <row r="15946" spans="1:8" x14ac:dyDescent="0.25">
      <c r="A15946" s="2" t="s">
        <v>15943</v>
      </c>
      <c r="B15946" t="str">
        <f t="shared" si="813"/>
        <v>2022/10/20/21:07:07.2</v>
      </c>
      <c r="C15946" s="2">
        <v>-0.5074012766936814</v>
      </c>
      <c r="D15946" s="2">
        <v>-0.2725727669431362</v>
      </c>
      <c r="E15946" s="2">
        <v>0.22740013442602414</v>
      </c>
      <c r="F15946" s="2">
        <f t="shared" si="814"/>
        <v>9.1150902000000006E-2</v>
      </c>
      <c r="G15946" s="2">
        <f t="shared" si="815"/>
        <v>9.7400134426024132E-2</v>
      </c>
      <c r="H15946" s="2">
        <v>15944</v>
      </c>
    </row>
    <row r="15947" spans="1:8" x14ac:dyDescent="0.25">
      <c r="A15947" s="2" t="s">
        <v>15944</v>
      </c>
      <c r="B15947" t="str">
        <f t="shared" si="813"/>
        <v>2022/10/20/21:07:07.2</v>
      </c>
      <c r="C15947" s="2">
        <v>-0.50740566795576147</v>
      </c>
      <c r="D15947" s="2">
        <v>-0.27256837819037238</v>
      </c>
      <c r="E15947" s="2">
        <v>0.22738138914977513</v>
      </c>
      <c r="F15947" s="2">
        <f t="shared" si="814"/>
        <v>9.1150902000000006E-2</v>
      </c>
      <c r="G15947" s="2">
        <f t="shared" si="815"/>
        <v>9.7381389149775122E-2</v>
      </c>
      <c r="H15947" s="2">
        <v>15945</v>
      </c>
    </row>
    <row r="15948" spans="1:8" x14ac:dyDescent="0.25">
      <c r="A15948" s="2" t="s">
        <v>15945</v>
      </c>
      <c r="B15948" t="str">
        <f t="shared" si="813"/>
        <v>2022/10/20/21:07:07.2</v>
      </c>
      <c r="C15948" s="2">
        <v>-0.50740257850693637</v>
      </c>
      <c r="D15948" s="2">
        <v>-0.27257500502583282</v>
      </c>
      <c r="E15948" s="2">
        <v>0.22738212965637819</v>
      </c>
      <c r="F15948" s="2">
        <f t="shared" si="814"/>
        <v>9.1150902000000006E-2</v>
      </c>
      <c r="G15948" s="2">
        <f t="shared" si="815"/>
        <v>9.7382129656378186E-2</v>
      </c>
      <c r="H15948" s="2">
        <v>15946</v>
      </c>
    </row>
    <row r="15949" spans="1:8" x14ac:dyDescent="0.25">
      <c r="A15949" s="2" t="s">
        <v>15946</v>
      </c>
      <c r="B15949" t="str">
        <f t="shared" si="813"/>
        <v>2022/10/20/21:07:07.2</v>
      </c>
      <c r="C15949" s="2">
        <v>-0.50740377816104143</v>
      </c>
      <c r="D15949" s="2">
        <v>-0.27258650130766449</v>
      </c>
      <c r="E15949" s="2">
        <v>0.22739981340835624</v>
      </c>
      <c r="F15949" s="2">
        <f t="shared" si="814"/>
        <v>9.1150902000000006E-2</v>
      </c>
      <c r="G15949" s="2">
        <f t="shared" si="815"/>
        <v>9.7399813408356239E-2</v>
      </c>
      <c r="H15949" s="2">
        <v>15947</v>
      </c>
    </row>
    <row r="15950" spans="1:8" x14ac:dyDescent="0.25">
      <c r="A15950" s="2" t="s">
        <v>15947</v>
      </c>
      <c r="B15950" t="str">
        <f t="shared" si="813"/>
        <v>2022/10/20/21:07:07.2</v>
      </c>
      <c r="C15950" s="2">
        <v>-0.50741434281603603</v>
      </c>
      <c r="D15950" s="2">
        <v>-0.27257551380901074</v>
      </c>
      <c r="E15950" s="2">
        <v>0.22738022736756622</v>
      </c>
      <c r="F15950" s="2">
        <f t="shared" si="814"/>
        <v>9.1150902000000006E-2</v>
      </c>
      <c r="G15950" s="2">
        <f t="shared" si="815"/>
        <v>9.7380227367566213E-2</v>
      </c>
      <c r="H15950" s="2">
        <v>15948</v>
      </c>
    </row>
    <row r="15951" spans="1:8" x14ac:dyDescent="0.25">
      <c r="A15951" s="2" t="s">
        <v>15948</v>
      </c>
      <c r="B15951" t="str">
        <f t="shared" si="813"/>
        <v>2022/10/20/21:07:07.2</v>
      </c>
      <c r="C15951" s="2">
        <v>-0.5074122869826263</v>
      </c>
      <c r="D15951" s="2">
        <v>-0.27256735114628733</v>
      </c>
      <c r="E15951" s="2">
        <v>0.22737172909055545</v>
      </c>
      <c r="F15951" s="2">
        <f t="shared" si="814"/>
        <v>9.1150902000000006E-2</v>
      </c>
      <c r="G15951" s="2">
        <f t="shared" si="815"/>
        <v>9.7371729090555442E-2</v>
      </c>
      <c r="H15951" s="2">
        <v>15949</v>
      </c>
    </row>
    <row r="15952" spans="1:8" x14ac:dyDescent="0.25">
      <c r="A15952" s="2" t="s">
        <v>15949</v>
      </c>
      <c r="B15952" t="str">
        <f t="shared" si="813"/>
        <v>2022/10/20/21:07:07.2</v>
      </c>
      <c r="C15952" s="2">
        <v>-0.50740019006026205</v>
      </c>
      <c r="D15952" s="2">
        <v>-0.27256609158142198</v>
      </c>
      <c r="E15952" s="2">
        <v>0.22737255525290817</v>
      </c>
      <c r="F15952" s="2">
        <f t="shared" si="814"/>
        <v>9.1150902000000006E-2</v>
      </c>
      <c r="G15952" s="2">
        <f t="shared" si="815"/>
        <v>9.7372555252908166E-2</v>
      </c>
      <c r="H15952" s="2">
        <v>15950</v>
      </c>
    </row>
    <row r="15953" spans="1:8" x14ac:dyDescent="0.25">
      <c r="A15953" s="2" t="s">
        <v>15950</v>
      </c>
      <c r="B15953" t="str">
        <f t="shared" si="813"/>
        <v>2022/10/20/21:07:07.2</v>
      </c>
      <c r="C15953" s="2">
        <v>-0.50739359371754666</v>
      </c>
      <c r="D15953" s="2">
        <v>-0.27257282928891818</v>
      </c>
      <c r="E15953" s="2">
        <v>0.22733700960435227</v>
      </c>
      <c r="F15953" s="2">
        <f t="shared" si="814"/>
        <v>9.1150902000000006E-2</v>
      </c>
      <c r="G15953" s="2">
        <f t="shared" si="815"/>
        <v>9.7337009604352265E-2</v>
      </c>
      <c r="H15953" s="2">
        <v>15951</v>
      </c>
    </row>
    <row r="15954" spans="1:8" x14ac:dyDescent="0.25">
      <c r="A15954" s="2" t="s">
        <v>15951</v>
      </c>
      <c r="B15954" t="str">
        <f t="shared" si="813"/>
        <v>2022/10/20/21:07:07.2</v>
      </c>
      <c r="C15954" s="2">
        <v>-0.50739826623882101</v>
      </c>
      <c r="D15954" s="2">
        <v>-0.27256711460291116</v>
      </c>
      <c r="E15954" s="2">
        <v>0.22732237784331749</v>
      </c>
      <c r="F15954" s="2">
        <f t="shared" si="814"/>
        <v>9.1150902000000006E-2</v>
      </c>
      <c r="G15954" s="2">
        <f t="shared" si="815"/>
        <v>9.7322377843317487E-2</v>
      </c>
      <c r="H15954" s="2">
        <v>15952</v>
      </c>
    </row>
    <row r="15955" spans="1:8" x14ac:dyDescent="0.25">
      <c r="A15955" s="2" t="s">
        <v>15952</v>
      </c>
      <c r="B15955" t="str">
        <f t="shared" si="813"/>
        <v>2022/10/20/21:07:07.2</v>
      </c>
      <c r="C15955" s="2">
        <v>-0.50741054307445377</v>
      </c>
      <c r="D15955" s="2">
        <v>-0.2725616461916911</v>
      </c>
      <c r="E15955" s="2">
        <v>0.22733263891535027</v>
      </c>
      <c r="F15955" s="2">
        <f t="shared" si="814"/>
        <v>9.1150902000000006E-2</v>
      </c>
      <c r="G15955" s="2">
        <f t="shared" si="815"/>
        <v>9.7332638915350267E-2</v>
      </c>
      <c r="H15955" s="2">
        <v>15953</v>
      </c>
    </row>
    <row r="15956" spans="1:8" x14ac:dyDescent="0.25">
      <c r="A15956" s="2" t="s">
        <v>15953</v>
      </c>
      <c r="B15956" t="str">
        <f t="shared" si="813"/>
        <v>2022/10/20/21:07:07.2</v>
      </c>
      <c r="C15956" s="2">
        <v>-0.50739685448214566</v>
      </c>
      <c r="D15956" s="2">
        <v>-0.27258726305954328</v>
      </c>
      <c r="E15956" s="2">
        <v>0.2273652245821482</v>
      </c>
      <c r="F15956" s="2">
        <f t="shared" si="814"/>
        <v>9.1150902000000006E-2</v>
      </c>
      <c r="G15956" s="2">
        <f t="shared" si="815"/>
        <v>9.7365224582148191E-2</v>
      </c>
      <c r="H15956" s="2">
        <v>15954</v>
      </c>
    </row>
    <row r="15957" spans="1:8" x14ac:dyDescent="0.25">
      <c r="A15957" s="2" t="s">
        <v>15954</v>
      </c>
      <c r="B15957" t="str">
        <f t="shared" si="813"/>
        <v>2022/10/20/21:07:07.2</v>
      </c>
      <c r="C15957" s="2">
        <v>-0.50740694891021232</v>
      </c>
      <c r="D15957" s="2">
        <v>-0.27257951539282954</v>
      </c>
      <c r="E15957" s="2">
        <v>0.2273533395178067</v>
      </c>
      <c r="F15957" s="2">
        <f t="shared" si="814"/>
        <v>9.1150902000000006E-2</v>
      </c>
      <c r="G15957" s="2">
        <f t="shared" si="815"/>
        <v>9.7353339517806697E-2</v>
      </c>
      <c r="H15957" s="2">
        <v>15955</v>
      </c>
    </row>
    <row r="15958" spans="1:8" x14ac:dyDescent="0.25">
      <c r="A15958" s="2" t="s">
        <v>15955</v>
      </c>
      <c r="B15958" t="str">
        <f t="shared" si="813"/>
        <v>2022/10/20/21:07:07.2</v>
      </c>
      <c r="C15958" s="2">
        <v>-0.50740237242740471</v>
      </c>
      <c r="D15958" s="2">
        <v>-0.27258308668644377</v>
      </c>
      <c r="E15958" s="2">
        <v>0.22733344026548624</v>
      </c>
      <c r="F15958" s="2">
        <f t="shared" si="814"/>
        <v>9.1150902000000006E-2</v>
      </c>
      <c r="G15958" s="2">
        <f t="shared" si="815"/>
        <v>9.7333440265486237E-2</v>
      </c>
      <c r="H15958" s="2">
        <v>15956</v>
      </c>
    </row>
    <row r="15959" spans="1:8" x14ac:dyDescent="0.25">
      <c r="A15959" s="2" t="s">
        <v>15956</v>
      </c>
      <c r="B15959" t="str">
        <f t="shared" si="813"/>
        <v>2022/10/20/21:07:07.2</v>
      </c>
      <c r="C15959" s="2">
        <v>-0.50740764209843658</v>
      </c>
      <c r="D15959" s="2">
        <v>-0.27257450151507751</v>
      </c>
      <c r="E15959" s="2">
        <v>0.22735058970863375</v>
      </c>
      <c r="F15959" s="2">
        <f t="shared" si="814"/>
        <v>9.1150902000000006E-2</v>
      </c>
      <c r="G15959" s="2">
        <f t="shared" si="815"/>
        <v>9.735058970863375E-2</v>
      </c>
      <c r="H15959" s="2">
        <v>15957</v>
      </c>
    </row>
    <row r="15960" spans="1:8" x14ac:dyDescent="0.25">
      <c r="A15960" s="2" t="s">
        <v>15957</v>
      </c>
      <c r="B15960" t="str">
        <f t="shared" si="813"/>
        <v>2022/10/20/21:07:07.2</v>
      </c>
      <c r="C15960" s="2">
        <v>-0.5073998635201471</v>
      </c>
      <c r="D15960" s="2">
        <v>-0.27258686555818046</v>
      </c>
      <c r="E15960" s="2">
        <v>0.22736576609716186</v>
      </c>
      <c r="F15960" s="2">
        <f t="shared" si="814"/>
        <v>9.1150902000000006E-2</v>
      </c>
      <c r="G15960" s="2">
        <f t="shared" si="815"/>
        <v>9.7365766097161854E-2</v>
      </c>
      <c r="H15960" s="2">
        <v>15958</v>
      </c>
    </row>
    <row r="15961" spans="1:8" x14ac:dyDescent="0.25">
      <c r="A15961" s="2" t="s">
        <v>15958</v>
      </c>
      <c r="B15961" t="str">
        <f t="shared" si="813"/>
        <v>2022/10/20/21:07:07.3</v>
      </c>
      <c r="C15961" s="2">
        <v>-0.50739914908721184</v>
      </c>
      <c r="D15961" s="2">
        <v>-0.27259011117491433</v>
      </c>
      <c r="E15961" s="2">
        <v>0.22734199510532743</v>
      </c>
      <c r="F15961" s="2">
        <f t="shared" si="814"/>
        <v>9.1150902000000006E-2</v>
      </c>
      <c r="G15961" s="2">
        <f t="shared" si="815"/>
        <v>9.7341995105327428E-2</v>
      </c>
      <c r="H15961" s="2">
        <v>15959</v>
      </c>
    </row>
    <row r="15962" spans="1:8" x14ac:dyDescent="0.25">
      <c r="A15962" s="2" t="s">
        <v>15959</v>
      </c>
      <c r="B15962" t="str">
        <f t="shared" si="813"/>
        <v>2022/10/20/21:07:07.3</v>
      </c>
      <c r="C15962" s="2">
        <v>-0.5074018729682217</v>
      </c>
      <c r="D15962" s="2">
        <v>-0.27258817226963455</v>
      </c>
      <c r="E15962" s="2">
        <v>0.22732353864597796</v>
      </c>
      <c r="F15962" s="2">
        <f t="shared" si="814"/>
        <v>9.1150902000000006E-2</v>
      </c>
      <c r="G15962" s="2">
        <f t="shared" si="815"/>
        <v>9.7323538645977953E-2</v>
      </c>
      <c r="H15962" s="2">
        <v>15960</v>
      </c>
    </row>
    <row r="15963" spans="1:8" x14ac:dyDescent="0.25">
      <c r="A15963" s="2" t="s">
        <v>15960</v>
      </c>
      <c r="B15963" t="str">
        <f t="shared" si="813"/>
        <v>2022/10/20/21:07:07.3</v>
      </c>
      <c r="C15963" s="2">
        <v>-0.50739229185779466</v>
      </c>
      <c r="D15963" s="2">
        <v>-0.27258527238793651</v>
      </c>
      <c r="E15963" s="2">
        <v>0.22733521116825861</v>
      </c>
      <c r="F15963" s="2">
        <f t="shared" si="814"/>
        <v>9.1150902000000006E-2</v>
      </c>
      <c r="G15963" s="2">
        <f t="shared" si="815"/>
        <v>9.7335211168258606E-2</v>
      </c>
      <c r="H15963" s="2">
        <v>15961</v>
      </c>
    </row>
    <row r="15964" spans="1:8" x14ac:dyDescent="0.25">
      <c r="A15964" s="2" t="s">
        <v>15961</v>
      </c>
      <c r="B15964" t="str">
        <f t="shared" si="813"/>
        <v>2022/10/20/21:07:07.3</v>
      </c>
      <c r="C15964" s="2">
        <v>-0.50740652108709694</v>
      </c>
      <c r="D15964" s="2">
        <v>-0.27257364397451278</v>
      </c>
      <c r="E15964" s="2">
        <v>0.22732929118793488</v>
      </c>
      <c r="F15964" s="2">
        <f t="shared" si="814"/>
        <v>9.1150902000000006E-2</v>
      </c>
      <c r="G15964" s="2">
        <f t="shared" si="815"/>
        <v>9.7329291187934874E-2</v>
      </c>
      <c r="H15964" s="2">
        <v>15962</v>
      </c>
    </row>
    <row r="15965" spans="1:8" x14ac:dyDescent="0.25">
      <c r="A15965" s="2" t="s">
        <v>15962</v>
      </c>
      <c r="B15965" t="str">
        <f t="shared" si="813"/>
        <v>2022/10/20/21:07:07.3</v>
      </c>
      <c r="C15965" s="2">
        <v>-0.5073895387031091</v>
      </c>
      <c r="D15965" s="2">
        <v>-0.27257756765824581</v>
      </c>
      <c r="E15965" s="2">
        <v>0.22731364710163637</v>
      </c>
      <c r="F15965" s="2">
        <f t="shared" si="814"/>
        <v>9.1150902000000006E-2</v>
      </c>
      <c r="G15965" s="2">
        <f t="shared" si="815"/>
        <v>9.7313647101636369E-2</v>
      </c>
      <c r="H15965" s="2">
        <v>15963</v>
      </c>
    </row>
    <row r="15966" spans="1:8" x14ac:dyDescent="0.25">
      <c r="A15966" s="2" t="s">
        <v>15963</v>
      </c>
      <c r="B15966" t="str">
        <f t="shared" si="813"/>
        <v>2022/10/20/21:07:07.3</v>
      </c>
      <c r="C15966" s="2">
        <v>-0.50739861430084843</v>
      </c>
      <c r="D15966" s="2">
        <v>-0.27257027732121814</v>
      </c>
      <c r="E15966" s="2">
        <v>0.22730462873918042</v>
      </c>
      <c r="F15966" s="2">
        <f t="shared" si="814"/>
        <v>9.1150902000000006E-2</v>
      </c>
      <c r="G15966" s="2">
        <f t="shared" si="815"/>
        <v>9.7304628739180415E-2</v>
      </c>
      <c r="H15966" s="2">
        <v>15964</v>
      </c>
    </row>
    <row r="15967" spans="1:8" x14ac:dyDescent="0.25">
      <c r="A15967" s="2" t="s">
        <v>15964</v>
      </c>
      <c r="B15967" t="str">
        <f t="shared" si="813"/>
        <v>2022/10/20/21:07:07.3</v>
      </c>
      <c r="C15967" s="2">
        <v>-0.50739866638767628</v>
      </c>
      <c r="D15967" s="2">
        <v>-0.27257615266759977</v>
      </c>
      <c r="E15967" s="2">
        <v>0.2272861859117675</v>
      </c>
      <c r="F15967" s="2">
        <f t="shared" si="814"/>
        <v>9.1150902000000006E-2</v>
      </c>
      <c r="G15967" s="2">
        <f t="shared" si="815"/>
        <v>9.7286185911767492E-2</v>
      </c>
      <c r="H15967" s="2">
        <v>15965</v>
      </c>
    </row>
    <row r="15968" spans="1:8" x14ac:dyDescent="0.25">
      <c r="A15968" s="2" t="s">
        <v>15965</v>
      </c>
      <c r="B15968" t="str">
        <f t="shared" si="813"/>
        <v>2022/10/20/21:07:07.3</v>
      </c>
      <c r="C15968" s="2">
        <v>-0.50740591013699143</v>
      </c>
      <c r="D15968" s="2">
        <v>-0.27257438099759279</v>
      </c>
      <c r="E15968" s="2">
        <v>0.22729677068339751</v>
      </c>
      <c r="F15968" s="2">
        <f t="shared" si="814"/>
        <v>9.1150902000000006E-2</v>
      </c>
      <c r="G15968" s="2">
        <f t="shared" si="815"/>
        <v>9.729677068339751E-2</v>
      </c>
      <c r="H15968" s="2">
        <v>15966</v>
      </c>
    </row>
    <row r="15969" spans="1:8" x14ac:dyDescent="0.25">
      <c r="A15969" s="2" t="s">
        <v>15966</v>
      </c>
      <c r="B15969" t="str">
        <f t="shared" si="813"/>
        <v>2022/10/20/21:07:07.3</v>
      </c>
      <c r="C15969" s="2">
        <v>-0.50743647581065854</v>
      </c>
      <c r="D15969" s="2">
        <v>-0.27256495246234297</v>
      </c>
      <c r="E15969" s="2">
        <v>0.22731445361356806</v>
      </c>
      <c r="F15969" s="2">
        <f t="shared" si="814"/>
        <v>9.1150902000000006E-2</v>
      </c>
      <c r="G15969" s="2">
        <f t="shared" si="815"/>
        <v>9.7314453613568053E-2</v>
      </c>
      <c r="H15969" s="2">
        <v>15967</v>
      </c>
    </row>
    <row r="15970" spans="1:8" x14ac:dyDescent="0.25">
      <c r="A15970" s="2" t="s">
        <v>15967</v>
      </c>
      <c r="B15970" t="str">
        <f t="shared" si="813"/>
        <v>2022/10/20/21:07:07.3</v>
      </c>
      <c r="C15970" s="2">
        <v>-0.50741579089199218</v>
      </c>
      <c r="D15970" s="2">
        <v>-0.27256978772412738</v>
      </c>
      <c r="E15970" s="2">
        <v>0.22733184962150221</v>
      </c>
      <c r="F15970" s="2">
        <f t="shared" si="814"/>
        <v>9.1150902000000006E-2</v>
      </c>
      <c r="G15970" s="2">
        <f t="shared" si="815"/>
        <v>9.7331849621502209E-2</v>
      </c>
      <c r="H15970" s="2">
        <v>15968</v>
      </c>
    </row>
    <row r="15971" spans="1:8" x14ac:dyDescent="0.25">
      <c r="A15971" s="2" t="s">
        <v>15968</v>
      </c>
      <c r="B15971" t="str">
        <f t="shared" si="813"/>
        <v>2022/10/20/21:07:07.3</v>
      </c>
      <c r="C15971" s="2">
        <v>-0.50741491441842623</v>
      </c>
      <c r="D15971" s="2">
        <v>-0.27256708993129125</v>
      </c>
      <c r="E15971" s="2">
        <v>0.22731730876172845</v>
      </c>
      <c r="F15971" s="2">
        <f t="shared" si="814"/>
        <v>9.1150902000000006E-2</v>
      </c>
      <c r="G15971" s="2">
        <f t="shared" si="815"/>
        <v>9.7317308761728449E-2</v>
      </c>
      <c r="H15971" s="2">
        <v>15969</v>
      </c>
    </row>
    <row r="15972" spans="1:8" x14ac:dyDescent="0.25">
      <c r="A15972" s="2" t="s">
        <v>15969</v>
      </c>
      <c r="B15972" t="str">
        <f t="shared" si="813"/>
        <v>2022/10/20/21:07:07.3</v>
      </c>
      <c r="C15972" s="2">
        <v>-0.50743251394522837</v>
      </c>
      <c r="D15972" s="2">
        <v>-0.27257573501340349</v>
      </c>
      <c r="E15972" s="2">
        <v>0.22729182361658923</v>
      </c>
      <c r="F15972" s="2">
        <f t="shared" si="814"/>
        <v>9.1150902000000006E-2</v>
      </c>
      <c r="G15972" s="2">
        <f t="shared" si="815"/>
        <v>9.7291823616589224E-2</v>
      </c>
      <c r="H15972" s="2">
        <v>15970</v>
      </c>
    </row>
    <row r="15973" spans="1:8" x14ac:dyDescent="0.25">
      <c r="A15973" s="2" t="s">
        <v>15970</v>
      </c>
      <c r="B15973" t="str">
        <f t="shared" si="813"/>
        <v>2022/10/20/21:07:07.3</v>
      </c>
      <c r="C15973" s="2">
        <v>-0.50743089706523481</v>
      </c>
      <c r="D15973" s="2">
        <v>-0.27257527329270692</v>
      </c>
      <c r="E15973" s="2">
        <v>0.22732091919202066</v>
      </c>
      <c r="F15973" s="2">
        <f t="shared" si="814"/>
        <v>9.1150902000000006E-2</v>
      </c>
      <c r="G15973" s="2">
        <f t="shared" si="815"/>
        <v>9.7320919192020655E-2</v>
      </c>
      <c r="H15973" s="2">
        <v>15971</v>
      </c>
    </row>
    <row r="15974" spans="1:8" x14ac:dyDescent="0.25">
      <c r="A15974" s="2" t="s">
        <v>15971</v>
      </c>
      <c r="B15974" t="str">
        <f t="shared" si="813"/>
        <v>2022/10/20/21:07:07.3</v>
      </c>
      <c r="C15974" s="2">
        <v>-0.50741747654732661</v>
      </c>
      <c r="D15974" s="2">
        <v>-0.2725708542785682</v>
      </c>
      <c r="E15974" s="2">
        <v>0.22729506253255774</v>
      </c>
      <c r="F15974" s="2">
        <f t="shared" si="814"/>
        <v>9.1150902000000006E-2</v>
      </c>
      <c r="G15974" s="2">
        <f t="shared" si="815"/>
        <v>9.7295062532557736E-2</v>
      </c>
      <c r="H15974" s="2">
        <v>15972</v>
      </c>
    </row>
    <row r="15975" spans="1:8" x14ac:dyDescent="0.25">
      <c r="A15975" s="2" t="s">
        <v>15972</v>
      </c>
      <c r="B15975" t="str">
        <f t="shared" si="813"/>
        <v>2022/10/20/21:07:07.3</v>
      </c>
      <c r="C15975" s="2">
        <v>-0.50741667240517274</v>
      </c>
      <c r="D15975" s="2">
        <v>-0.27257011955737076</v>
      </c>
      <c r="E15975" s="2">
        <v>0.22727800438672399</v>
      </c>
      <c r="F15975" s="2">
        <f t="shared" si="814"/>
        <v>9.1150902000000006E-2</v>
      </c>
      <c r="G15975" s="2">
        <f t="shared" si="815"/>
        <v>9.7278004386723987E-2</v>
      </c>
      <c r="H15975" s="2">
        <v>15973</v>
      </c>
    </row>
    <row r="15976" spans="1:8" x14ac:dyDescent="0.25">
      <c r="A15976" s="2" t="s">
        <v>15973</v>
      </c>
      <c r="B15976" t="str">
        <f t="shared" si="813"/>
        <v>2022/10/20/21:07:07.3</v>
      </c>
      <c r="C15976" s="2">
        <v>-0.50741999041266084</v>
      </c>
      <c r="D15976" s="2">
        <v>-0.27256749549634762</v>
      </c>
      <c r="E15976" s="2">
        <v>0.22726586982106564</v>
      </c>
      <c r="F15976" s="2">
        <f t="shared" si="814"/>
        <v>9.1150902000000006E-2</v>
      </c>
      <c r="G15976" s="2">
        <f t="shared" si="815"/>
        <v>9.7265869821065637E-2</v>
      </c>
      <c r="H15976" s="2">
        <v>15974</v>
      </c>
    </row>
    <row r="15977" spans="1:8" x14ac:dyDescent="0.25">
      <c r="A15977" s="2" t="s">
        <v>15974</v>
      </c>
      <c r="B15977" t="str">
        <f t="shared" si="813"/>
        <v>2022/10/20/21:07:07.3</v>
      </c>
      <c r="C15977" s="2">
        <v>-0.50741759510747542</v>
      </c>
      <c r="D15977" s="2">
        <v>-0.27256350013888858</v>
      </c>
      <c r="E15977" s="2">
        <v>0.22725949964654568</v>
      </c>
      <c r="F15977" s="2">
        <f t="shared" si="814"/>
        <v>9.1150902000000006E-2</v>
      </c>
      <c r="G15977" s="2">
        <f t="shared" si="815"/>
        <v>9.7259499646545677E-2</v>
      </c>
      <c r="H15977" s="2">
        <v>15975</v>
      </c>
    </row>
    <row r="15978" spans="1:8" x14ac:dyDescent="0.25">
      <c r="A15978" s="2" t="s">
        <v>15975</v>
      </c>
      <c r="B15978" t="str">
        <f t="shared" si="813"/>
        <v>2022/10/20/21:07:07.3</v>
      </c>
      <c r="C15978" s="2">
        <v>-0.50739859572445634</v>
      </c>
      <c r="D15978" s="2">
        <v>-0.27256963103963538</v>
      </c>
      <c r="E15978" s="2">
        <v>0.22724780319748974</v>
      </c>
      <c r="F15978" s="2">
        <f t="shared" si="814"/>
        <v>9.1150902000000006E-2</v>
      </c>
      <c r="G15978" s="2">
        <f t="shared" si="815"/>
        <v>9.7247803197489741E-2</v>
      </c>
      <c r="H15978" s="2">
        <v>15976</v>
      </c>
    </row>
    <row r="15979" spans="1:8" x14ac:dyDescent="0.25">
      <c r="A15979" s="2" t="s">
        <v>15976</v>
      </c>
      <c r="B15979" t="str">
        <f t="shared" si="813"/>
        <v>2022/10/20/21:07:07.3</v>
      </c>
      <c r="C15979" s="2">
        <v>-0.50740656323866451</v>
      </c>
      <c r="D15979" s="2">
        <v>-0.27256252160940081</v>
      </c>
      <c r="E15979" s="2">
        <v>0.22725056666006063</v>
      </c>
      <c r="F15979" s="2">
        <f t="shared" si="814"/>
        <v>9.1150902000000006E-2</v>
      </c>
      <c r="G15979" s="2">
        <f t="shared" si="815"/>
        <v>9.7250566660060628E-2</v>
      </c>
      <c r="H15979" s="2">
        <v>15977</v>
      </c>
    </row>
    <row r="15980" spans="1:8" x14ac:dyDescent="0.25">
      <c r="A15980" s="2" t="s">
        <v>15977</v>
      </c>
      <c r="B15980" t="str">
        <f t="shared" si="813"/>
        <v>2022/10/20/21:07:07.3</v>
      </c>
      <c r="C15980" s="2">
        <v>-0.50741197182638942</v>
      </c>
      <c r="D15980" s="2">
        <v>-0.27256671242390351</v>
      </c>
      <c r="E15980" s="2">
        <v>0.22725998803479225</v>
      </c>
      <c r="F15980" s="2">
        <f t="shared" si="814"/>
        <v>9.1150902000000006E-2</v>
      </c>
      <c r="G15980" s="2">
        <f t="shared" si="815"/>
        <v>9.7259988034792244E-2</v>
      </c>
      <c r="H15980" s="2">
        <v>15978</v>
      </c>
    </row>
    <row r="15981" spans="1:8" x14ac:dyDescent="0.25">
      <c r="A15981" s="2" t="s">
        <v>15978</v>
      </c>
      <c r="B15981" t="str">
        <f t="shared" si="813"/>
        <v>2022/10/20/21:07:07.3</v>
      </c>
      <c r="C15981" s="2">
        <v>-0.50739778269612756</v>
      </c>
      <c r="D15981" s="2">
        <v>-0.27259043050639536</v>
      </c>
      <c r="E15981" s="2">
        <v>0.22725724068800998</v>
      </c>
      <c r="F15981" s="2">
        <f t="shared" si="814"/>
        <v>9.1150902000000006E-2</v>
      </c>
      <c r="G15981" s="2">
        <f t="shared" si="815"/>
        <v>9.7257240688009977E-2</v>
      </c>
      <c r="H15981" s="2">
        <v>15979</v>
      </c>
    </row>
    <row r="15982" spans="1:8" x14ac:dyDescent="0.25">
      <c r="A15982" s="2" t="s">
        <v>15979</v>
      </c>
      <c r="B15982" t="str">
        <f t="shared" si="813"/>
        <v>2022/10/20/21:07:07.3</v>
      </c>
      <c r="C15982" s="2">
        <v>-0.50741245525306189</v>
      </c>
      <c r="D15982" s="2">
        <v>-0.27259212927031029</v>
      </c>
      <c r="E15982" s="2">
        <v>0.22727744540320968</v>
      </c>
      <c r="F15982" s="2">
        <f t="shared" si="814"/>
        <v>9.1150902000000006E-2</v>
      </c>
      <c r="G15982" s="2">
        <f t="shared" si="815"/>
        <v>9.7277445403209678E-2</v>
      </c>
      <c r="H15982" s="2">
        <v>15980</v>
      </c>
    </row>
    <row r="15983" spans="1:8" x14ac:dyDescent="0.25">
      <c r="A15983" s="2" t="s">
        <v>15980</v>
      </c>
      <c r="B15983" t="str">
        <f t="shared" si="813"/>
        <v>2022/10/20/21:07:07.3</v>
      </c>
      <c r="C15983" s="2">
        <v>-0.50740499142873008</v>
      </c>
      <c r="D15983" s="2">
        <v>-0.27258095070799304</v>
      </c>
      <c r="E15983" s="2">
        <v>0.22724206011695428</v>
      </c>
      <c r="F15983" s="2">
        <f t="shared" si="814"/>
        <v>9.1150902000000006E-2</v>
      </c>
      <c r="G15983" s="2">
        <f t="shared" si="815"/>
        <v>9.7242060116954271E-2</v>
      </c>
      <c r="H15983" s="2">
        <v>15981</v>
      </c>
    </row>
    <row r="15984" spans="1:8" x14ac:dyDescent="0.25">
      <c r="A15984" s="2" t="s">
        <v>15981</v>
      </c>
      <c r="B15984" t="str">
        <f t="shared" si="813"/>
        <v>2022/10/20/21:07:07.3</v>
      </c>
      <c r="C15984" s="2">
        <v>-0.50741459180604054</v>
      </c>
      <c r="D15984" s="2">
        <v>-0.27259633549811102</v>
      </c>
      <c r="E15984" s="2">
        <v>0.22726291782351543</v>
      </c>
      <c r="F15984" s="2">
        <f t="shared" si="814"/>
        <v>9.1150902000000006E-2</v>
      </c>
      <c r="G15984" s="2">
        <f t="shared" si="815"/>
        <v>9.7262917823515427E-2</v>
      </c>
      <c r="H15984" s="2">
        <v>15982</v>
      </c>
    </row>
    <row r="15985" spans="1:8" x14ac:dyDescent="0.25">
      <c r="A15985" s="2" t="s">
        <v>15982</v>
      </c>
      <c r="B15985" t="str">
        <f t="shared" si="813"/>
        <v>2022/10/20/21:07:07.3</v>
      </c>
      <c r="C15985" s="2">
        <v>-0.50739674793688505</v>
      </c>
      <c r="D15985" s="2">
        <v>-0.27261178186375801</v>
      </c>
      <c r="E15985" s="2">
        <v>0.22725432633676629</v>
      </c>
      <c r="F15985" s="2">
        <f t="shared" si="814"/>
        <v>9.1150902000000006E-2</v>
      </c>
      <c r="G15985" s="2">
        <f t="shared" si="815"/>
        <v>9.7254326336766284E-2</v>
      </c>
      <c r="H15985" s="2">
        <v>15983</v>
      </c>
    </row>
    <row r="15986" spans="1:8" x14ac:dyDescent="0.25">
      <c r="A15986" s="2" t="s">
        <v>15983</v>
      </c>
      <c r="B15986" t="str">
        <f t="shared" si="813"/>
        <v>2022/10/20/21:07:07.3</v>
      </c>
      <c r="C15986" s="2">
        <v>-0.50740810626582789</v>
      </c>
      <c r="D15986" s="2">
        <v>-0.27260204369682672</v>
      </c>
      <c r="E15986" s="2">
        <v>0.22725945065571063</v>
      </c>
      <c r="F15986" s="2">
        <f t="shared" si="814"/>
        <v>9.1150902000000006E-2</v>
      </c>
      <c r="G15986" s="2">
        <f t="shared" si="815"/>
        <v>9.7259450655710622E-2</v>
      </c>
      <c r="H15986" s="2">
        <v>15984</v>
      </c>
    </row>
    <row r="15987" spans="1:8" x14ac:dyDescent="0.25">
      <c r="A15987" s="2" t="s">
        <v>15984</v>
      </c>
      <c r="B15987" t="str">
        <f t="shared" si="813"/>
        <v>2022/10/20/21:07:07.3</v>
      </c>
      <c r="C15987" s="2">
        <v>-0.50740860017434375</v>
      </c>
      <c r="D15987" s="2">
        <v>-0.27258637673235608</v>
      </c>
      <c r="E15987" s="2">
        <v>0.22727773608298119</v>
      </c>
      <c r="F15987" s="2">
        <f t="shared" si="814"/>
        <v>9.1150902000000006E-2</v>
      </c>
      <c r="G15987" s="2">
        <f t="shared" si="815"/>
        <v>9.7277736082981181E-2</v>
      </c>
      <c r="H15987" s="2">
        <v>15985</v>
      </c>
    </row>
    <row r="15988" spans="1:8" x14ac:dyDescent="0.25">
      <c r="A15988" s="2" t="s">
        <v>15985</v>
      </c>
      <c r="B15988" t="str">
        <f t="shared" si="813"/>
        <v>2022/10/20/21:07:07.3</v>
      </c>
      <c r="C15988" s="2">
        <v>-0.50739339623273849</v>
      </c>
      <c r="D15988" s="2">
        <v>-0.27261372731424705</v>
      </c>
      <c r="E15988" s="2">
        <v>0.22723478320276505</v>
      </c>
      <c r="F15988" s="2">
        <f t="shared" si="814"/>
        <v>9.1150902000000006E-2</v>
      </c>
      <c r="G15988" s="2">
        <f t="shared" si="815"/>
        <v>9.7234783202765046E-2</v>
      </c>
      <c r="H15988" s="2">
        <v>15986</v>
      </c>
    </row>
    <row r="15989" spans="1:8" x14ac:dyDescent="0.25">
      <c r="A15989" s="2" t="s">
        <v>15986</v>
      </c>
      <c r="B15989" t="str">
        <f t="shared" si="813"/>
        <v>2022/10/20/21:07:07.3</v>
      </c>
      <c r="C15989" s="2">
        <v>-0.5073880343767132</v>
      </c>
      <c r="D15989" s="2">
        <v>-0.27259065705795787</v>
      </c>
      <c r="E15989" s="2">
        <v>0.22724524769675597</v>
      </c>
      <c r="F15989" s="2">
        <f t="shared" si="814"/>
        <v>9.1150902000000006E-2</v>
      </c>
      <c r="G15989" s="2">
        <f t="shared" si="815"/>
        <v>9.7245247696755965E-2</v>
      </c>
      <c r="H15989" s="2">
        <v>15987</v>
      </c>
    </row>
    <row r="15990" spans="1:8" x14ac:dyDescent="0.25">
      <c r="A15990" s="2" t="s">
        <v>15987</v>
      </c>
      <c r="B15990" t="str">
        <f t="shared" si="813"/>
        <v>2022/10/20/21:07:07.3</v>
      </c>
      <c r="C15990" s="2">
        <v>-0.50740446952098717</v>
      </c>
      <c r="D15990" s="2">
        <v>-0.27258826205968456</v>
      </c>
      <c r="E15990" s="2">
        <v>0.22723125720281814</v>
      </c>
      <c r="F15990" s="2">
        <f t="shared" si="814"/>
        <v>9.1150902000000006E-2</v>
      </c>
      <c r="G15990" s="2">
        <f t="shared" si="815"/>
        <v>9.7231257202818139E-2</v>
      </c>
      <c r="H15990" s="2">
        <v>15988</v>
      </c>
    </row>
    <row r="15991" spans="1:8" x14ac:dyDescent="0.25">
      <c r="A15991" s="2" t="s">
        <v>15988</v>
      </c>
      <c r="B15991" t="str">
        <f t="shared" si="813"/>
        <v>2022/10/20/21:07:07.3</v>
      </c>
      <c r="C15991" s="2">
        <v>-0.50740143169441909</v>
      </c>
      <c r="D15991" s="2">
        <v>-0.27258437123907842</v>
      </c>
      <c r="E15991" s="2">
        <v>0.22721011813916372</v>
      </c>
      <c r="F15991" s="2">
        <f t="shared" si="814"/>
        <v>9.1150902000000006E-2</v>
      </c>
      <c r="G15991" s="2">
        <f t="shared" si="815"/>
        <v>9.721011813916372E-2</v>
      </c>
      <c r="H15991" s="2">
        <v>15989</v>
      </c>
    </row>
    <row r="15992" spans="1:8" x14ac:dyDescent="0.25">
      <c r="A15992" s="2" t="s">
        <v>15989</v>
      </c>
      <c r="B15992" t="str">
        <f t="shared" si="813"/>
        <v>2022/10/20/21:07:07.3</v>
      </c>
      <c r="C15992" s="2">
        <v>-0.50740322552692052</v>
      </c>
      <c r="D15992" s="2">
        <v>-0.27258524246241722</v>
      </c>
      <c r="E15992" s="2">
        <v>0.22721358819401719</v>
      </c>
      <c r="F15992" s="2">
        <f t="shared" si="814"/>
        <v>9.1150902000000006E-2</v>
      </c>
      <c r="G15992" s="2">
        <f t="shared" si="815"/>
        <v>9.7213588194017181E-2</v>
      </c>
      <c r="H15992" s="2">
        <v>15990</v>
      </c>
    </row>
    <row r="15993" spans="1:8" x14ac:dyDescent="0.25">
      <c r="A15993" s="2" t="s">
        <v>15990</v>
      </c>
      <c r="B15993" t="str">
        <f t="shared" si="813"/>
        <v>2022/10/20/21:07:07.3</v>
      </c>
      <c r="C15993" s="2">
        <v>-0.5074105795731112</v>
      </c>
      <c r="D15993" s="2">
        <v>-0.27257209393413401</v>
      </c>
      <c r="E15993" s="2">
        <v>0.22720475136165524</v>
      </c>
      <c r="F15993" s="2">
        <f t="shared" si="814"/>
        <v>9.1150902000000006E-2</v>
      </c>
      <c r="G15993" s="2">
        <f t="shared" si="815"/>
        <v>9.7204751361655239E-2</v>
      </c>
      <c r="H15993" s="2">
        <v>15991</v>
      </c>
    </row>
    <row r="15994" spans="1:8" x14ac:dyDescent="0.25">
      <c r="A15994" s="2" t="s">
        <v>15991</v>
      </c>
      <c r="B15994" t="str">
        <f t="shared" si="813"/>
        <v>2022/10/20/21:07:07.3</v>
      </c>
      <c r="C15994" s="2">
        <v>-0.50741312347781076</v>
      </c>
      <c r="D15994" s="2">
        <v>-0.27260137182971589</v>
      </c>
      <c r="E15994" s="2">
        <v>0.22721842083863503</v>
      </c>
      <c r="F15994" s="2">
        <f t="shared" si="814"/>
        <v>9.1150902000000006E-2</v>
      </c>
      <c r="G15994" s="2">
        <f t="shared" si="815"/>
        <v>9.7218420838635022E-2</v>
      </c>
      <c r="H15994" s="2">
        <v>15992</v>
      </c>
    </row>
    <row r="15995" spans="1:8" x14ac:dyDescent="0.25">
      <c r="A15995" s="2" t="s">
        <v>15992</v>
      </c>
      <c r="B15995" t="str">
        <f t="shared" si="813"/>
        <v>2022/10/20/21:07:07.3</v>
      </c>
      <c r="C15995" s="2">
        <v>-0.50740744791609815</v>
      </c>
      <c r="D15995" s="2">
        <v>-0.27258806944443137</v>
      </c>
      <c r="E15995" s="2">
        <v>0.22721326604558273</v>
      </c>
      <c r="F15995" s="2">
        <f t="shared" si="814"/>
        <v>9.1150902000000006E-2</v>
      </c>
      <c r="G15995" s="2">
        <f t="shared" si="815"/>
        <v>9.7213266045582725E-2</v>
      </c>
      <c r="H15995" s="2">
        <v>15993</v>
      </c>
    </row>
    <row r="15996" spans="1:8" x14ac:dyDescent="0.25">
      <c r="A15996" s="2" t="s">
        <v>15993</v>
      </c>
      <c r="B15996" t="str">
        <f t="shared" si="813"/>
        <v>2022/10/20/21:07:07.3</v>
      </c>
      <c r="C15996" s="2">
        <v>-0.50741951631715676</v>
      </c>
      <c r="D15996" s="2">
        <v>-0.27258525697844882</v>
      </c>
      <c r="E15996" s="2">
        <v>0.22720678111750126</v>
      </c>
      <c r="F15996" s="2">
        <f t="shared" si="814"/>
        <v>9.1150902000000006E-2</v>
      </c>
      <c r="G15996" s="2">
        <f t="shared" si="815"/>
        <v>9.7206781117501251E-2</v>
      </c>
      <c r="H15996" s="2">
        <v>15994</v>
      </c>
    </row>
    <row r="15997" spans="1:8" x14ac:dyDescent="0.25">
      <c r="A15997" s="2" t="s">
        <v>15994</v>
      </c>
      <c r="B15997" t="str">
        <f t="shared" si="813"/>
        <v>2022/10/20/21:07:07.3</v>
      </c>
      <c r="C15997" s="2">
        <v>-0.50743246733212577</v>
      </c>
      <c r="D15997" s="2">
        <v>-0.27257131387774952</v>
      </c>
      <c r="E15997" s="2">
        <v>0.22721446649858326</v>
      </c>
      <c r="F15997" s="2">
        <f t="shared" si="814"/>
        <v>9.1150902000000006E-2</v>
      </c>
      <c r="G15997" s="2">
        <f t="shared" si="815"/>
        <v>9.7214466498583257E-2</v>
      </c>
      <c r="H15997" s="2">
        <v>15995</v>
      </c>
    </row>
    <row r="15998" spans="1:8" x14ac:dyDescent="0.25">
      <c r="A15998" s="2" t="s">
        <v>15995</v>
      </c>
      <c r="B15998" t="str">
        <f t="shared" si="813"/>
        <v>2022/10/20/21:07:07.3</v>
      </c>
      <c r="C15998" s="2">
        <v>-0.50742356165500102</v>
      </c>
      <c r="D15998" s="2">
        <v>-0.27259521107432272</v>
      </c>
      <c r="E15998" s="2">
        <v>0.22721475674891442</v>
      </c>
      <c r="F15998" s="2">
        <f t="shared" si="814"/>
        <v>9.1150902000000006E-2</v>
      </c>
      <c r="G15998" s="2">
        <f t="shared" si="815"/>
        <v>9.7214756748914416E-2</v>
      </c>
      <c r="H15998" s="2">
        <v>15996</v>
      </c>
    </row>
    <row r="15999" spans="1:8" x14ac:dyDescent="0.25">
      <c r="A15999" s="2" t="s">
        <v>15996</v>
      </c>
      <c r="B15999" t="str">
        <f t="shared" si="813"/>
        <v>2022/10/20/21:07:07.3</v>
      </c>
      <c r="C15999" s="2">
        <v>-0.50743105489206863</v>
      </c>
      <c r="D15999" s="2">
        <v>-0.2725830217332319</v>
      </c>
      <c r="E15999" s="2">
        <v>0.22720785302086077</v>
      </c>
      <c r="F15999" s="2">
        <f t="shared" si="814"/>
        <v>9.1150902000000006E-2</v>
      </c>
      <c r="G15999" s="2">
        <f t="shared" si="815"/>
        <v>9.7207853020860768E-2</v>
      </c>
      <c r="H15999" s="2">
        <v>15997</v>
      </c>
    </row>
    <row r="16000" spans="1:8" x14ac:dyDescent="0.25">
      <c r="A16000" s="2" t="s">
        <v>15997</v>
      </c>
      <c r="B16000" t="str">
        <f t="shared" si="813"/>
        <v>2022/10/20/21:07:07.3</v>
      </c>
      <c r="C16000" s="2">
        <v>-0.50740867193377559</v>
      </c>
      <c r="D16000" s="2">
        <v>-0.27257402201707337</v>
      </c>
      <c r="E16000" s="2">
        <v>0.22720458595119541</v>
      </c>
      <c r="F16000" s="2">
        <f t="shared" si="814"/>
        <v>9.1150902000000006E-2</v>
      </c>
      <c r="G16000" s="2">
        <f t="shared" si="815"/>
        <v>9.720458595119541E-2</v>
      </c>
      <c r="H16000" s="2">
        <v>15998</v>
      </c>
    </row>
    <row r="16001" spans="1:8" x14ac:dyDescent="0.25">
      <c r="A16001" s="2" t="s">
        <v>15998</v>
      </c>
      <c r="B16001" t="str">
        <f t="shared" si="813"/>
        <v>2022/10/20/21:07:07.3</v>
      </c>
      <c r="C16001" s="2">
        <v>-0.50738963298825612</v>
      </c>
      <c r="D16001" s="2">
        <v>-0.27259805446480312</v>
      </c>
      <c r="E16001" s="2">
        <v>0.22720509682839807</v>
      </c>
      <c r="F16001" s="2">
        <f t="shared" si="814"/>
        <v>9.1150902000000006E-2</v>
      </c>
      <c r="G16001" s="2">
        <f t="shared" si="815"/>
        <v>9.7205096828398063E-2</v>
      </c>
      <c r="H16001" s="2">
        <v>15999</v>
      </c>
    </row>
    <row r="16002" spans="1:8" x14ac:dyDescent="0.25">
      <c r="A16002" s="2" t="s">
        <v>15999</v>
      </c>
      <c r="B16002" t="str">
        <f t="shared" si="813"/>
        <v>2022/10/20/21:07:07.3</v>
      </c>
      <c r="C16002" s="2">
        <v>-0.50740229264855163</v>
      </c>
      <c r="D16002" s="2">
        <v>-0.27256466917091965</v>
      </c>
      <c r="E16002" s="2">
        <v>0.22719347411124147</v>
      </c>
      <c r="F16002" s="2">
        <f t="shared" si="814"/>
        <v>9.1150902000000006E-2</v>
      </c>
      <c r="G16002" s="2">
        <f t="shared" si="815"/>
        <v>9.7193474111241462E-2</v>
      </c>
      <c r="H16002" s="2">
        <v>16000</v>
      </c>
    </row>
    <row r="16003" spans="1:8" x14ac:dyDescent="0.25">
      <c r="A16003" s="2" t="s">
        <v>16000</v>
      </c>
      <c r="B16003" t="str">
        <f t="shared" si="813"/>
        <v>2022/10/20/21:07:07.3</v>
      </c>
      <c r="C16003" s="2">
        <v>-0.50740198125313829</v>
      </c>
      <c r="D16003" s="2">
        <v>-0.27256903477160643</v>
      </c>
      <c r="E16003" s="2">
        <v>0.22716255415525766</v>
      </c>
      <c r="F16003" s="2">
        <f t="shared" si="814"/>
        <v>9.1150902000000006E-2</v>
      </c>
      <c r="G16003" s="2">
        <f t="shared" si="815"/>
        <v>9.7162554155257652E-2</v>
      </c>
      <c r="H16003" s="2">
        <v>16001</v>
      </c>
    </row>
    <row r="16004" spans="1:8" x14ac:dyDescent="0.25">
      <c r="A16004" s="2" t="s">
        <v>16001</v>
      </c>
      <c r="B16004" t="str">
        <f t="shared" ref="B16004:B16067" si="816">LEFT(A16004,LEN(A16004)-$B$1)</f>
        <v>2022/10/20/21:07:07.3</v>
      </c>
      <c r="C16004" s="2">
        <v>-0.50739160994675359</v>
      </c>
      <c r="D16004" s="2">
        <v>-0.27258812052480336</v>
      </c>
      <c r="E16004" s="2">
        <v>0.22717082136611744</v>
      </c>
      <c r="F16004" s="2">
        <f t="shared" ref="F16004:F16067" si="817">VLOOKUP(B16004,$J$3:$K$1395,2,FALSE)</f>
        <v>9.1150902000000006E-2</v>
      </c>
      <c r="G16004" s="2">
        <f t="shared" ref="G16004:G16067" si="818">E16004-$G$1</f>
        <v>9.7170821366117432E-2</v>
      </c>
      <c r="H16004" s="2">
        <v>16002</v>
      </c>
    </row>
    <row r="16005" spans="1:8" x14ac:dyDescent="0.25">
      <c r="A16005" s="2" t="s">
        <v>16002</v>
      </c>
      <c r="B16005" t="str">
        <f t="shared" si="816"/>
        <v>2022/10/20/21:07:07.3</v>
      </c>
      <c r="C16005" s="2">
        <v>-0.50741532987696403</v>
      </c>
      <c r="D16005" s="2">
        <v>-0.27257146466347271</v>
      </c>
      <c r="E16005" s="2">
        <v>0.2271702970574872</v>
      </c>
      <c r="F16005" s="2">
        <f t="shared" si="817"/>
        <v>9.1150902000000006E-2</v>
      </c>
      <c r="G16005" s="2">
        <f t="shared" si="818"/>
        <v>9.7170297057487198E-2</v>
      </c>
      <c r="H16005" s="2">
        <v>16003</v>
      </c>
    </row>
    <row r="16006" spans="1:8" x14ac:dyDescent="0.25">
      <c r="A16006" s="2" t="s">
        <v>16003</v>
      </c>
      <c r="B16006" t="str">
        <f t="shared" si="816"/>
        <v>2022/10/20/21:07:07.3</v>
      </c>
      <c r="C16006" s="2">
        <v>-0.50741923728035276</v>
      </c>
      <c r="D16006" s="2">
        <v>-0.27259042946845341</v>
      </c>
      <c r="E16006" s="2">
        <v>0.22720580729417844</v>
      </c>
      <c r="F16006" s="2">
        <f t="shared" si="817"/>
        <v>9.1150902000000006E-2</v>
      </c>
      <c r="G16006" s="2">
        <f t="shared" si="818"/>
        <v>9.7205807294178437E-2</v>
      </c>
      <c r="H16006" s="2">
        <v>16004</v>
      </c>
    </row>
    <row r="16007" spans="1:8" x14ac:dyDescent="0.25">
      <c r="A16007" s="2" t="s">
        <v>16004</v>
      </c>
      <c r="B16007" t="str">
        <f t="shared" si="816"/>
        <v>2022/10/20/21:07:07.3</v>
      </c>
      <c r="C16007" s="2">
        <v>-0.50742351913882489</v>
      </c>
      <c r="D16007" s="2">
        <v>-0.27257029628861618</v>
      </c>
      <c r="E16007" s="2">
        <v>0.22720000848600749</v>
      </c>
      <c r="F16007" s="2">
        <f t="shared" si="817"/>
        <v>9.1150902000000006E-2</v>
      </c>
      <c r="G16007" s="2">
        <f t="shared" si="818"/>
        <v>9.7200008486007489E-2</v>
      </c>
      <c r="H16007" s="2">
        <v>16005</v>
      </c>
    </row>
    <row r="16008" spans="1:8" x14ac:dyDescent="0.25">
      <c r="A16008" s="2" t="s">
        <v>16005</v>
      </c>
      <c r="B16008" t="str">
        <f t="shared" si="816"/>
        <v>2022/10/20/21:07:07.3</v>
      </c>
      <c r="C16008" s="2">
        <v>-0.50741909226510873</v>
      </c>
      <c r="D16008" s="2">
        <v>-0.27259208209231545</v>
      </c>
      <c r="E16008" s="2">
        <v>0.22719288213264804</v>
      </c>
      <c r="F16008" s="2">
        <f t="shared" si="817"/>
        <v>9.1150902000000006E-2</v>
      </c>
      <c r="G16008" s="2">
        <f t="shared" si="818"/>
        <v>9.719288213264804E-2</v>
      </c>
      <c r="H16008" s="2">
        <v>16006</v>
      </c>
    </row>
    <row r="16009" spans="1:8" x14ac:dyDescent="0.25">
      <c r="A16009" s="2" t="s">
        <v>16006</v>
      </c>
      <c r="B16009" t="str">
        <f t="shared" si="816"/>
        <v>2022/10/20/21:07:07.3</v>
      </c>
      <c r="C16009" s="2">
        <v>-0.50742904920804865</v>
      </c>
      <c r="D16009" s="2">
        <v>-0.27260234497209401</v>
      </c>
      <c r="E16009" s="2">
        <v>0.22718207593729695</v>
      </c>
      <c r="F16009" s="2">
        <f t="shared" si="817"/>
        <v>9.1150902000000006E-2</v>
      </c>
      <c r="G16009" s="2">
        <f t="shared" si="818"/>
        <v>9.7182075937296941E-2</v>
      </c>
      <c r="H16009" s="2">
        <v>16007</v>
      </c>
    </row>
    <row r="16010" spans="1:8" x14ac:dyDescent="0.25">
      <c r="A16010" s="2" t="s">
        <v>16007</v>
      </c>
      <c r="B16010" t="str">
        <f t="shared" si="816"/>
        <v>2022/10/20/21:07:07.3</v>
      </c>
      <c r="C16010" s="2">
        <v>-0.50741649384832832</v>
      </c>
      <c r="D16010" s="2">
        <v>-0.27259013498863238</v>
      </c>
      <c r="E16010" s="2">
        <v>0.22718280019021875</v>
      </c>
      <c r="F16010" s="2">
        <f t="shared" si="817"/>
        <v>9.1150902000000006E-2</v>
      </c>
      <c r="G16010" s="2">
        <f t="shared" si="818"/>
        <v>9.7182800190218743E-2</v>
      </c>
      <c r="H16010" s="2">
        <v>16008</v>
      </c>
    </row>
    <row r="16011" spans="1:8" x14ac:dyDescent="0.25">
      <c r="A16011" s="2" t="s">
        <v>16008</v>
      </c>
      <c r="B16011" t="str">
        <f t="shared" si="816"/>
        <v>2022/10/20/21:07:07.3</v>
      </c>
      <c r="C16011" s="2">
        <v>-0.50742467400276881</v>
      </c>
      <c r="D16011" s="2">
        <v>-0.27258715158131452</v>
      </c>
      <c r="E16011" s="2">
        <v>0.22720164120112271</v>
      </c>
      <c r="F16011" s="2">
        <f t="shared" si="817"/>
        <v>9.1150902000000006E-2</v>
      </c>
      <c r="G16011" s="2">
        <f t="shared" si="818"/>
        <v>9.7201641201122707E-2</v>
      </c>
      <c r="H16011" s="2">
        <v>16009</v>
      </c>
    </row>
    <row r="16012" spans="1:8" x14ac:dyDescent="0.25">
      <c r="A16012" s="2" t="s">
        <v>16009</v>
      </c>
      <c r="B16012" t="str">
        <f t="shared" si="816"/>
        <v>2022/10/20/21:07:07.3</v>
      </c>
      <c r="C16012" s="2">
        <v>-0.50740788098239409</v>
      </c>
      <c r="D16012" s="2">
        <v>-0.27258501991111284</v>
      </c>
      <c r="E16012" s="2">
        <v>0.22719544488169335</v>
      </c>
      <c r="F16012" s="2">
        <f t="shared" si="817"/>
        <v>9.1150902000000006E-2</v>
      </c>
      <c r="G16012" s="2">
        <f t="shared" si="818"/>
        <v>9.7195444881693349E-2</v>
      </c>
      <c r="H16012" s="2">
        <v>16010</v>
      </c>
    </row>
    <row r="16013" spans="1:8" x14ac:dyDescent="0.25">
      <c r="A16013" s="2" t="s">
        <v>16010</v>
      </c>
      <c r="B16013" t="str">
        <f t="shared" si="816"/>
        <v>2022/10/20/21:07:07.4</v>
      </c>
      <c r="C16013" s="2">
        <v>-0.50740903643613744</v>
      </c>
      <c r="D16013" s="2">
        <v>-0.27259073218140356</v>
      </c>
      <c r="E16013" s="2">
        <v>0.22717506653662325</v>
      </c>
      <c r="F16013" s="2">
        <f t="shared" si="817"/>
        <v>9.1150902000000006E-2</v>
      </c>
      <c r="G16013" s="2">
        <f t="shared" si="818"/>
        <v>9.717506653662325E-2</v>
      </c>
      <c r="H16013" s="2">
        <v>16011</v>
      </c>
    </row>
    <row r="16014" spans="1:8" x14ac:dyDescent="0.25">
      <c r="A16014" s="2" t="s">
        <v>16011</v>
      </c>
      <c r="B16014" t="str">
        <f t="shared" si="816"/>
        <v>2022/10/20/21:07:07.4</v>
      </c>
      <c r="C16014" s="2">
        <v>-0.50740823722744122</v>
      </c>
      <c r="D16014" s="2">
        <v>-0.27258429613468471</v>
      </c>
      <c r="E16014" s="2">
        <v>0.22718023424096995</v>
      </c>
      <c r="F16014" s="2">
        <f t="shared" si="817"/>
        <v>9.1150902000000006E-2</v>
      </c>
      <c r="G16014" s="2">
        <f t="shared" si="818"/>
        <v>9.7180234240969943E-2</v>
      </c>
      <c r="H16014" s="2">
        <v>16012</v>
      </c>
    </row>
    <row r="16015" spans="1:8" x14ac:dyDescent="0.25">
      <c r="A16015" s="2" t="s">
        <v>16012</v>
      </c>
      <c r="B16015" t="str">
        <f t="shared" si="816"/>
        <v>2022/10/20/21:07:07.4</v>
      </c>
      <c r="C16015" s="2">
        <v>-0.50740698533339712</v>
      </c>
      <c r="D16015" s="2">
        <v>-0.27259471568180405</v>
      </c>
      <c r="E16015" s="2">
        <v>0.22718933852072101</v>
      </c>
      <c r="F16015" s="2">
        <f t="shared" si="817"/>
        <v>9.1150902000000006E-2</v>
      </c>
      <c r="G16015" s="2">
        <f t="shared" si="818"/>
        <v>9.7189338520721008E-2</v>
      </c>
      <c r="H16015" s="2">
        <v>16013</v>
      </c>
    </row>
    <row r="16016" spans="1:8" x14ac:dyDescent="0.25">
      <c r="A16016" s="2" t="s">
        <v>16013</v>
      </c>
      <c r="B16016" t="str">
        <f t="shared" si="816"/>
        <v>2022/10/20/21:07:07.4</v>
      </c>
      <c r="C16016" s="2">
        <v>-0.50741366112566799</v>
      </c>
      <c r="D16016" s="2">
        <v>-0.27258964695765042</v>
      </c>
      <c r="E16016" s="2">
        <v>0.2271546125835314</v>
      </c>
      <c r="F16016" s="2">
        <f t="shared" si="817"/>
        <v>9.1150902000000006E-2</v>
      </c>
      <c r="G16016" s="2">
        <f t="shared" si="818"/>
        <v>9.7154612583531391E-2</v>
      </c>
      <c r="H16016" s="2">
        <v>16014</v>
      </c>
    </row>
    <row r="16017" spans="1:8" x14ac:dyDescent="0.25">
      <c r="A16017" s="2" t="s">
        <v>16014</v>
      </c>
      <c r="B16017" t="str">
        <f t="shared" si="816"/>
        <v>2022/10/20/21:07:07.4</v>
      </c>
      <c r="C16017" s="2">
        <v>-0.50740047679370726</v>
      </c>
      <c r="D16017" s="2">
        <v>-0.27258983726681307</v>
      </c>
      <c r="E16017" s="2">
        <v>0.22715517207663921</v>
      </c>
      <c r="F16017" s="2">
        <f t="shared" si="817"/>
        <v>9.1150902000000006E-2</v>
      </c>
      <c r="G16017" s="2">
        <f t="shared" si="818"/>
        <v>9.7155172076639207E-2</v>
      </c>
      <c r="H16017" s="2">
        <v>16015</v>
      </c>
    </row>
    <row r="16018" spans="1:8" x14ac:dyDescent="0.25">
      <c r="A16018" s="2" t="s">
        <v>16015</v>
      </c>
      <c r="B16018" t="str">
        <f t="shared" si="816"/>
        <v>2022/10/20/21:07:07.4</v>
      </c>
      <c r="C16018" s="2">
        <v>-0.50740946181958713</v>
      </c>
      <c r="D16018" s="2">
        <v>-0.2725761370837092</v>
      </c>
      <c r="E16018" s="2">
        <v>0.22713955113983228</v>
      </c>
      <c r="F16018" s="2">
        <f t="shared" si="817"/>
        <v>9.1150902000000006E-2</v>
      </c>
      <c r="G16018" s="2">
        <f t="shared" si="818"/>
        <v>9.7139551139832275E-2</v>
      </c>
      <c r="H16018" s="2">
        <v>16016</v>
      </c>
    </row>
    <row r="16019" spans="1:8" x14ac:dyDescent="0.25">
      <c r="A16019" s="2" t="s">
        <v>16016</v>
      </c>
      <c r="B16019" t="str">
        <f t="shared" si="816"/>
        <v>2022/10/20/21:07:07.4</v>
      </c>
      <c r="C16019" s="2">
        <v>-0.50741507258772645</v>
      </c>
      <c r="D16019" s="2">
        <v>-0.27258606138431551</v>
      </c>
      <c r="E16019" s="2">
        <v>0.2271686031231544</v>
      </c>
      <c r="F16019" s="2">
        <f t="shared" si="817"/>
        <v>9.1150902000000006E-2</v>
      </c>
      <c r="G16019" s="2">
        <f t="shared" si="818"/>
        <v>9.7168603123154396E-2</v>
      </c>
      <c r="H16019" s="2">
        <v>16017</v>
      </c>
    </row>
    <row r="16020" spans="1:8" x14ac:dyDescent="0.25">
      <c r="A16020" s="2" t="s">
        <v>16017</v>
      </c>
      <c r="B16020" t="str">
        <f t="shared" si="816"/>
        <v>2022/10/20/21:07:07.4</v>
      </c>
      <c r="C16020" s="2">
        <v>-0.50743035731256614</v>
      </c>
      <c r="D16020" s="2">
        <v>-0.2725818773065708</v>
      </c>
      <c r="E16020" s="2">
        <v>0.22717617186402353</v>
      </c>
      <c r="F16020" s="2">
        <f t="shared" si="817"/>
        <v>9.1150902000000006E-2</v>
      </c>
      <c r="G16020" s="2">
        <f t="shared" si="818"/>
        <v>9.7176171864023525E-2</v>
      </c>
      <c r="H16020" s="2">
        <v>16018</v>
      </c>
    </row>
    <row r="16021" spans="1:8" x14ac:dyDescent="0.25">
      <c r="A16021" s="2" t="s">
        <v>16018</v>
      </c>
      <c r="B16021" t="str">
        <f t="shared" si="816"/>
        <v>2022/10/20/21:07:07.4</v>
      </c>
      <c r="C16021" s="2">
        <v>-0.50743287789991209</v>
      </c>
      <c r="D16021" s="2">
        <v>-0.27259455302979102</v>
      </c>
      <c r="E16021" s="2">
        <v>0.22715472335354708</v>
      </c>
      <c r="F16021" s="2">
        <f t="shared" si="817"/>
        <v>9.1150902000000006E-2</v>
      </c>
      <c r="G16021" s="2">
        <f t="shared" si="818"/>
        <v>9.7154723353547079E-2</v>
      </c>
      <c r="H16021" s="2">
        <v>16019</v>
      </c>
    </row>
    <row r="16022" spans="1:8" x14ac:dyDescent="0.25">
      <c r="A16022" s="2" t="s">
        <v>16019</v>
      </c>
      <c r="B16022" t="str">
        <f t="shared" si="816"/>
        <v>2022/10/20/21:07:07.4</v>
      </c>
      <c r="C16022" s="2">
        <v>-0.507426214131114</v>
      </c>
      <c r="D16022" s="2">
        <v>-0.27257050366346469</v>
      </c>
      <c r="E16022" s="2">
        <v>0.22715724863519143</v>
      </c>
      <c r="F16022" s="2">
        <f t="shared" si="817"/>
        <v>9.1150902000000006E-2</v>
      </c>
      <c r="G16022" s="2">
        <f t="shared" si="818"/>
        <v>9.7157248635191429E-2</v>
      </c>
      <c r="H16022" s="2">
        <v>16020</v>
      </c>
    </row>
    <row r="16023" spans="1:8" x14ac:dyDescent="0.25">
      <c r="A16023" s="2" t="s">
        <v>16020</v>
      </c>
      <c r="B16023" t="str">
        <f t="shared" si="816"/>
        <v>2022/10/20/21:07:07.4</v>
      </c>
      <c r="C16023" s="2">
        <v>-0.50743337306191383</v>
      </c>
      <c r="D16023" s="2">
        <v>-0.27259366748783703</v>
      </c>
      <c r="E16023" s="2">
        <v>0.22716829772496019</v>
      </c>
      <c r="F16023" s="2">
        <f t="shared" si="817"/>
        <v>9.1150902000000006E-2</v>
      </c>
      <c r="G16023" s="2">
        <f t="shared" si="818"/>
        <v>9.716829772496019E-2</v>
      </c>
      <c r="H16023" s="2">
        <v>16021</v>
      </c>
    </row>
    <row r="16024" spans="1:8" x14ac:dyDescent="0.25">
      <c r="A16024" s="2" t="s">
        <v>16021</v>
      </c>
      <c r="B16024" t="str">
        <f t="shared" si="816"/>
        <v>2022/10/20/21:07:07.4</v>
      </c>
      <c r="C16024" s="2">
        <v>-0.50742882562046554</v>
      </c>
      <c r="D16024" s="2">
        <v>-0.27258922525817719</v>
      </c>
      <c r="E16024" s="2">
        <v>0.22716964623432617</v>
      </c>
      <c r="F16024" s="2">
        <f t="shared" si="817"/>
        <v>9.1150902000000006E-2</v>
      </c>
      <c r="G16024" s="2">
        <f t="shared" si="818"/>
        <v>9.7169646234326168E-2</v>
      </c>
      <c r="H16024" s="2">
        <v>16022</v>
      </c>
    </row>
    <row r="16025" spans="1:8" x14ac:dyDescent="0.25">
      <c r="A16025" s="2" t="s">
        <v>16022</v>
      </c>
      <c r="B16025" t="str">
        <f t="shared" si="816"/>
        <v>2022/10/20/21:07:07.4</v>
      </c>
      <c r="C16025" s="2">
        <v>-0.50742651456490839</v>
      </c>
      <c r="D16025" s="2">
        <v>-0.27258158252902531</v>
      </c>
      <c r="E16025" s="2">
        <v>0.22714831409954436</v>
      </c>
      <c r="F16025" s="2">
        <f t="shared" si="817"/>
        <v>9.1150902000000006E-2</v>
      </c>
      <c r="G16025" s="2">
        <f t="shared" si="818"/>
        <v>9.7148314099544358E-2</v>
      </c>
      <c r="H16025" s="2">
        <v>16023</v>
      </c>
    </row>
    <row r="16026" spans="1:8" x14ac:dyDescent="0.25">
      <c r="A16026" s="2" t="s">
        <v>16023</v>
      </c>
      <c r="B16026" t="str">
        <f t="shared" si="816"/>
        <v>2022/10/20/21:07:07.4</v>
      </c>
      <c r="C16026" s="2">
        <v>-0.50742604368083788</v>
      </c>
      <c r="D16026" s="2">
        <v>-0.27257439898528263</v>
      </c>
      <c r="E16026" s="2">
        <v>0.22715000439150576</v>
      </c>
      <c r="F16026" s="2">
        <f t="shared" si="817"/>
        <v>9.1150902000000006E-2</v>
      </c>
      <c r="G16026" s="2">
        <f t="shared" si="818"/>
        <v>9.7150004391505757E-2</v>
      </c>
      <c r="H16026" s="2">
        <v>16024</v>
      </c>
    </row>
    <row r="16027" spans="1:8" x14ac:dyDescent="0.25">
      <c r="A16027" s="2" t="s">
        <v>16024</v>
      </c>
      <c r="B16027" t="str">
        <f t="shared" si="816"/>
        <v>2022/10/20/21:07:07.4</v>
      </c>
      <c r="C16027" s="2">
        <v>-0.50741762988996264</v>
      </c>
      <c r="D16027" s="2">
        <v>-0.27257929641211309</v>
      </c>
      <c r="E16027" s="2">
        <v>0.22710734227903692</v>
      </c>
      <c r="F16027" s="2">
        <f t="shared" si="817"/>
        <v>9.1150902000000006E-2</v>
      </c>
      <c r="G16027" s="2">
        <f t="shared" si="818"/>
        <v>9.7107342279036918E-2</v>
      </c>
      <c r="H16027" s="2">
        <v>16025</v>
      </c>
    </row>
    <row r="16028" spans="1:8" x14ac:dyDescent="0.25">
      <c r="A16028" s="2" t="s">
        <v>16025</v>
      </c>
      <c r="B16028" t="str">
        <f t="shared" si="816"/>
        <v>2022/10/20/21:07:07.4</v>
      </c>
      <c r="C16028" s="2">
        <v>-0.50742357132686189</v>
      </c>
      <c r="D16028" s="2">
        <v>-0.27258037316286998</v>
      </c>
      <c r="E16028" s="2">
        <v>0.22713596244544049</v>
      </c>
      <c r="F16028" s="2">
        <f t="shared" si="817"/>
        <v>9.1150902000000006E-2</v>
      </c>
      <c r="G16028" s="2">
        <f t="shared" si="818"/>
        <v>9.7135962445440482E-2</v>
      </c>
      <c r="H16028" s="2">
        <v>16026</v>
      </c>
    </row>
    <row r="16029" spans="1:8" x14ac:dyDescent="0.25">
      <c r="A16029" s="2" t="s">
        <v>16026</v>
      </c>
      <c r="B16029" t="str">
        <f t="shared" si="816"/>
        <v>2022/10/20/21:07:07.4</v>
      </c>
      <c r="C16029" s="2">
        <v>-0.50740939528639495</v>
      </c>
      <c r="D16029" s="2">
        <v>-0.27260392384799781</v>
      </c>
      <c r="E16029" s="2">
        <v>0.22712714241864765</v>
      </c>
      <c r="F16029" s="2">
        <f t="shared" si="817"/>
        <v>9.1150902000000006E-2</v>
      </c>
      <c r="G16029" s="2">
        <f t="shared" si="818"/>
        <v>9.7127142418647644E-2</v>
      </c>
      <c r="H16029" s="2">
        <v>16027</v>
      </c>
    </row>
    <row r="16030" spans="1:8" x14ac:dyDescent="0.25">
      <c r="A16030" s="2" t="s">
        <v>16027</v>
      </c>
      <c r="B16030" t="str">
        <f t="shared" si="816"/>
        <v>2022/10/20/21:07:07.4</v>
      </c>
      <c r="C16030" s="2">
        <v>-0.50742144724927896</v>
      </c>
      <c r="D16030" s="2">
        <v>-0.27259753869501291</v>
      </c>
      <c r="E16030" s="2">
        <v>0.22712731253943241</v>
      </c>
      <c r="F16030" s="2">
        <f t="shared" si="817"/>
        <v>9.1150902000000006E-2</v>
      </c>
      <c r="G16030" s="2">
        <f t="shared" si="818"/>
        <v>9.7127312539432409E-2</v>
      </c>
      <c r="H16030" s="2">
        <v>16028</v>
      </c>
    </row>
    <row r="16031" spans="1:8" x14ac:dyDescent="0.25">
      <c r="A16031" s="2" t="s">
        <v>16028</v>
      </c>
      <c r="B16031" t="str">
        <f t="shared" si="816"/>
        <v>2022/10/20/21:07:07.4</v>
      </c>
      <c r="C16031" s="2">
        <v>-0.50742857924580387</v>
      </c>
      <c r="D16031" s="2">
        <v>-0.27259225585056973</v>
      </c>
      <c r="E16031" s="2">
        <v>0.22711775937997991</v>
      </c>
      <c r="F16031" s="2">
        <f t="shared" si="817"/>
        <v>9.1150902000000006E-2</v>
      </c>
      <c r="G16031" s="2">
        <f t="shared" si="818"/>
        <v>9.7117759379979907E-2</v>
      </c>
      <c r="H16031" s="2">
        <v>16029</v>
      </c>
    </row>
    <row r="16032" spans="1:8" x14ac:dyDescent="0.25">
      <c r="A16032" s="2" t="s">
        <v>16029</v>
      </c>
      <c r="B16032" t="str">
        <f t="shared" si="816"/>
        <v>2022/10/20/21:07:07.4</v>
      </c>
      <c r="C16032" s="2">
        <v>-0.50742242887128119</v>
      </c>
      <c r="D16032" s="2">
        <v>-0.27259003839152385</v>
      </c>
      <c r="E16032" s="2">
        <v>0.22713076066925705</v>
      </c>
      <c r="F16032" s="2">
        <f t="shared" si="817"/>
        <v>9.1150902000000006E-2</v>
      </c>
      <c r="G16032" s="2">
        <f t="shared" si="818"/>
        <v>9.7130760669257049E-2</v>
      </c>
      <c r="H16032" s="2">
        <v>16030</v>
      </c>
    </row>
    <row r="16033" spans="1:8" x14ac:dyDescent="0.25">
      <c r="A16033" s="2" t="s">
        <v>16030</v>
      </c>
      <c r="B16033" t="str">
        <f t="shared" si="816"/>
        <v>2022/10/20/21:07:07.4</v>
      </c>
      <c r="C16033" s="2">
        <v>-0.50743029702808928</v>
      </c>
      <c r="D16033" s="2">
        <v>-0.27259901326841796</v>
      </c>
      <c r="E16033" s="2">
        <v>0.22713584707963203</v>
      </c>
      <c r="F16033" s="2">
        <f t="shared" si="817"/>
        <v>9.1150902000000006E-2</v>
      </c>
      <c r="G16033" s="2">
        <f t="shared" si="818"/>
        <v>9.7135847079632021E-2</v>
      </c>
      <c r="H16033" s="2">
        <v>16031</v>
      </c>
    </row>
    <row r="16034" spans="1:8" x14ac:dyDescent="0.25">
      <c r="A16034" s="2" t="s">
        <v>16031</v>
      </c>
      <c r="B16034" t="str">
        <f t="shared" si="816"/>
        <v>2022/10/20/21:07:07.4</v>
      </c>
      <c r="C16034" s="2">
        <v>-0.50743817482848119</v>
      </c>
      <c r="D16034" s="2">
        <v>-0.27258742762913257</v>
      </c>
      <c r="E16034" s="2">
        <v>0.22713764493206418</v>
      </c>
      <c r="F16034" s="2">
        <f t="shared" si="817"/>
        <v>9.1150902000000006E-2</v>
      </c>
      <c r="G16034" s="2">
        <f t="shared" si="818"/>
        <v>9.7137644932064171E-2</v>
      </c>
      <c r="H16034" s="2">
        <v>16032</v>
      </c>
    </row>
    <row r="16035" spans="1:8" x14ac:dyDescent="0.25">
      <c r="A16035" s="2" t="s">
        <v>16032</v>
      </c>
      <c r="B16035" t="str">
        <f t="shared" si="816"/>
        <v>2022/10/20/21:07:07.4</v>
      </c>
      <c r="C16035" s="2">
        <v>-0.50744381812485062</v>
      </c>
      <c r="D16035" s="2">
        <v>-0.27260640606500908</v>
      </c>
      <c r="E16035" s="2">
        <v>0.2271536606690038</v>
      </c>
      <c r="F16035" s="2">
        <f t="shared" si="817"/>
        <v>9.1150902000000006E-2</v>
      </c>
      <c r="G16035" s="2">
        <f t="shared" si="818"/>
        <v>9.71536606690038E-2</v>
      </c>
      <c r="H16035" s="2">
        <v>16033</v>
      </c>
    </row>
    <row r="16036" spans="1:8" x14ac:dyDescent="0.25">
      <c r="A16036" s="2" t="s">
        <v>16033</v>
      </c>
      <c r="B16036" t="str">
        <f t="shared" si="816"/>
        <v>2022/10/20/21:07:07.4</v>
      </c>
      <c r="C16036" s="2">
        <v>-0.50743318974384011</v>
      </c>
      <c r="D16036" s="2">
        <v>-0.27259018201364149</v>
      </c>
      <c r="E16036" s="2">
        <v>0.22713406353457138</v>
      </c>
      <c r="F16036" s="2">
        <f t="shared" si="817"/>
        <v>9.1150902000000006E-2</v>
      </c>
      <c r="G16036" s="2">
        <f t="shared" si="818"/>
        <v>9.713406353457138E-2</v>
      </c>
      <c r="H16036" s="2">
        <v>16034</v>
      </c>
    </row>
    <row r="16037" spans="1:8" x14ac:dyDescent="0.25">
      <c r="A16037" s="2" t="s">
        <v>16034</v>
      </c>
      <c r="B16037" t="str">
        <f t="shared" si="816"/>
        <v>2022/10/20/21:07:07.4</v>
      </c>
      <c r="C16037" s="2">
        <v>-0.50742972626194249</v>
      </c>
      <c r="D16037" s="2">
        <v>-0.27260269057556452</v>
      </c>
      <c r="E16037" s="2">
        <v>0.22715825546027402</v>
      </c>
      <c r="F16037" s="2">
        <f t="shared" si="817"/>
        <v>9.1150902000000006E-2</v>
      </c>
      <c r="G16037" s="2">
        <f t="shared" si="818"/>
        <v>9.7158255460274012E-2</v>
      </c>
      <c r="H16037" s="2">
        <v>16035</v>
      </c>
    </row>
    <row r="16038" spans="1:8" x14ac:dyDescent="0.25">
      <c r="A16038" s="2" t="s">
        <v>16035</v>
      </c>
      <c r="B16038" t="str">
        <f t="shared" si="816"/>
        <v>2022/10/20/21:07:07.4</v>
      </c>
      <c r="C16038" s="2">
        <v>-0.50741700021132785</v>
      </c>
      <c r="D16038" s="2">
        <v>-0.27258998843337789</v>
      </c>
      <c r="E16038" s="2">
        <v>0.22712445050901009</v>
      </c>
      <c r="F16038" s="2">
        <f t="shared" si="817"/>
        <v>9.1150902000000006E-2</v>
      </c>
      <c r="G16038" s="2">
        <f t="shared" si="818"/>
        <v>9.7124450509010085E-2</v>
      </c>
      <c r="H16038" s="2">
        <v>16036</v>
      </c>
    </row>
    <row r="16039" spans="1:8" x14ac:dyDescent="0.25">
      <c r="A16039" s="2" t="s">
        <v>16036</v>
      </c>
      <c r="B16039" t="str">
        <f t="shared" si="816"/>
        <v>2022/10/20/21:07:07.4</v>
      </c>
      <c r="C16039" s="2">
        <v>-0.50743884720022092</v>
      </c>
      <c r="D16039" s="2">
        <v>-0.27258079183456752</v>
      </c>
      <c r="E16039" s="2">
        <v>0.22713652498818648</v>
      </c>
      <c r="F16039" s="2">
        <f t="shared" si="817"/>
        <v>9.1150902000000006E-2</v>
      </c>
      <c r="G16039" s="2">
        <f t="shared" si="818"/>
        <v>9.7136524988186479E-2</v>
      </c>
      <c r="H16039" s="2">
        <v>16037</v>
      </c>
    </row>
    <row r="16040" spans="1:8" x14ac:dyDescent="0.25">
      <c r="A16040" s="2" t="s">
        <v>16037</v>
      </c>
      <c r="B16040" t="str">
        <f t="shared" si="816"/>
        <v>2022/10/20/21:07:07.4</v>
      </c>
      <c r="C16040" s="2">
        <v>-0.50741829235230973</v>
      </c>
      <c r="D16040" s="2">
        <v>-0.27258811095403152</v>
      </c>
      <c r="E16040" s="2">
        <v>0.22710849150787871</v>
      </c>
      <c r="F16040" s="2">
        <f t="shared" si="817"/>
        <v>9.1150902000000006E-2</v>
      </c>
      <c r="G16040" s="2">
        <f t="shared" si="818"/>
        <v>9.7108491507878703E-2</v>
      </c>
      <c r="H16040" s="2">
        <v>16038</v>
      </c>
    </row>
    <row r="16041" spans="1:8" x14ac:dyDescent="0.25">
      <c r="A16041" s="2" t="s">
        <v>16038</v>
      </c>
      <c r="B16041" t="str">
        <f t="shared" si="816"/>
        <v>2022/10/20/21:07:07.4</v>
      </c>
      <c r="C16041" s="2">
        <v>-0.50742333691087504</v>
      </c>
      <c r="D16041" s="2">
        <v>-0.27257818899936653</v>
      </c>
      <c r="E16041" s="2">
        <v>0.22708898809754705</v>
      </c>
      <c r="F16041" s="2">
        <f t="shared" si="817"/>
        <v>9.1150902000000006E-2</v>
      </c>
      <c r="G16041" s="2">
        <f t="shared" si="818"/>
        <v>9.7088988097547041E-2</v>
      </c>
      <c r="H16041" s="2">
        <v>16039</v>
      </c>
    </row>
    <row r="16042" spans="1:8" x14ac:dyDescent="0.25">
      <c r="A16042" s="2" t="s">
        <v>16039</v>
      </c>
      <c r="B16042" t="str">
        <f t="shared" si="816"/>
        <v>2022/10/20/21:07:07.4</v>
      </c>
      <c r="C16042" s="2">
        <v>-0.50744429850853967</v>
      </c>
      <c r="D16042" s="2">
        <v>-0.27258107361773137</v>
      </c>
      <c r="E16042" s="2">
        <v>0.22711128470413267</v>
      </c>
      <c r="F16042" s="2">
        <f t="shared" si="817"/>
        <v>9.1150902000000006E-2</v>
      </c>
      <c r="G16042" s="2">
        <f t="shared" si="818"/>
        <v>9.7111284704132661E-2</v>
      </c>
      <c r="H16042" s="2">
        <v>16040</v>
      </c>
    </row>
    <row r="16043" spans="1:8" x14ac:dyDescent="0.25">
      <c r="A16043" s="2" t="s">
        <v>16040</v>
      </c>
      <c r="B16043" t="str">
        <f t="shared" si="816"/>
        <v>2022/10/20/21:07:07.4</v>
      </c>
      <c r="C16043" s="2">
        <v>-0.50743240994872829</v>
      </c>
      <c r="D16043" s="2">
        <v>-0.27258149002831467</v>
      </c>
      <c r="E16043" s="2">
        <v>0.22712800418775911</v>
      </c>
      <c r="F16043" s="2">
        <f t="shared" si="817"/>
        <v>9.1150902000000006E-2</v>
      </c>
      <c r="G16043" s="2">
        <f t="shared" si="818"/>
        <v>9.7128004187759104E-2</v>
      </c>
      <c r="H16043" s="2">
        <v>16041</v>
      </c>
    </row>
    <row r="16044" spans="1:8" x14ac:dyDescent="0.25">
      <c r="A16044" s="2" t="s">
        <v>16041</v>
      </c>
      <c r="B16044" t="str">
        <f t="shared" si="816"/>
        <v>2022/10/20/21:07:07.4</v>
      </c>
      <c r="C16044" s="2">
        <v>-0.50744879618903693</v>
      </c>
      <c r="D16044" s="2">
        <v>-0.27259452565753478</v>
      </c>
      <c r="E16044" s="2">
        <v>0.22712445076147919</v>
      </c>
      <c r="F16044" s="2">
        <f t="shared" si="817"/>
        <v>9.1150902000000006E-2</v>
      </c>
      <c r="G16044" s="2">
        <f t="shared" si="818"/>
        <v>9.7124450761479186E-2</v>
      </c>
      <c r="H16044" s="2">
        <v>16042</v>
      </c>
    </row>
    <row r="16045" spans="1:8" x14ac:dyDescent="0.25">
      <c r="A16045" s="2" t="s">
        <v>16042</v>
      </c>
      <c r="B16045" t="str">
        <f t="shared" si="816"/>
        <v>2022/10/20/21:07:07.4</v>
      </c>
      <c r="C16045" s="2">
        <v>-0.50746539456298789</v>
      </c>
      <c r="D16045" s="2">
        <v>-0.27256833211097198</v>
      </c>
      <c r="E16045" s="2">
        <v>0.22713251835006484</v>
      </c>
      <c r="F16045" s="2">
        <f t="shared" si="817"/>
        <v>9.1150902000000006E-2</v>
      </c>
      <c r="G16045" s="2">
        <f t="shared" si="818"/>
        <v>9.7132518350064839E-2</v>
      </c>
      <c r="H16045" s="2">
        <v>16043</v>
      </c>
    </row>
    <row r="16046" spans="1:8" x14ac:dyDescent="0.25">
      <c r="A16046" s="2" t="s">
        <v>16043</v>
      </c>
      <c r="B16046" t="str">
        <f t="shared" si="816"/>
        <v>2022/10/20/21:07:07.4</v>
      </c>
      <c r="C16046" s="2">
        <v>-0.50745845432493508</v>
      </c>
      <c r="D16046" s="2">
        <v>-0.27259491210944919</v>
      </c>
      <c r="E16046" s="2">
        <v>0.22711084475656473</v>
      </c>
      <c r="F16046" s="2">
        <f t="shared" si="817"/>
        <v>9.1150902000000006E-2</v>
      </c>
      <c r="G16046" s="2">
        <f t="shared" si="818"/>
        <v>9.7110844756564729E-2</v>
      </c>
      <c r="H16046" s="2">
        <v>16044</v>
      </c>
    </row>
    <row r="16047" spans="1:8" x14ac:dyDescent="0.25">
      <c r="A16047" s="2" t="s">
        <v>16044</v>
      </c>
      <c r="B16047" t="str">
        <f t="shared" si="816"/>
        <v>2022/10/20/21:07:07.4</v>
      </c>
      <c r="C16047" s="2">
        <v>-0.50743897444193609</v>
      </c>
      <c r="D16047" s="2">
        <v>-0.27260330731026566</v>
      </c>
      <c r="E16047" s="2">
        <v>0.22711973271054342</v>
      </c>
      <c r="F16047" s="2">
        <f t="shared" si="817"/>
        <v>9.1150902000000006E-2</v>
      </c>
      <c r="G16047" s="2">
        <f t="shared" si="818"/>
        <v>9.7119732710543416E-2</v>
      </c>
      <c r="H16047" s="2">
        <v>16045</v>
      </c>
    </row>
    <row r="16048" spans="1:8" x14ac:dyDescent="0.25">
      <c r="A16048" s="2" t="s">
        <v>16045</v>
      </c>
      <c r="B16048" t="str">
        <f t="shared" si="816"/>
        <v>2022/10/20/21:07:07.4</v>
      </c>
      <c r="C16048" s="2">
        <v>-0.50745429316309465</v>
      </c>
      <c r="D16048" s="2">
        <v>-0.27257319479192305</v>
      </c>
      <c r="E16048" s="2">
        <v>0.22707861820932038</v>
      </c>
      <c r="F16048" s="2">
        <f t="shared" si="817"/>
        <v>9.1150902000000006E-2</v>
      </c>
      <c r="G16048" s="2">
        <f t="shared" si="818"/>
        <v>9.7078618209320372E-2</v>
      </c>
      <c r="H16048" s="2">
        <v>16046</v>
      </c>
    </row>
    <row r="16049" spans="1:8" x14ac:dyDescent="0.25">
      <c r="A16049" s="2" t="s">
        <v>16046</v>
      </c>
      <c r="B16049" t="str">
        <f t="shared" si="816"/>
        <v>2022/10/20/21:07:07.4</v>
      </c>
      <c r="C16049" s="2">
        <v>-0.50742827822315717</v>
      </c>
      <c r="D16049" s="2">
        <v>-0.27258052861182075</v>
      </c>
      <c r="E16049" s="2">
        <v>0.22709671749740998</v>
      </c>
      <c r="F16049" s="2">
        <f t="shared" si="817"/>
        <v>9.1150902000000006E-2</v>
      </c>
      <c r="G16049" s="2">
        <f t="shared" si="818"/>
        <v>9.7096717497409973E-2</v>
      </c>
      <c r="H16049" s="2">
        <v>16047</v>
      </c>
    </row>
    <row r="16050" spans="1:8" x14ac:dyDescent="0.25">
      <c r="A16050" s="2" t="s">
        <v>16047</v>
      </c>
      <c r="B16050" t="str">
        <f t="shared" si="816"/>
        <v>2022/10/20/21:07:07.4</v>
      </c>
      <c r="C16050" s="2">
        <v>-0.50743844976633123</v>
      </c>
      <c r="D16050" s="2">
        <v>-0.27259168436298004</v>
      </c>
      <c r="E16050" s="2">
        <v>0.22710344773928351</v>
      </c>
      <c r="F16050" s="2">
        <f t="shared" si="817"/>
        <v>9.1150902000000006E-2</v>
      </c>
      <c r="G16050" s="2">
        <f t="shared" si="818"/>
        <v>9.7103447739283505E-2</v>
      </c>
      <c r="H16050" s="2">
        <v>16048</v>
      </c>
    </row>
    <row r="16051" spans="1:8" x14ac:dyDescent="0.25">
      <c r="A16051" s="2" t="s">
        <v>16048</v>
      </c>
      <c r="B16051" t="str">
        <f t="shared" si="816"/>
        <v>2022/10/20/21:07:07.4</v>
      </c>
      <c r="C16051" s="2">
        <v>-0.5074331689951217</v>
      </c>
      <c r="D16051" s="2">
        <v>-0.27258599769627423</v>
      </c>
      <c r="E16051" s="2">
        <v>0.22708080679711043</v>
      </c>
      <c r="F16051" s="2">
        <f t="shared" si="817"/>
        <v>9.1150902000000006E-2</v>
      </c>
      <c r="G16051" s="2">
        <f t="shared" si="818"/>
        <v>9.7080806797110425E-2</v>
      </c>
      <c r="H16051" s="2">
        <v>16049</v>
      </c>
    </row>
    <row r="16052" spans="1:8" x14ac:dyDescent="0.25">
      <c r="A16052" s="2" t="s">
        <v>16049</v>
      </c>
      <c r="B16052" t="str">
        <f t="shared" si="816"/>
        <v>2022/10/20/21:07:07.4</v>
      </c>
      <c r="C16052" s="2">
        <v>-0.50745326239129096</v>
      </c>
      <c r="D16052" s="2">
        <v>-0.27258725161738062</v>
      </c>
      <c r="E16052" s="2">
        <v>0.22706917194790543</v>
      </c>
      <c r="F16052" s="2">
        <f t="shared" si="817"/>
        <v>9.1150902000000006E-2</v>
      </c>
      <c r="G16052" s="2">
        <f t="shared" si="818"/>
        <v>9.706917194790543E-2</v>
      </c>
      <c r="H16052" s="2">
        <v>16050</v>
      </c>
    </row>
    <row r="16053" spans="1:8" x14ac:dyDescent="0.25">
      <c r="A16053" s="2" t="s">
        <v>16050</v>
      </c>
      <c r="B16053" t="str">
        <f t="shared" si="816"/>
        <v>2022/10/20/21:07:07.4</v>
      </c>
      <c r="C16053" s="2">
        <v>-0.50743972141072557</v>
      </c>
      <c r="D16053" s="2">
        <v>-0.27260571222572949</v>
      </c>
      <c r="E16053" s="2">
        <v>0.22709232193793355</v>
      </c>
      <c r="F16053" s="2">
        <f t="shared" si="817"/>
        <v>9.1150902000000006E-2</v>
      </c>
      <c r="G16053" s="2">
        <f t="shared" si="818"/>
        <v>9.7092321937933546E-2</v>
      </c>
      <c r="H16053" s="2">
        <v>16051</v>
      </c>
    </row>
    <row r="16054" spans="1:8" x14ac:dyDescent="0.25">
      <c r="A16054" s="2" t="s">
        <v>16051</v>
      </c>
      <c r="B16054" t="str">
        <f t="shared" si="816"/>
        <v>2022/10/20/21:07:07.4</v>
      </c>
      <c r="C16054" s="2">
        <v>-0.50743597016711828</v>
      </c>
      <c r="D16054" s="2">
        <v>-0.27260324886492465</v>
      </c>
      <c r="E16054" s="2">
        <v>0.22709109607438671</v>
      </c>
      <c r="F16054" s="2">
        <f t="shared" si="817"/>
        <v>9.1150902000000006E-2</v>
      </c>
      <c r="G16054" s="2">
        <f t="shared" si="818"/>
        <v>9.7091096074386707E-2</v>
      </c>
      <c r="H16054" s="2">
        <v>16052</v>
      </c>
    </row>
    <row r="16055" spans="1:8" x14ac:dyDescent="0.25">
      <c r="A16055" s="2" t="s">
        <v>16052</v>
      </c>
      <c r="B16055" t="str">
        <f t="shared" si="816"/>
        <v>2022/10/20/21:07:07.4</v>
      </c>
      <c r="C16055" s="2">
        <v>-0.50747671986313259</v>
      </c>
      <c r="D16055" s="2">
        <v>-0.27257764682746216</v>
      </c>
      <c r="E16055" s="2">
        <v>0.22707830587162878</v>
      </c>
      <c r="F16055" s="2">
        <f t="shared" si="817"/>
        <v>9.1150902000000006E-2</v>
      </c>
      <c r="G16055" s="2">
        <f t="shared" si="818"/>
        <v>9.7078305871628773E-2</v>
      </c>
      <c r="H16055" s="2">
        <v>16053</v>
      </c>
    </row>
    <row r="16056" spans="1:8" x14ac:dyDescent="0.25">
      <c r="A16056" s="2" t="s">
        <v>16053</v>
      </c>
      <c r="B16056" t="str">
        <f t="shared" si="816"/>
        <v>2022/10/20/21:07:07.4</v>
      </c>
      <c r="C16056" s="2">
        <v>-0.50746404054092042</v>
      </c>
      <c r="D16056" s="2">
        <v>-0.27260117787265087</v>
      </c>
      <c r="E16056" s="2">
        <v>0.22709985588460371</v>
      </c>
      <c r="F16056" s="2">
        <f t="shared" si="817"/>
        <v>9.1150902000000006E-2</v>
      </c>
      <c r="G16056" s="2">
        <f t="shared" si="818"/>
        <v>9.7099855884603709E-2</v>
      </c>
      <c r="H16056" s="2">
        <v>16054</v>
      </c>
    </row>
    <row r="16057" spans="1:8" x14ac:dyDescent="0.25">
      <c r="A16057" s="2" t="s">
        <v>16054</v>
      </c>
      <c r="B16057" t="str">
        <f t="shared" si="816"/>
        <v>2022/10/20/21:07:07.4</v>
      </c>
      <c r="C16057" s="2">
        <v>-0.507475710930128</v>
      </c>
      <c r="D16057" s="2">
        <v>-0.27260301223621553</v>
      </c>
      <c r="E16057" s="2">
        <v>0.22712976532799578</v>
      </c>
      <c r="F16057" s="2">
        <f t="shared" si="817"/>
        <v>9.1150902000000006E-2</v>
      </c>
      <c r="G16057" s="2">
        <f t="shared" si="818"/>
        <v>9.7129765327995776E-2</v>
      </c>
      <c r="H16057" s="2">
        <v>16055</v>
      </c>
    </row>
    <row r="16058" spans="1:8" x14ac:dyDescent="0.25">
      <c r="A16058" s="2" t="s">
        <v>16055</v>
      </c>
      <c r="B16058" t="str">
        <f t="shared" si="816"/>
        <v>2022/10/20/21:07:07.4</v>
      </c>
      <c r="C16058" s="2">
        <v>-0.50747727974483225</v>
      </c>
      <c r="D16058" s="2">
        <v>-0.27258845723394842</v>
      </c>
      <c r="E16058" s="2">
        <v>0.2270740530776999</v>
      </c>
      <c r="F16058" s="2">
        <f t="shared" si="817"/>
        <v>9.1150902000000006E-2</v>
      </c>
      <c r="G16058" s="2">
        <f t="shared" si="818"/>
        <v>9.7074053077699896E-2</v>
      </c>
      <c r="H16058" s="2">
        <v>16056</v>
      </c>
    </row>
    <row r="16059" spans="1:8" x14ac:dyDescent="0.25">
      <c r="A16059" s="2" t="s">
        <v>16056</v>
      </c>
      <c r="B16059" t="str">
        <f t="shared" si="816"/>
        <v>2022/10/20/21:07:07.4</v>
      </c>
      <c r="C16059" s="2">
        <v>-0.50747386827757535</v>
      </c>
      <c r="D16059" s="2">
        <v>-0.27259456628355277</v>
      </c>
      <c r="E16059" s="2">
        <v>0.22710029996517156</v>
      </c>
      <c r="F16059" s="2">
        <f t="shared" si="817"/>
        <v>9.1150902000000006E-2</v>
      </c>
      <c r="G16059" s="2">
        <f t="shared" si="818"/>
        <v>9.7100299965171555E-2</v>
      </c>
      <c r="H16059" s="2">
        <v>16057</v>
      </c>
    </row>
    <row r="16060" spans="1:8" x14ac:dyDescent="0.25">
      <c r="A16060" s="2" t="s">
        <v>16057</v>
      </c>
      <c r="B16060" t="str">
        <f t="shared" si="816"/>
        <v>2022/10/20/21:07:07.4</v>
      </c>
      <c r="C16060" s="2">
        <v>-0.5074495597069536</v>
      </c>
      <c r="D16060" s="2">
        <v>-0.272609036846018</v>
      </c>
      <c r="E16060" s="2">
        <v>0.22709073426243651</v>
      </c>
      <c r="F16060" s="2">
        <f t="shared" si="817"/>
        <v>9.1150902000000006E-2</v>
      </c>
      <c r="G16060" s="2">
        <f t="shared" si="818"/>
        <v>9.7090734262436501E-2</v>
      </c>
      <c r="H16060" s="2">
        <v>16058</v>
      </c>
    </row>
    <row r="16061" spans="1:8" x14ac:dyDescent="0.25">
      <c r="A16061" s="2" t="s">
        <v>16058</v>
      </c>
      <c r="B16061" t="str">
        <f t="shared" si="816"/>
        <v>2022/10/20/21:07:07.5</v>
      </c>
      <c r="C16061" s="2">
        <v>-0.5074465378406956</v>
      </c>
      <c r="D16061" s="2">
        <v>-0.27261444542667673</v>
      </c>
      <c r="E16061" s="2">
        <v>0.22709626511758774</v>
      </c>
      <c r="F16061" s="2">
        <f t="shared" si="817"/>
        <v>9.1150902000000006E-2</v>
      </c>
      <c r="G16061" s="2">
        <f t="shared" si="818"/>
        <v>9.7096265117587732E-2</v>
      </c>
      <c r="H16061" s="2">
        <v>16059</v>
      </c>
    </row>
    <row r="16062" spans="1:8" x14ac:dyDescent="0.25">
      <c r="A16062" s="2" t="s">
        <v>16059</v>
      </c>
      <c r="B16062" t="str">
        <f t="shared" si="816"/>
        <v>2022/10/20/21:07:07.5</v>
      </c>
      <c r="C16062" s="2">
        <v>-0.50742576807340201</v>
      </c>
      <c r="D16062" s="2">
        <v>-0.27260375811974202</v>
      </c>
      <c r="E16062" s="2">
        <v>0.22709199228900348</v>
      </c>
      <c r="F16062" s="2">
        <f t="shared" si="817"/>
        <v>9.1150902000000006E-2</v>
      </c>
      <c r="G16062" s="2">
        <f t="shared" si="818"/>
        <v>9.7091992289003476E-2</v>
      </c>
      <c r="H16062" s="2">
        <v>16060</v>
      </c>
    </row>
    <row r="16063" spans="1:8" x14ac:dyDescent="0.25">
      <c r="A16063" s="2" t="s">
        <v>16060</v>
      </c>
      <c r="B16063" t="str">
        <f t="shared" si="816"/>
        <v>2022/10/20/21:07:07.5</v>
      </c>
      <c r="C16063" s="2">
        <v>-0.50746258936900657</v>
      </c>
      <c r="D16063" s="2">
        <v>-0.27259813153070855</v>
      </c>
      <c r="E16063" s="2">
        <v>0.22706435068656519</v>
      </c>
      <c r="F16063" s="2">
        <f t="shared" si="817"/>
        <v>9.1150902000000006E-2</v>
      </c>
      <c r="G16063" s="2">
        <f t="shared" si="818"/>
        <v>9.7064350686565187E-2</v>
      </c>
      <c r="H16063" s="2">
        <v>16061</v>
      </c>
    </row>
    <row r="16064" spans="1:8" x14ac:dyDescent="0.25">
      <c r="A16064" s="2" t="s">
        <v>16061</v>
      </c>
      <c r="B16064" t="str">
        <f t="shared" si="816"/>
        <v>2022/10/20/21:07:07.5</v>
      </c>
      <c r="C16064" s="2">
        <v>-0.50745112777620971</v>
      </c>
      <c r="D16064" s="2">
        <v>-0.27259319488188971</v>
      </c>
      <c r="E16064" s="2">
        <v>0.2270620554994392</v>
      </c>
      <c r="F16064" s="2">
        <f t="shared" si="817"/>
        <v>9.1150902000000006E-2</v>
      </c>
      <c r="G16064" s="2">
        <f t="shared" si="818"/>
        <v>9.7062055499439193E-2</v>
      </c>
      <c r="H16064" s="2">
        <v>16062</v>
      </c>
    </row>
    <row r="16065" spans="1:8" x14ac:dyDescent="0.25">
      <c r="A16065" s="2" t="s">
        <v>16062</v>
      </c>
      <c r="B16065" t="str">
        <f t="shared" si="816"/>
        <v>2022/10/20/21:07:07.5</v>
      </c>
      <c r="C16065" s="2">
        <v>-0.50746544729443255</v>
      </c>
      <c r="D16065" s="2">
        <v>-0.27258095645067376</v>
      </c>
      <c r="E16065" s="2">
        <v>0.22706721004943745</v>
      </c>
      <c r="F16065" s="2">
        <f t="shared" si="817"/>
        <v>9.1150902000000006E-2</v>
      </c>
      <c r="G16065" s="2">
        <f t="shared" si="818"/>
        <v>9.7067210049437441E-2</v>
      </c>
      <c r="H16065" s="2">
        <v>16063</v>
      </c>
    </row>
    <row r="16066" spans="1:8" x14ac:dyDescent="0.25">
      <c r="A16066" s="2" t="s">
        <v>16063</v>
      </c>
      <c r="B16066" t="str">
        <f t="shared" si="816"/>
        <v>2022/10/20/21:07:07.5</v>
      </c>
      <c r="C16066" s="2">
        <v>-0.5074524267995848</v>
      </c>
      <c r="D16066" s="2">
        <v>-0.27259684497697761</v>
      </c>
      <c r="E16066" s="2">
        <v>0.22706466111296708</v>
      </c>
      <c r="F16066" s="2">
        <f t="shared" si="817"/>
        <v>9.1150902000000006E-2</v>
      </c>
      <c r="G16066" s="2">
        <f t="shared" si="818"/>
        <v>9.7064661112967077E-2</v>
      </c>
      <c r="H16066" s="2">
        <v>16064</v>
      </c>
    </row>
    <row r="16067" spans="1:8" x14ac:dyDescent="0.25">
      <c r="A16067" s="2" t="s">
        <v>16064</v>
      </c>
      <c r="B16067" t="str">
        <f t="shared" si="816"/>
        <v>2022/10/20/21:07:07.5</v>
      </c>
      <c r="C16067" s="2">
        <v>-0.50746690757612289</v>
      </c>
      <c r="D16067" s="2">
        <v>-0.2725909271460672</v>
      </c>
      <c r="E16067" s="2">
        <v>0.22706265585120605</v>
      </c>
      <c r="F16067" s="2">
        <f t="shared" si="817"/>
        <v>9.1150902000000006E-2</v>
      </c>
      <c r="G16067" s="2">
        <f t="shared" si="818"/>
        <v>9.7062655851206048E-2</v>
      </c>
      <c r="H16067" s="2">
        <v>16065</v>
      </c>
    </row>
    <row r="16068" spans="1:8" x14ac:dyDescent="0.25">
      <c r="A16068" s="2" t="s">
        <v>16065</v>
      </c>
      <c r="B16068" t="str">
        <f t="shared" ref="B16068:B16131" si="819">LEFT(A16068,LEN(A16068)-$B$1)</f>
        <v>2022/10/20/21:07:07.5</v>
      </c>
      <c r="C16068" s="2">
        <v>-0.50747731232483106</v>
      </c>
      <c r="D16068" s="2">
        <v>-0.27259496528235622</v>
      </c>
      <c r="E16068" s="2">
        <v>0.22709268581625475</v>
      </c>
      <c r="F16068" s="2">
        <f t="shared" ref="F16068:F16131" si="820">VLOOKUP(B16068,$J$3:$K$1395,2,FALSE)</f>
        <v>9.1150902000000006E-2</v>
      </c>
      <c r="G16068" s="2">
        <f t="shared" ref="G16068:G16131" si="821">E16068-$G$1</f>
        <v>9.7092685816254742E-2</v>
      </c>
      <c r="H16068" s="2">
        <v>16066</v>
      </c>
    </row>
    <row r="16069" spans="1:8" x14ac:dyDescent="0.25">
      <c r="A16069" s="2" t="s">
        <v>16066</v>
      </c>
      <c r="B16069" t="str">
        <f t="shared" si="819"/>
        <v>2022/10/20/21:07:07.5</v>
      </c>
      <c r="C16069" s="2">
        <v>-0.50746672953451133</v>
      </c>
      <c r="D16069" s="2">
        <v>-0.27260958222109705</v>
      </c>
      <c r="E16069" s="2">
        <v>0.22705307810989203</v>
      </c>
      <c r="F16069" s="2">
        <f t="shared" si="820"/>
        <v>9.1150902000000006E-2</v>
      </c>
      <c r="G16069" s="2">
        <f t="shared" si="821"/>
        <v>9.7053078109892027E-2</v>
      </c>
      <c r="H16069" s="2">
        <v>16067</v>
      </c>
    </row>
    <row r="16070" spans="1:8" x14ac:dyDescent="0.25">
      <c r="A16070" s="2" t="s">
        <v>16067</v>
      </c>
      <c r="B16070" t="str">
        <f t="shared" si="819"/>
        <v>2022/10/20/21:07:07.5</v>
      </c>
      <c r="C16070" s="2">
        <v>-0.50746981360104459</v>
      </c>
      <c r="D16070" s="2">
        <v>-0.27258899992264629</v>
      </c>
      <c r="E16070" s="2">
        <v>0.22706016823542902</v>
      </c>
      <c r="F16070" s="2">
        <f t="shared" si="820"/>
        <v>9.1150902000000006E-2</v>
      </c>
      <c r="G16070" s="2">
        <f t="shared" si="821"/>
        <v>9.7060168235429012E-2</v>
      </c>
      <c r="H16070" s="2">
        <v>16068</v>
      </c>
    </row>
    <row r="16071" spans="1:8" x14ac:dyDescent="0.25">
      <c r="A16071" s="2" t="s">
        <v>16068</v>
      </c>
      <c r="B16071" t="str">
        <f t="shared" si="819"/>
        <v>2022/10/20/21:07:07.5</v>
      </c>
      <c r="C16071" s="2">
        <v>-0.50747909002661351</v>
      </c>
      <c r="D16071" s="2">
        <v>-0.27259519805722743</v>
      </c>
      <c r="E16071" s="2">
        <v>0.22708163906045212</v>
      </c>
      <c r="F16071" s="2">
        <f t="shared" si="820"/>
        <v>9.1150902000000006E-2</v>
      </c>
      <c r="G16071" s="2">
        <f t="shared" si="821"/>
        <v>9.7081639060452113E-2</v>
      </c>
      <c r="H16071" s="2">
        <v>16069</v>
      </c>
    </row>
    <row r="16072" spans="1:8" x14ac:dyDescent="0.25">
      <c r="A16072" s="2" t="s">
        <v>16069</v>
      </c>
      <c r="B16072" t="str">
        <f t="shared" si="819"/>
        <v>2022/10/20/21:07:07.5</v>
      </c>
      <c r="C16072" s="2">
        <v>-0.50747040794519138</v>
      </c>
      <c r="D16072" s="2">
        <v>-0.27257832898247336</v>
      </c>
      <c r="E16072" s="2">
        <v>0.22708738098683293</v>
      </c>
      <c r="F16072" s="2">
        <f t="shared" si="820"/>
        <v>9.1150902000000006E-2</v>
      </c>
      <c r="G16072" s="2">
        <f t="shared" si="821"/>
        <v>9.7087380986832922E-2</v>
      </c>
      <c r="H16072" s="2">
        <v>16070</v>
      </c>
    </row>
    <row r="16073" spans="1:8" x14ac:dyDescent="0.25">
      <c r="A16073" s="2" t="s">
        <v>16070</v>
      </c>
      <c r="B16073" t="str">
        <f t="shared" si="819"/>
        <v>2022/10/20/21:07:07.5</v>
      </c>
      <c r="C16073" s="2">
        <v>-0.5074750858463476</v>
      </c>
      <c r="D16073" s="2">
        <v>-0.27259671370820571</v>
      </c>
      <c r="E16073" s="2">
        <v>0.22706727699533563</v>
      </c>
      <c r="F16073" s="2">
        <f t="shared" si="820"/>
        <v>9.1150902000000006E-2</v>
      </c>
      <c r="G16073" s="2">
        <f t="shared" si="821"/>
        <v>9.7067276995335627E-2</v>
      </c>
      <c r="H16073" s="2">
        <v>16071</v>
      </c>
    </row>
    <row r="16074" spans="1:8" x14ac:dyDescent="0.25">
      <c r="A16074" s="2" t="s">
        <v>16071</v>
      </c>
      <c r="B16074" t="str">
        <f t="shared" si="819"/>
        <v>2022/10/20/21:07:07.5</v>
      </c>
      <c r="C16074" s="2">
        <v>-0.50746610404938752</v>
      </c>
      <c r="D16074" s="2">
        <v>-0.27258409944407086</v>
      </c>
      <c r="E16074" s="2">
        <v>0.22707151293047703</v>
      </c>
      <c r="F16074" s="2">
        <f t="shared" si="820"/>
        <v>9.1150902000000006E-2</v>
      </c>
      <c r="G16074" s="2">
        <f t="shared" si="821"/>
        <v>9.7071512930477027E-2</v>
      </c>
      <c r="H16074" s="2">
        <v>16072</v>
      </c>
    </row>
    <row r="16075" spans="1:8" x14ac:dyDescent="0.25">
      <c r="A16075" s="2" t="s">
        <v>16072</v>
      </c>
      <c r="B16075" t="str">
        <f t="shared" si="819"/>
        <v>2022/10/20/21:07:07.5</v>
      </c>
      <c r="C16075" s="2">
        <v>-0.50744287024498869</v>
      </c>
      <c r="D16075" s="2">
        <v>-0.27260658667883708</v>
      </c>
      <c r="E16075" s="2">
        <v>0.22706225430364546</v>
      </c>
      <c r="F16075" s="2">
        <f t="shared" si="820"/>
        <v>9.1150902000000006E-2</v>
      </c>
      <c r="G16075" s="2">
        <f t="shared" si="821"/>
        <v>9.7062254303645457E-2</v>
      </c>
      <c r="H16075" s="2">
        <v>16073</v>
      </c>
    </row>
    <row r="16076" spans="1:8" x14ac:dyDescent="0.25">
      <c r="A16076" s="2" t="s">
        <v>16073</v>
      </c>
      <c r="B16076" t="str">
        <f t="shared" si="819"/>
        <v>2022/10/20/21:07:07.5</v>
      </c>
      <c r="C16076" s="2">
        <v>-0.50744076464984122</v>
      </c>
      <c r="D16076" s="2">
        <v>-0.27260851817754722</v>
      </c>
      <c r="E16076" s="2">
        <v>0.22705841491646672</v>
      </c>
      <c r="F16076" s="2">
        <f t="shared" si="820"/>
        <v>9.1150902000000006E-2</v>
      </c>
      <c r="G16076" s="2">
        <f t="shared" si="821"/>
        <v>9.7058414916466718E-2</v>
      </c>
      <c r="H16076" s="2">
        <v>16074</v>
      </c>
    </row>
    <row r="16077" spans="1:8" x14ac:dyDescent="0.25">
      <c r="A16077" s="2" t="s">
        <v>16074</v>
      </c>
      <c r="B16077" t="str">
        <f t="shared" si="819"/>
        <v>2022/10/20/21:07:07.5</v>
      </c>
      <c r="C16077" s="2">
        <v>-0.50743448380005429</v>
      </c>
      <c r="D16077" s="2">
        <v>-0.27259967110013339</v>
      </c>
      <c r="E16077" s="2">
        <v>0.22704863643057591</v>
      </c>
      <c r="F16077" s="2">
        <f t="shared" si="820"/>
        <v>9.1150902000000006E-2</v>
      </c>
      <c r="G16077" s="2">
        <f t="shared" si="821"/>
        <v>9.7048636430575902E-2</v>
      </c>
      <c r="H16077" s="2">
        <v>16075</v>
      </c>
    </row>
    <row r="16078" spans="1:8" x14ac:dyDescent="0.25">
      <c r="A16078" s="2" t="s">
        <v>16075</v>
      </c>
      <c r="B16078" t="str">
        <f t="shared" si="819"/>
        <v>2022/10/20/21:07:07.5</v>
      </c>
      <c r="C16078" s="2">
        <v>-0.5074440558038269</v>
      </c>
      <c r="D16078" s="2">
        <v>-0.27258788898892478</v>
      </c>
      <c r="E16078" s="2">
        <v>0.2270522153605094</v>
      </c>
      <c r="F16078" s="2">
        <f t="shared" si="820"/>
        <v>9.1150902000000006E-2</v>
      </c>
      <c r="G16078" s="2">
        <f t="shared" si="821"/>
        <v>9.7052215360509397E-2</v>
      </c>
      <c r="H16078" s="2">
        <v>16076</v>
      </c>
    </row>
    <row r="16079" spans="1:8" x14ac:dyDescent="0.25">
      <c r="A16079" s="2" t="s">
        <v>16076</v>
      </c>
      <c r="B16079" t="str">
        <f t="shared" si="819"/>
        <v>2022/10/20/21:07:07.5</v>
      </c>
      <c r="C16079" s="2">
        <v>-0.50744563426160472</v>
      </c>
      <c r="D16079" s="2">
        <v>-0.27259969971902021</v>
      </c>
      <c r="E16079" s="2">
        <v>0.22705376405530051</v>
      </c>
      <c r="F16079" s="2">
        <f t="shared" si="820"/>
        <v>9.1150902000000006E-2</v>
      </c>
      <c r="G16079" s="2">
        <f t="shared" si="821"/>
        <v>9.7053764055300501E-2</v>
      </c>
      <c r="H16079" s="2">
        <v>16077</v>
      </c>
    </row>
    <row r="16080" spans="1:8" x14ac:dyDescent="0.25">
      <c r="A16080" s="2" t="s">
        <v>16077</v>
      </c>
      <c r="B16080" t="str">
        <f t="shared" si="819"/>
        <v>2022/10/20/21:07:07.5</v>
      </c>
      <c r="C16080" s="2">
        <v>-0.5074468178055922</v>
      </c>
      <c r="D16080" s="2">
        <v>-0.27260044837362041</v>
      </c>
      <c r="E16080" s="2">
        <v>0.22705671344970155</v>
      </c>
      <c r="F16080" s="2">
        <f t="shared" si="820"/>
        <v>9.1150902000000006E-2</v>
      </c>
      <c r="G16080" s="2">
        <f t="shared" si="821"/>
        <v>9.7056713449701543E-2</v>
      </c>
      <c r="H16080" s="2">
        <v>16078</v>
      </c>
    </row>
    <row r="16081" spans="1:8" x14ac:dyDescent="0.25">
      <c r="A16081" s="2" t="s">
        <v>16078</v>
      </c>
      <c r="B16081" t="str">
        <f t="shared" si="819"/>
        <v>2022/10/20/21:07:07.5</v>
      </c>
      <c r="C16081" s="2">
        <v>-0.50746502379039393</v>
      </c>
      <c r="D16081" s="2">
        <v>-0.27259387666633184</v>
      </c>
      <c r="E16081" s="2">
        <v>0.22704634491316952</v>
      </c>
      <c r="F16081" s="2">
        <f t="shared" si="820"/>
        <v>9.1150902000000006E-2</v>
      </c>
      <c r="G16081" s="2">
        <f t="shared" si="821"/>
        <v>9.7046344913169519E-2</v>
      </c>
      <c r="H16081" s="2">
        <v>16079</v>
      </c>
    </row>
    <row r="16082" spans="1:8" x14ac:dyDescent="0.25">
      <c r="A16082" s="2" t="s">
        <v>16079</v>
      </c>
      <c r="B16082" t="str">
        <f t="shared" si="819"/>
        <v>2022/10/20/21:07:07.5</v>
      </c>
      <c r="C16082" s="2">
        <v>-0.50744043437757269</v>
      </c>
      <c r="D16082" s="2">
        <v>-0.27261761325583816</v>
      </c>
      <c r="E16082" s="2">
        <v>0.22704600757719784</v>
      </c>
      <c r="F16082" s="2">
        <f t="shared" si="820"/>
        <v>9.1150902000000006E-2</v>
      </c>
      <c r="G16082" s="2">
        <f t="shared" si="821"/>
        <v>9.7046007577197835E-2</v>
      </c>
      <c r="H16082" s="2">
        <v>16080</v>
      </c>
    </row>
    <row r="16083" spans="1:8" x14ac:dyDescent="0.25">
      <c r="A16083" s="2" t="s">
        <v>16080</v>
      </c>
      <c r="B16083" t="str">
        <f t="shared" si="819"/>
        <v>2022/10/20/21:07:07.5</v>
      </c>
      <c r="C16083" s="2">
        <v>-0.50744315944535168</v>
      </c>
      <c r="D16083" s="2">
        <v>-0.27259467812296906</v>
      </c>
      <c r="E16083" s="2">
        <v>0.22707158813127667</v>
      </c>
      <c r="F16083" s="2">
        <f t="shared" si="820"/>
        <v>9.1150902000000006E-2</v>
      </c>
      <c r="G16083" s="2">
        <f t="shared" si="821"/>
        <v>9.707158813127667E-2</v>
      </c>
      <c r="H16083" s="2">
        <v>16081</v>
      </c>
    </row>
    <row r="16084" spans="1:8" x14ac:dyDescent="0.25">
      <c r="A16084" s="2" t="s">
        <v>16081</v>
      </c>
      <c r="B16084" t="str">
        <f t="shared" si="819"/>
        <v>2022/10/20/21:07:07.5</v>
      </c>
      <c r="C16084" s="2">
        <v>-0.50744226718891694</v>
      </c>
      <c r="D16084" s="2">
        <v>-0.27261902827739226</v>
      </c>
      <c r="E16084" s="2">
        <v>0.22706101648535454</v>
      </c>
      <c r="F16084" s="2">
        <f t="shared" si="820"/>
        <v>9.1150902000000006E-2</v>
      </c>
      <c r="G16084" s="2">
        <f t="shared" si="821"/>
        <v>9.7061016485354534E-2</v>
      </c>
      <c r="H16084" s="2">
        <v>16082</v>
      </c>
    </row>
    <row r="16085" spans="1:8" x14ac:dyDescent="0.25">
      <c r="A16085" s="2" t="s">
        <v>16082</v>
      </c>
      <c r="B16085" t="str">
        <f t="shared" si="819"/>
        <v>2022/10/20/21:07:07.5</v>
      </c>
      <c r="C16085" s="2">
        <v>-0.50744511962593331</v>
      </c>
      <c r="D16085" s="2">
        <v>-0.27261014677265977</v>
      </c>
      <c r="E16085" s="2">
        <v>0.22707688616354454</v>
      </c>
      <c r="F16085" s="2">
        <f t="shared" si="820"/>
        <v>9.1150902000000006E-2</v>
      </c>
      <c r="G16085" s="2">
        <f t="shared" si="821"/>
        <v>9.707688616354454E-2</v>
      </c>
      <c r="H16085" s="2">
        <v>16083</v>
      </c>
    </row>
    <row r="16086" spans="1:8" x14ac:dyDescent="0.25">
      <c r="A16086" s="2" t="s">
        <v>16083</v>
      </c>
      <c r="B16086" t="str">
        <f t="shared" si="819"/>
        <v>2022/10/20/21:07:07.5</v>
      </c>
      <c r="C16086" s="2">
        <v>-0.50745456767884067</v>
      </c>
      <c r="D16086" s="2">
        <v>-0.27258688430048661</v>
      </c>
      <c r="E16086" s="2">
        <v>0.22704690204487157</v>
      </c>
      <c r="F16086" s="2">
        <f t="shared" si="820"/>
        <v>9.1150902000000006E-2</v>
      </c>
      <c r="G16086" s="2">
        <f t="shared" si="821"/>
        <v>9.7046902044871569E-2</v>
      </c>
      <c r="H16086" s="2">
        <v>16084</v>
      </c>
    </row>
    <row r="16087" spans="1:8" x14ac:dyDescent="0.25">
      <c r="A16087" s="2" t="s">
        <v>16084</v>
      </c>
      <c r="B16087" t="str">
        <f t="shared" si="819"/>
        <v>2022/10/20/21:07:07.5</v>
      </c>
      <c r="C16087" s="2">
        <v>-0.50743915668703554</v>
      </c>
      <c r="D16087" s="2">
        <v>-0.27260078399996007</v>
      </c>
      <c r="E16087" s="2">
        <v>0.22704814387423092</v>
      </c>
      <c r="F16087" s="2">
        <f t="shared" si="820"/>
        <v>9.1150902000000006E-2</v>
      </c>
      <c r="G16087" s="2">
        <f t="shared" si="821"/>
        <v>9.7048143874230913E-2</v>
      </c>
      <c r="H16087" s="2">
        <v>16085</v>
      </c>
    </row>
    <row r="16088" spans="1:8" x14ac:dyDescent="0.25">
      <c r="A16088" s="2" t="s">
        <v>16085</v>
      </c>
      <c r="B16088" t="str">
        <f t="shared" si="819"/>
        <v>2022/10/20/21:07:07.5</v>
      </c>
      <c r="C16088" s="2">
        <v>-0.50745380699172438</v>
      </c>
      <c r="D16088" s="2">
        <v>-0.27259322741441966</v>
      </c>
      <c r="E16088" s="2">
        <v>0.22708005933628886</v>
      </c>
      <c r="F16088" s="2">
        <f t="shared" si="820"/>
        <v>9.1150902000000006E-2</v>
      </c>
      <c r="G16088" s="2">
        <f t="shared" si="821"/>
        <v>9.7080059336288854E-2</v>
      </c>
      <c r="H16088" s="2">
        <v>16086</v>
      </c>
    </row>
    <row r="16089" spans="1:8" x14ac:dyDescent="0.25">
      <c r="A16089" s="2" t="s">
        <v>16086</v>
      </c>
      <c r="B16089" t="str">
        <f t="shared" si="819"/>
        <v>2022/10/20/21:07:07.5</v>
      </c>
      <c r="C16089" s="2">
        <v>-0.50746766195162418</v>
      </c>
      <c r="D16089" s="2">
        <v>-0.27259522608233278</v>
      </c>
      <c r="E16089" s="2">
        <v>0.22705050446003411</v>
      </c>
      <c r="F16089" s="2">
        <f t="shared" si="820"/>
        <v>9.1150902000000006E-2</v>
      </c>
      <c r="G16089" s="2">
        <f t="shared" si="821"/>
        <v>9.7050504460034104E-2</v>
      </c>
      <c r="H16089" s="2">
        <v>16087</v>
      </c>
    </row>
    <row r="16090" spans="1:8" x14ac:dyDescent="0.25">
      <c r="A16090" s="2" t="s">
        <v>16087</v>
      </c>
      <c r="B16090" t="str">
        <f t="shared" si="819"/>
        <v>2022/10/20/21:07:07.5</v>
      </c>
      <c r="C16090" s="2">
        <v>-0.50744613258776683</v>
      </c>
      <c r="D16090" s="2">
        <v>-0.27261170172061133</v>
      </c>
      <c r="E16090" s="2">
        <v>0.22703753140156793</v>
      </c>
      <c r="F16090" s="2">
        <f t="shared" si="820"/>
        <v>9.1150902000000006E-2</v>
      </c>
      <c r="G16090" s="2">
        <f t="shared" si="821"/>
        <v>9.7037531401567928E-2</v>
      </c>
      <c r="H16090" s="2">
        <v>16088</v>
      </c>
    </row>
    <row r="16091" spans="1:8" x14ac:dyDescent="0.25">
      <c r="A16091" s="2" t="s">
        <v>16088</v>
      </c>
      <c r="B16091" t="str">
        <f t="shared" si="819"/>
        <v>2022/10/20/21:07:07.5</v>
      </c>
      <c r="C16091" s="2">
        <v>-0.50745711350957157</v>
      </c>
      <c r="D16091" s="2">
        <v>-0.27259709943906929</v>
      </c>
      <c r="E16091" s="2">
        <v>0.22703295378248742</v>
      </c>
      <c r="F16091" s="2">
        <f t="shared" si="820"/>
        <v>9.1150902000000006E-2</v>
      </c>
      <c r="G16091" s="2">
        <f t="shared" si="821"/>
        <v>9.7032953782487413E-2</v>
      </c>
      <c r="H16091" s="2">
        <v>16089</v>
      </c>
    </row>
    <row r="16092" spans="1:8" x14ac:dyDescent="0.25">
      <c r="A16092" s="2" t="s">
        <v>16089</v>
      </c>
      <c r="B16092" t="str">
        <f t="shared" si="819"/>
        <v>2022/10/20/21:07:07.5</v>
      </c>
      <c r="C16092" s="2">
        <v>-0.50745134674005976</v>
      </c>
      <c r="D16092" s="2">
        <v>-0.27259561892229939</v>
      </c>
      <c r="E16092" s="2">
        <v>0.22702763401704978</v>
      </c>
      <c r="F16092" s="2">
        <f t="shared" si="820"/>
        <v>9.1150902000000006E-2</v>
      </c>
      <c r="G16092" s="2">
        <f t="shared" si="821"/>
        <v>9.702763401704978E-2</v>
      </c>
      <c r="H16092" s="2">
        <v>16090</v>
      </c>
    </row>
    <row r="16093" spans="1:8" x14ac:dyDescent="0.25">
      <c r="A16093" s="2" t="s">
        <v>16090</v>
      </c>
      <c r="B16093" t="str">
        <f t="shared" si="819"/>
        <v>2022/10/20/21:07:07.5</v>
      </c>
      <c r="C16093" s="2">
        <v>-0.50745479988572617</v>
      </c>
      <c r="D16093" s="2">
        <v>-0.27260035303482516</v>
      </c>
      <c r="E16093" s="2">
        <v>0.22704149927502321</v>
      </c>
      <c r="F16093" s="2">
        <f t="shared" si="820"/>
        <v>9.1150902000000006E-2</v>
      </c>
      <c r="G16093" s="2">
        <f t="shared" si="821"/>
        <v>9.7041499275023202E-2</v>
      </c>
      <c r="H16093" s="2">
        <v>16091</v>
      </c>
    </row>
    <row r="16094" spans="1:8" x14ac:dyDescent="0.25">
      <c r="A16094" s="2" t="s">
        <v>16091</v>
      </c>
      <c r="B16094" t="str">
        <f t="shared" si="819"/>
        <v>2022/10/20/21:07:07.5</v>
      </c>
      <c r="C16094" s="2">
        <v>-0.50747884541438115</v>
      </c>
      <c r="D16094" s="2">
        <v>-0.27259604843269342</v>
      </c>
      <c r="E16094" s="2">
        <v>0.2270493683258874</v>
      </c>
      <c r="F16094" s="2">
        <f t="shared" si="820"/>
        <v>9.1150902000000006E-2</v>
      </c>
      <c r="G16094" s="2">
        <f t="shared" si="821"/>
        <v>9.7049368325887397E-2</v>
      </c>
      <c r="H16094" s="2">
        <v>16092</v>
      </c>
    </row>
    <row r="16095" spans="1:8" x14ac:dyDescent="0.25">
      <c r="A16095" s="2" t="s">
        <v>16092</v>
      </c>
      <c r="B16095" t="str">
        <f t="shared" si="819"/>
        <v>2022/10/20/21:07:07.5</v>
      </c>
      <c r="C16095" s="2">
        <v>-0.50747756401281696</v>
      </c>
      <c r="D16095" s="2">
        <v>-0.27259107697659291</v>
      </c>
      <c r="E16095" s="2">
        <v>0.22703027975363521</v>
      </c>
      <c r="F16095" s="2">
        <f t="shared" si="820"/>
        <v>9.1150902000000006E-2</v>
      </c>
      <c r="G16095" s="2">
        <f t="shared" si="821"/>
        <v>9.7030279753635207E-2</v>
      </c>
      <c r="H16095" s="2">
        <v>16093</v>
      </c>
    </row>
    <row r="16096" spans="1:8" x14ac:dyDescent="0.25">
      <c r="A16096" s="2" t="s">
        <v>16093</v>
      </c>
      <c r="B16096" t="str">
        <f t="shared" si="819"/>
        <v>2022/10/20/21:07:07.5</v>
      </c>
      <c r="C16096" s="2">
        <v>-0.50746422240659861</v>
      </c>
      <c r="D16096" s="2">
        <v>-0.27260766026101685</v>
      </c>
      <c r="E16096" s="2">
        <v>0.22702636377868926</v>
      </c>
      <c r="F16096" s="2">
        <f t="shared" si="820"/>
        <v>9.1150902000000006E-2</v>
      </c>
      <c r="G16096" s="2">
        <f t="shared" si="821"/>
        <v>9.7026363778689256E-2</v>
      </c>
      <c r="H16096" s="2">
        <v>16094</v>
      </c>
    </row>
    <row r="16097" spans="1:8" x14ac:dyDescent="0.25">
      <c r="A16097" s="2" t="s">
        <v>16094</v>
      </c>
      <c r="B16097" t="str">
        <f t="shared" si="819"/>
        <v>2022/10/20/21:07:07.5</v>
      </c>
      <c r="C16097" s="2">
        <v>-0.50745456132468469</v>
      </c>
      <c r="D16097" s="2">
        <v>-0.272609648328061</v>
      </c>
      <c r="E16097" s="2">
        <v>0.22703437200333842</v>
      </c>
      <c r="F16097" s="2">
        <f t="shared" si="820"/>
        <v>9.1150902000000006E-2</v>
      </c>
      <c r="G16097" s="2">
        <f t="shared" si="821"/>
        <v>9.703437200333842E-2</v>
      </c>
      <c r="H16097" s="2">
        <v>16095</v>
      </c>
    </row>
    <row r="16098" spans="1:8" x14ac:dyDescent="0.25">
      <c r="A16098" s="2" t="s">
        <v>16095</v>
      </c>
      <c r="B16098" t="str">
        <f t="shared" si="819"/>
        <v>2022/10/20/21:07:07.5</v>
      </c>
      <c r="C16098" s="2">
        <v>-0.50746159520498024</v>
      </c>
      <c r="D16098" s="2">
        <v>-0.27260512740176457</v>
      </c>
      <c r="E16098" s="2">
        <v>0.22703198806905461</v>
      </c>
      <c r="F16098" s="2">
        <f t="shared" si="820"/>
        <v>9.1150902000000006E-2</v>
      </c>
      <c r="G16098" s="2">
        <f t="shared" si="821"/>
        <v>9.7031988069054609E-2</v>
      </c>
      <c r="H16098" s="2">
        <v>16096</v>
      </c>
    </row>
    <row r="16099" spans="1:8" x14ac:dyDescent="0.25">
      <c r="A16099" s="2" t="s">
        <v>16096</v>
      </c>
      <c r="B16099" t="str">
        <f t="shared" si="819"/>
        <v>2022/10/20/21:07:07.5</v>
      </c>
      <c r="C16099" s="2">
        <v>-0.50747401336392484</v>
      </c>
      <c r="D16099" s="2">
        <v>-0.27259635810726635</v>
      </c>
      <c r="E16099" s="2">
        <v>0.2270235573283752</v>
      </c>
      <c r="F16099" s="2">
        <f t="shared" si="820"/>
        <v>9.1150902000000006E-2</v>
      </c>
      <c r="G16099" s="2">
        <f t="shared" si="821"/>
        <v>9.7023557328375198E-2</v>
      </c>
      <c r="H16099" s="2">
        <v>16097</v>
      </c>
    </row>
    <row r="16100" spans="1:8" x14ac:dyDescent="0.25">
      <c r="A16100" s="2" t="s">
        <v>16097</v>
      </c>
      <c r="B16100" t="str">
        <f t="shared" si="819"/>
        <v>2022/10/20/21:07:07.5</v>
      </c>
      <c r="C16100" s="2">
        <v>-0.50746522334415001</v>
      </c>
      <c r="D16100" s="2">
        <v>-0.27259976500443989</v>
      </c>
      <c r="E16100" s="2">
        <v>0.22700892667218214</v>
      </c>
      <c r="F16100" s="2">
        <f t="shared" si="820"/>
        <v>9.1150902000000006E-2</v>
      </c>
      <c r="G16100" s="2">
        <f t="shared" si="821"/>
        <v>9.7008926672182139E-2</v>
      </c>
      <c r="H16100" s="2">
        <v>16098</v>
      </c>
    </row>
    <row r="16101" spans="1:8" x14ac:dyDescent="0.25">
      <c r="A16101" s="2" t="s">
        <v>16098</v>
      </c>
      <c r="B16101" t="str">
        <f t="shared" si="819"/>
        <v>2022/10/20/21:07:07.5</v>
      </c>
      <c r="C16101" s="2">
        <v>-0.50745369865954904</v>
      </c>
      <c r="D16101" s="2">
        <v>-0.27261005983449749</v>
      </c>
      <c r="E16101" s="2">
        <v>0.22702524731154683</v>
      </c>
      <c r="F16101" s="2">
        <f t="shared" si="820"/>
        <v>9.1150902000000006E-2</v>
      </c>
      <c r="G16101" s="2">
        <f t="shared" si="821"/>
        <v>9.7025247311546825E-2</v>
      </c>
      <c r="H16101" s="2">
        <v>16099</v>
      </c>
    </row>
    <row r="16102" spans="1:8" x14ac:dyDescent="0.25">
      <c r="A16102" s="2" t="s">
        <v>16099</v>
      </c>
      <c r="B16102" t="str">
        <f t="shared" si="819"/>
        <v>2022/10/20/21:07:07.5</v>
      </c>
      <c r="C16102" s="2">
        <v>-0.50745209575327788</v>
      </c>
      <c r="D16102" s="2">
        <v>-0.27259866914919884</v>
      </c>
      <c r="E16102" s="2">
        <v>0.22700813584496515</v>
      </c>
      <c r="F16102" s="2">
        <f t="shared" si="820"/>
        <v>9.1150902000000006E-2</v>
      </c>
      <c r="G16102" s="2">
        <f t="shared" si="821"/>
        <v>9.7008135844965149E-2</v>
      </c>
      <c r="H16102" s="2">
        <v>16100</v>
      </c>
    </row>
    <row r="16103" spans="1:8" x14ac:dyDescent="0.25">
      <c r="A16103" s="2" t="s">
        <v>16100</v>
      </c>
      <c r="B16103" t="str">
        <f t="shared" si="819"/>
        <v>2022/10/20/21:07:07.5</v>
      </c>
      <c r="C16103" s="2">
        <v>-0.50746935559520079</v>
      </c>
      <c r="D16103" s="2">
        <v>-0.27258931297416034</v>
      </c>
      <c r="E16103" s="2">
        <v>0.22701894300933187</v>
      </c>
      <c r="F16103" s="2">
        <f t="shared" si="820"/>
        <v>9.1150902000000006E-2</v>
      </c>
      <c r="G16103" s="2">
        <f t="shared" si="821"/>
        <v>9.7018943009331865E-2</v>
      </c>
      <c r="H16103" s="2">
        <v>16101</v>
      </c>
    </row>
    <row r="16104" spans="1:8" x14ac:dyDescent="0.25">
      <c r="A16104" s="2" t="s">
        <v>16101</v>
      </c>
      <c r="B16104" t="str">
        <f t="shared" si="819"/>
        <v>2022/10/20/21:07:07.5</v>
      </c>
      <c r="C16104" s="2">
        <v>-0.50744669965144307</v>
      </c>
      <c r="D16104" s="2">
        <v>-0.27260871346538912</v>
      </c>
      <c r="E16104" s="2">
        <v>0.22699025865358491</v>
      </c>
      <c r="F16104" s="2">
        <f t="shared" si="820"/>
        <v>9.1150902000000006E-2</v>
      </c>
      <c r="G16104" s="2">
        <f t="shared" si="821"/>
        <v>9.6990258653584904E-2</v>
      </c>
      <c r="H16104" s="2">
        <v>16102</v>
      </c>
    </row>
    <row r="16105" spans="1:8" x14ac:dyDescent="0.25">
      <c r="A16105" s="2" t="s">
        <v>16102</v>
      </c>
      <c r="B16105" t="str">
        <f t="shared" si="819"/>
        <v>2022/10/20/21:07:07.5</v>
      </c>
      <c r="C16105" s="2">
        <v>-0.50746746974671975</v>
      </c>
      <c r="D16105" s="2">
        <v>-0.27259791026343416</v>
      </c>
      <c r="E16105" s="2">
        <v>0.22702440829407317</v>
      </c>
      <c r="F16105" s="2">
        <f t="shared" si="820"/>
        <v>9.1150902000000006E-2</v>
      </c>
      <c r="G16105" s="2">
        <f t="shared" si="821"/>
        <v>9.7024408294073161E-2</v>
      </c>
      <c r="H16105" s="2">
        <v>16103</v>
      </c>
    </row>
    <row r="16106" spans="1:8" x14ac:dyDescent="0.25">
      <c r="A16106" s="2" t="s">
        <v>16103</v>
      </c>
      <c r="B16106" t="str">
        <f t="shared" si="819"/>
        <v>2022/10/20/21:07:07.6</v>
      </c>
      <c r="C16106" s="2">
        <v>-0.50746561044487315</v>
      </c>
      <c r="D16106" s="2">
        <v>-0.27259105214281582</v>
      </c>
      <c r="E16106" s="2">
        <v>0.22705063659585498</v>
      </c>
      <c r="F16106" s="2">
        <f t="shared" si="820"/>
        <v>9.1150902000000006E-2</v>
      </c>
      <c r="G16106" s="2">
        <f t="shared" si="821"/>
        <v>9.7050636595854972E-2</v>
      </c>
      <c r="H16106" s="2">
        <v>16104</v>
      </c>
    </row>
    <row r="16107" spans="1:8" x14ac:dyDescent="0.25">
      <c r="A16107" s="2" t="s">
        <v>16104</v>
      </c>
      <c r="B16107" t="str">
        <f t="shared" si="819"/>
        <v>2022/10/20/21:07:07.6</v>
      </c>
      <c r="C16107" s="2">
        <v>-0.5074672036680189</v>
      </c>
      <c r="D16107" s="2">
        <v>-0.27260127525084643</v>
      </c>
      <c r="E16107" s="2">
        <v>0.22704109010348134</v>
      </c>
      <c r="F16107" s="2">
        <f t="shared" si="820"/>
        <v>9.1150902000000006E-2</v>
      </c>
      <c r="G16107" s="2">
        <f t="shared" si="821"/>
        <v>9.7041090103481331E-2</v>
      </c>
      <c r="H16107" s="2">
        <v>16105</v>
      </c>
    </row>
    <row r="16108" spans="1:8" x14ac:dyDescent="0.25">
      <c r="A16108" s="2" t="s">
        <v>16105</v>
      </c>
      <c r="B16108" t="str">
        <f t="shared" si="819"/>
        <v>2022/10/20/21:07:07.6</v>
      </c>
      <c r="C16108" s="2">
        <v>-0.50746709469882512</v>
      </c>
      <c r="D16108" s="2">
        <v>-0.27260051913543504</v>
      </c>
      <c r="E16108" s="2">
        <v>0.22704071571549922</v>
      </c>
      <c r="F16108" s="2">
        <f t="shared" si="820"/>
        <v>9.1150902000000006E-2</v>
      </c>
      <c r="G16108" s="2">
        <f t="shared" si="821"/>
        <v>9.7040715715499215E-2</v>
      </c>
      <c r="H16108" s="2">
        <v>16106</v>
      </c>
    </row>
    <row r="16109" spans="1:8" x14ac:dyDescent="0.25">
      <c r="A16109" s="2" t="s">
        <v>16106</v>
      </c>
      <c r="B16109" t="str">
        <f t="shared" si="819"/>
        <v>2022/10/20/21:07:07.6</v>
      </c>
      <c r="C16109" s="2">
        <v>-0.5074376550868086</v>
      </c>
      <c r="D16109" s="2">
        <v>-0.27262631852360841</v>
      </c>
      <c r="E16109" s="2">
        <v>0.22701372522654048</v>
      </c>
      <c r="F16109" s="2">
        <f t="shared" si="820"/>
        <v>9.1150902000000006E-2</v>
      </c>
      <c r="G16109" s="2">
        <f t="shared" si="821"/>
        <v>9.7013725226540476E-2</v>
      </c>
      <c r="H16109" s="2">
        <v>16107</v>
      </c>
    </row>
    <row r="16110" spans="1:8" x14ac:dyDescent="0.25">
      <c r="A16110" s="2" t="s">
        <v>16107</v>
      </c>
      <c r="B16110" t="str">
        <f t="shared" si="819"/>
        <v>2022/10/20/21:07:07.6</v>
      </c>
      <c r="C16110" s="2">
        <v>-0.50743595888035709</v>
      </c>
      <c r="D16110" s="2">
        <v>-0.27262655502479294</v>
      </c>
      <c r="E16110" s="2">
        <v>0.2270265551663197</v>
      </c>
      <c r="F16110" s="2">
        <f t="shared" si="820"/>
        <v>9.1150902000000006E-2</v>
      </c>
      <c r="G16110" s="2">
        <f t="shared" si="821"/>
        <v>9.7026555166319695E-2</v>
      </c>
      <c r="H16110" s="2">
        <v>16108</v>
      </c>
    </row>
    <row r="16111" spans="1:8" x14ac:dyDescent="0.25">
      <c r="A16111" s="2" t="s">
        <v>16108</v>
      </c>
      <c r="B16111" t="str">
        <f t="shared" si="819"/>
        <v>2022/10/20/21:07:07.6</v>
      </c>
      <c r="C16111" s="2">
        <v>-0.5074544677156726</v>
      </c>
      <c r="D16111" s="2">
        <v>-0.27261914096082401</v>
      </c>
      <c r="E16111" s="2">
        <v>0.22703098191545204</v>
      </c>
      <c r="F16111" s="2">
        <f t="shared" si="820"/>
        <v>9.1150902000000006E-2</v>
      </c>
      <c r="G16111" s="2">
        <f t="shared" si="821"/>
        <v>9.7030981915452036E-2</v>
      </c>
      <c r="H16111" s="2">
        <v>16109</v>
      </c>
    </row>
    <row r="16112" spans="1:8" x14ac:dyDescent="0.25">
      <c r="A16112" s="2" t="s">
        <v>16109</v>
      </c>
      <c r="B16112" t="str">
        <f t="shared" si="819"/>
        <v>2022/10/20/21:07:07.6</v>
      </c>
      <c r="C16112" s="2">
        <v>-0.50744520850032493</v>
      </c>
      <c r="D16112" s="2">
        <v>-0.27260676011385149</v>
      </c>
      <c r="E16112" s="2">
        <v>0.22701841022787794</v>
      </c>
      <c r="F16112" s="2">
        <f t="shared" si="820"/>
        <v>9.1150902000000006E-2</v>
      </c>
      <c r="G16112" s="2">
        <f t="shared" si="821"/>
        <v>9.7018410227877938E-2</v>
      </c>
      <c r="H16112" s="2">
        <v>16110</v>
      </c>
    </row>
    <row r="16113" spans="1:8" x14ac:dyDescent="0.25">
      <c r="A16113" s="2" t="s">
        <v>16110</v>
      </c>
      <c r="B16113" t="str">
        <f t="shared" si="819"/>
        <v>2022/10/20/21:07:07.6</v>
      </c>
      <c r="C16113" s="2">
        <v>-0.5074231262276927</v>
      </c>
      <c r="D16113" s="2">
        <v>-0.27260835557152852</v>
      </c>
      <c r="E16113" s="2">
        <v>0.22701703513314356</v>
      </c>
      <c r="F16113" s="2">
        <f t="shared" si="820"/>
        <v>9.1150902000000006E-2</v>
      </c>
      <c r="G16113" s="2">
        <f t="shared" si="821"/>
        <v>9.7017035133143553E-2</v>
      </c>
      <c r="H16113" s="2">
        <v>16111</v>
      </c>
    </row>
    <row r="16114" spans="1:8" x14ac:dyDescent="0.25">
      <c r="A16114" s="2" t="s">
        <v>16111</v>
      </c>
      <c r="B16114" t="str">
        <f t="shared" si="819"/>
        <v>2022/10/20/21:07:07.6</v>
      </c>
      <c r="C16114" s="2">
        <v>-0.50745076367687125</v>
      </c>
      <c r="D16114" s="2">
        <v>-0.27259986807987879</v>
      </c>
      <c r="E16114" s="2">
        <v>0.22701564527972498</v>
      </c>
      <c r="F16114" s="2">
        <f t="shared" si="820"/>
        <v>9.1150902000000006E-2</v>
      </c>
      <c r="G16114" s="2">
        <f t="shared" si="821"/>
        <v>9.7015645279724977E-2</v>
      </c>
      <c r="H16114" s="2">
        <v>16112</v>
      </c>
    </row>
    <row r="16115" spans="1:8" x14ac:dyDescent="0.25">
      <c r="A16115" s="2" t="s">
        <v>16112</v>
      </c>
      <c r="B16115" t="str">
        <f t="shared" si="819"/>
        <v>2022/10/20/21:07:07.6</v>
      </c>
      <c r="C16115" s="2">
        <v>-0.50744932295226997</v>
      </c>
      <c r="D16115" s="2">
        <v>-0.27258108312961232</v>
      </c>
      <c r="E16115" s="2">
        <v>0.22701462377977125</v>
      </c>
      <c r="F16115" s="2">
        <f t="shared" si="820"/>
        <v>9.1150902000000006E-2</v>
      </c>
      <c r="G16115" s="2">
        <f t="shared" si="821"/>
        <v>9.7014623779771242E-2</v>
      </c>
      <c r="H16115" s="2">
        <v>16113</v>
      </c>
    </row>
    <row r="16116" spans="1:8" x14ac:dyDescent="0.25">
      <c r="A16116" s="2" t="s">
        <v>16113</v>
      </c>
      <c r="B16116" t="str">
        <f t="shared" si="819"/>
        <v>2022/10/20/21:07:07.6</v>
      </c>
      <c r="C16116" s="2">
        <v>-0.50745138348261198</v>
      </c>
      <c r="D16116" s="2">
        <v>-0.27257609478481526</v>
      </c>
      <c r="E16116" s="2">
        <v>0.22702320004730606</v>
      </c>
      <c r="F16116" s="2">
        <f t="shared" si="820"/>
        <v>9.1150902000000006E-2</v>
      </c>
      <c r="G16116" s="2">
        <f t="shared" si="821"/>
        <v>9.7023200047306052E-2</v>
      </c>
      <c r="H16116" s="2">
        <v>16114</v>
      </c>
    </row>
    <row r="16117" spans="1:8" x14ac:dyDescent="0.25">
      <c r="A16117" s="2" t="s">
        <v>16114</v>
      </c>
      <c r="B16117" t="str">
        <f t="shared" si="819"/>
        <v>2022/10/20/21:07:07.6</v>
      </c>
      <c r="C16117" s="2">
        <v>-0.50744524592054641</v>
      </c>
      <c r="D16117" s="2">
        <v>-0.27260672117648227</v>
      </c>
      <c r="E16117" s="2">
        <v>0.2270249114925996</v>
      </c>
      <c r="F16117" s="2">
        <f t="shared" si="820"/>
        <v>9.1150902000000006E-2</v>
      </c>
      <c r="G16117" s="2">
        <f t="shared" si="821"/>
        <v>9.7024911492599591E-2</v>
      </c>
      <c r="H16117" s="2">
        <v>16115</v>
      </c>
    </row>
    <row r="16118" spans="1:8" x14ac:dyDescent="0.25">
      <c r="A16118" s="2" t="s">
        <v>16115</v>
      </c>
      <c r="B16118" t="str">
        <f t="shared" si="819"/>
        <v>2022/10/20/21:07:07.6</v>
      </c>
      <c r="C16118" s="2">
        <v>-0.50748817875486218</v>
      </c>
      <c r="D16118" s="2">
        <v>-0.27256167542993376</v>
      </c>
      <c r="E16118" s="2">
        <v>0.22705009040712365</v>
      </c>
      <c r="F16118" s="2">
        <f t="shared" si="820"/>
        <v>9.1150902000000006E-2</v>
      </c>
      <c r="G16118" s="2">
        <f t="shared" si="821"/>
        <v>9.7050090407123646E-2</v>
      </c>
      <c r="H16118" s="2">
        <v>16116</v>
      </c>
    </row>
    <row r="16119" spans="1:8" x14ac:dyDescent="0.25">
      <c r="A16119" s="2" t="s">
        <v>16116</v>
      </c>
      <c r="B16119" t="str">
        <f t="shared" si="819"/>
        <v>2022/10/20/21:07:07.6</v>
      </c>
      <c r="C16119" s="2">
        <v>-0.50745844060549794</v>
      </c>
      <c r="D16119" s="2">
        <v>-0.27259901547677967</v>
      </c>
      <c r="E16119" s="2">
        <v>0.22703565973711756</v>
      </c>
      <c r="F16119" s="2">
        <f t="shared" si="820"/>
        <v>9.1150902000000006E-2</v>
      </c>
      <c r="G16119" s="2">
        <f t="shared" si="821"/>
        <v>9.7035659737117558E-2</v>
      </c>
      <c r="H16119" s="2">
        <v>16117</v>
      </c>
    </row>
    <row r="16120" spans="1:8" x14ac:dyDescent="0.25">
      <c r="A16120" s="2" t="s">
        <v>16117</v>
      </c>
      <c r="B16120" t="str">
        <f t="shared" si="819"/>
        <v>2022/10/20/21:07:07.6</v>
      </c>
      <c r="C16120" s="2">
        <v>-0.50746873495862133</v>
      </c>
      <c r="D16120" s="2">
        <v>-0.27258194568682736</v>
      </c>
      <c r="E16120" s="2">
        <v>0.22703113686322388</v>
      </c>
      <c r="F16120" s="2">
        <f t="shared" si="820"/>
        <v>9.1150902000000006E-2</v>
      </c>
      <c r="G16120" s="2">
        <f t="shared" si="821"/>
        <v>9.7031136863223871E-2</v>
      </c>
      <c r="H16120" s="2">
        <v>16118</v>
      </c>
    </row>
    <row r="16121" spans="1:8" x14ac:dyDescent="0.25">
      <c r="A16121" s="2" t="s">
        <v>16118</v>
      </c>
      <c r="B16121" t="str">
        <f t="shared" si="819"/>
        <v>2022/10/20/21:07:07.6</v>
      </c>
      <c r="C16121" s="2">
        <v>-0.50745814840853898</v>
      </c>
      <c r="D16121" s="2">
        <v>-0.27257717392308584</v>
      </c>
      <c r="E16121" s="2">
        <v>0.2270388980910053</v>
      </c>
      <c r="F16121" s="2">
        <f t="shared" si="820"/>
        <v>9.1150902000000006E-2</v>
      </c>
      <c r="G16121" s="2">
        <f t="shared" si="821"/>
        <v>9.7038898091005299E-2</v>
      </c>
      <c r="H16121" s="2">
        <v>16119</v>
      </c>
    </row>
    <row r="16122" spans="1:8" x14ac:dyDescent="0.25">
      <c r="A16122" s="2" t="s">
        <v>16119</v>
      </c>
      <c r="B16122" t="str">
        <f t="shared" si="819"/>
        <v>2022/10/20/21:07:07.6</v>
      </c>
      <c r="C16122" s="2">
        <v>-0.50745743320810599</v>
      </c>
      <c r="D16122" s="2">
        <v>-0.27257984541741537</v>
      </c>
      <c r="E16122" s="2">
        <v>0.22702302691816559</v>
      </c>
      <c r="F16122" s="2">
        <f t="shared" si="820"/>
        <v>9.1150902000000006E-2</v>
      </c>
      <c r="G16122" s="2">
        <f t="shared" si="821"/>
        <v>9.7023026918165584E-2</v>
      </c>
      <c r="H16122" s="2">
        <v>16120</v>
      </c>
    </row>
    <row r="16123" spans="1:8" x14ac:dyDescent="0.25">
      <c r="A16123" s="2" t="s">
        <v>16120</v>
      </c>
      <c r="B16123" t="str">
        <f t="shared" si="819"/>
        <v>2022/10/20/21:07:07.6</v>
      </c>
      <c r="C16123" s="2">
        <v>-0.50745303930623875</v>
      </c>
      <c r="D16123" s="2">
        <v>-0.27258230387362387</v>
      </c>
      <c r="E16123" s="2">
        <v>0.22701262581127593</v>
      </c>
      <c r="F16123" s="2">
        <f t="shared" si="820"/>
        <v>9.1150902000000006E-2</v>
      </c>
      <c r="G16123" s="2">
        <f t="shared" si="821"/>
        <v>9.7012625811275927E-2</v>
      </c>
      <c r="H16123" s="2">
        <v>16121</v>
      </c>
    </row>
    <row r="16124" spans="1:8" x14ac:dyDescent="0.25">
      <c r="A16124" s="2" t="s">
        <v>16121</v>
      </c>
      <c r="B16124" t="str">
        <f t="shared" si="819"/>
        <v>2022/10/20/21:07:07.6</v>
      </c>
      <c r="C16124" s="2">
        <v>-0.50745066669194128</v>
      </c>
      <c r="D16124" s="2">
        <v>-0.27258001275600124</v>
      </c>
      <c r="E16124" s="2">
        <v>0.22702536544476365</v>
      </c>
      <c r="F16124" s="2">
        <f t="shared" si="820"/>
        <v>9.1150902000000006E-2</v>
      </c>
      <c r="G16124" s="2">
        <f t="shared" si="821"/>
        <v>9.7025365444763645E-2</v>
      </c>
      <c r="H16124" s="2">
        <v>16122</v>
      </c>
    </row>
    <row r="16125" spans="1:8" x14ac:dyDescent="0.25">
      <c r="A16125" s="2" t="s">
        <v>16122</v>
      </c>
      <c r="B16125" t="str">
        <f t="shared" si="819"/>
        <v>2022/10/20/21:07:07.6</v>
      </c>
      <c r="C16125" s="2">
        <v>-0.50742908404899456</v>
      </c>
      <c r="D16125" s="2">
        <v>-0.27259901189943658</v>
      </c>
      <c r="E16125" s="2">
        <v>0.22700341066488491</v>
      </c>
      <c r="F16125" s="2">
        <f t="shared" si="820"/>
        <v>9.1150902000000006E-2</v>
      </c>
      <c r="G16125" s="2">
        <f t="shared" si="821"/>
        <v>9.7003410664884909E-2</v>
      </c>
      <c r="H16125" s="2">
        <v>16123</v>
      </c>
    </row>
    <row r="16126" spans="1:8" x14ac:dyDescent="0.25">
      <c r="A16126" s="2" t="s">
        <v>16123</v>
      </c>
      <c r="B16126" t="str">
        <f t="shared" si="819"/>
        <v>2022/10/20/21:07:07.6</v>
      </c>
      <c r="C16126" s="2">
        <v>-0.50743052373358788</v>
      </c>
      <c r="D16126" s="2">
        <v>-0.27259877862771648</v>
      </c>
      <c r="E16126" s="2">
        <v>0.22700011477810125</v>
      </c>
      <c r="F16126" s="2">
        <f t="shared" si="820"/>
        <v>9.1150902000000006E-2</v>
      </c>
      <c r="G16126" s="2">
        <f t="shared" si="821"/>
        <v>9.7000114778101248E-2</v>
      </c>
      <c r="H16126" s="2">
        <v>16124</v>
      </c>
    </row>
    <row r="16127" spans="1:8" x14ac:dyDescent="0.25">
      <c r="A16127" s="2" t="s">
        <v>16124</v>
      </c>
      <c r="B16127" t="str">
        <f t="shared" si="819"/>
        <v>2022/10/20/21:07:07.6</v>
      </c>
      <c r="C16127" s="2">
        <v>-0.50742315456342801</v>
      </c>
      <c r="D16127" s="2">
        <v>-0.27260324072629805</v>
      </c>
      <c r="E16127" s="2">
        <v>0.22703004864383186</v>
      </c>
      <c r="F16127" s="2">
        <f t="shared" si="820"/>
        <v>9.1150902000000006E-2</v>
      </c>
      <c r="G16127" s="2">
        <f t="shared" si="821"/>
        <v>9.7030048643831857E-2</v>
      </c>
      <c r="H16127" s="2">
        <v>16125</v>
      </c>
    </row>
    <row r="16128" spans="1:8" x14ac:dyDescent="0.25">
      <c r="A16128" s="2" t="s">
        <v>16125</v>
      </c>
      <c r="B16128" t="str">
        <f t="shared" si="819"/>
        <v>2022/10/20/21:07:07.6</v>
      </c>
      <c r="C16128" s="2">
        <v>-0.5074480686556424</v>
      </c>
      <c r="D16128" s="2">
        <v>-0.2725794370794048</v>
      </c>
      <c r="E16128" s="2">
        <v>0.22699057925142993</v>
      </c>
      <c r="F16128" s="2">
        <f t="shared" si="820"/>
        <v>9.1150902000000006E-2</v>
      </c>
      <c r="G16128" s="2">
        <f t="shared" si="821"/>
        <v>9.6990579251429926E-2</v>
      </c>
      <c r="H16128" s="2">
        <v>16126</v>
      </c>
    </row>
    <row r="16129" spans="1:8" x14ac:dyDescent="0.25">
      <c r="A16129" s="2" t="s">
        <v>16126</v>
      </c>
      <c r="B16129" t="str">
        <f t="shared" si="819"/>
        <v>2022/10/20/21:07:07.6</v>
      </c>
      <c r="C16129" s="2">
        <v>-0.5074240905749472</v>
      </c>
      <c r="D16129" s="2">
        <v>-0.27261733877723598</v>
      </c>
      <c r="E16129" s="2">
        <v>0.22699486881443118</v>
      </c>
      <c r="F16129" s="2">
        <f t="shared" si="820"/>
        <v>9.1150902000000006E-2</v>
      </c>
      <c r="G16129" s="2">
        <f t="shared" si="821"/>
        <v>9.6994868814431173E-2</v>
      </c>
      <c r="H16129" s="2">
        <v>16127</v>
      </c>
    </row>
    <row r="16130" spans="1:8" x14ac:dyDescent="0.25">
      <c r="A16130" s="2" t="s">
        <v>16127</v>
      </c>
      <c r="B16130" t="str">
        <f t="shared" si="819"/>
        <v>2022/10/20/21:07:07.6</v>
      </c>
      <c r="C16130" s="2">
        <v>-0.50744665082747509</v>
      </c>
      <c r="D16130" s="2">
        <v>-0.27261469238097807</v>
      </c>
      <c r="E16130" s="2">
        <v>0.2270321745482615</v>
      </c>
      <c r="F16130" s="2">
        <f t="shared" si="820"/>
        <v>9.1150902000000006E-2</v>
      </c>
      <c r="G16130" s="2">
        <f t="shared" si="821"/>
        <v>9.7032174548261491E-2</v>
      </c>
      <c r="H16130" s="2">
        <v>16128</v>
      </c>
    </row>
    <row r="16131" spans="1:8" x14ac:dyDescent="0.25">
      <c r="A16131" s="2" t="s">
        <v>16128</v>
      </c>
      <c r="B16131" t="str">
        <f t="shared" si="819"/>
        <v>2022/10/20/21:07:07.6</v>
      </c>
      <c r="C16131" s="2">
        <v>-0.50744936860079259</v>
      </c>
      <c r="D16131" s="2">
        <v>-0.2726198312764182</v>
      </c>
      <c r="E16131" s="2">
        <v>0.22701394436199221</v>
      </c>
      <c r="F16131" s="2">
        <f t="shared" si="820"/>
        <v>9.1150902000000006E-2</v>
      </c>
      <c r="G16131" s="2">
        <f t="shared" si="821"/>
        <v>9.7013944361992205E-2</v>
      </c>
      <c r="H16131" s="2">
        <v>16129</v>
      </c>
    </row>
    <row r="16132" spans="1:8" x14ac:dyDescent="0.25">
      <c r="A16132" s="2" t="s">
        <v>16129</v>
      </c>
      <c r="B16132" t="str">
        <f t="shared" ref="B16132:B16195" si="822">LEFT(A16132,LEN(A16132)-$B$1)</f>
        <v>2022/10/20/21:07:07.6</v>
      </c>
      <c r="C16132" s="2">
        <v>-0.50744431208095986</v>
      </c>
      <c r="D16132" s="2">
        <v>-0.27260546601137475</v>
      </c>
      <c r="E16132" s="2">
        <v>0.22701597969544443</v>
      </c>
      <c r="F16132" s="2">
        <f t="shared" ref="F16132:F16195" si="823">VLOOKUP(B16132,$J$3:$K$1395,2,FALSE)</f>
        <v>9.1150902000000006E-2</v>
      </c>
      <c r="G16132" s="2">
        <f t="shared" ref="G16132:G16195" si="824">E16132-$G$1</f>
        <v>9.7015979695444426E-2</v>
      </c>
      <c r="H16132" s="2">
        <v>16130</v>
      </c>
    </row>
    <row r="16133" spans="1:8" x14ac:dyDescent="0.25">
      <c r="A16133" s="2" t="s">
        <v>16130</v>
      </c>
      <c r="B16133" t="str">
        <f t="shared" si="822"/>
        <v>2022/10/20/21:07:07.6</v>
      </c>
      <c r="C16133" s="2">
        <v>-0.5074460508525156</v>
      </c>
      <c r="D16133" s="2">
        <v>-0.27260445243796672</v>
      </c>
      <c r="E16133" s="2">
        <v>0.22705628426795207</v>
      </c>
      <c r="F16133" s="2">
        <f t="shared" si="823"/>
        <v>9.1150902000000006E-2</v>
      </c>
      <c r="G16133" s="2">
        <f t="shared" si="824"/>
        <v>9.705628426795207E-2</v>
      </c>
      <c r="H16133" s="2">
        <v>16131</v>
      </c>
    </row>
    <row r="16134" spans="1:8" x14ac:dyDescent="0.25">
      <c r="A16134" s="2" t="s">
        <v>16131</v>
      </c>
      <c r="B16134" t="str">
        <f t="shared" si="822"/>
        <v>2022/10/20/21:07:07.6</v>
      </c>
      <c r="C16134" s="2">
        <v>-0.50745513085911464</v>
      </c>
      <c r="D16134" s="2">
        <v>-0.27259743317908547</v>
      </c>
      <c r="E16134" s="2">
        <v>0.22702947794654549</v>
      </c>
      <c r="F16134" s="2">
        <f t="shared" si="823"/>
        <v>9.1150902000000006E-2</v>
      </c>
      <c r="G16134" s="2">
        <f t="shared" si="824"/>
        <v>9.7029477946545484E-2</v>
      </c>
      <c r="H16134" s="2">
        <v>16132</v>
      </c>
    </row>
    <row r="16135" spans="1:8" x14ac:dyDescent="0.25">
      <c r="A16135" s="2" t="s">
        <v>16132</v>
      </c>
      <c r="B16135" t="str">
        <f t="shared" si="822"/>
        <v>2022/10/20/21:07:07.6</v>
      </c>
      <c r="C16135" s="2">
        <v>-0.50743499359280764</v>
      </c>
      <c r="D16135" s="2">
        <v>-0.27259870630704458</v>
      </c>
      <c r="E16135" s="2">
        <v>0.22701019352071058</v>
      </c>
      <c r="F16135" s="2">
        <f t="shared" si="823"/>
        <v>9.1150902000000006E-2</v>
      </c>
      <c r="G16135" s="2">
        <f t="shared" si="824"/>
        <v>9.701019352071058E-2</v>
      </c>
      <c r="H16135" s="2">
        <v>16133</v>
      </c>
    </row>
    <row r="16136" spans="1:8" x14ac:dyDescent="0.25">
      <c r="A16136" s="2" t="s">
        <v>16133</v>
      </c>
      <c r="B16136" t="str">
        <f t="shared" si="822"/>
        <v>2022/10/20/21:07:07.6</v>
      </c>
      <c r="C16136" s="2">
        <v>-0.50743062567221009</v>
      </c>
      <c r="D16136" s="2">
        <v>-0.27260132302966666</v>
      </c>
      <c r="E16136" s="2">
        <v>0.22699739868461022</v>
      </c>
      <c r="F16136" s="2">
        <f t="shared" si="823"/>
        <v>9.1150902000000006E-2</v>
      </c>
      <c r="G16136" s="2">
        <f t="shared" si="824"/>
        <v>9.6997398684610214E-2</v>
      </c>
      <c r="H16136" s="2">
        <v>16134</v>
      </c>
    </row>
    <row r="16137" spans="1:8" x14ac:dyDescent="0.25">
      <c r="A16137" s="2" t="s">
        <v>16134</v>
      </c>
      <c r="B16137" t="str">
        <f t="shared" si="822"/>
        <v>2022/10/20/21:07:07.6</v>
      </c>
      <c r="C16137" s="2">
        <v>-0.50743792635018414</v>
      </c>
      <c r="D16137" s="2">
        <v>-0.2726052281157425</v>
      </c>
      <c r="E16137" s="2">
        <v>0.22701402418594985</v>
      </c>
      <c r="F16137" s="2">
        <f t="shared" si="823"/>
        <v>9.1150902000000006E-2</v>
      </c>
      <c r="G16137" s="2">
        <f t="shared" si="824"/>
        <v>9.7014024185949843E-2</v>
      </c>
      <c r="H16137" s="2">
        <v>16135</v>
      </c>
    </row>
    <row r="16138" spans="1:8" x14ac:dyDescent="0.25">
      <c r="A16138" s="2" t="s">
        <v>16135</v>
      </c>
      <c r="B16138" t="str">
        <f t="shared" si="822"/>
        <v>2022/10/20/21:07:07.6</v>
      </c>
      <c r="C16138" s="2">
        <v>-0.50742978063536337</v>
      </c>
      <c r="D16138" s="2">
        <v>-0.27259899935364285</v>
      </c>
      <c r="E16138" s="2">
        <v>0.22699097994716677</v>
      </c>
      <c r="F16138" s="2">
        <f t="shared" si="823"/>
        <v>9.1150902000000006E-2</v>
      </c>
      <c r="G16138" s="2">
        <f t="shared" si="824"/>
        <v>9.6990979947166767E-2</v>
      </c>
      <c r="H16138" s="2">
        <v>16136</v>
      </c>
    </row>
    <row r="16139" spans="1:8" x14ac:dyDescent="0.25">
      <c r="A16139" s="2" t="s">
        <v>16136</v>
      </c>
      <c r="B16139" t="str">
        <f t="shared" si="822"/>
        <v>2022/10/20/21:07:07.6</v>
      </c>
      <c r="C16139" s="2">
        <v>-0.50743228774031712</v>
      </c>
      <c r="D16139" s="2">
        <v>-0.27259368072970336</v>
      </c>
      <c r="E16139" s="2">
        <v>0.22700378426541873</v>
      </c>
      <c r="F16139" s="2">
        <f t="shared" si="823"/>
        <v>9.1150902000000006E-2</v>
      </c>
      <c r="G16139" s="2">
        <f t="shared" si="824"/>
        <v>9.7003784265418724E-2</v>
      </c>
      <c r="H16139" s="2">
        <v>16137</v>
      </c>
    </row>
    <row r="16140" spans="1:8" x14ac:dyDescent="0.25">
      <c r="A16140" s="2" t="s">
        <v>16137</v>
      </c>
      <c r="B16140" t="str">
        <f t="shared" si="822"/>
        <v>2022/10/20/21:07:07.6</v>
      </c>
      <c r="C16140" s="2">
        <v>-0.50745090761385503</v>
      </c>
      <c r="D16140" s="2">
        <v>-0.27258405845318934</v>
      </c>
      <c r="E16140" s="2">
        <v>0.22699513975758945</v>
      </c>
      <c r="F16140" s="2">
        <f t="shared" si="823"/>
        <v>9.1150902000000006E-2</v>
      </c>
      <c r="G16140" s="2">
        <f t="shared" si="824"/>
        <v>9.6995139757589444E-2</v>
      </c>
      <c r="H16140" s="2">
        <v>16138</v>
      </c>
    </row>
    <row r="16141" spans="1:8" x14ac:dyDescent="0.25">
      <c r="A16141" s="2" t="s">
        <v>16138</v>
      </c>
      <c r="B16141" t="str">
        <f t="shared" si="822"/>
        <v>2022/10/20/21:07:07.6</v>
      </c>
      <c r="C16141" s="2">
        <v>-0.50744044173026115</v>
      </c>
      <c r="D16141" s="2">
        <v>-0.27259230608554663</v>
      </c>
      <c r="E16141" s="2">
        <v>0.22698011440342433</v>
      </c>
      <c r="F16141" s="2">
        <f t="shared" si="823"/>
        <v>9.1150902000000006E-2</v>
      </c>
      <c r="G16141" s="2">
        <f t="shared" si="824"/>
        <v>9.6980114403424328E-2</v>
      </c>
      <c r="H16141" s="2">
        <v>16139</v>
      </c>
    </row>
    <row r="16142" spans="1:8" x14ac:dyDescent="0.25">
      <c r="A16142" s="2" t="s">
        <v>16139</v>
      </c>
      <c r="B16142" t="str">
        <f t="shared" si="822"/>
        <v>2022/10/20/21:07:07.6</v>
      </c>
      <c r="C16142" s="2">
        <v>-0.50744754059521791</v>
      </c>
      <c r="D16142" s="2">
        <v>-0.27260737742619334</v>
      </c>
      <c r="E16142" s="2">
        <v>0.22700400965738238</v>
      </c>
      <c r="F16142" s="2">
        <f t="shared" si="823"/>
        <v>9.1150902000000006E-2</v>
      </c>
      <c r="G16142" s="2">
        <f t="shared" si="824"/>
        <v>9.7004009657382373E-2</v>
      </c>
      <c r="H16142" s="2">
        <v>16140</v>
      </c>
    </row>
    <row r="16143" spans="1:8" x14ac:dyDescent="0.25">
      <c r="A16143" s="2" t="s">
        <v>16140</v>
      </c>
      <c r="B16143" t="str">
        <f t="shared" si="822"/>
        <v>2022/10/20/21:07:07.6</v>
      </c>
      <c r="C16143" s="2">
        <v>-0.50746499071132689</v>
      </c>
      <c r="D16143" s="2">
        <v>-0.27258544914582128</v>
      </c>
      <c r="E16143" s="2">
        <v>0.2270104969658886</v>
      </c>
      <c r="F16143" s="2">
        <f t="shared" si="823"/>
        <v>9.1150902000000006E-2</v>
      </c>
      <c r="G16143" s="2">
        <f t="shared" si="824"/>
        <v>9.7010496965888593E-2</v>
      </c>
      <c r="H16143" s="2">
        <v>16141</v>
      </c>
    </row>
    <row r="16144" spans="1:8" x14ac:dyDescent="0.25">
      <c r="A16144" s="2" t="s">
        <v>16141</v>
      </c>
      <c r="B16144" t="str">
        <f t="shared" si="822"/>
        <v>2022/10/20/21:07:07.6</v>
      </c>
      <c r="C16144" s="2">
        <v>-0.50746173001832295</v>
      </c>
      <c r="D16144" s="2">
        <v>-0.27257952424701481</v>
      </c>
      <c r="E16144" s="2">
        <v>0.2269743532183007</v>
      </c>
      <c r="F16144" s="2">
        <f t="shared" si="823"/>
        <v>9.1150902000000006E-2</v>
      </c>
      <c r="G16144" s="2">
        <f t="shared" si="824"/>
        <v>9.6974353218300696E-2</v>
      </c>
      <c r="H16144" s="2">
        <v>16142</v>
      </c>
    </row>
    <row r="16145" spans="1:8" x14ac:dyDescent="0.25">
      <c r="A16145" s="2" t="s">
        <v>16142</v>
      </c>
      <c r="B16145" t="str">
        <f t="shared" si="822"/>
        <v>2022/10/20/21:07:07.6</v>
      </c>
      <c r="C16145" s="2">
        <v>-0.50744629803631025</v>
      </c>
      <c r="D16145" s="2">
        <v>-0.27259431973103343</v>
      </c>
      <c r="E16145" s="2">
        <v>0.22702353223109414</v>
      </c>
      <c r="F16145" s="2">
        <f t="shared" si="823"/>
        <v>9.1150902000000006E-2</v>
      </c>
      <c r="G16145" s="2">
        <f t="shared" si="824"/>
        <v>9.7023532231094139E-2</v>
      </c>
      <c r="H16145" s="2">
        <v>16143</v>
      </c>
    </row>
    <row r="16146" spans="1:8" x14ac:dyDescent="0.25">
      <c r="A16146" s="2" t="s">
        <v>16143</v>
      </c>
      <c r="B16146" t="str">
        <f t="shared" si="822"/>
        <v>2022/10/20/21:07:07.6</v>
      </c>
      <c r="C16146" s="2">
        <v>-0.50743584023333421</v>
      </c>
      <c r="D16146" s="2">
        <v>-0.27258277314172902</v>
      </c>
      <c r="E16146" s="2">
        <v>0.22699003375227325</v>
      </c>
      <c r="F16146" s="2">
        <f t="shared" si="823"/>
        <v>9.1150902000000006E-2</v>
      </c>
      <c r="G16146" s="2">
        <f t="shared" si="824"/>
        <v>9.6990033752273247E-2</v>
      </c>
      <c r="H16146" s="2">
        <v>16144</v>
      </c>
    </row>
    <row r="16147" spans="1:8" x14ac:dyDescent="0.25">
      <c r="A16147" s="2" t="s">
        <v>16144</v>
      </c>
      <c r="B16147" t="str">
        <f t="shared" si="822"/>
        <v>2022/10/20/21:07:07.6</v>
      </c>
      <c r="C16147" s="2">
        <v>-0.5074325876719098</v>
      </c>
      <c r="D16147" s="2">
        <v>-0.27261214944561107</v>
      </c>
      <c r="E16147" s="2">
        <v>0.22699771408816549</v>
      </c>
      <c r="F16147" s="2">
        <f t="shared" si="823"/>
        <v>9.1150902000000006E-2</v>
      </c>
      <c r="G16147" s="2">
        <f t="shared" si="824"/>
        <v>9.6997714088165488E-2</v>
      </c>
      <c r="H16147" s="2">
        <v>16145</v>
      </c>
    </row>
    <row r="16148" spans="1:8" x14ac:dyDescent="0.25">
      <c r="A16148" s="2" t="s">
        <v>16145</v>
      </c>
      <c r="B16148" t="str">
        <f t="shared" si="822"/>
        <v>2022/10/20/21:07:07.6</v>
      </c>
      <c r="C16148" s="2">
        <v>-0.50744351352529582</v>
      </c>
      <c r="D16148" s="2">
        <v>-0.27258356785077686</v>
      </c>
      <c r="E16148" s="2">
        <v>0.22698728193423529</v>
      </c>
      <c r="F16148" s="2">
        <f t="shared" si="823"/>
        <v>9.1150902000000006E-2</v>
      </c>
      <c r="G16148" s="2">
        <f t="shared" si="824"/>
        <v>9.6987281934235281E-2</v>
      </c>
      <c r="H16148" s="2">
        <v>16146</v>
      </c>
    </row>
    <row r="16149" spans="1:8" x14ac:dyDescent="0.25">
      <c r="A16149" s="2" t="s">
        <v>16146</v>
      </c>
      <c r="B16149" t="str">
        <f t="shared" si="822"/>
        <v>2022/10/20/21:07:07.6</v>
      </c>
      <c r="C16149" s="2">
        <v>-0.50742600918072256</v>
      </c>
      <c r="D16149" s="2">
        <v>-0.27258878199055275</v>
      </c>
      <c r="E16149" s="2">
        <v>0.22698591110740057</v>
      </c>
      <c r="F16149" s="2">
        <f t="shared" si="823"/>
        <v>9.1150902000000006E-2</v>
      </c>
      <c r="G16149" s="2">
        <f t="shared" si="824"/>
        <v>9.6985911107400569E-2</v>
      </c>
      <c r="H16149" s="2">
        <v>16147</v>
      </c>
    </row>
    <row r="16150" spans="1:8" x14ac:dyDescent="0.25">
      <c r="A16150" s="2" t="s">
        <v>16147</v>
      </c>
      <c r="B16150" t="str">
        <f t="shared" si="822"/>
        <v>2022/10/20/21:07:07.6</v>
      </c>
      <c r="C16150" s="2">
        <v>-0.50741423805349617</v>
      </c>
      <c r="D16150" s="2">
        <v>-0.27261566220669903</v>
      </c>
      <c r="E16150" s="2">
        <v>0.22697337891355426</v>
      </c>
      <c r="F16150" s="2">
        <f t="shared" si="823"/>
        <v>9.1150902000000006E-2</v>
      </c>
      <c r="G16150" s="2">
        <f t="shared" si="824"/>
        <v>9.6973378913554259E-2</v>
      </c>
      <c r="H16150" s="2">
        <v>16148</v>
      </c>
    </row>
    <row r="16151" spans="1:8" x14ac:dyDescent="0.25">
      <c r="A16151" s="2" t="s">
        <v>16148</v>
      </c>
      <c r="B16151" t="str">
        <f t="shared" si="822"/>
        <v>2022/10/20/21:07:07.6</v>
      </c>
      <c r="C16151" s="2">
        <v>-0.50741504437020168</v>
      </c>
      <c r="D16151" s="2">
        <v>-0.27260138998427808</v>
      </c>
      <c r="E16151" s="2">
        <v>0.22698420477932499</v>
      </c>
      <c r="F16151" s="2">
        <f t="shared" si="823"/>
        <v>9.1150902000000006E-2</v>
      </c>
      <c r="G16151" s="2">
        <f t="shared" si="824"/>
        <v>9.6984204779324984E-2</v>
      </c>
      <c r="H16151" s="2">
        <v>16149</v>
      </c>
    </row>
    <row r="16152" spans="1:8" x14ac:dyDescent="0.25">
      <c r="A16152" s="2" t="s">
        <v>16149</v>
      </c>
      <c r="B16152" t="str">
        <f t="shared" si="822"/>
        <v>2022/10/20/21:07:07.6</v>
      </c>
      <c r="C16152" s="2">
        <v>-0.50741841708628066</v>
      </c>
      <c r="D16152" s="2">
        <v>-0.27260774048698511</v>
      </c>
      <c r="E16152" s="2">
        <v>0.22697631516537847</v>
      </c>
      <c r="F16152" s="2">
        <f t="shared" si="823"/>
        <v>9.1150902000000006E-2</v>
      </c>
      <c r="G16152" s="2">
        <f t="shared" si="824"/>
        <v>9.6976315165378468E-2</v>
      </c>
      <c r="H16152" s="2">
        <v>16150</v>
      </c>
    </row>
    <row r="16153" spans="1:8" x14ac:dyDescent="0.25">
      <c r="A16153" s="2" t="s">
        <v>16150</v>
      </c>
      <c r="B16153" t="str">
        <f t="shared" si="822"/>
        <v>2022/10/20/21:07:07.6</v>
      </c>
      <c r="C16153" s="2">
        <v>-0.50741996388789745</v>
      </c>
      <c r="D16153" s="2">
        <v>-0.27261530968928688</v>
      </c>
      <c r="E16153" s="2">
        <v>0.22699609221835099</v>
      </c>
      <c r="F16153" s="2">
        <f t="shared" si="823"/>
        <v>9.1150902000000006E-2</v>
      </c>
      <c r="G16153" s="2">
        <f t="shared" si="824"/>
        <v>9.6996092218350982E-2</v>
      </c>
      <c r="H16153" s="2">
        <v>16151</v>
      </c>
    </row>
    <row r="16154" spans="1:8" x14ac:dyDescent="0.25">
      <c r="A16154" s="2" t="s">
        <v>16151</v>
      </c>
      <c r="B16154" t="str">
        <f t="shared" si="822"/>
        <v>2022/10/20/21:07:07.6</v>
      </c>
      <c r="C16154" s="2">
        <v>-0.50743768772404785</v>
      </c>
      <c r="D16154" s="2">
        <v>-0.2726114044622715</v>
      </c>
      <c r="E16154" s="2">
        <v>0.22697292513701955</v>
      </c>
      <c r="F16154" s="2">
        <f t="shared" si="823"/>
        <v>9.1150902000000006E-2</v>
      </c>
      <c r="G16154" s="2">
        <f t="shared" si="824"/>
        <v>9.697292513701955E-2</v>
      </c>
      <c r="H16154" s="2">
        <v>16152</v>
      </c>
    </row>
    <row r="16155" spans="1:8" x14ac:dyDescent="0.25">
      <c r="A16155" s="2" t="s">
        <v>16152</v>
      </c>
      <c r="B16155" t="str">
        <f t="shared" si="822"/>
        <v>2022/10/20/21:07:07.6</v>
      </c>
      <c r="C16155" s="2">
        <v>-0.50744077778575858</v>
      </c>
      <c r="D16155" s="2">
        <v>-0.27259790648676063</v>
      </c>
      <c r="E16155" s="2">
        <v>0.22702326771292644</v>
      </c>
      <c r="F16155" s="2">
        <f t="shared" si="823"/>
        <v>9.1150902000000006E-2</v>
      </c>
      <c r="G16155" s="2">
        <f t="shared" si="824"/>
        <v>9.7023267712926436E-2</v>
      </c>
      <c r="H16155" s="2">
        <v>16153</v>
      </c>
    </row>
    <row r="16156" spans="1:8" x14ac:dyDescent="0.25">
      <c r="A16156" s="2" t="s">
        <v>16153</v>
      </c>
      <c r="B16156" t="str">
        <f t="shared" si="822"/>
        <v>2022/10/20/21:07:07.6</v>
      </c>
      <c r="C16156" s="2">
        <v>-0.50744142064374953</v>
      </c>
      <c r="D16156" s="2">
        <v>-0.27261048483538741</v>
      </c>
      <c r="E16156" s="2">
        <v>0.22700779258438894</v>
      </c>
      <c r="F16156" s="2">
        <f t="shared" si="823"/>
        <v>9.1150902000000006E-2</v>
      </c>
      <c r="G16156" s="2">
        <f t="shared" si="824"/>
        <v>9.7007792584388935E-2</v>
      </c>
      <c r="H16156" s="2">
        <v>16154</v>
      </c>
    </row>
    <row r="16157" spans="1:8" x14ac:dyDescent="0.25">
      <c r="A16157" s="2" t="s">
        <v>16154</v>
      </c>
      <c r="B16157" t="str">
        <f t="shared" si="822"/>
        <v>2022/10/20/21:07:07.6</v>
      </c>
      <c r="C16157" s="2">
        <v>-0.50744652276077296</v>
      </c>
      <c r="D16157" s="2">
        <v>-0.27260417471559784</v>
      </c>
      <c r="E16157" s="2">
        <v>0.22700155193849531</v>
      </c>
      <c r="F16157" s="2">
        <f t="shared" si="823"/>
        <v>9.1150902000000006E-2</v>
      </c>
      <c r="G16157" s="2">
        <f t="shared" si="824"/>
        <v>9.7001551938495301E-2</v>
      </c>
      <c r="H16157" s="2">
        <v>16155</v>
      </c>
    </row>
    <row r="16158" spans="1:8" x14ac:dyDescent="0.25">
      <c r="A16158" s="2" t="s">
        <v>16155</v>
      </c>
      <c r="B16158" t="str">
        <f t="shared" si="822"/>
        <v>2022/10/20/21:07:07.7</v>
      </c>
      <c r="C16158" s="2">
        <v>-0.50743899082929467</v>
      </c>
      <c r="D16158" s="2">
        <v>-0.27260858917903202</v>
      </c>
      <c r="E16158" s="2">
        <v>0.22699006557661561</v>
      </c>
      <c r="F16158" s="2">
        <f t="shared" si="823"/>
        <v>9.1150902000000006E-2</v>
      </c>
      <c r="G16158" s="2">
        <f t="shared" si="824"/>
        <v>9.6990065576615603E-2</v>
      </c>
      <c r="H16158" s="2">
        <v>16156</v>
      </c>
    </row>
    <row r="16159" spans="1:8" x14ac:dyDescent="0.25">
      <c r="A16159" s="2" t="s">
        <v>16156</v>
      </c>
      <c r="B16159" t="str">
        <f t="shared" si="822"/>
        <v>2022/10/20/21:07:07.7</v>
      </c>
      <c r="C16159" s="2">
        <v>-0.50743338434640362</v>
      </c>
      <c r="D16159" s="2">
        <v>-0.27261601383960149</v>
      </c>
      <c r="E16159" s="2">
        <v>0.22700235438849031</v>
      </c>
      <c r="F16159" s="2">
        <f t="shared" si="823"/>
        <v>9.1150902000000006E-2</v>
      </c>
      <c r="G16159" s="2">
        <f t="shared" si="824"/>
        <v>9.7002354388490308E-2</v>
      </c>
      <c r="H16159" s="2">
        <v>16157</v>
      </c>
    </row>
    <row r="16160" spans="1:8" x14ac:dyDescent="0.25">
      <c r="A16160" s="2" t="s">
        <v>16157</v>
      </c>
      <c r="B16160" t="str">
        <f t="shared" si="822"/>
        <v>2022/10/20/21:07:07.7</v>
      </c>
      <c r="C16160" s="2">
        <v>-0.50744766776564565</v>
      </c>
      <c r="D16160" s="2">
        <v>-0.27259620186137912</v>
      </c>
      <c r="E16160" s="2">
        <v>0.22696844150869555</v>
      </c>
      <c r="F16160" s="2">
        <f t="shared" si="823"/>
        <v>9.1150902000000006E-2</v>
      </c>
      <c r="G16160" s="2">
        <f t="shared" si="824"/>
        <v>9.6968441508695546E-2</v>
      </c>
      <c r="H16160" s="2">
        <v>16158</v>
      </c>
    </row>
    <row r="16161" spans="1:8" x14ac:dyDescent="0.25">
      <c r="A16161" s="2" t="s">
        <v>16158</v>
      </c>
      <c r="B16161" t="str">
        <f t="shared" si="822"/>
        <v>2022/10/20/21:07:07.7</v>
      </c>
      <c r="C16161" s="2">
        <v>-0.50744221271451306</v>
      </c>
      <c r="D16161" s="2">
        <v>-0.27261385601789978</v>
      </c>
      <c r="E16161" s="2">
        <v>0.22698311276516825</v>
      </c>
      <c r="F16161" s="2">
        <f t="shared" si="823"/>
        <v>9.1150902000000006E-2</v>
      </c>
      <c r="G16161" s="2">
        <f t="shared" si="824"/>
        <v>9.6983112765168245E-2</v>
      </c>
      <c r="H16161" s="2">
        <v>16159</v>
      </c>
    </row>
    <row r="16162" spans="1:8" x14ac:dyDescent="0.25">
      <c r="A16162" s="2" t="s">
        <v>16159</v>
      </c>
      <c r="B16162" t="str">
        <f t="shared" si="822"/>
        <v>2022/10/20/21:07:07.7</v>
      </c>
      <c r="C16162" s="2">
        <v>-0.50742739277658577</v>
      </c>
      <c r="D16162" s="2">
        <v>-0.27261965938952271</v>
      </c>
      <c r="E16162" s="2">
        <v>0.22696396914732156</v>
      </c>
      <c r="F16162" s="2">
        <f t="shared" si="823"/>
        <v>9.1150902000000006E-2</v>
      </c>
      <c r="G16162" s="2">
        <f t="shared" si="824"/>
        <v>9.6963969147321555E-2</v>
      </c>
      <c r="H16162" s="2">
        <v>16160</v>
      </c>
    </row>
    <row r="16163" spans="1:8" x14ac:dyDescent="0.25">
      <c r="A16163" s="2" t="s">
        <v>16160</v>
      </c>
      <c r="B16163" t="str">
        <f t="shared" si="822"/>
        <v>2022/10/20/21:07:07.7</v>
      </c>
      <c r="C16163" s="2">
        <v>-0.50745050265362457</v>
      </c>
      <c r="D16163" s="2">
        <v>-0.27258265884270716</v>
      </c>
      <c r="E16163" s="2">
        <v>0.22697509767078811</v>
      </c>
      <c r="F16163" s="2">
        <f t="shared" si="823"/>
        <v>9.1150902000000006E-2</v>
      </c>
      <c r="G16163" s="2">
        <f t="shared" si="824"/>
        <v>9.6975097670788102E-2</v>
      </c>
      <c r="H16163" s="2">
        <v>16161</v>
      </c>
    </row>
    <row r="16164" spans="1:8" x14ac:dyDescent="0.25">
      <c r="A16164" s="2" t="s">
        <v>16161</v>
      </c>
      <c r="B16164" t="str">
        <f t="shared" si="822"/>
        <v>2022/10/20/21:07:07.7</v>
      </c>
      <c r="C16164" s="2">
        <v>-0.50745770699056392</v>
      </c>
      <c r="D16164" s="2">
        <v>-0.27259057783354418</v>
      </c>
      <c r="E16164" s="2">
        <v>0.22698137064551607</v>
      </c>
      <c r="F16164" s="2">
        <f t="shared" si="823"/>
        <v>9.1150902000000006E-2</v>
      </c>
      <c r="G16164" s="2">
        <f t="shared" si="824"/>
        <v>9.6981370645516068E-2</v>
      </c>
      <c r="H16164" s="2">
        <v>16162</v>
      </c>
    </row>
    <row r="16165" spans="1:8" x14ac:dyDescent="0.25">
      <c r="A16165" s="2" t="s">
        <v>16162</v>
      </c>
      <c r="B16165" t="str">
        <f t="shared" si="822"/>
        <v>2022/10/20/21:07:07.7</v>
      </c>
      <c r="C16165" s="2">
        <v>-0.50746539082577968</v>
      </c>
      <c r="D16165" s="2">
        <v>-0.27258606536298968</v>
      </c>
      <c r="E16165" s="2">
        <v>0.22697593334495711</v>
      </c>
      <c r="F16165" s="2">
        <f t="shared" si="823"/>
        <v>9.1150902000000006E-2</v>
      </c>
      <c r="G16165" s="2">
        <f t="shared" si="824"/>
        <v>9.6975933344957105E-2</v>
      </c>
      <c r="H16165" s="2">
        <v>16163</v>
      </c>
    </row>
    <row r="16166" spans="1:8" x14ac:dyDescent="0.25">
      <c r="A16166" s="2" t="s">
        <v>16163</v>
      </c>
      <c r="B16166" t="str">
        <f t="shared" si="822"/>
        <v>2022/10/20/21:07:07.7</v>
      </c>
      <c r="C16166" s="2">
        <v>-0.50745697848573867</v>
      </c>
      <c r="D16166" s="2">
        <v>-0.27260569771265442</v>
      </c>
      <c r="E16166" s="2">
        <v>0.22697785698083511</v>
      </c>
      <c r="F16166" s="2">
        <f t="shared" si="823"/>
        <v>9.1150902000000006E-2</v>
      </c>
      <c r="G16166" s="2">
        <f t="shared" si="824"/>
        <v>9.6977856980835109E-2</v>
      </c>
      <c r="H16166" s="2">
        <v>16164</v>
      </c>
    </row>
    <row r="16167" spans="1:8" x14ac:dyDescent="0.25">
      <c r="A16167" s="2" t="s">
        <v>16164</v>
      </c>
      <c r="B16167" t="str">
        <f t="shared" si="822"/>
        <v>2022/10/20/21:07:07.7</v>
      </c>
      <c r="C16167" s="2">
        <v>-0.50746815272272749</v>
      </c>
      <c r="D16167" s="2">
        <v>-0.2725935725455384</v>
      </c>
      <c r="E16167" s="2">
        <v>0.22700309010787986</v>
      </c>
      <c r="F16167" s="2">
        <f t="shared" si="823"/>
        <v>9.1150902000000006E-2</v>
      </c>
      <c r="G16167" s="2">
        <f t="shared" si="824"/>
        <v>9.7003090107879858E-2</v>
      </c>
      <c r="H16167" s="2">
        <v>16165</v>
      </c>
    </row>
    <row r="16168" spans="1:8" x14ac:dyDescent="0.25">
      <c r="A16168" s="2" t="s">
        <v>16165</v>
      </c>
      <c r="B16168" t="str">
        <f t="shared" si="822"/>
        <v>2022/10/20/21:07:07.7</v>
      </c>
      <c r="C16168" s="2">
        <v>-0.50747131862061667</v>
      </c>
      <c r="D16168" s="2">
        <v>-0.2725857052470303</v>
      </c>
      <c r="E16168" s="2">
        <v>0.22697580558806565</v>
      </c>
      <c r="F16168" s="2">
        <f t="shared" si="823"/>
        <v>9.1150902000000006E-2</v>
      </c>
      <c r="G16168" s="2">
        <f t="shared" si="824"/>
        <v>9.697580558806565E-2</v>
      </c>
      <c r="H16168" s="2">
        <v>16166</v>
      </c>
    </row>
    <row r="16169" spans="1:8" x14ac:dyDescent="0.25">
      <c r="A16169" s="2" t="s">
        <v>16166</v>
      </c>
      <c r="B16169" t="str">
        <f t="shared" si="822"/>
        <v>2022/10/20/21:07:07.7</v>
      </c>
      <c r="C16169" s="2">
        <v>-0.50745372913772435</v>
      </c>
      <c r="D16169" s="2">
        <v>-0.27260620904519745</v>
      </c>
      <c r="E16169" s="2">
        <v>0.22696674651971996</v>
      </c>
      <c r="F16169" s="2">
        <f t="shared" si="823"/>
        <v>9.1150902000000006E-2</v>
      </c>
      <c r="G16169" s="2">
        <f t="shared" si="824"/>
        <v>9.6966746519719954E-2</v>
      </c>
      <c r="H16169" s="2">
        <v>16167</v>
      </c>
    </row>
    <row r="16170" spans="1:8" x14ac:dyDescent="0.25">
      <c r="A16170" s="2" t="s">
        <v>16167</v>
      </c>
      <c r="B16170" t="str">
        <f t="shared" si="822"/>
        <v>2022/10/20/21:07:07.7</v>
      </c>
      <c r="C16170" s="2">
        <v>-0.50745544478565974</v>
      </c>
      <c r="D16170" s="2">
        <v>-0.27261580701070343</v>
      </c>
      <c r="E16170" s="2">
        <v>0.22696848344242859</v>
      </c>
      <c r="F16170" s="2">
        <f t="shared" si="823"/>
        <v>9.1150902000000006E-2</v>
      </c>
      <c r="G16170" s="2">
        <f t="shared" si="824"/>
        <v>9.6968483442428588E-2</v>
      </c>
      <c r="H16170" s="2">
        <v>16168</v>
      </c>
    </row>
    <row r="16171" spans="1:8" x14ac:dyDescent="0.25">
      <c r="A16171" s="2" t="s">
        <v>16168</v>
      </c>
      <c r="B16171" t="str">
        <f t="shared" si="822"/>
        <v>2022/10/20/21:07:07.7</v>
      </c>
      <c r="C16171" s="2">
        <v>-0.50746345654783376</v>
      </c>
      <c r="D16171" s="2">
        <v>-0.27259501597584812</v>
      </c>
      <c r="E16171" s="2">
        <v>0.22696473614213117</v>
      </c>
      <c r="F16171" s="2">
        <f t="shared" si="823"/>
        <v>9.1150902000000006E-2</v>
      </c>
      <c r="G16171" s="2">
        <f t="shared" si="824"/>
        <v>9.6964736142131164E-2</v>
      </c>
      <c r="H16171" s="2">
        <v>16169</v>
      </c>
    </row>
    <row r="16172" spans="1:8" x14ac:dyDescent="0.25">
      <c r="A16172" s="2" t="s">
        <v>16169</v>
      </c>
      <c r="B16172" t="str">
        <f t="shared" si="822"/>
        <v>2022/10/20/21:07:07.7</v>
      </c>
      <c r="C16172" s="2">
        <v>-0.50745075021293995</v>
      </c>
      <c r="D16172" s="2">
        <v>-0.27259728422408935</v>
      </c>
      <c r="E16172" s="2">
        <v>0.22695022732995787</v>
      </c>
      <c r="F16172" s="2">
        <f t="shared" si="823"/>
        <v>9.1150902000000006E-2</v>
      </c>
      <c r="G16172" s="2">
        <f t="shared" si="824"/>
        <v>9.6950227329957867E-2</v>
      </c>
      <c r="H16172" s="2">
        <v>16170</v>
      </c>
    </row>
    <row r="16173" spans="1:8" x14ac:dyDescent="0.25">
      <c r="A16173" s="2" t="s">
        <v>16170</v>
      </c>
      <c r="B16173" t="str">
        <f t="shared" si="822"/>
        <v>2022/10/20/21:07:07.7</v>
      </c>
      <c r="C16173" s="2">
        <v>-0.50744771783046605</v>
      </c>
      <c r="D16173" s="2">
        <v>-0.2726114574483674</v>
      </c>
      <c r="E16173" s="2">
        <v>0.22694991739678597</v>
      </c>
      <c r="F16173" s="2">
        <f t="shared" si="823"/>
        <v>9.1150902000000006E-2</v>
      </c>
      <c r="G16173" s="2">
        <f t="shared" si="824"/>
        <v>9.6949917396785962E-2</v>
      </c>
      <c r="H16173" s="2">
        <v>16171</v>
      </c>
    </row>
    <row r="16174" spans="1:8" x14ac:dyDescent="0.25">
      <c r="A16174" s="2" t="s">
        <v>16171</v>
      </c>
      <c r="B16174" t="str">
        <f t="shared" si="822"/>
        <v>2022/10/20/21:07:07.7</v>
      </c>
      <c r="C16174" s="2">
        <v>-0.50744759529282668</v>
      </c>
      <c r="D16174" s="2">
        <v>-0.27260471224612098</v>
      </c>
      <c r="E16174" s="2">
        <v>0.22697910880526784</v>
      </c>
      <c r="F16174" s="2">
        <f t="shared" si="823"/>
        <v>9.1150902000000006E-2</v>
      </c>
      <c r="G16174" s="2">
        <f t="shared" si="824"/>
        <v>9.6979108805267833E-2</v>
      </c>
      <c r="H16174" s="2">
        <v>16172</v>
      </c>
    </row>
    <row r="16175" spans="1:8" x14ac:dyDescent="0.25">
      <c r="A16175" s="2" t="s">
        <v>16172</v>
      </c>
      <c r="B16175" t="str">
        <f t="shared" si="822"/>
        <v>2022/10/20/21:07:07.7</v>
      </c>
      <c r="C16175" s="2">
        <v>-0.50745923284176553</v>
      </c>
      <c r="D16175" s="2">
        <v>-0.272583610665243</v>
      </c>
      <c r="E16175" s="2">
        <v>0.22695404220067641</v>
      </c>
      <c r="F16175" s="2">
        <f t="shared" si="823"/>
        <v>9.1150902000000006E-2</v>
      </c>
      <c r="G16175" s="2">
        <f t="shared" si="824"/>
        <v>9.695404220067641E-2</v>
      </c>
      <c r="H16175" s="2">
        <v>16173</v>
      </c>
    </row>
    <row r="16176" spans="1:8" x14ac:dyDescent="0.25">
      <c r="A16176" s="2" t="s">
        <v>16173</v>
      </c>
      <c r="B16176" t="str">
        <f t="shared" si="822"/>
        <v>2022/10/20/21:07:07.7</v>
      </c>
      <c r="C16176" s="2">
        <v>-0.50745350939910094</v>
      </c>
      <c r="D16176" s="2">
        <v>-0.27259927706624087</v>
      </c>
      <c r="E16176" s="2">
        <v>0.22695912764957324</v>
      </c>
      <c r="F16176" s="2">
        <f t="shared" si="823"/>
        <v>9.1150902000000006E-2</v>
      </c>
      <c r="G16176" s="2">
        <f t="shared" si="824"/>
        <v>9.6959127649573235E-2</v>
      </c>
      <c r="H16176" s="2">
        <v>16174</v>
      </c>
    </row>
    <row r="16177" spans="1:8" x14ac:dyDescent="0.25">
      <c r="A16177" s="2" t="s">
        <v>16174</v>
      </c>
      <c r="B16177" t="str">
        <f t="shared" si="822"/>
        <v>2022/10/20/21:07:07.7</v>
      </c>
      <c r="C16177" s="2">
        <v>-0.50746520781874072</v>
      </c>
      <c r="D16177" s="2">
        <v>-0.27260448178586399</v>
      </c>
      <c r="E16177" s="2">
        <v>0.22695908942927284</v>
      </c>
      <c r="F16177" s="2">
        <f t="shared" si="823"/>
        <v>9.1150902000000006E-2</v>
      </c>
      <c r="G16177" s="2">
        <f t="shared" si="824"/>
        <v>9.6959089429272838E-2</v>
      </c>
      <c r="H16177" s="2">
        <v>16175</v>
      </c>
    </row>
    <row r="16178" spans="1:8" x14ac:dyDescent="0.25">
      <c r="A16178" s="2" t="s">
        <v>16175</v>
      </c>
      <c r="B16178" t="str">
        <f t="shared" si="822"/>
        <v>2022/10/20/21:07:07.7</v>
      </c>
      <c r="C16178" s="2">
        <v>-0.50744586484761656</v>
      </c>
      <c r="D16178" s="2">
        <v>-0.27262222311673501</v>
      </c>
      <c r="E16178" s="2">
        <v>0.22696426016656052</v>
      </c>
      <c r="F16178" s="2">
        <f t="shared" si="823"/>
        <v>9.1150902000000006E-2</v>
      </c>
      <c r="G16178" s="2">
        <f t="shared" si="824"/>
        <v>9.6964260166560512E-2</v>
      </c>
      <c r="H16178" s="2">
        <v>16176</v>
      </c>
    </row>
    <row r="16179" spans="1:8" x14ac:dyDescent="0.25">
      <c r="A16179" s="2" t="s">
        <v>16176</v>
      </c>
      <c r="B16179" t="str">
        <f t="shared" si="822"/>
        <v>2022/10/20/21:07:07.7</v>
      </c>
      <c r="C16179" s="2">
        <v>-0.50746095001788794</v>
      </c>
      <c r="D16179" s="2">
        <v>-0.27262932617588675</v>
      </c>
      <c r="E16179" s="2">
        <v>0.22696695761138855</v>
      </c>
      <c r="F16179" s="2">
        <f t="shared" si="823"/>
        <v>9.1150902000000006E-2</v>
      </c>
      <c r="G16179" s="2">
        <f t="shared" si="824"/>
        <v>9.6966957611388543E-2</v>
      </c>
      <c r="H16179" s="2">
        <v>16177</v>
      </c>
    </row>
    <row r="16180" spans="1:8" x14ac:dyDescent="0.25">
      <c r="A16180" s="2" t="s">
        <v>16177</v>
      </c>
      <c r="B16180" t="str">
        <f t="shared" si="822"/>
        <v>2022/10/20/21:07:07.7</v>
      </c>
      <c r="C16180" s="2">
        <v>-0.50745905597729302</v>
      </c>
      <c r="D16180" s="2">
        <v>-0.27262376586422687</v>
      </c>
      <c r="E16180" s="2">
        <v>0.22696994234194176</v>
      </c>
      <c r="F16180" s="2">
        <f t="shared" si="823"/>
        <v>9.1150902000000006E-2</v>
      </c>
      <c r="G16180" s="2">
        <f t="shared" si="824"/>
        <v>9.6969942341941756E-2</v>
      </c>
      <c r="H16180" s="2">
        <v>16178</v>
      </c>
    </row>
    <row r="16181" spans="1:8" x14ac:dyDescent="0.25">
      <c r="A16181" s="2" t="s">
        <v>16178</v>
      </c>
      <c r="B16181" t="str">
        <f t="shared" si="822"/>
        <v>2022/10/20/21:07:07.7</v>
      </c>
      <c r="C16181" s="2">
        <v>-0.50747136445837726</v>
      </c>
      <c r="D16181" s="2">
        <v>-0.27260811311534816</v>
      </c>
      <c r="E16181" s="2">
        <v>0.22699912033676489</v>
      </c>
      <c r="F16181" s="2">
        <f t="shared" si="823"/>
        <v>9.1150902000000006E-2</v>
      </c>
      <c r="G16181" s="2">
        <f t="shared" si="824"/>
        <v>9.6999120336764888E-2</v>
      </c>
      <c r="H16181" s="2">
        <v>16179</v>
      </c>
    </row>
    <row r="16182" spans="1:8" x14ac:dyDescent="0.25">
      <c r="A16182" s="2" t="s">
        <v>16179</v>
      </c>
      <c r="B16182" t="str">
        <f t="shared" si="822"/>
        <v>2022/10/20/21:07:07.7</v>
      </c>
      <c r="C16182" s="2">
        <v>-0.50744798154421678</v>
      </c>
      <c r="D16182" s="2">
        <v>-0.272626352501948</v>
      </c>
      <c r="E16182" s="2">
        <v>0.2269756105352666</v>
      </c>
      <c r="F16182" s="2">
        <f t="shared" si="823"/>
        <v>9.1150902000000006E-2</v>
      </c>
      <c r="G16182" s="2">
        <f t="shared" si="824"/>
        <v>9.6975610535266599E-2</v>
      </c>
      <c r="H16182" s="2">
        <v>16180</v>
      </c>
    </row>
    <row r="16183" spans="1:8" x14ac:dyDescent="0.25">
      <c r="A16183" s="2" t="s">
        <v>16180</v>
      </c>
      <c r="B16183" t="str">
        <f t="shared" si="822"/>
        <v>2022/10/20/21:07:07.7</v>
      </c>
      <c r="C16183" s="2">
        <v>-0.50746627926026655</v>
      </c>
      <c r="D16183" s="2">
        <v>-0.27259894571522292</v>
      </c>
      <c r="E16183" s="2">
        <v>0.22698071259749633</v>
      </c>
      <c r="F16183" s="2">
        <f t="shared" si="823"/>
        <v>9.1150902000000006E-2</v>
      </c>
      <c r="G16183" s="2">
        <f t="shared" si="824"/>
        <v>9.6980712597496327E-2</v>
      </c>
      <c r="H16183" s="2">
        <v>16181</v>
      </c>
    </row>
    <row r="16184" spans="1:8" x14ac:dyDescent="0.25">
      <c r="A16184" s="2" t="s">
        <v>16181</v>
      </c>
      <c r="B16184" t="str">
        <f t="shared" si="822"/>
        <v>2022/10/20/21:07:07.7</v>
      </c>
      <c r="C16184" s="2">
        <v>-0.50745651760478894</v>
      </c>
      <c r="D16184" s="2">
        <v>-0.27260389900594101</v>
      </c>
      <c r="E16184" s="2">
        <v>0.226972098807079</v>
      </c>
      <c r="F16184" s="2">
        <f t="shared" si="823"/>
        <v>9.1150902000000006E-2</v>
      </c>
      <c r="G16184" s="2">
        <f t="shared" si="824"/>
        <v>9.6972098807078994E-2</v>
      </c>
      <c r="H16184" s="2">
        <v>16182</v>
      </c>
    </row>
    <row r="16185" spans="1:8" x14ac:dyDescent="0.25">
      <c r="A16185" s="2" t="s">
        <v>16182</v>
      </c>
      <c r="B16185" t="str">
        <f t="shared" si="822"/>
        <v>2022/10/20/21:07:07.7</v>
      </c>
      <c r="C16185" s="2">
        <v>-0.50745704190599683</v>
      </c>
      <c r="D16185" s="2">
        <v>-0.2726040908126367</v>
      </c>
      <c r="E16185" s="2">
        <v>0.22695786294064935</v>
      </c>
      <c r="F16185" s="2">
        <f t="shared" si="823"/>
        <v>9.1150902000000006E-2</v>
      </c>
      <c r="G16185" s="2">
        <f t="shared" si="824"/>
        <v>9.6957862940649342E-2</v>
      </c>
      <c r="H16185" s="2">
        <v>16183</v>
      </c>
    </row>
    <row r="16186" spans="1:8" x14ac:dyDescent="0.25">
      <c r="A16186" s="2" t="s">
        <v>16183</v>
      </c>
      <c r="B16186" t="str">
        <f t="shared" si="822"/>
        <v>2022/10/20/21:07:07.7</v>
      </c>
      <c r="C16186" s="2">
        <v>-0.50744743903480938</v>
      </c>
      <c r="D16186" s="2">
        <v>-0.27261046256881039</v>
      </c>
      <c r="E16186" s="2">
        <v>0.22693064677422148</v>
      </c>
      <c r="F16186" s="2">
        <f t="shared" si="823"/>
        <v>9.1150902000000006E-2</v>
      </c>
      <c r="G16186" s="2">
        <f t="shared" si="824"/>
        <v>9.6930646774221474E-2</v>
      </c>
      <c r="H16186" s="2">
        <v>16184</v>
      </c>
    </row>
    <row r="16187" spans="1:8" x14ac:dyDescent="0.25">
      <c r="A16187" s="2" t="s">
        <v>16184</v>
      </c>
      <c r="B16187" t="str">
        <f t="shared" si="822"/>
        <v>2022/10/20/21:07:07.7</v>
      </c>
      <c r="C16187" s="2">
        <v>-0.50744988734264029</v>
      </c>
      <c r="D16187" s="2">
        <v>-0.27261641878750875</v>
      </c>
      <c r="E16187" s="2">
        <v>0.22693697827370676</v>
      </c>
      <c r="F16187" s="2">
        <f t="shared" si="823"/>
        <v>9.1150902000000006E-2</v>
      </c>
      <c r="G16187" s="2">
        <f t="shared" si="824"/>
        <v>9.6936978273706759E-2</v>
      </c>
      <c r="H16187" s="2">
        <v>16185</v>
      </c>
    </row>
    <row r="16188" spans="1:8" x14ac:dyDescent="0.25">
      <c r="A16188" s="2" t="s">
        <v>16185</v>
      </c>
      <c r="B16188" t="str">
        <f t="shared" si="822"/>
        <v>2022/10/20/21:07:07.7</v>
      </c>
      <c r="C16188" s="2">
        <v>-0.5074525201333917</v>
      </c>
      <c r="D16188" s="2">
        <v>-0.27261556605629</v>
      </c>
      <c r="E16188" s="2">
        <v>0.22696888020543374</v>
      </c>
      <c r="F16188" s="2">
        <f t="shared" si="823"/>
        <v>9.1150902000000006E-2</v>
      </c>
      <c r="G16188" s="2">
        <f t="shared" si="824"/>
        <v>9.6968880205433733E-2</v>
      </c>
      <c r="H16188" s="2">
        <v>16186</v>
      </c>
    </row>
    <row r="16189" spans="1:8" x14ac:dyDescent="0.25">
      <c r="A16189" s="2" t="s">
        <v>16186</v>
      </c>
      <c r="B16189" t="str">
        <f t="shared" si="822"/>
        <v>2022/10/20/21:07:07.7</v>
      </c>
      <c r="C16189" s="2">
        <v>-0.50746316246237044</v>
      </c>
      <c r="D16189" s="2">
        <v>-0.27258735847786103</v>
      </c>
      <c r="E16189" s="2">
        <v>0.22693335247329596</v>
      </c>
      <c r="F16189" s="2">
        <f t="shared" si="823"/>
        <v>9.1150902000000006E-2</v>
      </c>
      <c r="G16189" s="2">
        <f t="shared" si="824"/>
        <v>9.6933352473295958E-2</v>
      </c>
      <c r="H16189" s="2">
        <v>16187</v>
      </c>
    </row>
    <row r="16190" spans="1:8" x14ac:dyDescent="0.25">
      <c r="A16190" s="2" t="s">
        <v>16187</v>
      </c>
      <c r="B16190" t="str">
        <f t="shared" si="822"/>
        <v>2022/10/20/21:07:07.7</v>
      </c>
      <c r="C16190" s="2">
        <v>-0.50747671495981628</v>
      </c>
      <c r="D16190" s="2">
        <v>-0.27257614649021755</v>
      </c>
      <c r="E16190" s="2">
        <v>0.22693063694631346</v>
      </c>
      <c r="F16190" s="2">
        <f t="shared" si="823"/>
        <v>9.1150902000000006E-2</v>
      </c>
      <c r="G16190" s="2">
        <f t="shared" si="824"/>
        <v>9.6930636946313459E-2</v>
      </c>
      <c r="H16190" s="2">
        <v>16188</v>
      </c>
    </row>
    <row r="16191" spans="1:8" x14ac:dyDescent="0.25">
      <c r="A16191" s="2" t="s">
        <v>16188</v>
      </c>
      <c r="B16191" t="str">
        <f t="shared" si="822"/>
        <v>2022/10/20/21:07:07.7</v>
      </c>
      <c r="C16191" s="2">
        <v>-0.50746423748997671</v>
      </c>
      <c r="D16191" s="2">
        <v>-0.27259308759726258</v>
      </c>
      <c r="E16191" s="2">
        <v>0.22695062358645182</v>
      </c>
      <c r="F16191" s="2">
        <f t="shared" si="823"/>
        <v>9.1150902000000006E-2</v>
      </c>
      <c r="G16191" s="2">
        <f t="shared" si="824"/>
        <v>9.6950623586451817E-2</v>
      </c>
      <c r="H16191" s="2">
        <v>16189</v>
      </c>
    </row>
    <row r="16192" spans="1:8" x14ac:dyDescent="0.25">
      <c r="A16192" s="2" t="s">
        <v>16189</v>
      </c>
      <c r="B16192" t="str">
        <f t="shared" si="822"/>
        <v>2022/10/20/21:07:07.7</v>
      </c>
      <c r="C16192" s="2">
        <v>-0.50748203469765407</v>
      </c>
      <c r="D16192" s="2">
        <v>-0.27259011270439715</v>
      </c>
      <c r="E16192" s="2">
        <v>0.22694654300146555</v>
      </c>
      <c r="F16192" s="2">
        <f t="shared" si="823"/>
        <v>9.1150902000000006E-2</v>
      </c>
      <c r="G16192" s="2">
        <f t="shared" si="824"/>
        <v>9.6946543001465546E-2</v>
      </c>
      <c r="H16192" s="2">
        <v>16190</v>
      </c>
    </row>
    <row r="16193" spans="1:8" x14ac:dyDescent="0.25">
      <c r="A16193" s="2" t="s">
        <v>16190</v>
      </c>
      <c r="B16193" t="str">
        <f t="shared" si="822"/>
        <v>2022/10/20/21:07:07.7</v>
      </c>
      <c r="C16193" s="2">
        <v>-0.50749776959564663</v>
      </c>
      <c r="D16193" s="2">
        <v>-0.27258648693296506</v>
      </c>
      <c r="E16193" s="2">
        <v>0.22696810229953479</v>
      </c>
      <c r="F16193" s="2">
        <f t="shared" si="823"/>
        <v>9.1150902000000006E-2</v>
      </c>
      <c r="G16193" s="2">
        <f t="shared" si="824"/>
        <v>9.6968102299534786E-2</v>
      </c>
      <c r="H16193" s="2">
        <v>16191</v>
      </c>
    </row>
    <row r="16194" spans="1:8" x14ac:dyDescent="0.25">
      <c r="A16194" s="2" t="s">
        <v>16191</v>
      </c>
      <c r="B16194" t="str">
        <f t="shared" si="822"/>
        <v>2022/10/20/21:07:07.7</v>
      </c>
      <c r="C16194" s="2">
        <v>-0.50748535494993718</v>
      </c>
      <c r="D16194" s="2">
        <v>-0.27260355387807605</v>
      </c>
      <c r="E16194" s="2">
        <v>0.22695813486802352</v>
      </c>
      <c r="F16194" s="2">
        <f t="shared" si="823"/>
        <v>9.1150902000000006E-2</v>
      </c>
      <c r="G16194" s="2">
        <f t="shared" si="824"/>
        <v>9.6958134868023516E-2</v>
      </c>
      <c r="H16194" s="2">
        <v>16192</v>
      </c>
    </row>
    <row r="16195" spans="1:8" x14ac:dyDescent="0.25">
      <c r="A16195" s="2" t="s">
        <v>16192</v>
      </c>
      <c r="B16195" t="str">
        <f t="shared" si="822"/>
        <v>2022/10/20/21:07:07.7</v>
      </c>
      <c r="C16195" s="2">
        <v>-0.50747199504432539</v>
      </c>
      <c r="D16195" s="2">
        <v>-0.27258177684103291</v>
      </c>
      <c r="E16195" s="2">
        <v>0.22691769760572419</v>
      </c>
      <c r="F16195" s="2">
        <f t="shared" si="823"/>
        <v>9.1150902000000006E-2</v>
      </c>
      <c r="G16195" s="2">
        <f t="shared" si="824"/>
        <v>9.691769760572419E-2</v>
      </c>
      <c r="H16195" s="2">
        <v>16193</v>
      </c>
    </row>
    <row r="16196" spans="1:8" x14ac:dyDescent="0.25">
      <c r="A16196" s="2" t="s">
        <v>16193</v>
      </c>
      <c r="B16196" t="str">
        <f t="shared" ref="B16196:B16259" si="825">LEFT(A16196,LEN(A16196)-$B$1)</f>
        <v>2022/10/20/21:07:07.7</v>
      </c>
      <c r="C16196" s="2">
        <v>-0.50748587535593936</v>
      </c>
      <c r="D16196" s="2">
        <v>-0.27258229578804438</v>
      </c>
      <c r="E16196" s="2">
        <v>0.22696702438795724</v>
      </c>
      <c r="F16196" s="2">
        <f t="shared" ref="F16196:F16259" si="826">VLOOKUP(B16196,$J$3:$K$1395,2,FALSE)</f>
        <v>9.1150902000000006E-2</v>
      </c>
      <c r="G16196" s="2">
        <f t="shared" ref="G16196:G16259" si="827">E16196-$G$1</f>
        <v>9.6967024387957235E-2</v>
      </c>
      <c r="H16196" s="2">
        <v>16194</v>
      </c>
    </row>
    <row r="16197" spans="1:8" x14ac:dyDescent="0.25">
      <c r="A16197" s="2" t="s">
        <v>16194</v>
      </c>
      <c r="B16197" t="str">
        <f t="shared" si="825"/>
        <v>2022/10/20/21:07:07.7</v>
      </c>
      <c r="C16197" s="2">
        <v>-0.50747910502706561</v>
      </c>
      <c r="D16197" s="2">
        <v>-0.27258318241695523</v>
      </c>
      <c r="E16197" s="2">
        <v>0.22697541408490043</v>
      </c>
      <c r="F16197" s="2">
        <f t="shared" si="826"/>
        <v>9.1150902000000006E-2</v>
      </c>
      <c r="G16197" s="2">
        <f t="shared" si="827"/>
        <v>9.697541408490043E-2</v>
      </c>
      <c r="H16197" s="2">
        <v>16195</v>
      </c>
    </row>
    <row r="16198" spans="1:8" x14ac:dyDescent="0.25">
      <c r="A16198" s="2" t="s">
        <v>16195</v>
      </c>
      <c r="B16198" t="str">
        <f t="shared" si="825"/>
        <v>2022/10/20/21:07:07.7</v>
      </c>
      <c r="C16198" s="2">
        <v>-0.50746049687505901</v>
      </c>
      <c r="D16198" s="2">
        <v>-0.2725795597297111</v>
      </c>
      <c r="E16198" s="2">
        <v>0.22693769986566087</v>
      </c>
      <c r="F16198" s="2">
        <f t="shared" si="826"/>
        <v>9.1150902000000006E-2</v>
      </c>
      <c r="G16198" s="2">
        <f t="shared" si="827"/>
        <v>9.6937699865660865E-2</v>
      </c>
      <c r="H16198" s="2">
        <v>16196</v>
      </c>
    </row>
    <row r="16199" spans="1:8" x14ac:dyDescent="0.25">
      <c r="A16199" s="2" t="s">
        <v>16196</v>
      </c>
      <c r="B16199" t="str">
        <f t="shared" si="825"/>
        <v>2022/10/20/21:07:07.7</v>
      </c>
      <c r="C16199" s="2">
        <v>-0.50744962473791477</v>
      </c>
      <c r="D16199" s="2">
        <v>-0.27261656548681484</v>
      </c>
      <c r="E16199" s="2">
        <v>0.22693254251592995</v>
      </c>
      <c r="F16199" s="2">
        <f t="shared" si="826"/>
        <v>9.1150902000000006E-2</v>
      </c>
      <c r="G16199" s="2">
        <f t="shared" si="827"/>
        <v>9.6932542515929948E-2</v>
      </c>
      <c r="H16199" s="2">
        <v>16197</v>
      </c>
    </row>
    <row r="16200" spans="1:8" x14ac:dyDescent="0.25">
      <c r="A16200" s="2" t="s">
        <v>16197</v>
      </c>
      <c r="B16200" t="str">
        <f t="shared" si="825"/>
        <v>2022/10/20/21:07:07.7</v>
      </c>
      <c r="C16200" s="2">
        <v>-0.50744412557395702</v>
      </c>
      <c r="D16200" s="2">
        <v>-0.27259390148021256</v>
      </c>
      <c r="E16200" s="2">
        <v>0.22690722820775464</v>
      </c>
      <c r="F16200" s="2">
        <f t="shared" si="826"/>
        <v>9.1150902000000006E-2</v>
      </c>
      <c r="G16200" s="2">
        <f t="shared" si="827"/>
        <v>9.6907228207754631E-2</v>
      </c>
      <c r="H16200" s="2">
        <v>16198</v>
      </c>
    </row>
    <row r="16201" spans="1:8" x14ac:dyDescent="0.25">
      <c r="A16201" s="2" t="s">
        <v>16198</v>
      </c>
      <c r="B16201" t="str">
        <f t="shared" si="825"/>
        <v>2022/10/20/21:07:07.7</v>
      </c>
      <c r="C16201" s="2">
        <v>-0.50745389063159618</v>
      </c>
      <c r="D16201" s="2">
        <v>-0.27261117543925556</v>
      </c>
      <c r="E16201" s="2">
        <v>0.22694336110233251</v>
      </c>
      <c r="F16201" s="2">
        <f t="shared" si="826"/>
        <v>9.1150902000000006E-2</v>
      </c>
      <c r="G16201" s="2">
        <f t="shared" si="827"/>
        <v>9.6943361102332509E-2</v>
      </c>
      <c r="H16201" s="2">
        <v>16199</v>
      </c>
    </row>
    <row r="16202" spans="1:8" x14ac:dyDescent="0.25">
      <c r="A16202" s="2" t="s">
        <v>16199</v>
      </c>
      <c r="B16202" t="str">
        <f t="shared" si="825"/>
        <v>2022/10/20/21:07:07.7</v>
      </c>
      <c r="C16202" s="2">
        <v>-0.50745242740164287</v>
      </c>
      <c r="D16202" s="2">
        <v>-0.27260612637638132</v>
      </c>
      <c r="E16202" s="2">
        <v>0.22696354155875656</v>
      </c>
      <c r="F16202" s="2">
        <f t="shared" si="826"/>
        <v>9.1150902000000006E-2</v>
      </c>
      <c r="G16202" s="2">
        <f t="shared" si="827"/>
        <v>9.6963541558756555E-2</v>
      </c>
      <c r="H16202" s="2">
        <v>16200</v>
      </c>
    </row>
    <row r="16203" spans="1:8" x14ac:dyDescent="0.25">
      <c r="A16203" s="2" t="s">
        <v>16200</v>
      </c>
      <c r="B16203" t="str">
        <f t="shared" si="825"/>
        <v>2022/10/20/21:07:07.7</v>
      </c>
      <c r="C16203" s="2">
        <v>-0.50746162854460908</v>
      </c>
      <c r="D16203" s="2">
        <v>-0.27261714249362112</v>
      </c>
      <c r="E16203" s="2">
        <v>0.22696757254422553</v>
      </c>
      <c r="F16203" s="2">
        <f t="shared" si="826"/>
        <v>9.1150902000000006E-2</v>
      </c>
      <c r="G16203" s="2">
        <f t="shared" si="827"/>
        <v>9.6967572544225528E-2</v>
      </c>
      <c r="H16203" s="2">
        <v>16201</v>
      </c>
    </row>
    <row r="16204" spans="1:8" x14ac:dyDescent="0.25">
      <c r="A16204" s="2" t="s">
        <v>16201</v>
      </c>
      <c r="B16204" t="str">
        <f t="shared" si="825"/>
        <v>2022/10/20/21:07:07.7</v>
      </c>
      <c r="C16204" s="2">
        <v>-0.50745821495887311</v>
      </c>
      <c r="D16204" s="2">
        <v>-0.27261039144024146</v>
      </c>
      <c r="E16204" s="2">
        <v>0.22695035854416165</v>
      </c>
      <c r="F16204" s="2">
        <f t="shared" si="826"/>
        <v>9.1150902000000006E-2</v>
      </c>
      <c r="G16204" s="2">
        <f t="shared" si="827"/>
        <v>9.6950358544161647E-2</v>
      </c>
      <c r="H16204" s="2">
        <v>16202</v>
      </c>
    </row>
    <row r="16205" spans="1:8" x14ac:dyDescent="0.25">
      <c r="A16205" s="2" t="s">
        <v>16202</v>
      </c>
      <c r="B16205" t="str">
        <f t="shared" si="825"/>
        <v>2022/10/20/21:07:07.7</v>
      </c>
      <c r="C16205" s="2">
        <v>-0.50744948635928866</v>
      </c>
      <c r="D16205" s="2">
        <v>-0.27261586451532477</v>
      </c>
      <c r="E16205" s="2">
        <v>0.22696106964533738</v>
      </c>
      <c r="F16205" s="2">
        <f t="shared" si="826"/>
        <v>9.1150902000000006E-2</v>
      </c>
      <c r="G16205" s="2">
        <f t="shared" si="827"/>
        <v>9.6961069645337378E-2</v>
      </c>
      <c r="H16205" s="2">
        <v>16203</v>
      </c>
    </row>
    <row r="16206" spans="1:8" x14ac:dyDescent="0.25">
      <c r="A16206" s="2" t="s">
        <v>16203</v>
      </c>
      <c r="B16206" t="str">
        <f t="shared" si="825"/>
        <v>2022/10/20/21:07:07.7</v>
      </c>
      <c r="C16206" s="2">
        <v>-0.507468463603719</v>
      </c>
      <c r="D16206" s="2">
        <v>-0.2725968175755985</v>
      </c>
      <c r="E16206" s="2">
        <v>0.22697038544091225</v>
      </c>
      <c r="F16206" s="2">
        <f t="shared" si="826"/>
        <v>9.1150902000000006E-2</v>
      </c>
      <c r="G16206" s="2">
        <f t="shared" si="827"/>
        <v>9.6970385440912243E-2</v>
      </c>
      <c r="H16206" s="2">
        <v>16204</v>
      </c>
    </row>
    <row r="16207" spans="1:8" x14ac:dyDescent="0.25">
      <c r="A16207" s="2" t="s">
        <v>16204</v>
      </c>
      <c r="B16207" t="str">
        <f t="shared" si="825"/>
        <v>2022/10/20/21:07:07.7</v>
      </c>
      <c r="C16207" s="2">
        <v>-0.50745596322574826</v>
      </c>
      <c r="D16207" s="2">
        <v>-0.27261290608124711</v>
      </c>
      <c r="E16207" s="2">
        <v>0.22698983917208368</v>
      </c>
      <c r="F16207" s="2">
        <f t="shared" si="826"/>
        <v>9.1150902000000006E-2</v>
      </c>
      <c r="G16207" s="2">
        <f t="shared" si="827"/>
        <v>9.6989839172083675E-2</v>
      </c>
      <c r="H16207" s="2">
        <v>16205</v>
      </c>
    </row>
    <row r="16208" spans="1:8" x14ac:dyDescent="0.25">
      <c r="A16208" s="2" t="s">
        <v>16205</v>
      </c>
      <c r="B16208" t="str">
        <f t="shared" si="825"/>
        <v>2022/10/20/21:07:07.8</v>
      </c>
      <c r="C16208" s="2">
        <v>-0.50744736582769234</v>
      </c>
      <c r="D16208" s="2">
        <v>-0.27261248998494075</v>
      </c>
      <c r="E16208" s="2">
        <v>0.22696416822154686</v>
      </c>
      <c r="F16208" s="2">
        <f t="shared" si="826"/>
        <v>9.1150902000000006E-2</v>
      </c>
      <c r="G16208" s="2">
        <f t="shared" si="827"/>
        <v>9.6964168221546854E-2</v>
      </c>
      <c r="H16208" s="2">
        <v>16206</v>
      </c>
    </row>
    <row r="16209" spans="1:8" x14ac:dyDescent="0.25">
      <c r="A16209" s="2" t="s">
        <v>16206</v>
      </c>
      <c r="B16209" t="str">
        <f t="shared" si="825"/>
        <v>2022/10/20/21:07:07.8</v>
      </c>
      <c r="C16209" s="2">
        <v>-0.50745520527067711</v>
      </c>
      <c r="D16209" s="2">
        <v>-0.27260058841769702</v>
      </c>
      <c r="E16209" s="2">
        <v>0.2269484751112413</v>
      </c>
      <c r="F16209" s="2">
        <f t="shared" si="826"/>
        <v>9.1150902000000006E-2</v>
      </c>
      <c r="G16209" s="2">
        <f t="shared" si="827"/>
        <v>9.69484751112413E-2</v>
      </c>
      <c r="H16209" s="2">
        <v>16207</v>
      </c>
    </row>
    <row r="16210" spans="1:8" x14ac:dyDescent="0.25">
      <c r="A16210" s="2" t="s">
        <v>16207</v>
      </c>
      <c r="B16210" t="str">
        <f t="shared" si="825"/>
        <v>2022/10/20/21:07:07.8</v>
      </c>
      <c r="C16210" s="2">
        <v>-0.50745284869256913</v>
      </c>
      <c r="D16210" s="2">
        <v>-0.27260141304534108</v>
      </c>
      <c r="E16210" s="2">
        <v>0.22696326457351515</v>
      </c>
      <c r="F16210" s="2">
        <f t="shared" si="826"/>
        <v>9.1150902000000006E-2</v>
      </c>
      <c r="G16210" s="2">
        <f t="shared" si="827"/>
        <v>9.6963264573515145E-2</v>
      </c>
      <c r="H16210" s="2">
        <v>16208</v>
      </c>
    </row>
    <row r="16211" spans="1:8" x14ac:dyDescent="0.25">
      <c r="A16211" s="2" t="s">
        <v>16208</v>
      </c>
      <c r="B16211" t="str">
        <f t="shared" si="825"/>
        <v>2022/10/20/21:07:07.8</v>
      </c>
      <c r="C16211" s="2">
        <v>-0.50745759162123683</v>
      </c>
      <c r="D16211" s="2">
        <v>-0.27259348031016228</v>
      </c>
      <c r="E16211" s="2">
        <v>0.22693352385335838</v>
      </c>
      <c r="F16211" s="2">
        <f t="shared" si="826"/>
        <v>9.1150902000000006E-2</v>
      </c>
      <c r="G16211" s="2">
        <f t="shared" si="827"/>
        <v>9.6933523853358378E-2</v>
      </c>
      <c r="H16211" s="2">
        <v>16209</v>
      </c>
    </row>
    <row r="16212" spans="1:8" x14ac:dyDescent="0.25">
      <c r="A16212" s="2" t="s">
        <v>16209</v>
      </c>
      <c r="B16212" t="str">
        <f t="shared" si="825"/>
        <v>2022/10/20/21:07:07.8</v>
      </c>
      <c r="C16212" s="2">
        <v>-0.50743835648611202</v>
      </c>
      <c r="D16212" s="2">
        <v>-0.27260676288474395</v>
      </c>
      <c r="E16212" s="2">
        <v>0.22689784188339779</v>
      </c>
      <c r="F16212" s="2">
        <f t="shared" si="826"/>
        <v>9.1150902000000006E-2</v>
      </c>
      <c r="G16212" s="2">
        <f t="shared" si="827"/>
        <v>9.6897841883397784E-2</v>
      </c>
      <c r="H16212" s="2">
        <v>16210</v>
      </c>
    </row>
    <row r="16213" spans="1:8" x14ac:dyDescent="0.25">
      <c r="A16213" s="2" t="s">
        <v>16210</v>
      </c>
      <c r="B16213" t="str">
        <f t="shared" si="825"/>
        <v>2022/10/20/21:07:07.8</v>
      </c>
      <c r="C16213" s="2">
        <v>-0.50745715734792829</v>
      </c>
      <c r="D16213" s="2">
        <v>-0.27260090054387764</v>
      </c>
      <c r="E16213" s="2">
        <v>0.22693075302399521</v>
      </c>
      <c r="F16213" s="2">
        <f t="shared" si="826"/>
        <v>9.1150902000000006E-2</v>
      </c>
      <c r="G16213" s="2">
        <f t="shared" si="827"/>
        <v>9.6930753023995203E-2</v>
      </c>
      <c r="H16213" s="2">
        <v>16211</v>
      </c>
    </row>
    <row r="16214" spans="1:8" x14ac:dyDescent="0.25">
      <c r="A16214" s="2" t="s">
        <v>16211</v>
      </c>
      <c r="B16214" t="str">
        <f t="shared" si="825"/>
        <v>2022/10/20/21:07:07.8</v>
      </c>
      <c r="C16214" s="2">
        <v>-0.5074649904744607</v>
      </c>
      <c r="D16214" s="2">
        <v>-0.27257826633340121</v>
      </c>
      <c r="E16214" s="2">
        <v>0.22692241154415857</v>
      </c>
      <c r="F16214" s="2">
        <f t="shared" si="826"/>
        <v>9.1150902000000006E-2</v>
      </c>
      <c r="G16214" s="2">
        <f t="shared" si="827"/>
        <v>9.6922411544158565E-2</v>
      </c>
      <c r="H16214" s="2">
        <v>16212</v>
      </c>
    </row>
    <row r="16215" spans="1:8" x14ac:dyDescent="0.25">
      <c r="A16215" s="2" t="s">
        <v>16212</v>
      </c>
      <c r="B16215" t="str">
        <f t="shared" si="825"/>
        <v>2022/10/20/21:07:07.8</v>
      </c>
      <c r="C16215" s="2">
        <v>-0.50745893921308505</v>
      </c>
      <c r="D16215" s="2">
        <v>-0.27260864548320685</v>
      </c>
      <c r="E16215" s="2">
        <v>0.2269280193184649</v>
      </c>
      <c r="F16215" s="2">
        <f t="shared" si="826"/>
        <v>9.1150902000000006E-2</v>
      </c>
      <c r="G16215" s="2">
        <f t="shared" si="827"/>
        <v>9.6928019318464897E-2</v>
      </c>
      <c r="H16215" s="2">
        <v>16213</v>
      </c>
    </row>
    <row r="16216" spans="1:8" x14ac:dyDescent="0.25">
      <c r="A16216" s="2" t="s">
        <v>16213</v>
      </c>
      <c r="B16216" t="str">
        <f t="shared" si="825"/>
        <v>2022/10/20/21:07:07.8</v>
      </c>
      <c r="C16216" s="2">
        <v>-0.50746201070070862</v>
      </c>
      <c r="D16216" s="2">
        <v>-0.2725925594350016</v>
      </c>
      <c r="E16216" s="2">
        <v>0.22694337092906808</v>
      </c>
      <c r="F16216" s="2">
        <f t="shared" si="826"/>
        <v>9.1150902000000006E-2</v>
      </c>
      <c r="G16216" s="2">
        <f t="shared" si="827"/>
        <v>9.6943370929068073E-2</v>
      </c>
      <c r="H16216" s="2">
        <v>16214</v>
      </c>
    </row>
    <row r="16217" spans="1:8" x14ac:dyDescent="0.25">
      <c r="A16217" s="2" t="s">
        <v>16214</v>
      </c>
      <c r="B16217" t="str">
        <f t="shared" si="825"/>
        <v>2022/10/20/21:07:07.8</v>
      </c>
      <c r="C16217" s="2">
        <v>-0.50748016101956472</v>
      </c>
      <c r="D16217" s="2">
        <v>-0.27257998587021581</v>
      </c>
      <c r="E16217" s="2">
        <v>0.22693350894798442</v>
      </c>
      <c r="F16217" s="2">
        <f t="shared" si="826"/>
        <v>9.1150902000000006E-2</v>
      </c>
      <c r="G16217" s="2">
        <f t="shared" si="827"/>
        <v>9.6933508947984415E-2</v>
      </c>
      <c r="H16217" s="2">
        <v>16215</v>
      </c>
    </row>
    <row r="16218" spans="1:8" x14ac:dyDescent="0.25">
      <c r="A16218" s="2" t="s">
        <v>16215</v>
      </c>
      <c r="B16218" t="str">
        <f t="shared" si="825"/>
        <v>2022/10/20/21:07:07.8</v>
      </c>
      <c r="C16218" s="2">
        <v>-0.50746135956960547</v>
      </c>
      <c r="D16218" s="2">
        <v>-0.27259327198164518</v>
      </c>
      <c r="E16218" s="2">
        <v>0.22692858284813386</v>
      </c>
      <c r="F16218" s="2">
        <f t="shared" si="826"/>
        <v>9.1150902000000006E-2</v>
      </c>
      <c r="G16218" s="2">
        <f t="shared" si="827"/>
        <v>9.6928582848133854E-2</v>
      </c>
      <c r="H16218" s="2">
        <v>16216</v>
      </c>
    </row>
    <row r="16219" spans="1:8" x14ac:dyDescent="0.25">
      <c r="A16219" s="2" t="s">
        <v>16216</v>
      </c>
      <c r="B16219" t="str">
        <f t="shared" si="825"/>
        <v>2022/10/20/21:07:07.8</v>
      </c>
      <c r="C16219" s="2">
        <v>-0.50748373710117256</v>
      </c>
      <c r="D16219" s="2">
        <v>-0.27257867460448626</v>
      </c>
      <c r="E16219" s="2">
        <v>0.22693659892904297</v>
      </c>
      <c r="F16219" s="2">
        <f t="shared" si="826"/>
        <v>9.1150902000000006E-2</v>
      </c>
      <c r="G16219" s="2">
        <f t="shared" si="827"/>
        <v>9.6936598929042966E-2</v>
      </c>
      <c r="H16219" s="2">
        <v>16217</v>
      </c>
    </row>
    <row r="16220" spans="1:8" x14ac:dyDescent="0.25">
      <c r="A16220" s="2" t="s">
        <v>16217</v>
      </c>
      <c r="B16220" t="str">
        <f t="shared" si="825"/>
        <v>2022/10/20/21:07:07.8</v>
      </c>
      <c r="C16220" s="2">
        <v>-0.50745770012913705</v>
      </c>
      <c r="D16220" s="2">
        <v>-0.27259469006419718</v>
      </c>
      <c r="E16220" s="2">
        <v>0.22691159921569984</v>
      </c>
      <c r="F16220" s="2">
        <f t="shared" si="826"/>
        <v>9.1150902000000006E-2</v>
      </c>
      <c r="G16220" s="2">
        <f t="shared" si="827"/>
        <v>9.6911599215699834E-2</v>
      </c>
      <c r="H16220" s="2">
        <v>16218</v>
      </c>
    </row>
    <row r="16221" spans="1:8" x14ac:dyDescent="0.25">
      <c r="A16221" s="2" t="s">
        <v>16218</v>
      </c>
      <c r="B16221" t="str">
        <f t="shared" si="825"/>
        <v>2022/10/20/21:07:07.8</v>
      </c>
      <c r="C16221" s="2">
        <v>-0.50745990097984961</v>
      </c>
      <c r="D16221" s="2">
        <v>-0.2725813190756457</v>
      </c>
      <c r="E16221" s="2">
        <v>0.22692755188029293</v>
      </c>
      <c r="F16221" s="2">
        <f t="shared" si="826"/>
        <v>9.1150902000000006E-2</v>
      </c>
      <c r="G16221" s="2">
        <f t="shared" si="827"/>
        <v>9.6927551880292923E-2</v>
      </c>
      <c r="H16221" s="2">
        <v>16219</v>
      </c>
    </row>
    <row r="16222" spans="1:8" x14ac:dyDescent="0.25">
      <c r="A16222" s="2" t="s">
        <v>16219</v>
      </c>
      <c r="B16222" t="str">
        <f t="shared" si="825"/>
        <v>2022/10/20/21:07:07.8</v>
      </c>
      <c r="C16222" s="2">
        <v>-0.50745987203585441</v>
      </c>
      <c r="D16222" s="2">
        <v>-0.27260163605541954</v>
      </c>
      <c r="E16222" s="2">
        <v>0.22691412165437047</v>
      </c>
      <c r="F16222" s="2">
        <f t="shared" si="826"/>
        <v>9.1150902000000006E-2</v>
      </c>
      <c r="G16222" s="2">
        <f t="shared" si="827"/>
        <v>9.6914121654370466E-2</v>
      </c>
      <c r="H16222" s="2">
        <v>16220</v>
      </c>
    </row>
    <row r="16223" spans="1:8" x14ac:dyDescent="0.25">
      <c r="A16223" s="2" t="s">
        <v>16220</v>
      </c>
      <c r="B16223" t="str">
        <f t="shared" si="825"/>
        <v>2022/10/20/21:07:07.8</v>
      </c>
      <c r="C16223" s="2">
        <v>-0.50744324757620285</v>
      </c>
      <c r="D16223" s="2">
        <v>-0.27257340755198578</v>
      </c>
      <c r="E16223" s="2">
        <v>0.22692018245818563</v>
      </c>
      <c r="F16223" s="2">
        <f t="shared" si="826"/>
        <v>9.1150902000000006E-2</v>
      </c>
      <c r="G16223" s="2">
        <f t="shared" si="827"/>
        <v>9.6920182458185622E-2</v>
      </c>
      <c r="H16223" s="2">
        <v>16221</v>
      </c>
    </row>
    <row r="16224" spans="1:8" x14ac:dyDescent="0.25">
      <c r="A16224" s="2" t="s">
        <v>16221</v>
      </c>
      <c r="B16224" t="str">
        <f t="shared" si="825"/>
        <v>2022/10/20/21:07:07.8</v>
      </c>
      <c r="C16224" s="2">
        <v>-0.50744863872950241</v>
      </c>
      <c r="D16224" s="2">
        <v>-0.27258852420640323</v>
      </c>
      <c r="E16224" s="2">
        <v>0.22691054106044142</v>
      </c>
      <c r="F16224" s="2">
        <f t="shared" si="826"/>
        <v>9.1150902000000006E-2</v>
      </c>
      <c r="G16224" s="2">
        <f t="shared" si="827"/>
        <v>9.6910541060441419E-2</v>
      </c>
      <c r="H16224" s="2">
        <v>16222</v>
      </c>
    </row>
    <row r="16225" spans="1:8" x14ac:dyDescent="0.25">
      <c r="A16225" s="2" t="s">
        <v>16222</v>
      </c>
      <c r="B16225" t="str">
        <f t="shared" si="825"/>
        <v>2022/10/20/21:07:07.8</v>
      </c>
      <c r="C16225" s="2">
        <v>-0.50745108955293039</v>
      </c>
      <c r="D16225" s="2">
        <v>-0.27259308493966006</v>
      </c>
      <c r="E16225" s="2">
        <v>0.22690949607744049</v>
      </c>
      <c r="F16225" s="2">
        <f t="shared" si="826"/>
        <v>9.1150902000000006E-2</v>
      </c>
      <c r="G16225" s="2">
        <f t="shared" si="827"/>
        <v>9.6909496077440482E-2</v>
      </c>
      <c r="H16225" s="2">
        <v>16223</v>
      </c>
    </row>
    <row r="16226" spans="1:8" x14ac:dyDescent="0.25">
      <c r="A16226" s="2" t="s">
        <v>16223</v>
      </c>
      <c r="B16226" t="str">
        <f t="shared" si="825"/>
        <v>2022/10/20/21:07:07.8</v>
      </c>
      <c r="C16226" s="2">
        <v>-0.50744343978828188</v>
      </c>
      <c r="D16226" s="2">
        <v>-0.27260814227500579</v>
      </c>
      <c r="E16226" s="2">
        <v>0.22690842463717797</v>
      </c>
      <c r="F16226" s="2">
        <f t="shared" si="826"/>
        <v>9.1150902000000006E-2</v>
      </c>
      <c r="G16226" s="2">
        <f t="shared" si="827"/>
        <v>9.690842463717797E-2</v>
      </c>
      <c r="H16226" s="2">
        <v>16224</v>
      </c>
    </row>
    <row r="16227" spans="1:8" x14ac:dyDescent="0.25">
      <c r="A16227" s="2" t="s">
        <v>16224</v>
      </c>
      <c r="B16227" t="str">
        <f t="shared" si="825"/>
        <v>2022/10/20/21:07:07.8</v>
      </c>
      <c r="C16227" s="2">
        <v>-0.50743695072929684</v>
      </c>
      <c r="D16227" s="2">
        <v>-0.27262114637380697</v>
      </c>
      <c r="E16227" s="2">
        <v>0.2269373506125214</v>
      </c>
      <c r="F16227" s="2">
        <f t="shared" si="826"/>
        <v>9.1150902000000006E-2</v>
      </c>
      <c r="G16227" s="2">
        <f t="shared" si="827"/>
        <v>9.69373506125214E-2</v>
      </c>
      <c r="H16227" s="2">
        <v>16225</v>
      </c>
    </row>
    <row r="16228" spans="1:8" x14ac:dyDescent="0.25">
      <c r="A16228" s="2" t="s">
        <v>16225</v>
      </c>
      <c r="B16228" t="str">
        <f t="shared" si="825"/>
        <v>2022/10/20/21:07:07.8</v>
      </c>
      <c r="C16228" s="2">
        <v>-0.50745325600744151</v>
      </c>
      <c r="D16228" s="2">
        <v>-0.27259944270645392</v>
      </c>
      <c r="E16228" s="2">
        <v>0.22690435285882668</v>
      </c>
      <c r="F16228" s="2">
        <f t="shared" si="826"/>
        <v>9.1150902000000006E-2</v>
      </c>
      <c r="G16228" s="2">
        <f t="shared" si="827"/>
        <v>9.6904352858826676E-2</v>
      </c>
      <c r="H16228" s="2">
        <v>16226</v>
      </c>
    </row>
    <row r="16229" spans="1:8" x14ac:dyDescent="0.25">
      <c r="A16229" s="2" t="s">
        <v>16226</v>
      </c>
      <c r="B16229" t="str">
        <f t="shared" si="825"/>
        <v>2022/10/20/21:07:07.8</v>
      </c>
      <c r="C16229" s="2">
        <v>-0.5074783421653345</v>
      </c>
      <c r="D16229" s="2">
        <v>-0.27257742669616702</v>
      </c>
      <c r="E16229" s="2">
        <v>0.22694213910126748</v>
      </c>
      <c r="F16229" s="2">
        <f t="shared" si="826"/>
        <v>9.1150902000000006E-2</v>
      </c>
      <c r="G16229" s="2">
        <f t="shared" si="827"/>
        <v>9.6942139101267477E-2</v>
      </c>
      <c r="H16229" s="2">
        <v>16227</v>
      </c>
    </row>
    <row r="16230" spans="1:8" x14ac:dyDescent="0.25">
      <c r="A16230" s="2" t="s">
        <v>16227</v>
      </c>
      <c r="B16230" t="str">
        <f t="shared" si="825"/>
        <v>2022/10/20/21:07:07.8</v>
      </c>
      <c r="C16230" s="2">
        <v>-0.50746515200913944</v>
      </c>
      <c r="D16230" s="2">
        <v>-0.27259690148124288</v>
      </c>
      <c r="E16230" s="2">
        <v>0.22694017963125673</v>
      </c>
      <c r="F16230" s="2">
        <f t="shared" si="826"/>
        <v>9.1150902000000006E-2</v>
      </c>
      <c r="G16230" s="2">
        <f t="shared" si="827"/>
        <v>9.6940179631256729E-2</v>
      </c>
      <c r="H16230" s="2">
        <v>16228</v>
      </c>
    </row>
    <row r="16231" spans="1:8" x14ac:dyDescent="0.25">
      <c r="A16231" s="2" t="s">
        <v>16228</v>
      </c>
      <c r="B16231" t="str">
        <f t="shared" si="825"/>
        <v>2022/10/20/21:07:07.8</v>
      </c>
      <c r="C16231" s="2">
        <v>-0.50745416570827873</v>
      </c>
      <c r="D16231" s="2">
        <v>-0.27262375592866178</v>
      </c>
      <c r="E16231" s="2">
        <v>0.22693738853795192</v>
      </c>
      <c r="F16231" s="2">
        <f t="shared" si="826"/>
        <v>9.1150902000000006E-2</v>
      </c>
      <c r="G16231" s="2">
        <f t="shared" si="827"/>
        <v>9.6937388537951918E-2</v>
      </c>
      <c r="H16231" s="2">
        <v>16229</v>
      </c>
    </row>
    <row r="16232" spans="1:8" x14ac:dyDescent="0.25">
      <c r="A16232" s="2" t="s">
        <v>16229</v>
      </c>
      <c r="B16232" t="str">
        <f t="shared" si="825"/>
        <v>2022/10/20/21:07:07.8</v>
      </c>
      <c r="C16232" s="2">
        <v>-0.5074583127559511</v>
      </c>
      <c r="D16232" s="2">
        <v>-0.2726087133222837</v>
      </c>
      <c r="E16232" s="2">
        <v>0.22694867549336889</v>
      </c>
      <c r="F16232" s="2">
        <f t="shared" si="826"/>
        <v>9.1150902000000006E-2</v>
      </c>
      <c r="G16232" s="2">
        <f t="shared" si="827"/>
        <v>9.6948675493368885E-2</v>
      </c>
      <c r="H16232" s="2">
        <v>16230</v>
      </c>
    </row>
    <row r="16233" spans="1:8" x14ac:dyDescent="0.25">
      <c r="A16233" s="2" t="s">
        <v>16230</v>
      </c>
      <c r="B16233" t="str">
        <f t="shared" si="825"/>
        <v>2022/10/20/21:07:07.8</v>
      </c>
      <c r="C16233" s="2">
        <v>-0.50745168492918757</v>
      </c>
      <c r="D16233" s="2">
        <v>-0.2726045234234058</v>
      </c>
      <c r="E16233" s="2">
        <v>0.22693636609750742</v>
      </c>
      <c r="F16233" s="2">
        <f t="shared" si="826"/>
        <v>9.1150902000000006E-2</v>
      </c>
      <c r="G16233" s="2">
        <f t="shared" si="827"/>
        <v>9.6936366097507415E-2</v>
      </c>
      <c r="H16233" s="2">
        <v>16231</v>
      </c>
    </row>
    <row r="16234" spans="1:8" x14ac:dyDescent="0.25">
      <c r="A16234" s="2" t="s">
        <v>16231</v>
      </c>
      <c r="B16234" t="str">
        <f t="shared" si="825"/>
        <v>2022/10/20/21:07:07.8</v>
      </c>
      <c r="C16234" s="2">
        <v>-0.50745673856164697</v>
      </c>
      <c r="D16234" s="2">
        <v>-0.2725941048753362</v>
      </c>
      <c r="E16234" s="2">
        <v>0.22693659300740057</v>
      </c>
      <c r="F16234" s="2">
        <f t="shared" si="826"/>
        <v>9.1150902000000006E-2</v>
      </c>
      <c r="G16234" s="2">
        <f t="shared" si="827"/>
        <v>9.6936593007400568E-2</v>
      </c>
      <c r="H16234" s="2">
        <v>16232</v>
      </c>
    </row>
    <row r="16235" spans="1:8" x14ac:dyDescent="0.25">
      <c r="A16235" s="2" t="s">
        <v>16232</v>
      </c>
      <c r="B16235" t="str">
        <f t="shared" si="825"/>
        <v>2022/10/20/21:07:07.8</v>
      </c>
      <c r="C16235" s="2">
        <v>-0.50745789258438945</v>
      </c>
      <c r="D16235" s="2">
        <v>-0.27260403260083294</v>
      </c>
      <c r="E16235" s="2">
        <v>0.22694892129758004</v>
      </c>
      <c r="F16235" s="2">
        <f t="shared" si="826"/>
        <v>9.1150902000000006E-2</v>
      </c>
      <c r="G16235" s="2">
        <f t="shared" si="827"/>
        <v>9.6948921297580037E-2</v>
      </c>
      <c r="H16235" s="2">
        <v>16233</v>
      </c>
    </row>
    <row r="16236" spans="1:8" x14ac:dyDescent="0.25">
      <c r="A16236" s="2" t="s">
        <v>16233</v>
      </c>
      <c r="B16236" t="str">
        <f t="shared" si="825"/>
        <v>2022/10/20/21:07:07.8</v>
      </c>
      <c r="C16236" s="2">
        <v>-0.50742989296655783</v>
      </c>
      <c r="D16236" s="2">
        <v>-0.27261771194947937</v>
      </c>
      <c r="E16236" s="2">
        <v>0.22691536580142438</v>
      </c>
      <c r="F16236" s="2">
        <f t="shared" si="826"/>
        <v>9.1150902000000006E-2</v>
      </c>
      <c r="G16236" s="2">
        <f t="shared" si="827"/>
        <v>9.6915365801424375E-2</v>
      </c>
      <c r="H16236" s="2">
        <v>16234</v>
      </c>
    </row>
    <row r="16237" spans="1:8" x14ac:dyDescent="0.25">
      <c r="A16237" s="2" t="s">
        <v>16234</v>
      </c>
      <c r="B16237" t="str">
        <f t="shared" si="825"/>
        <v>2022/10/20/21:07:07.8</v>
      </c>
      <c r="C16237" s="2">
        <v>-0.50744833436934622</v>
      </c>
      <c r="D16237" s="2">
        <v>-0.27260103221080662</v>
      </c>
      <c r="E16237" s="2">
        <v>0.2269181073640536</v>
      </c>
      <c r="F16237" s="2">
        <f t="shared" si="826"/>
        <v>9.1150902000000006E-2</v>
      </c>
      <c r="G16237" s="2">
        <f t="shared" si="827"/>
        <v>9.6918107364053596E-2</v>
      </c>
      <c r="H16237" s="2">
        <v>16235</v>
      </c>
    </row>
    <row r="16238" spans="1:8" x14ac:dyDescent="0.25">
      <c r="A16238" s="2" t="s">
        <v>16235</v>
      </c>
      <c r="B16238" t="str">
        <f t="shared" si="825"/>
        <v>2022/10/20/21:07:07.8</v>
      </c>
      <c r="C16238" s="2">
        <v>-0.50744139738483807</v>
      </c>
      <c r="D16238" s="2">
        <v>-0.27260739941203516</v>
      </c>
      <c r="E16238" s="2">
        <v>0.2269084990883605</v>
      </c>
      <c r="F16238" s="2">
        <f t="shared" si="826"/>
        <v>9.1150902000000006E-2</v>
      </c>
      <c r="G16238" s="2">
        <f t="shared" si="827"/>
        <v>9.6908499088360495E-2</v>
      </c>
      <c r="H16238" s="2">
        <v>16236</v>
      </c>
    </row>
    <row r="16239" spans="1:8" x14ac:dyDescent="0.25">
      <c r="A16239" s="2" t="s">
        <v>16236</v>
      </c>
      <c r="B16239" t="str">
        <f t="shared" si="825"/>
        <v>2022/10/20/21:07:07.8</v>
      </c>
      <c r="C16239" s="2">
        <v>-0.50744864035557924</v>
      </c>
      <c r="D16239" s="2">
        <v>-0.27259501010379489</v>
      </c>
      <c r="E16239" s="2">
        <v>0.22690056420756416</v>
      </c>
      <c r="F16239" s="2">
        <f t="shared" si="826"/>
        <v>9.1150902000000006E-2</v>
      </c>
      <c r="G16239" s="2">
        <f t="shared" si="827"/>
        <v>9.6900564207564155E-2</v>
      </c>
      <c r="H16239" s="2">
        <v>16237</v>
      </c>
    </row>
    <row r="16240" spans="1:8" x14ac:dyDescent="0.25">
      <c r="A16240" s="2" t="s">
        <v>16237</v>
      </c>
      <c r="B16240" t="str">
        <f t="shared" si="825"/>
        <v>2022/10/20/21:07:07.8</v>
      </c>
      <c r="C16240" s="2">
        <v>-0.50745350231813835</v>
      </c>
      <c r="D16240" s="2">
        <v>-0.27259724671905916</v>
      </c>
      <c r="E16240" s="2">
        <v>0.22693499919417118</v>
      </c>
      <c r="F16240" s="2">
        <f t="shared" si="826"/>
        <v>9.1150902000000006E-2</v>
      </c>
      <c r="G16240" s="2">
        <f t="shared" si="827"/>
        <v>9.6934999194171173E-2</v>
      </c>
      <c r="H16240" s="2">
        <v>16238</v>
      </c>
    </row>
    <row r="16241" spans="1:8" x14ac:dyDescent="0.25">
      <c r="A16241" s="2" t="s">
        <v>16238</v>
      </c>
      <c r="B16241" t="str">
        <f t="shared" si="825"/>
        <v>2022/10/20/21:07:07.8</v>
      </c>
      <c r="C16241" s="2">
        <v>-0.50745403385781473</v>
      </c>
      <c r="D16241" s="2">
        <v>-0.27260469493902417</v>
      </c>
      <c r="E16241" s="2">
        <v>0.22691793698796708</v>
      </c>
      <c r="F16241" s="2">
        <f t="shared" si="826"/>
        <v>9.1150902000000006E-2</v>
      </c>
      <c r="G16241" s="2">
        <f t="shared" si="827"/>
        <v>9.6917936987967079E-2</v>
      </c>
      <c r="H16241" s="2">
        <v>16239</v>
      </c>
    </row>
    <row r="16242" spans="1:8" x14ac:dyDescent="0.25">
      <c r="A16242" s="2" t="s">
        <v>16239</v>
      </c>
      <c r="B16242" t="str">
        <f t="shared" si="825"/>
        <v>2022/10/20/21:07:07.8</v>
      </c>
      <c r="C16242" s="2">
        <v>-0.50746279056226773</v>
      </c>
      <c r="D16242" s="2">
        <v>-0.27259295904885944</v>
      </c>
      <c r="E16242" s="2">
        <v>0.22692136764474313</v>
      </c>
      <c r="F16242" s="2">
        <f t="shared" si="826"/>
        <v>9.1150902000000006E-2</v>
      </c>
      <c r="G16242" s="2">
        <f t="shared" si="827"/>
        <v>9.6921367644743128E-2</v>
      </c>
      <c r="H16242" s="2">
        <v>16240</v>
      </c>
    </row>
    <row r="16243" spans="1:8" x14ac:dyDescent="0.25">
      <c r="A16243" s="2" t="s">
        <v>16240</v>
      </c>
      <c r="B16243" t="str">
        <f t="shared" si="825"/>
        <v>2022/10/20/21:07:07.8</v>
      </c>
      <c r="C16243" s="2">
        <v>-0.50747096155166638</v>
      </c>
      <c r="D16243" s="2">
        <v>-0.2725818187644713</v>
      </c>
      <c r="E16243" s="2">
        <v>0.22693206795516987</v>
      </c>
      <c r="F16243" s="2">
        <f t="shared" si="826"/>
        <v>9.1150902000000006E-2</v>
      </c>
      <c r="G16243" s="2">
        <f t="shared" si="827"/>
        <v>9.6932067955169871E-2</v>
      </c>
      <c r="H16243" s="2">
        <v>16241</v>
      </c>
    </row>
    <row r="16244" spans="1:8" x14ac:dyDescent="0.25">
      <c r="A16244" s="2" t="s">
        <v>16241</v>
      </c>
      <c r="B16244" t="str">
        <f t="shared" si="825"/>
        <v>2022/10/20/21:07:07.8</v>
      </c>
      <c r="C16244" s="2">
        <v>-0.50746928913875933</v>
      </c>
      <c r="D16244" s="2">
        <v>-0.27258975440955263</v>
      </c>
      <c r="E16244" s="2">
        <v>0.22693601043176229</v>
      </c>
      <c r="F16244" s="2">
        <f t="shared" si="826"/>
        <v>9.1150902000000006E-2</v>
      </c>
      <c r="G16244" s="2">
        <f t="shared" si="827"/>
        <v>9.6936010431762282E-2</v>
      </c>
      <c r="H16244" s="2">
        <v>16242</v>
      </c>
    </row>
    <row r="16245" spans="1:8" x14ac:dyDescent="0.25">
      <c r="A16245" s="2" t="s">
        <v>16242</v>
      </c>
      <c r="B16245" t="str">
        <f t="shared" si="825"/>
        <v>2022/10/20/21:07:07.8</v>
      </c>
      <c r="C16245" s="2">
        <v>-0.50746131616080503</v>
      </c>
      <c r="D16245" s="2">
        <v>-0.27259126835598918</v>
      </c>
      <c r="E16245" s="2">
        <v>0.22693587382302999</v>
      </c>
      <c r="F16245" s="2">
        <f t="shared" si="826"/>
        <v>9.1150902000000006E-2</v>
      </c>
      <c r="G16245" s="2">
        <f t="shared" si="827"/>
        <v>9.6935873823029983E-2</v>
      </c>
      <c r="H16245" s="2">
        <v>16243</v>
      </c>
    </row>
    <row r="16246" spans="1:8" x14ac:dyDescent="0.25">
      <c r="A16246" s="2" t="s">
        <v>16243</v>
      </c>
      <c r="B16246" t="str">
        <f t="shared" si="825"/>
        <v>2022/10/20/21:07:07.8</v>
      </c>
      <c r="C16246" s="2">
        <v>-0.50748402015046268</v>
      </c>
      <c r="D16246" s="2">
        <v>-0.27258195680295744</v>
      </c>
      <c r="E16246" s="2">
        <v>0.22694589364226783</v>
      </c>
      <c r="F16246" s="2">
        <f t="shared" si="826"/>
        <v>9.1150902000000006E-2</v>
      </c>
      <c r="G16246" s="2">
        <f t="shared" si="827"/>
        <v>9.6945893642267827E-2</v>
      </c>
      <c r="H16246" s="2">
        <v>16244</v>
      </c>
    </row>
    <row r="16247" spans="1:8" x14ac:dyDescent="0.25">
      <c r="A16247" s="2" t="s">
        <v>16244</v>
      </c>
      <c r="B16247" t="str">
        <f t="shared" si="825"/>
        <v>2022/10/20/21:07:07.8</v>
      </c>
      <c r="C16247" s="2">
        <v>-0.50746500443080222</v>
      </c>
      <c r="D16247" s="2">
        <v>-0.27259366045142058</v>
      </c>
      <c r="E16247" s="2">
        <v>0.22690783969503753</v>
      </c>
      <c r="F16247" s="2">
        <f t="shared" si="826"/>
        <v>9.1150902000000006E-2</v>
      </c>
      <c r="G16247" s="2">
        <f t="shared" si="827"/>
        <v>9.6907839695037523E-2</v>
      </c>
      <c r="H16247" s="2">
        <v>16245</v>
      </c>
    </row>
    <row r="16248" spans="1:8" x14ac:dyDescent="0.25">
      <c r="A16248" s="2" t="s">
        <v>16245</v>
      </c>
      <c r="B16248" t="str">
        <f t="shared" si="825"/>
        <v>2022/10/20/21:07:07.8</v>
      </c>
      <c r="C16248" s="2">
        <v>-0.50744877944728151</v>
      </c>
      <c r="D16248" s="2">
        <v>-0.2726074653383827</v>
      </c>
      <c r="E16248" s="2">
        <v>0.22691502502577512</v>
      </c>
      <c r="F16248" s="2">
        <f t="shared" si="826"/>
        <v>9.1150902000000006E-2</v>
      </c>
      <c r="G16248" s="2">
        <f t="shared" si="827"/>
        <v>9.691502502577512E-2</v>
      </c>
      <c r="H16248" s="2">
        <v>16246</v>
      </c>
    </row>
    <row r="16249" spans="1:8" x14ac:dyDescent="0.25">
      <c r="A16249" s="2" t="s">
        <v>16246</v>
      </c>
      <c r="B16249" t="str">
        <f t="shared" si="825"/>
        <v>2022/10/20/21:07:07.8</v>
      </c>
      <c r="C16249" s="2">
        <v>-0.50745553883366024</v>
      </c>
      <c r="D16249" s="2">
        <v>-0.272600449453196</v>
      </c>
      <c r="E16249" s="2">
        <v>0.22691942777663762</v>
      </c>
      <c r="F16249" s="2">
        <f t="shared" si="826"/>
        <v>9.1150902000000006E-2</v>
      </c>
      <c r="G16249" s="2">
        <f t="shared" si="827"/>
        <v>9.6919427776637618E-2</v>
      </c>
      <c r="H16249" s="2">
        <v>16247</v>
      </c>
    </row>
    <row r="16250" spans="1:8" x14ac:dyDescent="0.25">
      <c r="A16250" s="2" t="s">
        <v>16247</v>
      </c>
      <c r="B16250" t="str">
        <f t="shared" si="825"/>
        <v>2022/10/20/21:07:07.8</v>
      </c>
      <c r="C16250" s="2">
        <v>-0.50744706819613827</v>
      </c>
      <c r="D16250" s="2">
        <v>-0.27258323789246741</v>
      </c>
      <c r="E16250" s="2">
        <v>0.22688499946979396</v>
      </c>
      <c r="F16250" s="2">
        <f t="shared" si="826"/>
        <v>9.1150902000000006E-2</v>
      </c>
      <c r="G16250" s="2">
        <f t="shared" si="827"/>
        <v>9.6884999469793953E-2</v>
      </c>
      <c r="H16250" s="2">
        <v>16248</v>
      </c>
    </row>
    <row r="16251" spans="1:8" x14ac:dyDescent="0.25">
      <c r="A16251" s="2" t="s">
        <v>16248</v>
      </c>
      <c r="B16251" t="str">
        <f t="shared" si="825"/>
        <v>2022/10/20/21:07:07.8</v>
      </c>
      <c r="C16251" s="2">
        <v>-0.50744385479343002</v>
      </c>
      <c r="D16251" s="2">
        <v>-0.27259953293840911</v>
      </c>
      <c r="E16251" s="2">
        <v>0.22689370321369834</v>
      </c>
      <c r="F16251" s="2">
        <f t="shared" si="826"/>
        <v>9.1150902000000006E-2</v>
      </c>
      <c r="G16251" s="2">
        <f t="shared" si="827"/>
        <v>9.6893703213698334E-2</v>
      </c>
      <c r="H16251" s="2">
        <v>16249</v>
      </c>
    </row>
    <row r="16252" spans="1:8" x14ac:dyDescent="0.25">
      <c r="A16252" s="2" t="s">
        <v>16249</v>
      </c>
      <c r="B16252" t="str">
        <f t="shared" si="825"/>
        <v>2022/10/20/21:07:07.8</v>
      </c>
      <c r="C16252" s="2">
        <v>-0.50747147477188459</v>
      </c>
      <c r="D16252" s="2">
        <v>-0.27259568330297412</v>
      </c>
      <c r="E16252" s="2">
        <v>0.22690230506604933</v>
      </c>
      <c r="F16252" s="2">
        <f t="shared" si="826"/>
        <v>9.1150902000000006E-2</v>
      </c>
      <c r="G16252" s="2">
        <f t="shared" si="827"/>
        <v>9.6902305066049327E-2</v>
      </c>
      <c r="H16252" s="2">
        <v>16250</v>
      </c>
    </row>
    <row r="16253" spans="1:8" x14ac:dyDescent="0.25">
      <c r="A16253" s="2" t="s">
        <v>16250</v>
      </c>
      <c r="B16253" t="str">
        <f t="shared" si="825"/>
        <v>2022/10/20/21:07:07.8</v>
      </c>
      <c r="C16253" s="2">
        <v>-0.50745124289122878</v>
      </c>
      <c r="D16253" s="2">
        <v>-0.2726121577346276</v>
      </c>
      <c r="E16253" s="2">
        <v>0.22691390055663829</v>
      </c>
      <c r="F16253" s="2">
        <f t="shared" si="826"/>
        <v>9.1150902000000006E-2</v>
      </c>
      <c r="G16253" s="2">
        <f t="shared" si="827"/>
        <v>9.6913900556638288E-2</v>
      </c>
      <c r="H16253" s="2">
        <v>16251</v>
      </c>
    </row>
    <row r="16254" spans="1:8" x14ac:dyDescent="0.25">
      <c r="A16254" s="2" t="s">
        <v>16251</v>
      </c>
      <c r="B16254" t="str">
        <f t="shared" si="825"/>
        <v>2022/10/20/21:07:07.8</v>
      </c>
      <c r="C16254" s="2">
        <v>-0.50745738720085398</v>
      </c>
      <c r="D16254" s="2">
        <v>-0.27262017860330284</v>
      </c>
      <c r="E16254" s="2">
        <v>0.22690920121969654</v>
      </c>
      <c r="F16254" s="2">
        <f t="shared" si="826"/>
        <v>9.1150902000000006E-2</v>
      </c>
      <c r="G16254" s="2">
        <f t="shared" si="827"/>
        <v>9.6909201219696539E-2</v>
      </c>
      <c r="H16254" s="2">
        <v>16252</v>
      </c>
    </row>
    <row r="16255" spans="1:8" x14ac:dyDescent="0.25">
      <c r="A16255" s="2" t="s">
        <v>16252</v>
      </c>
      <c r="B16255" t="str">
        <f t="shared" si="825"/>
        <v>2022/10/20/21:07:07.8</v>
      </c>
      <c r="C16255" s="2">
        <v>-0.50745968420641285</v>
      </c>
      <c r="D16255" s="2">
        <v>-0.27261250379793811</v>
      </c>
      <c r="E16255" s="2">
        <v>0.226902289381539</v>
      </c>
      <c r="F16255" s="2">
        <f t="shared" si="826"/>
        <v>9.1150902000000006E-2</v>
      </c>
      <c r="G16255" s="2">
        <f t="shared" si="827"/>
        <v>9.6902289381538997E-2</v>
      </c>
      <c r="H16255" s="2">
        <v>16253</v>
      </c>
    </row>
    <row r="16256" spans="1:8" x14ac:dyDescent="0.25">
      <c r="A16256" s="2" t="s">
        <v>16253</v>
      </c>
      <c r="B16256" t="str">
        <f t="shared" si="825"/>
        <v>2022/10/20/21:07:07.8</v>
      </c>
      <c r="C16256" s="2">
        <v>-0.50744839704574485</v>
      </c>
      <c r="D16256" s="2">
        <v>-0.27261452495173621</v>
      </c>
      <c r="E16256" s="2">
        <v>0.22692151626702234</v>
      </c>
      <c r="F16256" s="2">
        <f t="shared" si="826"/>
        <v>9.1150902000000006E-2</v>
      </c>
      <c r="G16256" s="2">
        <f t="shared" si="827"/>
        <v>9.6921516267022334E-2</v>
      </c>
      <c r="H16256" s="2">
        <v>16254</v>
      </c>
    </row>
    <row r="16257" spans="1:8" x14ac:dyDescent="0.25">
      <c r="A16257" s="2" t="s">
        <v>16254</v>
      </c>
      <c r="B16257" t="str">
        <f t="shared" si="825"/>
        <v>2022/10/20/21:07:07.9</v>
      </c>
      <c r="C16257" s="2">
        <v>-0.50746098473325862</v>
      </c>
      <c r="D16257" s="2">
        <v>-0.27260021120012207</v>
      </c>
      <c r="E16257" s="2">
        <v>0.22692545948963866</v>
      </c>
      <c r="F16257" s="2">
        <f t="shared" si="826"/>
        <v>9.1150902000000006E-2</v>
      </c>
      <c r="G16257" s="2">
        <f t="shared" si="827"/>
        <v>9.6925459489638655E-2</v>
      </c>
      <c r="H16257" s="2">
        <v>16255</v>
      </c>
    </row>
    <row r="16258" spans="1:8" x14ac:dyDescent="0.25">
      <c r="A16258" s="2" t="s">
        <v>16255</v>
      </c>
      <c r="B16258" t="str">
        <f t="shared" si="825"/>
        <v>2022/10/20/21:07:07.9</v>
      </c>
      <c r="C16258" s="2">
        <v>-0.50745892705246021</v>
      </c>
      <c r="D16258" s="2">
        <v>-0.2726089185449414</v>
      </c>
      <c r="E16258" s="2">
        <v>0.22692289959408701</v>
      </c>
      <c r="F16258" s="2">
        <f t="shared" si="826"/>
        <v>9.1150902000000006E-2</v>
      </c>
      <c r="G16258" s="2">
        <f t="shared" si="827"/>
        <v>9.6922899594087009E-2</v>
      </c>
      <c r="H16258" s="2">
        <v>16256</v>
      </c>
    </row>
    <row r="16259" spans="1:8" x14ac:dyDescent="0.25">
      <c r="A16259" s="2" t="s">
        <v>16256</v>
      </c>
      <c r="B16259" t="str">
        <f t="shared" si="825"/>
        <v>2022/10/20/21:07:07.9</v>
      </c>
      <c r="C16259" s="2">
        <v>-0.50745204408351641</v>
      </c>
      <c r="D16259" s="2">
        <v>-0.2726209372199272</v>
      </c>
      <c r="E16259" s="2">
        <v>0.22691275742388931</v>
      </c>
      <c r="F16259" s="2">
        <f t="shared" si="826"/>
        <v>9.1150902000000006E-2</v>
      </c>
      <c r="G16259" s="2">
        <f t="shared" si="827"/>
        <v>9.6912757423889301E-2</v>
      </c>
      <c r="H16259" s="2">
        <v>16257</v>
      </c>
    </row>
    <row r="16260" spans="1:8" x14ac:dyDescent="0.25">
      <c r="A16260" s="2" t="s">
        <v>16257</v>
      </c>
      <c r="B16260" t="str">
        <f t="shared" ref="B16260:B16323" si="828">LEFT(A16260,LEN(A16260)-$B$1)</f>
        <v>2022/10/20/21:07:07.9</v>
      </c>
      <c r="C16260" s="2">
        <v>-0.50744651961190135</v>
      </c>
      <c r="D16260" s="2">
        <v>-0.27262088973510057</v>
      </c>
      <c r="E16260" s="2">
        <v>0.22691305774509793</v>
      </c>
      <c r="F16260" s="2">
        <f t="shared" ref="F16260:F16323" si="829">VLOOKUP(B16260,$J$3:$K$1395,2,FALSE)</f>
        <v>9.1150902000000006E-2</v>
      </c>
      <c r="G16260" s="2">
        <f t="shared" ref="G16260:G16323" si="830">E16260-$G$1</f>
        <v>9.6913057745097925E-2</v>
      </c>
      <c r="H16260" s="2">
        <v>16258</v>
      </c>
    </row>
    <row r="16261" spans="1:8" x14ac:dyDescent="0.25">
      <c r="A16261" s="2" t="s">
        <v>16258</v>
      </c>
      <c r="B16261" t="str">
        <f t="shared" si="828"/>
        <v>2022/10/20/21:07:07.9</v>
      </c>
      <c r="C16261" s="2">
        <v>-0.50744249686544551</v>
      </c>
      <c r="D16261" s="2">
        <v>-0.27260871040111112</v>
      </c>
      <c r="E16261" s="2">
        <v>0.22691103417018982</v>
      </c>
      <c r="F16261" s="2">
        <f t="shared" si="829"/>
        <v>9.1150902000000006E-2</v>
      </c>
      <c r="G16261" s="2">
        <f t="shared" si="830"/>
        <v>9.6911034170189814E-2</v>
      </c>
      <c r="H16261" s="2">
        <v>16259</v>
      </c>
    </row>
    <row r="16262" spans="1:8" x14ac:dyDescent="0.25">
      <c r="A16262" s="2" t="s">
        <v>16259</v>
      </c>
      <c r="B16262" t="str">
        <f t="shared" si="828"/>
        <v>2022/10/20/21:07:07.9</v>
      </c>
      <c r="C16262" s="2">
        <v>-0.50744376126445889</v>
      </c>
      <c r="D16262" s="2">
        <v>-0.27260160827084273</v>
      </c>
      <c r="E16262" s="2">
        <v>0.22689297083741422</v>
      </c>
      <c r="F16262" s="2">
        <f t="shared" si="829"/>
        <v>9.1150902000000006E-2</v>
      </c>
      <c r="G16262" s="2">
        <f t="shared" si="830"/>
        <v>9.6892970837414216E-2</v>
      </c>
      <c r="H16262" s="2">
        <v>16260</v>
      </c>
    </row>
    <row r="16263" spans="1:8" x14ac:dyDescent="0.25">
      <c r="A16263" s="2" t="s">
        <v>16260</v>
      </c>
      <c r="B16263" t="str">
        <f t="shared" si="828"/>
        <v>2022/10/20/21:07:07.9</v>
      </c>
      <c r="C16263" s="2">
        <v>-0.50745475593886291</v>
      </c>
      <c r="D16263" s="2">
        <v>-0.27260603348218354</v>
      </c>
      <c r="E16263" s="2">
        <v>0.22691533453580856</v>
      </c>
      <c r="F16263" s="2">
        <f t="shared" si="829"/>
        <v>9.1150902000000006E-2</v>
      </c>
      <c r="G16263" s="2">
        <f t="shared" si="830"/>
        <v>9.6915334535808556E-2</v>
      </c>
      <c r="H16263" s="2">
        <v>16261</v>
      </c>
    </row>
    <row r="16264" spans="1:8" x14ac:dyDescent="0.25">
      <c r="A16264" s="2" t="s">
        <v>16261</v>
      </c>
      <c r="B16264" t="str">
        <f t="shared" si="828"/>
        <v>2022/10/20/21:07:07.9</v>
      </c>
      <c r="C16264" s="2">
        <v>-0.50745045458426719</v>
      </c>
      <c r="D16264" s="2">
        <v>-0.27259888874309224</v>
      </c>
      <c r="E16264" s="2">
        <v>0.22689632054013625</v>
      </c>
      <c r="F16264" s="2">
        <f t="shared" si="829"/>
        <v>9.1150902000000006E-2</v>
      </c>
      <c r="G16264" s="2">
        <f t="shared" si="830"/>
        <v>9.6896320540136249E-2</v>
      </c>
      <c r="H16264" s="2">
        <v>16262</v>
      </c>
    </row>
    <row r="16265" spans="1:8" x14ac:dyDescent="0.25">
      <c r="A16265" s="2" t="s">
        <v>16262</v>
      </c>
      <c r="B16265" t="str">
        <f t="shared" si="828"/>
        <v>2022/10/20/21:07:07.9</v>
      </c>
      <c r="C16265" s="2">
        <v>-0.50745074186555517</v>
      </c>
      <c r="D16265" s="2">
        <v>-0.27260208433900601</v>
      </c>
      <c r="E16265" s="2">
        <v>0.22688643364041533</v>
      </c>
      <c r="F16265" s="2">
        <f t="shared" si="829"/>
        <v>9.1150902000000006E-2</v>
      </c>
      <c r="G16265" s="2">
        <f t="shared" si="830"/>
        <v>9.6886433640415326E-2</v>
      </c>
      <c r="H16265" s="2">
        <v>16263</v>
      </c>
    </row>
    <row r="16266" spans="1:8" x14ac:dyDescent="0.25">
      <c r="A16266" s="2" t="s">
        <v>16263</v>
      </c>
      <c r="B16266" t="str">
        <f t="shared" si="828"/>
        <v>2022/10/20/21:07:07.9</v>
      </c>
      <c r="C16266" s="2">
        <v>-0.50745628554876265</v>
      </c>
      <c r="D16266" s="2">
        <v>-0.27259843315669285</v>
      </c>
      <c r="E16266" s="2">
        <v>0.2269012078137726</v>
      </c>
      <c r="F16266" s="2">
        <f t="shared" si="829"/>
        <v>9.1150902000000006E-2</v>
      </c>
      <c r="G16266" s="2">
        <f t="shared" si="830"/>
        <v>9.6901207813772594E-2</v>
      </c>
      <c r="H16266" s="2">
        <v>16264</v>
      </c>
    </row>
    <row r="16267" spans="1:8" x14ac:dyDescent="0.25">
      <c r="A16267" s="2" t="s">
        <v>16264</v>
      </c>
      <c r="B16267" t="str">
        <f t="shared" si="828"/>
        <v>2022/10/20/21:07:07.9</v>
      </c>
      <c r="C16267" s="2">
        <v>-0.50747570078229598</v>
      </c>
      <c r="D16267" s="2">
        <v>-0.2725847517363838</v>
      </c>
      <c r="E16267" s="2">
        <v>0.22691404824198336</v>
      </c>
      <c r="F16267" s="2">
        <f t="shared" si="829"/>
        <v>9.1150902000000006E-2</v>
      </c>
      <c r="G16267" s="2">
        <f t="shared" si="830"/>
        <v>9.6914048241983353E-2</v>
      </c>
      <c r="H16267" s="2">
        <v>16265</v>
      </c>
    </row>
    <row r="16268" spans="1:8" x14ac:dyDescent="0.25">
      <c r="A16268" s="2" t="s">
        <v>16265</v>
      </c>
      <c r="B16268" t="str">
        <f t="shared" si="828"/>
        <v>2022/10/20/21:07:07.9</v>
      </c>
      <c r="C16268" s="2">
        <v>-0.50745967846539985</v>
      </c>
      <c r="D16268" s="2">
        <v>-0.27260247193557663</v>
      </c>
      <c r="E16268" s="2">
        <v>0.22690231240321876</v>
      </c>
      <c r="F16268" s="2">
        <f t="shared" si="829"/>
        <v>9.1150902000000006E-2</v>
      </c>
      <c r="G16268" s="2">
        <f t="shared" si="830"/>
        <v>9.6902312403218754E-2</v>
      </c>
      <c r="H16268" s="2">
        <v>16266</v>
      </c>
    </row>
    <row r="16269" spans="1:8" x14ac:dyDescent="0.25">
      <c r="A16269" s="2" t="s">
        <v>16266</v>
      </c>
      <c r="B16269" t="str">
        <f t="shared" si="828"/>
        <v>2022/10/20/21:07:07.9</v>
      </c>
      <c r="C16269" s="2">
        <v>-0.50747219523103304</v>
      </c>
      <c r="D16269" s="2">
        <v>-0.27258678932170616</v>
      </c>
      <c r="E16269" s="2">
        <v>0.22689649290286595</v>
      </c>
      <c r="F16269" s="2">
        <f t="shared" si="829"/>
        <v>9.1150902000000006E-2</v>
      </c>
      <c r="G16269" s="2">
        <f t="shared" si="830"/>
        <v>9.6896492902865949E-2</v>
      </c>
      <c r="H16269" s="2">
        <v>16267</v>
      </c>
    </row>
    <row r="16270" spans="1:8" x14ac:dyDescent="0.25">
      <c r="A16270" s="2" t="s">
        <v>16267</v>
      </c>
      <c r="B16270" t="str">
        <f t="shared" si="828"/>
        <v>2022/10/20/21:07:07.9</v>
      </c>
      <c r="C16270" s="2">
        <v>-0.50746062187196062</v>
      </c>
      <c r="D16270" s="2">
        <v>-0.27260201587324229</v>
      </c>
      <c r="E16270" s="2">
        <v>0.22688920116029035</v>
      </c>
      <c r="F16270" s="2">
        <f t="shared" si="829"/>
        <v>9.1150902000000006E-2</v>
      </c>
      <c r="G16270" s="2">
        <f t="shared" si="830"/>
        <v>9.6889201160290345E-2</v>
      </c>
      <c r="H16270" s="2">
        <v>16268</v>
      </c>
    </row>
    <row r="16271" spans="1:8" x14ac:dyDescent="0.25">
      <c r="A16271" s="2" t="s">
        <v>16268</v>
      </c>
      <c r="B16271" t="str">
        <f t="shared" si="828"/>
        <v>2022/10/20/21:07:07.9</v>
      </c>
      <c r="C16271" s="2">
        <v>-0.50746545675213905</v>
      </c>
      <c r="D16271" s="2">
        <v>-0.27258813050170416</v>
      </c>
      <c r="E16271" s="2">
        <v>0.22690561930247108</v>
      </c>
      <c r="F16271" s="2">
        <f t="shared" si="829"/>
        <v>9.1150902000000006E-2</v>
      </c>
      <c r="G16271" s="2">
        <f t="shared" si="830"/>
        <v>9.6905619302471074E-2</v>
      </c>
      <c r="H16271" s="2">
        <v>16269</v>
      </c>
    </row>
    <row r="16272" spans="1:8" x14ac:dyDescent="0.25">
      <c r="A16272" s="2" t="s">
        <v>16269</v>
      </c>
      <c r="B16272" t="str">
        <f t="shared" si="828"/>
        <v>2022/10/20/21:07:07.9</v>
      </c>
      <c r="C16272" s="2">
        <v>-0.50745682824175686</v>
      </c>
      <c r="D16272" s="2">
        <v>-0.27259547164854098</v>
      </c>
      <c r="E16272" s="2">
        <v>0.2269087050541293</v>
      </c>
      <c r="F16272" s="2">
        <f t="shared" si="829"/>
        <v>9.1150902000000006E-2</v>
      </c>
      <c r="G16272" s="2">
        <f t="shared" si="830"/>
        <v>9.6908705054129296E-2</v>
      </c>
      <c r="H16272" s="2">
        <v>16270</v>
      </c>
    </row>
    <row r="16273" spans="1:8" x14ac:dyDescent="0.25">
      <c r="A16273" s="2" t="s">
        <v>16270</v>
      </c>
      <c r="B16273" t="str">
        <f t="shared" si="828"/>
        <v>2022/10/20/21:07:07.9</v>
      </c>
      <c r="C16273" s="2">
        <v>-0.5074493803249398</v>
      </c>
      <c r="D16273" s="2">
        <v>-0.27262323699420044</v>
      </c>
      <c r="E16273" s="2">
        <v>0.22688608665031917</v>
      </c>
      <c r="F16273" s="2">
        <f t="shared" si="829"/>
        <v>9.1150902000000006E-2</v>
      </c>
      <c r="G16273" s="2">
        <f t="shared" si="830"/>
        <v>9.688608665031917E-2</v>
      </c>
      <c r="H16273" s="2">
        <v>16271</v>
      </c>
    </row>
    <row r="16274" spans="1:8" x14ac:dyDescent="0.25">
      <c r="A16274" s="2" t="s">
        <v>16271</v>
      </c>
      <c r="B16274" t="str">
        <f t="shared" si="828"/>
        <v>2022/10/20/21:07:07.9</v>
      </c>
      <c r="C16274" s="2">
        <v>-0.50746182152226715</v>
      </c>
      <c r="D16274" s="2">
        <v>-0.27258748429215862</v>
      </c>
      <c r="E16274" s="2">
        <v>0.22688439789385337</v>
      </c>
      <c r="F16274" s="2">
        <f t="shared" si="829"/>
        <v>9.1150902000000006E-2</v>
      </c>
      <c r="G16274" s="2">
        <f t="shared" si="830"/>
        <v>9.6884397893853363E-2</v>
      </c>
      <c r="H16274" s="2">
        <v>16272</v>
      </c>
    </row>
    <row r="16275" spans="1:8" x14ac:dyDescent="0.25">
      <c r="A16275" s="2" t="s">
        <v>16272</v>
      </c>
      <c r="B16275" t="str">
        <f t="shared" si="828"/>
        <v>2022/10/20/21:07:07.9</v>
      </c>
      <c r="C16275" s="2">
        <v>-0.50745873746021219</v>
      </c>
      <c r="D16275" s="2">
        <v>-0.27259178274680584</v>
      </c>
      <c r="E16275" s="2">
        <v>0.22692411674744881</v>
      </c>
      <c r="F16275" s="2">
        <f t="shared" si="829"/>
        <v>9.1150902000000006E-2</v>
      </c>
      <c r="G16275" s="2">
        <f t="shared" si="830"/>
        <v>9.6924116747448802E-2</v>
      </c>
      <c r="H16275" s="2">
        <v>16273</v>
      </c>
    </row>
    <row r="16276" spans="1:8" x14ac:dyDescent="0.25">
      <c r="A16276" s="2" t="s">
        <v>16273</v>
      </c>
      <c r="B16276" t="str">
        <f t="shared" si="828"/>
        <v>2022/10/20/21:07:07.9</v>
      </c>
      <c r="C16276" s="2">
        <v>-0.50744600466817369</v>
      </c>
      <c r="D16276" s="2">
        <v>-0.27261353213811812</v>
      </c>
      <c r="E16276" s="2">
        <v>0.22687771741758112</v>
      </c>
      <c r="F16276" s="2">
        <f t="shared" si="829"/>
        <v>9.1150902000000006E-2</v>
      </c>
      <c r="G16276" s="2">
        <f t="shared" si="830"/>
        <v>9.6877717417581111E-2</v>
      </c>
      <c r="H16276" s="2">
        <v>16274</v>
      </c>
    </row>
    <row r="16277" spans="1:8" x14ac:dyDescent="0.25">
      <c r="A16277" s="2" t="s">
        <v>16274</v>
      </c>
      <c r="B16277" t="str">
        <f t="shared" si="828"/>
        <v>2022/10/20/21:07:07.9</v>
      </c>
      <c r="C16277" s="2">
        <v>-0.50745589390105739</v>
      </c>
      <c r="D16277" s="2">
        <v>-0.27260569966754838</v>
      </c>
      <c r="E16277" s="2">
        <v>0.22689028805326536</v>
      </c>
      <c r="F16277" s="2">
        <f t="shared" si="829"/>
        <v>9.1150902000000006E-2</v>
      </c>
      <c r="G16277" s="2">
        <f t="shared" si="830"/>
        <v>9.6890288053265355E-2</v>
      </c>
      <c r="H16277" s="2">
        <v>16275</v>
      </c>
    </row>
    <row r="16278" spans="1:8" x14ac:dyDescent="0.25">
      <c r="A16278" s="2" t="s">
        <v>16275</v>
      </c>
      <c r="B16278" t="str">
        <f t="shared" si="828"/>
        <v>2022/10/20/21:07:07.9</v>
      </c>
      <c r="C16278" s="2">
        <v>-0.50746326988033486</v>
      </c>
      <c r="D16278" s="2">
        <v>-0.27260757087601772</v>
      </c>
      <c r="E16278" s="2">
        <v>0.22691653264192019</v>
      </c>
      <c r="F16278" s="2">
        <f t="shared" si="829"/>
        <v>9.1150902000000006E-2</v>
      </c>
      <c r="G16278" s="2">
        <f t="shared" si="830"/>
        <v>9.6916532641920183E-2</v>
      </c>
      <c r="H16278" s="2">
        <v>16276</v>
      </c>
    </row>
    <row r="16279" spans="1:8" x14ac:dyDescent="0.25">
      <c r="A16279" s="2" t="s">
        <v>16276</v>
      </c>
      <c r="B16279" t="str">
        <f t="shared" si="828"/>
        <v>2022/10/20/21:07:07.9</v>
      </c>
      <c r="C16279" s="2">
        <v>-0.50746099609336459</v>
      </c>
      <c r="D16279" s="2">
        <v>-0.27261855011650954</v>
      </c>
      <c r="E16279" s="2">
        <v>0.22692506069923274</v>
      </c>
      <c r="F16279" s="2">
        <f t="shared" si="829"/>
        <v>9.1150902000000006E-2</v>
      </c>
      <c r="G16279" s="2">
        <f t="shared" si="830"/>
        <v>9.6925060699232735E-2</v>
      </c>
      <c r="H16279" s="2">
        <v>16277</v>
      </c>
    </row>
    <row r="16280" spans="1:8" x14ac:dyDescent="0.25">
      <c r="A16280" s="2" t="s">
        <v>16277</v>
      </c>
      <c r="B16280" t="str">
        <f t="shared" si="828"/>
        <v>2022/10/20/21:07:07.9</v>
      </c>
      <c r="C16280" s="2">
        <v>-0.50745634333782941</v>
      </c>
      <c r="D16280" s="2">
        <v>-0.27261473765651539</v>
      </c>
      <c r="E16280" s="2">
        <v>0.22691053757865748</v>
      </c>
      <c r="F16280" s="2">
        <f t="shared" si="829"/>
        <v>9.1150902000000006E-2</v>
      </c>
      <c r="G16280" s="2">
        <f t="shared" si="830"/>
        <v>9.6910537578657474E-2</v>
      </c>
      <c r="H16280" s="2">
        <v>16278</v>
      </c>
    </row>
    <row r="16281" spans="1:8" x14ac:dyDescent="0.25">
      <c r="A16281" s="2" t="s">
        <v>16278</v>
      </c>
      <c r="B16281" t="str">
        <f t="shared" si="828"/>
        <v>2022/10/20/21:07:07.9</v>
      </c>
      <c r="C16281" s="2">
        <v>-0.50745369883257152</v>
      </c>
      <c r="D16281" s="2">
        <v>-0.27261335259576347</v>
      </c>
      <c r="E16281" s="2">
        <v>0.22692010333701274</v>
      </c>
      <c r="F16281" s="2">
        <f t="shared" si="829"/>
        <v>9.1150902000000006E-2</v>
      </c>
      <c r="G16281" s="2">
        <f t="shared" si="830"/>
        <v>9.6920103337012731E-2</v>
      </c>
      <c r="H16281" s="2">
        <v>16279</v>
      </c>
    </row>
    <row r="16282" spans="1:8" x14ac:dyDescent="0.25">
      <c r="A16282" s="2" t="s">
        <v>16279</v>
      </c>
      <c r="B16282" t="str">
        <f t="shared" si="828"/>
        <v>2022/10/20/21:07:07.9</v>
      </c>
      <c r="C16282" s="2">
        <v>-0.50745554032247553</v>
      </c>
      <c r="D16282" s="2">
        <v>-0.27260762496258084</v>
      </c>
      <c r="E16282" s="2">
        <v>0.22690684702784505</v>
      </c>
      <c r="F16282" s="2">
        <f t="shared" si="829"/>
        <v>9.1150902000000006E-2</v>
      </c>
      <c r="G16282" s="2">
        <f t="shared" si="830"/>
        <v>9.690684702784505E-2</v>
      </c>
      <c r="H16282" s="2">
        <v>16280</v>
      </c>
    </row>
    <row r="16283" spans="1:8" x14ac:dyDescent="0.25">
      <c r="A16283" s="2" t="s">
        <v>16280</v>
      </c>
      <c r="B16283" t="str">
        <f t="shared" si="828"/>
        <v>2022/10/20/21:07:07.9</v>
      </c>
      <c r="C16283" s="2">
        <v>-0.50746558123634899</v>
      </c>
      <c r="D16283" s="2">
        <v>-0.27260793225084445</v>
      </c>
      <c r="E16283" s="2">
        <v>0.22691025388425867</v>
      </c>
      <c r="F16283" s="2">
        <f t="shared" si="829"/>
        <v>9.1150902000000006E-2</v>
      </c>
      <c r="G16283" s="2">
        <f t="shared" si="830"/>
        <v>9.6910253884258668E-2</v>
      </c>
      <c r="H16283" s="2">
        <v>16281</v>
      </c>
    </row>
    <row r="16284" spans="1:8" x14ac:dyDescent="0.25">
      <c r="A16284" s="2" t="s">
        <v>16281</v>
      </c>
      <c r="B16284" t="str">
        <f t="shared" si="828"/>
        <v>2022/10/20/21:07:07.9</v>
      </c>
      <c r="C16284" s="2">
        <v>-0.50746148166755001</v>
      </c>
      <c r="D16284" s="2">
        <v>-0.27259652558429615</v>
      </c>
      <c r="E16284" s="2">
        <v>0.22691248446075035</v>
      </c>
      <c r="F16284" s="2">
        <f t="shared" si="829"/>
        <v>9.1150902000000006E-2</v>
      </c>
      <c r="G16284" s="2">
        <f t="shared" si="830"/>
        <v>9.6912484460750348E-2</v>
      </c>
      <c r="H16284" s="2">
        <v>16282</v>
      </c>
    </row>
    <row r="16285" spans="1:8" x14ac:dyDescent="0.25">
      <c r="A16285" s="2" t="s">
        <v>16282</v>
      </c>
      <c r="B16285" t="str">
        <f t="shared" si="828"/>
        <v>2022/10/20/21:07:07.9</v>
      </c>
      <c r="C16285" s="2">
        <v>-0.50745498750133233</v>
      </c>
      <c r="D16285" s="2">
        <v>-0.27259848614981796</v>
      </c>
      <c r="E16285" s="2">
        <v>0.2269339127043134</v>
      </c>
      <c r="F16285" s="2">
        <f t="shared" si="829"/>
        <v>9.1150902000000006E-2</v>
      </c>
      <c r="G16285" s="2">
        <f t="shared" si="830"/>
        <v>9.6933912704313396E-2</v>
      </c>
      <c r="H16285" s="2">
        <v>16283</v>
      </c>
    </row>
    <row r="16286" spans="1:8" x14ac:dyDescent="0.25">
      <c r="A16286" s="2" t="s">
        <v>16283</v>
      </c>
      <c r="B16286" t="str">
        <f t="shared" si="828"/>
        <v>2022/10/20/21:07:07.9</v>
      </c>
      <c r="C16286" s="2">
        <v>-0.50745585243880242</v>
      </c>
      <c r="D16286" s="2">
        <v>-0.27259376683724734</v>
      </c>
      <c r="E16286" s="2">
        <v>0.22691349081541323</v>
      </c>
      <c r="F16286" s="2">
        <f t="shared" si="829"/>
        <v>9.1150902000000006E-2</v>
      </c>
      <c r="G16286" s="2">
        <f t="shared" si="830"/>
        <v>9.6913490815413228E-2</v>
      </c>
      <c r="H16286" s="2">
        <v>16284</v>
      </c>
    </row>
    <row r="16287" spans="1:8" x14ac:dyDescent="0.25">
      <c r="A16287" s="2" t="s">
        <v>16284</v>
      </c>
      <c r="B16287" t="str">
        <f t="shared" si="828"/>
        <v>2022/10/20/21:07:07.9</v>
      </c>
      <c r="C16287" s="2">
        <v>-0.50745717983497607</v>
      </c>
      <c r="D16287" s="2">
        <v>-0.27259836966915096</v>
      </c>
      <c r="E16287" s="2">
        <v>0.22690098934530245</v>
      </c>
      <c r="F16287" s="2">
        <f t="shared" si="829"/>
        <v>9.1150902000000006E-2</v>
      </c>
      <c r="G16287" s="2">
        <f t="shared" si="830"/>
        <v>9.6900989345302446E-2</v>
      </c>
      <c r="H16287" s="2">
        <v>16285</v>
      </c>
    </row>
    <row r="16288" spans="1:8" x14ac:dyDescent="0.25">
      <c r="A16288" s="2" t="s">
        <v>16285</v>
      </c>
      <c r="B16288" t="str">
        <f t="shared" si="828"/>
        <v>2022/10/20/21:07:07.9</v>
      </c>
      <c r="C16288" s="2">
        <v>-0.50746938350836057</v>
      </c>
      <c r="D16288" s="2">
        <v>-0.27258283228089408</v>
      </c>
      <c r="E16288" s="2">
        <v>0.22690741879506013</v>
      </c>
      <c r="F16288" s="2">
        <f t="shared" si="829"/>
        <v>9.1150902000000006E-2</v>
      </c>
      <c r="G16288" s="2">
        <f t="shared" si="830"/>
        <v>9.6907418795060124E-2</v>
      </c>
      <c r="H16288" s="2">
        <v>16286</v>
      </c>
    </row>
    <row r="16289" spans="1:8" x14ac:dyDescent="0.25">
      <c r="A16289" s="2" t="s">
        <v>16286</v>
      </c>
      <c r="B16289" t="str">
        <f t="shared" si="828"/>
        <v>2022/10/20/21:07:07.9</v>
      </c>
      <c r="C16289" s="2">
        <v>-0.50746521323705285</v>
      </c>
      <c r="D16289" s="2">
        <v>-0.27258199444793696</v>
      </c>
      <c r="E16289" s="2">
        <v>0.2269068953711037</v>
      </c>
      <c r="F16289" s="2">
        <f t="shared" si="829"/>
        <v>9.1150902000000006E-2</v>
      </c>
      <c r="G16289" s="2">
        <f t="shared" si="830"/>
        <v>9.6906895371103696E-2</v>
      </c>
      <c r="H16289" s="2">
        <v>16287</v>
      </c>
    </row>
    <row r="16290" spans="1:8" x14ac:dyDescent="0.25">
      <c r="A16290" s="2" t="s">
        <v>16287</v>
      </c>
      <c r="B16290" t="str">
        <f t="shared" si="828"/>
        <v>2022/10/20/21:07:07.9</v>
      </c>
      <c r="C16290" s="2">
        <v>-0.50745421502716237</v>
      </c>
      <c r="D16290" s="2">
        <v>-0.27260231950034192</v>
      </c>
      <c r="E16290" s="2">
        <v>0.2268844153133884</v>
      </c>
      <c r="F16290" s="2">
        <f t="shared" si="829"/>
        <v>9.1150902000000006E-2</v>
      </c>
      <c r="G16290" s="2">
        <f t="shared" si="830"/>
        <v>9.68844153133884E-2</v>
      </c>
      <c r="H16290" s="2">
        <v>16288</v>
      </c>
    </row>
    <row r="16291" spans="1:8" x14ac:dyDescent="0.25">
      <c r="A16291" s="2" t="s">
        <v>16288</v>
      </c>
      <c r="B16291" t="str">
        <f t="shared" si="828"/>
        <v>2022/10/20/21:07:07.9</v>
      </c>
      <c r="C16291" s="2">
        <v>-0.5074800322044134</v>
      </c>
      <c r="D16291" s="2">
        <v>-0.27259142125539382</v>
      </c>
      <c r="E16291" s="2">
        <v>0.22688837234212225</v>
      </c>
      <c r="F16291" s="2">
        <f t="shared" si="829"/>
        <v>9.1150902000000006E-2</v>
      </c>
      <c r="G16291" s="2">
        <f t="shared" si="830"/>
        <v>9.6888372342122248E-2</v>
      </c>
      <c r="H16291" s="2">
        <v>16289</v>
      </c>
    </row>
    <row r="16292" spans="1:8" x14ac:dyDescent="0.25">
      <c r="A16292" s="2" t="s">
        <v>16289</v>
      </c>
      <c r="B16292" t="str">
        <f t="shared" si="828"/>
        <v>2022/10/20/21:07:07.9</v>
      </c>
      <c r="C16292" s="2">
        <v>-0.50747355345461775</v>
      </c>
      <c r="D16292" s="2">
        <v>-0.2725860075624682</v>
      </c>
      <c r="E16292" s="2">
        <v>0.22689319945409142</v>
      </c>
      <c r="F16292" s="2">
        <f t="shared" si="829"/>
        <v>9.1150902000000006E-2</v>
      </c>
      <c r="G16292" s="2">
        <f t="shared" si="830"/>
        <v>9.6893199454091417E-2</v>
      </c>
      <c r="H16292" s="2">
        <v>16290</v>
      </c>
    </row>
    <row r="16293" spans="1:8" x14ac:dyDescent="0.25">
      <c r="A16293" s="2" t="s">
        <v>16290</v>
      </c>
      <c r="B16293" t="str">
        <f t="shared" si="828"/>
        <v>2022/10/20/21:07:07.9</v>
      </c>
      <c r="C16293" s="2">
        <v>-0.50748323966083553</v>
      </c>
      <c r="D16293" s="2">
        <v>-0.27260426684668948</v>
      </c>
      <c r="E16293" s="2">
        <v>0.22689257282740169</v>
      </c>
      <c r="F16293" s="2">
        <f t="shared" si="829"/>
        <v>9.1150902000000006E-2</v>
      </c>
      <c r="G16293" s="2">
        <f t="shared" si="830"/>
        <v>9.6892572827401685E-2</v>
      </c>
      <c r="H16293" s="2">
        <v>16291</v>
      </c>
    </row>
    <row r="16294" spans="1:8" x14ac:dyDescent="0.25">
      <c r="A16294" s="2" t="s">
        <v>16291</v>
      </c>
      <c r="B16294" t="str">
        <f t="shared" si="828"/>
        <v>2022/10/20/21:07:07.9</v>
      </c>
      <c r="C16294" s="2">
        <v>-0.50745889467924021</v>
      </c>
      <c r="D16294" s="2">
        <v>-0.27259928953425583</v>
      </c>
      <c r="E16294" s="2">
        <v>0.22688935965046436</v>
      </c>
      <c r="F16294" s="2">
        <f t="shared" si="829"/>
        <v>9.1150902000000006E-2</v>
      </c>
      <c r="G16294" s="2">
        <f t="shared" si="830"/>
        <v>9.6889359650464357E-2</v>
      </c>
      <c r="H16294" s="2">
        <v>16292</v>
      </c>
    </row>
    <row r="16295" spans="1:8" x14ac:dyDescent="0.25">
      <c r="A16295" s="2" t="s">
        <v>16292</v>
      </c>
      <c r="B16295" t="str">
        <f t="shared" si="828"/>
        <v>2022/10/20/21:07:07.9</v>
      </c>
      <c r="C16295" s="2">
        <v>-0.50748377647906906</v>
      </c>
      <c r="D16295" s="2">
        <v>-0.2725777020584047</v>
      </c>
      <c r="E16295" s="2">
        <v>0.22688745611878422</v>
      </c>
      <c r="F16295" s="2">
        <f t="shared" si="829"/>
        <v>9.1150902000000006E-2</v>
      </c>
      <c r="G16295" s="2">
        <f t="shared" si="830"/>
        <v>9.6887456118784215E-2</v>
      </c>
      <c r="H16295" s="2">
        <v>16293</v>
      </c>
    </row>
    <row r="16296" spans="1:8" x14ac:dyDescent="0.25">
      <c r="A16296" s="2" t="s">
        <v>16293</v>
      </c>
      <c r="B16296" t="str">
        <f t="shared" si="828"/>
        <v>2022/10/20/21:07:07.9</v>
      </c>
      <c r="C16296" s="2">
        <v>-0.50747629269930583</v>
      </c>
      <c r="D16296" s="2">
        <v>-0.27258566595497691</v>
      </c>
      <c r="E16296" s="2">
        <v>0.22689283617613545</v>
      </c>
      <c r="F16296" s="2">
        <f t="shared" si="829"/>
        <v>9.1150902000000006E-2</v>
      </c>
      <c r="G16296" s="2">
        <f t="shared" si="830"/>
        <v>9.689283617613545E-2</v>
      </c>
      <c r="H16296" s="2">
        <v>16294</v>
      </c>
    </row>
    <row r="16297" spans="1:8" x14ac:dyDescent="0.25">
      <c r="A16297" s="2" t="s">
        <v>16294</v>
      </c>
      <c r="B16297" t="str">
        <f t="shared" si="828"/>
        <v>2022/10/20/21:07:07.9</v>
      </c>
      <c r="C16297" s="2">
        <v>-0.50747793243635919</v>
      </c>
      <c r="D16297" s="2">
        <v>-0.27258284622852141</v>
      </c>
      <c r="E16297" s="2">
        <v>0.22686294128911794</v>
      </c>
      <c r="F16297" s="2">
        <f t="shared" si="829"/>
        <v>9.1150902000000006E-2</v>
      </c>
      <c r="G16297" s="2">
        <f t="shared" si="830"/>
        <v>9.6862941289117932E-2</v>
      </c>
      <c r="H16297" s="2">
        <v>16295</v>
      </c>
    </row>
    <row r="16298" spans="1:8" x14ac:dyDescent="0.25">
      <c r="A16298" s="2" t="s">
        <v>16295</v>
      </c>
      <c r="B16298" t="str">
        <f t="shared" si="828"/>
        <v>2022/10/20/21:07:07.9</v>
      </c>
      <c r="C16298" s="2">
        <v>-0.5074690595815764</v>
      </c>
      <c r="D16298" s="2">
        <v>-0.27259330868837306</v>
      </c>
      <c r="E16298" s="2">
        <v>0.22688683015325087</v>
      </c>
      <c r="F16298" s="2">
        <f t="shared" si="829"/>
        <v>9.1150902000000006E-2</v>
      </c>
      <c r="G16298" s="2">
        <f t="shared" si="830"/>
        <v>9.6886830153250864E-2</v>
      </c>
      <c r="H16298" s="2">
        <v>16296</v>
      </c>
    </row>
    <row r="16299" spans="1:8" x14ac:dyDescent="0.25">
      <c r="A16299" s="2" t="s">
        <v>16296</v>
      </c>
      <c r="B16299" t="str">
        <f t="shared" si="828"/>
        <v>2022/10/20/21:07:07.9</v>
      </c>
      <c r="C16299" s="2">
        <v>-0.50746813950814029</v>
      </c>
      <c r="D16299" s="2">
        <v>-0.27259566174711392</v>
      </c>
      <c r="E16299" s="2">
        <v>0.22689773084988429</v>
      </c>
      <c r="F16299" s="2">
        <f t="shared" si="829"/>
        <v>9.1150902000000006E-2</v>
      </c>
      <c r="G16299" s="2">
        <f t="shared" si="830"/>
        <v>9.6897730849884289E-2</v>
      </c>
      <c r="H16299" s="2">
        <v>16297</v>
      </c>
    </row>
    <row r="16300" spans="1:8" x14ac:dyDescent="0.25">
      <c r="A16300" s="2" t="s">
        <v>16297</v>
      </c>
      <c r="B16300" t="str">
        <f t="shared" si="828"/>
        <v>2022/10/20/21:07:07.9</v>
      </c>
      <c r="C16300" s="2">
        <v>-0.50746412468939284</v>
      </c>
      <c r="D16300" s="2">
        <v>-0.27260660024487765</v>
      </c>
      <c r="E16300" s="2">
        <v>0.22687331887636136</v>
      </c>
      <c r="F16300" s="2">
        <f t="shared" si="829"/>
        <v>9.1150902000000006E-2</v>
      </c>
      <c r="G16300" s="2">
        <f t="shared" si="830"/>
        <v>9.6873318876361358E-2</v>
      </c>
      <c r="H16300" s="2">
        <v>16298</v>
      </c>
    </row>
    <row r="16301" spans="1:8" x14ac:dyDescent="0.25">
      <c r="A16301" s="2" t="s">
        <v>16298</v>
      </c>
      <c r="B16301" t="str">
        <f t="shared" si="828"/>
        <v>2022/10/20/21:07:07.9</v>
      </c>
      <c r="C16301" s="2">
        <v>-0.50745729680800933</v>
      </c>
      <c r="D16301" s="2">
        <v>-0.27260464274388446</v>
      </c>
      <c r="E16301" s="2">
        <v>0.22686509603337465</v>
      </c>
      <c r="F16301" s="2">
        <f t="shared" si="829"/>
        <v>9.1150902000000006E-2</v>
      </c>
      <c r="G16301" s="2">
        <f t="shared" si="830"/>
        <v>9.6865096033374648E-2</v>
      </c>
      <c r="H16301" s="2">
        <v>16299</v>
      </c>
    </row>
    <row r="16302" spans="1:8" x14ac:dyDescent="0.25">
      <c r="A16302" s="2" t="s">
        <v>16299</v>
      </c>
      <c r="B16302" t="str">
        <f t="shared" si="828"/>
        <v>2022/10/20/21:07:07.9</v>
      </c>
      <c r="C16302" s="2">
        <v>-0.50747430595977894</v>
      </c>
      <c r="D16302" s="2">
        <v>-0.27258133961593495</v>
      </c>
      <c r="E16302" s="2">
        <v>0.22687170107565713</v>
      </c>
      <c r="F16302" s="2">
        <f t="shared" si="829"/>
        <v>9.1150902000000006E-2</v>
      </c>
      <c r="G16302" s="2">
        <f t="shared" si="830"/>
        <v>9.6871701075657124E-2</v>
      </c>
      <c r="H16302" s="2">
        <v>16300</v>
      </c>
    </row>
    <row r="16303" spans="1:8" x14ac:dyDescent="0.25">
      <c r="A16303" s="2" t="s">
        <v>16300</v>
      </c>
      <c r="B16303" t="str">
        <f t="shared" si="828"/>
        <v>2022/10/20/21:07:07.9</v>
      </c>
      <c r="C16303" s="2">
        <v>-0.50747157076475924</v>
      </c>
      <c r="D16303" s="2">
        <v>-0.27259762827653744</v>
      </c>
      <c r="E16303" s="2">
        <v>0.22689476865330838</v>
      </c>
      <c r="F16303" s="2">
        <f t="shared" si="829"/>
        <v>9.1150902000000006E-2</v>
      </c>
      <c r="G16303" s="2">
        <f t="shared" si="830"/>
        <v>9.6894768653308372E-2</v>
      </c>
      <c r="H16303" s="2">
        <v>16301</v>
      </c>
    </row>
    <row r="16304" spans="1:8" x14ac:dyDescent="0.25">
      <c r="A16304" s="2" t="s">
        <v>16301</v>
      </c>
      <c r="B16304" t="str">
        <f t="shared" si="828"/>
        <v>2022/10/20/21:07:07.9</v>
      </c>
      <c r="C16304" s="2">
        <v>-0.50747086175888567</v>
      </c>
      <c r="D16304" s="2">
        <v>-0.27259802422233936</v>
      </c>
      <c r="E16304" s="2">
        <v>0.22687499410734688</v>
      </c>
      <c r="F16304" s="2">
        <f t="shared" si="829"/>
        <v>9.1150902000000006E-2</v>
      </c>
      <c r="G16304" s="2">
        <f t="shared" si="830"/>
        <v>9.6874994107346873E-2</v>
      </c>
      <c r="H16304" s="2">
        <v>16302</v>
      </c>
    </row>
    <row r="16305" spans="1:8" x14ac:dyDescent="0.25">
      <c r="A16305" s="2" t="s">
        <v>16302</v>
      </c>
      <c r="B16305" t="str">
        <f t="shared" si="828"/>
        <v>2022/10/20/21:07:07.9</v>
      </c>
      <c r="C16305" s="2">
        <v>-0.50747019038460595</v>
      </c>
      <c r="D16305" s="2">
        <v>-0.27260981683331442</v>
      </c>
      <c r="E16305" s="2">
        <v>0.22690443805684632</v>
      </c>
      <c r="F16305" s="2">
        <f t="shared" si="829"/>
        <v>9.1150902000000006E-2</v>
      </c>
      <c r="G16305" s="2">
        <f t="shared" si="830"/>
        <v>9.6904438056846315E-2</v>
      </c>
      <c r="H16305" s="2">
        <v>16303</v>
      </c>
    </row>
    <row r="16306" spans="1:8" x14ac:dyDescent="0.25">
      <c r="A16306" s="2" t="s">
        <v>16303</v>
      </c>
      <c r="B16306" t="str">
        <f t="shared" si="828"/>
        <v>2022/10/20/21:07:08.0</v>
      </c>
      <c r="C16306" s="2">
        <v>-0.5074789735665135</v>
      </c>
      <c r="D16306" s="2">
        <v>-0.27260654274705876</v>
      </c>
      <c r="E16306" s="2">
        <v>0.22692996920513936</v>
      </c>
      <c r="F16306" s="2">
        <f t="shared" si="829"/>
        <v>9.1150902000000006E-2</v>
      </c>
      <c r="G16306" s="2">
        <f t="shared" si="830"/>
        <v>9.6929969205139355E-2</v>
      </c>
      <c r="H16306" s="2">
        <v>16304</v>
      </c>
    </row>
    <row r="16307" spans="1:8" x14ac:dyDescent="0.25">
      <c r="A16307" s="2" t="s">
        <v>16304</v>
      </c>
      <c r="B16307" t="str">
        <f t="shared" si="828"/>
        <v>2022/10/20/21:07:08.0</v>
      </c>
      <c r="C16307" s="2">
        <v>-0.50745317166840676</v>
      </c>
      <c r="D16307" s="2">
        <v>-0.27261434179811928</v>
      </c>
      <c r="E16307" s="2">
        <v>0.22690772782924398</v>
      </c>
      <c r="F16307" s="2">
        <f t="shared" si="829"/>
        <v>9.1150902000000006E-2</v>
      </c>
      <c r="G16307" s="2">
        <f t="shared" si="830"/>
        <v>9.6907727829243978E-2</v>
      </c>
      <c r="H16307" s="2">
        <v>16305</v>
      </c>
    </row>
    <row r="16308" spans="1:8" x14ac:dyDescent="0.25">
      <c r="A16308" s="2" t="s">
        <v>16305</v>
      </c>
      <c r="B16308" t="str">
        <f t="shared" si="828"/>
        <v>2022/10/20/21:07:08.0</v>
      </c>
      <c r="C16308" s="2">
        <v>-0.5074643701721544</v>
      </c>
      <c r="D16308" s="2">
        <v>-0.27260997939469034</v>
      </c>
      <c r="E16308" s="2">
        <v>0.22689503404114436</v>
      </c>
      <c r="F16308" s="2">
        <f t="shared" si="829"/>
        <v>9.1150902000000006E-2</v>
      </c>
      <c r="G16308" s="2">
        <f t="shared" si="830"/>
        <v>9.6895034041144357E-2</v>
      </c>
      <c r="H16308" s="2">
        <v>16306</v>
      </c>
    </row>
    <row r="16309" spans="1:8" x14ac:dyDescent="0.25">
      <c r="A16309" s="2" t="s">
        <v>16306</v>
      </c>
      <c r="B16309" t="str">
        <f t="shared" si="828"/>
        <v>2022/10/20/21:07:08.0</v>
      </c>
      <c r="C16309" s="2">
        <v>-0.50746727642630984</v>
      </c>
      <c r="D16309" s="2">
        <v>-0.27260986405434273</v>
      </c>
      <c r="E16309" s="2">
        <v>0.22688172489146821</v>
      </c>
      <c r="F16309" s="2">
        <f t="shared" si="829"/>
        <v>9.1150902000000006E-2</v>
      </c>
      <c r="G16309" s="2">
        <f t="shared" si="830"/>
        <v>9.6881724891468207E-2</v>
      </c>
      <c r="H16309" s="2">
        <v>16307</v>
      </c>
    </row>
    <row r="16310" spans="1:8" x14ac:dyDescent="0.25">
      <c r="A16310" s="2" t="s">
        <v>16307</v>
      </c>
      <c r="B16310" t="str">
        <f t="shared" si="828"/>
        <v>2022/10/20/21:07:08.0</v>
      </c>
      <c r="C16310" s="2">
        <v>-0.50746227331098259</v>
      </c>
      <c r="D16310" s="2">
        <v>-0.27261165909984664</v>
      </c>
      <c r="E16310" s="2">
        <v>0.22690188513201331</v>
      </c>
      <c r="F16310" s="2">
        <f t="shared" si="829"/>
        <v>9.1150902000000006E-2</v>
      </c>
      <c r="G16310" s="2">
        <f t="shared" si="830"/>
        <v>9.690188513201331E-2</v>
      </c>
      <c r="H16310" s="2">
        <v>16308</v>
      </c>
    </row>
    <row r="16311" spans="1:8" x14ac:dyDescent="0.25">
      <c r="A16311" s="2" t="s">
        <v>16308</v>
      </c>
      <c r="B16311" t="str">
        <f t="shared" si="828"/>
        <v>2022/10/20/21:07:08.0</v>
      </c>
      <c r="C16311" s="2">
        <v>-0.50747429070400318</v>
      </c>
      <c r="D16311" s="2">
        <v>-0.2725895285007327</v>
      </c>
      <c r="E16311" s="2">
        <v>0.22686997591565083</v>
      </c>
      <c r="F16311" s="2">
        <f t="shared" si="829"/>
        <v>9.1150902000000006E-2</v>
      </c>
      <c r="G16311" s="2">
        <f t="shared" si="830"/>
        <v>9.686997591565083E-2</v>
      </c>
      <c r="H16311" s="2">
        <v>16309</v>
      </c>
    </row>
    <row r="16312" spans="1:8" x14ac:dyDescent="0.25">
      <c r="A16312" s="2" t="s">
        <v>16309</v>
      </c>
      <c r="B16312" t="str">
        <f t="shared" si="828"/>
        <v>2022/10/20/21:07:08.0</v>
      </c>
      <c r="C16312" s="2">
        <v>-0.5074682601027678</v>
      </c>
      <c r="D16312" s="2">
        <v>-0.27259932968059708</v>
      </c>
      <c r="E16312" s="2">
        <v>0.22687713143124011</v>
      </c>
      <c r="F16312" s="2">
        <f t="shared" si="829"/>
        <v>9.1150902000000006E-2</v>
      </c>
      <c r="G16312" s="2">
        <f t="shared" si="830"/>
        <v>9.6877131431240104E-2</v>
      </c>
      <c r="H16312" s="2">
        <v>16310</v>
      </c>
    </row>
    <row r="16313" spans="1:8" x14ac:dyDescent="0.25">
      <c r="A16313" s="2" t="s">
        <v>16310</v>
      </c>
      <c r="B16313" t="str">
        <f t="shared" si="828"/>
        <v>2022/10/20/21:07:08.0</v>
      </c>
      <c r="C16313" s="2">
        <v>-0.50746059819902711</v>
      </c>
      <c r="D16313" s="2">
        <v>-0.27260567837448868</v>
      </c>
      <c r="E16313" s="2">
        <v>0.22685830608978183</v>
      </c>
      <c r="F16313" s="2">
        <f t="shared" si="829"/>
        <v>9.1150902000000006E-2</v>
      </c>
      <c r="G16313" s="2">
        <f t="shared" si="830"/>
        <v>9.6858306089781826E-2</v>
      </c>
      <c r="H16313" s="2">
        <v>16311</v>
      </c>
    </row>
    <row r="16314" spans="1:8" x14ac:dyDescent="0.25">
      <c r="A16314" s="2" t="s">
        <v>16311</v>
      </c>
      <c r="B16314" t="str">
        <f t="shared" si="828"/>
        <v>2022/10/20/21:07:08.0</v>
      </c>
      <c r="C16314" s="2">
        <v>-0.50746775916361075</v>
      </c>
      <c r="D16314" s="2">
        <v>-0.27260630116365625</v>
      </c>
      <c r="E16314" s="2">
        <v>0.22688346400334647</v>
      </c>
      <c r="F16314" s="2">
        <f t="shared" si="829"/>
        <v>9.1150902000000006E-2</v>
      </c>
      <c r="G16314" s="2">
        <f t="shared" si="830"/>
        <v>9.6883464003346464E-2</v>
      </c>
      <c r="H16314" s="2">
        <v>16312</v>
      </c>
    </row>
    <row r="16315" spans="1:8" x14ac:dyDescent="0.25">
      <c r="A16315" s="2" t="s">
        <v>16312</v>
      </c>
      <c r="B16315" t="str">
        <f t="shared" si="828"/>
        <v>2022/10/20/21:07:08.0</v>
      </c>
      <c r="C16315" s="2">
        <v>-0.50746795091431984</v>
      </c>
      <c r="D16315" s="2">
        <v>-0.27260966418283006</v>
      </c>
      <c r="E16315" s="2">
        <v>0.22687712778438993</v>
      </c>
      <c r="F16315" s="2">
        <f t="shared" si="829"/>
        <v>9.1150902000000006E-2</v>
      </c>
      <c r="G16315" s="2">
        <f t="shared" si="830"/>
        <v>9.6877127784389921E-2</v>
      </c>
      <c r="H16315" s="2">
        <v>16313</v>
      </c>
    </row>
    <row r="16316" spans="1:8" x14ac:dyDescent="0.25">
      <c r="A16316" s="2" t="s">
        <v>16313</v>
      </c>
      <c r="B16316" t="str">
        <f t="shared" si="828"/>
        <v>2022/10/20/21:07:08.0</v>
      </c>
      <c r="C16316" s="2">
        <v>-0.507470473990833</v>
      </c>
      <c r="D16316" s="2">
        <v>-0.2725901929299851</v>
      </c>
      <c r="E16316" s="2">
        <v>0.22688253999542526</v>
      </c>
      <c r="F16316" s="2">
        <f t="shared" si="829"/>
        <v>9.1150902000000006E-2</v>
      </c>
      <c r="G16316" s="2">
        <f t="shared" si="830"/>
        <v>9.688253999542526E-2</v>
      </c>
      <c r="H16316" s="2">
        <v>16314</v>
      </c>
    </row>
    <row r="16317" spans="1:8" x14ac:dyDescent="0.25">
      <c r="A16317" s="2" t="s">
        <v>16314</v>
      </c>
      <c r="B16317" t="str">
        <f t="shared" si="828"/>
        <v>2022/10/20/21:07:08.0</v>
      </c>
      <c r="C16317" s="2">
        <v>-0.5074716656983338</v>
      </c>
      <c r="D16317" s="2">
        <v>-0.27258910769848793</v>
      </c>
      <c r="E16317" s="2">
        <v>0.22686932618809946</v>
      </c>
      <c r="F16317" s="2">
        <f t="shared" si="829"/>
        <v>9.1150902000000006E-2</v>
      </c>
      <c r="G16317" s="2">
        <f t="shared" si="830"/>
        <v>9.6869326188099458E-2</v>
      </c>
      <c r="H16317" s="2">
        <v>16315</v>
      </c>
    </row>
    <row r="16318" spans="1:8" x14ac:dyDescent="0.25">
      <c r="A16318" s="2" t="s">
        <v>16315</v>
      </c>
      <c r="B16318" t="str">
        <f t="shared" si="828"/>
        <v>2022/10/20/21:07:08.0</v>
      </c>
      <c r="C16318" s="2">
        <v>-0.50746119059762851</v>
      </c>
      <c r="D16318" s="2">
        <v>-0.27260446366025415</v>
      </c>
      <c r="E16318" s="2">
        <v>0.22688802024443508</v>
      </c>
      <c r="F16318" s="2">
        <f t="shared" si="829"/>
        <v>9.1150902000000006E-2</v>
      </c>
      <c r="G16318" s="2">
        <f t="shared" si="830"/>
        <v>9.6888020244435075E-2</v>
      </c>
      <c r="H16318" s="2">
        <v>16316</v>
      </c>
    </row>
    <row r="16319" spans="1:8" x14ac:dyDescent="0.25">
      <c r="A16319" s="2" t="s">
        <v>16316</v>
      </c>
      <c r="B16319" t="str">
        <f t="shared" si="828"/>
        <v>2022/10/20/21:07:08.0</v>
      </c>
      <c r="C16319" s="2">
        <v>-0.50748193897968874</v>
      </c>
      <c r="D16319" s="2">
        <v>-0.27259919891367801</v>
      </c>
      <c r="E16319" s="2">
        <v>0.22689051752878867</v>
      </c>
      <c r="F16319" s="2">
        <f t="shared" si="829"/>
        <v>9.1150902000000006E-2</v>
      </c>
      <c r="G16319" s="2">
        <f t="shared" si="830"/>
        <v>9.6890517528788661E-2</v>
      </c>
      <c r="H16319" s="2">
        <v>16317</v>
      </c>
    </row>
    <row r="16320" spans="1:8" x14ac:dyDescent="0.25">
      <c r="A16320" s="2" t="s">
        <v>16317</v>
      </c>
      <c r="B16320" t="str">
        <f t="shared" si="828"/>
        <v>2022/10/20/21:07:08.0</v>
      </c>
      <c r="C16320" s="2">
        <v>-0.50747218781862369</v>
      </c>
      <c r="D16320" s="2">
        <v>-0.27258179246802189</v>
      </c>
      <c r="E16320" s="2">
        <v>0.22688581165956714</v>
      </c>
      <c r="F16320" s="2">
        <f t="shared" si="829"/>
        <v>9.1150902000000006E-2</v>
      </c>
      <c r="G16320" s="2">
        <f t="shared" si="830"/>
        <v>9.6885811659567139E-2</v>
      </c>
      <c r="H16320" s="2">
        <v>16318</v>
      </c>
    </row>
    <row r="16321" spans="1:8" x14ac:dyDescent="0.25">
      <c r="A16321" s="2" t="s">
        <v>16318</v>
      </c>
      <c r="B16321" t="str">
        <f t="shared" si="828"/>
        <v>2022/10/20/21:07:08.0</v>
      </c>
      <c r="C16321" s="2">
        <v>-0.50746138481929193</v>
      </c>
      <c r="D16321" s="2">
        <v>-0.27258395715104089</v>
      </c>
      <c r="E16321" s="2">
        <v>0.22685187859468336</v>
      </c>
      <c r="F16321" s="2">
        <f t="shared" si="829"/>
        <v>9.1150902000000006E-2</v>
      </c>
      <c r="G16321" s="2">
        <f t="shared" si="830"/>
        <v>9.685187859468336E-2</v>
      </c>
      <c r="H16321" s="2">
        <v>16319</v>
      </c>
    </row>
    <row r="16322" spans="1:8" x14ac:dyDescent="0.25">
      <c r="A16322" s="2" t="s">
        <v>16319</v>
      </c>
      <c r="B16322" t="str">
        <f t="shared" si="828"/>
        <v>2022/10/20/21:07:08.0</v>
      </c>
      <c r="C16322" s="2">
        <v>-0.50746441882285132</v>
      </c>
      <c r="D16322" s="2">
        <v>-0.27260234657865834</v>
      </c>
      <c r="E16322" s="2">
        <v>0.22688251441920812</v>
      </c>
      <c r="F16322" s="2">
        <f t="shared" si="829"/>
        <v>9.1150902000000006E-2</v>
      </c>
      <c r="G16322" s="2">
        <f t="shared" si="830"/>
        <v>9.6882514419208116E-2</v>
      </c>
      <c r="H16322" s="2">
        <v>16320</v>
      </c>
    </row>
    <row r="16323" spans="1:8" x14ac:dyDescent="0.25">
      <c r="A16323" s="2" t="s">
        <v>16320</v>
      </c>
      <c r="B16323" t="str">
        <f t="shared" si="828"/>
        <v>2022/10/20/21:07:08.0</v>
      </c>
      <c r="C16323" s="2">
        <v>-0.5074574096983937</v>
      </c>
      <c r="D16323" s="2">
        <v>-0.27259318259213428</v>
      </c>
      <c r="E16323" s="2">
        <v>0.22686064213960186</v>
      </c>
      <c r="F16323" s="2">
        <f t="shared" si="829"/>
        <v>9.1150902000000006E-2</v>
      </c>
      <c r="G16323" s="2">
        <f t="shared" si="830"/>
        <v>9.6860642139601855E-2</v>
      </c>
      <c r="H16323" s="2">
        <v>16321</v>
      </c>
    </row>
    <row r="16324" spans="1:8" x14ac:dyDescent="0.25">
      <c r="A16324" s="2" t="s">
        <v>16321</v>
      </c>
      <c r="B16324" t="str">
        <f t="shared" ref="B16324:B16387" si="831">LEFT(A16324,LEN(A16324)-$B$1)</f>
        <v>2022/10/20/21:07:08.0</v>
      </c>
      <c r="C16324" s="2">
        <v>-0.50744582315117104</v>
      </c>
      <c r="D16324" s="2">
        <v>-0.2726171234311956</v>
      </c>
      <c r="E16324" s="2">
        <v>0.22687758033496744</v>
      </c>
      <c r="F16324" s="2">
        <f t="shared" ref="F16324:F16387" si="832">VLOOKUP(B16324,$J$3:$K$1395,2,FALSE)</f>
        <v>9.1150902000000006E-2</v>
      </c>
      <c r="G16324" s="2">
        <f t="shared" ref="G16324:G16387" si="833">E16324-$G$1</f>
        <v>9.6877580334967434E-2</v>
      </c>
      <c r="H16324" s="2">
        <v>16322</v>
      </c>
    </row>
    <row r="16325" spans="1:8" x14ac:dyDescent="0.25">
      <c r="A16325" s="2" t="s">
        <v>16322</v>
      </c>
      <c r="B16325" t="str">
        <f t="shared" si="831"/>
        <v>2022/10/20/21:07:08.0</v>
      </c>
      <c r="C16325" s="2">
        <v>-0.50746264783441819</v>
      </c>
      <c r="D16325" s="2">
        <v>-0.27260297048705029</v>
      </c>
      <c r="E16325" s="2">
        <v>0.22685192248504429</v>
      </c>
      <c r="F16325" s="2">
        <f t="shared" si="832"/>
        <v>9.1150902000000006E-2</v>
      </c>
      <c r="G16325" s="2">
        <f t="shared" si="833"/>
        <v>9.6851922485044289E-2</v>
      </c>
      <c r="H16325" s="2">
        <v>16323</v>
      </c>
    </row>
    <row r="16326" spans="1:8" x14ac:dyDescent="0.25">
      <c r="A16326" s="2" t="s">
        <v>16323</v>
      </c>
      <c r="B16326" t="str">
        <f t="shared" si="831"/>
        <v>2022/10/20/21:07:08.0</v>
      </c>
      <c r="C16326" s="2">
        <v>-0.50746293527630826</v>
      </c>
      <c r="D16326" s="2">
        <v>-0.27262525182648778</v>
      </c>
      <c r="E16326" s="2">
        <v>0.22688438812840031</v>
      </c>
      <c r="F16326" s="2">
        <f t="shared" si="832"/>
        <v>9.1150902000000006E-2</v>
      </c>
      <c r="G16326" s="2">
        <f t="shared" si="833"/>
        <v>9.6884388128400306E-2</v>
      </c>
      <c r="H16326" s="2">
        <v>16324</v>
      </c>
    </row>
    <row r="16327" spans="1:8" x14ac:dyDescent="0.25">
      <c r="A16327" s="2" t="s">
        <v>16324</v>
      </c>
      <c r="B16327" t="str">
        <f t="shared" si="831"/>
        <v>2022/10/20/21:07:08.0</v>
      </c>
      <c r="C16327" s="2">
        <v>-0.50745740130963402</v>
      </c>
      <c r="D16327" s="2">
        <v>-0.27259934329349622</v>
      </c>
      <c r="E16327" s="2">
        <v>0.22687091706987356</v>
      </c>
      <c r="F16327" s="2">
        <f t="shared" si="832"/>
        <v>9.1150902000000006E-2</v>
      </c>
      <c r="G16327" s="2">
        <f t="shared" si="833"/>
        <v>9.6870917069873552E-2</v>
      </c>
      <c r="H16327" s="2">
        <v>16325</v>
      </c>
    </row>
    <row r="16328" spans="1:8" x14ac:dyDescent="0.25">
      <c r="A16328" s="2" t="s">
        <v>16325</v>
      </c>
      <c r="B16328" t="str">
        <f t="shared" si="831"/>
        <v>2022/10/20/21:07:08.0</v>
      </c>
      <c r="C16328" s="2">
        <v>-0.50747444785238238</v>
      </c>
      <c r="D16328" s="2">
        <v>-0.27260701185186764</v>
      </c>
      <c r="E16328" s="2">
        <v>0.22688601632407784</v>
      </c>
      <c r="F16328" s="2">
        <f t="shared" si="832"/>
        <v>9.1150902000000006E-2</v>
      </c>
      <c r="G16328" s="2">
        <f t="shared" si="833"/>
        <v>9.6886016324077839E-2</v>
      </c>
      <c r="H16328" s="2">
        <v>16326</v>
      </c>
    </row>
    <row r="16329" spans="1:8" x14ac:dyDescent="0.25">
      <c r="A16329" s="2" t="s">
        <v>16326</v>
      </c>
      <c r="B16329" t="str">
        <f t="shared" si="831"/>
        <v>2022/10/20/21:07:08.0</v>
      </c>
      <c r="C16329" s="2">
        <v>-0.50746723978425823</v>
      </c>
      <c r="D16329" s="2">
        <v>-0.2726008053292584</v>
      </c>
      <c r="E16329" s="2">
        <v>0.22687495729884519</v>
      </c>
      <c r="F16329" s="2">
        <f t="shared" si="832"/>
        <v>9.1150902000000006E-2</v>
      </c>
      <c r="G16329" s="2">
        <f t="shared" si="833"/>
        <v>9.6874957298845182E-2</v>
      </c>
      <c r="H16329" s="2">
        <v>16327</v>
      </c>
    </row>
    <row r="16330" spans="1:8" x14ac:dyDescent="0.25">
      <c r="A16330" s="2" t="s">
        <v>16327</v>
      </c>
      <c r="B16330" t="str">
        <f t="shared" si="831"/>
        <v>2022/10/20/21:07:08.0</v>
      </c>
      <c r="C16330" s="2">
        <v>-0.50747193447317573</v>
      </c>
      <c r="D16330" s="2">
        <v>-0.27261749007982561</v>
      </c>
      <c r="E16330" s="2">
        <v>0.22688903977725483</v>
      </c>
      <c r="F16330" s="2">
        <f t="shared" si="832"/>
        <v>9.1150902000000006E-2</v>
      </c>
      <c r="G16330" s="2">
        <f t="shared" si="833"/>
        <v>9.6889039777254826E-2</v>
      </c>
      <c r="H16330" s="2">
        <v>16328</v>
      </c>
    </row>
    <row r="16331" spans="1:8" x14ac:dyDescent="0.25">
      <c r="A16331" s="2" t="s">
        <v>16328</v>
      </c>
      <c r="B16331" t="str">
        <f t="shared" si="831"/>
        <v>2022/10/20/21:07:08.0</v>
      </c>
      <c r="C16331" s="2">
        <v>-0.5074716777087489</v>
      </c>
      <c r="D16331" s="2">
        <v>-0.27262103065418275</v>
      </c>
      <c r="E16331" s="2">
        <v>0.22688387204533431</v>
      </c>
      <c r="F16331" s="2">
        <f t="shared" si="832"/>
        <v>9.1150902000000006E-2</v>
      </c>
      <c r="G16331" s="2">
        <f t="shared" si="833"/>
        <v>9.6883872045334302E-2</v>
      </c>
      <c r="H16331" s="2">
        <v>16329</v>
      </c>
    </row>
    <row r="16332" spans="1:8" x14ac:dyDescent="0.25">
      <c r="A16332" s="2" t="s">
        <v>16329</v>
      </c>
      <c r="B16332" t="str">
        <f t="shared" si="831"/>
        <v>2022/10/20/21:07:08.0</v>
      </c>
      <c r="C16332" s="2">
        <v>-0.5074707024859455</v>
      </c>
      <c r="D16332" s="2">
        <v>-0.27261623064488205</v>
      </c>
      <c r="E16332" s="2">
        <v>0.22688162941816173</v>
      </c>
      <c r="F16332" s="2">
        <f t="shared" si="832"/>
        <v>9.1150902000000006E-2</v>
      </c>
      <c r="G16332" s="2">
        <f t="shared" si="833"/>
        <v>9.6881629418161724E-2</v>
      </c>
      <c r="H16332" s="2">
        <v>16330</v>
      </c>
    </row>
    <row r="16333" spans="1:8" x14ac:dyDescent="0.25">
      <c r="A16333" s="2" t="s">
        <v>16330</v>
      </c>
      <c r="B16333" t="str">
        <f t="shared" si="831"/>
        <v>2022/10/20/21:07:08.0</v>
      </c>
      <c r="C16333" s="2">
        <v>-0.50745639437862666</v>
      </c>
      <c r="D16333" s="2">
        <v>-0.27261876947569957</v>
      </c>
      <c r="E16333" s="2">
        <v>0.22687571424495101</v>
      </c>
      <c r="F16333" s="2">
        <f t="shared" si="832"/>
        <v>9.1150902000000006E-2</v>
      </c>
      <c r="G16333" s="2">
        <f t="shared" si="833"/>
        <v>9.6875714244951006E-2</v>
      </c>
      <c r="H16333" s="2">
        <v>16331</v>
      </c>
    </row>
    <row r="16334" spans="1:8" x14ac:dyDescent="0.25">
      <c r="A16334" s="2" t="s">
        <v>16331</v>
      </c>
      <c r="B16334" t="str">
        <f t="shared" si="831"/>
        <v>2022/10/20/21:07:08.0</v>
      </c>
      <c r="C16334" s="2">
        <v>-0.5074581204939218</v>
      </c>
      <c r="D16334" s="2">
        <v>-0.27260257020134282</v>
      </c>
      <c r="E16334" s="2">
        <v>0.22687390321785758</v>
      </c>
      <c r="F16334" s="2">
        <f t="shared" si="832"/>
        <v>9.1150902000000006E-2</v>
      </c>
      <c r="G16334" s="2">
        <f t="shared" si="833"/>
        <v>9.6873903217857577E-2</v>
      </c>
      <c r="H16334" s="2">
        <v>16332</v>
      </c>
    </row>
    <row r="16335" spans="1:8" x14ac:dyDescent="0.25">
      <c r="A16335" s="2" t="s">
        <v>16332</v>
      </c>
      <c r="B16335" t="str">
        <f t="shared" si="831"/>
        <v>2022/10/20/21:07:08.0</v>
      </c>
      <c r="C16335" s="2">
        <v>-0.50747518149146642</v>
      </c>
      <c r="D16335" s="2">
        <v>-0.27260640712813244</v>
      </c>
      <c r="E16335" s="2">
        <v>0.2268782404165344</v>
      </c>
      <c r="F16335" s="2">
        <f t="shared" si="832"/>
        <v>9.1150902000000006E-2</v>
      </c>
      <c r="G16335" s="2">
        <f t="shared" si="833"/>
        <v>9.6878240416534395E-2</v>
      </c>
      <c r="H16335" s="2">
        <v>16333</v>
      </c>
    </row>
    <row r="16336" spans="1:8" x14ac:dyDescent="0.25">
      <c r="A16336" s="2" t="s">
        <v>16333</v>
      </c>
      <c r="B16336" t="str">
        <f t="shared" si="831"/>
        <v>2022/10/20/21:07:08.0</v>
      </c>
      <c r="C16336" s="2">
        <v>-0.50746729508410948</v>
      </c>
      <c r="D16336" s="2">
        <v>-0.27261146775614986</v>
      </c>
      <c r="E16336" s="2">
        <v>0.2268445379607773</v>
      </c>
      <c r="F16336" s="2">
        <f t="shared" si="832"/>
        <v>9.1150902000000006E-2</v>
      </c>
      <c r="G16336" s="2">
        <f t="shared" si="833"/>
        <v>9.6844537960777299E-2</v>
      </c>
      <c r="H16336" s="2">
        <v>16334</v>
      </c>
    </row>
    <row r="16337" spans="1:8" x14ac:dyDescent="0.25">
      <c r="A16337" s="2" t="s">
        <v>16334</v>
      </c>
      <c r="B16337" t="str">
        <f t="shared" si="831"/>
        <v>2022/10/20/21:07:08.0</v>
      </c>
      <c r="C16337" s="2">
        <v>-0.50747911973590498</v>
      </c>
      <c r="D16337" s="2">
        <v>-0.27262586434204444</v>
      </c>
      <c r="E16337" s="2">
        <v>0.22684742808235006</v>
      </c>
      <c r="F16337" s="2">
        <f t="shared" si="832"/>
        <v>9.1150902000000006E-2</v>
      </c>
      <c r="G16337" s="2">
        <f t="shared" si="833"/>
        <v>9.6847428082350057E-2</v>
      </c>
      <c r="H16337" s="2">
        <v>16335</v>
      </c>
    </row>
    <row r="16338" spans="1:8" x14ac:dyDescent="0.25">
      <c r="A16338" s="2" t="s">
        <v>16335</v>
      </c>
      <c r="B16338" t="str">
        <f t="shared" si="831"/>
        <v>2022/10/20/21:07:08.0</v>
      </c>
      <c r="C16338" s="2">
        <v>-0.50747260716545195</v>
      </c>
      <c r="D16338" s="2">
        <v>-0.272607276495067</v>
      </c>
      <c r="E16338" s="2">
        <v>0.22686883940094379</v>
      </c>
      <c r="F16338" s="2">
        <f t="shared" si="832"/>
        <v>9.1150902000000006E-2</v>
      </c>
      <c r="G16338" s="2">
        <f t="shared" si="833"/>
        <v>9.686883940094379E-2</v>
      </c>
      <c r="H16338" s="2">
        <v>16336</v>
      </c>
    </row>
    <row r="16339" spans="1:8" x14ac:dyDescent="0.25">
      <c r="A16339" s="2" t="s">
        <v>16336</v>
      </c>
      <c r="B16339" t="str">
        <f t="shared" si="831"/>
        <v>2022/10/20/21:07:08.0</v>
      </c>
      <c r="C16339" s="2">
        <v>-0.50748132374521548</v>
      </c>
      <c r="D16339" s="2">
        <v>-0.27259656877344662</v>
      </c>
      <c r="E16339" s="2">
        <v>0.2268539857770345</v>
      </c>
      <c r="F16339" s="2">
        <f t="shared" si="832"/>
        <v>9.1150902000000006E-2</v>
      </c>
      <c r="G16339" s="2">
        <f t="shared" si="833"/>
        <v>9.6853985777034496E-2</v>
      </c>
      <c r="H16339" s="2">
        <v>16337</v>
      </c>
    </row>
    <row r="16340" spans="1:8" x14ac:dyDescent="0.25">
      <c r="A16340" s="2" t="s">
        <v>16337</v>
      </c>
      <c r="B16340" t="str">
        <f t="shared" si="831"/>
        <v>2022/10/20/21:07:08.0</v>
      </c>
      <c r="C16340" s="2">
        <v>-0.50748971479932903</v>
      </c>
      <c r="D16340" s="2">
        <v>-0.27261263860095686</v>
      </c>
      <c r="E16340" s="2">
        <v>0.22684270029687204</v>
      </c>
      <c r="F16340" s="2">
        <f t="shared" si="832"/>
        <v>9.1150902000000006E-2</v>
      </c>
      <c r="G16340" s="2">
        <f t="shared" si="833"/>
        <v>9.6842700296872031E-2</v>
      </c>
      <c r="H16340" s="2">
        <v>16338</v>
      </c>
    </row>
    <row r="16341" spans="1:8" x14ac:dyDescent="0.25">
      <c r="A16341" s="2" t="s">
        <v>16338</v>
      </c>
      <c r="B16341" t="str">
        <f t="shared" si="831"/>
        <v>2022/10/20/21:07:08.0</v>
      </c>
      <c r="C16341" s="2">
        <v>-0.50748356507007653</v>
      </c>
      <c r="D16341" s="2">
        <v>-0.27258091069064311</v>
      </c>
      <c r="E16341" s="2">
        <v>0.22685766644451355</v>
      </c>
      <c r="F16341" s="2">
        <f t="shared" si="832"/>
        <v>9.1150902000000006E-2</v>
      </c>
      <c r="G16341" s="2">
        <f t="shared" si="833"/>
        <v>9.6857666444513546E-2</v>
      </c>
      <c r="H16341" s="2">
        <v>16339</v>
      </c>
    </row>
    <row r="16342" spans="1:8" x14ac:dyDescent="0.25">
      <c r="A16342" s="2" t="s">
        <v>16339</v>
      </c>
      <c r="B16342" t="str">
        <f t="shared" si="831"/>
        <v>2022/10/20/21:07:08.0</v>
      </c>
      <c r="C16342" s="2">
        <v>-0.50748577579314047</v>
      </c>
      <c r="D16342" s="2">
        <v>-0.2725995724478435</v>
      </c>
      <c r="E16342" s="2">
        <v>0.22687888735908979</v>
      </c>
      <c r="F16342" s="2">
        <f t="shared" si="832"/>
        <v>9.1150902000000006E-2</v>
      </c>
      <c r="G16342" s="2">
        <f t="shared" si="833"/>
        <v>9.6878887359089783E-2</v>
      </c>
      <c r="H16342" s="2">
        <v>16340</v>
      </c>
    </row>
    <row r="16343" spans="1:8" x14ac:dyDescent="0.25">
      <c r="A16343" s="2" t="s">
        <v>16340</v>
      </c>
      <c r="B16343" t="str">
        <f t="shared" si="831"/>
        <v>2022/10/20/21:07:08.0</v>
      </c>
      <c r="C16343" s="2">
        <v>-0.50748007256169214</v>
      </c>
      <c r="D16343" s="2">
        <v>-0.27259098239929941</v>
      </c>
      <c r="E16343" s="2">
        <v>0.22686564217696914</v>
      </c>
      <c r="F16343" s="2">
        <f t="shared" si="832"/>
        <v>9.1150902000000006E-2</v>
      </c>
      <c r="G16343" s="2">
        <f t="shared" si="833"/>
        <v>9.6865642176969136E-2</v>
      </c>
      <c r="H16343" s="2">
        <v>16341</v>
      </c>
    </row>
    <row r="16344" spans="1:8" x14ac:dyDescent="0.25">
      <c r="A16344" s="2" t="s">
        <v>16341</v>
      </c>
      <c r="B16344" t="str">
        <f t="shared" si="831"/>
        <v>2022/10/20/21:07:08.0</v>
      </c>
      <c r="C16344" s="2">
        <v>-0.50746771054126649</v>
      </c>
      <c r="D16344" s="2">
        <v>-0.27259445200249899</v>
      </c>
      <c r="E16344" s="2">
        <v>0.22683336385207678</v>
      </c>
      <c r="F16344" s="2">
        <f t="shared" si="832"/>
        <v>9.1150902000000006E-2</v>
      </c>
      <c r="G16344" s="2">
        <f t="shared" si="833"/>
        <v>9.6833363852076776E-2</v>
      </c>
      <c r="H16344" s="2">
        <v>16342</v>
      </c>
    </row>
    <row r="16345" spans="1:8" x14ac:dyDescent="0.25">
      <c r="A16345" s="2" t="s">
        <v>16342</v>
      </c>
      <c r="B16345" t="str">
        <f t="shared" si="831"/>
        <v>2022/10/20/21:07:08.0</v>
      </c>
      <c r="C16345" s="2">
        <v>-0.50748147116960252</v>
      </c>
      <c r="D16345" s="2">
        <v>-0.27259183382954666</v>
      </c>
      <c r="E16345" s="2">
        <v>0.22685088825049363</v>
      </c>
      <c r="F16345" s="2">
        <f t="shared" si="832"/>
        <v>9.1150902000000006E-2</v>
      </c>
      <c r="G16345" s="2">
        <f t="shared" si="833"/>
        <v>9.6850888250493622E-2</v>
      </c>
      <c r="H16345" s="2">
        <v>16343</v>
      </c>
    </row>
    <row r="16346" spans="1:8" x14ac:dyDescent="0.25">
      <c r="A16346" s="2" t="s">
        <v>16343</v>
      </c>
      <c r="B16346" t="str">
        <f t="shared" si="831"/>
        <v>2022/10/20/21:07:08.0</v>
      </c>
      <c r="C16346" s="2">
        <v>-0.50747244460472374</v>
      </c>
      <c r="D16346" s="2">
        <v>-0.27260659978157964</v>
      </c>
      <c r="E16346" s="2">
        <v>0.22687488138790057</v>
      </c>
      <c r="F16346" s="2">
        <f t="shared" si="832"/>
        <v>9.1150902000000006E-2</v>
      </c>
      <c r="G16346" s="2">
        <f t="shared" si="833"/>
        <v>9.6874881387900569E-2</v>
      </c>
      <c r="H16346" s="2">
        <v>16344</v>
      </c>
    </row>
    <row r="16347" spans="1:8" x14ac:dyDescent="0.25">
      <c r="A16347" s="2" t="s">
        <v>16344</v>
      </c>
      <c r="B16347" t="str">
        <f t="shared" si="831"/>
        <v>2022/10/20/21:07:08.0</v>
      </c>
      <c r="C16347" s="2">
        <v>-0.50746878637418391</v>
      </c>
      <c r="D16347" s="2">
        <v>-0.27260119725030946</v>
      </c>
      <c r="E16347" s="2">
        <v>0.22685373863797462</v>
      </c>
      <c r="F16347" s="2">
        <f t="shared" si="832"/>
        <v>9.1150902000000006E-2</v>
      </c>
      <c r="G16347" s="2">
        <f t="shared" si="833"/>
        <v>9.6853738637974612E-2</v>
      </c>
      <c r="H16347" s="2">
        <v>16345</v>
      </c>
    </row>
    <row r="16348" spans="1:8" x14ac:dyDescent="0.25">
      <c r="A16348" s="2" t="s">
        <v>16345</v>
      </c>
      <c r="B16348" t="str">
        <f t="shared" si="831"/>
        <v>2022/10/20/21:07:08.0</v>
      </c>
      <c r="C16348" s="2">
        <v>-0.50747130051896927</v>
      </c>
      <c r="D16348" s="2">
        <v>-0.27261272319684937</v>
      </c>
      <c r="E16348" s="2">
        <v>0.22685175358025694</v>
      </c>
      <c r="F16348" s="2">
        <f t="shared" si="832"/>
        <v>9.1150902000000006E-2</v>
      </c>
      <c r="G16348" s="2">
        <f t="shared" si="833"/>
        <v>9.6851753580256938E-2</v>
      </c>
      <c r="H16348" s="2">
        <v>16346</v>
      </c>
    </row>
    <row r="16349" spans="1:8" x14ac:dyDescent="0.25">
      <c r="A16349" s="2" t="s">
        <v>16346</v>
      </c>
      <c r="B16349" t="str">
        <f t="shared" si="831"/>
        <v>2022/10/20/21:07:08.0</v>
      </c>
      <c r="C16349" s="2">
        <v>-0.50746786704985947</v>
      </c>
      <c r="D16349" s="2">
        <v>-0.27261577151149802</v>
      </c>
      <c r="E16349" s="2">
        <v>0.22687438491679465</v>
      </c>
      <c r="F16349" s="2">
        <f t="shared" si="832"/>
        <v>9.1150902000000006E-2</v>
      </c>
      <c r="G16349" s="2">
        <f t="shared" si="833"/>
        <v>9.6874384916794648E-2</v>
      </c>
      <c r="H16349" s="2">
        <v>16347</v>
      </c>
    </row>
    <row r="16350" spans="1:8" x14ac:dyDescent="0.25">
      <c r="A16350" s="2" t="s">
        <v>16347</v>
      </c>
      <c r="B16350" t="str">
        <f t="shared" si="831"/>
        <v>2022/10/20/21:07:08.0</v>
      </c>
      <c r="C16350" s="2">
        <v>-0.50747363639402443</v>
      </c>
      <c r="D16350" s="2">
        <v>-0.27262044487247516</v>
      </c>
      <c r="E16350" s="2">
        <v>0.22685746174162233</v>
      </c>
      <c r="F16350" s="2">
        <f t="shared" si="832"/>
        <v>9.1150902000000006E-2</v>
      </c>
      <c r="G16350" s="2">
        <f t="shared" si="833"/>
        <v>9.6857461741622325E-2</v>
      </c>
      <c r="H16350" s="2">
        <v>16348</v>
      </c>
    </row>
    <row r="16351" spans="1:8" x14ac:dyDescent="0.25">
      <c r="A16351" s="2" t="s">
        <v>16348</v>
      </c>
      <c r="B16351" t="str">
        <f t="shared" si="831"/>
        <v>2022/10/20/21:07:08.0</v>
      </c>
      <c r="C16351" s="2">
        <v>-0.50745194593135157</v>
      </c>
      <c r="D16351" s="2">
        <v>-0.27262870162567426</v>
      </c>
      <c r="E16351" s="2">
        <v>0.22687333132239679</v>
      </c>
      <c r="F16351" s="2">
        <f t="shared" si="832"/>
        <v>9.1150902000000006E-2</v>
      </c>
      <c r="G16351" s="2">
        <f t="shared" si="833"/>
        <v>9.6873331322396783E-2</v>
      </c>
      <c r="H16351" s="2">
        <v>16349</v>
      </c>
    </row>
    <row r="16352" spans="1:8" x14ac:dyDescent="0.25">
      <c r="A16352" s="2" t="s">
        <v>16349</v>
      </c>
      <c r="B16352" t="str">
        <f t="shared" si="831"/>
        <v>2022/10/20/21:07:08.0</v>
      </c>
      <c r="C16352" s="2">
        <v>-0.50747093416827505</v>
      </c>
      <c r="D16352" s="2">
        <v>-0.27262153179394732</v>
      </c>
      <c r="E16352" s="2">
        <v>0.22685558826527411</v>
      </c>
      <c r="F16352" s="2">
        <f t="shared" si="832"/>
        <v>9.1150902000000006E-2</v>
      </c>
      <c r="G16352" s="2">
        <f t="shared" si="833"/>
        <v>9.6855588265274101E-2</v>
      </c>
      <c r="H16352" s="2">
        <v>16350</v>
      </c>
    </row>
    <row r="16353" spans="1:8" x14ac:dyDescent="0.25">
      <c r="A16353" s="2" t="s">
        <v>16350</v>
      </c>
      <c r="B16353" t="str">
        <f t="shared" si="831"/>
        <v>2022/10/20/21:07:08.1</v>
      </c>
      <c r="C16353" s="2">
        <v>-0.50747408417398565</v>
      </c>
      <c r="D16353" s="2">
        <v>-0.2726270161506914</v>
      </c>
      <c r="E16353" s="2">
        <v>0.22685431074777671</v>
      </c>
      <c r="F16353" s="2">
        <f t="shared" si="832"/>
        <v>9.1150902000000006E-2</v>
      </c>
      <c r="G16353" s="2">
        <f t="shared" si="833"/>
        <v>9.6854310747776701E-2</v>
      </c>
      <c r="H16353" s="2">
        <v>16351</v>
      </c>
    </row>
    <row r="16354" spans="1:8" x14ac:dyDescent="0.25">
      <c r="A16354" s="2" t="s">
        <v>16351</v>
      </c>
      <c r="B16354" t="str">
        <f t="shared" si="831"/>
        <v>2022/10/20/21:07:08.1</v>
      </c>
      <c r="C16354" s="2">
        <v>-0.50747668308214922</v>
      </c>
      <c r="D16354" s="2">
        <v>-0.27261939174816108</v>
      </c>
      <c r="E16354" s="2">
        <v>0.22687345276384743</v>
      </c>
      <c r="F16354" s="2">
        <f t="shared" si="832"/>
        <v>9.1150902000000006E-2</v>
      </c>
      <c r="G16354" s="2">
        <f t="shared" si="833"/>
        <v>9.6873452763847429E-2</v>
      </c>
      <c r="H16354" s="2">
        <v>16352</v>
      </c>
    </row>
    <row r="16355" spans="1:8" x14ac:dyDescent="0.25">
      <c r="A16355" s="2" t="s">
        <v>16352</v>
      </c>
      <c r="B16355" t="str">
        <f t="shared" si="831"/>
        <v>2022/10/20/21:07:08.1</v>
      </c>
      <c r="C16355" s="2">
        <v>-0.50747004463177692</v>
      </c>
      <c r="D16355" s="2">
        <v>-0.27261837250252047</v>
      </c>
      <c r="E16355" s="2">
        <v>0.22687736715121778</v>
      </c>
      <c r="F16355" s="2">
        <f t="shared" si="832"/>
        <v>9.1150902000000006E-2</v>
      </c>
      <c r="G16355" s="2">
        <f t="shared" si="833"/>
        <v>9.687736715121778E-2</v>
      </c>
      <c r="H16355" s="2">
        <v>16353</v>
      </c>
    </row>
    <row r="16356" spans="1:8" x14ac:dyDescent="0.25">
      <c r="A16356" s="2" t="s">
        <v>16353</v>
      </c>
      <c r="B16356" t="str">
        <f t="shared" si="831"/>
        <v>2022/10/20/21:07:08.1</v>
      </c>
      <c r="C16356" s="2">
        <v>-0.50747663332039461</v>
      </c>
      <c r="D16356" s="2">
        <v>-0.27261582139869833</v>
      </c>
      <c r="E16356" s="2">
        <v>0.22687387872585704</v>
      </c>
      <c r="F16356" s="2">
        <f t="shared" si="832"/>
        <v>9.1150902000000006E-2</v>
      </c>
      <c r="G16356" s="2">
        <f t="shared" si="833"/>
        <v>9.6873878725857038E-2</v>
      </c>
      <c r="H16356" s="2">
        <v>16354</v>
      </c>
    </row>
    <row r="16357" spans="1:8" x14ac:dyDescent="0.25">
      <c r="A16357" s="2" t="s">
        <v>16354</v>
      </c>
      <c r="B16357" t="str">
        <f t="shared" si="831"/>
        <v>2022/10/20/21:07:08.1</v>
      </c>
      <c r="C16357" s="2">
        <v>-0.50746258999742533</v>
      </c>
      <c r="D16357" s="2">
        <v>-0.27262395963625458</v>
      </c>
      <c r="E16357" s="2">
        <v>0.22685686669114088</v>
      </c>
      <c r="F16357" s="2">
        <f t="shared" si="832"/>
        <v>9.1150902000000006E-2</v>
      </c>
      <c r="G16357" s="2">
        <f t="shared" si="833"/>
        <v>9.685686669114088E-2</v>
      </c>
      <c r="H16357" s="2">
        <v>16355</v>
      </c>
    </row>
    <row r="16358" spans="1:8" x14ac:dyDescent="0.25">
      <c r="A16358" s="2" t="s">
        <v>16355</v>
      </c>
      <c r="B16358" t="str">
        <f t="shared" si="831"/>
        <v>2022/10/20/21:07:08.1</v>
      </c>
      <c r="C16358" s="2">
        <v>-0.5074711792897324</v>
      </c>
      <c r="D16358" s="2">
        <v>-0.27261792882684738</v>
      </c>
      <c r="E16358" s="2">
        <v>0.22685480408613315</v>
      </c>
      <c r="F16358" s="2">
        <f t="shared" si="832"/>
        <v>9.1150902000000006E-2</v>
      </c>
      <c r="G16358" s="2">
        <f t="shared" si="833"/>
        <v>9.6854804086133145E-2</v>
      </c>
      <c r="H16358" s="2">
        <v>16356</v>
      </c>
    </row>
    <row r="16359" spans="1:8" x14ac:dyDescent="0.25">
      <c r="A16359" s="2" t="s">
        <v>16356</v>
      </c>
      <c r="B16359" t="str">
        <f t="shared" si="831"/>
        <v>2022/10/20/21:07:08.1</v>
      </c>
      <c r="C16359" s="2">
        <v>-0.50746853876693343</v>
      </c>
      <c r="D16359" s="2">
        <v>-0.27260451991195955</v>
      </c>
      <c r="E16359" s="2">
        <v>0.22685189654405902</v>
      </c>
      <c r="F16359" s="2">
        <f t="shared" si="832"/>
        <v>9.1150902000000006E-2</v>
      </c>
      <c r="G16359" s="2">
        <f t="shared" si="833"/>
        <v>9.6851896544059013E-2</v>
      </c>
      <c r="H16359" s="2">
        <v>16357</v>
      </c>
    </row>
    <row r="16360" spans="1:8" x14ac:dyDescent="0.25">
      <c r="A16360" s="2" t="s">
        <v>16357</v>
      </c>
      <c r="B16360" t="str">
        <f t="shared" si="831"/>
        <v>2022/10/20/21:07:08.1</v>
      </c>
      <c r="C16360" s="2">
        <v>-0.50747350054864804</v>
      </c>
      <c r="D16360" s="2">
        <v>-0.27260602679658374</v>
      </c>
      <c r="E16360" s="2">
        <v>0.22685662435807957</v>
      </c>
      <c r="F16360" s="2">
        <f t="shared" si="832"/>
        <v>9.1150902000000006E-2</v>
      </c>
      <c r="G16360" s="2">
        <f t="shared" si="833"/>
        <v>9.6856624358079568E-2</v>
      </c>
      <c r="H16360" s="2">
        <v>16358</v>
      </c>
    </row>
    <row r="16361" spans="1:8" x14ac:dyDescent="0.25">
      <c r="A16361" s="2" t="s">
        <v>16358</v>
      </c>
      <c r="B16361" t="str">
        <f t="shared" si="831"/>
        <v>2022/10/20/21:07:08.1</v>
      </c>
      <c r="C16361" s="2">
        <v>-0.50746449819677397</v>
      </c>
      <c r="D16361" s="2">
        <v>-0.27261344801215998</v>
      </c>
      <c r="E16361" s="2">
        <v>0.22685924869897928</v>
      </c>
      <c r="F16361" s="2">
        <f t="shared" si="832"/>
        <v>9.1150902000000006E-2</v>
      </c>
      <c r="G16361" s="2">
        <f t="shared" si="833"/>
        <v>9.6859248698979272E-2</v>
      </c>
      <c r="H16361" s="2">
        <v>16359</v>
      </c>
    </row>
    <row r="16362" spans="1:8" x14ac:dyDescent="0.25">
      <c r="A16362" s="2" t="s">
        <v>16359</v>
      </c>
      <c r="B16362" t="str">
        <f t="shared" si="831"/>
        <v>2022/10/20/21:07:08.1</v>
      </c>
      <c r="C16362" s="2">
        <v>-0.50746766893952189</v>
      </c>
      <c r="D16362" s="2">
        <v>-0.2726156508446021</v>
      </c>
      <c r="E16362" s="2">
        <v>0.226869024743206</v>
      </c>
      <c r="F16362" s="2">
        <f t="shared" si="832"/>
        <v>9.1150902000000006E-2</v>
      </c>
      <c r="G16362" s="2">
        <f t="shared" si="833"/>
        <v>9.6869024743205995E-2</v>
      </c>
      <c r="H16362" s="2">
        <v>16360</v>
      </c>
    </row>
    <row r="16363" spans="1:8" x14ac:dyDescent="0.25">
      <c r="A16363" s="2" t="s">
        <v>16360</v>
      </c>
      <c r="B16363" t="str">
        <f t="shared" si="831"/>
        <v>2022/10/20/21:07:08.1</v>
      </c>
      <c r="C16363" s="2">
        <v>-0.507463298988167</v>
      </c>
      <c r="D16363" s="2">
        <v>-0.27261527367532801</v>
      </c>
      <c r="E16363" s="2">
        <v>0.22684302325985681</v>
      </c>
      <c r="F16363" s="2">
        <f t="shared" si="832"/>
        <v>9.1150902000000006E-2</v>
      </c>
      <c r="G16363" s="2">
        <f t="shared" si="833"/>
        <v>9.6843023259856803E-2</v>
      </c>
      <c r="H16363" s="2">
        <v>16361</v>
      </c>
    </row>
    <row r="16364" spans="1:8" x14ac:dyDescent="0.25">
      <c r="A16364" s="2" t="s">
        <v>16361</v>
      </c>
      <c r="B16364" t="str">
        <f t="shared" si="831"/>
        <v>2022/10/20/21:07:08.1</v>
      </c>
      <c r="C16364" s="2">
        <v>-0.50746089903829694</v>
      </c>
      <c r="D16364" s="2">
        <v>-0.27260918145412383</v>
      </c>
      <c r="E16364" s="2">
        <v>0.22683919156643922</v>
      </c>
      <c r="F16364" s="2">
        <f t="shared" si="832"/>
        <v>9.1150902000000006E-2</v>
      </c>
      <c r="G16364" s="2">
        <f t="shared" si="833"/>
        <v>9.683919156643922E-2</v>
      </c>
      <c r="H16364" s="2">
        <v>16362</v>
      </c>
    </row>
    <row r="16365" spans="1:8" x14ac:dyDescent="0.25">
      <c r="A16365" s="2" t="s">
        <v>16362</v>
      </c>
      <c r="B16365" t="str">
        <f t="shared" si="831"/>
        <v>2022/10/20/21:07:08.1</v>
      </c>
      <c r="C16365" s="2">
        <v>-0.50747565993352384</v>
      </c>
      <c r="D16365" s="2">
        <v>-0.27262290762482433</v>
      </c>
      <c r="E16365" s="2">
        <v>0.22685270595599297</v>
      </c>
      <c r="F16365" s="2">
        <f t="shared" si="832"/>
        <v>9.1150902000000006E-2</v>
      </c>
      <c r="G16365" s="2">
        <f t="shared" si="833"/>
        <v>9.6852705955992963E-2</v>
      </c>
      <c r="H16365" s="2">
        <v>16363</v>
      </c>
    </row>
    <row r="16366" spans="1:8" x14ac:dyDescent="0.25">
      <c r="A16366" s="2" t="s">
        <v>16363</v>
      </c>
      <c r="B16366" t="str">
        <f t="shared" si="831"/>
        <v>2022/10/20/21:07:08.1</v>
      </c>
      <c r="C16366" s="2">
        <v>-0.50748858941239017</v>
      </c>
      <c r="D16366" s="2">
        <v>-0.27260956139958825</v>
      </c>
      <c r="E16366" s="2">
        <v>0.22684631769633393</v>
      </c>
      <c r="F16366" s="2">
        <f t="shared" si="832"/>
        <v>9.1150902000000006E-2</v>
      </c>
      <c r="G16366" s="2">
        <f t="shared" si="833"/>
        <v>9.6846317696333922E-2</v>
      </c>
      <c r="H16366" s="2">
        <v>16364</v>
      </c>
    </row>
    <row r="16367" spans="1:8" x14ac:dyDescent="0.25">
      <c r="A16367" s="2" t="s">
        <v>16364</v>
      </c>
      <c r="B16367" t="str">
        <f t="shared" si="831"/>
        <v>2022/10/20/21:07:08.1</v>
      </c>
      <c r="C16367" s="2">
        <v>-0.50749653255697702</v>
      </c>
      <c r="D16367" s="2">
        <v>-0.27260101997400843</v>
      </c>
      <c r="E16367" s="2">
        <v>0.22686457647181077</v>
      </c>
      <c r="F16367" s="2">
        <f t="shared" si="832"/>
        <v>9.1150902000000006E-2</v>
      </c>
      <c r="G16367" s="2">
        <f t="shared" si="833"/>
        <v>9.6864576471810765E-2</v>
      </c>
      <c r="H16367" s="2">
        <v>16365</v>
      </c>
    </row>
    <row r="16368" spans="1:8" x14ac:dyDescent="0.25">
      <c r="A16368" s="2" t="s">
        <v>16365</v>
      </c>
      <c r="B16368" t="str">
        <f t="shared" si="831"/>
        <v>2022/10/20/21:07:08.1</v>
      </c>
      <c r="C16368" s="2">
        <v>-0.5074859479332221</v>
      </c>
      <c r="D16368" s="2">
        <v>-0.27260033158438612</v>
      </c>
      <c r="E16368" s="2">
        <v>0.22684449734514428</v>
      </c>
      <c r="F16368" s="2">
        <f t="shared" si="832"/>
        <v>9.1150902000000006E-2</v>
      </c>
      <c r="G16368" s="2">
        <f t="shared" si="833"/>
        <v>9.6844497345144276E-2</v>
      </c>
      <c r="H16368" s="2">
        <v>16366</v>
      </c>
    </row>
    <row r="16369" spans="1:8" x14ac:dyDescent="0.25">
      <c r="A16369" s="2" t="s">
        <v>16366</v>
      </c>
      <c r="B16369" t="str">
        <f t="shared" si="831"/>
        <v>2022/10/20/21:07:08.1</v>
      </c>
      <c r="C16369" s="2">
        <v>-0.50748249843388227</v>
      </c>
      <c r="D16369" s="2">
        <v>-0.27261814766584425</v>
      </c>
      <c r="E16369" s="2">
        <v>0.22686041690212444</v>
      </c>
      <c r="F16369" s="2">
        <f t="shared" si="832"/>
        <v>9.1150902000000006E-2</v>
      </c>
      <c r="G16369" s="2">
        <f t="shared" si="833"/>
        <v>9.6860416902124435E-2</v>
      </c>
      <c r="H16369" s="2">
        <v>16367</v>
      </c>
    </row>
    <row r="16370" spans="1:8" x14ac:dyDescent="0.25">
      <c r="A16370" s="2" t="s">
        <v>16367</v>
      </c>
      <c r="B16370" t="str">
        <f t="shared" si="831"/>
        <v>2022/10/20/21:07:08.1</v>
      </c>
      <c r="C16370" s="2">
        <v>-0.50746674441246775</v>
      </c>
      <c r="D16370" s="2">
        <v>-0.27261582119340166</v>
      </c>
      <c r="E16370" s="2">
        <v>0.22685845864774282</v>
      </c>
      <c r="F16370" s="2">
        <f t="shared" si="832"/>
        <v>9.1150902000000006E-2</v>
      </c>
      <c r="G16370" s="2">
        <f t="shared" si="833"/>
        <v>9.6858458647742812E-2</v>
      </c>
      <c r="H16370" s="2">
        <v>16368</v>
      </c>
    </row>
    <row r="16371" spans="1:8" x14ac:dyDescent="0.25">
      <c r="A16371" s="2" t="s">
        <v>16368</v>
      </c>
      <c r="B16371" t="str">
        <f t="shared" si="831"/>
        <v>2022/10/20/21:07:08.1</v>
      </c>
      <c r="C16371" s="2">
        <v>-0.50746764228542651</v>
      </c>
      <c r="D16371" s="2">
        <v>-0.27261165625107514</v>
      </c>
      <c r="E16371" s="2">
        <v>0.22685557897185601</v>
      </c>
      <c r="F16371" s="2">
        <f t="shared" si="832"/>
        <v>9.1150902000000006E-2</v>
      </c>
      <c r="G16371" s="2">
        <f t="shared" si="833"/>
        <v>9.685557897185601E-2</v>
      </c>
      <c r="H16371" s="2">
        <v>16369</v>
      </c>
    </row>
    <row r="16372" spans="1:8" x14ac:dyDescent="0.25">
      <c r="A16372" s="2" t="s">
        <v>16369</v>
      </c>
      <c r="B16372" t="str">
        <f t="shared" si="831"/>
        <v>2022/10/20/21:07:08.1</v>
      </c>
      <c r="C16372" s="2">
        <v>-0.50747435521049189</v>
      </c>
      <c r="D16372" s="2">
        <v>-0.27260569784300731</v>
      </c>
      <c r="E16372" s="2">
        <v>0.22684208459890723</v>
      </c>
      <c r="F16372" s="2">
        <f t="shared" si="832"/>
        <v>9.1150902000000006E-2</v>
      </c>
      <c r="G16372" s="2">
        <f t="shared" si="833"/>
        <v>9.6842084598907224E-2</v>
      </c>
      <c r="H16372" s="2">
        <v>16370</v>
      </c>
    </row>
    <row r="16373" spans="1:8" x14ac:dyDescent="0.25">
      <c r="A16373" s="2" t="s">
        <v>16370</v>
      </c>
      <c r="B16373" t="str">
        <f t="shared" si="831"/>
        <v>2022/10/20/21:07:08.1</v>
      </c>
      <c r="C16373" s="2">
        <v>-0.50747582427231941</v>
      </c>
      <c r="D16373" s="2">
        <v>-0.27259965635893141</v>
      </c>
      <c r="E16373" s="2">
        <v>0.22684014598911389</v>
      </c>
      <c r="F16373" s="2">
        <f t="shared" si="832"/>
        <v>9.1150902000000006E-2</v>
      </c>
      <c r="G16373" s="2">
        <f t="shared" si="833"/>
        <v>9.684014598911389E-2</v>
      </c>
      <c r="H16373" s="2">
        <v>16371</v>
      </c>
    </row>
    <row r="16374" spans="1:8" x14ac:dyDescent="0.25">
      <c r="A16374" s="2" t="s">
        <v>16371</v>
      </c>
      <c r="B16374" t="str">
        <f t="shared" si="831"/>
        <v>2022/10/20/21:07:08.1</v>
      </c>
      <c r="C16374" s="2">
        <v>-0.50746820616071531</v>
      </c>
      <c r="D16374" s="2">
        <v>-0.27262932171997695</v>
      </c>
      <c r="E16374" s="2">
        <v>0.22683480004574996</v>
      </c>
      <c r="F16374" s="2">
        <f t="shared" si="832"/>
        <v>9.1150902000000006E-2</v>
      </c>
      <c r="G16374" s="2">
        <f t="shared" si="833"/>
        <v>9.6834800045749958E-2</v>
      </c>
      <c r="H16374" s="2">
        <v>16372</v>
      </c>
    </row>
    <row r="16375" spans="1:8" x14ac:dyDescent="0.25">
      <c r="A16375" s="2" t="s">
        <v>16372</v>
      </c>
      <c r="B16375" t="str">
        <f t="shared" si="831"/>
        <v>2022/10/20/21:07:08.1</v>
      </c>
      <c r="C16375" s="2">
        <v>-0.50747516945479598</v>
      </c>
      <c r="D16375" s="2">
        <v>-0.27260231335799612</v>
      </c>
      <c r="E16375" s="2">
        <v>0.22688815067013346</v>
      </c>
      <c r="F16375" s="2">
        <f t="shared" si="832"/>
        <v>9.1150902000000006E-2</v>
      </c>
      <c r="G16375" s="2">
        <f t="shared" si="833"/>
        <v>9.6888150670133455E-2</v>
      </c>
      <c r="H16375" s="2">
        <v>16373</v>
      </c>
    </row>
    <row r="16376" spans="1:8" x14ac:dyDescent="0.25">
      <c r="A16376" s="2" t="s">
        <v>16373</v>
      </c>
      <c r="B16376" t="str">
        <f t="shared" si="831"/>
        <v>2022/10/20/21:07:08.1</v>
      </c>
      <c r="C16376" s="2">
        <v>-0.50748895092495128</v>
      </c>
      <c r="D16376" s="2">
        <v>-0.2726079841235618</v>
      </c>
      <c r="E16376" s="2">
        <v>0.22686159156197372</v>
      </c>
      <c r="F16376" s="2">
        <f t="shared" si="832"/>
        <v>9.1150902000000006E-2</v>
      </c>
      <c r="G16376" s="2">
        <f t="shared" si="833"/>
        <v>9.6861591561973714E-2</v>
      </c>
      <c r="H16376" s="2">
        <v>16374</v>
      </c>
    </row>
    <row r="16377" spans="1:8" x14ac:dyDescent="0.25">
      <c r="A16377" s="2" t="s">
        <v>16374</v>
      </c>
      <c r="B16377" t="str">
        <f t="shared" si="831"/>
        <v>2022/10/20/21:07:08.1</v>
      </c>
      <c r="C16377" s="2">
        <v>-0.50749142154097115</v>
      </c>
      <c r="D16377" s="2">
        <v>-0.27261043319641148</v>
      </c>
      <c r="E16377" s="2">
        <v>0.22684785454443412</v>
      </c>
      <c r="F16377" s="2">
        <f t="shared" si="832"/>
        <v>9.1150902000000006E-2</v>
      </c>
      <c r="G16377" s="2">
        <f t="shared" si="833"/>
        <v>9.684785454443412E-2</v>
      </c>
      <c r="H16377" s="2">
        <v>16375</v>
      </c>
    </row>
    <row r="16378" spans="1:8" x14ac:dyDescent="0.25">
      <c r="A16378" s="2" t="s">
        <v>16375</v>
      </c>
      <c r="B16378" t="str">
        <f t="shared" si="831"/>
        <v>2022/10/20/21:07:08.1</v>
      </c>
      <c r="C16378" s="2">
        <v>-0.50747375713717824</v>
      </c>
      <c r="D16378" s="2">
        <v>-0.2726128622299</v>
      </c>
      <c r="E16378" s="2">
        <v>0.22685981412598122</v>
      </c>
      <c r="F16378" s="2">
        <f t="shared" si="832"/>
        <v>9.1150902000000006E-2</v>
      </c>
      <c r="G16378" s="2">
        <f t="shared" si="833"/>
        <v>9.6859814125981214E-2</v>
      </c>
      <c r="H16378" s="2">
        <v>16376</v>
      </c>
    </row>
    <row r="16379" spans="1:8" x14ac:dyDescent="0.25">
      <c r="A16379" s="2" t="s">
        <v>16376</v>
      </c>
      <c r="B16379" t="str">
        <f t="shared" si="831"/>
        <v>2022/10/20/21:07:08.1</v>
      </c>
      <c r="C16379" s="2">
        <v>-0.50746892535151988</v>
      </c>
      <c r="D16379" s="2">
        <v>-0.27263412011475918</v>
      </c>
      <c r="E16379" s="2">
        <v>0.22683058750631166</v>
      </c>
      <c r="F16379" s="2">
        <f t="shared" si="832"/>
        <v>9.1150902000000006E-2</v>
      </c>
      <c r="G16379" s="2">
        <f t="shared" si="833"/>
        <v>9.6830587506311655E-2</v>
      </c>
      <c r="H16379" s="2">
        <v>16377</v>
      </c>
    </row>
    <row r="16380" spans="1:8" x14ac:dyDescent="0.25">
      <c r="A16380" s="2" t="s">
        <v>16377</v>
      </c>
      <c r="B16380" t="str">
        <f t="shared" si="831"/>
        <v>2022/10/20/21:07:08.1</v>
      </c>
      <c r="C16380" s="2">
        <v>-0.50748567165571357</v>
      </c>
      <c r="D16380" s="2">
        <v>-0.27260696021810721</v>
      </c>
      <c r="E16380" s="2">
        <v>0.22684543199289164</v>
      </c>
      <c r="F16380" s="2">
        <f t="shared" si="832"/>
        <v>9.1150902000000006E-2</v>
      </c>
      <c r="G16380" s="2">
        <f t="shared" si="833"/>
        <v>9.684543199289164E-2</v>
      </c>
      <c r="H16380" s="2">
        <v>16378</v>
      </c>
    </row>
    <row r="16381" spans="1:8" x14ac:dyDescent="0.25">
      <c r="A16381" s="2" t="s">
        <v>16378</v>
      </c>
      <c r="B16381" t="str">
        <f t="shared" si="831"/>
        <v>2022/10/20/21:07:08.1</v>
      </c>
      <c r="C16381" s="2">
        <v>-0.5074847940952083</v>
      </c>
      <c r="D16381" s="2">
        <v>-0.2726068119086843</v>
      </c>
      <c r="E16381" s="2">
        <v>0.22686830106365835</v>
      </c>
      <c r="F16381" s="2">
        <f t="shared" si="832"/>
        <v>9.1150902000000006E-2</v>
      </c>
      <c r="G16381" s="2">
        <f t="shared" si="833"/>
        <v>9.6868301063658346E-2</v>
      </c>
      <c r="H16381" s="2">
        <v>16379</v>
      </c>
    </row>
    <row r="16382" spans="1:8" x14ac:dyDescent="0.25">
      <c r="A16382" s="2" t="s">
        <v>16379</v>
      </c>
      <c r="B16382" t="str">
        <f t="shared" si="831"/>
        <v>2022/10/20/21:07:08.1</v>
      </c>
      <c r="C16382" s="2">
        <v>-0.50747352999536255</v>
      </c>
      <c r="D16382" s="2">
        <v>-0.27261368010974618</v>
      </c>
      <c r="E16382" s="2">
        <v>0.22686178701133075</v>
      </c>
      <c r="F16382" s="2">
        <f t="shared" si="832"/>
        <v>9.1150902000000006E-2</v>
      </c>
      <c r="G16382" s="2">
        <f t="shared" si="833"/>
        <v>9.6861787011330747E-2</v>
      </c>
      <c r="H16382" s="2">
        <v>16380</v>
      </c>
    </row>
    <row r="16383" spans="1:8" x14ac:dyDescent="0.25">
      <c r="A16383" s="2" t="s">
        <v>16380</v>
      </c>
      <c r="B16383" t="str">
        <f t="shared" si="831"/>
        <v>2022/10/20/21:07:08.1</v>
      </c>
      <c r="C16383" s="2">
        <v>-0.50745799528004265</v>
      </c>
      <c r="D16383" s="2">
        <v>-0.27262897820142423</v>
      </c>
      <c r="E16383" s="2">
        <v>0.22684969943805633</v>
      </c>
      <c r="F16383" s="2">
        <f t="shared" si="832"/>
        <v>9.1150902000000006E-2</v>
      </c>
      <c r="G16383" s="2">
        <f t="shared" si="833"/>
        <v>9.6849699438056325E-2</v>
      </c>
      <c r="H16383" s="2">
        <v>16381</v>
      </c>
    </row>
    <row r="16384" spans="1:8" x14ac:dyDescent="0.25">
      <c r="A16384" s="2" t="s">
        <v>16381</v>
      </c>
      <c r="B16384" t="str">
        <f t="shared" si="831"/>
        <v>2022/10/20/21:07:08.1</v>
      </c>
      <c r="C16384" s="2">
        <v>-0.50746942629839287</v>
      </c>
      <c r="D16384" s="2">
        <v>-0.27261358058516083</v>
      </c>
      <c r="E16384" s="2">
        <v>0.22684921270695441</v>
      </c>
      <c r="F16384" s="2">
        <f t="shared" si="832"/>
        <v>9.1150902000000006E-2</v>
      </c>
      <c r="G16384" s="2">
        <f t="shared" si="833"/>
        <v>9.6849212706954402E-2</v>
      </c>
      <c r="H16384" s="2">
        <v>16382</v>
      </c>
    </row>
    <row r="16385" spans="1:8" x14ac:dyDescent="0.25">
      <c r="A16385" s="2" t="s">
        <v>16382</v>
      </c>
      <c r="B16385" t="str">
        <f t="shared" si="831"/>
        <v>2022/10/20/21:07:08.1</v>
      </c>
      <c r="C16385" s="2">
        <v>-0.50746609257062203</v>
      </c>
      <c r="D16385" s="2">
        <v>-0.27261434837194387</v>
      </c>
      <c r="E16385" s="2">
        <v>0.22683104332510381</v>
      </c>
      <c r="F16385" s="2">
        <f t="shared" si="832"/>
        <v>9.1150902000000006E-2</v>
      </c>
      <c r="G16385" s="2">
        <f t="shared" si="833"/>
        <v>9.6831043325103811E-2</v>
      </c>
      <c r="H16385" s="2">
        <v>16383</v>
      </c>
    </row>
    <row r="16386" spans="1:8" x14ac:dyDescent="0.25">
      <c r="A16386" s="2" t="s">
        <v>16383</v>
      </c>
      <c r="B16386" t="str">
        <f t="shared" si="831"/>
        <v>2022/10/20/21:07:08.1</v>
      </c>
      <c r="C16386" s="2">
        <v>-0.50747898989343732</v>
      </c>
      <c r="D16386" s="2">
        <v>-0.2726063314219434</v>
      </c>
      <c r="E16386" s="2">
        <v>0.22684610447984499</v>
      </c>
      <c r="F16386" s="2">
        <f t="shared" si="832"/>
        <v>9.1150902000000006E-2</v>
      </c>
      <c r="G16386" s="2">
        <f t="shared" si="833"/>
        <v>9.6846104479844985E-2</v>
      </c>
      <c r="H16386" s="2">
        <v>16384</v>
      </c>
    </row>
    <row r="16387" spans="1:8" x14ac:dyDescent="0.25">
      <c r="A16387" s="2" t="s">
        <v>16384</v>
      </c>
      <c r="B16387" t="str">
        <f t="shared" si="831"/>
        <v>2022/10/20/21:07:08.1</v>
      </c>
      <c r="C16387" s="2">
        <v>-0.50748694202517208</v>
      </c>
      <c r="D16387" s="2">
        <v>-0.27259427104190959</v>
      </c>
      <c r="E16387" s="2">
        <v>0.22683195725785807</v>
      </c>
      <c r="F16387" s="2">
        <f t="shared" si="832"/>
        <v>9.1150902000000006E-2</v>
      </c>
      <c r="G16387" s="2">
        <f t="shared" si="833"/>
        <v>9.6831957257858065E-2</v>
      </c>
      <c r="H16387" s="2">
        <v>16385</v>
      </c>
    </row>
    <row r="16388" spans="1:8" x14ac:dyDescent="0.25">
      <c r="A16388" s="2" t="s">
        <v>16385</v>
      </c>
      <c r="B16388" t="str">
        <f t="shared" ref="B16388:B16451" si="834">LEFT(A16388,LEN(A16388)-$B$1)</f>
        <v>2022/10/20/21:07:08.1</v>
      </c>
      <c r="C16388" s="2">
        <v>-0.50747527834807982</v>
      </c>
      <c r="D16388" s="2">
        <v>-0.27262362963090903</v>
      </c>
      <c r="E16388" s="2">
        <v>0.22684848224173779</v>
      </c>
      <c r="F16388" s="2">
        <f t="shared" ref="F16388:F16451" si="835">VLOOKUP(B16388,$J$3:$K$1395,2,FALSE)</f>
        <v>9.1150902000000006E-2</v>
      </c>
      <c r="G16388" s="2">
        <f t="shared" ref="G16388:G16451" si="836">E16388-$G$1</f>
        <v>9.6848482241737782E-2</v>
      </c>
      <c r="H16388" s="2">
        <v>16386</v>
      </c>
    </row>
    <row r="16389" spans="1:8" x14ac:dyDescent="0.25">
      <c r="A16389" s="2" t="s">
        <v>16386</v>
      </c>
      <c r="B16389" t="str">
        <f t="shared" si="834"/>
        <v>2022/10/20/21:07:08.1</v>
      </c>
      <c r="C16389" s="2">
        <v>-0.50749421243523096</v>
      </c>
      <c r="D16389" s="2">
        <v>-0.27259875283182133</v>
      </c>
      <c r="E16389" s="2">
        <v>0.22685165867986715</v>
      </c>
      <c r="F16389" s="2">
        <f t="shared" si="835"/>
        <v>9.1150902000000006E-2</v>
      </c>
      <c r="G16389" s="2">
        <f t="shared" si="836"/>
        <v>9.6851658679867142E-2</v>
      </c>
      <c r="H16389" s="2">
        <v>16387</v>
      </c>
    </row>
    <row r="16390" spans="1:8" x14ac:dyDescent="0.25">
      <c r="A16390" s="2" t="s">
        <v>16387</v>
      </c>
      <c r="B16390" t="str">
        <f t="shared" si="834"/>
        <v>2022/10/20/21:07:08.1</v>
      </c>
      <c r="C16390" s="2">
        <v>-0.50748653268746868</v>
      </c>
      <c r="D16390" s="2">
        <v>-0.27260256478326111</v>
      </c>
      <c r="E16390" s="2">
        <v>0.2268468763673453</v>
      </c>
      <c r="F16390" s="2">
        <f t="shared" si="835"/>
        <v>9.1150902000000006E-2</v>
      </c>
      <c r="G16390" s="2">
        <f t="shared" si="836"/>
        <v>9.6846876367345291E-2</v>
      </c>
      <c r="H16390" s="2">
        <v>16388</v>
      </c>
    </row>
    <row r="16391" spans="1:8" x14ac:dyDescent="0.25">
      <c r="A16391" s="2" t="s">
        <v>16388</v>
      </c>
      <c r="B16391" t="str">
        <f t="shared" si="834"/>
        <v>2022/10/20/21:07:08.1</v>
      </c>
      <c r="C16391" s="2">
        <v>-0.50749030344017865</v>
      </c>
      <c r="D16391" s="2">
        <v>-0.27260938759465775</v>
      </c>
      <c r="E16391" s="2">
        <v>0.22686170045276974</v>
      </c>
      <c r="F16391" s="2">
        <f t="shared" si="835"/>
        <v>9.1150902000000006E-2</v>
      </c>
      <c r="G16391" s="2">
        <f t="shared" si="836"/>
        <v>9.6861700452769733E-2</v>
      </c>
      <c r="H16391" s="2">
        <v>16389</v>
      </c>
    </row>
    <row r="16392" spans="1:8" x14ac:dyDescent="0.25">
      <c r="A16392" s="2" t="s">
        <v>16389</v>
      </c>
      <c r="B16392" t="str">
        <f t="shared" si="834"/>
        <v>2022/10/20/21:07:08.1</v>
      </c>
      <c r="C16392" s="2">
        <v>-0.50748868136894487</v>
      </c>
      <c r="D16392" s="2">
        <v>-0.27260063733363682</v>
      </c>
      <c r="E16392" s="2">
        <v>0.22683137281686983</v>
      </c>
      <c r="F16392" s="2">
        <f t="shared" si="835"/>
        <v>9.1150902000000006E-2</v>
      </c>
      <c r="G16392" s="2">
        <f t="shared" si="836"/>
        <v>9.6831372816869821E-2</v>
      </c>
      <c r="H16392" s="2">
        <v>16390</v>
      </c>
    </row>
    <row r="16393" spans="1:8" x14ac:dyDescent="0.25">
      <c r="A16393" s="2" t="s">
        <v>16390</v>
      </c>
      <c r="B16393" t="str">
        <f t="shared" si="834"/>
        <v>2022/10/20/21:07:08.1</v>
      </c>
      <c r="C16393" s="2">
        <v>-0.50748712090953429</v>
      </c>
      <c r="D16393" s="2">
        <v>-0.27259559756603713</v>
      </c>
      <c r="E16393" s="2">
        <v>0.22683634880639331</v>
      </c>
      <c r="F16393" s="2">
        <f t="shared" si="835"/>
        <v>9.1150902000000006E-2</v>
      </c>
      <c r="G16393" s="2">
        <f t="shared" si="836"/>
        <v>9.6836348806393302E-2</v>
      </c>
      <c r="H16393" s="2">
        <v>16391</v>
      </c>
    </row>
    <row r="16394" spans="1:8" x14ac:dyDescent="0.25">
      <c r="A16394" s="2" t="s">
        <v>16391</v>
      </c>
      <c r="B16394" t="str">
        <f t="shared" si="834"/>
        <v>2022/10/20/21:07:08.1</v>
      </c>
      <c r="C16394" s="2">
        <v>-0.50748781715837721</v>
      </c>
      <c r="D16394" s="2">
        <v>-0.27261482279427468</v>
      </c>
      <c r="E16394" s="2">
        <v>0.2268308153410791</v>
      </c>
      <c r="F16394" s="2">
        <f t="shared" si="835"/>
        <v>9.1150902000000006E-2</v>
      </c>
      <c r="G16394" s="2">
        <f t="shared" si="836"/>
        <v>9.6830815341079096E-2</v>
      </c>
      <c r="H16394" s="2">
        <v>16392</v>
      </c>
    </row>
    <row r="16395" spans="1:8" x14ac:dyDescent="0.25">
      <c r="A16395" s="2" t="s">
        <v>16392</v>
      </c>
      <c r="B16395" t="str">
        <f t="shared" si="834"/>
        <v>2022/10/20/21:07:08.1</v>
      </c>
      <c r="C16395" s="2">
        <v>-0.5074865684998654</v>
      </c>
      <c r="D16395" s="2">
        <v>-0.27259510968121931</v>
      </c>
      <c r="E16395" s="2">
        <v>0.22681163589855138</v>
      </c>
      <c r="F16395" s="2">
        <f t="shared" si="835"/>
        <v>9.1150902000000006E-2</v>
      </c>
      <c r="G16395" s="2">
        <f t="shared" si="836"/>
        <v>9.6811635898551379E-2</v>
      </c>
      <c r="H16395" s="2">
        <v>16393</v>
      </c>
    </row>
    <row r="16396" spans="1:8" x14ac:dyDescent="0.25">
      <c r="A16396" s="2" t="s">
        <v>16393</v>
      </c>
      <c r="B16396" t="str">
        <f t="shared" si="834"/>
        <v>2022/10/20/21:07:08.1</v>
      </c>
      <c r="C16396" s="2">
        <v>-0.50747845514925649</v>
      </c>
      <c r="D16396" s="2">
        <v>-0.27260195632569623</v>
      </c>
      <c r="E16396" s="2">
        <v>0.22682213274240859</v>
      </c>
      <c r="F16396" s="2">
        <f t="shared" si="835"/>
        <v>9.1150902000000006E-2</v>
      </c>
      <c r="G16396" s="2">
        <f t="shared" si="836"/>
        <v>9.6822132742408584E-2</v>
      </c>
      <c r="H16396" s="2">
        <v>16394</v>
      </c>
    </row>
    <row r="16397" spans="1:8" x14ac:dyDescent="0.25">
      <c r="A16397" s="2" t="s">
        <v>16394</v>
      </c>
      <c r="B16397" t="str">
        <f t="shared" si="834"/>
        <v>2022/10/20/21:07:08.1</v>
      </c>
      <c r="C16397" s="2">
        <v>-0.50747630919884024</v>
      </c>
      <c r="D16397" s="2">
        <v>-0.27260150799952965</v>
      </c>
      <c r="E16397" s="2">
        <v>0.22681974275171946</v>
      </c>
      <c r="F16397" s="2">
        <f t="shared" si="835"/>
        <v>9.1150902000000006E-2</v>
      </c>
      <c r="G16397" s="2">
        <f t="shared" si="836"/>
        <v>9.6819742751719451E-2</v>
      </c>
      <c r="H16397" s="2">
        <v>16395</v>
      </c>
    </row>
    <row r="16398" spans="1:8" x14ac:dyDescent="0.25">
      <c r="A16398" s="2" t="s">
        <v>16395</v>
      </c>
      <c r="B16398" t="str">
        <f t="shared" si="834"/>
        <v>2022/10/20/21:07:08.1</v>
      </c>
      <c r="C16398" s="2">
        <v>-0.50747336392386255</v>
      </c>
      <c r="D16398" s="2">
        <v>-0.27260510012017497</v>
      </c>
      <c r="E16398" s="2">
        <v>0.22683439327590385</v>
      </c>
      <c r="F16398" s="2">
        <f t="shared" si="835"/>
        <v>9.1150902000000006E-2</v>
      </c>
      <c r="G16398" s="2">
        <f t="shared" si="836"/>
        <v>9.6834393275903846E-2</v>
      </c>
      <c r="H16398" s="2">
        <v>16396</v>
      </c>
    </row>
    <row r="16399" spans="1:8" x14ac:dyDescent="0.25">
      <c r="A16399" s="2" t="s">
        <v>16396</v>
      </c>
      <c r="B16399" t="str">
        <f t="shared" si="834"/>
        <v>2022/10/20/21:07:08.1</v>
      </c>
      <c r="C16399" s="2">
        <v>-0.50748354080429836</v>
      </c>
      <c r="D16399" s="2">
        <v>-0.27260184505276003</v>
      </c>
      <c r="E16399" s="2">
        <v>0.22683141342335342</v>
      </c>
      <c r="F16399" s="2">
        <f t="shared" si="835"/>
        <v>9.1150902000000006E-2</v>
      </c>
      <c r="G16399" s="2">
        <f t="shared" si="836"/>
        <v>9.6831413423353413E-2</v>
      </c>
      <c r="H16399" s="2">
        <v>16397</v>
      </c>
    </row>
    <row r="16400" spans="1:8" x14ac:dyDescent="0.25">
      <c r="A16400" s="2" t="s">
        <v>16397</v>
      </c>
      <c r="B16400" t="str">
        <f t="shared" si="834"/>
        <v>2022/10/20/21:07:08.1</v>
      </c>
      <c r="C16400" s="2">
        <v>-0.50748447666649121</v>
      </c>
      <c r="D16400" s="2">
        <v>-0.27260539092548364</v>
      </c>
      <c r="E16400" s="2">
        <v>0.22683498071323779</v>
      </c>
      <c r="F16400" s="2">
        <f t="shared" si="835"/>
        <v>9.1150902000000006E-2</v>
      </c>
      <c r="G16400" s="2">
        <f t="shared" si="836"/>
        <v>9.6834980713237789E-2</v>
      </c>
      <c r="H16400" s="2">
        <v>16398</v>
      </c>
    </row>
    <row r="16401" spans="1:8" x14ac:dyDescent="0.25">
      <c r="A16401" s="2" t="s">
        <v>16398</v>
      </c>
      <c r="B16401" t="str">
        <f t="shared" si="834"/>
        <v>2022/10/20/21:07:08.1</v>
      </c>
      <c r="C16401" s="2">
        <v>-0.50747754518365018</v>
      </c>
      <c r="D16401" s="2">
        <v>-0.27262682320159914</v>
      </c>
      <c r="E16401" s="2">
        <v>0.22683628331950564</v>
      </c>
      <c r="F16401" s="2">
        <f t="shared" si="835"/>
        <v>9.1150902000000006E-2</v>
      </c>
      <c r="G16401" s="2">
        <f t="shared" si="836"/>
        <v>9.6836283319505639E-2</v>
      </c>
      <c r="H16401" s="2">
        <v>16399</v>
      </c>
    </row>
    <row r="16402" spans="1:8" x14ac:dyDescent="0.25">
      <c r="A16402" s="2" t="s">
        <v>16399</v>
      </c>
      <c r="B16402" t="str">
        <f t="shared" si="834"/>
        <v>2022/10/20/21:07:08.1</v>
      </c>
      <c r="C16402" s="2">
        <v>-0.50747453452957636</v>
      </c>
      <c r="D16402" s="2">
        <v>-0.27262089103331721</v>
      </c>
      <c r="E16402" s="2">
        <v>0.22685218475480654</v>
      </c>
      <c r="F16402" s="2">
        <f t="shared" si="835"/>
        <v>9.1150902000000006E-2</v>
      </c>
      <c r="G16402" s="2">
        <f t="shared" si="836"/>
        <v>9.6852184754806531E-2</v>
      </c>
      <c r="H16402" s="2">
        <v>16400</v>
      </c>
    </row>
    <row r="16403" spans="1:8" x14ac:dyDescent="0.25">
      <c r="A16403" s="2" t="s">
        <v>16400</v>
      </c>
      <c r="B16403" t="str">
        <f t="shared" si="834"/>
        <v>2022/10/20/21:07:08.1</v>
      </c>
      <c r="C16403" s="2">
        <v>-0.5074878143290884</v>
      </c>
      <c r="D16403" s="2">
        <v>-0.27261639481924616</v>
      </c>
      <c r="E16403" s="2">
        <v>0.22683234378542899</v>
      </c>
      <c r="F16403" s="2">
        <f t="shared" si="835"/>
        <v>9.1150902000000006E-2</v>
      </c>
      <c r="G16403" s="2">
        <f t="shared" si="836"/>
        <v>9.6832343785428987E-2</v>
      </c>
      <c r="H16403" s="2">
        <v>16401</v>
      </c>
    </row>
    <row r="16404" spans="1:8" x14ac:dyDescent="0.25">
      <c r="A16404" s="2" t="s">
        <v>16401</v>
      </c>
      <c r="B16404" t="str">
        <f t="shared" si="834"/>
        <v>2022/10/20/21:07:08.1</v>
      </c>
      <c r="C16404" s="2">
        <v>-0.50748299662012197</v>
      </c>
      <c r="D16404" s="2">
        <v>-0.27262001639858502</v>
      </c>
      <c r="E16404" s="2">
        <v>0.22684442960878204</v>
      </c>
      <c r="F16404" s="2">
        <f t="shared" si="835"/>
        <v>9.1150902000000006E-2</v>
      </c>
      <c r="G16404" s="2">
        <f t="shared" si="836"/>
        <v>9.6844429608782034E-2</v>
      </c>
      <c r="H16404" s="2">
        <v>16402</v>
      </c>
    </row>
    <row r="16405" spans="1:8" x14ac:dyDescent="0.25">
      <c r="A16405" s="2" t="s">
        <v>16402</v>
      </c>
      <c r="B16405" t="str">
        <f t="shared" si="834"/>
        <v>2022/10/20/21:07:08.2</v>
      </c>
      <c r="C16405" s="2">
        <v>-0.50747144840833325</v>
      </c>
      <c r="D16405" s="2">
        <v>-0.27262253655555635</v>
      </c>
      <c r="E16405" s="2">
        <v>0.226820243118009</v>
      </c>
      <c r="F16405" s="2">
        <f t="shared" si="835"/>
        <v>9.1150902000000006E-2</v>
      </c>
      <c r="G16405" s="2">
        <f t="shared" si="836"/>
        <v>9.6820243118008992E-2</v>
      </c>
      <c r="H16405" s="2">
        <v>16403</v>
      </c>
    </row>
    <row r="16406" spans="1:8" x14ac:dyDescent="0.25">
      <c r="A16406" s="2" t="s">
        <v>16403</v>
      </c>
      <c r="B16406" t="str">
        <f t="shared" si="834"/>
        <v>2022/10/20/21:07:08.2</v>
      </c>
      <c r="C16406" s="2">
        <v>-0.50746134746448956</v>
      </c>
      <c r="D16406" s="2">
        <v>-0.27262318530693502</v>
      </c>
      <c r="E16406" s="2">
        <v>0.22684857220753488</v>
      </c>
      <c r="F16406" s="2">
        <f t="shared" si="835"/>
        <v>9.1150902000000006E-2</v>
      </c>
      <c r="G16406" s="2">
        <f t="shared" si="836"/>
        <v>9.6848572207534872E-2</v>
      </c>
      <c r="H16406" s="2">
        <v>16404</v>
      </c>
    </row>
    <row r="16407" spans="1:8" x14ac:dyDescent="0.25">
      <c r="A16407" s="2" t="s">
        <v>16404</v>
      </c>
      <c r="B16407" t="str">
        <f t="shared" si="834"/>
        <v>2022/10/20/21:07:08.2</v>
      </c>
      <c r="C16407" s="2">
        <v>-0.50748324830637892</v>
      </c>
      <c r="D16407" s="2">
        <v>-0.27261893530557391</v>
      </c>
      <c r="E16407" s="2">
        <v>0.22684585515678873</v>
      </c>
      <c r="F16407" s="2">
        <f t="shared" si="835"/>
        <v>9.1150902000000006E-2</v>
      </c>
      <c r="G16407" s="2">
        <f t="shared" si="836"/>
        <v>9.6845855156788729E-2</v>
      </c>
      <c r="H16407" s="2">
        <v>16405</v>
      </c>
    </row>
    <row r="16408" spans="1:8" x14ac:dyDescent="0.25">
      <c r="A16408" s="2" t="s">
        <v>16405</v>
      </c>
      <c r="B16408" t="str">
        <f t="shared" si="834"/>
        <v>2022/10/20/21:07:08.2</v>
      </c>
      <c r="C16408" s="2">
        <v>-0.50747226357789088</v>
      </c>
      <c r="D16408" s="2">
        <v>-0.27260484921947836</v>
      </c>
      <c r="E16408" s="2">
        <v>0.22683315620024383</v>
      </c>
      <c r="F16408" s="2">
        <f t="shared" si="835"/>
        <v>9.1150902000000006E-2</v>
      </c>
      <c r="G16408" s="2">
        <f t="shared" si="836"/>
        <v>9.6833156200243825E-2</v>
      </c>
      <c r="H16408" s="2">
        <v>16406</v>
      </c>
    </row>
    <row r="16409" spans="1:8" x14ac:dyDescent="0.25">
      <c r="A16409" s="2" t="s">
        <v>16406</v>
      </c>
      <c r="B16409" t="str">
        <f t="shared" si="834"/>
        <v>2022/10/20/21:07:08.2</v>
      </c>
      <c r="C16409" s="2">
        <v>-0.50747406727933608</v>
      </c>
      <c r="D16409" s="2">
        <v>-0.27262505075492843</v>
      </c>
      <c r="E16409" s="2">
        <v>0.2268470575149906</v>
      </c>
      <c r="F16409" s="2">
        <f t="shared" si="835"/>
        <v>9.1150902000000006E-2</v>
      </c>
      <c r="G16409" s="2">
        <f t="shared" si="836"/>
        <v>9.6847057514990592E-2</v>
      </c>
      <c r="H16409" s="2">
        <v>16407</v>
      </c>
    </row>
    <row r="16410" spans="1:8" x14ac:dyDescent="0.25">
      <c r="A16410" s="2" t="s">
        <v>16407</v>
      </c>
      <c r="B16410" t="str">
        <f t="shared" si="834"/>
        <v>2022/10/20/21:07:08.2</v>
      </c>
      <c r="C16410" s="2">
        <v>-0.50748602917973762</v>
      </c>
      <c r="D16410" s="2">
        <v>-0.27261396085165834</v>
      </c>
      <c r="E16410" s="2">
        <v>0.22682905403758866</v>
      </c>
      <c r="F16410" s="2">
        <f t="shared" si="835"/>
        <v>9.1150902000000006E-2</v>
      </c>
      <c r="G16410" s="2">
        <f t="shared" si="836"/>
        <v>9.6829054037588652E-2</v>
      </c>
      <c r="H16410" s="2">
        <v>16408</v>
      </c>
    </row>
    <row r="16411" spans="1:8" x14ac:dyDescent="0.25">
      <c r="A16411" s="2" t="s">
        <v>16408</v>
      </c>
      <c r="B16411" t="str">
        <f t="shared" si="834"/>
        <v>2022/10/20/21:07:08.2</v>
      </c>
      <c r="C16411" s="2">
        <v>-0.50748108015653737</v>
      </c>
      <c r="D16411" s="2">
        <v>-0.27260805309585867</v>
      </c>
      <c r="E16411" s="2">
        <v>0.22676907441579333</v>
      </c>
      <c r="F16411" s="2">
        <f t="shared" si="835"/>
        <v>9.1150902000000006E-2</v>
      </c>
      <c r="G16411" s="2">
        <f t="shared" si="836"/>
        <v>9.6769074415793327E-2</v>
      </c>
      <c r="H16411" s="2">
        <v>16409</v>
      </c>
    </row>
    <row r="16412" spans="1:8" x14ac:dyDescent="0.25">
      <c r="A16412" s="2" t="s">
        <v>16409</v>
      </c>
      <c r="B16412" t="str">
        <f t="shared" si="834"/>
        <v>2022/10/20/21:07:08.2</v>
      </c>
      <c r="C16412" s="2">
        <v>-0.50748968099301706</v>
      </c>
      <c r="D16412" s="2">
        <v>-0.27260476712594101</v>
      </c>
      <c r="E16412" s="2">
        <v>0.22682214975995013</v>
      </c>
      <c r="F16412" s="2">
        <f t="shared" si="835"/>
        <v>9.1150902000000006E-2</v>
      </c>
      <c r="G16412" s="2">
        <f t="shared" si="836"/>
        <v>9.6822149759950127E-2</v>
      </c>
      <c r="H16412" s="2">
        <v>16410</v>
      </c>
    </row>
    <row r="16413" spans="1:8" x14ac:dyDescent="0.25">
      <c r="A16413" s="2" t="s">
        <v>16410</v>
      </c>
      <c r="B16413" t="str">
        <f t="shared" si="834"/>
        <v>2022/10/20/21:07:08.2</v>
      </c>
      <c r="C16413" s="2">
        <v>-0.5074710008748734</v>
      </c>
      <c r="D16413" s="2">
        <v>-0.27261880668669425</v>
      </c>
      <c r="E16413" s="2">
        <v>0.22682576619473813</v>
      </c>
      <c r="F16413" s="2">
        <f t="shared" si="835"/>
        <v>9.1150902000000006E-2</v>
      </c>
      <c r="G16413" s="2">
        <f t="shared" si="836"/>
        <v>9.6825766194738122E-2</v>
      </c>
      <c r="H16413" s="2">
        <v>16411</v>
      </c>
    </row>
    <row r="16414" spans="1:8" x14ac:dyDescent="0.25">
      <c r="A16414" s="2" t="s">
        <v>16411</v>
      </c>
      <c r="B16414" t="str">
        <f t="shared" si="834"/>
        <v>2022/10/20/21:07:08.2</v>
      </c>
      <c r="C16414" s="2">
        <v>-0.50748902922140227</v>
      </c>
      <c r="D16414" s="2">
        <v>-0.27260424955422563</v>
      </c>
      <c r="E16414" s="2">
        <v>0.22681301391350203</v>
      </c>
      <c r="F16414" s="2">
        <f t="shared" si="835"/>
        <v>9.1150902000000006E-2</v>
      </c>
      <c r="G16414" s="2">
        <f t="shared" si="836"/>
        <v>9.6813013913502027E-2</v>
      </c>
      <c r="H16414" s="2">
        <v>16412</v>
      </c>
    </row>
    <row r="16415" spans="1:8" x14ac:dyDescent="0.25">
      <c r="A16415" s="2" t="s">
        <v>16412</v>
      </c>
      <c r="B16415" t="str">
        <f t="shared" si="834"/>
        <v>2022/10/20/21:07:08.2</v>
      </c>
      <c r="C16415" s="2">
        <v>-0.5074873911353166</v>
      </c>
      <c r="D16415" s="2">
        <v>-0.27261438114197367</v>
      </c>
      <c r="E16415" s="2">
        <v>0.22684751609927298</v>
      </c>
      <c r="F16415" s="2">
        <f t="shared" si="835"/>
        <v>9.1150902000000006E-2</v>
      </c>
      <c r="G16415" s="2">
        <f t="shared" si="836"/>
        <v>9.6847516099272973E-2</v>
      </c>
      <c r="H16415" s="2">
        <v>16413</v>
      </c>
    </row>
    <row r="16416" spans="1:8" x14ac:dyDescent="0.25">
      <c r="A16416" s="2" t="s">
        <v>16413</v>
      </c>
      <c r="B16416" t="str">
        <f t="shared" si="834"/>
        <v>2022/10/20/21:07:08.2</v>
      </c>
      <c r="C16416" s="2">
        <v>-0.50748867379193807</v>
      </c>
      <c r="D16416" s="2">
        <v>-0.27259696303286196</v>
      </c>
      <c r="E16416" s="2">
        <v>0.22681512831452011</v>
      </c>
      <c r="F16416" s="2">
        <f t="shared" si="835"/>
        <v>9.1150902000000006E-2</v>
      </c>
      <c r="G16416" s="2">
        <f t="shared" si="836"/>
        <v>9.6815128314520105E-2</v>
      </c>
      <c r="H16416" s="2">
        <v>16414</v>
      </c>
    </row>
    <row r="16417" spans="1:8" x14ac:dyDescent="0.25">
      <c r="A16417" s="2" t="s">
        <v>16414</v>
      </c>
      <c r="B16417" t="str">
        <f t="shared" si="834"/>
        <v>2022/10/20/21:07:08.2</v>
      </c>
      <c r="C16417" s="2">
        <v>-0.50748546074481105</v>
      </c>
      <c r="D16417" s="2">
        <v>-0.27260816236764113</v>
      </c>
      <c r="E16417" s="2">
        <v>0.2268047934858485</v>
      </c>
      <c r="F16417" s="2">
        <f t="shared" si="835"/>
        <v>9.1150902000000006E-2</v>
      </c>
      <c r="G16417" s="2">
        <f t="shared" si="836"/>
        <v>9.68047934858485E-2</v>
      </c>
      <c r="H16417" s="2">
        <v>16415</v>
      </c>
    </row>
    <row r="16418" spans="1:8" x14ac:dyDescent="0.25">
      <c r="A16418" s="2" t="s">
        <v>16415</v>
      </c>
      <c r="B16418" t="str">
        <f t="shared" si="834"/>
        <v>2022/10/20/21:07:08.2</v>
      </c>
      <c r="C16418" s="2">
        <v>-0.50749159743551542</v>
      </c>
      <c r="D16418" s="2">
        <v>-0.27262092308600427</v>
      </c>
      <c r="E16418" s="2">
        <v>0.22681907515365587</v>
      </c>
      <c r="F16418" s="2">
        <f t="shared" si="835"/>
        <v>9.1150902000000006E-2</v>
      </c>
      <c r="G16418" s="2">
        <f t="shared" si="836"/>
        <v>9.681907515365587E-2</v>
      </c>
      <c r="H16418" s="2">
        <v>16416</v>
      </c>
    </row>
    <row r="16419" spans="1:8" x14ac:dyDescent="0.25">
      <c r="A16419" s="2" t="s">
        <v>16416</v>
      </c>
      <c r="B16419" t="str">
        <f t="shared" si="834"/>
        <v>2022/10/20/21:07:08.2</v>
      </c>
      <c r="C16419" s="2">
        <v>-0.50748272640782832</v>
      </c>
      <c r="D16419" s="2">
        <v>-0.2726045716022904</v>
      </c>
      <c r="E16419" s="2">
        <v>0.22683254762932734</v>
      </c>
      <c r="F16419" s="2">
        <f t="shared" si="835"/>
        <v>9.1150902000000006E-2</v>
      </c>
      <c r="G16419" s="2">
        <f t="shared" si="836"/>
        <v>9.6832547629327331E-2</v>
      </c>
      <c r="H16419" s="2">
        <v>16417</v>
      </c>
    </row>
    <row r="16420" spans="1:8" x14ac:dyDescent="0.25">
      <c r="A16420" s="2" t="s">
        <v>16417</v>
      </c>
      <c r="B16420" t="str">
        <f t="shared" si="834"/>
        <v>2022/10/20/21:07:08.2</v>
      </c>
      <c r="C16420" s="2">
        <v>-0.50747685626923866</v>
      </c>
      <c r="D16420" s="2">
        <v>-0.27260275370260423</v>
      </c>
      <c r="E16420" s="2">
        <v>0.22680962232708712</v>
      </c>
      <c r="F16420" s="2">
        <f t="shared" si="835"/>
        <v>9.1150902000000006E-2</v>
      </c>
      <c r="G16420" s="2">
        <f t="shared" si="836"/>
        <v>9.6809622327087119E-2</v>
      </c>
      <c r="H16420" s="2">
        <v>16418</v>
      </c>
    </row>
    <row r="16421" spans="1:8" x14ac:dyDescent="0.25">
      <c r="A16421" s="2" t="s">
        <v>16418</v>
      </c>
      <c r="B16421" t="str">
        <f t="shared" si="834"/>
        <v>2022/10/20/21:07:08.2</v>
      </c>
      <c r="C16421" s="2">
        <v>-0.50748308261506248</v>
      </c>
      <c r="D16421" s="2">
        <v>-0.27261570349641306</v>
      </c>
      <c r="E16421" s="2">
        <v>0.22682219022433836</v>
      </c>
      <c r="F16421" s="2">
        <f t="shared" si="835"/>
        <v>9.1150902000000006E-2</v>
      </c>
      <c r="G16421" s="2">
        <f t="shared" si="836"/>
        <v>9.6822190224338356E-2</v>
      </c>
      <c r="H16421" s="2">
        <v>16419</v>
      </c>
    </row>
    <row r="16422" spans="1:8" x14ac:dyDescent="0.25">
      <c r="A16422" s="2" t="s">
        <v>16419</v>
      </c>
      <c r="B16422" t="str">
        <f t="shared" si="834"/>
        <v>2022/10/20/21:07:08.2</v>
      </c>
      <c r="C16422" s="2">
        <v>-0.50746429408941818</v>
      </c>
      <c r="D16422" s="2">
        <v>-0.27262592654365314</v>
      </c>
      <c r="E16422" s="2">
        <v>0.22679276246818847</v>
      </c>
      <c r="F16422" s="2">
        <f t="shared" si="835"/>
        <v>9.1150902000000006E-2</v>
      </c>
      <c r="G16422" s="2">
        <f t="shared" si="836"/>
        <v>9.6792762468188465E-2</v>
      </c>
      <c r="H16422" s="2">
        <v>16420</v>
      </c>
    </row>
    <row r="16423" spans="1:8" x14ac:dyDescent="0.25">
      <c r="A16423" s="2" t="s">
        <v>16420</v>
      </c>
      <c r="B16423" t="str">
        <f t="shared" si="834"/>
        <v>2022/10/20/21:07:08.2</v>
      </c>
      <c r="C16423" s="2">
        <v>-0.50749097167733248</v>
      </c>
      <c r="D16423" s="2">
        <v>-0.27259357619866009</v>
      </c>
      <c r="E16423" s="2">
        <v>0.22681688448438789</v>
      </c>
      <c r="F16423" s="2">
        <f t="shared" si="835"/>
        <v>9.1150902000000006E-2</v>
      </c>
      <c r="G16423" s="2">
        <f t="shared" si="836"/>
        <v>9.6816884484387883E-2</v>
      </c>
      <c r="H16423" s="2">
        <v>16421</v>
      </c>
    </row>
    <row r="16424" spans="1:8" x14ac:dyDescent="0.25">
      <c r="A16424" s="2" t="s">
        <v>16421</v>
      </c>
      <c r="B16424" t="str">
        <f t="shared" si="834"/>
        <v>2022/10/20/21:07:08.2</v>
      </c>
      <c r="C16424" s="2">
        <v>-0.507479323806448</v>
      </c>
      <c r="D16424" s="2">
        <v>-0.27261038199314347</v>
      </c>
      <c r="E16424" s="2">
        <v>0.22679957383372248</v>
      </c>
      <c r="F16424" s="2">
        <f t="shared" si="835"/>
        <v>9.1150902000000006E-2</v>
      </c>
      <c r="G16424" s="2">
        <f t="shared" si="836"/>
        <v>9.679957383372248E-2</v>
      </c>
      <c r="H16424" s="2">
        <v>16422</v>
      </c>
    </row>
    <row r="16425" spans="1:8" x14ac:dyDescent="0.25">
      <c r="A16425" s="2" t="s">
        <v>16422</v>
      </c>
      <c r="B16425" t="str">
        <f t="shared" si="834"/>
        <v>2022/10/20/21:07:08.2</v>
      </c>
      <c r="C16425" s="2">
        <v>-0.50747832159630601</v>
      </c>
      <c r="D16425" s="2">
        <v>-0.27261557511135714</v>
      </c>
      <c r="E16425" s="2">
        <v>0.22680875176897455</v>
      </c>
      <c r="F16425" s="2">
        <f t="shared" si="835"/>
        <v>9.1150902000000006E-2</v>
      </c>
      <c r="G16425" s="2">
        <f t="shared" si="836"/>
        <v>9.6808751768974549E-2</v>
      </c>
      <c r="H16425" s="2">
        <v>16423</v>
      </c>
    </row>
    <row r="16426" spans="1:8" x14ac:dyDescent="0.25">
      <c r="A16426" s="2" t="s">
        <v>16423</v>
      </c>
      <c r="B16426" t="str">
        <f t="shared" si="834"/>
        <v>2022/10/20/21:07:08.2</v>
      </c>
      <c r="C16426" s="2">
        <v>-0.50749067345826926</v>
      </c>
      <c r="D16426" s="2">
        <v>-0.27261783508791665</v>
      </c>
      <c r="E16426" s="2">
        <v>0.22681725894261892</v>
      </c>
      <c r="F16426" s="2">
        <f t="shared" si="835"/>
        <v>9.1150902000000006E-2</v>
      </c>
      <c r="G16426" s="2">
        <f t="shared" si="836"/>
        <v>9.6817258942618917E-2</v>
      </c>
      <c r="H16426" s="2">
        <v>16424</v>
      </c>
    </row>
    <row r="16427" spans="1:8" x14ac:dyDescent="0.25">
      <c r="A16427" s="2" t="s">
        <v>16424</v>
      </c>
      <c r="B16427" t="str">
        <f t="shared" si="834"/>
        <v>2022/10/20/21:07:08.2</v>
      </c>
      <c r="C16427" s="2">
        <v>-0.50748204184265999</v>
      </c>
      <c r="D16427" s="2">
        <v>-0.27262565757989887</v>
      </c>
      <c r="E16427" s="2">
        <v>0.22680456785433334</v>
      </c>
      <c r="F16427" s="2">
        <f t="shared" si="835"/>
        <v>9.1150902000000006E-2</v>
      </c>
      <c r="G16427" s="2">
        <f t="shared" si="836"/>
        <v>9.6804567854333334E-2</v>
      </c>
      <c r="H16427" s="2">
        <v>16425</v>
      </c>
    </row>
    <row r="16428" spans="1:8" x14ac:dyDescent="0.25">
      <c r="A16428" s="2" t="s">
        <v>16425</v>
      </c>
      <c r="B16428" t="str">
        <f t="shared" si="834"/>
        <v>2022/10/20/21:07:08.2</v>
      </c>
      <c r="C16428" s="2">
        <v>-0.50749112151310127</v>
      </c>
      <c r="D16428" s="2">
        <v>-0.27260714527574059</v>
      </c>
      <c r="E16428" s="2">
        <v>0.22683089878272217</v>
      </c>
      <c r="F16428" s="2">
        <f t="shared" si="835"/>
        <v>9.1150902000000006E-2</v>
      </c>
      <c r="G16428" s="2">
        <f t="shared" si="836"/>
        <v>9.6830898782722163E-2</v>
      </c>
      <c r="H16428" s="2">
        <v>16426</v>
      </c>
    </row>
    <row r="16429" spans="1:8" x14ac:dyDescent="0.25">
      <c r="A16429" s="2" t="s">
        <v>16426</v>
      </c>
      <c r="B16429" t="str">
        <f t="shared" si="834"/>
        <v>2022/10/20/21:07:08.2</v>
      </c>
      <c r="C16429" s="2">
        <v>-0.5074823737579518</v>
      </c>
      <c r="D16429" s="2">
        <v>-0.27261480911276881</v>
      </c>
      <c r="E16429" s="2">
        <v>0.22681817284248948</v>
      </c>
      <c r="F16429" s="2">
        <f t="shared" si="835"/>
        <v>9.1150902000000006E-2</v>
      </c>
      <c r="G16429" s="2">
        <f t="shared" si="836"/>
        <v>9.6818172842489475E-2</v>
      </c>
      <c r="H16429" s="2">
        <v>16427</v>
      </c>
    </row>
    <row r="16430" spans="1:8" x14ac:dyDescent="0.25">
      <c r="A16430" s="2" t="s">
        <v>16427</v>
      </c>
      <c r="B16430" t="str">
        <f t="shared" si="834"/>
        <v>2022/10/20/21:07:08.2</v>
      </c>
      <c r="C16430" s="2">
        <v>-0.50748686235537299</v>
      </c>
      <c r="D16430" s="2">
        <v>-0.27261436903594788</v>
      </c>
      <c r="E16430" s="2">
        <v>0.22683077521737466</v>
      </c>
      <c r="F16430" s="2">
        <f t="shared" si="835"/>
        <v>9.1150902000000006E-2</v>
      </c>
      <c r="G16430" s="2">
        <f t="shared" si="836"/>
        <v>9.6830775217374654E-2</v>
      </c>
      <c r="H16430" s="2">
        <v>16428</v>
      </c>
    </row>
    <row r="16431" spans="1:8" x14ac:dyDescent="0.25">
      <c r="A16431" s="2" t="s">
        <v>16428</v>
      </c>
      <c r="B16431" t="str">
        <f t="shared" si="834"/>
        <v>2022/10/20/21:07:08.2</v>
      </c>
      <c r="C16431" s="2">
        <v>-0.5074754883388054</v>
      </c>
      <c r="D16431" s="2">
        <v>-0.27260750354447472</v>
      </c>
      <c r="E16431" s="2">
        <v>0.22682415813169982</v>
      </c>
      <c r="F16431" s="2">
        <f t="shared" si="835"/>
        <v>9.1150902000000006E-2</v>
      </c>
      <c r="G16431" s="2">
        <f t="shared" si="836"/>
        <v>9.6824158131699811E-2</v>
      </c>
      <c r="H16431" s="2">
        <v>16429</v>
      </c>
    </row>
    <row r="16432" spans="1:8" x14ac:dyDescent="0.25">
      <c r="A16432" s="2" t="s">
        <v>16429</v>
      </c>
      <c r="B16432" t="str">
        <f t="shared" si="834"/>
        <v>2022/10/20/21:07:08.2</v>
      </c>
      <c r="C16432" s="2">
        <v>-0.50746696299652094</v>
      </c>
      <c r="D16432" s="2">
        <v>-0.27261492412109845</v>
      </c>
      <c r="E16432" s="2">
        <v>0.22680484878688917</v>
      </c>
      <c r="F16432" s="2">
        <f t="shared" si="835"/>
        <v>9.1150902000000006E-2</v>
      </c>
      <c r="G16432" s="2">
        <f t="shared" si="836"/>
        <v>9.6804848786889164E-2</v>
      </c>
      <c r="H16432" s="2">
        <v>16430</v>
      </c>
    </row>
    <row r="16433" spans="1:8" x14ac:dyDescent="0.25">
      <c r="A16433" s="2" t="s">
        <v>16430</v>
      </c>
      <c r="B16433" t="str">
        <f t="shared" si="834"/>
        <v>2022/10/20/21:07:08.2</v>
      </c>
      <c r="C16433" s="2">
        <v>-0.50749066113046892</v>
      </c>
      <c r="D16433" s="2">
        <v>-0.27259527847722992</v>
      </c>
      <c r="E16433" s="2">
        <v>0.22682049703817578</v>
      </c>
      <c r="F16433" s="2">
        <f t="shared" si="835"/>
        <v>9.1150902000000006E-2</v>
      </c>
      <c r="G16433" s="2">
        <f t="shared" si="836"/>
        <v>9.6820497038175773E-2</v>
      </c>
      <c r="H16433" s="2">
        <v>16431</v>
      </c>
    </row>
    <row r="16434" spans="1:8" x14ac:dyDescent="0.25">
      <c r="A16434" s="2" t="s">
        <v>16431</v>
      </c>
      <c r="B16434" t="str">
        <f t="shared" si="834"/>
        <v>2022/10/20/21:07:08.2</v>
      </c>
      <c r="C16434" s="2">
        <v>-0.50747543547197183</v>
      </c>
      <c r="D16434" s="2">
        <v>-0.27261410798630931</v>
      </c>
      <c r="E16434" s="2">
        <v>0.22682162734064903</v>
      </c>
      <c r="F16434" s="2">
        <f t="shared" si="835"/>
        <v>9.1150902000000006E-2</v>
      </c>
      <c r="G16434" s="2">
        <f t="shared" si="836"/>
        <v>9.682162734064903E-2</v>
      </c>
      <c r="H16434" s="2">
        <v>16432</v>
      </c>
    </row>
    <row r="16435" spans="1:8" x14ac:dyDescent="0.25">
      <c r="A16435" s="2" t="s">
        <v>16432</v>
      </c>
      <c r="B16435" t="str">
        <f t="shared" si="834"/>
        <v>2022/10/20/21:07:08.2</v>
      </c>
      <c r="C16435" s="2">
        <v>-0.50747921205751167</v>
      </c>
      <c r="D16435" s="2">
        <v>-0.27259314274312252</v>
      </c>
      <c r="E16435" s="2">
        <v>0.2268352379790346</v>
      </c>
      <c r="F16435" s="2">
        <f t="shared" si="835"/>
        <v>9.1150902000000006E-2</v>
      </c>
      <c r="G16435" s="2">
        <f t="shared" si="836"/>
        <v>9.6835237979034594E-2</v>
      </c>
      <c r="H16435" s="2">
        <v>16433</v>
      </c>
    </row>
    <row r="16436" spans="1:8" x14ac:dyDescent="0.25">
      <c r="A16436" s="2" t="s">
        <v>16433</v>
      </c>
      <c r="B16436" t="str">
        <f t="shared" si="834"/>
        <v>2022/10/20/21:07:08.2</v>
      </c>
      <c r="C16436" s="2">
        <v>-0.50748399771279273</v>
      </c>
      <c r="D16436" s="2">
        <v>-0.27259830324378831</v>
      </c>
      <c r="E16436" s="2">
        <v>0.22681805329583693</v>
      </c>
      <c r="F16436" s="2">
        <f t="shared" si="835"/>
        <v>9.1150902000000006E-2</v>
      </c>
      <c r="G16436" s="2">
        <f t="shared" si="836"/>
        <v>9.6818053295836926E-2</v>
      </c>
      <c r="H16436" s="2">
        <v>16434</v>
      </c>
    </row>
    <row r="16437" spans="1:8" x14ac:dyDescent="0.25">
      <c r="A16437" s="2" t="s">
        <v>16434</v>
      </c>
      <c r="B16437" t="str">
        <f t="shared" si="834"/>
        <v>2022/10/20/21:07:08.2</v>
      </c>
      <c r="C16437" s="2">
        <v>-0.50746820198098841</v>
      </c>
      <c r="D16437" s="2">
        <v>-0.27260688529703042</v>
      </c>
      <c r="E16437" s="2">
        <v>0.22679412829349244</v>
      </c>
      <c r="F16437" s="2">
        <f t="shared" si="835"/>
        <v>9.1150902000000006E-2</v>
      </c>
      <c r="G16437" s="2">
        <f t="shared" si="836"/>
        <v>9.6794128293492432E-2</v>
      </c>
      <c r="H16437" s="2">
        <v>16435</v>
      </c>
    </row>
    <row r="16438" spans="1:8" x14ac:dyDescent="0.25">
      <c r="A16438" s="2" t="s">
        <v>16435</v>
      </c>
      <c r="B16438" t="str">
        <f t="shared" si="834"/>
        <v>2022/10/20/21:07:08.2</v>
      </c>
      <c r="C16438" s="2">
        <v>-0.5074879924430723</v>
      </c>
      <c r="D16438" s="2">
        <v>-0.27259899135866478</v>
      </c>
      <c r="E16438" s="2">
        <v>0.22681616219876213</v>
      </c>
      <c r="F16438" s="2">
        <f t="shared" si="835"/>
        <v>9.1150902000000006E-2</v>
      </c>
      <c r="G16438" s="2">
        <f t="shared" si="836"/>
        <v>9.6816162198762129E-2</v>
      </c>
      <c r="H16438" s="2">
        <v>16436</v>
      </c>
    </row>
    <row r="16439" spans="1:8" x14ac:dyDescent="0.25">
      <c r="A16439" s="2" t="s">
        <v>16436</v>
      </c>
      <c r="B16439" t="str">
        <f t="shared" si="834"/>
        <v>2022/10/20/21:07:08.2</v>
      </c>
      <c r="C16439" s="2">
        <v>-0.50747350670690183</v>
      </c>
      <c r="D16439" s="2">
        <v>-0.27261334493560596</v>
      </c>
      <c r="E16439" s="2">
        <v>0.22681255812000278</v>
      </c>
      <c r="F16439" s="2">
        <f t="shared" si="835"/>
        <v>9.1150902000000006E-2</v>
      </c>
      <c r="G16439" s="2">
        <f t="shared" si="836"/>
        <v>9.6812558120002778E-2</v>
      </c>
      <c r="H16439" s="2">
        <v>16437</v>
      </c>
    </row>
    <row r="16440" spans="1:8" x14ac:dyDescent="0.25">
      <c r="A16440" s="2" t="s">
        <v>16437</v>
      </c>
      <c r="B16440" t="str">
        <f t="shared" si="834"/>
        <v>2022/10/20/21:07:08.2</v>
      </c>
      <c r="C16440" s="2">
        <v>-0.50748184384135009</v>
      </c>
      <c r="D16440" s="2">
        <v>-0.27261584017794316</v>
      </c>
      <c r="E16440" s="2">
        <v>0.22683256216622763</v>
      </c>
      <c r="F16440" s="2">
        <f t="shared" si="835"/>
        <v>9.1150902000000006E-2</v>
      </c>
      <c r="G16440" s="2">
        <f t="shared" si="836"/>
        <v>9.6832562166227626E-2</v>
      </c>
      <c r="H16440" s="2">
        <v>16438</v>
      </c>
    </row>
    <row r="16441" spans="1:8" x14ac:dyDescent="0.25">
      <c r="A16441" s="2" t="s">
        <v>16438</v>
      </c>
      <c r="B16441" t="str">
        <f t="shared" si="834"/>
        <v>2022/10/20/21:07:08.2</v>
      </c>
      <c r="C16441" s="2">
        <v>-0.50749103351204861</v>
      </c>
      <c r="D16441" s="2">
        <v>-0.27261562092967662</v>
      </c>
      <c r="E16441" s="2">
        <v>0.22680807466223904</v>
      </c>
      <c r="F16441" s="2">
        <f t="shared" si="835"/>
        <v>9.1150902000000006E-2</v>
      </c>
      <c r="G16441" s="2">
        <f t="shared" si="836"/>
        <v>9.6808074662239035E-2</v>
      </c>
      <c r="H16441" s="2">
        <v>16439</v>
      </c>
    </row>
    <row r="16442" spans="1:8" x14ac:dyDescent="0.25">
      <c r="A16442" s="2" t="s">
        <v>16439</v>
      </c>
      <c r="B16442" t="str">
        <f t="shared" si="834"/>
        <v>2022/10/20/21:07:08.2</v>
      </c>
      <c r="C16442" s="2">
        <v>-0.50750425299302293</v>
      </c>
      <c r="D16442" s="2">
        <v>-0.27259286303307662</v>
      </c>
      <c r="E16442" s="2">
        <v>0.22681870739302176</v>
      </c>
      <c r="F16442" s="2">
        <f t="shared" si="835"/>
        <v>9.1150902000000006E-2</v>
      </c>
      <c r="G16442" s="2">
        <f t="shared" si="836"/>
        <v>9.6818707393021758E-2</v>
      </c>
      <c r="H16442" s="2">
        <v>16440</v>
      </c>
    </row>
    <row r="16443" spans="1:8" x14ac:dyDescent="0.25">
      <c r="A16443" s="2" t="s">
        <v>16440</v>
      </c>
      <c r="B16443" t="str">
        <f t="shared" si="834"/>
        <v>2022/10/20/21:07:08.2</v>
      </c>
      <c r="C16443" s="2">
        <v>-0.50748793681288573</v>
      </c>
      <c r="D16443" s="2">
        <v>-0.27260675793399003</v>
      </c>
      <c r="E16443" s="2">
        <v>0.22681676101406012</v>
      </c>
      <c r="F16443" s="2">
        <f t="shared" si="835"/>
        <v>9.1150902000000006E-2</v>
      </c>
      <c r="G16443" s="2">
        <f t="shared" si="836"/>
        <v>9.6816761014060115E-2</v>
      </c>
      <c r="H16443" s="2">
        <v>16441</v>
      </c>
    </row>
    <row r="16444" spans="1:8" x14ac:dyDescent="0.25">
      <c r="A16444" s="2" t="s">
        <v>16441</v>
      </c>
      <c r="B16444" t="str">
        <f t="shared" si="834"/>
        <v>2022/10/20/21:07:08.2</v>
      </c>
      <c r="C16444" s="2">
        <v>-0.50749767278646762</v>
      </c>
      <c r="D16444" s="2">
        <v>-0.27260375938836912</v>
      </c>
      <c r="E16444" s="2">
        <v>0.22681658100883456</v>
      </c>
      <c r="F16444" s="2">
        <f t="shared" si="835"/>
        <v>9.1150902000000006E-2</v>
      </c>
      <c r="G16444" s="2">
        <f t="shared" si="836"/>
        <v>9.6816581008834557E-2</v>
      </c>
      <c r="H16444" s="2">
        <v>16442</v>
      </c>
    </row>
    <row r="16445" spans="1:8" x14ac:dyDescent="0.25">
      <c r="A16445" s="2" t="s">
        <v>16442</v>
      </c>
      <c r="B16445" t="str">
        <f t="shared" si="834"/>
        <v>2022/10/20/21:07:08.2</v>
      </c>
      <c r="C16445" s="2">
        <v>-0.50748798859112987</v>
      </c>
      <c r="D16445" s="2">
        <v>-0.27259770781759873</v>
      </c>
      <c r="E16445" s="2">
        <v>0.22680406189626387</v>
      </c>
      <c r="F16445" s="2">
        <f t="shared" si="835"/>
        <v>9.1150902000000006E-2</v>
      </c>
      <c r="G16445" s="2">
        <f t="shared" si="836"/>
        <v>9.6804061896263865E-2</v>
      </c>
      <c r="H16445" s="2">
        <v>16443</v>
      </c>
    </row>
    <row r="16446" spans="1:8" x14ac:dyDescent="0.25">
      <c r="A16446" s="2" t="s">
        <v>16443</v>
      </c>
      <c r="B16446" t="str">
        <f t="shared" si="834"/>
        <v>2022/10/20/21:07:08.2</v>
      </c>
      <c r="C16446" s="2">
        <v>-0.50747907879057741</v>
      </c>
      <c r="D16446" s="2">
        <v>-0.27260780846786314</v>
      </c>
      <c r="E16446" s="2">
        <v>0.22681463035016169</v>
      </c>
      <c r="F16446" s="2">
        <f t="shared" si="835"/>
        <v>9.1150902000000006E-2</v>
      </c>
      <c r="G16446" s="2">
        <f t="shared" si="836"/>
        <v>9.681463035016169E-2</v>
      </c>
      <c r="H16446" s="2">
        <v>16444</v>
      </c>
    </row>
    <row r="16447" spans="1:8" x14ac:dyDescent="0.25">
      <c r="A16447" s="2" t="s">
        <v>16444</v>
      </c>
      <c r="B16447" t="str">
        <f t="shared" si="834"/>
        <v>2022/10/20/21:07:08.2</v>
      </c>
      <c r="C16447" s="2">
        <v>-0.50749310887191112</v>
      </c>
      <c r="D16447" s="2">
        <v>-0.27259172505916052</v>
      </c>
      <c r="E16447" s="2">
        <v>0.22682811536165384</v>
      </c>
      <c r="F16447" s="2">
        <f t="shared" si="835"/>
        <v>9.1150902000000006E-2</v>
      </c>
      <c r="G16447" s="2">
        <f t="shared" si="836"/>
        <v>9.6828115361653838E-2</v>
      </c>
      <c r="H16447" s="2">
        <v>16445</v>
      </c>
    </row>
    <row r="16448" spans="1:8" x14ac:dyDescent="0.25">
      <c r="A16448" s="2" t="s">
        <v>16445</v>
      </c>
      <c r="B16448" t="str">
        <f t="shared" si="834"/>
        <v>2022/10/20/21:07:08.2</v>
      </c>
      <c r="C16448" s="2">
        <v>-0.50747105048744723</v>
      </c>
      <c r="D16448" s="2">
        <v>-0.27261637751184808</v>
      </c>
      <c r="E16448" s="2">
        <v>0.22677251955152267</v>
      </c>
      <c r="F16448" s="2">
        <f t="shared" si="835"/>
        <v>9.1150902000000006E-2</v>
      </c>
      <c r="G16448" s="2">
        <f t="shared" si="836"/>
        <v>9.6772519551522662E-2</v>
      </c>
      <c r="H16448" s="2">
        <v>16446</v>
      </c>
    </row>
    <row r="16449" spans="1:8" x14ac:dyDescent="0.25">
      <c r="A16449" s="2" t="s">
        <v>16446</v>
      </c>
      <c r="B16449" t="str">
        <f t="shared" si="834"/>
        <v>2022/10/20/21:07:08.2</v>
      </c>
      <c r="C16449" s="2">
        <v>-0.50749864125026012</v>
      </c>
      <c r="D16449" s="2">
        <v>-0.27258540939205678</v>
      </c>
      <c r="E16449" s="2">
        <v>0.22680644679103235</v>
      </c>
      <c r="F16449" s="2">
        <f t="shared" si="835"/>
        <v>9.1150902000000006E-2</v>
      </c>
      <c r="G16449" s="2">
        <f t="shared" si="836"/>
        <v>9.6806446791032341E-2</v>
      </c>
      <c r="H16449" s="2">
        <v>16447</v>
      </c>
    </row>
    <row r="16450" spans="1:8" x14ac:dyDescent="0.25">
      <c r="A16450" s="2" t="s">
        <v>16447</v>
      </c>
      <c r="B16450" t="str">
        <f t="shared" si="834"/>
        <v>2022/10/20/21:07:08.2</v>
      </c>
      <c r="C16450" s="2">
        <v>-0.50748812759884687</v>
      </c>
      <c r="D16450" s="2">
        <v>-0.27259044911275476</v>
      </c>
      <c r="E16450" s="2">
        <v>0.22677560892224</v>
      </c>
      <c r="F16450" s="2">
        <f t="shared" si="835"/>
        <v>9.1150902000000006E-2</v>
      </c>
      <c r="G16450" s="2">
        <f t="shared" si="836"/>
        <v>9.6775608922239992E-2</v>
      </c>
      <c r="H16450" s="2">
        <v>16448</v>
      </c>
    </row>
    <row r="16451" spans="1:8" x14ac:dyDescent="0.25">
      <c r="A16451" s="2" t="s">
        <v>16448</v>
      </c>
      <c r="B16451" t="str">
        <f t="shared" si="834"/>
        <v>2022/10/20/21:07:08.2</v>
      </c>
      <c r="C16451" s="2">
        <v>-0.50749405805384695</v>
      </c>
      <c r="D16451" s="2">
        <v>-0.27260920356326396</v>
      </c>
      <c r="E16451" s="2">
        <v>0.22680082296284462</v>
      </c>
      <c r="F16451" s="2">
        <f t="shared" si="835"/>
        <v>9.1150902000000006E-2</v>
      </c>
      <c r="G16451" s="2">
        <f t="shared" si="836"/>
        <v>9.6800822962844618E-2</v>
      </c>
      <c r="H16451" s="2">
        <v>16449</v>
      </c>
    </row>
    <row r="16452" spans="1:8" x14ac:dyDescent="0.25">
      <c r="A16452" s="2" t="s">
        <v>16449</v>
      </c>
      <c r="B16452" t="str">
        <f t="shared" ref="B16452:B16515" si="837">LEFT(A16452,LEN(A16452)-$B$1)</f>
        <v>2022/10/20/21:07:08.2</v>
      </c>
      <c r="C16452" s="2">
        <v>-0.50748548085665313</v>
      </c>
      <c r="D16452" s="2">
        <v>-0.27262796913438997</v>
      </c>
      <c r="E16452" s="2">
        <v>0.22681643841128857</v>
      </c>
      <c r="F16452" s="2">
        <f t="shared" ref="F16452:F16515" si="838">VLOOKUP(B16452,$J$3:$K$1395,2,FALSE)</f>
        <v>9.1150902000000006E-2</v>
      </c>
      <c r="G16452" s="2">
        <f t="shared" ref="G16452:G16515" si="839">E16452-$G$1</f>
        <v>9.6816438411288563E-2</v>
      </c>
      <c r="H16452" s="2">
        <v>16450</v>
      </c>
    </row>
    <row r="16453" spans="1:8" x14ac:dyDescent="0.25">
      <c r="A16453" s="2" t="s">
        <v>16450</v>
      </c>
      <c r="B16453" t="str">
        <f t="shared" si="837"/>
        <v>2022/10/20/21:07:08.2</v>
      </c>
      <c r="C16453" s="2">
        <v>-0.50747727468045878</v>
      </c>
      <c r="D16453" s="2">
        <v>-0.27263688205236009</v>
      </c>
      <c r="E16453" s="2">
        <v>0.22680606049824775</v>
      </c>
      <c r="F16453" s="2">
        <f t="shared" si="838"/>
        <v>9.1150902000000006E-2</v>
      </c>
      <c r="G16453" s="2">
        <f t="shared" si="839"/>
        <v>9.6806060498247748E-2</v>
      </c>
      <c r="H16453" s="2">
        <v>16451</v>
      </c>
    </row>
    <row r="16454" spans="1:8" x14ac:dyDescent="0.25">
      <c r="A16454" s="2" t="s">
        <v>16451</v>
      </c>
      <c r="B16454" t="str">
        <f t="shared" si="837"/>
        <v>2022/10/20/21:07:08.3</v>
      </c>
      <c r="C16454" s="2">
        <v>-0.50748640940360568</v>
      </c>
      <c r="D16454" s="2">
        <v>-0.27262241996390901</v>
      </c>
      <c r="E16454" s="2">
        <v>0.22682322686256667</v>
      </c>
      <c r="F16454" s="2">
        <f t="shared" si="838"/>
        <v>9.1150902000000006E-2</v>
      </c>
      <c r="G16454" s="2">
        <f t="shared" si="839"/>
        <v>9.6823226862566669E-2</v>
      </c>
      <c r="H16454" s="2">
        <v>16452</v>
      </c>
    </row>
    <row r="16455" spans="1:8" x14ac:dyDescent="0.25">
      <c r="A16455" s="2" t="s">
        <v>16452</v>
      </c>
      <c r="B16455" t="str">
        <f t="shared" si="837"/>
        <v>2022/10/20/21:07:08.3</v>
      </c>
      <c r="C16455" s="2">
        <v>-0.50749352623736832</v>
      </c>
      <c r="D16455" s="2">
        <v>-0.27262608827864931</v>
      </c>
      <c r="E16455" s="2">
        <v>0.22683714395858387</v>
      </c>
      <c r="F16455" s="2">
        <f t="shared" si="838"/>
        <v>9.1150902000000006E-2</v>
      </c>
      <c r="G16455" s="2">
        <f t="shared" si="839"/>
        <v>9.6837143958583866E-2</v>
      </c>
      <c r="H16455" s="2">
        <v>16453</v>
      </c>
    </row>
    <row r="16456" spans="1:8" x14ac:dyDescent="0.25">
      <c r="A16456" s="2" t="s">
        <v>16453</v>
      </c>
      <c r="B16456" t="str">
        <f t="shared" si="837"/>
        <v>2022/10/20/21:07:08.3</v>
      </c>
      <c r="C16456" s="2">
        <v>-0.50747987932825189</v>
      </c>
      <c r="D16456" s="2">
        <v>-0.27262021118949797</v>
      </c>
      <c r="E16456" s="2">
        <v>0.22680736795078518</v>
      </c>
      <c r="F16456" s="2">
        <f t="shared" si="838"/>
        <v>9.1150902000000006E-2</v>
      </c>
      <c r="G16456" s="2">
        <f t="shared" si="839"/>
        <v>9.6807367950785178E-2</v>
      </c>
      <c r="H16456" s="2">
        <v>16454</v>
      </c>
    </row>
    <row r="16457" spans="1:8" x14ac:dyDescent="0.25">
      <c r="A16457" s="2" t="s">
        <v>16454</v>
      </c>
      <c r="B16457" t="str">
        <f t="shared" si="837"/>
        <v>2022/10/20/21:07:08.3</v>
      </c>
      <c r="C16457" s="2">
        <v>-0.50748888762668587</v>
      </c>
      <c r="D16457" s="2">
        <v>-0.27260438595343522</v>
      </c>
      <c r="E16457" s="2">
        <v>0.22680969763110695</v>
      </c>
      <c r="F16457" s="2">
        <f t="shared" si="838"/>
        <v>9.1150902000000006E-2</v>
      </c>
      <c r="G16457" s="2">
        <f t="shared" si="839"/>
        <v>9.6809697631106945E-2</v>
      </c>
      <c r="H16457" s="2">
        <v>16455</v>
      </c>
    </row>
    <row r="16458" spans="1:8" x14ac:dyDescent="0.25">
      <c r="A16458" s="2" t="s">
        <v>16455</v>
      </c>
      <c r="B16458" t="str">
        <f t="shared" si="837"/>
        <v>2022/10/20/21:07:08.3</v>
      </c>
      <c r="C16458" s="2">
        <v>-0.50747788972496377</v>
      </c>
      <c r="D16458" s="2">
        <v>-0.2726258387339503</v>
      </c>
      <c r="E16458" s="2">
        <v>0.22680834423704643</v>
      </c>
      <c r="F16458" s="2">
        <f t="shared" si="838"/>
        <v>9.1150902000000006E-2</v>
      </c>
      <c r="G16458" s="2">
        <f t="shared" si="839"/>
        <v>9.6808344237046429E-2</v>
      </c>
      <c r="H16458" s="2">
        <v>16456</v>
      </c>
    </row>
    <row r="16459" spans="1:8" x14ac:dyDescent="0.25">
      <c r="A16459" s="2" t="s">
        <v>16456</v>
      </c>
      <c r="B16459" t="str">
        <f t="shared" si="837"/>
        <v>2022/10/20/21:07:08.3</v>
      </c>
      <c r="C16459" s="2">
        <v>-0.50747085856193541</v>
      </c>
      <c r="D16459" s="2">
        <v>-0.27261114388704538</v>
      </c>
      <c r="E16459" s="2">
        <v>0.22676134665242004</v>
      </c>
      <c r="F16459" s="2">
        <f t="shared" si="838"/>
        <v>9.1150902000000006E-2</v>
      </c>
      <c r="G16459" s="2">
        <f t="shared" si="839"/>
        <v>9.6761346652420033E-2</v>
      </c>
      <c r="H16459" s="2">
        <v>16457</v>
      </c>
    </row>
    <row r="16460" spans="1:8" x14ac:dyDescent="0.25">
      <c r="A16460" s="2" t="s">
        <v>16457</v>
      </c>
      <c r="B16460" t="str">
        <f t="shared" si="837"/>
        <v>2022/10/20/21:07:08.3</v>
      </c>
      <c r="C16460" s="2">
        <v>-0.5074755994661998</v>
      </c>
      <c r="D16460" s="2">
        <v>-0.27259830941176888</v>
      </c>
      <c r="E16460" s="2">
        <v>0.226819509247457</v>
      </c>
      <c r="F16460" s="2">
        <f t="shared" si="838"/>
        <v>9.1150902000000006E-2</v>
      </c>
      <c r="G16460" s="2">
        <f t="shared" si="839"/>
        <v>9.6819509247456997E-2</v>
      </c>
      <c r="H16460" s="2">
        <v>16458</v>
      </c>
    </row>
    <row r="16461" spans="1:8" x14ac:dyDescent="0.25">
      <c r="A16461" s="2" t="s">
        <v>16458</v>
      </c>
      <c r="B16461" t="str">
        <f t="shared" si="837"/>
        <v>2022/10/20/21:07:08.3</v>
      </c>
      <c r="C16461" s="2">
        <v>-0.50747861826967022</v>
      </c>
      <c r="D16461" s="2">
        <v>-0.27260658345872135</v>
      </c>
      <c r="E16461" s="2">
        <v>0.22680487458336185</v>
      </c>
      <c r="F16461" s="2">
        <f t="shared" si="838"/>
        <v>9.1150902000000006E-2</v>
      </c>
      <c r="G16461" s="2">
        <f t="shared" si="839"/>
        <v>9.6804874583361844E-2</v>
      </c>
      <c r="H16461" s="2">
        <v>16459</v>
      </c>
    </row>
    <row r="16462" spans="1:8" x14ac:dyDescent="0.25">
      <c r="A16462" s="2" t="s">
        <v>16459</v>
      </c>
      <c r="B16462" t="str">
        <f t="shared" si="837"/>
        <v>2022/10/20/21:07:08.3</v>
      </c>
      <c r="C16462" s="2">
        <v>-0.50748129134481024</v>
      </c>
      <c r="D16462" s="2">
        <v>-0.27259962327465925</v>
      </c>
      <c r="E16462" s="2">
        <v>0.22679031411670747</v>
      </c>
      <c r="F16462" s="2">
        <f t="shared" si="838"/>
        <v>9.1150902000000006E-2</v>
      </c>
      <c r="G16462" s="2">
        <f t="shared" si="839"/>
        <v>9.6790314116707465E-2</v>
      </c>
      <c r="H16462" s="2">
        <v>16460</v>
      </c>
    </row>
    <row r="16463" spans="1:8" x14ac:dyDescent="0.25">
      <c r="A16463" s="2" t="s">
        <v>16460</v>
      </c>
      <c r="B16463" t="str">
        <f t="shared" si="837"/>
        <v>2022/10/20/21:07:08.3</v>
      </c>
      <c r="C16463" s="2">
        <v>-0.5074798259795481</v>
      </c>
      <c r="D16463" s="2">
        <v>-0.27259901005392306</v>
      </c>
      <c r="E16463" s="2">
        <v>0.22679727007627215</v>
      </c>
      <c r="F16463" s="2">
        <f t="shared" si="838"/>
        <v>9.1150902000000006E-2</v>
      </c>
      <c r="G16463" s="2">
        <f t="shared" si="839"/>
        <v>9.6797270076272146E-2</v>
      </c>
      <c r="H16463" s="2">
        <v>16461</v>
      </c>
    </row>
    <row r="16464" spans="1:8" x14ac:dyDescent="0.25">
      <c r="A16464" s="2" t="s">
        <v>16461</v>
      </c>
      <c r="B16464" t="str">
        <f t="shared" si="837"/>
        <v>2022/10/20/21:07:08.3</v>
      </c>
      <c r="C16464" s="2">
        <v>-0.50748522204264024</v>
      </c>
      <c r="D16464" s="2">
        <v>-0.27261168112408074</v>
      </c>
      <c r="E16464" s="2">
        <v>0.2268099022381791</v>
      </c>
      <c r="F16464" s="2">
        <f t="shared" si="838"/>
        <v>9.1150902000000006E-2</v>
      </c>
      <c r="G16464" s="2">
        <f t="shared" si="839"/>
        <v>9.6809902238179091E-2</v>
      </c>
      <c r="H16464" s="2">
        <v>16462</v>
      </c>
    </row>
    <row r="16465" spans="1:8" x14ac:dyDescent="0.25">
      <c r="A16465" s="2" t="s">
        <v>16462</v>
      </c>
      <c r="B16465" t="str">
        <f t="shared" si="837"/>
        <v>2022/10/20/21:07:08.3</v>
      </c>
      <c r="C16465" s="2">
        <v>-0.5074968708352896</v>
      </c>
      <c r="D16465" s="2">
        <v>-0.27259803701092533</v>
      </c>
      <c r="E16465" s="2">
        <v>0.22679888128410924</v>
      </c>
      <c r="F16465" s="2">
        <f t="shared" si="838"/>
        <v>9.1150902000000006E-2</v>
      </c>
      <c r="G16465" s="2">
        <f t="shared" si="839"/>
        <v>9.6798881284109239E-2</v>
      </c>
      <c r="H16465" s="2">
        <v>16463</v>
      </c>
    </row>
    <row r="16466" spans="1:8" x14ac:dyDescent="0.25">
      <c r="A16466" s="2" t="s">
        <v>16463</v>
      </c>
      <c r="B16466" t="str">
        <f t="shared" si="837"/>
        <v>2022/10/20/21:07:08.3</v>
      </c>
      <c r="C16466" s="2">
        <v>-0.50750316972219434</v>
      </c>
      <c r="D16466" s="2">
        <v>-0.27257486185072211</v>
      </c>
      <c r="E16466" s="2">
        <v>0.22680069720030552</v>
      </c>
      <c r="F16466" s="2">
        <f t="shared" si="838"/>
        <v>9.1150902000000006E-2</v>
      </c>
      <c r="G16466" s="2">
        <f t="shared" si="839"/>
        <v>9.6800697200305513E-2</v>
      </c>
      <c r="H16466" s="2">
        <v>16464</v>
      </c>
    </row>
    <row r="16467" spans="1:8" x14ac:dyDescent="0.25">
      <c r="A16467" s="2" t="s">
        <v>16464</v>
      </c>
      <c r="B16467" t="str">
        <f t="shared" si="837"/>
        <v>2022/10/20/21:07:08.3</v>
      </c>
      <c r="C16467" s="2">
        <v>-0.5074820127851194</v>
      </c>
      <c r="D16467" s="2">
        <v>-0.2725965588856194</v>
      </c>
      <c r="E16467" s="2">
        <v>0.22680260510501593</v>
      </c>
      <c r="F16467" s="2">
        <f t="shared" si="838"/>
        <v>9.1150902000000006E-2</v>
      </c>
      <c r="G16467" s="2">
        <f t="shared" si="839"/>
        <v>9.6802605105015926E-2</v>
      </c>
      <c r="H16467" s="2">
        <v>16465</v>
      </c>
    </row>
    <row r="16468" spans="1:8" x14ac:dyDescent="0.25">
      <c r="A16468" s="2" t="s">
        <v>16465</v>
      </c>
      <c r="B16468" t="str">
        <f t="shared" si="837"/>
        <v>2022/10/20/21:07:08.3</v>
      </c>
      <c r="C16468" s="2">
        <v>-0.50748748616306893</v>
      </c>
      <c r="D16468" s="2">
        <v>-0.27258828685327757</v>
      </c>
      <c r="E16468" s="2">
        <v>0.22680214053070871</v>
      </c>
      <c r="F16468" s="2">
        <f t="shared" si="838"/>
        <v>9.1150902000000006E-2</v>
      </c>
      <c r="G16468" s="2">
        <f t="shared" si="839"/>
        <v>9.6802140530708708E-2</v>
      </c>
      <c r="H16468" s="2">
        <v>16466</v>
      </c>
    </row>
    <row r="16469" spans="1:8" x14ac:dyDescent="0.25">
      <c r="A16469" s="2" t="s">
        <v>16466</v>
      </c>
      <c r="B16469" t="str">
        <f t="shared" si="837"/>
        <v>2022/10/20/21:07:08.3</v>
      </c>
      <c r="C16469" s="2">
        <v>-0.5074694874189547</v>
      </c>
      <c r="D16469" s="2">
        <v>-0.27260429696796573</v>
      </c>
      <c r="E16469" s="2">
        <v>0.22677121636021175</v>
      </c>
      <c r="F16469" s="2">
        <f t="shared" si="838"/>
        <v>9.1150902000000006E-2</v>
      </c>
      <c r="G16469" s="2">
        <f t="shared" si="839"/>
        <v>9.6771216360211743E-2</v>
      </c>
      <c r="H16469" s="2">
        <v>16467</v>
      </c>
    </row>
    <row r="16470" spans="1:8" x14ac:dyDescent="0.25">
      <c r="A16470" s="2" t="s">
        <v>16467</v>
      </c>
      <c r="B16470" t="str">
        <f t="shared" si="837"/>
        <v>2022/10/20/21:07:08.3</v>
      </c>
      <c r="C16470" s="2">
        <v>-0.5074814527182675</v>
      </c>
      <c r="D16470" s="2">
        <v>-0.27257783248778844</v>
      </c>
      <c r="E16470" s="2">
        <v>0.22676040681720544</v>
      </c>
      <c r="F16470" s="2">
        <f t="shared" si="838"/>
        <v>9.1150902000000006E-2</v>
      </c>
      <c r="G16470" s="2">
        <f t="shared" si="839"/>
        <v>9.6760406817205435E-2</v>
      </c>
      <c r="H16470" s="2">
        <v>16468</v>
      </c>
    </row>
    <row r="16471" spans="1:8" x14ac:dyDescent="0.25">
      <c r="A16471" s="2" t="s">
        <v>16468</v>
      </c>
      <c r="B16471" t="str">
        <f t="shared" si="837"/>
        <v>2022/10/20/21:07:08.3</v>
      </c>
      <c r="C16471" s="2">
        <v>-0.50747857021401577</v>
      </c>
      <c r="D16471" s="2">
        <v>-0.27258673164772784</v>
      </c>
      <c r="E16471" s="2">
        <v>0.22679224193314432</v>
      </c>
      <c r="F16471" s="2">
        <f t="shared" si="838"/>
        <v>9.1150902000000006E-2</v>
      </c>
      <c r="G16471" s="2">
        <f t="shared" si="839"/>
        <v>9.6792241933144313E-2</v>
      </c>
      <c r="H16471" s="2">
        <v>16469</v>
      </c>
    </row>
    <row r="16472" spans="1:8" x14ac:dyDescent="0.25">
      <c r="A16472" s="2" t="s">
        <v>16469</v>
      </c>
      <c r="B16472" t="str">
        <f t="shared" si="837"/>
        <v>2022/10/20/21:07:08.3</v>
      </c>
      <c r="C16472" s="2">
        <v>-0.50746801308373723</v>
      </c>
      <c r="D16472" s="2">
        <v>-0.27259592438816588</v>
      </c>
      <c r="E16472" s="2">
        <v>0.22678839253338468</v>
      </c>
      <c r="F16472" s="2">
        <f t="shared" si="838"/>
        <v>9.1150902000000006E-2</v>
      </c>
      <c r="G16472" s="2">
        <f t="shared" si="839"/>
        <v>9.6788392533384671E-2</v>
      </c>
      <c r="H16472" s="2">
        <v>16470</v>
      </c>
    </row>
    <row r="16473" spans="1:8" x14ac:dyDescent="0.25">
      <c r="A16473" s="2" t="s">
        <v>16470</v>
      </c>
      <c r="B16473" t="str">
        <f t="shared" si="837"/>
        <v>2022/10/20/21:07:08.3</v>
      </c>
      <c r="C16473" s="2">
        <v>-0.50745959889204273</v>
      </c>
      <c r="D16473" s="2">
        <v>-0.27260699869852845</v>
      </c>
      <c r="E16473" s="2">
        <v>0.22678572137781908</v>
      </c>
      <c r="F16473" s="2">
        <f t="shared" si="838"/>
        <v>9.1150902000000006E-2</v>
      </c>
      <c r="G16473" s="2">
        <f t="shared" si="839"/>
        <v>9.6785721377819073E-2</v>
      </c>
      <c r="H16473" s="2">
        <v>16471</v>
      </c>
    </row>
    <row r="16474" spans="1:8" x14ac:dyDescent="0.25">
      <c r="A16474" s="2" t="s">
        <v>16471</v>
      </c>
      <c r="B16474" t="str">
        <f t="shared" si="837"/>
        <v>2022/10/20/21:07:08.3</v>
      </c>
      <c r="C16474" s="2">
        <v>-0.50747347837319823</v>
      </c>
      <c r="D16474" s="2">
        <v>-0.27260071595577928</v>
      </c>
      <c r="E16474" s="2">
        <v>0.22677832135145182</v>
      </c>
      <c r="F16474" s="2">
        <f t="shared" si="838"/>
        <v>9.1150902000000006E-2</v>
      </c>
      <c r="G16474" s="2">
        <f t="shared" si="839"/>
        <v>9.6778321351451813E-2</v>
      </c>
      <c r="H16474" s="2">
        <v>16472</v>
      </c>
    </row>
    <row r="16475" spans="1:8" x14ac:dyDescent="0.25">
      <c r="A16475" s="2" t="s">
        <v>16472</v>
      </c>
      <c r="B16475" t="str">
        <f t="shared" si="837"/>
        <v>2022/10/20/21:07:08.3</v>
      </c>
      <c r="C16475" s="2">
        <v>-0.50746623044063943</v>
      </c>
      <c r="D16475" s="2">
        <v>-0.27262059469434563</v>
      </c>
      <c r="E16475" s="2">
        <v>0.22679095327952142</v>
      </c>
      <c r="F16475" s="2">
        <f t="shared" si="838"/>
        <v>9.1150902000000006E-2</v>
      </c>
      <c r="G16475" s="2">
        <f t="shared" si="839"/>
        <v>9.6790953279521419E-2</v>
      </c>
      <c r="H16475" s="2">
        <v>16473</v>
      </c>
    </row>
    <row r="16476" spans="1:8" x14ac:dyDescent="0.25">
      <c r="A16476" s="2" t="s">
        <v>16473</v>
      </c>
      <c r="B16476" t="str">
        <f t="shared" si="837"/>
        <v>2022/10/20/21:07:08.3</v>
      </c>
      <c r="C16476" s="2">
        <v>-0.50746602564123766</v>
      </c>
      <c r="D16476" s="2">
        <v>-0.27262030305813811</v>
      </c>
      <c r="E16476" s="2">
        <v>0.22679295051499526</v>
      </c>
      <c r="F16476" s="2">
        <f t="shared" si="838"/>
        <v>9.1150902000000006E-2</v>
      </c>
      <c r="G16476" s="2">
        <f t="shared" si="839"/>
        <v>9.6792950514995257E-2</v>
      </c>
      <c r="H16476" s="2">
        <v>16474</v>
      </c>
    </row>
    <row r="16477" spans="1:8" x14ac:dyDescent="0.25">
      <c r="A16477" s="2" t="s">
        <v>16474</v>
      </c>
      <c r="B16477" t="str">
        <f t="shared" si="837"/>
        <v>2022/10/20/21:07:08.3</v>
      </c>
      <c r="C16477" s="2">
        <v>-0.50748549117845865</v>
      </c>
      <c r="D16477" s="2">
        <v>-0.27260730083198481</v>
      </c>
      <c r="E16477" s="2">
        <v>0.22680553911883658</v>
      </c>
      <c r="F16477" s="2">
        <f t="shared" si="838"/>
        <v>9.1150902000000006E-2</v>
      </c>
      <c r="G16477" s="2">
        <f t="shared" si="839"/>
        <v>9.6805539118836575E-2</v>
      </c>
      <c r="H16477" s="2">
        <v>16475</v>
      </c>
    </row>
    <row r="16478" spans="1:8" x14ac:dyDescent="0.25">
      <c r="A16478" s="2" t="s">
        <v>16475</v>
      </c>
      <c r="B16478" t="str">
        <f t="shared" si="837"/>
        <v>2022/10/20/21:07:08.3</v>
      </c>
      <c r="C16478" s="2">
        <v>-0.50747299666631551</v>
      </c>
      <c r="D16478" s="2">
        <v>-0.27263282277358214</v>
      </c>
      <c r="E16478" s="2">
        <v>0.22678225938718422</v>
      </c>
      <c r="F16478" s="2">
        <f t="shared" si="838"/>
        <v>9.1150902000000006E-2</v>
      </c>
      <c r="G16478" s="2">
        <f t="shared" si="839"/>
        <v>9.6782259387184211E-2</v>
      </c>
      <c r="H16478" s="2">
        <v>16476</v>
      </c>
    </row>
    <row r="16479" spans="1:8" x14ac:dyDescent="0.25">
      <c r="A16479" s="2" t="s">
        <v>16476</v>
      </c>
      <c r="B16479" t="str">
        <f t="shared" si="837"/>
        <v>2022/10/20/21:07:08.3</v>
      </c>
      <c r="C16479" s="2">
        <v>-0.50748647943215663</v>
      </c>
      <c r="D16479" s="2">
        <v>-0.27262830373623159</v>
      </c>
      <c r="E16479" s="2">
        <v>0.22681665113412197</v>
      </c>
      <c r="F16479" s="2">
        <f t="shared" si="838"/>
        <v>9.1150902000000006E-2</v>
      </c>
      <c r="G16479" s="2">
        <f t="shared" si="839"/>
        <v>9.6816651134121967E-2</v>
      </c>
      <c r="H16479" s="2">
        <v>16477</v>
      </c>
    </row>
    <row r="16480" spans="1:8" x14ac:dyDescent="0.25">
      <c r="A16480" s="2" t="s">
        <v>16477</v>
      </c>
      <c r="B16480" t="str">
        <f t="shared" si="837"/>
        <v>2022/10/20/21:07:08.3</v>
      </c>
      <c r="C16480" s="2">
        <v>-0.50746975852786547</v>
      </c>
      <c r="D16480" s="2">
        <v>-0.27262366441649216</v>
      </c>
      <c r="E16480" s="2">
        <v>0.22676487415228197</v>
      </c>
      <c r="F16480" s="2">
        <f t="shared" si="838"/>
        <v>9.1150902000000006E-2</v>
      </c>
      <c r="G16480" s="2">
        <f t="shared" si="839"/>
        <v>9.6764874152281966E-2</v>
      </c>
      <c r="H16480" s="2">
        <v>16478</v>
      </c>
    </row>
    <row r="16481" spans="1:8" x14ac:dyDescent="0.25">
      <c r="A16481" s="2" t="s">
        <v>16478</v>
      </c>
      <c r="B16481" t="str">
        <f t="shared" si="837"/>
        <v>2022/10/20/21:07:08.3</v>
      </c>
      <c r="C16481" s="2">
        <v>-0.50748586592575506</v>
      </c>
      <c r="D16481" s="2">
        <v>-0.27261672801967307</v>
      </c>
      <c r="E16481" s="2">
        <v>0.22681608790831062</v>
      </c>
      <c r="F16481" s="2">
        <f t="shared" si="838"/>
        <v>9.1150902000000006E-2</v>
      </c>
      <c r="G16481" s="2">
        <f t="shared" si="839"/>
        <v>9.6816087908310616E-2</v>
      </c>
      <c r="H16481" s="2">
        <v>16479</v>
      </c>
    </row>
    <row r="16482" spans="1:8" x14ac:dyDescent="0.25">
      <c r="A16482" s="2" t="s">
        <v>16479</v>
      </c>
      <c r="B16482" t="str">
        <f t="shared" si="837"/>
        <v>2022/10/20/21:07:08.3</v>
      </c>
      <c r="C16482" s="2">
        <v>-0.50747104529712284</v>
      </c>
      <c r="D16482" s="2">
        <v>-0.27261045690724212</v>
      </c>
      <c r="E16482" s="2">
        <v>0.22680071498855625</v>
      </c>
      <c r="F16482" s="2">
        <f t="shared" si="838"/>
        <v>9.1150902000000006E-2</v>
      </c>
      <c r="G16482" s="2">
        <f t="shared" si="839"/>
        <v>9.6800714988556247E-2</v>
      </c>
      <c r="H16482" s="2">
        <v>16480</v>
      </c>
    </row>
    <row r="16483" spans="1:8" x14ac:dyDescent="0.25">
      <c r="A16483" s="2" t="s">
        <v>16480</v>
      </c>
      <c r="B16483" t="str">
        <f t="shared" si="837"/>
        <v>2022/10/20/21:07:08.3</v>
      </c>
      <c r="C16483" s="2">
        <v>-0.50746594658758104</v>
      </c>
      <c r="D16483" s="2">
        <v>-0.27262360433975324</v>
      </c>
      <c r="E16483" s="2">
        <v>0.22676901990675771</v>
      </c>
      <c r="F16483" s="2">
        <f t="shared" si="838"/>
        <v>9.1150902000000006E-2</v>
      </c>
      <c r="G16483" s="2">
        <f t="shared" si="839"/>
        <v>9.6769019906757708E-2</v>
      </c>
      <c r="H16483" s="2">
        <v>16481</v>
      </c>
    </row>
    <row r="16484" spans="1:8" x14ac:dyDescent="0.25">
      <c r="A16484" s="2" t="s">
        <v>16481</v>
      </c>
      <c r="B16484" t="str">
        <f t="shared" si="837"/>
        <v>2022/10/20/21:07:08.3</v>
      </c>
      <c r="C16484" s="2">
        <v>-0.50746321215889367</v>
      </c>
      <c r="D16484" s="2">
        <v>-0.2726008011280534</v>
      </c>
      <c r="E16484" s="2">
        <v>0.22677635070871521</v>
      </c>
      <c r="F16484" s="2">
        <f t="shared" si="838"/>
        <v>9.1150902000000006E-2</v>
      </c>
      <c r="G16484" s="2">
        <f t="shared" si="839"/>
        <v>9.6776350708715209E-2</v>
      </c>
      <c r="H16484" s="2">
        <v>16482</v>
      </c>
    </row>
    <row r="16485" spans="1:8" x14ac:dyDescent="0.25">
      <c r="A16485" s="2" t="s">
        <v>16482</v>
      </c>
      <c r="B16485" t="str">
        <f t="shared" si="837"/>
        <v>2022/10/20/21:07:08.3</v>
      </c>
      <c r="C16485" s="2">
        <v>-0.50745571297090863</v>
      </c>
      <c r="D16485" s="2">
        <v>-0.27261030725709806</v>
      </c>
      <c r="E16485" s="2">
        <v>0.22675205558819617</v>
      </c>
      <c r="F16485" s="2">
        <f t="shared" si="838"/>
        <v>9.1150902000000006E-2</v>
      </c>
      <c r="G16485" s="2">
        <f t="shared" si="839"/>
        <v>9.6752055588196162E-2</v>
      </c>
      <c r="H16485" s="2">
        <v>16483</v>
      </c>
    </row>
    <row r="16486" spans="1:8" x14ac:dyDescent="0.25">
      <c r="A16486" s="2" t="s">
        <v>16483</v>
      </c>
      <c r="B16486" t="str">
        <f t="shared" si="837"/>
        <v>2022/10/20/21:07:08.3</v>
      </c>
      <c r="C16486" s="2">
        <v>-0.50746814265604578</v>
      </c>
      <c r="D16486" s="2">
        <v>-0.27261146027797151</v>
      </c>
      <c r="E16486" s="2">
        <v>0.22674967431030271</v>
      </c>
      <c r="F16486" s="2">
        <f t="shared" si="838"/>
        <v>9.1150902000000006E-2</v>
      </c>
      <c r="G16486" s="2">
        <f t="shared" si="839"/>
        <v>9.6749674310302708E-2</v>
      </c>
      <c r="H16486" s="2">
        <v>16484</v>
      </c>
    </row>
    <row r="16487" spans="1:8" x14ac:dyDescent="0.25">
      <c r="A16487" s="2" t="s">
        <v>16484</v>
      </c>
      <c r="B16487" t="str">
        <f t="shared" si="837"/>
        <v>2022/10/20/21:07:08.3</v>
      </c>
      <c r="C16487" s="2">
        <v>-0.50746734818179207</v>
      </c>
      <c r="D16487" s="2">
        <v>-0.2726212816116701</v>
      </c>
      <c r="E16487" s="2">
        <v>0.22679201552338232</v>
      </c>
      <c r="F16487" s="2">
        <f t="shared" si="838"/>
        <v>9.1150902000000006E-2</v>
      </c>
      <c r="G16487" s="2">
        <f t="shared" si="839"/>
        <v>9.6792015523382319E-2</v>
      </c>
      <c r="H16487" s="2">
        <v>16485</v>
      </c>
    </row>
    <row r="16488" spans="1:8" x14ac:dyDescent="0.25">
      <c r="A16488" s="2" t="s">
        <v>16485</v>
      </c>
      <c r="B16488" t="str">
        <f t="shared" si="837"/>
        <v>2022/10/20/21:07:08.3</v>
      </c>
      <c r="C16488" s="2">
        <v>-0.50749079575321887</v>
      </c>
      <c r="D16488" s="2">
        <v>-0.27258302016984259</v>
      </c>
      <c r="E16488" s="2">
        <v>0.22677881289779941</v>
      </c>
      <c r="F16488" s="2">
        <f t="shared" si="838"/>
        <v>9.1150902000000006E-2</v>
      </c>
      <c r="G16488" s="2">
        <f t="shared" si="839"/>
        <v>9.677881289779941E-2</v>
      </c>
      <c r="H16488" s="2">
        <v>16486</v>
      </c>
    </row>
    <row r="16489" spans="1:8" x14ac:dyDescent="0.25">
      <c r="A16489" s="2" t="s">
        <v>16486</v>
      </c>
      <c r="B16489" t="str">
        <f t="shared" si="837"/>
        <v>2022/10/20/21:07:08.3</v>
      </c>
      <c r="C16489" s="2">
        <v>-0.50745729404651219</v>
      </c>
      <c r="D16489" s="2">
        <v>-0.27261605806211475</v>
      </c>
      <c r="E16489" s="2">
        <v>0.22679719890969866</v>
      </c>
      <c r="F16489" s="2">
        <f t="shared" si="838"/>
        <v>9.1150902000000006E-2</v>
      </c>
      <c r="G16489" s="2">
        <f t="shared" si="839"/>
        <v>9.6797198909698651E-2</v>
      </c>
      <c r="H16489" s="2">
        <v>16487</v>
      </c>
    </row>
    <row r="16490" spans="1:8" x14ac:dyDescent="0.25">
      <c r="A16490" s="2" t="s">
        <v>16487</v>
      </c>
      <c r="B16490" t="str">
        <f t="shared" si="837"/>
        <v>2022/10/20/21:07:08.3</v>
      </c>
      <c r="C16490" s="2">
        <v>-0.50748813050639008</v>
      </c>
      <c r="D16490" s="2">
        <v>-0.27259421061935829</v>
      </c>
      <c r="E16490" s="2">
        <v>0.22680919273180411</v>
      </c>
      <c r="F16490" s="2">
        <f t="shared" si="838"/>
        <v>9.1150902000000006E-2</v>
      </c>
      <c r="G16490" s="2">
        <f t="shared" si="839"/>
        <v>9.6809192731804106E-2</v>
      </c>
      <c r="H16490" s="2">
        <v>16488</v>
      </c>
    </row>
    <row r="16491" spans="1:8" x14ac:dyDescent="0.25">
      <c r="A16491" s="2" t="s">
        <v>16488</v>
      </c>
      <c r="B16491" t="str">
        <f t="shared" si="837"/>
        <v>2022/10/20/21:07:08.3</v>
      </c>
      <c r="C16491" s="2">
        <v>-0.50748978638584274</v>
      </c>
      <c r="D16491" s="2">
        <v>-0.27258867586464064</v>
      </c>
      <c r="E16491" s="2">
        <v>0.22679200146874209</v>
      </c>
      <c r="F16491" s="2">
        <f t="shared" si="838"/>
        <v>9.1150902000000006E-2</v>
      </c>
      <c r="G16491" s="2">
        <f t="shared" si="839"/>
        <v>9.6792001468742089E-2</v>
      </c>
      <c r="H16491" s="2">
        <v>16489</v>
      </c>
    </row>
    <row r="16492" spans="1:8" x14ac:dyDescent="0.25">
      <c r="A16492" s="2" t="s">
        <v>16489</v>
      </c>
      <c r="B16492" t="str">
        <f t="shared" si="837"/>
        <v>2022/10/20/21:07:08.3</v>
      </c>
      <c r="C16492" s="2">
        <v>-0.50748356110844994</v>
      </c>
      <c r="D16492" s="2">
        <v>-0.27258167513546155</v>
      </c>
      <c r="E16492" s="2">
        <v>0.22681672975017042</v>
      </c>
      <c r="F16492" s="2">
        <f t="shared" si="838"/>
        <v>9.1150902000000006E-2</v>
      </c>
      <c r="G16492" s="2">
        <f t="shared" si="839"/>
        <v>9.6816729750170416E-2</v>
      </c>
      <c r="H16492" s="2">
        <v>16490</v>
      </c>
    </row>
    <row r="16493" spans="1:8" x14ac:dyDescent="0.25">
      <c r="A16493" s="2" t="s">
        <v>16490</v>
      </c>
      <c r="B16493" t="str">
        <f t="shared" si="837"/>
        <v>2022/10/20/21:07:08.3</v>
      </c>
      <c r="C16493" s="2">
        <v>-0.50746820639169876</v>
      </c>
      <c r="D16493" s="2">
        <v>-0.27259928409899425</v>
      </c>
      <c r="E16493" s="2">
        <v>0.22680580388358546</v>
      </c>
      <c r="F16493" s="2">
        <f t="shared" si="838"/>
        <v>9.1150902000000006E-2</v>
      </c>
      <c r="G16493" s="2">
        <f t="shared" si="839"/>
        <v>9.6805803883585451E-2</v>
      </c>
      <c r="H16493" s="2">
        <v>16491</v>
      </c>
    </row>
    <row r="16494" spans="1:8" x14ac:dyDescent="0.25">
      <c r="A16494" s="2" t="s">
        <v>16491</v>
      </c>
      <c r="B16494" t="str">
        <f t="shared" si="837"/>
        <v>2022/10/20/21:07:08.3</v>
      </c>
      <c r="C16494" s="2">
        <v>-0.50745361574819037</v>
      </c>
      <c r="D16494" s="2">
        <v>-0.27260438405469889</v>
      </c>
      <c r="E16494" s="2">
        <v>0.22679906384614124</v>
      </c>
      <c r="F16494" s="2">
        <f t="shared" si="838"/>
        <v>9.1150902000000006E-2</v>
      </c>
      <c r="G16494" s="2">
        <f t="shared" si="839"/>
        <v>9.6799063846141231E-2</v>
      </c>
      <c r="H16494" s="2">
        <v>16492</v>
      </c>
    </row>
    <row r="16495" spans="1:8" x14ac:dyDescent="0.25">
      <c r="A16495" s="2" t="s">
        <v>16492</v>
      </c>
      <c r="B16495" t="str">
        <f t="shared" si="837"/>
        <v>2022/10/20/21:07:08.3</v>
      </c>
      <c r="C16495" s="2">
        <v>-0.50747231066308784</v>
      </c>
      <c r="D16495" s="2">
        <v>-0.27260083304659449</v>
      </c>
      <c r="E16495" s="2">
        <v>0.2267948637322085</v>
      </c>
      <c r="F16495" s="2">
        <f t="shared" si="838"/>
        <v>9.1150902000000006E-2</v>
      </c>
      <c r="G16495" s="2">
        <f t="shared" si="839"/>
        <v>9.6794863732208497E-2</v>
      </c>
      <c r="H16495" s="2">
        <v>16493</v>
      </c>
    </row>
    <row r="16496" spans="1:8" x14ac:dyDescent="0.25">
      <c r="A16496" s="2" t="s">
        <v>16493</v>
      </c>
      <c r="B16496" t="str">
        <f t="shared" si="837"/>
        <v>2022/10/20/21:07:08.3</v>
      </c>
      <c r="C16496" s="2">
        <v>-0.507468645678681</v>
      </c>
      <c r="D16496" s="2">
        <v>-0.27260371593727972</v>
      </c>
      <c r="E16496" s="2">
        <v>0.22678590162242923</v>
      </c>
      <c r="F16496" s="2">
        <f t="shared" si="838"/>
        <v>9.1150902000000006E-2</v>
      </c>
      <c r="G16496" s="2">
        <f t="shared" si="839"/>
        <v>9.6785901622429227E-2</v>
      </c>
      <c r="H16496" s="2">
        <v>16494</v>
      </c>
    </row>
    <row r="16497" spans="1:8" x14ac:dyDescent="0.25">
      <c r="A16497" s="2" t="s">
        <v>16494</v>
      </c>
      <c r="B16497" t="str">
        <f t="shared" si="837"/>
        <v>2022/10/20/21:07:08.3</v>
      </c>
      <c r="C16497" s="2">
        <v>-0.50747708396345748</v>
      </c>
      <c r="D16497" s="2">
        <v>-0.27260203598799354</v>
      </c>
      <c r="E16497" s="2">
        <v>0.22676977901905063</v>
      </c>
      <c r="F16497" s="2">
        <f t="shared" si="838"/>
        <v>9.1150902000000006E-2</v>
      </c>
      <c r="G16497" s="2">
        <f t="shared" si="839"/>
        <v>9.6769779019050622E-2</v>
      </c>
      <c r="H16497" s="2">
        <v>16495</v>
      </c>
    </row>
    <row r="16498" spans="1:8" x14ac:dyDescent="0.25">
      <c r="A16498" s="2" t="s">
        <v>16495</v>
      </c>
      <c r="B16498" t="str">
        <f t="shared" si="837"/>
        <v>2022/10/20/21:07:08.3</v>
      </c>
      <c r="C16498" s="2">
        <v>-0.50746498841417753</v>
      </c>
      <c r="D16498" s="2">
        <v>-0.27260849501599538</v>
      </c>
      <c r="E16498" s="2">
        <v>0.22675228299376121</v>
      </c>
      <c r="F16498" s="2">
        <f t="shared" si="838"/>
        <v>9.1150902000000006E-2</v>
      </c>
      <c r="G16498" s="2">
        <f t="shared" si="839"/>
        <v>9.6752282993761207E-2</v>
      </c>
      <c r="H16498" s="2">
        <v>16496</v>
      </c>
    </row>
    <row r="16499" spans="1:8" x14ac:dyDescent="0.25">
      <c r="A16499" s="2" t="s">
        <v>16496</v>
      </c>
      <c r="B16499" t="str">
        <f t="shared" si="837"/>
        <v>2022/10/20/21:07:08.3</v>
      </c>
      <c r="C16499" s="2">
        <v>-0.5074781070501645</v>
      </c>
      <c r="D16499" s="2">
        <v>-0.27260713566316552</v>
      </c>
      <c r="E16499" s="2">
        <v>0.22679355344519775</v>
      </c>
      <c r="F16499" s="2">
        <f t="shared" si="838"/>
        <v>9.1150902000000006E-2</v>
      </c>
      <c r="G16499" s="2">
        <f t="shared" si="839"/>
        <v>9.6793553445197744E-2</v>
      </c>
      <c r="H16499" s="2">
        <v>16497</v>
      </c>
    </row>
    <row r="16500" spans="1:8" x14ac:dyDescent="0.25">
      <c r="A16500" s="2" t="s">
        <v>16497</v>
      </c>
      <c r="B16500" t="str">
        <f t="shared" si="837"/>
        <v>2022/10/20/21:07:08.3</v>
      </c>
      <c r="C16500" s="2">
        <v>-0.50747375938454253</v>
      </c>
      <c r="D16500" s="2">
        <v>-0.27260149473194822</v>
      </c>
      <c r="E16500" s="2">
        <v>0.22675801380649249</v>
      </c>
      <c r="F16500" s="2">
        <f t="shared" si="838"/>
        <v>9.1150902000000006E-2</v>
      </c>
      <c r="G16500" s="2">
        <f t="shared" si="839"/>
        <v>9.6758013806492488E-2</v>
      </c>
      <c r="H16500" s="2">
        <v>16498</v>
      </c>
    </row>
    <row r="16501" spans="1:8" x14ac:dyDescent="0.25">
      <c r="A16501" s="2" t="s">
        <v>16498</v>
      </c>
      <c r="B16501" t="str">
        <f t="shared" si="837"/>
        <v>2022/10/20/21:07:08.3</v>
      </c>
      <c r="C16501" s="2">
        <v>-0.50746891178912223</v>
      </c>
      <c r="D16501" s="2">
        <v>-0.27262334407958749</v>
      </c>
      <c r="E16501" s="2">
        <v>0.22679649226743054</v>
      </c>
      <c r="F16501" s="2">
        <f t="shared" si="838"/>
        <v>9.1150902000000006E-2</v>
      </c>
      <c r="G16501" s="2">
        <f t="shared" si="839"/>
        <v>9.6796492267430534E-2</v>
      </c>
      <c r="H16501" s="2">
        <v>16499</v>
      </c>
    </row>
    <row r="16502" spans="1:8" x14ac:dyDescent="0.25">
      <c r="A16502" s="2" t="s">
        <v>16499</v>
      </c>
      <c r="B16502" t="str">
        <f t="shared" si="837"/>
        <v>2022/10/20/21:07:08.3</v>
      </c>
      <c r="C16502" s="2">
        <v>-0.50747547284188976</v>
      </c>
      <c r="D16502" s="2">
        <v>-0.27263069081720448</v>
      </c>
      <c r="E16502" s="2">
        <v>0.22679652571681039</v>
      </c>
      <c r="F16502" s="2">
        <f t="shared" si="838"/>
        <v>9.1150902000000006E-2</v>
      </c>
      <c r="G16502" s="2">
        <f t="shared" si="839"/>
        <v>9.6796525716810383E-2</v>
      </c>
      <c r="H16502" s="2">
        <v>16500</v>
      </c>
    </row>
    <row r="16503" spans="1:8" x14ac:dyDescent="0.25">
      <c r="A16503" s="2" t="s">
        <v>16500</v>
      </c>
      <c r="B16503" t="str">
        <f t="shared" si="837"/>
        <v>2022/10/20/21:07:08.4</v>
      </c>
      <c r="C16503" s="2">
        <v>-0.50747080386089205</v>
      </c>
      <c r="D16503" s="2">
        <v>-0.2726208985304408</v>
      </c>
      <c r="E16503" s="2">
        <v>0.22679586186802633</v>
      </c>
      <c r="F16503" s="2">
        <f t="shared" si="838"/>
        <v>9.1150902000000006E-2</v>
      </c>
      <c r="G16503" s="2">
        <f t="shared" si="839"/>
        <v>9.6795861868026328E-2</v>
      </c>
      <c r="H16503" s="2">
        <v>16501</v>
      </c>
    </row>
    <row r="16504" spans="1:8" x14ac:dyDescent="0.25">
      <c r="A16504" s="2" t="s">
        <v>16501</v>
      </c>
      <c r="B16504" t="str">
        <f t="shared" si="837"/>
        <v>2022/10/20/21:07:08.4</v>
      </c>
      <c r="C16504" s="2">
        <v>-0.50748781288321854</v>
      </c>
      <c r="D16504" s="2">
        <v>-0.27261461743928639</v>
      </c>
      <c r="E16504" s="2">
        <v>0.22679299815045645</v>
      </c>
      <c r="F16504" s="2">
        <f t="shared" si="838"/>
        <v>9.1150902000000006E-2</v>
      </c>
      <c r="G16504" s="2">
        <f t="shared" si="839"/>
        <v>9.6792998150456444E-2</v>
      </c>
      <c r="H16504" s="2">
        <v>16502</v>
      </c>
    </row>
    <row r="16505" spans="1:8" x14ac:dyDescent="0.25">
      <c r="A16505" s="2" t="s">
        <v>16502</v>
      </c>
      <c r="B16505" t="str">
        <f t="shared" si="837"/>
        <v>2022/10/20/21:07:08.4</v>
      </c>
      <c r="C16505" s="2">
        <v>-0.50747761947664582</v>
      </c>
      <c r="D16505" s="2">
        <v>-0.27261758923843005</v>
      </c>
      <c r="E16505" s="2">
        <v>0.22679387669911269</v>
      </c>
      <c r="F16505" s="2">
        <f t="shared" si="838"/>
        <v>9.1150902000000006E-2</v>
      </c>
      <c r="G16505" s="2">
        <f t="shared" si="839"/>
        <v>9.6793876699112685E-2</v>
      </c>
      <c r="H16505" s="2">
        <v>16503</v>
      </c>
    </row>
    <row r="16506" spans="1:8" x14ac:dyDescent="0.25">
      <c r="A16506" s="2" t="s">
        <v>16503</v>
      </c>
      <c r="B16506" t="str">
        <f t="shared" si="837"/>
        <v>2022/10/20/21:07:08.4</v>
      </c>
      <c r="C16506" s="2">
        <v>-0.50746543860744642</v>
      </c>
      <c r="D16506" s="2">
        <v>-0.27262825123425344</v>
      </c>
      <c r="E16506" s="2">
        <v>0.22678070702070549</v>
      </c>
      <c r="F16506" s="2">
        <f t="shared" si="838"/>
        <v>9.1150902000000006E-2</v>
      </c>
      <c r="G16506" s="2">
        <f t="shared" si="839"/>
        <v>9.6780707020705486E-2</v>
      </c>
      <c r="H16506" s="2">
        <v>16504</v>
      </c>
    </row>
    <row r="16507" spans="1:8" x14ac:dyDescent="0.25">
      <c r="A16507" s="2" t="s">
        <v>16504</v>
      </c>
      <c r="B16507" t="str">
        <f t="shared" si="837"/>
        <v>2022/10/20/21:07:08.4</v>
      </c>
      <c r="C16507" s="2">
        <v>-0.50746288175541154</v>
      </c>
      <c r="D16507" s="2">
        <v>-0.27261826908409703</v>
      </c>
      <c r="E16507" s="2">
        <v>0.2267810275544605</v>
      </c>
      <c r="F16507" s="2">
        <f t="shared" si="838"/>
        <v>9.1150902000000006E-2</v>
      </c>
      <c r="G16507" s="2">
        <f t="shared" si="839"/>
        <v>9.6781027554460497E-2</v>
      </c>
      <c r="H16507" s="2">
        <v>16505</v>
      </c>
    </row>
    <row r="16508" spans="1:8" x14ac:dyDescent="0.25">
      <c r="A16508" s="2" t="s">
        <v>16505</v>
      </c>
      <c r="B16508" t="str">
        <f t="shared" si="837"/>
        <v>2022/10/20/21:07:08.4</v>
      </c>
      <c r="C16508" s="2">
        <v>-0.50745738160635812</v>
      </c>
      <c r="D16508" s="2">
        <v>-0.27263549049096036</v>
      </c>
      <c r="E16508" s="2">
        <v>0.22675363539928767</v>
      </c>
      <c r="F16508" s="2">
        <f t="shared" si="838"/>
        <v>9.1150902000000006E-2</v>
      </c>
      <c r="G16508" s="2">
        <f t="shared" si="839"/>
        <v>9.6753635399287663E-2</v>
      </c>
      <c r="H16508" s="2">
        <v>16506</v>
      </c>
    </row>
    <row r="16509" spans="1:8" x14ac:dyDescent="0.25">
      <c r="A16509" s="2" t="s">
        <v>16506</v>
      </c>
      <c r="B16509" t="str">
        <f t="shared" si="837"/>
        <v>2022/10/20/21:07:08.4</v>
      </c>
      <c r="C16509" s="2">
        <v>-0.50745947674182634</v>
      </c>
      <c r="D16509" s="2">
        <v>-0.27262258521346333</v>
      </c>
      <c r="E16509" s="2">
        <v>0.22674677773508575</v>
      </c>
      <c r="F16509" s="2">
        <f t="shared" si="838"/>
        <v>9.1150902000000006E-2</v>
      </c>
      <c r="G16509" s="2">
        <f t="shared" si="839"/>
        <v>9.6746777735085748E-2</v>
      </c>
      <c r="H16509" s="2">
        <v>16507</v>
      </c>
    </row>
    <row r="16510" spans="1:8" x14ac:dyDescent="0.25">
      <c r="A16510" s="2" t="s">
        <v>16507</v>
      </c>
      <c r="B16510" t="str">
        <f t="shared" si="837"/>
        <v>2022/10/20/21:07:08.4</v>
      </c>
      <c r="C16510" s="2">
        <v>-0.50747144573502223</v>
      </c>
      <c r="D16510" s="2">
        <v>-0.27262807004357426</v>
      </c>
      <c r="E16510" s="2">
        <v>0.2267549577944718</v>
      </c>
      <c r="F16510" s="2">
        <f t="shared" si="838"/>
        <v>9.1150902000000006E-2</v>
      </c>
      <c r="G16510" s="2">
        <f t="shared" si="839"/>
        <v>9.6754957794471796E-2</v>
      </c>
      <c r="H16510" s="2">
        <v>16508</v>
      </c>
    </row>
    <row r="16511" spans="1:8" x14ac:dyDescent="0.25">
      <c r="A16511" s="2" t="s">
        <v>16508</v>
      </c>
      <c r="B16511" t="str">
        <f t="shared" si="837"/>
        <v>2022/10/20/21:07:08.4</v>
      </c>
      <c r="C16511" s="2">
        <v>-0.5074709130235161</v>
      </c>
      <c r="D16511" s="2">
        <v>-0.27261744283168093</v>
      </c>
      <c r="E16511" s="2">
        <v>0.22678699467208596</v>
      </c>
      <c r="F16511" s="2">
        <f t="shared" si="838"/>
        <v>9.1150902000000006E-2</v>
      </c>
      <c r="G16511" s="2">
        <f t="shared" si="839"/>
        <v>9.6786994672085958E-2</v>
      </c>
      <c r="H16511" s="2">
        <v>16509</v>
      </c>
    </row>
    <row r="16512" spans="1:8" x14ac:dyDescent="0.25">
      <c r="A16512" s="2" t="s">
        <v>16509</v>
      </c>
      <c r="B16512" t="str">
        <f t="shared" si="837"/>
        <v>2022/10/20/21:07:08.4</v>
      </c>
      <c r="C16512" s="2">
        <v>-0.50748589681679057</v>
      </c>
      <c r="D16512" s="2">
        <v>-0.27261208891536892</v>
      </c>
      <c r="E16512" s="2">
        <v>0.22676853690922066</v>
      </c>
      <c r="F16512" s="2">
        <f t="shared" si="838"/>
        <v>9.1150902000000006E-2</v>
      </c>
      <c r="G16512" s="2">
        <f t="shared" si="839"/>
        <v>9.6768536909220659E-2</v>
      </c>
      <c r="H16512" s="2">
        <v>16510</v>
      </c>
    </row>
    <row r="16513" spans="1:8" x14ac:dyDescent="0.25">
      <c r="A16513" s="2" t="s">
        <v>16510</v>
      </c>
      <c r="B16513" t="str">
        <f t="shared" si="837"/>
        <v>2022/10/20/21:07:08.4</v>
      </c>
      <c r="C16513" s="2">
        <v>-0.50749051693718727</v>
      </c>
      <c r="D16513" s="2">
        <v>-0.27259094878682288</v>
      </c>
      <c r="E16513" s="2">
        <v>0.22676241037957609</v>
      </c>
      <c r="F16513" s="2">
        <f t="shared" si="838"/>
        <v>9.1150902000000006E-2</v>
      </c>
      <c r="G16513" s="2">
        <f t="shared" si="839"/>
        <v>9.6762410379576086E-2</v>
      </c>
      <c r="H16513" s="2">
        <v>16511</v>
      </c>
    </row>
    <row r="16514" spans="1:8" x14ac:dyDescent="0.25">
      <c r="A16514" s="2" t="s">
        <v>16511</v>
      </c>
      <c r="B16514" t="str">
        <f t="shared" si="837"/>
        <v>2022/10/20/21:07:08.4</v>
      </c>
      <c r="C16514" s="2">
        <v>-0.50747662932367477</v>
      </c>
      <c r="D16514" s="2">
        <v>-0.27260230078137698</v>
      </c>
      <c r="E16514" s="2">
        <v>0.22678381634971534</v>
      </c>
      <c r="F16514" s="2">
        <f t="shared" si="838"/>
        <v>9.1150902000000006E-2</v>
      </c>
      <c r="G16514" s="2">
        <f t="shared" si="839"/>
        <v>9.6783816349715335E-2</v>
      </c>
      <c r="H16514" s="2">
        <v>16512</v>
      </c>
    </row>
    <row r="16515" spans="1:8" x14ac:dyDescent="0.25">
      <c r="A16515" s="2" t="s">
        <v>16512</v>
      </c>
      <c r="B16515" t="str">
        <f t="shared" si="837"/>
        <v>2022/10/20/21:07:08.4</v>
      </c>
      <c r="C16515" s="2">
        <v>-0.50748962297877143</v>
      </c>
      <c r="D16515" s="2">
        <v>-0.27260947235340949</v>
      </c>
      <c r="E16515" s="2">
        <v>0.22678845094121075</v>
      </c>
      <c r="F16515" s="2">
        <f t="shared" si="838"/>
        <v>9.1150902000000006E-2</v>
      </c>
      <c r="G16515" s="2">
        <f t="shared" si="839"/>
        <v>9.6788450941210746E-2</v>
      </c>
      <c r="H16515" s="2">
        <v>16513</v>
      </c>
    </row>
    <row r="16516" spans="1:8" x14ac:dyDescent="0.25">
      <c r="A16516" s="2" t="s">
        <v>16513</v>
      </c>
      <c r="B16516" t="str">
        <f t="shared" ref="B16516:B16579" si="840">LEFT(A16516,LEN(A16516)-$B$1)</f>
        <v>2022/10/20/21:07:08.4</v>
      </c>
      <c r="C16516" s="2">
        <v>-0.50747813359609129</v>
      </c>
      <c r="D16516" s="2">
        <v>-0.27259664088489716</v>
      </c>
      <c r="E16516" s="2">
        <v>0.22676798305276752</v>
      </c>
      <c r="F16516" s="2">
        <f t="shared" ref="F16516:F16579" si="841">VLOOKUP(B16516,$J$3:$K$1395,2,FALSE)</f>
        <v>9.1150902000000006E-2</v>
      </c>
      <c r="G16516" s="2">
        <f t="shared" ref="G16516:G16579" si="842">E16516-$G$1</f>
        <v>9.6767983052767514E-2</v>
      </c>
      <c r="H16516" s="2">
        <v>16514</v>
      </c>
    </row>
    <row r="16517" spans="1:8" x14ac:dyDescent="0.25">
      <c r="A16517" s="2" t="s">
        <v>16514</v>
      </c>
      <c r="B16517" t="str">
        <f t="shared" si="840"/>
        <v>2022/10/20/21:07:08.4</v>
      </c>
      <c r="C16517" s="2">
        <v>-0.50748899275716897</v>
      </c>
      <c r="D16517" s="2">
        <v>-0.27260000350196473</v>
      </c>
      <c r="E16517" s="2">
        <v>0.22677995607527393</v>
      </c>
      <c r="F16517" s="2">
        <f t="shared" si="841"/>
        <v>9.1150902000000006E-2</v>
      </c>
      <c r="G16517" s="2">
        <f t="shared" si="842"/>
        <v>9.6779956075273926E-2</v>
      </c>
      <c r="H16517" s="2">
        <v>16515</v>
      </c>
    </row>
    <row r="16518" spans="1:8" x14ac:dyDescent="0.25">
      <c r="A16518" s="2" t="s">
        <v>16515</v>
      </c>
      <c r="B16518" t="str">
        <f t="shared" si="840"/>
        <v>2022/10/20/21:07:08.4</v>
      </c>
      <c r="C16518" s="2">
        <v>-0.50746755714298919</v>
      </c>
      <c r="D16518" s="2">
        <v>-0.27260346493924276</v>
      </c>
      <c r="E16518" s="2">
        <v>0.22676420999915112</v>
      </c>
      <c r="F16518" s="2">
        <f t="shared" si="841"/>
        <v>9.1150902000000006E-2</v>
      </c>
      <c r="G16518" s="2">
        <f t="shared" si="842"/>
        <v>9.6764209999151113E-2</v>
      </c>
      <c r="H16518" s="2">
        <v>16516</v>
      </c>
    </row>
    <row r="16519" spans="1:8" x14ac:dyDescent="0.25">
      <c r="A16519" s="2" t="s">
        <v>16516</v>
      </c>
      <c r="B16519" t="str">
        <f t="shared" si="840"/>
        <v>2022/10/20/21:07:08.4</v>
      </c>
      <c r="C16519" s="2">
        <v>-0.50747593238756727</v>
      </c>
      <c r="D16519" s="2">
        <v>-0.27261896541688452</v>
      </c>
      <c r="E16519" s="2">
        <v>0.22676582017497729</v>
      </c>
      <c r="F16519" s="2">
        <f t="shared" si="841"/>
        <v>9.1150902000000006E-2</v>
      </c>
      <c r="G16519" s="2">
        <f t="shared" si="842"/>
        <v>9.6765820174977285E-2</v>
      </c>
      <c r="H16519" s="2">
        <v>16517</v>
      </c>
    </row>
    <row r="16520" spans="1:8" x14ac:dyDescent="0.25">
      <c r="A16520" s="2" t="s">
        <v>16517</v>
      </c>
      <c r="B16520" t="str">
        <f t="shared" si="840"/>
        <v>2022/10/20/21:07:08.4</v>
      </c>
      <c r="C16520" s="2">
        <v>-0.50747008593829468</v>
      </c>
      <c r="D16520" s="2">
        <v>-0.27261181835132392</v>
      </c>
      <c r="E16520" s="2">
        <v>0.22677903390793519</v>
      </c>
      <c r="F16520" s="2">
        <f t="shared" si="841"/>
        <v>9.1150902000000006E-2</v>
      </c>
      <c r="G16520" s="2">
        <f t="shared" si="842"/>
        <v>9.6779033907935186E-2</v>
      </c>
      <c r="H16520" s="2">
        <v>16518</v>
      </c>
    </row>
    <row r="16521" spans="1:8" x14ac:dyDescent="0.25">
      <c r="A16521" s="2" t="s">
        <v>16518</v>
      </c>
      <c r="B16521" t="str">
        <f t="shared" si="840"/>
        <v>2022/10/20/21:07:08.4</v>
      </c>
      <c r="C16521" s="2">
        <v>-0.50746880483559131</v>
      </c>
      <c r="D16521" s="2">
        <v>-0.27260629102225686</v>
      </c>
      <c r="E16521" s="2">
        <v>0.22677407879087125</v>
      </c>
      <c r="F16521" s="2">
        <f t="shared" si="841"/>
        <v>9.1150902000000006E-2</v>
      </c>
      <c r="G16521" s="2">
        <f t="shared" si="842"/>
        <v>9.6774078790871243E-2</v>
      </c>
      <c r="H16521" s="2">
        <v>16519</v>
      </c>
    </row>
    <row r="16522" spans="1:8" x14ac:dyDescent="0.25">
      <c r="A16522" s="2" t="s">
        <v>16519</v>
      </c>
      <c r="B16522" t="str">
        <f t="shared" si="840"/>
        <v>2022/10/20/21:07:08.4</v>
      </c>
      <c r="C16522" s="2">
        <v>-0.50746756897910561</v>
      </c>
      <c r="D16522" s="2">
        <v>-0.27261608461397496</v>
      </c>
      <c r="E16522" s="2">
        <v>0.22676760912796676</v>
      </c>
      <c r="F16522" s="2">
        <f t="shared" si="841"/>
        <v>9.1150902000000006E-2</v>
      </c>
      <c r="G16522" s="2">
        <f t="shared" si="842"/>
        <v>9.6767609127966753E-2</v>
      </c>
      <c r="H16522" s="2">
        <v>16520</v>
      </c>
    </row>
    <row r="16523" spans="1:8" x14ac:dyDescent="0.25">
      <c r="A16523" s="2" t="s">
        <v>16520</v>
      </c>
      <c r="B16523" t="str">
        <f t="shared" si="840"/>
        <v>2022/10/20/21:07:08.4</v>
      </c>
      <c r="C16523" s="2">
        <v>-0.50747040593059989</v>
      </c>
      <c r="D16523" s="2">
        <v>-0.27260832008977293</v>
      </c>
      <c r="E16523" s="2">
        <v>0.22672531113434335</v>
      </c>
      <c r="F16523" s="2">
        <f t="shared" si="841"/>
        <v>9.1150902000000006E-2</v>
      </c>
      <c r="G16523" s="2">
        <f t="shared" si="842"/>
        <v>9.672531113434335E-2</v>
      </c>
      <c r="H16523" s="2">
        <v>16521</v>
      </c>
    </row>
    <row r="16524" spans="1:8" x14ac:dyDescent="0.25">
      <c r="A16524" s="2" t="s">
        <v>16521</v>
      </c>
      <c r="B16524" t="str">
        <f t="shared" si="840"/>
        <v>2022/10/20/21:07:08.4</v>
      </c>
      <c r="C16524" s="2">
        <v>-0.50748507531599663</v>
      </c>
      <c r="D16524" s="2">
        <v>-0.27257789749920208</v>
      </c>
      <c r="E16524" s="2">
        <v>0.22675856784823875</v>
      </c>
      <c r="F16524" s="2">
        <f t="shared" si="841"/>
        <v>9.1150902000000006E-2</v>
      </c>
      <c r="G16524" s="2">
        <f t="shared" si="842"/>
        <v>9.6758567848238747E-2</v>
      </c>
      <c r="H16524" s="2">
        <v>16522</v>
      </c>
    </row>
    <row r="16525" spans="1:8" x14ac:dyDescent="0.25">
      <c r="A16525" s="2" t="s">
        <v>16522</v>
      </c>
      <c r="B16525" t="str">
        <f t="shared" si="840"/>
        <v>2022/10/20/21:07:08.4</v>
      </c>
      <c r="C16525" s="2">
        <v>-0.50748564202023561</v>
      </c>
      <c r="D16525" s="2">
        <v>-0.27260194645845909</v>
      </c>
      <c r="E16525" s="2">
        <v>0.22674478044210858</v>
      </c>
      <c r="F16525" s="2">
        <f t="shared" si="841"/>
        <v>9.1150902000000006E-2</v>
      </c>
      <c r="G16525" s="2">
        <f t="shared" si="842"/>
        <v>9.6744780442108574E-2</v>
      </c>
      <c r="H16525" s="2">
        <v>16523</v>
      </c>
    </row>
    <row r="16526" spans="1:8" x14ac:dyDescent="0.25">
      <c r="A16526" s="2" t="s">
        <v>16523</v>
      </c>
      <c r="B16526" t="str">
        <f t="shared" si="840"/>
        <v>2022/10/20/21:07:08.4</v>
      </c>
      <c r="C16526" s="2">
        <v>-0.50748488304508776</v>
      </c>
      <c r="D16526" s="2">
        <v>-0.27261167744741238</v>
      </c>
      <c r="E16526" s="2">
        <v>0.2267660634104266</v>
      </c>
      <c r="F16526" s="2">
        <f t="shared" si="841"/>
        <v>9.1150902000000006E-2</v>
      </c>
      <c r="G16526" s="2">
        <f t="shared" si="842"/>
        <v>9.6766063410426595E-2</v>
      </c>
      <c r="H16526" s="2">
        <v>16524</v>
      </c>
    </row>
    <row r="16527" spans="1:8" x14ac:dyDescent="0.25">
      <c r="A16527" s="2" t="s">
        <v>16524</v>
      </c>
      <c r="B16527" t="str">
        <f t="shared" si="840"/>
        <v>2022/10/20/21:07:08.4</v>
      </c>
      <c r="C16527" s="2">
        <v>-0.50746697188867618</v>
      </c>
      <c r="D16527" s="2">
        <v>-0.27261827017864471</v>
      </c>
      <c r="E16527" s="2">
        <v>0.22675956881560835</v>
      </c>
      <c r="F16527" s="2">
        <f t="shared" si="841"/>
        <v>9.1150902000000006E-2</v>
      </c>
      <c r="G16527" s="2">
        <f t="shared" si="842"/>
        <v>9.6759568815608349E-2</v>
      </c>
      <c r="H16527" s="2">
        <v>16525</v>
      </c>
    </row>
    <row r="16528" spans="1:8" x14ac:dyDescent="0.25">
      <c r="A16528" s="2" t="s">
        <v>16525</v>
      </c>
      <c r="B16528" t="str">
        <f t="shared" si="840"/>
        <v>2022/10/20/21:07:08.4</v>
      </c>
      <c r="C16528" s="2">
        <v>-0.50748406421693959</v>
      </c>
      <c r="D16528" s="2">
        <v>-0.27261276578086657</v>
      </c>
      <c r="E16528" s="2">
        <v>0.22675522207440402</v>
      </c>
      <c r="F16528" s="2">
        <f t="shared" si="841"/>
        <v>9.1150902000000006E-2</v>
      </c>
      <c r="G16528" s="2">
        <f t="shared" si="842"/>
        <v>9.6755222074404013E-2</v>
      </c>
      <c r="H16528" s="2">
        <v>16526</v>
      </c>
    </row>
    <row r="16529" spans="1:8" x14ac:dyDescent="0.25">
      <c r="A16529" s="2" t="s">
        <v>16526</v>
      </c>
      <c r="B16529" t="str">
        <f t="shared" si="840"/>
        <v>2022/10/20/21:07:08.4</v>
      </c>
      <c r="C16529" s="2">
        <v>-0.50749178261865779</v>
      </c>
      <c r="D16529" s="2">
        <v>-0.27261266984653804</v>
      </c>
      <c r="E16529" s="2">
        <v>0.22677880859540847</v>
      </c>
      <c r="F16529" s="2">
        <f t="shared" si="841"/>
        <v>9.1150902000000006E-2</v>
      </c>
      <c r="G16529" s="2">
        <f t="shared" si="842"/>
        <v>9.6778808595408466E-2</v>
      </c>
      <c r="H16529" s="2">
        <v>16527</v>
      </c>
    </row>
    <row r="16530" spans="1:8" x14ac:dyDescent="0.25">
      <c r="A16530" s="2" t="s">
        <v>16527</v>
      </c>
      <c r="B16530" t="str">
        <f t="shared" si="840"/>
        <v>2022/10/20/21:07:08.4</v>
      </c>
      <c r="C16530" s="2">
        <v>-0.50748476101599138</v>
      </c>
      <c r="D16530" s="2">
        <v>-0.27261982825238407</v>
      </c>
      <c r="E16530" s="2">
        <v>0.22676166642686829</v>
      </c>
      <c r="F16530" s="2">
        <f t="shared" si="841"/>
        <v>9.1150902000000006E-2</v>
      </c>
      <c r="G16530" s="2">
        <f t="shared" si="842"/>
        <v>9.6761666426868287E-2</v>
      </c>
      <c r="H16530" s="2">
        <v>16528</v>
      </c>
    </row>
    <row r="16531" spans="1:8" x14ac:dyDescent="0.25">
      <c r="A16531" s="2" t="s">
        <v>16528</v>
      </c>
      <c r="B16531" t="str">
        <f t="shared" si="840"/>
        <v>2022/10/20/21:07:08.4</v>
      </c>
      <c r="C16531" s="2">
        <v>-0.50746595823051999</v>
      </c>
      <c r="D16531" s="2">
        <v>-0.27262238335630895</v>
      </c>
      <c r="E16531" s="2">
        <v>0.226749943739284</v>
      </c>
      <c r="F16531" s="2">
        <f t="shared" si="841"/>
        <v>9.1150902000000006E-2</v>
      </c>
      <c r="G16531" s="2">
        <f t="shared" si="842"/>
        <v>9.6749943739284E-2</v>
      </c>
      <c r="H16531" s="2">
        <v>16529</v>
      </c>
    </row>
    <row r="16532" spans="1:8" x14ac:dyDescent="0.25">
      <c r="A16532" s="2" t="s">
        <v>16529</v>
      </c>
      <c r="B16532" t="str">
        <f t="shared" si="840"/>
        <v>2022/10/20/21:07:08.4</v>
      </c>
      <c r="C16532" s="2">
        <v>-0.5074587982077724</v>
      </c>
      <c r="D16532" s="2">
        <v>-0.27260170865661576</v>
      </c>
      <c r="E16532" s="2">
        <v>0.22674707018272222</v>
      </c>
      <c r="F16532" s="2">
        <f t="shared" si="841"/>
        <v>9.1150902000000006E-2</v>
      </c>
      <c r="G16532" s="2">
        <f t="shared" si="842"/>
        <v>9.6747070182722217E-2</v>
      </c>
      <c r="H16532" s="2">
        <v>16530</v>
      </c>
    </row>
    <row r="16533" spans="1:8" x14ac:dyDescent="0.25">
      <c r="A16533" s="2" t="s">
        <v>16530</v>
      </c>
      <c r="B16533" t="str">
        <f t="shared" si="840"/>
        <v>2022/10/20/21:07:08.4</v>
      </c>
      <c r="C16533" s="2">
        <v>-0.5074658088056363</v>
      </c>
      <c r="D16533" s="2">
        <v>-0.27261676669019819</v>
      </c>
      <c r="E16533" s="2">
        <v>0.22675391394895217</v>
      </c>
      <c r="F16533" s="2">
        <f t="shared" si="841"/>
        <v>9.1150902000000006E-2</v>
      </c>
      <c r="G16533" s="2">
        <f t="shared" si="842"/>
        <v>9.6753913948952164E-2</v>
      </c>
      <c r="H16533" s="2">
        <v>16531</v>
      </c>
    </row>
    <row r="16534" spans="1:8" x14ac:dyDescent="0.25">
      <c r="A16534" s="2" t="s">
        <v>16531</v>
      </c>
      <c r="B16534" t="str">
        <f t="shared" si="840"/>
        <v>2022/10/20/21:07:08.4</v>
      </c>
      <c r="C16534" s="2">
        <v>-0.50745303649177642</v>
      </c>
      <c r="D16534" s="2">
        <v>-0.27261395269358113</v>
      </c>
      <c r="E16534" s="2">
        <v>0.22674686237979089</v>
      </c>
      <c r="F16534" s="2">
        <f t="shared" si="841"/>
        <v>9.1150902000000006E-2</v>
      </c>
      <c r="G16534" s="2">
        <f t="shared" si="842"/>
        <v>9.6746862379790882E-2</v>
      </c>
      <c r="H16534" s="2">
        <v>16532</v>
      </c>
    </row>
    <row r="16535" spans="1:8" x14ac:dyDescent="0.25">
      <c r="A16535" s="2" t="s">
        <v>16532</v>
      </c>
      <c r="B16535" t="str">
        <f t="shared" si="840"/>
        <v>2022/10/20/21:07:08.4</v>
      </c>
      <c r="C16535" s="2">
        <v>-0.50747911936708834</v>
      </c>
      <c r="D16535" s="2">
        <v>-0.27260407690059651</v>
      </c>
      <c r="E16535" s="2">
        <v>0.22675428026419689</v>
      </c>
      <c r="F16535" s="2">
        <f t="shared" si="841"/>
        <v>9.1150902000000006E-2</v>
      </c>
      <c r="G16535" s="2">
        <f t="shared" si="842"/>
        <v>9.6754280264196885E-2</v>
      </c>
      <c r="H16535" s="2">
        <v>16533</v>
      </c>
    </row>
    <row r="16536" spans="1:8" x14ac:dyDescent="0.25">
      <c r="A16536" s="2" t="s">
        <v>16533</v>
      </c>
      <c r="B16536" t="str">
        <f t="shared" si="840"/>
        <v>2022/10/20/21:07:08.4</v>
      </c>
      <c r="C16536" s="2">
        <v>-0.50747012537709701</v>
      </c>
      <c r="D16536" s="2">
        <v>-0.27261465516950006</v>
      </c>
      <c r="E16536" s="2">
        <v>0.22676370851406547</v>
      </c>
      <c r="F16536" s="2">
        <f t="shared" si="841"/>
        <v>9.1150902000000006E-2</v>
      </c>
      <c r="G16536" s="2">
        <f t="shared" si="842"/>
        <v>9.6763708514065461E-2</v>
      </c>
      <c r="H16536" s="2">
        <v>16534</v>
      </c>
    </row>
    <row r="16537" spans="1:8" x14ac:dyDescent="0.25">
      <c r="A16537" s="2" t="s">
        <v>16534</v>
      </c>
      <c r="B16537" t="str">
        <f t="shared" si="840"/>
        <v>2022/10/20/21:07:08.4</v>
      </c>
      <c r="C16537" s="2">
        <v>-0.50748813979109642</v>
      </c>
      <c r="D16537" s="2">
        <v>-0.27261187265635789</v>
      </c>
      <c r="E16537" s="2">
        <v>0.22675978115461651</v>
      </c>
      <c r="F16537" s="2">
        <f t="shared" si="841"/>
        <v>9.1150902000000006E-2</v>
      </c>
      <c r="G16537" s="2">
        <f t="shared" si="842"/>
        <v>9.6759781154616503E-2</v>
      </c>
      <c r="H16537" s="2">
        <v>16535</v>
      </c>
    </row>
    <row r="16538" spans="1:8" x14ac:dyDescent="0.25">
      <c r="A16538" s="2" t="s">
        <v>16535</v>
      </c>
      <c r="B16538" t="str">
        <f t="shared" si="840"/>
        <v>2022/10/20/21:07:08.4</v>
      </c>
      <c r="C16538" s="2">
        <v>-0.50747396158285085</v>
      </c>
      <c r="D16538" s="2">
        <v>-0.27260089923006758</v>
      </c>
      <c r="E16538" s="2">
        <v>0.22673886188460901</v>
      </c>
      <c r="F16538" s="2">
        <f t="shared" si="841"/>
        <v>9.1150902000000006E-2</v>
      </c>
      <c r="G16538" s="2">
        <f t="shared" si="842"/>
        <v>9.6738861884609006E-2</v>
      </c>
      <c r="H16538" s="2">
        <v>16536</v>
      </c>
    </row>
    <row r="16539" spans="1:8" x14ac:dyDescent="0.25">
      <c r="A16539" s="2" t="s">
        <v>16536</v>
      </c>
      <c r="B16539" t="str">
        <f t="shared" si="840"/>
        <v>2022/10/20/21:07:08.4</v>
      </c>
      <c r="C16539" s="2">
        <v>-0.50748337427322643</v>
      </c>
      <c r="D16539" s="2">
        <v>-0.27259811066982731</v>
      </c>
      <c r="E16539" s="2">
        <v>0.22672597751405504</v>
      </c>
      <c r="F16539" s="2">
        <f t="shared" si="841"/>
        <v>9.1150902000000006E-2</v>
      </c>
      <c r="G16539" s="2">
        <f t="shared" si="842"/>
        <v>9.6725977514055039E-2</v>
      </c>
      <c r="H16539" s="2">
        <v>16537</v>
      </c>
    </row>
    <row r="16540" spans="1:8" x14ac:dyDescent="0.25">
      <c r="A16540" s="2" t="s">
        <v>16537</v>
      </c>
      <c r="B16540" t="str">
        <f t="shared" si="840"/>
        <v>2022/10/20/21:07:08.4</v>
      </c>
      <c r="C16540" s="2">
        <v>-0.50748333937173118</v>
      </c>
      <c r="D16540" s="2">
        <v>-0.27258098689218735</v>
      </c>
      <c r="E16540" s="2">
        <v>0.22675054539572065</v>
      </c>
      <c r="F16540" s="2">
        <f t="shared" si="841"/>
        <v>9.1150902000000006E-2</v>
      </c>
      <c r="G16540" s="2">
        <f t="shared" si="842"/>
        <v>9.6750545395720644E-2</v>
      </c>
      <c r="H16540" s="2">
        <v>16538</v>
      </c>
    </row>
    <row r="16541" spans="1:8" x14ac:dyDescent="0.25">
      <c r="A16541" s="2" t="s">
        <v>16538</v>
      </c>
      <c r="B16541" t="str">
        <f t="shared" si="840"/>
        <v>2022/10/20/21:07:08.4</v>
      </c>
      <c r="C16541" s="2">
        <v>-0.5074979995460096</v>
      </c>
      <c r="D16541" s="2">
        <v>-0.27258830356522246</v>
      </c>
      <c r="E16541" s="2">
        <v>0.22677384106997986</v>
      </c>
      <c r="F16541" s="2">
        <f t="shared" si="841"/>
        <v>9.1150902000000006E-2</v>
      </c>
      <c r="G16541" s="2">
        <f t="shared" si="842"/>
        <v>9.6773841069979855E-2</v>
      </c>
      <c r="H16541" s="2">
        <v>16539</v>
      </c>
    </row>
    <row r="16542" spans="1:8" x14ac:dyDescent="0.25">
      <c r="A16542" s="2" t="s">
        <v>16539</v>
      </c>
      <c r="B16542" t="str">
        <f t="shared" si="840"/>
        <v>2022/10/20/21:07:08.4</v>
      </c>
      <c r="C16542" s="2">
        <v>-0.50749252726933103</v>
      </c>
      <c r="D16542" s="2">
        <v>-0.27257990752405026</v>
      </c>
      <c r="E16542" s="2">
        <v>0.2267457864776902</v>
      </c>
      <c r="F16542" s="2">
        <f t="shared" si="841"/>
        <v>9.1150902000000006E-2</v>
      </c>
      <c r="G16542" s="2">
        <f t="shared" si="842"/>
        <v>9.6745786477690193E-2</v>
      </c>
      <c r="H16542" s="2">
        <v>16540</v>
      </c>
    </row>
    <row r="16543" spans="1:8" x14ac:dyDescent="0.25">
      <c r="A16543" s="2" t="s">
        <v>16540</v>
      </c>
      <c r="B16543" t="str">
        <f t="shared" si="840"/>
        <v>2022/10/20/21:07:08.4</v>
      </c>
      <c r="C16543" s="2">
        <v>-0.50747473002706434</v>
      </c>
      <c r="D16543" s="2">
        <v>-0.27258932763750482</v>
      </c>
      <c r="E16543" s="2">
        <v>0.22675767373366601</v>
      </c>
      <c r="F16543" s="2">
        <f t="shared" si="841"/>
        <v>9.1150902000000006E-2</v>
      </c>
      <c r="G16543" s="2">
        <f t="shared" si="842"/>
        <v>9.6757673733666005E-2</v>
      </c>
      <c r="H16543" s="2">
        <v>16541</v>
      </c>
    </row>
    <row r="16544" spans="1:8" x14ac:dyDescent="0.25">
      <c r="A16544" s="2" t="s">
        <v>16541</v>
      </c>
      <c r="B16544" t="str">
        <f t="shared" si="840"/>
        <v>2022/10/20/21:07:08.4</v>
      </c>
      <c r="C16544" s="2">
        <v>-0.50746674049360896</v>
      </c>
      <c r="D16544" s="2">
        <v>-0.27261070451572267</v>
      </c>
      <c r="E16544" s="2">
        <v>0.22674683411666693</v>
      </c>
      <c r="F16544" s="2">
        <f t="shared" si="841"/>
        <v>9.1150902000000006E-2</v>
      </c>
      <c r="G16544" s="2">
        <f t="shared" si="842"/>
        <v>9.674683411666693E-2</v>
      </c>
      <c r="H16544" s="2">
        <v>16542</v>
      </c>
    </row>
    <row r="16545" spans="1:8" x14ac:dyDescent="0.25">
      <c r="A16545" s="2" t="s">
        <v>16542</v>
      </c>
      <c r="B16545" t="str">
        <f t="shared" si="840"/>
        <v>2022/10/20/21:07:08.4</v>
      </c>
      <c r="C16545" s="2">
        <v>-0.50747294424968847</v>
      </c>
      <c r="D16545" s="2">
        <v>-0.2725966780042246</v>
      </c>
      <c r="E16545" s="2">
        <v>0.2267396960005332</v>
      </c>
      <c r="F16545" s="2">
        <f t="shared" si="841"/>
        <v>9.1150902000000006E-2</v>
      </c>
      <c r="G16545" s="2">
        <f t="shared" si="842"/>
        <v>9.6739696000533199E-2</v>
      </c>
      <c r="H16545" s="2">
        <v>16543</v>
      </c>
    </row>
    <row r="16546" spans="1:8" x14ac:dyDescent="0.25">
      <c r="A16546" s="2" t="s">
        <v>16543</v>
      </c>
      <c r="B16546" t="str">
        <f t="shared" si="840"/>
        <v>2022/10/20/21:07:08.4</v>
      </c>
      <c r="C16546" s="2">
        <v>-0.50747192334379421</v>
      </c>
      <c r="D16546" s="2">
        <v>-0.27259972979473351</v>
      </c>
      <c r="E16546" s="2">
        <v>0.22674453286162002</v>
      </c>
      <c r="F16546" s="2">
        <f t="shared" si="841"/>
        <v>9.1150902000000006E-2</v>
      </c>
      <c r="G16546" s="2">
        <f t="shared" si="842"/>
        <v>9.674453286162002E-2</v>
      </c>
      <c r="H16546" s="2">
        <v>16544</v>
      </c>
    </row>
    <row r="16547" spans="1:8" x14ac:dyDescent="0.25">
      <c r="A16547" s="2" t="s">
        <v>16544</v>
      </c>
      <c r="B16547" t="str">
        <f t="shared" si="840"/>
        <v>2022/10/20/21:07:08.4</v>
      </c>
      <c r="C16547" s="2">
        <v>-0.50747230307009961</v>
      </c>
      <c r="D16547" s="2">
        <v>-0.27260383410399236</v>
      </c>
      <c r="E16547" s="2">
        <v>0.22675893876237233</v>
      </c>
      <c r="F16547" s="2">
        <f t="shared" si="841"/>
        <v>9.1150902000000006E-2</v>
      </c>
      <c r="G16547" s="2">
        <f t="shared" si="842"/>
        <v>9.6758938762372321E-2</v>
      </c>
      <c r="H16547" s="2">
        <v>16545</v>
      </c>
    </row>
    <row r="16548" spans="1:8" x14ac:dyDescent="0.25">
      <c r="A16548" s="2" t="s">
        <v>16545</v>
      </c>
      <c r="B16548" t="str">
        <f t="shared" si="840"/>
        <v>2022/10/20/21:07:08.4</v>
      </c>
      <c r="C16548" s="2">
        <v>-0.50747121682025942</v>
      </c>
      <c r="D16548" s="2">
        <v>-0.27259326961845326</v>
      </c>
      <c r="E16548" s="2">
        <v>0.22673877434953937</v>
      </c>
      <c r="F16548" s="2">
        <f t="shared" si="841"/>
        <v>9.1150902000000006E-2</v>
      </c>
      <c r="G16548" s="2">
        <f t="shared" si="842"/>
        <v>9.6738774349539369E-2</v>
      </c>
      <c r="H16548" s="2">
        <v>16546</v>
      </c>
    </row>
    <row r="16549" spans="1:8" x14ac:dyDescent="0.25">
      <c r="A16549" s="2" t="s">
        <v>16546</v>
      </c>
      <c r="B16549" t="str">
        <f t="shared" si="840"/>
        <v>2022/10/20/21:07:08.4</v>
      </c>
      <c r="C16549" s="2">
        <v>-0.50747746221299794</v>
      </c>
      <c r="D16549" s="2">
        <v>-0.2726002558476105</v>
      </c>
      <c r="E16549" s="2">
        <v>0.22677180875752995</v>
      </c>
      <c r="F16549" s="2">
        <f t="shared" si="841"/>
        <v>9.1150902000000006E-2</v>
      </c>
      <c r="G16549" s="2">
        <f t="shared" si="842"/>
        <v>9.6771808757529942E-2</v>
      </c>
      <c r="H16549" s="2">
        <v>16547</v>
      </c>
    </row>
    <row r="16550" spans="1:8" x14ac:dyDescent="0.25">
      <c r="A16550" s="2" t="s">
        <v>16547</v>
      </c>
      <c r="B16550" t="str">
        <f t="shared" si="840"/>
        <v>2022/10/20/21:07:08.4</v>
      </c>
      <c r="C16550" s="2">
        <v>-0.50746815745049478</v>
      </c>
      <c r="D16550" s="2">
        <v>-0.27263245036451939</v>
      </c>
      <c r="E16550" s="2">
        <v>0.22676558250423634</v>
      </c>
      <c r="F16550" s="2">
        <f t="shared" si="841"/>
        <v>9.1150902000000006E-2</v>
      </c>
      <c r="G16550" s="2">
        <f t="shared" si="842"/>
        <v>9.6765582504236336E-2</v>
      </c>
      <c r="H16550" s="2">
        <v>16548</v>
      </c>
    </row>
    <row r="16551" spans="1:8" x14ac:dyDescent="0.25">
      <c r="A16551" s="2" t="s">
        <v>16548</v>
      </c>
      <c r="B16551" t="str">
        <f t="shared" si="840"/>
        <v>2022/10/20/21:07:08.4</v>
      </c>
      <c r="C16551" s="2">
        <v>-0.50748267394076019</v>
      </c>
      <c r="D16551" s="2">
        <v>-0.27260319431261337</v>
      </c>
      <c r="E16551" s="2">
        <v>0.22677094962293887</v>
      </c>
      <c r="F16551" s="2">
        <f t="shared" si="841"/>
        <v>9.1150902000000006E-2</v>
      </c>
      <c r="G16551" s="2">
        <f t="shared" si="842"/>
        <v>9.6770949622938862E-2</v>
      </c>
      <c r="H16551" s="2">
        <v>16549</v>
      </c>
    </row>
    <row r="16552" spans="1:8" x14ac:dyDescent="0.25">
      <c r="A16552" s="2" t="s">
        <v>16549</v>
      </c>
      <c r="B16552" t="str">
        <f t="shared" si="840"/>
        <v>2022/10/20/21:07:08.5</v>
      </c>
      <c r="C16552" s="2">
        <v>-0.50748793534259895</v>
      </c>
      <c r="D16552" s="2">
        <v>-0.27261462824477894</v>
      </c>
      <c r="E16552" s="2">
        <v>0.22677135013327718</v>
      </c>
      <c r="F16552" s="2">
        <f t="shared" si="841"/>
        <v>9.1150902000000006E-2</v>
      </c>
      <c r="G16552" s="2">
        <f t="shared" si="842"/>
        <v>9.6771350133277173E-2</v>
      </c>
      <c r="H16552" s="2">
        <v>16550</v>
      </c>
    </row>
    <row r="16553" spans="1:8" x14ac:dyDescent="0.25">
      <c r="A16553" s="2" t="s">
        <v>16550</v>
      </c>
      <c r="B16553" t="str">
        <f t="shared" si="840"/>
        <v>2022/10/20/21:07:08.5</v>
      </c>
      <c r="C16553" s="2">
        <v>-0.50748351316097184</v>
      </c>
      <c r="D16553" s="2">
        <v>-0.27260018598157271</v>
      </c>
      <c r="E16553" s="2">
        <v>0.22674628157906246</v>
      </c>
      <c r="F16553" s="2">
        <f t="shared" si="841"/>
        <v>9.1150902000000006E-2</v>
      </c>
      <c r="G16553" s="2">
        <f t="shared" si="842"/>
        <v>9.6746281579062454E-2</v>
      </c>
      <c r="H16553" s="2">
        <v>16551</v>
      </c>
    </row>
    <row r="16554" spans="1:8" x14ac:dyDescent="0.25">
      <c r="A16554" s="2" t="s">
        <v>16551</v>
      </c>
      <c r="B16554" t="str">
        <f t="shared" si="840"/>
        <v>2022/10/20/21:07:08.5</v>
      </c>
      <c r="C16554" s="2">
        <v>-0.50747417080318424</v>
      </c>
      <c r="D16554" s="2">
        <v>-0.27261039867371639</v>
      </c>
      <c r="E16554" s="2">
        <v>0.22675669821819971</v>
      </c>
      <c r="F16554" s="2">
        <f t="shared" si="841"/>
        <v>9.1150902000000006E-2</v>
      </c>
      <c r="G16554" s="2">
        <f t="shared" si="842"/>
        <v>9.675669821819971E-2</v>
      </c>
      <c r="H16554" s="2">
        <v>16552</v>
      </c>
    </row>
    <row r="16555" spans="1:8" x14ac:dyDescent="0.25">
      <c r="A16555" s="2" t="s">
        <v>16552</v>
      </c>
      <c r="B16555" t="str">
        <f t="shared" si="840"/>
        <v>2022/10/20/21:07:08.5</v>
      </c>
      <c r="C16555" s="2">
        <v>-0.50746947122612507</v>
      </c>
      <c r="D16555" s="2">
        <v>-0.27261685946249387</v>
      </c>
      <c r="E16555" s="2">
        <v>0.22676863653992196</v>
      </c>
      <c r="F16555" s="2">
        <f t="shared" si="841"/>
        <v>9.1150902000000006E-2</v>
      </c>
      <c r="G16555" s="2">
        <f t="shared" si="842"/>
        <v>9.6768636539921959E-2</v>
      </c>
      <c r="H16555" s="2">
        <v>16553</v>
      </c>
    </row>
    <row r="16556" spans="1:8" x14ac:dyDescent="0.25">
      <c r="A16556" s="2" t="s">
        <v>16553</v>
      </c>
      <c r="B16556" t="str">
        <f t="shared" si="840"/>
        <v>2022/10/20/21:07:08.5</v>
      </c>
      <c r="C16556" s="2">
        <v>-0.50746569414045717</v>
      </c>
      <c r="D16556" s="2">
        <v>-0.27261210839524774</v>
      </c>
      <c r="E16556" s="2">
        <v>0.22676019711525489</v>
      </c>
      <c r="F16556" s="2">
        <f t="shared" si="841"/>
        <v>9.1150902000000006E-2</v>
      </c>
      <c r="G16556" s="2">
        <f t="shared" si="842"/>
        <v>9.6760197115254881E-2</v>
      </c>
      <c r="H16556" s="2">
        <v>16554</v>
      </c>
    </row>
    <row r="16557" spans="1:8" x14ac:dyDescent="0.25">
      <c r="A16557" s="2" t="s">
        <v>16554</v>
      </c>
      <c r="B16557" t="str">
        <f t="shared" si="840"/>
        <v>2022/10/20/21:07:08.5</v>
      </c>
      <c r="C16557" s="2">
        <v>-0.50747304126258863</v>
      </c>
      <c r="D16557" s="2">
        <v>-0.27259532019909805</v>
      </c>
      <c r="E16557" s="2">
        <v>0.2267706126967319</v>
      </c>
      <c r="F16557" s="2">
        <f t="shared" si="841"/>
        <v>9.1150902000000006E-2</v>
      </c>
      <c r="G16557" s="2">
        <f t="shared" si="842"/>
        <v>9.67706126967319E-2</v>
      </c>
      <c r="H16557" s="2">
        <v>16555</v>
      </c>
    </row>
    <row r="16558" spans="1:8" x14ac:dyDescent="0.25">
      <c r="A16558" s="2" t="s">
        <v>16555</v>
      </c>
      <c r="B16558" t="str">
        <f t="shared" si="840"/>
        <v>2022/10/20/21:07:08.5</v>
      </c>
      <c r="C16558" s="2">
        <v>-0.50747135362007445</v>
      </c>
      <c r="D16558" s="2">
        <v>-0.27259955561923549</v>
      </c>
      <c r="E16558" s="2">
        <v>0.22675338843668641</v>
      </c>
      <c r="F16558" s="2">
        <f t="shared" si="841"/>
        <v>9.1150902000000006E-2</v>
      </c>
      <c r="G16558" s="2">
        <f t="shared" si="842"/>
        <v>9.6753388436686405E-2</v>
      </c>
      <c r="H16558" s="2">
        <v>16556</v>
      </c>
    </row>
    <row r="16559" spans="1:8" x14ac:dyDescent="0.25">
      <c r="A16559" s="2" t="s">
        <v>16556</v>
      </c>
      <c r="B16559" t="str">
        <f t="shared" si="840"/>
        <v>2022/10/20/21:07:08.5</v>
      </c>
      <c r="C16559" s="2">
        <v>-0.5074725582286177</v>
      </c>
      <c r="D16559" s="2">
        <v>-0.27259449572392813</v>
      </c>
      <c r="E16559" s="2">
        <v>0.22673020495794602</v>
      </c>
      <c r="F16559" s="2">
        <f t="shared" si="841"/>
        <v>9.1150902000000006E-2</v>
      </c>
      <c r="G16559" s="2">
        <f t="shared" si="842"/>
        <v>9.6730204957946014E-2</v>
      </c>
      <c r="H16559" s="2">
        <v>16557</v>
      </c>
    </row>
    <row r="16560" spans="1:8" x14ac:dyDescent="0.25">
      <c r="A16560" s="2" t="s">
        <v>16557</v>
      </c>
      <c r="B16560" t="str">
        <f t="shared" si="840"/>
        <v>2022/10/20/21:07:08.5</v>
      </c>
      <c r="C16560" s="2">
        <v>-0.50749123065166968</v>
      </c>
      <c r="D16560" s="2">
        <v>-0.27258279363984361</v>
      </c>
      <c r="E16560" s="2">
        <v>0.22676583180163021</v>
      </c>
      <c r="F16560" s="2">
        <f t="shared" si="841"/>
        <v>9.1150902000000006E-2</v>
      </c>
      <c r="G16560" s="2">
        <f t="shared" si="842"/>
        <v>9.6765831801630203E-2</v>
      </c>
      <c r="H16560" s="2">
        <v>16558</v>
      </c>
    </row>
    <row r="16561" spans="1:8" x14ac:dyDescent="0.25">
      <c r="A16561" s="2" t="s">
        <v>16558</v>
      </c>
      <c r="B16561" t="str">
        <f t="shared" si="840"/>
        <v>2022/10/20/21:07:08.5</v>
      </c>
      <c r="C16561" s="2">
        <v>-0.50748326071920991</v>
      </c>
      <c r="D16561" s="2">
        <v>-0.27259984274055499</v>
      </c>
      <c r="E16561" s="2">
        <v>0.22675578462431642</v>
      </c>
      <c r="F16561" s="2">
        <f t="shared" si="841"/>
        <v>9.1150902000000006E-2</v>
      </c>
      <c r="G16561" s="2">
        <f t="shared" si="842"/>
        <v>9.6755784624316415E-2</v>
      </c>
      <c r="H16561" s="2">
        <v>16559</v>
      </c>
    </row>
    <row r="16562" spans="1:8" x14ac:dyDescent="0.25">
      <c r="A16562" s="2" t="s">
        <v>16559</v>
      </c>
      <c r="B16562" t="str">
        <f t="shared" si="840"/>
        <v>2022/10/20/21:07:08.5</v>
      </c>
      <c r="C16562" s="2">
        <v>-0.50747304998641685</v>
      </c>
      <c r="D16562" s="2">
        <v>-0.27259415306072809</v>
      </c>
      <c r="E16562" s="2">
        <v>0.22675578613017275</v>
      </c>
      <c r="F16562" s="2">
        <f t="shared" si="841"/>
        <v>9.1150902000000006E-2</v>
      </c>
      <c r="G16562" s="2">
        <f t="shared" si="842"/>
        <v>9.6755786130172744E-2</v>
      </c>
      <c r="H16562" s="2">
        <v>16560</v>
      </c>
    </row>
    <row r="16563" spans="1:8" x14ac:dyDescent="0.25">
      <c r="A16563" s="2" t="s">
        <v>16560</v>
      </c>
      <c r="B16563" t="str">
        <f t="shared" si="840"/>
        <v>2022/10/20/21:07:08.5</v>
      </c>
      <c r="C16563" s="2">
        <v>-0.50748590100825675</v>
      </c>
      <c r="D16563" s="2">
        <v>-0.27258623415058181</v>
      </c>
      <c r="E16563" s="2">
        <v>0.22675791669030415</v>
      </c>
      <c r="F16563" s="2">
        <f t="shared" si="841"/>
        <v>9.1150902000000006E-2</v>
      </c>
      <c r="G16563" s="2">
        <f t="shared" si="842"/>
        <v>9.6757916690304147E-2</v>
      </c>
      <c r="H16563" s="2">
        <v>16561</v>
      </c>
    </row>
    <row r="16564" spans="1:8" x14ac:dyDescent="0.25">
      <c r="A16564" s="2" t="s">
        <v>16561</v>
      </c>
      <c r="B16564" t="str">
        <f t="shared" si="840"/>
        <v>2022/10/20/21:07:08.5</v>
      </c>
      <c r="C16564" s="2">
        <v>-0.50748599435843078</v>
      </c>
      <c r="D16564" s="2">
        <v>-0.2725950698774206</v>
      </c>
      <c r="E16564" s="2">
        <v>0.22674783266334583</v>
      </c>
      <c r="F16564" s="2">
        <f t="shared" si="841"/>
        <v>9.1150902000000006E-2</v>
      </c>
      <c r="G16564" s="2">
        <f t="shared" si="842"/>
        <v>9.6747832663345829E-2</v>
      </c>
      <c r="H16564" s="2">
        <v>16562</v>
      </c>
    </row>
    <row r="16565" spans="1:8" x14ac:dyDescent="0.25">
      <c r="A16565" s="2" t="s">
        <v>16562</v>
      </c>
      <c r="B16565" t="str">
        <f t="shared" si="840"/>
        <v>2022/10/20/21:07:08.5</v>
      </c>
      <c r="C16565" s="2">
        <v>-0.50747469458234573</v>
      </c>
      <c r="D16565" s="2">
        <v>-0.27259711170221446</v>
      </c>
      <c r="E16565" s="2">
        <v>0.22674223856173356</v>
      </c>
      <c r="F16565" s="2">
        <f t="shared" si="841"/>
        <v>9.1150902000000006E-2</v>
      </c>
      <c r="G16565" s="2">
        <f t="shared" si="842"/>
        <v>9.6742238561733557E-2</v>
      </c>
      <c r="H16565" s="2">
        <v>16563</v>
      </c>
    </row>
    <row r="16566" spans="1:8" x14ac:dyDescent="0.25">
      <c r="A16566" s="2" t="s">
        <v>16563</v>
      </c>
      <c r="B16566" t="str">
        <f t="shared" si="840"/>
        <v>2022/10/20/21:07:08.5</v>
      </c>
      <c r="C16566" s="2">
        <v>-0.50749674559561597</v>
      </c>
      <c r="D16566" s="2">
        <v>-0.27259118219269662</v>
      </c>
      <c r="E16566" s="2">
        <v>0.22676176881783799</v>
      </c>
      <c r="F16566" s="2">
        <f t="shared" si="841"/>
        <v>9.1150902000000006E-2</v>
      </c>
      <c r="G16566" s="2">
        <f t="shared" si="842"/>
        <v>9.676176881783799E-2</v>
      </c>
      <c r="H16566" s="2">
        <v>16564</v>
      </c>
    </row>
    <row r="16567" spans="1:8" x14ac:dyDescent="0.25">
      <c r="A16567" s="2" t="s">
        <v>16564</v>
      </c>
      <c r="B16567" t="str">
        <f t="shared" si="840"/>
        <v>2022/10/20/21:07:08.5</v>
      </c>
      <c r="C16567" s="2">
        <v>-0.50747501486591828</v>
      </c>
      <c r="D16567" s="2">
        <v>-0.27260033601401201</v>
      </c>
      <c r="E16567" s="2">
        <v>0.22674037595953389</v>
      </c>
      <c r="F16567" s="2">
        <f t="shared" si="841"/>
        <v>9.1150902000000006E-2</v>
      </c>
      <c r="G16567" s="2">
        <f t="shared" si="842"/>
        <v>9.6740375959533886E-2</v>
      </c>
      <c r="H16567" s="2">
        <v>16565</v>
      </c>
    </row>
    <row r="16568" spans="1:8" x14ac:dyDescent="0.25">
      <c r="A16568" s="2" t="s">
        <v>16565</v>
      </c>
      <c r="B16568" t="str">
        <f t="shared" si="840"/>
        <v>2022/10/20/21:07:08.5</v>
      </c>
      <c r="C16568" s="2">
        <v>-0.50749445799200998</v>
      </c>
      <c r="D16568" s="2">
        <v>-0.27260141084063499</v>
      </c>
      <c r="E16568" s="2">
        <v>0.2267392671704152</v>
      </c>
      <c r="F16568" s="2">
        <f t="shared" si="841"/>
        <v>9.1150902000000006E-2</v>
      </c>
      <c r="G16568" s="2">
        <f t="shared" si="842"/>
        <v>9.67392671704152E-2</v>
      </c>
      <c r="H16568" s="2">
        <v>16566</v>
      </c>
    </row>
    <row r="16569" spans="1:8" x14ac:dyDescent="0.25">
      <c r="A16569" s="2" t="s">
        <v>16566</v>
      </c>
      <c r="B16569" t="str">
        <f t="shared" si="840"/>
        <v>2022/10/20/21:07:08.5</v>
      </c>
      <c r="C16569" s="2">
        <v>-0.50747220802448301</v>
      </c>
      <c r="D16569" s="2">
        <v>-0.27259172999654774</v>
      </c>
      <c r="E16569" s="2">
        <v>0.22674729945551766</v>
      </c>
      <c r="F16569" s="2">
        <f t="shared" si="841"/>
        <v>9.1150902000000006E-2</v>
      </c>
      <c r="G16569" s="2">
        <f t="shared" si="842"/>
        <v>9.674729945551766E-2</v>
      </c>
      <c r="H16569" s="2">
        <v>16567</v>
      </c>
    </row>
    <row r="16570" spans="1:8" x14ac:dyDescent="0.25">
      <c r="A16570" s="2" t="s">
        <v>16567</v>
      </c>
      <c r="B16570" t="str">
        <f t="shared" si="840"/>
        <v>2022/10/20/21:07:08.5</v>
      </c>
      <c r="C16570" s="2">
        <v>-0.50747541669876473</v>
      </c>
      <c r="D16570" s="2">
        <v>-0.27261698553513902</v>
      </c>
      <c r="E16570" s="2">
        <v>0.22673643994426515</v>
      </c>
      <c r="F16570" s="2">
        <f t="shared" si="841"/>
        <v>9.1150902000000006E-2</v>
      </c>
      <c r="G16570" s="2">
        <f t="shared" si="842"/>
        <v>9.6736439944265146E-2</v>
      </c>
      <c r="H16570" s="2">
        <v>16568</v>
      </c>
    </row>
    <row r="16571" spans="1:8" x14ac:dyDescent="0.25">
      <c r="A16571" s="2" t="s">
        <v>16568</v>
      </c>
      <c r="B16571" t="str">
        <f t="shared" si="840"/>
        <v>2022/10/20/21:07:08.5</v>
      </c>
      <c r="C16571" s="2">
        <v>-0.507481981199428</v>
      </c>
      <c r="D16571" s="2">
        <v>-0.27260184021859957</v>
      </c>
      <c r="E16571" s="2">
        <v>0.22675599168724719</v>
      </c>
      <c r="F16571" s="2">
        <f t="shared" si="841"/>
        <v>9.1150902000000006E-2</v>
      </c>
      <c r="G16571" s="2">
        <f t="shared" si="842"/>
        <v>9.6755991687247189E-2</v>
      </c>
      <c r="H16571" s="2">
        <v>16569</v>
      </c>
    </row>
    <row r="16572" spans="1:8" x14ac:dyDescent="0.25">
      <c r="A16572" s="2" t="s">
        <v>16569</v>
      </c>
      <c r="B16572" t="str">
        <f t="shared" si="840"/>
        <v>2022/10/20/21:07:08.5</v>
      </c>
      <c r="C16572" s="2">
        <v>-0.50747915811405209</v>
      </c>
      <c r="D16572" s="2">
        <v>-0.27261208309095419</v>
      </c>
      <c r="E16572" s="2">
        <v>0.22674837179013077</v>
      </c>
      <c r="F16572" s="2">
        <f t="shared" si="841"/>
        <v>9.1150902000000006E-2</v>
      </c>
      <c r="G16572" s="2">
        <f t="shared" si="842"/>
        <v>9.6748371790130766E-2</v>
      </c>
      <c r="H16572" s="2">
        <v>16570</v>
      </c>
    </row>
    <row r="16573" spans="1:8" x14ac:dyDescent="0.25">
      <c r="A16573" s="2" t="s">
        <v>16570</v>
      </c>
      <c r="B16573" t="str">
        <f t="shared" si="840"/>
        <v>2022/10/20/21:07:08.5</v>
      </c>
      <c r="C16573" s="2">
        <v>-0.50748962183987556</v>
      </c>
      <c r="D16573" s="2">
        <v>-0.27260080892632665</v>
      </c>
      <c r="E16573" s="2">
        <v>0.2267457261178544</v>
      </c>
      <c r="F16573" s="2">
        <f t="shared" si="841"/>
        <v>9.1150902000000006E-2</v>
      </c>
      <c r="G16573" s="2">
        <f t="shared" si="842"/>
        <v>9.6745726117854397E-2</v>
      </c>
      <c r="H16573" s="2">
        <v>16571</v>
      </c>
    </row>
    <row r="16574" spans="1:8" x14ac:dyDescent="0.25">
      <c r="A16574" s="2" t="s">
        <v>16571</v>
      </c>
      <c r="B16574" t="str">
        <f t="shared" si="840"/>
        <v>2022/10/20/21:07:08.5</v>
      </c>
      <c r="C16574" s="2">
        <v>-0.50748315286106238</v>
      </c>
      <c r="D16574" s="2">
        <v>-0.27259497720636006</v>
      </c>
      <c r="E16574" s="2">
        <v>0.22671918467583727</v>
      </c>
      <c r="F16574" s="2">
        <f t="shared" si="841"/>
        <v>9.1150902000000006E-2</v>
      </c>
      <c r="G16574" s="2">
        <f t="shared" si="842"/>
        <v>9.6719184675837261E-2</v>
      </c>
      <c r="H16574" s="2">
        <v>16572</v>
      </c>
    </row>
    <row r="16575" spans="1:8" x14ac:dyDescent="0.25">
      <c r="A16575" s="2" t="s">
        <v>16572</v>
      </c>
      <c r="B16575" t="str">
        <f t="shared" si="840"/>
        <v>2022/10/20/21:07:08.5</v>
      </c>
      <c r="C16575" s="2">
        <v>-0.50747486895920191</v>
      </c>
      <c r="D16575" s="2">
        <v>-0.27262166302957008</v>
      </c>
      <c r="E16575" s="2">
        <v>0.2267355918240237</v>
      </c>
      <c r="F16575" s="2">
        <f t="shared" si="841"/>
        <v>9.1150902000000006E-2</v>
      </c>
      <c r="G16575" s="2">
        <f t="shared" si="842"/>
        <v>9.6735591824023692E-2</v>
      </c>
      <c r="H16575" s="2">
        <v>16573</v>
      </c>
    </row>
    <row r="16576" spans="1:8" x14ac:dyDescent="0.25">
      <c r="A16576" s="2" t="s">
        <v>16573</v>
      </c>
      <c r="B16576" t="str">
        <f t="shared" si="840"/>
        <v>2022/10/20/21:07:08.5</v>
      </c>
      <c r="C16576" s="2">
        <v>-0.5074812747708527</v>
      </c>
      <c r="D16576" s="2">
        <v>-0.27259951947114081</v>
      </c>
      <c r="E16576" s="2">
        <v>0.2267345110790242</v>
      </c>
      <c r="F16576" s="2">
        <f t="shared" si="841"/>
        <v>9.1150902000000006E-2</v>
      </c>
      <c r="G16576" s="2">
        <f t="shared" si="842"/>
        <v>9.6734511079024199E-2</v>
      </c>
      <c r="H16576" s="2">
        <v>16574</v>
      </c>
    </row>
    <row r="16577" spans="1:8" x14ac:dyDescent="0.25">
      <c r="A16577" s="2" t="s">
        <v>16574</v>
      </c>
      <c r="B16577" t="str">
        <f t="shared" si="840"/>
        <v>2022/10/20/21:07:08.5</v>
      </c>
      <c r="C16577" s="2">
        <v>-0.50749461877311897</v>
      </c>
      <c r="D16577" s="2">
        <v>-0.27258290759990123</v>
      </c>
      <c r="E16577" s="2">
        <v>0.22675269236888992</v>
      </c>
      <c r="F16577" s="2">
        <f t="shared" si="841"/>
        <v>9.1150902000000006E-2</v>
      </c>
      <c r="G16577" s="2">
        <f t="shared" si="842"/>
        <v>9.675269236888992E-2</v>
      </c>
      <c r="H16577" s="2">
        <v>16575</v>
      </c>
    </row>
    <row r="16578" spans="1:8" x14ac:dyDescent="0.25">
      <c r="A16578" s="2" t="s">
        <v>16575</v>
      </c>
      <c r="B16578" t="str">
        <f t="shared" si="840"/>
        <v>2022/10/20/21:07:08.5</v>
      </c>
      <c r="C16578" s="2">
        <v>-0.50750301159948352</v>
      </c>
      <c r="D16578" s="2">
        <v>-0.27260940534884909</v>
      </c>
      <c r="E16578" s="2">
        <v>0.22676203824190019</v>
      </c>
      <c r="F16578" s="2">
        <f t="shared" si="841"/>
        <v>9.1150902000000006E-2</v>
      </c>
      <c r="G16578" s="2">
        <f t="shared" si="842"/>
        <v>9.6762038241900189E-2</v>
      </c>
      <c r="H16578" s="2">
        <v>16576</v>
      </c>
    </row>
    <row r="16579" spans="1:8" x14ac:dyDescent="0.25">
      <c r="A16579" s="2" t="s">
        <v>16576</v>
      </c>
      <c r="B16579" t="str">
        <f t="shared" si="840"/>
        <v>2022/10/20/21:07:08.5</v>
      </c>
      <c r="C16579" s="2">
        <v>-0.50747462795921883</v>
      </c>
      <c r="D16579" s="2">
        <v>-0.27261894136810483</v>
      </c>
      <c r="E16579" s="2">
        <v>0.22674392981732819</v>
      </c>
      <c r="F16579" s="2">
        <f t="shared" si="841"/>
        <v>9.1150902000000006E-2</v>
      </c>
      <c r="G16579" s="2">
        <f t="shared" si="842"/>
        <v>9.6743929817328184E-2</v>
      </c>
      <c r="H16579" s="2">
        <v>16577</v>
      </c>
    </row>
    <row r="16580" spans="1:8" x14ac:dyDescent="0.25">
      <c r="A16580" s="2" t="s">
        <v>16577</v>
      </c>
      <c r="B16580" t="str">
        <f t="shared" ref="B16580:B16643" si="843">LEFT(A16580,LEN(A16580)-$B$1)</f>
        <v>2022/10/20/21:07:08.5</v>
      </c>
      <c r="C16580" s="2">
        <v>-0.50748199348507894</v>
      </c>
      <c r="D16580" s="2">
        <v>-0.27260805655062287</v>
      </c>
      <c r="E16580" s="2">
        <v>0.22674762866895079</v>
      </c>
      <c r="F16580" s="2">
        <f t="shared" ref="F16580:F16643" si="844">VLOOKUP(B16580,$J$3:$K$1395,2,FALSE)</f>
        <v>9.1150902000000006E-2</v>
      </c>
      <c r="G16580" s="2">
        <f t="shared" ref="G16580:G16643" si="845">E16580-$G$1</f>
        <v>9.6747628668950786E-2</v>
      </c>
      <c r="H16580" s="2">
        <v>16578</v>
      </c>
    </row>
    <row r="16581" spans="1:8" x14ac:dyDescent="0.25">
      <c r="A16581" s="2" t="s">
        <v>16578</v>
      </c>
      <c r="B16581" t="str">
        <f t="shared" si="843"/>
        <v>2022/10/20/21:07:08.5</v>
      </c>
      <c r="C16581" s="2">
        <v>-0.50748405177746214</v>
      </c>
      <c r="D16581" s="2">
        <v>-0.27261373403995648</v>
      </c>
      <c r="E16581" s="2">
        <v>0.22676875331530466</v>
      </c>
      <c r="F16581" s="2">
        <f t="shared" si="844"/>
        <v>9.1150902000000006E-2</v>
      </c>
      <c r="G16581" s="2">
        <f t="shared" si="845"/>
        <v>9.6768753315304656E-2</v>
      </c>
      <c r="H16581" s="2">
        <v>16579</v>
      </c>
    </row>
    <row r="16582" spans="1:8" x14ac:dyDescent="0.25">
      <c r="A16582" s="2" t="s">
        <v>16579</v>
      </c>
      <c r="B16582" t="str">
        <f t="shared" si="843"/>
        <v>2022/10/20/21:07:08.5</v>
      </c>
      <c r="C16582" s="2">
        <v>-0.50747033153855725</v>
      </c>
      <c r="D16582" s="2">
        <v>-0.27259919725039444</v>
      </c>
      <c r="E16582" s="2">
        <v>0.22674444797229837</v>
      </c>
      <c r="F16582" s="2">
        <f t="shared" si="844"/>
        <v>9.1150902000000006E-2</v>
      </c>
      <c r="G16582" s="2">
        <f t="shared" si="845"/>
        <v>9.6744447972298364E-2</v>
      </c>
      <c r="H16582" s="2">
        <v>16580</v>
      </c>
    </row>
    <row r="16583" spans="1:8" x14ac:dyDescent="0.25">
      <c r="A16583" s="2" t="s">
        <v>16580</v>
      </c>
      <c r="B16583" t="str">
        <f t="shared" si="843"/>
        <v>2022/10/20/21:07:08.5</v>
      </c>
      <c r="C16583" s="2">
        <v>-0.50748013737365183</v>
      </c>
      <c r="D16583" s="2">
        <v>-0.27260405138416655</v>
      </c>
      <c r="E16583" s="2">
        <v>0.22674305985236964</v>
      </c>
      <c r="F16583" s="2">
        <f t="shared" si="844"/>
        <v>9.1150902000000006E-2</v>
      </c>
      <c r="G16583" s="2">
        <f t="shared" si="845"/>
        <v>9.6743059852369639E-2</v>
      </c>
      <c r="H16583" s="2">
        <v>16581</v>
      </c>
    </row>
    <row r="16584" spans="1:8" x14ac:dyDescent="0.25">
      <c r="A16584" s="2" t="s">
        <v>16581</v>
      </c>
      <c r="B16584" t="str">
        <f t="shared" si="843"/>
        <v>2022/10/20/21:07:08.5</v>
      </c>
      <c r="C16584" s="2">
        <v>-0.50747705289771994</v>
      </c>
      <c r="D16584" s="2">
        <v>-0.27259755850001216</v>
      </c>
      <c r="E16584" s="2">
        <v>0.22671959932821042</v>
      </c>
      <c r="F16584" s="2">
        <f t="shared" si="844"/>
        <v>9.1150902000000006E-2</v>
      </c>
      <c r="G16584" s="2">
        <f t="shared" si="845"/>
        <v>9.671959932821042E-2</v>
      </c>
      <c r="H16584" s="2">
        <v>16582</v>
      </c>
    </row>
    <row r="16585" spans="1:8" x14ac:dyDescent="0.25">
      <c r="A16585" s="2" t="s">
        <v>16582</v>
      </c>
      <c r="B16585" t="str">
        <f t="shared" si="843"/>
        <v>2022/10/20/21:07:08.5</v>
      </c>
      <c r="C16585" s="2">
        <v>-0.50748093434675812</v>
      </c>
      <c r="D16585" s="2">
        <v>-0.27260399675002089</v>
      </c>
      <c r="E16585" s="2">
        <v>0.22673857180824392</v>
      </c>
      <c r="F16585" s="2">
        <f t="shared" si="844"/>
        <v>9.1150902000000006E-2</v>
      </c>
      <c r="G16585" s="2">
        <f t="shared" si="845"/>
        <v>9.6738571808243912E-2</v>
      </c>
      <c r="H16585" s="2">
        <v>16583</v>
      </c>
    </row>
    <row r="16586" spans="1:8" x14ac:dyDescent="0.25">
      <c r="A16586" s="2" t="s">
        <v>16583</v>
      </c>
      <c r="B16586" t="str">
        <f t="shared" si="843"/>
        <v>2022/10/20/21:07:08.5</v>
      </c>
      <c r="C16586" s="2">
        <v>-0.50749585815483056</v>
      </c>
      <c r="D16586" s="2">
        <v>-0.27261246965559538</v>
      </c>
      <c r="E16586" s="2">
        <v>0.2267472141163972</v>
      </c>
      <c r="F16586" s="2">
        <f t="shared" si="844"/>
        <v>9.1150902000000006E-2</v>
      </c>
      <c r="G16586" s="2">
        <f t="shared" si="845"/>
        <v>9.6747214116397195E-2</v>
      </c>
      <c r="H16586" s="2">
        <v>16584</v>
      </c>
    </row>
    <row r="16587" spans="1:8" x14ac:dyDescent="0.25">
      <c r="A16587" s="2" t="s">
        <v>16584</v>
      </c>
      <c r="B16587" t="str">
        <f t="shared" si="843"/>
        <v>2022/10/20/21:07:08.5</v>
      </c>
      <c r="C16587" s="2">
        <v>-0.50748653740641692</v>
      </c>
      <c r="D16587" s="2">
        <v>-0.27259300809896514</v>
      </c>
      <c r="E16587" s="2">
        <v>0.22673594019813978</v>
      </c>
      <c r="F16587" s="2">
        <f t="shared" si="844"/>
        <v>9.1150902000000006E-2</v>
      </c>
      <c r="G16587" s="2">
        <f t="shared" si="845"/>
        <v>9.6735940198139775E-2</v>
      </c>
      <c r="H16587" s="2">
        <v>16585</v>
      </c>
    </row>
    <row r="16588" spans="1:8" x14ac:dyDescent="0.25">
      <c r="A16588" s="2" t="s">
        <v>16585</v>
      </c>
      <c r="B16588" t="str">
        <f t="shared" si="843"/>
        <v>2022/10/20/21:07:08.5</v>
      </c>
      <c r="C16588" s="2">
        <v>-0.50746773009235346</v>
      </c>
      <c r="D16588" s="2">
        <v>-0.27261088258339694</v>
      </c>
      <c r="E16588" s="2">
        <v>0.22674406278188583</v>
      </c>
      <c r="F16588" s="2">
        <f t="shared" si="844"/>
        <v>9.1150902000000006E-2</v>
      </c>
      <c r="G16588" s="2">
        <f t="shared" si="845"/>
        <v>9.6744062781885826E-2</v>
      </c>
      <c r="H16588" s="2">
        <v>16586</v>
      </c>
    </row>
    <row r="16589" spans="1:8" x14ac:dyDescent="0.25">
      <c r="A16589" s="2" t="s">
        <v>16586</v>
      </c>
      <c r="B16589" t="str">
        <f t="shared" si="843"/>
        <v>2022/10/20/21:07:08.5</v>
      </c>
      <c r="C16589" s="2">
        <v>-0.50750138926312394</v>
      </c>
      <c r="D16589" s="2">
        <v>-0.27260578087264697</v>
      </c>
      <c r="E16589" s="2">
        <v>0.22677147864864405</v>
      </c>
      <c r="F16589" s="2">
        <f t="shared" si="844"/>
        <v>9.1150902000000006E-2</v>
      </c>
      <c r="G16589" s="2">
        <f t="shared" si="845"/>
        <v>9.6771478648644049E-2</v>
      </c>
      <c r="H16589" s="2">
        <v>16587</v>
      </c>
    </row>
    <row r="16590" spans="1:8" x14ac:dyDescent="0.25">
      <c r="A16590" s="2" t="s">
        <v>16587</v>
      </c>
      <c r="B16590" t="str">
        <f t="shared" si="843"/>
        <v>2022/10/20/21:07:08.5</v>
      </c>
      <c r="C16590" s="2">
        <v>-0.50749005650385681</v>
      </c>
      <c r="D16590" s="2">
        <v>-0.27258835678624921</v>
      </c>
      <c r="E16590" s="2">
        <v>0.22675270816052803</v>
      </c>
      <c r="F16590" s="2">
        <f t="shared" si="844"/>
        <v>9.1150902000000006E-2</v>
      </c>
      <c r="G16590" s="2">
        <f t="shared" si="845"/>
        <v>9.6752708160528028E-2</v>
      </c>
      <c r="H16590" s="2">
        <v>16588</v>
      </c>
    </row>
    <row r="16591" spans="1:8" x14ac:dyDescent="0.25">
      <c r="A16591" s="2" t="s">
        <v>16588</v>
      </c>
      <c r="B16591" t="str">
        <f t="shared" si="843"/>
        <v>2022/10/20/21:07:08.5</v>
      </c>
      <c r="C16591" s="2">
        <v>-0.50748817826743642</v>
      </c>
      <c r="D16591" s="2">
        <v>-0.2725956001071827</v>
      </c>
      <c r="E16591" s="2">
        <v>0.22674600614923171</v>
      </c>
      <c r="F16591" s="2">
        <f t="shared" si="844"/>
        <v>9.1150902000000006E-2</v>
      </c>
      <c r="G16591" s="2">
        <f t="shared" si="845"/>
        <v>9.6746006149231706E-2</v>
      </c>
      <c r="H16591" s="2">
        <v>16589</v>
      </c>
    </row>
    <row r="16592" spans="1:8" x14ac:dyDescent="0.25">
      <c r="A16592" s="2" t="s">
        <v>16589</v>
      </c>
      <c r="B16592" t="str">
        <f t="shared" si="843"/>
        <v>2022/10/20/21:07:08.5</v>
      </c>
      <c r="C16592" s="2">
        <v>-0.50748889850708845</v>
      </c>
      <c r="D16592" s="2">
        <v>-0.27260974323692133</v>
      </c>
      <c r="E16592" s="2">
        <v>0.22674976641367839</v>
      </c>
      <c r="F16592" s="2">
        <f t="shared" si="844"/>
        <v>9.1150902000000006E-2</v>
      </c>
      <c r="G16592" s="2">
        <f t="shared" si="845"/>
        <v>9.6749766413678384E-2</v>
      </c>
      <c r="H16592" s="2">
        <v>16590</v>
      </c>
    </row>
    <row r="16593" spans="1:8" x14ac:dyDescent="0.25">
      <c r="A16593" s="2" t="s">
        <v>16590</v>
      </c>
      <c r="B16593" t="str">
        <f t="shared" si="843"/>
        <v>2022/10/20/21:07:08.5</v>
      </c>
      <c r="C16593" s="2">
        <v>-0.50748158500610951</v>
      </c>
      <c r="D16593" s="2">
        <v>-0.27259633737562755</v>
      </c>
      <c r="E16593" s="2">
        <v>0.22671189087266627</v>
      </c>
      <c r="F16593" s="2">
        <f t="shared" si="844"/>
        <v>9.1150902000000006E-2</v>
      </c>
      <c r="G16593" s="2">
        <f t="shared" si="845"/>
        <v>9.6711890872666267E-2</v>
      </c>
      <c r="H16593" s="2">
        <v>16591</v>
      </c>
    </row>
    <row r="16594" spans="1:8" x14ac:dyDescent="0.25">
      <c r="A16594" s="2" t="s">
        <v>16591</v>
      </c>
      <c r="B16594" t="str">
        <f t="shared" si="843"/>
        <v>2022/10/20/21:07:08.5</v>
      </c>
      <c r="C16594" s="2">
        <v>-0.50748516327357907</v>
      </c>
      <c r="D16594" s="2">
        <v>-0.2726025255562774</v>
      </c>
      <c r="E16594" s="2">
        <v>0.22672662709549796</v>
      </c>
      <c r="F16594" s="2">
        <f t="shared" si="844"/>
        <v>9.1150902000000006E-2</v>
      </c>
      <c r="G16594" s="2">
        <f t="shared" si="845"/>
        <v>9.6726627095497952E-2</v>
      </c>
      <c r="H16594" s="2">
        <v>16592</v>
      </c>
    </row>
    <row r="16595" spans="1:8" x14ac:dyDescent="0.25">
      <c r="A16595" s="2" t="s">
        <v>16592</v>
      </c>
      <c r="B16595" t="str">
        <f t="shared" si="843"/>
        <v>2022/10/20/21:07:08.5</v>
      </c>
      <c r="C16595" s="2">
        <v>-0.507477890852156</v>
      </c>
      <c r="D16595" s="2">
        <v>-0.27261526338439768</v>
      </c>
      <c r="E16595" s="2">
        <v>0.22672496204938544</v>
      </c>
      <c r="F16595" s="2">
        <f t="shared" si="844"/>
        <v>9.1150902000000006E-2</v>
      </c>
      <c r="G16595" s="2">
        <f t="shared" si="845"/>
        <v>9.6724962049385438E-2</v>
      </c>
      <c r="H16595" s="2">
        <v>16593</v>
      </c>
    </row>
    <row r="16596" spans="1:8" x14ac:dyDescent="0.25">
      <c r="A16596" s="2" t="s">
        <v>16593</v>
      </c>
      <c r="B16596" t="str">
        <f t="shared" si="843"/>
        <v>2022/10/20/21:07:08.5</v>
      </c>
      <c r="C16596" s="2">
        <v>-0.50748260916029087</v>
      </c>
      <c r="D16596" s="2">
        <v>-0.27261163248423798</v>
      </c>
      <c r="E16596" s="2">
        <v>0.22669558214457497</v>
      </c>
      <c r="F16596" s="2">
        <f t="shared" si="844"/>
        <v>9.1150902000000006E-2</v>
      </c>
      <c r="G16596" s="2">
        <f t="shared" si="845"/>
        <v>9.6695582144574965E-2</v>
      </c>
      <c r="H16596" s="2">
        <v>16594</v>
      </c>
    </row>
    <row r="16597" spans="1:8" x14ac:dyDescent="0.25">
      <c r="A16597" s="2" t="s">
        <v>16594</v>
      </c>
      <c r="B16597" t="str">
        <f t="shared" si="843"/>
        <v>2022/10/20/21:07:08.5</v>
      </c>
      <c r="C16597" s="2">
        <v>-0.50748717208412009</v>
      </c>
      <c r="D16597" s="2">
        <v>-0.27261149968383747</v>
      </c>
      <c r="E16597" s="2">
        <v>0.22669263356851424</v>
      </c>
      <c r="F16597" s="2">
        <f t="shared" si="844"/>
        <v>9.1150902000000006E-2</v>
      </c>
      <c r="G16597" s="2">
        <f t="shared" si="845"/>
        <v>9.6692633568514236E-2</v>
      </c>
      <c r="H16597" s="2">
        <v>16595</v>
      </c>
    </row>
    <row r="16598" spans="1:8" x14ac:dyDescent="0.25">
      <c r="A16598" s="2" t="s">
        <v>16595</v>
      </c>
      <c r="B16598" t="str">
        <f t="shared" si="843"/>
        <v>2022/10/20/21:07:08.5</v>
      </c>
      <c r="C16598" s="2">
        <v>-0.50750016095146633</v>
      </c>
      <c r="D16598" s="2">
        <v>-0.27261072057237923</v>
      </c>
      <c r="E16598" s="2">
        <v>0.22672334731822297</v>
      </c>
      <c r="F16598" s="2">
        <f t="shared" si="844"/>
        <v>9.1150902000000006E-2</v>
      </c>
      <c r="G16598" s="2">
        <f t="shared" si="845"/>
        <v>9.6723347318222963E-2</v>
      </c>
      <c r="H16598" s="2">
        <v>16596</v>
      </c>
    </row>
    <row r="16599" spans="1:8" x14ac:dyDescent="0.25">
      <c r="A16599" s="2" t="s">
        <v>16596</v>
      </c>
      <c r="B16599" t="str">
        <f t="shared" si="843"/>
        <v>2022/10/20/21:07:08.5</v>
      </c>
      <c r="C16599" s="2">
        <v>-0.50750323223523253</v>
      </c>
      <c r="D16599" s="2">
        <v>-0.2725992546899329</v>
      </c>
      <c r="E16599" s="2">
        <v>0.226727433313648</v>
      </c>
      <c r="F16599" s="2">
        <f t="shared" si="844"/>
        <v>9.1150902000000006E-2</v>
      </c>
      <c r="G16599" s="2">
        <f t="shared" si="845"/>
        <v>9.6727433313647998E-2</v>
      </c>
      <c r="H16599" s="2">
        <v>16597</v>
      </c>
    </row>
    <row r="16600" spans="1:8" x14ac:dyDescent="0.25">
      <c r="A16600" s="2" t="s">
        <v>16597</v>
      </c>
      <c r="B16600" t="str">
        <f t="shared" si="843"/>
        <v>2022/10/20/21:07:08.5</v>
      </c>
      <c r="C16600" s="2">
        <v>-0.50748892563538739</v>
      </c>
      <c r="D16600" s="2">
        <v>-0.27261149556707348</v>
      </c>
      <c r="E16600" s="2">
        <v>0.22675919896014024</v>
      </c>
      <c r="F16600" s="2">
        <f t="shared" si="844"/>
        <v>9.1150902000000006E-2</v>
      </c>
      <c r="G16600" s="2">
        <f t="shared" si="845"/>
        <v>9.6759198960140236E-2</v>
      </c>
      <c r="H16600" s="2">
        <v>16598</v>
      </c>
    </row>
    <row r="16601" spans="1:8" x14ac:dyDescent="0.25">
      <c r="A16601" s="2" t="s">
        <v>16598</v>
      </c>
      <c r="B16601" t="str">
        <f t="shared" si="843"/>
        <v>2022/10/20/21:07:08.5</v>
      </c>
      <c r="C16601" s="2">
        <v>-0.50748114790249066</v>
      </c>
      <c r="D16601" s="2">
        <v>-0.27262226863494743</v>
      </c>
      <c r="E16601" s="2">
        <v>0.22671850435853624</v>
      </c>
      <c r="F16601" s="2">
        <f t="shared" si="844"/>
        <v>9.1150902000000006E-2</v>
      </c>
      <c r="G16601" s="2">
        <f t="shared" si="845"/>
        <v>9.6718504358536239E-2</v>
      </c>
      <c r="H16601" s="2">
        <v>16599</v>
      </c>
    </row>
    <row r="16602" spans="1:8" x14ac:dyDescent="0.25">
      <c r="A16602" s="2" t="s">
        <v>16599</v>
      </c>
      <c r="B16602" t="str">
        <f t="shared" si="843"/>
        <v>2022/10/20/21:07:08.6</v>
      </c>
      <c r="C16602" s="2">
        <v>-0.50749472574371912</v>
      </c>
      <c r="D16602" s="2">
        <v>-0.27262164880284662</v>
      </c>
      <c r="E16602" s="2">
        <v>0.226721913549156</v>
      </c>
      <c r="F16602" s="2">
        <f t="shared" si="844"/>
        <v>9.1150902000000006E-2</v>
      </c>
      <c r="G16602" s="2">
        <f t="shared" si="845"/>
        <v>9.6721913549155991E-2</v>
      </c>
      <c r="H16602" s="2">
        <v>16600</v>
      </c>
    </row>
    <row r="16603" spans="1:8" x14ac:dyDescent="0.25">
      <c r="A16603" s="2" t="s">
        <v>16600</v>
      </c>
      <c r="B16603" t="str">
        <f t="shared" si="843"/>
        <v>2022/10/20/21:07:08.6</v>
      </c>
      <c r="C16603" s="2">
        <v>-0.50750121542352067</v>
      </c>
      <c r="D16603" s="2">
        <v>-0.27261917301485211</v>
      </c>
      <c r="E16603" s="2">
        <v>0.22673166005223208</v>
      </c>
      <c r="F16603" s="2">
        <f t="shared" si="844"/>
        <v>9.1150902000000006E-2</v>
      </c>
      <c r="G16603" s="2">
        <f t="shared" si="845"/>
        <v>9.6731660052232077E-2</v>
      </c>
      <c r="H16603" s="2">
        <v>16601</v>
      </c>
    </row>
    <row r="16604" spans="1:8" x14ac:dyDescent="0.25">
      <c r="A16604" s="2" t="s">
        <v>16601</v>
      </c>
      <c r="B16604" t="str">
        <f t="shared" si="843"/>
        <v>2022/10/20/21:07:08.6</v>
      </c>
      <c r="C16604" s="2">
        <v>-0.5074957037235327</v>
      </c>
      <c r="D16604" s="2">
        <v>-0.27262030006951632</v>
      </c>
      <c r="E16604" s="2">
        <v>0.22673748804681382</v>
      </c>
      <c r="F16604" s="2">
        <f t="shared" si="844"/>
        <v>9.1150902000000006E-2</v>
      </c>
      <c r="G16604" s="2">
        <f t="shared" si="845"/>
        <v>9.6737488046813813E-2</v>
      </c>
      <c r="H16604" s="2">
        <v>16602</v>
      </c>
    </row>
    <row r="16605" spans="1:8" x14ac:dyDescent="0.25">
      <c r="A16605" s="2" t="s">
        <v>16602</v>
      </c>
      <c r="B16605" t="str">
        <f t="shared" si="843"/>
        <v>2022/10/20/21:07:08.6</v>
      </c>
      <c r="C16605" s="2">
        <v>-0.50749173514987311</v>
      </c>
      <c r="D16605" s="2">
        <v>-0.27261593520060701</v>
      </c>
      <c r="E16605" s="2">
        <v>0.22672698282989245</v>
      </c>
      <c r="F16605" s="2">
        <f t="shared" si="844"/>
        <v>9.1150902000000006E-2</v>
      </c>
      <c r="G16605" s="2">
        <f t="shared" si="845"/>
        <v>9.6726982829892449E-2</v>
      </c>
      <c r="H16605" s="2">
        <v>16603</v>
      </c>
    </row>
    <row r="16606" spans="1:8" x14ac:dyDescent="0.25">
      <c r="A16606" s="2" t="s">
        <v>16603</v>
      </c>
      <c r="B16606" t="str">
        <f t="shared" si="843"/>
        <v>2022/10/20/21:07:08.6</v>
      </c>
      <c r="C16606" s="2">
        <v>-0.50747986015430813</v>
      </c>
      <c r="D16606" s="2">
        <v>-0.2726127285991542</v>
      </c>
      <c r="E16606" s="2">
        <v>0.22672586392726432</v>
      </c>
      <c r="F16606" s="2">
        <f t="shared" si="844"/>
        <v>9.1150902000000006E-2</v>
      </c>
      <c r="G16606" s="2">
        <f t="shared" si="845"/>
        <v>9.6725863927264316E-2</v>
      </c>
      <c r="H16606" s="2">
        <v>16604</v>
      </c>
    </row>
    <row r="16607" spans="1:8" x14ac:dyDescent="0.25">
      <c r="A16607" s="2" t="s">
        <v>16604</v>
      </c>
      <c r="B16607" t="str">
        <f t="shared" si="843"/>
        <v>2022/10/20/21:07:08.6</v>
      </c>
      <c r="C16607" s="2">
        <v>-0.5074869021985261</v>
      </c>
      <c r="D16607" s="2">
        <v>-0.27262751099964888</v>
      </c>
      <c r="E16607" s="2">
        <v>0.22673448254997669</v>
      </c>
      <c r="F16607" s="2">
        <f t="shared" si="844"/>
        <v>9.1150902000000006E-2</v>
      </c>
      <c r="G16607" s="2">
        <f t="shared" si="845"/>
        <v>9.6734482549976686E-2</v>
      </c>
      <c r="H16607" s="2">
        <v>16605</v>
      </c>
    </row>
    <row r="16608" spans="1:8" x14ac:dyDescent="0.25">
      <c r="A16608" s="2" t="s">
        <v>16605</v>
      </c>
      <c r="B16608" t="str">
        <f t="shared" si="843"/>
        <v>2022/10/20/21:07:08.6</v>
      </c>
      <c r="C16608" s="2">
        <v>-0.50749116364697322</v>
      </c>
      <c r="D16608" s="2">
        <v>-0.27261416223693291</v>
      </c>
      <c r="E16608" s="2">
        <v>0.22673107150543753</v>
      </c>
      <c r="F16608" s="2">
        <f t="shared" si="844"/>
        <v>9.1150902000000006E-2</v>
      </c>
      <c r="G16608" s="2">
        <f t="shared" si="845"/>
        <v>9.6731071505437527E-2</v>
      </c>
      <c r="H16608" s="2">
        <v>16606</v>
      </c>
    </row>
    <row r="16609" spans="1:8" x14ac:dyDescent="0.25">
      <c r="A16609" s="2" t="s">
        <v>16606</v>
      </c>
      <c r="B16609" t="str">
        <f t="shared" si="843"/>
        <v>2022/10/20/21:07:08.6</v>
      </c>
      <c r="C16609" s="2">
        <v>-0.5074790190698345</v>
      </c>
      <c r="D16609" s="2">
        <v>-0.27261934299938212</v>
      </c>
      <c r="E16609" s="2">
        <v>0.22672107719855755</v>
      </c>
      <c r="F16609" s="2">
        <f t="shared" si="844"/>
        <v>9.1150902000000006E-2</v>
      </c>
      <c r="G16609" s="2">
        <f t="shared" si="845"/>
        <v>9.6721077198557548E-2</v>
      </c>
      <c r="H16609" s="2">
        <v>16607</v>
      </c>
    </row>
    <row r="16610" spans="1:8" x14ac:dyDescent="0.25">
      <c r="A16610" s="2" t="s">
        <v>16607</v>
      </c>
      <c r="B16610" t="str">
        <f t="shared" si="843"/>
        <v>2022/10/20/21:07:08.6</v>
      </c>
      <c r="C16610" s="2">
        <v>-0.50748966966976683</v>
      </c>
      <c r="D16610" s="2">
        <v>-0.27262089744526669</v>
      </c>
      <c r="E16610" s="2">
        <v>0.22672616748244898</v>
      </c>
      <c r="F16610" s="2">
        <f t="shared" si="844"/>
        <v>9.1150902000000006E-2</v>
      </c>
      <c r="G16610" s="2">
        <f t="shared" si="845"/>
        <v>9.6726167482448971E-2</v>
      </c>
      <c r="H16610" s="2">
        <v>16608</v>
      </c>
    </row>
    <row r="16611" spans="1:8" x14ac:dyDescent="0.25">
      <c r="A16611" s="2" t="s">
        <v>16608</v>
      </c>
      <c r="B16611" t="str">
        <f t="shared" si="843"/>
        <v>2022/10/20/21:07:08.6</v>
      </c>
      <c r="C16611" s="2">
        <v>-0.50748626380164774</v>
      </c>
      <c r="D16611" s="2">
        <v>-0.27261876764761539</v>
      </c>
      <c r="E16611" s="2">
        <v>0.22673146133526481</v>
      </c>
      <c r="F16611" s="2">
        <f t="shared" si="844"/>
        <v>9.1150902000000006E-2</v>
      </c>
      <c r="G16611" s="2">
        <f t="shared" si="845"/>
        <v>9.6731461335264807E-2</v>
      </c>
      <c r="H16611" s="2">
        <v>16609</v>
      </c>
    </row>
    <row r="16612" spans="1:8" x14ac:dyDescent="0.25">
      <c r="A16612" s="2" t="s">
        <v>16609</v>
      </c>
      <c r="B16612" t="str">
        <f t="shared" si="843"/>
        <v>2022/10/20/21:07:08.6</v>
      </c>
      <c r="C16612" s="2">
        <v>-0.50750571693775615</v>
      </c>
      <c r="D16612" s="2">
        <v>-0.27260071850179829</v>
      </c>
      <c r="E16612" s="2">
        <v>0.2267405383481565</v>
      </c>
      <c r="F16612" s="2">
        <f t="shared" si="844"/>
        <v>9.1150902000000006E-2</v>
      </c>
      <c r="G16612" s="2">
        <f t="shared" si="845"/>
        <v>9.6740538348156491E-2</v>
      </c>
      <c r="H16612" s="2">
        <v>16610</v>
      </c>
    </row>
    <row r="16613" spans="1:8" x14ac:dyDescent="0.25">
      <c r="A16613" s="2" t="s">
        <v>16610</v>
      </c>
      <c r="B16613" t="str">
        <f t="shared" si="843"/>
        <v>2022/10/20/21:07:08.6</v>
      </c>
      <c r="C16613" s="2">
        <v>-0.5074996854461119</v>
      </c>
      <c r="D16613" s="2">
        <v>-0.27261554041023101</v>
      </c>
      <c r="E16613" s="2">
        <v>0.22670644649228683</v>
      </c>
      <c r="F16613" s="2">
        <f t="shared" si="844"/>
        <v>9.1150902000000006E-2</v>
      </c>
      <c r="G16613" s="2">
        <f t="shared" si="845"/>
        <v>9.6706446492286824E-2</v>
      </c>
      <c r="H16613" s="2">
        <v>16611</v>
      </c>
    </row>
    <row r="16614" spans="1:8" x14ac:dyDescent="0.25">
      <c r="A16614" s="2" t="s">
        <v>16611</v>
      </c>
      <c r="B16614" t="str">
        <f t="shared" si="843"/>
        <v>2022/10/20/21:07:08.6</v>
      </c>
      <c r="C16614" s="2">
        <v>-0.5074974194291304</v>
      </c>
      <c r="D16614" s="2">
        <v>-0.27261157372718481</v>
      </c>
      <c r="E16614" s="2">
        <v>0.2267392291908614</v>
      </c>
      <c r="F16614" s="2">
        <f t="shared" si="844"/>
        <v>9.1150902000000006E-2</v>
      </c>
      <c r="G16614" s="2">
        <f t="shared" si="845"/>
        <v>9.6739229190861392E-2</v>
      </c>
      <c r="H16614" s="2">
        <v>16612</v>
      </c>
    </row>
    <row r="16615" spans="1:8" x14ac:dyDescent="0.25">
      <c r="A16615" s="2" t="s">
        <v>16612</v>
      </c>
      <c r="B16615" t="str">
        <f t="shared" si="843"/>
        <v>2022/10/20/21:07:08.6</v>
      </c>
      <c r="C16615" s="2">
        <v>-0.5074981989687225</v>
      </c>
      <c r="D16615" s="2">
        <v>-0.2726001343536929</v>
      </c>
      <c r="E16615" s="2">
        <v>0.22673948536649122</v>
      </c>
      <c r="F16615" s="2">
        <f t="shared" si="844"/>
        <v>9.1150902000000006E-2</v>
      </c>
      <c r="G16615" s="2">
        <f t="shared" si="845"/>
        <v>9.6739485366491212E-2</v>
      </c>
      <c r="H16615" s="2">
        <v>16613</v>
      </c>
    </row>
    <row r="16616" spans="1:8" x14ac:dyDescent="0.25">
      <c r="A16616" s="2" t="s">
        <v>16613</v>
      </c>
      <c r="B16616" t="str">
        <f t="shared" si="843"/>
        <v>2022/10/20/21:07:08.6</v>
      </c>
      <c r="C16616" s="2">
        <v>-0.50750774943065591</v>
      </c>
      <c r="D16616" s="2">
        <v>-0.27260082582769873</v>
      </c>
      <c r="E16616" s="2">
        <v>0.22672642611511618</v>
      </c>
      <c r="F16616" s="2">
        <f t="shared" si="844"/>
        <v>9.1150902000000006E-2</v>
      </c>
      <c r="G16616" s="2">
        <f t="shared" si="845"/>
        <v>9.6726426115116171E-2</v>
      </c>
      <c r="H16616" s="2">
        <v>16614</v>
      </c>
    </row>
    <row r="16617" spans="1:8" x14ac:dyDescent="0.25">
      <c r="A16617" s="2" t="s">
        <v>16614</v>
      </c>
      <c r="B16617" t="str">
        <f t="shared" si="843"/>
        <v>2022/10/20/21:07:08.6</v>
      </c>
      <c r="C16617" s="2">
        <v>-0.50747755568592245</v>
      </c>
      <c r="D16617" s="2">
        <v>-0.27260971095824044</v>
      </c>
      <c r="E16617" s="2">
        <v>0.2267062239314038</v>
      </c>
      <c r="F16617" s="2">
        <f t="shared" si="844"/>
        <v>9.1150902000000006E-2</v>
      </c>
      <c r="G16617" s="2">
        <f t="shared" si="845"/>
        <v>9.6706223931403795E-2</v>
      </c>
      <c r="H16617" s="2">
        <v>16615</v>
      </c>
    </row>
    <row r="16618" spans="1:8" x14ac:dyDescent="0.25">
      <c r="A16618" s="2" t="s">
        <v>16615</v>
      </c>
      <c r="B16618" t="str">
        <f t="shared" si="843"/>
        <v>2022/10/20/21:07:08.6</v>
      </c>
      <c r="C16618" s="2">
        <v>-0.50750674227037096</v>
      </c>
      <c r="D16618" s="2">
        <v>-0.27259449756197174</v>
      </c>
      <c r="E16618" s="2">
        <v>0.22672501892928776</v>
      </c>
      <c r="F16618" s="2">
        <f t="shared" si="844"/>
        <v>9.1150902000000006E-2</v>
      </c>
      <c r="G16618" s="2">
        <f t="shared" si="845"/>
        <v>9.6725018929287754E-2</v>
      </c>
      <c r="H16618" s="2">
        <v>16616</v>
      </c>
    </row>
    <row r="16619" spans="1:8" x14ac:dyDescent="0.25">
      <c r="A16619" s="2" t="s">
        <v>16616</v>
      </c>
      <c r="B16619" t="str">
        <f t="shared" si="843"/>
        <v>2022/10/20/21:07:08.6</v>
      </c>
      <c r="C16619" s="2">
        <v>-0.50749102150260617</v>
      </c>
      <c r="D16619" s="2">
        <v>-0.27260842360754756</v>
      </c>
      <c r="E16619" s="2">
        <v>0.22671416226647351</v>
      </c>
      <c r="F16619" s="2">
        <f t="shared" si="844"/>
        <v>9.1150902000000006E-2</v>
      </c>
      <c r="G16619" s="2">
        <f t="shared" si="845"/>
        <v>9.6714162266473502E-2</v>
      </c>
      <c r="H16619" s="2">
        <v>16617</v>
      </c>
    </row>
    <row r="16620" spans="1:8" x14ac:dyDescent="0.25">
      <c r="A16620" s="2" t="s">
        <v>16617</v>
      </c>
      <c r="B16620" t="str">
        <f t="shared" si="843"/>
        <v>2022/10/20/21:07:08.6</v>
      </c>
      <c r="C16620" s="2">
        <v>-0.50749562602224563</v>
      </c>
      <c r="D16620" s="2">
        <v>-0.27259810663660111</v>
      </c>
      <c r="E16620" s="2">
        <v>0.22672714875636374</v>
      </c>
      <c r="F16620" s="2">
        <f t="shared" si="844"/>
        <v>9.1150902000000006E-2</v>
      </c>
      <c r="G16620" s="2">
        <f t="shared" si="845"/>
        <v>9.6727148756363734E-2</v>
      </c>
      <c r="H16620" s="2">
        <v>16618</v>
      </c>
    </row>
    <row r="16621" spans="1:8" x14ac:dyDescent="0.25">
      <c r="A16621" s="2" t="s">
        <v>16618</v>
      </c>
      <c r="B16621" t="str">
        <f t="shared" si="843"/>
        <v>2022/10/20/21:07:08.6</v>
      </c>
      <c r="C16621" s="2">
        <v>-0.50748114257963328</v>
      </c>
      <c r="D16621" s="2">
        <v>-0.27260484438441634</v>
      </c>
      <c r="E16621" s="2">
        <v>0.22671767950189212</v>
      </c>
      <c r="F16621" s="2">
        <f t="shared" si="844"/>
        <v>9.1150902000000006E-2</v>
      </c>
      <c r="G16621" s="2">
        <f t="shared" si="845"/>
        <v>9.6717679501892112E-2</v>
      </c>
      <c r="H16621" s="2">
        <v>16619</v>
      </c>
    </row>
    <row r="16622" spans="1:8" x14ac:dyDescent="0.25">
      <c r="A16622" s="2" t="s">
        <v>16619</v>
      </c>
      <c r="B16622" t="str">
        <f t="shared" si="843"/>
        <v>2022/10/20/21:07:08.6</v>
      </c>
      <c r="C16622" s="2">
        <v>-0.50748361862907754</v>
      </c>
      <c r="D16622" s="2">
        <v>-0.27259508559660195</v>
      </c>
      <c r="E16622" s="2">
        <v>0.22669759344532978</v>
      </c>
      <c r="F16622" s="2">
        <f t="shared" si="844"/>
        <v>9.1150902000000006E-2</v>
      </c>
      <c r="G16622" s="2">
        <f t="shared" si="845"/>
        <v>9.6697593445329771E-2</v>
      </c>
      <c r="H16622" s="2">
        <v>16620</v>
      </c>
    </row>
    <row r="16623" spans="1:8" x14ac:dyDescent="0.25">
      <c r="A16623" s="2" t="s">
        <v>16620</v>
      </c>
      <c r="B16623" t="str">
        <f t="shared" si="843"/>
        <v>2022/10/20/21:07:08.6</v>
      </c>
      <c r="C16623" s="2">
        <v>-0.5074863769530692</v>
      </c>
      <c r="D16623" s="2">
        <v>-0.27261016745950112</v>
      </c>
      <c r="E16623" s="2">
        <v>0.22673968701671038</v>
      </c>
      <c r="F16623" s="2">
        <f t="shared" si="844"/>
        <v>9.1150902000000006E-2</v>
      </c>
      <c r="G16623" s="2">
        <f t="shared" si="845"/>
        <v>9.6739687016710374E-2</v>
      </c>
      <c r="H16623" s="2">
        <v>16621</v>
      </c>
    </row>
    <row r="16624" spans="1:8" x14ac:dyDescent="0.25">
      <c r="A16624" s="2" t="s">
        <v>16621</v>
      </c>
      <c r="B16624" t="str">
        <f t="shared" si="843"/>
        <v>2022/10/20/21:07:08.6</v>
      </c>
      <c r="C16624" s="2">
        <v>-0.50749326958591379</v>
      </c>
      <c r="D16624" s="2">
        <v>-0.27262019368312529</v>
      </c>
      <c r="E16624" s="2">
        <v>0.22670592996842609</v>
      </c>
      <c r="F16624" s="2">
        <f t="shared" si="844"/>
        <v>9.1150902000000006E-2</v>
      </c>
      <c r="G16624" s="2">
        <f t="shared" si="845"/>
        <v>9.6705929968426085E-2</v>
      </c>
      <c r="H16624" s="2">
        <v>16622</v>
      </c>
    </row>
    <row r="16625" spans="1:8" x14ac:dyDescent="0.25">
      <c r="A16625" s="2" t="s">
        <v>16622</v>
      </c>
      <c r="B16625" t="str">
        <f t="shared" si="843"/>
        <v>2022/10/20/21:07:08.6</v>
      </c>
      <c r="C16625" s="2">
        <v>-0.50748145749678109</v>
      </c>
      <c r="D16625" s="2">
        <v>-0.27262027620301321</v>
      </c>
      <c r="E16625" s="2">
        <v>0.22673381934884085</v>
      </c>
      <c r="F16625" s="2">
        <f t="shared" si="844"/>
        <v>9.1150902000000006E-2</v>
      </c>
      <c r="G16625" s="2">
        <f t="shared" si="845"/>
        <v>9.6733819348840844E-2</v>
      </c>
      <c r="H16625" s="2">
        <v>16623</v>
      </c>
    </row>
    <row r="16626" spans="1:8" x14ac:dyDescent="0.25">
      <c r="A16626" s="2" t="s">
        <v>16623</v>
      </c>
      <c r="B16626" t="str">
        <f t="shared" si="843"/>
        <v>2022/10/20/21:07:08.6</v>
      </c>
      <c r="C16626" s="2">
        <v>-0.50749904382476574</v>
      </c>
      <c r="D16626" s="2">
        <v>-0.27261586271545718</v>
      </c>
      <c r="E16626" s="2">
        <v>0.22675540374954986</v>
      </c>
      <c r="F16626" s="2">
        <f t="shared" si="844"/>
        <v>9.1150902000000006E-2</v>
      </c>
      <c r="G16626" s="2">
        <f t="shared" si="845"/>
        <v>9.6755403749549856E-2</v>
      </c>
      <c r="H16626" s="2">
        <v>16624</v>
      </c>
    </row>
    <row r="16627" spans="1:8" x14ac:dyDescent="0.25">
      <c r="A16627" s="2" t="s">
        <v>16624</v>
      </c>
      <c r="B16627" t="str">
        <f t="shared" si="843"/>
        <v>2022/10/20/21:07:08.6</v>
      </c>
      <c r="C16627" s="2">
        <v>-0.50748080476925672</v>
      </c>
      <c r="D16627" s="2">
        <v>-0.27261973608551904</v>
      </c>
      <c r="E16627" s="2">
        <v>0.22672982450214466</v>
      </c>
      <c r="F16627" s="2">
        <f t="shared" si="844"/>
        <v>9.1150902000000006E-2</v>
      </c>
      <c r="G16627" s="2">
        <f t="shared" si="845"/>
        <v>9.6729824502144651E-2</v>
      </c>
      <c r="H16627" s="2">
        <v>16625</v>
      </c>
    </row>
    <row r="16628" spans="1:8" x14ac:dyDescent="0.25">
      <c r="A16628" s="2" t="s">
        <v>16625</v>
      </c>
      <c r="B16628" t="str">
        <f t="shared" si="843"/>
        <v>2022/10/20/21:07:08.6</v>
      </c>
      <c r="C16628" s="2">
        <v>-0.50749492253737427</v>
      </c>
      <c r="D16628" s="2">
        <v>-0.27261137694698473</v>
      </c>
      <c r="E16628" s="2">
        <v>0.22672753573297114</v>
      </c>
      <c r="F16628" s="2">
        <f t="shared" si="844"/>
        <v>9.1150902000000006E-2</v>
      </c>
      <c r="G16628" s="2">
        <f t="shared" si="845"/>
        <v>9.6727535732971132E-2</v>
      </c>
      <c r="H16628" s="2">
        <v>16626</v>
      </c>
    </row>
    <row r="16629" spans="1:8" x14ac:dyDescent="0.25">
      <c r="A16629" s="2" t="s">
        <v>16626</v>
      </c>
      <c r="B16629" t="str">
        <f t="shared" si="843"/>
        <v>2022/10/20/21:07:08.6</v>
      </c>
      <c r="C16629" s="2">
        <v>-0.50749889906159729</v>
      </c>
      <c r="D16629" s="2">
        <v>-0.27260178216242381</v>
      </c>
      <c r="E16629" s="2">
        <v>0.2267344700230064</v>
      </c>
      <c r="F16629" s="2">
        <f t="shared" si="844"/>
        <v>9.1150902000000006E-2</v>
      </c>
      <c r="G16629" s="2">
        <f t="shared" si="845"/>
        <v>9.6734470023006391E-2</v>
      </c>
      <c r="H16629" s="2">
        <v>16627</v>
      </c>
    </row>
    <row r="16630" spans="1:8" x14ac:dyDescent="0.25">
      <c r="A16630" s="2" t="s">
        <v>16627</v>
      </c>
      <c r="B16630" t="str">
        <f t="shared" si="843"/>
        <v>2022/10/20/21:07:08.6</v>
      </c>
      <c r="C16630" s="2">
        <v>-0.50748323002817786</v>
      </c>
      <c r="D16630" s="2">
        <v>-0.27261622101116995</v>
      </c>
      <c r="E16630" s="2">
        <v>0.2267344592267807</v>
      </c>
      <c r="F16630" s="2">
        <f t="shared" si="844"/>
        <v>9.1150902000000006E-2</v>
      </c>
      <c r="G16630" s="2">
        <f t="shared" si="845"/>
        <v>9.67344592267807E-2</v>
      </c>
      <c r="H16630" s="2">
        <v>16628</v>
      </c>
    </row>
    <row r="16631" spans="1:8" x14ac:dyDescent="0.25">
      <c r="A16631" s="2" t="s">
        <v>16628</v>
      </c>
      <c r="B16631" t="str">
        <f t="shared" si="843"/>
        <v>2022/10/20/21:07:08.6</v>
      </c>
      <c r="C16631" s="2">
        <v>-0.50747430992157494</v>
      </c>
      <c r="D16631" s="2">
        <v>-0.27261068328124283</v>
      </c>
      <c r="E16631" s="2">
        <v>0.22671100249058893</v>
      </c>
      <c r="F16631" s="2">
        <f t="shared" si="844"/>
        <v>9.1150902000000006E-2</v>
      </c>
      <c r="G16631" s="2">
        <f t="shared" si="845"/>
        <v>9.6711002490588921E-2</v>
      </c>
      <c r="H16631" s="2">
        <v>16629</v>
      </c>
    </row>
    <row r="16632" spans="1:8" x14ac:dyDescent="0.25">
      <c r="A16632" s="2" t="s">
        <v>16629</v>
      </c>
      <c r="B16632" t="str">
        <f t="shared" si="843"/>
        <v>2022/10/20/21:07:08.6</v>
      </c>
      <c r="C16632" s="2">
        <v>-0.50748210984554265</v>
      </c>
      <c r="D16632" s="2">
        <v>-0.27261086027400366</v>
      </c>
      <c r="E16632" s="2">
        <v>0.22673435816626594</v>
      </c>
      <c r="F16632" s="2">
        <f t="shared" si="844"/>
        <v>9.1150902000000006E-2</v>
      </c>
      <c r="G16632" s="2">
        <f t="shared" si="845"/>
        <v>9.6734358166265938E-2</v>
      </c>
      <c r="H16632" s="2">
        <v>16630</v>
      </c>
    </row>
    <row r="16633" spans="1:8" x14ac:dyDescent="0.25">
      <c r="A16633" s="2" t="s">
        <v>16630</v>
      </c>
      <c r="B16633" t="str">
        <f t="shared" si="843"/>
        <v>2022/10/20/21:07:08.6</v>
      </c>
      <c r="C16633" s="2">
        <v>-0.50749074109160863</v>
      </c>
      <c r="D16633" s="2">
        <v>-0.27261493071662762</v>
      </c>
      <c r="E16633" s="2">
        <v>0.22673239512880641</v>
      </c>
      <c r="F16633" s="2">
        <f t="shared" si="844"/>
        <v>9.1150902000000006E-2</v>
      </c>
      <c r="G16633" s="2">
        <f t="shared" si="845"/>
        <v>9.6732395128806409E-2</v>
      </c>
      <c r="H16633" s="2">
        <v>16631</v>
      </c>
    </row>
    <row r="16634" spans="1:8" x14ac:dyDescent="0.25">
      <c r="A16634" s="2" t="s">
        <v>16631</v>
      </c>
      <c r="B16634" t="str">
        <f t="shared" si="843"/>
        <v>2022/10/20/21:07:08.6</v>
      </c>
      <c r="C16634" s="2">
        <v>-0.50748816671555308</v>
      </c>
      <c r="D16634" s="2">
        <v>-0.27259189535715367</v>
      </c>
      <c r="E16634" s="2">
        <v>0.22670733031585752</v>
      </c>
      <c r="F16634" s="2">
        <f t="shared" si="844"/>
        <v>9.1150902000000006E-2</v>
      </c>
      <c r="G16634" s="2">
        <f t="shared" si="845"/>
        <v>9.6707330315857515E-2</v>
      </c>
      <c r="H16634" s="2">
        <v>16632</v>
      </c>
    </row>
    <row r="16635" spans="1:8" x14ac:dyDescent="0.25">
      <c r="A16635" s="2" t="s">
        <v>16632</v>
      </c>
      <c r="B16635" t="str">
        <f t="shared" si="843"/>
        <v>2022/10/20/21:07:08.6</v>
      </c>
      <c r="C16635" s="2">
        <v>-0.50748032282407662</v>
      </c>
      <c r="D16635" s="2">
        <v>-0.27262792015897108</v>
      </c>
      <c r="E16635" s="2">
        <v>0.22674568083909638</v>
      </c>
      <c r="F16635" s="2">
        <f t="shared" si="844"/>
        <v>9.1150902000000006E-2</v>
      </c>
      <c r="G16635" s="2">
        <f t="shared" si="845"/>
        <v>9.6745680839096376E-2</v>
      </c>
      <c r="H16635" s="2">
        <v>16633</v>
      </c>
    </row>
    <row r="16636" spans="1:8" x14ac:dyDescent="0.25">
      <c r="A16636" s="2" t="s">
        <v>16633</v>
      </c>
      <c r="B16636" t="str">
        <f t="shared" si="843"/>
        <v>2022/10/20/21:07:08.6</v>
      </c>
      <c r="C16636" s="2">
        <v>-0.50748300533724156</v>
      </c>
      <c r="D16636" s="2">
        <v>-0.27261123264605081</v>
      </c>
      <c r="E16636" s="2">
        <v>0.22669853443455235</v>
      </c>
      <c r="F16636" s="2">
        <f t="shared" si="844"/>
        <v>9.1150902000000006E-2</v>
      </c>
      <c r="G16636" s="2">
        <f t="shared" si="845"/>
        <v>9.6698534434552341E-2</v>
      </c>
      <c r="H16636" s="2">
        <v>16634</v>
      </c>
    </row>
    <row r="16637" spans="1:8" x14ac:dyDescent="0.25">
      <c r="A16637" s="2" t="s">
        <v>16634</v>
      </c>
      <c r="B16637" t="str">
        <f t="shared" si="843"/>
        <v>2022/10/20/21:07:08.6</v>
      </c>
      <c r="C16637" s="2">
        <v>-0.50750399111543532</v>
      </c>
      <c r="D16637" s="2">
        <v>-0.27260752244304048</v>
      </c>
      <c r="E16637" s="2">
        <v>0.22670413508108161</v>
      </c>
      <c r="F16637" s="2">
        <f t="shared" si="844"/>
        <v>9.1150902000000006E-2</v>
      </c>
      <c r="G16637" s="2">
        <f t="shared" si="845"/>
        <v>9.670413508108161E-2</v>
      </c>
      <c r="H16637" s="2">
        <v>16635</v>
      </c>
    </row>
    <row r="16638" spans="1:8" x14ac:dyDescent="0.25">
      <c r="A16638" s="2" t="s">
        <v>16635</v>
      </c>
      <c r="B16638" t="str">
        <f t="shared" si="843"/>
        <v>2022/10/20/21:07:08.6</v>
      </c>
      <c r="C16638" s="2">
        <v>-0.507493233994051</v>
      </c>
      <c r="D16638" s="2">
        <v>-0.27260686245304644</v>
      </c>
      <c r="E16638" s="2">
        <v>0.22673979113193865</v>
      </c>
      <c r="F16638" s="2">
        <f t="shared" si="844"/>
        <v>9.1150902000000006E-2</v>
      </c>
      <c r="G16638" s="2">
        <f t="shared" si="845"/>
        <v>9.6739791131938646E-2</v>
      </c>
      <c r="H16638" s="2">
        <v>16636</v>
      </c>
    </row>
    <row r="16639" spans="1:8" x14ac:dyDescent="0.25">
      <c r="A16639" s="2" t="s">
        <v>16636</v>
      </c>
      <c r="B16639" t="str">
        <f t="shared" si="843"/>
        <v>2022/10/20/21:07:08.6</v>
      </c>
      <c r="C16639" s="2">
        <v>-0.50748737652449516</v>
      </c>
      <c r="D16639" s="2">
        <v>-0.27259560380502695</v>
      </c>
      <c r="E16639" s="2">
        <v>0.22670776715918806</v>
      </c>
      <c r="F16639" s="2">
        <f t="shared" si="844"/>
        <v>9.1150902000000006E-2</v>
      </c>
      <c r="G16639" s="2">
        <f t="shared" si="845"/>
        <v>9.6707767159188052E-2</v>
      </c>
      <c r="H16639" s="2">
        <v>16637</v>
      </c>
    </row>
    <row r="16640" spans="1:8" x14ac:dyDescent="0.25">
      <c r="A16640" s="2" t="s">
        <v>16637</v>
      </c>
      <c r="B16640" t="str">
        <f t="shared" si="843"/>
        <v>2022/10/20/21:07:08.6</v>
      </c>
      <c r="C16640" s="2">
        <v>-0.50749761035074292</v>
      </c>
      <c r="D16640" s="2">
        <v>-0.27259430454833766</v>
      </c>
      <c r="E16640" s="2">
        <v>0.22672972120959964</v>
      </c>
      <c r="F16640" s="2">
        <f t="shared" si="844"/>
        <v>9.1150902000000006E-2</v>
      </c>
      <c r="G16640" s="2">
        <f t="shared" si="845"/>
        <v>9.6729721209599634E-2</v>
      </c>
      <c r="H16640" s="2">
        <v>16638</v>
      </c>
    </row>
    <row r="16641" spans="1:8" x14ac:dyDescent="0.25">
      <c r="A16641" s="2" t="s">
        <v>16638</v>
      </c>
      <c r="B16641" t="str">
        <f t="shared" si="843"/>
        <v>2022/10/20/21:07:08.6</v>
      </c>
      <c r="C16641" s="2">
        <v>-0.50749754904679301</v>
      </c>
      <c r="D16641" s="2">
        <v>-0.27260030724075246</v>
      </c>
      <c r="E16641" s="2">
        <v>0.22672316977541698</v>
      </c>
      <c r="F16641" s="2">
        <f t="shared" si="844"/>
        <v>9.1150902000000006E-2</v>
      </c>
      <c r="G16641" s="2">
        <f t="shared" si="845"/>
        <v>9.6723169775416978E-2</v>
      </c>
      <c r="H16641" s="2">
        <v>16639</v>
      </c>
    </row>
    <row r="16642" spans="1:8" x14ac:dyDescent="0.25">
      <c r="A16642" s="2" t="s">
        <v>16639</v>
      </c>
      <c r="B16642" t="str">
        <f t="shared" si="843"/>
        <v>2022/10/20/21:07:08.6</v>
      </c>
      <c r="C16642" s="2">
        <v>-0.50748363863721113</v>
      </c>
      <c r="D16642" s="2">
        <v>-0.2726112071689123</v>
      </c>
      <c r="E16642" s="2">
        <v>0.2267089427976694</v>
      </c>
      <c r="F16642" s="2">
        <f t="shared" si="844"/>
        <v>9.1150902000000006E-2</v>
      </c>
      <c r="G16642" s="2">
        <f t="shared" si="845"/>
        <v>9.6708942797669395E-2</v>
      </c>
      <c r="H16642" s="2">
        <v>16640</v>
      </c>
    </row>
    <row r="16643" spans="1:8" x14ac:dyDescent="0.25">
      <c r="A16643" s="2" t="s">
        <v>16640</v>
      </c>
      <c r="B16643" t="str">
        <f t="shared" si="843"/>
        <v>2022/10/20/21:07:08.6</v>
      </c>
      <c r="C16643" s="2">
        <v>-0.50748199161159036</v>
      </c>
      <c r="D16643" s="2">
        <v>-0.27260037009858684</v>
      </c>
      <c r="E16643" s="2">
        <v>0.22672236212710345</v>
      </c>
      <c r="F16643" s="2">
        <f t="shared" si="844"/>
        <v>9.1150902000000006E-2</v>
      </c>
      <c r="G16643" s="2">
        <f t="shared" si="845"/>
        <v>9.6722362127103445E-2</v>
      </c>
      <c r="H16643" s="2">
        <v>16641</v>
      </c>
    </row>
    <row r="16644" spans="1:8" x14ac:dyDescent="0.25">
      <c r="A16644" s="2" t="s">
        <v>16641</v>
      </c>
      <c r="B16644" t="str">
        <f t="shared" ref="B16644:B16707" si="846">LEFT(A16644,LEN(A16644)-$B$1)</f>
        <v>2022/10/20/21:07:08.6</v>
      </c>
      <c r="C16644" s="2">
        <v>-0.50748432504282859</v>
      </c>
      <c r="D16644" s="2">
        <v>-0.27258871740950891</v>
      </c>
      <c r="E16644" s="2">
        <v>0.22671153956908935</v>
      </c>
      <c r="F16644" s="2">
        <f t="shared" ref="F16644:F16707" si="847">VLOOKUP(B16644,$J$3:$K$1395,2,FALSE)</f>
        <v>9.1150902000000006E-2</v>
      </c>
      <c r="G16644" s="2">
        <f t="shared" ref="G16644:G16707" si="848">E16644-$G$1</f>
        <v>9.6711539569089344E-2</v>
      </c>
      <c r="H16644" s="2">
        <v>16642</v>
      </c>
    </row>
    <row r="16645" spans="1:8" x14ac:dyDescent="0.25">
      <c r="A16645" s="2" t="s">
        <v>16642</v>
      </c>
      <c r="B16645" t="str">
        <f t="shared" si="846"/>
        <v>2022/10/20/21:07:08.6</v>
      </c>
      <c r="C16645" s="2">
        <v>-0.50747222946582093</v>
      </c>
      <c r="D16645" s="2">
        <v>-0.27262007199101734</v>
      </c>
      <c r="E16645" s="2">
        <v>0.22670094726472034</v>
      </c>
      <c r="F16645" s="2">
        <f t="shared" si="847"/>
        <v>9.1150902000000006E-2</v>
      </c>
      <c r="G16645" s="2">
        <f t="shared" si="848"/>
        <v>9.6700947264720338E-2</v>
      </c>
      <c r="H16645" s="2">
        <v>16643</v>
      </c>
    </row>
    <row r="16646" spans="1:8" x14ac:dyDescent="0.25">
      <c r="A16646" s="2" t="s">
        <v>16643</v>
      </c>
      <c r="B16646" t="str">
        <f t="shared" si="846"/>
        <v>2022/10/20/21:07:08.6</v>
      </c>
      <c r="C16646" s="2">
        <v>-0.50748348771307905</v>
      </c>
      <c r="D16646" s="2">
        <v>-0.27259864756633168</v>
      </c>
      <c r="E16646" s="2">
        <v>0.22670708465120817</v>
      </c>
      <c r="F16646" s="2">
        <f t="shared" si="847"/>
        <v>9.1150902000000006E-2</v>
      </c>
      <c r="G16646" s="2">
        <f t="shared" si="848"/>
        <v>9.6707084651208169E-2</v>
      </c>
      <c r="H16646" s="2">
        <v>16644</v>
      </c>
    </row>
    <row r="16647" spans="1:8" x14ac:dyDescent="0.25">
      <c r="A16647" s="2" t="s">
        <v>16644</v>
      </c>
      <c r="B16647" t="str">
        <f t="shared" si="846"/>
        <v>2022/10/20/21:07:08.6</v>
      </c>
      <c r="C16647" s="2">
        <v>-0.50749281096570509</v>
      </c>
      <c r="D16647" s="2">
        <v>-0.27260413879523904</v>
      </c>
      <c r="E16647" s="2">
        <v>0.22672810936222595</v>
      </c>
      <c r="F16647" s="2">
        <f t="shared" si="847"/>
        <v>9.1150902000000006E-2</v>
      </c>
      <c r="G16647" s="2">
        <f t="shared" si="848"/>
        <v>9.672810936222595E-2</v>
      </c>
      <c r="H16647" s="2">
        <v>16645</v>
      </c>
    </row>
    <row r="16648" spans="1:8" x14ac:dyDescent="0.25">
      <c r="A16648" s="2" t="s">
        <v>16645</v>
      </c>
      <c r="B16648" t="str">
        <f t="shared" si="846"/>
        <v>2022/10/20/21:07:08.6</v>
      </c>
      <c r="C16648" s="2">
        <v>-0.50748046271962155</v>
      </c>
      <c r="D16648" s="2">
        <v>-0.27261469400402594</v>
      </c>
      <c r="E16648" s="2">
        <v>0.22671224288843575</v>
      </c>
      <c r="F16648" s="2">
        <f t="shared" si="847"/>
        <v>9.1150902000000006E-2</v>
      </c>
      <c r="G16648" s="2">
        <f t="shared" si="848"/>
        <v>9.6712242888435745E-2</v>
      </c>
      <c r="H16648" s="2">
        <v>16646</v>
      </c>
    </row>
    <row r="16649" spans="1:8" x14ac:dyDescent="0.25">
      <c r="A16649" s="2" t="s">
        <v>16646</v>
      </c>
      <c r="B16649" t="str">
        <f t="shared" si="846"/>
        <v>2022/10/20/21:07:08.6</v>
      </c>
      <c r="C16649" s="2">
        <v>-0.50747315815319194</v>
      </c>
      <c r="D16649" s="2">
        <v>-0.27262581518478723</v>
      </c>
      <c r="E16649" s="2">
        <v>0.22671113744766458</v>
      </c>
      <c r="F16649" s="2">
        <f t="shared" si="847"/>
        <v>9.1150902000000006E-2</v>
      </c>
      <c r="G16649" s="2">
        <f t="shared" si="848"/>
        <v>9.6711137447664575E-2</v>
      </c>
      <c r="H16649" s="2">
        <v>16647</v>
      </c>
    </row>
    <row r="16650" spans="1:8" x14ac:dyDescent="0.25">
      <c r="A16650" s="2" t="s">
        <v>16647</v>
      </c>
      <c r="B16650" t="str">
        <f t="shared" si="846"/>
        <v>2022/10/20/21:07:08.6</v>
      </c>
      <c r="C16650" s="2">
        <v>-0.50750109475132166</v>
      </c>
      <c r="D16650" s="2">
        <v>-0.27260487007801631</v>
      </c>
      <c r="E16650" s="2">
        <v>0.2267134692363911</v>
      </c>
      <c r="F16650" s="2">
        <f t="shared" si="847"/>
        <v>9.1150902000000006E-2</v>
      </c>
      <c r="G16650" s="2">
        <f t="shared" si="848"/>
        <v>9.6713469236391097E-2</v>
      </c>
      <c r="H16650" s="2">
        <v>16648</v>
      </c>
    </row>
    <row r="16651" spans="1:8" x14ac:dyDescent="0.25">
      <c r="A16651" s="2" t="s">
        <v>16648</v>
      </c>
      <c r="B16651" t="str">
        <f t="shared" si="846"/>
        <v>2022/10/20/21:07:08.7</v>
      </c>
      <c r="C16651" s="2">
        <v>-0.50750288558886048</v>
      </c>
      <c r="D16651" s="2">
        <v>-0.27260148589565791</v>
      </c>
      <c r="E16651" s="2">
        <v>0.22673416209589189</v>
      </c>
      <c r="F16651" s="2">
        <f t="shared" si="847"/>
        <v>9.1150902000000006E-2</v>
      </c>
      <c r="G16651" s="2">
        <f t="shared" si="848"/>
        <v>9.673416209589189E-2</v>
      </c>
      <c r="H16651" s="2">
        <v>16649</v>
      </c>
    </row>
    <row r="16652" spans="1:8" x14ac:dyDescent="0.25">
      <c r="A16652" s="2" t="s">
        <v>16649</v>
      </c>
      <c r="B16652" t="str">
        <f t="shared" si="846"/>
        <v>2022/10/20/21:07:08.7</v>
      </c>
      <c r="C16652" s="2">
        <v>-0.50747702774520875</v>
      </c>
      <c r="D16652" s="2">
        <v>-0.27261931871830503</v>
      </c>
      <c r="E16652" s="2">
        <v>0.226748570883962</v>
      </c>
      <c r="F16652" s="2">
        <f t="shared" si="847"/>
        <v>9.1150902000000006E-2</v>
      </c>
      <c r="G16652" s="2">
        <f t="shared" si="848"/>
        <v>9.6748570883961993E-2</v>
      </c>
      <c r="H16652" s="2">
        <v>16650</v>
      </c>
    </row>
    <row r="16653" spans="1:8" x14ac:dyDescent="0.25">
      <c r="A16653" s="2" t="s">
        <v>16650</v>
      </c>
      <c r="B16653" t="str">
        <f t="shared" si="846"/>
        <v>2022/10/20/21:07:08.7</v>
      </c>
      <c r="C16653" s="2">
        <v>-0.50747382543079012</v>
      </c>
      <c r="D16653" s="2">
        <v>-0.27261156319301827</v>
      </c>
      <c r="E16653" s="2">
        <v>0.22672468242402616</v>
      </c>
      <c r="F16653" s="2">
        <f t="shared" si="847"/>
        <v>9.1150902000000006E-2</v>
      </c>
      <c r="G16653" s="2">
        <f t="shared" si="848"/>
        <v>9.6724682424026154E-2</v>
      </c>
      <c r="H16653" s="2">
        <v>16651</v>
      </c>
    </row>
    <row r="16654" spans="1:8" x14ac:dyDescent="0.25">
      <c r="A16654" s="2" t="s">
        <v>16651</v>
      </c>
      <c r="B16654" t="str">
        <f t="shared" si="846"/>
        <v>2022/10/20/21:07:08.7</v>
      </c>
      <c r="C16654" s="2">
        <v>-0.50747596754585567</v>
      </c>
      <c r="D16654" s="2">
        <v>-0.27260906580972966</v>
      </c>
      <c r="E16654" s="2">
        <v>0.22671108057435466</v>
      </c>
      <c r="F16654" s="2">
        <f t="shared" si="847"/>
        <v>9.1150902000000006E-2</v>
      </c>
      <c r="G16654" s="2">
        <f t="shared" si="848"/>
        <v>9.6711080574354652E-2</v>
      </c>
      <c r="H16654" s="2">
        <v>16652</v>
      </c>
    </row>
    <row r="16655" spans="1:8" x14ac:dyDescent="0.25">
      <c r="A16655" s="2" t="s">
        <v>16652</v>
      </c>
      <c r="B16655" t="str">
        <f t="shared" si="846"/>
        <v>2022/10/20/21:07:08.7</v>
      </c>
      <c r="C16655" s="2">
        <v>-0.50747494139155469</v>
      </c>
      <c r="D16655" s="2">
        <v>-0.27261128625876913</v>
      </c>
      <c r="E16655" s="2">
        <v>0.22669725571921978</v>
      </c>
      <c r="F16655" s="2">
        <f t="shared" si="847"/>
        <v>9.1150902000000006E-2</v>
      </c>
      <c r="G16655" s="2">
        <f t="shared" si="848"/>
        <v>9.6697255719219777E-2</v>
      </c>
      <c r="H16655" s="2">
        <v>16653</v>
      </c>
    </row>
    <row r="16656" spans="1:8" x14ac:dyDescent="0.25">
      <c r="A16656" s="2" t="s">
        <v>16653</v>
      </c>
      <c r="B16656" t="str">
        <f t="shared" si="846"/>
        <v>2022/10/20/21:07:08.7</v>
      </c>
      <c r="C16656" s="2">
        <v>-0.50748125896358287</v>
      </c>
      <c r="D16656" s="2">
        <v>-0.27260950350201008</v>
      </c>
      <c r="E16656" s="2">
        <v>0.22670372066347783</v>
      </c>
      <c r="F16656" s="2">
        <f t="shared" si="847"/>
        <v>9.1150902000000006E-2</v>
      </c>
      <c r="G16656" s="2">
        <f t="shared" si="848"/>
        <v>9.6703720663477821E-2</v>
      </c>
      <c r="H16656" s="2">
        <v>16654</v>
      </c>
    </row>
    <row r="16657" spans="1:8" x14ac:dyDescent="0.25">
      <c r="A16657" s="2" t="s">
        <v>16654</v>
      </c>
      <c r="B16657" t="str">
        <f t="shared" si="846"/>
        <v>2022/10/20/21:07:08.7</v>
      </c>
      <c r="C16657" s="2">
        <v>-0.50747760881766713</v>
      </c>
      <c r="D16657" s="2">
        <v>-0.27261052848204065</v>
      </c>
      <c r="E16657" s="2">
        <v>0.22670541092058222</v>
      </c>
      <c r="F16657" s="2">
        <f t="shared" si="847"/>
        <v>9.1150902000000006E-2</v>
      </c>
      <c r="G16657" s="2">
        <f t="shared" si="848"/>
        <v>9.6705410920582213E-2</v>
      </c>
      <c r="H16657" s="2">
        <v>16655</v>
      </c>
    </row>
    <row r="16658" spans="1:8" x14ac:dyDescent="0.25">
      <c r="A16658" s="2" t="s">
        <v>16655</v>
      </c>
      <c r="B16658" t="str">
        <f t="shared" si="846"/>
        <v>2022/10/20/21:07:08.7</v>
      </c>
      <c r="C16658" s="2">
        <v>-0.50748801850616276</v>
      </c>
      <c r="D16658" s="2">
        <v>-0.2726120241528861</v>
      </c>
      <c r="E16658" s="2">
        <v>0.22671245836503792</v>
      </c>
      <c r="F16658" s="2">
        <f t="shared" si="847"/>
        <v>9.1150902000000006E-2</v>
      </c>
      <c r="G16658" s="2">
        <f t="shared" si="848"/>
        <v>9.6712458365037918E-2</v>
      </c>
      <c r="H16658" s="2">
        <v>16656</v>
      </c>
    </row>
    <row r="16659" spans="1:8" x14ac:dyDescent="0.25">
      <c r="A16659" s="2" t="s">
        <v>16656</v>
      </c>
      <c r="B16659" t="str">
        <f t="shared" si="846"/>
        <v>2022/10/20/21:07:08.7</v>
      </c>
      <c r="C16659" s="2">
        <v>-0.50748103609162509</v>
      </c>
      <c r="D16659" s="2">
        <v>-0.27261079946209976</v>
      </c>
      <c r="E16659" s="2">
        <v>0.22668605178890699</v>
      </c>
      <c r="F16659" s="2">
        <f t="shared" si="847"/>
        <v>9.1150902000000006E-2</v>
      </c>
      <c r="G16659" s="2">
        <f t="shared" si="848"/>
        <v>9.668605178890699E-2</v>
      </c>
      <c r="H16659" s="2">
        <v>16657</v>
      </c>
    </row>
    <row r="16660" spans="1:8" x14ac:dyDescent="0.25">
      <c r="A16660" s="2" t="s">
        <v>16657</v>
      </c>
      <c r="B16660" t="str">
        <f t="shared" si="846"/>
        <v>2022/10/20/21:07:08.7</v>
      </c>
      <c r="C16660" s="2">
        <v>-0.5074889552426417</v>
      </c>
      <c r="D16660" s="2">
        <v>-0.27260703357221067</v>
      </c>
      <c r="E16660" s="2">
        <v>0.22668448063565855</v>
      </c>
      <c r="F16660" s="2">
        <f t="shared" si="847"/>
        <v>9.1150902000000006E-2</v>
      </c>
      <c r="G16660" s="2">
        <f t="shared" si="848"/>
        <v>9.6684480635658543E-2</v>
      </c>
      <c r="H16660" s="2">
        <v>16658</v>
      </c>
    </row>
    <row r="16661" spans="1:8" x14ac:dyDescent="0.25">
      <c r="A16661" s="2" t="s">
        <v>16658</v>
      </c>
      <c r="B16661" t="str">
        <f t="shared" si="846"/>
        <v>2022/10/20/21:07:08.7</v>
      </c>
      <c r="C16661" s="2">
        <v>-0.50749239481550701</v>
      </c>
      <c r="D16661" s="2">
        <v>-0.27259684069302736</v>
      </c>
      <c r="E16661" s="2">
        <v>0.22669858995886558</v>
      </c>
      <c r="F16661" s="2">
        <f t="shared" si="847"/>
        <v>9.1150902000000006E-2</v>
      </c>
      <c r="G16661" s="2">
        <f t="shared" si="848"/>
        <v>9.6698589958865572E-2</v>
      </c>
      <c r="H16661" s="2">
        <v>16659</v>
      </c>
    </row>
    <row r="16662" spans="1:8" x14ac:dyDescent="0.25">
      <c r="A16662" s="2" t="s">
        <v>16659</v>
      </c>
      <c r="B16662" t="str">
        <f t="shared" si="846"/>
        <v>2022/10/20/21:07:08.7</v>
      </c>
      <c r="C16662" s="2">
        <v>-0.50750499005925476</v>
      </c>
      <c r="D16662" s="2">
        <v>-0.27258615264244762</v>
      </c>
      <c r="E16662" s="2">
        <v>0.22669206372103995</v>
      </c>
      <c r="F16662" s="2">
        <f t="shared" si="847"/>
        <v>9.1150902000000006E-2</v>
      </c>
      <c r="G16662" s="2">
        <f t="shared" si="848"/>
        <v>9.6692063721039945E-2</v>
      </c>
      <c r="H16662" s="2">
        <v>16660</v>
      </c>
    </row>
    <row r="16663" spans="1:8" x14ac:dyDescent="0.25">
      <c r="A16663" s="2" t="s">
        <v>16660</v>
      </c>
      <c r="B16663" t="str">
        <f t="shared" si="846"/>
        <v>2022/10/20/21:07:08.7</v>
      </c>
      <c r="C16663" s="2">
        <v>-0.50749181458225989</v>
      </c>
      <c r="D16663" s="2">
        <v>-0.27261183479572892</v>
      </c>
      <c r="E16663" s="2">
        <v>0.22672744159795147</v>
      </c>
      <c r="F16663" s="2">
        <f t="shared" si="847"/>
        <v>9.1150902000000006E-2</v>
      </c>
      <c r="G16663" s="2">
        <f t="shared" si="848"/>
        <v>9.6727441597951463E-2</v>
      </c>
      <c r="H16663" s="2">
        <v>16661</v>
      </c>
    </row>
    <row r="16664" spans="1:8" x14ac:dyDescent="0.25">
      <c r="A16664" s="2" t="s">
        <v>16661</v>
      </c>
      <c r="B16664" t="str">
        <f t="shared" si="846"/>
        <v>2022/10/20/21:07:08.7</v>
      </c>
      <c r="C16664" s="2">
        <v>-0.5074866375309004</v>
      </c>
      <c r="D16664" s="2">
        <v>-0.2726011121460607</v>
      </c>
      <c r="E16664" s="2">
        <v>0.22668869519322452</v>
      </c>
      <c r="F16664" s="2">
        <f t="shared" si="847"/>
        <v>9.1150902000000006E-2</v>
      </c>
      <c r="G16664" s="2">
        <f t="shared" si="848"/>
        <v>9.6688695193224511E-2</v>
      </c>
      <c r="H16664" s="2">
        <v>16662</v>
      </c>
    </row>
    <row r="16665" spans="1:8" x14ac:dyDescent="0.25">
      <c r="A16665" s="2" t="s">
        <v>16662</v>
      </c>
      <c r="B16665" t="str">
        <f t="shared" si="846"/>
        <v>2022/10/20/21:07:08.7</v>
      </c>
      <c r="C16665" s="2">
        <v>-0.50747952084517123</v>
      </c>
      <c r="D16665" s="2">
        <v>-0.27260015465079923</v>
      </c>
      <c r="E16665" s="2">
        <v>0.22668812592468579</v>
      </c>
      <c r="F16665" s="2">
        <f t="shared" si="847"/>
        <v>9.1150902000000006E-2</v>
      </c>
      <c r="G16665" s="2">
        <f t="shared" si="848"/>
        <v>9.6688125924685786E-2</v>
      </c>
      <c r="H16665" s="2">
        <v>16663</v>
      </c>
    </row>
    <row r="16666" spans="1:8" x14ac:dyDescent="0.25">
      <c r="A16666" s="2" t="s">
        <v>16663</v>
      </c>
      <c r="B16666" t="str">
        <f t="shared" si="846"/>
        <v>2022/10/20/21:07:08.7</v>
      </c>
      <c r="C16666" s="2">
        <v>-0.50749160535982596</v>
      </c>
      <c r="D16666" s="2">
        <v>-0.27257666876306486</v>
      </c>
      <c r="E16666" s="2">
        <v>0.22671159145012504</v>
      </c>
      <c r="F16666" s="2">
        <f t="shared" si="847"/>
        <v>9.1150902000000006E-2</v>
      </c>
      <c r="G16666" s="2">
        <f t="shared" si="848"/>
        <v>9.6711591450125034E-2</v>
      </c>
      <c r="H16666" s="2">
        <v>16664</v>
      </c>
    </row>
    <row r="16667" spans="1:8" x14ac:dyDescent="0.25">
      <c r="A16667" s="2" t="s">
        <v>16664</v>
      </c>
      <c r="B16667" t="str">
        <f t="shared" si="846"/>
        <v>2022/10/20/21:07:08.7</v>
      </c>
      <c r="C16667" s="2">
        <v>-0.5074880527516975</v>
      </c>
      <c r="D16667" s="2">
        <v>-0.27259325091386977</v>
      </c>
      <c r="E16667" s="2">
        <v>0.22670668328971735</v>
      </c>
      <c r="F16667" s="2">
        <f t="shared" si="847"/>
        <v>9.1150902000000006E-2</v>
      </c>
      <c r="G16667" s="2">
        <f t="shared" si="848"/>
        <v>9.6706683289717349E-2</v>
      </c>
      <c r="H16667" s="2">
        <v>16665</v>
      </c>
    </row>
    <row r="16668" spans="1:8" x14ac:dyDescent="0.25">
      <c r="A16668" s="2" t="s">
        <v>16665</v>
      </c>
      <c r="B16668" t="str">
        <f t="shared" si="846"/>
        <v>2022/10/20/21:07:08.7</v>
      </c>
      <c r="C16668" s="2">
        <v>-0.5074775573995346</v>
      </c>
      <c r="D16668" s="2">
        <v>-0.27260699426145896</v>
      </c>
      <c r="E16668" s="2">
        <v>0.22670702989522862</v>
      </c>
      <c r="F16668" s="2">
        <f t="shared" si="847"/>
        <v>9.1150902000000006E-2</v>
      </c>
      <c r="G16668" s="2">
        <f t="shared" si="848"/>
        <v>9.6707029895228613E-2</v>
      </c>
      <c r="H16668" s="2">
        <v>16666</v>
      </c>
    </row>
    <row r="16669" spans="1:8" x14ac:dyDescent="0.25">
      <c r="A16669" s="2" t="s">
        <v>16666</v>
      </c>
      <c r="B16669" t="str">
        <f t="shared" si="846"/>
        <v>2022/10/20/21:07:08.7</v>
      </c>
      <c r="C16669" s="2">
        <v>-0.50747520605261176</v>
      </c>
      <c r="D16669" s="2">
        <v>-0.27261315321556928</v>
      </c>
      <c r="E16669" s="2">
        <v>0.22670723032188872</v>
      </c>
      <c r="F16669" s="2">
        <f t="shared" si="847"/>
        <v>9.1150902000000006E-2</v>
      </c>
      <c r="G16669" s="2">
        <f t="shared" si="848"/>
        <v>9.6707230321888715E-2</v>
      </c>
      <c r="H16669" s="2">
        <v>16667</v>
      </c>
    </row>
    <row r="16670" spans="1:8" x14ac:dyDescent="0.25">
      <c r="A16670" s="2" t="s">
        <v>16667</v>
      </c>
      <c r="B16670" t="str">
        <f t="shared" si="846"/>
        <v>2022/10/20/21:07:08.7</v>
      </c>
      <c r="C16670" s="2">
        <v>-0.50749321081998844</v>
      </c>
      <c r="D16670" s="2">
        <v>-0.27258260796373762</v>
      </c>
      <c r="E16670" s="2">
        <v>0.22667831006665792</v>
      </c>
      <c r="F16670" s="2">
        <f t="shared" si="847"/>
        <v>9.1150902000000006E-2</v>
      </c>
      <c r="G16670" s="2">
        <f t="shared" si="848"/>
        <v>9.6678310066657919E-2</v>
      </c>
      <c r="H16670" s="2">
        <v>16668</v>
      </c>
    </row>
    <row r="16671" spans="1:8" x14ac:dyDescent="0.25">
      <c r="A16671" s="2" t="s">
        <v>16668</v>
      </c>
      <c r="B16671" t="str">
        <f t="shared" si="846"/>
        <v>2022/10/20/21:07:08.7</v>
      </c>
      <c r="C16671" s="2">
        <v>-0.50748080774768822</v>
      </c>
      <c r="D16671" s="2">
        <v>-0.27260565169208562</v>
      </c>
      <c r="E16671" s="2">
        <v>0.2267031064038835</v>
      </c>
      <c r="F16671" s="2">
        <f t="shared" si="847"/>
        <v>9.1150902000000006E-2</v>
      </c>
      <c r="G16671" s="2">
        <f t="shared" si="848"/>
        <v>9.6703106403883493E-2</v>
      </c>
      <c r="H16671" s="2">
        <v>16669</v>
      </c>
    </row>
    <row r="16672" spans="1:8" x14ac:dyDescent="0.25">
      <c r="A16672" s="2" t="s">
        <v>16669</v>
      </c>
      <c r="B16672" t="str">
        <f t="shared" si="846"/>
        <v>2022/10/20/21:07:08.7</v>
      </c>
      <c r="C16672" s="2">
        <v>-0.50748818676062857</v>
      </c>
      <c r="D16672" s="2">
        <v>-0.27261426816681744</v>
      </c>
      <c r="E16672" s="2">
        <v>0.2267112375067355</v>
      </c>
      <c r="F16672" s="2">
        <f t="shared" si="847"/>
        <v>9.1150902000000006E-2</v>
      </c>
      <c r="G16672" s="2">
        <f t="shared" si="848"/>
        <v>9.6711237506735492E-2</v>
      </c>
      <c r="H16672" s="2">
        <v>16670</v>
      </c>
    </row>
    <row r="16673" spans="1:8" x14ac:dyDescent="0.25">
      <c r="A16673" s="2" t="s">
        <v>16670</v>
      </c>
      <c r="B16673" t="str">
        <f t="shared" si="846"/>
        <v>2022/10/20/21:07:08.7</v>
      </c>
      <c r="C16673" s="2">
        <v>-0.50750164510535456</v>
      </c>
      <c r="D16673" s="2">
        <v>-0.27260909924780213</v>
      </c>
      <c r="E16673" s="2">
        <v>0.22672265340719636</v>
      </c>
      <c r="F16673" s="2">
        <f t="shared" si="847"/>
        <v>9.1150902000000006E-2</v>
      </c>
      <c r="G16673" s="2">
        <f t="shared" si="848"/>
        <v>9.6722653407196352E-2</v>
      </c>
      <c r="H16673" s="2">
        <v>16671</v>
      </c>
    </row>
    <row r="16674" spans="1:8" x14ac:dyDescent="0.25">
      <c r="A16674" s="2" t="s">
        <v>16671</v>
      </c>
      <c r="B16674" t="str">
        <f t="shared" si="846"/>
        <v>2022/10/20/21:07:08.7</v>
      </c>
      <c r="C16674" s="2">
        <v>-0.50749347484470286</v>
      </c>
      <c r="D16674" s="2">
        <v>-0.27262861527635707</v>
      </c>
      <c r="E16674" s="2">
        <v>0.22670973262020547</v>
      </c>
      <c r="F16674" s="2">
        <f t="shared" si="847"/>
        <v>9.1150902000000006E-2</v>
      </c>
      <c r="G16674" s="2">
        <f t="shared" si="848"/>
        <v>9.6709732620205463E-2</v>
      </c>
      <c r="H16674" s="2">
        <v>16672</v>
      </c>
    </row>
    <row r="16675" spans="1:8" x14ac:dyDescent="0.25">
      <c r="A16675" s="2" t="s">
        <v>16672</v>
      </c>
      <c r="B16675" t="str">
        <f t="shared" si="846"/>
        <v>2022/10/20/21:07:08.7</v>
      </c>
      <c r="C16675" s="2">
        <v>-0.50749815214286209</v>
      </c>
      <c r="D16675" s="2">
        <v>-0.27260756494450372</v>
      </c>
      <c r="E16675" s="2">
        <v>0.2267038320136992</v>
      </c>
      <c r="F16675" s="2">
        <f t="shared" si="847"/>
        <v>9.1150902000000006E-2</v>
      </c>
      <c r="G16675" s="2">
        <f t="shared" si="848"/>
        <v>9.6703832013699198E-2</v>
      </c>
      <c r="H16675" s="2">
        <v>16673</v>
      </c>
    </row>
    <row r="16676" spans="1:8" x14ac:dyDescent="0.25">
      <c r="A16676" s="2" t="s">
        <v>16673</v>
      </c>
      <c r="B16676" t="str">
        <f t="shared" si="846"/>
        <v>2022/10/20/21:07:08.7</v>
      </c>
      <c r="C16676" s="2">
        <v>-0.50748695318573378</v>
      </c>
      <c r="D16676" s="2">
        <v>-0.27262308539042046</v>
      </c>
      <c r="E16676" s="2">
        <v>0.22668476585899902</v>
      </c>
      <c r="F16676" s="2">
        <f t="shared" si="847"/>
        <v>9.1150902000000006E-2</v>
      </c>
      <c r="G16676" s="2">
        <f t="shared" si="848"/>
        <v>9.6684765858999017E-2</v>
      </c>
      <c r="H16676" s="2">
        <v>16674</v>
      </c>
    </row>
    <row r="16677" spans="1:8" x14ac:dyDescent="0.25">
      <c r="A16677" s="2" t="s">
        <v>16674</v>
      </c>
      <c r="B16677" t="str">
        <f t="shared" si="846"/>
        <v>2022/10/20/21:07:08.7</v>
      </c>
      <c r="C16677" s="2">
        <v>-0.50748760011174854</v>
      </c>
      <c r="D16677" s="2">
        <v>-0.27262415861073375</v>
      </c>
      <c r="E16677" s="2">
        <v>0.22668992928002893</v>
      </c>
      <c r="F16677" s="2">
        <f t="shared" si="847"/>
        <v>9.1150902000000006E-2</v>
      </c>
      <c r="G16677" s="2">
        <f t="shared" si="848"/>
        <v>9.6689929280028925E-2</v>
      </c>
      <c r="H16677" s="2">
        <v>16675</v>
      </c>
    </row>
    <row r="16678" spans="1:8" x14ac:dyDescent="0.25">
      <c r="A16678" s="2" t="s">
        <v>16675</v>
      </c>
      <c r="B16678" t="str">
        <f t="shared" si="846"/>
        <v>2022/10/20/21:07:08.7</v>
      </c>
      <c r="C16678" s="2">
        <v>-0.5074860241352549</v>
      </c>
      <c r="D16678" s="2">
        <v>-0.27261449439542407</v>
      </c>
      <c r="E16678" s="2">
        <v>0.22670397391983077</v>
      </c>
      <c r="F16678" s="2">
        <f t="shared" si="847"/>
        <v>9.1150902000000006E-2</v>
      </c>
      <c r="G16678" s="2">
        <f t="shared" si="848"/>
        <v>9.6703973919830766E-2</v>
      </c>
      <c r="H16678" s="2">
        <v>16676</v>
      </c>
    </row>
    <row r="16679" spans="1:8" x14ac:dyDescent="0.25">
      <c r="A16679" s="2" t="s">
        <v>16676</v>
      </c>
      <c r="B16679" t="str">
        <f t="shared" si="846"/>
        <v>2022/10/20/21:07:08.7</v>
      </c>
      <c r="C16679" s="2">
        <v>-0.50748389756166934</v>
      </c>
      <c r="D16679" s="2">
        <v>-0.27261135268031284</v>
      </c>
      <c r="E16679" s="2">
        <v>0.22669982995710061</v>
      </c>
      <c r="F16679" s="2">
        <f t="shared" si="847"/>
        <v>9.1150902000000006E-2</v>
      </c>
      <c r="G16679" s="2">
        <f t="shared" si="848"/>
        <v>9.6699829957100608E-2</v>
      </c>
      <c r="H16679" s="2">
        <v>16677</v>
      </c>
    </row>
    <row r="16680" spans="1:8" x14ac:dyDescent="0.25">
      <c r="A16680" s="2" t="s">
        <v>16677</v>
      </c>
      <c r="B16680" t="str">
        <f t="shared" si="846"/>
        <v>2022/10/20/21:07:08.7</v>
      </c>
      <c r="C16680" s="2">
        <v>-0.50747805259880185</v>
      </c>
      <c r="D16680" s="2">
        <v>-0.2726066894035315</v>
      </c>
      <c r="E16680" s="2">
        <v>0.22673050220914048</v>
      </c>
      <c r="F16680" s="2">
        <f t="shared" si="847"/>
        <v>9.1150902000000006E-2</v>
      </c>
      <c r="G16680" s="2">
        <f t="shared" si="848"/>
        <v>9.6730502209140479E-2</v>
      </c>
      <c r="H16680" s="2">
        <v>16678</v>
      </c>
    </row>
    <row r="16681" spans="1:8" x14ac:dyDescent="0.25">
      <c r="A16681" s="2" t="s">
        <v>16678</v>
      </c>
      <c r="B16681" t="str">
        <f t="shared" si="846"/>
        <v>2022/10/20/21:07:08.7</v>
      </c>
      <c r="C16681" s="2">
        <v>-0.50749708811756311</v>
      </c>
      <c r="D16681" s="2">
        <v>-0.27260244277616363</v>
      </c>
      <c r="E16681" s="2">
        <v>0.22672363302989165</v>
      </c>
      <c r="F16681" s="2">
        <f t="shared" si="847"/>
        <v>9.1150902000000006E-2</v>
      </c>
      <c r="G16681" s="2">
        <f t="shared" si="848"/>
        <v>9.6723633029891648E-2</v>
      </c>
      <c r="H16681" s="2">
        <v>16679</v>
      </c>
    </row>
    <row r="16682" spans="1:8" x14ac:dyDescent="0.25">
      <c r="A16682" s="2" t="s">
        <v>16679</v>
      </c>
      <c r="B16682" t="str">
        <f t="shared" si="846"/>
        <v>2022/10/20/21:07:08.7</v>
      </c>
      <c r="C16682" s="2">
        <v>-0.50747623703645872</v>
      </c>
      <c r="D16682" s="2">
        <v>-0.27261179193850865</v>
      </c>
      <c r="E16682" s="2">
        <v>0.22671493243006638</v>
      </c>
      <c r="F16682" s="2">
        <f t="shared" si="847"/>
        <v>9.1150902000000006E-2</v>
      </c>
      <c r="G16682" s="2">
        <f t="shared" si="848"/>
        <v>9.6714932430066375E-2</v>
      </c>
      <c r="H16682" s="2">
        <v>16680</v>
      </c>
    </row>
    <row r="16683" spans="1:8" x14ac:dyDescent="0.25">
      <c r="A16683" s="2" t="s">
        <v>16680</v>
      </c>
      <c r="B16683" t="str">
        <f t="shared" si="846"/>
        <v>2022/10/20/21:07:08.7</v>
      </c>
      <c r="C16683" s="2">
        <v>-0.50748292376193083</v>
      </c>
      <c r="D16683" s="2">
        <v>-0.27261279367803215</v>
      </c>
      <c r="E16683" s="2">
        <v>0.22669962906743427</v>
      </c>
      <c r="F16683" s="2">
        <f t="shared" si="847"/>
        <v>9.1150902000000006E-2</v>
      </c>
      <c r="G16683" s="2">
        <f t="shared" si="848"/>
        <v>9.6699629067434262E-2</v>
      </c>
      <c r="H16683" s="2">
        <v>16681</v>
      </c>
    </row>
    <row r="16684" spans="1:8" x14ac:dyDescent="0.25">
      <c r="A16684" s="2" t="s">
        <v>16681</v>
      </c>
      <c r="B16684" t="str">
        <f t="shared" si="846"/>
        <v>2022/10/20/21:07:08.7</v>
      </c>
      <c r="C16684" s="2">
        <v>-0.50748748592610238</v>
      </c>
      <c r="D16684" s="2">
        <v>-0.27260383751324552</v>
      </c>
      <c r="E16684" s="2">
        <v>0.22670032350820007</v>
      </c>
      <c r="F16684" s="2">
        <f t="shared" si="847"/>
        <v>9.1150902000000006E-2</v>
      </c>
      <c r="G16684" s="2">
        <f t="shared" si="848"/>
        <v>9.670032350820007E-2</v>
      </c>
      <c r="H16684" s="2">
        <v>16682</v>
      </c>
    </row>
    <row r="16685" spans="1:8" x14ac:dyDescent="0.25">
      <c r="A16685" s="2" t="s">
        <v>16682</v>
      </c>
      <c r="B16685" t="str">
        <f t="shared" si="846"/>
        <v>2022/10/20/21:07:08.7</v>
      </c>
      <c r="C16685" s="2">
        <v>-0.507506246318432</v>
      </c>
      <c r="D16685" s="2">
        <v>-0.27259557624185143</v>
      </c>
      <c r="E16685" s="2">
        <v>0.22672860472086656</v>
      </c>
      <c r="F16685" s="2">
        <f t="shared" si="847"/>
        <v>9.1150902000000006E-2</v>
      </c>
      <c r="G16685" s="2">
        <f t="shared" si="848"/>
        <v>9.6728604720866557E-2</v>
      </c>
      <c r="H16685" s="2">
        <v>16683</v>
      </c>
    </row>
    <row r="16686" spans="1:8" x14ac:dyDescent="0.25">
      <c r="A16686" s="2" t="s">
        <v>16683</v>
      </c>
      <c r="B16686" t="str">
        <f t="shared" si="846"/>
        <v>2022/10/20/21:07:08.7</v>
      </c>
      <c r="C16686" s="2">
        <v>-0.50750436552369271</v>
      </c>
      <c r="D16686" s="2">
        <v>-0.2725956683290866</v>
      </c>
      <c r="E16686" s="2">
        <v>0.2266902702146944</v>
      </c>
      <c r="F16686" s="2">
        <f t="shared" si="847"/>
        <v>9.1150902000000006E-2</v>
      </c>
      <c r="G16686" s="2">
        <f t="shared" si="848"/>
        <v>9.6690270214694396E-2</v>
      </c>
      <c r="H16686" s="2">
        <v>16684</v>
      </c>
    </row>
    <row r="16687" spans="1:8" x14ac:dyDescent="0.25">
      <c r="A16687" s="2" t="s">
        <v>16684</v>
      </c>
      <c r="B16687" t="str">
        <f t="shared" si="846"/>
        <v>2022/10/20/21:07:08.7</v>
      </c>
      <c r="C16687" s="2">
        <v>-0.50750762869392063</v>
      </c>
      <c r="D16687" s="2">
        <v>-0.27258204732300995</v>
      </c>
      <c r="E16687" s="2">
        <v>0.22670068380943756</v>
      </c>
      <c r="F16687" s="2">
        <f t="shared" si="847"/>
        <v>9.1150902000000006E-2</v>
      </c>
      <c r="G16687" s="2">
        <f t="shared" si="848"/>
        <v>9.6700683809437554E-2</v>
      </c>
      <c r="H16687" s="2">
        <v>16685</v>
      </c>
    </row>
    <row r="16688" spans="1:8" x14ac:dyDescent="0.25">
      <c r="A16688" s="2" t="s">
        <v>16685</v>
      </c>
      <c r="B16688" t="str">
        <f t="shared" si="846"/>
        <v>2022/10/20/21:07:08.7</v>
      </c>
      <c r="C16688" s="2">
        <v>-0.50749997532913493</v>
      </c>
      <c r="D16688" s="2">
        <v>-0.27260194933722159</v>
      </c>
      <c r="E16688" s="2">
        <v>0.22672707280330659</v>
      </c>
      <c r="F16688" s="2">
        <f t="shared" si="847"/>
        <v>9.1150902000000006E-2</v>
      </c>
      <c r="G16688" s="2">
        <f t="shared" si="848"/>
        <v>9.6727072803306585E-2</v>
      </c>
      <c r="H16688" s="2">
        <v>16686</v>
      </c>
    </row>
    <row r="16689" spans="1:8" x14ac:dyDescent="0.25">
      <c r="A16689" s="2" t="s">
        <v>16686</v>
      </c>
      <c r="B16689" t="str">
        <f t="shared" si="846"/>
        <v>2022/10/20/21:07:08.7</v>
      </c>
      <c r="C16689" s="2">
        <v>-0.50749590020957558</v>
      </c>
      <c r="D16689" s="2">
        <v>-0.27259671249095629</v>
      </c>
      <c r="E16689" s="2">
        <v>0.22671285681663933</v>
      </c>
      <c r="F16689" s="2">
        <f t="shared" si="847"/>
        <v>9.1150902000000006E-2</v>
      </c>
      <c r="G16689" s="2">
        <f t="shared" si="848"/>
        <v>9.6712856816639325E-2</v>
      </c>
      <c r="H16689" s="2">
        <v>16687</v>
      </c>
    </row>
    <row r="16690" spans="1:8" x14ac:dyDescent="0.25">
      <c r="A16690" s="2" t="s">
        <v>16687</v>
      </c>
      <c r="B16690" t="str">
        <f t="shared" si="846"/>
        <v>2022/10/20/21:07:08.7</v>
      </c>
      <c r="C16690" s="2">
        <v>-0.50747631805066773</v>
      </c>
      <c r="D16690" s="2">
        <v>-0.27259912077370702</v>
      </c>
      <c r="E16690" s="2">
        <v>0.22669102409944045</v>
      </c>
      <c r="F16690" s="2">
        <f t="shared" si="847"/>
        <v>9.1150902000000006E-2</v>
      </c>
      <c r="G16690" s="2">
        <f t="shared" si="848"/>
        <v>9.6691024099440442E-2</v>
      </c>
      <c r="H16690" s="2">
        <v>16688</v>
      </c>
    </row>
    <row r="16691" spans="1:8" x14ac:dyDescent="0.25">
      <c r="A16691" s="2" t="s">
        <v>16688</v>
      </c>
      <c r="B16691" t="str">
        <f t="shared" si="846"/>
        <v>2022/10/20/21:07:08.7</v>
      </c>
      <c r="C16691" s="2">
        <v>-0.50749091170892391</v>
      </c>
      <c r="D16691" s="2">
        <v>-0.2726051343884508</v>
      </c>
      <c r="E16691" s="2">
        <v>0.22671285156153934</v>
      </c>
      <c r="F16691" s="2">
        <f t="shared" si="847"/>
        <v>9.1150902000000006E-2</v>
      </c>
      <c r="G16691" s="2">
        <f t="shared" si="848"/>
        <v>9.6712851561539331E-2</v>
      </c>
      <c r="H16691" s="2">
        <v>16689</v>
      </c>
    </row>
    <row r="16692" spans="1:8" x14ac:dyDescent="0.25">
      <c r="A16692" s="2" t="s">
        <v>16689</v>
      </c>
      <c r="B16692" t="str">
        <f t="shared" si="846"/>
        <v>2022/10/20/21:07:08.7</v>
      </c>
      <c r="C16692" s="2">
        <v>-0.50749299888923494</v>
      </c>
      <c r="D16692" s="2">
        <v>-0.27259230985595589</v>
      </c>
      <c r="E16692" s="2">
        <v>0.22666304849058244</v>
      </c>
      <c r="F16692" s="2">
        <f t="shared" si="847"/>
        <v>9.1150902000000006E-2</v>
      </c>
      <c r="G16692" s="2">
        <f t="shared" si="848"/>
        <v>9.6663048490582437E-2</v>
      </c>
      <c r="H16692" s="2">
        <v>16690</v>
      </c>
    </row>
    <row r="16693" spans="1:8" x14ac:dyDescent="0.25">
      <c r="A16693" s="2" t="s">
        <v>16690</v>
      </c>
      <c r="B16693" t="str">
        <f t="shared" si="846"/>
        <v>2022/10/20/21:07:08.7</v>
      </c>
      <c r="C16693" s="2">
        <v>-0.5074839196101868</v>
      </c>
      <c r="D16693" s="2">
        <v>-0.27261520218272939</v>
      </c>
      <c r="E16693" s="2">
        <v>0.22669404045742941</v>
      </c>
      <c r="F16693" s="2">
        <f t="shared" si="847"/>
        <v>9.1150902000000006E-2</v>
      </c>
      <c r="G16693" s="2">
        <f t="shared" si="848"/>
        <v>9.6694040457429409E-2</v>
      </c>
      <c r="H16693" s="2">
        <v>16691</v>
      </c>
    </row>
    <row r="16694" spans="1:8" x14ac:dyDescent="0.25">
      <c r="A16694" s="2" t="s">
        <v>16691</v>
      </c>
      <c r="B16694" t="str">
        <f t="shared" si="846"/>
        <v>2022/10/20/21:07:08.7</v>
      </c>
      <c r="C16694" s="2">
        <v>-0.50747717618021193</v>
      </c>
      <c r="D16694" s="2">
        <v>-0.27261485958320597</v>
      </c>
      <c r="E16694" s="2">
        <v>0.22668852530728739</v>
      </c>
      <c r="F16694" s="2">
        <f t="shared" si="847"/>
        <v>9.1150902000000006E-2</v>
      </c>
      <c r="G16694" s="2">
        <f t="shared" si="848"/>
        <v>9.6688525307287387E-2</v>
      </c>
      <c r="H16694" s="2">
        <v>16692</v>
      </c>
    </row>
    <row r="16695" spans="1:8" x14ac:dyDescent="0.25">
      <c r="A16695" s="2" t="s">
        <v>16692</v>
      </c>
      <c r="B16695" t="str">
        <f t="shared" si="846"/>
        <v>2022/10/20/21:07:08.7</v>
      </c>
      <c r="C16695" s="2">
        <v>-0.50748628595716183</v>
      </c>
      <c r="D16695" s="2">
        <v>-0.2726031408429227</v>
      </c>
      <c r="E16695" s="2">
        <v>0.22669629269924491</v>
      </c>
      <c r="F16695" s="2">
        <f t="shared" si="847"/>
        <v>9.1150902000000006E-2</v>
      </c>
      <c r="G16695" s="2">
        <f t="shared" si="848"/>
        <v>9.6696292699244901E-2</v>
      </c>
      <c r="H16695" s="2">
        <v>16693</v>
      </c>
    </row>
    <row r="16696" spans="1:8" x14ac:dyDescent="0.25">
      <c r="A16696" s="2" t="s">
        <v>16693</v>
      </c>
      <c r="B16696" t="str">
        <f t="shared" si="846"/>
        <v>2022/10/20/21:07:08.7</v>
      </c>
      <c r="C16696" s="2">
        <v>-0.50749107089174428</v>
      </c>
      <c r="D16696" s="2">
        <v>-0.27260277863814653</v>
      </c>
      <c r="E16696" s="2">
        <v>0.22667090728868808</v>
      </c>
      <c r="F16696" s="2">
        <f t="shared" si="847"/>
        <v>9.1150902000000006E-2</v>
      </c>
      <c r="G16696" s="2">
        <f t="shared" si="848"/>
        <v>9.6670907288688074E-2</v>
      </c>
      <c r="H16696" s="2">
        <v>16694</v>
      </c>
    </row>
    <row r="16697" spans="1:8" x14ac:dyDescent="0.25">
      <c r="A16697" s="2" t="s">
        <v>16694</v>
      </c>
      <c r="B16697" t="str">
        <f t="shared" si="846"/>
        <v>2022/10/20/21:07:08.7</v>
      </c>
      <c r="C16697" s="2">
        <v>-0.50750154401153569</v>
      </c>
      <c r="D16697" s="2">
        <v>-0.27261023726199751</v>
      </c>
      <c r="E16697" s="2">
        <v>0.22668571733464882</v>
      </c>
      <c r="F16697" s="2">
        <f t="shared" si="847"/>
        <v>9.1150902000000006E-2</v>
      </c>
      <c r="G16697" s="2">
        <f t="shared" si="848"/>
        <v>9.6685717334648813E-2</v>
      </c>
      <c r="H16697" s="2">
        <v>16695</v>
      </c>
    </row>
    <row r="16698" spans="1:8" x14ac:dyDescent="0.25">
      <c r="A16698" s="2" t="s">
        <v>16695</v>
      </c>
      <c r="B16698" t="str">
        <f t="shared" si="846"/>
        <v>2022/10/20/21:07:08.7</v>
      </c>
      <c r="C16698" s="2">
        <v>-0.50750071147359144</v>
      </c>
      <c r="D16698" s="2">
        <v>-0.27261778084008265</v>
      </c>
      <c r="E16698" s="2">
        <v>0.22671398865453923</v>
      </c>
      <c r="F16698" s="2">
        <f t="shared" si="847"/>
        <v>9.1150902000000006E-2</v>
      </c>
      <c r="G16698" s="2">
        <f t="shared" si="848"/>
        <v>9.6713988654539229E-2</v>
      </c>
      <c r="H16698" s="2">
        <v>16696</v>
      </c>
    </row>
    <row r="16699" spans="1:8" x14ac:dyDescent="0.25">
      <c r="A16699" s="2" t="s">
        <v>16696</v>
      </c>
      <c r="B16699" t="str">
        <f t="shared" si="846"/>
        <v>2022/10/20/21:07:08.7</v>
      </c>
      <c r="C16699" s="2">
        <v>-0.50750860975775902</v>
      </c>
      <c r="D16699" s="2">
        <v>-0.27260461098699174</v>
      </c>
      <c r="E16699" s="2">
        <v>0.22673735865220079</v>
      </c>
      <c r="F16699" s="2">
        <f t="shared" si="847"/>
        <v>9.1150902000000006E-2</v>
      </c>
      <c r="G16699" s="2">
        <f t="shared" si="848"/>
        <v>9.6737358652200789E-2</v>
      </c>
      <c r="H16699" s="2">
        <v>16697</v>
      </c>
    </row>
    <row r="16700" spans="1:8" x14ac:dyDescent="0.25">
      <c r="A16700" s="2" t="s">
        <v>16697</v>
      </c>
      <c r="B16700" t="str">
        <f t="shared" si="846"/>
        <v>2022/10/20/21:07:08.8</v>
      </c>
      <c r="C16700" s="2">
        <v>-0.50749228459284224</v>
      </c>
      <c r="D16700" s="2">
        <v>-0.27262165277743983</v>
      </c>
      <c r="E16700" s="2">
        <v>0.22672725513378492</v>
      </c>
      <c r="F16700" s="2">
        <f t="shared" si="847"/>
        <v>9.1150902000000006E-2</v>
      </c>
      <c r="G16700" s="2">
        <f t="shared" si="848"/>
        <v>9.6727255133784912E-2</v>
      </c>
      <c r="H16700" s="2">
        <v>16698</v>
      </c>
    </row>
    <row r="16701" spans="1:8" x14ac:dyDescent="0.25">
      <c r="A16701" s="2" t="s">
        <v>16698</v>
      </c>
      <c r="B16701" t="str">
        <f t="shared" si="846"/>
        <v>2022/10/20/21:07:08.8</v>
      </c>
      <c r="C16701" s="2">
        <v>-0.50748549429205692</v>
      </c>
      <c r="D16701" s="2">
        <v>-0.27261608295501044</v>
      </c>
      <c r="E16701" s="2">
        <v>0.22671827951506654</v>
      </c>
      <c r="F16701" s="2">
        <f t="shared" si="847"/>
        <v>9.1150902000000006E-2</v>
      </c>
      <c r="G16701" s="2">
        <f t="shared" si="848"/>
        <v>9.6718279515066535E-2</v>
      </c>
      <c r="H16701" s="2">
        <v>16699</v>
      </c>
    </row>
    <row r="16702" spans="1:8" x14ac:dyDescent="0.25">
      <c r="A16702" s="2" t="s">
        <v>16699</v>
      </c>
      <c r="B16702" t="str">
        <f t="shared" si="846"/>
        <v>2022/10/20/21:07:08.8</v>
      </c>
      <c r="C16702" s="2">
        <v>-0.50748039193245942</v>
      </c>
      <c r="D16702" s="2">
        <v>-0.27261355902599466</v>
      </c>
      <c r="E16702" s="2">
        <v>0.22669571761458573</v>
      </c>
      <c r="F16702" s="2">
        <f t="shared" si="847"/>
        <v>9.1150902000000006E-2</v>
      </c>
      <c r="G16702" s="2">
        <f t="shared" si="848"/>
        <v>9.669571761458573E-2</v>
      </c>
      <c r="H16702" s="2">
        <v>16700</v>
      </c>
    </row>
    <row r="16703" spans="1:8" x14ac:dyDescent="0.25">
      <c r="A16703" s="2" t="s">
        <v>16700</v>
      </c>
      <c r="B16703" t="str">
        <f t="shared" si="846"/>
        <v>2022/10/20/21:07:08.8</v>
      </c>
      <c r="C16703" s="2">
        <v>-0.50746872539872689</v>
      </c>
      <c r="D16703" s="2">
        <v>-0.27262156223662154</v>
      </c>
      <c r="E16703" s="2">
        <v>0.22669798528179699</v>
      </c>
      <c r="F16703" s="2">
        <f t="shared" si="847"/>
        <v>9.1150902000000006E-2</v>
      </c>
      <c r="G16703" s="2">
        <f t="shared" si="848"/>
        <v>9.6697985281796989E-2</v>
      </c>
      <c r="H16703" s="2">
        <v>16701</v>
      </c>
    </row>
    <row r="16704" spans="1:8" x14ac:dyDescent="0.25">
      <c r="A16704" s="2" t="s">
        <v>16701</v>
      </c>
      <c r="B16704" t="str">
        <f t="shared" si="846"/>
        <v>2022/10/20/21:07:08.8</v>
      </c>
      <c r="C16704" s="2">
        <v>-0.50748616106739575</v>
      </c>
      <c r="D16704" s="2">
        <v>-0.27260453450862732</v>
      </c>
      <c r="E16704" s="2">
        <v>0.22669845321861337</v>
      </c>
      <c r="F16704" s="2">
        <f t="shared" si="847"/>
        <v>9.1150902000000006E-2</v>
      </c>
      <c r="G16704" s="2">
        <f t="shared" si="848"/>
        <v>9.6698453218613367E-2</v>
      </c>
      <c r="H16704" s="2">
        <v>16702</v>
      </c>
    </row>
    <row r="16705" spans="1:8" x14ac:dyDescent="0.25">
      <c r="A16705" s="2" t="s">
        <v>16702</v>
      </c>
      <c r="B16705" t="str">
        <f t="shared" si="846"/>
        <v>2022/10/20/21:07:08.8</v>
      </c>
      <c r="C16705" s="2">
        <v>-0.50746601545842152</v>
      </c>
      <c r="D16705" s="2">
        <v>-0.27262159660164664</v>
      </c>
      <c r="E16705" s="2">
        <v>0.22668558770415165</v>
      </c>
      <c r="F16705" s="2">
        <f t="shared" si="847"/>
        <v>9.1150902000000006E-2</v>
      </c>
      <c r="G16705" s="2">
        <f t="shared" si="848"/>
        <v>9.6685587704151643E-2</v>
      </c>
      <c r="H16705" s="2">
        <v>16703</v>
      </c>
    </row>
    <row r="16706" spans="1:8" x14ac:dyDescent="0.25">
      <c r="A16706" s="2" t="s">
        <v>16703</v>
      </c>
      <c r="B16706" t="str">
        <f t="shared" si="846"/>
        <v>2022/10/20/21:07:08.8</v>
      </c>
      <c r="C16706" s="2">
        <v>-0.50747910750329184</v>
      </c>
      <c r="D16706" s="2">
        <v>-0.27260878450412318</v>
      </c>
      <c r="E16706" s="2">
        <v>0.22667273840346153</v>
      </c>
      <c r="F16706" s="2">
        <f t="shared" si="847"/>
        <v>9.1150902000000006E-2</v>
      </c>
      <c r="G16706" s="2">
        <f t="shared" si="848"/>
        <v>9.6672738403461522E-2</v>
      </c>
      <c r="H16706" s="2">
        <v>16704</v>
      </c>
    </row>
    <row r="16707" spans="1:8" x14ac:dyDescent="0.25">
      <c r="A16707" s="2" t="s">
        <v>16704</v>
      </c>
      <c r="B16707" t="str">
        <f t="shared" si="846"/>
        <v>2022/10/20/21:07:08.8</v>
      </c>
      <c r="C16707" s="2">
        <v>-0.50747918824857963</v>
      </c>
      <c r="D16707" s="2">
        <v>-0.27261282704300249</v>
      </c>
      <c r="E16707" s="2">
        <v>0.22671045795616945</v>
      </c>
      <c r="F16707" s="2">
        <f t="shared" si="847"/>
        <v>9.1150902000000006E-2</v>
      </c>
      <c r="G16707" s="2">
        <f t="shared" si="848"/>
        <v>9.6710457956169449E-2</v>
      </c>
      <c r="H16707" s="2">
        <v>16705</v>
      </c>
    </row>
    <row r="16708" spans="1:8" x14ac:dyDescent="0.25">
      <c r="A16708" s="2" t="s">
        <v>16705</v>
      </c>
      <c r="B16708" t="str">
        <f t="shared" ref="B16708:B16771" si="849">LEFT(A16708,LEN(A16708)-$B$1)</f>
        <v>2022/10/20/21:07:08.8</v>
      </c>
      <c r="C16708" s="2">
        <v>-0.50748822132385496</v>
      </c>
      <c r="D16708" s="2">
        <v>-0.27260283684973707</v>
      </c>
      <c r="E16708" s="2">
        <v>0.22669051501091117</v>
      </c>
      <c r="F16708" s="2">
        <f t="shared" ref="F16708:F16771" si="850">VLOOKUP(B16708,$J$3:$K$1395,2,FALSE)</f>
        <v>9.1150902000000006E-2</v>
      </c>
      <c r="G16708" s="2">
        <f t="shared" ref="G16708:G16771" si="851">E16708-$G$1</f>
        <v>9.6690515010911166E-2</v>
      </c>
      <c r="H16708" s="2">
        <v>16706</v>
      </c>
    </row>
    <row r="16709" spans="1:8" x14ac:dyDescent="0.25">
      <c r="A16709" s="2" t="s">
        <v>16706</v>
      </c>
      <c r="B16709" t="str">
        <f t="shared" si="849"/>
        <v>2022/10/20/21:07:08.8</v>
      </c>
      <c r="C16709" s="2">
        <v>-0.50749541322416214</v>
      </c>
      <c r="D16709" s="2">
        <v>-0.27258800129193506</v>
      </c>
      <c r="E16709" s="2">
        <v>0.22668959213581166</v>
      </c>
      <c r="F16709" s="2">
        <f t="shared" si="850"/>
        <v>9.1150902000000006E-2</v>
      </c>
      <c r="G16709" s="2">
        <f t="shared" si="851"/>
        <v>9.6689592135811658E-2</v>
      </c>
      <c r="H16709" s="2">
        <v>16707</v>
      </c>
    </row>
    <row r="16710" spans="1:8" x14ac:dyDescent="0.25">
      <c r="A16710" s="2" t="s">
        <v>16707</v>
      </c>
      <c r="B16710" t="str">
        <f t="shared" si="849"/>
        <v>2022/10/20/21:07:08.8</v>
      </c>
      <c r="C16710" s="2">
        <v>-0.50750600702418835</v>
      </c>
      <c r="D16710" s="2">
        <v>-0.2725908195720893</v>
      </c>
      <c r="E16710" s="2">
        <v>0.22670996336166277</v>
      </c>
      <c r="F16710" s="2">
        <f t="shared" si="850"/>
        <v>9.1150902000000006E-2</v>
      </c>
      <c r="G16710" s="2">
        <f t="shared" si="851"/>
        <v>9.6709963361662765E-2</v>
      </c>
      <c r="H16710" s="2">
        <v>16708</v>
      </c>
    </row>
    <row r="16711" spans="1:8" x14ac:dyDescent="0.25">
      <c r="A16711" s="2" t="s">
        <v>16708</v>
      </c>
      <c r="B16711" t="str">
        <f t="shared" si="849"/>
        <v>2022/10/20/21:07:08.8</v>
      </c>
      <c r="C16711" s="2">
        <v>-0.50750210492885617</v>
      </c>
      <c r="D16711" s="2">
        <v>-0.27259578206528229</v>
      </c>
      <c r="E16711" s="2">
        <v>0.22670979935464849</v>
      </c>
      <c r="F16711" s="2">
        <f t="shared" si="850"/>
        <v>9.1150902000000006E-2</v>
      </c>
      <c r="G16711" s="2">
        <f t="shared" si="851"/>
        <v>9.670979935464849E-2</v>
      </c>
      <c r="H16711" s="2">
        <v>16709</v>
      </c>
    </row>
    <row r="16712" spans="1:8" x14ac:dyDescent="0.25">
      <c r="A16712" s="2" t="s">
        <v>16709</v>
      </c>
      <c r="B16712" t="str">
        <f t="shared" si="849"/>
        <v>2022/10/20/21:07:08.8</v>
      </c>
      <c r="C16712" s="2">
        <v>-0.50749262250991478</v>
      </c>
      <c r="D16712" s="2">
        <v>-0.27259961549052847</v>
      </c>
      <c r="E16712" s="2">
        <v>0.22669461451889025</v>
      </c>
      <c r="F16712" s="2">
        <f t="shared" si="850"/>
        <v>9.1150902000000006E-2</v>
      </c>
      <c r="G16712" s="2">
        <f t="shared" si="851"/>
        <v>9.6694614518890248E-2</v>
      </c>
      <c r="H16712" s="2">
        <v>16710</v>
      </c>
    </row>
    <row r="16713" spans="1:8" x14ac:dyDescent="0.25">
      <c r="A16713" s="2" t="s">
        <v>16710</v>
      </c>
      <c r="B16713" t="str">
        <f t="shared" si="849"/>
        <v>2022/10/20/21:07:08.8</v>
      </c>
      <c r="C16713" s="2">
        <v>-0.5074976909618949</v>
      </c>
      <c r="D16713" s="2">
        <v>-0.27260471431216049</v>
      </c>
      <c r="E16713" s="2">
        <v>0.22669606710359219</v>
      </c>
      <c r="F16713" s="2">
        <f t="shared" si="850"/>
        <v>9.1150902000000006E-2</v>
      </c>
      <c r="G16713" s="2">
        <f t="shared" si="851"/>
        <v>9.6696067103592187E-2</v>
      </c>
      <c r="H16713" s="2">
        <v>16711</v>
      </c>
    </row>
    <row r="16714" spans="1:8" x14ac:dyDescent="0.25">
      <c r="A16714" s="2" t="s">
        <v>16711</v>
      </c>
      <c r="B16714" t="str">
        <f t="shared" si="849"/>
        <v>2022/10/20/21:07:08.8</v>
      </c>
      <c r="C16714" s="2">
        <v>-0.50748751553826987</v>
      </c>
      <c r="D16714" s="2">
        <v>-0.27259867281357686</v>
      </c>
      <c r="E16714" s="2">
        <v>0.22667313489403276</v>
      </c>
      <c r="F16714" s="2">
        <f t="shared" si="850"/>
        <v>9.1150902000000006E-2</v>
      </c>
      <c r="G16714" s="2">
        <f t="shared" si="851"/>
        <v>9.6673134894032758E-2</v>
      </c>
      <c r="H16714" s="2">
        <v>16712</v>
      </c>
    </row>
    <row r="16715" spans="1:8" x14ac:dyDescent="0.25">
      <c r="A16715" s="2" t="s">
        <v>16712</v>
      </c>
      <c r="B16715" t="str">
        <f t="shared" si="849"/>
        <v>2022/10/20/21:07:08.8</v>
      </c>
      <c r="C16715" s="2">
        <v>-0.50748937186621335</v>
      </c>
      <c r="D16715" s="2">
        <v>-0.27259062378723958</v>
      </c>
      <c r="E16715" s="2">
        <v>0.22667855398858103</v>
      </c>
      <c r="F16715" s="2">
        <f t="shared" si="850"/>
        <v>9.1150902000000006E-2</v>
      </c>
      <c r="G16715" s="2">
        <f t="shared" si="851"/>
        <v>9.6678553988581023E-2</v>
      </c>
      <c r="H16715" s="2">
        <v>16713</v>
      </c>
    </row>
    <row r="16716" spans="1:8" x14ac:dyDescent="0.25">
      <c r="A16716" s="2" t="s">
        <v>16713</v>
      </c>
      <c r="B16716" t="str">
        <f t="shared" si="849"/>
        <v>2022/10/20/21:07:08.8</v>
      </c>
      <c r="C16716" s="2">
        <v>-0.50748628970533749</v>
      </c>
      <c r="D16716" s="2">
        <v>-0.27259747767469378</v>
      </c>
      <c r="E16716" s="2">
        <v>0.22667133819536969</v>
      </c>
      <c r="F16716" s="2">
        <f t="shared" si="850"/>
        <v>9.1150902000000006E-2</v>
      </c>
      <c r="G16716" s="2">
        <f t="shared" si="851"/>
        <v>9.6671338195369688E-2</v>
      </c>
      <c r="H16716" s="2">
        <v>16714</v>
      </c>
    </row>
    <row r="16717" spans="1:8" x14ac:dyDescent="0.25">
      <c r="A16717" s="2" t="s">
        <v>16714</v>
      </c>
      <c r="B16717" t="str">
        <f t="shared" si="849"/>
        <v>2022/10/20/21:07:08.8</v>
      </c>
      <c r="C16717" s="2">
        <v>-0.50748312698706854</v>
      </c>
      <c r="D16717" s="2">
        <v>-0.27259439912184352</v>
      </c>
      <c r="E16717" s="2">
        <v>0.2266664458779229</v>
      </c>
      <c r="F16717" s="2">
        <f t="shared" si="850"/>
        <v>9.1150902000000006E-2</v>
      </c>
      <c r="G16717" s="2">
        <f t="shared" si="851"/>
        <v>9.6666445877922891E-2</v>
      </c>
      <c r="H16717" s="2">
        <v>16715</v>
      </c>
    </row>
    <row r="16718" spans="1:8" x14ac:dyDescent="0.25">
      <c r="A16718" s="2" t="s">
        <v>16715</v>
      </c>
      <c r="B16718" t="str">
        <f t="shared" si="849"/>
        <v>2022/10/20/21:07:08.8</v>
      </c>
      <c r="C16718" s="2">
        <v>-0.50749993715783914</v>
      </c>
      <c r="D16718" s="2">
        <v>-0.2725862618470562</v>
      </c>
      <c r="E16718" s="2">
        <v>0.22669428794528876</v>
      </c>
      <c r="F16718" s="2">
        <f t="shared" si="850"/>
        <v>9.1150902000000006E-2</v>
      </c>
      <c r="G16718" s="2">
        <f t="shared" si="851"/>
        <v>9.6694287945288754E-2</v>
      </c>
      <c r="H16718" s="2">
        <v>16716</v>
      </c>
    </row>
    <row r="16719" spans="1:8" x14ac:dyDescent="0.25">
      <c r="A16719" s="2" t="s">
        <v>16716</v>
      </c>
      <c r="B16719" t="str">
        <f t="shared" si="849"/>
        <v>2022/10/20/21:07:08.8</v>
      </c>
      <c r="C16719" s="2">
        <v>-0.50748580030519064</v>
      </c>
      <c r="D16719" s="2">
        <v>-0.27261748412071757</v>
      </c>
      <c r="E16719" s="2">
        <v>0.22666073144870436</v>
      </c>
      <c r="F16719" s="2">
        <f t="shared" si="850"/>
        <v>9.1150902000000006E-2</v>
      </c>
      <c r="G16719" s="2">
        <f t="shared" si="851"/>
        <v>9.6660731448704351E-2</v>
      </c>
      <c r="H16719" s="2">
        <v>16717</v>
      </c>
    </row>
    <row r="16720" spans="1:8" x14ac:dyDescent="0.25">
      <c r="A16720" s="2" t="s">
        <v>16717</v>
      </c>
      <c r="B16720" t="str">
        <f t="shared" si="849"/>
        <v>2022/10/20/21:07:08.8</v>
      </c>
      <c r="C16720" s="2">
        <v>-0.50748074775145446</v>
      </c>
      <c r="D16720" s="2">
        <v>-0.27260891747005839</v>
      </c>
      <c r="E16720" s="2">
        <v>0.22670187274602507</v>
      </c>
      <c r="F16720" s="2">
        <f t="shared" si="850"/>
        <v>9.1150902000000006E-2</v>
      </c>
      <c r="G16720" s="2">
        <f t="shared" si="851"/>
        <v>9.6701872746025069E-2</v>
      </c>
      <c r="H16720" s="2">
        <v>16718</v>
      </c>
    </row>
    <row r="16721" spans="1:8" x14ac:dyDescent="0.25">
      <c r="A16721" s="2" t="s">
        <v>16718</v>
      </c>
      <c r="B16721" t="str">
        <f t="shared" si="849"/>
        <v>2022/10/20/21:07:08.8</v>
      </c>
      <c r="C16721" s="2">
        <v>-0.50748358790920578</v>
      </c>
      <c r="D16721" s="2">
        <v>-0.2726191909991974</v>
      </c>
      <c r="E16721" s="2">
        <v>0.22668746172871776</v>
      </c>
      <c r="F16721" s="2">
        <f t="shared" si="850"/>
        <v>9.1150902000000006E-2</v>
      </c>
      <c r="G16721" s="2">
        <f t="shared" si="851"/>
        <v>9.6687461728717755E-2</v>
      </c>
      <c r="H16721" s="2">
        <v>16719</v>
      </c>
    </row>
    <row r="16722" spans="1:8" x14ac:dyDescent="0.25">
      <c r="A16722" s="2" t="s">
        <v>16719</v>
      </c>
      <c r="B16722" t="str">
        <f t="shared" si="849"/>
        <v>2022/10/20/21:07:08.8</v>
      </c>
      <c r="C16722" s="2">
        <v>-0.50749315364571879</v>
      </c>
      <c r="D16722" s="2">
        <v>-0.27260370849074378</v>
      </c>
      <c r="E16722" s="2">
        <v>0.22670335763738297</v>
      </c>
      <c r="F16722" s="2">
        <f t="shared" si="850"/>
        <v>9.1150902000000006E-2</v>
      </c>
      <c r="G16722" s="2">
        <f t="shared" si="851"/>
        <v>9.670335763738297E-2</v>
      </c>
      <c r="H16722" s="2">
        <v>16720</v>
      </c>
    </row>
    <row r="16723" spans="1:8" x14ac:dyDescent="0.25">
      <c r="A16723" s="2" t="s">
        <v>16720</v>
      </c>
      <c r="B16723" t="str">
        <f t="shared" si="849"/>
        <v>2022/10/20/21:07:08.8</v>
      </c>
      <c r="C16723" s="2">
        <v>-0.50749290030411354</v>
      </c>
      <c r="D16723" s="2">
        <v>-0.2726107068470538</v>
      </c>
      <c r="E16723" s="2">
        <v>0.22670005485113065</v>
      </c>
      <c r="F16723" s="2">
        <f t="shared" si="850"/>
        <v>9.1150902000000006E-2</v>
      </c>
      <c r="G16723" s="2">
        <f t="shared" si="851"/>
        <v>9.6700054851130646E-2</v>
      </c>
      <c r="H16723" s="2">
        <v>16721</v>
      </c>
    </row>
    <row r="16724" spans="1:8" x14ac:dyDescent="0.25">
      <c r="A16724" s="2" t="s">
        <v>16721</v>
      </c>
      <c r="B16724" t="str">
        <f t="shared" si="849"/>
        <v>2022/10/20/21:07:08.8</v>
      </c>
      <c r="C16724" s="2">
        <v>-0.50747292982216541</v>
      </c>
      <c r="D16724" s="2">
        <v>-0.27262581805589609</v>
      </c>
      <c r="E16724" s="2">
        <v>0.22669488102822433</v>
      </c>
      <c r="F16724" s="2">
        <f t="shared" si="850"/>
        <v>9.1150902000000006E-2</v>
      </c>
      <c r="G16724" s="2">
        <f t="shared" si="851"/>
        <v>9.6694881028224322E-2</v>
      </c>
      <c r="H16724" s="2">
        <v>16722</v>
      </c>
    </row>
    <row r="16725" spans="1:8" x14ac:dyDescent="0.25">
      <c r="A16725" s="2" t="s">
        <v>16722</v>
      </c>
      <c r="B16725" t="str">
        <f t="shared" si="849"/>
        <v>2022/10/20/21:07:08.8</v>
      </c>
      <c r="C16725" s="2">
        <v>-0.50748427350390835</v>
      </c>
      <c r="D16725" s="2">
        <v>-0.27261312698853035</v>
      </c>
      <c r="E16725" s="2">
        <v>0.2266972207846728</v>
      </c>
      <c r="F16725" s="2">
        <f t="shared" si="850"/>
        <v>9.1150902000000006E-2</v>
      </c>
      <c r="G16725" s="2">
        <f t="shared" si="851"/>
        <v>9.6697220784672799E-2</v>
      </c>
      <c r="H16725" s="2">
        <v>16723</v>
      </c>
    </row>
    <row r="16726" spans="1:8" x14ac:dyDescent="0.25">
      <c r="A16726" s="2" t="s">
        <v>16723</v>
      </c>
      <c r="B16726" t="str">
        <f t="shared" si="849"/>
        <v>2022/10/20/21:07:08.8</v>
      </c>
      <c r="C16726" s="2">
        <v>-0.50749314719271943</v>
      </c>
      <c r="D16726" s="2">
        <v>-0.27262474991401325</v>
      </c>
      <c r="E16726" s="2">
        <v>0.22669908776619738</v>
      </c>
      <c r="F16726" s="2">
        <f t="shared" si="850"/>
        <v>9.1150902000000006E-2</v>
      </c>
      <c r="G16726" s="2">
        <f t="shared" si="851"/>
        <v>9.6699087766197372E-2</v>
      </c>
      <c r="H16726" s="2">
        <v>16724</v>
      </c>
    </row>
    <row r="16727" spans="1:8" x14ac:dyDescent="0.25">
      <c r="A16727" s="2" t="s">
        <v>16724</v>
      </c>
      <c r="B16727" t="str">
        <f t="shared" si="849"/>
        <v>2022/10/20/21:07:08.8</v>
      </c>
      <c r="C16727" s="2">
        <v>-0.50749061877704582</v>
      </c>
      <c r="D16727" s="2">
        <v>-0.27261501210495565</v>
      </c>
      <c r="E16727" s="2">
        <v>0.22669040494821904</v>
      </c>
      <c r="F16727" s="2">
        <f t="shared" si="850"/>
        <v>9.1150902000000006E-2</v>
      </c>
      <c r="G16727" s="2">
        <f t="shared" si="851"/>
        <v>9.6690404948219039E-2</v>
      </c>
      <c r="H16727" s="2">
        <v>16725</v>
      </c>
    </row>
    <row r="16728" spans="1:8" x14ac:dyDescent="0.25">
      <c r="A16728" s="2" t="s">
        <v>16725</v>
      </c>
      <c r="B16728" t="str">
        <f t="shared" si="849"/>
        <v>2022/10/20/21:07:08.8</v>
      </c>
      <c r="C16728" s="2">
        <v>-0.5074840140661715</v>
      </c>
      <c r="D16728" s="2">
        <v>-0.2726029655681369</v>
      </c>
      <c r="E16728" s="2">
        <v>0.22667809753394363</v>
      </c>
      <c r="F16728" s="2">
        <f t="shared" si="850"/>
        <v>9.1150902000000006E-2</v>
      </c>
      <c r="G16728" s="2">
        <f t="shared" si="851"/>
        <v>9.667809753394363E-2</v>
      </c>
      <c r="H16728" s="2">
        <v>16726</v>
      </c>
    </row>
    <row r="16729" spans="1:8" x14ac:dyDescent="0.25">
      <c r="A16729" s="2" t="s">
        <v>16726</v>
      </c>
      <c r="B16729" t="str">
        <f t="shared" si="849"/>
        <v>2022/10/20/21:07:08.8</v>
      </c>
      <c r="C16729" s="2">
        <v>-0.50748604821978771</v>
      </c>
      <c r="D16729" s="2">
        <v>-0.27260061568827421</v>
      </c>
      <c r="E16729" s="2">
        <v>0.22668620137050646</v>
      </c>
      <c r="F16729" s="2">
        <f t="shared" si="850"/>
        <v>9.1150902000000006E-2</v>
      </c>
      <c r="G16729" s="2">
        <f t="shared" si="851"/>
        <v>9.6686201370506458E-2</v>
      </c>
      <c r="H16729" s="2">
        <v>16727</v>
      </c>
    </row>
    <row r="16730" spans="1:8" x14ac:dyDescent="0.25">
      <c r="A16730" s="2" t="s">
        <v>16727</v>
      </c>
      <c r="B16730" t="str">
        <f t="shared" si="849"/>
        <v>2022/10/20/21:07:08.8</v>
      </c>
      <c r="C16730" s="2">
        <v>-0.50747019503093727</v>
      </c>
      <c r="D16730" s="2">
        <v>-0.27261699949272566</v>
      </c>
      <c r="E16730" s="2">
        <v>0.2266684729760419</v>
      </c>
      <c r="F16730" s="2">
        <f t="shared" si="850"/>
        <v>9.1150902000000006E-2</v>
      </c>
      <c r="G16730" s="2">
        <f t="shared" si="851"/>
        <v>9.6668472976041891E-2</v>
      </c>
      <c r="H16730" s="2">
        <v>16728</v>
      </c>
    </row>
    <row r="16731" spans="1:8" x14ac:dyDescent="0.25">
      <c r="A16731" s="2" t="s">
        <v>16728</v>
      </c>
      <c r="B16731" t="str">
        <f t="shared" si="849"/>
        <v>2022/10/20/21:07:08.8</v>
      </c>
      <c r="C16731" s="2">
        <v>-0.50747164558802327</v>
      </c>
      <c r="D16731" s="2">
        <v>-0.27261128857936229</v>
      </c>
      <c r="E16731" s="2">
        <v>0.22667950597185685</v>
      </c>
      <c r="F16731" s="2">
        <f t="shared" si="850"/>
        <v>9.1150902000000006E-2</v>
      </c>
      <c r="G16731" s="2">
        <f t="shared" si="851"/>
        <v>9.6679505971856844E-2</v>
      </c>
      <c r="H16731" s="2">
        <v>16729</v>
      </c>
    </row>
    <row r="16732" spans="1:8" x14ac:dyDescent="0.25">
      <c r="A16732" s="2" t="s">
        <v>16729</v>
      </c>
      <c r="B16732" t="str">
        <f t="shared" si="849"/>
        <v>2022/10/20/21:07:08.8</v>
      </c>
      <c r="C16732" s="2">
        <v>-0.507481033185332</v>
      </c>
      <c r="D16732" s="2">
        <v>-0.27261770007758979</v>
      </c>
      <c r="E16732" s="2">
        <v>0.22666937217654637</v>
      </c>
      <c r="F16732" s="2">
        <f t="shared" si="850"/>
        <v>9.1150902000000006E-2</v>
      </c>
      <c r="G16732" s="2">
        <f t="shared" si="851"/>
        <v>9.6669372176546364E-2</v>
      </c>
      <c r="H16732" s="2">
        <v>16730</v>
      </c>
    </row>
    <row r="16733" spans="1:8" x14ac:dyDescent="0.25">
      <c r="A16733" s="2" t="s">
        <v>16730</v>
      </c>
      <c r="B16733" t="str">
        <f t="shared" si="849"/>
        <v>2022/10/20/21:07:08.8</v>
      </c>
      <c r="C16733" s="2">
        <v>-0.5074823122224843</v>
      </c>
      <c r="D16733" s="2">
        <v>-0.2726047468503745</v>
      </c>
      <c r="E16733" s="2">
        <v>0.22668083730531313</v>
      </c>
      <c r="F16733" s="2">
        <f t="shared" si="850"/>
        <v>9.1150902000000006E-2</v>
      </c>
      <c r="G16733" s="2">
        <f t="shared" si="851"/>
        <v>9.6680837305313128E-2</v>
      </c>
      <c r="H16733" s="2">
        <v>16731</v>
      </c>
    </row>
    <row r="16734" spans="1:8" x14ac:dyDescent="0.25">
      <c r="A16734" s="2" t="s">
        <v>16731</v>
      </c>
      <c r="B16734" t="str">
        <f t="shared" si="849"/>
        <v>2022/10/20/21:07:08.8</v>
      </c>
      <c r="C16734" s="2">
        <v>-0.50748686907350204</v>
      </c>
      <c r="D16734" s="2">
        <v>-0.27260083180692041</v>
      </c>
      <c r="E16734" s="2">
        <v>0.22664657732402885</v>
      </c>
      <c r="F16734" s="2">
        <f t="shared" si="850"/>
        <v>9.1150902000000006E-2</v>
      </c>
      <c r="G16734" s="2">
        <f t="shared" si="851"/>
        <v>9.6646577324028843E-2</v>
      </c>
      <c r="H16734" s="2">
        <v>16732</v>
      </c>
    </row>
    <row r="16735" spans="1:8" x14ac:dyDescent="0.25">
      <c r="A16735" s="2" t="s">
        <v>16732</v>
      </c>
      <c r="B16735" t="str">
        <f t="shared" si="849"/>
        <v>2022/10/20/21:07:08.8</v>
      </c>
      <c r="C16735" s="2">
        <v>-0.50747439821012674</v>
      </c>
      <c r="D16735" s="2">
        <v>-0.27261175758838113</v>
      </c>
      <c r="E16735" s="2">
        <v>0.22667989977091074</v>
      </c>
      <c r="F16735" s="2">
        <f t="shared" si="850"/>
        <v>9.1150902000000006E-2</v>
      </c>
      <c r="G16735" s="2">
        <f t="shared" si="851"/>
        <v>9.6679899770910738E-2</v>
      </c>
      <c r="H16735" s="2">
        <v>16733</v>
      </c>
    </row>
    <row r="16736" spans="1:8" x14ac:dyDescent="0.25">
      <c r="A16736" s="2" t="s">
        <v>16733</v>
      </c>
      <c r="B16736" t="str">
        <f t="shared" si="849"/>
        <v>2022/10/20/21:07:08.8</v>
      </c>
      <c r="C16736" s="2">
        <v>-0.50749046781104201</v>
      </c>
      <c r="D16736" s="2">
        <v>-0.27260201840502429</v>
      </c>
      <c r="E16736" s="2">
        <v>0.22668965369377775</v>
      </c>
      <c r="F16736" s="2">
        <f t="shared" si="850"/>
        <v>9.1150902000000006E-2</v>
      </c>
      <c r="G16736" s="2">
        <f t="shared" si="851"/>
        <v>9.6689653693777744E-2</v>
      </c>
      <c r="H16736" s="2">
        <v>16734</v>
      </c>
    </row>
    <row r="16737" spans="1:8" x14ac:dyDescent="0.25">
      <c r="A16737" s="2" t="s">
        <v>16734</v>
      </c>
      <c r="B16737" t="str">
        <f t="shared" si="849"/>
        <v>2022/10/20/21:07:08.8</v>
      </c>
      <c r="C16737" s="2">
        <v>-0.50751192702171322</v>
      </c>
      <c r="D16737" s="2">
        <v>-0.27260361395113109</v>
      </c>
      <c r="E16737" s="2">
        <v>0.22670517080766905</v>
      </c>
      <c r="F16737" s="2">
        <f t="shared" si="850"/>
        <v>9.1150902000000006E-2</v>
      </c>
      <c r="G16737" s="2">
        <f t="shared" si="851"/>
        <v>9.670517080766905E-2</v>
      </c>
      <c r="H16737" s="2">
        <v>16735</v>
      </c>
    </row>
    <row r="16738" spans="1:8" x14ac:dyDescent="0.25">
      <c r="A16738" s="2" t="s">
        <v>16735</v>
      </c>
      <c r="B16738" t="str">
        <f t="shared" si="849"/>
        <v>2022/10/20/21:07:08.8</v>
      </c>
      <c r="C16738" s="2">
        <v>-0.50747957740918659</v>
      </c>
      <c r="D16738" s="2">
        <v>-0.27261032301227378</v>
      </c>
      <c r="E16738" s="2">
        <v>0.22669035956379366</v>
      </c>
      <c r="F16738" s="2">
        <f t="shared" si="850"/>
        <v>9.1150902000000006E-2</v>
      </c>
      <c r="G16738" s="2">
        <f t="shared" si="851"/>
        <v>9.6690359563793654E-2</v>
      </c>
      <c r="H16738" s="2">
        <v>16736</v>
      </c>
    </row>
    <row r="16739" spans="1:8" x14ac:dyDescent="0.25">
      <c r="A16739" s="2" t="s">
        <v>16736</v>
      </c>
      <c r="B16739" t="str">
        <f t="shared" si="849"/>
        <v>2022/10/20/21:07:08.8</v>
      </c>
      <c r="C16739" s="2">
        <v>-0.50747567669930227</v>
      </c>
      <c r="D16739" s="2">
        <v>-0.27262308504881422</v>
      </c>
      <c r="E16739" s="2">
        <v>0.22666867918737521</v>
      </c>
      <c r="F16739" s="2">
        <f t="shared" si="850"/>
        <v>9.1150902000000006E-2</v>
      </c>
      <c r="G16739" s="2">
        <f t="shared" si="851"/>
        <v>9.6668679187375206E-2</v>
      </c>
      <c r="H16739" s="2">
        <v>16737</v>
      </c>
    </row>
    <row r="16740" spans="1:8" x14ac:dyDescent="0.25">
      <c r="A16740" s="2" t="s">
        <v>16737</v>
      </c>
      <c r="B16740" t="str">
        <f t="shared" si="849"/>
        <v>2022/10/20/21:07:08.8</v>
      </c>
      <c r="C16740" s="2">
        <v>-0.50749253874755806</v>
      </c>
      <c r="D16740" s="2">
        <v>-0.27258797972902604</v>
      </c>
      <c r="E16740" s="2">
        <v>0.22667700338803096</v>
      </c>
      <c r="F16740" s="2">
        <f t="shared" si="850"/>
        <v>9.1150902000000006E-2</v>
      </c>
      <c r="G16740" s="2">
        <f t="shared" si="851"/>
        <v>9.6677003388030952E-2</v>
      </c>
      <c r="H16740" s="2">
        <v>16738</v>
      </c>
    </row>
    <row r="16741" spans="1:8" x14ac:dyDescent="0.25">
      <c r="A16741" s="2" t="s">
        <v>16738</v>
      </c>
      <c r="B16741" t="str">
        <f t="shared" si="849"/>
        <v>2022/10/20/21:07:08.8</v>
      </c>
      <c r="C16741" s="2">
        <v>-0.50749302137861019</v>
      </c>
      <c r="D16741" s="2">
        <v>-0.27257779596292542</v>
      </c>
      <c r="E16741" s="2">
        <v>0.22665819737853793</v>
      </c>
      <c r="F16741" s="2">
        <f t="shared" si="850"/>
        <v>9.1150902000000006E-2</v>
      </c>
      <c r="G16741" s="2">
        <f t="shared" si="851"/>
        <v>9.6658197378537924E-2</v>
      </c>
      <c r="H16741" s="2">
        <v>16739</v>
      </c>
    </row>
    <row r="16742" spans="1:8" x14ac:dyDescent="0.25">
      <c r="A16742" s="2" t="s">
        <v>16739</v>
      </c>
      <c r="B16742" t="str">
        <f t="shared" si="849"/>
        <v>2022/10/20/21:07:08.8</v>
      </c>
      <c r="C16742" s="2">
        <v>-0.50748386040970672</v>
      </c>
      <c r="D16742" s="2">
        <v>-0.27259922196688058</v>
      </c>
      <c r="E16742" s="2">
        <v>0.22669622334239709</v>
      </c>
      <c r="F16742" s="2">
        <f t="shared" si="850"/>
        <v>9.1150902000000006E-2</v>
      </c>
      <c r="G16742" s="2">
        <f t="shared" si="851"/>
        <v>9.6696223342397081E-2</v>
      </c>
      <c r="H16742" s="2">
        <v>16740</v>
      </c>
    </row>
    <row r="16743" spans="1:8" x14ac:dyDescent="0.25">
      <c r="A16743" s="2" t="s">
        <v>16740</v>
      </c>
      <c r="B16743" t="str">
        <f t="shared" si="849"/>
        <v>2022/10/20/21:07:08.8</v>
      </c>
      <c r="C16743" s="2">
        <v>-0.5074828194703398</v>
      </c>
      <c r="D16743" s="2">
        <v>-0.27259705990843408</v>
      </c>
      <c r="E16743" s="2">
        <v>0.22664889383147424</v>
      </c>
      <c r="F16743" s="2">
        <f t="shared" si="850"/>
        <v>9.1150902000000006E-2</v>
      </c>
      <c r="G16743" s="2">
        <f t="shared" si="851"/>
        <v>9.6648893831474236E-2</v>
      </c>
      <c r="H16743" s="2">
        <v>16741</v>
      </c>
    </row>
    <row r="16744" spans="1:8" x14ac:dyDescent="0.25">
      <c r="A16744" s="2" t="s">
        <v>16741</v>
      </c>
      <c r="B16744" t="str">
        <f t="shared" si="849"/>
        <v>2022/10/20/21:07:08.8</v>
      </c>
      <c r="C16744" s="2">
        <v>-0.50748459651856648</v>
      </c>
      <c r="D16744" s="2">
        <v>-0.27259782666424437</v>
      </c>
      <c r="E16744" s="2">
        <v>0.22667823554539113</v>
      </c>
      <c r="F16744" s="2">
        <f t="shared" si="850"/>
        <v>9.1150902000000006E-2</v>
      </c>
      <c r="G16744" s="2">
        <f t="shared" si="851"/>
        <v>9.6678235545391122E-2</v>
      </c>
      <c r="H16744" s="2">
        <v>16742</v>
      </c>
    </row>
    <row r="16745" spans="1:8" x14ac:dyDescent="0.25">
      <c r="A16745" s="2" t="s">
        <v>16742</v>
      </c>
      <c r="B16745" t="str">
        <f t="shared" si="849"/>
        <v>2022/10/20/21:07:08.8</v>
      </c>
      <c r="C16745" s="2">
        <v>-0.5074855429959273</v>
      </c>
      <c r="D16745" s="2">
        <v>-0.27260310673614663</v>
      </c>
      <c r="E16745" s="2">
        <v>0.22667565561689318</v>
      </c>
      <c r="F16745" s="2">
        <f t="shared" si="850"/>
        <v>9.1150902000000006E-2</v>
      </c>
      <c r="G16745" s="2">
        <f t="shared" si="851"/>
        <v>9.6675655616893175E-2</v>
      </c>
      <c r="H16745" s="2">
        <v>16743</v>
      </c>
    </row>
    <row r="16746" spans="1:8" x14ac:dyDescent="0.25">
      <c r="A16746" s="2" t="s">
        <v>16743</v>
      </c>
      <c r="B16746" t="str">
        <f t="shared" si="849"/>
        <v>2022/10/20/21:07:08.8</v>
      </c>
      <c r="C16746" s="2">
        <v>-0.50748740923441238</v>
      </c>
      <c r="D16746" s="2">
        <v>-0.27261433506834648</v>
      </c>
      <c r="E16746" s="2">
        <v>0.22668393179209065</v>
      </c>
      <c r="F16746" s="2">
        <f t="shared" si="850"/>
        <v>9.1150902000000006E-2</v>
      </c>
      <c r="G16746" s="2">
        <f t="shared" si="851"/>
        <v>9.6683931792090644E-2</v>
      </c>
      <c r="H16746" s="2">
        <v>16744</v>
      </c>
    </row>
    <row r="16747" spans="1:8" x14ac:dyDescent="0.25">
      <c r="A16747" s="2" t="s">
        <v>16744</v>
      </c>
      <c r="B16747" t="str">
        <f t="shared" si="849"/>
        <v>2022/10/20/21:07:08.8</v>
      </c>
      <c r="C16747" s="2">
        <v>-0.5074902123796492</v>
      </c>
      <c r="D16747" s="2">
        <v>-0.2726060234986028</v>
      </c>
      <c r="E16747" s="2">
        <v>0.22668975408245021</v>
      </c>
      <c r="F16747" s="2">
        <f t="shared" si="850"/>
        <v>9.1150902000000006E-2</v>
      </c>
      <c r="G16747" s="2">
        <f t="shared" si="851"/>
        <v>9.6689754082450202E-2</v>
      </c>
      <c r="H16747" s="2">
        <v>16745</v>
      </c>
    </row>
    <row r="16748" spans="1:8" x14ac:dyDescent="0.25">
      <c r="A16748" s="2" t="s">
        <v>16745</v>
      </c>
      <c r="B16748" t="str">
        <f t="shared" si="849"/>
        <v>2022/10/20/21:07:08.8</v>
      </c>
      <c r="C16748" s="2">
        <v>-0.50748369367452428</v>
      </c>
      <c r="D16748" s="2">
        <v>-0.27260799135173602</v>
      </c>
      <c r="E16748" s="2">
        <v>0.22668673917149809</v>
      </c>
      <c r="F16748" s="2">
        <f t="shared" si="850"/>
        <v>9.1150902000000006E-2</v>
      </c>
      <c r="G16748" s="2">
        <f t="shared" si="851"/>
        <v>9.6686739171498087E-2</v>
      </c>
      <c r="H16748" s="2">
        <v>16746</v>
      </c>
    </row>
    <row r="16749" spans="1:8" x14ac:dyDescent="0.25">
      <c r="A16749" s="2" t="s">
        <v>16746</v>
      </c>
      <c r="B16749" t="str">
        <f t="shared" si="849"/>
        <v>2022/10/20/21:07:08.9</v>
      </c>
      <c r="C16749" s="2">
        <v>-0.50748032600728099</v>
      </c>
      <c r="D16749" s="2">
        <v>-0.27261972655787925</v>
      </c>
      <c r="E16749" s="2">
        <v>0.22667281116219176</v>
      </c>
      <c r="F16749" s="2">
        <f t="shared" si="850"/>
        <v>9.1150902000000006E-2</v>
      </c>
      <c r="G16749" s="2">
        <f t="shared" si="851"/>
        <v>9.6672811162191757E-2</v>
      </c>
      <c r="H16749" s="2">
        <v>16747</v>
      </c>
    </row>
    <row r="16750" spans="1:8" x14ac:dyDescent="0.25">
      <c r="A16750" s="2" t="s">
        <v>16747</v>
      </c>
      <c r="B16750" t="str">
        <f t="shared" si="849"/>
        <v>2022/10/20/21:07:08.9</v>
      </c>
      <c r="C16750" s="2">
        <v>-0.50749902344896713</v>
      </c>
      <c r="D16750" s="2">
        <v>-0.27261965023690105</v>
      </c>
      <c r="E16750" s="2">
        <v>0.22670831146543841</v>
      </c>
      <c r="F16750" s="2">
        <f t="shared" si="850"/>
        <v>9.1150902000000006E-2</v>
      </c>
      <c r="G16750" s="2">
        <f t="shared" si="851"/>
        <v>9.6708311465438401E-2</v>
      </c>
      <c r="H16750" s="2">
        <v>16748</v>
      </c>
    </row>
    <row r="16751" spans="1:8" x14ac:dyDescent="0.25">
      <c r="A16751" s="2" t="s">
        <v>16748</v>
      </c>
      <c r="B16751" t="str">
        <f t="shared" si="849"/>
        <v>2022/10/20/21:07:08.9</v>
      </c>
      <c r="C16751" s="2">
        <v>-0.50750133116755558</v>
      </c>
      <c r="D16751" s="2">
        <v>-0.27260130031907553</v>
      </c>
      <c r="E16751" s="2">
        <v>0.22672196455707971</v>
      </c>
      <c r="F16751" s="2">
        <f t="shared" si="850"/>
        <v>9.1150902000000006E-2</v>
      </c>
      <c r="G16751" s="2">
        <f t="shared" si="851"/>
        <v>9.6721964557079709E-2</v>
      </c>
      <c r="H16751" s="2">
        <v>16749</v>
      </c>
    </row>
    <row r="16752" spans="1:8" x14ac:dyDescent="0.25">
      <c r="A16752" s="2" t="s">
        <v>16749</v>
      </c>
      <c r="B16752" t="str">
        <f t="shared" si="849"/>
        <v>2022/10/20/21:07:08.9</v>
      </c>
      <c r="C16752" s="2">
        <v>-0.50748174566767001</v>
      </c>
      <c r="D16752" s="2">
        <v>-0.27261989411272725</v>
      </c>
      <c r="E16752" s="2">
        <v>0.22669052684029295</v>
      </c>
      <c r="F16752" s="2">
        <f t="shared" si="850"/>
        <v>9.1150902000000006E-2</v>
      </c>
      <c r="G16752" s="2">
        <f t="shared" si="851"/>
        <v>9.6690526840292945E-2</v>
      </c>
      <c r="H16752" s="2">
        <v>16750</v>
      </c>
    </row>
    <row r="16753" spans="1:8" x14ac:dyDescent="0.25">
      <c r="A16753" s="2" t="s">
        <v>16750</v>
      </c>
      <c r="B16753" t="str">
        <f t="shared" si="849"/>
        <v>2022/10/20/21:07:08.9</v>
      </c>
      <c r="C16753" s="2">
        <v>-0.50749769827088531</v>
      </c>
      <c r="D16753" s="2">
        <v>-0.27262792282836962</v>
      </c>
      <c r="E16753" s="2">
        <v>0.22670875630434797</v>
      </c>
      <c r="F16753" s="2">
        <f t="shared" si="850"/>
        <v>9.1150902000000006E-2</v>
      </c>
      <c r="G16753" s="2">
        <f t="shared" si="851"/>
        <v>9.670875630434797E-2</v>
      </c>
      <c r="H16753" s="2">
        <v>16751</v>
      </c>
    </row>
    <row r="16754" spans="1:8" x14ac:dyDescent="0.25">
      <c r="A16754" s="2" t="s">
        <v>16751</v>
      </c>
      <c r="B16754" t="str">
        <f t="shared" si="849"/>
        <v>2022/10/20/21:07:08.9</v>
      </c>
      <c r="C16754" s="2">
        <v>-0.50748172846173933</v>
      </c>
      <c r="D16754" s="2">
        <v>-0.27263066615459203</v>
      </c>
      <c r="E16754" s="2">
        <v>0.22667808829179323</v>
      </c>
      <c r="F16754" s="2">
        <f t="shared" si="850"/>
        <v>9.1150902000000006E-2</v>
      </c>
      <c r="G16754" s="2">
        <f t="shared" si="851"/>
        <v>9.6678088291793224E-2</v>
      </c>
      <c r="H16754" s="2">
        <v>16752</v>
      </c>
    </row>
    <row r="16755" spans="1:8" x14ac:dyDescent="0.25">
      <c r="A16755" s="2" t="s">
        <v>16752</v>
      </c>
      <c r="B16755" t="str">
        <f t="shared" si="849"/>
        <v>2022/10/20/21:07:08.9</v>
      </c>
      <c r="C16755" s="2">
        <v>-0.50747703831086366</v>
      </c>
      <c r="D16755" s="2">
        <v>-0.27263185648374855</v>
      </c>
      <c r="E16755" s="2">
        <v>0.22670522175344196</v>
      </c>
      <c r="F16755" s="2">
        <f t="shared" si="850"/>
        <v>9.1150902000000006E-2</v>
      </c>
      <c r="G16755" s="2">
        <f t="shared" si="851"/>
        <v>9.6705221753441956E-2</v>
      </c>
      <c r="H16755" s="2">
        <v>16753</v>
      </c>
    </row>
    <row r="16756" spans="1:8" x14ac:dyDescent="0.25">
      <c r="A16756" s="2" t="s">
        <v>16753</v>
      </c>
      <c r="B16756" t="str">
        <f t="shared" si="849"/>
        <v>2022/10/20/21:07:08.9</v>
      </c>
      <c r="C16756" s="2">
        <v>-0.50750253193584849</v>
      </c>
      <c r="D16756" s="2">
        <v>-0.27259888257079828</v>
      </c>
      <c r="E16756" s="2">
        <v>0.2266798983799389</v>
      </c>
      <c r="F16756" s="2">
        <f t="shared" si="850"/>
        <v>9.1150902000000006E-2</v>
      </c>
      <c r="G16756" s="2">
        <f t="shared" si="851"/>
        <v>9.66798983799389E-2</v>
      </c>
      <c r="H16756" s="2">
        <v>16754</v>
      </c>
    </row>
    <row r="16757" spans="1:8" x14ac:dyDescent="0.25">
      <c r="A16757" s="2" t="s">
        <v>16754</v>
      </c>
      <c r="B16757" t="str">
        <f t="shared" si="849"/>
        <v>2022/10/20/21:07:08.9</v>
      </c>
      <c r="C16757" s="2">
        <v>-0.50748729664305281</v>
      </c>
      <c r="D16757" s="2">
        <v>-0.27260188471020569</v>
      </c>
      <c r="E16757" s="2">
        <v>0.22667493474546532</v>
      </c>
      <c r="F16757" s="2">
        <f t="shared" si="850"/>
        <v>9.1150902000000006E-2</v>
      </c>
      <c r="G16757" s="2">
        <f t="shared" si="851"/>
        <v>9.6674934745465319E-2</v>
      </c>
      <c r="H16757" s="2">
        <v>16755</v>
      </c>
    </row>
    <row r="16758" spans="1:8" x14ac:dyDescent="0.25">
      <c r="A16758" s="2" t="s">
        <v>16755</v>
      </c>
      <c r="B16758" t="str">
        <f t="shared" si="849"/>
        <v>2022/10/20/21:07:08.9</v>
      </c>
      <c r="C16758" s="2">
        <v>-0.50748603476172593</v>
      </c>
      <c r="D16758" s="2">
        <v>-0.27260737761009235</v>
      </c>
      <c r="E16758" s="2">
        <v>0.22666923122710744</v>
      </c>
      <c r="F16758" s="2">
        <f t="shared" si="850"/>
        <v>9.1150902000000006E-2</v>
      </c>
      <c r="G16758" s="2">
        <f t="shared" si="851"/>
        <v>9.6669231227107438E-2</v>
      </c>
      <c r="H16758" s="2">
        <v>16756</v>
      </c>
    </row>
    <row r="16759" spans="1:8" x14ac:dyDescent="0.25">
      <c r="A16759" s="2" t="s">
        <v>16756</v>
      </c>
      <c r="B16759" t="str">
        <f t="shared" si="849"/>
        <v>2022/10/20/21:07:08.9</v>
      </c>
      <c r="C16759" s="2">
        <v>-0.50748815433391314</v>
      </c>
      <c r="D16759" s="2">
        <v>-0.27261815056903316</v>
      </c>
      <c r="E16759" s="2">
        <v>0.22667579870002166</v>
      </c>
      <c r="F16759" s="2">
        <f t="shared" si="850"/>
        <v>9.1150902000000006E-2</v>
      </c>
      <c r="G16759" s="2">
        <f t="shared" si="851"/>
        <v>9.6675798700021659E-2</v>
      </c>
      <c r="H16759" s="2">
        <v>16757</v>
      </c>
    </row>
    <row r="16760" spans="1:8" x14ac:dyDescent="0.25">
      <c r="A16760" s="2" t="s">
        <v>16757</v>
      </c>
      <c r="B16760" t="str">
        <f t="shared" si="849"/>
        <v>2022/10/20/21:07:08.9</v>
      </c>
      <c r="C16760" s="2">
        <v>-0.50749048341275316</v>
      </c>
      <c r="D16760" s="2">
        <v>-0.27262480087013585</v>
      </c>
      <c r="E16760" s="2">
        <v>0.22667508757888807</v>
      </c>
      <c r="F16760" s="2">
        <f t="shared" si="850"/>
        <v>9.1150902000000006E-2</v>
      </c>
      <c r="G16760" s="2">
        <f t="shared" si="851"/>
        <v>9.6675087578888069E-2</v>
      </c>
      <c r="H16760" s="2">
        <v>16758</v>
      </c>
    </row>
    <row r="16761" spans="1:8" x14ac:dyDescent="0.25">
      <c r="A16761" s="2" t="s">
        <v>16758</v>
      </c>
      <c r="B16761" t="str">
        <f t="shared" si="849"/>
        <v>2022/10/20/21:07:08.9</v>
      </c>
      <c r="C16761" s="2">
        <v>-0.50751032802467599</v>
      </c>
      <c r="D16761" s="2">
        <v>-0.27260034446313158</v>
      </c>
      <c r="E16761" s="2">
        <v>0.22668122126146481</v>
      </c>
      <c r="F16761" s="2">
        <f t="shared" si="850"/>
        <v>9.1150902000000006E-2</v>
      </c>
      <c r="G16761" s="2">
        <f t="shared" si="851"/>
        <v>9.6681221261464806E-2</v>
      </c>
      <c r="H16761" s="2">
        <v>16759</v>
      </c>
    </row>
    <row r="16762" spans="1:8" x14ac:dyDescent="0.25">
      <c r="A16762" s="2" t="s">
        <v>16759</v>
      </c>
      <c r="B16762" t="str">
        <f t="shared" si="849"/>
        <v>2022/10/20/21:07:08.9</v>
      </c>
      <c r="C16762" s="2">
        <v>-0.50751185365174489</v>
      </c>
      <c r="D16762" s="2">
        <v>-0.27257271035283848</v>
      </c>
      <c r="E16762" s="2">
        <v>0.22666053354301255</v>
      </c>
      <c r="F16762" s="2">
        <f t="shared" si="850"/>
        <v>9.1150902000000006E-2</v>
      </c>
      <c r="G16762" s="2">
        <f t="shared" si="851"/>
        <v>9.6660533543012545E-2</v>
      </c>
      <c r="H16762" s="2">
        <v>16760</v>
      </c>
    </row>
    <row r="16763" spans="1:8" x14ac:dyDescent="0.25">
      <c r="A16763" s="2" t="s">
        <v>16760</v>
      </c>
      <c r="B16763" t="str">
        <f t="shared" si="849"/>
        <v>2022/10/20/21:07:08.9</v>
      </c>
      <c r="C16763" s="2">
        <v>-0.50749879169872447</v>
      </c>
      <c r="D16763" s="2">
        <v>-0.27260045162493096</v>
      </c>
      <c r="E16763" s="2">
        <v>0.22668546234982134</v>
      </c>
      <c r="F16763" s="2">
        <f t="shared" si="850"/>
        <v>9.1150902000000006E-2</v>
      </c>
      <c r="G16763" s="2">
        <f t="shared" si="851"/>
        <v>9.6685462349821338E-2</v>
      </c>
      <c r="H16763" s="2">
        <v>16761</v>
      </c>
    </row>
    <row r="16764" spans="1:8" x14ac:dyDescent="0.25">
      <c r="A16764" s="2" t="s">
        <v>16761</v>
      </c>
      <c r="B16764" t="str">
        <f t="shared" si="849"/>
        <v>2022/10/20/21:07:08.9</v>
      </c>
      <c r="C16764" s="2">
        <v>-0.50749487422694917</v>
      </c>
      <c r="D16764" s="2">
        <v>-0.27259204972940143</v>
      </c>
      <c r="E16764" s="2">
        <v>0.2266698169198661</v>
      </c>
      <c r="F16764" s="2">
        <f t="shared" si="850"/>
        <v>9.1150902000000006E-2</v>
      </c>
      <c r="G16764" s="2">
        <f t="shared" si="851"/>
        <v>9.6669816919866092E-2</v>
      </c>
      <c r="H16764" s="2">
        <v>16762</v>
      </c>
    </row>
    <row r="16765" spans="1:8" x14ac:dyDescent="0.25">
      <c r="A16765" s="2" t="s">
        <v>16762</v>
      </c>
      <c r="B16765" t="str">
        <f t="shared" si="849"/>
        <v>2022/10/20/21:07:08.9</v>
      </c>
      <c r="C16765" s="2">
        <v>-0.50748926963536101</v>
      </c>
      <c r="D16765" s="2">
        <v>-0.27260188672757646</v>
      </c>
      <c r="E16765" s="2">
        <v>0.22668453727046453</v>
      </c>
      <c r="F16765" s="2">
        <f t="shared" si="850"/>
        <v>9.1150902000000006E-2</v>
      </c>
      <c r="G16765" s="2">
        <f t="shared" si="851"/>
        <v>9.6684537270464527E-2</v>
      </c>
      <c r="H16765" s="2">
        <v>16763</v>
      </c>
    </row>
    <row r="16766" spans="1:8" x14ac:dyDescent="0.25">
      <c r="A16766" s="2" t="s">
        <v>16763</v>
      </c>
      <c r="B16766" t="str">
        <f t="shared" si="849"/>
        <v>2022/10/20/21:07:08.9</v>
      </c>
      <c r="C16766" s="2">
        <v>-0.50749142490167642</v>
      </c>
      <c r="D16766" s="2">
        <v>-0.27261571716587557</v>
      </c>
      <c r="E16766" s="2">
        <v>0.22666312776964456</v>
      </c>
      <c r="F16766" s="2">
        <f t="shared" si="850"/>
        <v>9.1150902000000006E-2</v>
      </c>
      <c r="G16766" s="2">
        <f t="shared" si="851"/>
        <v>9.6663127769644558E-2</v>
      </c>
      <c r="H16766" s="2">
        <v>16764</v>
      </c>
    </row>
    <row r="16767" spans="1:8" x14ac:dyDescent="0.25">
      <c r="A16767" s="2" t="s">
        <v>16764</v>
      </c>
      <c r="B16767" t="str">
        <f t="shared" si="849"/>
        <v>2022/10/20/21:07:08.9</v>
      </c>
      <c r="C16767" s="2">
        <v>-0.50747414844442729</v>
      </c>
      <c r="D16767" s="2">
        <v>-0.27261750761917825</v>
      </c>
      <c r="E16767" s="2">
        <v>0.22668661813547011</v>
      </c>
      <c r="F16767" s="2">
        <f t="shared" si="850"/>
        <v>9.1150902000000006E-2</v>
      </c>
      <c r="G16767" s="2">
        <f t="shared" si="851"/>
        <v>9.6686618135470109E-2</v>
      </c>
      <c r="H16767" s="2">
        <v>16765</v>
      </c>
    </row>
    <row r="16768" spans="1:8" x14ac:dyDescent="0.25">
      <c r="A16768" s="2" t="s">
        <v>16765</v>
      </c>
      <c r="B16768" t="str">
        <f t="shared" si="849"/>
        <v>2022/10/20/21:07:08.9</v>
      </c>
      <c r="C16768" s="2">
        <v>-0.50748691642641686</v>
      </c>
      <c r="D16768" s="2">
        <v>-0.27260629821742444</v>
      </c>
      <c r="E16768" s="2">
        <v>0.2266371339633646</v>
      </c>
      <c r="F16768" s="2">
        <f t="shared" si="850"/>
        <v>9.1150902000000006E-2</v>
      </c>
      <c r="G16768" s="2">
        <f t="shared" si="851"/>
        <v>9.6637133963364596E-2</v>
      </c>
      <c r="H16768" s="2">
        <v>16766</v>
      </c>
    </row>
    <row r="16769" spans="1:8" x14ac:dyDescent="0.25">
      <c r="A16769" s="2" t="s">
        <v>16766</v>
      </c>
      <c r="B16769" t="str">
        <f t="shared" si="849"/>
        <v>2022/10/20/21:07:08.9</v>
      </c>
      <c r="C16769" s="2">
        <v>-0.50750104028737519</v>
      </c>
      <c r="D16769" s="2">
        <v>-0.27259418929537405</v>
      </c>
      <c r="E16769" s="2">
        <v>0.22666043080419948</v>
      </c>
      <c r="F16769" s="2">
        <f t="shared" si="850"/>
        <v>9.1150902000000006E-2</v>
      </c>
      <c r="G16769" s="2">
        <f t="shared" si="851"/>
        <v>9.6660430804199476E-2</v>
      </c>
      <c r="H16769" s="2">
        <v>16767</v>
      </c>
    </row>
    <row r="16770" spans="1:8" x14ac:dyDescent="0.25">
      <c r="A16770" s="2" t="s">
        <v>16767</v>
      </c>
      <c r="B16770" t="str">
        <f t="shared" si="849"/>
        <v>2022/10/20/21:07:08.9</v>
      </c>
      <c r="C16770" s="2">
        <v>-0.50749703054535489</v>
      </c>
      <c r="D16770" s="2">
        <v>-0.27260553723204284</v>
      </c>
      <c r="E16770" s="2">
        <v>0.22668640218775982</v>
      </c>
      <c r="F16770" s="2">
        <f t="shared" si="850"/>
        <v>9.1150902000000006E-2</v>
      </c>
      <c r="G16770" s="2">
        <f t="shared" si="851"/>
        <v>9.6686402187759812E-2</v>
      </c>
      <c r="H16770" s="2">
        <v>16768</v>
      </c>
    </row>
    <row r="16771" spans="1:8" x14ac:dyDescent="0.25">
      <c r="A16771" s="2" t="s">
        <v>16768</v>
      </c>
      <c r="B16771" t="str">
        <f t="shared" si="849"/>
        <v>2022/10/20/21:07:08.9</v>
      </c>
      <c r="C16771" s="2">
        <v>-0.50749055942491661</v>
      </c>
      <c r="D16771" s="2">
        <v>-0.27260759917391492</v>
      </c>
      <c r="E16771" s="2">
        <v>0.22667040719080173</v>
      </c>
      <c r="F16771" s="2">
        <f t="shared" si="850"/>
        <v>9.1150902000000006E-2</v>
      </c>
      <c r="G16771" s="2">
        <f t="shared" si="851"/>
        <v>9.6670407190801722E-2</v>
      </c>
      <c r="H16771" s="2">
        <v>16769</v>
      </c>
    </row>
    <row r="16772" spans="1:8" x14ac:dyDescent="0.25">
      <c r="A16772" s="2" t="s">
        <v>16769</v>
      </c>
      <c r="B16772" t="str">
        <f t="shared" ref="B16772:B16835" si="852">LEFT(A16772,LEN(A16772)-$B$1)</f>
        <v>2022/10/20/21:07:08.9</v>
      </c>
      <c r="C16772" s="2">
        <v>-0.50749647535740638</v>
      </c>
      <c r="D16772" s="2">
        <v>-0.27261015096021224</v>
      </c>
      <c r="E16772" s="2">
        <v>0.22668675228633808</v>
      </c>
      <c r="F16772" s="2">
        <f t="shared" ref="F16772:F16835" si="853">VLOOKUP(B16772,$J$3:$K$1395,2,FALSE)</f>
        <v>9.1150902000000006E-2</v>
      </c>
      <c r="G16772" s="2">
        <f t="shared" ref="G16772:G16835" si="854">E16772-$G$1</f>
        <v>9.6686752286338079E-2</v>
      </c>
      <c r="H16772" s="2">
        <v>16770</v>
      </c>
    </row>
    <row r="16773" spans="1:8" x14ac:dyDescent="0.25">
      <c r="A16773" s="2" t="s">
        <v>16770</v>
      </c>
      <c r="B16773" t="str">
        <f t="shared" si="852"/>
        <v>2022/10/20/21:07:08.9</v>
      </c>
      <c r="C16773" s="2">
        <v>-0.50750419199743457</v>
      </c>
      <c r="D16773" s="2">
        <v>-0.27261716770004307</v>
      </c>
      <c r="E16773" s="2">
        <v>0.22669178753135938</v>
      </c>
      <c r="F16773" s="2">
        <f t="shared" si="853"/>
        <v>9.1150902000000006E-2</v>
      </c>
      <c r="G16773" s="2">
        <f t="shared" si="854"/>
        <v>9.6691787531359374E-2</v>
      </c>
      <c r="H16773" s="2">
        <v>16771</v>
      </c>
    </row>
    <row r="16774" spans="1:8" x14ac:dyDescent="0.25">
      <c r="A16774" s="2" t="s">
        <v>16771</v>
      </c>
      <c r="B16774" t="str">
        <f t="shared" si="852"/>
        <v>2022/10/20/21:07:08.9</v>
      </c>
      <c r="C16774" s="2">
        <v>-0.50748856835115819</v>
      </c>
      <c r="D16774" s="2">
        <v>-0.27262132391129956</v>
      </c>
      <c r="E16774" s="2">
        <v>0.22669016678079887</v>
      </c>
      <c r="F16774" s="2">
        <f t="shared" si="853"/>
        <v>9.1150902000000006E-2</v>
      </c>
      <c r="G16774" s="2">
        <f t="shared" si="854"/>
        <v>9.6690166780798864E-2</v>
      </c>
      <c r="H16774" s="2">
        <v>16772</v>
      </c>
    </row>
    <row r="16775" spans="1:8" x14ac:dyDescent="0.25">
      <c r="A16775" s="2" t="s">
        <v>16772</v>
      </c>
      <c r="B16775" t="str">
        <f t="shared" si="852"/>
        <v>2022/10/20/21:07:08.9</v>
      </c>
      <c r="C16775" s="2">
        <v>-0.50750290944018484</v>
      </c>
      <c r="D16775" s="2">
        <v>-0.27260973219606743</v>
      </c>
      <c r="E16775" s="2">
        <v>0.22668929794805456</v>
      </c>
      <c r="F16775" s="2">
        <f t="shared" si="853"/>
        <v>9.1150902000000006E-2</v>
      </c>
      <c r="G16775" s="2">
        <f t="shared" si="854"/>
        <v>9.6689297948054559E-2</v>
      </c>
      <c r="H16775" s="2">
        <v>16773</v>
      </c>
    </row>
    <row r="16776" spans="1:8" x14ac:dyDescent="0.25">
      <c r="A16776" s="2" t="s">
        <v>16773</v>
      </c>
      <c r="B16776" t="str">
        <f t="shared" si="852"/>
        <v>2022/10/20/21:07:08.9</v>
      </c>
      <c r="C16776" s="2">
        <v>-0.50749424750954109</v>
      </c>
      <c r="D16776" s="2">
        <v>-0.27262391014779275</v>
      </c>
      <c r="E16776" s="2">
        <v>0.22667323937145595</v>
      </c>
      <c r="F16776" s="2">
        <f t="shared" si="853"/>
        <v>9.1150902000000006E-2</v>
      </c>
      <c r="G16776" s="2">
        <f t="shared" si="854"/>
        <v>9.6673239371455943E-2</v>
      </c>
      <c r="H16776" s="2">
        <v>16774</v>
      </c>
    </row>
    <row r="16777" spans="1:8" x14ac:dyDescent="0.25">
      <c r="A16777" s="2" t="s">
        <v>16774</v>
      </c>
      <c r="B16777" t="str">
        <f t="shared" si="852"/>
        <v>2022/10/20/21:07:08.9</v>
      </c>
      <c r="C16777" s="2">
        <v>-0.50748269582086569</v>
      </c>
      <c r="D16777" s="2">
        <v>-0.27261357031394534</v>
      </c>
      <c r="E16777" s="2">
        <v>0.22667977862645083</v>
      </c>
      <c r="F16777" s="2">
        <f t="shared" si="853"/>
        <v>9.1150902000000006E-2</v>
      </c>
      <c r="G16777" s="2">
        <f t="shared" si="854"/>
        <v>9.667977862645083E-2</v>
      </c>
      <c r="H16777" s="2">
        <v>16775</v>
      </c>
    </row>
    <row r="16778" spans="1:8" x14ac:dyDescent="0.25">
      <c r="A16778" s="2" t="s">
        <v>16775</v>
      </c>
      <c r="B16778" t="str">
        <f t="shared" si="852"/>
        <v>2022/10/20/21:07:08.9</v>
      </c>
      <c r="C16778" s="2">
        <v>-0.50749500146594662</v>
      </c>
      <c r="D16778" s="2">
        <v>-0.27261565978772512</v>
      </c>
      <c r="E16778" s="2">
        <v>0.22667925613419065</v>
      </c>
      <c r="F16778" s="2">
        <f t="shared" si="853"/>
        <v>9.1150902000000006E-2</v>
      </c>
      <c r="G16778" s="2">
        <f t="shared" si="854"/>
        <v>9.667925613419065E-2</v>
      </c>
      <c r="H16778" s="2">
        <v>16776</v>
      </c>
    </row>
    <row r="16779" spans="1:8" x14ac:dyDescent="0.25">
      <c r="A16779" s="2" t="s">
        <v>16776</v>
      </c>
      <c r="B16779" t="str">
        <f t="shared" si="852"/>
        <v>2022/10/20/21:07:08.9</v>
      </c>
      <c r="C16779" s="2">
        <v>-0.50747804371348326</v>
      </c>
      <c r="D16779" s="2">
        <v>-0.2726207890552016</v>
      </c>
      <c r="E16779" s="2">
        <v>0.22667136712949143</v>
      </c>
      <c r="F16779" s="2">
        <f t="shared" si="853"/>
        <v>9.1150902000000006E-2</v>
      </c>
      <c r="G16779" s="2">
        <f t="shared" si="854"/>
        <v>9.6671367129491426E-2</v>
      </c>
      <c r="H16779" s="2">
        <v>16777</v>
      </c>
    </row>
    <row r="16780" spans="1:8" x14ac:dyDescent="0.25">
      <c r="A16780" s="2" t="s">
        <v>16777</v>
      </c>
      <c r="B16780" t="str">
        <f t="shared" si="852"/>
        <v>2022/10/20/21:07:08.9</v>
      </c>
      <c r="C16780" s="2">
        <v>-0.50747597049981008</v>
      </c>
      <c r="D16780" s="2">
        <v>-0.27261301991389419</v>
      </c>
      <c r="E16780" s="2">
        <v>0.22663966145215125</v>
      </c>
      <c r="F16780" s="2">
        <f t="shared" si="853"/>
        <v>9.1150902000000006E-2</v>
      </c>
      <c r="G16780" s="2">
        <f t="shared" si="854"/>
        <v>9.6639661452151249E-2</v>
      </c>
      <c r="H16780" s="2">
        <v>16778</v>
      </c>
    </row>
    <row r="16781" spans="1:8" x14ac:dyDescent="0.25">
      <c r="A16781" s="2" t="s">
        <v>16778</v>
      </c>
      <c r="B16781" t="str">
        <f t="shared" si="852"/>
        <v>2022/10/20/21:07:08.9</v>
      </c>
      <c r="C16781" s="2">
        <v>-0.50748428292320702</v>
      </c>
      <c r="D16781" s="2">
        <v>-0.27260120963169759</v>
      </c>
      <c r="E16781" s="2">
        <v>0.22665046181104109</v>
      </c>
      <c r="F16781" s="2">
        <f t="shared" si="853"/>
        <v>9.1150902000000006E-2</v>
      </c>
      <c r="G16781" s="2">
        <f t="shared" si="854"/>
        <v>9.6650461811041088E-2</v>
      </c>
      <c r="H16781" s="2">
        <v>16779</v>
      </c>
    </row>
    <row r="16782" spans="1:8" x14ac:dyDescent="0.25">
      <c r="A16782" s="2" t="s">
        <v>16779</v>
      </c>
      <c r="B16782" t="str">
        <f t="shared" si="852"/>
        <v>2022/10/20/21:07:08.9</v>
      </c>
      <c r="C16782" s="2">
        <v>-0.50750437885841948</v>
      </c>
      <c r="D16782" s="2">
        <v>-0.27262206748266998</v>
      </c>
      <c r="E16782" s="2">
        <v>0.22666508516287898</v>
      </c>
      <c r="F16782" s="2">
        <f t="shared" si="853"/>
        <v>9.1150902000000006E-2</v>
      </c>
      <c r="G16782" s="2">
        <f t="shared" si="854"/>
        <v>9.6665085162878972E-2</v>
      </c>
      <c r="H16782" s="2">
        <v>16780</v>
      </c>
    </row>
    <row r="16783" spans="1:8" x14ac:dyDescent="0.25">
      <c r="A16783" s="2" t="s">
        <v>16780</v>
      </c>
      <c r="B16783" t="str">
        <f t="shared" si="852"/>
        <v>2022/10/20/21:07:08.9</v>
      </c>
      <c r="C16783" s="2">
        <v>-0.50750248672571963</v>
      </c>
      <c r="D16783" s="2">
        <v>-0.27260053298067183</v>
      </c>
      <c r="E16783" s="2">
        <v>0.22664804383746368</v>
      </c>
      <c r="F16783" s="2">
        <f t="shared" si="853"/>
        <v>9.1150902000000006E-2</v>
      </c>
      <c r="G16783" s="2">
        <f t="shared" si="854"/>
        <v>9.6648043837463671E-2</v>
      </c>
      <c r="H16783" s="2">
        <v>16781</v>
      </c>
    </row>
    <row r="16784" spans="1:8" x14ac:dyDescent="0.25">
      <c r="A16784" s="2" t="s">
        <v>16781</v>
      </c>
      <c r="B16784" t="str">
        <f t="shared" si="852"/>
        <v>2022/10/20/21:07:08.9</v>
      </c>
      <c r="C16784" s="2">
        <v>-0.50748937244165593</v>
      </c>
      <c r="D16784" s="2">
        <v>-0.27261805530315619</v>
      </c>
      <c r="E16784" s="2">
        <v>0.22665155158266839</v>
      </c>
      <c r="F16784" s="2">
        <f t="shared" si="853"/>
        <v>9.1150902000000006E-2</v>
      </c>
      <c r="G16784" s="2">
        <f t="shared" si="854"/>
        <v>9.6651551582668388E-2</v>
      </c>
      <c r="H16784" s="2">
        <v>16782</v>
      </c>
    </row>
    <row r="16785" spans="1:8" x14ac:dyDescent="0.25">
      <c r="A16785" s="2" t="s">
        <v>16782</v>
      </c>
      <c r="B16785" t="str">
        <f t="shared" si="852"/>
        <v>2022/10/20/21:07:08.9</v>
      </c>
      <c r="C16785" s="2">
        <v>-0.507514778574786</v>
      </c>
      <c r="D16785" s="2">
        <v>-0.27258696257094633</v>
      </c>
      <c r="E16785" s="2">
        <v>0.22669255524138468</v>
      </c>
      <c r="F16785" s="2">
        <f t="shared" si="853"/>
        <v>9.1150902000000006E-2</v>
      </c>
      <c r="G16785" s="2">
        <f t="shared" si="854"/>
        <v>9.6692555241384676E-2</v>
      </c>
      <c r="H16785" s="2">
        <v>16783</v>
      </c>
    </row>
    <row r="16786" spans="1:8" x14ac:dyDescent="0.25">
      <c r="A16786" s="2" t="s">
        <v>16783</v>
      </c>
      <c r="B16786" t="str">
        <f t="shared" si="852"/>
        <v>2022/10/20/21:07:08.9</v>
      </c>
      <c r="C16786" s="2">
        <v>-0.50749762771579654</v>
      </c>
      <c r="D16786" s="2">
        <v>-0.27260057010035371</v>
      </c>
      <c r="E16786" s="2">
        <v>0.22665227297634505</v>
      </c>
      <c r="F16786" s="2">
        <f t="shared" si="853"/>
        <v>9.1150902000000006E-2</v>
      </c>
      <c r="G16786" s="2">
        <f t="shared" si="854"/>
        <v>9.6652272976345044E-2</v>
      </c>
      <c r="H16786" s="2">
        <v>16784</v>
      </c>
    </row>
    <row r="16787" spans="1:8" x14ac:dyDescent="0.25">
      <c r="A16787" s="2" t="s">
        <v>16784</v>
      </c>
      <c r="B16787" t="str">
        <f t="shared" si="852"/>
        <v>2022/10/20/21:07:08.9</v>
      </c>
      <c r="C16787" s="2">
        <v>-0.50752227490813528</v>
      </c>
      <c r="D16787" s="2">
        <v>-0.27258978413880841</v>
      </c>
      <c r="E16787" s="2">
        <v>0.22667085660997699</v>
      </c>
      <c r="F16787" s="2">
        <f t="shared" si="853"/>
        <v>9.1150902000000006E-2</v>
      </c>
      <c r="G16787" s="2">
        <f t="shared" si="854"/>
        <v>9.6670856609976985E-2</v>
      </c>
      <c r="H16787" s="2">
        <v>16785</v>
      </c>
    </row>
    <row r="16788" spans="1:8" x14ac:dyDescent="0.25">
      <c r="A16788" s="2" t="s">
        <v>16785</v>
      </c>
      <c r="B16788" t="str">
        <f t="shared" si="852"/>
        <v>2022/10/20/21:07:08.9</v>
      </c>
      <c r="C16788" s="2">
        <v>-0.50750019447853933</v>
      </c>
      <c r="D16788" s="2">
        <v>-0.272616532929496</v>
      </c>
      <c r="E16788" s="2">
        <v>0.22666295536943115</v>
      </c>
      <c r="F16788" s="2">
        <f t="shared" si="853"/>
        <v>9.1150902000000006E-2</v>
      </c>
      <c r="G16788" s="2">
        <f t="shared" si="854"/>
        <v>9.6662955369431147E-2</v>
      </c>
      <c r="H16788" s="2">
        <v>16786</v>
      </c>
    </row>
    <row r="16789" spans="1:8" x14ac:dyDescent="0.25">
      <c r="A16789" s="2" t="s">
        <v>16786</v>
      </c>
      <c r="B16789" t="str">
        <f t="shared" si="852"/>
        <v>2022/10/20/21:07:08.9</v>
      </c>
      <c r="C16789" s="2">
        <v>-0.50750031803872275</v>
      </c>
      <c r="D16789" s="2">
        <v>-0.27260052132278673</v>
      </c>
      <c r="E16789" s="2">
        <v>0.22666112516098508</v>
      </c>
      <c r="F16789" s="2">
        <f t="shared" si="853"/>
        <v>9.1150902000000006E-2</v>
      </c>
      <c r="G16789" s="2">
        <f t="shared" si="854"/>
        <v>9.6661125160985073E-2</v>
      </c>
      <c r="H16789" s="2">
        <v>16787</v>
      </c>
    </row>
    <row r="16790" spans="1:8" x14ac:dyDescent="0.25">
      <c r="A16790" s="2" t="s">
        <v>16787</v>
      </c>
      <c r="B16790" t="str">
        <f t="shared" si="852"/>
        <v>2022/10/20/21:07:08.9</v>
      </c>
      <c r="C16790" s="2">
        <v>-0.5075023879691033</v>
      </c>
      <c r="D16790" s="2">
        <v>-0.272614946872418</v>
      </c>
      <c r="E16790" s="2">
        <v>0.22664867884705894</v>
      </c>
      <c r="F16790" s="2">
        <f t="shared" si="853"/>
        <v>9.1150902000000006E-2</v>
      </c>
      <c r="G16790" s="2">
        <f t="shared" si="854"/>
        <v>9.6648678847058939E-2</v>
      </c>
      <c r="H16790" s="2">
        <v>16788</v>
      </c>
    </row>
    <row r="16791" spans="1:8" x14ac:dyDescent="0.25">
      <c r="A16791" s="2" t="s">
        <v>16788</v>
      </c>
      <c r="B16791" t="str">
        <f t="shared" si="852"/>
        <v>2022/10/20/21:07:08.9</v>
      </c>
      <c r="C16791" s="2">
        <v>-0.50749276233626439</v>
      </c>
      <c r="D16791" s="2">
        <v>-0.27260274848285782</v>
      </c>
      <c r="E16791" s="2">
        <v>0.22665375743143754</v>
      </c>
      <c r="F16791" s="2">
        <f t="shared" si="853"/>
        <v>9.1150902000000006E-2</v>
      </c>
      <c r="G16791" s="2">
        <f t="shared" si="854"/>
        <v>9.6653757431437531E-2</v>
      </c>
      <c r="H16791" s="2">
        <v>16789</v>
      </c>
    </row>
    <row r="16792" spans="1:8" x14ac:dyDescent="0.25">
      <c r="A16792" s="2" t="s">
        <v>16789</v>
      </c>
      <c r="B16792" t="str">
        <f t="shared" si="852"/>
        <v>2022/10/20/21:07:08.9</v>
      </c>
      <c r="C16792" s="2">
        <v>-0.50750281165078359</v>
      </c>
      <c r="D16792" s="2">
        <v>-0.2725968033745253</v>
      </c>
      <c r="E16792" s="2">
        <v>0.22665504667389222</v>
      </c>
      <c r="F16792" s="2">
        <f t="shared" si="853"/>
        <v>9.1150902000000006E-2</v>
      </c>
      <c r="G16792" s="2">
        <f t="shared" si="854"/>
        <v>9.6655046673892214E-2</v>
      </c>
      <c r="H16792" s="2">
        <v>16790</v>
      </c>
    </row>
    <row r="16793" spans="1:8" x14ac:dyDescent="0.25">
      <c r="A16793" s="2" t="s">
        <v>16790</v>
      </c>
      <c r="B16793" t="str">
        <f t="shared" si="852"/>
        <v>2022/10/20/21:07:08.9</v>
      </c>
      <c r="C16793" s="2">
        <v>-0.50749546070667728</v>
      </c>
      <c r="D16793" s="2">
        <v>-0.27259498275994393</v>
      </c>
      <c r="E16793" s="2">
        <v>0.22666166242181759</v>
      </c>
      <c r="F16793" s="2">
        <f t="shared" si="853"/>
        <v>9.1150902000000006E-2</v>
      </c>
      <c r="G16793" s="2">
        <f t="shared" si="854"/>
        <v>9.666166242181759E-2</v>
      </c>
      <c r="H16793" s="2">
        <v>16791</v>
      </c>
    </row>
    <row r="16794" spans="1:8" x14ac:dyDescent="0.25">
      <c r="A16794" s="2" t="s">
        <v>16791</v>
      </c>
      <c r="B16794" t="str">
        <f t="shared" si="852"/>
        <v>2022/10/20/21:07:08.9</v>
      </c>
      <c r="C16794" s="2">
        <v>-0.50748685817537154</v>
      </c>
      <c r="D16794" s="2">
        <v>-0.27259892237990535</v>
      </c>
      <c r="E16794" s="2">
        <v>0.2266552517360228</v>
      </c>
      <c r="F16794" s="2">
        <f t="shared" si="853"/>
        <v>9.1150902000000006E-2</v>
      </c>
      <c r="G16794" s="2">
        <f t="shared" si="854"/>
        <v>9.6655251736022796E-2</v>
      </c>
      <c r="H16794" s="2">
        <v>16792</v>
      </c>
    </row>
    <row r="16795" spans="1:8" x14ac:dyDescent="0.25">
      <c r="A16795" s="2" t="s">
        <v>16792</v>
      </c>
      <c r="B16795" t="str">
        <f t="shared" si="852"/>
        <v>2022/10/20/21:07:08.9</v>
      </c>
      <c r="C16795" s="2">
        <v>-0.5074837263351254</v>
      </c>
      <c r="D16795" s="2">
        <v>-0.27261575549864081</v>
      </c>
      <c r="E16795" s="2">
        <v>0.22665188025205779</v>
      </c>
      <c r="F16795" s="2">
        <f t="shared" si="853"/>
        <v>9.1150902000000006E-2</v>
      </c>
      <c r="G16795" s="2">
        <f t="shared" si="854"/>
        <v>9.6651880252057787E-2</v>
      </c>
      <c r="H16795" s="2">
        <v>16793</v>
      </c>
    </row>
    <row r="16796" spans="1:8" x14ac:dyDescent="0.25">
      <c r="A16796" s="2" t="s">
        <v>16793</v>
      </c>
      <c r="B16796" t="str">
        <f t="shared" si="852"/>
        <v>2022/10/20/21:07:08.9</v>
      </c>
      <c r="C16796" s="2">
        <v>-0.5074904784116977</v>
      </c>
      <c r="D16796" s="2">
        <v>-0.27262211272831655</v>
      </c>
      <c r="E16796" s="2">
        <v>0.22662418322772515</v>
      </c>
      <c r="F16796" s="2">
        <f t="shared" si="853"/>
        <v>9.1150902000000006E-2</v>
      </c>
      <c r="G16796" s="2">
        <f t="shared" si="854"/>
        <v>9.6624183227725147E-2</v>
      </c>
      <c r="H16796" s="2">
        <v>16794</v>
      </c>
    </row>
    <row r="16797" spans="1:8" x14ac:dyDescent="0.25">
      <c r="A16797" s="2" t="s">
        <v>16794</v>
      </c>
      <c r="B16797" t="str">
        <f t="shared" si="852"/>
        <v>2022/10/20/21:07:08.9</v>
      </c>
      <c r="C16797" s="2">
        <v>-0.50750282636664157</v>
      </c>
      <c r="D16797" s="2">
        <v>-0.272629627783396</v>
      </c>
      <c r="E16797" s="2">
        <v>0.22666569206081075</v>
      </c>
      <c r="F16797" s="2">
        <f t="shared" si="853"/>
        <v>9.1150902000000006E-2</v>
      </c>
      <c r="G16797" s="2">
        <f t="shared" si="854"/>
        <v>9.6665692060810743E-2</v>
      </c>
      <c r="H16797" s="2">
        <v>16795</v>
      </c>
    </row>
    <row r="16798" spans="1:8" x14ac:dyDescent="0.25">
      <c r="A16798" s="2" t="s">
        <v>16795</v>
      </c>
      <c r="B16798" t="str">
        <f t="shared" si="852"/>
        <v>2022/10/20/21:07:08.9</v>
      </c>
      <c r="C16798" s="2">
        <v>-0.50750107246007392</v>
      </c>
      <c r="D16798" s="2">
        <v>-0.27261281611984423</v>
      </c>
      <c r="E16798" s="2">
        <v>0.22665957033736875</v>
      </c>
      <c r="F16798" s="2">
        <f t="shared" si="853"/>
        <v>9.1150902000000006E-2</v>
      </c>
      <c r="G16798" s="2">
        <f t="shared" si="854"/>
        <v>9.6659570337368744E-2</v>
      </c>
      <c r="H16798" s="2">
        <v>16796</v>
      </c>
    </row>
    <row r="16799" spans="1:8" x14ac:dyDescent="0.25">
      <c r="A16799" s="2" t="s">
        <v>16796</v>
      </c>
      <c r="B16799" t="str">
        <f t="shared" si="852"/>
        <v>2022/10/20/21:07:09.0</v>
      </c>
      <c r="C16799" s="2">
        <v>-0.50749859648937512</v>
      </c>
      <c r="D16799" s="2">
        <v>-0.27261720682714213</v>
      </c>
      <c r="E16799" s="2">
        <v>0.22667056678569805</v>
      </c>
      <c r="F16799" s="2">
        <f t="shared" si="853"/>
        <v>9.1150902000000006E-2</v>
      </c>
      <c r="G16799" s="2">
        <f t="shared" si="854"/>
        <v>9.6670566785698048E-2</v>
      </c>
      <c r="H16799" s="2">
        <v>16797</v>
      </c>
    </row>
    <row r="16800" spans="1:8" x14ac:dyDescent="0.25">
      <c r="A16800" s="2" t="s">
        <v>16797</v>
      </c>
      <c r="B16800" t="str">
        <f t="shared" si="852"/>
        <v>2022/10/20/21:07:09.0</v>
      </c>
      <c r="C16800" s="2">
        <v>-0.50750387434138178</v>
      </c>
      <c r="D16800" s="2">
        <v>-0.27261473037940565</v>
      </c>
      <c r="E16800" s="2">
        <v>0.22668782938974547</v>
      </c>
      <c r="F16800" s="2">
        <f t="shared" si="853"/>
        <v>9.1150902000000006E-2</v>
      </c>
      <c r="G16800" s="2">
        <f t="shared" si="854"/>
        <v>9.6687829389745461E-2</v>
      </c>
      <c r="H16800" s="2">
        <v>16798</v>
      </c>
    </row>
    <row r="16801" spans="1:8" x14ac:dyDescent="0.25">
      <c r="A16801" s="2" t="s">
        <v>16798</v>
      </c>
      <c r="B16801" t="str">
        <f t="shared" si="852"/>
        <v>2022/10/20/21:07:09.0</v>
      </c>
      <c r="C16801" s="2">
        <v>-0.50749987861308843</v>
      </c>
      <c r="D16801" s="2">
        <v>-0.27261475331685936</v>
      </c>
      <c r="E16801" s="2">
        <v>0.22665179089822643</v>
      </c>
      <c r="F16801" s="2">
        <f t="shared" si="853"/>
        <v>9.1150902000000006E-2</v>
      </c>
      <c r="G16801" s="2">
        <f t="shared" si="854"/>
        <v>9.6651790898226425E-2</v>
      </c>
      <c r="H16801" s="2">
        <v>16799</v>
      </c>
    </row>
    <row r="16802" spans="1:8" x14ac:dyDescent="0.25">
      <c r="A16802" s="2" t="s">
        <v>16799</v>
      </c>
      <c r="B16802" t="str">
        <f t="shared" si="852"/>
        <v>2022/10/20/21:07:09.0</v>
      </c>
      <c r="C16802" s="2">
        <v>-0.50748308471906733</v>
      </c>
      <c r="D16802" s="2">
        <v>-0.27262821260531994</v>
      </c>
      <c r="E16802" s="2">
        <v>0.22667677161564451</v>
      </c>
      <c r="F16802" s="2">
        <f t="shared" si="853"/>
        <v>9.1150902000000006E-2</v>
      </c>
      <c r="G16802" s="2">
        <f t="shared" si="854"/>
        <v>9.6676771615644502E-2</v>
      </c>
      <c r="H16802" s="2">
        <v>16800</v>
      </c>
    </row>
    <row r="16803" spans="1:8" x14ac:dyDescent="0.25">
      <c r="A16803" s="2" t="s">
        <v>16800</v>
      </c>
      <c r="B16803" t="str">
        <f t="shared" si="852"/>
        <v>2022/10/20/21:07:09.0</v>
      </c>
      <c r="C16803" s="2">
        <v>-0.50747754779358556</v>
      </c>
      <c r="D16803" s="2">
        <v>-0.27262899811819225</v>
      </c>
      <c r="E16803" s="2">
        <v>0.22666925973382043</v>
      </c>
      <c r="F16803" s="2">
        <f t="shared" si="853"/>
        <v>9.1150902000000006E-2</v>
      </c>
      <c r="G16803" s="2">
        <f t="shared" si="854"/>
        <v>9.6669259733820428E-2</v>
      </c>
      <c r="H16803" s="2">
        <v>16801</v>
      </c>
    </row>
    <row r="16804" spans="1:8" x14ac:dyDescent="0.25">
      <c r="A16804" s="2" t="s">
        <v>16801</v>
      </c>
      <c r="B16804" t="str">
        <f t="shared" si="852"/>
        <v>2022/10/20/21:07:09.0</v>
      </c>
      <c r="C16804" s="2">
        <v>-0.50749051016183189</v>
      </c>
      <c r="D16804" s="2">
        <v>-0.27260905499604321</v>
      </c>
      <c r="E16804" s="2">
        <v>0.22667132673176671</v>
      </c>
      <c r="F16804" s="2">
        <f t="shared" si="853"/>
        <v>9.1150902000000006E-2</v>
      </c>
      <c r="G16804" s="2">
        <f t="shared" si="854"/>
        <v>9.6671326731766705E-2</v>
      </c>
      <c r="H16804" s="2">
        <v>16802</v>
      </c>
    </row>
    <row r="16805" spans="1:8" x14ac:dyDescent="0.25">
      <c r="A16805" s="2" t="s">
        <v>16802</v>
      </c>
      <c r="B16805" t="str">
        <f t="shared" si="852"/>
        <v>2022/10/20/21:07:09.0</v>
      </c>
      <c r="C16805" s="2">
        <v>-0.5074850593487662</v>
      </c>
      <c r="D16805" s="2">
        <v>-0.2726199641461427</v>
      </c>
      <c r="E16805" s="2">
        <v>0.22666739821225571</v>
      </c>
      <c r="F16805" s="2">
        <f t="shared" si="853"/>
        <v>9.1150902000000006E-2</v>
      </c>
      <c r="G16805" s="2">
        <f t="shared" si="854"/>
        <v>9.6667398212255701E-2</v>
      </c>
      <c r="H16805" s="2">
        <v>16803</v>
      </c>
    </row>
    <row r="16806" spans="1:8" x14ac:dyDescent="0.25">
      <c r="A16806" s="2" t="s">
        <v>16803</v>
      </c>
      <c r="B16806" t="str">
        <f t="shared" si="852"/>
        <v>2022/10/20/21:07:09.0</v>
      </c>
      <c r="C16806" s="2">
        <v>-0.50748568647509007</v>
      </c>
      <c r="D16806" s="2">
        <v>-0.27261212757164438</v>
      </c>
      <c r="E16806" s="2">
        <v>0.22665332454409828</v>
      </c>
      <c r="F16806" s="2">
        <f t="shared" si="853"/>
        <v>9.1150902000000006E-2</v>
      </c>
      <c r="G16806" s="2">
        <f t="shared" si="854"/>
        <v>9.6653324544098279E-2</v>
      </c>
      <c r="H16806" s="2">
        <v>16804</v>
      </c>
    </row>
    <row r="16807" spans="1:8" x14ac:dyDescent="0.25">
      <c r="A16807" s="2" t="s">
        <v>16804</v>
      </c>
      <c r="B16807" t="str">
        <f t="shared" si="852"/>
        <v>2022/10/20/21:07:09.0</v>
      </c>
      <c r="C16807" s="2">
        <v>-0.50749008599851253</v>
      </c>
      <c r="D16807" s="2">
        <v>-0.27260764770052159</v>
      </c>
      <c r="E16807" s="2">
        <v>0.22664795604274957</v>
      </c>
      <c r="F16807" s="2">
        <f t="shared" si="853"/>
        <v>9.1150902000000006E-2</v>
      </c>
      <c r="G16807" s="2">
        <f t="shared" si="854"/>
        <v>9.6647956042749561E-2</v>
      </c>
      <c r="H16807" s="2">
        <v>16805</v>
      </c>
    </row>
    <row r="16808" spans="1:8" x14ac:dyDescent="0.25">
      <c r="A16808" s="2" t="s">
        <v>16805</v>
      </c>
      <c r="B16808" t="str">
        <f t="shared" si="852"/>
        <v>2022/10/20/21:07:09.0</v>
      </c>
      <c r="C16808" s="2">
        <v>-0.50749608016730963</v>
      </c>
      <c r="D16808" s="2">
        <v>-0.27261190612008224</v>
      </c>
      <c r="E16808" s="2">
        <v>0.22668630480702492</v>
      </c>
      <c r="F16808" s="2">
        <f t="shared" si="853"/>
        <v>9.1150902000000006E-2</v>
      </c>
      <c r="G16808" s="2">
        <f t="shared" si="854"/>
        <v>9.668630480702492E-2</v>
      </c>
      <c r="H16808" s="2">
        <v>16806</v>
      </c>
    </row>
    <row r="16809" spans="1:8" x14ac:dyDescent="0.25">
      <c r="A16809" s="2" t="s">
        <v>16806</v>
      </c>
      <c r="B16809" t="str">
        <f t="shared" si="852"/>
        <v>2022/10/20/21:07:09.0</v>
      </c>
      <c r="C16809" s="2">
        <v>-0.50749201065949667</v>
      </c>
      <c r="D16809" s="2">
        <v>-0.27261709809279799</v>
      </c>
      <c r="E16809" s="2">
        <v>0.22664823801179854</v>
      </c>
      <c r="F16809" s="2">
        <f t="shared" si="853"/>
        <v>9.1150902000000006E-2</v>
      </c>
      <c r="G16809" s="2">
        <f t="shared" si="854"/>
        <v>9.6648238011798532E-2</v>
      </c>
      <c r="H16809" s="2">
        <v>16807</v>
      </c>
    </row>
    <row r="16810" spans="1:8" x14ac:dyDescent="0.25">
      <c r="A16810" s="2" t="s">
        <v>16807</v>
      </c>
      <c r="B16810" t="str">
        <f t="shared" si="852"/>
        <v>2022/10/20/21:07:09.0</v>
      </c>
      <c r="C16810" s="2">
        <v>-0.50750163202864951</v>
      </c>
      <c r="D16810" s="2">
        <v>-0.27259822297725667</v>
      </c>
      <c r="E16810" s="2">
        <v>0.22666029758500658</v>
      </c>
      <c r="F16810" s="2">
        <f t="shared" si="853"/>
        <v>9.1150902000000006E-2</v>
      </c>
      <c r="G16810" s="2">
        <f t="shared" si="854"/>
        <v>9.6660297585006577E-2</v>
      </c>
      <c r="H16810" s="2">
        <v>16808</v>
      </c>
    </row>
    <row r="16811" spans="1:8" x14ac:dyDescent="0.25">
      <c r="A16811" s="2" t="s">
        <v>16808</v>
      </c>
      <c r="B16811" t="str">
        <f t="shared" si="852"/>
        <v>2022/10/20/21:07:09.0</v>
      </c>
      <c r="C16811" s="2">
        <v>-0.50751988867054421</v>
      </c>
      <c r="D16811" s="2">
        <v>-0.27259859139259818</v>
      </c>
      <c r="E16811" s="2">
        <v>0.22665729987119423</v>
      </c>
      <c r="F16811" s="2">
        <f t="shared" si="853"/>
        <v>9.1150902000000006E-2</v>
      </c>
      <c r="G16811" s="2">
        <f t="shared" si="854"/>
        <v>9.665729987119423E-2</v>
      </c>
      <c r="H16811" s="2">
        <v>16809</v>
      </c>
    </row>
    <row r="16812" spans="1:8" x14ac:dyDescent="0.25">
      <c r="A16812" s="2" t="s">
        <v>16809</v>
      </c>
      <c r="B16812" t="str">
        <f t="shared" si="852"/>
        <v>2022/10/20/21:07:09.0</v>
      </c>
      <c r="C16812" s="2">
        <v>-0.50750143251854563</v>
      </c>
      <c r="D16812" s="2">
        <v>-0.27260327302203979</v>
      </c>
      <c r="E16812" s="2">
        <v>0.22668223889219133</v>
      </c>
      <c r="F16812" s="2">
        <f t="shared" si="853"/>
        <v>9.1150902000000006E-2</v>
      </c>
      <c r="G16812" s="2">
        <f t="shared" si="854"/>
        <v>9.6682238892191324E-2</v>
      </c>
      <c r="H16812" s="2">
        <v>16810</v>
      </c>
    </row>
    <row r="16813" spans="1:8" x14ac:dyDescent="0.25">
      <c r="A16813" s="2" t="s">
        <v>16810</v>
      </c>
      <c r="B16813" t="str">
        <f t="shared" si="852"/>
        <v>2022/10/20/21:07:09.0</v>
      </c>
      <c r="C16813" s="2">
        <v>-0.50749791740810057</v>
      </c>
      <c r="D16813" s="2">
        <v>-0.27260069570795131</v>
      </c>
      <c r="E16813" s="2">
        <v>0.22663740731503887</v>
      </c>
      <c r="F16813" s="2">
        <f t="shared" si="853"/>
        <v>9.1150902000000006E-2</v>
      </c>
      <c r="G16813" s="2">
        <f t="shared" si="854"/>
        <v>9.6637407315038865E-2</v>
      </c>
      <c r="H16813" s="2">
        <v>16811</v>
      </c>
    </row>
    <row r="16814" spans="1:8" x14ac:dyDescent="0.25">
      <c r="A16814" s="2" t="s">
        <v>16811</v>
      </c>
      <c r="B16814" t="str">
        <f t="shared" si="852"/>
        <v>2022/10/20/21:07:09.0</v>
      </c>
      <c r="C16814" s="2">
        <v>-0.50748962955405841</v>
      </c>
      <c r="D16814" s="2">
        <v>-0.27261240636605488</v>
      </c>
      <c r="E16814" s="2">
        <v>0.22663465473947145</v>
      </c>
      <c r="F16814" s="2">
        <f t="shared" si="853"/>
        <v>9.1150902000000006E-2</v>
      </c>
      <c r="G16814" s="2">
        <f t="shared" si="854"/>
        <v>9.6634654739471443E-2</v>
      </c>
      <c r="H16814" s="2">
        <v>16812</v>
      </c>
    </row>
    <row r="16815" spans="1:8" x14ac:dyDescent="0.25">
      <c r="A16815" s="2" t="s">
        <v>16812</v>
      </c>
      <c r="B16815" t="str">
        <f t="shared" si="852"/>
        <v>2022/10/20/21:07:09.0</v>
      </c>
      <c r="C16815" s="2">
        <v>-0.50747498508467148</v>
      </c>
      <c r="D16815" s="2">
        <v>-0.27260257931069731</v>
      </c>
      <c r="E16815" s="2">
        <v>0.22660759548704784</v>
      </c>
      <c r="F16815" s="2">
        <f t="shared" si="853"/>
        <v>9.1150902000000006E-2</v>
      </c>
      <c r="G16815" s="2">
        <f t="shared" si="854"/>
        <v>9.6607595487047837E-2</v>
      </c>
      <c r="H16815" s="2">
        <v>16813</v>
      </c>
    </row>
    <row r="16816" spans="1:8" x14ac:dyDescent="0.25">
      <c r="A16816" s="2" t="s">
        <v>16813</v>
      </c>
      <c r="B16816" t="str">
        <f t="shared" si="852"/>
        <v>2022/10/20/21:07:09.0</v>
      </c>
      <c r="C16816" s="2">
        <v>-0.50747915904867935</v>
      </c>
      <c r="D16816" s="2">
        <v>-0.27261153580714975</v>
      </c>
      <c r="E16816" s="2">
        <v>0.22662284109415556</v>
      </c>
      <c r="F16816" s="2">
        <f t="shared" si="853"/>
        <v>9.1150902000000006E-2</v>
      </c>
      <c r="G16816" s="2">
        <f t="shared" si="854"/>
        <v>9.6622841094155559E-2</v>
      </c>
      <c r="H16816" s="2">
        <v>16814</v>
      </c>
    </row>
    <row r="16817" spans="1:8" x14ac:dyDescent="0.25">
      <c r="A16817" s="2" t="s">
        <v>16814</v>
      </c>
      <c r="B16817" t="str">
        <f t="shared" si="852"/>
        <v>2022/10/20/21:07:09.0</v>
      </c>
      <c r="C16817" s="2">
        <v>-0.50748250034190179</v>
      </c>
      <c r="D16817" s="2">
        <v>-0.27261258468977084</v>
      </c>
      <c r="E16817" s="2">
        <v>0.22661935175021025</v>
      </c>
      <c r="F16817" s="2">
        <f t="shared" si="853"/>
        <v>9.1150902000000006E-2</v>
      </c>
      <c r="G16817" s="2">
        <f t="shared" si="854"/>
        <v>9.6619351750210247E-2</v>
      </c>
      <c r="H16817" s="2">
        <v>16815</v>
      </c>
    </row>
    <row r="16818" spans="1:8" x14ac:dyDescent="0.25">
      <c r="A16818" s="2" t="s">
        <v>16815</v>
      </c>
      <c r="B16818" t="str">
        <f t="shared" si="852"/>
        <v>2022/10/20/21:07:09.0</v>
      </c>
      <c r="C16818" s="2">
        <v>-0.50747328543731374</v>
      </c>
      <c r="D16818" s="2">
        <v>-0.27261910970282066</v>
      </c>
      <c r="E16818" s="2">
        <v>0.22662834732080997</v>
      </c>
      <c r="F16818" s="2">
        <f t="shared" si="853"/>
        <v>9.1150902000000006E-2</v>
      </c>
      <c r="G16818" s="2">
        <f t="shared" si="854"/>
        <v>9.6628347320809965E-2</v>
      </c>
      <c r="H16818" s="2">
        <v>16816</v>
      </c>
    </row>
    <row r="16819" spans="1:8" x14ac:dyDescent="0.25">
      <c r="A16819" s="2" t="s">
        <v>16816</v>
      </c>
      <c r="B16819" t="str">
        <f t="shared" si="852"/>
        <v>2022/10/20/21:07:09.0</v>
      </c>
      <c r="C16819" s="2">
        <v>-0.5074801019913695</v>
      </c>
      <c r="D16819" s="2">
        <v>-0.27261502485276934</v>
      </c>
      <c r="E16819" s="2">
        <v>0.22663323288310383</v>
      </c>
      <c r="F16819" s="2">
        <f t="shared" si="853"/>
        <v>9.1150902000000006E-2</v>
      </c>
      <c r="G16819" s="2">
        <f t="shared" si="854"/>
        <v>9.6633232883103826E-2</v>
      </c>
      <c r="H16819" s="2">
        <v>16817</v>
      </c>
    </row>
    <row r="16820" spans="1:8" x14ac:dyDescent="0.25">
      <c r="A16820" s="2" t="s">
        <v>16817</v>
      </c>
      <c r="B16820" t="str">
        <f t="shared" si="852"/>
        <v>2022/10/20/21:07:09.0</v>
      </c>
      <c r="C16820" s="2">
        <v>-0.5074792230773284</v>
      </c>
      <c r="D16820" s="2">
        <v>-0.27261746984535429</v>
      </c>
      <c r="E16820" s="2">
        <v>0.22663376788043846</v>
      </c>
      <c r="F16820" s="2">
        <f t="shared" si="853"/>
        <v>9.1150902000000006E-2</v>
      </c>
      <c r="G16820" s="2">
        <f t="shared" si="854"/>
        <v>9.6633767880438454E-2</v>
      </c>
      <c r="H16820" s="2">
        <v>16818</v>
      </c>
    </row>
    <row r="16821" spans="1:8" x14ac:dyDescent="0.25">
      <c r="A16821" s="2" t="s">
        <v>16818</v>
      </c>
      <c r="B16821" t="str">
        <f t="shared" si="852"/>
        <v>2022/10/20/21:07:09.0</v>
      </c>
      <c r="C16821" s="2">
        <v>-0.50750979601031032</v>
      </c>
      <c r="D16821" s="2">
        <v>-0.27259581450349546</v>
      </c>
      <c r="E16821" s="2">
        <v>0.22663604359160175</v>
      </c>
      <c r="F16821" s="2">
        <f t="shared" si="853"/>
        <v>9.1150902000000006E-2</v>
      </c>
      <c r="G16821" s="2">
        <f t="shared" si="854"/>
        <v>9.6636043591601745E-2</v>
      </c>
      <c r="H16821" s="2">
        <v>16819</v>
      </c>
    </row>
    <row r="16822" spans="1:8" x14ac:dyDescent="0.25">
      <c r="A16822" s="2" t="s">
        <v>16819</v>
      </c>
      <c r="B16822" t="str">
        <f t="shared" si="852"/>
        <v>2022/10/20/21:07:09.0</v>
      </c>
      <c r="C16822" s="2">
        <v>-0.50749280029211918</v>
      </c>
      <c r="D16822" s="2">
        <v>-0.27263619428543834</v>
      </c>
      <c r="E16822" s="2">
        <v>0.22665954829127505</v>
      </c>
      <c r="F16822" s="2">
        <f t="shared" si="853"/>
        <v>9.1150902000000006E-2</v>
      </c>
      <c r="G16822" s="2">
        <f t="shared" si="854"/>
        <v>9.6659548291275044E-2</v>
      </c>
      <c r="H16822" s="2">
        <v>16820</v>
      </c>
    </row>
    <row r="16823" spans="1:8" x14ac:dyDescent="0.25">
      <c r="A16823" s="2" t="s">
        <v>16820</v>
      </c>
      <c r="B16823" t="str">
        <f t="shared" si="852"/>
        <v>2022/10/20/21:07:09.0</v>
      </c>
      <c r="C16823" s="2">
        <v>-0.50749441673272799</v>
      </c>
      <c r="D16823" s="2">
        <v>-0.27262024967668907</v>
      </c>
      <c r="E16823" s="2">
        <v>0.22665004988464851</v>
      </c>
      <c r="F16823" s="2">
        <f t="shared" si="853"/>
        <v>9.1150902000000006E-2</v>
      </c>
      <c r="G16823" s="2">
        <f t="shared" si="854"/>
        <v>9.6650049884648509E-2</v>
      </c>
      <c r="H16823" s="2">
        <v>16821</v>
      </c>
    </row>
    <row r="16824" spans="1:8" x14ac:dyDescent="0.25">
      <c r="A16824" s="2" t="s">
        <v>16821</v>
      </c>
      <c r="B16824" t="str">
        <f t="shared" si="852"/>
        <v>2022/10/20/21:07:09.0</v>
      </c>
      <c r="C16824" s="2">
        <v>-0.5074875073762124</v>
      </c>
      <c r="D16824" s="2">
        <v>-0.27262715115976266</v>
      </c>
      <c r="E16824" s="2">
        <v>0.22666197732385862</v>
      </c>
      <c r="F16824" s="2">
        <f t="shared" si="853"/>
        <v>9.1150902000000006E-2</v>
      </c>
      <c r="G16824" s="2">
        <f t="shared" si="854"/>
        <v>9.6661977323858617E-2</v>
      </c>
      <c r="H16824" s="2">
        <v>16822</v>
      </c>
    </row>
    <row r="16825" spans="1:8" x14ac:dyDescent="0.25">
      <c r="A16825" s="2" t="s">
        <v>16822</v>
      </c>
      <c r="B16825" t="str">
        <f t="shared" si="852"/>
        <v>2022/10/20/21:07:09.0</v>
      </c>
      <c r="C16825" s="2">
        <v>-0.50747616418778174</v>
      </c>
      <c r="D16825" s="2">
        <v>-0.27262713819569251</v>
      </c>
      <c r="E16825" s="2">
        <v>0.2266352845326422</v>
      </c>
      <c r="F16825" s="2">
        <f t="shared" si="853"/>
        <v>9.1150902000000006E-2</v>
      </c>
      <c r="G16825" s="2">
        <f t="shared" si="854"/>
        <v>9.6635284532642196E-2</v>
      </c>
      <c r="H16825" s="2">
        <v>16823</v>
      </c>
    </row>
    <row r="16826" spans="1:8" x14ac:dyDescent="0.25">
      <c r="A16826" s="2" t="s">
        <v>16823</v>
      </c>
      <c r="B16826" t="str">
        <f t="shared" si="852"/>
        <v>2022/10/20/21:07:09.0</v>
      </c>
      <c r="C16826" s="2">
        <v>-0.50747988791245835</v>
      </c>
      <c r="D16826" s="2">
        <v>-0.27261641145317006</v>
      </c>
      <c r="E16826" s="2">
        <v>0.22659949408986652</v>
      </c>
      <c r="F16826" s="2">
        <f t="shared" si="853"/>
        <v>9.1150902000000006E-2</v>
      </c>
      <c r="G16826" s="2">
        <f t="shared" si="854"/>
        <v>9.6599494089866511E-2</v>
      </c>
      <c r="H16826" s="2">
        <v>16824</v>
      </c>
    </row>
    <row r="16827" spans="1:8" x14ac:dyDescent="0.25">
      <c r="A16827" s="2" t="s">
        <v>16824</v>
      </c>
      <c r="B16827" t="str">
        <f t="shared" si="852"/>
        <v>2022/10/20/21:07:09.0</v>
      </c>
      <c r="C16827" s="2">
        <v>-0.5074718551318087</v>
      </c>
      <c r="D16827" s="2">
        <v>-0.27263355519963495</v>
      </c>
      <c r="E16827" s="2">
        <v>0.22664098999832552</v>
      </c>
      <c r="F16827" s="2">
        <f t="shared" si="853"/>
        <v>9.1150902000000006E-2</v>
      </c>
      <c r="G16827" s="2">
        <f t="shared" si="854"/>
        <v>9.6640989998325516E-2</v>
      </c>
      <c r="H16827" s="2">
        <v>16825</v>
      </c>
    </row>
    <row r="16828" spans="1:8" x14ac:dyDescent="0.25">
      <c r="A16828" s="2" t="s">
        <v>16825</v>
      </c>
      <c r="B16828" t="str">
        <f t="shared" si="852"/>
        <v>2022/10/20/21:07:09.0</v>
      </c>
      <c r="C16828" s="2">
        <v>-0.50747567447666686</v>
      </c>
      <c r="D16828" s="2">
        <v>-0.27262457688142194</v>
      </c>
      <c r="E16828" s="2">
        <v>0.22664810088852821</v>
      </c>
      <c r="F16828" s="2">
        <f t="shared" si="853"/>
        <v>9.1150902000000006E-2</v>
      </c>
      <c r="G16828" s="2">
        <f t="shared" si="854"/>
        <v>9.664810088852821E-2</v>
      </c>
      <c r="H16828" s="2">
        <v>16826</v>
      </c>
    </row>
    <row r="16829" spans="1:8" x14ac:dyDescent="0.25">
      <c r="A16829" s="2" t="s">
        <v>16826</v>
      </c>
      <c r="B16829" t="str">
        <f t="shared" si="852"/>
        <v>2022/10/20/21:07:09.0</v>
      </c>
      <c r="C16829" s="2">
        <v>-0.50749041743017775</v>
      </c>
      <c r="D16829" s="2">
        <v>-0.27261372900341763</v>
      </c>
      <c r="E16829" s="2">
        <v>0.22664978207242656</v>
      </c>
      <c r="F16829" s="2">
        <f t="shared" si="853"/>
        <v>9.1150902000000006E-2</v>
      </c>
      <c r="G16829" s="2">
        <f t="shared" si="854"/>
        <v>9.6649782072426554E-2</v>
      </c>
      <c r="H16829" s="2">
        <v>16827</v>
      </c>
    </row>
    <row r="16830" spans="1:8" x14ac:dyDescent="0.25">
      <c r="A16830" s="2" t="s">
        <v>16827</v>
      </c>
      <c r="B16830" t="str">
        <f t="shared" si="852"/>
        <v>2022/10/20/21:07:09.0</v>
      </c>
      <c r="C16830" s="2">
        <v>-0.50748249271811163</v>
      </c>
      <c r="D16830" s="2">
        <v>-0.27261829830548351</v>
      </c>
      <c r="E16830" s="2">
        <v>0.22663652546070445</v>
      </c>
      <c r="F16830" s="2">
        <f t="shared" si="853"/>
        <v>9.1150902000000006E-2</v>
      </c>
      <c r="G16830" s="2">
        <f t="shared" si="854"/>
        <v>9.6636525460704448E-2</v>
      </c>
      <c r="H16830" s="2">
        <v>16828</v>
      </c>
    </row>
    <row r="16831" spans="1:8" x14ac:dyDescent="0.25">
      <c r="A16831" s="2" t="s">
        <v>16828</v>
      </c>
      <c r="B16831" t="str">
        <f t="shared" si="852"/>
        <v>2022/10/20/21:07:09.0</v>
      </c>
      <c r="C16831" s="2">
        <v>-0.50747167984268127</v>
      </c>
      <c r="D16831" s="2">
        <v>-0.27261596129738763</v>
      </c>
      <c r="E16831" s="2">
        <v>0.22663815348593649</v>
      </c>
      <c r="F16831" s="2">
        <f t="shared" si="853"/>
        <v>9.1150902000000006E-2</v>
      </c>
      <c r="G16831" s="2">
        <f t="shared" si="854"/>
        <v>9.663815348593649E-2</v>
      </c>
      <c r="H16831" s="2">
        <v>16829</v>
      </c>
    </row>
    <row r="16832" spans="1:8" x14ac:dyDescent="0.25">
      <c r="A16832" s="2" t="s">
        <v>16829</v>
      </c>
      <c r="B16832" t="str">
        <f t="shared" si="852"/>
        <v>2022/10/20/21:07:09.0</v>
      </c>
      <c r="C16832" s="2">
        <v>-0.50750048772344125</v>
      </c>
      <c r="D16832" s="2">
        <v>-0.27259139684853329</v>
      </c>
      <c r="E16832" s="2">
        <v>0.22665473780860945</v>
      </c>
      <c r="F16832" s="2">
        <f t="shared" si="853"/>
        <v>9.1150902000000006E-2</v>
      </c>
      <c r="G16832" s="2">
        <f t="shared" si="854"/>
        <v>9.6654737808609448E-2</v>
      </c>
      <c r="H16832" s="2">
        <v>16830</v>
      </c>
    </row>
    <row r="16833" spans="1:8" x14ac:dyDescent="0.25">
      <c r="A16833" s="2" t="s">
        <v>16830</v>
      </c>
      <c r="B16833" t="str">
        <f t="shared" si="852"/>
        <v>2022/10/20/21:07:09.0</v>
      </c>
      <c r="C16833" s="2">
        <v>-0.5074908666914868</v>
      </c>
      <c r="D16833" s="2">
        <v>-0.27261123455022629</v>
      </c>
      <c r="E16833" s="2">
        <v>0.22664107620933802</v>
      </c>
      <c r="F16833" s="2">
        <f t="shared" si="853"/>
        <v>9.1150902000000006E-2</v>
      </c>
      <c r="G16833" s="2">
        <f t="shared" si="854"/>
        <v>9.6641076209338012E-2</v>
      </c>
      <c r="H16833" s="2">
        <v>16831</v>
      </c>
    </row>
    <row r="16834" spans="1:8" x14ac:dyDescent="0.25">
      <c r="A16834" s="2" t="s">
        <v>16831</v>
      </c>
      <c r="B16834" t="str">
        <f t="shared" si="852"/>
        <v>2022/10/20/21:07:09.0</v>
      </c>
      <c r="C16834" s="2">
        <v>-0.50748913174391852</v>
      </c>
      <c r="D16834" s="2">
        <v>-0.27259758075783536</v>
      </c>
      <c r="E16834" s="2">
        <v>0.22663808627214141</v>
      </c>
      <c r="F16834" s="2">
        <f t="shared" si="853"/>
        <v>9.1150902000000006E-2</v>
      </c>
      <c r="G16834" s="2">
        <f t="shared" si="854"/>
        <v>9.6638086272141405E-2</v>
      </c>
      <c r="H16834" s="2">
        <v>16832</v>
      </c>
    </row>
    <row r="16835" spans="1:8" x14ac:dyDescent="0.25">
      <c r="A16835" s="2" t="s">
        <v>16832</v>
      </c>
      <c r="B16835" t="str">
        <f t="shared" si="852"/>
        <v>2022/10/20/21:07:09.0</v>
      </c>
      <c r="C16835" s="2">
        <v>-0.5074877314272872</v>
      </c>
      <c r="D16835" s="2">
        <v>-0.2725899869218914</v>
      </c>
      <c r="E16835" s="2">
        <v>0.22662501504839455</v>
      </c>
      <c r="F16835" s="2">
        <f t="shared" si="853"/>
        <v>9.1150902000000006E-2</v>
      </c>
      <c r="G16835" s="2">
        <f t="shared" si="854"/>
        <v>9.6625015048394547E-2</v>
      </c>
      <c r="H16835" s="2">
        <v>16833</v>
      </c>
    </row>
    <row r="16836" spans="1:8" x14ac:dyDescent="0.25">
      <c r="A16836" s="2" t="s">
        <v>16833</v>
      </c>
      <c r="B16836" t="str">
        <f t="shared" ref="B16836:B16899" si="855">LEFT(A16836,LEN(A16836)-$B$1)</f>
        <v>2022/10/20/21:07:09.0</v>
      </c>
      <c r="C16836" s="2">
        <v>-0.50749161194633519</v>
      </c>
      <c r="D16836" s="2">
        <v>-0.27259850840441169</v>
      </c>
      <c r="E16836" s="2">
        <v>0.22664362362378052</v>
      </c>
      <c r="F16836" s="2">
        <f t="shared" ref="F16836:F16899" si="856">VLOOKUP(B16836,$J$3:$K$1395,2,FALSE)</f>
        <v>9.1150902000000006E-2</v>
      </c>
      <c r="G16836" s="2">
        <f t="shared" ref="G16836:G16899" si="857">E16836-$G$1</f>
        <v>9.6643623623780511E-2</v>
      </c>
      <c r="H16836" s="2">
        <v>16834</v>
      </c>
    </row>
    <row r="16837" spans="1:8" x14ac:dyDescent="0.25">
      <c r="A16837" s="2" t="s">
        <v>16834</v>
      </c>
      <c r="B16837" t="str">
        <f t="shared" si="855"/>
        <v>2022/10/20/21:07:09.0</v>
      </c>
      <c r="C16837" s="2">
        <v>-0.50748582632749262</v>
      </c>
      <c r="D16837" s="2">
        <v>-0.27261174713336667</v>
      </c>
      <c r="E16837" s="2">
        <v>0.22665238223473799</v>
      </c>
      <c r="F16837" s="2">
        <f t="shared" si="856"/>
        <v>9.1150902000000006E-2</v>
      </c>
      <c r="G16837" s="2">
        <f t="shared" si="857"/>
        <v>9.6652382234737988E-2</v>
      </c>
      <c r="H16837" s="2">
        <v>16835</v>
      </c>
    </row>
    <row r="16838" spans="1:8" x14ac:dyDescent="0.25">
      <c r="A16838" s="2" t="s">
        <v>16835</v>
      </c>
      <c r="B16838" t="str">
        <f t="shared" si="855"/>
        <v>2022/10/20/21:07:09.0</v>
      </c>
      <c r="C16838" s="2">
        <v>-0.50748268981224665</v>
      </c>
      <c r="D16838" s="2">
        <v>-0.27260416549793909</v>
      </c>
      <c r="E16838" s="2">
        <v>0.2266444518300379</v>
      </c>
      <c r="F16838" s="2">
        <f t="shared" si="856"/>
        <v>9.1150902000000006E-2</v>
      </c>
      <c r="G16838" s="2">
        <f t="shared" si="857"/>
        <v>9.6644451830037892E-2</v>
      </c>
      <c r="H16838" s="2">
        <v>16836</v>
      </c>
    </row>
    <row r="16839" spans="1:8" x14ac:dyDescent="0.25">
      <c r="A16839" s="2" t="s">
        <v>16836</v>
      </c>
      <c r="B16839" t="str">
        <f t="shared" si="855"/>
        <v>2022/10/20/21:07:09.0</v>
      </c>
      <c r="C16839" s="2">
        <v>-0.50749617081812126</v>
      </c>
      <c r="D16839" s="2">
        <v>-0.27260171307717779</v>
      </c>
      <c r="E16839" s="2">
        <v>0.22665822902260643</v>
      </c>
      <c r="F16839" s="2">
        <f t="shared" si="856"/>
        <v>9.1150902000000006E-2</v>
      </c>
      <c r="G16839" s="2">
        <f t="shared" si="857"/>
        <v>9.6658229022606429E-2</v>
      </c>
      <c r="H16839" s="2">
        <v>16837</v>
      </c>
    </row>
    <row r="16840" spans="1:8" x14ac:dyDescent="0.25">
      <c r="A16840" s="2" t="s">
        <v>16837</v>
      </c>
      <c r="B16840" t="str">
        <f t="shared" si="855"/>
        <v>2022/10/20/21:07:09.0</v>
      </c>
      <c r="C16840" s="2">
        <v>-0.50750016151105659</v>
      </c>
      <c r="D16840" s="2">
        <v>-0.27259754720531315</v>
      </c>
      <c r="E16840" s="2">
        <v>0.22662977931256975</v>
      </c>
      <c r="F16840" s="2">
        <f t="shared" si="856"/>
        <v>9.1150902000000006E-2</v>
      </c>
      <c r="G16840" s="2">
        <f t="shared" si="857"/>
        <v>9.6629779312569747E-2</v>
      </c>
      <c r="H16840" s="2">
        <v>16838</v>
      </c>
    </row>
    <row r="16841" spans="1:8" x14ac:dyDescent="0.25">
      <c r="A16841" s="2" t="s">
        <v>16838</v>
      </c>
      <c r="B16841" t="str">
        <f t="shared" si="855"/>
        <v>2022/10/20/21:07:09.0</v>
      </c>
      <c r="C16841" s="2">
        <v>-0.50747578064997323</v>
      </c>
      <c r="D16841" s="2">
        <v>-0.27261759245629263</v>
      </c>
      <c r="E16841" s="2">
        <v>0.22664608003383543</v>
      </c>
      <c r="F16841" s="2">
        <f t="shared" si="856"/>
        <v>9.1150902000000006E-2</v>
      </c>
      <c r="G16841" s="2">
        <f t="shared" si="857"/>
        <v>9.664608003383543E-2</v>
      </c>
      <c r="H16841" s="2">
        <v>16839</v>
      </c>
    </row>
    <row r="16842" spans="1:8" x14ac:dyDescent="0.25">
      <c r="A16842" s="2" t="s">
        <v>16839</v>
      </c>
      <c r="B16842" t="str">
        <f t="shared" si="855"/>
        <v>2022/10/20/21:07:09.0</v>
      </c>
      <c r="C16842" s="2">
        <v>-0.50748115104748615</v>
      </c>
      <c r="D16842" s="2">
        <v>-0.27259898107879887</v>
      </c>
      <c r="E16842" s="2">
        <v>0.22662366251265392</v>
      </c>
      <c r="F16842" s="2">
        <f t="shared" si="856"/>
        <v>9.1150902000000006E-2</v>
      </c>
      <c r="G16842" s="2">
        <f t="shared" si="857"/>
        <v>9.6623662512653918E-2</v>
      </c>
      <c r="H16842" s="2">
        <v>16840</v>
      </c>
    </row>
    <row r="16843" spans="1:8" x14ac:dyDescent="0.25">
      <c r="A16843" s="2" t="s">
        <v>16840</v>
      </c>
      <c r="B16843" t="str">
        <f t="shared" si="855"/>
        <v>2022/10/20/21:07:09.0</v>
      </c>
      <c r="C16843" s="2">
        <v>-0.50748844993571041</v>
      </c>
      <c r="D16843" s="2">
        <v>-0.27259801740731832</v>
      </c>
      <c r="E16843" s="2">
        <v>0.22663153768792538</v>
      </c>
      <c r="F16843" s="2">
        <f t="shared" si="856"/>
        <v>9.1150902000000006E-2</v>
      </c>
      <c r="G16843" s="2">
        <f t="shared" si="857"/>
        <v>9.6631537687925373E-2</v>
      </c>
      <c r="H16843" s="2">
        <v>16841</v>
      </c>
    </row>
    <row r="16844" spans="1:8" x14ac:dyDescent="0.25">
      <c r="A16844" s="2" t="s">
        <v>16841</v>
      </c>
      <c r="B16844" t="str">
        <f t="shared" si="855"/>
        <v>2022/10/20/21:07:09.0</v>
      </c>
      <c r="C16844" s="2">
        <v>-0.50746575104520708</v>
      </c>
      <c r="D16844" s="2">
        <v>-0.27260690195952086</v>
      </c>
      <c r="E16844" s="2">
        <v>0.22662063376752323</v>
      </c>
      <c r="F16844" s="2">
        <f t="shared" si="856"/>
        <v>9.1150902000000006E-2</v>
      </c>
      <c r="G16844" s="2">
        <f t="shared" si="857"/>
        <v>9.6620633767523223E-2</v>
      </c>
      <c r="H16844" s="2">
        <v>16842</v>
      </c>
    </row>
    <row r="16845" spans="1:8" x14ac:dyDescent="0.25">
      <c r="A16845" s="2" t="s">
        <v>16842</v>
      </c>
      <c r="B16845" t="str">
        <f t="shared" si="855"/>
        <v>2022/10/20/21:07:09.0</v>
      </c>
      <c r="C16845" s="2">
        <v>-0.50747206281279333</v>
      </c>
      <c r="D16845" s="2">
        <v>-0.27260548841728471</v>
      </c>
      <c r="E16845" s="2">
        <v>0.22662718016055078</v>
      </c>
      <c r="F16845" s="2">
        <f t="shared" si="856"/>
        <v>9.1150902000000006E-2</v>
      </c>
      <c r="G16845" s="2">
        <f t="shared" si="857"/>
        <v>9.6627180160550774E-2</v>
      </c>
      <c r="H16845" s="2">
        <v>16843</v>
      </c>
    </row>
    <row r="16846" spans="1:8" x14ac:dyDescent="0.25">
      <c r="A16846" s="2" t="s">
        <v>16843</v>
      </c>
      <c r="B16846" t="str">
        <f t="shared" si="855"/>
        <v>2022/10/20/21:07:09.0</v>
      </c>
      <c r="C16846" s="2">
        <v>-0.50749587808382235</v>
      </c>
      <c r="D16846" s="2">
        <v>-0.27261675718777761</v>
      </c>
      <c r="E16846" s="2">
        <v>0.2266572459119347</v>
      </c>
      <c r="F16846" s="2">
        <f t="shared" si="856"/>
        <v>9.1150902000000006E-2</v>
      </c>
      <c r="G16846" s="2">
        <f t="shared" si="857"/>
        <v>9.6657245911934697E-2</v>
      </c>
      <c r="H16846" s="2">
        <v>16844</v>
      </c>
    </row>
    <row r="16847" spans="1:8" x14ac:dyDescent="0.25">
      <c r="A16847" s="2" t="s">
        <v>16844</v>
      </c>
      <c r="B16847" t="str">
        <f t="shared" si="855"/>
        <v>2022/10/20/21:07:09.0</v>
      </c>
      <c r="C16847" s="2">
        <v>-0.50747359745517273</v>
      </c>
      <c r="D16847" s="2">
        <v>-0.27263422752623834</v>
      </c>
      <c r="E16847" s="2">
        <v>0.22665971711404809</v>
      </c>
      <c r="F16847" s="2">
        <f t="shared" si="856"/>
        <v>9.1150902000000006E-2</v>
      </c>
      <c r="G16847" s="2">
        <f t="shared" si="857"/>
        <v>9.6659717114048083E-2</v>
      </c>
      <c r="H16847" s="2">
        <v>16845</v>
      </c>
    </row>
    <row r="16848" spans="1:8" x14ac:dyDescent="0.25">
      <c r="A16848" s="2" t="s">
        <v>16845</v>
      </c>
      <c r="B16848" t="str">
        <f t="shared" si="855"/>
        <v>2022/10/20/21:07:09.0</v>
      </c>
      <c r="C16848" s="2">
        <v>-0.50750404997612852</v>
      </c>
      <c r="D16848" s="2">
        <v>-0.27257905141595207</v>
      </c>
      <c r="E16848" s="2">
        <v>0.22665006102581983</v>
      </c>
      <c r="F16848" s="2">
        <f t="shared" si="856"/>
        <v>9.1150902000000006E-2</v>
      </c>
      <c r="G16848" s="2">
        <f t="shared" si="857"/>
        <v>9.6650061025819828E-2</v>
      </c>
      <c r="H16848" s="2">
        <v>16846</v>
      </c>
    </row>
    <row r="16849" spans="1:8" x14ac:dyDescent="0.25">
      <c r="A16849" s="2" t="s">
        <v>16846</v>
      </c>
      <c r="B16849" t="str">
        <f t="shared" si="855"/>
        <v>2022/10/20/21:07:09.1</v>
      </c>
      <c r="C16849" s="2">
        <v>-0.50748404050441953</v>
      </c>
      <c r="D16849" s="2">
        <v>-0.27262016527291966</v>
      </c>
      <c r="E16849" s="2">
        <v>0.22665390433819912</v>
      </c>
      <c r="F16849" s="2">
        <f t="shared" si="856"/>
        <v>9.1150902000000006E-2</v>
      </c>
      <c r="G16849" s="2">
        <f t="shared" si="857"/>
        <v>9.665390433819912E-2</v>
      </c>
      <c r="H16849" s="2">
        <v>16847</v>
      </c>
    </row>
    <row r="16850" spans="1:8" x14ac:dyDescent="0.25">
      <c r="A16850" s="2" t="s">
        <v>16847</v>
      </c>
      <c r="B16850" t="str">
        <f t="shared" si="855"/>
        <v>2022/10/20/21:07:09.1</v>
      </c>
      <c r="C16850" s="2">
        <v>-0.50749136318628518</v>
      </c>
      <c r="D16850" s="2">
        <v>-0.27260940336894218</v>
      </c>
      <c r="E16850" s="2">
        <v>0.22664446530114324</v>
      </c>
      <c r="F16850" s="2">
        <f t="shared" si="856"/>
        <v>9.1150902000000006E-2</v>
      </c>
      <c r="G16850" s="2">
        <f t="shared" si="857"/>
        <v>9.6644465301143234E-2</v>
      </c>
      <c r="H16850" s="2">
        <v>16848</v>
      </c>
    </row>
    <row r="16851" spans="1:8" x14ac:dyDescent="0.25">
      <c r="A16851" s="2" t="s">
        <v>16848</v>
      </c>
      <c r="B16851" t="str">
        <f t="shared" si="855"/>
        <v>2022/10/20/21:07:09.1</v>
      </c>
      <c r="C16851" s="2">
        <v>-0.50748871815742058</v>
      </c>
      <c r="D16851" s="2">
        <v>-0.27260502588792557</v>
      </c>
      <c r="E16851" s="2">
        <v>0.22665788787301236</v>
      </c>
      <c r="F16851" s="2">
        <f t="shared" si="856"/>
        <v>9.1150902000000006E-2</v>
      </c>
      <c r="G16851" s="2">
        <f t="shared" si="857"/>
        <v>9.6657887873012355E-2</v>
      </c>
      <c r="H16851" s="2">
        <v>16849</v>
      </c>
    </row>
    <row r="16852" spans="1:8" x14ac:dyDescent="0.25">
      <c r="A16852" s="2" t="s">
        <v>16849</v>
      </c>
      <c r="B16852" t="str">
        <f t="shared" si="855"/>
        <v>2022/10/20/21:07:09.1</v>
      </c>
      <c r="C16852" s="2">
        <v>-0.50749938884598589</v>
      </c>
      <c r="D16852" s="2">
        <v>-0.27260145506227429</v>
      </c>
      <c r="E16852" s="2">
        <v>0.22664242616421093</v>
      </c>
      <c r="F16852" s="2">
        <f t="shared" si="856"/>
        <v>9.1150902000000006E-2</v>
      </c>
      <c r="G16852" s="2">
        <f t="shared" si="857"/>
        <v>9.6642426164210926E-2</v>
      </c>
      <c r="H16852" s="2">
        <v>16850</v>
      </c>
    </row>
    <row r="16853" spans="1:8" x14ac:dyDescent="0.25">
      <c r="A16853" s="2" t="s">
        <v>16850</v>
      </c>
      <c r="B16853" t="str">
        <f t="shared" si="855"/>
        <v>2022/10/20/21:07:09.1</v>
      </c>
      <c r="C16853" s="2">
        <v>-0.50748249559613157</v>
      </c>
      <c r="D16853" s="2">
        <v>-0.27262543722079169</v>
      </c>
      <c r="E16853" s="2">
        <v>0.2266547678246944</v>
      </c>
      <c r="F16853" s="2">
        <f t="shared" si="856"/>
        <v>9.1150902000000006E-2</v>
      </c>
      <c r="G16853" s="2">
        <f t="shared" si="857"/>
        <v>9.6654767824694399E-2</v>
      </c>
      <c r="H16853" s="2">
        <v>16851</v>
      </c>
    </row>
    <row r="16854" spans="1:8" x14ac:dyDescent="0.25">
      <c r="A16854" s="2" t="s">
        <v>16851</v>
      </c>
      <c r="B16854" t="str">
        <f t="shared" si="855"/>
        <v>2022/10/20/21:07:09.1</v>
      </c>
      <c r="C16854" s="2">
        <v>-0.50747244032732375</v>
      </c>
      <c r="D16854" s="2">
        <v>-0.27262127411158943</v>
      </c>
      <c r="E16854" s="2">
        <v>0.22667251608132544</v>
      </c>
      <c r="F16854" s="2">
        <f t="shared" si="856"/>
        <v>9.1150902000000006E-2</v>
      </c>
      <c r="G16854" s="2">
        <f t="shared" si="857"/>
        <v>9.6672516081325433E-2</v>
      </c>
      <c r="H16854" s="2">
        <v>16852</v>
      </c>
    </row>
    <row r="16855" spans="1:8" x14ac:dyDescent="0.25">
      <c r="A16855" s="2" t="s">
        <v>16852</v>
      </c>
      <c r="B16855" t="str">
        <f t="shared" si="855"/>
        <v>2022/10/20/21:07:09.1</v>
      </c>
      <c r="C16855" s="2">
        <v>-0.50749477455928527</v>
      </c>
      <c r="D16855" s="2">
        <v>-0.27259024429944423</v>
      </c>
      <c r="E16855" s="2">
        <v>0.2266396862521981</v>
      </c>
      <c r="F16855" s="2">
        <f t="shared" si="856"/>
        <v>9.1150902000000006E-2</v>
      </c>
      <c r="G16855" s="2">
        <f t="shared" si="857"/>
        <v>9.6639686252198098E-2</v>
      </c>
      <c r="H16855" s="2">
        <v>16853</v>
      </c>
    </row>
    <row r="16856" spans="1:8" x14ac:dyDescent="0.25">
      <c r="A16856" s="2" t="s">
        <v>16853</v>
      </c>
      <c r="B16856" t="str">
        <f t="shared" si="855"/>
        <v>2022/10/20/21:07:09.1</v>
      </c>
      <c r="C16856" s="2">
        <v>-0.50748011691997297</v>
      </c>
      <c r="D16856" s="2">
        <v>-0.27261447153508589</v>
      </c>
      <c r="E16856" s="2">
        <v>0.22664040229896973</v>
      </c>
      <c r="F16856" s="2">
        <f t="shared" si="856"/>
        <v>9.1150902000000006E-2</v>
      </c>
      <c r="G16856" s="2">
        <f t="shared" si="857"/>
        <v>9.6640402298969724E-2</v>
      </c>
      <c r="H16856" s="2">
        <v>16854</v>
      </c>
    </row>
    <row r="16857" spans="1:8" x14ac:dyDescent="0.25">
      <c r="A16857" s="2" t="s">
        <v>16854</v>
      </c>
      <c r="B16857" t="str">
        <f t="shared" si="855"/>
        <v>2022/10/20/21:07:09.1</v>
      </c>
      <c r="C16857" s="2">
        <v>-0.5074799650739702</v>
      </c>
      <c r="D16857" s="2">
        <v>-0.27260542177607139</v>
      </c>
      <c r="E16857" s="2">
        <v>0.22664888899021526</v>
      </c>
      <c r="F16857" s="2">
        <f t="shared" si="856"/>
        <v>9.1150902000000006E-2</v>
      </c>
      <c r="G16857" s="2">
        <f t="shared" si="857"/>
        <v>9.6648888990215259E-2</v>
      </c>
      <c r="H16857" s="2">
        <v>16855</v>
      </c>
    </row>
    <row r="16858" spans="1:8" x14ac:dyDescent="0.25">
      <c r="A16858" s="2" t="s">
        <v>16855</v>
      </c>
      <c r="B16858" t="str">
        <f t="shared" si="855"/>
        <v>2022/10/20/21:07:09.1</v>
      </c>
      <c r="C16858" s="2">
        <v>-0.50747892920933768</v>
      </c>
      <c r="D16858" s="2">
        <v>-0.27263354514157601</v>
      </c>
      <c r="E16858" s="2">
        <v>0.22665692843582855</v>
      </c>
      <c r="F16858" s="2">
        <f t="shared" si="856"/>
        <v>9.1150902000000006E-2</v>
      </c>
      <c r="G16858" s="2">
        <f t="shared" si="857"/>
        <v>9.6656928435828543E-2</v>
      </c>
      <c r="H16858" s="2">
        <v>16856</v>
      </c>
    </row>
    <row r="16859" spans="1:8" x14ac:dyDescent="0.25">
      <c r="A16859" s="2" t="s">
        <v>16856</v>
      </c>
      <c r="B16859" t="str">
        <f t="shared" si="855"/>
        <v>2022/10/20/21:07:09.1</v>
      </c>
      <c r="C16859" s="2">
        <v>-0.50749308611208743</v>
      </c>
      <c r="D16859" s="2">
        <v>-0.27258946332334466</v>
      </c>
      <c r="E16859" s="2">
        <v>0.22664809431890054</v>
      </c>
      <c r="F16859" s="2">
        <f t="shared" si="856"/>
        <v>9.1150902000000006E-2</v>
      </c>
      <c r="G16859" s="2">
        <f t="shared" si="857"/>
        <v>9.6648094318900535E-2</v>
      </c>
      <c r="H16859" s="2">
        <v>16857</v>
      </c>
    </row>
    <row r="16860" spans="1:8" x14ac:dyDescent="0.25">
      <c r="A16860" s="2" t="s">
        <v>16857</v>
      </c>
      <c r="B16860" t="str">
        <f t="shared" si="855"/>
        <v>2022/10/20/21:07:09.1</v>
      </c>
      <c r="C16860" s="2">
        <v>-0.50750547419704961</v>
      </c>
      <c r="D16860" s="2">
        <v>-0.27259804484810229</v>
      </c>
      <c r="E16860" s="2">
        <v>0.22665426295287161</v>
      </c>
      <c r="F16860" s="2">
        <f t="shared" si="856"/>
        <v>9.1150902000000006E-2</v>
      </c>
      <c r="G16860" s="2">
        <f t="shared" si="857"/>
        <v>9.6654262952871606E-2</v>
      </c>
      <c r="H16860" s="2">
        <v>16858</v>
      </c>
    </row>
    <row r="16861" spans="1:8" x14ac:dyDescent="0.25">
      <c r="A16861" s="2" t="s">
        <v>16858</v>
      </c>
      <c r="B16861" t="str">
        <f t="shared" si="855"/>
        <v>2022/10/20/21:07:09.1</v>
      </c>
      <c r="C16861" s="2">
        <v>-0.50748202116573593</v>
      </c>
      <c r="D16861" s="2">
        <v>-0.272594310272745</v>
      </c>
      <c r="E16861" s="2">
        <v>0.22662172100402081</v>
      </c>
      <c r="F16861" s="2">
        <f t="shared" si="856"/>
        <v>9.1150902000000006E-2</v>
      </c>
      <c r="G16861" s="2">
        <f t="shared" si="857"/>
        <v>9.6621721004020805E-2</v>
      </c>
      <c r="H16861" s="2">
        <v>16859</v>
      </c>
    </row>
    <row r="16862" spans="1:8" x14ac:dyDescent="0.25">
      <c r="A16862" s="2" t="s">
        <v>16859</v>
      </c>
      <c r="B16862" t="str">
        <f t="shared" si="855"/>
        <v>2022/10/20/21:07:09.1</v>
      </c>
      <c r="C16862" s="2">
        <v>-0.50750230984784661</v>
      </c>
      <c r="D16862" s="2">
        <v>-0.27258538223514728</v>
      </c>
      <c r="E16862" s="2">
        <v>0.22661500733684437</v>
      </c>
      <c r="F16862" s="2">
        <f t="shared" si="856"/>
        <v>9.1150902000000006E-2</v>
      </c>
      <c r="G16862" s="2">
        <f t="shared" si="857"/>
        <v>9.6615007336844361E-2</v>
      </c>
      <c r="H16862" s="2">
        <v>16860</v>
      </c>
    </row>
    <row r="16863" spans="1:8" x14ac:dyDescent="0.25">
      <c r="A16863" s="2" t="s">
        <v>16860</v>
      </c>
      <c r="B16863" t="str">
        <f t="shared" si="855"/>
        <v>2022/10/20/21:07:09.1</v>
      </c>
      <c r="C16863" s="2">
        <v>-0.50751035753356699</v>
      </c>
      <c r="D16863" s="2">
        <v>-0.27257488032768512</v>
      </c>
      <c r="E16863" s="2">
        <v>0.22662615342806194</v>
      </c>
      <c r="F16863" s="2">
        <f t="shared" si="856"/>
        <v>9.1150902000000006E-2</v>
      </c>
      <c r="G16863" s="2">
        <f t="shared" si="857"/>
        <v>9.6626153428061939E-2</v>
      </c>
      <c r="H16863" s="2">
        <v>16861</v>
      </c>
    </row>
    <row r="16864" spans="1:8" x14ac:dyDescent="0.25">
      <c r="A16864" s="2" t="s">
        <v>16861</v>
      </c>
      <c r="B16864" t="str">
        <f t="shared" si="855"/>
        <v>2022/10/20/21:07:09.1</v>
      </c>
      <c r="C16864" s="2">
        <v>-0.50749310456680707</v>
      </c>
      <c r="D16864" s="2">
        <v>-0.27260434010824708</v>
      </c>
      <c r="E16864" s="2">
        <v>0.22661199385771383</v>
      </c>
      <c r="F16864" s="2">
        <f t="shared" si="856"/>
        <v>9.1150902000000006E-2</v>
      </c>
      <c r="G16864" s="2">
        <f t="shared" si="857"/>
        <v>9.6611993857713824E-2</v>
      </c>
      <c r="H16864" s="2">
        <v>16862</v>
      </c>
    </row>
    <row r="16865" spans="1:8" x14ac:dyDescent="0.25">
      <c r="A16865" s="2" t="s">
        <v>16862</v>
      </c>
      <c r="B16865" t="str">
        <f t="shared" si="855"/>
        <v>2022/10/20/21:07:09.1</v>
      </c>
      <c r="C16865" s="2">
        <v>-0.50748759969961721</v>
      </c>
      <c r="D16865" s="2">
        <v>-0.2726035934386436</v>
      </c>
      <c r="E16865" s="2">
        <v>0.22661951832579805</v>
      </c>
      <c r="F16865" s="2">
        <f t="shared" si="856"/>
        <v>9.1150902000000006E-2</v>
      </c>
      <c r="G16865" s="2">
        <f t="shared" si="857"/>
        <v>9.6619518325798043E-2</v>
      </c>
      <c r="H16865" s="2">
        <v>16863</v>
      </c>
    </row>
    <row r="16866" spans="1:8" x14ac:dyDescent="0.25">
      <c r="A16866" s="2" t="s">
        <v>16863</v>
      </c>
      <c r="B16866" t="str">
        <f t="shared" si="855"/>
        <v>2022/10/20/21:07:09.1</v>
      </c>
      <c r="C16866" s="2">
        <v>-0.50748345320170674</v>
      </c>
      <c r="D16866" s="2">
        <v>-0.2726050717011067</v>
      </c>
      <c r="E16866" s="2">
        <v>0.22662267915592488</v>
      </c>
      <c r="F16866" s="2">
        <f t="shared" si="856"/>
        <v>9.1150902000000006E-2</v>
      </c>
      <c r="G16866" s="2">
        <f t="shared" si="857"/>
        <v>9.6622679155924873E-2</v>
      </c>
      <c r="H16866" s="2">
        <v>16864</v>
      </c>
    </row>
    <row r="16867" spans="1:8" x14ac:dyDescent="0.25">
      <c r="A16867" s="2" t="s">
        <v>16864</v>
      </c>
      <c r="B16867" t="str">
        <f t="shared" si="855"/>
        <v>2022/10/20/21:07:09.1</v>
      </c>
      <c r="C16867" s="2">
        <v>-0.5074820455828003</v>
      </c>
      <c r="D16867" s="2">
        <v>-0.27260264898502262</v>
      </c>
      <c r="E16867" s="2">
        <v>0.2265823080605511</v>
      </c>
      <c r="F16867" s="2">
        <f t="shared" si="856"/>
        <v>9.1150902000000006E-2</v>
      </c>
      <c r="G16867" s="2">
        <f t="shared" si="857"/>
        <v>9.6582308060551098E-2</v>
      </c>
      <c r="H16867" s="2">
        <v>16865</v>
      </c>
    </row>
    <row r="16868" spans="1:8" x14ac:dyDescent="0.25">
      <c r="A16868" s="2" t="s">
        <v>16865</v>
      </c>
      <c r="B16868" t="str">
        <f t="shared" si="855"/>
        <v>2022/10/20/21:07:09.1</v>
      </c>
      <c r="C16868" s="2">
        <v>-0.5074804356201631</v>
      </c>
      <c r="D16868" s="2">
        <v>-0.27261345116931768</v>
      </c>
      <c r="E16868" s="2">
        <v>0.22661585504378182</v>
      </c>
      <c r="F16868" s="2">
        <f t="shared" si="856"/>
        <v>9.1150902000000006E-2</v>
      </c>
      <c r="G16868" s="2">
        <f t="shared" si="857"/>
        <v>9.6615855043781812E-2</v>
      </c>
      <c r="H16868" s="2">
        <v>16866</v>
      </c>
    </row>
    <row r="16869" spans="1:8" x14ac:dyDescent="0.25">
      <c r="A16869" s="2" t="s">
        <v>16866</v>
      </c>
      <c r="B16869" t="str">
        <f t="shared" si="855"/>
        <v>2022/10/20/21:07:09.1</v>
      </c>
      <c r="C16869" s="2">
        <v>-0.50748722369457056</v>
      </c>
      <c r="D16869" s="2">
        <v>-0.2726012338776222</v>
      </c>
      <c r="E16869" s="2">
        <v>0.22660956894305312</v>
      </c>
      <c r="F16869" s="2">
        <f t="shared" si="856"/>
        <v>9.1150902000000006E-2</v>
      </c>
      <c r="G16869" s="2">
        <f t="shared" si="857"/>
        <v>9.6609568943053115E-2</v>
      </c>
      <c r="H16869" s="2">
        <v>16867</v>
      </c>
    </row>
    <row r="16870" spans="1:8" x14ac:dyDescent="0.25">
      <c r="A16870" s="2" t="s">
        <v>16867</v>
      </c>
      <c r="B16870" t="str">
        <f t="shared" si="855"/>
        <v>2022/10/20/21:07:09.1</v>
      </c>
      <c r="C16870" s="2">
        <v>-0.50749580492351976</v>
      </c>
      <c r="D16870" s="2">
        <v>-0.27261861686533068</v>
      </c>
      <c r="E16870" s="2">
        <v>0.22665289711604122</v>
      </c>
      <c r="F16870" s="2">
        <f t="shared" si="856"/>
        <v>9.1150902000000006E-2</v>
      </c>
      <c r="G16870" s="2">
        <f t="shared" si="857"/>
        <v>9.665289711604122E-2</v>
      </c>
      <c r="H16870" s="2">
        <v>16868</v>
      </c>
    </row>
    <row r="16871" spans="1:8" x14ac:dyDescent="0.25">
      <c r="A16871" s="2" t="s">
        <v>16868</v>
      </c>
      <c r="B16871" t="str">
        <f t="shared" si="855"/>
        <v>2022/10/20/21:07:09.1</v>
      </c>
      <c r="C16871" s="2">
        <v>-0.5074896970868864</v>
      </c>
      <c r="D16871" s="2">
        <v>-0.27261033367270299</v>
      </c>
      <c r="E16871" s="2">
        <v>0.22663219420476768</v>
      </c>
      <c r="F16871" s="2">
        <f t="shared" si="856"/>
        <v>9.1150902000000006E-2</v>
      </c>
      <c r="G16871" s="2">
        <f t="shared" si="857"/>
        <v>9.663219420476768E-2</v>
      </c>
      <c r="H16871" s="2">
        <v>16869</v>
      </c>
    </row>
    <row r="16872" spans="1:8" x14ac:dyDescent="0.25">
      <c r="A16872" s="2" t="s">
        <v>16869</v>
      </c>
      <c r="B16872" t="str">
        <f t="shared" si="855"/>
        <v>2022/10/20/21:07:09.1</v>
      </c>
      <c r="C16872" s="2">
        <v>-0.50748272985166265</v>
      </c>
      <c r="D16872" s="2">
        <v>-0.27263403482836651</v>
      </c>
      <c r="E16872" s="2">
        <v>0.22661640186480339</v>
      </c>
      <c r="F16872" s="2">
        <f t="shared" si="856"/>
        <v>9.1150902000000006E-2</v>
      </c>
      <c r="G16872" s="2">
        <f t="shared" si="857"/>
        <v>9.6616401864803386E-2</v>
      </c>
      <c r="H16872" s="2">
        <v>16870</v>
      </c>
    </row>
    <row r="16873" spans="1:8" x14ac:dyDescent="0.25">
      <c r="A16873" s="2" t="s">
        <v>16870</v>
      </c>
      <c r="B16873" t="str">
        <f t="shared" si="855"/>
        <v>2022/10/20/21:07:09.1</v>
      </c>
      <c r="C16873" s="2">
        <v>-0.50749938712903031</v>
      </c>
      <c r="D16873" s="2">
        <v>-0.27261580502179694</v>
      </c>
      <c r="E16873" s="2">
        <v>0.22663162318639374</v>
      </c>
      <c r="F16873" s="2">
        <f t="shared" si="856"/>
        <v>9.1150902000000006E-2</v>
      </c>
      <c r="G16873" s="2">
        <f t="shared" si="857"/>
        <v>9.6631623186393734E-2</v>
      </c>
      <c r="H16873" s="2">
        <v>16871</v>
      </c>
    </row>
    <row r="16874" spans="1:8" x14ac:dyDescent="0.25">
      <c r="A16874" s="2" t="s">
        <v>16871</v>
      </c>
      <c r="B16874" t="str">
        <f t="shared" si="855"/>
        <v>2022/10/20/21:07:09.1</v>
      </c>
      <c r="C16874" s="2">
        <v>-0.50749059074627956</v>
      </c>
      <c r="D16874" s="2">
        <v>-0.2726213451940141</v>
      </c>
      <c r="E16874" s="2">
        <v>0.22664746343747164</v>
      </c>
      <c r="F16874" s="2">
        <f t="shared" si="856"/>
        <v>9.1150902000000006E-2</v>
      </c>
      <c r="G16874" s="2">
        <f t="shared" si="857"/>
        <v>9.6647463437471631E-2</v>
      </c>
      <c r="H16874" s="2">
        <v>16872</v>
      </c>
    </row>
    <row r="16875" spans="1:8" x14ac:dyDescent="0.25">
      <c r="A16875" s="2" t="s">
        <v>16872</v>
      </c>
      <c r="B16875" t="str">
        <f t="shared" si="855"/>
        <v>2022/10/20/21:07:09.1</v>
      </c>
      <c r="C16875" s="2">
        <v>-0.50749100710149353</v>
      </c>
      <c r="D16875" s="2">
        <v>-0.27260898597307204</v>
      </c>
      <c r="E16875" s="2">
        <v>0.22665589025803604</v>
      </c>
      <c r="F16875" s="2">
        <f t="shared" si="856"/>
        <v>9.1150902000000006E-2</v>
      </c>
      <c r="G16875" s="2">
        <f t="shared" si="857"/>
        <v>9.6655890258036031E-2</v>
      </c>
      <c r="H16875" s="2">
        <v>16873</v>
      </c>
    </row>
    <row r="16876" spans="1:8" x14ac:dyDescent="0.25">
      <c r="A16876" s="2" t="s">
        <v>16873</v>
      </c>
      <c r="B16876" t="str">
        <f t="shared" si="855"/>
        <v>2022/10/20/21:07:09.1</v>
      </c>
      <c r="C16876" s="2">
        <v>-0.50748279932158646</v>
      </c>
      <c r="D16876" s="2">
        <v>-0.27261513417818428</v>
      </c>
      <c r="E16876" s="2">
        <v>0.22662551784436974</v>
      </c>
      <c r="F16876" s="2">
        <f t="shared" si="856"/>
        <v>9.1150902000000006E-2</v>
      </c>
      <c r="G16876" s="2">
        <f t="shared" si="857"/>
        <v>9.6625517844369735E-2</v>
      </c>
      <c r="H16876" s="2">
        <v>16874</v>
      </c>
    </row>
    <row r="16877" spans="1:8" x14ac:dyDescent="0.25">
      <c r="A16877" s="2" t="s">
        <v>16874</v>
      </c>
      <c r="B16877" t="str">
        <f t="shared" si="855"/>
        <v>2022/10/20/21:07:09.1</v>
      </c>
      <c r="C16877" s="2">
        <v>-0.50749450384128614</v>
      </c>
      <c r="D16877" s="2">
        <v>-0.27259685077418333</v>
      </c>
      <c r="E16877" s="2">
        <v>0.22663812944690948</v>
      </c>
      <c r="F16877" s="2">
        <f t="shared" si="856"/>
        <v>9.1150902000000006E-2</v>
      </c>
      <c r="G16877" s="2">
        <f t="shared" si="857"/>
        <v>9.6638129446909471E-2</v>
      </c>
      <c r="H16877" s="2">
        <v>16875</v>
      </c>
    </row>
    <row r="16878" spans="1:8" x14ac:dyDescent="0.25">
      <c r="A16878" s="2" t="s">
        <v>16875</v>
      </c>
      <c r="B16878" t="str">
        <f t="shared" si="855"/>
        <v>2022/10/20/21:07:09.1</v>
      </c>
      <c r="C16878" s="2">
        <v>-0.50748279528505591</v>
      </c>
      <c r="D16878" s="2">
        <v>-0.27260684386747097</v>
      </c>
      <c r="E16878" s="2">
        <v>0.22659296955083055</v>
      </c>
      <c r="F16878" s="2">
        <f t="shared" si="856"/>
        <v>9.1150902000000006E-2</v>
      </c>
      <c r="G16878" s="2">
        <f t="shared" si="857"/>
        <v>9.6592969550830549E-2</v>
      </c>
      <c r="H16878" s="2">
        <v>16876</v>
      </c>
    </row>
    <row r="16879" spans="1:8" x14ac:dyDescent="0.25">
      <c r="A16879" s="2" t="s">
        <v>16876</v>
      </c>
      <c r="B16879" t="str">
        <f t="shared" si="855"/>
        <v>2022/10/20/21:07:09.1</v>
      </c>
      <c r="C16879" s="2">
        <v>-0.50746954932676314</v>
      </c>
      <c r="D16879" s="2">
        <v>-0.27263861607597145</v>
      </c>
      <c r="E16879" s="2">
        <v>0.22661988413900164</v>
      </c>
      <c r="F16879" s="2">
        <f t="shared" si="856"/>
        <v>9.1150902000000006E-2</v>
      </c>
      <c r="G16879" s="2">
        <f t="shared" si="857"/>
        <v>9.6619884139001633E-2</v>
      </c>
      <c r="H16879" s="2">
        <v>16877</v>
      </c>
    </row>
    <row r="16880" spans="1:8" x14ac:dyDescent="0.25">
      <c r="A16880" s="2" t="s">
        <v>16877</v>
      </c>
      <c r="B16880" t="str">
        <f t="shared" si="855"/>
        <v>2022/10/20/21:07:09.1</v>
      </c>
      <c r="C16880" s="2">
        <v>-0.50747808770816749</v>
      </c>
      <c r="D16880" s="2">
        <v>-0.27261381817273334</v>
      </c>
      <c r="E16880" s="2">
        <v>0.22662426393789667</v>
      </c>
      <c r="F16880" s="2">
        <f t="shared" si="856"/>
        <v>9.1150902000000006E-2</v>
      </c>
      <c r="G16880" s="2">
        <f t="shared" si="857"/>
        <v>9.6624263937896665E-2</v>
      </c>
      <c r="H16880" s="2">
        <v>16878</v>
      </c>
    </row>
    <row r="16881" spans="1:8" x14ac:dyDescent="0.25">
      <c r="A16881" s="2" t="s">
        <v>16878</v>
      </c>
      <c r="B16881" t="str">
        <f t="shared" si="855"/>
        <v>2022/10/20/21:07:09.1</v>
      </c>
      <c r="C16881" s="2">
        <v>-0.50747793681355091</v>
      </c>
      <c r="D16881" s="2">
        <v>-0.27261470734859816</v>
      </c>
      <c r="E16881" s="2">
        <v>0.22663698224445739</v>
      </c>
      <c r="F16881" s="2">
        <f t="shared" si="856"/>
        <v>9.1150902000000006E-2</v>
      </c>
      <c r="G16881" s="2">
        <f t="shared" si="857"/>
        <v>9.6636982244457381E-2</v>
      </c>
      <c r="H16881" s="2">
        <v>16879</v>
      </c>
    </row>
    <row r="16882" spans="1:8" x14ac:dyDescent="0.25">
      <c r="A16882" s="2" t="s">
        <v>16879</v>
      </c>
      <c r="B16882" t="str">
        <f t="shared" si="855"/>
        <v>2022/10/20/21:07:09.1</v>
      </c>
      <c r="C16882" s="2">
        <v>-0.50747624973651984</v>
      </c>
      <c r="D16882" s="2">
        <v>-0.27261162904780256</v>
      </c>
      <c r="E16882" s="2">
        <v>0.22660895627047986</v>
      </c>
      <c r="F16882" s="2">
        <f t="shared" si="856"/>
        <v>9.1150902000000006E-2</v>
      </c>
      <c r="G16882" s="2">
        <f t="shared" si="857"/>
        <v>9.6608956270479857E-2</v>
      </c>
      <c r="H16882" s="2">
        <v>16880</v>
      </c>
    </row>
    <row r="16883" spans="1:8" x14ac:dyDescent="0.25">
      <c r="A16883" s="2" t="s">
        <v>16880</v>
      </c>
      <c r="B16883" t="str">
        <f t="shared" si="855"/>
        <v>2022/10/20/21:07:09.1</v>
      </c>
      <c r="C16883" s="2">
        <v>-0.50749346207401946</v>
      </c>
      <c r="D16883" s="2">
        <v>-0.2725996221006608</v>
      </c>
      <c r="E16883" s="2">
        <v>0.22660546098186649</v>
      </c>
      <c r="F16883" s="2">
        <f t="shared" si="856"/>
        <v>9.1150902000000006E-2</v>
      </c>
      <c r="G16883" s="2">
        <f t="shared" si="857"/>
        <v>9.6605460981866481E-2</v>
      </c>
      <c r="H16883" s="2">
        <v>16881</v>
      </c>
    </row>
    <row r="16884" spans="1:8" x14ac:dyDescent="0.25">
      <c r="A16884" s="2" t="s">
        <v>16881</v>
      </c>
      <c r="B16884" t="str">
        <f t="shared" si="855"/>
        <v>2022/10/20/21:07:09.1</v>
      </c>
      <c r="C16884" s="2">
        <v>-0.50749173495528144</v>
      </c>
      <c r="D16884" s="2">
        <v>-0.27260100573052282</v>
      </c>
      <c r="E16884" s="2">
        <v>0.22662303674410614</v>
      </c>
      <c r="F16884" s="2">
        <f t="shared" si="856"/>
        <v>9.1150902000000006E-2</v>
      </c>
      <c r="G16884" s="2">
        <f t="shared" si="857"/>
        <v>9.6623036744106133E-2</v>
      </c>
      <c r="H16884" s="2">
        <v>16882</v>
      </c>
    </row>
    <row r="16885" spans="1:8" x14ac:dyDescent="0.25">
      <c r="A16885" s="2" t="s">
        <v>16882</v>
      </c>
      <c r="B16885" t="str">
        <f t="shared" si="855"/>
        <v>2022/10/20/21:07:09.1</v>
      </c>
      <c r="C16885" s="2">
        <v>-0.50748973288865118</v>
      </c>
      <c r="D16885" s="2">
        <v>-0.27260732185774661</v>
      </c>
      <c r="E16885" s="2">
        <v>0.22663000283103982</v>
      </c>
      <c r="F16885" s="2">
        <f t="shared" si="856"/>
        <v>9.1150902000000006E-2</v>
      </c>
      <c r="G16885" s="2">
        <f t="shared" si="857"/>
        <v>9.6630002831039813E-2</v>
      </c>
      <c r="H16885" s="2">
        <v>16883</v>
      </c>
    </row>
    <row r="16886" spans="1:8" x14ac:dyDescent="0.25">
      <c r="A16886" s="2" t="s">
        <v>16883</v>
      </c>
      <c r="B16886" t="str">
        <f t="shared" si="855"/>
        <v>2022/10/20/21:07:09.1</v>
      </c>
      <c r="C16886" s="2">
        <v>-0.50749046875319437</v>
      </c>
      <c r="D16886" s="2">
        <v>-0.2726148970966964</v>
      </c>
      <c r="E16886" s="2">
        <v>0.22664382374794181</v>
      </c>
      <c r="F16886" s="2">
        <f t="shared" si="856"/>
        <v>9.1150902000000006E-2</v>
      </c>
      <c r="G16886" s="2">
        <f t="shared" si="857"/>
        <v>9.6643823747941809E-2</v>
      </c>
      <c r="H16886" s="2">
        <v>16884</v>
      </c>
    </row>
    <row r="16887" spans="1:8" x14ac:dyDescent="0.25">
      <c r="A16887" s="2" t="s">
        <v>16884</v>
      </c>
      <c r="B16887" t="str">
        <f t="shared" si="855"/>
        <v>2022/10/20/21:07:09.1</v>
      </c>
      <c r="C16887" s="2">
        <v>-0.50750565402125258</v>
      </c>
      <c r="D16887" s="2">
        <v>-0.27259368189513278</v>
      </c>
      <c r="E16887" s="2">
        <v>0.226621842223341</v>
      </c>
      <c r="F16887" s="2">
        <f t="shared" si="856"/>
        <v>9.1150902000000006E-2</v>
      </c>
      <c r="G16887" s="2">
        <f t="shared" si="857"/>
        <v>9.6621842223340998E-2</v>
      </c>
      <c r="H16887" s="2">
        <v>16885</v>
      </c>
    </row>
    <row r="16888" spans="1:8" x14ac:dyDescent="0.25">
      <c r="A16888" s="2" t="s">
        <v>16885</v>
      </c>
      <c r="B16888" t="str">
        <f t="shared" si="855"/>
        <v>2022/10/20/21:07:09.1</v>
      </c>
      <c r="C16888" s="2">
        <v>-0.50749827120775315</v>
      </c>
      <c r="D16888" s="2">
        <v>-0.27259206626012089</v>
      </c>
      <c r="E16888" s="2">
        <v>0.22662810010128986</v>
      </c>
      <c r="F16888" s="2">
        <f t="shared" si="856"/>
        <v>9.1150902000000006E-2</v>
      </c>
      <c r="G16888" s="2">
        <f t="shared" si="857"/>
        <v>9.662810010128986E-2</v>
      </c>
      <c r="H16888" s="2">
        <v>16886</v>
      </c>
    </row>
    <row r="16889" spans="1:8" x14ac:dyDescent="0.25">
      <c r="A16889" s="2" t="s">
        <v>16886</v>
      </c>
      <c r="B16889" t="str">
        <f t="shared" si="855"/>
        <v>2022/10/20/21:07:09.1</v>
      </c>
      <c r="C16889" s="2">
        <v>-0.50750648223290751</v>
      </c>
      <c r="D16889" s="2">
        <v>-0.2725986447162877</v>
      </c>
      <c r="E16889" s="2">
        <v>0.22661914180549286</v>
      </c>
      <c r="F16889" s="2">
        <f t="shared" si="856"/>
        <v>9.1150902000000006E-2</v>
      </c>
      <c r="G16889" s="2">
        <f t="shared" si="857"/>
        <v>9.6619141805492859E-2</v>
      </c>
      <c r="H16889" s="2">
        <v>16887</v>
      </c>
    </row>
    <row r="16890" spans="1:8" x14ac:dyDescent="0.25">
      <c r="A16890" s="2" t="s">
        <v>16887</v>
      </c>
      <c r="B16890" t="str">
        <f t="shared" si="855"/>
        <v>2022/10/20/21:07:09.1</v>
      </c>
      <c r="C16890" s="2">
        <v>-0.50750336892045478</v>
      </c>
      <c r="D16890" s="2">
        <v>-0.27258871901704523</v>
      </c>
      <c r="E16890" s="2">
        <v>0.22661045476428421</v>
      </c>
      <c r="F16890" s="2">
        <f t="shared" si="856"/>
        <v>9.1150902000000006E-2</v>
      </c>
      <c r="G16890" s="2">
        <f t="shared" si="857"/>
        <v>9.6610454764284204E-2</v>
      </c>
      <c r="H16890" s="2">
        <v>16888</v>
      </c>
    </row>
    <row r="16891" spans="1:8" x14ac:dyDescent="0.25">
      <c r="A16891" s="2" t="s">
        <v>16888</v>
      </c>
      <c r="B16891" t="str">
        <f t="shared" si="855"/>
        <v>2022/10/20/21:07:09.1</v>
      </c>
      <c r="C16891" s="2">
        <v>-0.50749998107788641</v>
      </c>
      <c r="D16891" s="2">
        <v>-0.2726047930631218</v>
      </c>
      <c r="E16891" s="2">
        <v>0.22663983989517872</v>
      </c>
      <c r="F16891" s="2">
        <f t="shared" si="856"/>
        <v>9.1150902000000006E-2</v>
      </c>
      <c r="G16891" s="2">
        <f t="shared" si="857"/>
        <v>9.6639839895178714E-2</v>
      </c>
      <c r="H16891" s="2">
        <v>16889</v>
      </c>
    </row>
    <row r="16892" spans="1:8" x14ac:dyDescent="0.25">
      <c r="A16892" s="2" t="s">
        <v>16889</v>
      </c>
      <c r="B16892" t="str">
        <f t="shared" si="855"/>
        <v>2022/10/20/21:07:09.1</v>
      </c>
      <c r="C16892" s="2">
        <v>-0.50748226175152822</v>
      </c>
      <c r="D16892" s="2">
        <v>-0.27260457607708394</v>
      </c>
      <c r="E16892" s="2">
        <v>0.22662553858328571</v>
      </c>
      <c r="F16892" s="2">
        <f t="shared" si="856"/>
        <v>9.1150902000000006E-2</v>
      </c>
      <c r="G16892" s="2">
        <f t="shared" si="857"/>
        <v>9.6625538583285708E-2</v>
      </c>
      <c r="H16892" s="2">
        <v>16890</v>
      </c>
    </row>
    <row r="16893" spans="1:8" x14ac:dyDescent="0.25">
      <c r="A16893" s="2" t="s">
        <v>16890</v>
      </c>
      <c r="B16893" t="str">
        <f t="shared" si="855"/>
        <v>2022/10/20/21:07:09.1</v>
      </c>
      <c r="C16893" s="2">
        <v>-0.50748697723386205</v>
      </c>
      <c r="D16893" s="2">
        <v>-0.27260670713850782</v>
      </c>
      <c r="E16893" s="2">
        <v>0.22661737639481944</v>
      </c>
      <c r="F16893" s="2">
        <f t="shared" si="856"/>
        <v>9.1150902000000006E-2</v>
      </c>
      <c r="G16893" s="2">
        <f t="shared" si="857"/>
        <v>9.6617376394819432E-2</v>
      </c>
      <c r="H16893" s="2">
        <v>16891</v>
      </c>
    </row>
    <row r="16894" spans="1:8" x14ac:dyDescent="0.25">
      <c r="A16894" s="2" t="s">
        <v>16891</v>
      </c>
      <c r="B16894" t="str">
        <f t="shared" si="855"/>
        <v>2022/10/20/21:07:09.1</v>
      </c>
      <c r="C16894" s="2">
        <v>-0.50748389172086705</v>
      </c>
      <c r="D16894" s="2">
        <v>-0.27260961129844308</v>
      </c>
      <c r="E16894" s="2">
        <v>0.22660704187500522</v>
      </c>
      <c r="F16894" s="2">
        <f t="shared" si="856"/>
        <v>9.1150902000000006E-2</v>
      </c>
      <c r="G16894" s="2">
        <f t="shared" si="857"/>
        <v>9.6607041875005212E-2</v>
      </c>
      <c r="H16894" s="2">
        <v>16892</v>
      </c>
    </row>
    <row r="16895" spans="1:8" x14ac:dyDescent="0.25">
      <c r="A16895" s="2" t="s">
        <v>16892</v>
      </c>
      <c r="B16895" t="str">
        <f t="shared" si="855"/>
        <v>2022/10/20/21:07:09.1</v>
      </c>
      <c r="C16895" s="2">
        <v>-0.50748505756817475</v>
      </c>
      <c r="D16895" s="2">
        <v>-0.27260747606655517</v>
      </c>
      <c r="E16895" s="2">
        <v>0.22662419033915773</v>
      </c>
      <c r="F16895" s="2">
        <f t="shared" si="856"/>
        <v>9.1150902000000006E-2</v>
      </c>
      <c r="G16895" s="2">
        <f t="shared" si="857"/>
        <v>9.6624190339157728E-2</v>
      </c>
      <c r="H16895" s="2">
        <v>16893</v>
      </c>
    </row>
    <row r="16896" spans="1:8" x14ac:dyDescent="0.25">
      <c r="A16896" s="2" t="s">
        <v>16893</v>
      </c>
      <c r="B16896" t="str">
        <f t="shared" si="855"/>
        <v>2022/10/20/21:07:09.1</v>
      </c>
      <c r="C16896" s="2">
        <v>-0.50747925115493642</v>
      </c>
      <c r="D16896" s="2">
        <v>-0.27262030592177189</v>
      </c>
      <c r="E16896" s="2">
        <v>0.22663169244244161</v>
      </c>
      <c r="F16896" s="2">
        <f t="shared" si="856"/>
        <v>9.1150902000000006E-2</v>
      </c>
      <c r="G16896" s="2">
        <f t="shared" si="857"/>
        <v>9.6631692442441602E-2</v>
      </c>
      <c r="H16896" s="2">
        <v>16894</v>
      </c>
    </row>
    <row r="16897" spans="1:8" x14ac:dyDescent="0.25">
      <c r="A16897" s="2" t="s">
        <v>16894</v>
      </c>
      <c r="B16897" t="str">
        <f t="shared" si="855"/>
        <v>2022/10/20/21:07:09.1</v>
      </c>
      <c r="C16897" s="2">
        <v>-0.50747783122593082</v>
      </c>
      <c r="D16897" s="2">
        <v>-0.27261714880889454</v>
      </c>
      <c r="E16897" s="2">
        <v>0.22662156604235412</v>
      </c>
      <c r="F16897" s="2">
        <f t="shared" si="856"/>
        <v>9.1150902000000006E-2</v>
      </c>
      <c r="G16897" s="2">
        <f t="shared" si="857"/>
        <v>9.6621566042354112E-2</v>
      </c>
      <c r="H16897" s="2">
        <v>16895</v>
      </c>
    </row>
    <row r="16898" spans="1:8" x14ac:dyDescent="0.25">
      <c r="A16898" s="2" t="s">
        <v>16895</v>
      </c>
      <c r="B16898" t="str">
        <f t="shared" si="855"/>
        <v>2022/10/20/21:07:09.1</v>
      </c>
      <c r="C16898" s="2">
        <v>-0.50749666121304915</v>
      </c>
      <c r="D16898" s="2">
        <v>-0.27260239496839161</v>
      </c>
      <c r="E16898" s="2">
        <v>0.22664148646218518</v>
      </c>
      <c r="F16898" s="2">
        <f t="shared" si="856"/>
        <v>9.1150902000000006E-2</v>
      </c>
      <c r="G16898" s="2">
        <f t="shared" si="857"/>
        <v>9.6641486462185178E-2</v>
      </c>
      <c r="H16898" s="2">
        <v>16896</v>
      </c>
    </row>
    <row r="16899" spans="1:8" x14ac:dyDescent="0.25">
      <c r="A16899" s="2" t="s">
        <v>16896</v>
      </c>
      <c r="B16899" t="str">
        <f t="shared" si="855"/>
        <v>2022/10/20/21:07:09.2</v>
      </c>
      <c r="C16899" s="2">
        <v>-0.50750250110002848</v>
      </c>
      <c r="D16899" s="2">
        <v>-0.27260975164645462</v>
      </c>
      <c r="E16899" s="2">
        <v>0.22664207192922026</v>
      </c>
      <c r="F16899" s="2">
        <f t="shared" si="856"/>
        <v>9.1150902000000006E-2</v>
      </c>
      <c r="G16899" s="2">
        <f t="shared" si="857"/>
        <v>9.6642071929220252E-2</v>
      </c>
      <c r="H16899" s="2">
        <v>16897</v>
      </c>
    </row>
    <row r="16900" spans="1:8" x14ac:dyDescent="0.25">
      <c r="A16900" s="2" t="s">
        <v>16897</v>
      </c>
      <c r="B16900" t="str">
        <f t="shared" ref="B16900:B16963" si="858">LEFT(A16900,LEN(A16900)-$B$1)</f>
        <v>2022/10/20/21:07:09.2</v>
      </c>
      <c r="C16900" s="2">
        <v>-0.50749443253083026</v>
      </c>
      <c r="D16900" s="2">
        <v>-0.27261398387660374</v>
      </c>
      <c r="E16900" s="2">
        <v>0.22664539877967488</v>
      </c>
      <c r="F16900" s="2">
        <f t="shared" ref="F16900:F16963" si="859">VLOOKUP(B16900,$J$3:$K$1395,2,FALSE)</f>
        <v>9.1150902000000006E-2</v>
      </c>
      <c r="G16900" s="2">
        <f t="shared" ref="G16900:G16963" si="860">E16900-$G$1</f>
        <v>9.6645398779674874E-2</v>
      </c>
      <c r="H16900" s="2">
        <v>16898</v>
      </c>
    </row>
    <row r="16901" spans="1:8" x14ac:dyDescent="0.25">
      <c r="A16901" s="2" t="s">
        <v>16898</v>
      </c>
      <c r="B16901" t="str">
        <f t="shared" si="858"/>
        <v>2022/10/20/21:07:09.2</v>
      </c>
      <c r="C16901" s="2">
        <v>-0.50750035174060348</v>
      </c>
      <c r="D16901" s="2">
        <v>-0.27261923932301324</v>
      </c>
      <c r="E16901" s="2">
        <v>0.22663717416268009</v>
      </c>
      <c r="F16901" s="2">
        <f t="shared" si="859"/>
        <v>9.1150902000000006E-2</v>
      </c>
      <c r="G16901" s="2">
        <f t="shared" si="860"/>
        <v>9.6637174162680084E-2</v>
      </c>
      <c r="H16901" s="2">
        <v>16899</v>
      </c>
    </row>
    <row r="16902" spans="1:8" x14ac:dyDescent="0.25">
      <c r="A16902" s="2" t="s">
        <v>16899</v>
      </c>
      <c r="B16902" t="str">
        <f t="shared" si="858"/>
        <v>2022/10/20/21:07:09.2</v>
      </c>
      <c r="C16902" s="2">
        <v>-0.50750719664673061</v>
      </c>
      <c r="D16902" s="2">
        <v>-0.27261722815473222</v>
      </c>
      <c r="E16902" s="2">
        <v>0.22662892816960528</v>
      </c>
      <c r="F16902" s="2">
        <f t="shared" si="859"/>
        <v>9.1150902000000006E-2</v>
      </c>
      <c r="G16902" s="2">
        <f t="shared" si="860"/>
        <v>9.6628928169605277E-2</v>
      </c>
      <c r="H16902" s="2">
        <v>16900</v>
      </c>
    </row>
    <row r="16903" spans="1:8" x14ac:dyDescent="0.25">
      <c r="A16903" s="2" t="s">
        <v>16900</v>
      </c>
      <c r="B16903" t="str">
        <f t="shared" si="858"/>
        <v>2022/10/20/21:07:09.2</v>
      </c>
      <c r="C16903" s="2">
        <v>-0.5074756813362602</v>
      </c>
      <c r="D16903" s="2">
        <v>-0.27262602201397373</v>
      </c>
      <c r="E16903" s="2">
        <v>0.22662550249776348</v>
      </c>
      <c r="F16903" s="2">
        <f t="shared" si="859"/>
        <v>9.1150902000000006E-2</v>
      </c>
      <c r="G16903" s="2">
        <f t="shared" si="860"/>
        <v>9.6625502497763471E-2</v>
      </c>
      <c r="H16903" s="2">
        <v>16901</v>
      </c>
    </row>
    <row r="16904" spans="1:8" x14ac:dyDescent="0.25">
      <c r="A16904" s="2" t="s">
        <v>16901</v>
      </c>
      <c r="B16904" t="str">
        <f t="shared" si="858"/>
        <v>2022/10/20/21:07:09.2</v>
      </c>
      <c r="C16904" s="2">
        <v>-0.50748328421770128</v>
      </c>
      <c r="D16904" s="2">
        <v>-0.27260973794239335</v>
      </c>
      <c r="E16904" s="2">
        <v>0.2266228429014524</v>
      </c>
      <c r="F16904" s="2">
        <f t="shared" si="859"/>
        <v>9.1150902000000006E-2</v>
      </c>
      <c r="G16904" s="2">
        <f t="shared" si="860"/>
        <v>9.6622842901452399E-2</v>
      </c>
      <c r="H16904" s="2">
        <v>16902</v>
      </c>
    </row>
    <row r="16905" spans="1:8" x14ac:dyDescent="0.25">
      <c r="A16905" s="2" t="s">
        <v>16902</v>
      </c>
      <c r="B16905" t="str">
        <f t="shared" si="858"/>
        <v>2022/10/20/21:07:09.2</v>
      </c>
      <c r="C16905" s="2">
        <v>-0.50747891320685745</v>
      </c>
      <c r="D16905" s="2">
        <v>-0.27262289513105031</v>
      </c>
      <c r="E16905" s="2">
        <v>0.22661018236407032</v>
      </c>
      <c r="F16905" s="2">
        <f t="shared" si="859"/>
        <v>9.1150902000000006E-2</v>
      </c>
      <c r="G16905" s="2">
        <f t="shared" si="860"/>
        <v>9.6610182364070318E-2</v>
      </c>
      <c r="H16905" s="2">
        <v>16903</v>
      </c>
    </row>
    <row r="16906" spans="1:8" x14ac:dyDescent="0.25">
      <c r="A16906" s="2" t="s">
        <v>16903</v>
      </c>
      <c r="B16906" t="str">
        <f t="shared" si="858"/>
        <v>2022/10/20/21:07:09.2</v>
      </c>
      <c r="C16906" s="2">
        <v>-0.50748082138583483</v>
      </c>
      <c r="D16906" s="2">
        <v>-0.27262911085439828</v>
      </c>
      <c r="E16906" s="2">
        <v>0.22660691181595502</v>
      </c>
      <c r="F16906" s="2">
        <f t="shared" si="859"/>
        <v>9.1150902000000006E-2</v>
      </c>
      <c r="G16906" s="2">
        <f t="shared" si="860"/>
        <v>9.6606911815955016E-2</v>
      </c>
      <c r="H16906" s="2">
        <v>16904</v>
      </c>
    </row>
    <row r="16907" spans="1:8" x14ac:dyDescent="0.25">
      <c r="A16907" s="2" t="s">
        <v>16904</v>
      </c>
      <c r="B16907" t="str">
        <f t="shared" si="858"/>
        <v>2022/10/20/21:07:09.2</v>
      </c>
      <c r="C16907" s="2">
        <v>-0.50751061994403779</v>
      </c>
      <c r="D16907" s="2">
        <v>-0.27259482024841963</v>
      </c>
      <c r="E16907" s="2">
        <v>0.22660572171017829</v>
      </c>
      <c r="F16907" s="2">
        <f t="shared" si="859"/>
        <v>9.1150902000000006E-2</v>
      </c>
      <c r="G16907" s="2">
        <f t="shared" si="860"/>
        <v>9.6605721710178283E-2</v>
      </c>
      <c r="H16907" s="2">
        <v>16905</v>
      </c>
    </row>
    <row r="16908" spans="1:8" x14ac:dyDescent="0.25">
      <c r="A16908" s="2" t="s">
        <v>16905</v>
      </c>
      <c r="B16908" t="str">
        <f t="shared" si="858"/>
        <v>2022/10/20/21:07:09.2</v>
      </c>
      <c r="C16908" s="2">
        <v>-0.50749636917734986</v>
      </c>
      <c r="D16908" s="2">
        <v>-0.27260294174553046</v>
      </c>
      <c r="E16908" s="2">
        <v>0.22662810657901081</v>
      </c>
      <c r="F16908" s="2">
        <f t="shared" si="859"/>
        <v>9.1150902000000006E-2</v>
      </c>
      <c r="G16908" s="2">
        <f t="shared" si="860"/>
        <v>9.6628106579010803E-2</v>
      </c>
      <c r="H16908" s="2">
        <v>16906</v>
      </c>
    </row>
    <row r="16909" spans="1:8" x14ac:dyDescent="0.25">
      <c r="A16909" s="2" t="s">
        <v>16906</v>
      </c>
      <c r="B16909" t="str">
        <f t="shared" si="858"/>
        <v>2022/10/20/21:07:09.2</v>
      </c>
      <c r="C16909" s="2">
        <v>-0.50749829246629519</v>
      </c>
      <c r="D16909" s="2">
        <v>-0.27261218090480477</v>
      </c>
      <c r="E16909" s="2">
        <v>0.22661854587822766</v>
      </c>
      <c r="F16909" s="2">
        <f t="shared" si="859"/>
        <v>9.1150902000000006E-2</v>
      </c>
      <c r="G16909" s="2">
        <f t="shared" si="860"/>
        <v>9.6618545878227657E-2</v>
      </c>
      <c r="H16909" s="2">
        <v>16907</v>
      </c>
    </row>
    <row r="16910" spans="1:8" x14ac:dyDescent="0.25">
      <c r="A16910" s="2" t="s">
        <v>16907</v>
      </c>
      <c r="B16910" t="str">
        <f t="shared" si="858"/>
        <v>2022/10/20/21:07:09.2</v>
      </c>
      <c r="C16910" s="2">
        <v>-0.50749853780793208</v>
      </c>
      <c r="D16910" s="2">
        <v>-0.27260105495970993</v>
      </c>
      <c r="E16910" s="2">
        <v>0.22661361612803302</v>
      </c>
      <c r="F16910" s="2">
        <f t="shared" si="859"/>
        <v>9.1150902000000006E-2</v>
      </c>
      <c r="G16910" s="2">
        <f t="shared" si="860"/>
        <v>9.6613616128033014E-2</v>
      </c>
      <c r="H16910" s="2">
        <v>16908</v>
      </c>
    </row>
    <row r="16911" spans="1:8" x14ac:dyDescent="0.25">
      <c r="A16911" s="2" t="s">
        <v>16908</v>
      </c>
      <c r="B16911" t="str">
        <f t="shared" si="858"/>
        <v>2022/10/20/21:07:09.2</v>
      </c>
      <c r="C16911" s="2">
        <v>-0.50750005931572095</v>
      </c>
      <c r="D16911" s="2">
        <v>-0.27259496372570735</v>
      </c>
      <c r="E16911" s="2">
        <v>0.2266231883373365</v>
      </c>
      <c r="F16911" s="2">
        <f t="shared" si="859"/>
        <v>9.1150902000000006E-2</v>
      </c>
      <c r="G16911" s="2">
        <f t="shared" si="860"/>
        <v>9.6623188337336491E-2</v>
      </c>
      <c r="H16911" s="2">
        <v>16909</v>
      </c>
    </row>
    <row r="16912" spans="1:8" x14ac:dyDescent="0.25">
      <c r="A16912" s="2" t="s">
        <v>16909</v>
      </c>
      <c r="B16912" t="str">
        <f t="shared" si="858"/>
        <v>2022/10/20/21:07:09.2</v>
      </c>
      <c r="C16912" s="2">
        <v>-0.50749729367046403</v>
      </c>
      <c r="D16912" s="2">
        <v>-0.2726145901638235</v>
      </c>
      <c r="E16912" s="2">
        <v>0.22661083697284132</v>
      </c>
      <c r="F16912" s="2">
        <f t="shared" si="859"/>
        <v>9.1150902000000006E-2</v>
      </c>
      <c r="G16912" s="2">
        <f t="shared" si="860"/>
        <v>9.6610836972841313E-2</v>
      </c>
      <c r="H16912" s="2">
        <v>16910</v>
      </c>
    </row>
    <row r="16913" spans="1:8" x14ac:dyDescent="0.25">
      <c r="A16913" s="2" t="s">
        <v>16910</v>
      </c>
      <c r="B16913" t="str">
        <f t="shared" si="858"/>
        <v>2022/10/20/21:07:09.2</v>
      </c>
      <c r="C16913" s="2">
        <v>-0.50750608541503794</v>
      </c>
      <c r="D16913" s="2">
        <v>-0.27259793511900843</v>
      </c>
      <c r="E16913" s="2">
        <v>0.22660061026481254</v>
      </c>
      <c r="F16913" s="2">
        <f t="shared" si="859"/>
        <v>9.1150902000000006E-2</v>
      </c>
      <c r="G16913" s="2">
        <f t="shared" si="860"/>
        <v>9.6600610264812536E-2</v>
      </c>
      <c r="H16913" s="2">
        <v>16911</v>
      </c>
    </row>
    <row r="16914" spans="1:8" x14ac:dyDescent="0.25">
      <c r="A16914" s="2" t="s">
        <v>16911</v>
      </c>
      <c r="B16914" t="str">
        <f t="shared" si="858"/>
        <v>2022/10/20/21:07:09.2</v>
      </c>
      <c r="C16914" s="2">
        <v>-0.50751302889762395</v>
      </c>
      <c r="D16914" s="2">
        <v>-0.27259522527401125</v>
      </c>
      <c r="E16914" s="2">
        <v>0.22661779516904995</v>
      </c>
      <c r="F16914" s="2">
        <f t="shared" si="859"/>
        <v>9.1150902000000006E-2</v>
      </c>
      <c r="G16914" s="2">
        <f t="shared" si="860"/>
        <v>9.6617795169049947E-2</v>
      </c>
      <c r="H16914" s="2">
        <v>16912</v>
      </c>
    </row>
    <row r="16915" spans="1:8" x14ac:dyDescent="0.25">
      <c r="A16915" s="2" t="s">
        <v>16912</v>
      </c>
      <c r="B16915" t="str">
        <f t="shared" si="858"/>
        <v>2022/10/20/21:07:09.2</v>
      </c>
      <c r="C16915" s="2">
        <v>-0.5074973324703943</v>
      </c>
      <c r="D16915" s="2">
        <v>-0.27259256395612397</v>
      </c>
      <c r="E16915" s="2">
        <v>0.22661653638320936</v>
      </c>
      <c r="F16915" s="2">
        <f t="shared" si="859"/>
        <v>9.1150902000000006E-2</v>
      </c>
      <c r="G16915" s="2">
        <f t="shared" si="860"/>
        <v>9.6616536383209356E-2</v>
      </c>
      <c r="H16915" s="2">
        <v>16913</v>
      </c>
    </row>
    <row r="16916" spans="1:8" x14ac:dyDescent="0.25">
      <c r="A16916" s="2" t="s">
        <v>16913</v>
      </c>
      <c r="B16916" t="str">
        <f t="shared" si="858"/>
        <v>2022/10/20/21:07:09.2</v>
      </c>
      <c r="C16916" s="2">
        <v>-0.50749786871789293</v>
      </c>
      <c r="D16916" s="2">
        <v>-0.27258903401217477</v>
      </c>
      <c r="E16916" s="2">
        <v>0.22660248674097552</v>
      </c>
      <c r="F16916" s="2">
        <f t="shared" si="859"/>
        <v>9.1150902000000006E-2</v>
      </c>
      <c r="G16916" s="2">
        <f t="shared" si="860"/>
        <v>9.6602486740975518E-2</v>
      </c>
      <c r="H16916" s="2">
        <v>16914</v>
      </c>
    </row>
    <row r="16917" spans="1:8" x14ac:dyDescent="0.25">
      <c r="A16917" s="2" t="s">
        <v>16914</v>
      </c>
      <c r="B16917" t="str">
        <f t="shared" si="858"/>
        <v>2022/10/20/21:07:09.2</v>
      </c>
      <c r="C16917" s="2">
        <v>-0.507484623909501</v>
      </c>
      <c r="D16917" s="2">
        <v>-0.27260848891174383</v>
      </c>
      <c r="E16917" s="2">
        <v>0.22660410728295788</v>
      </c>
      <c r="F16917" s="2">
        <f t="shared" si="859"/>
        <v>9.1150902000000006E-2</v>
      </c>
      <c r="G16917" s="2">
        <f t="shared" si="860"/>
        <v>9.6604107282957874E-2</v>
      </c>
      <c r="H16917" s="2">
        <v>16915</v>
      </c>
    </row>
    <row r="16918" spans="1:8" x14ac:dyDescent="0.25">
      <c r="A16918" s="2" t="s">
        <v>16915</v>
      </c>
      <c r="B16918" t="str">
        <f t="shared" si="858"/>
        <v>2022/10/20/21:07:09.2</v>
      </c>
      <c r="C16918" s="2">
        <v>-0.50748386464645989</v>
      </c>
      <c r="D16918" s="2">
        <v>-0.27261147965138305</v>
      </c>
      <c r="E16918" s="2">
        <v>0.22658702754644966</v>
      </c>
      <c r="F16918" s="2">
        <f t="shared" si="859"/>
        <v>9.1150902000000006E-2</v>
      </c>
      <c r="G16918" s="2">
        <f t="shared" si="860"/>
        <v>9.6587027546449655E-2</v>
      </c>
      <c r="H16918" s="2">
        <v>16916</v>
      </c>
    </row>
    <row r="16919" spans="1:8" x14ac:dyDescent="0.25">
      <c r="A16919" s="2" t="s">
        <v>16916</v>
      </c>
      <c r="B16919" t="str">
        <f t="shared" si="858"/>
        <v>2022/10/20/21:07:09.2</v>
      </c>
      <c r="C16919" s="2">
        <v>-0.50747368107901969</v>
      </c>
      <c r="D16919" s="2">
        <v>-0.27261080827175949</v>
      </c>
      <c r="E16919" s="2">
        <v>0.22660066118039771</v>
      </c>
      <c r="F16919" s="2">
        <f t="shared" si="859"/>
        <v>9.1150902000000006E-2</v>
      </c>
      <c r="G16919" s="2">
        <f t="shared" si="860"/>
        <v>9.6600661180397701E-2</v>
      </c>
      <c r="H16919" s="2">
        <v>16917</v>
      </c>
    </row>
    <row r="16920" spans="1:8" x14ac:dyDescent="0.25">
      <c r="A16920" s="2" t="s">
        <v>16917</v>
      </c>
      <c r="B16920" t="str">
        <f t="shared" si="858"/>
        <v>2022/10/20/21:07:09.2</v>
      </c>
      <c r="C16920" s="2">
        <v>-0.50750093604079716</v>
      </c>
      <c r="D16920" s="2">
        <v>-0.27259934851601797</v>
      </c>
      <c r="E16920" s="2">
        <v>0.22662130895574392</v>
      </c>
      <c r="F16920" s="2">
        <f t="shared" si="859"/>
        <v>9.1150902000000006E-2</v>
      </c>
      <c r="G16920" s="2">
        <f t="shared" si="860"/>
        <v>9.6621308955743918E-2</v>
      </c>
      <c r="H16920" s="2">
        <v>16918</v>
      </c>
    </row>
    <row r="16921" spans="1:8" x14ac:dyDescent="0.25">
      <c r="A16921" s="2" t="s">
        <v>16918</v>
      </c>
      <c r="B16921" t="str">
        <f t="shared" si="858"/>
        <v>2022/10/20/21:07:09.2</v>
      </c>
      <c r="C16921" s="2">
        <v>-0.50748860852032474</v>
      </c>
      <c r="D16921" s="2">
        <v>-0.27262971524360491</v>
      </c>
      <c r="E16921" s="2">
        <v>0.22662036265302077</v>
      </c>
      <c r="F16921" s="2">
        <f t="shared" si="859"/>
        <v>9.1150902000000006E-2</v>
      </c>
      <c r="G16921" s="2">
        <f t="shared" si="860"/>
        <v>9.6620362653020764E-2</v>
      </c>
      <c r="H16921" s="2">
        <v>16919</v>
      </c>
    </row>
    <row r="16922" spans="1:8" x14ac:dyDescent="0.25">
      <c r="A16922" s="2" t="s">
        <v>16919</v>
      </c>
      <c r="B16922" t="str">
        <f t="shared" si="858"/>
        <v>2022/10/20/21:07:09.2</v>
      </c>
      <c r="C16922" s="2">
        <v>-0.50751529328855471</v>
      </c>
      <c r="D16922" s="2">
        <v>-0.27260488572078861</v>
      </c>
      <c r="E16922" s="2">
        <v>0.22660971801767926</v>
      </c>
      <c r="F16922" s="2">
        <f t="shared" si="859"/>
        <v>9.1150902000000006E-2</v>
      </c>
      <c r="G16922" s="2">
        <f t="shared" si="860"/>
        <v>9.6609718017679258E-2</v>
      </c>
      <c r="H16922" s="2">
        <v>16920</v>
      </c>
    </row>
    <row r="16923" spans="1:8" x14ac:dyDescent="0.25">
      <c r="A16923" s="2" t="s">
        <v>16920</v>
      </c>
      <c r="B16923" t="str">
        <f t="shared" si="858"/>
        <v>2022/10/20/21:07:09.2</v>
      </c>
      <c r="C16923" s="2">
        <v>-0.50749771028997515</v>
      </c>
      <c r="D16923" s="2">
        <v>-0.2726163466329633</v>
      </c>
      <c r="E16923" s="2">
        <v>0.22661191289250507</v>
      </c>
      <c r="F16923" s="2">
        <f t="shared" si="859"/>
        <v>9.1150902000000006E-2</v>
      </c>
      <c r="G16923" s="2">
        <f t="shared" si="860"/>
        <v>9.6611912892505064E-2</v>
      </c>
      <c r="H16923" s="2">
        <v>16921</v>
      </c>
    </row>
    <row r="16924" spans="1:8" x14ac:dyDescent="0.25">
      <c r="A16924" s="2" t="s">
        <v>16921</v>
      </c>
      <c r="B16924" t="str">
        <f t="shared" si="858"/>
        <v>2022/10/20/21:07:09.2</v>
      </c>
      <c r="C16924" s="2">
        <v>-0.50752157566614753</v>
      </c>
      <c r="D16924" s="2">
        <v>-0.2726026552388735</v>
      </c>
      <c r="E16924" s="2">
        <v>0.2266218446244134</v>
      </c>
      <c r="F16924" s="2">
        <f t="shared" si="859"/>
        <v>9.1150902000000006E-2</v>
      </c>
      <c r="G16924" s="2">
        <f t="shared" si="860"/>
        <v>9.6621844624413394E-2</v>
      </c>
      <c r="H16924" s="2">
        <v>16922</v>
      </c>
    </row>
    <row r="16925" spans="1:8" x14ac:dyDescent="0.25">
      <c r="A16925" s="2" t="s">
        <v>16922</v>
      </c>
      <c r="B16925" t="str">
        <f t="shared" si="858"/>
        <v>2022/10/20/21:07:09.2</v>
      </c>
      <c r="C16925" s="2">
        <v>-0.50749233835409235</v>
      </c>
      <c r="D16925" s="2">
        <v>-0.27262670130478139</v>
      </c>
      <c r="E16925" s="2">
        <v>0.22662024703827816</v>
      </c>
      <c r="F16925" s="2">
        <f t="shared" si="859"/>
        <v>9.1150902000000006E-2</v>
      </c>
      <c r="G16925" s="2">
        <f t="shared" si="860"/>
        <v>9.6620247038278151E-2</v>
      </c>
      <c r="H16925" s="2">
        <v>16923</v>
      </c>
    </row>
    <row r="16926" spans="1:8" x14ac:dyDescent="0.25">
      <c r="A16926" s="2" t="s">
        <v>16923</v>
      </c>
      <c r="B16926" t="str">
        <f t="shared" si="858"/>
        <v>2022/10/20/21:07:09.2</v>
      </c>
      <c r="C16926" s="2">
        <v>-0.50748364931435486</v>
      </c>
      <c r="D16926" s="2">
        <v>-0.2726344636774467</v>
      </c>
      <c r="E16926" s="2">
        <v>0.22662488169083136</v>
      </c>
      <c r="F16926" s="2">
        <f t="shared" si="859"/>
        <v>9.1150902000000006E-2</v>
      </c>
      <c r="G16926" s="2">
        <f t="shared" si="860"/>
        <v>9.662488169083136E-2</v>
      </c>
      <c r="H16926" s="2">
        <v>16924</v>
      </c>
    </row>
    <row r="16927" spans="1:8" x14ac:dyDescent="0.25">
      <c r="A16927" s="2" t="s">
        <v>16924</v>
      </c>
      <c r="B16927" t="str">
        <f t="shared" si="858"/>
        <v>2022/10/20/21:07:09.2</v>
      </c>
      <c r="C16927" s="2">
        <v>-0.50748021340610239</v>
      </c>
      <c r="D16927" s="2">
        <v>-0.27262016357643615</v>
      </c>
      <c r="E16927" s="2">
        <v>0.22662010378264605</v>
      </c>
      <c r="F16927" s="2">
        <f t="shared" si="859"/>
        <v>9.1150902000000006E-2</v>
      </c>
      <c r="G16927" s="2">
        <f t="shared" si="860"/>
        <v>9.6620103782646044E-2</v>
      </c>
      <c r="H16927" s="2">
        <v>16925</v>
      </c>
    </row>
    <row r="16928" spans="1:8" x14ac:dyDescent="0.25">
      <c r="A16928" s="2" t="s">
        <v>16925</v>
      </c>
      <c r="B16928" t="str">
        <f t="shared" si="858"/>
        <v>2022/10/20/21:07:09.2</v>
      </c>
      <c r="C16928" s="2">
        <v>-0.50749498031068063</v>
      </c>
      <c r="D16928" s="2">
        <v>-0.27261061855002727</v>
      </c>
      <c r="E16928" s="2">
        <v>0.22663780454410817</v>
      </c>
      <c r="F16928" s="2">
        <f t="shared" si="859"/>
        <v>9.1150902000000006E-2</v>
      </c>
      <c r="G16928" s="2">
        <f t="shared" si="860"/>
        <v>9.6637804544108169E-2</v>
      </c>
      <c r="H16928" s="2">
        <v>16926</v>
      </c>
    </row>
    <row r="16929" spans="1:8" x14ac:dyDescent="0.25">
      <c r="A16929" s="2" t="s">
        <v>16926</v>
      </c>
      <c r="B16929" t="str">
        <f t="shared" si="858"/>
        <v>2022/10/20/21:07:09.2</v>
      </c>
      <c r="C16929" s="2">
        <v>-0.50748576077712404</v>
      </c>
      <c r="D16929" s="2">
        <v>-0.27262527782062423</v>
      </c>
      <c r="E16929" s="2">
        <v>0.22660468493702757</v>
      </c>
      <c r="F16929" s="2">
        <f t="shared" si="859"/>
        <v>9.1150902000000006E-2</v>
      </c>
      <c r="G16929" s="2">
        <f t="shared" si="860"/>
        <v>9.6604684937027563E-2</v>
      </c>
      <c r="H16929" s="2">
        <v>16927</v>
      </c>
    </row>
    <row r="16930" spans="1:8" x14ac:dyDescent="0.25">
      <c r="A16930" s="2" t="s">
        <v>16927</v>
      </c>
      <c r="B16930" t="str">
        <f t="shared" si="858"/>
        <v>2022/10/20/21:07:09.2</v>
      </c>
      <c r="C16930" s="2">
        <v>-0.50750792886236817</v>
      </c>
      <c r="D16930" s="2">
        <v>-0.27258162943742303</v>
      </c>
      <c r="E16930" s="2">
        <v>0.22661146731219614</v>
      </c>
      <c r="F16930" s="2">
        <f t="shared" si="859"/>
        <v>9.1150902000000006E-2</v>
      </c>
      <c r="G16930" s="2">
        <f t="shared" si="860"/>
        <v>9.6611467312196136E-2</v>
      </c>
      <c r="H16930" s="2">
        <v>16928</v>
      </c>
    </row>
    <row r="16931" spans="1:8" x14ac:dyDescent="0.25">
      <c r="A16931" s="2" t="s">
        <v>16928</v>
      </c>
      <c r="B16931" t="str">
        <f t="shared" si="858"/>
        <v>2022/10/20/21:07:09.2</v>
      </c>
      <c r="C16931" s="2">
        <v>-0.50750443748047003</v>
      </c>
      <c r="D16931" s="2">
        <v>-0.27259051002951207</v>
      </c>
      <c r="E16931" s="2">
        <v>0.22662303229336431</v>
      </c>
      <c r="F16931" s="2">
        <f t="shared" si="859"/>
        <v>9.1150902000000006E-2</v>
      </c>
      <c r="G16931" s="2">
        <f t="shared" si="860"/>
        <v>9.6623032293364303E-2</v>
      </c>
      <c r="H16931" s="2">
        <v>16929</v>
      </c>
    </row>
    <row r="16932" spans="1:8" x14ac:dyDescent="0.25">
      <c r="A16932" s="2" t="s">
        <v>16929</v>
      </c>
      <c r="B16932" t="str">
        <f t="shared" si="858"/>
        <v>2022/10/20/21:07:09.2</v>
      </c>
      <c r="C16932" s="2">
        <v>-0.50749697487571921</v>
      </c>
      <c r="D16932" s="2">
        <v>-0.27260435359251656</v>
      </c>
      <c r="E16932" s="2">
        <v>0.22659784795949789</v>
      </c>
      <c r="F16932" s="2">
        <f t="shared" si="859"/>
        <v>9.1150902000000006E-2</v>
      </c>
      <c r="G16932" s="2">
        <f t="shared" si="860"/>
        <v>9.6597847959497884E-2</v>
      </c>
      <c r="H16932" s="2">
        <v>16930</v>
      </c>
    </row>
    <row r="16933" spans="1:8" x14ac:dyDescent="0.25">
      <c r="A16933" s="2" t="s">
        <v>16930</v>
      </c>
      <c r="B16933" t="str">
        <f t="shared" si="858"/>
        <v>2022/10/20/21:07:09.2</v>
      </c>
      <c r="C16933" s="2">
        <v>-0.5074911985096735</v>
      </c>
      <c r="D16933" s="2">
        <v>-0.27261186227708217</v>
      </c>
      <c r="E16933" s="2">
        <v>0.22661825626190155</v>
      </c>
      <c r="F16933" s="2">
        <f t="shared" si="859"/>
        <v>9.1150902000000006E-2</v>
      </c>
      <c r="G16933" s="2">
        <f t="shared" si="860"/>
        <v>9.6618256261901542E-2</v>
      </c>
      <c r="H16933" s="2">
        <v>16931</v>
      </c>
    </row>
    <row r="16934" spans="1:8" x14ac:dyDescent="0.25">
      <c r="A16934" s="2" t="s">
        <v>16931</v>
      </c>
      <c r="B16934" t="str">
        <f t="shared" si="858"/>
        <v>2022/10/20/21:07:09.2</v>
      </c>
      <c r="C16934" s="2">
        <v>-0.50752617225138408</v>
      </c>
      <c r="D16934" s="2">
        <v>-0.27257936247600978</v>
      </c>
      <c r="E16934" s="2">
        <v>0.22664449465497294</v>
      </c>
      <c r="F16934" s="2">
        <f t="shared" si="859"/>
        <v>9.1150902000000006E-2</v>
      </c>
      <c r="G16934" s="2">
        <f t="shared" si="860"/>
        <v>9.6644494654972934E-2</v>
      </c>
      <c r="H16934" s="2">
        <v>16932</v>
      </c>
    </row>
    <row r="16935" spans="1:8" x14ac:dyDescent="0.25">
      <c r="A16935" s="2" t="s">
        <v>16932</v>
      </c>
      <c r="B16935" t="str">
        <f t="shared" si="858"/>
        <v>2022/10/20/21:07:09.2</v>
      </c>
      <c r="C16935" s="2">
        <v>-0.50750238087107058</v>
      </c>
      <c r="D16935" s="2">
        <v>-0.27258982934334963</v>
      </c>
      <c r="E16935" s="2">
        <v>0.22659564208504179</v>
      </c>
      <c r="F16935" s="2">
        <f t="shared" si="859"/>
        <v>9.1150902000000006E-2</v>
      </c>
      <c r="G16935" s="2">
        <f t="shared" si="860"/>
        <v>9.6595642085041789E-2</v>
      </c>
      <c r="H16935" s="2">
        <v>16933</v>
      </c>
    </row>
    <row r="16936" spans="1:8" x14ac:dyDescent="0.25">
      <c r="A16936" s="2" t="s">
        <v>16933</v>
      </c>
      <c r="B16936" t="str">
        <f t="shared" si="858"/>
        <v>2022/10/20/21:07:09.2</v>
      </c>
      <c r="C16936" s="2">
        <v>-0.50750636415521311</v>
      </c>
      <c r="D16936" s="2">
        <v>-0.2726006545463891</v>
      </c>
      <c r="E16936" s="2">
        <v>0.22661461980775208</v>
      </c>
      <c r="F16936" s="2">
        <f t="shared" si="859"/>
        <v>9.1150902000000006E-2</v>
      </c>
      <c r="G16936" s="2">
        <f t="shared" si="860"/>
        <v>9.6614619807752072E-2</v>
      </c>
      <c r="H16936" s="2">
        <v>16934</v>
      </c>
    </row>
    <row r="16937" spans="1:8" x14ac:dyDescent="0.25">
      <c r="A16937" s="2" t="s">
        <v>16934</v>
      </c>
      <c r="B16937" t="str">
        <f t="shared" si="858"/>
        <v>2022/10/20/21:07:09.2</v>
      </c>
      <c r="C16937" s="2">
        <v>-0.50751484507247835</v>
      </c>
      <c r="D16937" s="2">
        <v>-0.27258994148932447</v>
      </c>
      <c r="E16937" s="2">
        <v>0.22660261704600232</v>
      </c>
      <c r="F16937" s="2">
        <f t="shared" si="859"/>
        <v>9.1150902000000006E-2</v>
      </c>
      <c r="G16937" s="2">
        <f t="shared" si="860"/>
        <v>9.6602617046002315E-2</v>
      </c>
      <c r="H16937" s="2">
        <v>16935</v>
      </c>
    </row>
    <row r="16938" spans="1:8" x14ac:dyDescent="0.25">
      <c r="A16938" s="2" t="s">
        <v>16935</v>
      </c>
      <c r="B16938" t="str">
        <f t="shared" si="858"/>
        <v>2022/10/20/21:07:09.2</v>
      </c>
      <c r="C16938" s="2">
        <v>-0.50750371419539475</v>
      </c>
      <c r="D16938" s="2">
        <v>-0.27258326445663572</v>
      </c>
      <c r="E16938" s="2">
        <v>0.22660370803209545</v>
      </c>
      <c r="F16938" s="2">
        <f t="shared" si="859"/>
        <v>9.1150902000000006E-2</v>
      </c>
      <c r="G16938" s="2">
        <f t="shared" si="860"/>
        <v>9.6603708032095448E-2</v>
      </c>
      <c r="H16938" s="2">
        <v>16936</v>
      </c>
    </row>
    <row r="16939" spans="1:8" x14ac:dyDescent="0.25">
      <c r="A16939" s="2" t="s">
        <v>16936</v>
      </c>
      <c r="B16939" t="str">
        <f t="shared" si="858"/>
        <v>2022/10/20/21:07:09.2</v>
      </c>
      <c r="C16939" s="2">
        <v>-0.50749929384244674</v>
      </c>
      <c r="D16939" s="2">
        <v>-0.27257486974199091</v>
      </c>
      <c r="E16939" s="2">
        <v>0.22659302594131867</v>
      </c>
      <c r="F16939" s="2">
        <f t="shared" si="859"/>
        <v>9.1150902000000006E-2</v>
      </c>
      <c r="G16939" s="2">
        <f t="shared" si="860"/>
        <v>9.6593025941318661E-2</v>
      </c>
      <c r="H16939" s="2">
        <v>16937</v>
      </c>
    </row>
    <row r="16940" spans="1:8" x14ac:dyDescent="0.25">
      <c r="A16940" s="2" t="s">
        <v>16937</v>
      </c>
      <c r="B16940" t="str">
        <f t="shared" si="858"/>
        <v>2022/10/20/21:07:09.2</v>
      </c>
      <c r="C16940" s="2">
        <v>-0.50750950455830168</v>
      </c>
      <c r="D16940" s="2">
        <v>-0.27259564057369073</v>
      </c>
      <c r="E16940" s="2">
        <v>0.22661260305931541</v>
      </c>
      <c r="F16940" s="2">
        <f t="shared" si="859"/>
        <v>9.1150902000000006E-2</v>
      </c>
      <c r="G16940" s="2">
        <f t="shared" si="860"/>
        <v>9.6612603059315405E-2</v>
      </c>
      <c r="H16940" s="2">
        <v>16938</v>
      </c>
    </row>
    <row r="16941" spans="1:8" x14ac:dyDescent="0.25">
      <c r="A16941" s="2" t="s">
        <v>16938</v>
      </c>
      <c r="B16941" t="str">
        <f t="shared" si="858"/>
        <v>2022/10/20/21:07:09.2</v>
      </c>
      <c r="C16941" s="2">
        <v>-0.50750811928803674</v>
      </c>
      <c r="D16941" s="2">
        <v>-0.27258886264038062</v>
      </c>
      <c r="E16941" s="2">
        <v>0.22660006942957911</v>
      </c>
      <c r="F16941" s="2">
        <f t="shared" si="859"/>
        <v>9.1150902000000006E-2</v>
      </c>
      <c r="G16941" s="2">
        <f t="shared" si="860"/>
        <v>9.6600069429579105E-2</v>
      </c>
      <c r="H16941" s="2">
        <v>16939</v>
      </c>
    </row>
    <row r="16942" spans="1:8" x14ac:dyDescent="0.25">
      <c r="A16942" s="2" t="s">
        <v>16939</v>
      </c>
      <c r="B16942" t="str">
        <f t="shared" si="858"/>
        <v>2022/10/20/21:07:09.2</v>
      </c>
      <c r="C16942" s="2">
        <v>-0.5074872280427587</v>
      </c>
      <c r="D16942" s="2">
        <v>-0.27259961066232713</v>
      </c>
      <c r="E16942" s="2">
        <v>0.22659472238848888</v>
      </c>
      <c r="F16942" s="2">
        <f t="shared" si="859"/>
        <v>9.1150902000000006E-2</v>
      </c>
      <c r="G16942" s="2">
        <f t="shared" si="860"/>
        <v>9.6594722388488874E-2</v>
      </c>
      <c r="H16942" s="2">
        <v>16940</v>
      </c>
    </row>
    <row r="16943" spans="1:8" x14ac:dyDescent="0.25">
      <c r="A16943" s="2" t="s">
        <v>16940</v>
      </c>
      <c r="B16943" t="str">
        <f t="shared" si="858"/>
        <v>2022/10/20/21:07:09.2</v>
      </c>
      <c r="C16943" s="2">
        <v>-0.50748469920744377</v>
      </c>
      <c r="D16943" s="2">
        <v>-0.27260354967609435</v>
      </c>
      <c r="E16943" s="2">
        <v>0.22657967478538604</v>
      </c>
      <c r="F16943" s="2">
        <f t="shared" si="859"/>
        <v>9.1150902000000006E-2</v>
      </c>
      <c r="G16943" s="2">
        <f t="shared" si="860"/>
        <v>9.6579674785386038E-2</v>
      </c>
      <c r="H16943" s="2">
        <v>16941</v>
      </c>
    </row>
    <row r="16944" spans="1:8" x14ac:dyDescent="0.25">
      <c r="A16944" s="2" t="s">
        <v>16941</v>
      </c>
      <c r="B16944" t="str">
        <f t="shared" si="858"/>
        <v>2022/10/20/21:07:09.2</v>
      </c>
      <c r="C16944" s="2">
        <v>-0.5074855290611926</v>
      </c>
      <c r="D16944" s="2">
        <v>-0.27260363920721942</v>
      </c>
      <c r="E16944" s="2">
        <v>0.22660216898988955</v>
      </c>
      <c r="F16944" s="2">
        <f t="shared" si="859"/>
        <v>9.1150902000000006E-2</v>
      </c>
      <c r="G16944" s="2">
        <f t="shared" si="860"/>
        <v>9.6602168989889547E-2</v>
      </c>
      <c r="H16944" s="2">
        <v>16942</v>
      </c>
    </row>
    <row r="16945" spans="1:8" x14ac:dyDescent="0.25">
      <c r="A16945" s="2" t="s">
        <v>16942</v>
      </c>
      <c r="B16945" t="str">
        <f t="shared" si="858"/>
        <v>2022/10/20/21:07:09.2</v>
      </c>
      <c r="C16945" s="2">
        <v>-0.50749710791893676</v>
      </c>
      <c r="D16945" s="2">
        <v>-0.27260605854081021</v>
      </c>
      <c r="E16945" s="2">
        <v>0.22661577540128447</v>
      </c>
      <c r="F16945" s="2">
        <f t="shared" si="859"/>
        <v>9.1150902000000006E-2</v>
      </c>
      <c r="G16945" s="2">
        <f t="shared" si="860"/>
        <v>9.6615775401284465E-2</v>
      </c>
      <c r="H16945" s="2">
        <v>16943</v>
      </c>
    </row>
    <row r="16946" spans="1:8" x14ac:dyDescent="0.25">
      <c r="A16946" s="2" t="s">
        <v>16943</v>
      </c>
      <c r="B16946" t="str">
        <f t="shared" si="858"/>
        <v>2022/10/20/21:07:09.2</v>
      </c>
      <c r="C16946" s="2">
        <v>-0.50749050962135744</v>
      </c>
      <c r="D16946" s="2">
        <v>-0.27263630406351763</v>
      </c>
      <c r="E16946" s="2">
        <v>0.22660133297775439</v>
      </c>
      <c r="F16946" s="2">
        <f t="shared" si="859"/>
        <v>9.1150902000000006E-2</v>
      </c>
      <c r="G16946" s="2">
        <f t="shared" si="860"/>
        <v>9.6601332977754389E-2</v>
      </c>
      <c r="H16946" s="2">
        <v>16944</v>
      </c>
    </row>
    <row r="16947" spans="1:8" x14ac:dyDescent="0.25">
      <c r="A16947" s="2" t="s">
        <v>16944</v>
      </c>
      <c r="B16947" t="str">
        <f t="shared" si="858"/>
        <v>2022/10/20/21:07:09.2</v>
      </c>
      <c r="C16947" s="2">
        <v>-0.50748683397482874</v>
      </c>
      <c r="D16947" s="2">
        <v>-0.27260672986526019</v>
      </c>
      <c r="E16947" s="2">
        <v>0.22658792548016365</v>
      </c>
      <c r="F16947" s="2">
        <f t="shared" si="859"/>
        <v>9.1150902000000006E-2</v>
      </c>
      <c r="G16947" s="2">
        <f t="shared" si="860"/>
        <v>9.658792548016365E-2</v>
      </c>
      <c r="H16947" s="2">
        <v>16945</v>
      </c>
    </row>
    <row r="16948" spans="1:8" x14ac:dyDescent="0.25">
      <c r="A16948" s="2" t="s">
        <v>16945</v>
      </c>
      <c r="B16948" t="str">
        <f t="shared" si="858"/>
        <v>2022/10/20/21:07:09.3</v>
      </c>
      <c r="C16948" s="2">
        <v>-0.50749679854464436</v>
      </c>
      <c r="D16948" s="2">
        <v>-0.27261616442596553</v>
      </c>
      <c r="E16948" s="2">
        <v>0.22660594823568492</v>
      </c>
      <c r="F16948" s="2">
        <f t="shared" si="859"/>
        <v>9.1150902000000006E-2</v>
      </c>
      <c r="G16948" s="2">
        <f t="shared" si="860"/>
        <v>9.6605948235684913E-2</v>
      </c>
      <c r="H16948" s="2">
        <v>16946</v>
      </c>
    </row>
    <row r="16949" spans="1:8" x14ac:dyDescent="0.25">
      <c r="A16949" s="2" t="s">
        <v>16946</v>
      </c>
      <c r="B16949" t="str">
        <f t="shared" si="858"/>
        <v>2022/10/20/21:07:09.3</v>
      </c>
      <c r="C16949" s="2">
        <v>-0.50749923863215141</v>
      </c>
      <c r="D16949" s="2">
        <v>-0.27260972933623862</v>
      </c>
      <c r="E16949" s="2">
        <v>0.22661119867451868</v>
      </c>
      <c r="F16949" s="2">
        <f t="shared" si="859"/>
        <v>9.1150902000000006E-2</v>
      </c>
      <c r="G16949" s="2">
        <f t="shared" si="860"/>
        <v>9.6611198674518672E-2</v>
      </c>
      <c r="H16949" s="2">
        <v>16947</v>
      </c>
    </row>
    <row r="16950" spans="1:8" x14ac:dyDescent="0.25">
      <c r="A16950" s="2" t="s">
        <v>16947</v>
      </c>
      <c r="B16950" t="str">
        <f t="shared" si="858"/>
        <v>2022/10/20/21:07:09.3</v>
      </c>
      <c r="C16950" s="2">
        <v>-0.50749360160240564</v>
      </c>
      <c r="D16950" s="2">
        <v>-0.27262902618566176</v>
      </c>
      <c r="E16950" s="2">
        <v>0.22663097365688176</v>
      </c>
      <c r="F16950" s="2">
        <f t="shared" si="859"/>
        <v>9.1150902000000006E-2</v>
      </c>
      <c r="G16950" s="2">
        <f t="shared" si="860"/>
        <v>9.6630973656881752E-2</v>
      </c>
      <c r="H16950" s="2">
        <v>16948</v>
      </c>
    </row>
    <row r="16951" spans="1:8" x14ac:dyDescent="0.25">
      <c r="A16951" s="2" t="s">
        <v>16948</v>
      </c>
      <c r="B16951" t="str">
        <f t="shared" si="858"/>
        <v>2022/10/20/21:07:09.3</v>
      </c>
      <c r="C16951" s="2">
        <v>-0.50749358637005082</v>
      </c>
      <c r="D16951" s="2">
        <v>-0.27261606939578381</v>
      </c>
      <c r="E16951" s="2">
        <v>0.2266238213932204</v>
      </c>
      <c r="F16951" s="2">
        <f t="shared" si="859"/>
        <v>9.1150902000000006E-2</v>
      </c>
      <c r="G16951" s="2">
        <f t="shared" si="860"/>
        <v>9.6623821393220399E-2</v>
      </c>
      <c r="H16951" s="2">
        <v>16949</v>
      </c>
    </row>
    <row r="16952" spans="1:8" x14ac:dyDescent="0.25">
      <c r="A16952" s="2" t="s">
        <v>16949</v>
      </c>
      <c r="B16952" t="str">
        <f t="shared" si="858"/>
        <v>2022/10/20/21:07:09.3</v>
      </c>
      <c r="C16952" s="2">
        <v>-0.50748442764812718</v>
      </c>
      <c r="D16952" s="2">
        <v>-0.27261196281609412</v>
      </c>
      <c r="E16952" s="2">
        <v>0.22660414920191435</v>
      </c>
      <c r="F16952" s="2">
        <f t="shared" si="859"/>
        <v>9.1150902000000006E-2</v>
      </c>
      <c r="G16952" s="2">
        <f t="shared" si="860"/>
        <v>9.6604149201914347E-2</v>
      </c>
      <c r="H16952" s="2">
        <v>16950</v>
      </c>
    </row>
    <row r="16953" spans="1:8" x14ac:dyDescent="0.25">
      <c r="A16953" s="2" t="s">
        <v>16950</v>
      </c>
      <c r="B16953" t="str">
        <f t="shared" si="858"/>
        <v>2022/10/20/21:07:09.3</v>
      </c>
      <c r="C16953" s="2">
        <v>-0.50748037733610984</v>
      </c>
      <c r="D16953" s="2">
        <v>-0.27261644527919554</v>
      </c>
      <c r="E16953" s="2">
        <v>0.226616956070994</v>
      </c>
      <c r="F16953" s="2">
        <f t="shared" si="859"/>
        <v>9.1150902000000006E-2</v>
      </c>
      <c r="G16953" s="2">
        <f t="shared" si="860"/>
        <v>9.6616956070993992E-2</v>
      </c>
      <c r="H16953" s="2">
        <v>16951</v>
      </c>
    </row>
    <row r="16954" spans="1:8" x14ac:dyDescent="0.25">
      <c r="A16954" s="2" t="s">
        <v>16951</v>
      </c>
      <c r="B16954" t="str">
        <f t="shared" si="858"/>
        <v>2022/10/20/21:07:09.3</v>
      </c>
      <c r="C16954" s="2">
        <v>-0.50748027963334397</v>
      </c>
      <c r="D16954" s="2">
        <v>-0.27260402857993526</v>
      </c>
      <c r="E16954" s="2">
        <v>0.22660287559991826</v>
      </c>
      <c r="F16954" s="2">
        <f t="shared" si="859"/>
        <v>9.1150902000000006E-2</v>
      </c>
      <c r="G16954" s="2">
        <f t="shared" si="860"/>
        <v>9.6602875599918259E-2</v>
      </c>
      <c r="H16954" s="2">
        <v>16952</v>
      </c>
    </row>
    <row r="16955" spans="1:8" x14ac:dyDescent="0.25">
      <c r="A16955" s="2" t="s">
        <v>16952</v>
      </c>
      <c r="B16955" t="str">
        <f t="shared" si="858"/>
        <v>2022/10/20/21:07:09.3</v>
      </c>
      <c r="C16955" s="2">
        <v>-0.50746849212219125</v>
      </c>
      <c r="D16955" s="2">
        <v>-0.27262522089595498</v>
      </c>
      <c r="E16955" s="2">
        <v>0.22660231856645144</v>
      </c>
      <c r="F16955" s="2">
        <f t="shared" si="859"/>
        <v>9.1150902000000006E-2</v>
      </c>
      <c r="G16955" s="2">
        <f t="shared" si="860"/>
        <v>9.6602318566451434E-2</v>
      </c>
      <c r="H16955" s="2">
        <v>16953</v>
      </c>
    </row>
    <row r="16956" spans="1:8" x14ac:dyDescent="0.25">
      <c r="A16956" s="2" t="s">
        <v>16953</v>
      </c>
      <c r="B16956" t="str">
        <f t="shared" si="858"/>
        <v>2022/10/20/21:07:09.3</v>
      </c>
      <c r="C16956" s="2">
        <v>-0.50749996231337058</v>
      </c>
      <c r="D16956" s="2">
        <v>-0.27261231027084032</v>
      </c>
      <c r="E16956" s="2">
        <v>0.22661302674696018</v>
      </c>
      <c r="F16956" s="2">
        <f t="shared" si="859"/>
        <v>9.1150902000000006E-2</v>
      </c>
      <c r="G16956" s="2">
        <f t="shared" si="860"/>
        <v>9.6613026746960179E-2</v>
      </c>
      <c r="H16956" s="2">
        <v>16954</v>
      </c>
    </row>
    <row r="16957" spans="1:8" x14ac:dyDescent="0.25">
      <c r="A16957" s="2" t="s">
        <v>16954</v>
      </c>
      <c r="B16957" t="str">
        <f t="shared" si="858"/>
        <v>2022/10/20/21:07:09.3</v>
      </c>
      <c r="C16957" s="2">
        <v>-0.50749010574493969</v>
      </c>
      <c r="D16957" s="2">
        <v>-0.27261036670875333</v>
      </c>
      <c r="E16957" s="2">
        <v>0.22660277380812283</v>
      </c>
      <c r="F16957" s="2">
        <f t="shared" si="859"/>
        <v>9.1150902000000006E-2</v>
      </c>
      <c r="G16957" s="2">
        <f t="shared" si="860"/>
        <v>9.6602773808122822E-2</v>
      </c>
      <c r="H16957" s="2">
        <v>16955</v>
      </c>
    </row>
    <row r="16958" spans="1:8" x14ac:dyDescent="0.25">
      <c r="A16958" s="2" t="s">
        <v>16955</v>
      </c>
      <c r="B16958" t="str">
        <f t="shared" si="858"/>
        <v>2022/10/20/21:07:09.3</v>
      </c>
      <c r="C16958" s="2">
        <v>-0.50748650257188821</v>
      </c>
      <c r="D16958" s="2">
        <v>-0.27261773001081746</v>
      </c>
      <c r="E16958" s="2">
        <v>0.22659637797735316</v>
      </c>
      <c r="F16958" s="2">
        <f t="shared" si="859"/>
        <v>9.1150902000000006E-2</v>
      </c>
      <c r="G16958" s="2">
        <f t="shared" si="860"/>
        <v>9.6596377977353154E-2</v>
      </c>
      <c r="H16958" s="2">
        <v>16956</v>
      </c>
    </row>
    <row r="16959" spans="1:8" x14ac:dyDescent="0.25">
      <c r="A16959" s="2" t="s">
        <v>16956</v>
      </c>
      <c r="B16959" t="str">
        <f t="shared" si="858"/>
        <v>2022/10/20/21:07:09.3</v>
      </c>
      <c r="C16959" s="2">
        <v>-0.50750041981795779</v>
      </c>
      <c r="D16959" s="2">
        <v>-0.27260404628895296</v>
      </c>
      <c r="E16959" s="2">
        <v>0.22661046193279669</v>
      </c>
      <c r="F16959" s="2">
        <f t="shared" si="859"/>
        <v>9.1150902000000006E-2</v>
      </c>
      <c r="G16959" s="2">
        <f t="shared" si="860"/>
        <v>9.6610461932796682E-2</v>
      </c>
      <c r="H16959" s="2">
        <v>16957</v>
      </c>
    </row>
    <row r="16960" spans="1:8" x14ac:dyDescent="0.25">
      <c r="A16960" s="2" t="s">
        <v>16957</v>
      </c>
      <c r="B16960" t="str">
        <f t="shared" si="858"/>
        <v>2022/10/20/21:07:09.3</v>
      </c>
      <c r="C16960" s="2">
        <v>-0.50751564537182947</v>
      </c>
      <c r="D16960" s="2">
        <v>-0.27260055963316437</v>
      </c>
      <c r="E16960" s="2">
        <v>0.22660240161910225</v>
      </c>
      <c r="F16960" s="2">
        <f t="shared" si="859"/>
        <v>9.1150902000000006E-2</v>
      </c>
      <c r="G16960" s="2">
        <f t="shared" si="860"/>
        <v>9.6602401619102246E-2</v>
      </c>
      <c r="H16960" s="2">
        <v>16958</v>
      </c>
    </row>
    <row r="16961" spans="1:8" x14ac:dyDescent="0.25">
      <c r="A16961" s="2" t="s">
        <v>16958</v>
      </c>
      <c r="B16961" t="str">
        <f t="shared" si="858"/>
        <v>2022/10/20/21:07:09.3</v>
      </c>
      <c r="C16961" s="2">
        <v>-0.5075004722719072</v>
      </c>
      <c r="D16961" s="2">
        <v>-0.27260614670839406</v>
      </c>
      <c r="E16961" s="2">
        <v>0.22660350386201508</v>
      </c>
      <c r="F16961" s="2">
        <f t="shared" si="859"/>
        <v>9.1150902000000006E-2</v>
      </c>
      <c r="G16961" s="2">
        <f t="shared" si="860"/>
        <v>9.6603503862015078E-2</v>
      </c>
      <c r="H16961" s="2">
        <v>16959</v>
      </c>
    </row>
    <row r="16962" spans="1:8" x14ac:dyDescent="0.25">
      <c r="A16962" s="2" t="s">
        <v>16959</v>
      </c>
      <c r="B16962" t="str">
        <f t="shared" si="858"/>
        <v>2022/10/20/21:07:09.3</v>
      </c>
      <c r="C16962" s="2">
        <v>-0.50750713207165365</v>
      </c>
      <c r="D16962" s="2">
        <v>-0.27262110099670106</v>
      </c>
      <c r="E16962" s="2">
        <v>0.22661167122131992</v>
      </c>
      <c r="F16962" s="2">
        <f t="shared" si="859"/>
        <v>9.1150902000000006E-2</v>
      </c>
      <c r="G16962" s="2">
        <f t="shared" si="860"/>
        <v>9.6611671221319917E-2</v>
      </c>
      <c r="H16962" s="2">
        <v>16960</v>
      </c>
    </row>
    <row r="16963" spans="1:8" x14ac:dyDescent="0.25">
      <c r="A16963" s="2" t="s">
        <v>16960</v>
      </c>
      <c r="B16963" t="str">
        <f t="shared" si="858"/>
        <v>2022/10/20/21:07:09.3</v>
      </c>
      <c r="C16963" s="2">
        <v>-0.50748559060070775</v>
      </c>
      <c r="D16963" s="2">
        <v>-0.27260901605929799</v>
      </c>
      <c r="E16963" s="2">
        <v>0.22658387457239865</v>
      </c>
      <c r="F16963" s="2">
        <f t="shared" si="859"/>
        <v>9.1150902000000006E-2</v>
      </c>
      <c r="G16963" s="2">
        <f t="shared" si="860"/>
        <v>9.6583874572398642E-2</v>
      </c>
      <c r="H16963" s="2">
        <v>16961</v>
      </c>
    </row>
    <row r="16964" spans="1:8" x14ac:dyDescent="0.25">
      <c r="A16964" s="2" t="s">
        <v>16961</v>
      </c>
      <c r="B16964" t="str">
        <f t="shared" ref="B16964:B17027" si="861">LEFT(A16964,LEN(A16964)-$B$1)</f>
        <v>2022/10/20/21:07:09.3</v>
      </c>
      <c r="C16964" s="2">
        <v>-0.50748878639291783</v>
      </c>
      <c r="D16964" s="2">
        <v>-0.27258771789351577</v>
      </c>
      <c r="E16964" s="2">
        <v>0.22658668045920266</v>
      </c>
      <c r="F16964" s="2">
        <f t="shared" ref="F16964:F17027" si="862">VLOOKUP(B16964,$J$3:$K$1395,2,FALSE)</f>
        <v>9.1150902000000006E-2</v>
      </c>
      <c r="G16964" s="2">
        <f t="shared" ref="G16964:G17027" si="863">E16964-$G$1</f>
        <v>9.6586680459202656E-2</v>
      </c>
      <c r="H16964" s="2">
        <v>16962</v>
      </c>
    </row>
    <row r="16965" spans="1:8" x14ac:dyDescent="0.25">
      <c r="A16965" s="2" t="s">
        <v>16962</v>
      </c>
      <c r="B16965" t="str">
        <f t="shared" si="861"/>
        <v>2022/10/20/21:07:09.3</v>
      </c>
      <c r="C16965" s="2">
        <v>-0.50747282648190051</v>
      </c>
      <c r="D16965" s="2">
        <v>-0.27261000752628128</v>
      </c>
      <c r="E16965" s="2">
        <v>0.22657831033078518</v>
      </c>
      <c r="F16965" s="2">
        <f t="shared" si="862"/>
        <v>9.1150902000000006E-2</v>
      </c>
      <c r="G16965" s="2">
        <f t="shared" si="863"/>
        <v>9.6578310330785178E-2</v>
      </c>
      <c r="H16965" s="2">
        <v>16963</v>
      </c>
    </row>
    <row r="16966" spans="1:8" x14ac:dyDescent="0.25">
      <c r="A16966" s="2" t="s">
        <v>16963</v>
      </c>
      <c r="B16966" t="str">
        <f t="shared" si="861"/>
        <v>2022/10/20/21:07:09.3</v>
      </c>
      <c r="C16966" s="2">
        <v>-0.5074887938615833</v>
      </c>
      <c r="D16966" s="2">
        <v>-0.27260608571572287</v>
      </c>
      <c r="E16966" s="2">
        <v>0.22658267057826392</v>
      </c>
      <c r="F16966" s="2">
        <f t="shared" si="862"/>
        <v>9.1150902000000006E-2</v>
      </c>
      <c r="G16966" s="2">
        <f t="shared" si="863"/>
        <v>9.6582670578263918E-2</v>
      </c>
      <c r="H16966" s="2">
        <v>16964</v>
      </c>
    </row>
    <row r="16967" spans="1:8" x14ac:dyDescent="0.25">
      <c r="A16967" s="2" t="s">
        <v>16964</v>
      </c>
      <c r="B16967" t="str">
        <f t="shared" si="861"/>
        <v>2022/10/20/21:07:09.3</v>
      </c>
      <c r="C16967" s="2">
        <v>-0.5074980215842837</v>
      </c>
      <c r="D16967" s="2">
        <v>-0.27259205770607298</v>
      </c>
      <c r="E16967" s="2">
        <v>0.22658810735949425</v>
      </c>
      <c r="F16967" s="2">
        <f t="shared" si="862"/>
        <v>9.1150902000000006E-2</v>
      </c>
      <c r="G16967" s="2">
        <f t="shared" si="863"/>
        <v>9.6588107359494246E-2</v>
      </c>
      <c r="H16967" s="2">
        <v>16965</v>
      </c>
    </row>
    <row r="16968" spans="1:8" x14ac:dyDescent="0.25">
      <c r="A16968" s="2" t="s">
        <v>16965</v>
      </c>
      <c r="B16968" t="str">
        <f t="shared" si="861"/>
        <v>2022/10/20/21:07:09.3</v>
      </c>
      <c r="C16968" s="2">
        <v>-0.50748139150219418</v>
      </c>
      <c r="D16968" s="2">
        <v>-0.27262209456894698</v>
      </c>
      <c r="E16968" s="2">
        <v>0.22659972569768105</v>
      </c>
      <c r="F16968" s="2">
        <f t="shared" si="862"/>
        <v>9.1150902000000006E-2</v>
      </c>
      <c r="G16968" s="2">
        <f t="shared" si="863"/>
        <v>9.6599725697681049E-2</v>
      </c>
      <c r="H16968" s="2">
        <v>16966</v>
      </c>
    </row>
    <row r="16969" spans="1:8" x14ac:dyDescent="0.25">
      <c r="A16969" s="2" t="s">
        <v>16966</v>
      </c>
      <c r="B16969" t="str">
        <f t="shared" si="861"/>
        <v>2022/10/20/21:07:09.3</v>
      </c>
      <c r="C16969" s="2">
        <v>-0.50749101378327655</v>
      </c>
      <c r="D16969" s="2">
        <v>-0.27259934534123775</v>
      </c>
      <c r="E16969" s="2">
        <v>0.22658923658179431</v>
      </c>
      <c r="F16969" s="2">
        <f t="shared" si="862"/>
        <v>9.1150902000000006E-2</v>
      </c>
      <c r="G16969" s="2">
        <f t="shared" si="863"/>
        <v>9.6589236581794302E-2</v>
      </c>
      <c r="H16969" s="2">
        <v>16967</v>
      </c>
    </row>
    <row r="16970" spans="1:8" x14ac:dyDescent="0.25">
      <c r="A16970" s="2" t="s">
        <v>16967</v>
      </c>
      <c r="B16970" t="str">
        <f t="shared" si="861"/>
        <v>2022/10/20/21:07:09.3</v>
      </c>
      <c r="C16970" s="2">
        <v>-0.50747667326268897</v>
      </c>
      <c r="D16970" s="2">
        <v>-0.27260114530044177</v>
      </c>
      <c r="E16970" s="2">
        <v>0.22657679531309199</v>
      </c>
      <c r="F16970" s="2">
        <f t="shared" si="862"/>
        <v>9.1150902000000006E-2</v>
      </c>
      <c r="G16970" s="2">
        <f t="shared" si="863"/>
        <v>9.657679531309199E-2</v>
      </c>
      <c r="H16970" s="2">
        <v>16968</v>
      </c>
    </row>
    <row r="16971" spans="1:8" x14ac:dyDescent="0.25">
      <c r="A16971" s="2" t="s">
        <v>16968</v>
      </c>
      <c r="B16971" t="str">
        <f t="shared" si="861"/>
        <v>2022/10/20/21:07:09.3</v>
      </c>
      <c r="C16971" s="2">
        <v>-0.50749583599899273</v>
      </c>
      <c r="D16971" s="2">
        <v>-0.27261513248250302</v>
      </c>
      <c r="E16971" s="2">
        <v>0.22661018520736143</v>
      </c>
      <c r="F16971" s="2">
        <f t="shared" si="862"/>
        <v>9.1150902000000006E-2</v>
      </c>
      <c r="G16971" s="2">
        <f t="shared" si="863"/>
        <v>9.6610185207361421E-2</v>
      </c>
      <c r="H16971" s="2">
        <v>16969</v>
      </c>
    </row>
    <row r="16972" spans="1:8" x14ac:dyDescent="0.25">
      <c r="A16972" s="2" t="s">
        <v>16969</v>
      </c>
      <c r="B16972" t="str">
        <f t="shared" si="861"/>
        <v>2022/10/20/21:07:09.3</v>
      </c>
      <c r="C16972" s="2">
        <v>-0.50749640200824409</v>
      </c>
      <c r="D16972" s="2">
        <v>-0.27262080488107421</v>
      </c>
      <c r="E16972" s="2">
        <v>0.2266133535525581</v>
      </c>
      <c r="F16972" s="2">
        <f t="shared" si="862"/>
        <v>9.1150902000000006E-2</v>
      </c>
      <c r="G16972" s="2">
        <f t="shared" si="863"/>
        <v>9.6613353552558096E-2</v>
      </c>
      <c r="H16972" s="2">
        <v>16970</v>
      </c>
    </row>
    <row r="16973" spans="1:8" x14ac:dyDescent="0.25">
      <c r="A16973" s="2" t="s">
        <v>16970</v>
      </c>
      <c r="B16973" t="str">
        <f t="shared" si="861"/>
        <v>2022/10/20/21:07:09.3</v>
      </c>
      <c r="C16973" s="2">
        <v>-0.50748744559548509</v>
      </c>
      <c r="D16973" s="2">
        <v>-0.27261944451037023</v>
      </c>
      <c r="E16973" s="2">
        <v>0.22660439941264704</v>
      </c>
      <c r="F16973" s="2">
        <f t="shared" si="862"/>
        <v>9.1150902000000006E-2</v>
      </c>
      <c r="G16973" s="2">
        <f t="shared" si="863"/>
        <v>9.6604399412647035E-2</v>
      </c>
      <c r="H16973" s="2">
        <v>16971</v>
      </c>
    </row>
    <row r="16974" spans="1:8" x14ac:dyDescent="0.25">
      <c r="A16974" s="2" t="s">
        <v>16971</v>
      </c>
      <c r="B16974" t="str">
        <f t="shared" si="861"/>
        <v>2022/10/20/21:07:09.3</v>
      </c>
      <c r="C16974" s="2">
        <v>-0.50749290076053055</v>
      </c>
      <c r="D16974" s="2">
        <v>-0.27261985816750056</v>
      </c>
      <c r="E16974" s="2">
        <v>0.22660075557078316</v>
      </c>
      <c r="F16974" s="2">
        <f t="shared" si="862"/>
        <v>9.1150902000000006E-2</v>
      </c>
      <c r="G16974" s="2">
        <f t="shared" si="863"/>
        <v>9.6600755570783153E-2</v>
      </c>
      <c r="H16974" s="2">
        <v>16972</v>
      </c>
    </row>
    <row r="16975" spans="1:8" x14ac:dyDescent="0.25">
      <c r="A16975" s="2" t="s">
        <v>16972</v>
      </c>
      <c r="B16975" t="str">
        <f t="shared" si="861"/>
        <v>2022/10/20/21:07:09.3</v>
      </c>
      <c r="C16975" s="2">
        <v>-0.50748634561504757</v>
      </c>
      <c r="D16975" s="2">
        <v>-0.27261887496633164</v>
      </c>
      <c r="E16975" s="2">
        <v>0.22661073192551476</v>
      </c>
      <c r="F16975" s="2">
        <f t="shared" si="862"/>
        <v>9.1150902000000006E-2</v>
      </c>
      <c r="G16975" s="2">
        <f t="shared" si="863"/>
        <v>9.6610731925514753E-2</v>
      </c>
      <c r="H16975" s="2">
        <v>16973</v>
      </c>
    </row>
    <row r="16976" spans="1:8" x14ac:dyDescent="0.25">
      <c r="A16976" s="2" t="s">
        <v>16973</v>
      </c>
      <c r="B16976" t="str">
        <f t="shared" si="861"/>
        <v>2022/10/20/21:07:09.3</v>
      </c>
      <c r="C16976" s="2">
        <v>-0.5074975177667358</v>
      </c>
      <c r="D16976" s="2">
        <v>-0.27261302608641536</v>
      </c>
      <c r="E16976" s="2">
        <v>0.22661724548096304</v>
      </c>
      <c r="F16976" s="2">
        <f t="shared" si="862"/>
        <v>9.1150902000000006E-2</v>
      </c>
      <c r="G16976" s="2">
        <f t="shared" si="863"/>
        <v>9.6617245480963038E-2</v>
      </c>
      <c r="H16976" s="2">
        <v>16974</v>
      </c>
    </row>
    <row r="16977" spans="1:8" x14ac:dyDescent="0.25">
      <c r="A16977" s="2" t="s">
        <v>16974</v>
      </c>
      <c r="B16977" t="str">
        <f t="shared" si="861"/>
        <v>2022/10/20/21:07:09.3</v>
      </c>
      <c r="C16977" s="2">
        <v>-0.50747281029921665</v>
      </c>
      <c r="D16977" s="2">
        <v>-0.27263259880064084</v>
      </c>
      <c r="E16977" s="2">
        <v>0.22657933578660763</v>
      </c>
      <c r="F16977" s="2">
        <f t="shared" si="862"/>
        <v>9.1150902000000006E-2</v>
      </c>
      <c r="G16977" s="2">
        <f t="shared" si="863"/>
        <v>9.6579335786607629E-2</v>
      </c>
      <c r="H16977" s="2">
        <v>16975</v>
      </c>
    </row>
    <row r="16978" spans="1:8" x14ac:dyDescent="0.25">
      <c r="A16978" s="2" t="s">
        <v>16975</v>
      </c>
      <c r="B16978" t="str">
        <f t="shared" si="861"/>
        <v>2022/10/20/21:07:09.3</v>
      </c>
      <c r="C16978" s="2">
        <v>-0.50748184009594055</v>
      </c>
      <c r="D16978" s="2">
        <v>-0.2726189172731176</v>
      </c>
      <c r="E16978" s="2">
        <v>0.22659125162390625</v>
      </c>
      <c r="F16978" s="2">
        <f t="shared" si="862"/>
        <v>9.1150902000000006E-2</v>
      </c>
      <c r="G16978" s="2">
        <f t="shared" si="863"/>
        <v>9.6591251623906249E-2</v>
      </c>
      <c r="H16978" s="2">
        <v>16976</v>
      </c>
    </row>
    <row r="16979" spans="1:8" x14ac:dyDescent="0.25">
      <c r="A16979" s="2" t="s">
        <v>16976</v>
      </c>
      <c r="B16979" t="str">
        <f t="shared" si="861"/>
        <v>2022/10/20/21:07:09.3</v>
      </c>
      <c r="C16979" s="2">
        <v>-0.50748162387492812</v>
      </c>
      <c r="D16979" s="2">
        <v>-0.27261785588424187</v>
      </c>
      <c r="E16979" s="2">
        <v>0.22658927196531944</v>
      </c>
      <c r="F16979" s="2">
        <f t="shared" si="862"/>
        <v>9.1150902000000006E-2</v>
      </c>
      <c r="G16979" s="2">
        <f t="shared" si="863"/>
        <v>9.658927196531944E-2</v>
      </c>
      <c r="H16979" s="2">
        <v>16977</v>
      </c>
    </row>
    <row r="16980" spans="1:8" x14ac:dyDescent="0.25">
      <c r="A16980" s="2" t="s">
        <v>16977</v>
      </c>
      <c r="B16980" t="str">
        <f t="shared" si="861"/>
        <v>2022/10/20/21:07:09.3</v>
      </c>
      <c r="C16980" s="2">
        <v>-0.50747733781804882</v>
      </c>
      <c r="D16980" s="2">
        <v>-0.27260557325586132</v>
      </c>
      <c r="E16980" s="2">
        <v>0.22660251774950146</v>
      </c>
      <c r="F16980" s="2">
        <f t="shared" si="862"/>
        <v>9.1150902000000006E-2</v>
      </c>
      <c r="G16980" s="2">
        <f t="shared" si="863"/>
        <v>9.660251774950146E-2</v>
      </c>
      <c r="H16980" s="2">
        <v>16978</v>
      </c>
    </row>
    <row r="16981" spans="1:8" x14ac:dyDescent="0.25">
      <c r="A16981" s="2" t="s">
        <v>16978</v>
      </c>
      <c r="B16981" t="str">
        <f t="shared" si="861"/>
        <v>2022/10/20/21:07:09.3</v>
      </c>
      <c r="C16981" s="2">
        <v>-0.50748792365526307</v>
      </c>
      <c r="D16981" s="2">
        <v>-0.27261847749961443</v>
      </c>
      <c r="E16981" s="2">
        <v>0.22657262158776306</v>
      </c>
      <c r="F16981" s="2">
        <f t="shared" si="862"/>
        <v>9.1150902000000006E-2</v>
      </c>
      <c r="G16981" s="2">
        <f t="shared" si="863"/>
        <v>9.6572621587763058E-2</v>
      </c>
      <c r="H16981" s="2">
        <v>16979</v>
      </c>
    </row>
    <row r="16982" spans="1:8" x14ac:dyDescent="0.25">
      <c r="A16982" s="2" t="s">
        <v>16979</v>
      </c>
      <c r="B16982" t="str">
        <f t="shared" si="861"/>
        <v>2022/10/20/21:07:09.3</v>
      </c>
      <c r="C16982" s="2">
        <v>-0.50749491593256457</v>
      </c>
      <c r="D16982" s="2">
        <v>-0.27260277247973508</v>
      </c>
      <c r="E16982" s="2">
        <v>0.22661154430234245</v>
      </c>
      <c r="F16982" s="2">
        <f t="shared" si="862"/>
        <v>9.1150902000000006E-2</v>
      </c>
      <c r="G16982" s="2">
        <f t="shared" si="863"/>
        <v>9.661154430234245E-2</v>
      </c>
      <c r="H16982" s="2">
        <v>16980</v>
      </c>
    </row>
    <row r="16983" spans="1:8" x14ac:dyDescent="0.25">
      <c r="A16983" s="2" t="s">
        <v>16980</v>
      </c>
      <c r="B16983" t="str">
        <f t="shared" si="861"/>
        <v>2022/10/20/21:07:09.3</v>
      </c>
      <c r="C16983" s="2">
        <v>-0.50747587676902073</v>
      </c>
      <c r="D16983" s="2">
        <v>-0.2726145866260874</v>
      </c>
      <c r="E16983" s="2">
        <v>0.2265433506711968</v>
      </c>
      <c r="F16983" s="2">
        <f t="shared" si="862"/>
        <v>9.1150902000000006E-2</v>
      </c>
      <c r="G16983" s="2">
        <f t="shared" si="863"/>
        <v>9.6543350671196793E-2</v>
      </c>
      <c r="H16983" s="2">
        <v>16981</v>
      </c>
    </row>
    <row r="16984" spans="1:8" x14ac:dyDescent="0.25">
      <c r="A16984" s="2" t="s">
        <v>16981</v>
      </c>
      <c r="B16984" t="str">
        <f t="shared" si="861"/>
        <v>2022/10/20/21:07:09.3</v>
      </c>
      <c r="C16984" s="2">
        <v>-0.50751099815923773</v>
      </c>
      <c r="D16984" s="2">
        <v>-0.27258147690682177</v>
      </c>
      <c r="E16984" s="2">
        <v>0.22659081998137956</v>
      </c>
      <c r="F16984" s="2">
        <f t="shared" si="862"/>
        <v>9.1150902000000006E-2</v>
      </c>
      <c r="G16984" s="2">
        <f t="shared" si="863"/>
        <v>9.6590819981379555E-2</v>
      </c>
      <c r="H16984" s="2">
        <v>16982</v>
      </c>
    </row>
    <row r="16985" spans="1:8" x14ac:dyDescent="0.25">
      <c r="A16985" s="2" t="s">
        <v>16982</v>
      </c>
      <c r="B16985" t="str">
        <f t="shared" si="861"/>
        <v>2022/10/20/21:07:09.3</v>
      </c>
      <c r="C16985" s="2">
        <v>-0.50751018703636552</v>
      </c>
      <c r="D16985" s="2">
        <v>-0.27258331666255475</v>
      </c>
      <c r="E16985" s="2">
        <v>0.22658387553393891</v>
      </c>
      <c r="F16985" s="2">
        <f t="shared" si="862"/>
        <v>9.1150902000000006E-2</v>
      </c>
      <c r="G16985" s="2">
        <f t="shared" si="863"/>
        <v>9.6583875533938907E-2</v>
      </c>
      <c r="H16985" s="2">
        <v>16983</v>
      </c>
    </row>
    <row r="16986" spans="1:8" x14ac:dyDescent="0.25">
      <c r="A16986" s="2" t="s">
        <v>16983</v>
      </c>
      <c r="B16986" t="str">
        <f t="shared" si="861"/>
        <v>2022/10/20/21:07:09.3</v>
      </c>
      <c r="C16986" s="2">
        <v>-0.50751145540995635</v>
      </c>
      <c r="D16986" s="2">
        <v>-0.27259944118811508</v>
      </c>
      <c r="E16986" s="2">
        <v>0.22657792486694414</v>
      </c>
      <c r="F16986" s="2">
        <f t="shared" si="862"/>
        <v>9.1150902000000006E-2</v>
      </c>
      <c r="G16986" s="2">
        <f t="shared" si="863"/>
        <v>9.6577924866944137E-2</v>
      </c>
      <c r="H16986" s="2">
        <v>16984</v>
      </c>
    </row>
    <row r="16987" spans="1:8" x14ac:dyDescent="0.25">
      <c r="A16987" s="2" t="s">
        <v>16984</v>
      </c>
      <c r="B16987" t="str">
        <f t="shared" si="861"/>
        <v>2022/10/20/21:07:09.3</v>
      </c>
      <c r="C16987" s="2">
        <v>-0.50750336261905382</v>
      </c>
      <c r="D16987" s="2">
        <v>-0.2725835956148544</v>
      </c>
      <c r="E16987" s="2">
        <v>0.22658632158906933</v>
      </c>
      <c r="F16987" s="2">
        <f t="shared" si="862"/>
        <v>9.1150902000000006E-2</v>
      </c>
      <c r="G16987" s="2">
        <f t="shared" si="863"/>
        <v>9.6586321589069324E-2</v>
      </c>
      <c r="H16987" s="2">
        <v>16985</v>
      </c>
    </row>
    <row r="16988" spans="1:8" x14ac:dyDescent="0.25">
      <c r="A16988" s="2" t="s">
        <v>16985</v>
      </c>
      <c r="B16988" t="str">
        <f t="shared" si="861"/>
        <v>2022/10/20/21:07:09.3</v>
      </c>
      <c r="C16988" s="2">
        <v>-0.50748793157861516</v>
      </c>
      <c r="D16988" s="2">
        <v>-0.27260441571535288</v>
      </c>
      <c r="E16988" s="2">
        <v>0.2265670555728751</v>
      </c>
      <c r="F16988" s="2">
        <f t="shared" si="862"/>
        <v>9.1150902000000006E-2</v>
      </c>
      <c r="G16988" s="2">
        <f t="shared" si="863"/>
        <v>9.6567055572875093E-2</v>
      </c>
      <c r="H16988" s="2">
        <v>16986</v>
      </c>
    </row>
    <row r="16989" spans="1:8" x14ac:dyDescent="0.25">
      <c r="A16989" s="2" t="s">
        <v>16986</v>
      </c>
      <c r="B16989" t="str">
        <f t="shared" si="861"/>
        <v>2022/10/20/21:07:09.3</v>
      </c>
      <c r="C16989" s="2">
        <v>-0.50750781552660196</v>
      </c>
      <c r="D16989" s="2">
        <v>-0.27259373105339979</v>
      </c>
      <c r="E16989" s="2">
        <v>0.22659197242655971</v>
      </c>
      <c r="F16989" s="2">
        <f t="shared" si="862"/>
        <v>9.1150902000000006E-2</v>
      </c>
      <c r="G16989" s="2">
        <f t="shared" si="863"/>
        <v>9.6591972426559702E-2</v>
      </c>
      <c r="H16989" s="2">
        <v>16987</v>
      </c>
    </row>
    <row r="16990" spans="1:8" x14ac:dyDescent="0.25">
      <c r="A16990" s="2" t="s">
        <v>16987</v>
      </c>
      <c r="B16990" t="str">
        <f t="shared" si="861"/>
        <v>2022/10/20/21:07:09.3</v>
      </c>
      <c r="C16990" s="2">
        <v>-0.50748281602788692</v>
      </c>
      <c r="D16990" s="2">
        <v>-0.27259787839135619</v>
      </c>
      <c r="E16990" s="2">
        <v>0.2265738427826666</v>
      </c>
      <c r="F16990" s="2">
        <f t="shared" si="862"/>
        <v>9.1150902000000006E-2</v>
      </c>
      <c r="G16990" s="2">
        <f t="shared" si="863"/>
        <v>9.6573842782666591E-2</v>
      </c>
      <c r="H16990" s="2">
        <v>16988</v>
      </c>
    </row>
    <row r="16991" spans="1:8" x14ac:dyDescent="0.25">
      <c r="A16991" s="2" t="s">
        <v>16988</v>
      </c>
      <c r="B16991" t="str">
        <f t="shared" si="861"/>
        <v>2022/10/20/21:07:09.3</v>
      </c>
      <c r="C16991" s="2">
        <v>-0.50749063786782111</v>
      </c>
      <c r="D16991" s="2">
        <v>-0.27259808502191618</v>
      </c>
      <c r="E16991" s="2">
        <v>0.22659739850770977</v>
      </c>
      <c r="F16991" s="2">
        <f t="shared" si="862"/>
        <v>9.1150902000000006E-2</v>
      </c>
      <c r="G16991" s="2">
        <f t="shared" si="863"/>
        <v>9.6597398507709764E-2</v>
      </c>
      <c r="H16991" s="2">
        <v>16989</v>
      </c>
    </row>
    <row r="16992" spans="1:8" x14ac:dyDescent="0.25">
      <c r="A16992" s="2" t="s">
        <v>16989</v>
      </c>
      <c r="B16992" t="str">
        <f t="shared" si="861"/>
        <v>2022/10/20/21:07:09.3</v>
      </c>
      <c r="C16992" s="2">
        <v>-0.50748313504277931</v>
      </c>
      <c r="D16992" s="2">
        <v>-0.2726101918103544</v>
      </c>
      <c r="E16992" s="2">
        <v>0.22658600014994754</v>
      </c>
      <c r="F16992" s="2">
        <f t="shared" si="862"/>
        <v>9.1150902000000006E-2</v>
      </c>
      <c r="G16992" s="2">
        <f t="shared" si="863"/>
        <v>9.6586000149947532E-2</v>
      </c>
      <c r="H16992" s="2">
        <v>16990</v>
      </c>
    </row>
    <row r="16993" spans="1:8" x14ac:dyDescent="0.25">
      <c r="A16993" s="2" t="s">
        <v>16990</v>
      </c>
      <c r="B16993" t="str">
        <f t="shared" si="861"/>
        <v>2022/10/20/21:07:09.3</v>
      </c>
      <c r="C16993" s="2">
        <v>-0.50747523042941367</v>
      </c>
      <c r="D16993" s="2">
        <v>-0.27261381901794857</v>
      </c>
      <c r="E16993" s="2">
        <v>0.22655711909953385</v>
      </c>
      <c r="F16993" s="2">
        <f t="shared" si="862"/>
        <v>9.1150902000000006E-2</v>
      </c>
      <c r="G16993" s="2">
        <f t="shared" si="863"/>
        <v>9.655711909953385E-2</v>
      </c>
      <c r="H16993" s="2">
        <v>16991</v>
      </c>
    </row>
    <row r="16994" spans="1:8" x14ac:dyDescent="0.25">
      <c r="A16994" s="2" t="s">
        <v>16991</v>
      </c>
      <c r="B16994" t="str">
        <f t="shared" si="861"/>
        <v>2022/10/20/21:07:09.3</v>
      </c>
      <c r="C16994" s="2">
        <v>-0.50749034819478323</v>
      </c>
      <c r="D16994" s="2">
        <v>-0.2726146776574645</v>
      </c>
      <c r="E16994" s="2">
        <v>0.22658090958337945</v>
      </c>
      <c r="F16994" s="2">
        <f t="shared" si="862"/>
        <v>9.1150902000000006E-2</v>
      </c>
      <c r="G16994" s="2">
        <f t="shared" si="863"/>
        <v>9.6580909583379448E-2</v>
      </c>
      <c r="H16994" s="2">
        <v>16992</v>
      </c>
    </row>
    <row r="16995" spans="1:8" x14ac:dyDescent="0.25">
      <c r="A16995" s="2" t="s">
        <v>16992</v>
      </c>
      <c r="B16995" t="str">
        <f t="shared" si="861"/>
        <v>2022/10/20/21:07:09.3</v>
      </c>
      <c r="C16995" s="2">
        <v>-0.50748994274435666</v>
      </c>
      <c r="D16995" s="2">
        <v>-0.27260297857573229</v>
      </c>
      <c r="E16995" s="2">
        <v>0.22657329806740359</v>
      </c>
      <c r="F16995" s="2">
        <f t="shared" si="862"/>
        <v>9.1150902000000006E-2</v>
      </c>
      <c r="G16995" s="2">
        <f t="shared" si="863"/>
        <v>9.6573298067403585E-2</v>
      </c>
      <c r="H16995" s="2">
        <v>16993</v>
      </c>
    </row>
    <row r="16996" spans="1:8" x14ac:dyDescent="0.25">
      <c r="A16996" s="2" t="s">
        <v>16993</v>
      </c>
      <c r="B16996" t="str">
        <f t="shared" si="861"/>
        <v>2022/10/20/21:07:09.3</v>
      </c>
      <c r="C16996" s="2">
        <v>-0.50749098180956731</v>
      </c>
      <c r="D16996" s="2">
        <v>-0.27261444362974863</v>
      </c>
      <c r="E16996" s="2">
        <v>0.2265900517911062</v>
      </c>
      <c r="F16996" s="2">
        <f t="shared" si="862"/>
        <v>9.1150902000000006E-2</v>
      </c>
      <c r="G16996" s="2">
        <f t="shared" si="863"/>
        <v>9.6590051791106191E-2</v>
      </c>
      <c r="H16996" s="2">
        <v>16994</v>
      </c>
    </row>
    <row r="16997" spans="1:8" x14ac:dyDescent="0.25">
      <c r="A16997" s="2" t="s">
        <v>16994</v>
      </c>
      <c r="B16997" t="str">
        <f t="shared" si="861"/>
        <v>2022/10/20/21:07:09.4</v>
      </c>
      <c r="C16997" s="2">
        <v>-0.50750465570168624</v>
      </c>
      <c r="D16997" s="2">
        <v>-0.27260905610833042</v>
      </c>
      <c r="E16997" s="2">
        <v>0.22660034767291282</v>
      </c>
      <c r="F16997" s="2">
        <f t="shared" si="862"/>
        <v>9.1150902000000006E-2</v>
      </c>
      <c r="G16997" s="2">
        <f t="shared" si="863"/>
        <v>9.6600347672912812E-2</v>
      </c>
      <c r="H16997" s="2">
        <v>16995</v>
      </c>
    </row>
    <row r="16998" spans="1:8" x14ac:dyDescent="0.25">
      <c r="A16998" s="2" t="s">
        <v>16995</v>
      </c>
      <c r="B16998" t="str">
        <f t="shared" si="861"/>
        <v>2022/10/20/21:07:09.4</v>
      </c>
      <c r="C16998" s="2">
        <v>-0.50749391319097048</v>
      </c>
      <c r="D16998" s="2">
        <v>-0.27261438601305221</v>
      </c>
      <c r="E16998" s="2">
        <v>0.22658400935130277</v>
      </c>
      <c r="F16998" s="2">
        <f t="shared" si="862"/>
        <v>9.1150902000000006E-2</v>
      </c>
      <c r="G16998" s="2">
        <f t="shared" si="863"/>
        <v>9.6584009351302763E-2</v>
      </c>
      <c r="H16998" s="2">
        <v>16996</v>
      </c>
    </row>
    <row r="16999" spans="1:8" x14ac:dyDescent="0.25">
      <c r="A16999" s="2" t="s">
        <v>16996</v>
      </c>
      <c r="B16999" t="str">
        <f t="shared" si="861"/>
        <v>2022/10/20/21:07:09.4</v>
      </c>
      <c r="C16999" s="2">
        <v>-0.50748770792185327</v>
      </c>
      <c r="D16999" s="2">
        <v>-0.27261466455518674</v>
      </c>
      <c r="E16999" s="2">
        <v>0.22659899147801393</v>
      </c>
      <c r="F16999" s="2">
        <f t="shared" si="862"/>
        <v>9.1150902000000006E-2</v>
      </c>
      <c r="G16999" s="2">
        <f t="shared" si="863"/>
        <v>9.6598991478013929E-2</v>
      </c>
      <c r="H16999" s="2">
        <v>16997</v>
      </c>
    </row>
    <row r="17000" spans="1:8" x14ac:dyDescent="0.25">
      <c r="A17000" s="2" t="s">
        <v>16997</v>
      </c>
      <c r="B17000" t="str">
        <f t="shared" si="861"/>
        <v>2022/10/20/21:07:09.4</v>
      </c>
      <c r="C17000" s="2">
        <v>-0.50749651847401245</v>
      </c>
      <c r="D17000" s="2">
        <v>-0.27262402697981541</v>
      </c>
      <c r="E17000" s="2">
        <v>0.22659922776986821</v>
      </c>
      <c r="F17000" s="2">
        <f t="shared" si="862"/>
        <v>9.1150902000000006E-2</v>
      </c>
      <c r="G17000" s="2">
        <f t="shared" si="863"/>
        <v>9.6599227769868207E-2</v>
      </c>
      <c r="H17000" s="2">
        <v>16998</v>
      </c>
    </row>
    <row r="17001" spans="1:8" x14ac:dyDescent="0.25">
      <c r="A17001" s="2" t="s">
        <v>16998</v>
      </c>
      <c r="B17001" t="str">
        <f t="shared" si="861"/>
        <v>2022/10/20/21:07:09.4</v>
      </c>
      <c r="C17001" s="2">
        <v>-0.50748013567922123</v>
      </c>
      <c r="D17001" s="2">
        <v>-0.27261542202988664</v>
      </c>
      <c r="E17001" s="2">
        <v>0.2266073642431273</v>
      </c>
      <c r="F17001" s="2">
        <f t="shared" si="862"/>
        <v>9.1150902000000006E-2</v>
      </c>
      <c r="G17001" s="2">
        <f t="shared" si="863"/>
        <v>9.6607364243127297E-2</v>
      </c>
      <c r="H17001" s="2">
        <v>16999</v>
      </c>
    </row>
    <row r="17002" spans="1:8" x14ac:dyDescent="0.25">
      <c r="A17002" s="2" t="s">
        <v>16999</v>
      </c>
      <c r="B17002" t="str">
        <f t="shared" si="861"/>
        <v>2022/10/20/21:07:09.4</v>
      </c>
      <c r="C17002" s="2">
        <v>-0.50748842442568176</v>
      </c>
      <c r="D17002" s="2">
        <v>-0.27262284459122438</v>
      </c>
      <c r="E17002" s="2">
        <v>0.22659942900259042</v>
      </c>
      <c r="F17002" s="2">
        <f t="shared" si="862"/>
        <v>9.1150902000000006E-2</v>
      </c>
      <c r="G17002" s="2">
        <f t="shared" si="863"/>
        <v>9.6599429002590415E-2</v>
      </c>
      <c r="H17002" s="2">
        <v>17000</v>
      </c>
    </row>
    <row r="17003" spans="1:8" x14ac:dyDescent="0.25">
      <c r="A17003" s="2" t="s">
        <v>17000</v>
      </c>
      <c r="B17003" t="str">
        <f t="shared" si="861"/>
        <v>2022/10/20/21:07:09.4</v>
      </c>
      <c r="C17003" s="2">
        <v>-0.50748685566173002</v>
      </c>
      <c r="D17003" s="2">
        <v>-0.27261772738185358</v>
      </c>
      <c r="E17003" s="2">
        <v>0.22659253111248473</v>
      </c>
      <c r="F17003" s="2">
        <f t="shared" si="862"/>
        <v>9.1150902000000006E-2</v>
      </c>
      <c r="G17003" s="2">
        <f t="shared" si="863"/>
        <v>9.6592531112484725E-2</v>
      </c>
      <c r="H17003" s="2">
        <v>17001</v>
      </c>
    </row>
    <row r="17004" spans="1:8" x14ac:dyDescent="0.25">
      <c r="A17004" s="2" t="s">
        <v>17001</v>
      </c>
      <c r="B17004" t="str">
        <f t="shared" si="861"/>
        <v>2022/10/20/21:07:09.4</v>
      </c>
      <c r="C17004" s="2">
        <v>-0.50748793143052295</v>
      </c>
      <c r="D17004" s="2">
        <v>-0.27261254513473576</v>
      </c>
      <c r="E17004" s="2">
        <v>0.2265835589206241</v>
      </c>
      <c r="F17004" s="2">
        <f t="shared" si="862"/>
        <v>9.1150902000000006E-2</v>
      </c>
      <c r="G17004" s="2">
        <f t="shared" si="863"/>
        <v>9.6583558920624091E-2</v>
      </c>
      <c r="H17004" s="2">
        <v>17002</v>
      </c>
    </row>
    <row r="17005" spans="1:8" x14ac:dyDescent="0.25">
      <c r="A17005" s="2" t="s">
        <v>17002</v>
      </c>
      <c r="B17005" t="str">
        <f t="shared" si="861"/>
        <v>2022/10/20/21:07:09.4</v>
      </c>
      <c r="C17005" s="2">
        <v>-0.50748688963797306</v>
      </c>
      <c r="D17005" s="2">
        <v>-0.27261491461445297</v>
      </c>
      <c r="E17005" s="2">
        <v>0.22657772294287429</v>
      </c>
      <c r="F17005" s="2">
        <f t="shared" si="862"/>
        <v>9.1150902000000006E-2</v>
      </c>
      <c r="G17005" s="2">
        <f t="shared" si="863"/>
        <v>9.6577722942874283E-2</v>
      </c>
      <c r="H17005" s="2">
        <v>17003</v>
      </c>
    </row>
    <row r="17006" spans="1:8" x14ac:dyDescent="0.25">
      <c r="A17006" s="2" t="s">
        <v>17003</v>
      </c>
      <c r="B17006" t="str">
        <f t="shared" si="861"/>
        <v>2022/10/20/21:07:09.4</v>
      </c>
      <c r="C17006" s="2">
        <v>-0.5074925894996033</v>
      </c>
      <c r="D17006" s="2">
        <v>-0.27259267226047307</v>
      </c>
      <c r="E17006" s="2">
        <v>0.22659083841411079</v>
      </c>
      <c r="F17006" s="2">
        <f t="shared" si="862"/>
        <v>9.1150902000000006E-2</v>
      </c>
      <c r="G17006" s="2">
        <f t="shared" si="863"/>
        <v>9.6590838414110786E-2</v>
      </c>
      <c r="H17006" s="2">
        <v>17004</v>
      </c>
    </row>
    <row r="17007" spans="1:8" x14ac:dyDescent="0.25">
      <c r="A17007" s="2" t="s">
        <v>17004</v>
      </c>
      <c r="B17007" t="str">
        <f t="shared" si="861"/>
        <v>2022/10/20/21:07:09.4</v>
      </c>
      <c r="C17007" s="2">
        <v>-0.50749788274317853</v>
      </c>
      <c r="D17007" s="2">
        <v>-0.27260305964444792</v>
      </c>
      <c r="E17007" s="2">
        <v>0.22656267911735092</v>
      </c>
      <c r="F17007" s="2">
        <f t="shared" si="862"/>
        <v>9.1150902000000006E-2</v>
      </c>
      <c r="G17007" s="2">
        <f t="shared" si="863"/>
        <v>9.6562679117350919E-2</v>
      </c>
      <c r="H17007" s="2">
        <v>17005</v>
      </c>
    </row>
    <row r="17008" spans="1:8" x14ac:dyDescent="0.25">
      <c r="A17008" s="2" t="s">
        <v>17005</v>
      </c>
      <c r="B17008" t="str">
        <f t="shared" si="861"/>
        <v>2022/10/20/21:07:09.4</v>
      </c>
      <c r="C17008" s="2">
        <v>-0.50749176326871814</v>
      </c>
      <c r="D17008" s="2">
        <v>-0.27260193650444364</v>
      </c>
      <c r="E17008" s="2">
        <v>0.2265601122141063</v>
      </c>
      <c r="F17008" s="2">
        <f t="shared" si="862"/>
        <v>9.1150902000000006E-2</v>
      </c>
      <c r="G17008" s="2">
        <f t="shared" si="863"/>
        <v>9.6560112214106292E-2</v>
      </c>
      <c r="H17008" s="2">
        <v>17006</v>
      </c>
    </row>
    <row r="17009" spans="1:8" x14ac:dyDescent="0.25">
      <c r="A17009" s="2" t="s">
        <v>17006</v>
      </c>
      <c r="B17009" t="str">
        <f t="shared" si="861"/>
        <v>2022/10/20/21:07:09.4</v>
      </c>
      <c r="C17009" s="2">
        <v>-0.50748472898282704</v>
      </c>
      <c r="D17009" s="2">
        <v>-0.27260700334127069</v>
      </c>
      <c r="E17009" s="2">
        <v>0.22656180042346039</v>
      </c>
      <c r="F17009" s="2">
        <f t="shared" si="862"/>
        <v>9.1150902000000006E-2</v>
      </c>
      <c r="G17009" s="2">
        <f t="shared" si="863"/>
        <v>9.6561800423460381E-2</v>
      </c>
      <c r="H17009" s="2">
        <v>17007</v>
      </c>
    </row>
    <row r="17010" spans="1:8" x14ac:dyDescent="0.25">
      <c r="A17010" s="2" t="s">
        <v>17007</v>
      </c>
      <c r="B17010" t="str">
        <f t="shared" si="861"/>
        <v>2022/10/20/21:07:09.4</v>
      </c>
      <c r="C17010" s="2">
        <v>-0.5075044621625916</v>
      </c>
      <c r="D17010" s="2">
        <v>-0.27257726203695198</v>
      </c>
      <c r="E17010" s="2">
        <v>0.22660831693262526</v>
      </c>
      <c r="F17010" s="2">
        <f t="shared" si="862"/>
        <v>9.1150902000000006E-2</v>
      </c>
      <c r="G17010" s="2">
        <f t="shared" si="863"/>
        <v>9.6608316932625254E-2</v>
      </c>
      <c r="H17010" s="2">
        <v>17008</v>
      </c>
    </row>
    <row r="17011" spans="1:8" x14ac:dyDescent="0.25">
      <c r="A17011" s="2" t="s">
        <v>17008</v>
      </c>
      <c r="B17011" t="str">
        <f t="shared" si="861"/>
        <v>2022/10/20/21:07:09.4</v>
      </c>
      <c r="C17011" s="2">
        <v>-0.50749729738185845</v>
      </c>
      <c r="D17011" s="2">
        <v>-0.27260886015080499</v>
      </c>
      <c r="E17011" s="2">
        <v>0.22657807297856442</v>
      </c>
      <c r="F17011" s="2">
        <f t="shared" si="862"/>
        <v>9.1150902000000006E-2</v>
      </c>
      <c r="G17011" s="2">
        <f t="shared" si="863"/>
        <v>9.6578072978564411E-2</v>
      </c>
      <c r="H17011" s="2">
        <v>17009</v>
      </c>
    </row>
    <row r="17012" spans="1:8" x14ac:dyDescent="0.25">
      <c r="A17012" s="2" t="s">
        <v>17009</v>
      </c>
      <c r="B17012" t="str">
        <f t="shared" si="861"/>
        <v>2022/10/20/21:07:09.4</v>
      </c>
      <c r="C17012" s="2">
        <v>-0.50750017328529684</v>
      </c>
      <c r="D17012" s="2">
        <v>-0.27259382049693542</v>
      </c>
      <c r="E17012" s="2">
        <v>0.22658069516989324</v>
      </c>
      <c r="F17012" s="2">
        <f t="shared" si="862"/>
        <v>9.1150902000000006E-2</v>
      </c>
      <c r="G17012" s="2">
        <f t="shared" si="863"/>
        <v>9.6580695169893233E-2</v>
      </c>
      <c r="H17012" s="2">
        <v>17010</v>
      </c>
    </row>
    <row r="17013" spans="1:8" x14ac:dyDescent="0.25">
      <c r="A17013" s="2" t="s">
        <v>17010</v>
      </c>
      <c r="B17013" t="str">
        <f t="shared" si="861"/>
        <v>2022/10/20/21:07:09.4</v>
      </c>
      <c r="C17013" s="2">
        <v>-0.5074808508806562</v>
      </c>
      <c r="D17013" s="2">
        <v>-0.27260228680505094</v>
      </c>
      <c r="E17013" s="2">
        <v>0.22657116517667145</v>
      </c>
      <c r="F17013" s="2">
        <f t="shared" si="862"/>
        <v>9.1150902000000006E-2</v>
      </c>
      <c r="G17013" s="2">
        <f t="shared" si="863"/>
        <v>9.6571165176671442E-2</v>
      </c>
      <c r="H17013" s="2">
        <v>17011</v>
      </c>
    </row>
    <row r="17014" spans="1:8" x14ac:dyDescent="0.25">
      <c r="A17014" s="2" t="s">
        <v>17011</v>
      </c>
      <c r="B17014" t="str">
        <f t="shared" si="861"/>
        <v>2022/10/20/21:07:09.4</v>
      </c>
      <c r="C17014" s="2">
        <v>-0.5074926896876446</v>
      </c>
      <c r="D17014" s="2">
        <v>-0.27259834181381398</v>
      </c>
      <c r="E17014" s="2">
        <v>0.22656747756105977</v>
      </c>
      <c r="F17014" s="2">
        <f t="shared" si="862"/>
        <v>9.1150902000000006E-2</v>
      </c>
      <c r="G17014" s="2">
        <f t="shared" si="863"/>
        <v>9.6567477561059767E-2</v>
      </c>
      <c r="H17014" s="2">
        <v>17012</v>
      </c>
    </row>
    <row r="17015" spans="1:8" x14ac:dyDescent="0.25">
      <c r="A17015" s="2" t="s">
        <v>17012</v>
      </c>
      <c r="B17015" t="str">
        <f t="shared" si="861"/>
        <v>2022/10/20/21:07:09.4</v>
      </c>
      <c r="C17015" s="2">
        <v>-0.50748007858199473</v>
      </c>
      <c r="D17015" s="2">
        <v>-0.27261650293161122</v>
      </c>
      <c r="E17015" s="2">
        <v>0.22657334217661676</v>
      </c>
      <c r="F17015" s="2">
        <f t="shared" si="862"/>
        <v>9.1150902000000006E-2</v>
      </c>
      <c r="G17015" s="2">
        <f t="shared" si="863"/>
        <v>9.6573342176616755E-2</v>
      </c>
      <c r="H17015" s="2">
        <v>17013</v>
      </c>
    </row>
    <row r="17016" spans="1:8" x14ac:dyDescent="0.25">
      <c r="A17016" s="2" t="s">
        <v>17013</v>
      </c>
      <c r="B17016" t="str">
        <f t="shared" si="861"/>
        <v>2022/10/20/21:07:09.4</v>
      </c>
      <c r="C17016" s="2">
        <v>-0.50749095033059854</v>
      </c>
      <c r="D17016" s="2">
        <v>-0.27259973633931678</v>
      </c>
      <c r="E17016" s="2">
        <v>0.2265409051918103</v>
      </c>
      <c r="F17016" s="2">
        <f t="shared" si="862"/>
        <v>9.1150902000000006E-2</v>
      </c>
      <c r="G17016" s="2">
        <f t="shared" si="863"/>
        <v>9.65409051918103E-2</v>
      </c>
      <c r="H17016" s="2">
        <v>17014</v>
      </c>
    </row>
    <row r="17017" spans="1:8" x14ac:dyDescent="0.25">
      <c r="A17017" s="2" t="s">
        <v>17014</v>
      </c>
      <c r="B17017" t="str">
        <f t="shared" si="861"/>
        <v>2022/10/20/21:07:09.4</v>
      </c>
      <c r="C17017" s="2">
        <v>-0.50749411108737097</v>
      </c>
      <c r="D17017" s="2">
        <v>-0.27261075591588185</v>
      </c>
      <c r="E17017" s="2">
        <v>0.22655593427253573</v>
      </c>
      <c r="F17017" s="2">
        <f t="shared" si="862"/>
        <v>9.1150902000000006E-2</v>
      </c>
      <c r="G17017" s="2">
        <f t="shared" si="863"/>
        <v>9.6555934272535726E-2</v>
      </c>
      <c r="H17017" s="2">
        <v>17015</v>
      </c>
    </row>
    <row r="17018" spans="1:8" x14ac:dyDescent="0.25">
      <c r="A17018" s="2" t="s">
        <v>17015</v>
      </c>
      <c r="B17018" t="str">
        <f t="shared" si="861"/>
        <v>2022/10/20/21:07:09.4</v>
      </c>
      <c r="C17018" s="2">
        <v>-0.5074784448052454</v>
      </c>
      <c r="D17018" s="2">
        <v>-0.2726158180012424</v>
      </c>
      <c r="E17018" s="2">
        <v>0.2265841524194471</v>
      </c>
      <c r="F17018" s="2">
        <f t="shared" si="862"/>
        <v>9.1150902000000006E-2</v>
      </c>
      <c r="G17018" s="2">
        <f t="shared" si="863"/>
        <v>9.6584152419447095E-2</v>
      </c>
      <c r="H17018" s="2">
        <v>17016</v>
      </c>
    </row>
    <row r="17019" spans="1:8" x14ac:dyDescent="0.25">
      <c r="A17019" s="2" t="s">
        <v>17016</v>
      </c>
      <c r="B17019" t="str">
        <f t="shared" si="861"/>
        <v>2022/10/20/21:07:09.4</v>
      </c>
      <c r="C17019" s="2">
        <v>-0.50749178331419131</v>
      </c>
      <c r="D17019" s="2">
        <v>-0.27259900436952078</v>
      </c>
      <c r="E17019" s="2">
        <v>0.2265661482192998</v>
      </c>
      <c r="F17019" s="2">
        <f t="shared" si="862"/>
        <v>9.1150902000000006E-2</v>
      </c>
      <c r="G17019" s="2">
        <f t="shared" si="863"/>
        <v>9.6566148219299791E-2</v>
      </c>
      <c r="H17019" s="2">
        <v>17017</v>
      </c>
    </row>
    <row r="17020" spans="1:8" x14ac:dyDescent="0.25">
      <c r="A17020" s="2" t="s">
        <v>17017</v>
      </c>
      <c r="B17020" t="str">
        <f t="shared" si="861"/>
        <v>2022/10/20/21:07:09.4</v>
      </c>
      <c r="C17020" s="2">
        <v>-0.5074785688130109</v>
      </c>
      <c r="D17020" s="2">
        <v>-0.27260230203127739</v>
      </c>
      <c r="E17020" s="2">
        <v>0.22656082377569087</v>
      </c>
      <c r="F17020" s="2">
        <f t="shared" si="862"/>
        <v>9.1150902000000006E-2</v>
      </c>
      <c r="G17020" s="2">
        <f t="shared" si="863"/>
        <v>9.6560823775690863E-2</v>
      </c>
      <c r="H17020" s="2">
        <v>17018</v>
      </c>
    </row>
    <row r="17021" spans="1:8" x14ac:dyDescent="0.25">
      <c r="A17021" s="2" t="s">
        <v>17018</v>
      </c>
      <c r="B17021" t="str">
        <f t="shared" si="861"/>
        <v>2022/10/20/21:07:09.4</v>
      </c>
      <c r="C17021" s="2">
        <v>-0.50749788818764041</v>
      </c>
      <c r="D17021" s="2">
        <v>-0.27261638694891088</v>
      </c>
      <c r="E17021" s="2">
        <v>0.22658763293896614</v>
      </c>
      <c r="F17021" s="2">
        <f t="shared" si="862"/>
        <v>9.1150902000000006E-2</v>
      </c>
      <c r="G17021" s="2">
        <f t="shared" si="863"/>
        <v>9.6587632938966134E-2</v>
      </c>
      <c r="H17021" s="2">
        <v>17019</v>
      </c>
    </row>
    <row r="17022" spans="1:8" x14ac:dyDescent="0.25">
      <c r="A17022" s="2" t="s">
        <v>17019</v>
      </c>
      <c r="B17022" t="str">
        <f t="shared" si="861"/>
        <v>2022/10/20/21:07:09.4</v>
      </c>
      <c r="C17022" s="2">
        <v>-0.50749951512719294</v>
      </c>
      <c r="D17022" s="2">
        <v>-0.27261401661731166</v>
      </c>
      <c r="E17022" s="2">
        <v>0.22658670107439796</v>
      </c>
      <c r="F17022" s="2">
        <f t="shared" si="862"/>
        <v>9.1150902000000006E-2</v>
      </c>
      <c r="G17022" s="2">
        <f t="shared" si="863"/>
        <v>9.6586701074397957E-2</v>
      </c>
      <c r="H17022" s="2">
        <v>17020</v>
      </c>
    </row>
    <row r="17023" spans="1:8" x14ac:dyDescent="0.25">
      <c r="A17023" s="2" t="s">
        <v>17020</v>
      </c>
      <c r="B17023" t="str">
        <f t="shared" si="861"/>
        <v>2022/10/20/21:07:09.4</v>
      </c>
      <c r="C17023" s="2">
        <v>-0.50749983546679212</v>
      </c>
      <c r="D17023" s="2">
        <v>-0.27260857705865582</v>
      </c>
      <c r="E17023" s="2">
        <v>0.22659934248241057</v>
      </c>
      <c r="F17023" s="2">
        <f t="shared" si="862"/>
        <v>9.1150902000000006E-2</v>
      </c>
      <c r="G17023" s="2">
        <f t="shared" si="863"/>
        <v>9.6599342482410561E-2</v>
      </c>
      <c r="H17023" s="2">
        <v>17021</v>
      </c>
    </row>
    <row r="17024" spans="1:8" x14ac:dyDescent="0.25">
      <c r="A17024" s="2" t="s">
        <v>17021</v>
      </c>
      <c r="B17024" t="str">
        <f t="shared" si="861"/>
        <v>2022/10/20/21:07:09.4</v>
      </c>
      <c r="C17024" s="2">
        <v>-0.50748329114083257</v>
      </c>
      <c r="D17024" s="2">
        <v>-0.27262210415719135</v>
      </c>
      <c r="E17024" s="2">
        <v>0.22659268834335822</v>
      </c>
      <c r="F17024" s="2">
        <f t="shared" si="862"/>
        <v>9.1150902000000006E-2</v>
      </c>
      <c r="G17024" s="2">
        <f t="shared" si="863"/>
        <v>9.6592688343358213E-2</v>
      </c>
      <c r="H17024" s="2">
        <v>17022</v>
      </c>
    </row>
    <row r="17025" spans="1:8" x14ac:dyDescent="0.25">
      <c r="A17025" s="2" t="s">
        <v>17022</v>
      </c>
      <c r="B17025" t="str">
        <f t="shared" si="861"/>
        <v>2022/10/20/21:07:09.4</v>
      </c>
      <c r="C17025" s="2">
        <v>-0.50748014965401367</v>
      </c>
      <c r="D17025" s="2">
        <v>-0.27262845505483219</v>
      </c>
      <c r="E17025" s="2">
        <v>0.22661355818417322</v>
      </c>
      <c r="F17025" s="2">
        <f t="shared" si="862"/>
        <v>9.1150902000000006E-2</v>
      </c>
      <c r="G17025" s="2">
        <f t="shared" si="863"/>
        <v>9.661355818417322E-2</v>
      </c>
      <c r="H17025" s="2">
        <v>17023</v>
      </c>
    </row>
    <row r="17026" spans="1:8" x14ac:dyDescent="0.25">
      <c r="A17026" s="2" t="s">
        <v>17023</v>
      </c>
      <c r="B17026" t="str">
        <f t="shared" si="861"/>
        <v>2022/10/20/21:07:09.4</v>
      </c>
      <c r="C17026" s="2">
        <v>-0.50749684190073241</v>
      </c>
      <c r="D17026" s="2">
        <v>-0.27261585961307422</v>
      </c>
      <c r="E17026" s="2">
        <v>0.22660857593772099</v>
      </c>
      <c r="F17026" s="2">
        <f t="shared" si="862"/>
        <v>9.1150902000000006E-2</v>
      </c>
      <c r="G17026" s="2">
        <f t="shared" si="863"/>
        <v>9.6608575937720986E-2</v>
      </c>
      <c r="H17026" s="2">
        <v>17024</v>
      </c>
    </row>
    <row r="17027" spans="1:8" x14ac:dyDescent="0.25">
      <c r="A17027" s="2" t="s">
        <v>17024</v>
      </c>
      <c r="B17027" t="str">
        <f t="shared" si="861"/>
        <v>2022/10/20/21:07:09.4</v>
      </c>
      <c r="C17027" s="2">
        <v>-0.50746067752306212</v>
      </c>
      <c r="D17027" s="2">
        <v>-0.2726322463141066</v>
      </c>
      <c r="E17027" s="2">
        <v>0.22658084254998895</v>
      </c>
      <c r="F17027" s="2">
        <f t="shared" si="862"/>
        <v>9.1150902000000006E-2</v>
      </c>
      <c r="G17027" s="2">
        <f t="shared" si="863"/>
        <v>9.6580842549988943E-2</v>
      </c>
      <c r="H17027" s="2">
        <v>17025</v>
      </c>
    </row>
    <row r="17028" spans="1:8" x14ac:dyDescent="0.25">
      <c r="A17028" s="2" t="s">
        <v>17025</v>
      </c>
      <c r="B17028" t="str">
        <f t="shared" ref="B17028:B17091" si="864">LEFT(A17028,LEN(A17028)-$B$1)</f>
        <v>2022/10/20/21:07:09.4</v>
      </c>
      <c r="C17028" s="2">
        <v>-0.50748387916557391</v>
      </c>
      <c r="D17028" s="2">
        <v>-0.27261011145794456</v>
      </c>
      <c r="E17028" s="2">
        <v>0.22657490960793053</v>
      </c>
      <c r="F17028" s="2">
        <f t="shared" ref="F17028:F17091" si="865">VLOOKUP(B17028,$J$3:$K$1395,2,FALSE)</f>
        <v>9.1150902000000006E-2</v>
      </c>
      <c r="G17028" s="2">
        <f t="shared" ref="G17028:G17091" si="866">E17028-$G$1</f>
        <v>9.6574909607930526E-2</v>
      </c>
      <c r="H17028" s="2">
        <v>17026</v>
      </c>
    </row>
    <row r="17029" spans="1:8" x14ac:dyDescent="0.25">
      <c r="A17029" s="2" t="s">
        <v>17026</v>
      </c>
      <c r="B17029" t="str">
        <f t="shared" si="864"/>
        <v>2022/10/20/21:07:09.4</v>
      </c>
      <c r="C17029" s="2">
        <v>-0.50750054590672289</v>
      </c>
      <c r="D17029" s="2">
        <v>-0.27260343160680583</v>
      </c>
      <c r="E17029" s="2">
        <v>0.22658920194153606</v>
      </c>
      <c r="F17029" s="2">
        <f t="shared" si="865"/>
        <v>9.1150902000000006E-2</v>
      </c>
      <c r="G17029" s="2">
        <f t="shared" si="866"/>
        <v>9.6589201941536057E-2</v>
      </c>
      <c r="H17029" s="2">
        <v>17027</v>
      </c>
    </row>
    <row r="17030" spans="1:8" x14ac:dyDescent="0.25">
      <c r="A17030" s="2" t="s">
        <v>17027</v>
      </c>
      <c r="B17030" t="str">
        <f t="shared" si="864"/>
        <v>2022/10/20/21:07:09.4</v>
      </c>
      <c r="C17030" s="2">
        <v>-0.50749334210320929</v>
      </c>
      <c r="D17030" s="2">
        <v>-0.27259311009401194</v>
      </c>
      <c r="E17030" s="2">
        <v>0.22655286273278991</v>
      </c>
      <c r="F17030" s="2">
        <f t="shared" si="865"/>
        <v>9.1150902000000006E-2</v>
      </c>
      <c r="G17030" s="2">
        <f t="shared" si="866"/>
        <v>9.6552862732789901E-2</v>
      </c>
      <c r="H17030" s="2">
        <v>17028</v>
      </c>
    </row>
    <row r="17031" spans="1:8" x14ac:dyDescent="0.25">
      <c r="A17031" s="2" t="s">
        <v>17028</v>
      </c>
      <c r="B17031" t="str">
        <f t="shared" si="864"/>
        <v>2022/10/20/21:07:09.4</v>
      </c>
      <c r="C17031" s="2">
        <v>-0.50748883251825205</v>
      </c>
      <c r="D17031" s="2">
        <v>-0.27260179283744712</v>
      </c>
      <c r="E17031" s="2">
        <v>0.2265855820957797</v>
      </c>
      <c r="F17031" s="2">
        <f t="shared" si="865"/>
        <v>9.1150902000000006E-2</v>
      </c>
      <c r="G17031" s="2">
        <f t="shared" si="866"/>
        <v>9.6585582095779693E-2</v>
      </c>
      <c r="H17031" s="2">
        <v>17029</v>
      </c>
    </row>
    <row r="17032" spans="1:8" x14ac:dyDescent="0.25">
      <c r="A17032" s="2" t="s">
        <v>17029</v>
      </c>
      <c r="B17032" t="str">
        <f t="shared" si="864"/>
        <v>2022/10/20/21:07:09.4</v>
      </c>
      <c r="C17032" s="2">
        <v>-0.50749514498197879</v>
      </c>
      <c r="D17032" s="2">
        <v>-0.27261341015237711</v>
      </c>
      <c r="E17032" s="2">
        <v>0.2265520549577254</v>
      </c>
      <c r="F17032" s="2">
        <f t="shared" si="865"/>
        <v>9.1150902000000006E-2</v>
      </c>
      <c r="G17032" s="2">
        <f t="shared" si="866"/>
        <v>9.6552054957725397E-2</v>
      </c>
      <c r="H17032" s="2">
        <v>17030</v>
      </c>
    </row>
    <row r="17033" spans="1:8" x14ac:dyDescent="0.25">
      <c r="A17033" s="2" t="s">
        <v>17030</v>
      </c>
      <c r="B17033" t="str">
        <f t="shared" si="864"/>
        <v>2022/10/20/21:07:09.4</v>
      </c>
      <c r="C17033" s="2">
        <v>-0.50752221437167344</v>
      </c>
      <c r="D17033" s="2">
        <v>-0.27258178555503415</v>
      </c>
      <c r="E17033" s="2">
        <v>0.22658503601736529</v>
      </c>
      <c r="F17033" s="2">
        <f t="shared" si="865"/>
        <v>9.1150902000000006E-2</v>
      </c>
      <c r="G17033" s="2">
        <f t="shared" si="866"/>
        <v>9.6585036017365289E-2</v>
      </c>
      <c r="H17033" s="2">
        <v>17031</v>
      </c>
    </row>
    <row r="17034" spans="1:8" x14ac:dyDescent="0.25">
      <c r="A17034" s="2" t="s">
        <v>17031</v>
      </c>
      <c r="B17034" t="str">
        <f t="shared" si="864"/>
        <v>2022/10/20/21:07:09.4</v>
      </c>
      <c r="C17034" s="2">
        <v>-0.50750967245662282</v>
      </c>
      <c r="D17034" s="2">
        <v>-0.27258702335789237</v>
      </c>
      <c r="E17034" s="2">
        <v>0.22655855137896055</v>
      </c>
      <c r="F17034" s="2">
        <f t="shared" si="865"/>
        <v>9.1150902000000006E-2</v>
      </c>
      <c r="G17034" s="2">
        <f t="shared" si="866"/>
        <v>9.655855137896055E-2</v>
      </c>
      <c r="H17034" s="2">
        <v>17032</v>
      </c>
    </row>
    <row r="17035" spans="1:8" x14ac:dyDescent="0.25">
      <c r="A17035" s="2" t="s">
        <v>17032</v>
      </c>
      <c r="B17035" t="str">
        <f t="shared" si="864"/>
        <v>2022/10/20/21:07:09.4</v>
      </c>
      <c r="C17035" s="2">
        <v>-0.50751690021368823</v>
      </c>
      <c r="D17035" s="2">
        <v>-0.27259381165359781</v>
      </c>
      <c r="E17035" s="2">
        <v>0.22656995783353842</v>
      </c>
      <c r="F17035" s="2">
        <f t="shared" si="865"/>
        <v>9.1150902000000006E-2</v>
      </c>
      <c r="G17035" s="2">
        <f t="shared" si="866"/>
        <v>9.6569957833538417E-2</v>
      </c>
      <c r="H17035" s="2">
        <v>17033</v>
      </c>
    </row>
    <row r="17036" spans="1:8" x14ac:dyDescent="0.25">
      <c r="A17036" s="2" t="s">
        <v>17033</v>
      </c>
      <c r="B17036" t="str">
        <f t="shared" si="864"/>
        <v>2022/10/20/21:07:09.4</v>
      </c>
      <c r="C17036" s="2">
        <v>-0.50749395581550782</v>
      </c>
      <c r="D17036" s="2">
        <v>-0.27259846585800018</v>
      </c>
      <c r="E17036" s="2">
        <v>0.22659423304758311</v>
      </c>
      <c r="F17036" s="2">
        <f t="shared" si="865"/>
        <v>9.1150902000000006E-2</v>
      </c>
      <c r="G17036" s="2">
        <f t="shared" si="866"/>
        <v>9.6594233047583106E-2</v>
      </c>
      <c r="H17036" s="2">
        <v>17034</v>
      </c>
    </row>
    <row r="17037" spans="1:8" x14ac:dyDescent="0.25">
      <c r="A17037" s="2" t="s">
        <v>17034</v>
      </c>
      <c r="B17037" t="str">
        <f t="shared" si="864"/>
        <v>2022/10/20/21:07:09.4</v>
      </c>
      <c r="C17037" s="2">
        <v>-0.50751313751495919</v>
      </c>
      <c r="D17037" s="2">
        <v>-0.27257705091624324</v>
      </c>
      <c r="E17037" s="2">
        <v>0.22658972460637852</v>
      </c>
      <c r="F17037" s="2">
        <f t="shared" si="865"/>
        <v>9.1150902000000006E-2</v>
      </c>
      <c r="G17037" s="2">
        <f t="shared" si="866"/>
        <v>9.6589724606378519E-2</v>
      </c>
      <c r="H17037" s="2">
        <v>17035</v>
      </c>
    </row>
    <row r="17038" spans="1:8" x14ac:dyDescent="0.25">
      <c r="A17038" s="2" t="s">
        <v>17035</v>
      </c>
      <c r="B17038" t="str">
        <f t="shared" si="864"/>
        <v>2022/10/20/21:07:09.4</v>
      </c>
      <c r="C17038" s="2">
        <v>-0.50749815156043165</v>
      </c>
      <c r="D17038" s="2">
        <v>-0.27261070578835833</v>
      </c>
      <c r="E17038" s="2">
        <v>0.22657071603620818</v>
      </c>
      <c r="F17038" s="2">
        <f t="shared" si="865"/>
        <v>9.1150902000000006E-2</v>
      </c>
      <c r="G17038" s="2">
        <f t="shared" si="866"/>
        <v>9.6570716036208176E-2</v>
      </c>
      <c r="H17038" s="2">
        <v>17036</v>
      </c>
    </row>
    <row r="17039" spans="1:8" x14ac:dyDescent="0.25">
      <c r="A17039" s="2" t="s">
        <v>17036</v>
      </c>
      <c r="B17039" t="str">
        <f t="shared" si="864"/>
        <v>2022/10/20/21:07:09.4</v>
      </c>
      <c r="C17039" s="2">
        <v>-0.50747452582248109</v>
      </c>
      <c r="D17039" s="2">
        <v>-0.27259555252666562</v>
      </c>
      <c r="E17039" s="2">
        <v>0.22657452773307971</v>
      </c>
      <c r="F17039" s="2">
        <f t="shared" si="865"/>
        <v>9.1150902000000006E-2</v>
      </c>
      <c r="G17039" s="2">
        <f t="shared" si="866"/>
        <v>9.6574527733079701E-2</v>
      </c>
      <c r="H17039" s="2">
        <v>17037</v>
      </c>
    </row>
    <row r="17040" spans="1:8" x14ac:dyDescent="0.25">
      <c r="A17040" s="2" t="s">
        <v>17037</v>
      </c>
      <c r="B17040" t="str">
        <f t="shared" si="864"/>
        <v>2022/10/20/21:07:09.4</v>
      </c>
      <c r="C17040" s="2">
        <v>-0.50747486791513319</v>
      </c>
      <c r="D17040" s="2">
        <v>-0.27261163295735497</v>
      </c>
      <c r="E17040" s="2">
        <v>0.22655306092344887</v>
      </c>
      <c r="F17040" s="2">
        <f t="shared" si="865"/>
        <v>9.1150902000000006E-2</v>
      </c>
      <c r="G17040" s="2">
        <f t="shared" si="866"/>
        <v>9.6553060923448869E-2</v>
      </c>
      <c r="H17040" s="2">
        <v>17038</v>
      </c>
    </row>
    <row r="17041" spans="1:8" x14ac:dyDescent="0.25">
      <c r="A17041" s="2" t="s">
        <v>17038</v>
      </c>
      <c r="B17041" t="str">
        <f t="shared" si="864"/>
        <v>2022/10/20/21:07:09.4</v>
      </c>
      <c r="C17041" s="2">
        <v>-0.50748874710412761</v>
      </c>
      <c r="D17041" s="2">
        <v>-0.27260142550519756</v>
      </c>
      <c r="E17041" s="2">
        <v>0.2265600263614225</v>
      </c>
      <c r="F17041" s="2">
        <f t="shared" si="865"/>
        <v>9.1150902000000006E-2</v>
      </c>
      <c r="G17041" s="2">
        <f t="shared" si="866"/>
        <v>9.6560026361422496E-2</v>
      </c>
      <c r="H17041" s="2">
        <v>17039</v>
      </c>
    </row>
    <row r="17042" spans="1:8" x14ac:dyDescent="0.25">
      <c r="A17042" s="2" t="s">
        <v>17039</v>
      </c>
      <c r="B17042" t="str">
        <f t="shared" si="864"/>
        <v>2022/10/20/21:07:09.4</v>
      </c>
      <c r="C17042" s="2">
        <v>-0.50750342820742012</v>
      </c>
      <c r="D17042" s="2">
        <v>-0.27258885956331508</v>
      </c>
      <c r="E17042" s="2">
        <v>0.22659179162711426</v>
      </c>
      <c r="F17042" s="2">
        <f t="shared" si="865"/>
        <v>9.1150902000000006E-2</v>
      </c>
      <c r="G17042" s="2">
        <f t="shared" si="866"/>
        <v>9.659179162711426E-2</v>
      </c>
      <c r="H17042" s="2">
        <v>17040</v>
      </c>
    </row>
    <row r="17043" spans="1:8" x14ac:dyDescent="0.25">
      <c r="A17043" s="2" t="s">
        <v>17040</v>
      </c>
      <c r="B17043" t="str">
        <f t="shared" si="864"/>
        <v>2022/10/20/21:07:09.4</v>
      </c>
      <c r="C17043" s="2">
        <v>-0.50750007604490688</v>
      </c>
      <c r="D17043" s="2">
        <v>-0.27260629834245287</v>
      </c>
      <c r="E17043" s="2">
        <v>0.22656289816673325</v>
      </c>
      <c r="F17043" s="2">
        <f t="shared" si="865"/>
        <v>9.1150902000000006E-2</v>
      </c>
      <c r="G17043" s="2">
        <f t="shared" si="866"/>
        <v>9.6562898166733246E-2</v>
      </c>
      <c r="H17043" s="2">
        <v>17041</v>
      </c>
    </row>
    <row r="17044" spans="1:8" x14ac:dyDescent="0.25">
      <c r="A17044" s="2" t="s">
        <v>17041</v>
      </c>
      <c r="B17044" t="str">
        <f t="shared" si="864"/>
        <v>2022/10/20/21:07:09.5</v>
      </c>
      <c r="C17044" s="2">
        <v>-0.50749834786851133</v>
      </c>
      <c r="D17044" s="2">
        <v>-0.27260330492778606</v>
      </c>
      <c r="E17044" s="2">
        <v>0.22657467628862296</v>
      </c>
      <c r="F17044" s="2">
        <f t="shared" si="865"/>
        <v>9.1150902000000006E-2</v>
      </c>
      <c r="G17044" s="2">
        <f t="shared" si="866"/>
        <v>9.6574676288622957E-2</v>
      </c>
      <c r="H17044" s="2">
        <v>17042</v>
      </c>
    </row>
    <row r="17045" spans="1:8" x14ac:dyDescent="0.25">
      <c r="A17045" s="2" t="s">
        <v>17042</v>
      </c>
      <c r="B17045" t="str">
        <f t="shared" si="864"/>
        <v>2022/10/20/21:07:09.5</v>
      </c>
      <c r="C17045" s="2">
        <v>-0.50749667351516536</v>
      </c>
      <c r="D17045" s="2">
        <v>-0.27260357575243505</v>
      </c>
      <c r="E17045" s="2">
        <v>0.22658226700186243</v>
      </c>
      <c r="F17045" s="2">
        <f t="shared" si="865"/>
        <v>9.1150902000000006E-2</v>
      </c>
      <c r="G17045" s="2">
        <f t="shared" si="866"/>
        <v>9.6582267001862426E-2</v>
      </c>
      <c r="H17045" s="2">
        <v>17043</v>
      </c>
    </row>
    <row r="17046" spans="1:8" x14ac:dyDescent="0.25">
      <c r="A17046" s="2" t="s">
        <v>17043</v>
      </c>
      <c r="B17046" t="str">
        <f t="shared" si="864"/>
        <v>2022/10/20/21:07:09.5</v>
      </c>
      <c r="C17046" s="2">
        <v>-0.50747719431203242</v>
      </c>
      <c r="D17046" s="2">
        <v>-0.27263709518678803</v>
      </c>
      <c r="E17046" s="2">
        <v>0.22660314577418827</v>
      </c>
      <c r="F17046" s="2">
        <f t="shared" si="865"/>
        <v>9.1150902000000006E-2</v>
      </c>
      <c r="G17046" s="2">
        <f t="shared" si="866"/>
        <v>9.660314577418827E-2</v>
      </c>
      <c r="H17046" s="2">
        <v>17044</v>
      </c>
    </row>
    <row r="17047" spans="1:8" x14ac:dyDescent="0.25">
      <c r="A17047" s="2" t="s">
        <v>17044</v>
      </c>
      <c r="B17047" t="str">
        <f t="shared" si="864"/>
        <v>2022/10/20/21:07:09.5</v>
      </c>
      <c r="C17047" s="2">
        <v>-0.5074977951638231</v>
      </c>
      <c r="D17047" s="2">
        <v>-0.27263481523583943</v>
      </c>
      <c r="E17047" s="2">
        <v>0.2265821656053997</v>
      </c>
      <c r="F17047" s="2">
        <f t="shared" si="865"/>
        <v>9.1150902000000006E-2</v>
      </c>
      <c r="G17047" s="2">
        <f t="shared" si="866"/>
        <v>9.65821656053997E-2</v>
      </c>
      <c r="H17047" s="2">
        <v>17045</v>
      </c>
    </row>
    <row r="17048" spans="1:8" x14ac:dyDescent="0.25">
      <c r="A17048" s="2" t="s">
        <v>17045</v>
      </c>
      <c r="B17048" t="str">
        <f t="shared" si="864"/>
        <v>2022/10/20/21:07:09.5</v>
      </c>
      <c r="C17048" s="2">
        <v>-0.50749890360036298</v>
      </c>
      <c r="D17048" s="2">
        <v>-0.27261946902748729</v>
      </c>
      <c r="E17048" s="2">
        <v>0.22660211162563229</v>
      </c>
      <c r="F17048" s="2">
        <f t="shared" si="865"/>
        <v>9.1150902000000006E-2</v>
      </c>
      <c r="G17048" s="2">
        <f t="shared" si="866"/>
        <v>9.6602111625632286E-2</v>
      </c>
      <c r="H17048" s="2">
        <v>17046</v>
      </c>
    </row>
    <row r="17049" spans="1:8" x14ac:dyDescent="0.25">
      <c r="A17049" s="2" t="s">
        <v>17046</v>
      </c>
      <c r="B17049" t="str">
        <f t="shared" si="864"/>
        <v>2022/10/20/21:07:09.5</v>
      </c>
      <c r="C17049" s="2">
        <v>-0.5074938069224989</v>
      </c>
      <c r="D17049" s="2">
        <v>-0.27262818067326222</v>
      </c>
      <c r="E17049" s="2">
        <v>0.22659562573595535</v>
      </c>
      <c r="F17049" s="2">
        <f t="shared" si="865"/>
        <v>9.1150902000000006E-2</v>
      </c>
      <c r="G17049" s="2">
        <f t="shared" si="866"/>
        <v>9.6595625735955343E-2</v>
      </c>
      <c r="H17049" s="2">
        <v>17047</v>
      </c>
    </row>
    <row r="17050" spans="1:8" x14ac:dyDescent="0.25">
      <c r="A17050" s="2" t="s">
        <v>17047</v>
      </c>
      <c r="B17050" t="str">
        <f t="shared" si="864"/>
        <v>2022/10/20/21:07:09.5</v>
      </c>
      <c r="C17050" s="2">
        <v>-0.50750371955026008</v>
      </c>
      <c r="D17050" s="2">
        <v>-0.27260950464320938</v>
      </c>
      <c r="E17050" s="2">
        <v>0.22659044101121176</v>
      </c>
      <c r="F17050" s="2">
        <f t="shared" si="865"/>
        <v>9.1150902000000006E-2</v>
      </c>
      <c r="G17050" s="2">
        <f t="shared" si="866"/>
        <v>9.6590441011211753E-2</v>
      </c>
      <c r="H17050" s="2">
        <v>17048</v>
      </c>
    </row>
    <row r="17051" spans="1:8" x14ac:dyDescent="0.25">
      <c r="A17051" s="2" t="s">
        <v>17048</v>
      </c>
      <c r="B17051" t="str">
        <f t="shared" si="864"/>
        <v>2022/10/20/21:07:09.5</v>
      </c>
      <c r="C17051" s="2">
        <v>-0.50749358124688815</v>
      </c>
      <c r="D17051" s="2">
        <v>-0.27260860854405711</v>
      </c>
      <c r="E17051" s="2">
        <v>0.2265664192468804</v>
      </c>
      <c r="F17051" s="2">
        <f t="shared" si="865"/>
        <v>9.1150902000000006E-2</v>
      </c>
      <c r="G17051" s="2">
        <f t="shared" si="866"/>
        <v>9.6566419246880392E-2</v>
      </c>
      <c r="H17051" s="2">
        <v>17049</v>
      </c>
    </row>
    <row r="17052" spans="1:8" x14ac:dyDescent="0.25">
      <c r="A17052" s="2" t="s">
        <v>17049</v>
      </c>
      <c r="B17052" t="str">
        <f t="shared" si="864"/>
        <v>2022/10/20/21:07:09.5</v>
      </c>
      <c r="C17052" s="2">
        <v>-0.50748715816300283</v>
      </c>
      <c r="D17052" s="2">
        <v>-0.27261644061291868</v>
      </c>
      <c r="E17052" s="2">
        <v>0.22656346383763531</v>
      </c>
      <c r="F17052" s="2">
        <f t="shared" si="865"/>
        <v>9.1150902000000006E-2</v>
      </c>
      <c r="G17052" s="2">
        <f t="shared" si="866"/>
        <v>9.656346383763531E-2</v>
      </c>
      <c r="H17052" s="2">
        <v>17050</v>
      </c>
    </row>
    <row r="17053" spans="1:8" x14ac:dyDescent="0.25">
      <c r="A17053" s="2" t="s">
        <v>17050</v>
      </c>
      <c r="B17053" t="str">
        <f t="shared" si="864"/>
        <v>2022/10/20/21:07:09.5</v>
      </c>
      <c r="C17053" s="2">
        <v>-0.50748064596464149</v>
      </c>
      <c r="D17053" s="2">
        <v>-0.27263047037604549</v>
      </c>
      <c r="E17053" s="2">
        <v>0.22656397439165599</v>
      </c>
      <c r="F17053" s="2">
        <f t="shared" si="865"/>
        <v>9.1150902000000006E-2</v>
      </c>
      <c r="G17053" s="2">
        <f t="shared" si="866"/>
        <v>9.6563974391655982E-2</v>
      </c>
      <c r="H17053" s="2">
        <v>17051</v>
      </c>
    </row>
    <row r="17054" spans="1:8" x14ac:dyDescent="0.25">
      <c r="A17054" s="2" t="s">
        <v>17051</v>
      </c>
      <c r="B17054" t="str">
        <f t="shared" si="864"/>
        <v>2022/10/20/21:07:09.5</v>
      </c>
      <c r="C17054" s="2">
        <v>-0.50750348808576373</v>
      </c>
      <c r="D17054" s="2">
        <v>-0.27260178497073745</v>
      </c>
      <c r="E17054" s="2">
        <v>0.22655314492360756</v>
      </c>
      <c r="F17054" s="2">
        <f t="shared" si="865"/>
        <v>9.1150902000000006E-2</v>
      </c>
      <c r="G17054" s="2">
        <f t="shared" si="866"/>
        <v>9.6553144923607559E-2</v>
      </c>
      <c r="H17054" s="2">
        <v>17052</v>
      </c>
    </row>
    <row r="17055" spans="1:8" x14ac:dyDescent="0.25">
      <c r="A17055" s="2" t="s">
        <v>17052</v>
      </c>
      <c r="B17055" t="str">
        <f t="shared" si="864"/>
        <v>2022/10/20/21:07:09.5</v>
      </c>
      <c r="C17055" s="2">
        <v>-0.50748049304676335</v>
      </c>
      <c r="D17055" s="2">
        <v>-0.27260930205605122</v>
      </c>
      <c r="E17055" s="2">
        <v>0.22656300947381774</v>
      </c>
      <c r="F17055" s="2">
        <f t="shared" si="865"/>
        <v>9.1150902000000006E-2</v>
      </c>
      <c r="G17055" s="2">
        <f t="shared" si="866"/>
        <v>9.656300947381774E-2</v>
      </c>
      <c r="H17055" s="2">
        <v>17053</v>
      </c>
    </row>
    <row r="17056" spans="1:8" x14ac:dyDescent="0.25">
      <c r="A17056" s="2" t="s">
        <v>17053</v>
      </c>
      <c r="B17056" t="str">
        <f t="shared" si="864"/>
        <v>2022/10/20/21:07:09.5</v>
      </c>
      <c r="C17056" s="2">
        <v>-0.50747585101779602</v>
      </c>
      <c r="D17056" s="2">
        <v>-0.27261842858569507</v>
      </c>
      <c r="E17056" s="2">
        <v>0.2265494379833996</v>
      </c>
      <c r="F17056" s="2">
        <f t="shared" si="865"/>
        <v>9.1150902000000006E-2</v>
      </c>
      <c r="G17056" s="2">
        <f t="shared" si="866"/>
        <v>9.65494379833996E-2</v>
      </c>
      <c r="H17056" s="2">
        <v>17054</v>
      </c>
    </row>
    <row r="17057" spans="1:8" x14ac:dyDescent="0.25">
      <c r="A17057" s="2" t="s">
        <v>17054</v>
      </c>
      <c r="B17057" t="str">
        <f t="shared" si="864"/>
        <v>2022/10/20/21:07:09.5</v>
      </c>
      <c r="C17057" s="2">
        <v>-0.50749402683763412</v>
      </c>
      <c r="D17057" s="2">
        <v>-0.27260263474195606</v>
      </c>
      <c r="E17057" s="2">
        <v>0.22657176656199504</v>
      </c>
      <c r="F17057" s="2">
        <f t="shared" si="865"/>
        <v>9.1150902000000006E-2</v>
      </c>
      <c r="G17057" s="2">
        <f t="shared" si="866"/>
        <v>9.6571766561995037E-2</v>
      </c>
      <c r="H17057" s="2">
        <v>17055</v>
      </c>
    </row>
    <row r="17058" spans="1:8" x14ac:dyDescent="0.25">
      <c r="A17058" s="2" t="s">
        <v>17055</v>
      </c>
      <c r="B17058" t="str">
        <f t="shared" si="864"/>
        <v>2022/10/20/21:07:09.5</v>
      </c>
      <c r="C17058" s="2">
        <v>-0.50749310977689122</v>
      </c>
      <c r="D17058" s="2">
        <v>-0.2726161892875224</v>
      </c>
      <c r="E17058" s="2">
        <v>0.22653874131427443</v>
      </c>
      <c r="F17058" s="2">
        <f t="shared" si="865"/>
        <v>9.1150902000000006E-2</v>
      </c>
      <c r="G17058" s="2">
        <f t="shared" si="866"/>
        <v>9.6538741314274423E-2</v>
      </c>
      <c r="H17058" s="2">
        <v>17056</v>
      </c>
    </row>
    <row r="17059" spans="1:8" x14ac:dyDescent="0.25">
      <c r="A17059" s="2" t="s">
        <v>17056</v>
      </c>
      <c r="B17059" t="str">
        <f t="shared" si="864"/>
        <v>2022/10/20/21:07:09.5</v>
      </c>
      <c r="C17059" s="2">
        <v>-0.50751434773481363</v>
      </c>
      <c r="D17059" s="2">
        <v>-0.27258976914477451</v>
      </c>
      <c r="E17059" s="2">
        <v>0.22656851623762159</v>
      </c>
      <c r="F17059" s="2">
        <f t="shared" si="865"/>
        <v>9.1150902000000006E-2</v>
      </c>
      <c r="G17059" s="2">
        <f t="shared" si="866"/>
        <v>9.6568516237621582E-2</v>
      </c>
      <c r="H17059" s="2">
        <v>17057</v>
      </c>
    </row>
    <row r="17060" spans="1:8" x14ac:dyDescent="0.25">
      <c r="A17060" s="2" t="s">
        <v>17057</v>
      </c>
      <c r="B17060" t="str">
        <f t="shared" si="864"/>
        <v>2022/10/20/21:07:09.5</v>
      </c>
      <c r="C17060" s="2">
        <v>-0.50751091753207245</v>
      </c>
      <c r="D17060" s="2">
        <v>-0.27259563358711913</v>
      </c>
      <c r="E17060" s="2">
        <v>0.22658132836644843</v>
      </c>
      <c r="F17060" s="2">
        <f t="shared" si="865"/>
        <v>9.1150902000000006E-2</v>
      </c>
      <c r="G17060" s="2">
        <f t="shared" si="866"/>
        <v>9.6581328366448421E-2</v>
      </c>
      <c r="H17060" s="2">
        <v>17058</v>
      </c>
    </row>
    <row r="17061" spans="1:8" x14ac:dyDescent="0.25">
      <c r="A17061" s="2" t="s">
        <v>17058</v>
      </c>
      <c r="B17061" t="str">
        <f t="shared" si="864"/>
        <v>2022/10/20/21:07:09.5</v>
      </c>
      <c r="C17061" s="2">
        <v>-0.50750181521599425</v>
      </c>
      <c r="D17061" s="2">
        <v>-0.27259602848011283</v>
      </c>
      <c r="E17061" s="2">
        <v>0.22655636953931813</v>
      </c>
      <c r="F17061" s="2">
        <f t="shared" si="865"/>
        <v>9.1150902000000006E-2</v>
      </c>
      <c r="G17061" s="2">
        <f t="shared" si="866"/>
        <v>9.6556369539318121E-2</v>
      </c>
      <c r="H17061" s="2">
        <v>17059</v>
      </c>
    </row>
    <row r="17062" spans="1:8" x14ac:dyDescent="0.25">
      <c r="A17062" s="2" t="s">
        <v>17059</v>
      </c>
      <c r="B17062" t="str">
        <f t="shared" si="864"/>
        <v>2022/10/20/21:07:09.5</v>
      </c>
      <c r="C17062" s="2">
        <v>-0.50750154596588826</v>
      </c>
      <c r="D17062" s="2">
        <v>-0.27258354584625616</v>
      </c>
      <c r="E17062" s="2">
        <v>0.22655989972731611</v>
      </c>
      <c r="F17062" s="2">
        <f t="shared" si="865"/>
        <v>9.1150902000000006E-2</v>
      </c>
      <c r="G17062" s="2">
        <f t="shared" si="866"/>
        <v>9.6559899727316101E-2</v>
      </c>
      <c r="H17062" s="2">
        <v>17060</v>
      </c>
    </row>
    <row r="17063" spans="1:8" x14ac:dyDescent="0.25">
      <c r="A17063" s="2" t="s">
        <v>17060</v>
      </c>
      <c r="B17063" t="str">
        <f t="shared" si="864"/>
        <v>2022/10/20/21:07:09.5</v>
      </c>
      <c r="C17063" s="2">
        <v>-0.50749096921238845</v>
      </c>
      <c r="D17063" s="2">
        <v>-0.27260192307557529</v>
      </c>
      <c r="E17063" s="2">
        <v>0.22655753539449358</v>
      </c>
      <c r="F17063" s="2">
        <f t="shared" si="865"/>
        <v>9.1150902000000006E-2</v>
      </c>
      <c r="G17063" s="2">
        <f t="shared" si="866"/>
        <v>9.6557535394493577E-2</v>
      </c>
      <c r="H17063" s="2">
        <v>17061</v>
      </c>
    </row>
    <row r="17064" spans="1:8" x14ac:dyDescent="0.25">
      <c r="A17064" s="2" t="s">
        <v>17061</v>
      </c>
      <c r="B17064" t="str">
        <f t="shared" si="864"/>
        <v>2022/10/20/21:07:09.5</v>
      </c>
      <c r="C17064" s="2">
        <v>-0.50750188462545831</v>
      </c>
      <c r="D17064" s="2">
        <v>-0.27259048772674599</v>
      </c>
      <c r="E17064" s="2">
        <v>0.22654840292310224</v>
      </c>
      <c r="F17064" s="2">
        <f t="shared" si="865"/>
        <v>9.1150902000000006E-2</v>
      </c>
      <c r="G17064" s="2">
        <f t="shared" si="866"/>
        <v>9.6548402923102239E-2</v>
      </c>
      <c r="H17064" s="2">
        <v>17062</v>
      </c>
    </row>
    <row r="17065" spans="1:8" x14ac:dyDescent="0.25">
      <c r="A17065" s="2" t="s">
        <v>17062</v>
      </c>
      <c r="B17065" t="str">
        <f t="shared" si="864"/>
        <v>2022/10/20/21:07:09.5</v>
      </c>
      <c r="C17065" s="2">
        <v>-0.50747564769002684</v>
      </c>
      <c r="D17065" s="2">
        <v>-0.27260964410856314</v>
      </c>
      <c r="E17065" s="2">
        <v>0.22651622939677135</v>
      </c>
      <c r="F17065" s="2">
        <f t="shared" si="865"/>
        <v>9.1150902000000006E-2</v>
      </c>
      <c r="G17065" s="2">
        <f t="shared" si="866"/>
        <v>9.6516229396771347E-2</v>
      </c>
      <c r="H17065" s="2">
        <v>17063</v>
      </c>
    </row>
    <row r="17066" spans="1:8" x14ac:dyDescent="0.25">
      <c r="A17066" s="2" t="s">
        <v>17063</v>
      </c>
      <c r="B17066" t="str">
        <f t="shared" si="864"/>
        <v>2022/10/20/21:07:09.5</v>
      </c>
      <c r="C17066" s="2">
        <v>-0.50750566880084791</v>
      </c>
      <c r="D17066" s="2">
        <v>-0.27259016785611906</v>
      </c>
      <c r="E17066" s="2">
        <v>0.2265566299891445</v>
      </c>
      <c r="F17066" s="2">
        <f t="shared" si="865"/>
        <v>9.1150902000000006E-2</v>
      </c>
      <c r="G17066" s="2">
        <f t="shared" si="866"/>
        <v>9.6556629989144493E-2</v>
      </c>
      <c r="H17066" s="2">
        <v>17064</v>
      </c>
    </row>
    <row r="17067" spans="1:8" x14ac:dyDescent="0.25">
      <c r="A17067" s="2" t="s">
        <v>17064</v>
      </c>
      <c r="B17067" t="str">
        <f t="shared" si="864"/>
        <v>2022/10/20/21:07:09.5</v>
      </c>
      <c r="C17067" s="2">
        <v>-0.5074972445165401</v>
      </c>
      <c r="D17067" s="2">
        <v>-0.27260567351601711</v>
      </c>
      <c r="E17067" s="2">
        <v>0.22654888349271898</v>
      </c>
      <c r="F17067" s="2">
        <f t="shared" si="865"/>
        <v>9.1150902000000006E-2</v>
      </c>
      <c r="G17067" s="2">
        <f t="shared" si="866"/>
        <v>9.6548883492718979E-2</v>
      </c>
      <c r="H17067" s="2">
        <v>17065</v>
      </c>
    </row>
    <row r="17068" spans="1:8" x14ac:dyDescent="0.25">
      <c r="A17068" s="2" t="s">
        <v>17065</v>
      </c>
      <c r="B17068" t="str">
        <f t="shared" si="864"/>
        <v>2022/10/20/21:07:09.5</v>
      </c>
      <c r="C17068" s="2">
        <v>-0.50748697615956195</v>
      </c>
      <c r="D17068" s="2">
        <v>-0.27262076965584853</v>
      </c>
      <c r="E17068" s="2">
        <v>0.22653064504537343</v>
      </c>
      <c r="F17068" s="2">
        <f t="shared" si="865"/>
        <v>9.1150902000000006E-2</v>
      </c>
      <c r="G17068" s="2">
        <f t="shared" si="866"/>
        <v>9.6530645045373425E-2</v>
      </c>
      <c r="H17068" s="2">
        <v>17066</v>
      </c>
    </row>
    <row r="17069" spans="1:8" x14ac:dyDescent="0.25">
      <c r="A17069" s="2" t="s">
        <v>17066</v>
      </c>
      <c r="B17069" t="str">
        <f t="shared" si="864"/>
        <v>2022/10/20/21:07:09.5</v>
      </c>
      <c r="C17069" s="2">
        <v>-0.50750579919005845</v>
      </c>
      <c r="D17069" s="2">
        <v>-0.27260414424262425</v>
      </c>
      <c r="E17069" s="2">
        <v>0.22659410491895046</v>
      </c>
      <c r="F17069" s="2">
        <f t="shared" si="865"/>
        <v>9.1150902000000006E-2</v>
      </c>
      <c r="G17069" s="2">
        <f t="shared" si="866"/>
        <v>9.6594104918950457E-2</v>
      </c>
      <c r="H17069" s="2">
        <v>17067</v>
      </c>
    </row>
    <row r="17070" spans="1:8" x14ac:dyDescent="0.25">
      <c r="A17070" s="2" t="s">
        <v>17067</v>
      </c>
      <c r="B17070" t="str">
        <f t="shared" si="864"/>
        <v>2022/10/20/21:07:09.5</v>
      </c>
      <c r="C17070" s="2">
        <v>-0.50749565061521407</v>
      </c>
      <c r="D17070" s="2">
        <v>-0.27262373582401489</v>
      </c>
      <c r="E17070" s="2">
        <v>0.2265725210557013</v>
      </c>
      <c r="F17070" s="2">
        <f t="shared" si="865"/>
        <v>9.1150902000000006E-2</v>
      </c>
      <c r="G17070" s="2">
        <f t="shared" si="866"/>
        <v>9.6572521055701299E-2</v>
      </c>
      <c r="H17070" s="2">
        <v>17068</v>
      </c>
    </row>
    <row r="17071" spans="1:8" x14ac:dyDescent="0.25">
      <c r="A17071" s="2" t="s">
        <v>17068</v>
      </c>
      <c r="B17071" t="str">
        <f t="shared" si="864"/>
        <v>2022/10/20/21:07:09.5</v>
      </c>
      <c r="C17071" s="2">
        <v>-0.50748822186970233</v>
      </c>
      <c r="D17071" s="2">
        <v>-0.27262240673108284</v>
      </c>
      <c r="E17071" s="2">
        <v>0.22659517982209881</v>
      </c>
      <c r="F17071" s="2">
        <f t="shared" si="865"/>
        <v>9.1150902000000006E-2</v>
      </c>
      <c r="G17071" s="2">
        <f t="shared" si="866"/>
        <v>9.6595179822098809E-2</v>
      </c>
      <c r="H17071" s="2">
        <v>17069</v>
      </c>
    </row>
    <row r="17072" spans="1:8" x14ac:dyDescent="0.25">
      <c r="A17072" s="2" t="s">
        <v>17069</v>
      </c>
      <c r="B17072" t="str">
        <f t="shared" si="864"/>
        <v>2022/10/20/21:07:09.5</v>
      </c>
      <c r="C17072" s="2">
        <v>-0.50751113900627032</v>
      </c>
      <c r="D17072" s="2">
        <v>-0.27260583449728959</v>
      </c>
      <c r="E17072" s="2">
        <v>0.22656979181611989</v>
      </c>
      <c r="F17072" s="2">
        <f t="shared" si="865"/>
        <v>9.1150902000000006E-2</v>
      </c>
      <c r="G17072" s="2">
        <f t="shared" si="866"/>
        <v>9.6569791816119882E-2</v>
      </c>
      <c r="H17072" s="2">
        <v>17070</v>
      </c>
    </row>
    <row r="17073" spans="1:8" x14ac:dyDescent="0.25">
      <c r="A17073" s="2" t="s">
        <v>17070</v>
      </c>
      <c r="B17073" t="str">
        <f t="shared" si="864"/>
        <v>2022/10/20/21:07:09.5</v>
      </c>
      <c r="C17073" s="2">
        <v>-0.50750806946150628</v>
      </c>
      <c r="D17073" s="2">
        <v>-0.27260899782414716</v>
      </c>
      <c r="E17073" s="2">
        <v>0.22659017175981996</v>
      </c>
      <c r="F17073" s="2">
        <f t="shared" si="865"/>
        <v>9.1150902000000006E-2</v>
      </c>
      <c r="G17073" s="2">
        <f t="shared" si="866"/>
        <v>9.6590171759819959E-2</v>
      </c>
      <c r="H17073" s="2">
        <v>17071</v>
      </c>
    </row>
    <row r="17074" spans="1:8" x14ac:dyDescent="0.25">
      <c r="A17074" s="2" t="s">
        <v>17071</v>
      </c>
      <c r="B17074" t="str">
        <f t="shared" si="864"/>
        <v>2022/10/20/21:07:09.5</v>
      </c>
      <c r="C17074" s="2">
        <v>-0.507491323578249</v>
      </c>
      <c r="D17074" s="2">
        <v>-0.27261905311693685</v>
      </c>
      <c r="E17074" s="2">
        <v>0.22658825629190654</v>
      </c>
      <c r="F17074" s="2">
        <f t="shared" si="865"/>
        <v>9.1150902000000006E-2</v>
      </c>
      <c r="G17074" s="2">
        <f t="shared" si="866"/>
        <v>9.6588256291906538E-2</v>
      </c>
      <c r="H17074" s="2">
        <v>17072</v>
      </c>
    </row>
    <row r="17075" spans="1:8" x14ac:dyDescent="0.25">
      <c r="A17075" s="2" t="s">
        <v>17072</v>
      </c>
      <c r="B17075" t="str">
        <f t="shared" si="864"/>
        <v>2022/10/20/21:07:09.5</v>
      </c>
      <c r="C17075" s="2">
        <v>-0.50749511597888064</v>
      </c>
      <c r="D17075" s="2">
        <v>-0.27260928759438524</v>
      </c>
      <c r="E17075" s="2">
        <v>0.22655788207688324</v>
      </c>
      <c r="F17075" s="2">
        <f t="shared" si="865"/>
        <v>9.1150902000000006E-2</v>
      </c>
      <c r="G17075" s="2">
        <f t="shared" si="866"/>
        <v>9.6557882076883234E-2</v>
      </c>
      <c r="H17075" s="2">
        <v>17073</v>
      </c>
    </row>
    <row r="17076" spans="1:8" x14ac:dyDescent="0.25">
      <c r="A17076" s="2" t="s">
        <v>17073</v>
      </c>
      <c r="B17076" t="str">
        <f t="shared" si="864"/>
        <v>2022/10/20/21:07:09.5</v>
      </c>
      <c r="C17076" s="2">
        <v>-0.50749214407342202</v>
      </c>
      <c r="D17076" s="2">
        <v>-0.27261521342941686</v>
      </c>
      <c r="E17076" s="2">
        <v>0.22657462200423106</v>
      </c>
      <c r="F17076" s="2">
        <f t="shared" si="865"/>
        <v>9.1150902000000006E-2</v>
      </c>
      <c r="G17076" s="2">
        <f t="shared" si="866"/>
        <v>9.6574622004231059E-2</v>
      </c>
      <c r="H17076" s="2">
        <v>17074</v>
      </c>
    </row>
    <row r="17077" spans="1:8" x14ac:dyDescent="0.25">
      <c r="A17077" s="2" t="s">
        <v>17074</v>
      </c>
      <c r="B17077" t="str">
        <f t="shared" si="864"/>
        <v>2022/10/20/21:07:09.5</v>
      </c>
      <c r="C17077" s="2">
        <v>-0.50748987431840598</v>
      </c>
      <c r="D17077" s="2">
        <v>-0.27261952564524639</v>
      </c>
      <c r="E17077" s="2">
        <v>0.22657283243421822</v>
      </c>
      <c r="F17077" s="2">
        <f t="shared" si="865"/>
        <v>9.1150902000000006E-2</v>
      </c>
      <c r="G17077" s="2">
        <f t="shared" si="866"/>
        <v>9.6572832434218214E-2</v>
      </c>
      <c r="H17077" s="2">
        <v>17075</v>
      </c>
    </row>
    <row r="17078" spans="1:8" x14ac:dyDescent="0.25">
      <c r="A17078" s="2" t="s">
        <v>17075</v>
      </c>
      <c r="B17078" t="str">
        <f t="shared" si="864"/>
        <v>2022/10/20/21:07:09.5</v>
      </c>
      <c r="C17078" s="2">
        <v>-0.50748911620380122</v>
      </c>
      <c r="D17078" s="2">
        <v>-0.27260569032205406</v>
      </c>
      <c r="E17078" s="2">
        <v>0.22655561478806741</v>
      </c>
      <c r="F17078" s="2">
        <f t="shared" si="865"/>
        <v>9.1150902000000006E-2</v>
      </c>
      <c r="G17078" s="2">
        <f t="shared" si="866"/>
        <v>9.6555614788067401E-2</v>
      </c>
      <c r="H17078" s="2">
        <v>17076</v>
      </c>
    </row>
    <row r="17079" spans="1:8" x14ac:dyDescent="0.25">
      <c r="A17079" s="2" t="s">
        <v>17076</v>
      </c>
      <c r="B17079" t="str">
        <f t="shared" si="864"/>
        <v>2022/10/20/21:07:09.5</v>
      </c>
      <c r="C17079" s="2">
        <v>-0.50750465206818096</v>
      </c>
      <c r="D17079" s="2">
        <v>-0.27259606279612775</v>
      </c>
      <c r="E17079" s="2">
        <v>0.22654374765926114</v>
      </c>
      <c r="F17079" s="2">
        <f t="shared" si="865"/>
        <v>9.1150902000000006E-2</v>
      </c>
      <c r="G17079" s="2">
        <f t="shared" si="866"/>
        <v>9.6543747659261131E-2</v>
      </c>
      <c r="H17079" s="2">
        <v>17077</v>
      </c>
    </row>
    <row r="17080" spans="1:8" x14ac:dyDescent="0.25">
      <c r="A17080" s="2" t="s">
        <v>17077</v>
      </c>
      <c r="B17080" t="str">
        <f t="shared" si="864"/>
        <v>2022/10/20/21:07:09.5</v>
      </c>
      <c r="C17080" s="2">
        <v>-0.50749389058137873</v>
      </c>
      <c r="D17080" s="2">
        <v>-0.27260606614820848</v>
      </c>
      <c r="E17080" s="2">
        <v>0.2265466316598799</v>
      </c>
      <c r="F17080" s="2">
        <f t="shared" si="865"/>
        <v>9.1150902000000006E-2</v>
      </c>
      <c r="G17080" s="2">
        <f t="shared" si="866"/>
        <v>9.6546631659879895E-2</v>
      </c>
      <c r="H17080" s="2">
        <v>17078</v>
      </c>
    </row>
    <row r="17081" spans="1:8" x14ac:dyDescent="0.25">
      <c r="A17081" s="2" t="s">
        <v>17078</v>
      </c>
      <c r="B17081" t="str">
        <f t="shared" si="864"/>
        <v>2022/10/20/21:07:09.5</v>
      </c>
      <c r="C17081" s="2">
        <v>-0.50749938811879514</v>
      </c>
      <c r="D17081" s="2">
        <v>-0.27261572178250176</v>
      </c>
      <c r="E17081" s="2">
        <v>0.22655089161982578</v>
      </c>
      <c r="F17081" s="2">
        <f t="shared" si="865"/>
        <v>9.1150902000000006E-2</v>
      </c>
      <c r="G17081" s="2">
        <f t="shared" si="866"/>
        <v>9.6550891619825774E-2</v>
      </c>
      <c r="H17081" s="2">
        <v>17079</v>
      </c>
    </row>
    <row r="17082" spans="1:8" x14ac:dyDescent="0.25">
      <c r="A17082" s="2" t="s">
        <v>17079</v>
      </c>
      <c r="B17082" t="str">
        <f t="shared" si="864"/>
        <v>2022/10/20/21:07:09.5</v>
      </c>
      <c r="C17082" s="2">
        <v>-0.50751658050283621</v>
      </c>
      <c r="D17082" s="2">
        <v>-0.27260341119859777</v>
      </c>
      <c r="E17082" s="2">
        <v>0.2265614094890224</v>
      </c>
      <c r="F17082" s="2">
        <f t="shared" si="865"/>
        <v>9.1150902000000006E-2</v>
      </c>
      <c r="G17082" s="2">
        <f t="shared" si="866"/>
        <v>9.6561409489022393E-2</v>
      </c>
      <c r="H17082" s="2">
        <v>17080</v>
      </c>
    </row>
    <row r="17083" spans="1:8" x14ac:dyDescent="0.25">
      <c r="A17083" s="2" t="s">
        <v>17080</v>
      </c>
      <c r="B17083" t="str">
        <f t="shared" si="864"/>
        <v>2022/10/20/21:07:09.5</v>
      </c>
      <c r="C17083" s="2">
        <v>-0.50751240140089837</v>
      </c>
      <c r="D17083" s="2">
        <v>-0.27258548855305803</v>
      </c>
      <c r="E17083" s="2">
        <v>0.22656845487263955</v>
      </c>
      <c r="F17083" s="2">
        <f t="shared" si="865"/>
        <v>9.1150902000000006E-2</v>
      </c>
      <c r="G17083" s="2">
        <f t="shared" si="866"/>
        <v>9.6568454872639542E-2</v>
      </c>
      <c r="H17083" s="2">
        <v>17081</v>
      </c>
    </row>
    <row r="17084" spans="1:8" x14ac:dyDescent="0.25">
      <c r="A17084" s="2" t="s">
        <v>17081</v>
      </c>
      <c r="B17084" t="str">
        <f t="shared" si="864"/>
        <v>2022/10/20/21:07:09.5</v>
      </c>
      <c r="C17084" s="2">
        <v>-0.50750631064307739</v>
      </c>
      <c r="D17084" s="2">
        <v>-0.27259169703210928</v>
      </c>
      <c r="E17084" s="2">
        <v>0.22656566581829174</v>
      </c>
      <c r="F17084" s="2">
        <f t="shared" si="865"/>
        <v>9.1150902000000006E-2</v>
      </c>
      <c r="G17084" s="2">
        <f t="shared" si="866"/>
        <v>9.6565665818291735E-2</v>
      </c>
      <c r="H17084" s="2">
        <v>17082</v>
      </c>
    </row>
    <row r="17085" spans="1:8" x14ac:dyDescent="0.25">
      <c r="A17085" s="2" t="s">
        <v>17082</v>
      </c>
      <c r="B17085" t="str">
        <f t="shared" si="864"/>
        <v>2022/10/20/21:07:09.5</v>
      </c>
      <c r="C17085" s="2">
        <v>-0.50750829124662633</v>
      </c>
      <c r="D17085" s="2">
        <v>-0.27259030899858849</v>
      </c>
      <c r="E17085" s="2">
        <v>0.22656408519750837</v>
      </c>
      <c r="F17085" s="2">
        <f t="shared" si="865"/>
        <v>9.1150902000000006E-2</v>
      </c>
      <c r="G17085" s="2">
        <f t="shared" si="866"/>
        <v>9.6564085197508365E-2</v>
      </c>
      <c r="H17085" s="2">
        <v>17083</v>
      </c>
    </row>
    <row r="17086" spans="1:8" x14ac:dyDescent="0.25">
      <c r="A17086" s="2" t="s">
        <v>17083</v>
      </c>
      <c r="B17086" t="str">
        <f t="shared" si="864"/>
        <v>2022/10/20/21:07:09.5</v>
      </c>
      <c r="C17086" s="2">
        <v>-0.50751118377424143</v>
      </c>
      <c r="D17086" s="2">
        <v>-0.27257730277148456</v>
      </c>
      <c r="E17086" s="2">
        <v>0.2265526491713539</v>
      </c>
      <c r="F17086" s="2">
        <f t="shared" si="865"/>
        <v>9.1150902000000006E-2</v>
      </c>
      <c r="G17086" s="2">
        <f t="shared" si="866"/>
        <v>9.6552649171353894E-2</v>
      </c>
      <c r="H17086" s="2">
        <v>17084</v>
      </c>
    </row>
    <row r="17087" spans="1:8" x14ac:dyDescent="0.25">
      <c r="A17087" s="2" t="s">
        <v>17084</v>
      </c>
      <c r="B17087" t="str">
        <f t="shared" si="864"/>
        <v>2022/10/20/21:07:09.5</v>
      </c>
      <c r="C17087" s="2">
        <v>-0.50749378084256258</v>
      </c>
      <c r="D17087" s="2">
        <v>-0.27260449469027376</v>
      </c>
      <c r="E17087" s="2">
        <v>0.22656498160734942</v>
      </c>
      <c r="F17087" s="2">
        <f t="shared" si="865"/>
        <v>9.1150902000000006E-2</v>
      </c>
      <c r="G17087" s="2">
        <f t="shared" si="866"/>
        <v>9.6564981607349415E-2</v>
      </c>
      <c r="H17087" s="2">
        <v>17085</v>
      </c>
    </row>
    <row r="17088" spans="1:8" x14ac:dyDescent="0.25">
      <c r="A17088" s="2" t="s">
        <v>17085</v>
      </c>
      <c r="B17088" t="str">
        <f t="shared" si="864"/>
        <v>2022/10/20/21:07:09.5</v>
      </c>
      <c r="C17088" s="2">
        <v>-0.50749146652371591</v>
      </c>
      <c r="D17088" s="2">
        <v>-0.2725860439353473</v>
      </c>
      <c r="E17088" s="2">
        <v>0.22653933443810187</v>
      </c>
      <c r="F17088" s="2">
        <f t="shared" si="865"/>
        <v>9.1150902000000006E-2</v>
      </c>
      <c r="G17088" s="2">
        <f t="shared" si="866"/>
        <v>9.6539334438101865E-2</v>
      </c>
      <c r="H17088" s="2">
        <v>17086</v>
      </c>
    </row>
    <row r="17089" spans="1:8" x14ac:dyDescent="0.25">
      <c r="A17089" s="2" t="s">
        <v>17086</v>
      </c>
      <c r="B17089" t="str">
        <f t="shared" si="864"/>
        <v>2022/10/20/21:07:09.5</v>
      </c>
      <c r="C17089" s="2">
        <v>-0.50747655509108658</v>
      </c>
      <c r="D17089" s="2">
        <v>-0.27261209904606415</v>
      </c>
      <c r="E17089" s="2">
        <v>0.22653806152875647</v>
      </c>
      <c r="F17089" s="2">
        <f t="shared" si="865"/>
        <v>9.1150902000000006E-2</v>
      </c>
      <c r="G17089" s="2">
        <f t="shared" si="866"/>
        <v>9.6538061528756464E-2</v>
      </c>
      <c r="H17089" s="2">
        <v>17087</v>
      </c>
    </row>
    <row r="17090" spans="1:8" x14ac:dyDescent="0.25">
      <c r="A17090" s="2" t="s">
        <v>17087</v>
      </c>
      <c r="B17090" t="str">
        <f t="shared" si="864"/>
        <v>2022/10/20/21:07:09.5</v>
      </c>
      <c r="C17090" s="2">
        <v>-0.5074972125144035</v>
      </c>
      <c r="D17090" s="2">
        <v>-0.27258333985646493</v>
      </c>
      <c r="E17090" s="2">
        <v>0.22658068143464311</v>
      </c>
      <c r="F17090" s="2">
        <f t="shared" si="865"/>
        <v>9.1150902000000006E-2</v>
      </c>
      <c r="G17090" s="2">
        <f t="shared" si="866"/>
        <v>9.6580681434643101E-2</v>
      </c>
      <c r="H17090" s="2">
        <v>17088</v>
      </c>
    </row>
    <row r="17091" spans="1:8" x14ac:dyDescent="0.25">
      <c r="A17091" s="2" t="s">
        <v>17088</v>
      </c>
      <c r="B17091" t="str">
        <f t="shared" si="864"/>
        <v>2022/10/20/21:07:09.5</v>
      </c>
      <c r="C17091" s="2">
        <v>-0.50749079618236581</v>
      </c>
      <c r="D17091" s="2">
        <v>-0.27258936242647486</v>
      </c>
      <c r="E17091" s="2">
        <v>0.22652984326889708</v>
      </c>
      <c r="F17091" s="2">
        <f t="shared" si="865"/>
        <v>9.1150902000000006E-2</v>
      </c>
      <c r="G17091" s="2">
        <f t="shared" si="866"/>
        <v>9.6529843268897075E-2</v>
      </c>
      <c r="H17091" s="2">
        <v>17089</v>
      </c>
    </row>
    <row r="17092" spans="1:8" x14ac:dyDescent="0.25">
      <c r="A17092" s="2" t="s">
        <v>17089</v>
      </c>
      <c r="B17092" t="str">
        <f t="shared" ref="B17092:B17155" si="867">LEFT(A17092,LEN(A17092)-$B$1)</f>
        <v>2022/10/20/21:07:09.5</v>
      </c>
      <c r="C17092" s="2">
        <v>-0.5074897895084427</v>
      </c>
      <c r="D17092" s="2">
        <v>-0.27259621438214648</v>
      </c>
      <c r="E17092" s="2">
        <v>0.22656330704084629</v>
      </c>
      <c r="F17092" s="2">
        <f t="shared" ref="F17092:F17155" si="868">VLOOKUP(B17092,$J$3:$K$1395,2,FALSE)</f>
        <v>9.1150902000000006E-2</v>
      </c>
      <c r="G17092" s="2">
        <f t="shared" ref="G17092:G17155" si="869">E17092-$G$1</f>
        <v>9.6563307040846286E-2</v>
      </c>
      <c r="H17092" s="2">
        <v>17090</v>
      </c>
    </row>
    <row r="17093" spans="1:8" x14ac:dyDescent="0.25">
      <c r="A17093" s="2" t="s">
        <v>17090</v>
      </c>
      <c r="B17093" t="str">
        <f t="shared" si="867"/>
        <v>2022/10/20/21:07:09.5</v>
      </c>
      <c r="C17093" s="2">
        <v>-0.50750414283320855</v>
      </c>
      <c r="D17093" s="2">
        <v>-0.27258564265402241</v>
      </c>
      <c r="E17093" s="2">
        <v>0.2265329906164289</v>
      </c>
      <c r="F17093" s="2">
        <f t="shared" si="868"/>
        <v>9.1150902000000006E-2</v>
      </c>
      <c r="G17093" s="2">
        <f t="shared" si="869"/>
        <v>9.6532990616428893E-2</v>
      </c>
      <c r="H17093" s="2">
        <v>17091</v>
      </c>
    </row>
    <row r="17094" spans="1:8" x14ac:dyDescent="0.25">
      <c r="A17094" s="2" t="s">
        <v>17091</v>
      </c>
      <c r="B17094" t="str">
        <f t="shared" si="867"/>
        <v>2022/10/20/21:07:09.6</v>
      </c>
      <c r="C17094" s="2">
        <v>-0.50750568863420908</v>
      </c>
      <c r="D17094" s="2">
        <v>-0.27259379772144082</v>
      </c>
      <c r="E17094" s="2">
        <v>0.22656653152202966</v>
      </c>
      <c r="F17094" s="2">
        <f t="shared" si="868"/>
        <v>9.1150902000000006E-2</v>
      </c>
      <c r="G17094" s="2">
        <f t="shared" si="869"/>
        <v>9.6566531522029653E-2</v>
      </c>
      <c r="H17094" s="2">
        <v>17092</v>
      </c>
    </row>
    <row r="17095" spans="1:8" x14ac:dyDescent="0.25">
      <c r="A17095" s="2" t="s">
        <v>17092</v>
      </c>
      <c r="B17095" t="str">
        <f t="shared" si="867"/>
        <v>2022/10/20/21:07:09.6</v>
      </c>
      <c r="C17095" s="2">
        <v>-0.50750145079095033</v>
      </c>
      <c r="D17095" s="2">
        <v>-0.27260436402741911</v>
      </c>
      <c r="E17095" s="2">
        <v>0.22654358611004419</v>
      </c>
      <c r="F17095" s="2">
        <f t="shared" si="868"/>
        <v>9.1150902000000006E-2</v>
      </c>
      <c r="G17095" s="2">
        <f t="shared" si="869"/>
        <v>9.6543586110044183E-2</v>
      </c>
      <c r="H17095" s="2">
        <v>17093</v>
      </c>
    </row>
    <row r="17096" spans="1:8" x14ac:dyDescent="0.25">
      <c r="A17096" s="2" t="s">
        <v>17093</v>
      </c>
      <c r="B17096" t="str">
        <f t="shared" si="867"/>
        <v>2022/10/20/21:07:09.6</v>
      </c>
      <c r="C17096" s="2">
        <v>-0.50751269318860082</v>
      </c>
      <c r="D17096" s="2">
        <v>-0.27258878547558191</v>
      </c>
      <c r="E17096" s="2">
        <v>0.2265700479320448</v>
      </c>
      <c r="F17096" s="2">
        <f t="shared" si="868"/>
        <v>9.1150902000000006E-2</v>
      </c>
      <c r="G17096" s="2">
        <f t="shared" si="869"/>
        <v>9.6570047932044795E-2</v>
      </c>
      <c r="H17096" s="2">
        <v>17094</v>
      </c>
    </row>
    <row r="17097" spans="1:8" x14ac:dyDescent="0.25">
      <c r="A17097" s="2" t="s">
        <v>17094</v>
      </c>
      <c r="B17097" t="str">
        <f t="shared" si="867"/>
        <v>2022/10/20/21:07:09.6</v>
      </c>
      <c r="C17097" s="2">
        <v>-0.50748241835223307</v>
      </c>
      <c r="D17097" s="2">
        <v>-0.27263346671041783</v>
      </c>
      <c r="E17097" s="2">
        <v>0.22658327491978802</v>
      </c>
      <c r="F17097" s="2">
        <f t="shared" si="868"/>
        <v>9.1150902000000006E-2</v>
      </c>
      <c r="G17097" s="2">
        <f t="shared" si="869"/>
        <v>9.658327491978802E-2</v>
      </c>
      <c r="H17097" s="2">
        <v>17095</v>
      </c>
    </row>
    <row r="17098" spans="1:8" x14ac:dyDescent="0.25">
      <c r="A17098" s="2" t="s">
        <v>17095</v>
      </c>
      <c r="B17098" t="str">
        <f t="shared" si="867"/>
        <v>2022/10/20/21:07:09.6</v>
      </c>
      <c r="C17098" s="2">
        <v>-0.50750442182284516</v>
      </c>
      <c r="D17098" s="2">
        <v>-0.27262325001641963</v>
      </c>
      <c r="E17098" s="2">
        <v>0.22656949309278368</v>
      </c>
      <c r="F17098" s="2">
        <f t="shared" si="868"/>
        <v>9.1150902000000006E-2</v>
      </c>
      <c r="G17098" s="2">
        <f t="shared" si="869"/>
        <v>9.6569493092783676E-2</v>
      </c>
      <c r="H17098" s="2">
        <v>17096</v>
      </c>
    </row>
    <row r="17099" spans="1:8" x14ac:dyDescent="0.25">
      <c r="A17099" s="2" t="s">
        <v>17096</v>
      </c>
      <c r="B17099" t="str">
        <f t="shared" si="867"/>
        <v>2022/10/20/21:07:09.6</v>
      </c>
      <c r="C17099" s="2">
        <v>-0.5074961413558523</v>
      </c>
      <c r="D17099" s="2">
        <v>-0.27261676676147634</v>
      </c>
      <c r="E17099" s="2">
        <v>0.22656533727489728</v>
      </c>
      <c r="F17099" s="2">
        <f t="shared" si="868"/>
        <v>9.1150902000000006E-2</v>
      </c>
      <c r="G17099" s="2">
        <f t="shared" si="869"/>
        <v>9.6565337274897273E-2</v>
      </c>
      <c r="H17099" s="2">
        <v>17097</v>
      </c>
    </row>
    <row r="17100" spans="1:8" x14ac:dyDescent="0.25">
      <c r="A17100" s="2" t="s">
        <v>17097</v>
      </c>
      <c r="B17100" t="str">
        <f t="shared" si="867"/>
        <v>2022/10/20/21:07:09.6</v>
      </c>
      <c r="C17100" s="2">
        <v>-0.50749558016797847</v>
      </c>
      <c r="D17100" s="2">
        <v>-0.27260548973224052</v>
      </c>
      <c r="E17100" s="2">
        <v>0.22657396015670517</v>
      </c>
      <c r="F17100" s="2">
        <f t="shared" si="868"/>
        <v>9.1150902000000006E-2</v>
      </c>
      <c r="G17100" s="2">
        <f t="shared" si="869"/>
        <v>9.6573960156705163E-2</v>
      </c>
      <c r="H17100" s="2">
        <v>17098</v>
      </c>
    </row>
    <row r="17101" spans="1:8" x14ac:dyDescent="0.25">
      <c r="A17101" s="2" t="s">
        <v>17098</v>
      </c>
      <c r="B17101" t="str">
        <f t="shared" si="867"/>
        <v>2022/10/20/21:07:09.6</v>
      </c>
      <c r="C17101" s="2">
        <v>-0.50749750184774145</v>
      </c>
      <c r="D17101" s="2">
        <v>-0.27261557777840217</v>
      </c>
      <c r="E17101" s="2">
        <v>0.2265610684009112</v>
      </c>
      <c r="F17101" s="2">
        <f t="shared" si="868"/>
        <v>9.1150902000000006E-2</v>
      </c>
      <c r="G17101" s="2">
        <f t="shared" si="869"/>
        <v>9.6561068400911193E-2</v>
      </c>
      <c r="H17101" s="2">
        <v>17099</v>
      </c>
    </row>
    <row r="17102" spans="1:8" x14ac:dyDescent="0.25">
      <c r="A17102" s="2" t="s">
        <v>17099</v>
      </c>
      <c r="B17102" t="str">
        <f t="shared" si="867"/>
        <v>2022/10/20/21:07:09.6</v>
      </c>
      <c r="C17102" s="2">
        <v>-0.507484376665292</v>
      </c>
      <c r="D17102" s="2">
        <v>-0.27262566526991794</v>
      </c>
      <c r="E17102" s="2">
        <v>0.22653630616295831</v>
      </c>
      <c r="F17102" s="2">
        <f t="shared" si="868"/>
        <v>9.1150902000000006E-2</v>
      </c>
      <c r="G17102" s="2">
        <f t="shared" si="869"/>
        <v>9.6536306162958302E-2</v>
      </c>
      <c r="H17102" s="2">
        <v>17100</v>
      </c>
    </row>
    <row r="17103" spans="1:8" x14ac:dyDescent="0.25">
      <c r="A17103" s="2" t="s">
        <v>17100</v>
      </c>
      <c r="B17103" t="str">
        <f t="shared" si="867"/>
        <v>2022/10/20/21:07:09.6</v>
      </c>
      <c r="C17103" s="2">
        <v>-0.50748874088866713</v>
      </c>
      <c r="D17103" s="2">
        <v>-0.27262051801351161</v>
      </c>
      <c r="E17103" s="2">
        <v>0.22653817860723163</v>
      </c>
      <c r="F17103" s="2">
        <f t="shared" si="868"/>
        <v>9.1150902000000006E-2</v>
      </c>
      <c r="G17103" s="2">
        <f t="shared" si="869"/>
        <v>9.6538178607231628E-2</v>
      </c>
      <c r="H17103" s="2">
        <v>17101</v>
      </c>
    </row>
    <row r="17104" spans="1:8" x14ac:dyDescent="0.25">
      <c r="A17104" s="2" t="s">
        <v>17101</v>
      </c>
      <c r="B17104" t="str">
        <f t="shared" si="867"/>
        <v>2022/10/20/21:07:09.6</v>
      </c>
      <c r="C17104" s="2">
        <v>-0.50751112503681328</v>
      </c>
      <c r="D17104" s="2">
        <v>-0.27260950780767612</v>
      </c>
      <c r="E17104" s="2">
        <v>0.22651533728202225</v>
      </c>
      <c r="F17104" s="2">
        <f t="shared" si="868"/>
        <v>9.1150902000000006E-2</v>
      </c>
      <c r="G17104" s="2">
        <f t="shared" si="869"/>
        <v>9.6515337282022245E-2</v>
      </c>
      <c r="H17104" s="2">
        <v>17102</v>
      </c>
    </row>
    <row r="17105" spans="1:8" x14ac:dyDescent="0.25">
      <c r="A17105" s="2" t="s">
        <v>17102</v>
      </c>
      <c r="B17105" t="str">
        <f t="shared" si="867"/>
        <v>2022/10/20/21:07:09.6</v>
      </c>
      <c r="C17105" s="2">
        <v>-0.50751463196660496</v>
      </c>
      <c r="D17105" s="2">
        <v>-0.27260872537059644</v>
      </c>
      <c r="E17105" s="2">
        <v>0.22652061416631675</v>
      </c>
      <c r="F17105" s="2">
        <f t="shared" si="868"/>
        <v>9.1150902000000006E-2</v>
      </c>
      <c r="G17105" s="2">
        <f t="shared" si="869"/>
        <v>9.6520614166316743E-2</v>
      </c>
      <c r="H17105" s="2">
        <v>17103</v>
      </c>
    </row>
    <row r="17106" spans="1:8" x14ac:dyDescent="0.25">
      <c r="A17106" s="2" t="s">
        <v>17103</v>
      </c>
      <c r="B17106" t="str">
        <f t="shared" si="867"/>
        <v>2022/10/20/21:07:09.6</v>
      </c>
      <c r="C17106" s="2">
        <v>-0.50750419444025674</v>
      </c>
      <c r="D17106" s="2">
        <v>-0.27261485426602994</v>
      </c>
      <c r="E17106" s="2">
        <v>0.22656534540168013</v>
      </c>
      <c r="F17106" s="2">
        <f t="shared" si="868"/>
        <v>9.1150902000000006E-2</v>
      </c>
      <c r="G17106" s="2">
        <f t="shared" si="869"/>
        <v>9.656534540168013E-2</v>
      </c>
      <c r="H17106" s="2">
        <v>17104</v>
      </c>
    </row>
    <row r="17107" spans="1:8" x14ac:dyDescent="0.25">
      <c r="A17107" s="2" t="s">
        <v>17104</v>
      </c>
      <c r="B17107" t="str">
        <f t="shared" si="867"/>
        <v>2022/10/20/21:07:09.6</v>
      </c>
      <c r="C17107" s="2">
        <v>-0.50750669949147309</v>
      </c>
      <c r="D17107" s="2">
        <v>-0.27261244906670384</v>
      </c>
      <c r="E17107" s="2">
        <v>0.22654385577445676</v>
      </c>
      <c r="F17107" s="2">
        <f t="shared" si="868"/>
        <v>9.1150902000000006E-2</v>
      </c>
      <c r="G17107" s="2">
        <f t="shared" si="869"/>
        <v>9.654385577445676E-2</v>
      </c>
      <c r="H17107" s="2">
        <v>17105</v>
      </c>
    </row>
    <row r="17108" spans="1:8" x14ac:dyDescent="0.25">
      <c r="A17108" s="2" t="s">
        <v>17105</v>
      </c>
      <c r="B17108" t="str">
        <f t="shared" si="867"/>
        <v>2022/10/20/21:07:09.6</v>
      </c>
      <c r="C17108" s="2">
        <v>-0.50752465762064003</v>
      </c>
      <c r="D17108" s="2">
        <v>-0.27260093765541671</v>
      </c>
      <c r="E17108" s="2">
        <v>0.22656579887459319</v>
      </c>
      <c r="F17108" s="2">
        <f t="shared" si="868"/>
        <v>9.1150902000000006E-2</v>
      </c>
      <c r="G17108" s="2">
        <f t="shared" si="869"/>
        <v>9.6565798874593184E-2</v>
      </c>
      <c r="H17108" s="2">
        <v>17106</v>
      </c>
    </row>
    <row r="17109" spans="1:8" x14ac:dyDescent="0.25">
      <c r="A17109" s="2" t="s">
        <v>17106</v>
      </c>
      <c r="B17109" t="str">
        <f t="shared" si="867"/>
        <v>2022/10/20/21:07:09.6</v>
      </c>
      <c r="C17109" s="2">
        <v>-0.50752093452137237</v>
      </c>
      <c r="D17109" s="2">
        <v>-0.27260856979028336</v>
      </c>
      <c r="E17109" s="2">
        <v>0.22656729200178471</v>
      </c>
      <c r="F17109" s="2">
        <f t="shared" si="868"/>
        <v>9.1150902000000006E-2</v>
      </c>
      <c r="G17109" s="2">
        <f t="shared" si="869"/>
        <v>9.656729200178471E-2</v>
      </c>
      <c r="H17109" s="2">
        <v>17107</v>
      </c>
    </row>
    <row r="17110" spans="1:8" x14ac:dyDescent="0.25">
      <c r="A17110" s="2" t="s">
        <v>17107</v>
      </c>
      <c r="B17110" t="str">
        <f t="shared" si="867"/>
        <v>2022/10/20/21:07:09.6</v>
      </c>
      <c r="C17110" s="2">
        <v>-0.50750864977607357</v>
      </c>
      <c r="D17110" s="2">
        <v>-0.27260909101751157</v>
      </c>
      <c r="E17110" s="2">
        <v>0.22654693783309157</v>
      </c>
      <c r="F17110" s="2">
        <f t="shared" si="868"/>
        <v>9.1150902000000006E-2</v>
      </c>
      <c r="G17110" s="2">
        <f t="shared" si="869"/>
        <v>9.6546937833091567E-2</v>
      </c>
      <c r="H17110" s="2">
        <v>17108</v>
      </c>
    </row>
    <row r="17111" spans="1:8" x14ac:dyDescent="0.25">
      <c r="A17111" s="2" t="s">
        <v>17108</v>
      </c>
      <c r="B17111" t="str">
        <f t="shared" si="867"/>
        <v>2022/10/20/21:07:09.6</v>
      </c>
      <c r="C17111" s="2">
        <v>-0.5075112177050275</v>
      </c>
      <c r="D17111" s="2">
        <v>-0.27260645156957158</v>
      </c>
      <c r="E17111" s="2">
        <v>0.22655057317323199</v>
      </c>
      <c r="F17111" s="2">
        <f t="shared" si="868"/>
        <v>9.1150902000000006E-2</v>
      </c>
      <c r="G17111" s="2">
        <f t="shared" si="869"/>
        <v>9.6550573173231985E-2</v>
      </c>
      <c r="H17111" s="2">
        <v>17109</v>
      </c>
    </row>
    <row r="17112" spans="1:8" x14ac:dyDescent="0.25">
      <c r="A17112" s="2" t="s">
        <v>17109</v>
      </c>
      <c r="B17112" t="str">
        <f t="shared" si="867"/>
        <v>2022/10/20/21:07:09.6</v>
      </c>
      <c r="C17112" s="2">
        <v>-0.5075022379130173</v>
      </c>
      <c r="D17112" s="2">
        <v>-0.27262159746047981</v>
      </c>
      <c r="E17112" s="2">
        <v>0.22654573177486889</v>
      </c>
      <c r="F17112" s="2">
        <f t="shared" si="868"/>
        <v>9.1150902000000006E-2</v>
      </c>
      <c r="G17112" s="2">
        <f t="shared" si="869"/>
        <v>9.6545731774868887E-2</v>
      </c>
      <c r="H17112" s="2">
        <v>17110</v>
      </c>
    </row>
    <row r="17113" spans="1:8" x14ac:dyDescent="0.25">
      <c r="A17113" s="2" t="s">
        <v>17110</v>
      </c>
      <c r="B17113" t="str">
        <f t="shared" si="867"/>
        <v>2022/10/20/21:07:09.6</v>
      </c>
      <c r="C17113" s="2">
        <v>-0.50753077183573803</v>
      </c>
      <c r="D17113" s="2">
        <v>-0.27258424225235917</v>
      </c>
      <c r="E17113" s="2">
        <v>0.22654787511175623</v>
      </c>
      <c r="F17113" s="2">
        <f t="shared" si="868"/>
        <v>9.1150902000000006E-2</v>
      </c>
      <c r="G17113" s="2">
        <f t="shared" si="869"/>
        <v>9.6547875111756221E-2</v>
      </c>
      <c r="H17113" s="2">
        <v>17111</v>
      </c>
    </row>
    <row r="17114" spans="1:8" x14ac:dyDescent="0.25">
      <c r="A17114" s="2" t="s">
        <v>17111</v>
      </c>
      <c r="B17114" t="str">
        <f t="shared" si="867"/>
        <v>2022/10/20/21:07:09.6</v>
      </c>
      <c r="C17114" s="2">
        <v>-0.50751081393154163</v>
      </c>
      <c r="D17114" s="2">
        <v>-0.272594373381638</v>
      </c>
      <c r="E17114" s="2">
        <v>0.22651474653934026</v>
      </c>
      <c r="F17114" s="2">
        <f t="shared" si="868"/>
        <v>9.1150902000000006E-2</v>
      </c>
      <c r="G17114" s="2">
        <f t="shared" si="869"/>
        <v>9.6514746539340251E-2</v>
      </c>
      <c r="H17114" s="2">
        <v>17112</v>
      </c>
    </row>
    <row r="17115" spans="1:8" x14ac:dyDescent="0.25">
      <c r="A17115" s="2" t="s">
        <v>17112</v>
      </c>
      <c r="B17115" t="str">
        <f t="shared" si="867"/>
        <v>2022/10/20/21:07:09.6</v>
      </c>
      <c r="C17115" s="2">
        <v>-0.50750180236799669</v>
      </c>
      <c r="D17115" s="2">
        <v>-0.27261718002453983</v>
      </c>
      <c r="E17115" s="2">
        <v>0.22652180834736682</v>
      </c>
      <c r="F17115" s="2">
        <f t="shared" si="868"/>
        <v>9.1150902000000006E-2</v>
      </c>
      <c r="G17115" s="2">
        <f t="shared" si="869"/>
        <v>9.6521808347366816E-2</v>
      </c>
      <c r="H17115" s="2">
        <v>17113</v>
      </c>
    </row>
    <row r="17116" spans="1:8" x14ac:dyDescent="0.25">
      <c r="A17116" s="2" t="s">
        <v>17113</v>
      </c>
      <c r="B17116" t="str">
        <f t="shared" si="867"/>
        <v>2022/10/20/21:07:09.6</v>
      </c>
      <c r="C17116" s="2">
        <v>-0.50751091026292106</v>
      </c>
      <c r="D17116" s="2">
        <v>-0.27261117058772666</v>
      </c>
      <c r="E17116" s="2">
        <v>0.22652071667271542</v>
      </c>
      <c r="F17116" s="2">
        <f t="shared" si="868"/>
        <v>9.1150902000000006E-2</v>
      </c>
      <c r="G17116" s="2">
        <f t="shared" si="869"/>
        <v>9.6520716672715418E-2</v>
      </c>
      <c r="H17116" s="2">
        <v>17114</v>
      </c>
    </row>
    <row r="17117" spans="1:8" x14ac:dyDescent="0.25">
      <c r="A17117" s="2" t="s">
        <v>17114</v>
      </c>
      <c r="B17117" t="str">
        <f t="shared" si="867"/>
        <v>2022/10/20/21:07:09.6</v>
      </c>
      <c r="C17117" s="2">
        <v>-0.50749818543773251</v>
      </c>
      <c r="D17117" s="2">
        <v>-0.27261317699715515</v>
      </c>
      <c r="E17117" s="2">
        <v>0.22653920990630017</v>
      </c>
      <c r="F17117" s="2">
        <f t="shared" si="868"/>
        <v>9.1150902000000006E-2</v>
      </c>
      <c r="G17117" s="2">
        <f t="shared" si="869"/>
        <v>9.6539209906300161E-2</v>
      </c>
      <c r="H17117" s="2">
        <v>17115</v>
      </c>
    </row>
    <row r="17118" spans="1:8" x14ac:dyDescent="0.25">
      <c r="A17118" s="2" t="s">
        <v>17115</v>
      </c>
      <c r="B17118" t="str">
        <f t="shared" si="867"/>
        <v>2022/10/20/21:07:09.6</v>
      </c>
      <c r="C17118" s="2">
        <v>-0.50750837758445067</v>
      </c>
      <c r="D17118" s="2">
        <v>-0.27261336956853993</v>
      </c>
      <c r="E17118" s="2">
        <v>0.22654040416424714</v>
      </c>
      <c r="F17118" s="2">
        <f t="shared" si="868"/>
        <v>9.1150902000000006E-2</v>
      </c>
      <c r="G17118" s="2">
        <f t="shared" si="869"/>
        <v>9.654040416424714E-2</v>
      </c>
      <c r="H17118" s="2">
        <v>17116</v>
      </c>
    </row>
    <row r="17119" spans="1:8" x14ac:dyDescent="0.25">
      <c r="A17119" s="2" t="s">
        <v>17116</v>
      </c>
      <c r="B17119" t="str">
        <f t="shared" si="867"/>
        <v>2022/10/20/21:07:09.6</v>
      </c>
      <c r="C17119" s="2">
        <v>-0.50751461330813408</v>
      </c>
      <c r="D17119" s="2">
        <v>-0.27262211628328392</v>
      </c>
      <c r="E17119" s="2">
        <v>0.22655250846860187</v>
      </c>
      <c r="F17119" s="2">
        <f t="shared" si="868"/>
        <v>9.1150902000000006E-2</v>
      </c>
      <c r="G17119" s="2">
        <f t="shared" si="869"/>
        <v>9.6552508468601861E-2</v>
      </c>
      <c r="H17119" s="2">
        <v>17117</v>
      </c>
    </row>
    <row r="17120" spans="1:8" x14ac:dyDescent="0.25">
      <c r="A17120" s="2" t="s">
        <v>17117</v>
      </c>
      <c r="B17120" t="str">
        <f t="shared" si="867"/>
        <v>2022/10/20/21:07:09.6</v>
      </c>
      <c r="C17120" s="2">
        <v>-0.50750274661535344</v>
      </c>
      <c r="D17120" s="2">
        <v>-0.27263373504436239</v>
      </c>
      <c r="E17120" s="2">
        <v>0.22652333338066372</v>
      </c>
      <c r="F17120" s="2">
        <f t="shared" si="868"/>
        <v>9.1150902000000006E-2</v>
      </c>
      <c r="G17120" s="2">
        <f t="shared" si="869"/>
        <v>9.6523333380663712E-2</v>
      </c>
      <c r="H17120" s="2">
        <v>17118</v>
      </c>
    </row>
    <row r="17121" spans="1:8" x14ac:dyDescent="0.25">
      <c r="A17121" s="2" t="s">
        <v>17118</v>
      </c>
      <c r="B17121" t="str">
        <f t="shared" si="867"/>
        <v>2022/10/20/21:07:09.6</v>
      </c>
      <c r="C17121" s="2">
        <v>-0.50751116095778515</v>
      </c>
      <c r="D17121" s="2">
        <v>-0.27260094499007259</v>
      </c>
      <c r="E17121" s="2">
        <v>0.22655302990029255</v>
      </c>
      <c r="F17121" s="2">
        <f t="shared" si="868"/>
        <v>9.1150902000000006E-2</v>
      </c>
      <c r="G17121" s="2">
        <f t="shared" si="869"/>
        <v>9.6553029900292547E-2</v>
      </c>
      <c r="H17121" s="2">
        <v>17119</v>
      </c>
    </row>
    <row r="17122" spans="1:8" x14ac:dyDescent="0.25">
      <c r="A17122" s="2" t="s">
        <v>17119</v>
      </c>
      <c r="B17122" t="str">
        <f t="shared" si="867"/>
        <v>2022/10/20/21:07:09.6</v>
      </c>
      <c r="C17122" s="2">
        <v>-0.50752121777848602</v>
      </c>
      <c r="D17122" s="2">
        <v>-0.2725990735885388</v>
      </c>
      <c r="E17122" s="2">
        <v>0.22655196745799852</v>
      </c>
      <c r="F17122" s="2">
        <f t="shared" si="868"/>
        <v>9.1150902000000006E-2</v>
      </c>
      <c r="G17122" s="2">
        <f t="shared" si="869"/>
        <v>9.6551967457998517E-2</v>
      </c>
      <c r="H17122" s="2">
        <v>17120</v>
      </c>
    </row>
    <row r="17123" spans="1:8" x14ac:dyDescent="0.25">
      <c r="A17123" s="2" t="s">
        <v>17120</v>
      </c>
      <c r="B17123" t="str">
        <f t="shared" si="867"/>
        <v>2022/10/20/21:07:09.6</v>
      </c>
      <c r="C17123" s="2">
        <v>-0.50751613192021272</v>
      </c>
      <c r="D17123" s="2">
        <v>-0.27261046575362269</v>
      </c>
      <c r="E17123" s="2">
        <v>0.22658441161407256</v>
      </c>
      <c r="F17123" s="2">
        <f t="shared" si="868"/>
        <v>9.1150902000000006E-2</v>
      </c>
      <c r="G17123" s="2">
        <f t="shared" si="869"/>
        <v>9.6584411614072552E-2</v>
      </c>
      <c r="H17123" s="2">
        <v>17121</v>
      </c>
    </row>
    <row r="17124" spans="1:8" x14ac:dyDescent="0.25">
      <c r="A17124" s="2" t="s">
        <v>17121</v>
      </c>
      <c r="B17124" t="str">
        <f t="shared" si="867"/>
        <v>2022/10/20/21:07:09.6</v>
      </c>
      <c r="C17124" s="2">
        <v>-0.50751703469885734</v>
      </c>
      <c r="D17124" s="2">
        <v>-0.27261489108602688</v>
      </c>
      <c r="E17124" s="2">
        <v>0.22655660958314588</v>
      </c>
      <c r="F17124" s="2">
        <f t="shared" si="868"/>
        <v>9.1150902000000006E-2</v>
      </c>
      <c r="G17124" s="2">
        <f t="shared" si="869"/>
        <v>9.655660958314588E-2</v>
      </c>
      <c r="H17124" s="2">
        <v>17122</v>
      </c>
    </row>
    <row r="17125" spans="1:8" x14ac:dyDescent="0.25">
      <c r="A17125" s="2" t="s">
        <v>17122</v>
      </c>
      <c r="B17125" t="str">
        <f t="shared" si="867"/>
        <v>2022/10/20/21:07:09.6</v>
      </c>
      <c r="C17125" s="2">
        <v>-0.50748828163510207</v>
      </c>
      <c r="D17125" s="2">
        <v>-0.27263095871903958</v>
      </c>
      <c r="E17125" s="2">
        <v>0.22657070808759736</v>
      </c>
      <c r="F17125" s="2">
        <f t="shared" si="868"/>
        <v>9.1150902000000006E-2</v>
      </c>
      <c r="G17125" s="2">
        <f t="shared" si="869"/>
        <v>9.6570708087597351E-2</v>
      </c>
      <c r="H17125" s="2">
        <v>17123</v>
      </c>
    </row>
    <row r="17126" spans="1:8" x14ac:dyDescent="0.25">
      <c r="A17126" s="2" t="s">
        <v>17123</v>
      </c>
      <c r="B17126" t="str">
        <f t="shared" si="867"/>
        <v>2022/10/20/21:07:09.6</v>
      </c>
      <c r="C17126" s="2">
        <v>-0.50751008543733955</v>
      </c>
      <c r="D17126" s="2">
        <v>-0.27262010619094007</v>
      </c>
      <c r="E17126" s="2">
        <v>0.22657050194904718</v>
      </c>
      <c r="F17126" s="2">
        <f t="shared" si="868"/>
        <v>9.1150902000000006E-2</v>
      </c>
      <c r="G17126" s="2">
        <f t="shared" si="869"/>
        <v>9.6570501949047177E-2</v>
      </c>
      <c r="H17126" s="2">
        <v>17124</v>
      </c>
    </row>
    <row r="17127" spans="1:8" x14ac:dyDescent="0.25">
      <c r="A17127" s="2" t="s">
        <v>17124</v>
      </c>
      <c r="B17127" t="str">
        <f t="shared" si="867"/>
        <v>2022/10/20/21:07:09.6</v>
      </c>
      <c r="C17127" s="2">
        <v>-0.50749200502855674</v>
      </c>
      <c r="D17127" s="2">
        <v>-0.27260602097170911</v>
      </c>
      <c r="E17127" s="2">
        <v>0.2265293713916158</v>
      </c>
      <c r="F17127" s="2">
        <f t="shared" si="868"/>
        <v>9.1150902000000006E-2</v>
      </c>
      <c r="G17127" s="2">
        <f t="shared" si="869"/>
        <v>9.6529371391615798E-2</v>
      </c>
      <c r="H17127" s="2">
        <v>17125</v>
      </c>
    </row>
    <row r="17128" spans="1:8" x14ac:dyDescent="0.25">
      <c r="A17128" s="2" t="s">
        <v>17125</v>
      </c>
      <c r="B17128" t="str">
        <f t="shared" si="867"/>
        <v>2022/10/20/21:07:09.6</v>
      </c>
      <c r="C17128" s="2">
        <v>-0.50749629722918177</v>
      </c>
      <c r="D17128" s="2">
        <v>-0.27260690596258658</v>
      </c>
      <c r="E17128" s="2">
        <v>0.226540677138588</v>
      </c>
      <c r="F17128" s="2">
        <f t="shared" si="868"/>
        <v>9.1150902000000006E-2</v>
      </c>
      <c r="G17128" s="2">
        <f t="shared" si="869"/>
        <v>9.6540677138587994E-2</v>
      </c>
      <c r="H17128" s="2">
        <v>17126</v>
      </c>
    </row>
    <row r="17129" spans="1:8" x14ac:dyDescent="0.25">
      <c r="A17129" s="2" t="s">
        <v>17126</v>
      </c>
      <c r="B17129" t="str">
        <f t="shared" si="867"/>
        <v>2022/10/20/21:07:09.6</v>
      </c>
      <c r="C17129" s="2">
        <v>-0.50751996840211178</v>
      </c>
      <c r="D17129" s="2">
        <v>-0.27258586275191687</v>
      </c>
      <c r="E17129" s="2">
        <v>0.22656007968773439</v>
      </c>
      <c r="F17129" s="2">
        <f t="shared" si="868"/>
        <v>9.1150902000000006E-2</v>
      </c>
      <c r="G17129" s="2">
        <f t="shared" si="869"/>
        <v>9.656007968773439E-2</v>
      </c>
      <c r="H17129" s="2">
        <v>17127</v>
      </c>
    </row>
    <row r="17130" spans="1:8" x14ac:dyDescent="0.25">
      <c r="A17130" s="2" t="s">
        <v>17127</v>
      </c>
      <c r="B17130" t="str">
        <f t="shared" si="867"/>
        <v>2022/10/20/21:07:09.6</v>
      </c>
      <c r="C17130" s="2">
        <v>-0.50748982824375821</v>
      </c>
      <c r="D17130" s="2">
        <v>-0.2726152641589995</v>
      </c>
      <c r="E17130" s="2">
        <v>0.22656343567119741</v>
      </c>
      <c r="F17130" s="2">
        <f t="shared" si="868"/>
        <v>9.1150902000000006E-2</v>
      </c>
      <c r="G17130" s="2">
        <f t="shared" si="869"/>
        <v>9.6563435671197406E-2</v>
      </c>
      <c r="H17130" s="2">
        <v>17128</v>
      </c>
    </row>
    <row r="17131" spans="1:8" x14ac:dyDescent="0.25">
      <c r="A17131" s="2" t="s">
        <v>17128</v>
      </c>
      <c r="B17131" t="str">
        <f t="shared" si="867"/>
        <v>2022/10/20/21:07:09.6</v>
      </c>
      <c r="C17131" s="2">
        <v>-0.50749607053953805</v>
      </c>
      <c r="D17131" s="2">
        <v>-0.27261953777522224</v>
      </c>
      <c r="E17131" s="2">
        <v>0.22654150001780102</v>
      </c>
      <c r="F17131" s="2">
        <f t="shared" si="868"/>
        <v>9.1150902000000006E-2</v>
      </c>
      <c r="G17131" s="2">
        <f t="shared" si="869"/>
        <v>9.6541500017801013E-2</v>
      </c>
      <c r="H17131" s="2">
        <v>17129</v>
      </c>
    </row>
    <row r="17132" spans="1:8" x14ac:dyDescent="0.25">
      <c r="A17132" s="2" t="s">
        <v>17129</v>
      </c>
      <c r="B17132" t="str">
        <f t="shared" si="867"/>
        <v>2022/10/20/21:07:09.6</v>
      </c>
      <c r="C17132" s="2">
        <v>-0.50750841097052701</v>
      </c>
      <c r="D17132" s="2">
        <v>-0.27260468089353274</v>
      </c>
      <c r="E17132" s="2">
        <v>0.22656661649374563</v>
      </c>
      <c r="F17132" s="2">
        <f t="shared" si="868"/>
        <v>9.1150902000000006E-2</v>
      </c>
      <c r="G17132" s="2">
        <f t="shared" si="869"/>
        <v>9.6566616493745622E-2</v>
      </c>
      <c r="H17132" s="2">
        <v>17130</v>
      </c>
    </row>
    <row r="17133" spans="1:8" x14ac:dyDescent="0.25">
      <c r="A17133" s="2" t="s">
        <v>17130</v>
      </c>
      <c r="B17133" t="str">
        <f t="shared" si="867"/>
        <v>2022/10/20/21:07:09.6</v>
      </c>
      <c r="C17133" s="2">
        <v>-0.50750503980888273</v>
      </c>
      <c r="D17133" s="2">
        <v>-0.27260070154623767</v>
      </c>
      <c r="E17133" s="2">
        <v>0.226547400760233</v>
      </c>
      <c r="F17133" s="2">
        <f t="shared" si="868"/>
        <v>9.1150902000000006E-2</v>
      </c>
      <c r="G17133" s="2">
        <f t="shared" si="869"/>
        <v>9.6547400760232993E-2</v>
      </c>
      <c r="H17133" s="2">
        <v>17131</v>
      </c>
    </row>
    <row r="17134" spans="1:8" x14ac:dyDescent="0.25">
      <c r="A17134" s="2" t="s">
        <v>17131</v>
      </c>
      <c r="B17134" t="str">
        <f t="shared" si="867"/>
        <v>2022/10/20/21:07:09.6</v>
      </c>
      <c r="C17134" s="2">
        <v>-0.50752696126485097</v>
      </c>
      <c r="D17134" s="2">
        <v>-0.27259489053681218</v>
      </c>
      <c r="E17134" s="2">
        <v>0.2265498198106165</v>
      </c>
      <c r="F17134" s="2">
        <f t="shared" si="868"/>
        <v>9.1150902000000006E-2</v>
      </c>
      <c r="G17134" s="2">
        <f t="shared" si="869"/>
        <v>9.65498198106165E-2</v>
      </c>
      <c r="H17134" s="2">
        <v>17132</v>
      </c>
    </row>
    <row r="17135" spans="1:8" x14ac:dyDescent="0.25">
      <c r="A17135" s="2" t="s">
        <v>17132</v>
      </c>
      <c r="B17135" t="str">
        <f t="shared" si="867"/>
        <v>2022/10/20/21:07:09.6</v>
      </c>
      <c r="C17135" s="2">
        <v>-0.507519598081553</v>
      </c>
      <c r="D17135" s="2">
        <v>-0.272577368154162</v>
      </c>
      <c r="E17135" s="2">
        <v>0.22653845656635224</v>
      </c>
      <c r="F17135" s="2">
        <f t="shared" si="868"/>
        <v>9.1150902000000006E-2</v>
      </c>
      <c r="G17135" s="2">
        <f t="shared" si="869"/>
        <v>9.6538456566352238E-2</v>
      </c>
      <c r="H17135" s="2">
        <v>17133</v>
      </c>
    </row>
    <row r="17136" spans="1:8" x14ac:dyDescent="0.25">
      <c r="A17136" s="2" t="s">
        <v>17133</v>
      </c>
      <c r="B17136" t="str">
        <f t="shared" si="867"/>
        <v>2022/10/20/21:07:09.6</v>
      </c>
      <c r="C17136" s="2">
        <v>-0.50748236454103057</v>
      </c>
      <c r="D17136" s="2">
        <v>-0.2726134218962955</v>
      </c>
      <c r="E17136" s="2">
        <v>0.22651876958083969</v>
      </c>
      <c r="F17136" s="2">
        <f t="shared" si="868"/>
        <v>9.1150902000000006E-2</v>
      </c>
      <c r="G17136" s="2">
        <f t="shared" si="869"/>
        <v>9.6518769580839686E-2</v>
      </c>
      <c r="H17136" s="2">
        <v>17134</v>
      </c>
    </row>
    <row r="17137" spans="1:8" x14ac:dyDescent="0.25">
      <c r="A17137" s="2" t="s">
        <v>17134</v>
      </c>
      <c r="B17137" t="str">
        <f t="shared" si="867"/>
        <v>2022/10/20/21:07:09.6</v>
      </c>
      <c r="C17137" s="2">
        <v>-0.50749141703109735</v>
      </c>
      <c r="D17137" s="2">
        <v>-0.27259633673360262</v>
      </c>
      <c r="E17137" s="2">
        <v>0.2265355560331096</v>
      </c>
      <c r="F17137" s="2">
        <f t="shared" si="868"/>
        <v>9.1150902000000006E-2</v>
      </c>
      <c r="G17137" s="2">
        <f t="shared" si="869"/>
        <v>9.6535556033109593E-2</v>
      </c>
      <c r="H17137" s="2">
        <v>17135</v>
      </c>
    </row>
    <row r="17138" spans="1:8" x14ac:dyDescent="0.25">
      <c r="A17138" s="2" t="s">
        <v>17135</v>
      </c>
      <c r="B17138" t="str">
        <f t="shared" si="867"/>
        <v>2022/10/20/21:07:09.6</v>
      </c>
      <c r="C17138" s="2">
        <v>-0.50751147018147047</v>
      </c>
      <c r="D17138" s="2">
        <v>-0.2725932431799557</v>
      </c>
      <c r="E17138" s="2">
        <v>0.22653798354074448</v>
      </c>
      <c r="F17138" s="2">
        <f t="shared" si="868"/>
        <v>9.1150902000000006E-2</v>
      </c>
      <c r="G17138" s="2">
        <f t="shared" si="869"/>
        <v>9.6537983540744471E-2</v>
      </c>
      <c r="H17138" s="2">
        <v>17136</v>
      </c>
    </row>
    <row r="17139" spans="1:8" x14ac:dyDescent="0.25">
      <c r="A17139" s="2" t="s">
        <v>17136</v>
      </c>
      <c r="B17139" t="str">
        <f t="shared" si="867"/>
        <v>2022/10/20/21:07:09.6</v>
      </c>
      <c r="C17139" s="2">
        <v>-0.50748534633926545</v>
      </c>
      <c r="D17139" s="2">
        <v>-0.27260004157898871</v>
      </c>
      <c r="E17139" s="2">
        <v>0.22650077574149088</v>
      </c>
      <c r="F17139" s="2">
        <f t="shared" si="868"/>
        <v>9.1150902000000006E-2</v>
      </c>
      <c r="G17139" s="2">
        <f t="shared" si="869"/>
        <v>9.650077574149088E-2</v>
      </c>
      <c r="H17139" s="2">
        <v>17137</v>
      </c>
    </row>
    <row r="17140" spans="1:8" x14ac:dyDescent="0.25">
      <c r="A17140" s="2" t="s">
        <v>17137</v>
      </c>
      <c r="B17140" t="str">
        <f t="shared" si="867"/>
        <v>2022/10/20/21:07:09.6</v>
      </c>
      <c r="C17140" s="2">
        <v>-0.50749936294327103</v>
      </c>
      <c r="D17140" s="2">
        <v>-0.27261720523294364</v>
      </c>
      <c r="E17140" s="2">
        <v>0.22652112267832686</v>
      </c>
      <c r="F17140" s="2">
        <f t="shared" si="868"/>
        <v>9.1150902000000006E-2</v>
      </c>
      <c r="G17140" s="2">
        <f t="shared" si="869"/>
        <v>9.6521122678326854E-2</v>
      </c>
      <c r="H17140" s="2">
        <v>17138</v>
      </c>
    </row>
    <row r="17141" spans="1:8" x14ac:dyDescent="0.25">
      <c r="A17141" s="2" t="s">
        <v>17138</v>
      </c>
      <c r="B17141" t="str">
        <f t="shared" si="867"/>
        <v>2022/10/20/21:07:09.6</v>
      </c>
      <c r="C17141" s="2">
        <v>-0.50749264174553754</v>
      </c>
      <c r="D17141" s="2">
        <v>-0.27259703651505496</v>
      </c>
      <c r="E17141" s="2">
        <v>0.22651063541093566</v>
      </c>
      <c r="F17141" s="2">
        <f t="shared" si="868"/>
        <v>9.1150902000000006E-2</v>
      </c>
      <c r="G17141" s="2">
        <f t="shared" si="869"/>
        <v>9.6510635410935658E-2</v>
      </c>
      <c r="H17141" s="2">
        <v>17139</v>
      </c>
    </row>
    <row r="17142" spans="1:8" x14ac:dyDescent="0.25">
      <c r="A17142" s="2" t="s">
        <v>17139</v>
      </c>
      <c r="B17142" t="str">
        <f t="shared" si="867"/>
        <v>2022/10/20/21:07:09.7</v>
      </c>
      <c r="C17142" s="2">
        <v>-0.50750901575830398</v>
      </c>
      <c r="D17142" s="2">
        <v>-0.27260720169086178</v>
      </c>
      <c r="E17142" s="2">
        <v>0.22652108424808198</v>
      </c>
      <c r="F17142" s="2">
        <f t="shared" si="868"/>
        <v>9.1150902000000006E-2</v>
      </c>
      <c r="G17142" s="2">
        <f t="shared" si="869"/>
        <v>9.6521084248081979E-2</v>
      </c>
      <c r="H17142" s="2">
        <v>17140</v>
      </c>
    </row>
    <row r="17143" spans="1:8" x14ac:dyDescent="0.25">
      <c r="A17143" s="2" t="s">
        <v>17140</v>
      </c>
      <c r="B17143" t="str">
        <f t="shared" si="867"/>
        <v>2022/10/20/21:07:09.7</v>
      </c>
      <c r="C17143" s="2">
        <v>-0.50750401790244393</v>
      </c>
      <c r="D17143" s="2">
        <v>-0.27260349285849672</v>
      </c>
      <c r="E17143" s="2">
        <v>0.22653321486940217</v>
      </c>
      <c r="F17143" s="2">
        <f t="shared" si="868"/>
        <v>9.1150902000000006E-2</v>
      </c>
      <c r="G17143" s="2">
        <f t="shared" si="869"/>
        <v>9.6533214869402167E-2</v>
      </c>
      <c r="H17143" s="2">
        <v>17141</v>
      </c>
    </row>
    <row r="17144" spans="1:8" x14ac:dyDescent="0.25">
      <c r="A17144" s="2" t="s">
        <v>17141</v>
      </c>
      <c r="B17144" t="str">
        <f t="shared" si="867"/>
        <v>2022/10/20/21:07:09.7</v>
      </c>
      <c r="C17144" s="2">
        <v>-0.50752020225460714</v>
      </c>
      <c r="D17144" s="2">
        <v>-0.27261029267677567</v>
      </c>
      <c r="E17144" s="2">
        <v>0.22656690540523219</v>
      </c>
      <c r="F17144" s="2">
        <f t="shared" si="868"/>
        <v>9.1150902000000006E-2</v>
      </c>
      <c r="G17144" s="2">
        <f t="shared" si="869"/>
        <v>9.656690540523219E-2</v>
      </c>
      <c r="H17144" s="2">
        <v>17142</v>
      </c>
    </row>
    <row r="17145" spans="1:8" x14ac:dyDescent="0.25">
      <c r="A17145" s="2" t="s">
        <v>17142</v>
      </c>
      <c r="B17145" t="str">
        <f t="shared" si="867"/>
        <v>2022/10/20/21:07:09.7</v>
      </c>
      <c r="C17145" s="2">
        <v>-0.50750692981815226</v>
      </c>
      <c r="D17145" s="2">
        <v>-0.27260879120391229</v>
      </c>
      <c r="E17145" s="2">
        <v>0.22652627239368495</v>
      </c>
      <c r="F17145" s="2">
        <f t="shared" si="868"/>
        <v>9.1150902000000006E-2</v>
      </c>
      <c r="G17145" s="2">
        <f t="shared" si="869"/>
        <v>9.6526272393684942E-2</v>
      </c>
      <c r="H17145" s="2">
        <v>17143</v>
      </c>
    </row>
    <row r="17146" spans="1:8" x14ac:dyDescent="0.25">
      <c r="A17146" s="2" t="s">
        <v>17143</v>
      </c>
      <c r="B17146" t="str">
        <f t="shared" si="867"/>
        <v>2022/10/20/21:07:09.7</v>
      </c>
      <c r="C17146" s="2">
        <v>-0.50751797994504966</v>
      </c>
      <c r="D17146" s="2">
        <v>-0.2726064431229584</v>
      </c>
      <c r="E17146" s="2">
        <v>0.22654637773818578</v>
      </c>
      <c r="F17146" s="2">
        <f t="shared" si="868"/>
        <v>9.1150902000000006E-2</v>
      </c>
      <c r="G17146" s="2">
        <f t="shared" si="869"/>
        <v>9.6546377738185779E-2</v>
      </c>
      <c r="H17146" s="2">
        <v>17144</v>
      </c>
    </row>
    <row r="17147" spans="1:8" x14ac:dyDescent="0.25">
      <c r="A17147" s="2" t="s">
        <v>17144</v>
      </c>
      <c r="B17147" t="str">
        <f t="shared" si="867"/>
        <v>2022/10/20/21:07:09.7</v>
      </c>
      <c r="C17147" s="2">
        <v>-0.50749817069413539</v>
      </c>
      <c r="D17147" s="2">
        <v>-0.27260950973356318</v>
      </c>
      <c r="E17147" s="2">
        <v>0.22655812207010928</v>
      </c>
      <c r="F17147" s="2">
        <f t="shared" si="868"/>
        <v>9.1150902000000006E-2</v>
      </c>
      <c r="G17147" s="2">
        <f t="shared" si="869"/>
        <v>9.6558122070109276E-2</v>
      </c>
      <c r="H17147" s="2">
        <v>17145</v>
      </c>
    </row>
    <row r="17148" spans="1:8" x14ac:dyDescent="0.25">
      <c r="A17148" s="2" t="s">
        <v>17145</v>
      </c>
      <c r="B17148" t="str">
        <f t="shared" si="867"/>
        <v>2022/10/20/21:07:09.7</v>
      </c>
      <c r="C17148" s="2">
        <v>-0.50749169508885728</v>
      </c>
      <c r="D17148" s="2">
        <v>-0.27261479748100659</v>
      </c>
      <c r="E17148" s="2">
        <v>0.22654000417065634</v>
      </c>
      <c r="F17148" s="2">
        <f t="shared" si="868"/>
        <v>9.1150902000000006E-2</v>
      </c>
      <c r="G17148" s="2">
        <f t="shared" si="869"/>
        <v>9.6540004170656335E-2</v>
      </c>
      <c r="H17148" s="2">
        <v>17146</v>
      </c>
    </row>
    <row r="17149" spans="1:8" x14ac:dyDescent="0.25">
      <c r="A17149" s="2" t="s">
        <v>17146</v>
      </c>
      <c r="B17149" t="str">
        <f t="shared" si="867"/>
        <v>2022/10/20/21:07:09.7</v>
      </c>
      <c r="C17149" s="2">
        <v>-0.50747620346737632</v>
      </c>
      <c r="D17149" s="2">
        <v>-0.27262571536774188</v>
      </c>
      <c r="E17149" s="2">
        <v>0.2265377444609388</v>
      </c>
      <c r="F17149" s="2">
        <f t="shared" si="868"/>
        <v>9.1150902000000006E-2</v>
      </c>
      <c r="G17149" s="2">
        <f t="shared" si="869"/>
        <v>9.6537744460938796E-2</v>
      </c>
      <c r="H17149" s="2">
        <v>17147</v>
      </c>
    </row>
    <row r="17150" spans="1:8" x14ac:dyDescent="0.25">
      <c r="A17150" s="2" t="s">
        <v>17147</v>
      </c>
      <c r="B17150" t="str">
        <f t="shared" si="867"/>
        <v>2022/10/20/21:07:09.7</v>
      </c>
      <c r="C17150" s="2">
        <v>-0.50750477988751019</v>
      </c>
      <c r="D17150" s="2">
        <v>-0.27260897135167839</v>
      </c>
      <c r="E17150" s="2">
        <v>0.22654012203866911</v>
      </c>
      <c r="F17150" s="2">
        <f t="shared" si="868"/>
        <v>9.1150902000000006E-2</v>
      </c>
      <c r="G17150" s="2">
        <f t="shared" si="869"/>
        <v>9.6540122038669102E-2</v>
      </c>
      <c r="H17150" s="2">
        <v>17148</v>
      </c>
    </row>
    <row r="17151" spans="1:8" x14ac:dyDescent="0.25">
      <c r="A17151" s="2" t="s">
        <v>17148</v>
      </c>
      <c r="B17151" t="str">
        <f t="shared" si="867"/>
        <v>2022/10/20/21:07:09.7</v>
      </c>
      <c r="C17151" s="2">
        <v>-0.50750873587825673</v>
      </c>
      <c r="D17151" s="2">
        <v>-0.27260190506828713</v>
      </c>
      <c r="E17151" s="2">
        <v>0.22653299512678773</v>
      </c>
      <c r="F17151" s="2">
        <f t="shared" si="868"/>
        <v>9.1150902000000006E-2</v>
      </c>
      <c r="G17151" s="2">
        <f t="shared" si="869"/>
        <v>9.653299512678773E-2</v>
      </c>
      <c r="H17151" s="2">
        <v>17149</v>
      </c>
    </row>
    <row r="17152" spans="1:8" x14ac:dyDescent="0.25">
      <c r="A17152" s="2" t="s">
        <v>17149</v>
      </c>
      <c r="B17152" t="str">
        <f t="shared" si="867"/>
        <v>2022/10/20/21:07:09.7</v>
      </c>
      <c r="C17152" s="2">
        <v>-0.50749013253061426</v>
      </c>
      <c r="D17152" s="2">
        <v>-0.27260431337602192</v>
      </c>
      <c r="E17152" s="2">
        <v>0.22654641584300775</v>
      </c>
      <c r="F17152" s="2">
        <f t="shared" si="868"/>
        <v>9.1150902000000006E-2</v>
      </c>
      <c r="G17152" s="2">
        <f t="shared" si="869"/>
        <v>9.6546415843007743E-2</v>
      </c>
      <c r="H17152" s="2">
        <v>17150</v>
      </c>
    </row>
    <row r="17153" spans="1:8" x14ac:dyDescent="0.25">
      <c r="A17153" s="2" t="s">
        <v>17150</v>
      </c>
      <c r="B17153" t="str">
        <f t="shared" si="867"/>
        <v>2022/10/20/21:07:09.7</v>
      </c>
      <c r="C17153" s="2">
        <v>-0.50750001401190625</v>
      </c>
      <c r="D17153" s="2">
        <v>-0.27259701025111738</v>
      </c>
      <c r="E17153" s="2">
        <v>0.22653969781846692</v>
      </c>
      <c r="F17153" s="2">
        <f t="shared" si="868"/>
        <v>9.1150902000000006E-2</v>
      </c>
      <c r="G17153" s="2">
        <f t="shared" si="869"/>
        <v>9.6539697818466913E-2</v>
      </c>
      <c r="H17153" s="2">
        <v>17151</v>
      </c>
    </row>
    <row r="17154" spans="1:8" x14ac:dyDescent="0.25">
      <c r="A17154" s="2" t="s">
        <v>17151</v>
      </c>
      <c r="B17154" t="str">
        <f t="shared" si="867"/>
        <v>2022/10/20/21:07:09.7</v>
      </c>
      <c r="C17154" s="2">
        <v>-0.50750605163341422</v>
      </c>
      <c r="D17154" s="2">
        <v>-0.27259873635847165</v>
      </c>
      <c r="E17154" s="2">
        <v>0.22652311988926777</v>
      </c>
      <c r="F17154" s="2">
        <f t="shared" si="868"/>
        <v>9.1150902000000006E-2</v>
      </c>
      <c r="G17154" s="2">
        <f t="shared" si="869"/>
        <v>9.6523119889267761E-2</v>
      </c>
      <c r="H17154" s="2">
        <v>17152</v>
      </c>
    </row>
    <row r="17155" spans="1:8" x14ac:dyDescent="0.25">
      <c r="A17155" s="2" t="s">
        <v>17152</v>
      </c>
      <c r="B17155" t="str">
        <f t="shared" si="867"/>
        <v>2022/10/20/21:07:09.7</v>
      </c>
      <c r="C17155" s="2">
        <v>-0.50750471236318018</v>
      </c>
      <c r="D17155" s="2">
        <v>-0.27260458935478393</v>
      </c>
      <c r="E17155" s="2">
        <v>0.2265268049604951</v>
      </c>
      <c r="F17155" s="2">
        <f t="shared" si="868"/>
        <v>9.1150902000000006E-2</v>
      </c>
      <c r="G17155" s="2">
        <f t="shared" si="869"/>
        <v>9.6526804960495094E-2</v>
      </c>
      <c r="H17155" s="2">
        <v>17153</v>
      </c>
    </row>
    <row r="17156" spans="1:8" x14ac:dyDescent="0.25">
      <c r="A17156" s="2" t="s">
        <v>17153</v>
      </c>
      <c r="B17156" t="str">
        <f t="shared" ref="B17156:B17219" si="870">LEFT(A17156,LEN(A17156)-$B$1)</f>
        <v>2022/10/20/21:07:09.7</v>
      </c>
      <c r="C17156" s="2">
        <v>-0.50752327339344816</v>
      </c>
      <c r="D17156" s="2">
        <v>-0.27258173867496271</v>
      </c>
      <c r="E17156" s="2">
        <v>0.22656154563865077</v>
      </c>
      <c r="F17156" s="2">
        <f t="shared" ref="F17156:F17219" si="871">VLOOKUP(B17156,$J$3:$K$1395,2,FALSE)</f>
        <v>9.1150902000000006E-2</v>
      </c>
      <c r="G17156" s="2">
        <f t="shared" ref="G17156:G17219" si="872">E17156-$G$1</f>
        <v>9.656154563865077E-2</v>
      </c>
      <c r="H17156" s="2">
        <v>17154</v>
      </c>
    </row>
    <row r="17157" spans="1:8" x14ac:dyDescent="0.25">
      <c r="A17157" s="2" t="s">
        <v>17154</v>
      </c>
      <c r="B17157" t="str">
        <f t="shared" si="870"/>
        <v>2022/10/20/21:07:09.7</v>
      </c>
      <c r="C17157" s="2">
        <v>-0.50752247210549839</v>
      </c>
      <c r="D17157" s="2">
        <v>-0.27259073018391988</v>
      </c>
      <c r="E17157" s="2">
        <v>0.22655918762754587</v>
      </c>
      <c r="F17157" s="2">
        <f t="shared" si="871"/>
        <v>9.1150902000000006E-2</v>
      </c>
      <c r="G17157" s="2">
        <f t="shared" si="872"/>
        <v>9.6559187627545867E-2</v>
      </c>
      <c r="H17157" s="2">
        <v>17155</v>
      </c>
    </row>
    <row r="17158" spans="1:8" x14ac:dyDescent="0.25">
      <c r="A17158" s="2" t="s">
        <v>17155</v>
      </c>
      <c r="B17158" t="str">
        <f t="shared" si="870"/>
        <v>2022/10/20/21:07:09.7</v>
      </c>
      <c r="C17158" s="2">
        <v>-0.50752101033654673</v>
      </c>
      <c r="D17158" s="2">
        <v>-0.27258615732237523</v>
      </c>
      <c r="E17158" s="2">
        <v>0.22652456054951053</v>
      </c>
      <c r="F17158" s="2">
        <f t="shared" si="871"/>
        <v>9.1150902000000006E-2</v>
      </c>
      <c r="G17158" s="2">
        <f t="shared" si="872"/>
        <v>9.652456054951053E-2</v>
      </c>
      <c r="H17158" s="2">
        <v>17156</v>
      </c>
    </row>
    <row r="17159" spans="1:8" x14ac:dyDescent="0.25">
      <c r="A17159" s="2" t="s">
        <v>17156</v>
      </c>
      <c r="B17159" t="str">
        <f t="shared" si="870"/>
        <v>2022/10/20/21:07:09.7</v>
      </c>
      <c r="C17159" s="2">
        <v>-0.50749727508497067</v>
      </c>
      <c r="D17159" s="2">
        <v>-0.2725968749607367</v>
      </c>
      <c r="E17159" s="2">
        <v>0.22653741368679134</v>
      </c>
      <c r="F17159" s="2">
        <f t="shared" si="871"/>
        <v>9.1150902000000006E-2</v>
      </c>
      <c r="G17159" s="2">
        <f t="shared" si="872"/>
        <v>9.6537413686791335E-2</v>
      </c>
      <c r="H17159" s="2">
        <v>17157</v>
      </c>
    </row>
    <row r="17160" spans="1:8" x14ac:dyDescent="0.25">
      <c r="A17160" s="2" t="s">
        <v>17157</v>
      </c>
      <c r="B17160" t="str">
        <f t="shared" si="870"/>
        <v>2022/10/20/21:07:09.7</v>
      </c>
      <c r="C17160" s="2">
        <v>-0.50752444251206763</v>
      </c>
      <c r="D17160" s="2">
        <v>-0.27256511171484321</v>
      </c>
      <c r="E17160" s="2">
        <v>0.22651744036315388</v>
      </c>
      <c r="F17160" s="2">
        <f t="shared" si="871"/>
        <v>9.1150902000000006E-2</v>
      </c>
      <c r="G17160" s="2">
        <f t="shared" si="872"/>
        <v>9.6517440363153878E-2</v>
      </c>
      <c r="H17160" s="2">
        <v>17158</v>
      </c>
    </row>
    <row r="17161" spans="1:8" x14ac:dyDescent="0.25">
      <c r="A17161" s="2" t="s">
        <v>17158</v>
      </c>
      <c r="B17161" t="str">
        <f t="shared" si="870"/>
        <v>2022/10/20/21:07:09.7</v>
      </c>
      <c r="C17161" s="2">
        <v>-0.50750258967047679</v>
      </c>
      <c r="D17161" s="2">
        <v>-0.27260400682625385</v>
      </c>
      <c r="E17161" s="2">
        <v>0.22654532847737416</v>
      </c>
      <c r="F17161" s="2">
        <f t="shared" si="871"/>
        <v>9.1150902000000006E-2</v>
      </c>
      <c r="G17161" s="2">
        <f t="shared" si="872"/>
        <v>9.6545328477374154E-2</v>
      </c>
      <c r="H17161" s="2">
        <v>17159</v>
      </c>
    </row>
    <row r="17162" spans="1:8" x14ac:dyDescent="0.25">
      <c r="A17162" s="2" t="s">
        <v>17159</v>
      </c>
      <c r="B17162" t="str">
        <f t="shared" si="870"/>
        <v>2022/10/20/21:07:09.7</v>
      </c>
      <c r="C17162" s="2">
        <v>-0.50748664420783784</v>
      </c>
      <c r="D17162" s="2">
        <v>-0.27259570805253419</v>
      </c>
      <c r="E17162" s="2">
        <v>0.22651749025724766</v>
      </c>
      <c r="F17162" s="2">
        <f t="shared" si="871"/>
        <v>9.1150902000000006E-2</v>
      </c>
      <c r="G17162" s="2">
        <f t="shared" si="872"/>
        <v>9.6517490257247651E-2</v>
      </c>
      <c r="H17162" s="2">
        <v>17160</v>
      </c>
    </row>
    <row r="17163" spans="1:8" x14ac:dyDescent="0.25">
      <c r="A17163" s="2" t="s">
        <v>17160</v>
      </c>
      <c r="B17163" t="str">
        <f t="shared" si="870"/>
        <v>2022/10/20/21:07:09.7</v>
      </c>
      <c r="C17163" s="2">
        <v>-0.50749049131800272</v>
      </c>
      <c r="D17163" s="2">
        <v>-0.27259541798066877</v>
      </c>
      <c r="E17163" s="2">
        <v>0.22652620468843251</v>
      </c>
      <c r="F17163" s="2">
        <f t="shared" si="871"/>
        <v>9.1150902000000006E-2</v>
      </c>
      <c r="G17163" s="2">
        <f t="shared" si="872"/>
        <v>9.652620468843251E-2</v>
      </c>
      <c r="H17163" s="2">
        <v>17161</v>
      </c>
    </row>
    <row r="17164" spans="1:8" x14ac:dyDescent="0.25">
      <c r="A17164" s="2" t="s">
        <v>17161</v>
      </c>
      <c r="B17164" t="str">
        <f t="shared" si="870"/>
        <v>2022/10/20/21:07:09.7</v>
      </c>
      <c r="C17164" s="2">
        <v>-0.50750950298608455</v>
      </c>
      <c r="D17164" s="2">
        <v>-0.27257746029630231</v>
      </c>
      <c r="E17164" s="2">
        <v>0.22652060809050908</v>
      </c>
      <c r="F17164" s="2">
        <f t="shared" si="871"/>
        <v>9.1150902000000006E-2</v>
      </c>
      <c r="G17164" s="2">
        <f t="shared" si="872"/>
        <v>9.652060809050908E-2</v>
      </c>
      <c r="H17164" s="2">
        <v>17162</v>
      </c>
    </row>
    <row r="17165" spans="1:8" x14ac:dyDescent="0.25">
      <c r="A17165" s="2" t="s">
        <v>17162</v>
      </c>
      <c r="B17165" t="str">
        <f t="shared" si="870"/>
        <v>2022/10/20/21:07:09.7</v>
      </c>
      <c r="C17165" s="2">
        <v>-0.50748975279434128</v>
      </c>
      <c r="D17165" s="2">
        <v>-0.27260058795303244</v>
      </c>
      <c r="E17165" s="2">
        <v>0.22651346623249613</v>
      </c>
      <c r="F17165" s="2">
        <f t="shared" si="871"/>
        <v>9.1150902000000006E-2</v>
      </c>
      <c r="G17165" s="2">
        <f t="shared" si="872"/>
        <v>9.6513466232496126E-2</v>
      </c>
      <c r="H17165" s="2">
        <v>17163</v>
      </c>
    </row>
    <row r="17166" spans="1:8" x14ac:dyDescent="0.25">
      <c r="A17166" s="2" t="s">
        <v>17163</v>
      </c>
      <c r="B17166" t="str">
        <f t="shared" si="870"/>
        <v>2022/10/20/21:07:09.7</v>
      </c>
      <c r="C17166" s="2">
        <v>-0.50748779324522197</v>
      </c>
      <c r="D17166" s="2">
        <v>-0.27260414263784832</v>
      </c>
      <c r="E17166" s="2">
        <v>0.22654401060208079</v>
      </c>
      <c r="F17166" s="2">
        <f t="shared" si="871"/>
        <v>9.1150902000000006E-2</v>
      </c>
      <c r="G17166" s="2">
        <f t="shared" si="872"/>
        <v>9.6544010602080788E-2</v>
      </c>
      <c r="H17166" s="2">
        <v>17164</v>
      </c>
    </row>
    <row r="17167" spans="1:8" x14ac:dyDescent="0.25">
      <c r="A17167" s="2" t="s">
        <v>17164</v>
      </c>
      <c r="B17167" t="str">
        <f t="shared" si="870"/>
        <v>2022/10/20/21:07:09.7</v>
      </c>
      <c r="C17167" s="2">
        <v>-0.50749367736394235</v>
      </c>
      <c r="D17167" s="2">
        <v>-0.27260365839489176</v>
      </c>
      <c r="E17167" s="2">
        <v>0.22652188691474751</v>
      </c>
      <c r="F17167" s="2">
        <f t="shared" si="871"/>
        <v>9.1150902000000006E-2</v>
      </c>
      <c r="G17167" s="2">
        <f t="shared" si="872"/>
        <v>9.6521886914747501E-2</v>
      </c>
      <c r="H17167" s="2">
        <v>17165</v>
      </c>
    </row>
    <row r="17168" spans="1:8" x14ac:dyDescent="0.25">
      <c r="A17168" s="2" t="s">
        <v>17165</v>
      </c>
      <c r="B17168" t="str">
        <f t="shared" si="870"/>
        <v>2022/10/20/21:07:09.7</v>
      </c>
      <c r="C17168" s="2">
        <v>-0.50749759736624478</v>
      </c>
      <c r="D17168" s="2">
        <v>-0.27260241738255658</v>
      </c>
      <c r="E17168" s="2">
        <v>0.22651529281900121</v>
      </c>
      <c r="F17168" s="2">
        <f t="shared" si="871"/>
        <v>9.1150902000000006E-2</v>
      </c>
      <c r="G17168" s="2">
        <f t="shared" si="872"/>
        <v>9.6515292819001203E-2</v>
      </c>
      <c r="H17168" s="2">
        <v>17166</v>
      </c>
    </row>
    <row r="17169" spans="1:8" x14ac:dyDescent="0.25">
      <c r="A17169" s="2" t="s">
        <v>17166</v>
      </c>
      <c r="B17169" t="str">
        <f t="shared" si="870"/>
        <v>2022/10/20/21:07:09.7</v>
      </c>
      <c r="C17169" s="2">
        <v>-0.50749632436891468</v>
      </c>
      <c r="D17169" s="2">
        <v>-0.2725934827765033</v>
      </c>
      <c r="E17169" s="2">
        <v>0.22653808001509387</v>
      </c>
      <c r="F17169" s="2">
        <f t="shared" si="871"/>
        <v>9.1150902000000006E-2</v>
      </c>
      <c r="G17169" s="2">
        <f t="shared" si="872"/>
        <v>9.6538080015093869E-2</v>
      </c>
      <c r="H17169" s="2">
        <v>17167</v>
      </c>
    </row>
    <row r="17170" spans="1:8" x14ac:dyDescent="0.25">
      <c r="A17170" s="2" t="s">
        <v>17167</v>
      </c>
      <c r="B17170" t="str">
        <f t="shared" si="870"/>
        <v>2022/10/20/21:07:09.7</v>
      </c>
      <c r="C17170" s="2">
        <v>-0.50750563036365237</v>
      </c>
      <c r="D17170" s="2">
        <v>-0.27259835063150573</v>
      </c>
      <c r="E17170" s="2">
        <v>0.22653326077989172</v>
      </c>
      <c r="F17170" s="2">
        <f t="shared" si="871"/>
        <v>9.1150902000000006E-2</v>
      </c>
      <c r="G17170" s="2">
        <f t="shared" si="872"/>
        <v>9.6533260779891716E-2</v>
      </c>
      <c r="H17170" s="2">
        <v>17168</v>
      </c>
    </row>
    <row r="17171" spans="1:8" x14ac:dyDescent="0.25">
      <c r="A17171" s="2" t="s">
        <v>17168</v>
      </c>
      <c r="B17171" t="str">
        <f t="shared" si="870"/>
        <v>2022/10/20/21:07:09.7</v>
      </c>
      <c r="C17171" s="2">
        <v>-0.50749033961366852</v>
      </c>
      <c r="D17171" s="2">
        <v>-0.27262774577865928</v>
      </c>
      <c r="E17171" s="2">
        <v>0.22651046497116006</v>
      </c>
      <c r="F17171" s="2">
        <f t="shared" si="871"/>
        <v>9.1150902000000006E-2</v>
      </c>
      <c r="G17171" s="2">
        <f t="shared" si="872"/>
        <v>9.6510464971160059E-2</v>
      </c>
      <c r="H17171" s="2">
        <v>17169</v>
      </c>
    </row>
    <row r="17172" spans="1:8" x14ac:dyDescent="0.25">
      <c r="A17172" s="2" t="s">
        <v>17169</v>
      </c>
      <c r="B17172" t="str">
        <f t="shared" si="870"/>
        <v>2022/10/20/21:07:09.7</v>
      </c>
      <c r="C17172" s="2">
        <v>-0.50748688674570208</v>
      </c>
      <c r="D17172" s="2">
        <v>-0.27262698480125003</v>
      </c>
      <c r="E17172" s="2">
        <v>0.22654791878884187</v>
      </c>
      <c r="F17172" s="2">
        <f t="shared" si="871"/>
        <v>9.1150902000000006E-2</v>
      </c>
      <c r="G17172" s="2">
        <f t="shared" si="872"/>
        <v>9.6547918788841863E-2</v>
      </c>
      <c r="H17172" s="2">
        <v>17170</v>
      </c>
    </row>
    <row r="17173" spans="1:8" x14ac:dyDescent="0.25">
      <c r="A17173" s="2" t="s">
        <v>17170</v>
      </c>
      <c r="B17173" t="str">
        <f t="shared" si="870"/>
        <v>2022/10/20/21:07:09.7</v>
      </c>
      <c r="C17173" s="2">
        <v>-0.50748618227536968</v>
      </c>
      <c r="D17173" s="2">
        <v>-0.27262239769057273</v>
      </c>
      <c r="E17173" s="2">
        <v>0.22653731148509107</v>
      </c>
      <c r="F17173" s="2">
        <f t="shared" si="871"/>
        <v>9.1150902000000006E-2</v>
      </c>
      <c r="G17173" s="2">
        <f t="shared" si="872"/>
        <v>9.6537311485091065E-2</v>
      </c>
      <c r="H17173" s="2">
        <v>17171</v>
      </c>
    </row>
    <row r="17174" spans="1:8" x14ac:dyDescent="0.25">
      <c r="A17174" s="2" t="s">
        <v>17171</v>
      </c>
      <c r="B17174" t="str">
        <f t="shared" si="870"/>
        <v>2022/10/20/21:07:09.7</v>
      </c>
      <c r="C17174" s="2">
        <v>-0.50748663181064413</v>
      </c>
      <c r="D17174" s="2">
        <v>-0.27261104863099939</v>
      </c>
      <c r="E17174" s="2">
        <v>0.22653916916877548</v>
      </c>
      <c r="F17174" s="2">
        <f t="shared" si="871"/>
        <v>9.1150902000000006E-2</v>
      </c>
      <c r="G17174" s="2">
        <f t="shared" si="872"/>
        <v>9.6539169168775474E-2</v>
      </c>
      <c r="H17174" s="2">
        <v>17172</v>
      </c>
    </row>
    <row r="17175" spans="1:8" x14ac:dyDescent="0.25">
      <c r="A17175" s="2" t="s">
        <v>17172</v>
      </c>
      <c r="B17175" t="str">
        <f t="shared" si="870"/>
        <v>2022/10/20/21:07:09.7</v>
      </c>
      <c r="C17175" s="2">
        <v>-0.50749185686556886</v>
      </c>
      <c r="D17175" s="2">
        <v>-0.27260752931286697</v>
      </c>
      <c r="E17175" s="2">
        <v>0.22654336139753589</v>
      </c>
      <c r="F17175" s="2">
        <f t="shared" si="871"/>
        <v>9.1150902000000006E-2</v>
      </c>
      <c r="G17175" s="2">
        <f t="shared" si="872"/>
        <v>9.6543361397535887E-2</v>
      </c>
      <c r="H17175" s="2">
        <v>17173</v>
      </c>
    </row>
    <row r="17176" spans="1:8" x14ac:dyDescent="0.25">
      <c r="A17176" s="2" t="s">
        <v>17173</v>
      </c>
      <c r="B17176" t="str">
        <f t="shared" si="870"/>
        <v>2022/10/20/21:07:09.7</v>
      </c>
      <c r="C17176" s="2">
        <v>-0.50749098197664455</v>
      </c>
      <c r="D17176" s="2">
        <v>-0.27260098377060354</v>
      </c>
      <c r="E17176" s="2">
        <v>0.22650391048890312</v>
      </c>
      <c r="F17176" s="2">
        <f t="shared" si="871"/>
        <v>9.1150902000000006E-2</v>
      </c>
      <c r="G17176" s="2">
        <f t="shared" si="872"/>
        <v>9.6503910488903111E-2</v>
      </c>
      <c r="H17176" s="2">
        <v>17174</v>
      </c>
    </row>
    <row r="17177" spans="1:8" x14ac:dyDescent="0.25">
      <c r="A17177" s="2" t="s">
        <v>17174</v>
      </c>
      <c r="B17177" t="str">
        <f t="shared" si="870"/>
        <v>2022/10/20/21:07:09.7</v>
      </c>
      <c r="C17177" s="2">
        <v>-0.50748014503839334</v>
      </c>
      <c r="D17177" s="2">
        <v>-0.27262349722267587</v>
      </c>
      <c r="E17177" s="2">
        <v>0.22653028023534164</v>
      </c>
      <c r="F17177" s="2">
        <f t="shared" si="871"/>
        <v>9.1150902000000006E-2</v>
      </c>
      <c r="G17177" s="2">
        <f t="shared" si="872"/>
        <v>9.6530280235341631E-2</v>
      </c>
      <c r="H17177" s="2">
        <v>17175</v>
      </c>
    </row>
    <row r="17178" spans="1:8" x14ac:dyDescent="0.25">
      <c r="A17178" s="2" t="s">
        <v>17175</v>
      </c>
      <c r="B17178" t="str">
        <f t="shared" si="870"/>
        <v>2022/10/20/21:07:09.7</v>
      </c>
      <c r="C17178" s="2">
        <v>-0.50749018063550089</v>
      </c>
      <c r="D17178" s="2">
        <v>-0.27260825249581955</v>
      </c>
      <c r="E17178" s="2">
        <v>0.22652415475754656</v>
      </c>
      <c r="F17178" s="2">
        <f t="shared" si="871"/>
        <v>9.1150902000000006E-2</v>
      </c>
      <c r="G17178" s="2">
        <f t="shared" si="872"/>
        <v>9.6524154757546554E-2</v>
      </c>
      <c r="H17178" s="2">
        <v>17176</v>
      </c>
    </row>
    <row r="17179" spans="1:8" x14ac:dyDescent="0.25">
      <c r="A17179" s="2" t="s">
        <v>17176</v>
      </c>
      <c r="B17179" t="str">
        <f t="shared" si="870"/>
        <v>2022/10/20/21:07:09.7</v>
      </c>
      <c r="C17179" s="2">
        <v>-0.50749353201836822</v>
      </c>
      <c r="D17179" s="2">
        <v>-0.27259586799121394</v>
      </c>
      <c r="E17179" s="2">
        <v>0.22651146353198548</v>
      </c>
      <c r="F17179" s="2">
        <f t="shared" si="871"/>
        <v>9.1150902000000006E-2</v>
      </c>
      <c r="G17179" s="2">
        <f t="shared" si="872"/>
        <v>9.6511463531985475E-2</v>
      </c>
      <c r="H17179" s="2">
        <v>17177</v>
      </c>
    </row>
    <row r="17180" spans="1:8" x14ac:dyDescent="0.25">
      <c r="A17180" s="2" t="s">
        <v>17177</v>
      </c>
      <c r="B17180" t="str">
        <f t="shared" si="870"/>
        <v>2022/10/20/21:07:09.7</v>
      </c>
      <c r="C17180" s="2">
        <v>-0.50749465510606406</v>
      </c>
      <c r="D17180" s="2">
        <v>-0.27259693275895086</v>
      </c>
      <c r="E17180" s="2">
        <v>0.22653036630553952</v>
      </c>
      <c r="F17180" s="2">
        <f t="shared" si="871"/>
        <v>9.1150902000000006E-2</v>
      </c>
      <c r="G17180" s="2">
        <f t="shared" si="872"/>
        <v>9.6530366305539517E-2</v>
      </c>
      <c r="H17180" s="2">
        <v>17178</v>
      </c>
    </row>
    <row r="17181" spans="1:8" x14ac:dyDescent="0.25">
      <c r="A17181" s="2" t="s">
        <v>17178</v>
      </c>
      <c r="B17181" t="str">
        <f t="shared" si="870"/>
        <v>2022/10/20/21:07:09.7</v>
      </c>
      <c r="C17181" s="2">
        <v>-0.50751653157878462</v>
      </c>
      <c r="D17181" s="2">
        <v>-0.27258244060440656</v>
      </c>
      <c r="E17181" s="2">
        <v>0.22653049271087033</v>
      </c>
      <c r="F17181" s="2">
        <f t="shared" si="871"/>
        <v>9.1150902000000006E-2</v>
      </c>
      <c r="G17181" s="2">
        <f t="shared" si="872"/>
        <v>9.653049271087033E-2</v>
      </c>
      <c r="H17181" s="2">
        <v>17179</v>
      </c>
    </row>
    <row r="17182" spans="1:8" x14ac:dyDescent="0.25">
      <c r="A17182" s="2" t="s">
        <v>17179</v>
      </c>
      <c r="B17182" t="str">
        <f t="shared" si="870"/>
        <v>2022/10/20/21:07:09.7</v>
      </c>
      <c r="C17182" s="2">
        <v>-0.50751164820856609</v>
      </c>
      <c r="D17182" s="2">
        <v>-0.2725832507945809</v>
      </c>
      <c r="E17182" s="2">
        <v>0.22651197831836584</v>
      </c>
      <c r="F17182" s="2">
        <f t="shared" si="871"/>
        <v>9.1150902000000006E-2</v>
      </c>
      <c r="G17182" s="2">
        <f t="shared" si="872"/>
        <v>9.6511978318365832E-2</v>
      </c>
      <c r="H17182" s="2">
        <v>17180</v>
      </c>
    </row>
    <row r="17183" spans="1:8" x14ac:dyDescent="0.25">
      <c r="A17183" s="2" t="s">
        <v>17180</v>
      </c>
      <c r="B17183" t="str">
        <f t="shared" si="870"/>
        <v>2022/10/20/21:07:09.7</v>
      </c>
      <c r="C17183" s="2">
        <v>-0.5074998789311761</v>
      </c>
      <c r="D17183" s="2">
        <v>-0.27260585419872313</v>
      </c>
      <c r="E17183" s="2">
        <v>0.22652237117384824</v>
      </c>
      <c r="F17183" s="2">
        <f t="shared" si="871"/>
        <v>9.1150902000000006E-2</v>
      </c>
      <c r="G17183" s="2">
        <f t="shared" si="872"/>
        <v>9.6522371173848237E-2</v>
      </c>
      <c r="H17183" s="2">
        <v>17181</v>
      </c>
    </row>
    <row r="17184" spans="1:8" x14ac:dyDescent="0.25">
      <c r="A17184" s="2" t="s">
        <v>17181</v>
      </c>
      <c r="B17184" t="str">
        <f t="shared" si="870"/>
        <v>2022/10/20/21:07:09.7</v>
      </c>
      <c r="C17184" s="2">
        <v>-0.50749901016639409</v>
      </c>
      <c r="D17184" s="2">
        <v>-0.27260261594887902</v>
      </c>
      <c r="E17184" s="2">
        <v>0.22652461216161748</v>
      </c>
      <c r="F17184" s="2">
        <f t="shared" si="871"/>
        <v>9.1150902000000006E-2</v>
      </c>
      <c r="G17184" s="2">
        <f t="shared" si="872"/>
        <v>9.6524612161617479E-2</v>
      </c>
      <c r="H17184" s="2">
        <v>17182</v>
      </c>
    </row>
    <row r="17185" spans="1:8" x14ac:dyDescent="0.25">
      <c r="A17185" s="2" t="s">
        <v>17182</v>
      </c>
      <c r="B17185" t="str">
        <f t="shared" si="870"/>
        <v>2022/10/20/21:07:09.7</v>
      </c>
      <c r="C17185" s="2">
        <v>-0.50749958081206148</v>
      </c>
      <c r="D17185" s="2">
        <v>-0.27258894384703392</v>
      </c>
      <c r="E17185" s="2">
        <v>0.22650301484105581</v>
      </c>
      <c r="F17185" s="2">
        <f t="shared" si="871"/>
        <v>9.1150902000000006E-2</v>
      </c>
      <c r="G17185" s="2">
        <f t="shared" si="872"/>
        <v>9.6503014841055806E-2</v>
      </c>
      <c r="H17185" s="2">
        <v>17183</v>
      </c>
    </row>
    <row r="17186" spans="1:8" x14ac:dyDescent="0.25">
      <c r="A17186" s="2" t="s">
        <v>17183</v>
      </c>
      <c r="B17186" t="str">
        <f t="shared" si="870"/>
        <v>2022/10/20/21:07:09.7</v>
      </c>
      <c r="C17186" s="2">
        <v>-0.50748430914628861</v>
      </c>
      <c r="D17186" s="2">
        <v>-0.27260412381243432</v>
      </c>
      <c r="E17186" s="2">
        <v>0.22652908723626927</v>
      </c>
      <c r="F17186" s="2">
        <f t="shared" si="871"/>
        <v>9.1150902000000006E-2</v>
      </c>
      <c r="G17186" s="2">
        <f t="shared" si="872"/>
        <v>9.6529087236269268E-2</v>
      </c>
      <c r="H17186" s="2">
        <v>17184</v>
      </c>
    </row>
    <row r="17187" spans="1:8" x14ac:dyDescent="0.25">
      <c r="A17187" s="2" t="s">
        <v>17184</v>
      </c>
      <c r="B17187" t="str">
        <f t="shared" si="870"/>
        <v>2022/10/20/21:07:09.7</v>
      </c>
      <c r="C17187" s="2">
        <v>-0.50749593731432574</v>
      </c>
      <c r="D17187" s="2">
        <v>-0.27259171269356286</v>
      </c>
      <c r="E17187" s="2">
        <v>0.22650914754402543</v>
      </c>
      <c r="F17187" s="2">
        <f t="shared" si="871"/>
        <v>9.1150902000000006E-2</v>
      </c>
      <c r="G17187" s="2">
        <f t="shared" si="872"/>
        <v>9.6509147544025425E-2</v>
      </c>
      <c r="H17187" s="2">
        <v>17185</v>
      </c>
    </row>
    <row r="17188" spans="1:8" x14ac:dyDescent="0.25">
      <c r="A17188" s="2" t="s">
        <v>17185</v>
      </c>
      <c r="B17188" t="str">
        <f t="shared" si="870"/>
        <v>2022/10/20/21:07:09.7</v>
      </c>
      <c r="C17188" s="2">
        <v>-0.50750184793198527</v>
      </c>
      <c r="D17188" s="2">
        <v>-0.27258335758189761</v>
      </c>
      <c r="E17188" s="2">
        <v>0.22651829256970513</v>
      </c>
      <c r="F17188" s="2">
        <f t="shared" si="871"/>
        <v>9.1150902000000006E-2</v>
      </c>
      <c r="G17188" s="2">
        <f t="shared" si="872"/>
        <v>9.6518292569705122E-2</v>
      </c>
      <c r="H17188" s="2">
        <v>17186</v>
      </c>
    </row>
    <row r="17189" spans="1:8" x14ac:dyDescent="0.25">
      <c r="A17189" s="2" t="s">
        <v>17186</v>
      </c>
      <c r="B17189" t="str">
        <f t="shared" si="870"/>
        <v>2022/10/20/21:07:09.7</v>
      </c>
      <c r="C17189" s="2">
        <v>-0.50747459598138311</v>
      </c>
      <c r="D17189" s="2">
        <v>-0.27261260642149893</v>
      </c>
      <c r="E17189" s="2">
        <v>0.22652094186505753</v>
      </c>
      <c r="F17189" s="2">
        <f t="shared" si="871"/>
        <v>9.1150902000000006E-2</v>
      </c>
      <c r="G17189" s="2">
        <f t="shared" si="872"/>
        <v>9.6520941865057525E-2</v>
      </c>
      <c r="H17189" s="2">
        <v>17187</v>
      </c>
    </row>
    <row r="17190" spans="1:8" x14ac:dyDescent="0.25">
      <c r="A17190" s="2" t="s">
        <v>17187</v>
      </c>
      <c r="B17190" t="str">
        <f t="shared" si="870"/>
        <v>2022/10/20/21:07:09.8</v>
      </c>
      <c r="C17190" s="2">
        <v>-0.50748667852033513</v>
      </c>
      <c r="D17190" s="2">
        <v>-0.27261765331304016</v>
      </c>
      <c r="E17190" s="2">
        <v>0.22653041816990965</v>
      </c>
      <c r="F17190" s="2">
        <f t="shared" si="871"/>
        <v>9.1150902000000006E-2</v>
      </c>
      <c r="G17190" s="2">
        <f t="shared" si="872"/>
        <v>9.6530418169909649E-2</v>
      </c>
      <c r="H17190" s="2">
        <v>17188</v>
      </c>
    </row>
    <row r="17191" spans="1:8" x14ac:dyDescent="0.25">
      <c r="A17191" s="2" t="s">
        <v>17188</v>
      </c>
      <c r="B17191" t="str">
        <f t="shared" si="870"/>
        <v>2022/10/20/21:07:09.8</v>
      </c>
      <c r="C17191" s="2">
        <v>-0.50748686767683715</v>
      </c>
      <c r="D17191" s="2">
        <v>-0.27261544708385932</v>
      </c>
      <c r="E17191" s="2">
        <v>0.22649434940924468</v>
      </c>
      <c r="F17191" s="2">
        <f t="shared" si="871"/>
        <v>9.1150902000000006E-2</v>
      </c>
      <c r="G17191" s="2">
        <f t="shared" si="872"/>
        <v>9.6494349409244673E-2</v>
      </c>
      <c r="H17191" s="2">
        <v>17189</v>
      </c>
    </row>
    <row r="17192" spans="1:8" x14ac:dyDescent="0.25">
      <c r="A17192" s="2" t="s">
        <v>17189</v>
      </c>
      <c r="B17192" t="str">
        <f t="shared" si="870"/>
        <v>2022/10/20/21:07:09.8</v>
      </c>
      <c r="C17192" s="2">
        <v>-0.50748853528484672</v>
      </c>
      <c r="D17192" s="2">
        <v>-0.27261020234597688</v>
      </c>
      <c r="E17192" s="2">
        <v>0.22651665284487743</v>
      </c>
      <c r="F17192" s="2">
        <f t="shared" si="871"/>
        <v>9.1150902000000006E-2</v>
      </c>
      <c r="G17192" s="2">
        <f t="shared" si="872"/>
        <v>9.6516652844877426E-2</v>
      </c>
      <c r="H17192" s="2">
        <v>17190</v>
      </c>
    </row>
    <row r="17193" spans="1:8" x14ac:dyDescent="0.25">
      <c r="A17193" s="2" t="s">
        <v>17190</v>
      </c>
      <c r="B17193" t="str">
        <f t="shared" si="870"/>
        <v>2022/10/20/21:07:09.8</v>
      </c>
      <c r="C17193" s="2">
        <v>-0.50749407454324846</v>
      </c>
      <c r="D17193" s="2">
        <v>-0.27261478880800882</v>
      </c>
      <c r="E17193" s="2">
        <v>0.22653036836534457</v>
      </c>
      <c r="F17193" s="2">
        <f t="shared" si="871"/>
        <v>9.1150902000000006E-2</v>
      </c>
      <c r="G17193" s="2">
        <f t="shared" si="872"/>
        <v>9.6530368365344565E-2</v>
      </c>
      <c r="H17193" s="2">
        <v>17191</v>
      </c>
    </row>
    <row r="17194" spans="1:8" x14ac:dyDescent="0.25">
      <c r="A17194" s="2" t="s">
        <v>17191</v>
      </c>
      <c r="B17194" t="str">
        <f t="shared" si="870"/>
        <v>2022/10/20/21:07:09.8</v>
      </c>
      <c r="C17194" s="2">
        <v>-0.50748552302414041</v>
      </c>
      <c r="D17194" s="2">
        <v>-0.27261745826886724</v>
      </c>
      <c r="E17194" s="2">
        <v>0.22652105757817517</v>
      </c>
      <c r="F17194" s="2">
        <f t="shared" si="871"/>
        <v>9.1150902000000006E-2</v>
      </c>
      <c r="G17194" s="2">
        <f t="shared" si="872"/>
        <v>9.6521057578175168E-2</v>
      </c>
      <c r="H17194" s="2">
        <v>17192</v>
      </c>
    </row>
    <row r="17195" spans="1:8" x14ac:dyDescent="0.25">
      <c r="A17195" s="2" t="s">
        <v>17192</v>
      </c>
      <c r="B17195" t="str">
        <f t="shared" si="870"/>
        <v>2022/10/20/21:07:09.8</v>
      </c>
      <c r="C17195" s="2">
        <v>-0.50750410950585534</v>
      </c>
      <c r="D17195" s="2">
        <v>-0.27261081756143996</v>
      </c>
      <c r="E17195" s="2">
        <v>0.22651662238527012</v>
      </c>
      <c r="F17195" s="2">
        <f t="shared" si="871"/>
        <v>9.1150902000000006E-2</v>
      </c>
      <c r="G17195" s="2">
        <f t="shared" si="872"/>
        <v>9.6516622385270118E-2</v>
      </c>
      <c r="H17195" s="2">
        <v>17193</v>
      </c>
    </row>
    <row r="17196" spans="1:8" x14ac:dyDescent="0.25">
      <c r="A17196" s="2" t="s">
        <v>17193</v>
      </c>
      <c r="B17196" t="str">
        <f t="shared" si="870"/>
        <v>2022/10/20/21:07:09.8</v>
      </c>
      <c r="C17196" s="2">
        <v>-0.50749580759041968</v>
      </c>
      <c r="D17196" s="2">
        <v>-0.27262670150608564</v>
      </c>
      <c r="E17196" s="2">
        <v>0.22653501235798817</v>
      </c>
      <c r="F17196" s="2">
        <f t="shared" si="871"/>
        <v>9.1150902000000006E-2</v>
      </c>
      <c r="G17196" s="2">
        <f t="shared" si="872"/>
        <v>9.653501235798817E-2</v>
      </c>
      <c r="H17196" s="2">
        <v>17194</v>
      </c>
    </row>
    <row r="17197" spans="1:8" x14ac:dyDescent="0.25">
      <c r="A17197" s="2" t="s">
        <v>17194</v>
      </c>
      <c r="B17197" t="str">
        <f t="shared" si="870"/>
        <v>2022/10/20/21:07:09.8</v>
      </c>
      <c r="C17197" s="2">
        <v>-0.50749585582666534</v>
      </c>
      <c r="D17197" s="2">
        <v>-0.27262551543696567</v>
      </c>
      <c r="E17197" s="2">
        <v>0.22652831351046931</v>
      </c>
      <c r="F17197" s="2">
        <f t="shared" si="871"/>
        <v>9.1150902000000006E-2</v>
      </c>
      <c r="G17197" s="2">
        <f t="shared" si="872"/>
        <v>9.652831351046931E-2</v>
      </c>
      <c r="H17197" s="2">
        <v>17195</v>
      </c>
    </row>
    <row r="17198" spans="1:8" x14ac:dyDescent="0.25">
      <c r="A17198" s="2" t="s">
        <v>17195</v>
      </c>
      <c r="B17198" t="str">
        <f t="shared" si="870"/>
        <v>2022/10/20/21:07:09.8</v>
      </c>
      <c r="C17198" s="2">
        <v>-0.50749793293814338</v>
      </c>
      <c r="D17198" s="2">
        <v>-0.27262506326362296</v>
      </c>
      <c r="E17198" s="2">
        <v>0.2265161999536946</v>
      </c>
      <c r="F17198" s="2">
        <f t="shared" si="871"/>
        <v>9.1150902000000006E-2</v>
      </c>
      <c r="G17198" s="2">
        <f t="shared" si="872"/>
        <v>9.6516199953694592E-2</v>
      </c>
      <c r="H17198" s="2">
        <v>17196</v>
      </c>
    </row>
    <row r="17199" spans="1:8" x14ac:dyDescent="0.25">
      <c r="A17199" s="2" t="s">
        <v>17196</v>
      </c>
      <c r="B17199" t="str">
        <f t="shared" si="870"/>
        <v>2022/10/20/21:07:09.8</v>
      </c>
      <c r="C17199" s="2">
        <v>-0.50748372084033877</v>
      </c>
      <c r="D17199" s="2">
        <v>-0.27261434029179515</v>
      </c>
      <c r="E17199" s="2">
        <v>0.22654150906990406</v>
      </c>
      <c r="F17199" s="2">
        <f t="shared" si="871"/>
        <v>9.1150902000000006E-2</v>
      </c>
      <c r="G17199" s="2">
        <f t="shared" si="872"/>
        <v>9.6541509069904052E-2</v>
      </c>
      <c r="H17199" s="2">
        <v>17197</v>
      </c>
    </row>
    <row r="17200" spans="1:8" x14ac:dyDescent="0.25">
      <c r="A17200" s="2" t="s">
        <v>17197</v>
      </c>
      <c r="B17200" t="str">
        <f t="shared" si="870"/>
        <v>2022/10/20/21:07:09.8</v>
      </c>
      <c r="C17200" s="2">
        <v>-0.50748770378938246</v>
      </c>
      <c r="D17200" s="2">
        <v>-0.27263248473241464</v>
      </c>
      <c r="E17200" s="2">
        <v>0.22651438466027007</v>
      </c>
      <c r="F17200" s="2">
        <f t="shared" si="871"/>
        <v>9.1150902000000006E-2</v>
      </c>
      <c r="G17200" s="2">
        <f t="shared" si="872"/>
        <v>9.6514384660270069E-2</v>
      </c>
      <c r="H17200" s="2">
        <v>17198</v>
      </c>
    </row>
    <row r="17201" spans="1:8" x14ac:dyDescent="0.25">
      <c r="A17201" s="2" t="s">
        <v>17198</v>
      </c>
      <c r="B17201" t="str">
        <f t="shared" si="870"/>
        <v>2022/10/20/21:07:09.8</v>
      </c>
      <c r="C17201" s="2">
        <v>-0.50748568968949082</v>
      </c>
      <c r="D17201" s="2">
        <v>-0.27260047139509347</v>
      </c>
      <c r="E17201" s="2">
        <v>0.22652480478682302</v>
      </c>
      <c r="F17201" s="2">
        <f t="shared" si="871"/>
        <v>9.1150902000000006E-2</v>
      </c>
      <c r="G17201" s="2">
        <f t="shared" si="872"/>
        <v>9.6524804786823015E-2</v>
      </c>
      <c r="H17201" s="2">
        <v>17199</v>
      </c>
    </row>
    <row r="17202" spans="1:8" x14ac:dyDescent="0.25">
      <c r="A17202" s="2" t="s">
        <v>17199</v>
      </c>
      <c r="B17202" t="str">
        <f t="shared" si="870"/>
        <v>2022/10/20/21:07:09.8</v>
      </c>
      <c r="C17202" s="2">
        <v>-0.50750436349937367</v>
      </c>
      <c r="D17202" s="2">
        <v>-0.27258106099979068</v>
      </c>
      <c r="E17202" s="2">
        <v>0.22650773570146618</v>
      </c>
      <c r="F17202" s="2">
        <f t="shared" si="871"/>
        <v>9.1150902000000006E-2</v>
      </c>
      <c r="G17202" s="2">
        <f t="shared" si="872"/>
        <v>9.6507735701466174E-2</v>
      </c>
      <c r="H17202" s="2">
        <v>17200</v>
      </c>
    </row>
    <row r="17203" spans="1:8" x14ac:dyDescent="0.25">
      <c r="A17203" s="2" t="s">
        <v>17200</v>
      </c>
      <c r="B17203" t="str">
        <f t="shared" si="870"/>
        <v>2022/10/20/21:07:09.8</v>
      </c>
      <c r="C17203" s="2">
        <v>-0.50750070173728035</v>
      </c>
      <c r="D17203" s="2">
        <v>-0.27260539228735509</v>
      </c>
      <c r="E17203" s="2">
        <v>0.22650654899325892</v>
      </c>
      <c r="F17203" s="2">
        <f t="shared" si="871"/>
        <v>9.1150902000000006E-2</v>
      </c>
      <c r="G17203" s="2">
        <f t="shared" si="872"/>
        <v>9.6506548993258917E-2</v>
      </c>
      <c r="H17203" s="2">
        <v>17201</v>
      </c>
    </row>
    <row r="17204" spans="1:8" x14ac:dyDescent="0.25">
      <c r="A17204" s="2" t="s">
        <v>17201</v>
      </c>
      <c r="B17204" t="str">
        <f t="shared" si="870"/>
        <v>2022/10/20/21:07:09.8</v>
      </c>
      <c r="C17204" s="2">
        <v>-0.50750226017512357</v>
      </c>
      <c r="D17204" s="2">
        <v>-0.27259432715769677</v>
      </c>
      <c r="E17204" s="2">
        <v>0.2264923307829807</v>
      </c>
      <c r="F17204" s="2">
        <f t="shared" si="871"/>
        <v>9.1150902000000006E-2</v>
      </c>
      <c r="G17204" s="2">
        <f t="shared" si="872"/>
        <v>9.6492330782980695E-2</v>
      </c>
      <c r="H17204" s="2">
        <v>17202</v>
      </c>
    </row>
    <row r="17205" spans="1:8" x14ac:dyDescent="0.25">
      <c r="A17205" s="2" t="s">
        <v>17202</v>
      </c>
      <c r="B17205" t="str">
        <f t="shared" si="870"/>
        <v>2022/10/20/21:07:09.8</v>
      </c>
      <c r="C17205" s="2">
        <v>-0.50750445277003187</v>
      </c>
      <c r="D17205" s="2">
        <v>-0.27260404157253282</v>
      </c>
      <c r="E17205" s="2">
        <v>0.2265409080674958</v>
      </c>
      <c r="F17205" s="2">
        <f t="shared" si="871"/>
        <v>9.1150902000000006E-2</v>
      </c>
      <c r="G17205" s="2">
        <f t="shared" si="872"/>
        <v>9.6540908067495795E-2</v>
      </c>
      <c r="H17205" s="2">
        <v>17203</v>
      </c>
    </row>
    <row r="17206" spans="1:8" x14ac:dyDescent="0.25">
      <c r="A17206" s="2" t="s">
        <v>17203</v>
      </c>
      <c r="B17206" t="str">
        <f t="shared" si="870"/>
        <v>2022/10/20/21:07:09.8</v>
      </c>
      <c r="C17206" s="2">
        <v>-0.50750308784336107</v>
      </c>
      <c r="D17206" s="2">
        <v>-0.27259448593657154</v>
      </c>
      <c r="E17206" s="2">
        <v>0.22651029953603274</v>
      </c>
      <c r="F17206" s="2">
        <f t="shared" si="871"/>
        <v>9.1150902000000006E-2</v>
      </c>
      <c r="G17206" s="2">
        <f t="shared" si="872"/>
        <v>9.651029953603274E-2</v>
      </c>
      <c r="H17206" s="2">
        <v>17204</v>
      </c>
    </row>
    <row r="17207" spans="1:8" x14ac:dyDescent="0.25">
      <c r="A17207" s="2" t="s">
        <v>17204</v>
      </c>
      <c r="B17207" t="str">
        <f t="shared" si="870"/>
        <v>2022/10/20/21:07:09.8</v>
      </c>
      <c r="C17207" s="2">
        <v>-0.50750221259709272</v>
      </c>
      <c r="D17207" s="2">
        <v>-0.27260187295434957</v>
      </c>
      <c r="E17207" s="2">
        <v>0.22651326447793194</v>
      </c>
      <c r="F17207" s="2">
        <f t="shared" si="871"/>
        <v>9.1150902000000006E-2</v>
      </c>
      <c r="G17207" s="2">
        <f t="shared" si="872"/>
        <v>9.6513264477931932E-2</v>
      </c>
      <c r="H17207" s="2">
        <v>17205</v>
      </c>
    </row>
    <row r="17208" spans="1:8" x14ac:dyDescent="0.25">
      <c r="A17208" s="2" t="s">
        <v>17205</v>
      </c>
      <c r="B17208" t="str">
        <f t="shared" si="870"/>
        <v>2022/10/20/21:07:09.8</v>
      </c>
      <c r="C17208" s="2">
        <v>-0.50750672255683915</v>
      </c>
      <c r="D17208" s="2">
        <v>-0.27259165761361509</v>
      </c>
      <c r="E17208" s="2">
        <v>0.22652283437546405</v>
      </c>
      <c r="F17208" s="2">
        <f t="shared" si="871"/>
        <v>9.1150902000000006E-2</v>
      </c>
      <c r="G17208" s="2">
        <f t="shared" si="872"/>
        <v>9.6522834375464051E-2</v>
      </c>
      <c r="H17208" s="2">
        <v>17206</v>
      </c>
    </row>
    <row r="17209" spans="1:8" x14ac:dyDescent="0.25">
      <c r="A17209" s="2" t="s">
        <v>17206</v>
      </c>
      <c r="B17209" t="str">
        <f t="shared" si="870"/>
        <v>2022/10/20/21:07:09.8</v>
      </c>
      <c r="C17209" s="2">
        <v>-0.50749608921203671</v>
      </c>
      <c r="D17209" s="2">
        <v>-0.27261912058105453</v>
      </c>
      <c r="E17209" s="2">
        <v>0.22651628749732519</v>
      </c>
      <c r="F17209" s="2">
        <f t="shared" si="871"/>
        <v>9.1150902000000006E-2</v>
      </c>
      <c r="G17209" s="2">
        <f t="shared" si="872"/>
        <v>9.6516287497325187E-2</v>
      </c>
      <c r="H17209" s="2">
        <v>17207</v>
      </c>
    </row>
    <row r="17210" spans="1:8" x14ac:dyDescent="0.25">
      <c r="A17210" s="2" t="s">
        <v>17207</v>
      </c>
      <c r="B17210" t="str">
        <f t="shared" si="870"/>
        <v>2022/10/20/21:07:09.8</v>
      </c>
      <c r="C17210" s="2">
        <v>-0.50749878635395407</v>
      </c>
      <c r="D17210" s="2">
        <v>-0.27261305330234192</v>
      </c>
      <c r="E17210" s="2">
        <v>0.22650211457718519</v>
      </c>
      <c r="F17210" s="2">
        <f t="shared" si="871"/>
        <v>9.1150902000000006E-2</v>
      </c>
      <c r="G17210" s="2">
        <f t="shared" si="872"/>
        <v>9.6502114577185188E-2</v>
      </c>
      <c r="H17210" s="2">
        <v>17208</v>
      </c>
    </row>
    <row r="17211" spans="1:8" x14ac:dyDescent="0.25">
      <c r="A17211" s="2" t="s">
        <v>17208</v>
      </c>
      <c r="B17211" t="str">
        <f t="shared" si="870"/>
        <v>2022/10/20/21:07:09.8</v>
      </c>
      <c r="C17211" s="2">
        <v>-0.50750529113765641</v>
      </c>
      <c r="D17211" s="2">
        <v>-0.27259824439872815</v>
      </c>
      <c r="E17211" s="2">
        <v>0.22649272919910945</v>
      </c>
      <c r="F17211" s="2">
        <f t="shared" si="871"/>
        <v>9.1150902000000006E-2</v>
      </c>
      <c r="G17211" s="2">
        <f t="shared" si="872"/>
        <v>9.649272919910945E-2</v>
      </c>
      <c r="H17211" s="2">
        <v>17209</v>
      </c>
    </row>
    <row r="17212" spans="1:8" x14ac:dyDescent="0.25">
      <c r="A17212" s="2" t="s">
        <v>17209</v>
      </c>
      <c r="B17212" t="str">
        <f t="shared" si="870"/>
        <v>2022/10/20/21:07:09.8</v>
      </c>
      <c r="C17212" s="2">
        <v>-0.50751479438357605</v>
      </c>
      <c r="D17212" s="2">
        <v>-0.2725840651735249</v>
      </c>
      <c r="E17212" s="2">
        <v>0.22648537342741684</v>
      </c>
      <c r="F17212" s="2">
        <f t="shared" si="871"/>
        <v>9.1150902000000006E-2</v>
      </c>
      <c r="G17212" s="2">
        <f t="shared" si="872"/>
        <v>9.6485373427416837E-2</v>
      </c>
      <c r="H17212" s="2">
        <v>17210</v>
      </c>
    </row>
    <row r="17213" spans="1:8" x14ac:dyDescent="0.25">
      <c r="A17213" s="2" t="s">
        <v>17210</v>
      </c>
      <c r="B17213" t="str">
        <f t="shared" si="870"/>
        <v>2022/10/20/21:07:09.8</v>
      </c>
      <c r="C17213" s="2">
        <v>-0.50748618277194613</v>
      </c>
      <c r="D17213" s="2">
        <v>-0.27261774199090094</v>
      </c>
      <c r="E17213" s="2">
        <v>0.22650572554057996</v>
      </c>
      <c r="F17213" s="2">
        <f t="shared" si="871"/>
        <v>9.1150902000000006E-2</v>
      </c>
      <c r="G17213" s="2">
        <f t="shared" si="872"/>
        <v>9.6505725540579956E-2</v>
      </c>
      <c r="H17213" s="2">
        <v>17211</v>
      </c>
    </row>
    <row r="17214" spans="1:8" x14ac:dyDescent="0.25">
      <c r="A17214" s="2" t="s">
        <v>17211</v>
      </c>
      <c r="B17214" t="str">
        <f t="shared" si="870"/>
        <v>2022/10/20/21:07:09.8</v>
      </c>
      <c r="C17214" s="2">
        <v>-0.50750701905705353</v>
      </c>
      <c r="D17214" s="2">
        <v>-0.27259612064291161</v>
      </c>
      <c r="E17214" s="2">
        <v>0.22650676469869105</v>
      </c>
      <c r="F17214" s="2">
        <f t="shared" si="871"/>
        <v>9.1150902000000006E-2</v>
      </c>
      <c r="G17214" s="2">
        <f t="shared" si="872"/>
        <v>9.6506764698691044E-2</v>
      </c>
      <c r="H17214" s="2">
        <v>17212</v>
      </c>
    </row>
    <row r="17215" spans="1:8" x14ac:dyDescent="0.25">
      <c r="A17215" s="2" t="s">
        <v>17212</v>
      </c>
      <c r="B17215" t="str">
        <f t="shared" si="870"/>
        <v>2022/10/20/21:07:09.8</v>
      </c>
      <c r="C17215" s="2">
        <v>-0.50749786898832294</v>
      </c>
      <c r="D17215" s="2">
        <v>-0.27261139992790878</v>
      </c>
      <c r="E17215" s="2">
        <v>0.22649837047816951</v>
      </c>
      <c r="F17215" s="2">
        <f t="shared" si="871"/>
        <v>9.1150902000000006E-2</v>
      </c>
      <c r="G17215" s="2">
        <f t="shared" si="872"/>
        <v>9.6498370478169504E-2</v>
      </c>
      <c r="H17215" s="2">
        <v>17213</v>
      </c>
    </row>
    <row r="17216" spans="1:8" x14ac:dyDescent="0.25">
      <c r="A17216" s="2" t="s">
        <v>17213</v>
      </c>
      <c r="B17216" t="str">
        <f t="shared" si="870"/>
        <v>2022/10/20/21:07:09.8</v>
      </c>
      <c r="C17216" s="2">
        <v>-0.50748903761252295</v>
      </c>
      <c r="D17216" s="2">
        <v>-0.2726044934391304</v>
      </c>
      <c r="E17216" s="2">
        <v>0.22649248279367595</v>
      </c>
      <c r="F17216" s="2">
        <f t="shared" si="871"/>
        <v>9.1150902000000006E-2</v>
      </c>
      <c r="G17216" s="2">
        <f t="shared" si="872"/>
        <v>9.6492482793675949E-2</v>
      </c>
      <c r="H17216" s="2">
        <v>17214</v>
      </c>
    </row>
    <row r="17217" spans="1:8" x14ac:dyDescent="0.25">
      <c r="A17217" s="2" t="s">
        <v>17214</v>
      </c>
      <c r="B17217" t="str">
        <f t="shared" si="870"/>
        <v>2022/10/20/21:07:09.8</v>
      </c>
      <c r="C17217" s="2">
        <v>-0.50750764858067654</v>
      </c>
      <c r="D17217" s="2">
        <v>-0.27261163100695884</v>
      </c>
      <c r="E17217" s="2">
        <v>0.22651735811088547</v>
      </c>
      <c r="F17217" s="2">
        <f t="shared" si="871"/>
        <v>9.1150902000000006E-2</v>
      </c>
      <c r="G17217" s="2">
        <f t="shared" si="872"/>
        <v>9.6517358110885465E-2</v>
      </c>
      <c r="H17217" s="2">
        <v>17215</v>
      </c>
    </row>
    <row r="17218" spans="1:8" x14ac:dyDescent="0.25">
      <c r="A17218" s="2" t="s">
        <v>17215</v>
      </c>
      <c r="B17218" t="str">
        <f t="shared" si="870"/>
        <v>2022/10/20/21:07:09.8</v>
      </c>
      <c r="C17218" s="2">
        <v>-0.50749014808460502</v>
      </c>
      <c r="D17218" s="2">
        <v>-0.27262173595319583</v>
      </c>
      <c r="E17218" s="2">
        <v>0.22651066054117344</v>
      </c>
      <c r="F17218" s="2">
        <f t="shared" si="871"/>
        <v>9.1150902000000006E-2</v>
      </c>
      <c r="G17218" s="2">
        <f t="shared" si="872"/>
        <v>9.6510660541173438E-2</v>
      </c>
      <c r="H17218" s="2">
        <v>17216</v>
      </c>
    </row>
    <row r="17219" spans="1:8" x14ac:dyDescent="0.25">
      <c r="A17219" s="2" t="s">
        <v>17216</v>
      </c>
      <c r="B17219" t="str">
        <f t="shared" si="870"/>
        <v>2022/10/20/21:07:09.8</v>
      </c>
      <c r="C17219" s="2">
        <v>-0.50750904482319747</v>
      </c>
      <c r="D17219" s="2">
        <v>-0.27261775561895635</v>
      </c>
      <c r="E17219" s="2">
        <v>0.22650578652591671</v>
      </c>
      <c r="F17219" s="2">
        <f t="shared" si="871"/>
        <v>9.1150902000000006E-2</v>
      </c>
      <c r="G17219" s="2">
        <f t="shared" si="872"/>
        <v>9.6505786525916709E-2</v>
      </c>
      <c r="H17219" s="2">
        <v>17217</v>
      </c>
    </row>
    <row r="17220" spans="1:8" x14ac:dyDescent="0.25">
      <c r="A17220" s="2" t="s">
        <v>17217</v>
      </c>
      <c r="B17220" t="str">
        <f t="shared" ref="B17220:B17283" si="873">LEFT(A17220,LEN(A17220)-$B$1)</f>
        <v>2022/10/20/21:07:09.8</v>
      </c>
      <c r="C17220" s="2">
        <v>-0.50750212523952987</v>
      </c>
      <c r="D17220" s="2">
        <v>-0.27261274263048774</v>
      </c>
      <c r="E17220" s="2">
        <v>0.22654121369009048</v>
      </c>
      <c r="F17220" s="2">
        <f t="shared" ref="F17220:F17283" si="874">VLOOKUP(B17220,$J$3:$K$1395,2,FALSE)</f>
        <v>9.1150902000000006E-2</v>
      </c>
      <c r="G17220" s="2">
        <f t="shared" ref="G17220:G17283" si="875">E17220-$G$1</f>
        <v>9.6541213690090472E-2</v>
      </c>
      <c r="H17220" s="2">
        <v>17218</v>
      </c>
    </row>
    <row r="17221" spans="1:8" x14ac:dyDescent="0.25">
      <c r="A17221" s="2" t="s">
        <v>17218</v>
      </c>
      <c r="B17221" t="str">
        <f t="shared" si="873"/>
        <v>2022/10/20/21:07:09.8</v>
      </c>
      <c r="C17221" s="2">
        <v>-0.50749252351861618</v>
      </c>
      <c r="D17221" s="2">
        <v>-0.27263020793890341</v>
      </c>
      <c r="E17221" s="2">
        <v>0.22651838380545769</v>
      </c>
      <c r="F17221" s="2">
        <f t="shared" si="874"/>
        <v>9.1150902000000006E-2</v>
      </c>
      <c r="G17221" s="2">
        <f t="shared" si="875"/>
        <v>9.6518383805457686E-2</v>
      </c>
      <c r="H17221" s="2">
        <v>17219</v>
      </c>
    </row>
    <row r="17222" spans="1:8" x14ac:dyDescent="0.25">
      <c r="A17222" s="2" t="s">
        <v>17219</v>
      </c>
      <c r="B17222" t="str">
        <f t="shared" si="873"/>
        <v>2022/10/20/21:07:09.8</v>
      </c>
      <c r="C17222" s="2">
        <v>-0.5074953296959781</v>
      </c>
      <c r="D17222" s="2">
        <v>-0.27261780745138675</v>
      </c>
      <c r="E17222" s="2">
        <v>0.22652258815187568</v>
      </c>
      <c r="F17222" s="2">
        <f t="shared" si="874"/>
        <v>9.1150902000000006E-2</v>
      </c>
      <c r="G17222" s="2">
        <f t="shared" si="875"/>
        <v>9.6522588151875671E-2</v>
      </c>
      <c r="H17222" s="2">
        <v>17220</v>
      </c>
    </row>
    <row r="17223" spans="1:8" x14ac:dyDescent="0.25">
      <c r="A17223" s="2" t="s">
        <v>17220</v>
      </c>
      <c r="B17223" t="str">
        <f t="shared" si="873"/>
        <v>2022/10/20/21:07:09.8</v>
      </c>
      <c r="C17223" s="2">
        <v>-0.50749827848745066</v>
      </c>
      <c r="D17223" s="2">
        <v>-0.27261624149515706</v>
      </c>
      <c r="E17223" s="2">
        <v>0.22650910096069751</v>
      </c>
      <c r="F17223" s="2">
        <f t="shared" si="874"/>
        <v>9.1150902000000006E-2</v>
      </c>
      <c r="G17223" s="2">
        <f t="shared" si="875"/>
        <v>9.6509100960697508E-2</v>
      </c>
      <c r="H17223" s="2">
        <v>17221</v>
      </c>
    </row>
    <row r="17224" spans="1:8" x14ac:dyDescent="0.25">
      <c r="A17224" s="2" t="s">
        <v>17221</v>
      </c>
      <c r="B17224" t="str">
        <f t="shared" si="873"/>
        <v>2022/10/20/21:07:09.8</v>
      </c>
      <c r="C17224" s="2">
        <v>-0.50749274048067072</v>
      </c>
      <c r="D17224" s="2">
        <v>-0.2726224602981201</v>
      </c>
      <c r="E17224" s="2">
        <v>0.22651540337293774</v>
      </c>
      <c r="F17224" s="2">
        <f t="shared" si="874"/>
        <v>9.1150902000000006E-2</v>
      </c>
      <c r="G17224" s="2">
        <f t="shared" si="875"/>
        <v>9.6515403372937736E-2</v>
      </c>
      <c r="H17224" s="2">
        <v>17222</v>
      </c>
    </row>
    <row r="17225" spans="1:8" x14ac:dyDescent="0.25">
      <c r="A17225" s="2" t="s">
        <v>17222</v>
      </c>
      <c r="B17225" t="str">
        <f t="shared" si="873"/>
        <v>2022/10/20/21:07:09.8</v>
      </c>
      <c r="C17225" s="2">
        <v>-0.50748491799867468</v>
      </c>
      <c r="D17225" s="2">
        <v>-0.27261471732186865</v>
      </c>
      <c r="E17225" s="2">
        <v>0.22653069998678135</v>
      </c>
      <c r="F17225" s="2">
        <f t="shared" si="874"/>
        <v>9.1150902000000006E-2</v>
      </c>
      <c r="G17225" s="2">
        <f t="shared" si="875"/>
        <v>9.6530699986781349E-2</v>
      </c>
      <c r="H17225" s="2">
        <v>17223</v>
      </c>
    </row>
    <row r="17226" spans="1:8" x14ac:dyDescent="0.25">
      <c r="A17226" s="2" t="s">
        <v>17223</v>
      </c>
      <c r="B17226" t="str">
        <f t="shared" si="873"/>
        <v>2022/10/20/21:07:09.8</v>
      </c>
      <c r="C17226" s="2">
        <v>-0.50749762898917838</v>
      </c>
      <c r="D17226" s="2">
        <v>-0.27259947046075295</v>
      </c>
      <c r="E17226" s="2">
        <v>0.22648853231288593</v>
      </c>
      <c r="F17226" s="2">
        <f t="shared" si="874"/>
        <v>9.1150902000000006E-2</v>
      </c>
      <c r="G17226" s="2">
        <f t="shared" si="875"/>
        <v>9.6488532312885927E-2</v>
      </c>
      <c r="H17226" s="2">
        <v>17224</v>
      </c>
    </row>
    <row r="17227" spans="1:8" x14ac:dyDescent="0.25">
      <c r="A17227" s="2" t="s">
        <v>17224</v>
      </c>
      <c r="B17227" t="str">
        <f t="shared" si="873"/>
        <v>2022/10/20/21:07:09.8</v>
      </c>
      <c r="C17227" s="2">
        <v>-0.5075017521041838</v>
      </c>
      <c r="D17227" s="2">
        <v>-0.27260130135210053</v>
      </c>
      <c r="E17227" s="2">
        <v>0.22653356791000179</v>
      </c>
      <c r="F17227" s="2">
        <f t="shared" si="874"/>
        <v>9.1150902000000006E-2</v>
      </c>
      <c r="G17227" s="2">
        <f t="shared" si="875"/>
        <v>9.6533567910001783E-2</v>
      </c>
      <c r="H17227" s="2">
        <v>17225</v>
      </c>
    </row>
    <row r="17228" spans="1:8" x14ac:dyDescent="0.25">
      <c r="A17228" s="2" t="s">
        <v>17225</v>
      </c>
      <c r="B17228" t="str">
        <f t="shared" si="873"/>
        <v>2022/10/20/21:07:09.8</v>
      </c>
      <c r="C17228" s="2">
        <v>-0.50750686089311237</v>
      </c>
      <c r="D17228" s="2">
        <v>-0.27260169990258187</v>
      </c>
      <c r="E17228" s="2">
        <v>0.22654720327967803</v>
      </c>
      <c r="F17228" s="2">
        <f t="shared" si="874"/>
        <v>9.1150902000000006E-2</v>
      </c>
      <c r="G17228" s="2">
        <f t="shared" si="875"/>
        <v>9.6547203279678029E-2</v>
      </c>
      <c r="H17228" s="2">
        <v>17226</v>
      </c>
    </row>
    <row r="17229" spans="1:8" x14ac:dyDescent="0.25">
      <c r="A17229" s="2" t="s">
        <v>17226</v>
      </c>
      <c r="B17229" t="str">
        <f t="shared" si="873"/>
        <v>2022/10/20/21:07:09.8</v>
      </c>
      <c r="C17229" s="2">
        <v>-0.50749710711628793</v>
      </c>
      <c r="D17229" s="2">
        <v>-0.27260632487818032</v>
      </c>
      <c r="E17229" s="2">
        <v>0.22653142024416445</v>
      </c>
      <c r="F17229" s="2">
        <f t="shared" si="874"/>
        <v>9.1150902000000006E-2</v>
      </c>
      <c r="G17229" s="2">
        <f t="shared" si="875"/>
        <v>9.6531420244164445E-2</v>
      </c>
      <c r="H17229" s="2">
        <v>17227</v>
      </c>
    </row>
    <row r="17230" spans="1:8" x14ac:dyDescent="0.25">
      <c r="A17230" s="2" t="s">
        <v>17227</v>
      </c>
      <c r="B17230" t="str">
        <f t="shared" si="873"/>
        <v>2022/10/20/21:07:09.8</v>
      </c>
      <c r="C17230" s="2">
        <v>-0.50751004732380101</v>
      </c>
      <c r="D17230" s="2">
        <v>-0.27258232350759659</v>
      </c>
      <c r="E17230" s="2">
        <v>0.22651771124735645</v>
      </c>
      <c r="F17230" s="2">
        <f t="shared" si="874"/>
        <v>9.1150902000000006E-2</v>
      </c>
      <c r="G17230" s="2">
        <f t="shared" si="875"/>
        <v>9.6517711247356447E-2</v>
      </c>
      <c r="H17230" s="2">
        <v>17228</v>
      </c>
    </row>
    <row r="17231" spans="1:8" x14ac:dyDescent="0.25">
      <c r="A17231" s="2" t="s">
        <v>17228</v>
      </c>
      <c r="B17231" t="str">
        <f t="shared" si="873"/>
        <v>2022/10/20/21:07:09.8</v>
      </c>
      <c r="C17231" s="2">
        <v>-0.50750799470277175</v>
      </c>
      <c r="D17231" s="2">
        <v>-0.27260081617789061</v>
      </c>
      <c r="E17231" s="2">
        <v>0.22652580546626599</v>
      </c>
      <c r="F17231" s="2">
        <f t="shared" si="874"/>
        <v>9.1150902000000006E-2</v>
      </c>
      <c r="G17231" s="2">
        <f t="shared" si="875"/>
        <v>9.652580546626599E-2</v>
      </c>
      <c r="H17231" s="2">
        <v>17229</v>
      </c>
    </row>
    <row r="17232" spans="1:8" x14ac:dyDescent="0.25">
      <c r="A17232" s="2" t="s">
        <v>17229</v>
      </c>
      <c r="B17232" t="str">
        <f t="shared" si="873"/>
        <v>2022/10/20/21:07:09.8</v>
      </c>
      <c r="C17232" s="2">
        <v>-0.50750139122030968</v>
      </c>
      <c r="D17232" s="2">
        <v>-0.27261014524235089</v>
      </c>
      <c r="E17232" s="2">
        <v>0.22651840252533562</v>
      </c>
      <c r="F17232" s="2">
        <f t="shared" si="874"/>
        <v>9.1150902000000006E-2</v>
      </c>
      <c r="G17232" s="2">
        <f t="shared" si="875"/>
        <v>9.6518402525335611E-2</v>
      </c>
      <c r="H17232" s="2">
        <v>17230</v>
      </c>
    </row>
    <row r="17233" spans="1:8" x14ac:dyDescent="0.25">
      <c r="A17233" s="2" t="s">
        <v>17230</v>
      </c>
      <c r="B17233" t="str">
        <f t="shared" si="873"/>
        <v>2022/10/20/21:07:09.8</v>
      </c>
      <c r="C17233" s="2">
        <v>-0.50749202323829934</v>
      </c>
      <c r="D17233" s="2">
        <v>-0.27261399467456787</v>
      </c>
      <c r="E17233" s="2">
        <v>0.22650100303458953</v>
      </c>
      <c r="F17233" s="2">
        <f t="shared" si="874"/>
        <v>9.1150902000000006E-2</v>
      </c>
      <c r="G17233" s="2">
        <f t="shared" si="875"/>
        <v>9.6501003034589528E-2</v>
      </c>
      <c r="H17233" s="2">
        <v>17231</v>
      </c>
    </row>
    <row r="17234" spans="1:8" x14ac:dyDescent="0.25">
      <c r="A17234" s="2" t="s">
        <v>17231</v>
      </c>
      <c r="B17234" t="str">
        <f t="shared" si="873"/>
        <v>2022/10/20/21:07:09.8</v>
      </c>
      <c r="C17234" s="2">
        <v>-0.50751076169663834</v>
      </c>
      <c r="D17234" s="2">
        <v>-0.2725974740304532</v>
      </c>
      <c r="E17234" s="2">
        <v>0.22651043282054809</v>
      </c>
      <c r="F17234" s="2">
        <f t="shared" si="874"/>
        <v>9.1150902000000006E-2</v>
      </c>
      <c r="G17234" s="2">
        <f t="shared" si="875"/>
        <v>9.6510432820548081E-2</v>
      </c>
      <c r="H17234" s="2">
        <v>17232</v>
      </c>
    </row>
    <row r="17235" spans="1:8" x14ac:dyDescent="0.25">
      <c r="A17235" s="2" t="s">
        <v>17232</v>
      </c>
      <c r="B17235" t="str">
        <f t="shared" si="873"/>
        <v>2022/10/20/21:07:09.8</v>
      </c>
      <c r="C17235" s="2">
        <v>-0.50750548633645765</v>
      </c>
      <c r="D17235" s="2">
        <v>-0.27259588811879365</v>
      </c>
      <c r="E17235" s="2">
        <v>0.22648897032503915</v>
      </c>
      <c r="F17235" s="2">
        <f t="shared" si="874"/>
        <v>9.1150902000000006E-2</v>
      </c>
      <c r="G17235" s="2">
        <f t="shared" si="875"/>
        <v>9.6488970325039142E-2</v>
      </c>
      <c r="H17235" s="2">
        <v>17233</v>
      </c>
    </row>
    <row r="17236" spans="1:8" x14ac:dyDescent="0.25">
      <c r="A17236" s="2" t="s">
        <v>17233</v>
      </c>
      <c r="B17236" t="str">
        <f t="shared" si="873"/>
        <v>2022/10/20/21:07:09.8</v>
      </c>
      <c r="C17236" s="2">
        <v>-0.50750944275547272</v>
      </c>
      <c r="D17236" s="2">
        <v>-0.27258301432300652</v>
      </c>
      <c r="E17236" s="2">
        <v>0.22653158016928981</v>
      </c>
      <c r="F17236" s="2">
        <f t="shared" si="874"/>
        <v>9.1150902000000006E-2</v>
      </c>
      <c r="G17236" s="2">
        <f t="shared" si="875"/>
        <v>9.653158016928981E-2</v>
      </c>
      <c r="H17236" s="2">
        <v>17234</v>
      </c>
    </row>
    <row r="17237" spans="1:8" x14ac:dyDescent="0.25">
      <c r="A17237" s="2" t="s">
        <v>17234</v>
      </c>
      <c r="B17237" t="str">
        <f t="shared" si="873"/>
        <v>2022/10/20/21:07:09.8</v>
      </c>
      <c r="C17237" s="2">
        <v>-0.50750438990264246</v>
      </c>
      <c r="D17237" s="2">
        <v>-0.27258681393083312</v>
      </c>
      <c r="E17237" s="2">
        <v>0.22650556650045925</v>
      </c>
      <c r="F17237" s="2">
        <f t="shared" si="874"/>
        <v>9.1150902000000006E-2</v>
      </c>
      <c r="G17237" s="2">
        <f t="shared" si="875"/>
        <v>9.6505566500459244E-2</v>
      </c>
      <c r="H17237" s="2">
        <v>17235</v>
      </c>
    </row>
    <row r="17238" spans="1:8" x14ac:dyDescent="0.25">
      <c r="A17238" s="2" t="s">
        <v>17235</v>
      </c>
      <c r="B17238" t="str">
        <f t="shared" si="873"/>
        <v>2022/10/20/21:07:09.8</v>
      </c>
      <c r="C17238" s="2">
        <v>-0.50748772007084231</v>
      </c>
      <c r="D17238" s="2">
        <v>-0.27261465078004421</v>
      </c>
      <c r="E17238" s="2">
        <v>0.22647895358341119</v>
      </c>
      <c r="F17238" s="2">
        <f t="shared" si="874"/>
        <v>9.1150902000000006E-2</v>
      </c>
      <c r="G17238" s="2">
        <f t="shared" si="875"/>
        <v>9.6478953583411187E-2</v>
      </c>
      <c r="H17238" s="2">
        <v>17236</v>
      </c>
    </row>
    <row r="17239" spans="1:8" x14ac:dyDescent="0.25">
      <c r="A17239" s="2" t="s">
        <v>17236</v>
      </c>
      <c r="B17239" t="str">
        <f t="shared" si="873"/>
        <v>2022/10/20/21:07:09.8</v>
      </c>
      <c r="C17239" s="2">
        <v>-0.50749967718679678</v>
      </c>
      <c r="D17239" s="2">
        <v>-0.27260089724414993</v>
      </c>
      <c r="E17239" s="2">
        <v>0.22650905932706866</v>
      </c>
      <c r="F17239" s="2">
        <f t="shared" si="874"/>
        <v>9.1150902000000006E-2</v>
      </c>
      <c r="G17239" s="2">
        <f t="shared" si="875"/>
        <v>9.6509059327068658E-2</v>
      </c>
      <c r="H17239" s="2">
        <v>17237</v>
      </c>
    </row>
    <row r="17240" spans="1:8" x14ac:dyDescent="0.25">
      <c r="A17240" s="2" t="s">
        <v>17237</v>
      </c>
      <c r="B17240" t="str">
        <f t="shared" si="873"/>
        <v>2022/10/20/21:07:09.9</v>
      </c>
      <c r="C17240" s="2">
        <v>-0.50748655226748263</v>
      </c>
      <c r="D17240" s="2">
        <v>-0.27260233405644102</v>
      </c>
      <c r="E17240" s="2">
        <v>0.22650374022694308</v>
      </c>
      <c r="F17240" s="2">
        <f t="shared" si="874"/>
        <v>9.1150902000000006E-2</v>
      </c>
      <c r="G17240" s="2">
        <f t="shared" si="875"/>
        <v>9.650374022694308E-2</v>
      </c>
      <c r="H17240" s="2">
        <v>17238</v>
      </c>
    </row>
    <row r="17241" spans="1:8" x14ac:dyDescent="0.25">
      <c r="A17241" s="2" t="s">
        <v>17238</v>
      </c>
      <c r="B17241" t="str">
        <f t="shared" si="873"/>
        <v>2022/10/20/21:07:09.9</v>
      </c>
      <c r="C17241" s="2">
        <v>-0.5075057485653458</v>
      </c>
      <c r="D17241" s="2">
        <v>-0.27258855472167937</v>
      </c>
      <c r="E17241" s="2">
        <v>0.22652121950349871</v>
      </c>
      <c r="F17241" s="2">
        <f t="shared" si="874"/>
        <v>9.1150902000000006E-2</v>
      </c>
      <c r="G17241" s="2">
        <f t="shared" si="875"/>
        <v>9.6521219503498706E-2</v>
      </c>
      <c r="H17241" s="2">
        <v>17239</v>
      </c>
    </row>
    <row r="17242" spans="1:8" x14ac:dyDescent="0.25">
      <c r="A17242" s="2" t="s">
        <v>17239</v>
      </c>
      <c r="B17242" t="str">
        <f t="shared" si="873"/>
        <v>2022/10/20/21:07:09.9</v>
      </c>
      <c r="C17242" s="2">
        <v>-0.50747801986831254</v>
      </c>
      <c r="D17242" s="2">
        <v>-0.27261136793210072</v>
      </c>
      <c r="E17242" s="2">
        <v>0.2265297625336383</v>
      </c>
      <c r="F17242" s="2">
        <f t="shared" si="874"/>
        <v>9.1150902000000006E-2</v>
      </c>
      <c r="G17242" s="2">
        <f t="shared" si="875"/>
        <v>9.6529762533638291E-2</v>
      </c>
      <c r="H17242" s="2">
        <v>17240</v>
      </c>
    </row>
    <row r="17243" spans="1:8" x14ac:dyDescent="0.25">
      <c r="A17243" s="2" t="s">
        <v>17240</v>
      </c>
      <c r="B17243" t="str">
        <f t="shared" si="873"/>
        <v>2022/10/20/21:07:09.9</v>
      </c>
      <c r="C17243" s="2">
        <v>-0.507495847986005</v>
      </c>
      <c r="D17243" s="2">
        <v>-0.27260174097762446</v>
      </c>
      <c r="E17243" s="2">
        <v>0.22650963282327338</v>
      </c>
      <c r="F17243" s="2">
        <f t="shared" si="874"/>
        <v>9.1150902000000006E-2</v>
      </c>
      <c r="G17243" s="2">
        <f t="shared" si="875"/>
        <v>9.6509632823273378E-2</v>
      </c>
      <c r="H17243" s="2">
        <v>17241</v>
      </c>
    </row>
    <row r="17244" spans="1:8" x14ac:dyDescent="0.25">
      <c r="A17244" s="2" t="s">
        <v>17241</v>
      </c>
      <c r="B17244" t="str">
        <f t="shared" si="873"/>
        <v>2022/10/20/21:07:09.9</v>
      </c>
      <c r="C17244" s="2">
        <v>-0.50748756457972022</v>
      </c>
      <c r="D17244" s="2">
        <v>-0.27260807101399409</v>
      </c>
      <c r="E17244" s="2">
        <v>0.22650096923998561</v>
      </c>
      <c r="F17244" s="2">
        <f t="shared" si="874"/>
        <v>9.1150902000000006E-2</v>
      </c>
      <c r="G17244" s="2">
        <f t="shared" si="875"/>
        <v>9.6500969239985607E-2</v>
      </c>
      <c r="H17244" s="2">
        <v>17242</v>
      </c>
    </row>
    <row r="17245" spans="1:8" x14ac:dyDescent="0.25">
      <c r="A17245" s="2" t="s">
        <v>17242</v>
      </c>
      <c r="B17245" t="str">
        <f t="shared" si="873"/>
        <v>2022/10/20/21:07:09.9</v>
      </c>
      <c r="C17245" s="2">
        <v>-0.50749366008161301</v>
      </c>
      <c r="D17245" s="2">
        <v>-0.27262563689167646</v>
      </c>
      <c r="E17245" s="2">
        <v>0.22653954966436987</v>
      </c>
      <c r="F17245" s="2">
        <f t="shared" si="874"/>
        <v>9.1150902000000006E-2</v>
      </c>
      <c r="G17245" s="2">
        <f t="shared" si="875"/>
        <v>9.6539549664369867E-2</v>
      </c>
      <c r="H17245" s="2">
        <v>17243</v>
      </c>
    </row>
    <row r="17246" spans="1:8" x14ac:dyDescent="0.25">
      <c r="A17246" s="2" t="s">
        <v>17243</v>
      </c>
      <c r="B17246" t="str">
        <f t="shared" si="873"/>
        <v>2022/10/20/21:07:09.9</v>
      </c>
      <c r="C17246" s="2">
        <v>-0.50747884346341177</v>
      </c>
      <c r="D17246" s="2">
        <v>-0.27263512388089917</v>
      </c>
      <c r="E17246" s="2">
        <v>0.2265135455913162</v>
      </c>
      <c r="F17246" s="2">
        <f t="shared" si="874"/>
        <v>9.1150902000000006E-2</v>
      </c>
      <c r="G17246" s="2">
        <f t="shared" si="875"/>
        <v>9.6513545591316197E-2</v>
      </c>
      <c r="H17246" s="2">
        <v>17244</v>
      </c>
    </row>
    <row r="17247" spans="1:8" x14ac:dyDescent="0.25">
      <c r="A17247" s="2" t="s">
        <v>17244</v>
      </c>
      <c r="B17247" t="str">
        <f t="shared" si="873"/>
        <v>2022/10/20/21:07:09.9</v>
      </c>
      <c r="C17247" s="2">
        <v>-0.50747898250044865</v>
      </c>
      <c r="D17247" s="2">
        <v>-0.2726192264227642</v>
      </c>
      <c r="E17247" s="2">
        <v>0.22652146999771239</v>
      </c>
      <c r="F17247" s="2">
        <f t="shared" si="874"/>
        <v>9.1150902000000006E-2</v>
      </c>
      <c r="G17247" s="2">
        <f t="shared" si="875"/>
        <v>9.6521469997712384E-2</v>
      </c>
      <c r="H17247" s="2">
        <v>17245</v>
      </c>
    </row>
    <row r="17248" spans="1:8" x14ac:dyDescent="0.25">
      <c r="A17248" s="2" t="s">
        <v>17245</v>
      </c>
      <c r="B17248" t="str">
        <f t="shared" si="873"/>
        <v>2022/10/20/21:07:09.9</v>
      </c>
      <c r="C17248" s="2">
        <v>-0.50748845461303749</v>
      </c>
      <c r="D17248" s="2">
        <v>-0.27262183118439787</v>
      </c>
      <c r="E17248" s="2">
        <v>0.22650710456301854</v>
      </c>
      <c r="F17248" s="2">
        <f t="shared" si="874"/>
        <v>9.1150902000000006E-2</v>
      </c>
      <c r="G17248" s="2">
        <f t="shared" si="875"/>
        <v>9.6507104563018531E-2</v>
      </c>
      <c r="H17248" s="2">
        <v>17246</v>
      </c>
    </row>
    <row r="17249" spans="1:8" x14ac:dyDescent="0.25">
      <c r="A17249" s="2" t="s">
        <v>17246</v>
      </c>
      <c r="B17249" t="str">
        <f t="shared" si="873"/>
        <v>2022/10/20/21:07:09.9</v>
      </c>
      <c r="C17249" s="2">
        <v>-0.50748244592868252</v>
      </c>
      <c r="D17249" s="2">
        <v>-0.27260953376455349</v>
      </c>
      <c r="E17249" s="2">
        <v>0.22651078087059151</v>
      </c>
      <c r="F17249" s="2">
        <f t="shared" si="874"/>
        <v>9.1150902000000006E-2</v>
      </c>
      <c r="G17249" s="2">
        <f t="shared" si="875"/>
        <v>9.6510780870591506E-2</v>
      </c>
      <c r="H17249" s="2">
        <v>17247</v>
      </c>
    </row>
    <row r="17250" spans="1:8" x14ac:dyDescent="0.25">
      <c r="A17250" s="2" t="s">
        <v>17247</v>
      </c>
      <c r="B17250" t="str">
        <f t="shared" si="873"/>
        <v>2022/10/20/21:07:09.9</v>
      </c>
      <c r="C17250" s="2">
        <v>-0.50749613492703793</v>
      </c>
      <c r="D17250" s="2">
        <v>-0.2726001511425365</v>
      </c>
      <c r="E17250" s="2">
        <v>0.2265105306660703</v>
      </c>
      <c r="F17250" s="2">
        <f t="shared" si="874"/>
        <v>9.1150902000000006E-2</v>
      </c>
      <c r="G17250" s="2">
        <f t="shared" si="875"/>
        <v>9.6510530666070293E-2</v>
      </c>
      <c r="H17250" s="2">
        <v>17248</v>
      </c>
    </row>
    <row r="17251" spans="1:8" x14ac:dyDescent="0.25">
      <c r="A17251" s="2" t="s">
        <v>17248</v>
      </c>
      <c r="B17251" t="str">
        <f t="shared" si="873"/>
        <v>2022/10/20/21:07:09.9</v>
      </c>
      <c r="C17251" s="2">
        <v>-0.50748803217417149</v>
      </c>
      <c r="D17251" s="2">
        <v>-0.27260555019262667</v>
      </c>
      <c r="E17251" s="2">
        <v>0.2264949239751971</v>
      </c>
      <c r="F17251" s="2">
        <f t="shared" si="874"/>
        <v>9.1150902000000006E-2</v>
      </c>
      <c r="G17251" s="2">
        <f t="shared" si="875"/>
        <v>9.64949239751971E-2</v>
      </c>
      <c r="H17251" s="2">
        <v>17249</v>
      </c>
    </row>
    <row r="17252" spans="1:8" x14ac:dyDescent="0.25">
      <c r="A17252" s="2" t="s">
        <v>17249</v>
      </c>
      <c r="B17252" t="str">
        <f t="shared" si="873"/>
        <v>2022/10/20/21:07:09.9</v>
      </c>
      <c r="C17252" s="2">
        <v>-0.50748108321379626</v>
      </c>
      <c r="D17252" s="2">
        <v>-0.27260955505068912</v>
      </c>
      <c r="E17252" s="2">
        <v>0.22649298739678944</v>
      </c>
      <c r="F17252" s="2">
        <f t="shared" si="874"/>
        <v>9.1150902000000006E-2</v>
      </c>
      <c r="G17252" s="2">
        <f t="shared" si="875"/>
        <v>9.6492987396789437E-2</v>
      </c>
      <c r="H17252" s="2">
        <v>17250</v>
      </c>
    </row>
    <row r="17253" spans="1:8" x14ac:dyDescent="0.25">
      <c r="A17253" s="2" t="s">
        <v>17250</v>
      </c>
      <c r="B17253" t="str">
        <f t="shared" si="873"/>
        <v>2022/10/20/21:07:09.9</v>
      </c>
      <c r="C17253" s="2">
        <v>-0.50750062243623806</v>
      </c>
      <c r="D17253" s="2">
        <v>-0.27259707550646028</v>
      </c>
      <c r="E17253" s="2">
        <v>0.22650614898126309</v>
      </c>
      <c r="F17253" s="2">
        <f t="shared" si="874"/>
        <v>9.1150902000000006E-2</v>
      </c>
      <c r="G17253" s="2">
        <f t="shared" si="875"/>
        <v>9.6506148981263085E-2</v>
      </c>
      <c r="H17253" s="2">
        <v>17251</v>
      </c>
    </row>
    <row r="17254" spans="1:8" x14ac:dyDescent="0.25">
      <c r="A17254" s="2" t="s">
        <v>17251</v>
      </c>
      <c r="B17254" t="str">
        <f t="shared" si="873"/>
        <v>2022/10/20/21:07:09.9</v>
      </c>
      <c r="C17254" s="2">
        <v>-0.50748849061263301</v>
      </c>
      <c r="D17254" s="2">
        <v>-0.27260228170537376</v>
      </c>
      <c r="E17254" s="2">
        <v>0.22649398975066626</v>
      </c>
      <c r="F17254" s="2">
        <f t="shared" si="874"/>
        <v>9.1150902000000006E-2</v>
      </c>
      <c r="G17254" s="2">
        <f t="shared" si="875"/>
        <v>9.6493989750666254E-2</v>
      </c>
      <c r="H17254" s="2">
        <v>17252</v>
      </c>
    </row>
    <row r="17255" spans="1:8" x14ac:dyDescent="0.25">
      <c r="A17255" s="2" t="s">
        <v>17252</v>
      </c>
      <c r="B17255" t="str">
        <f t="shared" si="873"/>
        <v>2022/10/20/21:07:09.9</v>
      </c>
      <c r="C17255" s="2">
        <v>-0.50750466359495472</v>
      </c>
      <c r="D17255" s="2">
        <v>-0.27260253891714836</v>
      </c>
      <c r="E17255" s="2">
        <v>0.22651196643350779</v>
      </c>
      <c r="F17255" s="2">
        <f t="shared" si="874"/>
        <v>9.1150902000000006E-2</v>
      </c>
      <c r="G17255" s="2">
        <f t="shared" si="875"/>
        <v>9.651196643350779E-2</v>
      </c>
      <c r="H17255" s="2">
        <v>17253</v>
      </c>
    </row>
    <row r="17256" spans="1:8" x14ac:dyDescent="0.25">
      <c r="A17256" s="2" t="s">
        <v>17253</v>
      </c>
      <c r="B17256" t="str">
        <f t="shared" si="873"/>
        <v>2022/10/20/21:07:09.9</v>
      </c>
      <c r="C17256" s="2">
        <v>-0.50750377786994283</v>
      </c>
      <c r="D17256" s="2">
        <v>-0.27260695010771463</v>
      </c>
      <c r="E17256" s="2">
        <v>0.22651418227006209</v>
      </c>
      <c r="F17256" s="2">
        <f t="shared" si="874"/>
        <v>9.1150902000000006E-2</v>
      </c>
      <c r="G17256" s="2">
        <f t="shared" si="875"/>
        <v>9.6514182270062088E-2</v>
      </c>
      <c r="H17256" s="2">
        <v>17254</v>
      </c>
    </row>
    <row r="17257" spans="1:8" x14ac:dyDescent="0.25">
      <c r="A17257" s="2" t="s">
        <v>17254</v>
      </c>
      <c r="B17257" t="str">
        <f t="shared" si="873"/>
        <v>2022/10/20/21:07:09.9</v>
      </c>
      <c r="C17257" s="2">
        <v>-0.50750928277475438</v>
      </c>
      <c r="D17257" s="2">
        <v>-0.27257659143638169</v>
      </c>
      <c r="E17257" s="2">
        <v>0.22650473489636505</v>
      </c>
      <c r="F17257" s="2">
        <f t="shared" si="874"/>
        <v>9.1150902000000006E-2</v>
      </c>
      <c r="G17257" s="2">
        <f t="shared" si="875"/>
        <v>9.6504734896365046E-2</v>
      </c>
      <c r="H17257" s="2">
        <v>17255</v>
      </c>
    </row>
    <row r="17258" spans="1:8" x14ac:dyDescent="0.25">
      <c r="A17258" s="2" t="s">
        <v>17255</v>
      </c>
      <c r="B17258" t="str">
        <f t="shared" si="873"/>
        <v>2022/10/20/21:07:09.9</v>
      </c>
      <c r="C17258" s="2">
        <v>-0.50749403772010027</v>
      </c>
      <c r="D17258" s="2">
        <v>-0.27258680198825053</v>
      </c>
      <c r="E17258" s="2">
        <v>0.226501257705781</v>
      </c>
      <c r="F17258" s="2">
        <f t="shared" si="874"/>
        <v>9.1150902000000006E-2</v>
      </c>
      <c r="G17258" s="2">
        <f t="shared" si="875"/>
        <v>9.6501257705780996E-2</v>
      </c>
      <c r="H17258" s="2">
        <v>17256</v>
      </c>
    </row>
    <row r="17259" spans="1:8" x14ac:dyDescent="0.25">
      <c r="A17259" s="2" t="s">
        <v>17256</v>
      </c>
      <c r="B17259" t="str">
        <f t="shared" si="873"/>
        <v>2022/10/20/21:07:09.9</v>
      </c>
      <c r="C17259" s="2">
        <v>-0.50748473596197952</v>
      </c>
      <c r="D17259" s="2">
        <v>-0.272587958918241</v>
      </c>
      <c r="E17259" s="2">
        <v>0.2265062809459408</v>
      </c>
      <c r="F17259" s="2">
        <f t="shared" si="874"/>
        <v>9.1150902000000006E-2</v>
      </c>
      <c r="G17259" s="2">
        <f t="shared" si="875"/>
        <v>9.6506280945940798E-2</v>
      </c>
      <c r="H17259" s="2">
        <v>17257</v>
      </c>
    </row>
    <row r="17260" spans="1:8" x14ac:dyDescent="0.25">
      <c r="A17260" s="2" t="s">
        <v>17257</v>
      </c>
      <c r="B17260" t="str">
        <f t="shared" si="873"/>
        <v>2022/10/20/21:07:09.9</v>
      </c>
      <c r="C17260" s="2">
        <v>-0.50747203467413304</v>
      </c>
      <c r="D17260" s="2">
        <v>-0.27259434712493491</v>
      </c>
      <c r="E17260" s="2">
        <v>0.2264893704066209</v>
      </c>
      <c r="F17260" s="2">
        <f t="shared" si="874"/>
        <v>9.1150902000000006E-2</v>
      </c>
      <c r="G17260" s="2">
        <f t="shared" si="875"/>
        <v>9.6489370406620895E-2</v>
      </c>
      <c r="H17260" s="2">
        <v>17258</v>
      </c>
    </row>
    <row r="17261" spans="1:8" x14ac:dyDescent="0.25">
      <c r="A17261" s="2" t="s">
        <v>17258</v>
      </c>
      <c r="B17261" t="str">
        <f t="shared" si="873"/>
        <v>2022/10/20/21:07:09.9</v>
      </c>
      <c r="C17261" s="2">
        <v>-0.50747856068155883</v>
      </c>
      <c r="D17261" s="2">
        <v>-0.27258815347738435</v>
      </c>
      <c r="E17261" s="2">
        <v>0.22649357134197221</v>
      </c>
      <c r="F17261" s="2">
        <f t="shared" si="874"/>
        <v>9.1150902000000006E-2</v>
      </c>
      <c r="G17261" s="2">
        <f t="shared" si="875"/>
        <v>9.6493571341972201E-2</v>
      </c>
      <c r="H17261" s="2">
        <v>17259</v>
      </c>
    </row>
    <row r="17262" spans="1:8" x14ac:dyDescent="0.25">
      <c r="A17262" s="2" t="s">
        <v>17259</v>
      </c>
      <c r="B17262" t="str">
        <f t="shared" si="873"/>
        <v>2022/10/20/21:07:09.9</v>
      </c>
      <c r="C17262" s="2">
        <v>-0.50747874617794486</v>
      </c>
      <c r="D17262" s="2">
        <v>-0.27260302585336804</v>
      </c>
      <c r="E17262" s="2">
        <v>0.22649208153168468</v>
      </c>
      <c r="F17262" s="2">
        <f t="shared" si="874"/>
        <v>9.1150902000000006E-2</v>
      </c>
      <c r="G17262" s="2">
        <f t="shared" si="875"/>
        <v>9.6492081531684676E-2</v>
      </c>
      <c r="H17262" s="2">
        <v>17260</v>
      </c>
    </row>
    <row r="17263" spans="1:8" x14ac:dyDescent="0.25">
      <c r="A17263" s="2" t="s">
        <v>17260</v>
      </c>
      <c r="B17263" t="str">
        <f t="shared" si="873"/>
        <v>2022/10/20/21:07:09.9</v>
      </c>
      <c r="C17263" s="2">
        <v>-0.50748704372045816</v>
      </c>
      <c r="D17263" s="2">
        <v>-0.27258808197342238</v>
      </c>
      <c r="E17263" s="2">
        <v>0.22650292215480694</v>
      </c>
      <c r="F17263" s="2">
        <f t="shared" si="874"/>
        <v>9.1150902000000006E-2</v>
      </c>
      <c r="G17263" s="2">
        <f t="shared" si="875"/>
        <v>9.6502922154806936E-2</v>
      </c>
      <c r="H17263" s="2">
        <v>17261</v>
      </c>
    </row>
    <row r="17264" spans="1:8" x14ac:dyDescent="0.25">
      <c r="A17264" s="2" t="s">
        <v>17261</v>
      </c>
      <c r="B17264" t="str">
        <f t="shared" si="873"/>
        <v>2022/10/20/21:07:09.9</v>
      </c>
      <c r="C17264" s="2">
        <v>-0.50749918831686691</v>
      </c>
      <c r="D17264" s="2">
        <v>-0.27258189557034107</v>
      </c>
      <c r="E17264" s="2">
        <v>0.22652676205181044</v>
      </c>
      <c r="F17264" s="2">
        <f t="shared" si="874"/>
        <v>9.1150902000000006E-2</v>
      </c>
      <c r="G17264" s="2">
        <f t="shared" si="875"/>
        <v>9.6526762051810433E-2</v>
      </c>
      <c r="H17264" s="2">
        <v>17262</v>
      </c>
    </row>
    <row r="17265" spans="1:8" x14ac:dyDescent="0.25">
      <c r="A17265" s="2" t="s">
        <v>17262</v>
      </c>
      <c r="B17265" t="str">
        <f t="shared" si="873"/>
        <v>2022/10/20/21:07:09.9</v>
      </c>
      <c r="C17265" s="2">
        <v>-0.50748363939474905</v>
      </c>
      <c r="D17265" s="2">
        <v>-0.27261315256378971</v>
      </c>
      <c r="E17265" s="2">
        <v>0.22652167501981665</v>
      </c>
      <c r="F17265" s="2">
        <f t="shared" si="874"/>
        <v>9.1150902000000006E-2</v>
      </c>
      <c r="G17265" s="2">
        <f t="shared" si="875"/>
        <v>9.652167501981665E-2</v>
      </c>
      <c r="H17265" s="2">
        <v>17263</v>
      </c>
    </row>
    <row r="17266" spans="1:8" x14ac:dyDescent="0.25">
      <c r="A17266" s="2" t="s">
        <v>17263</v>
      </c>
      <c r="B17266" t="str">
        <f t="shared" si="873"/>
        <v>2022/10/20/21:07:09.9</v>
      </c>
      <c r="C17266" s="2">
        <v>-0.50748025586964585</v>
      </c>
      <c r="D17266" s="2">
        <v>-0.27260989900114746</v>
      </c>
      <c r="E17266" s="2">
        <v>0.22649238922875309</v>
      </c>
      <c r="F17266" s="2">
        <f t="shared" si="874"/>
        <v>9.1150902000000006E-2</v>
      </c>
      <c r="G17266" s="2">
        <f t="shared" si="875"/>
        <v>9.6492389228753084E-2</v>
      </c>
      <c r="H17266" s="2">
        <v>17264</v>
      </c>
    </row>
    <row r="17267" spans="1:8" x14ac:dyDescent="0.25">
      <c r="A17267" s="2" t="s">
        <v>17264</v>
      </c>
      <c r="B17267" t="str">
        <f t="shared" si="873"/>
        <v>2022/10/20/21:07:09.9</v>
      </c>
      <c r="C17267" s="2">
        <v>-0.5074996322966453</v>
      </c>
      <c r="D17267" s="2">
        <v>-0.27259272448624239</v>
      </c>
      <c r="E17267" s="2">
        <v>0.22651772007720947</v>
      </c>
      <c r="F17267" s="2">
        <f t="shared" si="874"/>
        <v>9.1150902000000006E-2</v>
      </c>
      <c r="G17267" s="2">
        <f t="shared" si="875"/>
        <v>9.6517720077209462E-2</v>
      </c>
      <c r="H17267" s="2">
        <v>17265</v>
      </c>
    </row>
    <row r="17268" spans="1:8" x14ac:dyDescent="0.25">
      <c r="A17268" s="2" t="s">
        <v>17265</v>
      </c>
      <c r="B17268" t="str">
        <f t="shared" si="873"/>
        <v>2022/10/20/21:07:09.9</v>
      </c>
      <c r="C17268" s="2">
        <v>-0.50749978020641084</v>
      </c>
      <c r="D17268" s="2">
        <v>-0.27260307591271493</v>
      </c>
      <c r="E17268" s="2">
        <v>0.22652870425340352</v>
      </c>
      <c r="F17268" s="2">
        <f t="shared" si="874"/>
        <v>9.1150902000000006E-2</v>
      </c>
      <c r="G17268" s="2">
        <f t="shared" si="875"/>
        <v>9.6528704253403513E-2</v>
      </c>
      <c r="H17268" s="2">
        <v>17266</v>
      </c>
    </row>
    <row r="17269" spans="1:8" x14ac:dyDescent="0.25">
      <c r="A17269" s="2" t="s">
        <v>17266</v>
      </c>
      <c r="B17269" t="str">
        <f t="shared" si="873"/>
        <v>2022/10/20/21:07:09.9</v>
      </c>
      <c r="C17269" s="2">
        <v>-0.50750177970606136</v>
      </c>
      <c r="D17269" s="2">
        <v>-0.27261242915724326</v>
      </c>
      <c r="E17269" s="2">
        <v>0.22652142361176883</v>
      </c>
      <c r="F17269" s="2">
        <f t="shared" si="874"/>
        <v>9.1150902000000006E-2</v>
      </c>
      <c r="G17269" s="2">
        <f t="shared" si="875"/>
        <v>9.6521423611768825E-2</v>
      </c>
      <c r="H17269" s="2">
        <v>17267</v>
      </c>
    </row>
    <row r="17270" spans="1:8" x14ac:dyDescent="0.25">
      <c r="A17270" s="2" t="s">
        <v>17267</v>
      </c>
      <c r="B17270" t="str">
        <f t="shared" si="873"/>
        <v>2022/10/20/21:07:09.9</v>
      </c>
      <c r="C17270" s="2">
        <v>-0.50749747703070436</v>
      </c>
      <c r="D17270" s="2">
        <v>-0.27260179295116527</v>
      </c>
      <c r="E17270" s="2">
        <v>0.22654033736300258</v>
      </c>
      <c r="F17270" s="2">
        <f t="shared" si="874"/>
        <v>9.1150902000000006E-2</v>
      </c>
      <c r="G17270" s="2">
        <f t="shared" si="875"/>
        <v>9.6540337363002576E-2</v>
      </c>
      <c r="H17270" s="2">
        <v>17268</v>
      </c>
    </row>
    <row r="17271" spans="1:8" x14ac:dyDescent="0.25">
      <c r="A17271" s="2" t="s">
        <v>17268</v>
      </c>
      <c r="B17271" t="str">
        <f t="shared" si="873"/>
        <v>2022/10/20/21:07:09.9</v>
      </c>
      <c r="C17271" s="2">
        <v>-0.50748323512802429</v>
      </c>
      <c r="D17271" s="2">
        <v>-0.27261420508358519</v>
      </c>
      <c r="E17271" s="2">
        <v>0.22651150428442268</v>
      </c>
      <c r="F17271" s="2">
        <f t="shared" si="874"/>
        <v>9.1150902000000006E-2</v>
      </c>
      <c r="G17271" s="2">
        <f t="shared" si="875"/>
        <v>9.6511504284422678E-2</v>
      </c>
      <c r="H17271" s="2">
        <v>17269</v>
      </c>
    </row>
    <row r="17272" spans="1:8" x14ac:dyDescent="0.25">
      <c r="A17272" s="2" t="s">
        <v>17269</v>
      </c>
      <c r="B17272" t="str">
        <f t="shared" si="873"/>
        <v>2022/10/20/21:07:09.9</v>
      </c>
      <c r="C17272" s="2">
        <v>-0.50748213945255505</v>
      </c>
      <c r="D17272" s="2">
        <v>-0.27260615924633758</v>
      </c>
      <c r="E17272" s="2">
        <v>0.22653533056718142</v>
      </c>
      <c r="F17272" s="2">
        <f t="shared" si="874"/>
        <v>9.1150902000000006E-2</v>
      </c>
      <c r="G17272" s="2">
        <f t="shared" si="875"/>
        <v>9.6535330567181415E-2</v>
      </c>
      <c r="H17272" s="2">
        <v>17270</v>
      </c>
    </row>
    <row r="17273" spans="1:8" x14ac:dyDescent="0.25">
      <c r="A17273" s="2" t="s">
        <v>17270</v>
      </c>
      <c r="B17273" t="str">
        <f t="shared" si="873"/>
        <v>2022/10/20/21:07:09.9</v>
      </c>
      <c r="C17273" s="2">
        <v>-0.50746831065151854</v>
      </c>
      <c r="D17273" s="2">
        <v>-0.2726051229544918</v>
      </c>
      <c r="E17273" s="2">
        <v>0.22649145348098915</v>
      </c>
      <c r="F17273" s="2">
        <f t="shared" si="874"/>
        <v>9.1150902000000006E-2</v>
      </c>
      <c r="G17273" s="2">
        <f t="shared" si="875"/>
        <v>9.6491453480989142E-2</v>
      </c>
      <c r="H17273" s="2">
        <v>17271</v>
      </c>
    </row>
    <row r="17274" spans="1:8" x14ac:dyDescent="0.25">
      <c r="A17274" s="2" t="s">
        <v>17271</v>
      </c>
      <c r="B17274" t="str">
        <f t="shared" si="873"/>
        <v>2022/10/20/21:07:09.9</v>
      </c>
      <c r="C17274" s="2">
        <v>-0.50747120459430428</v>
      </c>
      <c r="D17274" s="2">
        <v>-0.27263196409134216</v>
      </c>
      <c r="E17274" s="2">
        <v>0.226519947682122</v>
      </c>
      <c r="F17274" s="2">
        <f t="shared" si="874"/>
        <v>9.1150902000000006E-2</v>
      </c>
      <c r="G17274" s="2">
        <f t="shared" si="875"/>
        <v>9.6519947682121993E-2</v>
      </c>
      <c r="H17274" s="2">
        <v>17272</v>
      </c>
    </row>
    <row r="17275" spans="1:8" x14ac:dyDescent="0.25">
      <c r="A17275" s="2" t="s">
        <v>17272</v>
      </c>
      <c r="B17275" t="str">
        <f t="shared" si="873"/>
        <v>2022/10/20/21:07:09.9</v>
      </c>
      <c r="C17275" s="2">
        <v>-0.50748781764939488</v>
      </c>
      <c r="D17275" s="2">
        <v>-0.27259646924406061</v>
      </c>
      <c r="E17275" s="2">
        <v>0.22650861122792815</v>
      </c>
      <c r="F17275" s="2">
        <f t="shared" si="874"/>
        <v>9.1150902000000006E-2</v>
      </c>
      <c r="G17275" s="2">
        <f t="shared" si="875"/>
        <v>9.6508611227928143E-2</v>
      </c>
      <c r="H17275" s="2">
        <v>17273</v>
      </c>
    </row>
    <row r="17276" spans="1:8" x14ac:dyDescent="0.25">
      <c r="A17276" s="2" t="s">
        <v>17273</v>
      </c>
      <c r="B17276" t="str">
        <f t="shared" si="873"/>
        <v>2022/10/20/21:07:09.9</v>
      </c>
      <c r="C17276" s="2">
        <v>-0.50748995773329075</v>
      </c>
      <c r="D17276" s="2">
        <v>-0.27260160109427123</v>
      </c>
      <c r="E17276" s="2">
        <v>0.22650574400156942</v>
      </c>
      <c r="F17276" s="2">
        <f t="shared" si="874"/>
        <v>9.1150902000000006E-2</v>
      </c>
      <c r="G17276" s="2">
        <f t="shared" si="875"/>
        <v>9.6505744001569416E-2</v>
      </c>
      <c r="H17276" s="2">
        <v>17274</v>
      </c>
    </row>
    <row r="17277" spans="1:8" x14ac:dyDescent="0.25">
      <c r="A17277" s="2" t="s">
        <v>17274</v>
      </c>
      <c r="B17277" t="str">
        <f t="shared" si="873"/>
        <v>2022/10/20/21:07:09.9</v>
      </c>
      <c r="C17277" s="2">
        <v>-0.50747564833335801</v>
      </c>
      <c r="D17277" s="2">
        <v>-0.27260823331186401</v>
      </c>
      <c r="E17277" s="2">
        <v>0.22647117570744843</v>
      </c>
      <c r="F17277" s="2">
        <f t="shared" si="874"/>
        <v>9.1150902000000006E-2</v>
      </c>
      <c r="G17277" s="2">
        <f t="shared" si="875"/>
        <v>9.6471175707448426E-2</v>
      </c>
      <c r="H17277" s="2">
        <v>17275</v>
      </c>
    </row>
    <row r="17278" spans="1:8" x14ac:dyDescent="0.25">
      <c r="A17278" s="2" t="s">
        <v>17275</v>
      </c>
      <c r="B17278" t="str">
        <f t="shared" si="873"/>
        <v>2022/10/20/21:07:09.9</v>
      </c>
      <c r="C17278" s="2">
        <v>-0.50747940486094911</v>
      </c>
      <c r="D17278" s="2">
        <v>-0.27259193776311769</v>
      </c>
      <c r="E17278" s="2">
        <v>0.22650977025244839</v>
      </c>
      <c r="F17278" s="2">
        <f t="shared" si="874"/>
        <v>9.1150902000000006E-2</v>
      </c>
      <c r="G17278" s="2">
        <f t="shared" si="875"/>
        <v>9.650977025244839E-2</v>
      </c>
      <c r="H17278" s="2">
        <v>17276</v>
      </c>
    </row>
    <row r="17279" spans="1:8" x14ac:dyDescent="0.25">
      <c r="A17279" s="2" t="s">
        <v>17276</v>
      </c>
      <c r="B17279" t="str">
        <f t="shared" si="873"/>
        <v>2022/10/20/21:07:09.9</v>
      </c>
      <c r="C17279" s="2">
        <v>-0.50748379485991069</v>
      </c>
      <c r="D17279" s="2">
        <v>-0.27260712023870154</v>
      </c>
      <c r="E17279" s="2">
        <v>0.22648619211068788</v>
      </c>
      <c r="F17279" s="2">
        <f t="shared" si="874"/>
        <v>9.1150902000000006E-2</v>
      </c>
      <c r="G17279" s="2">
        <f t="shared" si="875"/>
        <v>9.6486192110687874E-2</v>
      </c>
      <c r="H17279" s="2">
        <v>17277</v>
      </c>
    </row>
    <row r="17280" spans="1:8" x14ac:dyDescent="0.25">
      <c r="A17280" s="2" t="s">
        <v>17277</v>
      </c>
      <c r="B17280" t="str">
        <f t="shared" si="873"/>
        <v>2022/10/20/21:07:09.9</v>
      </c>
      <c r="C17280" s="2">
        <v>-0.50750592320319932</v>
      </c>
      <c r="D17280" s="2">
        <v>-0.27258490797234008</v>
      </c>
      <c r="E17280" s="2">
        <v>0.22648651127318808</v>
      </c>
      <c r="F17280" s="2">
        <f t="shared" si="874"/>
        <v>9.1150902000000006E-2</v>
      </c>
      <c r="G17280" s="2">
        <f t="shared" si="875"/>
        <v>9.648651127318808E-2</v>
      </c>
      <c r="H17280" s="2">
        <v>17278</v>
      </c>
    </row>
    <row r="17281" spans="1:8" x14ac:dyDescent="0.25">
      <c r="A17281" s="2" t="s">
        <v>17278</v>
      </c>
      <c r="B17281" t="str">
        <f t="shared" si="873"/>
        <v>2022/10/20/21:07:09.9</v>
      </c>
      <c r="C17281" s="2">
        <v>-0.50748388076658102</v>
      </c>
      <c r="D17281" s="2">
        <v>-0.2726047570971834</v>
      </c>
      <c r="E17281" s="2">
        <v>0.2264870987869721</v>
      </c>
      <c r="F17281" s="2">
        <f t="shared" si="874"/>
        <v>9.1150902000000006E-2</v>
      </c>
      <c r="G17281" s="2">
        <f t="shared" si="875"/>
        <v>9.6487098786972092E-2</v>
      </c>
      <c r="H17281" s="2">
        <v>17279</v>
      </c>
    </row>
    <row r="17282" spans="1:8" x14ac:dyDescent="0.25">
      <c r="A17282" s="2" t="s">
        <v>17279</v>
      </c>
      <c r="B17282" t="str">
        <f t="shared" si="873"/>
        <v>2022/10/20/21:07:09.9</v>
      </c>
      <c r="C17282" s="2">
        <v>-0.50748835473005682</v>
      </c>
      <c r="D17282" s="2">
        <v>-0.27259281061048923</v>
      </c>
      <c r="E17282" s="2">
        <v>0.22650524181659795</v>
      </c>
      <c r="F17282" s="2">
        <f t="shared" si="874"/>
        <v>9.1150902000000006E-2</v>
      </c>
      <c r="G17282" s="2">
        <f t="shared" si="875"/>
        <v>9.6505241816597948E-2</v>
      </c>
      <c r="H17282" s="2">
        <v>17280</v>
      </c>
    </row>
    <row r="17283" spans="1:8" x14ac:dyDescent="0.25">
      <c r="A17283" s="2" t="s">
        <v>17280</v>
      </c>
      <c r="B17283" t="str">
        <f t="shared" si="873"/>
        <v>2022/10/20/21:07:09.9</v>
      </c>
      <c r="C17283" s="2">
        <v>-0.50748780414101191</v>
      </c>
      <c r="D17283" s="2">
        <v>-0.2725905984428274</v>
      </c>
      <c r="E17283" s="2">
        <v>0.22650352083768566</v>
      </c>
      <c r="F17283" s="2">
        <f t="shared" si="874"/>
        <v>9.1150902000000006E-2</v>
      </c>
      <c r="G17283" s="2">
        <f t="shared" si="875"/>
        <v>9.6503520837685652E-2</v>
      </c>
      <c r="H17283" s="2">
        <v>17281</v>
      </c>
    </row>
    <row r="17284" spans="1:8" x14ac:dyDescent="0.25">
      <c r="A17284" s="2" t="s">
        <v>17281</v>
      </c>
      <c r="B17284" t="str">
        <f t="shared" ref="B17284:B17347" si="876">LEFT(A17284,LEN(A17284)-$B$1)</f>
        <v>2022/10/20/21:07:09.9</v>
      </c>
      <c r="C17284" s="2">
        <v>-0.50748025468802582</v>
      </c>
      <c r="D17284" s="2">
        <v>-0.27260311148420363</v>
      </c>
      <c r="E17284" s="2">
        <v>0.22649156865501521</v>
      </c>
      <c r="F17284" s="2">
        <f t="shared" ref="F17284:F17347" si="877">VLOOKUP(B17284,$J$3:$K$1395,2,FALSE)</f>
        <v>9.1150902000000006E-2</v>
      </c>
      <c r="G17284" s="2">
        <f t="shared" ref="G17284:G17347" si="878">E17284-$G$1</f>
        <v>9.6491568655015209E-2</v>
      </c>
      <c r="H17284" s="2">
        <v>17282</v>
      </c>
    </row>
    <row r="17285" spans="1:8" x14ac:dyDescent="0.25">
      <c r="A17285" s="2" t="s">
        <v>17282</v>
      </c>
      <c r="B17285" t="str">
        <f t="shared" si="876"/>
        <v>2022/10/20/21:07:09.9</v>
      </c>
      <c r="C17285" s="2">
        <v>-0.50746860158884921</v>
      </c>
      <c r="D17285" s="2">
        <v>-0.27260756095085426</v>
      </c>
      <c r="E17285" s="2">
        <v>0.22646732689997762</v>
      </c>
      <c r="F17285" s="2">
        <f t="shared" si="877"/>
        <v>9.1150902000000006E-2</v>
      </c>
      <c r="G17285" s="2">
        <f t="shared" si="878"/>
        <v>9.6467326899977612E-2</v>
      </c>
      <c r="H17285" s="2">
        <v>17283</v>
      </c>
    </row>
    <row r="17286" spans="1:8" x14ac:dyDescent="0.25">
      <c r="A17286" s="2" t="s">
        <v>17283</v>
      </c>
      <c r="B17286" t="str">
        <f t="shared" si="876"/>
        <v>2022/10/20/21:07:09.9</v>
      </c>
      <c r="C17286" s="2">
        <v>-0.50748257947082132</v>
      </c>
      <c r="D17286" s="2">
        <v>-0.27258336575861219</v>
      </c>
      <c r="E17286" s="2">
        <v>0.22648421929044368</v>
      </c>
      <c r="F17286" s="2">
        <f t="shared" si="877"/>
        <v>9.1150902000000006E-2</v>
      </c>
      <c r="G17286" s="2">
        <f t="shared" si="878"/>
        <v>9.6484219290443679E-2</v>
      </c>
      <c r="H17286" s="2">
        <v>17284</v>
      </c>
    </row>
    <row r="17287" spans="1:8" x14ac:dyDescent="0.25">
      <c r="A17287" s="2" t="s">
        <v>17284</v>
      </c>
      <c r="B17287" t="str">
        <f t="shared" si="876"/>
        <v>2022/10/20/21:07:09.9</v>
      </c>
      <c r="C17287" s="2">
        <v>-0.50747537644403395</v>
      </c>
      <c r="D17287" s="2">
        <v>-0.27261028488930178</v>
      </c>
      <c r="E17287" s="2">
        <v>0.22648497388947175</v>
      </c>
      <c r="F17287" s="2">
        <f t="shared" si="877"/>
        <v>9.1150902000000006E-2</v>
      </c>
      <c r="G17287" s="2">
        <f t="shared" si="878"/>
        <v>9.6484973889471748E-2</v>
      </c>
      <c r="H17287" s="2">
        <v>17285</v>
      </c>
    </row>
    <row r="17288" spans="1:8" x14ac:dyDescent="0.25">
      <c r="A17288" s="2" t="s">
        <v>17285</v>
      </c>
      <c r="B17288" t="str">
        <f t="shared" si="876"/>
        <v>2022/10/20/21:07:09.9</v>
      </c>
      <c r="C17288" s="2">
        <v>-0.50748078375496708</v>
      </c>
      <c r="D17288" s="2">
        <v>-0.27259950436822539</v>
      </c>
      <c r="E17288" s="2">
        <v>0.22649421885100504</v>
      </c>
      <c r="F17288" s="2">
        <f t="shared" si="877"/>
        <v>9.1150902000000006E-2</v>
      </c>
      <c r="G17288" s="2">
        <f t="shared" si="878"/>
        <v>9.6494218851005037E-2</v>
      </c>
      <c r="H17288" s="2">
        <v>17286</v>
      </c>
    </row>
    <row r="17289" spans="1:8" x14ac:dyDescent="0.25">
      <c r="A17289" s="2" t="s">
        <v>17286</v>
      </c>
      <c r="B17289" t="str">
        <f t="shared" si="876"/>
        <v>2022/10/20/21:07:10.0</v>
      </c>
      <c r="C17289" s="2">
        <v>-0.50749188301552894</v>
      </c>
      <c r="D17289" s="2">
        <v>-0.27260247627407558</v>
      </c>
      <c r="E17289" s="2">
        <v>0.22654282078396779</v>
      </c>
      <c r="F17289" s="2">
        <f t="shared" si="877"/>
        <v>9.1150902000000006E-2</v>
      </c>
      <c r="G17289" s="2">
        <f t="shared" si="878"/>
        <v>9.6542820783967781E-2</v>
      </c>
      <c r="H17289" s="2">
        <v>17287</v>
      </c>
    </row>
    <row r="17290" spans="1:8" x14ac:dyDescent="0.25">
      <c r="A17290" s="2" t="s">
        <v>17287</v>
      </c>
      <c r="B17290" t="str">
        <f t="shared" si="876"/>
        <v>2022/10/20/21:07:10.0</v>
      </c>
      <c r="C17290" s="2">
        <v>-0.50748198023660473</v>
      </c>
      <c r="D17290" s="2">
        <v>-0.2726101528246877</v>
      </c>
      <c r="E17290" s="2">
        <v>0.22649839644101072</v>
      </c>
      <c r="F17290" s="2">
        <f t="shared" si="877"/>
        <v>9.1150902000000006E-2</v>
      </c>
      <c r="G17290" s="2">
        <f t="shared" si="878"/>
        <v>9.6498396441010714E-2</v>
      </c>
      <c r="H17290" s="2">
        <v>17288</v>
      </c>
    </row>
    <row r="17291" spans="1:8" x14ac:dyDescent="0.25">
      <c r="A17291" s="2" t="s">
        <v>17288</v>
      </c>
      <c r="B17291" t="str">
        <f t="shared" si="876"/>
        <v>2022/10/20/21:07:10.0</v>
      </c>
      <c r="C17291" s="2">
        <v>-0.50748016381212802</v>
      </c>
      <c r="D17291" s="2">
        <v>-0.27260903053979307</v>
      </c>
      <c r="E17291" s="2">
        <v>0.22648172527828164</v>
      </c>
      <c r="F17291" s="2">
        <f t="shared" si="877"/>
        <v>9.1150902000000006E-2</v>
      </c>
      <c r="G17291" s="2">
        <f t="shared" si="878"/>
        <v>9.6481725278281638E-2</v>
      </c>
      <c r="H17291" s="2">
        <v>17289</v>
      </c>
    </row>
    <row r="17292" spans="1:8" x14ac:dyDescent="0.25">
      <c r="A17292" s="2" t="s">
        <v>17289</v>
      </c>
      <c r="B17292" t="str">
        <f t="shared" si="876"/>
        <v>2022/10/20/21:07:10.0</v>
      </c>
      <c r="C17292" s="2">
        <v>-0.50749048885491066</v>
      </c>
      <c r="D17292" s="2">
        <v>-0.27260715449412914</v>
      </c>
      <c r="E17292" s="2">
        <v>0.22651366861839298</v>
      </c>
      <c r="F17292" s="2">
        <f t="shared" si="877"/>
        <v>9.1150902000000006E-2</v>
      </c>
      <c r="G17292" s="2">
        <f t="shared" si="878"/>
        <v>9.6513668618392973E-2</v>
      </c>
      <c r="H17292" s="2">
        <v>17290</v>
      </c>
    </row>
    <row r="17293" spans="1:8" x14ac:dyDescent="0.25">
      <c r="A17293" s="2" t="s">
        <v>17290</v>
      </c>
      <c r="B17293" t="str">
        <f t="shared" si="876"/>
        <v>2022/10/20/21:07:10.0</v>
      </c>
      <c r="C17293" s="2">
        <v>-0.5074780487371271</v>
      </c>
      <c r="D17293" s="2">
        <v>-0.27262956257229565</v>
      </c>
      <c r="E17293" s="2">
        <v>0.22650538163651765</v>
      </c>
      <c r="F17293" s="2">
        <f t="shared" si="877"/>
        <v>9.1150902000000006E-2</v>
      </c>
      <c r="G17293" s="2">
        <f t="shared" si="878"/>
        <v>9.6505381636517645E-2</v>
      </c>
      <c r="H17293" s="2">
        <v>17291</v>
      </c>
    </row>
    <row r="17294" spans="1:8" x14ac:dyDescent="0.25">
      <c r="A17294" s="2" t="s">
        <v>17291</v>
      </c>
      <c r="B17294" t="str">
        <f t="shared" si="876"/>
        <v>2022/10/20/21:07:10.0</v>
      </c>
      <c r="C17294" s="2">
        <v>-0.50748386558183689</v>
      </c>
      <c r="D17294" s="2">
        <v>-0.27261588261523062</v>
      </c>
      <c r="E17294" s="2">
        <v>0.22651957591149552</v>
      </c>
      <c r="F17294" s="2">
        <f t="shared" si="877"/>
        <v>9.1150902000000006E-2</v>
      </c>
      <c r="G17294" s="2">
        <f t="shared" si="878"/>
        <v>9.6519575911495514E-2</v>
      </c>
      <c r="H17294" s="2">
        <v>17292</v>
      </c>
    </row>
    <row r="17295" spans="1:8" x14ac:dyDescent="0.25">
      <c r="A17295" s="2" t="s">
        <v>17292</v>
      </c>
      <c r="B17295" t="str">
        <f t="shared" si="876"/>
        <v>2022/10/20/21:07:10.0</v>
      </c>
      <c r="C17295" s="2">
        <v>-0.50748541148637105</v>
      </c>
      <c r="D17295" s="2">
        <v>-0.27260557169866734</v>
      </c>
      <c r="E17295" s="2">
        <v>0.22652507233672486</v>
      </c>
      <c r="F17295" s="2">
        <f t="shared" si="877"/>
        <v>9.1150902000000006E-2</v>
      </c>
      <c r="G17295" s="2">
        <f t="shared" si="878"/>
        <v>9.652507233672486E-2</v>
      </c>
      <c r="H17295" s="2">
        <v>17293</v>
      </c>
    </row>
    <row r="17296" spans="1:8" x14ac:dyDescent="0.25">
      <c r="A17296" s="2" t="s">
        <v>17293</v>
      </c>
      <c r="B17296" t="str">
        <f t="shared" si="876"/>
        <v>2022/10/20/21:07:10.0</v>
      </c>
      <c r="C17296" s="2">
        <v>-0.50747679754844022</v>
      </c>
      <c r="D17296" s="2">
        <v>-0.27261266964427766</v>
      </c>
      <c r="E17296" s="2">
        <v>0.22648824550019023</v>
      </c>
      <c r="F17296" s="2">
        <f t="shared" si="877"/>
        <v>9.1150902000000006E-2</v>
      </c>
      <c r="G17296" s="2">
        <f t="shared" si="878"/>
        <v>9.6488245500190223E-2</v>
      </c>
      <c r="H17296" s="2">
        <v>17294</v>
      </c>
    </row>
    <row r="17297" spans="1:8" x14ac:dyDescent="0.25">
      <c r="A17297" s="2" t="s">
        <v>17294</v>
      </c>
      <c r="B17297" t="str">
        <f t="shared" si="876"/>
        <v>2022/10/20/21:07:10.0</v>
      </c>
      <c r="C17297" s="2">
        <v>-0.50747517267897724</v>
      </c>
      <c r="D17297" s="2">
        <v>-0.27260925775244865</v>
      </c>
      <c r="E17297" s="2">
        <v>0.22652370616817658</v>
      </c>
      <c r="F17297" s="2">
        <f t="shared" si="877"/>
        <v>9.1150902000000006E-2</v>
      </c>
      <c r="G17297" s="2">
        <f t="shared" si="878"/>
        <v>9.6523706168176571E-2</v>
      </c>
      <c r="H17297" s="2">
        <v>17295</v>
      </c>
    </row>
    <row r="17298" spans="1:8" x14ac:dyDescent="0.25">
      <c r="A17298" s="2" t="s">
        <v>17295</v>
      </c>
      <c r="B17298" t="str">
        <f t="shared" si="876"/>
        <v>2022/10/20/21:07:10.0</v>
      </c>
      <c r="C17298" s="2">
        <v>-0.50747522091618036</v>
      </c>
      <c r="D17298" s="2">
        <v>-0.27261160987449484</v>
      </c>
      <c r="E17298" s="2">
        <v>0.22650231081981864</v>
      </c>
      <c r="F17298" s="2">
        <f t="shared" si="877"/>
        <v>9.1150902000000006E-2</v>
      </c>
      <c r="G17298" s="2">
        <f t="shared" si="878"/>
        <v>9.6502310819818637E-2</v>
      </c>
      <c r="H17298" s="2">
        <v>17296</v>
      </c>
    </row>
    <row r="17299" spans="1:8" x14ac:dyDescent="0.25">
      <c r="A17299" s="2" t="s">
        <v>17296</v>
      </c>
      <c r="B17299" t="str">
        <f t="shared" si="876"/>
        <v>2022/10/20/21:07:10.0</v>
      </c>
      <c r="C17299" s="2">
        <v>-0.50748968420468443</v>
      </c>
      <c r="D17299" s="2">
        <v>-0.27259284555745089</v>
      </c>
      <c r="E17299" s="2">
        <v>0.22650002554666754</v>
      </c>
      <c r="F17299" s="2">
        <f t="shared" si="877"/>
        <v>9.1150902000000006E-2</v>
      </c>
      <c r="G17299" s="2">
        <f t="shared" si="878"/>
        <v>9.6500025546667534E-2</v>
      </c>
      <c r="H17299" s="2">
        <v>17297</v>
      </c>
    </row>
    <row r="17300" spans="1:8" x14ac:dyDescent="0.25">
      <c r="A17300" s="2" t="s">
        <v>17297</v>
      </c>
      <c r="B17300" t="str">
        <f t="shared" si="876"/>
        <v>2022/10/20/21:07:10.0</v>
      </c>
      <c r="C17300" s="2">
        <v>-0.50748623728024223</v>
      </c>
      <c r="D17300" s="2">
        <v>-0.27260531669010163</v>
      </c>
      <c r="E17300" s="2">
        <v>0.22650230822003625</v>
      </c>
      <c r="F17300" s="2">
        <f t="shared" si="877"/>
        <v>9.1150902000000006E-2</v>
      </c>
      <c r="G17300" s="2">
        <f t="shared" si="878"/>
        <v>9.6502308220036248E-2</v>
      </c>
      <c r="H17300" s="2">
        <v>17298</v>
      </c>
    </row>
    <row r="17301" spans="1:8" x14ac:dyDescent="0.25">
      <c r="A17301" s="2" t="s">
        <v>17298</v>
      </c>
      <c r="B17301" t="str">
        <f t="shared" si="876"/>
        <v>2022/10/20/21:07:10.0</v>
      </c>
      <c r="C17301" s="2">
        <v>-0.5074916448838056</v>
      </c>
      <c r="D17301" s="2">
        <v>-0.27259791694559432</v>
      </c>
      <c r="E17301" s="2">
        <v>0.22648955134477947</v>
      </c>
      <c r="F17301" s="2">
        <f t="shared" si="877"/>
        <v>9.1150902000000006E-2</v>
      </c>
      <c r="G17301" s="2">
        <f t="shared" si="878"/>
        <v>9.6489551344779462E-2</v>
      </c>
      <c r="H17301" s="2">
        <v>17299</v>
      </c>
    </row>
    <row r="17302" spans="1:8" x14ac:dyDescent="0.25">
      <c r="A17302" s="2" t="s">
        <v>17299</v>
      </c>
      <c r="B17302" t="str">
        <f t="shared" si="876"/>
        <v>2022/10/20/21:07:10.0</v>
      </c>
      <c r="C17302" s="2">
        <v>-0.50748780311260788</v>
      </c>
      <c r="D17302" s="2">
        <v>-0.27259900988391172</v>
      </c>
      <c r="E17302" s="2">
        <v>0.22647886680169457</v>
      </c>
      <c r="F17302" s="2">
        <f t="shared" si="877"/>
        <v>9.1150902000000006E-2</v>
      </c>
      <c r="G17302" s="2">
        <f t="shared" si="878"/>
        <v>9.6478866801694568E-2</v>
      </c>
      <c r="H17302" s="2">
        <v>17300</v>
      </c>
    </row>
    <row r="17303" spans="1:8" x14ac:dyDescent="0.25">
      <c r="A17303" s="2" t="s">
        <v>17300</v>
      </c>
      <c r="B17303" t="str">
        <f t="shared" si="876"/>
        <v>2022/10/20/21:07:10.0</v>
      </c>
      <c r="C17303" s="2">
        <v>-0.50750899345387424</v>
      </c>
      <c r="D17303" s="2">
        <v>-0.27260306163442011</v>
      </c>
      <c r="E17303" s="2">
        <v>0.22648780993194143</v>
      </c>
      <c r="F17303" s="2">
        <f t="shared" si="877"/>
        <v>9.1150902000000006E-2</v>
      </c>
      <c r="G17303" s="2">
        <f t="shared" si="878"/>
        <v>9.6487809931941421E-2</v>
      </c>
      <c r="H17303" s="2">
        <v>17301</v>
      </c>
    </row>
    <row r="17304" spans="1:8" x14ac:dyDescent="0.25">
      <c r="A17304" s="2" t="s">
        <v>17301</v>
      </c>
      <c r="B17304" t="str">
        <f t="shared" si="876"/>
        <v>2022/10/20/21:07:10.0</v>
      </c>
      <c r="C17304" s="2">
        <v>-0.50748130321726104</v>
      </c>
      <c r="D17304" s="2">
        <v>-0.27259776345444131</v>
      </c>
      <c r="E17304" s="2">
        <v>0.22647716597627707</v>
      </c>
      <c r="F17304" s="2">
        <f t="shared" si="877"/>
        <v>9.1150902000000006E-2</v>
      </c>
      <c r="G17304" s="2">
        <f t="shared" si="878"/>
        <v>9.6477165976277063E-2</v>
      </c>
      <c r="H17304" s="2">
        <v>17302</v>
      </c>
    </row>
    <row r="17305" spans="1:8" x14ac:dyDescent="0.25">
      <c r="A17305" s="2" t="s">
        <v>17302</v>
      </c>
      <c r="B17305" t="str">
        <f t="shared" si="876"/>
        <v>2022/10/20/21:07:10.0</v>
      </c>
      <c r="C17305" s="2">
        <v>-0.50748817024763004</v>
      </c>
      <c r="D17305" s="2">
        <v>-0.27259395990861623</v>
      </c>
      <c r="E17305" s="2">
        <v>0.22647416064964768</v>
      </c>
      <c r="F17305" s="2">
        <f t="shared" si="877"/>
        <v>9.1150902000000006E-2</v>
      </c>
      <c r="G17305" s="2">
        <f t="shared" si="878"/>
        <v>9.6474160649647672E-2</v>
      </c>
      <c r="H17305" s="2">
        <v>17303</v>
      </c>
    </row>
    <row r="17306" spans="1:8" x14ac:dyDescent="0.25">
      <c r="A17306" s="2" t="s">
        <v>17303</v>
      </c>
      <c r="B17306" t="str">
        <f t="shared" si="876"/>
        <v>2022/10/20/21:07:10.0</v>
      </c>
      <c r="C17306" s="2">
        <v>-0.50749913153178339</v>
      </c>
      <c r="D17306" s="2">
        <v>-0.2726031580412957</v>
      </c>
      <c r="E17306" s="2">
        <v>0.22649966738868202</v>
      </c>
      <c r="F17306" s="2">
        <f t="shared" si="877"/>
        <v>9.1150902000000006E-2</v>
      </c>
      <c r="G17306" s="2">
        <f t="shared" si="878"/>
        <v>9.6499667388682014E-2</v>
      </c>
      <c r="H17306" s="2">
        <v>17304</v>
      </c>
    </row>
    <row r="17307" spans="1:8" x14ac:dyDescent="0.25">
      <c r="A17307" s="2" t="s">
        <v>17304</v>
      </c>
      <c r="B17307" t="str">
        <f t="shared" si="876"/>
        <v>2022/10/20/21:07:10.0</v>
      </c>
      <c r="C17307" s="2">
        <v>-0.50746939274551406</v>
      </c>
      <c r="D17307" s="2">
        <v>-0.27260534948181037</v>
      </c>
      <c r="E17307" s="2">
        <v>0.2264801540665255</v>
      </c>
      <c r="F17307" s="2">
        <f t="shared" si="877"/>
        <v>9.1150902000000006E-2</v>
      </c>
      <c r="G17307" s="2">
        <f t="shared" si="878"/>
        <v>9.6480154066525492E-2</v>
      </c>
      <c r="H17307" s="2">
        <v>17305</v>
      </c>
    </row>
    <row r="17308" spans="1:8" x14ac:dyDescent="0.25">
      <c r="A17308" s="2" t="s">
        <v>17305</v>
      </c>
      <c r="B17308" t="str">
        <f t="shared" si="876"/>
        <v>2022/10/20/21:07:10.0</v>
      </c>
      <c r="C17308" s="2">
        <v>-0.50749022600894933</v>
      </c>
      <c r="D17308" s="2">
        <v>-0.27258823695514039</v>
      </c>
      <c r="E17308" s="2">
        <v>0.22648127523897232</v>
      </c>
      <c r="F17308" s="2">
        <f t="shared" si="877"/>
        <v>9.1150902000000006E-2</v>
      </c>
      <c r="G17308" s="2">
        <f t="shared" si="878"/>
        <v>9.6481275238972319E-2</v>
      </c>
      <c r="H17308" s="2">
        <v>17306</v>
      </c>
    </row>
    <row r="17309" spans="1:8" x14ac:dyDescent="0.25">
      <c r="A17309" s="2" t="s">
        <v>17306</v>
      </c>
      <c r="B17309" t="str">
        <f t="shared" si="876"/>
        <v>2022/10/20/21:07:10.0</v>
      </c>
      <c r="C17309" s="2">
        <v>-0.50748736674636263</v>
      </c>
      <c r="D17309" s="2">
        <v>-0.27258765900898563</v>
      </c>
      <c r="E17309" s="2">
        <v>0.22648585788224318</v>
      </c>
      <c r="F17309" s="2">
        <f t="shared" si="877"/>
        <v>9.1150902000000006E-2</v>
      </c>
      <c r="G17309" s="2">
        <f t="shared" si="878"/>
        <v>9.6485857882243176E-2</v>
      </c>
      <c r="H17309" s="2">
        <v>17307</v>
      </c>
    </row>
    <row r="17310" spans="1:8" x14ac:dyDescent="0.25">
      <c r="A17310" s="2" t="s">
        <v>17307</v>
      </c>
      <c r="B17310" t="str">
        <f t="shared" si="876"/>
        <v>2022/10/20/21:07:10.0</v>
      </c>
      <c r="C17310" s="2">
        <v>-0.50748446359085497</v>
      </c>
      <c r="D17310" s="2">
        <v>-0.2726039562750352</v>
      </c>
      <c r="E17310" s="2">
        <v>0.22648278598663193</v>
      </c>
      <c r="F17310" s="2">
        <f t="shared" si="877"/>
        <v>9.1150902000000006E-2</v>
      </c>
      <c r="G17310" s="2">
        <f t="shared" si="878"/>
        <v>9.648278598663193E-2</v>
      </c>
      <c r="H17310" s="2">
        <v>17308</v>
      </c>
    </row>
    <row r="17311" spans="1:8" x14ac:dyDescent="0.25">
      <c r="A17311" s="2" t="s">
        <v>17308</v>
      </c>
      <c r="B17311" t="str">
        <f t="shared" si="876"/>
        <v>2022/10/20/21:07:10.0</v>
      </c>
      <c r="C17311" s="2">
        <v>-0.50747762152760179</v>
      </c>
      <c r="D17311" s="2">
        <v>-0.2725784137298381</v>
      </c>
      <c r="E17311" s="2">
        <v>0.22647744915533358</v>
      </c>
      <c r="F17311" s="2">
        <f t="shared" si="877"/>
        <v>9.1150902000000006E-2</v>
      </c>
      <c r="G17311" s="2">
        <f t="shared" si="878"/>
        <v>9.6477449155333572E-2</v>
      </c>
      <c r="H17311" s="2">
        <v>17309</v>
      </c>
    </row>
    <row r="17312" spans="1:8" x14ac:dyDescent="0.25">
      <c r="A17312" s="2" t="s">
        <v>17309</v>
      </c>
      <c r="B17312" t="str">
        <f t="shared" si="876"/>
        <v>2022/10/20/21:07:10.0</v>
      </c>
      <c r="C17312" s="2">
        <v>-0.50748586757389302</v>
      </c>
      <c r="D17312" s="2">
        <v>-0.27258755227864517</v>
      </c>
      <c r="E17312" s="2">
        <v>0.22648319460360791</v>
      </c>
      <c r="F17312" s="2">
        <f t="shared" si="877"/>
        <v>9.1150902000000006E-2</v>
      </c>
      <c r="G17312" s="2">
        <f t="shared" si="878"/>
        <v>9.6483194603607908E-2</v>
      </c>
      <c r="H17312" s="2">
        <v>17310</v>
      </c>
    </row>
    <row r="17313" spans="1:8" x14ac:dyDescent="0.25">
      <c r="A17313" s="2" t="s">
        <v>17310</v>
      </c>
      <c r="B17313" t="str">
        <f t="shared" si="876"/>
        <v>2022/10/20/21:07:10.0</v>
      </c>
      <c r="C17313" s="2">
        <v>-0.50748647096847088</v>
      </c>
      <c r="D17313" s="2">
        <v>-0.27259920740196381</v>
      </c>
      <c r="E17313" s="2">
        <v>0.22647339832373886</v>
      </c>
      <c r="F17313" s="2">
        <f t="shared" si="877"/>
        <v>9.1150902000000006E-2</v>
      </c>
      <c r="G17313" s="2">
        <f t="shared" si="878"/>
        <v>9.6473398323738857E-2</v>
      </c>
      <c r="H17313" s="2">
        <v>17311</v>
      </c>
    </row>
    <row r="17314" spans="1:8" x14ac:dyDescent="0.25">
      <c r="A17314" s="2" t="s">
        <v>17311</v>
      </c>
      <c r="B17314" t="str">
        <f t="shared" si="876"/>
        <v>2022/10/20/21:07:10.0</v>
      </c>
      <c r="C17314" s="2">
        <v>-0.50748914921456834</v>
      </c>
      <c r="D17314" s="2">
        <v>-0.27259612828043805</v>
      </c>
      <c r="E17314" s="2">
        <v>0.22649793062905915</v>
      </c>
      <c r="F17314" s="2">
        <f t="shared" si="877"/>
        <v>9.1150902000000006E-2</v>
      </c>
      <c r="G17314" s="2">
        <f t="shared" si="878"/>
        <v>9.6497930629059148E-2</v>
      </c>
      <c r="H17314" s="2">
        <v>17312</v>
      </c>
    </row>
    <row r="17315" spans="1:8" x14ac:dyDescent="0.25">
      <c r="A17315" s="2" t="s">
        <v>17312</v>
      </c>
      <c r="B17315" t="str">
        <f t="shared" si="876"/>
        <v>2022/10/20/21:07:10.0</v>
      </c>
      <c r="C17315" s="2">
        <v>-0.50749440917166599</v>
      </c>
      <c r="D17315" s="2">
        <v>-0.27259014547593996</v>
      </c>
      <c r="E17315" s="2">
        <v>0.22651397296813439</v>
      </c>
      <c r="F17315" s="2">
        <f t="shared" si="877"/>
        <v>9.1150902000000006E-2</v>
      </c>
      <c r="G17315" s="2">
        <f t="shared" si="878"/>
        <v>9.6513972968134382E-2</v>
      </c>
      <c r="H17315" s="2">
        <v>17313</v>
      </c>
    </row>
    <row r="17316" spans="1:8" x14ac:dyDescent="0.25">
      <c r="A17316" s="2" t="s">
        <v>17313</v>
      </c>
      <c r="B17316" t="str">
        <f t="shared" si="876"/>
        <v>2022/10/20/21:07:10.0</v>
      </c>
      <c r="C17316" s="2">
        <v>-0.50749069273021652</v>
      </c>
      <c r="D17316" s="2">
        <v>-0.27259972398548493</v>
      </c>
      <c r="E17316" s="2">
        <v>0.22649901892910781</v>
      </c>
      <c r="F17316" s="2">
        <f t="shared" si="877"/>
        <v>9.1150902000000006E-2</v>
      </c>
      <c r="G17316" s="2">
        <f t="shared" si="878"/>
        <v>9.649901892910781E-2</v>
      </c>
      <c r="H17316" s="2">
        <v>17314</v>
      </c>
    </row>
    <row r="17317" spans="1:8" x14ac:dyDescent="0.25">
      <c r="A17317" s="2" t="s">
        <v>17314</v>
      </c>
      <c r="B17317" t="str">
        <f t="shared" si="876"/>
        <v>2022/10/20/21:07:10.0</v>
      </c>
      <c r="C17317" s="2">
        <v>-0.50748732199894997</v>
      </c>
      <c r="D17317" s="2">
        <v>-0.27259679979888762</v>
      </c>
      <c r="E17317" s="2">
        <v>0.22651742857956961</v>
      </c>
      <c r="F17317" s="2">
        <f t="shared" si="877"/>
        <v>9.1150902000000006E-2</v>
      </c>
      <c r="G17317" s="2">
        <f t="shared" si="878"/>
        <v>9.6517428579569603E-2</v>
      </c>
      <c r="H17317" s="2">
        <v>17315</v>
      </c>
    </row>
    <row r="17318" spans="1:8" x14ac:dyDescent="0.25">
      <c r="A17318" s="2" t="s">
        <v>17315</v>
      </c>
      <c r="B17318" t="str">
        <f t="shared" si="876"/>
        <v>2022/10/20/21:07:10.0</v>
      </c>
      <c r="C17318" s="2">
        <v>-0.50747215932894885</v>
      </c>
      <c r="D17318" s="2">
        <v>-0.27261115351501286</v>
      </c>
      <c r="E17318" s="2">
        <v>0.22647825587328027</v>
      </c>
      <c r="F17318" s="2">
        <f t="shared" si="877"/>
        <v>9.1150902000000006E-2</v>
      </c>
      <c r="G17318" s="2">
        <f t="shared" si="878"/>
        <v>9.6478255873280266E-2</v>
      </c>
      <c r="H17318" s="2">
        <v>17316</v>
      </c>
    </row>
    <row r="17319" spans="1:8" x14ac:dyDescent="0.25">
      <c r="A17319" s="2" t="s">
        <v>17316</v>
      </c>
      <c r="B17319" t="str">
        <f t="shared" si="876"/>
        <v>2022/10/20/21:07:10.0</v>
      </c>
      <c r="C17319" s="2">
        <v>-0.50747267050483236</v>
      </c>
      <c r="D17319" s="2">
        <v>-0.27261937240086875</v>
      </c>
      <c r="E17319" s="2">
        <v>0.2264808672743919</v>
      </c>
      <c r="F17319" s="2">
        <f t="shared" si="877"/>
        <v>9.1150902000000006E-2</v>
      </c>
      <c r="G17319" s="2">
        <f t="shared" si="878"/>
        <v>9.6480867274391896E-2</v>
      </c>
      <c r="H17319" s="2">
        <v>17317</v>
      </c>
    </row>
    <row r="17320" spans="1:8" x14ac:dyDescent="0.25">
      <c r="A17320" s="2" t="s">
        <v>17317</v>
      </c>
      <c r="B17320" t="str">
        <f t="shared" si="876"/>
        <v>2022/10/20/21:07:10.0</v>
      </c>
      <c r="C17320" s="2">
        <v>-0.50746471024875239</v>
      </c>
      <c r="D17320" s="2">
        <v>-0.27261110294356866</v>
      </c>
      <c r="E17320" s="2">
        <v>0.22647988888848131</v>
      </c>
      <c r="F17320" s="2">
        <f t="shared" si="877"/>
        <v>9.1150902000000006E-2</v>
      </c>
      <c r="G17320" s="2">
        <f t="shared" si="878"/>
        <v>9.6479888888481302E-2</v>
      </c>
      <c r="H17320" s="2">
        <v>17318</v>
      </c>
    </row>
    <row r="17321" spans="1:8" x14ac:dyDescent="0.25">
      <c r="A17321" s="2" t="s">
        <v>17318</v>
      </c>
      <c r="B17321" t="str">
        <f t="shared" si="876"/>
        <v>2022/10/20/21:07:10.0</v>
      </c>
      <c r="C17321" s="2">
        <v>-0.50748461956052227</v>
      </c>
      <c r="D17321" s="2">
        <v>-0.27262177283006295</v>
      </c>
      <c r="E17321" s="2">
        <v>0.22649187480219324</v>
      </c>
      <c r="F17321" s="2">
        <f t="shared" si="877"/>
        <v>9.1150902000000006E-2</v>
      </c>
      <c r="G17321" s="2">
        <f t="shared" si="878"/>
        <v>9.6491874802193234E-2</v>
      </c>
      <c r="H17321" s="2">
        <v>17319</v>
      </c>
    </row>
    <row r="17322" spans="1:8" x14ac:dyDescent="0.25">
      <c r="A17322" s="2" t="s">
        <v>17319</v>
      </c>
      <c r="B17322" t="str">
        <f t="shared" si="876"/>
        <v>2022/10/20/21:07:10.0</v>
      </c>
      <c r="C17322" s="2">
        <v>-0.50749755488872705</v>
      </c>
      <c r="D17322" s="2">
        <v>-0.27259520298954976</v>
      </c>
      <c r="E17322" s="2">
        <v>0.22650487139525807</v>
      </c>
      <c r="F17322" s="2">
        <f t="shared" si="877"/>
        <v>9.1150902000000006E-2</v>
      </c>
      <c r="G17322" s="2">
        <f t="shared" si="878"/>
        <v>9.6504871395258068E-2</v>
      </c>
      <c r="H17322" s="2">
        <v>17320</v>
      </c>
    </row>
    <row r="17323" spans="1:8" x14ac:dyDescent="0.25">
      <c r="A17323" s="2" t="s">
        <v>17320</v>
      </c>
      <c r="B17323" t="str">
        <f t="shared" si="876"/>
        <v>2022/10/20/21:07:10.0</v>
      </c>
      <c r="C17323" s="2">
        <v>-0.5074813276940251</v>
      </c>
      <c r="D17323" s="2">
        <v>-0.27260281774651607</v>
      </c>
      <c r="E17323" s="2">
        <v>0.22650581002892942</v>
      </c>
      <c r="F17323" s="2">
        <f t="shared" si="877"/>
        <v>9.1150902000000006E-2</v>
      </c>
      <c r="G17323" s="2">
        <f t="shared" si="878"/>
        <v>9.6505810028929412E-2</v>
      </c>
      <c r="H17323" s="2">
        <v>17321</v>
      </c>
    </row>
    <row r="17324" spans="1:8" x14ac:dyDescent="0.25">
      <c r="A17324" s="2" t="s">
        <v>17321</v>
      </c>
      <c r="B17324" t="str">
        <f t="shared" si="876"/>
        <v>2022/10/20/21:07:10.0</v>
      </c>
      <c r="C17324" s="2">
        <v>-0.50748587041937721</v>
      </c>
      <c r="D17324" s="2">
        <v>-0.27260565330103914</v>
      </c>
      <c r="E17324" s="2">
        <v>0.22648461029471334</v>
      </c>
      <c r="F17324" s="2">
        <f t="shared" si="877"/>
        <v>9.1150902000000006E-2</v>
      </c>
      <c r="G17324" s="2">
        <f t="shared" si="878"/>
        <v>9.6484610294713335E-2</v>
      </c>
      <c r="H17324" s="2">
        <v>17322</v>
      </c>
    </row>
    <row r="17325" spans="1:8" x14ac:dyDescent="0.25">
      <c r="A17325" s="2" t="s">
        <v>17322</v>
      </c>
      <c r="B17325" t="str">
        <f t="shared" si="876"/>
        <v>2022/10/20/21:07:10.0</v>
      </c>
      <c r="C17325" s="2">
        <v>-0.50749304099923453</v>
      </c>
      <c r="D17325" s="2">
        <v>-0.27259435845538571</v>
      </c>
      <c r="E17325" s="2">
        <v>0.2264938953587349</v>
      </c>
      <c r="F17325" s="2">
        <f t="shared" si="877"/>
        <v>9.1150902000000006E-2</v>
      </c>
      <c r="G17325" s="2">
        <f t="shared" si="878"/>
        <v>9.6493895358734899E-2</v>
      </c>
      <c r="H17325" s="2">
        <v>17323</v>
      </c>
    </row>
    <row r="17326" spans="1:8" x14ac:dyDescent="0.25">
      <c r="A17326" s="2" t="s">
        <v>17323</v>
      </c>
      <c r="B17326" t="str">
        <f t="shared" si="876"/>
        <v>2022/10/20/21:07:10.0</v>
      </c>
      <c r="C17326" s="2">
        <v>-0.50749974574374268</v>
      </c>
      <c r="D17326" s="2">
        <v>-0.27259659105062511</v>
      </c>
      <c r="E17326" s="2">
        <v>0.22649277058178435</v>
      </c>
      <c r="F17326" s="2">
        <f t="shared" si="877"/>
        <v>9.1150902000000006E-2</v>
      </c>
      <c r="G17326" s="2">
        <f t="shared" si="878"/>
        <v>9.6492770581784348E-2</v>
      </c>
      <c r="H17326" s="2">
        <v>17324</v>
      </c>
    </row>
    <row r="17327" spans="1:8" x14ac:dyDescent="0.25">
      <c r="A17327" s="2" t="s">
        <v>17324</v>
      </c>
      <c r="B17327" t="str">
        <f t="shared" si="876"/>
        <v>2022/10/20/21:07:10.0</v>
      </c>
      <c r="C17327" s="2">
        <v>-0.50748591200664239</v>
      </c>
      <c r="D17327" s="2">
        <v>-0.27260633142939672</v>
      </c>
      <c r="E17327" s="2">
        <v>0.22646978779274352</v>
      </c>
      <c r="F17327" s="2">
        <f t="shared" si="877"/>
        <v>9.1150902000000006E-2</v>
      </c>
      <c r="G17327" s="2">
        <f t="shared" si="878"/>
        <v>9.6469787792743511E-2</v>
      </c>
      <c r="H17327" s="2">
        <v>17325</v>
      </c>
    </row>
    <row r="17328" spans="1:8" x14ac:dyDescent="0.25">
      <c r="A17328" s="2" t="s">
        <v>17325</v>
      </c>
      <c r="B17328" t="str">
        <f t="shared" si="876"/>
        <v>2022/10/20/21:07:10.0</v>
      </c>
      <c r="C17328" s="2">
        <v>-0.50749695611380718</v>
      </c>
      <c r="D17328" s="2">
        <v>-0.27260297310991599</v>
      </c>
      <c r="E17328" s="2">
        <v>0.226495861443405</v>
      </c>
      <c r="F17328" s="2">
        <f t="shared" si="877"/>
        <v>9.1150902000000006E-2</v>
      </c>
      <c r="G17328" s="2">
        <f t="shared" si="878"/>
        <v>9.6495861443404995E-2</v>
      </c>
      <c r="H17328" s="2">
        <v>17326</v>
      </c>
    </row>
    <row r="17329" spans="1:8" x14ac:dyDescent="0.25">
      <c r="A17329" s="2" t="s">
        <v>17326</v>
      </c>
      <c r="B17329" t="str">
        <f t="shared" si="876"/>
        <v>2022/10/20/21:07:10.0</v>
      </c>
      <c r="C17329" s="2">
        <v>-0.50748063186623171</v>
      </c>
      <c r="D17329" s="2">
        <v>-0.27258678261468849</v>
      </c>
      <c r="E17329" s="2">
        <v>0.22650061297131924</v>
      </c>
      <c r="F17329" s="2">
        <f t="shared" si="877"/>
        <v>9.1150902000000006E-2</v>
      </c>
      <c r="G17329" s="2">
        <f t="shared" si="878"/>
        <v>9.6500612971319233E-2</v>
      </c>
      <c r="H17329" s="2">
        <v>17327</v>
      </c>
    </row>
    <row r="17330" spans="1:8" x14ac:dyDescent="0.25">
      <c r="A17330" s="2" t="s">
        <v>17327</v>
      </c>
      <c r="B17330" t="str">
        <f t="shared" si="876"/>
        <v>2022/10/20/21:07:10.0</v>
      </c>
      <c r="C17330" s="2">
        <v>-0.50747483304266028</v>
      </c>
      <c r="D17330" s="2">
        <v>-0.2725907153780045</v>
      </c>
      <c r="E17330" s="2">
        <v>0.22649204180274271</v>
      </c>
      <c r="F17330" s="2">
        <f t="shared" si="877"/>
        <v>9.1150902000000006E-2</v>
      </c>
      <c r="G17330" s="2">
        <f t="shared" si="878"/>
        <v>9.6492041802742706E-2</v>
      </c>
      <c r="H17330" s="2">
        <v>17328</v>
      </c>
    </row>
    <row r="17331" spans="1:8" x14ac:dyDescent="0.25">
      <c r="A17331" s="2" t="s">
        <v>17328</v>
      </c>
      <c r="B17331" t="str">
        <f t="shared" si="876"/>
        <v>2022/10/20/21:07:10.0</v>
      </c>
      <c r="C17331" s="2">
        <v>-0.50748915472967482</v>
      </c>
      <c r="D17331" s="2">
        <v>-0.27258190281066719</v>
      </c>
      <c r="E17331" s="2">
        <v>0.22649180038768074</v>
      </c>
      <c r="F17331" s="2">
        <f t="shared" si="877"/>
        <v>9.1150902000000006E-2</v>
      </c>
      <c r="G17331" s="2">
        <f t="shared" si="878"/>
        <v>9.6491800387680737E-2</v>
      </c>
      <c r="H17331" s="2">
        <v>17329</v>
      </c>
    </row>
    <row r="17332" spans="1:8" x14ac:dyDescent="0.25">
      <c r="A17332" s="2" t="s">
        <v>17329</v>
      </c>
      <c r="B17332" t="str">
        <f t="shared" si="876"/>
        <v>2022/10/20/21:07:10.0</v>
      </c>
      <c r="C17332" s="2">
        <v>-0.50748699612950499</v>
      </c>
      <c r="D17332" s="2">
        <v>-0.2725950633608078</v>
      </c>
      <c r="E17332" s="2">
        <v>0.22647955735419723</v>
      </c>
      <c r="F17332" s="2">
        <f t="shared" si="877"/>
        <v>9.1150902000000006E-2</v>
      </c>
      <c r="G17332" s="2">
        <f t="shared" si="878"/>
        <v>9.6479557354197221E-2</v>
      </c>
      <c r="H17332" s="2">
        <v>17330</v>
      </c>
    </row>
    <row r="17333" spans="1:8" x14ac:dyDescent="0.25">
      <c r="A17333" s="2" t="s">
        <v>17330</v>
      </c>
      <c r="B17333" t="str">
        <f t="shared" si="876"/>
        <v>2022/10/20/21:07:10.0</v>
      </c>
      <c r="C17333" s="2">
        <v>-0.50747358814737042</v>
      </c>
      <c r="D17333" s="2">
        <v>-0.27261230485244492</v>
      </c>
      <c r="E17333" s="2">
        <v>0.22649226561885311</v>
      </c>
      <c r="F17333" s="2">
        <f t="shared" si="877"/>
        <v>9.1150902000000006E-2</v>
      </c>
      <c r="G17333" s="2">
        <f t="shared" si="878"/>
        <v>9.6492265618853101E-2</v>
      </c>
      <c r="H17333" s="2">
        <v>17331</v>
      </c>
    </row>
    <row r="17334" spans="1:8" x14ac:dyDescent="0.25">
      <c r="A17334" s="2" t="s">
        <v>17331</v>
      </c>
      <c r="B17334" t="str">
        <f t="shared" si="876"/>
        <v>2022/10/20/21:07:10.1</v>
      </c>
      <c r="C17334" s="2">
        <v>-0.50748292493941616</v>
      </c>
      <c r="D17334" s="2">
        <v>-0.27258205035214023</v>
      </c>
      <c r="E17334" s="2">
        <v>0.22648452408115077</v>
      </c>
      <c r="F17334" s="2">
        <f t="shared" si="877"/>
        <v>9.1150902000000006E-2</v>
      </c>
      <c r="G17334" s="2">
        <f t="shared" si="878"/>
        <v>9.6484524081150769E-2</v>
      </c>
      <c r="H17334" s="2">
        <v>17332</v>
      </c>
    </row>
    <row r="17335" spans="1:8" x14ac:dyDescent="0.25">
      <c r="A17335" s="2" t="s">
        <v>17332</v>
      </c>
      <c r="B17335" t="str">
        <f t="shared" si="876"/>
        <v>2022/10/20/21:07:10.1</v>
      </c>
      <c r="C17335" s="2">
        <v>-0.50748523305881044</v>
      </c>
      <c r="D17335" s="2">
        <v>-0.27259720855293312</v>
      </c>
      <c r="E17335" s="2">
        <v>0.22648865661040118</v>
      </c>
      <c r="F17335" s="2">
        <f t="shared" si="877"/>
        <v>9.1150902000000006E-2</v>
      </c>
      <c r="G17335" s="2">
        <f t="shared" si="878"/>
        <v>9.648865661040118E-2</v>
      </c>
      <c r="H17335" s="2">
        <v>17333</v>
      </c>
    </row>
    <row r="17336" spans="1:8" x14ac:dyDescent="0.25">
      <c r="A17336" s="2" t="s">
        <v>17333</v>
      </c>
      <c r="B17336" t="str">
        <f t="shared" si="876"/>
        <v>2022/10/20/21:07:10.1</v>
      </c>
      <c r="C17336" s="2">
        <v>-0.5074756808893528</v>
      </c>
      <c r="D17336" s="2">
        <v>-0.27258458714461808</v>
      </c>
      <c r="E17336" s="2">
        <v>0.22647851904464478</v>
      </c>
      <c r="F17336" s="2">
        <f t="shared" si="877"/>
        <v>9.1150902000000006E-2</v>
      </c>
      <c r="G17336" s="2">
        <f t="shared" si="878"/>
        <v>9.6478519044644773E-2</v>
      </c>
      <c r="H17336" s="2">
        <v>17334</v>
      </c>
    </row>
    <row r="17337" spans="1:8" x14ac:dyDescent="0.25">
      <c r="A17337" s="2" t="s">
        <v>17334</v>
      </c>
      <c r="B17337" t="str">
        <f t="shared" si="876"/>
        <v>2022/10/20/21:07:10.1</v>
      </c>
      <c r="C17337" s="2">
        <v>-0.50750050103654765</v>
      </c>
      <c r="D17337" s="2">
        <v>-0.27258769354563828</v>
      </c>
      <c r="E17337" s="2">
        <v>0.22651159918874156</v>
      </c>
      <c r="F17337" s="2">
        <f t="shared" si="877"/>
        <v>9.1150902000000006E-2</v>
      </c>
      <c r="G17337" s="2">
        <f t="shared" si="878"/>
        <v>9.6511599188741554E-2</v>
      </c>
      <c r="H17337" s="2">
        <v>17335</v>
      </c>
    </row>
    <row r="17338" spans="1:8" x14ac:dyDescent="0.25">
      <c r="A17338" s="2" t="s">
        <v>17335</v>
      </c>
      <c r="B17338" t="str">
        <f t="shared" si="876"/>
        <v>2022/10/20/21:07:10.1</v>
      </c>
      <c r="C17338" s="2">
        <v>-0.50747191516790879</v>
      </c>
      <c r="D17338" s="2">
        <v>-0.27262073413846266</v>
      </c>
      <c r="E17338" s="2">
        <v>0.22650602374728501</v>
      </c>
      <c r="F17338" s="2">
        <f t="shared" si="877"/>
        <v>9.1150902000000006E-2</v>
      </c>
      <c r="G17338" s="2">
        <f t="shared" si="878"/>
        <v>9.6506023747285008E-2</v>
      </c>
      <c r="H17338" s="2">
        <v>17336</v>
      </c>
    </row>
    <row r="17339" spans="1:8" x14ac:dyDescent="0.25">
      <c r="A17339" s="2" t="s">
        <v>17336</v>
      </c>
      <c r="B17339" t="str">
        <f t="shared" si="876"/>
        <v>2022/10/20/21:07:10.1</v>
      </c>
      <c r="C17339" s="2">
        <v>-0.50749490310323586</v>
      </c>
      <c r="D17339" s="2">
        <v>-0.27261408348850025</v>
      </c>
      <c r="E17339" s="2">
        <v>0.22648647581713025</v>
      </c>
      <c r="F17339" s="2">
        <f t="shared" si="877"/>
        <v>9.1150902000000006E-2</v>
      </c>
      <c r="G17339" s="2">
        <f t="shared" si="878"/>
        <v>9.6486475817130241E-2</v>
      </c>
      <c r="H17339" s="2">
        <v>17337</v>
      </c>
    </row>
    <row r="17340" spans="1:8" x14ac:dyDescent="0.25">
      <c r="A17340" s="2" t="s">
        <v>17337</v>
      </c>
      <c r="B17340" t="str">
        <f t="shared" si="876"/>
        <v>2022/10/20/21:07:10.1</v>
      </c>
      <c r="C17340" s="2">
        <v>-0.50748706409308397</v>
      </c>
      <c r="D17340" s="2">
        <v>-0.27259299602601061</v>
      </c>
      <c r="E17340" s="2">
        <v>0.22648785140782471</v>
      </c>
      <c r="F17340" s="2">
        <f t="shared" si="877"/>
        <v>9.1150902000000006E-2</v>
      </c>
      <c r="G17340" s="2">
        <f t="shared" si="878"/>
        <v>9.6487851407824704E-2</v>
      </c>
      <c r="H17340" s="2">
        <v>17338</v>
      </c>
    </row>
    <row r="17341" spans="1:8" x14ac:dyDescent="0.25">
      <c r="A17341" s="2" t="s">
        <v>17338</v>
      </c>
      <c r="B17341" t="str">
        <f t="shared" si="876"/>
        <v>2022/10/20/21:07:10.1</v>
      </c>
      <c r="C17341" s="2">
        <v>-0.50748162088789794</v>
      </c>
      <c r="D17341" s="2">
        <v>-0.27262543678399642</v>
      </c>
      <c r="E17341" s="2">
        <v>0.2264935478345789</v>
      </c>
      <c r="F17341" s="2">
        <f t="shared" si="877"/>
        <v>9.1150902000000006E-2</v>
      </c>
      <c r="G17341" s="2">
        <f t="shared" si="878"/>
        <v>9.6493547834578891E-2</v>
      </c>
      <c r="H17341" s="2">
        <v>17339</v>
      </c>
    </row>
    <row r="17342" spans="1:8" x14ac:dyDescent="0.25">
      <c r="A17342" s="2" t="s">
        <v>17339</v>
      </c>
      <c r="B17342" t="str">
        <f t="shared" si="876"/>
        <v>2022/10/20/21:07:10.1</v>
      </c>
      <c r="C17342" s="2">
        <v>-0.50748424761552058</v>
      </c>
      <c r="D17342" s="2">
        <v>-0.27262615841686216</v>
      </c>
      <c r="E17342" s="2">
        <v>0.22649228846196381</v>
      </c>
      <c r="F17342" s="2">
        <f t="shared" si="877"/>
        <v>9.1150902000000006E-2</v>
      </c>
      <c r="G17342" s="2">
        <f t="shared" si="878"/>
        <v>9.649228846196381E-2</v>
      </c>
      <c r="H17342" s="2">
        <v>17340</v>
      </c>
    </row>
    <row r="17343" spans="1:8" x14ac:dyDescent="0.25">
      <c r="A17343" s="2" t="s">
        <v>17340</v>
      </c>
      <c r="B17343" t="str">
        <f t="shared" si="876"/>
        <v>2022/10/20/21:07:10.1</v>
      </c>
      <c r="C17343" s="2">
        <v>-0.50747448099749826</v>
      </c>
      <c r="D17343" s="2">
        <v>-0.27263613519266972</v>
      </c>
      <c r="E17343" s="2">
        <v>0.22649067783693178</v>
      </c>
      <c r="F17343" s="2">
        <f t="shared" si="877"/>
        <v>9.1150902000000006E-2</v>
      </c>
      <c r="G17343" s="2">
        <f t="shared" si="878"/>
        <v>9.6490677836931771E-2</v>
      </c>
      <c r="H17343" s="2">
        <v>17341</v>
      </c>
    </row>
    <row r="17344" spans="1:8" x14ac:dyDescent="0.25">
      <c r="A17344" s="2" t="s">
        <v>17341</v>
      </c>
      <c r="B17344" t="str">
        <f t="shared" si="876"/>
        <v>2022/10/20/21:07:10.1</v>
      </c>
      <c r="C17344" s="2">
        <v>-0.50746975713506315</v>
      </c>
      <c r="D17344" s="2">
        <v>-0.27260917746747243</v>
      </c>
      <c r="E17344" s="2">
        <v>0.22651682874422108</v>
      </c>
      <c r="F17344" s="2">
        <f t="shared" si="877"/>
        <v>9.1150902000000006E-2</v>
      </c>
      <c r="G17344" s="2">
        <f t="shared" si="878"/>
        <v>9.6516828744221073E-2</v>
      </c>
      <c r="H17344" s="2">
        <v>17342</v>
      </c>
    </row>
    <row r="17345" spans="1:8" x14ac:dyDescent="0.25">
      <c r="A17345" s="2" t="s">
        <v>17342</v>
      </c>
      <c r="B17345" t="str">
        <f t="shared" si="876"/>
        <v>2022/10/20/21:07:10.1</v>
      </c>
      <c r="C17345" s="2">
        <v>-0.50748540446141643</v>
      </c>
      <c r="D17345" s="2">
        <v>-0.27260091211945409</v>
      </c>
      <c r="E17345" s="2">
        <v>0.22649329660644013</v>
      </c>
      <c r="F17345" s="2">
        <f t="shared" si="877"/>
        <v>9.1150902000000006E-2</v>
      </c>
      <c r="G17345" s="2">
        <f t="shared" si="878"/>
        <v>9.6493296606440127E-2</v>
      </c>
      <c r="H17345" s="2">
        <v>17343</v>
      </c>
    </row>
    <row r="17346" spans="1:8" x14ac:dyDescent="0.25">
      <c r="A17346" s="2" t="s">
        <v>17343</v>
      </c>
      <c r="B17346" t="str">
        <f t="shared" si="876"/>
        <v>2022/10/20/21:07:10.1</v>
      </c>
      <c r="C17346" s="2">
        <v>-0.50748499309165629</v>
      </c>
      <c r="D17346" s="2">
        <v>-0.2726136707087003</v>
      </c>
      <c r="E17346" s="2">
        <v>0.22649300740200493</v>
      </c>
      <c r="F17346" s="2">
        <f t="shared" si="877"/>
        <v>9.1150902000000006E-2</v>
      </c>
      <c r="G17346" s="2">
        <f t="shared" si="878"/>
        <v>9.6493007402004921E-2</v>
      </c>
      <c r="H17346" s="2">
        <v>17344</v>
      </c>
    </row>
    <row r="17347" spans="1:8" x14ac:dyDescent="0.25">
      <c r="A17347" s="2" t="s">
        <v>17344</v>
      </c>
      <c r="B17347" t="str">
        <f t="shared" si="876"/>
        <v>2022/10/20/21:07:10.1</v>
      </c>
      <c r="C17347" s="2">
        <v>-0.50748104894535107</v>
      </c>
      <c r="D17347" s="2">
        <v>-0.2726101022303451</v>
      </c>
      <c r="E17347" s="2">
        <v>0.22648665599534568</v>
      </c>
      <c r="F17347" s="2">
        <f t="shared" si="877"/>
        <v>9.1150902000000006E-2</v>
      </c>
      <c r="G17347" s="2">
        <f t="shared" si="878"/>
        <v>9.6486655995345671E-2</v>
      </c>
      <c r="H17347" s="2">
        <v>17345</v>
      </c>
    </row>
    <row r="17348" spans="1:8" x14ac:dyDescent="0.25">
      <c r="A17348" s="2" t="s">
        <v>17345</v>
      </c>
      <c r="B17348" t="str">
        <f t="shared" ref="B17348:B17411" si="879">LEFT(A17348,LEN(A17348)-$B$1)</f>
        <v>2022/10/20/21:07:10.1</v>
      </c>
      <c r="C17348" s="2">
        <v>-0.50747265839545053</v>
      </c>
      <c r="D17348" s="2">
        <v>-0.27259996621903076</v>
      </c>
      <c r="E17348" s="2">
        <v>0.22648251709764228</v>
      </c>
      <c r="F17348" s="2">
        <f t="shared" ref="F17348:F17411" si="880">VLOOKUP(B17348,$J$3:$K$1395,2,FALSE)</f>
        <v>9.1150902000000006E-2</v>
      </c>
      <c r="G17348" s="2">
        <f t="shared" ref="G17348:G17411" si="881">E17348-$G$1</f>
        <v>9.6482517097642273E-2</v>
      </c>
      <c r="H17348" s="2">
        <v>17346</v>
      </c>
    </row>
    <row r="17349" spans="1:8" x14ac:dyDescent="0.25">
      <c r="A17349" s="2" t="s">
        <v>17346</v>
      </c>
      <c r="B17349" t="str">
        <f t="shared" si="879"/>
        <v>2022/10/20/21:07:10.1</v>
      </c>
      <c r="C17349" s="2">
        <v>-0.50749688300189955</v>
      </c>
      <c r="D17349" s="2">
        <v>-0.27259928583442022</v>
      </c>
      <c r="E17349" s="2">
        <v>0.22649262964862538</v>
      </c>
      <c r="F17349" s="2">
        <f t="shared" si="880"/>
        <v>9.1150902000000006E-2</v>
      </c>
      <c r="G17349" s="2">
        <f t="shared" si="881"/>
        <v>9.6492629648625372E-2</v>
      </c>
      <c r="H17349" s="2">
        <v>17347</v>
      </c>
    </row>
    <row r="17350" spans="1:8" x14ac:dyDescent="0.25">
      <c r="A17350" s="2" t="s">
        <v>17347</v>
      </c>
      <c r="B17350" t="str">
        <f t="shared" si="879"/>
        <v>2022/10/20/21:07:10.1</v>
      </c>
      <c r="C17350" s="2">
        <v>-0.50749281548750669</v>
      </c>
      <c r="D17350" s="2">
        <v>-0.27258791406493149</v>
      </c>
      <c r="E17350" s="2">
        <v>0.22648338591286776</v>
      </c>
      <c r="F17350" s="2">
        <f t="shared" si="880"/>
        <v>9.1150902000000006E-2</v>
      </c>
      <c r="G17350" s="2">
        <f t="shared" si="881"/>
        <v>9.6483385912867758E-2</v>
      </c>
      <c r="H17350" s="2">
        <v>17348</v>
      </c>
    </row>
    <row r="17351" spans="1:8" x14ac:dyDescent="0.25">
      <c r="A17351" s="2" t="s">
        <v>17348</v>
      </c>
      <c r="B17351" t="str">
        <f t="shared" si="879"/>
        <v>2022/10/20/21:07:10.1</v>
      </c>
      <c r="C17351" s="2">
        <v>-0.50748560941377063</v>
      </c>
      <c r="D17351" s="2">
        <v>-0.27259615086069922</v>
      </c>
      <c r="E17351" s="2">
        <v>0.22648083501246963</v>
      </c>
      <c r="F17351" s="2">
        <f t="shared" si="880"/>
        <v>9.1150902000000006E-2</v>
      </c>
      <c r="G17351" s="2">
        <f t="shared" si="881"/>
        <v>9.6480835012469623E-2</v>
      </c>
      <c r="H17351" s="2">
        <v>17349</v>
      </c>
    </row>
    <row r="17352" spans="1:8" x14ac:dyDescent="0.25">
      <c r="A17352" s="2" t="s">
        <v>17349</v>
      </c>
      <c r="B17352" t="str">
        <f t="shared" si="879"/>
        <v>2022/10/20/21:07:10.1</v>
      </c>
      <c r="C17352" s="2">
        <v>-0.50748326760252072</v>
      </c>
      <c r="D17352" s="2">
        <v>-0.27260089250922276</v>
      </c>
      <c r="E17352" s="2">
        <v>0.22648257654892284</v>
      </c>
      <c r="F17352" s="2">
        <f t="shared" si="880"/>
        <v>9.1150902000000006E-2</v>
      </c>
      <c r="G17352" s="2">
        <f t="shared" si="881"/>
        <v>9.6482576548922838E-2</v>
      </c>
      <c r="H17352" s="2">
        <v>17350</v>
      </c>
    </row>
    <row r="17353" spans="1:8" x14ac:dyDescent="0.25">
      <c r="A17353" s="2" t="s">
        <v>17350</v>
      </c>
      <c r="B17353" t="str">
        <f t="shared" si="879"/>
        <v>2022/10/20/21:07:10.1</v>
      </c>
      <c r="C17353" s="2">
        <v>-0.50748623054180253</v>
      </c>
      <c r="D17353" s="2">
        <v>-0.27260692470023384</v>
      </c>
      <c r="E17353" s="2">
        <v>0.2264936189018005</v>
      </c>
      <c r="F17353" s="2">
        <f t="shared" si="880"/>
        <v>9.1150902000000006E-2</v>
      </c>
      <c r="G17353" s="2">
        <f t="shared" si="881"/>
        <v>9.6493618901800499E-2</v>
      </c>
      <c r="H17353" s="2">
        <v>17351</v>
      </c>
    </row>
    <row r="17354" spans="1:8" x14ac:dyDescent="0.25">
      <c r="A17354" s="2" t="s">
        <v>17351</v>
      </c>
      <c r="B17354" t="str">
        <f t="shared" si="879"/>
        <v>2022/10/20/21:07:10.1</v>
      </c>
      <c r="C17354" s="2">
        <v>-0.50749538230263813</v>
      </c>
      <c r="D17354" s="2">
        <v>-0.27260216901843631</v>
      </c>
      <c r="E17354" s="2">
        <v>0.22650654265462777</v>
      </c>
      <c r="F17354" s="2">
        <f t="shared" si="880"/>
        <v>9.1150902000000006E-2</v>
      </c>
      <c r="G17354" s="2">
        <f t="shared" si="881"/>
        <v>9.6506542654627769E-2</v>
      </c>
      <c r="H17354" s="2">
        <v>17352</v>
      </c>
    </row>
    <row r="17355" spans="1:8" x14ac:dyDescent="0.25">
      <c r="A17355" s="2" t="s">
        <v>17352</v>
      </c>
      <c r="B17355" t="str">
        <f t="shared" si="879"/>
        <v>2022/10/20/21:07:10.1</v>
      </c>
      <c r="C17355" s="2">
        <v>-0.50749048348090908</v>
      </c>
      <c r="D17355" s="2">
        <v>-0.27260069426725464</v>
      </c>
      <c r="E17355" s="2">
        <v>0.22648665215322641</v>
      </c>
      <c r="F17355" s="2">
        <f t="shared" si="880"/>
        <v>9.1150902000000006E-2</v>
      </c>
      <c r="G17355" s="2">
        <f t="shared" si="881"/>
        <v>9.648665215322641E-2</v>
      </c>
      <c r="H17355" s="2">
        <v>17353</v>
      </c>
    </row>
    <row r="17356" spans="1:8" x14ac:dyDescent="0.25">
      <c r="A17356" s="2" t="s">
        <v>17353</v>
      </c>
      <c r="B17356" t="str">
        <f t="shared" si="879"/>
        <v>2022/10/20/21:07:10.1</v>
      </c>
      <c r="C17356" s="2">
        <v>-0.5075005582339891</v>
      </c>
      <c r="D17356" s="2">
        <v>-0.2725879731945986</v>
      </c>
      <c r="E17356" s="2">
        <v>0.22645978610649065</v>
      </c>
      <c r="F17356" s="2">
        <f t="shared" si="880"/>
        <v>9.1150902000000006E-2</v>
      </c>
      <c r="G17356" s="2">
        <f t="shared" si="881"/>
        <v>9.6459786106490641E-2</v>
      </c>
      <c r="H17356" s="2">
        <v>17354</v>
      </c>
    </row>
    <row r="17357" spans="1:8" x14ac:dyDescent="0.25">
      <c r="A17357" s="2" t="s">
        <v>17354</v>
      </c>
      <c r="B17357" t="str">
        <f t="shared" si="879"/>
        <v>2022/10/20/21:07:10.1</v>
      </c>
      <c r="C17357" s="2">
        <v>-0.50749869507440126</v>
      </c>
      <c r="D17357" s="2">
        <v>-0.27258932539301578</v>
      </c>
      <c r="E17357" s="2">
        <v>0.22649167384084426</v>
      </c>
      <c r="F17357" s="2">
        <f t="shared" si="880"/>
        <v>9.1150902000000006E-2</v>
      </c>
      <c r="G17357" s="2">
        <f t="shared" si="881"/>
        <v>9.6491673840844255E-2</v>
      </c>
      <c r="H17357" s="2">
        <v>17355</v>
      </c>
    </row>
    <row r="17358" spans="1:8" x14ac:dyDescent="0.25">
      <c r="A17358" s="2" t="s">
        <v>17355</v>
      </c>
      <c r="B17358" t="str">
        <f t="shared" si="879"/>
        <v>2022/10/20/21:07:10.1</v>
      </c>
      <c r="C17358" s="2">
        <v>-0.50747665888283056</v>
      </c>
      <c r="D17358" s="2">
        <v>-0.27260519777977588</v>
      </c>
      <c r="E17358" s="2">
        <v>0.22648639157846892</v>
      </c>
      <c r="F17358" s="2">
        <f t="shared" si="880"/>
        <v>9.1150902000000006E-2</v>
      </c>
      <c r="G17358" s="2">
        <f t="shared" si="881"/>
        <v>9.6486391578468916E-2</v>
      </c>
      <c r="H17358" s="2">
        <v>17356</v>
      </c>
    </row>
    <row r="17359" spans="1:8" x14ac:dyDescent="0.25">
      <c r="A17359" s="2" t="s">
        <v>17356</v>
      </c>
      <c r="B17359" t="str">
        <f t="shared" si="879"/>
        <v>2022/10/20/21:07:10.1</v>
      </c>
      <c r="C17359" s="2">
        <v>-0.50749255767679424</v>
      </c>
      <c r="D17359" s="2">
        <v>-0.27260133851406976</v>
      </c>
      <c r="E17359" s="2">
        <v>0.22648776827360428</v>
      </c>
      <c r="F17359" s="2">
        <f t="shared" si="880"/>
        <v>9.1150902000000006E-2</v>
      </c>
      <c r="G17359" s="2">
        <f t="shared" si="881"/>
        <v>9.648776827360428E-2</v>
      </c>
      <c r="H17359" s="2">
        <v>17357</v>
      </c>
    </row>
    <row r="17360" spans="1:8" x14ac:dyDescent="0.25">
      <c r="A17360" s="2" t="s">
        <v>17357</v>
      </c>
      <c r="B17360" t="str">
        <f t="shared" si="879"/>
        <v>2022/10/20/21:07:10.1</v>
      </c>
      <c r="C17360" s="2">
        <v>-0.50746929010771857</v>
      </c>
      <c r="D17360" s="2">
        <v>-0.27262135279746347</v>
      </c>
      <c r="E17360" s="2">
        <v>0.22645487357200267</v>
      </c>
      <c r="F17360" s="2">
        <f t="shared" si="880"/>
        <v>9.1150902000000006E-2</v>
      </c>
      <c r="G17360" s="2">
        <f t="shared" si="881"/>
        <v>9.6454873572002664E-2</v>
      </c>
      <c r="H17360" s="2">
        <v>17358</v>
      </c>
    </row>
    <row r="17361" spans="1:8" x14ac:dyDescent="0.25">
      <c r="A17361" s="2" t="s">
        <v>17358</v>
      </c>
      <c r="B17361" t="str">
        <f t="shared" si="879"/>
        <v>2022/10/20/21:07:10.1</v>
      </c>
      <c r="C17361" s="2">
        <v>-0.5074904591350492</v>
      </c>
      <c r="D17361" s="2">
        <v>-0.27260109313828385</v>
      </c>
      <c r="E17361" s="2">
        <v>0.22647893021437138</v>
      </c>
      <c r="F17361" s="2">
        <f t="shared" si="880"/>
        <v>9.1150902000000006E-2</v>
      </c>
      <c r="G17361" s="2">
        <f t="shared" si="881"/>
        <v>9.6478930214371372E-2</v>
      </c>
      <c r="H17361" s="2">
        <v>17359</v>
      </c>
    </row>
    <row r="17362" spans="1:8" x14ac:dyDescent="0.25">
      <c r="A17362" s="2" t="s">
        <v>17359</v>
      </c>
      <c r="B17362" t="str">
        <f t="shared" si="879"/>
        <v>2022/10/20/21:07:10.1</v>
      </c>
      <c r="C17362" s="2">
        <v>-0.50748659716670685</v>
      </c>
      <c r="D17362" s="2">
        <v>-0.27260892229942002</v>
      </c>
      <c r="E17362" s="2">
        <v>0.2264919845144571</v>
      </c>
      <c r="F17362" s="2">
        <f t="shared" si="880"/>
        <v>9.1150902000000006E-2</v>
      </c>
      <c r="G17362" s="2">
        <f t="shared" si="881"/>
        <v>9.6491984514457091E-2</v>
      </c>
      <c r="H17362" s="2">
        <v>17360</v>
      </c>
    </row>
    <row r="17363" spans="1:8" x14ac:dyDescent="0.25">
      <c r="A17363" s="2" t="s">
        <v>17360</v>
      </c>
      <c r="B17363" t="str">
        <f t="shared" si="879"/>
        <v>2022/10/20/21:07:10.1</v>
      </c>
      <c r="C17363" s="2">
        <v>-0.50748996583724781</v>
      </c>
      <c r="D17363" s="2">
        <v>-0.27261023770433718</v>
      </c>
      <c r="E17363" s="2">
        <v>0.22651523322937347</v>
      </c>
      <c r="F17363" s="2">
        <f t="shared" si="880"/>
        <v>9.1150902000000006E-2</v>
      </c>
      <c r="G17363" s="2">
        <f t="shared" si="881"/>
        <v>9.651523322937347E-2</v>
      </c>
      <c r="H17363" s="2">
        <v>17361</v>
      </c>
    </row>
    <row r="17364" spans="1:8" x14ac:dyDescent="0.25">
      <c r="A17364" s="2" t="s">
        <v>17361</v>
      </c>
      <c r="B17364" t="str">
        <f t="shared" si="879"/>
        <v>2022/10/20/21:07:10.1</v>
      </c>
      <c r="C17364" s="2">
        <v>-0.5074894774254759</v>
      </c>
      <c r="D17364" s="2">
        <v>-0.27261394475621609</v>
      </c>
      <c r="E17364" s="2">
        <v>0.22647767293415075</v>
      </c>
      <c r="F17364" s="2">
        <f t="shared" si="880"/>
        <v>9.1150902000000006E-2</v>
      </c>
      <c r="G17364" s="2">
        <f t="shared" si="881"/>
        <v>9.6477672934150743E-2</v>
      </c>
      <c r="H17364" s="2">
        <v>17362</v>
      </c>
    </row>
    <row r="17365" spans="1:8" x14ac:dyDescent="0.25">
      <c r="A17365" s="2" t="s">
        <v>17362</v>
      </c>
      <c r="B17365" t="str">
        <f t="shared" si="879"/>
        <v>2022/10/20/21:07:10.1</v>
      </c>
      <c r="C17365" s="2">
        <v>-0.50748226270667929</v>
      </c>
      <c r="D17365" s="2">
        <v>-0.27262470477596168</v>
      </c>
      <c r="E17365" s="2">
        <v>0.2265163168741435</v>
      </c>
      <c r="F17365" s="2">
        <f t="shared" si="880"/>
        <v>9.1150902000000006E-2</v>
      </c>
      <c r="G17365" s="2">
        <f t="shared" si="881"/>
        <v>9.6516316874143498E-2</v>
      </c>
      <c r="H17365" s="2">
        <v>17363</v>
      </c>
    </row>
    <row r="17366" spans="1:8" x14ac:dyDescent="0.25">
      <c r="A17366" s="2" t="s">
        <v>17363</v>
      </c>
      <c r="B17366" t="str">
        <f t="shared" si="879"/>
        <v>2022/10/20/21:07:10.1</v>
      </c>
      <c r="C17366" s="2">
        <v>-0.50749597181803685</v>
      </c>
      <c r="D17366" s="2">
        <v>-0.27260688972559854</v>
      </c>
      <c r="E17366" s="2">
        <v>0.22649049947343933</v>
      </c>
      <c r="F17366" s="2">
        <f t="shared" si="880"/>
        <v>9.1150902000000006E-2</v>
      </c>
      <c r="G17366" s="2">
        <f t="shared" si="881"/>
        <v>9.6490499473439323E-2</v>
      </c>
      <c r="H17366" s="2">
        <v>17364</v>
      </c>
    </row>
    <row r="17367" spans="1:8" x14ac:dyDescent="0.25">
      <c r="A17367" s="2" t="s">
        <v>17364</v>
      </c>
      <c r="B17367" t="str">
        <f t="shared" si="879"/>
        <v>2022/10/20/21:07:10.1</v>
      </c>
      <c r="C17367" s="2">
        <v>-0.50748472063722805</v>
      </c>
      <c r="D17367" s="2">
        <v>-0.27263707025267436</v>
      </c>
      <c r="E17367" s="2">
        <v>0.22650399033556046</v>
      </c>
      <c r="F17367" s="2">
        <f t="shared" si="880"/>
        <v>9.1150902000000006E-2</v>
      </c>
      <c r="G17367" s="2">
        <f t="shared" si="881"/>
        <v>9.6503990335560452E-2</v>
      </c>
      <c r="H17367" s="2">
        <v>17365</v>
      </c>
    </row>
    <row r="17368" spans="1:8" x14ac:dyDescent="0.25">
      <c r="A17368" s="2" t="s">
        <v>17365</v>
      </c>
      <c r="B17368" t="str">
        <f t="shared" si="879"/>
        <v>2022/10/20/21:07:10.1</v>
      </c>
      <c r="C17368" s="2">
        <v>-0.50749184488971233</v>
      </c>
      <c r="D17368" s="2">
        <v>-0.27259770195387939</v>
      </c>
      <c r="E17368" s="2">
        <v>0.2264979337501091</v>
      </c>
      <c r="F17368" s="2">
        <f t="shared" si="880"/>
        <v>9.1150902000000006E-2</v>
      </c>
      <c r="G17368" s="2">
        <f t="shared" si="881"/>
        <v>9.6497933750109094E-2</v>
      </c>
      <c r="H17368" s="2">
        <v>17366</v>
      </c>
    </row>
    <row r="17369" spans="1:8" x14ac:dyDescent="0.25">
      <c r="A17369" s="2" t="s">
        <v>17366</v>
      </c>
      <c r="B17369" t="str">
        <f t="shared" si="879"/>
        <v>2022/10/20/21:07:10.1</v>
      </c>
      <c r="C17369" s="2">
        <v>-0.50747917219355865</v>
      </c>
      <c r="D17369" s="2">
        <v>-0.27261334007713617</v>
      </c>
      <c r="E17369" s="2">
        <v>0.2265138153807329</v>
      </c>
      <c r="F17369" s="2">
        <f t="shared" si="880"/>
        <v>9.1150902000000006E-2</v>
      </c>
      <c r="G17369" s="2">
        <f t="shared" si="881"/>
        <v>9.6513815380732892E-2</v>
      </c>
      <c r="H17369" s="2">
        <v>17367</v>
      </c>
    </row>
    <row r="17370" spans="1:8" x14ac:dyDescent="0.25">
      <c r="A17370" s="2" t="s">
        <v>17367</v>
      </c>
      <c r="B17370" t="str">
        <f t="shared" si="879"/>
        <v>2022/10/20/21:07:10.1</v>
      </c>
      <c r="C17370" s="2">
        <v>-0.5074782807706234</v>
      </c>
      <c r="D17370" s="2">
        <v>-0.27261198955685861</v>
      </c>
      <c r="E17370" s="2">
        <v>0.22647794204732197</v>
      </c>
      <c r="F17370" s="2">
        <f t="shared" si="880"/>
        <v>9.1150902000000006E-2</v>
      </c>
      <c r="G17370" s="2">
        <f t="shared" si="881"/>
        <v>9.6477942047321963E-2</v>
      </c>
      <c r="H17370" s="2">
        <v>17368</v>
      </c>
    </row>
    <row r="17371" spans="1:8" x14ac:dyDescent="0.25">
      <c r="A17371" s="2" t="s">
        <v>17368</v>
      </c>
      <c r="B17371" t="str">
        <f t="shared" si="879"/>
        <v>2022/10/20/21:07:10.1</v>
      </c>
      <c r="C17371" s="2">
        <v>-0.5074847470301288</v>
      </c>
      <c r="D17371" s="2">
        <v>-0.27260967315515505</v>
      </c>
      <c r="E17371" s="2">
        <v>0.22647513994875687</v>
      </c>
      <c r="F17371" s="2">
        <f t="shared" si="880"/>
        <v>9.1150902000000006E-2</v>
      </c>
      <c r="G17371" s="2">
        <f t="shared" si="881"/>
        <v>9.6475139948756866E-2</v>
      </c>
      <c r="H17371" s="2">
        <v>17369</v>
      </c>
    </row>
    <row r="17372" spans="1:8" x14ac:dyDescent="0.25">
      <c r="A17372" s="2" t="s">
        <v>17369</v>
      </c>
      <c r="B17372" t="str">
        <f t="shared" si="879"/>
        <v>2022/10/20/21:07:10.1</v>
      </c>
      <c r="C17372" s="2">
        <v>-0.50748942422911658</v>
      </c>
      <c r="D17372" s="2">
        <v>-0.27259974226534378</v>
      </c>
      <c r="E17372" s="2">
        <v>0.22648548912477318</v>
      </c>
      <c r="F17372" s="2">
        <f t="shared" si="880"/>
        <v>9.1150902000000006E-2</v>
      </c>
      <c r="G17372" s="2">
        <f t="shared" si="881"/>
        <v>9.6485489124773172E-2</v>
      </c>
      <c r="H17372" s="2">
        <v>17370</v>
      </c>
    </row>
    <row r="17373" spans="1:8" x14ac:dyDescent="0.25">
      <c r="A17373" s="2" t="s">
        <v>17370</v>
      </c>
      <c r="B17373" t="str">
        <f t="shared" si="879"/>
        <v>2022/10/20/21:07:10.1</v>
      </c>
      <c r="C17373" s="2">
        <v>-0.50748631499468866</v>
      </c>
      <c r="D17373" s="2">
        <v>-0.27261611226829874</v>
      </c>
      <c r="E17373" s="2">
        <v>0.22648695679352937</v>
      </c>
      <c r="F17373" s="2">
        <f t="shared" si="880"/>
        <v>9.1150902000000006E-2</v>
      </c>
      <c r="G17373" s="2">
        <f t="shared" si="881"/>
        <v>9.6486956793529366E-2</v>
      </c>
      <c r="H17373" s="2">
        <v>17371</v>
      </c>
    </row>
    <row r="17374" spans="1:8" x14ac:dyDescent="0.25">
      <c r="A17374" s="2" t="s">
        <v>17371</v>
      </c>
      <c r="B17374" t="str">
        <f t="shared" si="879"/>
        <v>2022/10/20/21:07:10.1</v>
      </c>
      <c r="C17374" s="2">
        <v>-0.50750956445862061</v>
      </c>
      <c r="D17374" s="2">
        <v>-0.27259534729660817</v>
      </c>
      <c r="E17374" s="2">
        <v>0.22649845564703272</v>
      </c>
      <c r="F17374" s="2">
        <f t="shared" si="880"/>
        <v>9.1150902000000006E-2</v>
      </c>
      <c r="G17374" s="2">
        <f t="shared" si="881"/>
        <v>9.6498455647032716E-2</v>
      </c>
      <c r="H17374" s="2">
        <v>17372</v>
      </c>
    </row>
    <row r="17375" spans="1:8" x14ac:dyDescent="0.25">
      <c r="A17375" s="2" t="s">
        <v>17372</v>
      </c>
      <c r="B17375" t="str">
        <f t="shared" si="879"/>
        <v>2022/10/20/21:07:10.1</v>
      </c>
      <c r="C17375" s="2">
        <v>-0.50749084191415306</v>
      </c>
      <c r="D17375" s="2">
        <v>-0.27258954246419648</v>
      </c>
      <c r="E17375" s="2">
        <v>0.22647510979830457</v>
      </c>
      <c r="F17375" s="2">
        <f t="shared" si="880"/>
        <v>9.1150902000000006E-2</v>
      </c>
      <c r="G17375" s="2">
        <f t="shared" si="881"/>
        <v>9.6475109798304565E-2</v>
      </c>
      <c r="H17375" s="2">
        <v>17373</v>
      </c>
    </row>
    <row r="17376" spans="1:8" x14ac:dyDescent="0.25">
      <c r="A17376" s="2" t="s">
        <v>17373</v>
      </c>
      <c r="B17376" t="str">
        <f t="shared" si="879"/>
        <v>2022/10/20/21:07:10.1</v>
      </c>
      <c r="C17376" s="2">
        <v>-0.50750722601615128</v>
      </c>
      <c r="D17376" s="2">
        <v>-0.27259098966353734</v>
      </c>
      <c r="E17376" s="2">
        <v>0.22648148943492236</v>
      </c>
      <c r="F17376" s="2">
        <f t="shared" si="880"/>
        <v>9.1150902000000006E-2</v>
      </c>
      <c r="G17376" s="2">
        <f t="shared" si="881"/>
        <v>9.6481489434922352E-2</v>
      </c>
      <c r="H17376" s="2">
        <v>17374</v>
      </c>
    </row>
    <row r="17377" spans="1:8" x14ac:dyDescent="0.25">
      <c r="A17377" s="2" t="s">
        <v>17374</v>
      </c>
      <c r="B17377" t="str">
        <f t="shared" si="879"/>
        <v>2022/10/20/21:07:10.1</v>
      </c>
      <c r="C17377" s="2">
        <v>-0.50750849909528606</v>
      </c>
      <c r="D17377" s="2">
        <v>-0.27260124157547333</v>
      </c>
      <c r="E17377" s="2">
        <v>0.22651193647830645</v>
      </c>
      <c r="F17377" s="2">
        <f t="shared" si="880"/>
        <v>9.1150902000000006E-2</v>
      </c>
      <c r="G17377" s="2">
        <f t="shared" si="881"/>
        <v>9.6511936478306443E-2</v>
      </c>
      <c r="H17377" s="2">
        <v>17375</v>
      </c>
    </row>
    <row r="17378" spans="1:8" x14ac:dyDescent="0.25">
      <c r="A17378" s="2" t="s">
        <v>17375</v>
      </c>
      <c r="B17378" t="str">
        <f t="shared" si="879"/>
        <v>2022/10/20/21:07:10.1</v>
      </c>
      <c r="C17378" s="2">
        <v>-0.50749915134109336</v>
      </c>
      <c r="D17378" s="2">
        <v>-0.27259884053662375</v>
      </c>
      <c r="E17378" s="2">
        <v>0.22649484933182382</v>
      </c>
      <c r="F17378" s="2">
        <f t="shared" si="880"/>
        <v>9.1150902000000006E-2</v>
      </c>
      <c r="G17378" s="2">
        <f t="shared" si="881"/>
        <v>9.6494849331823812E-2</v>
      </c>
      <c r="H17378" s="2">
        <v>17376</v>
      </c>
    </row>
    <row r="17379" spans="1:8" x14ac:dyDescent="0.25">
      <c r="A17379" s="2" t="s">
        <v>17376</v>
      </c>
      <c r="B17379" t="str">
        <f t="shared" si="879"/>
        <v>2022/10/20/21:07:10.1</v>
      </c>
      <c r="C17379" s="2">
        <v>-0.50748991114260922</v>
      </c>
      <c r="D17379" s="2">
        <v>-0.2725853956037016</v>
      </c>
      <c r="E17379" s="2">
        <v>0.22645792601074857</v>
      </c>
      <c r="F17379" s="2">
        <f t="shared" si="880"/>
        <v>9.1150902000000006E-2</v>
      </c>
      <c r="G17379" s="2">
        <f t="shared" si="881"/>
        <v>9.6457926010748568E-2</v>
      </c>
      <c r="H17379" s="2">
        <v>17377</v>
      </c>
    </row>
    <row r="17380" spans="1:8" x14ac:dyDescent="0.25">
      <c r="A17380" s="2" t="s">
        <v>17377</v>
      </c>
      <c r="B17380" t="str">
        <f t="shared" si="879"/>
        <v>2022/10/20/21:07:10.1</v>
      </c>
      <c r="C17380" s="2">
        <v>-0.50748807037754617</v>
      </c>
      <c r="D17380" s="2">
        <v>-0.27258415665955371</v>
      </c>
      <c r="E17380" s="2">
        <v>0.2264466651642609</v>
      </c>
      <c r="F17380" s="2">
        <f t="shared" si="880"/>
        <v>9.1150902000000006E-2</v>
      </c>
      <c r="G17380" s="2">
        <f t="shared" si="881"/>
        <v>9.6446665164260897E-2</v>
      </c>
      <c r="H17380" s="2">
        <v>17378</v>
      </c>
    </row>
    <row r="17381" spans="1:8" x14ac:dyDescent="0.25">
      <c r="A17381" s="2" t="s">
        <v>17378</v>
      </c>
      <c r="B17381" t="str">
        <f t="shared" si="879"/>
        <v>2022/10/20/21:07:10.1</v>
      </c>
      <c r="C17381" s="2">
        <v>-0.50748976604827278</v>
      </c>
      <c r="D17381" s="2">
        <v>-0.27261152013578172</v>
      </c>
      <c r="E17381" s="2">
        <v>0.22648695547119721</v>
      </c>
      <c r="F17381" s="2">
        <f t="shared" si="880"/>
        <v>9.1150902000000006E-2</v>
      </c>
      <c r="G17381" s="2">
        <f t="shared" si="881"/>
        <v>9.6486955471197206E-2</v>
      </c>
      <c r="H17381" s="2">
        <v>17379</v>
      </c>
    </row>
    <row r="17382" spans="1:8" x14ac:dyDescent="0.25">
      <c r="A17382" s="2" t="s">
        <v>17379</v>
      </c>
      <c r="B17382" t="str">
        <f t="shared" si="879"/>
        <v>2022/10/20/21:07:10.1</v>
      </c>
      <c r="C17382" s="2">
        <v>-0.50748439790979893</v>
      </c>
      <c r="D17382" s="2">
        <v>-0.2726042390611545</v>
      </c>
      <c r="E17382" s="2">
        <v>0.2264733668031074</v>
      </c>
      <c r="F17382" s="2">
        <f t="shared" si="880"/>
        <v>9.1150902000000006E-2</v>
      </c>
      <c r="G17382" s="2">
        <f t="shared" si="881"/>
        <v>9.6473366803107391E-2</v>
      </c>
      <c r="H17382" s="2">
        <v>17380</v>
      </c>
    </row>
    <row r="17383" spans="1:8" x14ac:dyDescent="0.25">
      <c r="A17383" s="2" t="s">
        <v>17380</v>
      </c>
      <c r="B17383" t="str">
        <f t="shared" si="879"/>
        <v>2022/10/20/21:07:10.1</v>
      </c>
      <c r="C17383" s="2">
        <v>-0.50747325746758676</v>
      </c>
      <c r="D17383" s="2">
        <v>-0.27259931964348105</v>
      </c>
      <c r="E17383" s="2">
        <v>0.22645831761183641</v>
      </c>
      <c r="F17383" s="2">
        <f t="shared" si="880"/>
        <v>9.1150902000000006E-2</v>
      </c>
      <c r="G17383" s="2">
        <f t="shared" si="881"/>
        <v>9.6458317611836403E-2</v>
      </c>
      <c r="H17383" s="2">
        <v>17381</v>
      </c>
    </row>
    <row r="17384" spans="1:8" x14ac:dyDescent="0.25">
      <c r="A17384" s="2" t="s">
        <v>17381</v>
      </c>
      <c r="B17384" t="str">
        <f t="shared" si="879"/>
        <v>2022/10/20/21:07:10.1</v>
      </c>
      <c r="C17384" s="2">
        <v>-0.50749008747076507</v>
      </c>
      <c r="D17384" s="2">
        <v>-0.27259283118628974</v>
      </c>
      <c r="E17384" s="2">
        <v>0.2264731527756903</v>
      </c>
      <c r="F17384" s="2">
        <f t="shared" si="880"/>
        <v>9.1150902000000006E-2</v>
      </c>
      <c r="G17384" s="2">
        <f t="shared" si="881"/>
        <v>9.6473152775690296E-2</v>
      </c>
      <c r="H17384" s="2">
        <v>17382</v>
      </c>
    </row>
    <row r="17385" spans="1:8" x14ac:dyDescent="0.25">
      <c r="A17385" s="2" t="s">
        <v>17382</v>
      </c>
      <c r="B17385" t="str">
        <f t="shared" si="879"/>
        <v>2022/10/20/21:07:10.2</v>
      </c>
      <c r="C17385" s="2">
        <v>-0.50746408014621347</v>
      </c>
      <c r="D17385" s="2">
        <v>-0.27262921862348577</v>
      </c>
      <c r="E17385" s="2">
        <v>0.22649087936577991</v>
      </c>
      <c r="F17385" s="2">
        <f t="shared" si="880"/>
        <v>9.1150902000000006E-2</v>
      </c>
      <c r="G17385" s="2">
        <f t="shared" si="881"/>
        <v>9.6490879365779908E-2</v>
      </c>
      <c r="H17385" s="2">
        <v>17383</v>
      </c>
    </row>
    <row r="17386" spans="1:8" x14ac:dyDescent="0.25">
      <c r="A17386" s="2" t="s">
        <v>17383</v>
      </c>
      <c r="B17386" t="str">
        <f t="shared" si="879"/>
        <v>2022/10/20/21:07:10.2</v>
      </c>
      <c r="C17386" s="2">
        <v>-0.5074714028202757</v>
      </c>
      <c r="D17386" s="2">
        <v>-0.27261242071202119</v>
      </c>
      <c r="E17386" s="2">
        <v>0.22645718087269204</v>
      </c>
      <c r="F17386" s="2">
        <f t="shared" si="880"/>
        <v>9.1150902000000006E-2</v>
      </c>
      <c r="G17386" s="2">
        <f t="shared" si="881"/>
        <v>9.6457180872692033E-2</v>
      </c>
      <c r="H17386" s="2">
        <v>17384</v>
      </c>
    </row>
    <row r="17387" spans="1:8" x14ac:dyDescent="0.25">
      <c r="A17387" s="2" t="s">
        <v>17384</v>
      </c>
      <c r="B17387" t="str">
        <f t="shared" si="879"/>
        <v>2022/10/20/21:07:10.2</v>
      </c>
      <c r="C17387" s="2">
        <v>-0.50747082149026579</v>
      </c>
      <c r="D17387" s="2">
        <v>-0.27263210024407813</v>
      </c>
      <c r="E17387" s="2">
        <v>0.22646016634896315</v>
      </c>
      <c r="F17387" s="2">
        <f t="shared" si="880"/>
        <v>9.1150902000000006E-2</v>
      </c>
      <c r="G17387" s="2">
        <f t="shared" si="881"/>
        <v>9.646016634896315E-2</v>
      </c>
      <c r="H17387" s="2">
        <v>17385</v>
      </c>
    </row>
    <row r="17388" spans="1:8" x14ac:dyDescent="0.25">
      <c r="A17388" s="2" t="s">
        <v>17385</v>
      </c>
      <c r="B17388" t="str">
        <f t="shared" si="879"/>
        <v>2022/10/20/21:07:10.2</v>
      </c>
      <c r="C17388" s="2">
        <v>-0.50748517957684292</v>
      </c>
      <c r="D17388" s="2">
        <v>-0.27262591360823429</v>
      </c>
      <c r="E17388" s="2">
        <v>0.22649562851684571</v>
      </c>
      <c r="F17388" s="2">
        <f t="shared" si="880"/>
        <v>9.1150902000000006E-2</v>
      </c>
      <c r="G17388" s="2">
        <f t="shared" si="881"/>
        <v>9.6495628516845705E-2</v>
      </c>
      <c r="H17388" s="2">
        <v>17386</v>
      </c>
    </row>
    <row r="17389" spans="1:8" x14ac:dyDescent="0.25">
      <c r="A17389" s="2" t="s">
        <v>17386</v>
      </c>
      <c r="B17389" t="str">
        <f t="shared" si="879"/>
        <v>2022/10/20/21:07:10.2</v>
      </c>
      <c r="C17389" s="2">
        <v>-0.507486626439282</v>
      </c>
      <c r="D17389" s="2">
        <v>-0.27262165332506338</v>
      </c>
      <c r="E17389" s="2">
        <v>0.22649447575650963</v>
      </c>
      <c r="F17389" s="2">
        <f t="shared" si="880"/>
        <v>9.1150902000000006E-2</v>
      </c>
      <c r="G17389" s="2">
        <f t="shared" si="881"/>
        <v>9.6494475756509629E-2</v>
      </c>
      <c r="H17389" s="2">
        <v>17387</v>
      </c>
    </row>
    <row r="17390" spans="1:8" x14ac:dyDescent="0.25">
      <c r="A17390" s="2" t="s">
        <v>17387</v>
      </c>
      <c r="B17390" t="str">
        <f t="shared" si="879"/>
        <v>2022/10/20/21:07:10.2</v>
      </c>
      <c r="C17390" s="2">
        <v>-0.50747528072969084</v>
      </c>
      <c r="D17390" s="2">
        <v>-0.27262922175564708</v>
      </c>
      <c r="E17390" s="2">
        <v>0.22650161157430226</v>
      </c>
      <c r="F17390" s="2">
        <f t="shared" si="880"/>
        <v>9.1150902000000006E-2</v>
      </c>
      <c r="G17390" s="2">
        <f t="shared" si="881"/>
        <v>9.650161157430226E-2</v>
      </c>
      <c r="H17390" s="2">
        <v>17388</v>
      </c>
    </row>
    <row r="17391" spans="1:8" x14ac:dyDescent="0.25">
      <c r="A17391" s="2" t="s">
        <v>17388</v>
      </c>
      <c r="B17391" t="str">
        <f t="shared" si="879"/>
        <v>2022/10/20/21:07:10.2</v>
      </c>
      <c r="C17391" s="2">
        <v>-0.50749779721882116</v>
      </c>
      <c r="D17391" s="2">
        <v>-0.27259392035676755</v>
      </c>
      <c r="E17391" s="2">
        <v>0.22650223783407969</v>
      </c>
      <c r="F17391" s="2">
        <f t="shared" si="880"/>
        <v>9.1150902000000006E-2</v>
      </c>
      <c r="G17391" s="2">
        <f t="shared" si="881"/>
        <v>9.6502237834079685E-2</v>
      </c>
      <c r="H17391" s="2">
        <v>17389</v>
      </c>
    </row>
    <row r="17392" spans="1:8" x14ac:dyDescent="0.25">
      <c r="A17392" s="2" t="s">
        <v>17389</v>
      </c>
      <c r="B17392" t="str">
        <f t="shared" si="879"/>
        <v>2022/10/20/21:07:10.2</v>
      </c>
      <c r="C17392" s="2">
        <v>-0.50748079527630774</v>
      </c>
      <c r="D17392" s="2">
        <v>-0.27262366667412563</v>
      </c>
      <c r="E17392" s="2">
        <v>0.22649418017234174</v>
      </c>
      <c r="F17392" s="2">
        <f t="shared" si="880"/>
        <v>9.1150902000000006E-2</v>
      </c>
      <c r="G17392" s="2">
        <f t="shared" si="881"/>
        <v>9.6494180172341737E-2</v>
      </c>
      <c r="H17392" s="2">
        <v>17390</v>
      </c>
    </row>
    <row r="17393" spans="1:8" x14ac:dyDescent="0.25">
      <c r="A17393" s="2" t="s">
        <v>17390</v>
      </c>
      <c r="B17393" t="str">
        <f t="shared" si="879"/>
        <v>2022/10/20/21:07:10.2</v>
      </c>
      <c r="C17393" s="2">
        <v>-0.50748301648295402</v>
      </c>
      <c r="D17393" s="2">
        <v>-0.27260562238391584</v>
      </c>
      <c r="E17393" s="2">
        <v>0.22648100583984501</v>
      </c>
      <c r="F17393" s="2">
        <f t="shared" si="880"/>
        <v>9.1150902000000006E-2</v>
      </c>
      <c r="G17393" s="2">
        <f t="shared" si="881"/>
        <v>9.6481005839845008E-2</v>
      </c>
      <c r="H17393" s="2">
        <v>17391</v>
      </c>
    </row>
    <row r="17394" spans="1:8" x14ac:dyDescent="0.25">
      <c r="A17394" s="2" t="s">
        <v>17391</v>
      </c>
      <c r="B17394" t="str">
        <f t="shared" si="879"/>
        <v>2022/10/20/21:07:10.2</v>
      </c>
      <c r="C17394" s="2">
        <v>-0.50747102316272819</v>
      </c>
      <c r="D17394" s="2">
        <v>-0.27260776556129312</v>
      </c>
      <c r="E17394" s="2">
        <v>0.22648649230109374</v>
      </c>
      <c r="F17394" s="2">
        <f t="shared" si="880"/>
        <v>9.1150902000000006E-2</v>
      </c>
      <c r="G17394" s="2">
        <f t="shared" si="881"/>
        <v>9.648649230109374E-2</v>
      </c>
      <c r="H17394" s="2">
        <v>17392</v>
      </c>
    </row>
    <row r="17395" spans="1:8" x14ac:dyDescent="0.25">
      <c r="A17395" s="2" t="s">
        <v>17392</v>
      </c>
      <c r="B17395" t="str">
        <f t="shared" si="879"/>
        <v>2022/10/20/21:07:10.2</v>
      </c>
      <c r="C17395" s="2">
        <v>-0.50748196990144878</v>
      </c>
      <c r="D17395" s="2">
        <v>-0.27260115705416776</v>
      </c>
      <c r="E17395" s="2">
        <v>0.22648031418384726</v>
      </c>
      <c r="F17395" s="2">
        <f t="shared" si="880"/>
        <v>9.1150902000000006E-2</v>
      </c>
      <c r="G17395" s="2">
        <f t="shared" si="881"/>
        <v>9.6480314183847254E-2</v>
      </c>
      <c r="H17395" s="2">
        <v>17393</v>
      </c>
    </row>
    <row r="17396" spans="1:8" x14ac:dyDescent="0.25">
      <c r="A17396" s="2" t="s">
        <v>17393</v>
      </c>
      <c r="B17396" t="str">
        <f t="shared" si="879"/>
        <v>2022/10/20/21:07:10.2</v>
      </c>
      <c r="C17396" s="2">
        <v>-0.50747328163401584</v>
      </c>
      <c r="D17396" s="2">
        <v>-0.27261306145632219</v>
      </c>
      <c r="E17396" s="2">
        <v>0.22649192555582667</v>
      </c>
      <c r="F17396" s="2">
        <f t="shared" si="880"/>
        <v>9.1150902000000006E-2</v>
      </c>
      <c r="G17396" s="2">
        <f t="shared" si="881"/>
        <v>9.6491925555826669E-2</v>
      </c>
      <c r="H17396" s="2">
        <v>17394</v>
      </c>
    </row>
    <row r="17397" spans="1:8" x14ac:dyDescent="0.25">
      <c r="A17397" s="2" t="s">
        <v>17394</v>
      </c>
      <c r="B17397" t="str">
        <f t="shared" si="879"/>
        <v>2022/10/20/21:07:10.2</v>
      </c>
      <c r="C17397" s="2">
        <v>-0.50747527292287842</v>
      </c>
      <c r="D17397" s="2">
        <v>-0.27259407071923997</v>
      </c>
      <c r="E17397" s="2">
        <v>0.22646730929021527</v>
      </c>
      <c r="F17397" s="2">
        <f t="shared" si="880"/>
        <v>9.1150902000000006E-2</v>
      </c>
      <c r="G17397" s="2">
        <f t="shared" si="881"/>
        <v>9.646730929021527E-2</v>
      </c>
      <c r="H17397" s="2">
        <v>17395</v>
      </c>
    </row>
    <row r="17398" spans="1:8" x14ac:dyDescent="0.25">
      <c r="A17398" s="2" t="s">
        <v>17395</v>
      </c>
      <c r="B17398" t="str">
        <f t="shared" si="879"/>
        <v>2022/10/20/21:07:10.2</v>
      </c>
      <c r="C17398" s="2">
        <v>-0.50748056701231914</v>
      </c>
      <c r="D17398" s="2">
        <v>-0.27261544579360292</v>
      </c>
      <c r="E17398" s="2">
        <v>0.2264552548251611</v>
      </c>
      <c r="F17398" s="2">
        <f t="shared" si="880"/>
        <v>9.1150902000000006E-2</v>
      </c>
      <c r="G17398" s="2">
        <f t="shared" si="881"/>
        <v>9.6455254825161096E-2</v>
      </c>
      <c r="H17398" s="2">
        <v>17396</v>
      </c>
    </row>
    <row r="17399" spans="1:8" x14ac:dyDescent="0.25">
      <c r="A17399" s="2" t="s">
        <v>17396</v>
      </c>
      <c r="B17399" t="str">
        <f t="shared" si="879"/>
        <v>2022/10/20/21:07:10.2</v>
      </c>
      <c r="C17399" s="2">
        <v>-0.50748328933360964</v>
      </c>
      <c r="D17399" s="2">
        <v>-0.27261074389998263</v>
      </c>
      <c r="E17399" s="2">
        <v>0.22645536577341382</v>
      </c>
      <c r="F17399" s="2">
        <f t="shared" si="880"/>
        <v>9.1150902000000006E-2</v>
      </c>
      <c r="G17399" s="2">
        <f t="shared" si="881"/>
        <v>9.645536577341382E-2</v>
      </c>
      <c r="H17399" s="2">
        <v>17397</v>
      </c>
    </row>
    <row r="17400" spans="1:8" x14ac:dyDescent="0.25">
      <c r="A17400" s="2" t="s">
        <v>17397</v>
      </c>
      <c r="B17400" t="str">
        <f t="shared" si="879"/>
        <v>2022/10/20/21:07:10.2</v>
      </c>
      <c r="C17400" s="2">
        <v>-0.50749108354155226</v>
      </c>
      <c r="D17400" s="2">
        <v>-0.2725986226821776</v>
      </c>
      <c r="E17400" s="2">
        <v>0.22649575937658467</v>
      </c>
      <c r="F17400" s="2">
        <f t="shared" si="880"/>
        <v>9.1150902000000006E-2</v>
      </c>
      <c r="G17400" s="2">
        <f t="shared" si="881"/>
        <v>9.6495759376584667E-2</v>
      </c>
      <c r="H17400" s="2">
        <v>17398</v>
      </c>
    </row>
    <row r="17401" spans="1:8" x14ac:dyDescent="0.25">
      <c r="A17401" s="2" t="s">
        <v>17398</v>
      </c>
      <c r="B17401" t="str">
        <f t="shared" si="879"/>
        <v>2022/10/20/21:07:10.2</v>
      </c>
      <c r="C17401" s="2">
        <v>-0.50747976682576035</v>
      </c>
      <c r="D17401" s="2">
        <v>-0.27260700631585932</v>
      </c>
      <c r="E17401" s="2">
        <v>0.22647290763145347</v>
      </c>
      <c r="F17401" s="2">
        <f t="shared" si="880"/>
        <v>9.1150902000000006E-2</v>
      </c>
      <c r="G17401" s="2">
        <f t="shared" si="881"/>
        <v>9.6472907631453469E-2</v>
      </c>
      <c r="H17401" s="2">
        <v>17399</v>
      </c>
    </row>
    <row r="17402" spans="1:8" x14ac:dyDescent="0.25">
      <c r="A17402" s="2" t="s">
        <v>17399</v>
      </c>
      <c r="B17402" t="str">
        <f t="shared" si="879"/>
        <v>2022/10/20/21:07:10.2</v>
      </c>
      <c r="C17402" s="2">
        <v>-0.50749855609208783</v>
      </c>
      <c r="D17402" s="2">
        <v>-0.27261264552496334</v>
      </c>
      <c r="E17402" s="2">
        <v>0.22647305642121612</v>
      </c>
      <c r="F17402" s="2">
        <f t="shared" si="880"/>
        <v>9.1150902000000006E-2</v>
      </c>
      <c r="G17402" s="2">
        <f t="shared" si="881"/>
        <v>9.6473056421216119E-2</v>
      </c>
      <c r="H17402" s="2">
        <v>17400</v>
      </c>
    </row>
    <row r="17403" spans="1:8" x14ac:dyDescent="0.25">
      <c r="A17403" s="2" t="s">
        <v>17400</v>
      </c>
      <c r="B17403" t="str">
        <f t="shared" si="879"/>
        <v>2022/10/20/21:07:10.2</v>
      </c>
      <c r="C17403" s="2">
        <v>-0.5074921274974401</v>
      </c>
      <c r="D17403" s="2">
        <v>-0.27259617203700853</v>
      </c>
      <c r="E17403" s="2">
        <v>0.22647923312157481</v>
      </c>
      <c r="F17403" s="2">
        <f t="shared" si="880"/>
        <v>9.1150902000000006E-2</v>
      </c>
      <c r="G17403" s="2">
        <f t="shared" si="881"/>
        <v>9.6479233121574803E-2</v>
      </c>
      <c r="H17403" s="2">
        <v>17401</v>
      </c>
    </row>
    <row r="17404" spans="1:8" x14ac:dyDescent="0.25">
      <c r="A17404" s="2" t="s">
        <v>17401</v>
      </c>
      <c r="B17404" t="str">
        <f t="shared" si="879"/>
        <v>2022/10/20/21:07:10.2</v>
      </c>
      <c r="C17404" s="2">
        <v>-0.50748981898167755</v>
      </c>
      <c r="D17404" s="2">
        <v>-0.2725987778140318</v>
      </c>
      <c r="E17404" s="2">
        <v>0.22647147847456836</v>
      </c>
      <c r="F17404" s="2">
        <f t="shared" si="880"/>
        <v>9.1150902000000006E-2</v>
      </c>
      <c r="G17404" s="2">
        <f t="shared" si="881"/>
        <v>9.6471478474568356E-2</v>
      </c>
      <c r="H17404" s="2">
        <v>17402</v>
      </c>
    </row>
    <row r="17405" spans="1:8" x14ac:dyDescent="0.25">
      <c r="A17405" s="2" t="s">
        <v>17402</v>
      </c>
      <c r="B17405" t="str">
        <f t="shared" si="879"/>
        <v>2022/10/20/21:07:10.2</v>
      </c>
      <c r="C17405" s="2">
        <v>-0.50747739094397337</v>
      </c>
      <c r="D17405" s="2">
        <v>-0.27260625317058018</v>
      </c>
      <c r="E17405" s="2">
        <v>0.22644397197170957</v>
      </c>
      <c r="F17405" s="2">
        <f t="shared" si="880"/>
        <v>9.1150902000000006E-2</v>
      </c>
      <c r="G17405" s="2">
        <f t="shared" si="881"/>
        <v>9.6443971971709563E-2</v>
      </c>
      <c r="H17405" s="2">
        <v>17403</v>
      </c>
    </row>
    <row r="17406" spans="1:8" x14ac:dyDescent="0.25">
      <c r="A17406" s="2" t="s">
        <v>17403</v>
      </c>
      <c r="B17406" t="str">
        <f t="shared" si="879"/>
        <v>2022/10/20/21:07:10.2</v>
      </c>
      <c r="C17406" s="2">
        <v>-0.50747334977871783</v>
      </c>
      <c r="D17406" s="2">
        <v>-0.27260206178363089</v>
      </c>
      <c r="E17406" s="2">
        <v>0.22645466632602945</v>
      </c>
      <c r="F17406" s="2">
        <f t="shared" si="880"/>
        <v>9.1150902000000006E-2</v>
      </c>
      <c r="G17406" s="2">
        <f t="shared" si="881"/>
        <v>9.6454666326029448E-2</v>
      </c>
      <c r="H17406" s="2">
        <v>17404</v>
      </c>
    </row>
    <row r="17407" spans="1:8" x14ac:dyDescent="0.25">
      <c r="A17407" s="2" t="s">
        <v>17404</v>
      </c>
      <c r="B17407" t="str">
        <f t="shared" si="879"/>
        <v>2022/10/20/21:07:10.2</v>
      </c>
      <c r="C17407" s="2">
        <v>-0.50747840919076059</v>
      </c>
      <c r="D17407" s="2">
        <v>-0.27260394668534094</v>
      </c>
      <c r="E17407" s="2">
        <v>0.22646822003399292</v>
      </c>
      <c r="F17407" s="2">
        <f t="shared" si="880"/>
        <v>9.1150902000000006E-2</v>
      </c>
      <c r="G17407" s="2">
        <f t="shared" si="881"/>
        <v>9.6468220033992913E-2</v>
      </c>
      <c r="H17407" s="2">
        <v>17405</v>
      </c>
    </row>
    <row r="17408" spans="1:8" x14ac:dyDescent="0.25">
      <c r="A17408" s="2" t="s">
        <v>17405</v>
      </c>
      <c r="B17408" t="str">
        <f t="shared" si="879"/>
        <v>2022/10/20/21:07:10.2</v>
      </c>
      <c r="C17408" s="2">
        <v>-0.50748268874880786</v>
      </c>
      <c r="D17408" s="2">
        <v>-0.27259035003490539</v>
      </c>
      <c r="E17408" s="2">
        <v>0.22647905799503554</v>
      </c>
      <c r="F17408" s="2">
        <f t="shared" si="880"/>
        <v>9.1150902000000006E-2</v>
      </c>
      <c r="G17408" s="2">
        <f t="shared" si="881"/>
        <v>9.6479057995035533E-2</v>
      </c>
      <c r="H17408" s="2">
        <v>17406</v>
      </c>
    </row>
    <row r="17409" spans="1:8" x14ac:dyDescent="0.25">
      <c r="A17409" s="2" t="s">
        <v>17406</v>
      </c>
      <c r="B17409" t="str">
        <f t="shared" si="879"/>
        <v>2022/10/20/21:07:10.2</v>
      </c>
      <c r="C17409" s="2">
        <v>-0.50748020424493645</v>
      </c>
      <c r="D17409" s="2">
        <v>-0.27259112442638517</v>
      </c>
      <c r="E17409" s="2">
        <v>0.22646163889167167</v>
      </c>
      <c r="F17409" s="2">
        <f t="shared" si="880"/>
        <v>9.1150902000000006E-2</v>
      </c>
      <c r="G17409" s="2">
        <f t="shared" si="881"/>
        <v>9.6461638891671669E-2</v>
      </c>
      <c r="H17409" s="2">
        <v>17407</v>
      </c>
    </row>
    <row r="17410" spans="1:8" x14ac:dyDescent="0.25">
      <c r="A17410" s="2" t="s">
        <v>17407</v>
      </c>
      <c r="B17410" t="str">
        <f t="shared" si="879"/>
        <v>2022/10/20/21:07:10.2</v>
      </c>
      <c r="C17410" s="2">
        <v>-0.50747873975347235</v>
      </c>
      <c r="D17410" s="2">
        <v>-0.27260508139935979</v>
      </c>
      <c r="E17410" s="2">
        <v>0.22644836163627646</v>
      </c>
      <c r="F17410" s="2">
        <f t="shared" si="880"/>
        <v>9.1150902000000006E-2</v>
      </c>
      <c r="G17410" s="2">
        <f t="shared" si="881"/>
        <v>9.6448361636276458E-2</v>
      </c>
      <c r="H17410" s="2">
        <v>17408</v>
      </c>
    </row>
    <row r="17411" spans="1:8" x14ac:dyDescent="0.25">
      <c r="A17411" s="2" t="s">
        <v>17408</v>
      </c>
      <c r="B17411" t="str">
        <f t="shared" si="879"/>
        <v>2022/10/20/21:07:10.2</v>
      </c>
      <c r="C17411" s="2">
        <v>-0.50747912589522559</v>
      </c>
      <c r="D17411" s="2">
        <v>-0.27260415073338923</v>
      </c>
      <c r="E17411" s="2">
        <v>0.22645382854645607</v>
      </c>
      <c r="F17411" s="2">
        <f t="shared" si="880"/>
        <v>9.1150902000000006E-2</v>
      </c>
      <c r="G17411" s="2">
        <f t="shared" si="881"/>
        <v>9.6453828546456066E-2</v>
      </c>
      <c r="H17411" s="2">
        <v>17409</v>
      </c>
    </row>
    <row r="17412" spans="1:8" x14ac:dyDescent="0.25">
      <c r="A17412" s="2" t="s">
        <v>17409</v>
      </c>
      <c r="B17412" t="str">
        <f t="shared" ref="B17412:B17475" si="882">LEFT(A17412,LEN(A17412)-$B$1)</f>
        <v>2022/10/20/21:07:10.2</v>
      </c>
      <c r="C17412" s="2">
        <v>-0.50747058579271331</v>
      </c>
      <c r="D17412" s="2">
        <v>-0.27262783003664232</v>
      </c>
      <c r="E17412" s="2">
        <v>0.22644999471897648</v>
      </c>
      <c r="F17412" s="2">
        <f t="shared" ref="F17412:F17475" si="883">VLOOKUP(B17412,$J$3:$K$1395,2,FALSE)</f>
        <v>9.1150902000000006E-2</v>
      </c>
      <c r="G17412" s="2">
        <f t="shared" ref="G17412:G17475" si="884">E17412-$G$1</f>
        <v>9.6449994718976473E-2</v>
      </c>
      <c r="H17412" s="2">
        <v>17410</v>
      </c>
    </row>
    <row r="17413" spans="1:8" x14ac:dyDescent="0.25">
      <c r="A17413" s="2" t="s">
        <v>17410</v>
      </c>
      <c r="B17413" t="str">
        <f t="shared" si="882"/>
        <v>2022/10/20/21:07:10.2</v>
      </c>
      <c r="C17413" s="2">
        <v>-0.50748499758266519</v>
      </c>
      <c r="D17413" s="2">
        <v>-0.27261482086210642</v>
      </c>
      <c r="E17413" s="2">
        <v>0.22648831090021637</v>
      </c>
      <c r="F17413" s="2">
        <f t="shared" si="883"/>
        <v>9.1150902000000006E-2</v>
      </c>
      <c r="G17413" s="2">
        <f t="shared" si="884"/>
        <v>9.6488310900216367E-2</v>
      </c>
      <c r="H17413" s="2">
        <v>17411</v>
      </c>
    </row>
    <row r="17414" spans="1:8" x14ac:dyDescent="0.25">
      <c r="A17414" s="2" t="s">
        <v>17411</v>
      </c>
      <c r="B17414" t="str">
        <f t="shared" si="882"/>
        <v>2022/10/20/21:07:10.2</v>
      </c>
      <c r="C17414" s="2">
        <v>-0.50749350574019325</v>
      </c>
      <c r="D17414" s="2">
        <v>-0.27260899255692417</v>
      </c>
      <c r="E17414" s="2">
        <v>0.22648554669424609</v>
      </c>
      <c r="F17414" s="2">
        <f t="shared" si="883"/>
        <v>9.1150902000000006E-2</v>
      </c>
      <c r="G17414" s="2">
        <f t="shared" si="884"/>
        <v>9.6485546694246083E-2</v>
      </c>
      <c r="H17414" s="2">
        <v>17412</v>
      </c>
    </row>
    <row r="17415" spans="1:8" x14ac:dyDescent="0.25">
      <c r="A17415" s="2" t="s">
        <v>17412</v>
      </c>
      <c r="B17415" t="str">
        <f t="shared" si="882"/>
        <v>2022/10/20/21:07:10.2</v>
      </c>
      <c r="C17415" s="2">
        <v>-0.50748256575623851</v>
      </c>
      <c r="D17415" s="2">
        <v>-0.27261289725239785</v>
      </c>
      <c r="E17415" s="2">
        <v>0.22646785359388522</v>
      </c>
      <c r="F17415" s="2">
        <f t="shared" si="883"/>
        <v>9.1150902000000006E-2</v>
      </c>
      <c r="G17415" s="2">
        <f t="shared" si="884"/>
        <v>9.6467853593885211E-2</v>
      </c>
      <c r="H17415" s="2">
        <v>17413</v>
      </c>
    </row>
    <row r="17416" spans="1:8" x14ac:dyDescent="0.25">
      <c r="A17416" s="2" t="s">
        <v>17413</v>
      </c>
      <c r="B17416" t="str">
        <f t="shared" si="882"/>
        <v>2022/10/20/21:07:10.2</v>
      </c>
      <c r="C17416" s="2">
        <v>-0.50749691321612023</v>
      </c>
      <c r="D17416" s="2">
        <v>-0.27260367765650007</v>
      </c>
      <c r="E17416" s="2">
        <v>0.22649330594075581</v>
      </c>
      <c r="F17416" s="2">
        <f t="shared" si="883"/>
        <v>9.1150902000000006E-2</v>
      </c>
      <c r="G17416" s="2">
        <f t="shared" si="884"/>
        <v>9.6493305940755808E-2</v>
      </c>
      <c r="H17416" s="2">
        <v>17414</v>
      </c>
    </row>
    <row r="17417" spans="1:8" x14ac:dyDescent="0.25">
      <c r="A17417" s="2" t="s">
        <v>17414</v>
      </c>
      <c r="B17417" t="str">
        <f t="shared" si="882"/>
        <v>2022/10/20/21:07:10.2</v>
      </c>
      <c r="C17417" s="2">
        <v>-0.50748328220062844</v>
      </c>
      <c r="D17417" s="2">
        <v>-0.27262319112213801</v>
      </c>
      <c r="E17417" s="2">
        <v>0.22648342897774734</v>
      </c>
      <c r="F17417" s="2">
        <f t="shared" si="883"/>
        <v>9.1150902000000006E-2</v>
      </c>
      <c r="G17417" s="2">
        <f t="shared" si="884"/>
        <v>9.6483428977747338E-2</v>
      </c>
      <c r="H17417" s="2">
        <v>17415</v>
      </c>
    </row>
    <row r="17418" spans="1:8" x14ac:dyDescent="0.25">
      <c r="A17418" s="2" t="s">
        <v>17415</v>
      </c>
      <c r="B17418" t="str">
        <f t="shared" si="882"/>
        <v>2022/10/20/21:07:10.2</v>
      </c>
      <c r="C17418" s="2">
        <v>-0.50747629172151265</v>
      </c>
      <c r="D17418" s="2">
        <v>-0.27261268718493675</v>
      </c>
      <c r="E17418" s="2">
        <v>0.2264998184657174</v>
      </c>
      <c r="F17418" s="2">
        <f t="shared" si="883"/>
        <v>9.1150902000000006E-2</v>
      </c>
      <c r="G17418" s="2">
        <f t="shared" si="884"/>
        <v>9.6499818465717396E-2</v>
      </c>
      <c r="H17418" s="2">
        <v>17416</v>
      </c>
    </row>
    <row r="17419" spans="1:8" x14ac:dyDescent="0.25">
      <c r="A17419" s="2" t="s">
        <v>17416</v>
      </c>
      <c r="B17419" t="str">
        <f t="shared" si="882"/>
        <v>2022/10/20/21:07:10.2</v>
      </c>
      <c r="C17419" s="2">
        <v>-0.50747889906170474</v>
      </c>
      <c r="D17419" s="2">
        <v>-0.27262488042513788</v>
      </c>
      <c r="E17419" s="2">
        <v>0.22647142567999753</v>
      </c>
      <c r="F17419" s="2">
        <f t="shared" si="883"/>
        <v>9.1150902000000006E-2</v>
      </c>
      <c r="G17419" s="2">
        <f t="shared" si="884"/>
        <v>9.647142567999753E-2</v>
      </c>
      <c r="H17419" s="2">
        <v>17417</v>
      </c>
    </row>
    <row r="17420" spans="1:8" x14ac:dyDescent="0.25">
      <c r="A17420" s="2" t="s">
        <v>17417</v>
      </c>
      <c r="B17420" t="str">
        <f t="shared" si="882"/>
        <v>2022/10/20/21:07:10.2</v>
      </c>
      <c r="C17420" s="2">
        <v>-0.50746563051788396</v>
      </c>
      <c r="D17420" s="2">
        <v>-0.27261810612237236</v>
      </c>
      <c r="E17420" s="2">
        <v>0.22645385974676474</v>
      </c>
      <c r="F17420" s="2">
        <f t="shared" si="883"/>
        <v>9.1150902000000006E-2</v>
      </c>
      <c r="G17420" s="2">
        <f t="shared" si="884"/>
        <v>9.6453859746764736E-2</v>
      </c>
      <c r="H17420" s="2">
        <v>17418</v>
      </c>
    </row>
    <row r="17421" spans="1:8" x14ac:dyDescent="0.25">
      <c r="A17421" s="2" t="s">
        <v>17418</v>
      </c>
      <c r="B17421" t="str">
        <f t="shared" si="882"/>
        <v>2022/10/20/21:07:10.2</v>
      </c>
      <c r="C17421" s="2">
        <v>-0.50747559958784749</v>
      </c>
      <c r="D17421" s="2">
        <v>-0.27263312832342779</v>
      </c>
      <c r="E17421" s="2">
        <v>0.22648056887489179</v>
      </c>
      <c r="F17421" s="2">
        <f t="shared" si="883"/>
        <v>9.1150902000000006E-2</v>
      </c>
      <c r="G17421" s="2">
        <f t="shared" si="884"/>
        <v>9.6480568874891787E-2</v>
      </c>
      <c r="H17421" s="2">
        <v>17419</v>
      </c>
    </row>
    <row r="17422" spans="1:8" x14ac:dyDescent="0.25">
      <c r="A17422" s="2" t="s">
        <v>17419</v>
      </c>
      <c r="B17422" t="str">
        <f t="shared" si="882"/>
        <v>2022/10/20/21:07:10.2</v>
      </c>
      <c r="C17422" s="2">
        <v>-0.50748862996024091</v>
      </c>
      <c r="D17422" s="2">
        <v>-0.27259550467069882</v>
      </c>
      <c r="E17422" s="2">
        <v>0.22645663738837268</v>
      </c>
      <c r="F17422" s="2">
        <f t="shared" si="883"/>
        <v>9.1150902000000006E-2</v>
      </c>
      <c r="G17422" s="2">
        <f t="shared" si="884"/>
        <v>9.6456637388372679E-2</v>
      </c>
      <c r="H17422" s="2">
        <v>17420</v>
      </c>
    </row>
    <row r="17423" spans="1:8" x14ac:dyDescent="0.25">
      <c r="A17423" s="2" t="s">
        <v>17420</v>
      </c>
      <c r="B17423" t="str">
        <f t="shared" si="882"/>
        <v>2022/10/20/21:07:10.2</v>
      </c>
      <c r="C17423" s="2">
        <v>-0.50749277657908409</v>
      </c>
      <c r="D17423" s="2">
        <v>-0.2726016452576715</v>
      </c>
      <c r="E17423" s="2">
        <v>0.22646094251806162</v>
      </c>
      <c r="F17423" s="2">
        <f t="shared" si="883"/>
        <v>9.1150902000000006E-2</v>
      </c>
      <c r="G17423" s="2">
        <f t="shared" si="884"/>
        <v>9.6460942518061615E-2</v>
      </c>
      <c r="H17423" s="2">
        <v>17421</v>
      </c>
    </row>
    <row r="17424" spans="1:8" x14ac:dyDescent="0.25">
      <c r="A17424" s="2" t="s">
        <v>17421</v>
      </c>
      <c r="B17424" t="str">
        <f t="shared" si="882"/>
        <v>2022/10/20/21:07:10.2</v>
      </c>
      <c r="C17424" s="2">
        <v>-0.50748167282597223</v>
      </c>
      <c r="D17424" s="2">
        <v>-0.27261218365973172</v>
      </c>
      <c r="E17424" s="2">
        <v>0.22643738554921114</v>
      </c>
      <c r="F17424" s="2">
        <f t="shared" si="883"/>
        <v>9.1150902000000006E-2</v>
      </c>
      <c r="G17424" s="2">
        <f t="shared" si="884"/>
        <v>9.6437385549211135E-2</v>
      </c>
      <c r="H17424" s="2">
        <v>17422</v>
      </c>
    </row>
    <row r="17425" spans="1:8" x14ac:dyDescent="0.25">
      <c r="A17425" s="2" t="s">
        <v>17422</v>
      </c>
      <c r="B17425" t="str">
        <f t="shared" si="882"/>
        <v>2022/10/20/21:07:10.2</v>
      </c>
      <c r="C17425" s="2">
        <v>-0.50749498781661362</v>
      </c>
      <c r="D17425" s="2">
        <v>-0.2725951020087285</v>
      </c>
      <c r="E17425" s="2">
        <v>0.22646255283890546</v>
      </c>
      <c r="F17425" s="2">
        <f t="shared" si="883"/>
        <v>9.1150902000000006E-2</v>
      </c>
      <c r="G17425" s="2">
        <f t="shared" si="884"/>
        <v>9.6462552838905452E-2</v>
      </c>
      <c r="H17425" s="2">
        <v>17423</v>
      </c>
    </row>
    <row r="17426" spans="1:8" x14ac:dyDescent="0.25">
      <c r="A17426" s="2" t="s">
        <v>17423</v>
      </c>
      <c r="B17426" t="str">
        <f t="shared" si="882"/>
        <v>2022/10/20/21:07:10.2</v>
      </c>
      <c r="C17426" s="2">
        <v>-0.50749874122657934</v>
      </c>
      <c r="D17426" s="2">
        <v>-0.27260275324716521</v>
      </c>
      <c r="E17426" s="2">
        <v>0.2264579725649396</v>
      </c>
      <c r="F17426" s="2">
        <f t="shared" si="883"/>
        <v>9.1150902000000006E-2</v>
      </c>
      <c r="G17426" s="2">
        <f t="shared" si="884"/>
        <v>9.6457972564939598E-2</v>
      </c>
      <c r="H17426" s="2">
        <v>17424</v>
      </c>
    </row>
    <row r="17427" spans="1:8" x14ac:dyDescent="0.25">
      <c r="A17427" s="2" t="s">
        <v>17424</v>
      </c>
      <c r="B17427" t="str">
        <f t="shared" si="882"/>
        <v>2022/10/20/21:07:10.2</v>
      </c>
      <c r="C17427" s="2">
        <v>-0.5075316714206124</v>
      </c>
      <c r="D17427" s="2">
        <v>-0.27258930393444591</v>
      </c>
      <c r="E17427" s="2">
        <v>0.22649219280773916</v>
      </c>
      <c r="F17427" s="2">
        <f t="shared" si="883"/>
        <v>9.1150902000000006E-2</v>
      </c>
      <c r="G17427" s="2">
        <f t="shared" si="884"/>
        <v>9.6492192807739158E-2</v>
      </c>
      <c r="H17427" s="2">
        <v>17425</v>
      </c>
    </row>
    <row r="17428" spans="1:8" x14ac:dyDescent="0.25">
      <c r="A17428" s="2" t="s">
        <v>17425</v>
      </c>
      <c r="B17428" t="str">
        <f t="shared" si="882"/>
        <v>2022/10/20/21:07:10.2</v>
      </c>
      <c r="C17428" s="2">
        <v>-0.50750076951940271</v>
      </c>
      <c r="D17428" s="2">
        <v>-0.27260673748450892</v>
      </c>
      <c r="E17428" s="2">
        <v>0.22644801200117501</v>
      </c>
      <c r="F17428" s="2">
        <f t="shared" si="883"/>
        <v>9.1150902000000006E-2</v>
      </c>
      <c r="G17428" s="2">
        <f t="shared" si="884"/>
        <v>9.6448012001175004E-2</v>
      </c>
      <c r="H17428" s="2">
        <v>17426</v>
      </c>
    </row>
    <row r="17429" spans="1:8" x14ac:dyDescent="0.25">
      <c r="A17429" s="2" t="s">
        <v>17426</v>
      </c>
      <c r="B17429" t="str">
        <f t="shared" si="882"/>
        <v>2022/10/20/21:07:10.2</v>
      </c>
      <c r="C17429" s="2">
        <v>-0.50749354291000592</v>
      </c>
      <c r="D17429" s="2">
        <v>-0.27260289553227479</v>
      </c>
      <c r="E17429" s="2">
        <v>0.22647105097269501</v>
      </c>
      <c r="F17429" s="2">
        <f t="shared" si="883"/>
        <v>9.1150902000000006E-2</v>
      </c>
      <c r="G17429" s="2">
        <f t="shared" si="884"/>
        <v>9.6471050972695011E-2</v>
      </c>
      <c r="H17429" s="2">
        <v>17427</v>
      </c>
    </row>
    <row r="17430" spans="1:8" x14ac:dyDescent="0.25">
      <c r="A17430" s="2" t="s">
        <v>17427</v>
      </c>
      <c r="B17430" t="str">
        <f t="shared" si="882"/>
        <v>2022/10/20/21:07:10.2</v>
      </c>
      <c r="C17430" s="2">
        <v>-0.5075112035282382</v>
      </c>
      <c r="D17430" s="2">
        <v>-0.27256919766123117</v>
      </c>
      <c r="E17430" s="2">
        <v>0.22645951298532402</v>
      </c>
      <c r="F17430" s="2">
        <f t="shared" si="883"/>
        <v>9.1150902000000006E-2</v>
      </c>
      <c r="G17430" s="2">
        <f t="shared" si="884"/>
        <v>9.6459512985324014E-2</v>
      </c>
      <c r="H17430" s="2">
        <v>17428</v>
      </c>
    </row>
    <row r="17431" spans="1:8" x14ac:dyDescent="0.25">
      <c r="A17431" s="2" t="s">
        <v>17428</v>
      </c>
      <c r="B17431" t="str">
        <f t="shared" si="882"/>
        <v>2022/10/20/21:07:10.2</v>
      </c>
      <c r="C17431" s="2">
        <v>-0.50748739466685189</v>
      </c>
      <c r="D17431" s="2">
        <v>-0.27259083096690018</v>
      </c>
      <c r="E17431" s="2">
        <v>0.22646257047286381</v>
      </c>
      <c r="F17431" s="2">
        <f t="shared" si="883"/>
        <v>9.1150902000000006E-2</v>
      </c>
      <c r="G17431" s="2">
        <f t="shared" si="884"/>
        <v>9.6462570472863801E-2</v>
      </c>
      <c r="H17431" s="2">
        <v>17429</v>
      </c>
    </row>
    <row r="17432" spans="1:8" x14ac:dyDescent="0.25">
      <c r="A17432" s="2" t="s">
        <v>17429</v>
      </c>
      <c r="B17432" t="str">
        <f t="shared" si="882"/>
        <v>2022/10/20/21:07:10.2</v>
      </c>
      <c r="C17432" s="2">
        <v>-0.50750174947638838</v>
      </c>
      <c r="D17432" s="2">
        <v>-0.27258195476071778</v>
      </c>
      <c r="E17432" s="2">
        <v>0.22644814874214814</v>
      </c>
      <c r="F17432" s="2">
        <f t="shared" si="883"/>
        <v>9.1150902000000006E-2</v>
      </c>
      <c r="G17432" s="2">
        <f t="shared" si="884"/>
        <v>9.6448148742148132E-2</v>
      </c>
      <c r="H17432" s="2">
        <v>17430</v>
      </c>
    </row>
    <row r="17433" spans="1:8" x14ac:dyDescent="0.25">
      <c r="A17433" s="2" t="s">
        <v>17430</v>
      </c>
      <c r="B17433" t="str">
        <f t="shared" si="882"/>
        <v>2022/10/20/21:07:10.2</v>
      </c>
      <c r="C17433" s="2">
        <v>-0.50746711056931293</v>
      </c>
      <c r="D17433" s="2">
        <v>-0.27260616646678398</v>
      </c>
      <c r="E17433" s="2">
        <v>0.2264499705759847</v>
      </c>
      <c r="F17433" s="2">
        <f t="shared" si="883"/>
        <v>9.1150902000000006E-2</v>
      </c>
      <c r="G17433" s="2">
        <f t="shared" si="884"/>
        <v>9.64499705759847E-2</v>
      </c>
      <c r="H17433" s="2">
        <v>17431</v>
      </c>
    </row>
    <row r="17434" spans="1:8" x14ac:dyDescent="0.25">
      <c r="A17434" s="2" t="s">
        <v>17431</v>
      </c>
      <c r="B17434" t="str">
        <f t="shared" si="882"/>
        <v>2022/10/20/21:07:10.3</v>
      </c>
      <c r="C17434" s="2">
        <v>-0.50747857112777339</v>
      </c>
      <c r="D17434" s="2">
        <v>-0.27259386402644936</v>
      </c>
      <c r="E17434" s="2">
        <v>0.22643341268345279</v>
      </c>
      <c r="F17434" s="2">
        <f t="shared" si="883"/>
        <v>9.1150902000000006E-2</v>
      </c>
      <c r="G17434" s="2">
        <f t="shared" si="884"/>
        <v>9.643341268345279E-2</v>
      </c>
      <c r="H17434" s="2">
        <v>17432</v>
      </c>
    </row>
    <row r="17435" spans="1:8" x14ac:dyDescent="0.25">
      <c r="A17435" s="2" t="s">
        <v>17432</v>
      </c>
      <c r="B17435" t="str">
        <f t="shared" si="882"/>
        <v>2022/10/20/21:07:10.3</v>
      </c>
      <c r="C17435" s="2">
        <v>-0.5074835510340221</v>
      </c>
      <c r="D17435" s="2">
        <v>-0.27260459343752996</v>
      </c>
      <c r="E17435" s="2">
        <v>0.22644559781806017</v>
      </c>
      <c r="F17435" s="2">
        <f t="shared" si="883"/>
        <v>9.1150902000000006E-2</v>
      </c>
      <c r="G17435" s="2">
        <f t="shared" si="884"/>
        <v>9.6445597818060169E-2</v>
      </c>
      <c r="H17435" s="2">
        <v>17433</v>
      </c>
    </row>
    <row r="17436" spans="1:8" x14ac:dyDescent="0.25">
      <c r="A17436" s="2" t="s">
        <v>17433</v>
      </c>
      <c r="B17436" t="str">
        <f t="shared" si="882"/>
        <v>2022/10/20/21:07:10.3</v>
      </c>
      <c r="C17436" s="2">
        <v>-0.50748526668380922</v>
      </c>
      <c r="D17436" s="2">
        <v>-0.27261760670058222</v>
      </c>
      <c r="E17436" s="2">
        <v>0.22646816848166682</v>
      </c>
      <c r="F17436" s="2">
        <f t="shared" si="883"/>
        <v>9.1150902000000006E-2</v>
      </c>
      <c r="G17436" s="2">
        <f t="shared" si="884"/>
        <v>9.6468168481666811E-2</v>
      </c>
      <c r="H17436" s="2">
        <v>17434</v>
      </c>
    </row>
    <row r="17437" spans="1:8" x14ac:dyDescent="0.25">
      <c r="A17437" s="2" t="s">
        <v>17434</v>
      </c>
      <c r="B17437" t="str">
        <f t="shared" si="882"/>
        <v>2022/10/20/21:07:10.3</v>
      </c>
      <c r="C17437" s="2">
        <v>-0.50747853815086053</v>
      </c>
      <c r="D17437" s="2">
        <v>-0.27261879426708696</v>
      </c>
      <c r="E17437" s="2">
        <v>0.22645669455848713</v>
      </c>
      <c r="F17437" s="2">
        <f t="shared" si="883"/>
        <v>9.1150902000000006E-2</v>
      </c>
      <c r="G17437" s="2">
        <f t="shared" si="884"/>
        <v>9.6456694558487127E-2</v>
      </c>
      <c r="H17437" s="2">
        <v>17435</v>
      </c>
    </row>
    <row r="17438" spans="1:8" x14ac:dyDescent="0.25">
      <c r="A17438" s="2" t="s">
        <v>17435</v>
      </c>
      <c r="B17438" t="str">
        <f t="shared" si="882"/>
        <v>2022/10/20/21:07:10.3</v>
      </c>
      <c r="C17438" s="2">
        <v>-0.50748702985028582</v>
      </c>
      <c r="D17438" s="2">
        <v>-0.27260959611746172</v>
      </c>
      <c r="E17438" s="2">
        <v>0.22647404230878401</v>
      </c>
      <c r="F17438" s="2">
        <f t="shared" si="883"/>
        <v>9.1150902000000006E-2</v>
      </c>
      <c r="G17438" s="2">
        <f t="shared" si="884"/>
        <v>9.6474042308784008E-2</v>
      </c>
      <c r="H17438" s="2">
        <v>17436</v>
      </c>
    </row>
    <row r="17439" spans="1:8" x14ac:dyDescent="0.25">
      <c r="A17439" s="2" t="s">
        <v>17436</v>
      </c>
      <c r="B17439" t="str">
        <f t="shared" si="882"/>
        <v>2022/10/20/21:07:10.3</v>
      </c>
      <c r="C17439" s="2">
        <v>-0.50748495411124861</v>
      </c>
      <c r="D17439" s="2">
        <v>-0.27261542552769563</v>
      </c>
      <c r="E17439" s="2">
        <v>0.22648900632602006</v>
      </c>
      <c r="F17439" s="2">
        <f t="shared" si="883"/>
        <v>9.1150902000000006E-2</v>
      </c>
      <c r="G17439" s="2">
        <f t="shared" si="884"/>
        <v>9.648900632602006E-2</v>
      </c>
      <c r="H17439" s="2">
        <v>17437</v>
      </c>
    </row>
    <row r="17440" spans="1:8" x14ac:dyDescent="0.25">
      <c r="A17440" s="2" t="s">
        <v>17437</v>
      </c>
      <c r="B17440" t="str">
        <f t="shared" si="882"/>
        <v>2022/10/20/21:07:10.3</v>
      </c>
      <c r="C17440" s="2">
        <v>-0.507480299890262</v>
      </c>
      <c r="D17440" s="2">
        <v>-0.27261926809166637</v>
      </c>
      <c r="E17440" s="2">
        <v>0.22647041074281785</v>
      </c>
      <c r="F17440" s="2">
        <f t="shared" si="883"/>
        <v>9.1150902000000006E-2</v>
      </c>
      <c r="G17440" s="2">
        <f t="shared" si="884"/>
        <v>9.6470410742817841E-2</v>
      </c>
      <c r="H17440" s="2">
        <v>17438</v>
      </c>
    </row>
    <row r="17441" spans="1:8" x14ac:dyDescent="0.25">
      <c r="A17441" s="2" t="s">
        <v>17438</v>
      </c>
      <c r="B17441" t="str">
        <f t="shared" si="882"/>
        <v>2022/10/20/21:07:10.3</v>
      </c>
      <c r="C17441" s="2">
        <v>-0.50749276655195463</v>
      </c>
      <c r="D17441" s="2">
        <v>-0.27261302096760787</v>
      </c>
      <c r="E17441" s="2">
        <v>0.22649222077899983</v>
      </c>
      <c r="F17441" s="2">
        <f t="shared" si="883"/>
        <v>9.1150902000000006E-2</v>
      </c>
      <c r="G17441" s="2">
        <f t="shared" si="884"/>
        <v>9.6492220778999827E-2</v>
      </c>
      <c r="H17441" s="2">
        <v>17439</v>
      </c>
    </row>
    <row r="17442" spans="1:8" x14ac:dyDescent="0.25">
      <c r="A17442" s="2" t="s">
        <v>17439</v>
      </c>
      <c r="B17442" t="str">
        <f t="shared" si="882"/>
        <v>2022/10/20/21:07:10.3</v>
      </c>
      <c r="C17442" s="2">
        <v>-0.50749033524697185</v>
      </c>
      <c r="D17442" s="2">
        <v>-0.27261610240433798</v>
      </c>
      <c r="E17442" s="2">
        <v>0.22647846086285214</v>
      </c>
      <c r="F17442" s="2">
        <f t="shared" si="883"/>
        <v>9.1150902000000006E-2</v>
      </c>
      <c r="G17442" s="2">
        <f t="shared" si="884"/>
        <v>9.6478460862852139E-2</v>
      </c>
      <c r="H17442" s="2">
        <v>17440</v>
      </c>
    </row>
    <row r="17443" spans="1:8" x14ac:dyDescent="0.25">
      <c r="A17443" s="2" t="s">
        <v>17440</v>
      </c>
      <c r="B17443" t="str">
        <f t="shared" si="882"/>
        <v>2022/10/20/21:07:10.3</v>
      </c>
      <c r="C17443" s="2">
        <v>-0.50748384867594254</v>
      </c>
      <c r="D17443" s="2">
        <v>-0.27261294108787049</v>
      </c>
      <c r="E17443" s="2">
        <v>0.22647739844129922</v>
      </c>
      <c r="F17443" s="2">
        <f t="shared" si="883"/>
        <v>9.1150902000000006E-2</v>
      </c>
      <c r="G17443" s="2">
        <f t="shared" si="884"/>
        <v>9.6477398441299211E-2</v>
      </c>
      <c r="H17443" s="2">
        <v>17441</v>
      </c>
    </row>
    <row r="17444" spans="1:8" x14ac:dyDescent="0.25">
      <c r="A17444" s="2" t="s">
        <v>17441</v>
      </c>
      <c r="B17444" t="str">
        <f t="shared" si="882"/>
        <v>2022/10/20/21:07:10.3</v>
      </c>
      <c r="C17444" s="2">
        <v>-0.5074743159234707</v>
      </c>
      <c r="D17444" s="2">
        <v>-0.27261042922776119</v>
      </c>
      <c r="E17444" s="2">
        <v>0.22645700098375232</v>
      </c>
      <c r="F17444" s="2">
        <f t="shared" si="883"/>
        <v>9.1150902000000006E-2</v>
      </c>
      <c r="G17444" s="2">
        <f t="shared" si="884"/>
        <v>9.6457000983752317E-2</v>
      </c>
      <c r="H17444" s="2">
        <v>17442</v>
      </c>
    </row>
    <row r="17445" spans="1:8" x14ac:dyDescent="0.25">
      <c r="A17445" s="2" t="s">
        <v>17442</v>
      </c>
      <c r="B17445" t="str">
        <f t="shared" si="882"/>
        <v>2022/10/20/21:07:10.3</v>
      </c>
      <c r="C17445" s="2">
        <v>-0.50748231173287583</v>
      </c>
      <c r="D17445" s="2">
        <v>-0.27260698534652039</v>
      </c>
      <c r="E17445" s="2">
        <v>0.22647191110131243</v>
      </c>
      <c r="F17445" s="2">
        <f t="shared" si="883"/>
        <v>9.1150902000000006E-2</v>
      </c>
      <c r="G17445" s="2">
        <f t="shared" si="884"/>
        <v>9.6471911101312424E-2</v>
      </c>
      <c r="H17445" s="2">
        <v>17443</v>
      </c>
    </row>
    <row r="17446" spans="1:8" x14ac:dyDescent="0.25">
      <c r="A17446" s="2" t="s">
        <v>17443</v>
      </c>
      <c r="B17446" t="str">
        <f t="shared" si="882"/>
        <v>2022/10/20/21:07:10.3</v>
      </c>
      <c r="C17446" s="2">
        <v>-0.50748506394760473</v>
      </c>
      <c r="D17446" s="2">
        <v>-0.27260199104215233</v>
      </c>
      <c r="E17446" s="2">
        <v>0.22647819624197502</v>
      </c>
      <c r="F17446" s="2">
        <f t="shared" si="883"/>
        <v>9.1150902000000006E-2</v>
      </c>
      <c r="G17446" s="2">
        <f t="shared" si="884"/>
        <v>9.6478196241975012E-2</v>
      </c>
      <c r="H17446" s="2">
        <v>17444</v>
      </c>
    </row>
    <row r="17447" spans="1:8" x14ac:dyDescent="0.25">
      <c r="A17447" s="2" t="s">
        <v>17444</v>
      </c>
      <c r="B17447" t="str">
        <f t="shared" si="882"/>
        <v>2022/10/20/21:07:10.3</v>
      </c>
      <c r="C17447" s="2">
        <v>-0.50747885264010095</v>
      </c>
      <c r="D17447" s="2">
        <v>-0.27261402312961086</v>
      </c>
      <c r="E17447" s="2">
        <v>0.22644934924103968</v>
      </c>
      <c r="F17447" s="2">
        <f t="shared" si="883"/>
        <v>9.1150902000000006E-2</v>
      </c>
      <c r="G17447" s="2">
        <f t="shared" si="884"/>
        <v>9.6449349241039678E-2</v>
      </c>
      <c r="H17447" s="2">
        <v>17445</v>
      </c>
    </row>
    <row r="17448" spans="1:8" x14ac:dyDescent="0.25">
      <c r="A17448" s="2" t="s">
        <v>17445</v>
      </c>
      <c r="B17448" t="str">
        <f t="shared" si="882"/>
        <v>2022/10/20/21:07:10.3</v>
      </c>
      <c r="C17448" s="2">
        <v>-0.50748435021393234</v>
      </c>
      <c r="D17448" s="2">
        <v>-0.27261866035397475</v>
      </c>
      <c r="E17448" s="2">
        <v>0.2264659698094007</v>
      </c>
      <c r="F17448" s="2">
        <f t="shared" si="883"/>
        <v>9.1150902000000006E-2</v>
      </c>
      <c r="G17448" s="2">
        <f t="shared" si="884"/>
        <v>9.6465969809400698E-2</v>
      </c>
      <c r="H17448" s="2">
        <v>17446</v>
      </c>
    </row>
    <row r="17449" spans="1:8" x14ac:dyDescent="0.25">
      <c r="A17449" s="2" t="s">
        <v>17446</v>
      </c>
      <c r="B17449" t="str">
        <f t="shared" si="882"/>
        <v>2022/10/20/21:07:10.3</v>
      </c>
      <c r="C17449" s="2">
        <v>-0.50749912287235222</v>
      </c>
      <c r="D17449" s="2">
        <v>-0.27259976584377604</v>
      </c>
      <c r="E17449" s="2">
        <v>0.22643296387875095</v>
      </c>
      <c r="F17449" s="2">
        <f t="shared" si="883"/>
        <v>9.1150902000000006E-2</v>
      </c>
      <c r="G17449" s="2">
        <f t="shared" si="884"/>
        <v>9.6432963878750944E-2</v>
      </c>
      <c r="H17449" s="2">
        <v>17447</v>
      </c>
    </row>
    <row r="17450" spans="1:8" x14ac:dyDescent="0.25">
      <c r="A17450" s="2" t="s">
        <v>17447</v>
      </c>
      <c r="B17450" t="str">
        <f t="shared" si="882"/>
        <v>2022/10/20/21:07:10.3</v>
      </c>
      <c r="C17450" s="2">
        <v>-0.50748941211367948</v>
      </c>
      <c r="D17450" s="2">
        <v>-0.27260034915557013</v>
      </c>
      <c r="E17450" s="2">
        <v>0.22646168290968999</v>
      </c>
      <c r="F17450" s="2">
        <f t="shared" si="883"/>
        <v>9.1150902000000006E-2</v>
      </c>
      <c r="G17450" s="2">
        <f t="shared" si="884"/>
        <v>9.6461682909689983E-2</v>
      </c>
      <c r="H17450" s="2">
        <v>17448</v>
      </c>
    </row>
    <row r="17451" spans="1:8" x14ac:dyDescent="0.25">
      <c r="A17451" s="2" t="s">
        <v>17448</v>
      </c>
      <c r="B17451" t="str">
        <f t="shared" si="882"/>
        <v>2022/10/20/21:07:10.3</v>
      </c>
      <c r="C17451" s="2">
        <v>-0.50751241228955313</v>
      </c>
      <c r="D17451" s="2">
        <v>-0.27260047375071078</v>
      </c>
      <c r="E17451" s="2">
        <v>0.22646333900348303</v>
      </c>
      <c r="F17451" s="2">
        <f t="shared" si="883"/>
        <v>9.1150902000000006E-2</v>
      </c>
      <c r="G17451" s="2">
        <f t="shared" si="884"/>
        <v>9.6463339003483028E-2</v>
      </c>
      <c r="H17451" s="2">
        <v>17449</v>
      </c>
    </row>
    <row r="17452" spans="1:8" x14ac:dyDescent="0.25">
      <c r="A17452" s="2" t="s">
        <v>17449</v>
      </c>
      <c r="B17452" t="str">
        <f t="shared" si="882"/>
        <v>2022/10/20/21:07:10.3</v>
      </c>
      <c r="C17452" s="2">
        <v>-0.5074902089879948</v>
      </c>
      <c r="D17452" s="2">
        <v>-0.27260899459030741</v>
      </c>
      <c r="E17452" s="2">
        <v>0.22645439501847095</v>
      </c>
      <c r="F17452" s="2">
        <f t="shared" si="883"/>
        <v>9.1150902000000006E-2</v>
      </c>
      <c r="G17452" s="2">
        <f t="shared" si="884"/>
        <v>9.6454395018470945E-2</v>
      </c>
      <c r="H17452" s="2">
        <v>17450</v>
      </c>
    </row>
    <row r="17453" spans="1:8" x14ac:dyDescent="0.25">
      <c r="A17453" s="2" t="s">
        <v>17450</v>
      </c>
      <c r="B17453" t="str">
        <f t="shared" si="882"/>
        <v>2022/10/20/21:07:10.3</v>
      </c>
      <c r="C17453" s="2">
        <v>-0.50749922679325643</v>
      </c>
      <c r="D17453" s="2">
        <v>-0.27259966791911555</v>
      </c>
      <c r="E17453" s="2">
        <v>0.22648054858428091</v>
      </c>
      <c r="F17453" s="2">
        <f t="shared" si="883"/>
        <v>9.1150902000000006E-2</v>
      </c>
      <c r="G17453" s="2">
        <f t="shared" si="884"/>
        <v>9.6480548584280901E-2</v>
      </c>
      <c r="H17453" s="2">
        <v>17451</v>
      </c>
    </row>
    <row r="17454" spans="1:8" x14ac:dyDescent="0.25">
      <c r="A17454" s="2" t="s">
        <v>17451</v>
      </c>
      <c r="B17454" t="str">
        <f t="shared" si="882"/>
        <v>2022/10/20/21:07:10.3</v>
      </c>
      <c r="C17454" s="2">
        <v>-0.50748685550686501</v>
      </c>
      <c r="D17454" s="2">
        <v>-0.27260090157067934</v>
      </c>
      <c r="E17454" s="2">
        <v>0.22644440322859091</v>
      </c>
      <c r="F17454" s="2">
        <f t="shared" si="883"/>
        <v>9.1150902000000006E-2</v>
      </c>
      <c r="G17454" s="2">
        <f t="shared" si="884"/>
        <v>9.6444403228590908E-2</v>
      </c>
      <c r="H17454" s="2">
        <v>17452</v>
      </c>
    </row>
    <row r="17455" spans="1:8" x14ac:dyDescent="0.25">
      <c r="A17455" s="2" t="s">
        <v>17452</v>
      </c>
      <c r="B17455" t="str">
        <f t="shared" si="882"/>
        <v>2022/10/20/21:07:10.3</v>
      </c>
      <c r="C17455" s="2">
        <v>-0.50747891960431013</v>
      </c>
      <c r="D17455" s="2">
        <v>-0.27259904932338769</v>
      </c>
      <c r="E17455" s="2">
        <v>0.22645810367817698</v>
      </c>
      <c r="F17455" s="2">
        <f t="shared" si="883"/>
        <v>9.1150902000000006E-2</v>
      </c>
      <c r="G17455" s="2">
        <f t="shared" si="884"/>
        <v>9.6458103678176976E-2</v>
      </c>
      <c r="H17455" s="2">
        <v>17453</v>
      </c>
    </row>
    <row r="17456" spans="1:8" x14ac:dyDescent="0.25">
      <c r="A17456" s="2" t="s">
        <v>17453</v>
      </c>
      <c r="B17456" t="str">
        <f t="shared" si="882"/>
        <v>2022/10/20/21:07:10.3</v>
      </c>
      <c r="C17456" s="2">
        <v>-0.50749191801605809</v>
      </c>
      <c r="D17456" s="2">
        <v>-0.27259061813192342</v>
      </c>
      <c r="E17456" s="2">
        <v>0.22643609661169201</v>
      </c>
      <c r="F17456" s="2">
        <f t="shared" si="883"/>
        <v>9.1150902000000006E-2</v>
      </c>
      <c r="G17456" s="2">
        <f t="shared" si="884"/>
        <v>9.6436096611692002E-2</v>
      </c>
      <c r="H17456" s="2">
        <v>17454</v>
      </c>
    </row>
    <row r="17457" spans="1:8" x14ac:dyDescent="0.25">
      <c r="A17457" s="2" t="s">
        <v>17454</v>
      </c>
      <c r="B17457" t="str">
        <f t="shared" si="882"/>
        <v>2022/10/20/21:07:10.3</v>
      </c>
      <c r="C17457" s="2">
        <v>-0.5074947807148964</v>
      </c>
      <c r="D17457" s="2">
        <v>-0.2725963478171895</v>
      </c>
      <c r="E17457" s="2">
        <v>0.22645735342012219</v>
      </c>
      <c r="F17457" s="2">
        <f t="shared" si="883"/>
        <v>9.1150902000000006E-2</v>
      </c>
      <c r="G17457" s="2">
        <f t="shared" si="884"/>
        <v>9.6457353420122183E-2</v>
      </c>
      <c r="H17457" s="2">
        <v>17455</v>
      </c>
    </row>
    <row r="17458" spans="1:8" x14ac:dyDescent="0.25">
      <c r="A17458" s="2" t="s">
        <v>17455</v>
      </c>
      <c r="B17458" t="str">
        <f t="shared" si="882"/>
        <v>2022/10/20/21:07:10.3</v>
      </c>
      <c r="C17458" s="2">
        <v>-0.50748200074050964</v>
      </c>
      <c r="D17458" s="2">
        <v>-0.27261453145683207</v>
      </c>
      <c r="E17458" s="2">
        <v>0.22648454880115795</v>
      </c>
      <c r="F17458" s="2">
        <f t="shared" si="883"/>
        <v>9.1150902000000006E-2</v>
      </c>
      <c r="G17458" s="2">
        <f t="shared" si="884"/>
        <v>9.6484548801157949E-2</v>
      </c>
      <c r="H17458" s="2">
        <v>17456</v>
      </c>
    </row>
    <row r="17459" spans="1:8" x14ac:dyDescent="0.25">
      <c r="A17459" s="2" t="s">
        <v>17456</v>
      </c>
      <c r="B17459" t="str">
        <f t="shared" si="882"/>
        <v>2022/10/20/21:07:10.3</v>
      </c>
      <c r="C17459" s="2">
        <v>-0.50750924004189768</v>
      </c>
      <c r="D17459" s="2">
        <v>-0.27258834289646516</v>
      </c>
      <c r="E17459" s="2">
        <v>0.2264469620580403</v>
      </c>
      <c r="F17459" s="2">
        <f t="shared" si="883"/>
        <v>9.1150902000000006E-2</v>
      </c>
      <c r="G17459" s="2">
        <f t="shared" si="884"/>
        <v>9.6446962058040292E-2</v>
      </c>
      <c r="H17459" s="2">
        <v>17457</v>
      </c>
    </row>
    <row r="17460" spans="1:8" x14ac:dyDescent="0.25">
      <c r="A17460" s="2" t="s">
        <v>17457</v>
      </c>
      <c r="B17460" t="str">
        <f t="shared" si="882"/>
        <v>2022/10/20/21:07:10.3</v>
      </c>
      <c r="C17460" s="2">
        <v>-0.50745906443537125</v>
      </c>
      <c r="D17460" s="2">
        <v>-0.27263113577879322</v>
      </c>
      <c r="E17460" s="2">
        <v>0.2264627863881091</v>
      </c>
      <c r="F17460" s="2">
        <f t="shared" si="883"/>
        <v>9.1150902000000006E-2</v>
      </c>
      <c r="G17460" s="2">
        <f t="shared" si="884"/>
        <v>9.6462786388109095E-2</v>
      </c>
      <c r="H17460" s="2">
        <v>17458</v>
      </c>
    </row>
    <row r="17461" spans="1:8" x14ac:dyDescent="0.25">
      <c r="A17461" s="2" t="s">
        <v>17458</v>
      </c>
      <c r="B17461" t="str">
        <f t="shared" si="882"/>
        <v>2022/10/20/21:07:10.3</v>
      </c>
      <c r="C17461" s="2">
        <v>-0.50748744486804021</v>
      </c>
      <c r="D17461" s="2">
        <v>-0.27259790551923807</v>
      </c>
      <c r="E17461" s="2">
        <v>0.22645739160337741</v>
      </c>
      <c r="F17461" s="2">
        <f t="shared" si="883"/>
        <v>9.1150902000000006E-2</v>
      </c>
      <c r="G17461" s="2">
        <f t="shared" si="884"/>
        <v>9.6457391603377407E-2</v>
      </c>
      <c r="H17461" s="2">
        <v>17459</v>
      </c>
    </row>
    <row r="17462" spans="1:8" x14ac:dyDescent="0.25">
      <c r="A17462" s="2" t="s">
        <v>17459</v>
      </c>
      <c r="B17462" t="str">
        <f t="shared" si="882"/>
        <v>2022/10/20/21:07:10.3</v>
      </c>
      <c r="C17462" s="2">
        <v>-0.50747632304863299</v>
      </c>
      <c r="D17462" s="2">
        <v>-0.27261578449803781</v>
      </c>
      <c r="E17462" s="2">
        <v>0.22645654917528643</v>
      </c>
      <c r="F17462" s="2">
        <f t="shared" si="883"/>
        <v>9.1150902000000006E-2</v>
      </c>
      <c r="G17462" s="2">
        <f t="shared" si="884"/>
        <v>9.6456549175286427E-2</v>
      </c>
      <c r="H17462" s="2">
        <v>17460</v>
      </c>
    </row>
    <row r="17463" spans="1:8" x14ac:dyDescent="0.25">
      <c r="A17463" s="2" t="s">
        <v>17460</v>
      </c>
      <c r="B17463" t="str">
        <f t="shared" si="882"/>
        <v>2022/10/20/21:07:10.3</v>
      </c>
      <c r="C17463" s="2">
        <v>-0.507490976089505</v>
      </c>
      <c r="D17463" s="2">
        <v>-0.2726150622125012</v>
      </c>
      <c r="E17463" s="2">
        <v>0.22650252819569791</v>
      </c>
      <c r="F17463" s="2">
        <f t="shared" si="883"/>
        <v>9.1150902000000006E-2</v>
      </c>
      <c r="G17463" s="2">
        <f t="shared" si="884"/>
        <v>9.6502528195697906E-2</v>
      </c>
      <c r="H17463" s="2">
        <v>17461</v>
      </c>
    </row>
    <row r="17464" spans="1:8" x14ac:dyDescent="0.25">
      <c r="A17464" s="2" t="s">
        <v>17461</v>
      </c>
      <c r="B17464" t="str">
        <f t="shared" si="882"/>
        <v>2022/10/20/21:07:10.3</v>
      </c>
      <c r="C17464" s="2">
        <v>-0.50748361353227445</v>
      </c>
      <c r="D17464" s="2">
        <v>-0.27261394762378349</v>
      </c>
      <c r="E17464" s="2">
        <v>0.22648689199837113</v>
      </c>
      <c r="F17464" s="2">
        <f t="shared" si="883"/>
        <v>9.1150902000000006E-2</v>
      </c>
      <c r="G17464" s="2">
        <f t="shared" si="884"/>
        <v>9.6486891998371127E-2</v>
      </c>
      <c r="H17464" s="2">
        <v>17462</v>
      </c>
    </row>
    <row r="17465" spans="1:8" x14ac:dyDescent="0.25">
      <c r="A17465" s="2" t="s">
        <v>17462</v>
      </c>
      <c r="B17465" t="str">
        <f t="shared" si="882"/>
        <v>2022/10/20/21:07:10.3</v>
      </c>
      <c r="C17465" s="2">
        <v>-0.50749199241105514</v>
      </c>
      <c r="D17465" s="2">
        <v>-0.27260687901847191</v>
      </c>
      <c r="E17465" s="2">
        <v>0.22648382133772696</v>
      </c>
      <c r="F17465" s="2">
        <f t="shared" si="883"/>
        <v>9.1150902000000006E-2</v>
      </c>
      <c r="G17465" s="2">
        <f t="shared" si="884"/>
        <v>9.6483821337726955E-2</v>
      </c>
      <c r="H17465" s="2">
        <v>17463</v>
      </c>
    </row>
    <row r="17466" spans="1:8" x14ac:dyDescent="0.25">
      <c r="A17466" s="2" t="s">
        <v>17463</v>
      </c>
      <c r="B17466" t="str">
        <f t="shared" si="882"/>
        <v>2022/10/20/21:07:10.3</v>
      </c>
      <c r="C17466" s="2">
        <v>-0.50748607507892418</v>
      </c>
      <c r="D17466" s="2">
        <v>-0.27260697036837633</v>
      </c>
      <c r="E17466" s="2">
        <v>0.22648709274650064</v>
      </c>
      <c r="F17466" s="2">
        <f t="shared" si="883"/>
        <v>9.1150902000000006E-2</v>
      </c>
      <c r="G17466" s="2">
        <f t="shared" si="884"/>
        <v>9.6487092746500636E-2</v>
      </c>
      <c r="H17466" s="2">
        <v>17464</v>
      </c>
    </row>
    <row r="17467" spans="1:8" x14ac:dyDescent="0.25">
      <c r="A17467" s="2" t="s">
        <v>17464</v>
      </c>
      <c r="B17467" t="str">
        <f t="shared" si="882"/>
        <v>2022/10/20/21:07:10.3</v>
      </c>
      <c r="C17467" s="2">
        <v>-0.50750226529583908</v>
      </c>
      <c r="D17467" s="2">
        <v>-0.27261722698438917</v>
      </c>
      <c r="E17467" s="2">
        <v>0.22648483787977794</v>
      </c>
      <c r="F17467" s="2">
        <f t="shared" si="883"/>
        <v>9.1150902000000006E-2</v>
      </c>
      <c r="G17467" s="2">
        <f t="shared" si="884"/>
        <v>9.6484837879777935E-2</v>
      </c>
      <c r="H17467" s="2">
        <v>17465</v>
      </c>
    </row>
    <row r="17468" spans="1:8" x14ac:dyDescent="0.25">
      <c r="A17468" s="2" t="s">
        <v>17465</v>
      </c>
      <c r="B17468" t="str">
        <f t="shared" si="882"/>
        <v>2022/10/20/21:07:10.3</v>
      </c>
      <c r="C17468" s="2">
        <v>-0.50747798000111766</v>
      </c>
      <c r="D17468" s="2">
        <v>-0.27260888835233377</v>
      </c>
      <c r="E17468" s="2">
        <v>0.22646989861853209</v>
      </c>
      <c r="F17468" s="2">
        <f t="shared" si="883"/>
        <v>9.1150902000000006E-2</v>
      </c>
      <c r="G17468" s="2">
        <f t="shared" si="884"/>
        <v>9.6469898618532085E-2</v>
      </c>
      <c r="H17468" s="2">
        <v>17466</v>
      </c>
    </row>
    <row r="17469" spans="1:8" x14ac:dyDescent="0.25">
      <c r="A17469" s="2" t="s">
        <v>17466</v>
      </c>
      <c r="B17469" t="str">
        <f t="shared" si="882"/>
        <v>2022/10/20/21:07:10.3</v>
      </c>
      <c r="C17469" s="2">
        <v>-0.50749155570894855</v>
      </c>
      <c r="D17469" s="2">
        <v>-0.27260311947014321</v>
      </c>
      <c r="E17469" s="2">
        <v>0.2264884577291888</v>
      </c>
      <c r="F17469" s="2">
        <f t="shared" si="883"/>
        <v>9.1150902000000006E-2</v>
      </c>
      <c r="G17469" s="2">
        <f t="shared" si="884"/>
        <v>9.6488457729188792E-2</v>
      </c>
      <c r="H17469" s="2">
        <v>17467</v>
      </c>
    </row>
    <row r="17470" spans="1:8" x14ac:dyDescent="0.25">
      <c r="A17470" s="2" t="s">
        <v>17467</v>
      </c>
      <c r="B17470" t="str">
        <f t="shared" si="882"/>
        <v>2022/10/20/21:07:10.3</v>
      </c>
      <c r="C17470" s="2">
        <v>-0.50749530616891203</v>
      </c>
      <c r="D17470" s="2">
        <v>-0.27258254744782134</v>
      </c>
      <c r="E17470" s="2">
        <v>0.22644879616623162</v>
      </c>
      <c r="F17470" s="2">
        <f t="shared" si="883"/>
        <v>9.1150902000000006E-2</v>
      </c>
      <c r="G17470" s="2">
        <f t="shared" si="884"/>
        <v>9.6448796166231615E-2</v>
      </c>
      <c r="H17470" s="2">
        <v>17468</v>
      </c>
    </row>
    <row r="17471" spans="1:8" x14ac:dyDescent="0.25">
      <c r="A17471" s="2" t="s">
        <v>17468</v>
      </c>
      <c r="B17471" t="str">
        <f t="shared" si="882"/>
        <v>2022/10/20/21:07:10.3</v>
      </c>
      <c r="C17471" s="2">
        <v>-0.507501651677016</v>
      </c>
      <c r="D17471" s="2">
        <v>-0.27258820074137335</v>
      </c>
      <c r="E17471" s="2">
        <v>0.22646865443056399</v>
      </c>
      <c r="F17471" s="2">
        <f t="shared" si="883"/>
        <v>9.1150902000000006E-2</v>
      </c>
      <c r="G17471" s="2">
        <f t="shared" si="884"/>
        <v>9.6468654430563988E-2</v>
      </c>
      <c r="H17471" s="2">
        <v>17469</v>
      </c>
    </row>
    <row r="17472" spans="1:8" x14ac:dyDescent="0.25">
      <c r="A17472" s="2" t="s">
        <v>17469</v>
      </c>
      <c r="B17472" t="str">
        <f t="shared" si="882"/>
        <v>2022/10/20/21:07:10.3</v>
      </c>
      <c r="C17472" s="2">
        <v>-0.50748573277217257</v>
      </c>
      <c r="D17472" s="2">
        <v>-0.27260075764130659</v>
      </c>
      <c r="E17472" s="2">
        <v>0.22643097548502536</v>
      </c>
      <c r="F17472" s="2">
        <f t="shared" si="883"/>
        <v>9.1150902000000006E-2</v>
      </c>
      <c r="G17472" s="2">
        <f t="shared" si="884"/>
        <v>9.6430975485025355E-2</v>
      </c>
      <c r="H17472" s="2">
        <v>17470</v>
      </c>
    </row>
    <row r="17473" spans="1:8" x14ac:dyDescent="0.25">
      <c r="A17473" s="2" t="s">
        <v>17470</v>
      </c>
      <c r="B17473" t="str">
        <f t="shared" si="882"/>
        <v>2022/10/20/21:07:10.3</v>
      </c>
      <c r="C17473" s="2">
        <v>-0.50748145937990419</v>
      </c>
      <c r="D17473" s="2">
        <v>-0.27261083128193919</v>
      </c>
      <c r="E17473" s="2">
        <v>0.22645491386876523</v>
      </c>
      <c r="F17473" s="2">
        <f t="shared" si="883"/>
        <v>9.1150902000000006E-2</v>
      </c>
      <c r="G17473" s="2">
        <f t="shared" si="884"/>
        <v>9.645491386876523E-2</v>
      </c>
      <c r="H17473" s="2">
        <v>17471</v>
      </c>
    </row>
    <row r="17474" spans="1:8" x14ac:dyDescent="0.25">
      <c r="A17474" s="2" t="s">
        <v>17471</v>
      </c>
      <c r="B17474" t="str">
        <f t="shared" si="882"/>
        <v>2022/10/20/21:07:10.3</v>
      </c>
      <c r="C17474" s="2">
        <v>-0.50747481094946445</v>
      </c>
      <c r="D17474" s="2">
        <v>-0.27261912423993034</v>
      </c>
      <c r="E17474" s="2">
        <v>0.2264706666772571</v>
      </c>
      <c r="F17474" s="2">
        <f t="shared" si="883"/>
        <v>9.1150902000000006E-2</v>
      </c>
      <c r="G17474" s="2">
        <f t="shared" si="884"/>
        <v>9.6470666677257094E-2</v>
      </c>
      <c r="H17474" s="2">
        <v>17472</v>
      </c>
    </row>
    <row r="17475" spans="1:8" x14ac:dyDescent="0.25">
      <c r="A17475" s="2" t="s">
        <v>17472</v>
      </c>
      <c r="B17475" t="str">
        <f t="shared" si="882"/>
        <v>2022/10/20/21:07:10.3</v>
      </c>
      <c r="C17475" s="2">
        <v>-0.5074840012022217</v>
      </c>
      <c r="D17475" s="2">
        <v>-0.2726034746588254</v>
      </c>
      <c r="E17475" s="2">
        <v>0.22647222397801622</v>
      </c>
      <c r="F17475" s="2">
        <f t="shared" si="883"/>
        <v>9.1150902000000006E-2</v>
      </c>
      <c r="G17475" s="2">
        <f t="shared" si="884"/>
        <v>9.6472223978016219E-2</v>
      </c>
      <c r="H17475" s="2">
        <v>17473</v>
      </c>
    </row>
    <row r="17476" spans="1:8" x14ac:dyDescent="0.25">
      <c r="A17476" s="2" t="s">
        <v>17473</v>
      </c>
      <c r="B17476" t="str">
        <f t="shared" ref="B17476:B17539" si="885">LEFT(A17476,LEN(A17476)-$B$1)</f>
        <v>2022/10/20/21:07:10.3</v>
      </c>
      <c r="C17476" s="2">
        <v>-0.50748504430090913</v>
      </c>
      <c r="D17476" s="2">
        <v>-0.27260185328091968</v>
      </c>
      <c r="E17476" s="2">
        <v>0.2264667127228322</v>
      </c>
      <c r="F17476" s="2">
        <f t="shared" ref="F17476:F17539" si="886">VLOOKUP(B17476,$J$3:$K$1395,2,FALSE)</f>
        <v>9.1150902000000006E-2</v>
      </c>
      <c r="G17476" s="2">
        <f t="shared" ref="G17476:G17539" si="887">E17476-$G$1</f>
        <v>9.6466712722832193E-2</v>
      </c>
      <c r="H17476" s="2">
        <v>17474</v>
      </c>
    </row>
    <row r="17477" spans="1:8" x14ac:dyDescent="0.25">
      <c r="A17477" s="2" t="s">
        <v>17474</v>
      </c>
      <c r="B17477" t="str">
        <f t="shared" si="885"/>
        <v>2022/10/20/21:07:10.3</v>
      </c>
      <c r="C17477" s="2">
        <v>-0.50748939939356519</v>
      </c>
      <c r="D17477" s="2">
        <v>-0.27259059321792878</v>
      </c>
      <c r="E17477" s="2">
        <v>0.22645871462142611</v>
      </c>
      <c r="F17477" s="2">
        <f t="shared" si="886"/>
        <v>9.1150902000000006E-2</v>
      </c>
      <c r="G17477" s="2">
        <f t="shared" si="887"/>
        <v>9.6458714621426106E-2</v>
      </c>
      <c r="H17477" s="2">
        <v>17475</v>
      </c>
    </row>
    <row r="17478" spans="1:8" x14ac:dyDescent="0.25">
      <c r="A17478" s="2" t="s">
        <v>17475</v>
      </c>
      <c r="B17478" t="str">
        <f t="shared" si="885"/>
        <v>2022/10/20/21:07:10.3</v>
      </c>
      <c r="C17478" s="2">
        <v>-0.50748925411656864</v>
      </c>
      <c r="D17478" s="2">
        <v>-0.27259689174146506</v>
      </c>
      <c r="E17478" s="2">
        <v>0.22646322183506418</v>
      </c>
      <c r="F17478" s="2">
        <f t="shared" si="886"/>
        <v>9.1150902000000006E-2</v>
      </c>
      <c r="G17478" s="2">
        <f t="shared" si="887"/>
        <v>9.6463221835064172E-2</v>
      </c>
      <c r="H17478" s="2">
        <v>17476</v>
      </c>
    </row>
    <row r="17479" spans="1:8" x14ac:dyDescent="0.25">
      <c r="A17479" s="2" t="s">
        <v>17476</v>
      </c>
      <c r="B17479" t="str">
        <f t="shared" si="885"/>
        <v>2022/10/20/21:07:10.3</v>
      </c>
      <c r="C17479" s="2">
        <v>-0.50749329868124693</v>
      </c>
      <c r="D17479" s="2">
        <v>-0.27259727011563445</v>
      </c>
      <c r="E17479" s="2">
        <v>0.22647115573452625</v>
      </c>
      <c r="F17479" s="2">
        <f t="shared" si="886"/>
        <v>9.1150902000000006E-2</v>
      </c>
      <c r="G17479" s="2">
        <f t="shared" si="887"/>
        <v>9.6471155734526248E-2</v>
      </c>
      <c r="H17479" s="2">
        <v>17477</v>
      </c>
    </row>
    <row r="17480" spans="1:8" x14ac:dyDescent="0.25">
      <c r="A17480" s="2" t="s">
        <v>17477</v>
      </c>
      <c r="B17480" t="str">
        <f t="shared" si="885"/>
        <v>2022/10/20/21:07:10.3</v>
      </c>
      <c r="C17480" s="2">
        <v>-0.50749403558426365</v>
      </c>
      <c r="D17480" s="2">
        <v>-0.27260104419288927</v>
      </c>
      <c r="E17480" s="2">
        <v>0.22644082302710478</v>
      </c>
      <c r="F17480" s="2">
        <f t="shared" si="886"/>
        <v>9.1150902000000006E-2</v>
      </c>
      <c r="G17480" s="2">
        <f t="shared" si="887"/>
        <v>9.6440823027104772E-2</v>
      </c>
      <c r="H17480" s="2">
        <v>17478</v>
      </c>
    </row>
    <row r="17481" spans="1:8" x14ac:dyDescent="0.25">
      <c r="A17481" s="2" t="s">
        <v>17478</v>
      </c>
      <c r="B17481" t="str">
        <f t="shared" si="885"/>
        <v>2022/10/20/21:07:10.3</v>
      </c>
      <c r="C17481" s="2">
        <v>-0.50748354424855802</v>
      </c>
      <c r="D17481" s="2">
        <v>-0.27260544252943492</v>
      </c>
      <c r="E17481" s="2">
        <v>0.22646924520437914</v>
      </c>
      <c r="F17481" s="2">
        <f t="shared" si="886"/>
        <v>9.1150902000000006E-2</v>
      </c>
      <c r="G17481" s="2">
        <f t="shared" si="887"/>
        <v>9.6469245204379134E-2</v>
      </c>
      <c r="H17481" s="2">
        <v>17479</v>
      </c>
    </row>
    <row r="17482" spans="1:8" x14ac:dyDescent="0.25">
      <c r="A17482" s="2" t="s">
        <v>17479</v>
      </c>
      <c r="B17482" t="str">
        <f t="shared" si="885"/>
        <v>2022/10/20/21:07:10.3</v>
      </c>
      <c r="C17482" s="2">
        <v>-0.50747901848574795</v>
      </c>
      <c r="D17482" s="2">
        <v>-0.27261632738095448</v>
      </c>
      <c r="E17482" s="2">
        <v>0.22643785552176035</v>
      </c>
      <c r="F17482" s="2">
        <f t="shared" si="886"/>
        <v>9.1150902000000006E-2</v>
      </c>
      <c r="G17482" s="2">
        <f t="shared" si="887"/>
        <v>9.6437855521760346E-2</v>
      </c>
      <c r="H17482" s="2">
        <v>17480</v>
      </c>
    </row>
    <row r="17483" spans="1:8" x14ac:dyDescent="0.25">
      <c r="A17483" s="2" t="s">
        <v>17480</v>
      </c>
      <c r="B17483" t="str">
        <f t="shared" si="885"/>
        <v>2022/10/20/21:07:10.4</v>
      </c>
      <c r="C17483" s="2">
        <v>-0.50748668535122676</v>
      </c>
      <c r="D17483" s="2">
        <v>-0.27259446158986583</v>
      </c>
      <c r="E17483" s="2">
        <v>0.22642404972622193</v>
      </c>
      <c r="F17483" s="2">
        <f t="shared" si="886"/>
        <v>9.1150902000000006E-2</v>
      </c>
      <c r="G17483" s="2">
        <f t="shared" si="887"/>
        <v>9.6424049726221928E-2</v>
      </c>
      <c r="H17483" s="2">
        <v>17481</v>
      </c>
    </row>
    <row r="17484" spans="1:8" x14ac:dyDescent="0.25">
      <c r="A17484" s="2" t="s">
        <v>17481</v>
      </c>
      <c r="B17484" t="str">
        <f t="shared" si="885"/>
        <v>2022/10/20/21:07:10.4</v>
      </c>
      <c r="C17484" s="2">
        <v>-0.50746641117117031</v>
      </c>
      <c r="D17484" s="2">
        <v>-0.27261259596121318</v>
      </c>
      <c r="E17484" s="2">
        <v>0.22644391729387156</v>
      </c>
      <c r="F17484" s="2">
        <f t="shared" si="886"/>
        <v>9.1150902000000006E-2</v>
      </c>
      <c r="G17484" s="2">
        <f t="shared" si="887"/>
        <v>9.6443917293871556E-2</v>
      </c>
      <c r="H17484" s="2">
        <v>17482</v>
      </c>
    </row>
    <row r="17485" spans="1:8" x14ac:dyDescent="0.25">
      <c r="A17485" s="2" t="s">
        <v>17482</v>
      </c>
      <c r="B17485" t="str">
        <f t="shared" si="885"/>
        <v>2022/10/20/21:07:10.4</v>
      </c>
      <c r="C17485" s="2">
        <v>-0.50747533602940231</v>
      </c>
      <c r="D17485" s="2">
        <v>-0.27260851924801632</v>
      </c>
      <c r="E17485" s="2">
        <v>0.22646732009941098</v>
      </c>
      <c r="F17485" s="2">
        <f t="shared" si="886"/>
        <v>9.1150902000000006E-2</v>
      </c>
      <c r="G17485" s="2">
        <f t="shared" si="887"/>
        <v>9.6467320099410975E-2</v>
      </c>
      <c r="H17485" s="2">
        <v>17483</v>
      </c>
    </row>
    <row r="17486" spans="1:8" x14ac:dyDescent="0.25">
      <c r="A17486" s="2" t="s">
        <v>17483</v>
      </c>
      <c r="B17486" t="str">
        <f t="shared" si="885"/>
        <v>2022/10/20/21:07:10.4</v>
      </c>
      <c r="C17486" s="2">
        <v>-0.50746757389519237</v>
      </c>
      <c r="D17486" s="2">
        <v>-0.27263513171714604</v>
      </c>
      <c r="E17486" s="2">
        <v>0.2264427290438272</v>
      </c>
      <c r="F17486" s="2">
        <f t="shared" si="886"/>
        <v>9.1150902000000006E-2</v>
      </c>
      <c r="G17486" s="2">
        <f t="shared" si="887"/>
        <v>9.6442729043827197E-2</v>
      </c>
      <c r="H17486" s="2">
        <v>17484</v>
      </c>
    </row>
    <row r="17487" spans="1:8" x14ac:dyDescent="0.25">
      <c r="A17487" s="2" t="s">
        <v>17484</v>
      </c>
      <c r="B17487" t="str">
        <f t="shared" si="885"/>
        <v>2022/10/20/21:07:10.4</v>
      </c>
      <c r="C17487" s="2">
        <v>-0.50747515473422589</v>
      </c>
      <c r="D17487" s="2">
        <v>-0.27261599715304197</v>
      </c>
      <c r="E17487" s="2">
        <v>0.22647923299014558</v>
      </c>
      <c r="F17487" s="2">
        <f t="shared" si="886"/>
        <v>9.1150902000000006E-2</v>
      </c>
      <c r="G17487" s="2">
        <f t="shared" si="887"/>
        <v>9.6479232990145575E-2</v>
      </c>
      <c r="H17487" s="2">
        <v>17485</v>
      </c>
    </row>
    <row r="17488" spans="1:8" x14ac:dyDescent="0.25">
      <c r="A17488" s="2" t="s">
        <v>17485</v>
      </c>
      <c r="B17488" t="str">
        <f t="shared" si="885"/>
        <v>2022/10/20/21:07:10.4</v>
      </c>
      <c r="C17488" s="2">
        <v>-0.50747675164634187</v>
      </c>
      <c r="D17488" s="2">
        <v>-0.27261429309432805</v>
      </c>
      <c r="E17488" s="2">
        <v>0.22646238095393639</v>
      </c>
      <c r="F17488" s="2">
        <f t="shared" si="886"/>
        <v>9.1150902000000006E-2</v>
      </c>
      <c r="G17488" s="2">
        <f t="shared" si="887"/>
        <v>9.6462380953936389E-2</v>
      </c>
      <c r="H17488" s="2">
        <v>17486</v>
      </c>
    </row>
    <row r="17489" spans="1:8" x14ac:dyDescent="0.25">
      <c r="A17489" s="2" t="s">
        <v>17486</v>
      </c>
      <c r="B17489" t="str">
        <f t="shared" si="885"/>
        <v>2022/10/20/21:07:10.4</v>
      </c>
      <c r="C17489" s="2">
        <v>-0.50748977703214948</v>
      </c>
      <c r="D17489" s="2">
        <v>-0.27261194310011938</v>
      </c>
      <c r="E17489" s="2">
        <v>0.22645338333126422</v>
      </c>
      <c r="F17489" s="2">
        <f t="shared" si="886"/>
        <v>9.1150902000000006E-2</v>
      </c>
      <c r="G17489" s="2">
        <f t="shared" si="887"/>
        <v>9.6453383331264214E-2</v>
      </c>
      <c r="H17489" s="2">
        <v>17487</v>
      </c>
    </row>
    <row r="17490" spans="1:8" x14ac:dyDescent="0.25">
      <c r="A17490" s="2" t="s">
        <v>17487</v>
      </c>
      <c r="B17490" t="str">
        <f t="shared" si="885"/>
        <v>2022/10/20/21:07:10.4</v>
      </c>
      <c r="C17490" s="2">
        <v>-0.50748675969517865</v>
      </c>
      <c r="D17490" s="2">
        <v>-0.27262986877421463</v>
      </c>
      <c r="E17490" s="2">
        <v>0.22647979709477375</v>
      </c>
      <c r="F17490" s="2">
        <f t="shared" si="886"/>
        <v>9.1150902000000006E-2</v>
      </c>
      <c r="G17490" s="2">
        <f t="shared" si="887"/>
        <v>9.647979709477375E-2</v>
      </c>
      <c r="H17490" s="2">
        <v>17488</v>
      </c>
    </row>
    <row r="17491" spans="1:8" x14ac:dyDescent="0.25">
      <c r="A17491" s="2" t="s">
        <v>17488</v>
      </c>
      <c r="B17491" t="str">
        <f t="shared" si="885"/>
        <v>2022/10/20/21:07:10.4</v>
      </c>
      <c r="C17491" s="2">
        <v>-0.50748405754047266</v>
      </c>
      <c r="D17491" s="2">
        <v>-0.27261733870795146</v>
      </c>
      <c r="E17491" s="2">
        <v>0.22646500685793325</v>
      </c>
      <c r="F17491" s="2">
        <f t="shared" si="886"/>
        <v>9.1150902000000006E-2</v>
      </c>
      <c r="G17491" s="2">
        <f t="shared" si="887"/>
        <v>9.6465006857933244E-2</v>
      </c>
      <c r="H17491" s="2">
        <v>17489</v>
      </c>
    </row>
    <row r="17492" spans="1:8" x14ac:dyDescent="0.25">
      <c r="A17492" s="2" t="s">
        <v>17489</v>
      </c>
      <c r="B17492" t="str">
        <f t="shared" si="885"/>
        <v>2022/10/20/21:07:10.4</v>
      </c>
      <c r="C17492" s="2">
        <v>-0.507476871585678</v>
      </c>
      <c r="D17492" s="2">
        <v>-0.27261056776936454</v>
      </c>
      <c r="E17492" s="2">
        <v>0.22645837305817498</v>
      </c>
      <c r="F17492" s="2">
        <f t="shared" si="886"/>
        <v>9.1150902000000006E-2</v>
      </c>
      <c r="G17492" s="2">
        <f t="shared" si="887"/>
        <v>9.6458373058174979E-2</v>
      </c>
      <c r="H17492" s="2">
        <v>17490</v>
      </c>
    </row>
    <row r="17493" spans="1:8" x14ac:dyDescent="0.25">
      <c r="A17493" s="2" t="s">
        <v>17490</v>
      </c>
      <c r="B17493" t="str">
        <f t="shared" si="885"/>
        <v>2022/10/20/21:07:10.4</v>
      </c>
      <c r="C17493" s="2">
        <v>-0.50748289633059773</v>
      </c>
      <c r="D17493" s="2">
        <v>-0.27260411546452901</v>
      </c>
      <c r="E17493" s="2">
        <v>0.22647622852447769</v>
      </c>
      <c r="F17493" s="2">
        <f t="shared" si="886"/>
        <v>9.1150902000000006E-2</v>
      </c>
      <c r="G17493" s="2">
        <f t="shared" si="887"/>
        <v>9.6476228524477681E-2</v>
      </c>
      <c r="H17493" s="2">
        <v>17491</v>
      </c>
    </row>
    <row r="17494" spans="1:8" x14ac:dyDescent="0.25">
      <c r="A17494" s="2" t="s">
        <v>17491</v>
      </c>
      <c r="B17494" t="str">
        <f t="shared" si="885"/>
        <v>2022/10/20/21:07:10.4</v>
      </c>
      <c r="C17494" s="2">
        <v>-0.50748050054453409</v>
      </c>
      <c r="D17494" s="2">
        <v>-0.27260294931581092</v>
      </c>
      <c r="E17494" s="2">
        <v>0.22646021333364477</v>
      </c>
      <c r="F17494" s="2">
        <f t="shared" si="886"/>
        <v>9.1150902000000006E-2</v>
      </c>
      <c r="G17494" s="2">
        <f t="shared" si="887"/>
        <v>9.6460213333644768E-2</v>
      </c>
      <c r="H17494" s="2">
        <v>17492</v>
      </c>
    </row>
    <row r="17495" spans="1:8" x14ac:dyDescent="0.25">
      <c r="A17495" s="2" t="s">
        <v>17492</v>
      </c>
      <c r="B17495" t="str">
        <f t="shared" si="885"/>
        <v>2022/10/20/21:07:10.4</v>
      </c>
      <c r="C17495" s="2">
        <v>-0.50748535715605869</v>
      </c>
      <c r="D17495" s="2">
        <v>-0.27259706690354796</v>
      </c>
      <c r="E17495" s="2">
        <v>0.22645283988618725</v>
      </c>
      <c r="F17495" s="2">
        <f t="shared" si="886"/>
        <v>9.1150902000000006E-2</v>
      </c>
      <c r="G17495" s="2">
        <f t="shared" si="887"/>
        <v>9.6452839886187247E-2</v>
      </c>
      <c r="H17495" s="2">
        <v>17493</v>
      </c>
    </row>
    <row r="17496" spans="1:8" x14ac:dyDescent="0.25">
      <c r="A17496" s="2" t="s">
        <v>17493</v>
      </c>
      <c r="B17496" t="str">
        <f t="shared" si="885"/>
        <v>2022/10/20/21:07:10.4</v>
      </c>
      <c r="C17496" s="2">
        <v>-0.50747550564248267</v>
      </c>
      <c r="D17496" s="2">
        <v>-0.27261451391570174</v>
      </c>
      <c r="E17496" s="2">
        <v>0.22645057166896393</v>
      </c>
      <c r="F17496" s="2">
        <f t="shared" si="886"/>
        <v>9.1150902000000006E-2</v>
      </c>
      <c r="G17496" s="2">
        <f t="shared" si="887"/>
        <v>9.6450571668963925E-2</v>
      </c>
      <c r="H17496" s="2">
        <v>17494</v>
      </c>
    </row>
    <row r="17497" spans="1:8" x14ac:dyDescent="0.25">
      <c r="A17497" s="2" t="s">
        <v>17494</v>
      </c>
      <c r="B17497" t="str">
        <f t="shared" si="885"/>
        <v>2022/10/20/21:07:10.4</v>
      </c>
      <c r="C17497" s="2">
        <v>-0.50747567722728237</v>
      </c>
      <c r="D17497" s="2">
        <v>-0.27260614833856395</v>
      </c>
      <c r="E17497" s="2">
        <v>0.22643312571761967</v>
      </c>
      <c r="F17497" s="2">
        <f t="shared" si="886"/>
        <v>9.1150902000000006E-2</v>
      </c>
      <c r="G17497" s="2">
        <f t="shared" si="887"/>
        <v>9.6433125717619667E-2</v>
      </c>
      <c r="H17497" s="2">
        <v>17495</v>
      </c>
    </row>
    <row r="17498" spans="1:8" x14ac:dyDescent="0.25">
      <c r="A17498" s="2" t="s">
        <v>17495</v>
      </c>
      <c r="B17498" t="str">
        <f t="shared" si="885"/>
        <v>2022/10/20/21:07:10.4</v>
      </c>
      <c r="C17498" s="2">
        <v>-0.50748655483061877</v>
      </c>
      <c r="D17498" s="2">
        <v>-0.27261836398380551</v>
      </c>
      <c r="E17498" s="2">
        <v>0.22648841378305223</v>
      </c>
      <c r="F17498" s="2">
        <f t="shared" si="886"/>
        <v>9.1150902000000006E-2</v>
      </c>
      <c r="G17498" s="2">
        <f t="shared" si="887"/>
        <v>9.6488413783052229E-2</v>
      </c>
      <c r="H17498" s="2">
        <v>17496</v>
      </c>
    </row>
    <row r="17499" spans="1:8" x14ac:dyDescent="0.25">
      <c r="A17499" s="2" t="s">
        <v>17496</v>
      </c>
      <c r="B17499" t="str">
        <f t="shared" si="885"/>
        <v>2022/10/20/21:07:10.4</v>
      </c>
      <c r="C17499" s="2">
        <v>-0.50747886776761086</v>
      </c>
      <c r="D17499" s="2">
        <v>-0.27260713467084452</v>
      </c>
      <c r="E17499" s="2">
        <v>0.22643481642245847</v>
      </c>
      <c r="F17499" s="2">
        <f t="shared" si="886"/>
        <v>9.1150902000000006E-2</v>
      </c>
      <c r="G17499" s="2">
        <f t="shared" si="887"/>
        <v>9.6434816422458464E-2</v>
      </c>
      <c r="H17499" s="2">
        <v>17497</v>
      </c>
    </row>
    <row r="17500" spans="1:8" x14ac:dyDescent="0.25">
      <c r="A17500" s="2" t="s">
        <v>17497</v>
      </c>
      <c r="B17500" t="str">
        <f t="shared" si="885"/>
        <v>2022/10/20/21:07:10.4</v>
      </c>
      <c r="C17500" s="2">
        <v>-0.50748503811101531</v>
      </c>
      <c r="D17500" s="2">
        <v>-0.27261141957099799</v>
      </c>
      <c r="E17500" s="2">
        <v>0.22646770454583345</v>
      </c>
      <c r="F17500" s="2">
        <f t="shared" si="886"/>
        <v>9.1150902000000006E-2</v>
      </c>
      <c r="G17500" s="2">
        <f t="shared" si="887"/>
        <v>9.6467704545833449E-2</v>
      </c>
      <c r="H17500" s="2">
        <v>17498</v>
      </c>
    </row>
    <row r="17501" spans="1:8" x14ac:dyDescent="0.25">
      <c r="A17501" s="2" t="s">
        <v>17498</v>
      </c>
      <c r="B17501" t="str">
        <f t="shared" si="885"/>
        <v>2022/10/20/21:07:10.4</v>
      </c>
      <c r="C17501" s="2">
        <v>-0.50748999779094028</v>
      </c>
      <c r="D17501" s="2">
        <v>-0.27259763671675563</v>
      </c>
      <c r="E17501" s="2">
        <v>0.22645606231886725</v>
      </c>
      <c r="F17501" s="2">
        <f t="shared" si="886"/>
        <v>9.1150902000000006E-2</v>
      </c>
      <c r="G17501" s="2">
        <f t="shared" si="887"/>
        <v>9.6456062318867247E-2</v>
      </c>
      <c r="H17501" s="2">
        <v>17499</v>
      </c>
    </row>
    <row r="17502" spans="1:8" x14ac:dyDescent="0.25">
      <c r="A17502" s="2" t="s">
        <v>17499</v>
      </c>
      <c r="B17502" t="str">
        <f t="shared" si="885"/>
        <v>2022/10/20/21:07:10.4</v>
      </c>
      <c r="C17502" s="2">
        <v>-0.50749657212096899</v>
      </c>
      <c r="D17502" s="2">
        <v>-0.27258701372846311</v>
      </c>
      <c r="E17502" s="2">
        <v>0.22645239319395735</v>
      </c>
      <c r="F17502" s="2">
        <f t="shared" si="886"/>
        <v>9.1150902000000006E-2</v>
      </c>
      <c r="G17502" s="2">
        <f t="shared" si="887"/>
        <v>9.6452393193957348E-2</v>
      </c>
      <c r="H17502" s="2">
        <v>17500</v>
      </c>
    </row>
    <row r="17503" spans="1:8" x14ac:dyDescent="0.25">
      <c r="A17503" s="2" t="s">
        <v>17500</v>
      </c>
      <c r="B17503" t="str">
        <f t="shared" si="885"/>
        <v>2022/10/20/21:07:10.4</v>
      </c>
      <c r="C17503" s="2">
        <v>-0.50750777883363751</v>
      </c>
      <c r="D17503" s="2">
        <v>-0.27259225895764083</v>
      </c>
      <c r="E17503" s="2">
        <v>0.22645354757781205</v>
      </c>
      <c r="F17503" s="2">
        <f t="shared" si="886"/>
        <v>9.1150902000000006E-2</v>
      </c>
      <c r="G17503" s="2">
        <f t="shared" si="887"/>
        <v>9.6453547577812049E-2</v>
      </c>
      <c r="H17503" s="2">
        <v>17501</v>
      </c>
    </row>
    <row r="17504" spans="1:8" x14ac:dyDescent="0.25">
      <c r="A17504" s="2" t="s">
        <v>17501</v>
      </c>
      <c r="B17504" t="str">
        <f t="shared" si="885"/>
        <v>2022/10/20/21:07:10.4</v>
      </c>
      <c r="C17504" s="2">
        <v>-0.50749321695766381</v>
      </c>
      <c r="D17504" s="2">
        <v>-0.27258796153146486</v>
      </c>
      <c r="E17504" s="2">
        <v>0.2264736374174007</v>
      </c>
      <c r="F17504" s="2">
        <f t="shared" si="886"/>
        <v>9.1150902000000006E-2</v>
      </c>
      <c r="G17504" s="2">
        <f t="shared" si="887"/>
        <v>9.6473637417400698E-2</v>
      </c>
      <c r="H17504" s="2">
        <v>17502</v>
      </c>
    </row>
    <row r="17505" spans="1:8" x14ac:dyDescent="0.25">
      <c r="A17505" s="2" t="s">
        <v>17502</v>
      </c>
      <c r="B17505" t="str">
        <f t="shared" si="885"/>
        <v>2022/10/20/21:07:10.4</v>
      </c>
      <c r="C17505" s="2">
        <v>-0.50748697093650752</v>
      </c>
      <c r="D17505" s="2">
        <v>-0.27260052110620281</v>
      </c>
      <c r="E17505" s="2">
        <v>0.22643657918821586</v>
      </c>
      <c r="F17505" s="2">
        <f t="shared" si="886"/>
        <v>9.1150902000000006E-2</v>
      </c>
      <c r="G17505" s="2">
        <f t="shared" si="887"/>
        <v>9.6436579188215854E-2</v>
      </c>
      <c r="H17505" s="2">
        <v>17503</v>
      </c>
    </row>
    <row r="17506" spans="1:8" x14ac:dyDescent="0.25">
      <c r="A17506" s="2" t="s">
        <v>17503</v>
      </c>
      <c r="B17506" t="str">
        <f t="shared" si="885"/>
        <v>2022/10/20/21:07:10.4</v>
      </c>
      <c r="C17506" s="2">
        <v>-0.50748840180836496</v>
      </c>
      <c r="D17506" s="2">
        <v>-0.27260579035992383</v>
      </c>
      <c r="E17506" s="2">
        <v>0.22643086783042399</v>
      </c>
      <c r="F17506" s="2">
        <f t="shared" si="886"/>
        <v>9.1150902000000006E-2</v>
      </c>
      <c r="G17506" s="2">
        <f t="shared" si="887"/>
        <v>9.6430867830423983E-2</v>
      </c>
      <c r="H17506" s="2">
        <v>17504</v>
      </c>
    </row>
    <row r="17507" spans="1:8" x14ac:dyDescent="0.25">
      <c r="A17507" s="2" t="s">
        <v>17504</v>
      </c>
      <c r="B17507" t="str">
        <f t="shared" si="885"/>
        <v>2022/10/20/21:07:10.4</v>
      </c>
      <c r="C17507" s="2">
        <v>-0.50749019007121476</v>
      </c>
      <c r="D17507" s="2">
        <v>-0.27258802240124119</v>
      </c>
      <c r="E17507" s="2">
        <v>0.22644616793295663</v>
      </c>
      <c r="F17507" s="2">
        <f t="shared" si="886"/>
        <v>9.1150902000000006E-2</v>
      </c>
      <c r="G17507" s="2">
        <f t="shared" si="887"/>
        <v>9.6446167932956628E-2</v>
      </c>
      <c r="H17507" s="2">
        <v>17505</v>
      </c>
    </row>
    <row r="17508" spans="1:8" x14ac:dyDescent="0.25">
      <c r="A17508" s="2" t="s">
        <v>17505</v>
      </c>
      <c r="B17508" t="str">
        <f t="shared" si="885"/>
        <v>2022/10/20/21:07:10.4</v>
      </c>
      <c r="C17508" s="2">
        <v>-0.50747519257502705</v>
      </c>
      <c r="D17508" s="2">
        <v>-0.2726151735102913</v>
      </c>
      <c r="E17508" s="2">
        <v>0.2264467650571057</v>
      </c>
      <c r="F17508" s="2">
        <f t="shared" si="886"/>
        <v>9.1150902000000006E-2</v>
      </c>
      <c r="G17508" s="2">
        <f t="shared" si="887"/>
        <v>9.6446765057105699E-2</v>
      </c>
      <c r="H17508" s="2">
        <v>17506</v>
      </c>
    </row>
    <row r="17509" spans="1:8" x14ac:dyDescent="0.25">
      <c r="A17509" s="2" t="s">
        <v>17506</v>
      </c>
      <c r="B17509" t="str">
        <f t="shared" si="885"/>
        <v>2022/10/20/21:07:10.4</v>
      </c>
      <c r="C17509" s="2">
        <v>-0.50747247568818621</v>
      </c>
      <c r="D17509" s="2">
        <v>-0.27260018892580407</v>
      </c>
      <c r="E17509" s="2">
        <v>0.22641969721907396</v>
      </c>
      <c r="F17509" s="2">
        <f t="shared" si="886"/>
        <v>9.1150902000000006E-2</v>
      </c>
      <c r="G17509" s="2">
        <f t="shared" si="887"/>
        <v>9.6419697219073952E-2</v>
      </c>
      <c r="H17509" s="2">
        <v>17507</v>
      </c>
    </row>
    <row r="17510" spans="1:8" x14ac:dyDescent="0.25">
      <c r="A17510" s="2" t="s">
        <v>17507</v>
      </c>
      <c r="B17510" t="str">
        <f t="shared" si="885"/>
        <v>2022/10/20/21:07:10.4</v>
      </c>
      <c r="C17510" s="2">
        <v>-0.5074644236536805</v>
      </c>
      <c r="D17510" s="2">
        <v>-0.27262970307326984</v>
      </c>
      <c r="E17510" s="2">
        <v>0.22644540622461634</v>
      </c>
      <c r="F17510" s="2">
        <f t="shared" si="886"/>
        <v>9.1150902000000006E-2</v>
      </c>
      <c r="G17510" s="2">
        <f t="shared" si="887"/>
        <v>9.6445406224616337E-2</v>
      </c>
      <c r="H17510" s="2">
        <v>17508</v>
      </c>
    </row>
    <row r="17511" spans="1:8" x14ac:dyDescent="0.25">
      <c r="A17511" s="2" t="s">
        <v>17508</v>
      </c>
      <c r="B17511" t="str">
        <f t="shared" si="885"/>
        <v>2022/10/20/21:07:10.4</v>
      </c>
      <c r="C17511" s="2">
        <v>-0.50748450451742533</v>
      </c>
      <c r="D17511" s="2">
        <v>-0.27261253090921439</v>
      </c>
      <c r="E17511" s="2">
        <v>0.2264496950259256</v>
      </c>
      <c r="F17511" s="2">
        <f t="shared" si="886"/>
        <v>9.1150902000000006E-2</v>
      </c>
      <c r="G17511" s="2">
        <f t="shared" si="887"/>
        <v>9.6449695025925597E-2</v>
      </c>
      <c r="H17511" s="2">
        <v>17509</v>
      </c>
    </row>
    <row r="17512" spans="1:8" x14ac:dyDescent="0.25">
      <c r="A17512" s="2" t="s">
        <v>17509</v>
      </c>
      <c r="B17512" t="str">
        <f t="shared" si="885"/>
        <v>2022/10/20/21:07:10.4</v>
      </c>
      <c r="C17512" s="2">
        <v>-0.50748847294939681</v>
      </c>
      <c r="D17512" s="2">
        <v>-0.27262034445005484</v>
      </c>
      <c r="E17512" s="2">
        <v>0.22647045482947789</v>
      </c>
      <c r="F17512" s="2">
        <f t="shared" si="886"/>
        <v>9.1150902000000006E-2</v>
      </c>
      <c r="G17512" s="2">
        <f t="shared" si="887"/>
        <v>9.6470454829477886E-2</v>
      </c>
      <c r="H17512" s="2">
        <v>17510</v>
      </c>
    </row>
    <row r="17513" spans="1:8" x14ac:dyDescent="0.25">
      <c r="A17513" s="2" t="s">
        <v>17510</v>
      </c>
      <c r="B17513" t="str">
        <f t="shared" si="885"/>
        <v>2022/10/20/21:07:10.4</v>
      </c>
      <c r="C17513" s="2">
        <v>-0.50749020167877146</v>
      </c>
      <c r="D17513" s="2">
        <v>-0.27260215133571442</v>
      </c>
      <c r="E17513" s="2">
        <v>0.22644561702145932</v>
      </c>
      <c r="F17513" s="2">
        <f t="shared" si="886"/>
        <v>9.1150902000000006E-2</v>
      </c>
      <c r="G17513" s="2">
        <f t="shared" si="887"/>
        <v>9.6445617021459318E-2</v>
      </c>
      <c r="H17513" s="2">
        <v>17511</v>
      </c>
    </row>
    <row r="17514" spans="1:8" x14ac:dyDescent="0.25">
      <c r="A17514" s="2" t="s">
        <v>17511</v>
      </c>
      <c r="B17514" t="str">
        <f t="shared" si="885"/>
        <v>2022/10/20/21:07:10.4</v>
      </c>
      <c r="C17514" s="2">
        <v>-0.50749886404830213</v>
      </c>
      <c r="D17514" s="2">
        <v>-0.27261904878889881</v>
      </c>
      <c r="E17514" s="2">
        <v>0.22647166960737702</v>
      </c>
      <c r="F17514" s="2">
        <f t="shared" si="886"/>
        <v>9.1150902000000006E-2</v>
      </c>
      <c r="G17514" s="2">
        <f t="shared" si="887"/>
        <v>9.647166960737702E-2</v>
      </c>
      <c r="H17514" s="2">
        <v>17512</v>
      </c>
    </row>
    <row r="17515" spans="1:8" x14ac:dyDescent="0.25">
      <c r="A17515" s="2" t="s">
        <v>17512</v>
      </c>
      <c r="B17515" t="str">
        <f t="shared" si="885"/>
        <v>2022/10/20/21:07:10.4</v>
      </c>
      <c r="C17515" s="2">
        <v>-0.50750179087524028</v>
      </c>
      <c r="D17515" s="2">
        <v>-0.27261111127958426</v>
      </c>
      <c r="E17515" s="2">
        <v>0.22644242620557217</v>
      </c>
      <c r="F17515" s="2">
        <f t="shared" si="886"/>
        <v>9.1150902000000006E-2</v>
      </c>
      <c r="G17515" s="2">
        <f t="shared" si="887"/>
        <v>9.6442426205572168E-2</v>
      </c>
      <c r="H17515" s="2">
        <v>17513</v>
      </c>
    </row>
    <row r="17516" spans="1:8" x14ac:dyDescent="0.25">
      <c r="A17516" s="2" t="s">
        <v>17513</v>
      </c>
      <c r="B17516" t="str">
        <f t="shared" si="885"/>
        <v>2022/10/20/21:07:10.4</v>
      </c>
      <c r="C17516" s="2">
        <v>-0.50749073340544348</v>
      </c>
      <c r="D17516" s="2">
        <v>-0.27262225385384242</v>
      </c>
      <c r="E17516" s="2">
        <v>0.22646634182653472</v>
      </c>
      <c r="F17516" s="2">
        <f t="shared" si="886"/>
        <v>9.1150902000000006E-2</v>
      </c>
      <c r="G17516" s="2">
        <f t="shared" si="887"/>
        <v>9.6466341826534713E-2</v>
      </c>
      <c r="H17516" s="2">
        <v>17514</v>
      </c>
    </row>
    <row r="17517" spans="1:8" x14ac:dyDescent="0.25">
      <c r="A17517" s="2" t="s">
        <v>17514</v>
      </c>
      <c r="B17517" t="str">
        <f t="shared" si="885"/>
        <v>2022/10/20/21:07:10.4</v>
      </c>
      <c r="C17517" s="2">
        <v>-0.50748719798176323</v>
      </c>
      <c r="D17517" s="2">
        <v>-0.27261549749617742</v>
      </c>
      <c r="E17517" s="2">
        <v>0.22647436449301822</v>
      </c>
      <c r="F17517" s="2">
        <f t="shared" si="886"/>
        <v>9.1150902000000006E-2</v>
      </c>
      <c r="G17517" s="2">
        <f t="shared" si="887"/>
        <v>9.6474364493018216E-2</v>
      </c>
      <c r="H17517" s="2">
        <v>17515</v>
      </c>
    </row>
    <row r="17518" spans="1:8" x14ac:dyDescent="0.25">
      <c r="A17518" s="2" t="s">
        <v>17515</v>
      </c>
      <c r="B17518" t="str">
        <f t="shared" si="885"/>
        <v>2022/10/20/21:07:10.4</v>
      </c>
      <c r="C17518" s="2">
        <v>-0.50747970399588715</v>
      </c>
      <c r="D17518" s="2">
        <v>-0.27259705125430334</v>
      </c>
      <c r="E17518" s="2">
        <v>0.22645058773145871</v>
      </c>
      <c r="F17518" s="2">
        <f t="shared" si="886"/>
        <v>9.1150902000000006E-2</v>
      </c>
      <c r="G17518" s="2">
        <f t="shared" si="887"/>
        <v>9.6450587731458703E-2</v>
      </c>
      <c r="H17518" s="2">
        <v>17516</v>
      </c>
    </row>
    <row r="17519" spans="1:8" x14ac:dyDescent="0.25">
      <c r="A17519" s="2" t="s">
        <v>17516</v>
      </c>
      <c r="B17519" t="str">
        <f t="shared" si="885"/>
        <v>2022/10/20/21:07:10.4</v>
      </c>
      <c r="C17519" s="2">
        <v>-0.50746367246460145</v>
      </c>
      <c r="D17519" s="2">
        <v>-0.27262517272655645</v>
      </c>
      <c r="E17519" s="2">
        <v>0.22643341471960984</v>
      </c>
      <c r="F17519" s="2">
        <f t="shared" si="886"/>
        <v>9.1150902000000006E-2</v>
      </c>
      <c r="G17519" s="2">
        <f t="shared" si="887"/>
        <v>9.6433414719609839E-2</v>
      </c>
      <c r="H17519" s="2">
        <v>17517</v>
      </c>
    </row>
    <row r="17520" spans="1:8" x14ac:dyDescent="0.25">
      <c r="A17520" s="2" t="s">
        <v>17517</v>
      </c>
      <c r="B17520" t="str">
        <f t="shared" si="885"/>
        <v>2022/10/20/21:07:10.4</v>
      </c>
      <c r="C17520" s="2">
        <v>-0.50747788491176737</v>
      </c>
      <c r="D17520" s="2">
        <v>-0.27260478521807724</v>
      </c>
      <c r="E17520" s="2">
        <v>0.22645523999378561</v>
      </c>
      <c r="F17520" s="2">
        <f t="shared" si="886"/>
        <v>9.1150902000000006E-2</v>
      </c>
      <c r="G17520" s="2">
        <f t="shared" si="887"/>
        <v>9.6455239993785608E-2</v>
      </c>
      <c r="H17520" s="2">
        <v>17518</v>
      </c>
    </row>
    <row r="17521" spans="1:8" x14ac:dyDescent="0.25">
      <c r="A17521" s="2" t="s">
        <v>17518</v>
      </c>
      <c r="B17521" t="str">
        <f t="shared" si="885"/>
        <v>2022/10/20/21:07:10.4</v>
      </c>
      <c r="C17521" s="2">
        <v>-0.5074849900424655</v>
      </c>
      <c r="D17521" s="2">
        <v>-0.272599351742351</v>
      </c>
      <c r="E17521" s="2">
        <v>0.22643937989302998</v>
      </c>
      <c r="F17521" s="2">
        <f t="shared" si="886"/>
        <v>9.1150902000000006E-2</v>
      </c>
      <c r="G17521" s="2">
        <f t="shared" si="887"/>
        <v>9.6439379893029975E-2</v>
      </c>
      <c r="H17521" s="2">
        <v>17519</v>
      </c>
    </row>
    <row r="17522" spans="1:8" x14ac:dyDescent="0.25">
      <c r="A17522" s="2" t="s">
        <v>17519</v>
      </c>
      <c r="B17522" t="str">
        <f t="shared" si="885"/>
        <v>2022/10/20/21:07:10.4</v>
      </c>
      <c r="C17522" s="2">
        <v>-0.50749193340071108</v>
      </c>
      <c r="D17522" s="2">
        <v>-0.27259890916504714</v>
      </c>
      <c r="E17522" s="2">
        <v>0.22645236156579207</v>
      </c>
      <c r="F17522" s="2">
        <f t="shared" si="886"/>
        <v>9.1150902000000006E-2</v>
      </c>
      <c r="G17522" s="2">
        <f t="shared" si="887"/>
        <v>9.6452361565792066E-2</v>
      </c>
      <c r="H17522" s="2">
        <v>17520</v>
      </c>
    </row>
    <row r="17523" spans="1:8" x14ac:dyDescent="0.25">
      <c r="A17523" s="2" t="s">
        <v>17520</v>
      </c>
      <c r="B17523" t="str">
        <f t="shared" si="885"/>
        <v>2022/10/20/21:07:10.4</v>
      </c>
      <c r="C17523" s="2">
        <v>-0.50748037294886261</v>
      </c>
      <c r="D17523" s="2">
        <v>-0.27261558361326788</v>
      </c>
      <c r="E17523" s="2">
        <v>0.22643302841176777</v>
      </c>
      <c r="F17523" s="2">
        <f t="shared" si="886"/>
        <v>9.1150902000000006E-2</v>
      </c>
      <c r="G17523" s="2">
        <f t="shared" si="887"/>
        <v>9.6433028411767763E-2</v>
      </c>
      <c r="H17523" s="2">
        <v>17521</v>
      </c>
    </row>
    <row r="17524" spans="1:8" x14ac:dyDescent="0.25">
      <c r="A17524" s="2" t="s">
        <v>17521</v>
      </c>
      <c r="B17524" t="str">
        <f t="shared" si="885"/>
        <v>2022/10/20/21:07:10.4</v>
      </c>
      <c r="C17524" s="2">
        <v>-0.50749119329155812</v>
      </c>
      <c r="D17524" s="2">
        <v>-0.2725987086909078</v>
      </c>
      <c r="E17524" s="2">
        <v>0.22645372782186379</v>
      </c>
      <c r="F17524" s="2">
        <f t="shared" si="886"/>
        <v>9.1150902000000006E-2</v>
      </c>
      <c r="G17524" s="2">
        <f t="shared" si="887"/>
        <v>9.6453727821863788E-2</v>
      </c>
      <c r="H17524" s="2">
        <v>17522</v>
      </c>
    </row>
    <row r="17525" spans="1:8" x14ac:dyDescent="0.25">
      <c r="A17525" s="2" t="s">
        <v>17522</v>
      </c>
      <c r="B17525" t="str">
        <f t="shared" si="885"/>
        <v>2022/10/20/21:07:10.4</v>
      </c>
      <c r="C17525" s="2">
        <v>-0.50750335636541644</v>
      </c>
      <c r="D17525" s="2">
        <v>-0.27259179622228347</v>
      </c>
      <c r="E17525" s="2">
        <v>0.22644142591414176</v>
      </c>
      <c r="F17525" s="2">
        <f t="shared" si="886"/>
        <v>9.1150902000000006E-2</v>
      </c>
      <c r="G17525" s="2">
        <f t="shared" si="887"/>
        <v>9.644142591414176E-2</v>
      </c>
      <c r="H17525" s="2">
        <v>17523</v>
      </c>
    </row>
    <row r="17526" spans="1:8" x14ac:dyDescent="0.25">
      <c r="A17526" s="2" t="s">
        <v>17523</v>
      </c>
      <c r="B17526" t="str">
        <f t="shared" si="885"/>
        <v>2022/10/20/21:07:10.4</v>
      </c>
      <c r="C17526" s="2">
        <v>-0.50750718575472742</v>
      </c>
      <c r="D17526" s="2">
        <v>-0.27258847631875655</v>
      </c>
      <c r="E17526" s="2">
        <v>0.22645900168799968</v>
      </c>
      <c r="F17526" s="2">
        <f t="shared" si="886"/>
        <v>9.1150902000000006E-2</v>
      </c>
      <c r="G17526" s="2">
        <f t="shared" si="887"/>
        <v>9.6459001687999674E-2</v>
      </c>
      <c r="H17526" s="2">
        <v>17524</v>
      </c>
    </row>
    <row r="17527" spans="1:8" x14ac:dyDescent="0.25">
      <c r="A17527" s="2" t="s">
        <v>17524</v>
      </c>
      <c r="B17527" t="str">
        <f t="shared" si="885"/>
        <v>2022/10/20/21:07:10.4</v>
      </c>
      <c r="C17527" s="2">
        <v>-0.50751009752276188</v>
      </c>
      <c r="D17527" s="2">
        <v>-0.27258163175863781</v>
      </c>
      <c r="E17527" s="2">
        <v>0.2264694895309019</v>
      </c>
      <c r="F17527" s="2">
        <f t="shared" si="886"/>
        <v>9.1150902000000006E-2</v>
      </c>
      <c r="G17527" s="2">
        <f t="shared" si="887"/>
        <v>9.6469489530901897E-2</v>
      </c>
      <c r="H17527" s="2">
        <v>17525</v>
      </c>
    </row>
    <row r="17528" spans="1:8" x14ac:dyDescent="0.25">
      <c r="A17528" s="2" t="s">
        <v>17525</v>
      </c>
      <c r="B17528" t="str">
        <f t="shared" si="885"/>
        <v>2022/10/20/21:07:10.4</v>
      </c>
      <c r="C17528" s="2">
        <v>-0.50749438426360005</v>
      </c>
      <c r="D17528" s="2">
        <v>-0.27261413684881519</v>
      </c>
      <c r="E17528" s="2">
        <v>0.22645065647872151</v>
      </c>
      <c r="F17528" s="2">
        <f t="shared" si="886"/>
        <v>9.1150902000000006E-2</v>
      </c>
      <c r="G17528" s="2">
        <f t="shared" si="887"/>
        <v>9.6450656478721503E-2</v>
      </c>
      <c r="H17528" s="2">
        <v>17526</v>
      </c>
    </row>
    <row r="17529" spans="1:8" x14ac:dyDescent="0.25">
      <c r="A17529" s="2" t="s">
        <v>17526</v>
      </c>
      <c r="B17529" t="str">
        <f t="shared" si="885"/>
        <v>2022/10/20/21:07:10.4</v>
      </c>
      <c r="C17529" s="2">
        <v>-0.50750068017585193</v>
      </c>
      <c r="D17529" s="2">
        <v>-0.2725875778111998</v>
      </c>
      <c r="E17529" s="2">
        <v>0.22642874323583378</v>
      </c>
      <c r="F17529" s="2">
        <f t="shared" si="886"/>
        <v>9.1150902000000006E-2</v>
      </c>
      <c r="G17529" s="2">
        <f t="shared" si="887"/>
        <v>9.642874323583378E-2</v>
      </c>
      <c r="H17529" s="2">
        <v>17527</v>
      </c>
    </row>
    <row r="17530" spans="1:8" x14ac:dyDescent="0.25">
      <c r="A17530" s="2" t="s">
        <v>17527</v>
      </c>
      <c r="B17530" t="str">
        <f t="shared" si="885"/>
        <v>2022/10/20/21:07:10.4</v>
      </c>
      <c r="C17530" s="2">
        <v>-0.50747391602582825</v>
      </c>
      <c r="D17530" s="2">
        <v>-0.27262067338371582</v>
      </c>
      <c r="E17530" s="2">
        <v>0.22644833702190875</v>
      </c>
      <c r="F17530" s="2">
        <f t="shared" si="886"/>
        <v>9.1150902000000006E-2</v>
      </c>
      <c r="G17530" s="2">
        <f t="shared" si="887"/>
        <v>9.6448337021908748E-2</v>
      </c>
      <c r="H17530" s="2">
        <v>17528</v>
      </c>
    </row>
    <row r="17531" spans="1:8" x14ac:dyDescent="0.25">
      <c r="A17531" s="2" t="s">
        <v>17528</v>
      </c>
      <c r="B17531" t="str">
        <f t="shared" si="885"/>
        <v>2022/10/20/21:07:10.4</v>
      </c>
      <c r="C17531" s="2">
        <v>-0.50748928495265211</v>
      </c>
      <c r="D17531" s="2">
        <v>-0.27259243468338129</v>
      </c>
      <c r="E17531" s="2">
        <v>0.22644798155250251</v>
      </c>
      <c r="F17531" s="2">
        <f t="shared" si="886"/>
        <v>9.1150902000000006E-2</v>
      </c>
      <c r="G17531" s="2">
        <f t="shared" si="887"/>
        <v>9.6447981552502504E-2</v>
      </c>
      <c r="H17531" s="2">
        <v>17529</v>
      </c>
    </row>
    <row r="17532" spans="1:8" x14ac:dyDescent="0.25">
      <c r="A17532" s="2" t="s">
        <v>17529</v>
      </c>
      <c r="B17532" t="str">
        <f t="shared" si="885"/>
        <v>2022/10/20/21:07:10.4</v>
      </c>
      <c r="C17532" s="2">
        <v>-0.50748023399760533</v>
      </c>
      <c r="D17532" s="2">
        <v>-0.27259632740543199</v>
      </c>
      <c r="E17532" s="2">
        <v>0.22643175413151168</v>
      </c>
      <c r="F17532" s="2">
        <f t="shared" si="886"/>
        <v>9.1150902000000006E-2</v>
      </c>
      <c r="G17532" s="2">
        <f t="shared" si="887"/>
        <v>9.6431754131511671E-2</v>
      </c>
      <c r="H17532" s="2">
        <v>17530</v>
      </c>
    </row>
    <row r="17533" spans="1:8" x14ac:dyDescent="0.25">
      <c r="A17533" s="2" t="s">
        <v>17530</v>
      </c>
      <c r="B17533" t="str">
        <f t="shared" si="885"/>
        <v>2022/10/20/21:07:10.4</v>
      </c>
      <c r="C17533" s="2">
        <v>-0.5074800931661847</v>
      </c>
      <c r="D17533" s="2">
        <v>-0.27260407857277608</v>
      </c>
      <c r="E17533" s="2">
        <v>0.22640725113777727</v>
      </c>
      <c r="F17533" s="2">
        <f t="shared" si="886"/>
        <v>9.1150902000000006E-2</v>
      </c>
      <c r="G17533" s="2">
        <f t="shared" si="887"/>
        <v>9.6407251137777261E-2</v>
      </c>
      <c r="H17533" s="2">
        <v>17531</v>
      </c>
    </row>
    <row r="17534" spans="1:8" x14ac:dyDescent="0.25">
      <c r="A17534" s="2" t="s">
        <v>17531</v>
      </c>
      <c r="B17534" t="str">
        <f t="shared" si="885"/>
        <v>2022/10/20/21:07:10.4</v>
      </c>
      <c r="C17534" s="2">
        <v>-0.50746833705564021</v>
      </c>
      <c r="D17534" s="2">
        <v>-0.27261943035002878</v>
      </c>
      <c r="E17534" s="2">
        <v>0.22643484112207357</v>
      </c>
      <c r="F17534" s="2">
        <f t="shared" si="886"/>
        <v>9.1150902000000006E-2</v>
      </c>
      <c r="G17534" s="2">
        <f t="shared" si="887"/>
        <v>9.6434841122073567E-2</v>
      </c>
      <c r="H17534" s="2">
        <v>17532</v>
      </c>
    </row>
    <row r="17535" spans="1:8" x14ac:dyDescent="0.25">
      <c r="A17535" s="2" t="s">
        <v>17532</v>
      </c>
      <c r="B17535" t="str">
        <f t="shared" si="885"/>
        <v>2022/10/20/21:07:10.5</v>
      </c>
      <c r="C17535" s="2">
        <v>-0.50746307487687869</v>
      </c>
      <c r="D17535" s="2">
        <v>-0.2726223780402367</v>
      </c>
      <c r="E17535" s="2">
        <v>0.22642324222313207</v>
      </c>
      <c r="F17535" s="2">
        <f t="shared" si="886"/>
        <v>9.1150902000000006E-2</v>
      </c>
      <c r="G17535" s="2">
        <f t="shared" si="887"/>
        <v>9.6423242223132061E-2</v>
      </c>
      <c r="H17535" s="2">
        <v>17533</v>
      </c>
    </row>
    <row r="17536" spans="1:8" x14ac:dyDescent="0.25">
      <c r="A17536" s="2" t="s">
        <v>17533</v>
      </c>
      <c r="B17536" t="str">
        <f t="shared" si="885"/>
        <v>2022/10/20/21:07:10.5</v>
      </c>
      <c r="C17536" s="2">
        <v>-0.50748574878403485</v>
      </c>
      <c r="D17536" s="2">
        <v>-0.27260353983781049</v>
      </c>
      <c r="E17536" s="2">
        <v>0.22642612035009257</v>
      </c>
      <c r="F17536" s="2">
        <f t="shared" si="886"/>
        <v>9.1150902000000006E-2</v>
      </c>
      <c r="G17536" s="2">
        <f t="shared" si="887"/>
        <v>9.642612035009257E-2</v>
      </c>
      <c r="H17536" s="2">
        <v>17534</v>
      </c>
    </row>
    <row r="17537" spans="1:8" x14ac:dyDescent="0.25">
      <c r="A17537" s="2" t="s">
        <v>17534</v>
      </c>
      <c r="B17537" t="str">
        <f t="shared" si="885"/>
        <v>2022/10/20/21:07:10.5</v>
      </c>
      <c r="C17537" s="2">
        <v>-0.50748946939480488</v>
      </c>
      <c r="D17537" s="2">
        <v>-0.27259391922404269</v>
      </c>
      <c r="E17537" s="2">
        <v>0.22643959155423912</v>
      </c>
      <c r="F17537" s="2">
        <f t="shared" si="886"/>
        <v>9.1150902000000006E-2</v>
      </c>
      <c r="G17537" s="2">
        <f t="shared" si="887"/>
        <v>9.6439591554239118E-2</v>
      </c>
      <c r="H17537" s="2">
        <v>17535</v>
      </c>
    </row>
    <row r="17538" spans="1:8" x14ac:dyDescent="0.25">
      <c r="A17538" s="2" t="s">
        <v>17535</v>
      </c>
      <c r="B17538" t="str">
        <f t="shared" si="885"/>
        <v>2022/10/20/21:07:10.5</v>
      </c>
      <c r="C17538" s="2">
        <v>-0.50748426527724999</v>
      </c>
      <c r="D17538" s="2">
        <v>-0.27262177484921019</v>
      </c>
      <c r="E17538" s="2">
        <v>0.22645886900730081</v>
      </c>
      <c r="F17538" s="2">
        <f t="shared" si="886"/>
        <v>9.1150902000000006E-2</v>
      </c>
      <c r="G17538" s="2">
        <f t="shared" si="887"/>
        <v>9.6458869007300801E-2</v>
      </c>
      <c r="H17538" s="2">
        <v>17536</v>
      </c>
    </row>
    <row r="17539" spans="1:8" x14ac:dyDescent="0.25">
      <c r="A17539" s="2" t="s">
        <v>17536</v>
      </c>
      <c r="B17539" t="str">
        <f t="shared" si="885"/>
        <v>2022/10/20/21:07:10.5</v>
      </c>
      <c r="C17539" s="2">
        <v>-0.50748322462035733</v>
      </c>
      <c r="D17539" s="2">
        <v>-0.27261755124104503</v>
      </c>
      <c r="E17539" s="2">
        <v>0.22643414692422156</v>
      </c>
      <c r="F17539" s="2">
        <f t="shared" si="886"/>
        <v>9.1150902000000006E-2</v>
      </c>
      <c r="G17539" s="2">
        <f t="shared" si="887"/>
        <v>9.6434146924221559E-2</v>
      </c>
      <c r="H17539" s="2">
        <v>17537</v>
      </c>
    </row>
    <row r="17540" spans="1:8" x14ac:dyDescent="0.25">
      <c r="A17540" s="2" t="s">
        <v>17537</v>
      </c>
      <c r="B17540" t="str">
        <f t="shared" ref="B17540:B17603" si="888">LEFT(A17540,LEN(A17540)-$B$1)</f>
        <v>2022/10/20/21:07:10.5</v>
      </c>
      <c r="C17540" s="2">
        <v>-0.50749692612136887</v>
      </c>
      <c r="D17540" s="2">
        <v>-0.27261707788271466</v>
      </c>
      <c r="E17540" s="2">
        <v>0.22646113122410694</v>
      </c>
      <c r="F17540" s="2">
        <f t="shared" ref="F17540:F17603" si="889">VLOOKUP(B17540,$J$3:$K$1395,2,FALSE)</f>
        <v>9.1150902000000006E-2</v>
      </c>
      <c r="G17540" s="2">
        <f t="shared" ref="G17540:G17603" si="890">E17540-$G$1</f>
        <v>9.6461131224106933E-2</v>
      </c>
      <c r="H17540" s="2">
        <v>17538</v>
      </c>
    </row>
    <row r="17541" spans="1:8" x14ac:dyDescent="0.25">
      <c r="A17541" s="2" t="s">
        <v>17538</v>
      </c>
      <c r="B17541" t="str">
        <f t="shared" si="888"/>
        <v>2022/10/20/21:07:10.5</v>
      </c>
      <c r="C17541" s="2">
        <v>-0.50748363136840868</v>
      </c>
      <c r="D17541" s="2">
        <v>-0.27262698829306009</v>
      </c>
      <c r="E17541" s="2">
        <v>0.22644989155457917</v>
      </c>
      <c r="F17541" s="2">
        <f t="shared" si="889"/>
        <v>9.1150902000000006E-2</v>
      </c>
      <c r="G17541" s="2">
        <f t="shared" si="890"/>
        <v>9.644989155457917E-2</v>
      </c>
      <c r="H17541" s="2">
        <v>17539</v>
      </c>
    </row>
    <row r="17542" spans="1:8" x14ac:dyDescent="0.25">
      <c r="A17542" s="2" t="s">
        <v>17539</v>
      </c>
      <c r="B17542" t="str">
        <f t="shared" si="888"/>
        <v>2022/10/20/21:07:10.5</v>
      </c>
      <c r="C17542" s="2">
        <v>-0.50748865774693719</v>
      </c>
      <c r="D17542" s="2">
        <v>-0.27259979794376854</v>
      </c>
      <c r="E17542" s="2">
        <v>0.22645041049362338</v>
      </c>
      <c r="F17542" s="2">
        <f t="shared" si="889"/>
        <v>9.1150902000000006E-2</v>
      </c>
      <c r="G17542" s="2">
        <f t="shared" si="890"/>
        <v>9.6450410493623379E-2</v>
      </c>
      <c r="H17542" s="2">
        <v>17540</v>
      </c>
    </row>
    <row r="17543" spans="1:8" x14ac:dyDescent="0.25">
      <c r="A17543" s="2" t="s">
        <v>17540</v>
      </c>
      <c r="B17543" t="str">
        <f t="shared" si="888"/>
        <v>2022/10/20/21:07:10.5</v>
      </c>
      <c r="C17543" s="2">
        <v>-0.50748269392003542</v>
      </c>
      <c r="D17543" s="2">
        <v>-0.27261174070054317</v>
      </c>
      <c r="E17543" s="2">
        <v>0.22644842089097078</v>
      </c>
      <c r="F17543" s="2">
        <f t="shared" si="889"/>
        <v>9.1150902000000006E-2</v>
      </c>
      <c r="G17543" s="2">
        <f t="shared" si="890"/>
        <v>9.6448420890970776E-2</v>
      </c>
      <c r="H17543" s="2">
        <v>17541</v>
      </c>
    </row>
    <row r="17544" spans="1:8" x14ac:dyDescent="0.25">
      <c r="A17544" s="2" t="s">
        <v>17541</v>
      </c>
      <c r="B17544" t="str">
        <f t="shared" si="888"/>
        <v>2022/10/20/21:07:10.5</v>
      </c>
      <c r="C17544" s="2">
        <v>-0.50748037735610663</v>
      </c>
      <c r="D17544" s="2">
        <v>-0.27260804967054003</v>
      </c>
      <c r="E17544" s="2">
        <v>0.22644073681198484</v>
      </c>
      <c r="F17544" s="2">
        <f t="shared" si="889"/>
        <v>9.1150902000000006E-2</v>
      </c>
      <c r="G17544" s="2">
        <f t="shared" si="890"/>
        <v>9.644073681198484E-2</v>
      </c>
      <c r="H17544" s="2">
        <v>17542</v>
      </c>
    </row>
    <row r="17545" spans="1:8" x14ac:dyDescent="0.25">
      <c r="A17545" s="2" t="s">
        <v>17542</v>
      </c>
      <c r="B17545" t="str">
        <f t="shared" si="888"/>
        <v>2022/10/20/21:07:10.5</v>
      </c>
      <c r="C17545" s="2">
        <v>-0.50748546423770247</v>
      </c>
      <c r="D17545" s="2">
        <v>-0.27260239762773786</v>
      </c>
      <c r="E17545" s="2">
        <v>0.22647252187620651</v>
      </c>
      <c r="F17545" s="2">
        <f t="shared" si="889"/>
        <v>9.1150902000000006E-2</v>
      </c>
      <c r="G17545" s="2">
        <f t="shared" si="890"/>
        <v>9.6472521876206502E-2</v>
      </c>
      <c r="H17545" s="2">
        <v>17543</v>
      </c>
    </row>
    <row r="17546" spans="1:8" x14ac:dyDescent="0.25">
      <c r="A17546" s="2" t="s">
        <v>17543</v>
      </c>
      <c r="B17546" t="str">
        <f t="shared" si="888"/>
        <v>2022/10/20/21:07:10.5</v>
      </c>
      <c r="C17546" s="2">
        <v>-0.50748793804193526</v>
      </c>
      <c r="D17546" s="2">
        <v>-0.27259277823985517</v>
      </c>
      <c r="E17546" s="2">
        <v>0.22646877085857622</v>
      </c>
      <c r="F17546" s="2">
        <f t="shared" si="889"/>
        <v>9.1150902000000006E-2</v>
      </c>
      <c r="G17546" s="2">
        <f t="shared" si="890"/>
        <v>9.6468770858576219E-2</v>
      </c>
      <c r="H17546" s="2">
        <v>17544</v>
      </c>
    </row>
    <row r="17547" spans="1:8" x14ac:dyDescent="0.25">
      <c r="A17547" s="2" t="s">
        <v>17544</v>
      </c>
      <c r="B17547" t="str">
        <f t="shared" si="888"/>
        <v>2022/10/20/21:07:10.5</v>
      </c>
      <c r="C17547" s="2">
        <v>-0.50748504939777184</v>
      </c>
      <c r="D17547" s="2">
        <v>-0.27261666539540819</v>
      </c>
      <c r="E17547" s="2">
        <v>0.22643542529256974</v>
      </c>
      <c r="F17547" s="2">
        <f t="shared" si="889"/>
        <v>9.1150902000000006E-2</v>
      </c>
      <c r="G17547" s="2">
        <f t="shared" si="890"/>
        <v>9.6435425292569737E-2</v>
      </c>
      <c r="H17547" s="2">
        <v>17545</v>
      </c>
    </row>
    <row r="17548" spans="1:8" x14ac:dyDescent="0.25">
      <c r="A17548" s="2" t="s">
        <v>17545</v>
      </c>
      <c r="B17548" t="str">
        <f t="shared" si="888"/>
        <v>2022/10/20/21:07:10.5</v>
      </c>
      <c r="C17548" s="2">
        <v>-0.50748000258896697</v>
      </c>
      <c r="D17548" s="2">
        <v>-0.27261203267913026</v>
      </c>
      <c r="E17548" s="2">
        <v>0.22643986596663809</v>
      </c>
      <c r="F17548" s="2">
        <f t="shared" si="889"/>
        <v>9.1150902000000006E-2</v>
      </c>
      <c r="G17548" s="2">
        <f t="shared" si="890"/>
        <v>9.6439865966638089E-2</v>
      </c>
      <c r="H17548" s="2">
        <v>17546</v>
      </c>
    </row>
    <row r="17549" spans="1:8" x14ac:dyDescent="0.25">
      <c r="A17549" s="2" t="s">
        <v>17546</v>
      </c>
      <c r="B17549" t="str">
        <f t="shared" si="888"/>
        <v>2022/10/20/21:07:10.5</v>
      </c>
      <c r="C17549" s="2">
        <v>-0.50748331728859442</v>
      </c>
      <c r="D17549" s="2">
        <v>-0.27261026065932487</v>
      </c>
      <c r="E17549" s="2">
        <v>0.22643480123781801</v>
      </c>
      <c r="F17549" s="2">
        <f t="shared" si="889"/>
        <v>9.1150902000000006E-2</v>
      </c>
      <c r="G17549" s="2">
        <f t="shared" si="890"/>
        <v>9.6434801237818002E-2</v>
      </c>
      <c r="H17549" s="2">
        <v>17547</v>
      </c>
    </row>
    <row r="17550" spans="1:8" x14ac:dyDescent="0.25">
      <c r="A17550" s="2" t="s">
        <v>17547</v>
      </c>
      <c r="B17550" t="str">
        <f t="shared" si="888"/>
        <v>2022/10/20/21:07:10.5</v>
      </c>
      <c r="C17550" s="2">
        <v>-0.50748660526187073</v>
      </c>
      <c r="D17550" s="2">
        <v>-0.27261041159044413</v>
      </c>
      <c r="E17550" s="2">
        <v>0.22643045075944837</v>
      </c>
      <c r="F17550" s="2">
        <f t="shared" si="889"/>
        <v>9.1150902000000006E-2</v>
      </c>
      <c r="G17550" s="2">
        <f t="shared" si="890"/>
        <v>9.6430450759448366E-2</v>
      </c>
      <c r="H17550" s="2">
        <v>17548</v>
      </c>
    </row>
    <row r="17551" spans="1:8" x14ac:dyDescent="0.25">
      <c r="A17551" s="2" t="s">
        <v>17548</v>
      </c>
      <c r="B17551" t="str">
        <f t="shared" si="888"/>
        <v>2022/10/20/21:07:10.5</v>
      </c>
      <c r="C17551" s="2">
        <v>-0.50749430129696094</v>
      </c>
      <c r="D17551" s="2">
        <v>-0.27260434951061829</v>
      </c>
      <c r="E17551" s="2">
        <v>0.22643546601455708</v>
      </c>
      <c r="F17551" s="2">
        <f t="shared" si="889"/>
        <v>9.1150902000000006E-2</v>
      </c>
      <c r="G17551" s="2">
        <f t="shared" si="890"/>
        <v>9.6435466014557075E-2</v>
      </c>
      <c r="H17551" s="2">
        <v>17549</v>
      </c>
    </row>
    <row r="17552" spans="1:8" x14ac:dyDescent="0.25">
      <c r="A17552" s="2" t="s">
        <v>17549</v>
      </c>
      <c r="B17552" t="str">
        <f t="shared" si="888"/>
        <v>2022/10/20/21:07:10.5</v>
      </c>
      <c r="C17552" s="2">
        <v>-0.50749887832414575</v>
      </c>
      <c r="D17552" s="2">
        <v>-0.27261751722577865</v>
      </c>
      <c r="E17552" s="2">
        <v>0.22643578604639861</v>
      </c>
      <c r="F17552" s="2">
        <f t="shared" si="889"/>
        <v>9.1150902000000006E-2</v>
      </c>
      <c r="G17552" s="2">
        <f t="shared" si="890"/>
        <v>9.6435786046398603E-2</v>
      </c>
      <c r="H17552" s="2">
        <v>17550</v>
      </c>
    </row>
    <row r="17553" spans="1:8" x14ac:dyDescent="0.25">
      <c r="A17553" s="2" t="s">
        <v>17550</v>
      </c>
      <c r="B17553" t="str">
        <f t="shared" si="888"/>
        <v>2022/10/20/21:07:10.5</v>
      </c>
      <c r="C17553" s="2">
        <v>-0.50749513569498916</v>
      </c>
      <c r="D17553" s="2">
        <v>-0.27259462171599547</v>
      </c>
      <c r="E17553" s="2">
        <v>0.22643985403683603</v>
      </c>
      <c r="F17553" s="2">
        <f t="shared" si="889"/>
        <v>9.1150902000000006E-2</v>
      </c>
      <c r="G17553" s="2">
        <f t="shared" si="890"/>
        <v>9.6439854036836026E-2</v>
      </c>
      <c r="H17553" s="2">
        <v>17551</v>
      </c>
    </row>
    <row r="17554" spans="1:8" x14ac:dyDescent="0.25">
      <c r="A17554" s="2" t="s">
        <v>17551</v>
      </c>
      <c r="B17554" t="str">
        <f t="shared" si="888"/>
        <v>2022/10/20/21:07:10.5</v>
      </c>
      <c r="C17554" s="2">
        <v>-0.50748769781941083</v>
      </c>
      <c r="D17554" s="2">
        <v>-0.27258972684135102</v>
      </c>
      <c r="E17554" s="2">
        <v>0.22642888005143336</v>
      </c>
      <c r="F17554" s="2">
        <f t="shared" si="889"/>
        <v>9.1150902000000006E-2</v>
      </c>
      <c r="G17554" s="2">
        <f t="shared" si="890"/>
        <v>9.6428880051433352E-2</v>
      </c>
      <c r="H17554" s="2">
        <v>17552</v>
      </c>
    </row>
    <row r="17555" spans="1:8" x14ac:dyDescent="0.25">
      <c r="A17555" s="2" t="s">
        <v>17552</v>
      </c>
      <c r="B17555" t="str">
        <f t="shared" si="888"/>
        <v>2022/10/20/21:07:10.5</v>
      </c>
      <c r="C17555" s="2">
        <v>-0.50749355969812648</v>
      </c>
      <c r="D17555" s="2">
        <v>-0.27260238471896986</v>
      </c>
      <c r="E17555" s="2">
        <v>0.22645638867659704</v>
      </c>
      <c r="F17555" s="2">
        <f t="shared" si="889"/>
        <v>9.1150902000000006E-2</v>
      </c>
      <c r="G17555" s="2">
        <f t="shared" si="890"/>
        <v>9.6456388676597032E-2</v>
      </c>
      <c r="H17555" s="2">
        <v>17553</v>
      </c>
    </row>
    <row r="17556" spans="1:8" x14ac:dyDescent="0.25">
      <c r="A17556" s="2" t="s">
        <v>17553</v>
      </c>
      <c r="B17556" t="str">
        <f t="shared" si="888"/>
        <v>2022/10/20/21:07:10.5</v>
      </c>
      <c r="C17556" s="2">
        <v>-0.50748562953551246</v>
      </c>
      <c r="D17556" s="2">
        <v>-0.27258404024136351</v>
      </c>
      <c r="E17556" s="2">
        <v>0.22642338205579321</v>
      </c>
      <c r="F17556" s="2">
        <f t="shared" si="889"/>
        <v>9.1150902000000006E-2</v>
      </c>
      <c r="G17556" s="2">
        <f t="shared" si="890"/>
        <v>9.6423382055793205E-2</v>
      </c>
      <c r="H17556" s="2">
        <v>17554</v>
      </c>
    </row>
    <row r="17557" spans="1:8" x14ac:dyDescent="0.25">
      <c r="A17557" s="2" t="s">
        <v>17554</v>
      </c>
      <c r="B17557" t="str">
        <f t="shared" si="888"/>
        <v>2022/10/20/21:07:10.5</v>
      </c>
      <c r="C17557" s="2">
        <v>-0.50748223309112872</v>
      </c>
      <c r="D17557" s="2">
        <v>-0.27260729701811431</v>
      </c>
      <c r="E17557" s="2">
        <v>0.22642564853188138</v>
      </c>
      <c r="F17557" s="2">
        <f t="shared" si="889"/>
        <v>9.1150902000000006E-2</v>
      </c>
      <c r="G17557" s="2">
        <f t="shared" si="890"/>
        <v>9.6425648531881375E-2</v>
      </c>
      <c r="H17557" s="2">
        <v>17555</v>
      </c>
    </row>
    <row r="17558" spans="1:8" x14ac:dyDescent="0.25">
      <c r="A17558" s="2" t="s">
        <v>17555</v>
      </c>
      <c r="B17558" t="str">
        <f t="shared" si="888"/>
        <v>2022/10/20/21:07:10.5</v>
      </c>
      <c r="C17558" s="2">
        <v>-0.50746940034773069</v>
      </c>
      <c r="D17558" s="2">
        <v>-0.27260782407741035</v>
      </c>
      <c r="E17558" s="2">
        <v>0.22641813018777066</v>
      </c>
      <c r="F17558" s="2">
        <f t="shared" si="889"/>
        <v>9.1150902000000006E-2</v>
      </c>
      <c r="G17558" s="2">
        <f t="shared" si="890"/>
        <v>9.6418130187770651E-2</v>
      </c>
      <c r="H17558" s="2">
        <v>17556</v>
      </c>
    </row>
    <row r="17559" spans="1:8" x14ac:dyDescent="0.25">
      <c r="A17559" s="2" t="s">
        <v>17556</v>
      </c>
      <c r="B17559" t="str">
        <f t="shared" si="888"/>
        <v>2022/10/20/21:07:10.5</v>
      </c>
      <c r="C17559" s="2">
        <v>-0.50747104066450333</v>
      </c>
      <c r="D17559" s="2">
        <v>-0.27260609785207157</v>
      </c>
      <c r="E17559" s="2">
        <v>0.22645157216613079</v>
      </c>
      <c r="F17559" s="2">
        <f t="shared" si="889"/>
        <v>9.1150902000000006E-2</v>
      </c>
      <c r="G17559" s="2">
        <f t="shared" si="890"/>
        <v>9.6451572166130789E-2</v>
      </c>
      <c r="H17559" s="2">
        <v>17557</v>
      </c>
    </row>
    <row r="17560" spans="1:8" x14ac:dyDescent="0.25">
      <c r="A17560" s="2" t="s">
        <v>17557</v>
      </c>
      <c r="B17560" t="str">
        <f t="shared" si="888"/>
        <v>2022/10/20/21:07:10.5</v>
      </c>
      <c r="C17560" s="2">
        <v>-0.50747859082389801</v>
      </c>
      <c r="D17560" s="2">
        <v>-0.2726216243615629</v>
      </c>
      <c r="E17560" s="2">
        <v>0.2264344991080699</v>
      </c>
      <c r="F17560" s="2">
        <f t="shared" si="889"/>
        <v>9.1150902000000006E-2</v>
      </c>
      <c r="G17560" s="2">
        <f t="shared" si="890"/>
        <v>9.6434499108069893E-2</v>
      </c>
      <c r="H17560" s="2">
        <v>17558</v>
      </c>
    </row>
    <row r="17561" spans="1:8" x14ac:dyDescent="0.25">
      <c r="A17561" s="2" t="s">
        <v>17558</v>
      </c>
      <c r="B17561" t="str">
        <f t="shared" si="888"/>
        <v>2022/10/20/21:07:10.5</v>
      </c>
      <c r="C17561" s="2">
        <v>-0.50746977835801077</v>
      </c>
      <c r="D17561" s="2">
        <v>-0.27262986960207447</v>
      </c>
      <c r="E17561" s="2">
        <v>0.22642858635551741</v>
      </c>
      <c r="F17561" s="2">
        <f t="shared" si="889"/>
        <v>9.1150902000000006E-2</v>
      </c>
      <c r="G17561" s="2">
        <f t="shared" si="890"/>
        <v>9.6428586355517404E-2</v>
      </c>
      <c r="H17561" s="2">
        <v>17559</v>
      </c>
    </row>
    <row r="17562" spans="1:8" x14ac:dyDescent="0.25">
      <c r="A17562" s="2" t="s">
        <v>17559</v>
      </c>
      <c r="B17562" t="str">
        <f t="shared" si="888"/>
        <v>2022/10/20/21:07:10.5</v>
      </c>
      <c r="C17562" s="2">
        <v>-0.50748114469846006</v>
      </c>
      <c r="D17562" s="2">
        <v>-0.2726058386098148</v>
      </c>
      <c r="E17562" s="2">
        <v>0.22643545717362323</v>
      </c>
      <c r="F17562" s="2">
        <f t="shared" si="889"/>
        <v>9.1150902000000006E-2</v>
      </c>
      <c r="G17562" s="2">
        <f t="shared" si="890"/>
        <v>9.6435457173623229E-2</v>
      </c>
      <c r="H17562" s="2">
        <v>17560</v>
      </c>
    </row>
    <row r="17563" spans="1:8" x14ac:dyDescent="0.25">
      <c r="A17563" s="2" t="s">
        <v>17560</v>
      </c>
      <c r="B17563" t="str">
        <f t="shared" si="888"/>
        <v>2022/10/20/21:07:10.5</v>
      </c>
      <c r="C17563" s="2">
        <v>-0.5074868457156666</v>
      </c>
      <c r="D17563" s="2">
        <v>-0.27261924179212449</v>
      </c>
      <c r="E17563" s="2">
        <v>0.2264712755523561</v>
      </c>
      <c r="F17563" s="2">
        <f t="shared" si="889"/>
        <v>9.1150902000000006E-2</v>
      </c>
      <c r="G17563" s="2">
        <f t="shared" si="890"/>
        <v>9.6471275552356101E-2</v>
      </c>
      <c r="H17563" s="2">
        <v>17561</v>
      </c>
    </row>
    <row r="17564" spans="1:8" x14ac:dyDescent="0.25">
      <c r="A17564" s="2" t="s">
        <v>17561</v>
      </c>
      <c r="B17564" t="str">
        <f t="shared" si="888"/>
        <v>2022/10/20/21:07:10.5</v>
      </c>
      <c r="C17564" s="2">
        <v>-0.50749344692137444</v>
      </c>
      <c r="D17564" s="2">
        <v>-0.2726099174670536</v>
      </c>
      <c r="E17564" s="2">
        <v>0.22645882252031233</v>
      </c>
      <c r="F17564" s="2">
        <f t="shared" si="889"/>
        <v>9.1150902000000006E-2</v>
      </c>
      <c r="G17564" s="2">
        <f t="shared" si="890"/>
        <v>9.6458822520312321E-2</v>
      </c>
      <c r="H17564" s="2">
        <v>17562</v>
      </c>
    </row>
    <row r="17565" spans="1:8" x14ac:dyDescent="0.25">
      <c r="A17565" s="2" t="s">
        <v>17562</v>
      </c>
      <c r="B17565" t="str">
        <f t="shared" si="888"/>
        <v>2022/10/20/21:07:10.5</v>
      </c>
      <c r="C17565" s="2">
        <v>-0.50749435493772665</v>
      </c>
      <c r="D17565" s="2">
        <v>-0.27260586706840578</v>
      </c>
      <c r="E17565" s="2">
        <v>0.22644849149076843</v>
      </c>
      <c r="F17565" s="2">
        <f t="shared" si="889"/>
        <v>9.1150902000000006E-2</v>
      </c>
      <c r="G17565" s="2">
        <f t="shared" si="890"/>
        <v>9.6448491490768423E-2</v>
      </c>
      <c r="H17565" s="2">
        <v>17563</v>
      </c>
    </row>
    <row r="17566" spans="1:8" x14ac:dyDescent="0.25">
      <c r="A17566" s="2" t="s">
        <v>17563</v>
      </c>
      <c r="B17566" t="str">
        <f t="shared" si="888"/>
        <v>2022/10/20/21:07:10.5</v>
      </c>
      <c r="C17566" s="2">
        <v>-0.50748717258037612</v>
      </c>
      <c r="D17566" s="2">
        <v>-0.27262975509208698</v>
      </c>
      <c r="E17566" s="2">
        <v>0.22645810175006317</v>
      </c>
      <c r="F17566" s="2">
        <f t="shared" si="889"/>
        <v>9.1150902000000006E-2</v>
      </c>
      <c r="G17566" s="2">
        <f t="shared" si="890"/>
        <v>9.6458101750063169E-2</v>
      </c>
      <c r="H17566" s="2">
        <v>17564</v>
      </c>
    </row>
    <row r="17567" spans="1:8" x14ac:dyDescent="0.25">
      <c r="A17567" s="2" t="s">
        <v>17564</v>
      </c>
      <c r="B17567" t="str">
        <f t="shared" si="888"/>
        <v>2022/10/20/21:07:10.5</v>
      </c>
      <c r="C17567" s="2">
        <v>-0.5075008708013683</v>
      </c>
      <c r="D17567" s="2">
        <v>-0.27260914836012373</v>
      </c>
      <c r="E17567" s="2">
        <v>0.22642960255638778</v>
      </c>
      <c r="F17567" s="2">
        <f t="shared" si="889"/>
        <v>9.1150902000000006E-2</v>
      </c>
      <c r="G17567" s="2">
        <f t="shared" si="890"/>
        <v>9.6429602556387772E-2</v>
      </c>
      <c r="H17567" s="2">
        <v>17565</v>
      </c>
    </row>
    <row r="17568" spans="1:8" x14ac:dyDescent="0.25">
      <c r="A17568" s="2" t="s">
        <v>17565</v>
      </c>
      <c r="B17568" t="str">
        <f t="shared" si="888"/>
        <v>2022/10/20/21:07:10.5</v>
      </c>
      <c r="C17568" s="2">
        <v>-0.50748515354177792</v>
      </c>
      <c r="D17568" s="2">
        <v>-0.27261731545924306</v>
      </c>
      <c r="E17568" s="2">
        <v>0.22645129296454189</v>
      </c>
      <c r="F17568" s="2">
        <f t="shared" si="889"/>
        <v>9.1150902000000006E-2</v>
      </c>
      <c r="G17568" s="2">
        <f t="shared" si="890"/>
        <v>9.6451292964541885E-2</v>
      </c>
      <c r="H17568" s="2">
        <v>17566</v>
      </c>
    </row>
    <row r="17569" spans="1:8" x14ac:dyDescent="0.25">
      <c r="A17569" s="2" t="s">
        <v>17566</v>
      </c>
      <c r="B17569" t="str">
        <f t="shared" si="888"/>
        <v>2022/10/20/21:07:10.5</v>
      </c>
      <c r="C17569" s="2">
        <v>-0.50750003590632065</v>
      </c>
      <c r="D17569" s="2">
        <v>-0.27260385068815685</v>
      </c>
      <c r="E17569" s="2">
        <v>0.22645770112155422</v>
      </c>
      <c r="F17569" s="2">
        <f t="shared" si="889"/>
        <v>9.1150902000000006E-2</v>
      </c>
      <c r="G17569" s="2">
        <f t="shared" si="890"/>
        <v>9.6457701121554218E-2</v>
      </c>
      <c r="H17569" s="2">
        <v>17567</v>
      </c>
    </row>
    <row r="17570" spans="1:8" x14ac:dyDescent="0.25">
      <c r="A17570" s="2" t="s">
        <v>17567</v>
      </c>
      <c r="B17570" t="str">
        <f t="shared" si="888"/>
        <v>2022/10/20/21:07:10.5</v>
      </c>
      <c r="C17570" s="2">
        <v>-0.50749280709939459</v>
      </c>
      <c r="D17570" s="2">
        <v>-0.2726133982373557</v>
      </c>
      <c r="E17570" s="2">
        <v>0.22643976112527772</v>
      </c>
      <c r="F17570" s="2">
        <f t="shared" si="889"/>
        <v>9.1150902000000006E-2</v>
      </c>
      <c r="G17570" s="2">
        <f t="shared" si="890"/>
        <v>9.6439761125277718E-2</v>
      </c>
      <c r="H17570" s="2">
        <v>17568</v>
      </c>
    </row>
    <row r="17571" spans="1:8" x14ac:dyDescent="0.25">
      <c r="A17571" s="2" t="s">
        <v>17568</v>
      </c>
      <c r="B17571" t="str">
        <f t="shared" si="888"/>
        <v>2022/10/20/21:07:10.5</v>
      </c>
      <c r="C17571" s="2">
        <v>-0.50750295780757271</v>
      </c>
      <c r="D17571" s="2">
        <v>-0.27258982564136314</v>
      </c>
      <c r="E17571" s="2">
        <v>0.22645429042283854</v>
      </c>
      <c r="F17571" s="2">
        <f t="shared" si="889"/>
        <v>9.1150902000000006E-2</v>
      </c>
      <c r="G17571" s="2">
        <f t="shared" si="890"/>
        <v>9.645429042283854E-2</v>
      </c>
      <c r="H17571" s="2">
        <v>17569</v>
      </c>
    </row>
    <row r="17572" spans="1:8" x14ac:dyDescent="0.25">
      <c r="A17572" s="2" t="s">
        <v>17569</v>
      </c>
      <c r="B17572" t="str">
        <f t="shared" si="888"/>
        <v>2022/10/20/21:07:10.5</v>
      </c>
      <c r="C17572" s="2">
        <v>-0.50749656739273774</v>
      </c>
      <c r="D17572" s="2">
        <v>-0.27260146271489583</v>
      </c>
      <c r="E17572" s="2">
        <v>0.22641679041702475</v>
      </c>
      <c r="F17572" s="2">
        <f t="shared" si="889"/>
        <v>9.1150902000000006E-2</v>
      </c>
      <c r="G17572" s="2">
        <f t="shared" si="890"/>
        <v>9.641679041702475E-2</v>
      </c>
      <c r="H17572" s="2">
        <v>17570</v>
      </c>
    </row>
    <row r="17573" spans="1:8" x14ac:dyDescent="0.25">
      <c r="A17573" s="2" t="s">
        <v>17570</v>
      </c>
      <c r="B17573" t="str">
        <f t="shared" si="888"/>
        <v>2022/10/20/21:07:10.5</v>
      </c>
      <c r="C17573" s="2">
        <v>-0.50748207425313796</v>
      </c>
      <c r="D17573" s="2">
        <v>-0.27260836339049554</v>
      </c>
      <c r="E17573" s="2">
        <v>0.22643567173458587</v>
      </c>
      <c r="F17573" s="2">
        <f t="shared" si="889"/>
        <v>9.1150902000000006E-2</v>
      </c>
      <c r="G17573" s="2">
        <f t="shared" si="890"/>
        <v>9.6435671734585865E-2</v>
      </c>
      <c r="H17573" s="2">
        <v>17571</v>
      </c>
    </row>
    <row r="17574" spans="1:8" x14ac:dyDescent="0.25">
      <c r="A17574" s="2" t="s">
        <v>17571</v>
      </c>
      <c r="B17574" t="str">
        <f t="shared" si="888"/>
        <v>2022/10/20/21:07:10.5</v>
      </c>
      <c r="C17574" s="2">
        <v>-0.50750231355840802</v>
      </c>
      <c r="D17574" s="2">
        <v>-0.27260348987236205</v>
      </c>
      <c r="E17574" s="2">
        <v>0.22645299177616834</v>
      </c>
      <c r="F17574" s="2">
        <f t="shared" si="889"/>
        <v>9.1150902000000006E-2</v>
      </c>
      <c r="G17574" s="2">
        <f t="shared" si="890"/>
        <v>9.645299177616834E-2</v>
      </c>
      <c r="H17574" s="2">
        <v>17572</v>
      </c>
    </row>
    <row r="17575" spans="1:8" x14ac:dyDescent="0.25">
      <c r="A17575" s="2" t="s">
        <v>17572</v>
      </c>
      <c r="B17575" t="str">
        <f t="shared" si="888"/>
        <v>2022/10/20/21:07:10.5</v>
      </c>
      <c r="C17575" s="2">
        <v>-0.50748859493774834</v>
      </c>
      <c r="D17575" s="2">
        <v>-0.27260421686892794</v>
      </c>
      <c r="E17575" s="2">
        <v>0.22640728121911233</v>
      </c>
      <c r="F17575" s="2">
        <f t="shared" si="889"/>
        <v>9.1150902000000006E-2</v>
      </c>
      <c r="G17575" s="2">
        <f t="shared" si="890"/>
        <v>9.6407281219112323E-2</v>
      </c>
      <c r="H17575" s="2">
        <v>17573</v>
      </c>
    </row>
    <row r="17576" spans="1:8" x14ac:dyDescent="0.25">
      <c r="A17576" s="2" t="s">
        <v>17573</v>
      </c>
      <c r="B17576" t="str">
        <f t="shared" si="888"/>
        <v>2022/10/20/21:07:10.5</v>
      </c>
      <c r="C17576" s="2">
        <v>-0.50750735129914837</v>
      </c>
      <c r="D17576" s="2">
        <v>-0.27259648396282454</v>
      </c>
      <c r="E17576" s="2">
        <v>0.22642523841944748</v>
      </c>
      <c r="F17576" s="2">
        <f t="shared" si="889"/>
        <v>9.1150902000000006E-2</v>
      </c>
      <c r="G17576" s="2">
        <f t="shared" si="890"/>
        <v>9.6425238419447473E-2</v>
      </c>
      <c r="H17576" s="2">
        <v>17574</v>
      </c>
    </row>
    <row r="17577" spans="1:8" x14ac:dyDescent="0.25">
      <c r="A17577" s="2" t="s">
        <v>17574</v>
      </c>
      <c r="B17577" t="str">
        <f t="shared" si="888"/>
        <v>2022/10/20/21:07:10.5</v>
      </c>
      <c r="C17577" s="2">
        <v>-0.5075071280866138</v>
      </c>
      <c r="D17577" s="2">
        <v>-0.27261650755460298</v>
      </c>
      <c r="E17577" s="2">
        <v>0.22640481690673156</v>
      </c>
      <c r="F17577" s="2">
        <f t="shared" si="889"/>
        <v>9.1150902000000006E-2</v>
      </c>
      <c r="G17577" s="2">
        <f t="shared" si="890"/>
        <v>9.6404816906731555E-2</v>
      </c>
      <c r="H17577" s="2">
        <v>17575</v>
      </c>
    </row>
    <row r="17578" spans="1:8" x14ac:dyDescent="0.25">
      <c r="A17578" s="2" t="s">
        <v>17575</v>
      </c>
      <c r="B17578" t="str">
        <f t="shared" si="888"/>
        <v>2022/10/20/21:07:10.5</v>
      </c>
      <c r="C17578" s="2">
        <v>-0.50749977818932079</v>
      </c>
      <c r="D17578" s="2">
        <v>-0.27260616914957458</v>
      </c>
      <c r="E17578" s="2">
        <v>0.22642542899486981</v>
      </c>
      <c r="F17578" s="2">
        <f t="shared" si="889"/>
        <v>9.1150902000000006E-2</v>
      </c>
      <c r="G17578" s="2">
        <f t="shared" si="890"/>
        <v>9.6425428994869805E-2</v>
      </c>
      <c r="H17578" s="2">
        <v>17576</v>
      </c>
    </row>
    <row r="17579" spans="1:8" x14ac:dyDescent="0.25">
      <c r="A17579" s="2" t="s">
        <v>17576</v>
      </c>
      <c r="B17579" t="str">
        <f t="shared" si="888"/>
        <v>2022/10/20/21:07:10.5</v>
      </c>
      <c r="C17579" s="2">
        <v>-0.50751460672518722</v>
      </c>
      <c r="D17579" s="2">
        <v>-0.27259315639731607</v>
      </c>
      <c r="E17579" s="2">
        <v>0.22643333335528912</v>
      </c>
      <c r="F17579" s="2">
        <f t="shared" si="889"/>
        <v>9.1150902000000006E-2</v>
      </c>
      <c r="G17579" s="2">
        <f t="shared" si="890"/>
        <v>9.6433333355289114E-2</v>
      </c>
      <c r="H17579" s="2">
        <v>17577</v>
      </c>
    </row>
    <row r="17580" spans="1:8" x14ac:dyDescent="0.25">
      <c r="A17580" s="2" t="s">
        <v>17577</v>
      </c>
      <c r="B17580" t="str">
        <f t="shared" si="888"/>
        <v>2022/10/20/21:07:10.5</v>
      </c>
      <c r="C17580" s="2">
        <v>-0.50750682969963123</v>
      </c>
      <c r="D17580" s="2">
        <v>-0.27259062395040151</v>
      </c>
      <c r="E17580" s="2">
        <v>0.22642166869939384</v>
      </c>
      <c r="F17580" s="2">
        <f t="shared" si="889"/>
        <v>9.1150902000000006E-2</v>
      </c>
      <c r="G17580" s="2">
        <f t="shared" si="890"/>
        <v>9.6421668699393837E-2</v>
      </c>
      <c r="H17580" s="2">
        <v>17578</v>
      </c>
    </row>
    <row r="17581" spans="1:8" x14ac:dyDescent="0.25">
      <c r="A17581" s="2" t="s">
        <v>17578</v>
      </c>
      <c r="B17581" t="str">
        <f t="shared" si="888"/>
        <v>2022/10/20/21:07:10.5</v>
      </c>
      <c r="C17581" s="2">
        <v>-0.50751165855134084</v>
      </c>
      <c r="D17581" s="2">
        <v>-0.27258420629133562</v>
      </c>
      <c r="E17581" s="2">
        <v>0.22642387794154509</v>
      </c>
      <c r="F17581" s="2">
        <f t="shared" si="889"/>
        <v>9.1150902000000006E-2</v>
      </c>
      <c r="G17581" s="2">
        <f t="shared" si="890"/>
        <v>9.6423877941545083E-2</v>
      </c>
      <c r="H17581" s="2">
        <v>17579</v>
      </c>
    </row>
    <row r="17582" spans="1:8" x14ac:dyDescent="0.25">
      <c r="A17582" s="2" t="s">
        <v>17579</v>
      </c>
      <c r="B17582" t="str">
        <f t="shared" si="888"/>
        <v>2022/10/20/21:07:10.5</v>
      </c>
      <c r="C17582" s="2">
        <v>-0.50751028403961662</v>
      </c>
      <c r="D17582" s="2">
        <v>-0.27259627514568857</v>
      </c>
      <c r="E17582" s="2">
        <v>0.22642601146928837</v>
      </c>
      <c r="F17582" s="2">
        <f t="shared" si="889"/>
        <v>9.1150902000000006E-2</v>
      </c>
      <c r="G17582" s="2">
        <f t="shared" si="890"/>
        <v>9.6426011469288364E-2</v>
      </c>
      <c r="H17582" s="2">
        <v>17580</v>
      </c>
    </row>
    <row r="17583" spans="1:8" x14ac:dyDescent="0.25">
      <c r="A17583" s="2" t="s">
        <v>17580</v>
      </c>
      <c r="B17583" t="str">
        <f t="shared" si="888"/>
        <v>2022/10/20/21:07:10.6</v>
      </c>
      <c r="C17583" s="2">
        <v>-0.50749410928699168</v>
      </c>
      <c r="D17583" s="2">
        <v>-0.27259158533157951</v>
      </c>
      <c r="E17583" s="2">
        <v>0.22641718549753892</v>
      </c>
      <c r="F17583" s="2">
        <f t="shared" si="889"/>
        <v>9.1150902000000006E-2</v>
      </c>
      <c r="G17583" s="2">
        <f t="shared" si="890"/>
        <v>9.6417185497538915E-2</v>
      </c>
      <c r="H17583" s="2">
        <v>17581</v>
      </c>
    </row>
    <row r="17584" spans="1:8" x14ac:dyDescent="0.25">
      <c r="A17584" s="2" t="s">
        <v>17581</v>
      </c>
      <c r="B17584" t="str">
        <f t="shared" si="888"/>
        <v>2022/10/20/21:07:10.6</v>
      </c>
      <c r="C17584" s="2">
        <v>-0.507495959438517</v>
      </c>
      <c r="D17584" s="2">
        <v>-0.27259821316900873</v>
      </c>
      <c r="E17584" s="2">
        <v>0.22643588646410112</v>
      </c>
      <c r="F17584" s="2">
        <f t="shared" si="889"/>
        <v>9.1150902000000006E-2</v>
      </c>
      <c r="G17584" s="2">
        <f t="shared" si="890"/>
        <v>9.6435886464101117E-2</v>
      </c>
      <c r="H17584" s="2">
        <v>17582</v>
      </c>
    </row>
    <row r="17585" spans="1:8" x14ac:dyDescent="0.25">
      <c r="A17585" s="2" t="s">
        <v>17582</v>
      </c>
      <c r="B17585" t="str">
        <f t="shared" si="888"/>
        <v>2022/10/20/21:07:10.6</v>
      </c>
      <c r="C17585" s="2">
        <v>-0.50749219556575698</v>
      </c>
      <c r="D17585" s="2">
        <v>-0.27259985795676844</v>
      </c>
      <c r="E17585" s="2">
        <v>0.2264425959182689</v>
      </c>
      <c r="F17585" s="2">
        <f t="shared" si="889"/>
        <v>9.1150902000000006E-2</v>
      </c>
      <c r="G17585" s="2">
        <f t="shared" si="890"/>
        <v>9.6442595918268897E-2</v>
      </c>
      <c r="H17585" s="2">
        <v>17583</v>
      </c>
    </row>
    <row r="17586" spans="1:8" x14ac:dyDescent="0.25">
      <c r="A17586" s="2" t="s">
        <v>17583</v>
      </c>
      <c r="B17586" t="str">
        <f t="shared" si="888"/>
        <v>2022/10/20/21:07:10.6</v>
      </c>
      <c r="C17586" s="2">
        <v>-0.50749858190462704</v>
      </c>
      <c r="D17586" s="2">
        <v>-0.27260102229270489</v>
      </c>
      <c r="E17586" s="2">
        <v>0.22643270188632023</v>
      </c>
      <c r="F17586" s="2">
        <f t="shared" si="889"/>
        <v>9.1150902000000006E-2</v>
      </c>
      <c r="G17586" s="2">
        <f t="shared" si="890"/>
        <v>9.6432701886320221E-2</v>
      </c>
      <c r="H17586" s="2">
        <v>17584</v>
      </c>
    </row>
    <row r="17587" spans="1:8" x14ac:dyDescent="0.25">
      <c r="A17587" s="2" t="s">
        <v>17584</v>
      </c>
      <c r="B17587" t="str">
        <f t="shared" si="888"/>
        <v>2022/10/20/21:07:10.6</v>
      </c>
      <c r="C17587" s="2">
        <v>-0.50752083035446849</v>
      </c>
      <c r="D17587" s="2">
        <v>-0.27258764138104685</v>
      </c>
      <c r="E17587" s="2">
        <v>0.22643183435520914</v>
      </c>
      <c r="F17587" s="2">
        <f t="shared" si="889"/>
        <v>9.1150902000000006E-2</v>
      </c>
      <c r="G17587" s="2">
        <f t="shared" si="890"/>
        <v>9.6431834355209134E-2</v>
      </c>
      <c r="H17587" s="2">
        <v>17585</v>
      </c>
    </row>
    <row r="17588" spans="1:8" x14ac:dyDescent="0.25">
      <c r="A17588" s="2" t="s">
        <v>17585</v>
      </c>
      <c r="B17588" t="str">
        <f t="shared" si="888"/>
        <v>2022/10/20/21:07:10.6</v>
      </c>
      <c r="C17588" s="2">
        <v>-0.50749526125819644</v>
      </c>
      <c r="D17588" s="2">
        <v>-0.27260801954164393</v>
      </c>
      <c r="E17588" s="2">
        <v>0.22640997100107038</v>
      </c>
      <c r="F17588" s="2">
        <f t="shared" si="889"/>
        <v>9.1150902000000006E-2</v>
      </c>
      <c r="G17588" s="2">
        <f t="shared" si="890"/>
        <v>9.6409971001070377E-2</v>
      </c>
      <c r="H17588" s="2">
        <v>17586</v>
      </c>
    </row>
    <row r="17589" spans="1:8" x14ac:dyDescent="0.25">
      <c r="A17589" s="2" t="s">
        <v>17586</v>
      </c>
      <c r="B17589" t="str">
        <f t="shared" si="888"/>
        <v>2022/10/20/21:07:10.6</v>
      </c>
      <c r="C17589" s="2">
        <v>-0.50749982500662649</v>
      </c>
      <c r="D17589" s="2">
        <v>-0.27260589095612342</v>
      </c>
      <c r="E17589" s="2">
        <v>0.22643589381949497</v>
      </c>
      <c r="F17589" s="2">
        <f t="shared" si="889"/>
        <v>9.1150902000000006E-2</v>
      </c>
      <c r="G17589" s="2">
        <f t="shared" si="890"/>
        <v>9.6435893819494967E-2</v>
      </c>
      <c r="H17589" s="2">
        <v>17587</v>
      </c>
    </row>
    <row r="17590" spans="1:8" x14ac:dyDescent="0.25">
      <c r="A17590" s="2" t="s">
        <v>17587</v>
      </c>
      <c r="B17590" t="str">
        <f t="shared" si="888"/>
        <v>2022/10/20/21:07:10.6</v>
      </c>
      <c r="C17590" s="2">
        <v>-0.50749133332406571</v>
      </c>
      <c r="D17590" s="2">
        <v>-0.2726225568404026</v>
      </c>
      <c r="E17590" s="2">
        <v>0.22643371523209593</v>
      </c>
      <c r="F17590" s="2">
        <f t="shared" si="889"/>
        <v>9.1150902000000006E-2</v>
      </c>
      <c r="G17590" s="2">
        <f t="shared" si="890"/>
        <v>9.6433715232095929E-2</v>
      </c>
      <c r="H17590" s="2">
        <v>17588</v>
      </c>
    </row>
    <row r="17591" spans="1:8" x14ac:dyDescent="0.25">
      <c r="A17591" s="2" t="s">
        <v>17588</v>
      </c>
      <c r="B17591" t="str">
        <f t="shared" si="888"/>
        <v>2022/10/20/21:07:10.6</v>
      </c>
      <c r="C17591" s="2">
        <v>-0.5075047146827274</v>
      </c>
      <c r="D17591" s="2">
        <v>-0.27262918368101713</v>
      </c>
      <c r="E17591" s="2">
        <v>0.22648337562951468</v>
      </c>
      <c r="F17591" s="2">
        <f t="shared" si="889"/>
        <v>9.1150902000000006E-2</v>
      </c>
      <c r="G17591" s="2">
        <f t="shared" si="890"/>
        <v>9.6483375629514673E-2</v>
      </c>
      <c r="H17591" s="2">
        <v>17589</v>
      </c>
    </row>
    <row r="17592" spans="1:8" x14ac:dyDescent="0.25">
      <c r="A17592" s="2" t="s">
        <v>17589</v>
      </c>
      <c r="B17592" t="str">
        <f t="shared" si="888"/>
        <v>2022/10/20/21:07:10.6</v>
      </c>
      <c r="C17592" s="2">
        <v>-0.50750735557255877</v>
      </c>
      <c r="D17592" s="2">
        <v>-0.27260739703170189</v>
      </c>
      <c r="E17592" s="2">
        <v>0.22643498579067556</v>
      </c>
      <c r="F17592" s="2">
        <f t="shared" si="889"/>
        <v>9.1150902000000006E-2</v>
      </c>
      <c r="G17592" s="2">
        <f t="shared" si="890"/>
        <v>9.6434985790675554E-2</v>
      </c>
      <c r="H17592" s="2">
        <v>17590</v>
      </c>
    </row>
    <row r="17593" spans="1:8" x14ac:dyDescent="0.25">
      <c r="A17593" s="2" t="s">
        <v>17590</v>
      </c>
      <c r="B17593" t="str">
        <f t="shared" si="888"/>
        <v>2022/10/20/21:07:10.6</v>
      </c>
      <c r="C17593" s="2">
        <v>-0.5074970509599207</v>
      </c>
      <c r="D17593" s="2">
        <v>-0.27261291563464918</v>
      </c>
      <c r="E17593" s="2">
        <v>0.22642874646179525</v>
      </c>
      <c r="F17593" s="2">
        <f t="shared" si="889"/>
        <v>9.1150902000000006E-2</v>
      </c>
      <c r="G17593" s="2">
        <f t="shared" si="890"/>
        <v>9.6428746461795251E-2</v>
      </c>
      <c r="H17593" s="2">
        <v>17591</v>
      </c>
    </row>
    <row r="17594" spans="1:8" x14ac:dyDescent="0.25">
      <c r="A17594" s="2" t="s">
        <v>17591</v>
      </c>
      <c r="B17594" t="str">
        <f t="shared" si="888"/>
        <v>2022/10/20/21:07:10.6</v>
      </c>
      <c r="C17594" s="2">
        <v>-0.50749317981739639</v>
      </c>
      <c r="D17594" s="2">
        <v>-0.27262537753883304</v>
      </c>
      <c r="E17594" s="2">
        <v>0.22643596884638717</v>
      </c>
      <c r="F17594" s="2">
        <f t="shared" si="889"/>
        <v>9.1150902000000006E-2</v>
      </c>
      <c r="G17594" s="2">
        <f t="shared" si="890"/>
        <v>9.6435968846387166E-2</v>
      </c>
      <c r="H17594" s="2">
        <v>17592</v>
      </c>
    </row>
    <row r="17595" spans="1:8" x14ac:dyDescent="0.25">
      <c r="A17595" s="2" t="s">
        <v>17592</v>
      </c>
      <c r="B17595" t="str">
        <f t="shared" si="888"/>
        <v>2022/10/20/21:07:10.6</v>
      </c>
      <c r="C17595" s="2">
        <v>-0.50749186518354716</v>
      </c>
      <c r="D17595" s="2">
        <v>-0.27262179321897245</v>
      </c>
      <c r="E17595" s="2">
        <v>0.22642653351559675</v>
      </c>
      <c r="F17595" s="2">
        <f t="shared" si="889"/>
        <v>9.1150902000000006E-2</v>
      </c>
      <c r="G17595" s="2">
        <f t="shared" si="890"/>
        <v>9.6426533515596741E-2</v>
      </c>
      <c r="H17595" s="2">
        <v>17593</v>
      </c>
    </row>
    <row r="17596" spans="1:8" x14ac:dyDescent="0.25">
      <c r="A17596" s="2" t="s">
        <v>17593</v>
      </c>
      <c r="B17596" t="str">
        <f t="shared" si="888"/>
        <v>2022/10/20/21:07:10.6</v>
      </c>
      <c r="C17596" s="2">
        <v>-0.50749623010982103</v>
      </c>
      <c r="D17596" s="2">
        <v>-0.27262122854296256</v>
      </c>
      <c r="E17596" s="2">
        <v>0.22641625783801256</v>
      </c>
      <c r="F17596" s="2">
        <f t="shared" si="889"/>
        <v>9.1150902000000006E-2</v>
      </c>
      <c r="G17596" s="2">
        <f t="shared" si="890"/>
        <v>9.6416257838012553E-2</v>
      </c>
      <c r="H17596" s="2">
        <v>17594</v>
      </c>
    </row>
    <row r="17597" spans="1:8" x14ac:dyDescent="0.25">
      <c r="A17597" s="2" t="s">
        <v>17594</v>
      </c>
      <c r="B17597" t="str">
        <f t="shared" si="888"/>
        <v>2022/10/20/21:07:10.6</v>
      </c>
      <c r="C17597" s="2">
        <v>-0.50750141161101214</v>
      </c>
      <c r="D17597" s="2">
        <v>-0.27261202311448374</v>
      </c>
      <c r="E17597" s="2">
        <v>0.22643278264615321</v>
      </c>
      <c r="F17597" s="2">
        <f t="shared" si="889"/>
        <v>9.1150902000000006E-2</v>
      </c>
      <c r="G17597" s="2">
        <f t="shared" si="890"/>
        <v>9.6432782646153209E-2</v>
      </c>
      <c r="H17597" s="2">
        <v>17595</v>
      </c>
    </row>
    <row r="17598" spans="1:8" x14ac:dyDescent="0.25">
      <c r="A17598" s="2" t="s">
        <v>17595</v>
      </c>
      <c r="B17598" t="str">
        <f t="shared" si="888"/>
        <v>2022/10/20/21:07:10.6</v>
      </c>
      <c r="C17598" s="2">
        <v>-0.50752415396295547</v>
      </c>
      <c r="D17598" s="2">
        <v>-0.27258434538337645</v>
      </c>
      <c r="E17598" s="2">
        <v>0.22639575607738874</v>
      </c>
      <c r="F17598" s="2">
        <f t="shared" si="889"/>
        <v>9.1150902000000006E-2</v>
      </c>
      <c r="G17598" s="2">
        <f t="shared" si="890"/>
        <v>9.6395756077388733E-2</v>
      </c>
      <c r="H17598" s="2">
        <v>17596</v>
      </c>
    </row>
    <row r="17599" spans="1:8" x14ac:dyDescent="0.25">
      <c r="A17599" s="2" t="s">
        <v>17596</v>
      </c>
      <c r="B17599" t="str">
        <f t="shared" si="888"/>
        <v>2022/10/20/21:07:10.6</v>
      </c>
      <c r="C17599" s="2">
        <v>-0.5075046693491192</v>
      </c>
      <c r="D17599" s="2">
        <v>-0.27258413670158066</v>
      </c>
      <c r="E17599" s="2">
        <v>0.22641256758851336</v>
      </c>
      <c r="F17599" s="2">
        <f t="shared" si="889"/>
        <v>9.1150902000000006E-2</v>
      </c>
      <c r="G17599" s="2">
        <f t="shared" si="890"/>
        <v>9.6412567588513354E-2</v>
      </c>
      <c r="H17599" s="2">
        <v>17597</v>
      </c>
    </row>
    <row r="17600" spans="1:8" x14ac:dyDescent="0.25">
      <c r="A17600" s="2" t="s">
        <v>17597</v>
      </c>
      <c r="B17600" t="str">
        <f t="shared" si="888"/>
        <v>2022/10/20/21:07:10.6</v>
      </c>
      <c r="C17600" s="2">
        <v>-0.5075206664154468</v>
      </c>
      <c r="D17600" s="2">
        <v>-0.27257867460912427</v>
      </c>
      <c r="E17600" s="2">
        <v>0.22640918543187458</v>
      </c>
      <c r="F17600" s="2">
        <f t="shared" si="889"/>
        <v>9.1150902000000006E-2</v>
      </c>
      <c r="G17600" s="2">
        <f t="shared" si="890"/>
        <v>9.6409185431874572E-2</v>
      </c>
      <c r="H17600" s="2">
        <v>17598</v>
      </c>
    </row>
    <row r="17601" spans="1:8" x14ac:dyDescent="0.25">
      <c r="A17601" s="2" t="s">
        <v>17598</v>
      </c>
      <c r="B17601" t="str">
        <f t="shared" si="888"/>
        <v>2022/10/20/21:07:10.6</v>
      </c>
      <c r="C17601" s="2">
        <v>-0.50751430386373053</v>
      </c>
      <c r="D17601" s="2">
        <v>-0.27259416669648129</v>
      </c>
      <c r="E17601" s="2">
        <v>0.22642880349843295</v>
      </c>
      <c r="F17601" s="2">
        <f t="shared" si="889"/>
        <v>9.1150902000000006E-2</v>
      </c>
      <c r="G17601" s="2">
        <f t="shared" si="890"/>
        <v>9.6428803498432941E-2</v>
      </c>
      <c r="H17601" s="2">
        <v>17599</v>
      </c>
    </row>
    <row r="17602" spans="1:8" x14ac:dyDescent="0.25">
      <c r="A17602" s="2" t="s">
        <v>17599</v>
      </c>
      <c r="B17602" t="str">
        <f t="shared" si="888"/>
        <v>2022/10/20/21:07:10.6</v>
      </c>
      <c r="C17602" s="2">
        <v>-0.50751160042138765</v>
      </c>
      <c r="D17602" s="2">
        <v>-0.27261174436029711</v>
      </c>
      <c r="E17602" s="2">
        <v>0.2264330752267591</v>
      </c>
      <c r="F17602" s="2">
        <f t="shared" si="889"/>
        <v>9.1150902000000006E-2</v>
      </c>
      <c r="G17602" s="2">
        <f t="shared" si="890"/>
        <v>9.6433075226759091E-2</v>
      </c>
      <c r="H17602" s="2">
        <v>17600</v>
      </c>
    </row>
    <row r="17603" spans="1:8" x14ac:dyDescent="0.25">
      <c r="A17603" s="2" t="s">
        <v>17600</v>
      </c>
      <c r="B17603" t="str">
        <f t="shared" si="888"/>
        <v>2022/10/20/21:07:10.6</v>
      </c>
      <c r="C17603" s="2">
        <v>-0.50749474915942139</v>
      </c>
      <c r="D17603" s="2">
        <v>-0.27260643173204485</v>
      </c>
      <c r="E17603" s="2">
        <v>0.22640115233695146</v>
      </c>
      <c r="F17603" s="2">
        <f t="shared" si="889"/>
        <v>9.1150902000000006E-2</v>
      </c>
      <c r="G17603" s="2">
        <f t="shared" si="890"/>
        <v>9.6401152336951457E-2</v>
      </c>
      <c r="H17603" s="2">
        <v>17601</v>
      </c>
    </row>
    <row r="17604" spans="1:8" x14ac:dyDescent="0.25">
      <c r="A17604" s="2" t="s">
        <v>17601</v>
      </c>
      <c r="B17604" t="str">
        <f t="shared" ref="B17604:B17667" si="891">LEFT(A17604,LEN(A17604)-$B$1)</f>
        <v>2022/10/20/21:07:10.6</v>
      </c>
      <c r="C17604" s="2">
        <v>-0.50752195491132601</v>
      </c>
      <c r="D17604" s="2">
        <v>-0.27258432137901656</v>
      </c>
      <c r="E17604" s="2">
        <v>0.2264238437655518</v>
      </c>
      <c r="F17604" s="2">
        <f t="shared" ref="F17604:F17667" si="892">VLOOKUP(B17604,$J$3:$K$1395,2,FALSE)</f>
        <v>9.1150902000000006E-2</v>
      </c>
      <c r="G17604" s="2">
        <f t="shared" ref="G17604:G17667" si="893">E17604-$G$1</f>
        <v>9.6423843765551798E-2</v>
      </c>
      <c r="H17604" s="2">
        <v>17602</v>
      </c>
    </row>
    <row r="17605" spans="1:8" x14ac:dyDescent="0.25">
      <c r="A17605" s="2" t="s">
        <v>17602</v>
      </c>
      <c r="B17605" t="str">
        <f t="shared" si="891"/>
        <v>2022/10/20/21:07:10.6</v>
      </c>
      <c r="C17605" s="2">
        <v>-0.50750172644898772</v>
      </c>
      <c r="D17605" s="2">
        <v>-0.27259762638720569</v>
      </c>
      <c r="E17605" s="2">
        <v>0.22641753773817277</v>
      </c>
      <c r="F17605" s="2">
        <f t="shared" si="892"/>
        <v>9.1150902000000006E-2</v>
      </c>
      <c r="G17605" s="2">
        <f t="shared" si="893"/>
        <v>9.6417537738172771E-2</v>
      </c>
      <c r="H17605" s="2">
        <v>17603</v>
      </c>
    </row>
    <row r="17606" spans="1:8" x14ac:dyDescent="0.25">
      <c r="A17606" s="2" t="s">
        <v>17603</v>
      </c>
      <c r="B17606" t="str">
        <f t="shared" si="891"/>
        <v>2022/10/20/21:07:10.6</v>
      </c>
      <c r="C17606" s="2">
        <v>-0.50750151780179853</v>
      </c>
      <c r="D17606" s="2">
        <v>-0.27259942448019597</v>
      </c>
      <c r="E17606" s="2">
        <v>0.22642351824915929</v>
      </c>
      <c r="F17606" s="2">
        <f t="shared" si="892"/>
        <v>9.1150902000000006E-2</v>
      </c>
      <c r="G17606" s="2">
        <f t="shared" si="893"/>
        <v>9.642351824915929E-2</v>
      </c>
      <c r="H17606" s="2">
        <v>17604</v>
      </c>
    </row>
    <row r="17607" spans="1:8" x14ac:dyDescent="0.25">
      <c r="A17607" s="2" t="s">
        <v>17604</v>
      </c>
      <c r="B17607" t="str">
        <f t="shared" si="891"/>
        <v>2022/10/20/21:07:10.6</v>
      </c>
      <c r="C17607" s="2">
        <v>-0.50750229609130393</v>
      </c>
      <c r="D17607" s="2">
        <v>-0.27259464112963416</v>
      </c>
      <c r="E17607" s="2">
        <v>0.22641409418547745</v>
      </c>
      <c r="F17607" s="2">
        <f t="shared" si="892"/>
        <v>9.1150902000000006E-2</v>
      </c>
      <c r="G17607" s="2">
        <f t="shared" si="893"/>
        <v>9.6414094185477445E-2</v>
      </c>
      <c r="H17607" s="2">
        <v>17605</v>
      </c>
    </row>
    <row r="17608" spans="1:8" x14ac:dyDescent="0.25">
      <c r="A17608" s="2" t="s">
        <v>17605</v>
      </c>
      <c r="B17608" t="str">
        <f t="shared" si="891"/>
        <v>2022/10/20/21:07:10.6</v>
      </c>
      <c r="C17608" s="2">
        <v>-0.50751054609425794</v>
      </c>
      <c r="D17608" s="2">
        <v>-0.27260425574719976</v>
      </c>
      <c r="E17608" s="2">
        <v>0.22642987883734619</v>
      </c>
      <c r="F17608" s="2">
        <f t="shared" si="892"/>
        <v>9.1150902000000006E-2</v>
      </c>
      <c r="G17608" s="2">
        <f t="shared" si="893"/>
        <v>9.6429878837346189E-2</v>
      </c>
      <c r="H17608" s="2">
        <v>17606</v>
      </c>
    </row>
    <row r="17609" spans="1:8" x14ac:dyDescent="0.25">
      <c r="A17609" s="2" t="s">
        <v>17606</v>
      </c>
      <c r="B17609" t="str">
        <f t="shared" si="891"/>
        <v>2022/10/20/21:07:10.6</v>
      </c>
      <c r="C17609" s="2">
        <v>-0.50749430065135004</v>
      </c>
      <c r="D17609" s="2">
        <v>-0.27262901785172355</v>
      </c>
      <c r="E17609" s="2">
        <v>0.2264044028957139</v>
      </c>
      <c r="F17609" s="2">
        <f t="shared" si="892"/>
        <v>9.1150902000000006E-2</v>
      </c>
      <c r="G17609" s="2">
        <f t="shared" si="893"/>
        <v>9.6404402895713892E-2</v>
      </c>
      <c r="H17609" s="2">
        <v>17607</v>
      </c>
    </row>
    <row r="17610" spans="1:8" x14ac:dyDescent="0.25">
      <c r="A17610" s="2" t="s">
        <v>17607</v>
      </c>
      <c r="B17610" t="str">
        <f t="shared" si="891"/>
        <v>2022/10/20/21:07:10.6</v>
      </c>
      <c r="C17610" s="2">
        <v>-0.50749258997320601</v>
      </c>
      <c r="D17610" s="2">
        <v>-0.27261594047029641</v>
      </c>
      <c r="E17610" s="2">
        <v>0.22641139804014951</v>
      </c>
      <c r="F17610" s="2">
        <f t="shared" si="892"/>
        <v>9.1150902000000006E-2</v>
      </c>
      <c r="G17610" s="2">
        <f t="shared" si="893"/>
        <v>9.6411398040149504E-2</v>
      </c>
      <c r="H17610" s="2">
        <v>17608</v>
      </c>
    </row>
    <row r="17611" spans="1:8" x14ac:dyDescent="0.25">
      <c r="A17611" s="2" t="s">
        <v>17608</v>
      </c>
      <c r="B17611" t="str">
        <f t="shared" si="891"/>
        <v>2022/10/20/21:07:10.6</v>
      </c>
      <c r="C17611" s="2">
        <v>-0.50750778198430624</v>
      </c>
      <c r="D17611" s="2">
        <v>-0.27261804938106404</v>
      </c>
      <c r="E17611" s="2">
        <v>0.22642899631344743</v>
      </c>
      <c r="F17611" s="2">
        <f t="shared" si="892"/>
        <v>9.1150902000000006E-2</v>
      </c>
      <c r="G17611" s="2">
        <f t="shared" si="893"/>
        <v>9.6428996313447424E-2</v>
      </c>
      <c r="H17611" s="2">
        <v>17609</v>
      </c>
    </row>
    <row r="17612" spans="1:8" x14ac:dyDescent="0.25">
      <c r="A17612" s="2" t="s">
        <v>17609</v>
      </c>
      <c r="B17612" t="str">
        <f t="shared" si="891"/>
        <v>2022/10/20/21:07:10.6</v>
      </c>
      <c r="C17612" s="2">
        <v>-0.50752483106614055</v>
      </c>
      <c r="D17612" s="2">
        <v>-0.27261521237548586</v>
      </c>
      <c r="E17612" s="2">
        <v>0.22645416626666892</v>
      </c>
      <c r="F17612" s="2">
        <f t="shared" si="892"/>
        <v>9.1150902000000006E-2</v>
      </c>
      <c r="G17612" s="2">
        <f t="shared" si="893"/>
        <v>9.6454166266668917E-2</v>
      </c>
      <c r="H17612" s="2">
        <v>17610</v>
      </c>
    </row>
    <row r="17613" spans="1:8" x14ac:dyDescent="0.25">
      <c r="A17613" s="2" t="s">
        <v>17610</v>
      </c>
      <c r="B17613" t="str">
        <f t="shared" si="891"/>
        <v>2022/10/20/21:07:10.6</v>
      </c>
      <c r="C17613" s="2">
        <v>-0.50752088345538326</v>
      </c>
      <c r="D17613" s="2">
        <v>-0.27261911396612482</v>
      </c>
      <c r="E17613" s="2">
        <v>0.22644454901736263</v>
      </c>
      <c r="F17613" s="2">
        <f t="shared" si="892"/>
        <v>9.1150902000000006E-2</v>
      </c>
      <c r="G17613" s="2">
        <f t="shared" si="893"/>
        <v>9.644454901736263E-2</v>
      </c>
      <c r="H17613" s="2">
        <v>17611</v>
      </c>
    </row>
    <row r="17614" spans="1:8" x14ac:dyDescent="0.25">
      <c r="A17614" s="2" t="s">
        <v>17611</v>
      </c>
      <c r="B17614" t="str">
        <f t="shared" si="891"/>
        <v>2022/10/20/21:07:10.6</v>
      </c>
      <c r="C17614" s="2">
        <v>-0.50752547427314199</v>
      </c>
      <c r="D17614" s="2">
        <v>-0.27260680300662132</v>
      </c>
      <c r="E17614" s="2">
        <v>0.22644819795139029</v>
      </c>
      <c r="F17614" s="2">
        <f t="shared" si="892"/>
        <v>9.1150902000000006E-2</v>
      </c>
      <c r="G17614" s="2">
        <f t="shared" si="893"/>
        <v>9.6448197951390285E-2</v>
      </c>
      <c r="H17614" s="2">
        <v>17612</v>
      </c>
    </row>
    <row r="17615" spans="1:8" x14ac:dyDescent="0.25">
      <c r="A17615" s="2" t="s">
        <v>17612</v>
      </c>
      <c r="B17615" t="str">
        <f t="shared" si="891"/>
        <v>2022/10/20/21:07:10.6</v>
      </c>
      <c r="C17615" s="2">
        <v>-0.5075160875874889</v>
      </c>
      <c r="D17615" s="2">
        <v>-0.27262459979175818</v>
      </c>
      <c r="E17615" s="2">
        <v>0.22644788388970269</v>
      </c>
      <c r="F17615" s="2">
        <f t="shared" si="892"/>
        <v>9.1150902000000006E-2</v>
      </c>
      <c r="G17615" s="2">
        <f t="shared" si="893"/>
        <v>9.6447883889702685E-2</v>
      </c>
      <c r="H17615" s="2">
        <v>17613</v>
      </c>
    </row>
    <row r="17616" spans="1:8" x14ac:dyDescent="0.25">
      <c r="A17616" s="2" t="s">
        <v>17613</v>
      </c>
      <c r="B17616" t="str">
        <f t="shared" si="891"/>
        <v>2022/10/20/21:07:10.6</v>
      </c>
      <c r="C17616" s="2">
        <v>-0.50751468155790369</v>
      </c>
      <c r="D17616" s="2">
        <v>-0.27260990997420187</v>
      </c>
      <c r="E17616" s="2">
        <v>0.22644332023802149</v>
      </c>
      <c r="F17616" s="2">
        <f t="shared" si="892"/>
        <v>9.1150902000000006E-2</v>
      </c>
      <c r="G17616" s="2">
        <f t="shared" si="893"/>
        <v>9.644332023802149E-2</v>
      </c>
      <c r="H17616" s="2">
        <v>17614</v>
      </c>
    </row>
    <row r="17617" spans="1:8" x14ac:dyDescent="0.25">
      <c r="A17617" s="2" t="s">
        <v>17614</v>
      </c>
      <c r="B17617" t="str">
        <f t="shared" si="891"/>
        <v>2022/10/20/21:07:10.6</v>
      </c>
      <c r="C17617" s="2">
        <v>-0.50750720547191597</v>
      </c>
      <c r="D17617" s="2">
        <v>-0.27260178520513695</v>
      </c>
      <c r="E17617" s="2">
        <v>0.22644140649870675</v>
      </c>
      <c r="F17617" s="2">
        <f t="shared" si="892"/>
        <v>9.1150902000000006E-2</v>
      </c>
      <c r="G17617" s="2">
        <f t="shared" si="893"/>
        <v>9.644140649870675E-2</v>
      </c>
      <c r="H17617" s="2">
        <v>17615</v>
      </c>
    </row>
    <row r="17618" spans="1:8" x14ac:dyDescent="0.25">
      <c r="A17618" s="2" t="s">
        <v>17615</v>
      </c>
      <c r="B17618" t="str">
        <f t="shared" si="891"/>
        <v>2022/10/20/21:07:10.6</v>
      </c>
      <c r="C17618" s="2">
        <v>-0.50750813645930459</v>
      </c>
      <c r="D17618" s="2">
        <v>-0.27260203210936307</v>
      </c>
      <c r="E17618" s="2">
        <v>0.22644284049508739</v>
      </c>
      <c r="F17618" s="2">
        <f t="shared" si="892"/>
        <v>9.1150902000000006E-2</v>
      </c>
      <c r="G17618" s="2">
        <f t="shared" si="893"/>
        <v>9.644284049508739E-2</v>
      </c>
      <c r="H17618" s="2">
        <v>17616</v>
      </c>
    </row>
    <row r="17619" spans="1:8" x14ac:dyDescent="0.25">
      <c r="A17619" s="2" t="s">
        <v>17616</v>
      </c>
      <c r="B17619" t="str">
        <f t="shared" si="891"/>
        <v>2022/10/20/21:07:10.6</v>
      </c>
      <c r="C17619" s="2">
        <v>-0.50750411799470496</v>
      </c>
      <c r="D17619" s="2">
        <v>-0.27260828687072303</v>
      </c>
      <c r="E17619" s="2">
        <v>0.22643582838068896</v>
      </c>
      <c r="F17619" s="2">
        <f t="shared" si="892"/>
        <v>9.1150902000000006E-2</v>
      </c>
      <c r="G17619" s="2">
        <f t="shared" si="893"/>
        <v>9.6435828380688954E-2</v>
      </c>
      <c r="H17619" s="2">
        <v>17617</v>
      </c>
    </row>
    <row r="17620" spans="1:8" x14ac:dyDescent="0.25">
      <c r="A17620" s="2" t="s">
        <v>17617</v>
      </c>
      <c r="B17620" t="str">
        <f t="shared" si="891"/>
        <v>2022/10/20/21:07:10.6</v>
      </c>
      <c r="C17620" s="2">
        <v>-0.50750746615447051</v>
      </c>
      <c r="D17620" s="2">
        <v>-0.27261495316790951</v>
      </c>
      <c r="E17620" s="2">
        <v>0.22643214592920416</v>
      </c>
      <c r="F17620" s="2">
        <f t="shared" si="892"/>
        <v>9.1150902000000006E-2</v>
      </c>
      <c r="G17620" s="2">
        <f t="shared" si="893"/>
        <v>9.6432145929204155E-2</v>
      </c>
      <c r="H17620" s="2">
        <v>17618</v>
      </c>
    </row>
    <row r="17621" spans="1:8" x14ac:dyDescent="0.25">
      <c r="A17621" s="2" t="s">
        <v>17618</v>
      </c>
      <c r="B17621" t="str">
        <f t="shared" si="891"/>
        <v>2022/10/20/21:07:10.6</v>
      </c>
      <c r="C17621" s="2">
        <v>-0.5075204426516402</v>
      </c>
      <c r="D17621" s="2">
        <v>-0.27260339796325439</v>
      </c>
      <c r="E17621" s="2">
        <v>0.2264175509706586</v>
      </c>
      <c r="F17621" s="2">
        <f t="shared" si="892"/>
        <v>9.1150902000000006E-2</v>
      </c>
      <c r="G17621" s="2">
        <f t="shared" si="893"/>
        <v>9.64175509706586E-2</v>
      </c>
      <c r="H17621" s="2">
        <v>17619</v>
      </c>
    </row>
    <row r="17622" spans="1:8" x14ac:dyDescent="0.25">
      <c r="A17622" s="2" t="s">
        <v>17619</v>
      </c>
      <c r="B17622" t="str">
        <f t="shared" si="891"/>
        <v>2022/10/20/21:07:10.6</v>
      </c>
      <c r="C17622" s="2">
        <v>-0.50750059458462871</v>
      </c>
      <c r="D17622" s="2">
        <v>-0.2726179470123673</v>
      </c>
      <c r="E17622" s="2">
        <v>0.2264151522804064</v>
      </c>
      <c r="F17622" s="2">
        <f t="shared" si="892"/>
        <v>9.1150902000000006E-2</v>
      </c>
      <c r="G17622" s="2">
        <f t="shared" si="893"/>
        <v>9.6415152280406397E-2</v>
      </c>
      <c r="H17622" s="2">
        <v>17620</v>
      </c>
    </row>
    <row r="17623" spans="1:8" x14ac:dyDescent="0.25">
      <c r="A17623" s="2" t="s">
        <v>17620</v>
      </c>
      <c r="B17623" t="str">
        <f t="shared" si="891"/>
        <v>2022/10/20/21:07:10.6</v>
      </c>
      <c r="C17623" s="2">
        <v>-0.50750869895482786</v>
      </c>
      <c r="D17623" s="2">
        <v>-0.27262645638268795</v>
      </c>
      <c r="E17623" s="2">
        <v>0.2264355273773585</v>
      </c>
      <c r="F17623" s="2">
        <f t="shared" si="892"/>
        <v>9.1150902000000006E-2</v>
      </c>
      <c r="G17623" s="2">
        <f t="shared" si="893"/>
        <v>9.6435527377358499E-2</v>
      </c>
      <c r="H17623" s="2">
        <v>17621</v>
      </c>
    </row>
    <row r="17624" spans="1:8" x14ac:dyDescent="0.25">
      <c r="A17624" s="2" t="s">
        <v>17621</v>
      </c>
      <c r="B17624" t="str">
        <f t="shared" si="891"/>
        <v>2022/10/20/21:07:10.6</v>
      </c>
      <c r="C17624" s="2">
        <v>-0.50749833696044155</v>
      </c>
      <c r="D17624" s="2">
        <v>-0.27261571017031289</v>
      </c>
      <c r="E17624" s="2">
        <v>0.22641191911623987</v>
      </c>
      <c r="F17624" s="2">
        <f t="shared" si="892"/>
        <v>9.1150902000000006E-2</v>
      </c>
      <c r="G17624" s="2">
        <f t="shared" si="893"/>
        <v>9.6411919116239864E-2</v>
      </c>
      <c r="H17624" s="2">
        <v>17622</v>
      </c>
    </row>
    <row r="17625" spans="1:8" x14ac:dyDescent="0.25">
      <c r="A17625" s="2" t="s">
        <v>17622</v>
      </c>
      <c r="B17625" t="str">
        <f t="shared" si="891"/>
        <v>2022/10/20/21:07:10.6</v>
      </c>
      <c r="C17625" s="2">
        <v>-0.50750241789079853</v>
      </c>
      <c r="D17625" s="2">
        <v>-0.27261498194212186</v>
      </c>
      <c r="E17625" s="2">
        <v>0.22639065500677749</v>
      </c>
      <c r="F17625" s="2">
        <f t="shared" si="892"/>
        <v>9.1150902000000006E-2</v>
      </c>
      <c r="G17625" s="2">
        <f t="shared" si="893"/>
        <v>9.6390655006777487E-2</v>
      </c>
      <c r="H17625" s="2">
        <v>17623</v>
      </c>
    </row>
    <row r="17626" spans="1:8" x14ac:dyDescent="0.25">
      <c r="A17626" s="2" t="s">
        <v>17623</v>
      </c>
      <c r="B17626" t="str">
        <f t="shared" si="891"/>
        <v>2022/10/20/21:07:10.6</v>
      </c>
      <c r="C17626" s="2">
        <v>-0.50751941599653383</v>
      </c>
      <c r="D17626" s="2">
        <v>-0.27260426276932759</v>
      </c>
      <c r="E17626" s="2">
        <v>0.226436596662767</v>
      </c>
      <c r="F17626" s="2">
        <f t="shared" si="892"/>
        <v>9.1150902000000006E-2</v>
      </c>
      <c r="G17626" s="2">
        <f t="shared" si="893"/>
        <v>9.6436596662766993E-2</v>
      </c>
      <c r="H17626" s="2">
        <v>17624</v>
      </c>
    </row>
    <row r="17627" spans="1:8" x14ac:dyDescent="0.25">
      <c r="A17627" s="2" t="s">
        <v>17624</v>
      </c>
      <c r="B17627" t="str">
        <f t="shared" si="891"/>
        <v>2022/10/20/21:07:10.6</v>
      </c>
      <c r="C17627" s="2">
        <v>-0.5075209322351123</v>
      </c>
      <c r="D17627" s="2">
        <v>-0.27261028862064474</v>
      </c>
      <c r="E17627" s="2">
        <v>0.22643892116183154</v>
      </c>
      <c r="F17627" s="2">
        <f t="shared" si="892"/>
        <v>9.1150902000000006E-2</v>
      </c>
      <c r="G17627" s="2">
        <f t="shared" si="893"/>
        <v>9.6438921161831531E-2</v>
      </c>
      <c r="H17627" s="2">
        <v>17625</v>
      </c>
    </row>
    <row r="17628" spans="1:8" x14ac:dyDescent="0.25">
      <c r="A17628" s="2" t="s">
        <v>17625</v>
      </c>
      <c r="B17628" t="str">
        <f t="shared" si="891"/>
        <v>2022/10/20/21:07:10.6</v>
      </c>
      <c r="C17628" s="2">
        <v>-0.50752893731936033</v>
      </c>
      <c r="D17628" s="2">
        <v>-0.27259016076020648</v>
      </c>
      <c r="E17628" s="2">
        <v>0.22642274065654849</v>
      </c>
      <c r="F17628" s="2">
        <f t="shared" si="892"/>
        <v>9.1150902000000006E-2</v>
      </c>
      <c r="G17628" s="2">
        <f t="shared" si="893"/>
        <v>9.6422740656548489E-2</v>
      </c>
      <c r="H17628" s="2">
        <v>17626</v>
      </c>
    </row>
    <row r="17629" spans="1:8" x14ac:dyDescent="0.25">
      <c r="A17629" s="2" t="s">
        <v>17626</v>
      </c>
      <c r="B17629" t="str">
        <f t="shared" si="891"/>
        <v>2022/10/20/21:07:10.6</v>
      </c>
      <c r="C17629" s="2">
        <v>-0.50751280209651839</v>
      </c>
      <c r="D17629" s="2">
        <v>-0.27259288995094155</v>
      </c>
      <c r="E17629" s="2">
        <v>0.22645093462870347</v>
      </c>
      <c r="F17629" s="2">
        <f t="shared" si="892"/>
        <v>9.1150902000000006E-2</v>
      </c>
      <c r="G17629" s="2">
        <f t="shared" si="893"/>
        <v>9.6450934628703466E-2</v>
      </c>
      <c r="H17629" s="2">
        <v>17627</v>
      </c>
    </row>
    <row r="17630" spans="1:8" x14ac:dyDescent="0.25">
      <c r="A17630" s="2" t="s">
        <v>17627</v>
      </c>
      <c r="B17630" t="str">
        <f t="shared" si="891"/>
        <v>2022/10/20/21:07:10.6</v>
      </c>
      <c r="C17630" s="2">
        <v>-0.50751254539460033</v>
      </c>
      <c r="D17630" s="2">
        <v>-0.27260004473854366</v>
      </c>
      <c r="E17630" s="2">
        <v>0.22641508295209781</v>
      </c>
      <c r="F17630" s="2">
        <f t="shared" si="892"/>
        <v>9.1150902000000006E-2</v>
      </c>
      <c r="G17630" s="2">
        <f t="shared" si="893"/>
        <v>9.6415082952097803E-2</v>
      </c>
      <c r="H17630" s="2">
        <v>17628</v>
      </c>
    </row>
    <row r="17631" spans="1:8" x14ac:dyDescent="0.25">
      <c r="A17631" s="2" t="s">
        <v>17628</v>
      </c>
      <c r="B17631" t="str">
        <f t="shared" si="891"/>
        <v>2022/10/20/21:07:10.6</v>
      </c>
      <c r="C17631" s="2">
        <v>-0.50750085484122898</v>
      </c>
      <c r="D17631" s="2">
        <v>-0.27259610316614707</v>
      </c>
      <c r="E17631" s="2">
        <v>0.22641830808965149</v>
      </c>
      <c r="F17631" s="2">
        <f t="shared" si="892"/>
        <v>9.1150902000000006E-2</v>
      </c>
      <c r="G17631" s="2">
        <f t="shared" si="893"/>
        <v>9.6418308089651489E-2</v>
      </c>
      <c r="H17631" s="2">
        <v>17629</v>
      </c>
    </row>
    <row r="17632" spans="1:8" x14ac:dyDescent="0.25">
      <c r="A17632" s="2" t="s">
        <v>17629</v>
      </c>
      <c r="B17632" t="str">
        <f t="shared" si="891"/>
        <v>2022/10/20/21:07:10.6</v>
      </c>
      <c r="C17632" s="2">
        <v>-0.50750733484639032</v>
      </c>
      <c r="D17632" s="2">
        <v>-0.27260604414344863</v>
      </c>
      <c r="E17632" s="2">
        <v>0.22643906513217651</v>
      </c>
      <c r="F17632" s="2">
        <f t="shared" si="892"/>
        <v>9.1150902000000006E-2</v>
      </c>
      <c r="G17632" s="2">
        <f t="shared" si="893"/>
        <v>9.643906513217651E-2</v>
      </c>
      <c r="H17632" s="2">
        <v>17630</v>
      </c>
    </row>
    <row r="17633" spans="1:8" x14ac:dyDescent="0.25">
      <c r="A17633" s="2" t="s">
        <v>17630</v>
      </c>
      <c r="B17633" t="str">
        <f t="shared" si="891"/>
        <v>2022/10/20/21:07:10.6</v>
      </c>
      <c r="C17633" s="2">
        <v>-0.50749837711464019</v>
      </c>
      <c r="D17633" s="2">
        <v>-0.27260757083811776</v>
      </c>
      <c r="E17633" s="2">
        <v>0.22641808320878393</v>
      </c>
      <c r="F17633" s="2">
        <f t="shared" si="892"/>
        <v>9.1150902000000006E-2</v>
      </c>
      <c r="G17633" s="2">
        <f t="shared" si="893"/>
        <v>9.6418083208783922E-2</v>
      </c>
      <c r="H17633" s="2">
        <v>17631</v>
      </c>
    </row>
    <row r="17634" spans="1:8" x14ac:dyDescent="0.25">
      <c r="A17634" s="2" t="s">
        <v>17631</v>
      </c>
      <c r="B17634" t="str">
        <f t="shared" si="891"/>
        <v>2022/10/20/21:07:10.7</v>
      </c>
      <c r="C17634" s="2">
        <v>-0.50750442552966923</v>
      </c>
      <c r="D17634" s="2">
        <v>-0.27261368984896894</v>
      </c>
      <c r="E17634" s="2">
        <v>0.22642495849164343</v>
      </c>
      <c r="F17634" s="2">
        <f t="shared" si="892"/>
        <v>9.1150902000000006E-2</v>
      </c>
      <c r="G17634" s="2">
        <f t="shared" si="893"/>
        <v>9.6424958491643425E-2</v>
      </c>
      <c r="H17634" s="2">
        <v>17632</v>
      </c>
    </row>
    <row r="17635" spans="1:8" x14ac:dyDescent="0.25">
      <c r="A17635" s="2" t="s">
        <v>17632</v>
      </c>
      <c r="B17635" t="str">
        <f t="shared" si="891"/>
        <v>2022/10/20/21:07:10.7</v>
      </c>
      <c r="C17635" s="2">
        <v>-0.50750353415847482</v>
      </c>
      <c r="D17635" s="2">
        <v>-0.2725962450060645</v>
      </c>
      <c r="E17635" s="2">
        <v>0.22640529958810141</v>
      </c>
      <c r="F17635" s="2">
        <f t="shared" si="892"/>
        <v>9.1150902000000006E-2</v>
      </c>
      <c r="G17635" s="2">
        <f t="shared" si="893"/>
        <v>9.6405299588101401E-2</v>
      </c>
      <c r="H17635" s="2">
        <v>17633</v>
      </c>
    </row>
    <row r="17636" spans="1:8" x14ac:dyDescent="0.25">
      <c r="A17636" s="2" t="s">
        <v>17633</v>
      </c>
      <c r="B17636" t="str">
        <f t="shared" si="891"/>
        <v>2022/10/20/21:07:10.7</v>
      </c>
      <c r="C17636" s="2">
        <v>-0.50750059929032454</v>
      </c>
      <c r="D17636" s="2">
        <v>-0.27262343953627</v>
      </c>
      <c r="E17636" s="2">
        <v>0.22642538324086903</v>
      </c>
      <c r="F17636" s="2">
        <f t="shared" si="892"/>
        <v>9.1150902000000006E-2</v>
      </c>
      <c r="G17636" s="2">
        <f t="shared" si="893"/>
        <v>9.6425383240869023E-2</v>
      </c>
      <c r="H17636" s="2">
        <v>17634</v>
      </c>
    </row>
    <row r="17637" spans="1:8" x14ac:dyDescent="0.25">
      <c r="A17637" s="2" t="s">
        <v>17634</v>
      </c>
      <c r="B17637" t="str">
        <f t="shared" si="891"/>
        <v>2022/10/20/21:07:10.7</v>
      </c>
      <c r="C17637" s="2">
        <v>-0.50749639925284751</v>
      </c>
      <c r="D17637" s="2">
        <v>-0.27263474919155872</v>
      </c>
      <c r="E17637" s="2">
        <v>0.22642692473650666</v>
      </c>
      <c r="F17637" s="2">
        <f t="shared" si="892"/>
        <v>9.1150902000000006E-2</v>
      </c>
      <c r="G17637" s="2">
        <f t="shared" si="893"/>
        <v>9.6426924736506658E-2</v>
      </c>
      <c r="H17637" s="2">
        <v>17635</v>
      </c>
    </row>
    <row r="17638" spans="1:8" x14ac:dyDescent="0.25">
      <c r="A17638" s="2" t="s">
        <v>17635</v>
      </c>
      <c r="B17638" t="str">
        <f t="shared" si="891"/>
        <v>2022/10/20/21:07:10.7</v>
      </c>
      <c r="C17638" s="2">
        <v>-0.5075128572573514</v>
      </c>
      <c r="D17638" s="2">
        <v>-0.27260814605978084</v>
      </c>
      <c r="E17638" s="2">
        <v>0.22642639303007536</v>
      </c>
      <c r="F17638" s="2">
        <f t="shared" si="892"/>
        <v>9.1150902000000006E-2</v>
      </c>
      <c r="G17638" s="2">
        <f t="shared" si="893"/>
        <v>9.6426393030075358E-2</v>
      </c>
      <c r="H17638" s="2">
        <v>17636</v>
      </c>
    </row>
    <row r="17639" spans="1:8" x14ac:dyDescent="0.25">
      <c r="A17639" s="2" t="s">
        <v>17636</v>
      </c>
      <c r="B17639" t="str">
        <f t="shared" si="891"/>
        <v>2022/10/20/21:07:10.7</v>
      </c>
      <c r="C17639" s="2">
        <v>-0.50749919863491566</v>
      </c>
      <c r="D17639" s="2">
        <v>-0.27262300877537449</v>
      </c>
      <c r="E17639" s="2">
        <v>0.22642892289749125</v>
      </c>
      <c r="F17639" s="2">
        <f t="shared" si="892"/>
        <v>9.1150902000000006E-2</v>
      </c>
      <c r="G17639" s="2">
        <f t="shared" si="893"/>
        <v>9.6428922897491248E-2</v>
      </c>
      <c r="H17639" s="2">
        <v>17637</v>
      </c>
    </row>
    <row r="17640" spans="1:8" x14ac:dyDescent="0.25">
      <c r="A17640" s="2" t="s">
        <v>17637</v>
      </c>
      <c r="B17640" t="str">
        <f t="shared" si="891"/>
        <v>2022/10/20/21:07:10.7</v>
      </c>
      <c r="C17640" s="2">
        <v>-0.50751495435015459</v>
      </c>
      <c r="D17640" s="2">
        <v>-0.27263032168928436</v>
      </c>
      <c r="E17640" s="2">
        <v>0.22644787231494753</v>
      </c>
      <c r="F17640" s="2">
        <f t="shared" si="892"/>
        <v>9.1150902000000006E-2</v>
      </c>
      <c r="G17640" s="2">
        <f t="shared" si="893"/>
        <v>9.644787231494753E-2</v>
      </c>
      <c r="H17640" s="2">
        <v>17638</v>
      </c>
    </row>
    <row r="17641" spans="1:8" x14ac:dyDescent="0.25">
      <c r="A17641" s="2" t="s">
        <v>17638</v>
      </c>
      <c r="B17641" t="str">
        <f t="shared" si="891"/>
        <v>2022/10/20/21:07:10.7</v>
      </c>
      <c r="C17641" s="2">
        <v>-0.50749933254579016</v>
      </c>
      <c r="D17641" s="2">
        <v>-0.2726323772716151</v>
      </c>
      <c r="E17641" s="2">
        <v>0.22640504328921196</v>
      </c>
      <c r="F17641" s="2">
        <f t="shared" si="892"/>
        <v>9.1150902000000006E-2</v>
      </c>
      <c r="G17641" s="2">
        <f t="shared" si="893"/>
        <v>9.6405043289211956E-2</v>
      </c>
      <c r="H17641" s="2">
        <v>17639</v>
      </c>
    </row>
    <row r="17642" spans="1:8" x14ac:dyDescent="0.25">
      <c r="A17642" s="2" t="s">
        <v>17639</v>
      </c>
      <c r="B17642" t="str">
        <f t="shared" si="891"/>
        <v>2022/10/20/21:07:10.7</v>
      </c>
      <c r="C17642" s="2">
        <v>-0.50748420877617129</v>
      </c>
      <c r="D17642" s="2">
        <v>-0.27262222201505404</v>
      </c>
      <c r="E17642" s="2">
        <v>0.22642472680579656</v>
      </c>
      <c r="F17642" s="2">
        <f t="shared" si="892"/>
        <v>9.1150902000000006E-2</v>
      </c>
      <c r="G17642" s="2">
        <f t="shared" si="893"/>
        <v>9.6424726805796557E-2</v>
      </c>
      <c r="H17642" s="2">
        <v>17640</v>
      </c>
    </row>
    <row r="17643" spans="1:8" x14ac:dyDescent="0.25">
      <c r="A17643" s="2" t="s">
        <v>17640</v>
      </c>
      <c r="B17643" t="str">
        <f t="shared" si="891"/>
        <v>2022/10/20/21:07:10.7</v>
      </c>
      <c r="C17643" s="2">
        <v>-0.50748829455717903</v>
      </c>
      <c r="D17643" s="2">
        <v>-0.27262382152450598</v>
      </c>
      <c r="E17643" s="2">
        <v>0.2264262958985164</v>
      </c>
      <c r="F17643" s="2">
        <f t="shared" si="892"/>
        <v>9.1150902000000006E-2</v>
      </c>
      <c r="G17643" s="2">
        <f t="shared" si="893"/>
        <v>9.6426295898516395E-2</v>
      </c>
      <c r="H17643" s="2">
        <v>17641</v>
      </c>
    </row>
    <row r="17644" spans="1:8" x14ac:dyDescent="0.25">
      <c r="A17644" s="2" t="s">
        <v>17641</v>
      </c>
      <c r="B17644" t="str">
        <f t="shared" si="891"/>
        <v>2022/10/20/21:07:10.7</v>
      </c>
      <c r="C17644" s="2">
        <v>-0.50749689719200142</v>
      </c>
      <c r="D17644" s="2">
        <v>-0.27260592576122067</v>
      </c>
      <c r="E17644" s="2">
        <v>0.22644746878536898</v>
      </c>
      <c r="F17644" s="2">
        <f t="shared" si="892"/>
        <v>9.1150902000000006E-2</v>
      </c>
      <c r="G17644" s="2">
        <f t="shared" si="893"/>
        <v>9.6447468785368973E-2</v>
      </c>
      <c r="H17644" s="2">
        <v>17642</v>
      </c>
    </row>
    <row r="17645" spans="1:8" x14ac:dyDescent="0.25">
      <c r="A17645" s="2" t="s">
        <v>17642</v>
      </c>
      <c r="B17645" t="str">
        <f t="shared" si="891"/>
        <v>2022/10/20/21:07:10.7</v>
      </c>
      <c r="C17645" s="2">
        <v>-0.50750261527953699</v>
      </c>
      <c r="D17645" s="2">
        <v>-0.27260567521424001</v>
      </c>
      <c r="E17645" s="2">
        <v>0.22640640038563992</v>
      </c>
      <c r="F17645" s="2">
        <f t="shared" si="892"/>
        <v>9.1150902000000006E-2</v>
      </c>
      <c r="G17645" s="2">
        <f t="shared" si="893"/>
        <v>9.6406400385639912E-2</v>
      </c>
      <c r="H17645" s="2">
        <v>17643</v>
      </c>
    </row>
    <row r="17646" spans="1:8" x14ac:dyDescent="0.25">
      <c r="A17646" s="2" t="s">
        <v>17643</v>
      </c>
      <c r="B17646" t="str">
        <f t="shared" si="891"/>
        <v>2022/10/20/21:07:10.7</v>
      </c>
      <c r="C17646" s="2">
        <v>-0.50749772228405332</v>
      </c>
      <c r="D17646" s="2">
        <v>-0.27262740769840299</v>
      </c>
      <c r="E17646" s="2">
        <v>0.22640368899030597</v>
      </c>
      <c r="F17646" s="2">
        <f t="shared" si="892"/>
        <v>9.1150902000000006E-2</v>
      </c>
      <c r="G17646" s="2">
        <f t="shared" si="893"/>
        <v>9.6403688990305964E-2</v>
      </c>
      <c r="H17646" s="2">
        <v>17644</v>
      </c>
    </row>
    <row r="17647" spans="1:8" x14ac:dyDescent="0.25">
      <c r="A17647" s="2" t="s">
        <v>17644</v>
      </c>
      <c r="B17647" t="str">
        <f t="shared" si="891"/>
        <v>2022/10/20/21:07:10.7</v>
      </c>
      <c r="C17647" s="2">
        <v>-0.50752416203147255</v>
      </c>
      <c r="D17647" s="2">
        <v>-0.27260634824485208</v>
      </c>
      <c r="E17647" s="2">
        <v>0.22642381902852665</v>
      </c>
      <c r="F17647" s="2">
        <f t="shared" si="892"/>
        <v>9.1150902000000006E-2</v>
      </c>
      <c r="G17647" s="2">
        <f t="shared" si="893"/>
        <v>9.6423819028526647E-2</v>
      </c>
      <c r="H17647" s="2">
        <v>17645</v>
      </c>
    </row>
    <row r="17648" spans="1:8" x14ac:dyDescent="0.25">
      <c r="A17648" s="2" t="s">
        <v>17645</v>
      </c>
      <c r="B17648" t="str">
        <f t="shared" si="891"/>
        <v>2022/10/20/21:07:10.7</v>
      </c>
      <c r="C17648" s="2">
        <v>-0.50749049856093298</v>
      </c>
      <c r="D17648" s="2">
        <v>-0.27261252611791875</v>
      </c>
      <c r="E17648" s="2">
        <v>0.22640804799615666</v>
      </c>
      <c r="F17648" s="2">
        <f t="shared" si="892"/>
        <v>9.1150902000000006E-2</v>
      </c>
      <c r="G17648" s="2">
        <f t="shared" si="893"/>
        <v>9.6408047996156654E-2</v>
      </c>
      <c r="H17648" s="2">
        <v>17646</v>
      </c>
    </row>
    <row r="17649" spans="1:8" x14ac:dyDescent="0.25">
      <c r="A17649" s="2" t="s">
        <v>17646</v>
      </c>
      <c r="B17649" t="str">
        <f t="shared" si="891"/>
        <v>2022/10/20/21:07:10.7</v>
      </c>
      <c r="C17649" s="2">
        <v>-0.50749215131930125</v>
      </c>
      <c r="D17649" s="2">
        <v>-0.27260546499118232</v>
      </c>
      <c r="E17649" s="2">
        <v>0.22643508077346824</v>
      </c>
      <c r="F17649" s="2">
        <f t="shared" si="892"/>
        <v>9.1150902000000006E-2</v>
      </c>
      <c r="G17649" s="2">
        <f t="shared" si="893"/>
        <v>9.643508077346824E-2</v>
      </c>
      <c r="H17649" s="2">
        <v>17647</v>
      </c>
    </row>
    <row r="17650" spans="1:8" x14ac:dyDescent="0.25">
      <c r="A17650" s="2" t="s">
        <v>17647</v>
      </c>
      <c r="B17650" t="str">
        <f t="shared" si="891"/>
        <v>2022/10/20/21:07:10.7</v>
      </c>
      <c r="C17650" s="2">
        <v>-0.50750736633634497</v>
      </c>
      <c r="D17650" s="2">
        <v>-0.27259716253250854</v>
      </c>
      <c r="E17650" s="2">
        <v>0.22640893906907184</v>
      </c>
      <c r="F17650" s="2">
        <f t="shared" si="892"/>
        <v>9.1150902000000006E-2</v>
      </c>
      <c r="G17650" s="2">
        <f t="shared" si="893"/>
        <v>9.6408939069071831E-2</v>
      </c>
      <c r="H17650" s="2">
        <v>17648</v>
      </c>
    </row>
    <row r="17651" spans="1:8" x14ac:dyDescent="0.25">
      <c r="A17651" s="2" t="s">
        <v>17648</v>
      </c>
      <c r="B17651" t="str">
        <f t="shared" si="891"/>
        <v>2022/10/20/21:07:10.7</v>
      </c>
      <c r="C17651" s="2">
        <v>-0.50752597780454844</v>
      </c>
      <c r="D17651" s="2">
        <v>-0.27258418796884992</v>
      </c>
      <c r="E17651" s="2">
        <v>0.22641439048176454</v>
      </c>
      <c r="F17651" s="2">
        <f t="shared" si="892"/>
        <v>9.1150902000000006E-2</v>
      </c>
      <c r="G17651" s="2">
        <f t="shared" si="893"/>
        <v>9.6414390481764534E-2</v>
      </c>
      <c r="H17651" s="2">
        <v>17649</v>
      </c>
    </row>
    <row r="17652" spans="1:8" x14ac:dyDescent="0.25">
      <c r="A17652" s="2" t="s">
        <v>17649</v>
      </c>
      <c r="B17652" t="str">
        <f t="shared" si="891"/>
        <v>2022/10/20/21:07:10.7</v>
      </c>
      <c r="C17652" s="2">
        <v>-0.50749530901888706</v>
      </c>
      <c r="D17652" s="2">
        <v>-0.27258753332011321</v>
      </c>
      <c r="E17652" s="2">
        <v>0.22640724188294181</v>
      </c>
      <c r="F17652" s="2">
        <f t="shared" si="892"/>
        <v>9.1150902000000006E-2</v>
      </c>
      <c r="G17652" s="2">
        <f t="shared" si="893"/>
        <v>9.6407241882941808E-2</v>
      </c>
      <c r="H17652" s="2">
        <v>17650</v>
      </c>
    </row>
    <row r="17653" spans="1:8" x14ac:dyDescent="0.25">
      <c r="A17653" s="2" t="s">
        <v>17650</v>
      </c>
      <c r="B17653" t="str">
        <f t="shared" si="891"/>
        <v>2022/10/20/21:07:10.7</v>
      </c>
      <c r="C17653" s="2">
        <v>-0.50749787404561386</v>
      </c>
      <c r="D17653" s="2">
        <v>-0.27260208571930877</v>
      </c>
      <c r="E17653" s="2">
        <v>0.22642428657281374</v>
      </c>
      <c r="F17653" s="2">
        <f t="shared" si="892"/>
        <v>9.1150902000000006E-2</v>
      </c>
      <c r="G17653" s="2">
        <f t="shared" si="893"/>
        <v>9.6424286572813739E-2</v>
      </c>
      <c r="H17653" s="2">
        <v>17651</v>
      </c>
    </row>
    <row r="17654" spans="1:8" x14ac:dyDescent="0.25">
      <c r="A17654" s="2" t="s">
        <v>17651</v>
      </c>
      <c r="B17654" t="str">
        <f t="shared" si="891"/>
        <v>2022/10/20/21:07:10.7</v>
      </c>
      <c r="C17654" s="2">
        <v>-0.50750498057083437</v>
      </c>
      <c r="D17654" s="2">
        <v>-0.27259740705283619</v>
      </c>
      <c r="E17654" s="2">
        <v>0.22640662405125725</v>
      </c>
      <c r="F17654" s="2">
        <f t="shared" si="892"/>
        <v>9.1150902000000006E-2</v>
      </c>
      <c r="G17654" s="2">
        <f t="shared" si="893"/>
        <v>9.6406624051257245E-2</v>
      </c>
      <c r="H17654" s="2">
        <v>17652</v>
      </c>
    </row>
    <row r="17655" spans="1:8" x14ac:dyDescent="0.25">
      <c r="A17655" s="2" t="s">
        <v>17652</v>
      </c>
      <c r="B17655" t="str">
        <f t="shared" si="891"/>
        <v>2022/10/20/21:07:10.7</v>
      </c>
      <c r="C17655" s="2">
        <v>-0.50747792234744948</v>
      </c>
      <c r="D17655" s="2">
        <v>-0.27261348842525368</v>
      </c>
      <c r="E17655" s="2">
        <v>0.22637174008550495</v>
      </c>
      <c r="F17655" s="2">
        <f t="shared" si="892"/>
        <v>9.1150902000000006E-2</v>
      </c>
      <c r="G17655" s="2">
        <f t="shared" si="893"/>
        <v>9.6371740085504948E-2</v>
      </c>
      <c r="H17655" s="2">
        <v>17653</v>
      </c>
    </row>
    <row r="17656" spans="1:8" x14ac:dyDescent="0.25">
      <c r="A17656" s="2" t="s">
        <v>17653</v>
      </c>
      <c r="B17656" t="str">
        <f t="shared" si="891"/>
        <v>2022/10/20/21:07:10.7</v>
      </c>
      <c r="C17656" s="2">
        <v>-0.50749141398717124</v>
      </c>
      <c r="D17656" s="2">
        <v>-0.27261477040006898</v>
      </c>
      <c r="E17656" s="2">
        <v>0.2264159280053141</v>
      </c>
      <c r="F17656" s="2">
        <f t="shared" si="892"/>
        <v>9.1150902000000006E-2</v>
      </c>
      <c r="G17656" s="2">
        <f t="shared" si="893"/>
        <v>9.6415928005314094E-2</v>
      </c>
      <c r="H17656" s="2">
        <v>17654</v>
      </c>
    </row>
    <row r="17657" spans="1:8" x14ac:dyDescent="0.25">
      <c r="A17657" s="2" t="s">
        <v>17654</v>
      </c>
      <c r="B17657" t="str">
        <f t="shared" si="891"/>
        <v>2022/10/20/21:07:10.7</v>
      </c>
      <c r="C17657" s="2">
        <v>-0.50749928179256598</v>
      </c>
      <c r="D17657" s="2">
        <v>-0.27260962882169681</v>
      </c>
      <c r="E17657" s="2">
        <v>0.22640903244324737</v>
      </c>
      <c r="F17657" s="2">
        <f t="shared" si="892"/>
        <v>9.1150902000000006E-2</v>
      </c>
      <c r="G17657" s="2">
        <f t="shared" si="893"/>
        <v>9.6409032443247361E-2</v>
      </c>
      <c r="H17657" s="2">
        <v>17655</v>
      </c>
    </row>
    <row r="17658" spans="1:8" x14ac:dyDescent="0.25">
      <c r="A17658" s="2" t="s">
        <v>17655</v>
      </c>
      <c r="B17658" t="str">
        <f t="shared" si="891"/>
        <v>2022/10/20/21:07:10.7</v>
      </c>
      <c r="C17658" s="2">
        <v>-0.5074789921315912</v>
      </c>
      <c r="D17658" s="2">
        <v>-0.2726202274330104</v>
      </c>
      <c r="E17658" s="2">
        <v>0.22640086658527137</v>
      </c>
      <c r="F17658" s="2">
        <f t="shared" si="892"/>
        <v>9.1150902000000006E-2</v>
      </c>
      <c r="G17658" s="2">
        <f t="shared" si="893"/>
        <v>9.6400866585271361E-2</v>
      </c>
      <c r="H17658" s="2">
        <v>17656</v>
      </c>
    </row>
    <row r="17659" spans="1:8" x14ac:dyDescent="0.25">
      <c r="A17659" s="2" t="s">
        <v>17656</v>
      </c>
      <c r="B17659" t="str">
        <f t="shared" si="891"/>
        <v>2022/10/20/21:07:10.7</v>
      </c>
      <c r="C17659" s="2">
        <v>-0.50750565640680367</v>
      </c>
      <c r="D17659" s="2">
        <v>-0.27260598424378729</v>
      </c>
      <c r="E17659" s="2">
        <v>0.22641230571864157</v>
      </c>
      <c r="F17659" s="2">
        <f t="shared" si="892"/>
        <v>9.1150902000000006E-2</v>
      </c>
      <c r="G17659" s="2">
        <f t="shared" si="893"/>
        <v>9.6412305718641567E-2</v>
      </c>
      <c r="H17659" s="2">
        <v>17657</v>
      </c>
    </row>
    <row r="17660" spans="1:8" x14ac:dyDescent="0.25">
      <c r="A17660" s="2" t="s">
        <v>17657</v>
      </c>
      <c r="B17660" t="str">
        <f t="shared" si="891"/>
        <v>2022/10/20/21:07:10.7</v>
      </c>
      <c r="C17660" s="2">
        <v>-0.50750271325325258</v>
      </c>
      <c r="D17660" s="2">
        <v>-0.27260952787806092</v>
      </c>
      <c r="E17660" s="2">
        <v>0.22641715564773945</v>
      </c>
      <c r="F17660" s="2">
        <f t="shared" si="892"/>
        <v>9.1150902000000006E-2</v>
      </c>
      <c r="G17660" s="2">
        <f t="shared" si="893"/>
        <v>9.641715564773945E-2</v>
      </c>
      <c r="H17660" s="2">
        <v>17658</v>
      </c>
    </row>
    <row r="17661" spans="1:8" x14ac:dyDescent="0.25">
      <c r="A17661" s="2" t="s">
        <v>17658</v>
      </c>
      <c r="B17661" t="str">
        <f t="shared" si="891"/>
        <v>2022/10/20/21:07:10.7</v>
      </c>
      <c r="C17661" s="2">
        <v>-0.50749668748053789</v>
      </c>
      <c r="D17661" s="2">
        <v>-0.27261939657750023</v>
      </c>
      <c r="E17661" s="2">
        <v>0.22642745439149359</v>
      </c>
      <c r="F17661" s="2">
        <f t="shared" si="892"/>
        <v>9.1150902000000006E-2</v>
      </c>
      <c r="G17661" s="2">
        <f t="shared" si="893"/>
        <v>9.6427454391493583E-2</v>
      </c>
      <c r="H17661" s="2">
        <v>17659</v>
      </c>
    </row>
    <row r="17662" spans="1:8" x14ac:dyDescent="0.25">
      <c r="A17662" s="2" t="s">
        <v>17659</v>
      </c>
      <c r="B17662" t="str">
        <f t="shared" si="891"/>
        <v>2022/10/20/21:07:10.7</v>
      </c>
      <c r="C17662" s="2">
        <v>-0.50749273862804434</v>
      </c>
      <c r="D17662" s="2">
        <v>-0.27262677550008485</v>
      </c>
      <c r="E17662" s="2">
        <v>0.22644045562075377</v>
      </c>
      <c r="F17662" s="2">
        <f t="shared" si="892"/>
        <v>9.1150902000000006E-2</v>
      </c>
      <c r="G17662" s="2">
        <f t="shared" si="893"/>
        <v>9.6440455620753762E-2</v>
      </c>
      <c r="H17662" s="2">
        <v>17660</v>
      </c>
    </row>
    <row r="17663" spans="1:8" x14ac:dyDescent="0.25">
      <c r="A17663" s="2" t="s">
        <v>17660</v>
      </c>
      <c r="B17663" t="str">
        <f t="shared" si="891"/>
        <v>2022/10/20/21:07:10.7</v>
      </c>
      <c r="C17663" s="2">
        <v>-0.50748074148775146</v>
      </c>
      <c r="D17663" s="2">
        <v>-0.27262374362213682</v>
      </c>
      <c r="E17663" s="2">
        <v>0.22641618069831337</v>
      </c>
      <c r="F17663" s="2">
        <f t="shared" si="892"/>
        <v>9.1150902000000006E-2</v>
      </c>
      <c r="G17663" s="2">
        <f t="shared" si="893"/>
        <v>9.641618069831337E-2</v>
      </c>
      <c r="H17663" s="2">
        <v>17661</v>
      </c>
    </row>
    <row r="17664" spans="1:8" x14ac:dyDescent="0.25">
      <c r="A17664" s="2" t="s">
        <v>17661</v>
      </c>
      <c r="B17664" t="str">
        <f t="shared" si="891"/>
        <v>2022/10/20/21:07:10.7</v>
      </c>
      <c r="C17664" s="2">
        <v>-0.50750719289764745</v>
      </c>
      <c r="D17664" s="2">
        <v>-0.27261697383596317</v>
      </c>
      <c r="E17664" s="2">
        <v>0.22643246487221497</v>
      </c>
      <c r="F17664" s="2">
        <f t="shared" si="892"/>
        <v>9.1150902000000006E-2</v>
      </c>
      <c r="G17664" s="2">
        <f t="shared" si="893"/>
        <v>9.6432464872214962E-2</v>
      </c>
      <c r="H17664" s="2">
        <v>17662</v>
      </c>
    </row>
    <row r="17665" spans="1:8" x14ac:dyDescent="0.25">
      <c r="A17665" s="2" t="s">
        <v>17662</v>
      </c>
      <c r="B17665" t="str">
        <f t="shared" si="891"/>
        <v>2022/10/20/21:07:10.7</v>
      </c>
      <c r="C17665" s="2">
        <v>-0.50749279236857425</v>
      </c>
      <c r="D17665" s="2">
        <v>-0.27262363932461658</v>
      </c>
      <c r="E17665" s="2">
        <v>0.22643818477818087</v>
      </c>
      <c r="F17665" s="2">
        <f t="shared" si="892"/>
        <v>9.1150902000000006E-2</v>
      </c>
      <c r="G17665" s="2">
        <f t="shared" si="893"/>
        <v>9.6438184778180863E-2</v>
      </c>
      <c r="H17665" s="2">
        <v>17663</v>
      </c>
    </row>
    <row r="17666" spans="1:8" x14ac:dyDescent="0.25">
      <c r="A17666" s="2" t="s">
        <v>17663</v>
      </c>
      <c r="B17666" t="str">
        <f t="shared" si="891"/>
        <v>2022/10/20/21:07:10.7</v>
      </c>
      <c r="C17666" s="2">
        <v>-0.5074866404259466</v>
      </c>
      <c r="D17666" s="2">
        <v>-0.27261426567361796</v>
      </c>
      <c r="E17666" s="2">
        <v>0.22640462122615837</v>
      </c>
      <c r="F17666" s="2">
        <f t="shared" si="892"/>
        <v>9.1150902000000006E-2</v>
      </c>
      <c r="G17666" s="2">
        <f t="shared" si="893"/>
        <v>9.6404621226158366E-2</v>
      </c>
      <c r="H17666" s="2">
        <v>17664</v>
      </c>
    </row>
    <row r="17667" spans="1:8" x14ac:dyDescent="0.25">
      <c r="A17667" s="2" t="s">
        <v>17664</v>
      </c>
      <c r="B17667" t="str">
        <f t="shared" si="891"/>
        <v>2022/10/20/21:07:10.7</v>
      </c>
      <c r="C17667" s="2">
        <v>-0.50749547495188596</v>
      </c>
      <c r="D17667" s="2">
        <v>-0.27261609575660567</v>
      </c>
      <c r="E17667" s="2">
        <v>0.22642928390937803</v>
      </c>
      <c r="F17667" s="2">
        <f t="shared" si="892"/>
        <v>9.1150902000000006E-2</v>
      </c>
      <c r="G17667" s="2">
        <f t="shared" si="893"/>
        <v>9.6429283909378022E-2</v>
      </c>
      <c r="H17667" s="2">
        <v>17665</v>
      </c>
    </row>
    <row r="17668" spans="1:8" x14ac:dyDescent="0.25">
      <c r="A17668" s="2" t="s">
        <v>17665</v>
      </c>
      <c r="B17668" t="str">
        <f t="shared" ref="B17668:B17731" si="894">LEFT(A17668,LEN(A17668)-$B$1)</f>
        <v>2022/10/20/21:07:10.7</v>
      </c>
      <c r="C17668" s="2">
        <v>-0.5074992380442741</v>
      </c>
      <c r="D17668" s="2">
        <v>-0.27260466818438123</v>
      </c>
      <c r="E17668" s="2">
        <v>0.2264087218822575</v>
      </c>
      <c r="F17668" s="2">
        <f t="shared" ref="F17668:F17731" si="895">VLOOKUP(B17668,$J$3:$K$1395,2,FALSE)</f>
        <v>9.1150902000000006E-2</v>
      </c>
      <c r="G17668" s="2">
        <f t="shared" ref="G17668:G17731" si="896">E17668-$G$1</f>
        <v>9.6408721882257492E-2</v>
      </c>
      <c r="H17668" s="2">
        <v>17666</v>
      </c>
    </row>
    <row r="17669" spans="1:8" x14ac:dyDescent="0.25">
      <c r="A17669" s="2" t="s">
        <v>17666</v>
      </c>
      <c r="B17669" t="str">
        <f t="shared" si="894"/>
        <v>2022/10/20/21:07:10.7</v>
      </c>
      <c r="C17669" s="2">
        <v>-0.50749985949666299</v>
      </c>
      <c r="D17669" s="2">
        <v>-0.27261809487678013</v>
      </c>
      <c r="E17669" s="2">
        <v>0.22642153816124932</v>
      </c>
      <c r="F17669" s="2">
        <f t="shared" si="895"/>
        <v>9.1150902000000006E-2</v>
      </c>
      <c r="G17669" s="2">
        <f t="shared" si="896"/>
        <v>9.6421538161249321E-2</v>
      </c>
      <c r="H17669" s="2">
        <v>17667</v>
      </c>
    </row>
    <row r="17670" spans="1:8" x14ac:dyDescent="0.25">
      <c r="A17670" s="2" t="s">
        <v>17667</v>
      </c>
      <c r="B17670" t="str">
        <f t="shared" si="894"/>
        <v>2022/10/20/21:07:10.7</v>
      </c>
      <c r="C17670" s="2">
        <v>-0.50750825472222505</v>
      </c>
      <c r="D17670" s="2">
        <v>-0.27260496504358966</v>
      </c>
      <c r="E17670" s="2">
        <v>0.2264127597439341</v>
      </c>
      <c r="F17670" s="2">
        <f t="shared" si="895"/>
        <v>9.1150902000000006E-2</v>
      </c>
      <c r="G17670" s="2">
        <f t="shared" si="896"/>
        <v>9.6412759743934096E-2</v>
      </c>
      <c r="H17670" s="2">
        <v>17668</v>
      </c>
    </row>
    <row r="17671" spans="1:8" x14ac:dyDescent="0.25">
      <c r="A17671" s="2" t="s">
        <v>17668</v>
      </c>
      <c r="B17671" t="str">
        <f t="shared" si="894"/>
        <v>2022/10/20/21:07:10.7</v>
      </c>
      <c r="C17671" s="2">
        <v>-0.50750414122456888</v>
      </c>
      <c r="D17671" s="2">
        <v>-0.27260536897355958</v>
      </c>
      <c r="E17671" s="2">
        <v>0.22641611266714831</v>
      </c>
      <c r="F17671" s="2">
        <f t="shared" si="895"/>
        <v>9.1150902000000006E-2</v>
      </c>
      <c r="G17671" s="2">
        <f t="shared" si="896"/>
        <v>9.6416112667148307E-2</v>
      </c>
      <c r="H17671" s="2">
        <v>17669</v>
      </c>
    </row>
    <row r="17672" spans="1:8" x14ac:dyDescent="0.25">
      <c r="A17672" s="2" t="s">
        <v>17669</v>
      </c>
      <c r="B17672" t="str">
        <f t="shared" si="894"/>
        <v>2022/10/20/21:07:10.7</v>
      </c>
      <c r="C17672" s="2">
        <v>-0.50751679155130436</v>
      </c>
      <c r="D17672" s="2">
        <v>-0.27259637891728583</v>
      </c>
      <c r="E17672" s="2">
        <v>0.22639389801755788</v>
      </c>
      <c r="F17672" s="2">
        <f t="shared" si="895"/>
        <v>9.1150902000000006E-2</v>
      </c>
      <c r="G17672" s="2">
        <f t="shared" si="896"/>
        <v>9.6393898017557877E-2</v>
      </c>
      <c r="H17672" s="2">
        <v>17670</v>
      </c>
    </row>
    <row r="17673" spans="1:8" x14ac:dyDescent="0.25">
      <c r="A17673" s="2" t="s">
        <v>17670</v>
      </c>
      <c r="B17673" t="str">
        <f t="shared" si="894"/>
        <v>2022/10/20/21:07:10.7</v>
      </c>
      <c r="C17673" s="2">
        <v>-0.50751595194979815</v>
      </c>
      <c r="D17673" s="2">
        <v>-0.27258921545093284</v>
      </c>
      <c r="E17673" s="2">
        <v>0.2263978510896722</v>
      </c>
      <c r="F17673" s="2">
        <f t="shared" si="895"/>
        <v>9.1150902000000006E-2</v>
      </c>
      <c r="G17673" s="2">
        <f t="shared" si="896"/>
        <v>9.6397851089672193E-2</v>
      </c>
      <c r="H17673" s="2">
        <v>17671</v>
      </c>
    </row>
    <row r="17674" spans="1:8" x14ac:dyDescent="0.25">
      <c r="A17674" s="2" t="s">
        <v>17671</v>
      </c>
      <c r="B17674" t="str">
        <f t="shared" si="894"/>
        <v>2022/10/20/21:07:10.7</v>
      </c>
      <c r="C17674" s="2">
        <v>-0.50752145659228232</v>
      </c>
      <c r="D17674" s="2">
        <v>-0.2726004474996338</v>
      </c>
      <c r="E17674" s="2">
        <v>0.22640500379889086</v>
      </c>
      <c r="F17674" s="2">
        <f t="shared" si="895"/>
        <v>9.1150902000000006E-2</v>
      </c>
      <c r="G17674" s="2">
        <f t="shared" si="896"/>
        <v>9.6405003798890859E-2</v>
      </c>
      <c r="H17674" s="2">
        <v>17672</v>
      </c>
    </row>
    <row r="17675" spans="1:8" x14ac:dyDescent="0.25">
      <c r="A17675" s="2" t="s">
        <v>17672</v>
      </c>
      <c r="B17675" t="str">
        <f t="shared" si="894"/>
        <v>2022/10/20/21:07:10.7</v>
      </c>
      <c r="C17675" s="2">
        <v>-0.5074976517134403</v>
      </c>
      <c r="D17675" s="2">
        <v>-0.27260587978514489</v>
      </c>
      <c r="E17675" s="2">
        <v>0.22641044646442801</v>
      </c>
      <c r="F17675" s="2">
        <f t="shared" si="895"/>
        <v>9.1150902000000006E-2</v>
      </c>
      <c r="G17675" s="2">
        <f t="shared" si="896"/>
        <v>9.6410446464428007E-2</v>
      </c>
      <c r="H17675" s="2">
        <v>17673</v>
      </c>
    </row>
    <row r="17676" spans="1:8" x14ac:dyDescent="0.25">
      <c r="A17676" s="2" t="s">
        <v>17673</v>
      </c>
      <c r="B17676" t="str">
        <f t="shared" si="894"/>
        <v>2022/10/20/21:07:10.7</v>
      </c>
      <c r="C17676" s="2">
        <v>-0.50748048036832172</v>
      </c>
      <c r="D17676" s="2">
        <v>-0.27260931383029963</v>
      </c>
      <c r="E17676" s="2">
        <v>0.22639674097647361</v>
      </c>
      <c r="F17676" s="2">
        <f t="shared" si="895"/>
        <v>9.1150902000000006E-2</v>
      </c>
      <c r="G17676" s="2">
        <f t="shared" si="896"/>
        <v>9.6396740976473605E-2</v>
      </c>
      <c r="H17676" s="2">
        <v>17674</v>
      </c>
    </row>
    <row r="17677" spans="1:8" x14ac:dyDescent="0.25">
      <c r="A17677" s="2" t="s">
        <v>17674</v>
      </c>
      <c r="B17677" t="str">
        <f t="shared" si="894"/>
        <v>2022/10/20/21:07:10.7</v>
      </c>
      <c r="C17677" s="2">
        <v>-0.50748266630606476</v>
      </c>
      <c r="D17677" s="2">
        <v>-0.2726005999323714</v>
      </c>
      <c r="E17677" s="2">
        <v>0.2263851305817709</v>
      </c>
      <c r="F17677" s="2">
        <f t="shared" si="895"/>
        <v>9.1150902000000006E-2</v>
      </c>
      <c r="G17677" s="2">
        <f t="shared" si="896"/>
        <v>9.6385130581770895E-2</v>
      </c>
      <c r="H17677" s="2">
        <v>17675</v>
      </c>
    </row>
    <row r="17678" spans="1:8" x14ac:dyDescent="0.25">
      <c r="A17678" s="2" t="s">
        <v>17675</v>
      </c>
      <c r="B17678" t="str">
        <f t="shared" si="894"/>
        <v>2022/10/20/21:07:10.7</v>
      </c>
      <c r="C17678" s="2">
        <v>-0.50748295238970276</v>
      </c>
      <c r="D17678" s="2">
        <v>-0.27260751098496139</v>
      </c>
      <c r="E17678" s="2">
        <v>0.22639702791670094</v>
      </c>
      <c r="F17678" s="2">
        <f t="shared" si="895"/>
        <v>9.1150902000000006E-2</v>
      </c>
      <c r="G17678" s="2">
        <f t="shared" si="896"/>
        <v>9.6397027916700934E-2</v>
      </c>
      <c r="H17678" s="2">
        <v>17676</v>
      </c>
    </row>
    <row r="17679" spans="1:8" x14ac:dyDescent="0.25">
      <c r="A17679" s="2" t="s">
        <v>17676</v>
      </c>
      <c r="B17679" t="str">
        <f t="shared" si="894"/>
        <v>2022/10/20/21:07:10.7</v>
      </c>
      <c r="C17679" s="2">
        <v>-0.50748910817446224</v>
      </c>
      <c r="D17679" s="2">
        <v>-0.27261202335962542</v>
      </c>
      <c r="E17679" s="2">
        <v>0.22642239891731997</v>
      </c>
      <c r="F17679" s="2">
        <f t="shared" si="895"/>
        <v>9.1150902000000006E-2</v>
      </c>
      <c r="G17679" s="2">
        <f t="shared" si="896"/>
        <v>9.6422398917319962E-2</v>
      </c>
      <c r="H17679" s="2">
        <v>17677</v>
      </c>
    </row>
    <row r="17680" spans="1:8" x14ac:dyDescent="0.25">
      <c r="A17680" s="2" t="s">
        <v>17677</v>
      </c>
      <c r="B17680" t="str">
        <f t="shared" si="894"/>
        <v>2022/10/20/21:07:10.8</v>
      </c>
      <c r="C17680" s="2">
        <v>-0.50749265947717126</v>
      </c>
      <c r="D17680" s="2">
        <v>-0.27261129571145654</v>
      </c>
      <c r="E17680" s="2">
        <v>0.22642230503001076</v>
      </c>
      <c r="F17680" s="2">
        <f t="shared" si="895"/>
        <v>9.1150902000000006E-2</v>
      </c>
      <c r="G17680" s="2">
        <f t="shared" si="896"/>
        <v>9.6422305030010758E-2</v>
      </c>
      <c r="H17680" s="2">
        <v>17678</v>
      </c>
    </row>
    <row r="17681" spans="1:8" x14ac:dyDescent="0.25">
      <c r="A17681" s="2" t="s">
        <v>17678</v>
      </c>
      <c r="B17681" t="str">
        <f t="shared" si="894"/>
        <v>2022/10/20/21:07:10.8</v>
      </c>
      <c r="C17681" s="2">
        <v>-0.50750491954966193</v>
      </c>
      <c r="D17681" s="2">
        <v>-0.27260503788966001</v>
      </c>
      <c r="E17681" s="2">
        <v>0.22642529769475139</v>
      </c>
      <c r="F17681" s="2">
        <f t="shared" si="895"/>
        <v>9.1150902000000006E-2</v>
      </c>
      <c r="G17681" s="2">
        <f t="shared" si="896"/>
        <v>9.6425297694751388E-2</v>
      </c>
      <c r="H17681" s="2">
        <v>17679</v>
      </c>
    </row>
    <row r="17682" spans="1:8" x14ac:dyDescent="0.25">
      <c r="A17682" s="2" t="s">
        <v>17679</v>
      </c>
      <c r="B17682" t="str">
        <f t="shared" si="894"/>
        <v>2022/10/20/21:07:10.8</v>
      </c>
      <c r="C17682" s="2">
        <v>-0.5074932110614403</v>
      </c>
      <c r="D17682" s="2">
        <v>-0.27262136977273516</v>
      </c>
      <c r="E17682" s="2">
        <v>0.22641956106775982</v>
      </c>
      <c r="F17682" s="2">
        <f t="shared" si="895"/>
        <v>9.1150902000000006E-2</v>
      </c>
      <c r="G17682" s="2">
        <f t="shared" si="896"/>
        <v>9.6419561067759813E-2</v>
      </c>
      <c r="H17682" s="2">
        <v>17680</v>
      </c>
    </row>
    <row r="17683" spans="1:8" x14ac:dyDescent="0.25">
      <c r="A17683" s="2" t="s">
        <v>17680</v>
      </c>
      <c r="B17683" t="str">
        <f t="shared" si="894"/>
        <v>2022/10/20/21:07:10.8</v>
      </c>
      <c r="C17683" s="2">
        <v>-0.50750570867910438</v>
      </c>
      <c r="D17683" s="2">
        <v>-0.27260439336666409</v>
      </c>
      <c r="E17683" s="2">
        <v>0.22642634271678413</v>
      </c>
      <c r="F17683" s="2">
        <f t="shared" si="895"/>
        <v>9.1150902000000006E-2</v>
      </c>
      <c r="G17683" s="2">
        <f t="shared" si="896"/>
        <v>9.642634271678413E-2</v>
      </c>
      <c r="H17683" s="2">
        <v>17681</v>
      </c>
    </row>
    <row r="17684" spans="1:8" x14ac:dyDescent="0.25">
      <c r="A17684" s="2" t="s">
        <v>17681</v>
      </c>
      <c r="B17684" t="str">
        <f t="shared" si="894"/>
        <v>2022/10/20/21:07:10.8</v>
      </c>
      <c r="C17684" s="2">
        <v>-0.50750377965166837</v>
      </c>
      <c r="D17684" s="2">
        <v>-0.27259062032573927</v>
      </c>
      <c r="E17684" s="2">
        <v>0.22639381759745519</v>
      </c>
      <c r="F17684" s="2">
        <f t="shared" si="895"/>
        <v>9.1150902000000006E-2</v>
      </c>
      <c r="G17684" s="2">
        <f t="shared" si="896"/>
        <v>9.6393817597455189E-2</v>
      </c>
      <c r="H17684" s="2">
        <v>17682</v>
      </c>
    </row>
    <row r="17685" spans="1:8" x14ac:dyDescent="0.25">
      <c r="A17685" s="2" t="s">
        <v>17682</v>
      </c>
      <c r="B17685" t="str">
        <f t="shared" si="894"/>
        <v>2022/10/20/21:07:10.8</v>
      </c>
      <c r="C17685" s="2">
        <v>-0.50750624430326374</v>
      </c>
      <c r="D17685" s="2">
        <v>-0.27261326548440046</v>
      </c>
      <c r="E17685" s="2">
        <v>0.22642300589764991</v>
      </c>
      <c r="F17685" s="2">
        <f t="shared" si="895"/>
        <v>9.1150902000000006E-2</v>
      </c>
      <c r="G17685" s="2">
        <f t="shared" si="896"/>
        <v>9.6423005897649905E-2</v>
      </c>
      <c r="H17685" s="2">
        <v>17683</v>
      </c>
    </row>
    <row r="17686" spans="1:8" x14ac:dyDescent="0.25">
      <c r="A17686" s="2" t="s">
        <v>17683</v>
      </c>
      <c r="B17686" t="str">
        <f t="shared" si="894"/>
        <v>2022/10/20/21:07:10.8</v>
      </c>
      <c r="C17686" s="2">
        <v>-0.50749041988423271</v>
      </c>
      <c r="D17686" s="2">
        <v>-0.27263737339568717</v>
      </c>
      <c r="E17686" s="2">
        <v>0.22642043300269046</v>
      </c>
      <c r="F17686" s="2">
        <f t="shared" si="895"/>
        <v>9.1150902000000006E-2</v>
      </c>
      <c r="G17686" s="2">
        <f t="shared" si="896"/>
        <v>9.6420433002690459E-2</v>
      </c>
      <c r="H17686" s="2">
        <v>17684</v>
      </c>
    </row>
    <row r="17687" spans="1:8" x14ac:dyDescent="0.25">
      <c r="A17687" s="2" t="s">
        <v>17684</v>
      </c>
      <c r="B17687" t="str">
        <f t="shared" si="894"/>
        <v>2022/10/20/21:07:10.8</v>
      </c>
      <c r="C17687" s="2">
        <v>-0.50750251753751674</v>
      </c>
      <c r="D17687" s="2">
        <v>-0.27262978643164354</v>
      </c>
      <c r="E17687" s="2">
        <v>0.22642065169967324</v>
      </c>
      <c r="F17687" s="2">
        <f t="shared" si="895"/>
        <v>9.1150902000000006E-2</v>
      </c>
      <c r="G17687" s="2">
        <f t="shared" si="896"/>
        <v>9.6420651699673232E-2</v>
      </c>
      <c r="H17687" s="2">
        <v>17685</v>
      </c>
    </row>
    <row r="17688" spans="1:8" x14ac:dyDescent="0.25">
      <c r="A17688" s="2" t="s">
        <v>17685</v>
      </c>
      <c r="B17688" t="str">
        <f t="shared" si="894"/>
        <v>2022/10/20/21:07:10.8</v>
      </c>
      <c r="C17688" s="2">
        <v>-0.50748480099911164</v>
      </c>
      <c r="D17688" s="2">
        <v>-0.27263832599823939</v>
      </c>
      <c r="E17688" s="2">
        <v>0.22643308538309662</v>
      </c>
      <c r="F17688" s="2">
        <f t="shared" si="895"/>
        <v>9.1150902000000006E-2</v>
      </c>
      <c r="G17688" s="2">
        <f t="shared" si="896"/>
        <v>9.6433085383096612E-2</v>
      </c>
      <c r="H17688" s="2">
        <v>17686</v>
      </c>
    </row>
    <row r="17689" spans="1:8" x14ac:dyDescent="0.25">
      <c r="A17689" s="2" t="s">
        <v>17686</v>
      </c>
      <c r="B17689" t="str">
        <f t="shared" si="894"/>
        <v>2022/10/20/21:07:10.8</v>
      </c>
      <c r="C17689" s="2">
        <v>-0.50748729731394404</v>
      </c>
      <c r="D17689" s="2">
        <v>-0.27262644013183063</v>
      </c>
      <c r="E17689" s="2">
        <v>0.22644132367761374</v>
      </c>
      <c r="F17689" s="2">
        <f t="shared" si="895"/>
        <v>9.1150902000000006E-2</v>
      </c>
      <c r="G17689" s="2">
        <f t="shared" si="896"/>
        <v>9.6441323677613738E-2</v>
      </c>
      <c r="H17689" s="2">
        <v>17687</v>
      </c>
    </row>
    <row r="17690" spans="1:8" x14ac:dyDescent="0.25">
      <c r="A17690" s="2" t="s">
        <v>17687</v>
      </c>
      <c r="B17690" t="str">
        <f t="shared" si="894"/>
        <v>2022/10/20/21:07:10.8</v>
      </c>
      <c r="C17690" s="2">
        <v>-0.50747695904458356</v>
      </c>
      <c r="D17690" s="2">
        <v>-0.27263506679938937</v>
      </c>
      <c r="E17690" s="2">
        <v>0.22641571482176076</v>
      </c>
      <c r="F17690" s="2">
        <f t="shared" si="895"/>
        <v>9.1150902000000006E-2</v>
      </c>
      <c r="G17690" s="2">
        <f t="shared" si="896"/>
        <v>9.6415714821760756E-2</v>
      </c>
      <c r="H17690" s="2">
        <v>17688</v>
      </c>
    </row>
    <row r="17691" spans="1:8" x14ac:dyDescent="0.25">
      <c r="A17691" s="2" t="s">
        <v>17688</v>
      </c>
      <c r="B17691" t="str">
        <f t="shared" si="894"/>
        <v>2022/10/20/21:07:10.8</v>
      </c>
      <c r="C17691" s="2">
        <v>-0.50749126447467796</v>
      </c>
      <c r="D17691" s="2">
        <v>-0.27261368728115287</v>
      </c>
      <c r="E17691" s="2">
        <v>0.22639870952446883</v>
      </c>
      <c r="F17691" s="2">
        <f t="shared" si="895"/>
        <v>9.1150902000000006E-2</v>
      </c>
      <c r="G17691" s="2">
        <f t="shared" si="896"/>
        <v>9.6398709524468829E-2</v>
      </c>
      <c r="H17691" s="2">
        <v>17689</v>
      </c>
    </row>
    <row r="17692" spans="1:8" x14ac:dyDescent="0.25">
      <c r="A17692" s="2" t="s">
        <v>17689</v>
      </c>
      <c r="B17692" t="str">
        <f t="shared" si="894"/>
        <v>2022/10/20/21:07:10.8</v>
      </c>
      <c r="C17692" s="2">
        <v>-0.50750060303538558</v>
      </c>
      <c r="D17692" s="2">
        <v>-0.27259967435135091</v>
      </c>
      <c r="E17692" s="2">
        <v>0.22640822470099758</v>
      </c>
      <c r="F17692" s="2">
        <f t="shared" si="895"/>
        <v>9.1150902000000006E-2</v>
      </c>
      <c r="G17692" s="2">
        <f t="shared" si="896"/>
        <v>9.640822470099758E-2</v>
      </c>
      <c r="H17692" s="2">
        <v>17690</v>
      </c>
    </row>
    <row r="17693" spans="1:8" x14ac:dyDescent="0.25">
      <c r="A17693" s="2" t="s">
        <v>17690</v>
      </c>
      <c r="B17693" t="str">
        <f t="shared" si="894"/>
        <v>2022/10/20/21:07:10.8</v>
      </c>
      <c r="C17693" s="2">
        <v>-0.50748745147025143</v>
      </c>
      <c r="D17693" s="2">
        <v>-0.27261413579576343</v>
      </c>
      <c r="E17693" s="2">
        <v>0.22639750412569723</v>
      </c>
      <c r="F17693" s="2">
        <f t="shared" si="895"/>
        <v>9.1150902000000006E-2</v>
      </c>
      <c r="G17693" s="2">
        <f t="shared" si="896"/>
        <v>9.6397504125697225E-2</v>
      </c>
      <c r="H17693" s="2">
        <v>17691</v>
      </c>
    </row>
    <row r="17694" spans="1:8" x14ac:dyDescent="0.25">
      <c r="A17694" s="2" t="s">
        <v>17691</v>
      </c>
      <c r="B17694" t="str">
        <f t="shared" si="894"/>
        <v>2022/10/20/21:07:10.8</v>
      </c>
      <c r="C17694" s="2">
        <v>-0.50751431225184063</v>
      </c>
      <c r="D17694" s="2">
        <v>-0.2726056830233009</v>
      </c>
      <c r="E17694" s="2">
        <v>0.22639862301116725</v>
      </c>
      <c r="F17694" s="2">
        <f t="shared" si="895"/>
        <v>9.1150902000000006E-2</v>
      </c>
      <c r="G17694" s="2">
        <f t="shared" si="896"/>
        <v>9.639862301116725E-2</v>
      </c>
      <c r="H17694" s="2">
        <v>17692</v>
      </c>
    </row>
    <row r="17695" spans="1:8" x14ac:dyDescent="0.25">
      <c r="A17695" s="2" t="s">
        <v>17692</v>
      </c>
      <c r="B17695" t="str">
        <f t="shared" si="894"/>
        <v>2022/10/20/21:07:10.8</v>
      </c>
      <c r="C17695" s="2">
        <v>-0.50750274483378777</v>
      </c>
      <c r="D17695" s="2">
        <v>-0.27259994490965289</v>
      </c>
      <c r="E17695" s="2">
        <v>0.22640624888770258</v>
      </c>
      <c r="F17695" s="2">
        <f t="shared" si="895"/>
        <v>9.1150902000000006E-2</v>
      </c>
      <c r="G17695" s="2">
        <f t="shared" si="896"/>
        <v>9.6406248887702578E-2</v>
      </c>
      <c r="H17695" s="2">
        <v>17693</v>
      </c>
    </row>
    <row r="17696" spans="1:8" x14ac:dyDescent="0.25">
      <c r="A17696" s="2" t="s">
        <v>17693</v>
      </c>
      <c r="B17696" t="str">
        <f t="shared" si="894"/>
        <v>2022/10/20/21:07:10.8</v>
      </c>
      <c r="C17696" s="2">
        <v>-0.50750254064696065</v>
      </c>
      <c r="D17696" s="2">
        <v>-0.27260055025177005</v>
      </c>
      <c r="E17696" s="2">
        <v>0.226399105272862</v>
      </c>
      <c r="F17696" s="2">
        <f t="shared" si="895"/>
        <v>9.1150902000000006E-2</v>
      </c>
      <c r="G17696" s="2">
        <f t="shared" si="896"/>
        <v>9.6399105272861996E-2</v>
      </c>
      <c r="H17696" s="2">
        <v>17694</v>
      </c>
    </row>
    <row r="17697" spans="1:8" x14ac:dyDescent="0.25">
      <c r="A17697" s="2" t="s">
        <v>17694</v>
      </c>
      <c r="B17697" t="str">
        <f t="shared" si="894"/>
        <v>2022/10/20/21:07:10.8</v>
      </c>
      <c r="C17697" s="2">
        <v>-0.50752412292841664</v>
      </c>
      <c r="D17697" s="2">
        <v>-0.27259555982360556</v>
      </c>
      <c r="E17697" s="2">
        <v>0.22644088525386163</v>
      </c>
      <c r="F17697" s="2">
        <f t="shared" si="895"/>
        <v>9.1150902000000006E-2</v>
      </c>
      <c r="G17697" s="2">
        <f t="shared" si="896"/>
        <v>9.644088525386163E-2</v>
      </c>
      <c r="H17697" s="2">
        <v>17695</v>
      </c>
    </row>
    <row r="17698" spans="1:8" x14ac:dyDescent="0.25">
      <c r="A17698" s="2" t="s">
        <v>17695</v>
      </c>
      <c r="B17698" t="str">
        <f t="shared" si="894"/>
        <v>2022/10/20/21:07:10.8</v>
      </c>
      <c r="C17698" s="2">
        <v>-0.50750728169558479</v>
      </c>
      <c r="D17698" s="2">
        <v>-0.27258747763320118</v>
      </c>
      <c r="E17698" s="2">
        <v>0.22640533378245797</v>
      </c>
      <c r="F17698" s="2">
        <f t="shared" si="895"/>
        <v>9.1150902000000006E-2</v>
      </c>
      <c r="G17698" s="2">
        <f t="shared" si="896"/>
        <v>9.6405333782457969E-2</v>
      </c>
      <c r="H17698" s="2">
        <v>17696</v>
      </c>
    </row>
    <row r="17699" spans="1:8" x14ac:dyDescent="0.25">
      <c r="A17699" s="2" t="s">
        <v>17696</v>
      </c>
      <c r="B17699" t="str">
        <f t="shared" si="894"/>
        <v>2022/10/20/21:07:10.8</v>
      </c>
      <c r="C17699" s="2">
        <v>-0.50750511102909002</v>
      </c>
      <c r="D17699" s="2">
        <v>-0.2726006447971524</v>
      </c>
      <c r="E17699" s="2">
        <v>0.22640704994028332</v>
      </c>
      <c r="F17699" s="2">
        <f t="shared" si="895"/>
        <v>9.1150902000000006E-2</v>
      </c>
      <c r="G17699" s="2">
        <f t="shared" si="896"/>
        <v>9.6407049940283318E-2</v>
      </c>
      <c r="H17699" s="2">
        <v>17697</v>
      </c>
    </row>
    <row r="17700" spans="1:8" x14ac:dyDescent="0.25">
      <c r="A17700" s="2" t="s">
        <v>17697</v>
      </c>
      <c r="B17700" t="str">
        <f t="shared" si="894"/>
        <v>2022/10/20/21:07:10.8</v>
      </c>
      <c r="C17700" s="2">
        <v>-0.50750631288911274</v>
      </c>
      <c r="D17700" s="2">
        <v>-0.27259532664485708</v>
      </c>
      <c r="E17700" s="2">
        <v>0.22640777069322068</v>
      </c>
      <c r="F17700" s="2">
        <f t="shared" si="895"/>
        <v>9.1150902000000006E-2</v>
      </c>
      <c r="G17700" s="2">
        <f t="shared" si="896"/>
        <v>9.6407770693220679E-2</v>
      </c>
      <c r="H17700" s="2">
        <v>17698</v>
      </c>
    </row>
    <row r="17701" spans="1:8" x14ac:dyDescent="0.25">
      <c r="A17701" s="2" t="s">
        <v>17698</v>
      </c>
      <c r="B17701" t="str">
        <f t="shared" si="894"/>
        <v>2022/10/20/21:07:10.8</v>
      </c>
      <c r="C17701" s="2">
        <v>-0.5074992550395534</v>
      </c>
      <c r="D17701" s="2">
        <v>-0.27260538623374886</v>
      </c>
      <c r="E17701" s="2">
        <v>0.22639259973628617</v>
      </c>
      <c r="F17701" s="2">
        <f t="shared" si="895"/>
        <v>9.1150902000000006E-2</v>
      </c>
      <c r="G17701" s="2">
        <f t="shared" si="896"/>
        <v>9.6392599736286166E-2</v>
      </c>
      <c r="H17701" s="2">
        <v>17699</v>
      </c>
    </row>
    <row r="17702" spans="1:8" x14ac:dyDescent="0.25">
      <c r="A17702" s="2" t="s">
        <v>17699</v>
      </c>
      <c r="B17702" t="str">
        <f t="shared" si="894"/>
        <v>2022/10/20/21:07:10.8</v>
      </c>
      <c r="C17702" s="2">
        <v>-0.50748874926813359</v>
      </c>
      <c r="D17702" s="2">
        <v>-0.27261017468411775</v>
      </c>
      <c r="E17702" s="2">
        <v>0.22639656018162765</v>
      </c>
      <c r="F17702" s="2">
        <f t="shared" si="895"/>
        <v>9.1150902000000006E-2</v>
      </c>
      <c r="G17702" s="2">
        <f t="shared" si="896"/>
        <v>9.639656018162765E-2</v>
      </c>
      <c r="H17702" s="2">
        <v>17700</v>
      </c>
    </row>
    <row r="17703" spans="1:8" x14ac:dyDescent="0.25">
      <c r="A17703" s="2" t="s">
        <v>17700</v>
      </c>
      <c r="B17703" t="str">
        <f t="shared" si="894"/>
        <v>2022/10/20/21:07:10.8</v>
      </c>
      <c r="C17703" s="2">
        <v>-0.50749468213123428</v>
      </c>
      <c r="D17703" s="2">
        <v>-0.27261472931266834</v>
      </c>
      <c r="E17703" s="2">
        <v>0.22638163569515046</v>
      </c>
      <c r="F17703" s="2">
        <f t="shared" si="895"/>
        <v>9.1150902000000006E-2</v>
      </c>
      <c r="G17703" s="2">
        <f t="shared" si="896"/>
        <v>9.6381635695150458E-2</v>
      </c>
      <c r="H17703" s="2">
        <v>17701</v>
      </c>
    </row>
    <row r="17704" spans="1:8" x14ac:dyDescent="0.25">
      <c r="A17704" s="2" t="s">
        <v>17701</v>
      </c>
      <c r="B17704" t="str">
        <f t="shared" si="894"/>
        <v>2022/10/20/21:07:10.8</v>
      </c>
      <c r="C17704" s="2">
        <v>-0.50748441649834874</v>
      </c>
      <c r="D17704" s="2">
        <v>-0.27261525949265553</v>
      </c>
      <c r="E17704" s="2">
        <v>0.22639580083047006</v>
      </c>
      <c r="F17704" s="2">
        <f t="shared" si="895"/>
        <v>9.1150902000000006E-2</v>
      </c>
      <c r="G17704" s="2">
        <f t="shared" si="896"/>
        <v>9.6395800830470058E-2</v>
      </c>
      <c r="H17704" s="2">
        <v>17702</v>
      </c>
    </row>
    <row r="17705" spans="1:8" x14ac:dyDescent="0.25">
      <c r="A17705" s="2" t="s">
        <v>17702</v>
      </c>
      <c r="B17705" t="str">
        <f t="shared" si="894"/>
        <v>2022/10/20/21:07:10.8</v>
      </c>
      <c r="C17705" s="2">
        <v>-0.50748678954070747</v>
      </c>
      <c r="D17705" s="2">
        <v>-0.27261488215412888</v>
      </c>
      <c r="E17705" s="2">
        <v>0.226427288154672</v>
      </c>
      <c r="F17705" s="2">
        <f t="shared" si="895"/>
        <v>9.1150902000000006E-2</v>
      </c>
      <c r="G17705" s="2">
        <f t="shared" si="896"/>
        <v>9.6427288154671997E-2</v>
      </c>
      <c r="H17705" s="2">
        <v>17703</v>
      </c>
    </row>
    <row r="17706" spans="1:8" x14ac:dyDescent="0.25">
      <c r="A17706" s="2" t="s">
        <v>17703</v>
      </c>
      <c r="B17706" t="str">
        <f t="shared" si="894"/>
        <v>2022/10/20/21:07:10.8</v>
      </c>
      <c r="C17706" s="2">
        <v>-0.50750988941463226</v>
      </c>
      <c r="D17706" s="2">
        <v>-0.27260563811108229</v>
      </c>
      <c r="E17706" s="2">
        <v>0.22639376590451499</v>
      </c>
      <c r="F17706" s="2">
        <f t="shared" si="895"/>
        <v>9.1150902000000006E-2</v>
      </c>
      <c r="G17706" s="2">
        <f t="shared" si="896"/>
        <v>9.6393765904514983E-2</v>
      </c>
      <c r="H17706" s="2">
        <v>17704</v>
      </c>
    </row>
    <row r="17707" spans="1:8" x14ac:dyDescent="0.25">
      <c r="A17707" s="2" t="s">
        <v>17704</v>
      </c>
      <c r="B17707" t="str">
        <f t="shared" si="894"/>
        <v>2022/10/20/21:07:10.8</v>
      </c>
      <c r="C17707" s="2">
        <v>-0.50750707443710752</v>
      </c>
      <c r="D17707" s="2">
        <v>-0.27261594616844226</v>
      </c>
      <c r="E17707" s="2">
        <v>0.22643675142187669</v>
      </c>
      <c r="F17707" s="2">
        <f t="shared" si="895"/>
        <v>9.1150902000000006E-2</v>
      </c>
      <c r="G17707" s="2">
        <f t="shared" si="896"/>
        <v>9.6436751421876687E-2</v>
      </c>
      <c r="H17707" s="2">
        <v>17705</v>
      </c>
    </row>
    <row r="17708" spans="1:8" x14ac:dyDescent="0.25">
      <c r="A17708" s="2" t="s">
        <v>17705</v>
      </c>
      <c r="B17708" t="str">
        <f t="shared" si="894"/>
        <v>2022/10/20/21:07:10.8</v>
      </c>
      <c r="C17708" s="2">
        <v>-0.50750265735750422</v>
      </c>
      <c r="D17708" s="2">
        <v>-0.27260942113316189</v>
      </c>
      <c r="E17708" s="2">
        <v>0.22640843747140224</v>
      </c>
      <c r="F17708" s="2">
        <f t="shared" si="895"/>
        <v>9.1150902000000006E-2</v>
      </c>
      <c r="G17708" s="2">
        <f t="shared" si="896"/>
        <v>9.6408437471402236E-2</v>
      </c>
      <c r="H17708" s="2">
        <v>17706</v>
      </c>
    </row>
    <row r="17709" spans="1:8" x14ac:dyDescent="0.25">
      <c r="A17709" s="2" t="s">
        <v>17706</v>
      </c>
      <c r="B17709" t="str">
        <f t="shared" si="894"/>
        <v>2022/10/20/21:07:10.8</v>
      </c>
      <c r="C17709" s="2">
        <v>-0.5074878967659382</v>
      </c>
      <c r="D17709" s="2">
        <v>-0.27263973834027072</v>
      </c>
      <c r="E17709" s="2">
        <v>0.22642784287813467</v>
      </c>
      <c r="F17709" s="2">
        <f t="shared" si="895"/>
        <v>9.1150902000000006E-2</v>
      </c>
      <c r="G17709" s="2">
        <f t="shared" si="896"/>
        <v>9.6427842878134662E-2</v>
      </c>
      <c r="H17709" s="2">
        <v>17707</v>
      </c>
    </row>
    <row r="17710" spans="1:8" x14ac:dyDescent="0.25">
      <c r="A17710" s="2" t="s">
        <v>17707</v>
      </c>
      <c r="B17710" t="str">
        <f t="shared" si="894"/>
        <v>2022/10/20/21:07:10.8</v>
      </c>
      <c r="C17710" s="2">
        <v>-0.50750957587369516</v>
      </c>
      <c r="D17710" s="2">
        <v>-0.27261082007179327</v>
      </c>
      <c r="E17710" s="2">
        <v>0.22641552568321055</v>
      </c>
      <c r="F17710" s="2">
        <f t="shared" si="895"/>
        <v>9.1150902000000006E-2</v>
      </c>
      <c r="G17710" s="2">
        <f t="shared" si="896"/>
        <v>9.6415525683210546E-2</v>
      </c>
      <c r="H17710" s="2">
        <v>17708</v>
      </c>
    </row>
    <row r="17711" spans="1:8" x14ac:dyDescent="0.25">
      <c r="A17711" s="2" t="s">
        <v>17708</v>
      </c>
      <c r="B17711" t="str">
        <f t="shared" si="894"/>
        <v>2022/10/20/21:07:10.8</v>
      </c>
      <c r="C17711" s="2">
        <v>-0.50750810036395522</v>
      </c>
      <c r="D17711" s="2">
        <v>-0.27261178122738505</v>
      </c>
      <c r="E17711" s="2">
        <v>0.22643177389727562</v>
      </c>
      <c r="F17711" s="2">
        <f t="shared" si="895"/>
        <v>9.1150902000000006E-2</v>
      </c>
      <c r="G17711" s="2">
        <f t="shared" si="896"/>
        <v>9.6431773897275613E-2</v>
      </c>
      <c r="H17711" s="2">
        <v>17709</v>
      </c>
    </row>
    <row r="17712" spans="1:8" x14ac:dyDescent="0.25">
      <c r="A17712" s="2" t="s">
        <v>17709</v>
      </c>
      <c r="B17712" t="str">
        <f t="shared" si="894"/>
        <v>2022/10/20/21:07:10.8</v>
      </c>
      <c r="C17712" s="2">
        <v>-0.50748088978940464</v>
      </c>
      <c r="D17712" s="2">
        <v>-0.27260743521137709</v>
      </c>
      <c r="E17712" s="2">
        <v>0.22640052307333877</v>
      </c>
      <c r="F17712" s="2">
        <f t="shared" si="895"/>
        <v>9.1150902000000006E-2</v>
      </c>
      <c r="G17712" s="2">
        <f t="shared" si="896"/>
        <v>9.6400523073338767E-2</v>
      </c>
      <c r="H17712" s="2">
        <v>17710</v>
      </c>
    </row>
    <row r="17713" spans="1:8" x14ac:dyDescent="0.25">
      <c r="A17713" s="2" t="s">
        <v>17710</v>
      </c>
      <c r="B17713" t="str">
        <f t="shared" si="894"/>
        <v>2022/10/20/21:07:10.8</v>
      </c>
      <c r="C17713" s="2">
        <v>-0.50749079007125064</v>
      </c>
      <c r="D17713" s="2">
        <v>-0.27261311170477143</v>
      </c>
      <c r="E17713" s="2">
        <v>0.22641524598303669</v>
      </c>
      <c r="F17713" s="2">
        <f t="shared" si="895"/>
        <v>9.1150902000000006E-2</v>
      </c>
      <c r="G17713" s="2">
        <f t="shared" si="896"/>
        <v>9.641524598303669E-2</v>
      </c>
      <c r="H17713" s="2">
        <v>17711</v>
      </c>
    </row>
    <row r="17714" spans="1:8" x14ac:dyDescent="0.25">
      <c r="A17714" s="2" t="s">
        <v>17711</v>
      </c>
      <c r="B17714" t="str">
        <f t="shared" si="894"/>
        <v>2022/10/20/21:07:10.8</v>
      </c>
      <c r="C17714" s="2">
        <v>-0.5074826567983417</v>
      </c>
      <c r="D17714" s="2">
        <v>-0.27260855984149468</v>
      </c>
      <c r="E17714" s="2">
        <v>0.22642628123017139</v>
      </c>
      <c r="F17714" s="2">
        <f t="shared" si="895"/>
        <v>9.1150902000000006E-2</v>
      </c>
      <c r="G17714" s="2">
        <f t="shared" si="896"/>
        <v>9.6426281230171385E-2</v>
      </c>
      <c r="H17714" s="2">
        <v>17712</v>
      </c>
    </row>
    <row r="17715" spans="1:8" x14ac:dyDescent="0.25">
      <c r="A17715" s="2" t="s">
        <v>17712</v>
      </c>
      <c r="B17715" t="str">
        <f t="shared" si="894"/>
        <v>2022/10/20/21:07:10.8</v>
      </c>
      <c r="C17715" s="2">
        <v>-0.50749267818670885</v>
      </c>
      <c r="D17715" s="2">
        <v>-0.27260212767858266</v>
      </c>
      <c r="E17715" s="2">
        <v>0.22643126354379461</v>
      </c>
      <c r="F17715" s="2">
        <f t="shared" si="895"/>
        <v>9.1150902000000006E-2</v>
      </c>
      <c r="G17715" s="2">
        <f t="shared" si="896"/>
        <v>9.643126354379461E-2</v>
      </c>
      <c r="H17715" s="2">
        <v>17713</v>
      </c>
    </row>
    <row r="17716" spans="1:8" x14ac:dyDescent="0.25">
      <c r="A17716" s="2" t="s">
        <v>17713</v>
      </c>
      <c r="B17716" t="str">
        <f t="shared" si="894"/>
        <v>2022/10/20/21:07:10.8</v>
      </c>
      <c r="C17716" s="2">
        <v>-0.50748553804674201</v>
      </c>
      <c r="D17716" s="2">
        <v>-0.27261564506981806</v>
      </c>
      <c r="E17716" s="2">
        <v>0.22639857175700406</v>
      </c>
      <c r="F17716" s="2">
        <f t="shared" si="895"/>
        <v>9.1150902000000006E-2</v>
      </c>
      <c r="G17716" s="2">
        <f t="shared" si="896"/>
        <v>9.6398571757004059E-2</v>
      </c>
      <c r="H17716" s="2">
        <v>17714</v>
      </c>
    </row>
    <row r="17717" spans="1:8" x14ac:dyDescent="0.25">
      <c r="A17717" s="2" t="s">
        <v>17714</v>
      </c>
      <c r="B17717" t="str">
        <f t="shared" si="894"/>
        <v>2022/10/20/21:07:10.8</v>
      </c>
      <c r="C17717" s="2">
        <v>-0.50749976677993747</v>
      </c>
      <c r="D17717" s="2">
        <v>-0.27258367745478612</v>
      </c>
      <c r="E17717" s="2">
        <v>0.22640553612690811</v>
      </c>
      <c r="F17717" s="2">
        <f t="shared" si="895"/>
        <v>9.1150902000000006E-2</v>
      </c>
      <c r="G17717" s="2">
        <f t="shared" si="896"/>
        <v>9.6405536126908109E-2</v>
      </c>
      <c r="H17717" s="2">
        <v>17715</v>
      </c>
    </row>
    <row r="17718" spans="1:8" x14ac:dyDescent="0.25">
      <c r="A17718" s="2" t="s">
        <v>17715</v>
      </c>
      <c r="B17718" t="str">
        <f t="shared" si="894"/>
        <v>2022/10/20/21:07:10.8</v>
      </c>
      <c r="C17718" s="2">
        <v>-0.50749420076873664</v>
      </c>
      <c r="D17718" s="2">
        <v>-0.27260282302248728</v>
      </c>
      <c r="E17718" s="2">
        <v>0.22640405649463427</v>
      </c>
      <c r="F17718" s="2">
        <f t="shared" si="895"/>
        <v>9.1150902000000006E-2</v>
      </c>
      <c r="G17718" s="2">
        <f t="shared" si="896"/>
        <v>9.6404056494634266E-2</v>
      </c>
      <c r="H17718" s="2">
        <v>17716</v>
      </c>
    </row>
    <row r="17719" spans="1:8" x14ac:dyDescent="0.25">
      <c r="A17719" s="2" t="s">
        <v>17716</v>
      </c>
      <c r="B17719" t="str">
        <f t="shared" si="894"/>
        <v>2022/10/20/21:07:10.8</v>
      </c>
      <c r="C17719" s="2">
        <v>-0.50750153571694689</v>
      </c>
      <c r="D17719" s="2">
        <v>-0.27260757389696455</v>
      </c>
      <c r="E17719" s="2">
        <v>0.22642860999801576</v>
      </c>
      <c r="F17719" s="2">
        <f t="shared" si="895"/>
        <v>9.1150902000000006E-2</v>
      </c>
      <c r="G17719" s="2">
        <f t="shared" si="896"/>
        <v>9.6428609998015752E-2</v>
      </c>
      <c r="H17719" s="2">
        <v>17717</v>
      </c>
    </row>
    <row r="17720" spans="1:8" x14ac:dyDescent="0.25">
      <c r="A17720" s="2" t="s">
        <v>17717</v>
      </c>
      <c r="B17720" t="str">
        <f t="shared" si="894"/>
        <v>2022/10/20/21:07:10.8</v>
      </c>
      <c r="C17720" s="2">
        <v>-0.50752150349653302</v>
      </c>
      <c r="D17720" s="2">
        <v>-0.27258647182348522</v>
      </c>
      <c r="E17720" s="2">
        <v>0.2263977277077785</v>
      </c>
      <c r="F17720" s="2">
        <f t="shared" si="895"/>
        <v>9.1150902000000006E-2</v>
      </c>
      <c r="G17720" s="2">
        <f t="shared" si="896"/>
        <v>9.6397727707778491E-2</v>
      </c>
      <c r="H17720" s="2">
        <v>17718</v>
      </c>
    </row>
    <row r="17721" spans="1:8" x14ac:dyDescent="0.25">
      <c r="A17721" s="2" t="s">
        <v>17718</v>
      </c>
      <c r="B17721" t="str">
        <f t="shared" si="894"/>
        <v>2022/10/20/21:07:10.8</v>
      </c>
      <c r="C17721" s="2">
        <v>-0.50751202046885513</v>
      </c>
      <c r="D17721" s="2">
        <v>-0.27258265378327406</v>
      </c>
      <c r="E17721" s="2">
        <v>0.22641006068149452</v>
      </c>
      <c r="F17721" s="2">
        <f t="shared" si="895"/>
        <v>9.1150902000000006E-2</v>
      </c>
      <c r="G17721" s="2">
        <f t="shared" si="896"/>
        <v>9.6410060681494519E-2</v>
      </c>
      <c r="H17721" s="2">
        <v>17719</v>
      </c>
    </row>
    <row r="17722" spans="1:8" x14ac:dyDescent="0.25">
      <c r="A17722" s="2" t="s">
        <v>17719</v>
      </c>
      <c r="B17722" t="str">
        <f t="shared" si="894"/>
        <v>2022/10/20/21:07:10.8</v>
      </c>
      <c r="C17722" s="2">
        <v>-0.50751535882296517</v>
      </c>
      <c r="D17722" s="2">
        <v>-0.27260385939751741</v>
      </c>
      <c r="E17722" s="2">
        <v>0.22639399014203027</v>
      </c>
      <c r="F17722" s="2">
        <f t="shared" si="895"/>
        <v>9.1150902000000006E-2</v>
      </c>
      <c r="G17722" s="2">
        <f t="shared" si="896"/>
        <v>9.6393990142030261E-2</v>
      </c>
      <c r="H17722" s="2">
        <v>17720</v>
      </c>
    </row>
    <row r="17723" spans="1:8" x14ac:dyDescent="0.25">
      <c r="A17723" s="2" t="s">
        <v>17720</v>
      </c>
      <c r="B17723" t="str">
        <f t="shared" si="894"/>
        <v>2022/10/20/21:07:10.8</v>
      </c>
      <c r="C17723" s="2">
        <v>-0.5075093858285642</v>
      </c>
      <c r="D17723" s="2">
        <v>-0.27260663418481323</v>
      </c>
      <c r="E17723" s="2">
        <v>0.22640800573120096</v>
      </c>
      <c r="F17723" s="2">
        <f t="shared" si="895"/>
        <v>9.1150902000000006E-2</v>
      </c>
      <c r="G17723" s="2">
        <f t="shared" si="896"/>
        <v>9.6408005731200952E-2</v>
      </c>
      <c r="H17723" s="2">
        <v>17721</v>
      </c>
    </row>
    <row r="17724" spans="1:8" x14ac:dyDescent="0.25">
      <c r="A17724" s="2" t="s">
        <v>17721</v>
      </c>
      <c r="B17724" t="str">
        <f t="shared" si="894"/>
        <v>2022/10/20/21:07:10.8</v>
      </c>
      <c r="C17724" s="2">
        <v>-0.50751052142709874</v>
      </c>
      <c r="D17724" s="2">
        <v>-0.27258664651649772</v>
      </c>
      <c r="E17724" s="2">
        <v>0.22638879530887712</v>
      </c>
      <c r="F17724" s="2">
        <f t="shared" si="895"/>
        <v>9.1150902000000006E-2</v>
      </c>
      <c r="G17724" s="2">
        <f t="shared" si="896"/>
        <v>9.6388795308877118E-2</v>
      </c>
      <c r="H17724" s="2">
        <v>17722</v>
      </c>
    </row>
    <row r="17725" spans="1:8" x14ac:dyDescent="0.25">
      <c r="A17725" s="2" t="s">
        <v>17722</v>
      </c>
      <c r="B17725" t="str">
        <f t="shared" si="894"/>
        <v>2022/10/20/21:07:10.8</v>
      </c>
      <c r="C17725" s="2">
        <v>-0.50749479616108928</v>
      </c>
      <c r="D17725" s="2">
        <v>-0.27260566350928783</v>
      </c>
      <c r="E17725" s="2">
        <v>0.22636985538160506</v>
      </c>
      <c r="F17725" s="2">
        <f t="shared" si="895"/>
        <v>9.1150902000000006E-2</v>
      </c>
      <c r="G17725" s="2">
        <f t="shared" si="896"/>
        <v>9.6369855381605057E-2</v>
      </c>
      <c r="H17725" s="2">
        <v>17723</v>
      </c>
    </row>
    <row r="17726" spans="1:8" x14ac:dyDescent="0.25">
      <c r="A17726" s="2" t="s">
        <v>17723</v>
      </c>
      <c r="B17726" t="str">
        <f t="shared" si="894"/>
        <v>2022/10/20/21:07:10.8</v>
      </c>
      <c r="C17726" s="2">
        <v>-0.50749428525449858</v>
      </c>
      <c r="D17726" s="2">
        <v>-0.27259142393559715</v>
      </c>
      <c r="E17726" s="2">
        <v>0.2264124382019454</v>
      </c>
      <c r="F17726" s="2">
        <f t="shared" si="895"/>
        <v>9.1150902000000006E-2</v>
      </c>
      <c r="G17726" s="2">
        <f t="shared" si="896"/>
        <v>9.6412438201945394E-2</v>
      </c>
      <c r="H17726" s="2">
        <v>17724</v>
      </c>
    </row>
    <row r="17727" spans="1:8" x14ac:dyDescent="0.25">
      <c r="A17727" s="2" t="s">
        <v>17724</v>
      </c>
      <c r="B17727" t="str">
        <f t="shared" si="894"/>
        <v>2022/10/20/21:07:10.8</v>
      </c>
      <c r="C17727" s="2">
        <v>-0.50750847627179196</v>
      </c>
      <c r="D17727" s="2">
        <v>-0.27260340087803869</v>
      </c>
      <c r="E17727" s="2">
        <v>0.22637023056795041</v>
      </c>
      <c r="F17727" s="2">
        <f t="shared" si="895"/>
        <v>9.1150902000000006E-2</v>
      </c>
      <c r="G17727" s="2">
        <f t="shared" si="896"/>
        <v>9.637023056795041E-2</v>
      </c>
      <c r="H17727" s="2">
        <v>17725</v>
      </c>
    </row>
    <row r="17728" spans="1:8" x14ac:dyDescent="0.25">
      <c r="A17728" s="2" t="s">
        <v>17725</v>
      </c>
      <c r="B17728" t="str">
        <f t="shared" si="894"/>
        <v>2022/10/20/21:07:10.9</v>
      </c>
      <c r="C17728" s="2">
        <v>-0.50748793834994865</v>
      </c>
      <c r="D17728" s="2">
        <v>-0.27261722843925101</v>
      </c>
      <c r="E17728" s="2">
        <v>0.22638096070675801</v>
      </c>
      <c r="F17728" s="2">
        <f t="shared" si="895"/>
        <v>9.1150902000000006E-2</v>
      </c>
      <c r="G17728" s="2">
        <f t="shared" si="896"/>
        <v>9.6380960706758001E-2</v>
      </c>
      <c r="H17728" s="2">
        <v>17726</v>
      </c>
    </row>
    <row r="17729" spans="1:8" x14ac:dyDescent="0.25">
      <c r="A17729" s="2" t="s">
        <v>17726</v>
      </c>
      <c r="B17729" t="str">
        <f t="shared" si="894"/>
        <v>2022/10/20/21:07:10.9</v>
      </c>
      <c r="C17729" s="2">
        <v>-0.50750581767927427</v>
      </c>
      <c r="D17729" s="2">
        <v>-0.2726022070416052</v>
      </c>
      <c r="E17729" s="2">
        <v>0.22641646380369951</v>
      </c>
      <c r="F17729" s="2">
        <f t="shared" si="895"/>
        <v>9.1150902000000006E-2</v>
      </c>
      <c r="G17729" s="2">
        <f t="shared" si="896"/>
        <v>9.6416463803699504E-2</v>
      </c>
      <c r="H17729" s="2">
        <v>17727</v>
      </c>
    </row>
    <row r="17730" spans="1:8" x14ac:dyDescent="0.25">
      <c r="A17730" s="2" t="s">
        <v>17727</v>
      </c>
      <c r="B17730" t="str">
        <f t="shared" si="894"/>
        <v>2022/10/20/21:07:10.9</v>
      </c>
      <c r="C17730" s="2">
        <v>-0.50748696546973993</v>
      </c>
      <c r="D17730" s="2">
        <v>-0.27261902802724036</v>
      </c>
      <c r="E17730" s="2">
        <v>0.22639035713998656</v>
      </c>
      <c r="F17730" s="2">
        <f t="shared" si="895"/>
        <v>9.1150902000000006E-2</v>
      </c>
      <c r="G17730" s="2">
        <f t="shared" si="896"/>
        <v>9.639035713998656E-2</v>
      </c>
      <c r="H17730" s="2">
        <v>17728</v>
      </c>
    </row>
    <row r="17731" spans="1:8" x14ac:dyDescent="0.25">
      <c r="A17731" s="2" t="s">
        <v>17728</v>
      </c>
      <c r="B17731" t="str">
        <f t="shared" si="894"/>
        <v>2022/10/20/21:07:10.9</v>
      </c>
      <c r="C17731" s="2">
        <v>-0.50749751845673263</v>
      </c>
      <c r="D17731" s="2">
        <v>-0.27261257475250888</v>
      </c>
      <c r="E17731" s="2">
        <v>0.22638876670944635</v>
      </c>
      <c r="F17731" s="2">
        <f t="shared" si="895"/>
        <v>9.1150902000000006E-2</v>
      </c>
      <c r="G17731" s="2">
        <f t="shared" si="896"/>
        <v>9.638876670944635E-2</v>
      </c>
      <c r="H17731" s="2">
        <v>17729</v>
      </c>
    </row>
    <row r="17732" spans="1:8" x14ac:dyDescent="0.25">
      <c r="A17732" s="2" t="s">
        <v>17729</v>
      </c>
      <c r="B17732" t="str">
        <f t="shared" ref="B17732:B17795" si="897">LEFT(A17732,LEN(A17732)-$B$1)</f>
        <v>2022/10/20/21:07:10.9</v>
      </c>
      <c r="C17732" s="2">
        <v>-0.50750058192497638</v>
      </c>
      <c r="D17732" s="2">
        <v>-0.27259682670307861</v>
      </c>
      <c r="E17732" s="2">
        <v>0.22637330154633009</v>
      </c>
      <c r="F17732" s="2">
        <f t="shared" ref="F17732:F17795" si="898">VLOOKUP(B17732,$J$3:$K$1395,2,FALSE)</f>
        <v>9.1150902000000006E-2</v>
      </c>
      <c r="G17732" s="2">
        <f t="shared" ref="G17732:G17795" si="899">E17732-$G$1</f>
        <v>9.6373301546330087E-2</v>
      </c>
      <c r="H17732" s="2">
        <v>17730</v>
      </c>
    </row>
    <row r="17733" spans="1:8" x14ac:dyDescent="0.25">
      <c r="A17733" s="2" t="s">
        <v>17730</v>
      </c>
      <c r="B17733" t="str">
        <f t="shared" si="897"/>
        <v>2022/10/20/21:07:10.9</v>
      </c>
      <c r="C17733" s="2">
        <v>-0.50751496907465976</v>
      </c>
      <c r="D17733" s="2">
        <v>-0.27261442798009639</v>
      </c>
      <c r="E17733" s="2">
        <v>0.22640709565090658</v>
      </c>
      <c r="F17733" s="2">
        <f t="shared" si="898"/>
        <v>9.1150902000000006E-2</v>
      </c>
      <c r="G17733" s="2">
        <f t="shared" si="899"/>
        <v>9.6407095650906577E-2</v>
      </c>
      <c r="H17733" s="2">
        <v>17731</v>
      </c>
    </row>
    <row r="17734" spans="1:8" x14ac:dyDescent="0.25">
      <c r="A17734" s="2" t="s">
        <v>17731</v>
      </c>
      <c r="B17734" t="str">
        <f t="shared" si="897"/>
        <v>2022/10/20/21:07:10.9</v>
      </c>
      <c r="C17734" s="2">
        <v>-0.50749059896918491</v>
      </c>
      <c r="D17734" s="2">
        <v>-0.27261703329381343</v>
      </c>
      <c r="E17734" s="2">
        <v>0.22640091243004701</v>
      </c>
      <c r="F17734" s="2">
        <f t="shared" si="898"/>
        <v>9.1150902000000006E-2</v>
      </c>
      <c r="G17734" s="2">
        <f t="shared" si="899"/>
        <v>9.6400912430047003E-2</v>
      </c>
      <c r="H17734" s="2">
        <v>17732</v>
      </c>
    </row>
    <row r="17735" spans="1:8" x14ac:dyDescent="0.25">
      <c r="A17735" s="2" t="s">
        <v>17732</v>
      </c>
      <c r="B17735" t="str">
        <f t="shared" si="897"/>
        <v>2022/10/20/21:07:10.9</v>
      </c>
      <c r="C17735" s="2">
        <v>-0.50749437501082606</v>
      </c>
      <c r="D17735" s="2">
        <v>-0.27263238775114335</v>
      </c>
      <c r="E17735" s="2">
        <v>0.22641723684605702</v>
      </c>
      <c r="F17735" s="2">
        <f t="shared" si="898"/>
        <v>9.1150902000000006E-2</v>
      </c>
      <c r="G17735" s="2">
        <f t="shared" si="899"/>
        <v>9.6417236846057019E-2</v>
      </c>
      <c r="H17735" s="2">
        <v>17733</v>
      </c>
    </row>
    <row r="17736" spans="1:8" x14ac:dyDescent="0.25">
      <c r="A17736" s="2" t="s">
        <v>17733</v>
      </c>
      <c r="B17736" t="str">
        <f t="shared" si="897"/>
        <v>2022/10/20/21:07:10.9</v>
      </c>
      <c r="C17736" s="2">
        <v>-0.50749560121267012</v>
      </c>
      <c r="D17736" s="2">
        <v>-0.27262028974846247</v>
      </c>
      <c r="E17736" s="2">
        <v>0.22643663259756211</v>
      </c>
      <c r="F17736" s="2">
        <f t="shared" si="898"/>
        <v>9.1150902000000006E-2</v>
      </c>
      <c r="G17736" s="2">
        <f t="shared" si="899"/>
        <v>9.6436632597562105E-2</v>
      </c>
      <c r="H17736" s="2">
        <v>17734</v>
      </c>
    </row>
    <row r="17737" spans="1:8" x14ac:dyDescent="0.25">
      <c r="A17737" s="2" t="s">
        <v>17734</v>
      </c>
      <c r="B17737" t="str">
        <f t="shared" si="897"/>
        <v>2022/10/20/21:07:10.9</v>
      </c>
      <c r="C17737" s="2">
        <v>-0.50749763591401242</v>
      </c>
      <c r="D17737" s="2">
        <v>-0.27262412314198819</v>
      </c>
      <c r="E17737" s="2">
        <v>0.22641750083427775</v>
      </c>
      <c r="F17737" s="2">
        <f t="shared" si="898"/>
        <v>9.1150902000000006E-2</v>
      </c>
      <c r="G17737" s="2">
        <f t="shared" si="899"/>
        <v>9.6417500834277747E-2</v>
      </c>
      <c r="H17737" s="2">
        <v>17735</v>
      </c>
    </row>
    <row r="17738" spans="1:8" x14ac:dyDescent="0.25">
      <c r="A17738" s="2" t="s">
        <v>17735</v>
      </c>
      <c r="B17738" t="str">
        <f t="shared" si="897"/>
        <v>2022/10/20/21:07:10.9</v>
      </c>
      <c r="C17738" s="2">
        <v>-0.50747850765701008</v>
      </c>
      <c r="D17738" s="2">
        <v>-0.27263674146326211</v>
      </c>
      <c r="E17738" s="2">
        <v>0.22638744080591533</v>
      </c>
      <c r="F17738" s="2">
        <f t="shared" si="898"/>
        <v>9.1150902000000006E-2</v>
      </c>
      <c r="G17738" s="2">
        <f t="shared" si="899"/>
        <v>9.6387440805915325E-2</v>
      </c>
      <c r="H17738" s="2">
        <v>17736</v>
      </c>
    </row>
    <row r="17739" spans="1:8" x14ac:dyDescent="0.25">
      <c r="A17739" s="2" t="s">
        <v>17736</v>
      </c>
      <c r="B17739" t="str">
        <f t="shared" si="897"/>
        <v>2022/10/20/21:07:10.9</v>
      </c>
      <c r="C17739" s="2">
        <v>-0.50749238121636608</v>
      </c>
      <c r="D17739" s="2">
        <v>-0.27261571083766251</v>
      </c>
      <c r="E17739" s="2">
        <v>0.22640870890347556</v>
      </c>
      <c r="F17739" s="2">
        <f t="shared" si="898"/>
        <v>9.1150902000000006E-2</v>
      </c>
      <c r="G17739" s="2">
        <f t="shared" si="899"/>
        <v>9.6408708903475554E-2</v>
      </c>
      <c r="H17739" s="2">
        <v>17737</v>
      </c>
    </row>
    <row r="17740" spans="1:8" x14ac:dyDescent="0.25">
      <c r="A17740" s="2" t="s">
        <v>17737</v>
      </c>
      <c r="B17740" t="str">
        <f t="shared" si="897"/>
        <v>2022/10/20/21:07:10.9</v>
      </c>
      <c r="C17740" s="2">
        <v>-0.5074802249732413</v>
      </c>
      <c r="D17740" s="2">
        <v>-0.2726402935072878</v>
      </c>
      <c r="E17740" s="2">
        <v>0.22641648563835409</v>
      </c>
      <c r="F17740" s="2">
        <f t="shared" si="898"/>
        <v>9.1150902000000006E-2</v>
      </c>
      <c r="G17740" s="2">
        <f t="shared" si="899"/>
        <v>9.6416485638354088E-2</v>
      </c>
      <c r="H17740" s="2">
        <v>17738</v>
      </c>
    </row>
    <row r="17741" spans="1:8" x14ac:dyDescent="0.25">
      <c r="A17741" s="2" t="s">
        <v>17738</v>
      </c>
      <c r="B17741" t="str">
        <f t="shared" si="897"/>
        <v>2022/10/20/21:07:10.9</v>
      </c>
      <c r="C17741" s="2">
        <v>-0.50748498035490786</v>
      </c>
      <c r="D17741" s="2">
        <v>-0.27260241191442836</v>
      </c>
      <c r="E17741" s="2">
        <v>0.22637885410615335</v>
      </c>
      <c r="F17741" s="2">
        <f t="shared" si="898"/>
        <v>9.1150902000000006E-2</v>
      </c>
      <c r="G17741" s="2">
        <f t="shared" si="899"/>
        <v>9.637885410615335E-2</v>
      </c>
      <c r="H17741" s="2">
        <v>17739</v>
      </c>
    </row>
    <row r="17742" spans="1:8" x14ac:dyDescent="0.25">
      <c r="A17742" s="2" t="s">
        <v>17739</v>
      </c>
      <c r="B17742" t="str">
        <f t="shared" si="897"/>
        <v>2022/10/20/21:07:10.9</v>
      </c>
      <c r="C17742" s="2">
        <v>-0.50750077045242825</v>
      </c>
      <c r="D17742" s="2">
        <v>-0.27261764966720503</v>
      </c>
      <c r="E17742" s="2">
        <v>0.22640689739017616</v>
      </c>
      <c r="F17742" s="2">
        <f t="shared" si="898"/>
        <v>9.1150902000000006E-2</v>
      </c>
      <c r="G17742" s="2">
        <f t="shared" si="899"/>
        <v>9.6406897390176161E-2</v>
      </c>
      <c r="H17742" s="2">
        <v>17740</v>
      </c>
    </row>
    <row r="17743" spans="1:8" x14ac:dyDescent="0.25">
      <c r="A17743" s="2" t="s">
        <v>17740</v>
      </c>
      <c r="B17743" t="str">
        <f t="shared" si="897"/>
        <v>2022/10/20/21:07:10.9</v>
      </c>
      <c r="C17743" s="2">
        <v>-0.5074942397241915</v>
      </c>
      <c r="D17743" s="2">
        <v>-0.27261848168484892</v>
      </c>
      <c r="E17743" s="2">
        <v>0.22642015102204482</v>
      </c>
      <c r="F17743" s="2">
        <f t="shared" si="898"/>
        <v>9.1150902000000006E-2</v>
      </c>
      <c r="G17743" s="2">
        <f t="shared" si="899"/>
        <v>9.642015102204482E-2</v>
      </c>
      <c r="H17743" s="2">
        <v>17741</v>
      </c>
    </row>
    <row r="17744" spans="1:8" x14ac:dyDescent="0.25">
      <c r="A17744" s="2" t="s">
        <v>17741</v>
      </c>
      <c r="B17744" t="str">
        <f t="shared" si="897"/>
        <v>2022/10/20/21:07:10.9</v>
      </c>
      <c r="C17744" s="2">
        <v>-0.50750713205450182</v>
      </c>
      <c r="D17744" s="2">
        <v>-0.27260821901784438</v>
      </c>
      <c r="E17744" s="2">
        <v>0.22641844753018683</v>
      </c>
      <c r="F17744" s="2">
        <f t="shared" si="898"/>
        <v>9.1150902000000006E-2</v>
      </c>
      <c r="G17744" s="2">
        <f t="shared" si="899"/>
        <v>9.6418447530186829E-2</v>
      </c>
      <c r="H17744" s="2">
        <v>17742</v>
      </c>
    </row>
    <row r="17745" spans="1:8" x14ac:dyDescent="0.25">
      <c r="A17745" s="2" t="s">
        <v>17742</v>
      </c>
      <c r="B17745" t="str">
        <f t="shared" si="897"/>
        <v>2022/10/20/21:07:10.9</v>
      </c>
      <c r="C17745" s="2">
        <v>-0.50750995588551717</v>
      </c>
      <c r="D17745" s="2">
        <v>-0.27261741068474993</v>
      </c>
      <c r="E17745" s="2">
        <v>0.22640705612692744</v>
      </c>
      <c r="F17745" s="2">
        <f t="shared" si="898"/>
        <v>9.1150902000000006E-2</v>
      </c>
      <c r="G17745" s="2">
        <f t="shared" si="899"/>
        <v>9.6407056126927432E-2</v>
      </c>
      <c r="H17745" s="2">
        <v>17743</v>
      </c>
    </row>
    <row r="17746" spans="1:8" x14ac:dyDescent="0.25">
      <c r="A17746" s="2" t="s">
        <v>17743</v>
      </c>
      <c r="B17746" t="str">
        <f t="shared" si="897"/>
        <v>2022/10/20/21:07:10.9</v>
      </c>
      <c r="C17746" s="2">
        <v>-0.50750084499083148</v>
      </c>
      <c r="D17746" s="2">
        <v>-0.27263034761738708</v>
      </c>
      <c r="E17746" s="2">
        <v>0.22640396982207006</v>
      </c>
      <c r="F17746" s="2">
        <f t="shared" si="898"/>
        <v>9.1150902000000006E-2</v>
      </c>
      <c r="G17746" s="2">
        <f t="shared" si="899"/>
        <v>9.6403969822070057E-2</v>
      </c>
      <c r="H17746" s="2">
        <v>17744</v>
      </c>
    </row>
    <row r="17747" spans="1:8" x14ac:dyDescent="0.25">
      <c r="A17747" s="2" t="s">
        <v>17744</v>
      </c>
      <c r="B17747" t="str">
        <f t="shared" si="897"/>
        <v>2022/10/20/21:07:10.9</v>
      </c>
      <c r="C17747" s="2">
        <v>-0.50751769983738015</v>
      </c>
      <c r="D17747" s="2">
        <v>-0.27262509901578225</v>
      </c>
      <c r="E17747" s="2">
        <v>0.22641196963801144</v>
      </c>
      <c r="F17747" s="2">
        <f t="shared" si="898"/>
        <v>9.1150902000000006E-2</v>
      </c>
      <c r="G17747" s="2">
        <f t="shared" si="899"/>
        <v>9.6411969638011435E-2</v>
      </c>
      <c r="H17747" s="2">
        <v>17745</v>
      </c>
    </row>
    <row r="17748" spans="1:8" x14ac:dyDescent="0.25">
      <c r="A17748" s="2" t="s">
        <v>17745</v>
      </c>
      <c r="B17748" t="str">
        <f t="shared" si="897"/>
        <v>2022/10/20/21:07:10.9</v>
      </c>
      <c r="C17748" s="2">
        <v>-0.50750086525353166</v>
      </c>
      <c r="D17748" s="2">
        <v>-0.27260559085112052</v>
      </c>
      <c r="E17748" s="2">
        <v>0.22639198853952969</v>
      </c>
      <c r="F17748" s="2">
        <f t="shared" si="898"/>
        <v>9.1150902000000006E-2</v>
      </c>
      <c r="G17748" s="2">
        <f t="shared" si="899"/>
        <v>9.6391988539529683E-2</v>
      </c>
      <c r="H17748" s="2">
        <v>17746</v>
      </c>
    </row>
    <row r="17749" spans="1:8" x14ac:dyDescent="0.25">
      <c r="A17749" s="2" t="s">
        <v>17746</v>
      </c>
      <c r="B17749" t="str">
        <f t="shared" si="897"/>
        <v>2022/10/20/21:07:10.9</v>
      </c>
      <c r="C17749" s="2">
        <v>-0.50749734406332114</v>
      </c>
      <c r="D17749" s="2">
        <v>-0.27260058984319746</v>
      </c>
      <c r="E17749" s="2">
        <v>0.22639235297877572</v>
      </c>
      <c r="F17749" s="2">
        <f t="shared" si="898"/>
        <v>9.1150902000000006E-2</v>
      </c>
      <c r="G17749" s="2">
        <f t="shared" si="899"/>
        <v>9.6392352978775714E-2</v>
      </c>
      <c r="H17749" s="2">
        <v>17747</v>
      </c>
    </row>
    <row r="17750" spans="1:8" x14ac:dyDescent="0.25">
      <c r="A17750" s="2" t="s">
        <v>17747</v>
      </c>
      <c r="B17750" t="str">
        <f t="shared" si="897"/>
        <v>2022/10/20/21:07:10.9</v>
      </c>
      <c r="C17750" s="2">
        <v>-0.50750814188748827</v>
      </c>
      <c r="D17750" s="2">
        <v>-0.2725972606322683</v>
      </c>
      <c r="E17750" s="2">
        <v>0.22638366937993365</v>
      </c>
      <c r="F17750" s="2">
        <f t="shared" si="898"/>
        <v>9.1150902000000006E-2</v>
      </c>
      <c r="G17750" s="2">
        <f t="shared" si="899"/>
        <v>9.6383669379933645E-2</v>
      </c>
      <c r="H17750" s="2">
        <v>17748</v>
      </c>
    </row>
    <row r="17751" spans="1:8" x14ac:dyDescent="0.25">
      <c r="A17751" s="2" t="s">
        <v>17748</v>
      </c>
      <c r="B17751" t="str">
        <f t="shared" si="897"/>
        <v>2022/10/20/21:07:10.9</v>
      </c>
      <c r="C17751" s="2">
        <v>-0.50750963364258594</v>
      </c>
      <c r="D17751" s="2">
        <v>-0.27260394593693249</v>
      </c>
      <c r="E17751" s="2">
        <v>0.22637548210358469</v>
      </c>
      <c r="F17751" s="2">
        <f t="shared" si="898"/>
        <v>9.1150902000000006E-2</v>
      </c>
      <c r="G17751" s="2">
        <f t="shared" si="899"/>
        <v>9.6375482103584681E-2</v>
      </c>
      <c r="H17751" s="2">
        <v>17749</v>
      </c>
    </row>
    <row r="17752" spans="1:8" x14ac:dyDescent="0.25">
      <c r="A17752" s="2" t="s">
        <v>17749</v>
      </c>
      <c r="B17752" t="str">
        <f t="shared" si="897"/>
        <v>2022/10/20/21:07:10.9</v>
      </c>
      <c r="C17752" s="2">
        <v>-0.50748469267720808</v>
      </c>
      <c r="D17752" s="2">
        <v>-0.2726169231789245</v>
      </c>
      <c r="E17752" s="2">
        <v>0.22639607875894791</v>
      </c>
      <c r="F17752" s="2">
        <f t="shared" si="898"/>
        <v>9.1150902000000006E-2</v>
      </c>
      <c r="G17752" s="2">
        <f t="shared" si="899"/>
        <v>9.6396078758947901E-2</v>
      </c>
      <c r="H17752" s="2">
        <v>17750</v>
      </c>
    </row>
    <row r="17753" spans="1:8" x14ac:dyDescent="0.25">
      <c r="A17753" s="2" t="s">
        <v>17750</v>
      </c>
      <c r="B17753" t="str">
        <f t="shared" si="897"/>
        <v>2022/10/20/21:07:10.9</v>
      </c>
      <c r="C17753" s="2">
        <v>-0.50748980104382224</v>
      </c>
      <c r="D17753" s="2">
        <v>-0.27260395353672201</v>
      </c>
      <c r="E17753" s="2">
        <v>0.22638681664796609</v>
      </c>
      <c r="F17753" s="2">
        <f t="shared" si="898"/>
        <v>9.1150902000000006E-2</v>
      </c>
      <c r="G17753" s="2">
        <f t="shared" si="899"/>
        <v>9.6386816647966084E-2</v>
      </c>
      <c r="H17753" s="2">
        <v>17751</v>
      </c>
    </row>
    <row r="17754" spans="1:8" x14ac:dyDescent="0.25">
      <c r="A17754" s="2" t="s">
        <v>17751</v>
      </c>
      <c r="B17754" t="str">
        <f t="shared" si="897"/>
        <v>2022/10/20/21:07:10.9</v>
      </c>
      <c r="C17754" s="2">
        <v>-0.50749768970500075</v>
      </c>
      <c r="D17754" s="2">
        <v>-0.27261752593873673</v>
      </c>
      <c r="E17754" s="2">
        <v>0.22637892244617686</v>
      </c>
      <c r="F17754" s="2">
        <f t="shared" si="898"/>
        <v>9.1150902000000006E-2</v>
      </c>
      <c r="G17754" s="2">
        <f t="shared" si="899"/>
        <v>9.6378922446176851E-2</v>
      </c>
      <c r="H17754" s="2">
        <v>17752</v>
      </c>
    </row>
    <row r="17755" spans="1:8" x14ac:dyDescent="0.25">
      <c r="A17755" s="2" t="s">
        <v>17752</v>
      </c>
      <c r="B17755" t="str">
        <f t="shared" si="897"/>
        <v>2022/10/20/21:07:10.9</v>
      </c>
      <c r="C17755" s="2">
        <v>-0.50748530749242571</v>
      </c>
      <c r="D17755" s="2">
        <v>-0.27262588898190554</v>
      </c>
      <c r="E17755" s="2">
        <v>0.2263796088429213</v>
      </c>
      <c r="F17755" s="2">
        <f t="shared" si="898"/>
        <v>9.1150902000000006E-2</v>
      </c>
      <c r="G17755" s="2">
        <f t="shared" si="899"/>
        <v>9.6379608842921294E-2</v>
      </c>
      <c r="H17755" s="2">
        <v>17753</v>
      </c>
    </row>
    <row r="17756" spans="1:8" x14ac:dyDescent="0.25">
      <c r="A17756" s="2" t="s">
        <v>17753</v>
      </c>
      <c r="B17756" t="str">
        <f t="shared" si="897"/>
        <v>2022/10/20/21:07:10.9</v>
      </c>
      <c r="C17756" s="2">
        <v>-0.5074860188078425</v>
      </c>
      <c r="D17756" s="2">
        <v>-0.27262822928151814</v>
      </c>
      <c r="E17756" s="2">
        <v>0.22639416552209515</v>
      </c>
      <c r="F17756" s="2">
        <f t="shared" si="898"/>
        <v>9.1150902000000006E-2</v>
      </c>
      <c r="G17756" s="2">
        <f t="shared" si="899"/>
        <v>9.6394165522095149E-2</v>
      </c>
      <c r="H17756" s="2">
        <v>17754</v>
      </c>
    </row>
    <row r="17757" spans="1:8" x14ac:dyDescent="0.25">
      <c r="A17757" s="2" t="s">
        <v>17754</v>
      </c>
      <c r="B17757" t="str">
        <f t="shared" si="897"/>
        <v>2022/10/20/21:07:10.9</v>
      </c>
      <c r="C17757" s="2">
        <v>-0.50750605801702686</v>
      </c>
      <c r="D17757" s="2">
        <v>-0.27260209615609066</v>
      </c>
      <c r="E17757" s="2">
        <v>0.22641487710839223</v>
      </c>
      <c r="F17757" s="2">
        <f t="shared" si="898"/>
        <v>9.1150902000000006E-2</v>
      </c>
      <c r="G17757" s="2">
        <f t="shared" si="899"/>
        <v>9.6414877108392222E-2</v>
      </c>
      <c r="H17757" s="2">
        <v>17755</v>
      </c>
    </row>
    <row r="17758" spans="1:8" x14ac:dyDescent="0.25">
      <c r="A17758" s="2" t="s">
        <v>17755</v>
      </c>
      <c r="B17758" t="str">
        <f t="shared" si="897"/>
        <v>2022/10/20/21:07:10.9</v>
      </c>
      <c r="C17758" s="2">
        <v>-0.50750854231988518</v>
      </c>
      <c r="D17758" s="2">
        <v>-0.27262119364131443</v>
      </c>
      <c r="E17758" s="2">
        <v>0.22643137618865411</v>
      </c>
      <c r="F17758" s="2">
        <f t="shared" si="898"/>
        <v>9.1150902000000006E-2</v>
      </c>
      <c r="G17758" s="2">
        <f t="shared" si="899"/>
        <v>9.6431376188654105E-2</v>
      </c>
      <c r="H17758" s="2">
        <v>17756</v>
      </c>
    </row>
    <row r="17759" spans="1:8" x14ac:dyDescent="0.25">
      <c r="A17759" s="2" t="s">
        <v>17756</v>
      </c>
      <c r="B17759" t="str">
        <f t="shared" si="897"/>
        <v>2022/10/20/21:07:10.9</v>
      </c>
      <c r="C17759" s="2">
        <v>-0.50752035930111061</v>
      </c>
      <c r="D17759" s="2">
        <v>-0.27260152964647372</v>
      </c>
      <c r="E17759" s="2">
        <v>0.22639290471315063</v>
      </c>
      <c r="F17759" s="2">
        <f t="shared" si="898"/>
        <v>9.1150902000000006E-2</v>
      </c>
      <c r="G17759" s="2">
        <f t="shared" si="899"/>
        <v>9.6392904713150623E-2</v>
      </c>
      <c r="H17759" s="2">
        <v>17757</v>
      </c>
    </row>
    <row r="17760" spans="1:8" x14ac:dyDescent="0.25">
      <c r="A17760" s="2" t="s">
        <v>17757</v>
      </c>
      <c r="B17760" t="str">
        <f t="shared" si="897"/>
        <v>2022/10/20/21:07:10.9</v>
      </c>
      <c r="C17760" s="2">
        <v>-0.50749296575812186</v>
      </c>
      <c r="D17760" s="2">
        <v>-0.27262972697745014</v>
      </c>
      <c r="E17760" s="2">
        <v>0.22640255838250639</v>
      </c>
      <c r="F17760" s="2">
        <f t="shared" si="898"/>
        <v>9.1150902000000006E-2</v>
      </c>
      <c r="G17760" s="2">
        <f t="shared" si="899"/>
        <v>9.6402558382506387E-2</v>
      </c>
      <c r="H17760" s="2">
        <v>17758</v>
      </c>
    </row>
    <row r="17761" spans="1:8" x14ac:dyDescent="0.25">
      <c r="A17761" s="2" t="s">
        <v>17758</v>
      </c>
      <c r="B17761" t="str">
        <f t="shared" si="897"/>
        <v>2022/10/20/21:07:10.9</v>
      </c>
      <c r="C17761" s="2">
        <v>-0.50749037941978248</v>
      </c>
      <c r="D17761" s="2">
        <v>-0.27262348431146344</v>
      </c>
      <c r="E17761" s="2">
        <v>0.22639304046719369</v>
      </c>
      <c r="F17761" s="2">
        <f t="shared" si="898"/>
        <v>9.1150902000000006E-2</v>
      </c>
      <c r="G17761" s="2">
        <f t="shared" si="899"/>
        <v>9.6393040467193686E-2</v>
      </c>
      <c r="H17761" s="2">
        <v>17759</v>
      </c>
    </row>
    <row r="17762" spans="1:8" x14ac:dyDescent="0.25">
      <c r="A17762" s="2" t="s">
        <v>17759</v>
      </c>
      <c r="B17762" t="str">
        <f t="shared" si="897"/>
        <v>2022/10/20/21:07:10.9</v>
      </c>
      <c r="C17762" s="2">
        <v>-0.50748256842935957</v>
      </c>
      <c r="D17762" s="2">
        <v>-0.27263978150627427</v>
      </c>
      <c r="E17762" s="2">
        <v>0.22636371486197718</v>
      </c>
      <c r="F17762" s="2">
        <f t="shared" si="898"/>
        <v>9.1150902000000006E-2</v>
      </c>
      <c r="G17762" s="2">
        <f t="shared" si="899"/>
        <v>9.6363714861977173E-2</v>
      </c>
      <c r="H17762" s="2">
        <v>17760</v>
      </c>
    </row>
    <row r="17763" spans="1:8" x14ac:dyDescent="0.25">
      <c r="A17763" s="2" t="s">
        <v>17760</v>
      </c>
      <c r="B17763" t="str">
        <f t="shared" si="897"/>
        <v>2022/10/20/21:07:10.9</v>
      </c>
      <c r="C17763" s="2">
        <v>-0.50748018642785031</v>
      </c>
      <c r="D17763" s="2">
        <v>-0.2726151255545658</v>
      </c>
      <c r="E17763" s="2">
        <v>0.22640380328005327</v>
      </c>
      <c r="F17763" s="2">
        <f t="shared" si="898"/>
        <v>9.1150902000000006E-2</v>
      </c>
      <c r="G17763" s="2">
        <f t="shared" si="899"/>
        <v>9.6403803280053268E-2</v>
      </c>
      <c r="H17763" s="2">
        <v>17761</v>
      </c>
    </row>
    <row r="17764" spans="1:8" x14ac:dyDescent="0.25">
      <c r="A17764" s="2" t="s">
        <v>17761</v>
      </c>
      <c r="B17764" t="str">
        <f t="shared" si="897"/>
        <v>2022/10/20/21:07:10.9</v>
      </c>
      <c r="C17764" s="2">
        <v>-0.50749163315516754</v>
      </c>
      <c r="D17764" s="2">
        <v>-0.27261124689223587</v>
      </c>
      <c r="E17764" s="2">
        <v>0.22639789414355529</v>
      </c>
      <c r="F17764" s="2">
        <f t="shared" si="898"/>
        <v>9.1150902000000006E-2</v>
      </c>
      <c r="G17764" s="2">
        <f t="shared" si="899"/>
        <v>9.6397894143555291E-2</v>
      </c>
      <c r="H17764" s="2">
        <v>17762</v>
      </c>
    </row>
    <row r="17765" spans="1:8" x14ac:dyDescent="0.25">
      <c r="A17765" s="2" t="s">
        <v>17762</v>
      </c>
      <c r="B17765" t="str">
        <f t="shared" si="897"/>
        <v>2022/10/20/21:07:10.9</v>
      </c>
      <c r="C17765" s="2">
        <v>-0.50749957027508863</v>
      </c>
      <c r="D17765" s="2">
        <v>-0.2726097249050099</v>
      </c>
      <c r="E17765" s="2">
        <v>0.22638837960413136</v>
      </c>
      <c r="F17765" s="2">
        <f t="shared" si="898"/>
        <v>9.1150902000000006E-2</v>
      </c>
      <c r="G17765" s="2">
        <f t="shared" si="899"/>
        <v>9.6388379604131352E-2</v>
      </c>
      <c r="H17765" s="2">
        <v>17763</v>
      </c>
    </row>
    <row r="17766" spans="1:8" x14ac:dyDescent="0.25">
      <c r="A17766" s="2" t="s">
        <v>17763</v>
      </c>
      <c r="B17766" t="str">
        <f t="shared" si="897"/>
        <v>2022/10/20/21:07:10.9</v>
      </c>
      <c r="C17766" s="2">
        <v>-0.50750051310936495</v>
      </c>
      <c r="D17766" s="2">
        <v>-0.27261501997238458</v>
      </c>
      <c r="E17766" s="2">
        <v>0.22639757669496205</v>
      </c>
      <c r="F17766" s="2">
        <f t="shared" si="898"/>
        <v>9.1150902000000006E-2</v>
      </c>
      <c r="G17766" s="2">
        <f t="shared" si="899"/>
        <v>9.6397576694962045E-2</v>
      </c>
      <c r="H17766" s="2">
        <v>17764</v>
      </c>
    </row>
    <row r="17767" spans="1:8" x14ac:dyDescent="0.25">
      <c r="A17767" s="2" t="s">
        <v>17764</v>
      </c>
      <c r="B17767" t="str">
        <f t="shared" si="897"/>
        <v>2022/10/20/21:07:10.9</v>
      </c>
      <c r="C17767" s="2">
        <v>-0.50750041440445948</v>
      </c>
      <c r="D17767" s="2">
        <v>-0.27261470420226425</v>
      </c>
      <c r="E17767" s="2">
        <v>0.22639177627961149</v>
      </c>
      <c r="F17767" s="2">
        <f t="shared" si="898"/>
        <v>9.1150902000000006E-2</v>
      </c>
      <c r="G17767" s="2">
        <f t="shared" si="899"/>
        <v>9.6391776279611485E-2</v>
      </c>
      <c r="H17767" s="2">
        <v>17765</v>
      </c>
    </row>
    <row r="17768" spans="1:8" x14ac:dyDescent="0.25">
      <c r="A17768" s="2" t="s">
        <v>17765</v>
      </c>
      <c r="B17768" t="str">
        <f t="shared" si="897"/>
        <v>2022/10/20/21:07:10.9</v>
      </c>
      <c r="C17768" s="2">
        <v>-0.50750855275731976</v>
      </c>
      <c r="D17768" s="2">
        <v>-0.2726099496355075</v>
      </c>
      <c r="E17768" s="2">
        <v>0.22640617394864668</v>
      </c>
      <c r="F17768" s="2">
        <f t="shared" si="898"/>
        <v>9.1150902000000006E-2</v>
      </c>
      <c r="G17768" s="2">
        <f t="shared" si="899"/>
        <v>9.6406173948646673E-2</v>
      </c>
      <c r="H17768" s="2">
        <v>17766</v>
      </c>
    </row>
    <row r="17769" spans="1:8" x14ac:dyDescent="0.25">
      <c r="A17769" s="2" t="s">
        <v>17766</v>
      </c>
      <c r="B17769" t="str">
        <f t="shared" si="897"/>
        <v>2022/10/20/21:07:10.9</v>
      </c>
      <c r="C17769" s="2">
        <v>-0.50750631588082129</v>
      </c>
      <c r="D17769" s="2">
        <v>-0.27261275732051493</v>
      </c>
      <c r="E17769" s="2">
        <v>0.22639543939998083</v>
      </c>
      <c r="F17769" s="2">
        <f t="shared" si="898"/>
        <v>9.1150902000000006E-2</v>
      </c>
      <c r="G17769" s="2">
        <f t="shared" si="899"/>
        <v>9.6395439399980826E-2</v>
      </c>
      <c r="H17769" s="2">
        <v>17767</v>
      </c>
    </row>
    <row r="17770" spans="1:8" x14ac:dyDescent="0.25">
      <c r="A17770" s="2" t="s">
        <v>17767</v>
      </c>
      <c r="B17770" t="str">
        <f t="shared" si="897"/>
        <v>2022/10/20/21:07:10.9</v>
      </c>
      <c r="C17770" s="2">
        <v>-0.50750723643794615</v>
      </c>
      <c r="D17770" s="2">
        <v>-0.2726211786104899</v>
      </c>
      <c r="E17770" s="2">
        <v>0.22640323588201614</v>
      </c>
      <c r="F17770" s="2">
        <f t="shared" si="898"/>
        <v>9.1150902000000006E-2</v>
      </c>
      <c r="G17770" s="2">
        <f t="shared" si="899"/>
        <v>9.6403235882016131E-2</v>
      </c>
      <c r="H17770" s="2">
        <v>17768</v>
      </c>
    </row>
    <row r="17771" spans="1:8" x14ac:dyDescent="0.25">
      <c r="A17771" s="2" t="s">
        <v>17768</v>
      </c>
      <c r="B17771" t="str">
        <f t="shared" si="897"/>
        <v>2022/10/20/21:07:10.9</v>
      </c>
      <c r="C17771" s="2">
        <v>-0.50751119746791584</v>
      </c>
      <c r="D17771" s="2">
        <v>-0.272601101466034</v>
      </c>
      <c r="E17771" s="2">
        <v>0.22637659664045751</v>
      </c>
      <c r="F17771" s="2">
        <f t="shared" si="898"/>
        <v>9.1150902000000006E-2</v>
      </c>
      <c r="G17771" s="2">
        <f t="shared" si="899"/>
        <v>9.6376596640457501E-2</v>
      </c>
      <c r="H17771" s="2">
        <v>17769</v>
      </c>
    </row>
    <row r="17772" spans="1:8" x14ac:dyDescent="0.25">
      <c r="A17772" s="2" t="s">
        <v>17769</v>
      </c>
      <c r="B17772" t="str">
        <f t="shared" si="897"/>
        <v>2022/10/20/21:07:10.9</v>
      </c>
      <c r="C17772" s="2">
        <v>-0.50750366771521438</v>
      </c>
      <c r="D17772" s="2">
        <v>-0.27260075304776149</v>
      </c>
      <c r="E17772" s="2">
        <v>0.22637115229712404</v>
      </c>
      <c r="F17772" s="2">
        <f t="shared" si="898"/>
        <v>9.1150902000000006E-2</v>
      </c>
      <c r="G17772" s="2">
        <f t="shared" si="899"/>
        <v>9.6371152297124035E-2</v>
      </c>
      <c r="H17772" s="2">
        <v>17770</v>
      </c>
    </row>
    <row r="17773" spans="1:8" x14ac:dyDescent="0.25">
      <c r="A17773" s="2" t="s">
        <v>17770</v>
      </c>
      <c r="B17773" t="str">
        <f t="shared" si="897"/>
        <v>2022/10/20/21:07:10.9</v>
      </c>
      <c r="C17773" s="2">
        <v>-0.50750791674871221</v>
      </c>
      <c r="D17773" s="2">
        <v>-0.2725978898143458</v>
      </c>
      <c r="E17773" s="2">
        <v>0.22639014190940854</v>
      </c>
      <c r="F17773" s="2">
        <f t="shared" si="898"/>
        <v>9.1150902000000006E-2</v>
      </c>
      <c r="G17773" s="2">
        <f t="shared" si="899"/>
        <v>9.6390141909408533E-2</v>
      </c>
      <c r="H17773" s="2">
        <v>17771</v>
      </c>
    </row>
    <row r="17774" spans="1:8" x14ac:dyDescent="0.25">
      <c r="A17774" s="2" t="s">
        <v>17771</v>
      </c>
      <c r="B17774" t="str">
        <f t="shared" si="897"/>
        <v>2022/10/20/21:07:10.9</v>
      </c>
      <c r="C17774" s="2">
        <v>-0.50750201976874876</v>
      </c>
      <c r="D17774" s="2">
        <v>-0.27260285489235814</v>
      </c>
      <c r="E17774" s="2">
        <v>0.22638588244599564</v>
      </c>
      <c r="F17774" s="2">
        <f t="shared" si="898"/>
        <v>9.1150902000000006E-2</v>
      </c>
      <c r="G17774" s="2">
        <f t="shared" si="899"/>
        <v>9.6385882445995635E-2</v>
      </c>
      <c r="H17774" s="2">
        <v>17772</v>
      </c>
    </row>
    <row r="17775" spans="1:8" x14ac:dyDescent="0.25">
      <c r="A17775" s="2" t="s">
        <v>17772</v>
      </c>
      <c r="B17775" t="str">
        <f t="shared" si="897"/>
        <v>2022/10/20/21:07:10.9</v>
      </c>
      <c r="C17775" s="2">
        <v>-0.50749372099829515</v>
      </c>
      <c r="D17775" s="2">
        <v>-0.27259806932018532</v>
      </c>
      <c r="E17775" s="2">
        <v>0.22638488869399712</v>
      </c>
      <c r="F17775" s="2">
        <f t="shared" si="898"/>
        <v>9.1150902000000006E-2</v>
      </c>
      <c r="G17775" s="2">
        <f t="shared" si="899"/>
        <v>9.6384888693997112E-2</v>
      </c>
      <c r="H17775" s="2">
        <v>17773</v>
      </c>
    </row>
    <row r="17776" spans="1:8" x14ac:dyDescent="0.25">
      <c r="A17776" s="2" t="s">
        <v>17773</v>
      </c>
      <c r="B17776" t="str">
        <f t="shared" si="897"/>
        <v>2022/10/20/21:07:10.9</v>
      </c>
      <c r="C17776" s="2">
        <v>-0.50750362527147175</v>
      </c>
      <c r="D17776" s="2">
        <v>-0.27260047977175772</v>
      </c>
      <c r="E17776" s="2">
        <v>0.2263954019208739</v>
      </c>
      <c r="F17776" s="2">
        <f t="shared" si="898"/>
        <v>9.1150902000000006E-2</v>
      </c>
      <c r="G17776" s="2">
        <f t="shared" si="899"/>
        <v>9.6395401920873897E-2</v>
      </c>
      <c r="H17776" s="2">
        <v>17774</v>
      </c>
    </row>
    <row r="17777" spans="1:8" x14ac:dyDescent="0.25">
      <c r="A17777" s="2" t="s">
        <v>17774</v>
      </c>
      <c r="B17777" t="str">
        <f t="shared" si="897"/>
        <v>2022/10/20/21:07:10.9</v>
      </c>
      <c r="C17777" s="2">
        <v>-0.50750878505412733</v>
      </c>
      <c r="D17777" s="2">
        <v>-0.27259022174430875</v>
      </c>
      <c r="E17777" s="2">
        <v>0.22639443290624339</v>
      </c>
      <c r="F17777" s="2">
        <f t="shared" si="898"/>
        <v>9.1150902000000006E-2</v>
      </c>
      <c r="G17777" s="2">
        <f t="shared" si="899"/>
        <v>9.6394432906243388E-2</v>
      </c>
      <c r="H17777" s="2">
        <v>17775</v>
      </c>
    </row>
    <row r="17778" spans="1:8" x14ac:dyDescent="0.25">
      <c r="A17778" s="2" t="s">
        <v>17775</v>
      </c>
      <c r="B17778" t="str">
        <f t="shared" si="897"/>
        <v>2022/10/20/21:07:10.9</v>
      </c>
      <c r="C17778" s="2">
        <v>-0.50750729057262955</v>
      </c>
      <c r="D17778" s="2">
        <v>-0.2725948952291648</v>
      </c>
      <c r="E17778" s="2">
        <v>0.22638626663020961</v>
      </c>
      <c r="F17778" s="2">
        <f t="shared" si="898"/>
        <v>9.1150902000000006E-2</v>
      </c>
      <c r="G17778" s="2">
        <f t="shared" si="899"/>
        <v>9.6386266630209605E-2</v>
      </c>
      <c r="H17778" s="2">
        <v>17776</v>
      </c>
    </row>
    <row r="17779" spans="1:8" x14ac:dyDescent="0.25">
      <c r="A17779" s="2" t="s">
        <v>17776</v>
      </c>
      <c r="B17779" t="str">
        <f t="shared" si="897"/>
        <v>2022/10/20/21:07:11.0</v>
      </c>
      <c r="C17779" s="2">
        <v>-0.50750862474261937</v>
      </c>
      <c r="D17779" s="2">
        <v>-0.27259732602720294</v>
      </c>
      <c r="E17779" s="2">
        <v>0.22638972753204617</v>
      </c>
      <c r="F17779" s="2">
        <f t="shared" si="898"/>
        <v>9.1150902000000006E-2</v>
      </c>
      <c r="G17779" s="2">
        <f t="shared" si="899"/>
        <v>9.6389727532046166E-2</v>
      </c>
      <c r="H17779" s="2">
        <v>17777</v>
      </c>
    </row>
    <row r="17780" spans="1:8" x14ac:dyDescent="0.25">
      <c r="A17780" s="2" t="s">
        <v>17777</v>
      </c>
      <c r="B17780" t="str">
        <f t="shared" si="897"/>
        <v>2022/10/20/21:07:11.0</v>
      </c>
      <c r="C17780" s="2">
        <v>-0.50749807011534276</v>
      </c>
      <c r="D17780" s="2">
        <v>-0.27260809051160884</v>
      </c>
      <c r="E17780" s="2">
        <v>0.22638637648040391</v>
      </c>
      <c r="F17780" s="2">
        <f t="shared" si="898"/>
        <v>9.1150902000000006E-2</v>
      </c>
      <c r="G17780" s="2">
        <f t="shared" si="899"/>
        <v>9.6386376480403907E-2</v>
      </c>
      <c r="H17780" s="2">
        <v>17778</v>
      </c>
    </row>
    <row r="17781" spans="1:8" x14ac:dyDescent="0.25">
      <c r="A17781" s="2" t="s">
        <v>17778</v>
      </c>
      <c r="B17781" t="str">
        <f t="shared" si="897"/>
        <v>2022/10/20/21:07:11.0</v>
      </c>
      <c r="C17781" s="2">
        <v>-0.50751426504619013</v>
      </c>
      <c r="D17781" s="2">
        <v>-0.27260354717920349</v>
      </c>
      <c r="E17781" s="2">
        <v>0.22636195074970838</v>
      </c>
      <c r="F17781" s="2">
        <f t="shared" si="898"/>
        <v>9.1150902000000006E-2</v>
      </c>
      <c r="G17781" s="2">
        <f t="shared" si="899"/>
        <v>9.636195074970838E-2</v>
      </c>
      <c r="H17781" s="2">
        <v>17779</v>
      </c>
    </row>
    <row r="17782" spans="1:8" x14ac:dyDescent="0.25">
      <c r="A17782" s="2" t="s">
        <v>17779</v>
      </c>
      <c r="B17782" t="str">
        <f t="shared" si="897"/>
        <v>2022/10/20/21:07:11.0</v>
      </c>
      <c r="C17782" s="2">
        <v>-0.50750362913789582</v>
      </c>
      <c r="D17782" s="2">
        <v>-0.27260971193302019</v>
      </c>
      <c r="E17782" s="2">
        <v>0.22637549291501383</v>
      </c>
      <c r="F17782" s="2">
        <f t="shared" si="898"/>
        <v>9.1150902000000006E-2</v>
      </c>
      <c r="G17782" s="2">
        <f t="shared" si="899"/>
        <v>9.6375492915013822E-2</v>
      </c>
      <c r="H17782" s="2">
        <v>17780</v>
      </c>
    </row>
    <row r="17783" spans="1:8" x14ac:dyDescent="0.25">
      <c r="A17783" s="2" t="s">
        <v>17780</v>
      </c>
      <c r="B17783" t="str">
        <f t="shared" si="897"/>
        <v>2022/10/20/21:07:11.0</v>
      </c>
      <c r="C17783" s="2">
        <v>-0.50752647051707678</v>
      </c>
      <c r="D17783" s="2">
        <v>-0.27259070783052636</v>
      </c>
      <c r="E17783" s="2">
        <v>0.22640414047990107</v>
      </c>
      <c r="F17783" s="2">
        <f t="shared" si="898"/>
        <v>9.1150902000000006E-2</v>
      </c>
      <c r="G17783" s="2">
        <f t="shared" si="899"/>
        <v>9.6404140479901063E-2</v>
      </c>
      <c r="H17783" s="2">
        <v>17781</v>
      </c>
    </row>
    <row r="17784" spans="1:8" x14ac:dyDescent="0.25">
      <c r="A17784" s="2" t="s">
        <v>17781</v>
      </c>
      <c r="B17784" t="str">
        <f t="shared" si="897"/>
        <v>2022/10/20/21:07:11.0</v>
      </c>
      <c r="C17784" s="2">
        <v>-0.50750735092882981</v>
      </c>
      <c r="D17784" s="2">
        <v>-0.2726113248753691</v>
      </c>
      <c r="E17784" s="2">
        <v>0.22639441959117365</v>
      </c>
      <c r="F17784" s="2">
        <f t="shared" si="898"/>
        <v>9.1150902000000006E-2</v>
      </c>
      <c r="G17784" s="2">
        <f t="shared" si="899"/>
        <v>9.6394419591173647E-2</v>
      </c>
      <c r="H17784" s="2">
        <v>17782</v>
      </c>
    </row>
    <row r="17785" spans="1:8" x14ac:dyDescent="0.25">
      <c r="A17785" s="2" t="s">
        <v>17782</v>
      </c>
      <c r="B17785" t="str">
        <f t="shared" si="897"/>
        <v>2022/10/20/21:07:11.0</v>
      </c>
      <c r="C17785" s="2">
        <v>-0.5075159658560745</v>
      </c>
      <c r="D17785" s="2">
        <v>-0.2726103251073515</v>
      </c>
      <c r="E17785" s="2">
        <v>0.22640363894863585</v>
      </c>
      <c r="F17785" s="2">
        <f t="shared" si="898"/>
        <v>9.1150902000000006E-2</v>
      </c>
      <c r="G17785" s="2">
        <f t="shared" si="899"/>
        <v>9.640363894863585E-2</v>
      </c>
      <c r="H17785" s="2">
        <v>17783</v>
      </c>
    </row>
    <row r="17786" spans="1:8" x14ac:dyDescent="0.25">
      <c r="A17786" s="2" t="s">
        <v>17783</v>
      </c>
      <c r="B17786" t="str">
        <f t="shared" si="897"/>
        <v>2022/10/20/21:07:11.0</v>
      </c>
      <c r="C17786" s="2">
        <v>-0.50750395885440913</v>
      </c>
      <c r="D17786" s="2">
        <v>-0.27262097466451957</v>
      </c>
      <c r="E17786" s="2">
        <v>0.22639545255361315</v>
      </c>
      <c r="F17786" s="2">
        <f t="shared" si="898"/>
        <v>9.1150902000000006E-2</v>
      </c>
      <c r="G17786" s="2">
        <f t="shared" si="899"/>
        <v>9.6395452553613148E-2</v>
      </c>
      <c r="H17786" s="2">
        <v>17784</v>
      </c>
    </row>
    <row r="17787" spans="1:8" x14ac:dyDescent="0.25">
      <c r="A17787" s="2" t="s">
        <v>17784</v>
      </c>
      <c r="B17787" t="str">
        <f t="shared" si="897"/>
        <v>2022/10/20/21:07:11.0</v>
      </c>
      <c r="C17787" s="2">
        <v>-0.50751807203965771</v>
      </c>
      <c r="D17787" s="2">
        <v>-0.27261125100090577</v>
      </c>
      <c r="E17787" s="2">
        <v>0.22639871506236681</v>
      </c>
      <c r="F17787" s="2">
        <f t="shared" si="898"/>
        <v>9.1150902000000006E-2</v>
      </c>
      <c r="G17787" s="2">
        <f t="shared" si="899"/>
        <v>9.6398715062366802E-2</v>
      </c>
      <c r="H17787" s="2">
        <v>17785</v>
      </c>
    </row>
    <row r="17788" spans="1:8" x14ac:dyDescent="0.25">
      <c r="A17788" s="2" t="s">
        <v>17785</v>
      </c>
      <c r="B17788" t="str">
        <f t="shared" si="897"/>
        <v>2022/10/20/21:07:11.0</v>
      </c>
      <c r="C17788" s="2">
        <v>-0.50751500501661473</v>
      </c>
      <c r="D17788" s="2">
        <v>-0.27262350838677374</v>
      </c>
      <c r="E17788" s="2">
        <v>0.2263752180156863</v>
      </c>
      <c r="F17788" s="2">
        <f t="shared" si="898"/>
        <v>9.1150902000000006E-2</v>
      </c>
      <c r="G17788" s="2">
        <f t="shared" si="899"/>
        <v>9.6375218015686298E-2</v>
      </c>
      <c r="H17788" s="2">
        <v>17786</v>
      </c>
    </row>
    <row r="17789" spans="1:8" x14ac:dyDescent="0.25">
      <c r="A17789" s="2" t="s">
        <v>17786</v>
      </c>
      <c r="B17789" t="str">
        <f t="shared" si="897"/>
        <v>2022/10/20/21:07:11.0</v>
      </c>
      <c r="C17789" s="2">
        <v>-0.50750455224063284</v>
      </c>
      <c r="D17789" s="2">
        <v>-0.27261622956655873</v>
      </c>
      <c r="E17789" s="2">
        <v>0.22638372583148417</v>
      </c>
      <c r="F17789" s="2">
        <f t="shared" si="898"/>
        <v>9.1150902000000006E-2</v>
      </c>
      <c r="G17789" s="2">
        <f t="shared" si="899"/>
        <v>9.6383725831484163E-2</v>
      </c>
      <c r="H17789" s="2">
        <v>17787</v>
      </c>
    </row>
    <row r="17790" spans="1:8" x14ac:dyDescent="0.25">
      <c r="A17790" s="2" t="s">
        <v>17787</v>
      </c>
      <c r="B17790" t="str">
        <f t="shared" si="897"/>
        <v>2022/10/20/21:07:11.0</v>
      </c>
      <c r="C17790" s="2">
        <v>-0.50748721260672314</v>
      </c>
      <c r="D17790" s="2">
        <v>-0.27262213230551735</v>
      </c>
      <c r="E17790" s="2">
        <v>0.22638530923095876</v>
      </c>
      <c r="F17790" s="2">
        <f t="shared" si="898"/>
        <v>9.1150902000000006E-2</v>
      </c>
      <c r="G17790" s="2">
        <f t="shared" si="899"/>
        <v>9.6385309230958754E-2</v>
      </c>
      <c r="H17790" s="2">
        <v>17788</v>
      </c>
    </row>
    <row r="17791" spans="1:8" x14ac:dyDescent="0.25">
      <c r="A17791" s="2" t="s">
        <v>17788</v>
      </c>
      <c r="B17791" t="str">
        <f t="shared" si="897"/>
        <v>2022/10/20/21:07:11.0</v>
      </c>
      <c r="C17791" s="2">
        <v>-0.50751158853064204</v>
      </c>
      <c r="D17791" s="2">
        <v>-0.27258660137117002</v>
      </c>
      <c r="E17791" s="2">
        <v>0.2263749435187272</v>
      </c>
      <c r="F17791" s="2">
        <f t="shared" si="898"/>
        <v>9.1150902000000006E-2</v>
      </c>
      <c r="G17791" s="2">
        <f t="shared" si="899"/>
        <v>9.6374943518727191E-2</v>
      </c>
      <c r="H17791" s="2">
        <v>17789</v>
      </c>
    </row>
    <row r="17792" spans="1:8" x14ac:dyDescent="0.25">
      <c r="A17792" s="2" t="s">
        <v>17789</v>
      </c>
      <c r="B17792" t="str">
        <f t="shared" si="897"/>
        <v>2022/10/20/21:07:11.0</v>
      </c>
      <c r="C17792" s="2">
        <v>-0.50749583419895616</v>
      </c>
      <c r="D17792" s="2">
        <v>-0.27261998740768095</v>
      </c>
      <c r="E17792" s="2">
        <v>0.22638885595542249</v>
      </c>
      <c r="F17792" s="2">
        <f t="shared" si="898"/>
        <v>9.1150902000000006E-2</v>
      </c>
      <c r="G17792" s="2">
        <f t="shared" si="899"/>
        <v>9.6388855955422487E-2</v>
      </c>
      <c r="H17792" s="2">
        <v>17790</v>
      </c>
    </row>
    <row r="17793" spans="1:8" x14ac:dyDescent="0.25">
      <c r="A17793" s="2" t="s">
        <v>17790</v>
      </c>
      <c r="B17793" t="str">
        <f t="shared" si="897"/>
        <v>2022/10/20/21:07:11.0</v>
      </c>
      <c r="C17793" s="2">
        <v>-0.5074973968007328</v>
      </c>
      <c r="D17793" s="2">
        <v>-0.27263290296621184</v>
      </c>
      <c r="E17793" s="2">
        <v>0.22639248016244595</v>
      </c>
      <c r="F17793" s="2">
        <f t="shared" si="898"/>
        <v>9.1150902000000006E-2</v>
      </c>
      <c r="G17793" s="2">
        <f t="shared" si="899"/>
        <v>9.6392480162445948E-2</v>
      </c>
      <c r="H17793" s="2">
        <v>17791</v>
      </c>
    </row>
    <row r="17794" spans="1:8" x14ac:dyDescent="0.25">
      <c r="A17794" s="2" t="s">
        <v>17791</v>
      </c>
      <c r="B17794" t="str">
        <f t="shared" si="897"/>
        <v>2022/10/20/21:07:11.0</v>
      </c>
      <c r="C17794" s="2">
        <v>-0.50748354580894384</v>
      </c>
      <c r="D17794" s="2">
        <v>-0.27263770082911998</v>
      </c>
      <c r="E17794" s="2">
        <v>0.22637268539308208</v>
      </c>
      <c r="F17794" s="2">
        <f t="shared" si="898"/>
        <v>9.1150902000000006E-2</v>
      </c>
      <c r="G17794" s="2">
        <f t="shared" si="899"/>
        <v>9.637268539308208E-2</v>
      </c>
      <c r="H17794" s="2">
        <v>17792</v>
      </c>
    </row>
    <row r="17795" spans="1:8" x14ac:dyDescent="0.25">
      <c r="A17795" s="2" t="s">
        <v>17792</v>
      </c>
      <c r="B17795" t="str">
        <f t="shared" si="897"/>
        <v>2022/10/20/21:07:11.0</v>
      </c>
      <c r="C17795" s="2">
        <v>-0.50751031452021378</v>
      </c>
      <c r="D17795" s="2">
        <v>-0.27260756663848495</v>
      </c>
      <c r="E17795" s="2">
        <v>0.22639917297521941</v>
      </c>
      <c r="F17795" s="2">
        <f t="shared" si="898"/>
        <v>9.1150902000000006E-2</v>
      </c>
      <c r="G17795" s="2">
        <f t="shared" si="899"/>
        <v>9.639917297521941E-2</v>
      </c>
      <c r="H17795" s="2">
        <v>17793</v>
      </c>
    </row>
    <row r="17796" spans="1:8" x14ac:dyDescent="0.25">
      <c r="A17796" s="2" t="s">
        <v>17793</v>
      </c>
      <c r="B17796" t="str">
        <f t="shared" ref="B17796:B17859" si="900">LEFT(A17796,LEN(A17796)-$B$1)</f>
        <v>2022/10/20/21:07:11.0</v>
      </c>
      <c r="C17796" s="2">
        <v>-0.50751519802223388</v>
      </c>
      <c r="D17796" s="2">
        <v>-0.27259622623794832</v>
      </c>
      <c r="E17796" s="2">
        <v>0.22637702684718236</v>
      </c>
      <c r="F17796" s="2">
        <f t="shared" ref="F17796:F17859" si="901">VLOOKUP(B17796,$J$3:$K$1395,2,FALSE)</f>
        <v>9.1150902000000006E-2</v>
      </c>
      <c r="G17796" s="2">
        <f t="shared" ref="G17796:G17859" si="902">E17796-$G$1</f>
        <v>9.6377026847182357E-2</v>
      </c>
      <c r="H17796" s="2">
        <v>17794</v>
      </c>
    </row>
    <row r="17797" spans="1:8" x14ac:dyDescent="0.25">
      <c r="A17797" s="2" t="s">
        <v>17794</v>
      </c>
      <c r="B17797" t="str">
        <f t="shared" si="900"/>
        <v>2022/10/20/21:07:11.0</v>
      </c>
      <c r="C17797" s="2">
        <v>-0.50751444707037874</v>
      </c>
      <c r="D17797" s="2">
        <v>-0.27259845605103028</v>
      </c>
      <c r="E17797" s="2">
        <v>0.22640222268407778</v>
      </c>
      <c r="F17797" s="2">
        <f t="shared" si="901"/>
        <v>9.1150902000000006E-2</v>
      </c>
      <c r="G17797" s="2">
        <f t="shared" si="902"/>
        <v>9.6402222684077776E-2</v>
      </c>
      <c r="H17797" s="2">
        <v>17795</v>
      </c>
    </row>
    <row r="17798" spans="1:8" x14ac:dyDescent="0.25">
      <c r="A17798" s="2" t="s">
        <v>17795</v>
      </c>
      <c r="B17798" t="str">
        <f t="shared" si="900"/>
        <v>2022/10/20/21:07:11.0</v>
      </c>
      <c r="C17798" s="2">
        <v>-0.50751294182468565</v>
      </c>
      <c r="D17798" s="2">
        <v>-0.27261041845370604</v>
      </c>
      <c r="E17798" s="2">
        <v>0.22640064485455619</v>
      </c>
      <c r="F17798" s="2">
        <f t="shared" si="901"/>
        <v>9.1150902000000006E-2</v>
      </c>
      <c r="G17798" s="2">
        <f t="shared" si="902"/>
        <v>9.6400644854556183E-2</v>
      </c>
      <c r="H17798" s="2">
        <v>17796</v>
      </c>
    </row>
    <row r="17799" spans="1:8" x14ac:dyDescent="0.25">
      <c r="A17799" s="2" t="s">
        <v>17796</v>
      </c>
      <c r="B17799" t="str">
        <f t="shared" si="900"/>
        <v>2022/10/20/21:07:11.0</v>
      </c>
      <c r="C17799" s="2">
        <v>-0.50749674413376711</v>
      </c>
      <c r="D17799" s="2">
        <v>-0.27260016538376125</v>
      </c>
      <c r="E17799" s="2">
        <v>0.22636889140831365</v>
      </c>
      <c r="F17799" s="2">
        <f t="shared" si="901"/>
        <v>9.1150902000000006E-2</v>
      </c>
      <c r="G17799" s="2">
        <f t="shared" si="902"/>
        <v>9.6368891408313645E-2</v>
      </c>
      <c r="H17799" s="2">
        <v>17797</v>
      </c>
    </row>
    <row r="17800" spans="1:8" x14ac:dyDescent="0.25">
      <c r="A17800" s="2" t="s">
        <v>17797</v>
      </c>
      <c r="B17800" t="str">
        <f t="shared" si="900"/>
        <v>2022/10/20/21:07:11.0</v>
      </c>
      <c r="C17800" s="2">
        <v>-0.50751224556745722</v>
      </c>
      <c r="D17800" s="2">
        <v>-0.2725946742196666</v>
      </c>
      <c r="E17800" s="2">
        <v>0.22637589780152545</v>
      </c>
      <c r="F17800" s="2">
        <f t="shared" si="901"/>
        <v>9.1150902000000006E-2</v>
      </c>
      <c r="G17800" s="2">
        <f t="shared" si="902"/>
        <v>9.6375897801525445E-2</v>
      </c>
      <c r="H17800" s="2">
        <v>17798</v>
      </c>
    </row>
    <row r="17801" spans="1:8" x14ac:dyDescent="0.25">
      <c r="A17801" s="2" t="s">
        <v>17798</v>
      </c>
      <c r="B17801" t="str">
        <f t="shared" si="900"/>
        <v>2022/10/20/21:07:11.0</v>
      </c>
      <c r="C17801" s="2">
        <v>-0.5075023880837396</v>
      </c>
      <c r="D17801" s="2">
        <v>-0.27260614713929576</v>
      </c>
      <c r="E17801" s="2">
        <v>0.22638818193011881</v>
      </c>
      <c r="F17801" s="2">
        <f t="shared" si="901"/>
        <v>9.1150902000000006E-2</v>
      </c>
      <c r="G17801" s="2">
        <f t="shared" si="902"/>
        <v>9.6388181930118805E-2</v>
      </c>
      <c r="H17801" s="2">
        <v>17799</v>
      </c>
    </row>
    <row r="17802" spans="1:8" x14ac:dyDescent="0.25">
      <c r="A17802" s="2" t="s">
        <v>17799</v>
      </c>
      <c r="B17802" t="str">
        <f t="shared" si="900"/>
        <v>2022/10/20/21:07:11.0</v>
      </c>
      <c r="C17802" s="2">
        <v>-0.50750055162346963</v>
      </c>
      <c r="D17802" s="2">
        <v>-0.27261414847936366</v>
      </c>
      <c r="E17802" s="2">
        <v>0.22638367156445008</v>
      </c>
      <c r="F17802" s="2">
        <f t="shared" si="901"/>
        <v>9.1150902000000006E-2</v>
      </c>
      <c r="G17802" s="2">
        <f t="shared" si="902"/>
        <v>9.6383671564450074E-2</v>
      </c>
      <c r="H17802" s="2">
        <v>17800</v>
      </c>
    </row>
    <row r="17803" spans="1:8" x14ac:dyDescent="0.25">
      <c r="A17803" s="2" t="s">
        <v>17800</v>
      </c>
      <c r="B17803" t="str">
        <f t="shared" si="900"/>
        <v>2022/10/20/21:07:11.0</v>
      </c>
      <c r="C17803" s="2">
        <v>-0.50750166286093013</v>
      </c>
      <c r="D17803" s="2">
        <v>-0.27260479142571453</v>
      </c>
      <c r="E17803" s="2">
        <v>0.22637324017989716</v>
      </c>
      <c r="F17803" s="2">
        <f t="shared" si="901"/>
        <v>9.1150902000000006E-2</v>
      </c>
      <c r="G17803" s="2">
        <f t="shared" si="902"/>
        <v>9.6373240179897152E-2</v>
      </c>
      <c r="H17803" s="2">
        <v>17801</v>
      </c>
    </row>
    <row r="17804" spans="1:8" x14ac:dyDescent="0.25">
      <c r="A17804" s="2" t="s">
        <v>17801</v>
      </c>
      <c r="B17804" t="str">
        <f t="shared" si="900"/>
        <v>2022/10/20/21:07:11.0</v>
      </c>
      <c r="C17804" s="2">
        <v>-0.50750199755949432</v>
      </c>
      <c r="D17804" s="2">
        <v>-0.27261295477771302</v>
      </c>
      <c r="E17804" s="2">
        <v>0.22639108046460199</v>
      </c>
      <c r="F17804" s="2">
        <f t="shared" si="901"/>
        <v>9.1150902000000006E-2</v>
      </c>
      <c r="G17804" s="2">
        <f t="shared" si="902"/>
        <v>9.6391080464601986E-2</v>
      </c>
      <c r="H17804" s="2">
        <v>17802</v>
      </c>
    </row>
    <row r="17805" spans="1:8" x14ac:dyDescent="0.25">
      <c r="A17805" s="2" t="s">
        <v>17802</v>
      </c>
      <c r="B17805" t="str">
        <f t="shared" si="900"/>
        <v>2022/10/20/21:07:11.0</v>
      </c>
      <c r="C17805" s="2">
        <v>-0.50750745137150854</v>
      </c>
      <c r="D17805" s="2">
        <v>-0.27258642090378521</v>
      </c>
      <c r="E17805" s="2">
        <v>0.22638133437380187</v>
      </c>
      <c r="F17805" s="2">
        <f t="shared" si="901"/>
        <v>9.1150902000000006E-2</v>
      </c>
      <c r="G17805" s="2">
        <f t="shared" si="902"/>
        <v>9.6381334373801864E-2</v>
      </c>
      <c r="H17805" s="2">
        <v>17803</v>
      </c>
    </row>
    <row r="17806" spans="1:8" x14ac:dyDescent="0.25">
      <c r="A17806" s="2" t="s">
        <v>17803</v>
      </c>
      <c r="B17806" t="str">
        <f t="shared" si="900"/>
        <v>2022/10/20/21:07:11.0</v>
      </c>
      <c r="C17806" s="2">
        <v>-0.50751265422077563</v>
      </c>
      <c r="D17806" s="2">
        <v>-0.27258013478778409</v>
      </c>
      <c r="E17806" s="2">
        <v>0.22638201191135046</v>
      </c>
      <c r="F17806" s="2">
        <f t="shared" si="901"/>
        <v>9.1150902000000006E-2</v>
      </c>
      <c r="G17806" s="2">
        <f t="shared" si="902"/>
        <v>9.6382011911350457E-2</v>
      </c>
      <c r="H17806" s="2">
        <v>17804</v>
      </c>
    </row>
    <row r="17807" spans="1:8" x14ac:dyDescent="0.25">
      <c r="A17807" s="2" t="s">
        <v>17804</v>
      </c>
      <c r="B17807" t="str">
        <f t="shared" si="900"/>
        <v>2022/10/20/21:07:11.0</v>
      </c>
      <c r="C17807" s="2">
        <v>-0.50748460893803393</v>
      </c>
      <c r="D17807" s="2">
        <v>-0.27262102286416751</v>
      </c>
      <c r="E17807" s="2">
        <v>0.22638444050948203</v>
      </c>
      <c r="F17807" s="2">
        <f t="shared" si="901"/>
        <v>9.1150902000000006E-2</v>
      </c>
      <c r="G17807" s="2">
        <f t="shared" si="902"/>
        <v>9.6384440509482028E-2</v>
      </c>
      <c r="H17807" s="2">
        <v>17805</v>
      </c>
    </row>
    <row r="17808" spans="1:8" x14ac:dyDescent="0.25">
      <c r="A17808" s="2" t="s">
        <v>17805</v>
      </c>
      <c r="B17808" t="str">
        <f t="shared" si="900"/>
        <v>2022/10/20/21:07:11.0</v>
      </c>
      <c r="C17808" s="2">
        <v>-0.5075059574420443</v>
      </c>
      <c r="D17808" s="2">
        <v>-0.2725904968744407</v>
      </c>
      <c r="E17808" s="2">
        <v>0.22636341268768748</v>
      </c>
      <c r="F17808" s="2">
        <f t="shared" si="901"/>
        <v>9.1150902000000006E-2</v>
      </c>
      <c r="G17808" s="2">
        <f t="shared" si="902"/>
        <v>9.6363412687687472E-2</v>
      </c>
      <c r="H17808" s="2">
        <v>17806</v>
      </c>
    </row>
    <row r="17809" spans="1:8" x14ac:dyDescent="0.25">
      <c r="A17809" s="2" t="s">
        <v>17806</v>
      </c>
      <c r="B17809" t="str">
        <f t="shared" si="900"/>
        <v>2022/10/20/21:07:11.0</v>
      </c>
      <c r="C17809" s="2">
        <v>-0.50748847999312141</v>
      </c>
      <c r="D17809" s="2">
        <v>-0.27262267122771022</v>
      </c>
      <c r="E17809" s="2">
        <v>0.22636213553267481</v>
      </c>
      <c r="F17809" s="2">
        <f t="shared" si="901"/>
        <v>9.1150902000000006E-2</v>
      </c>
      <c r="G17809" s="2">
        <f t="shared" si="902"/>
        <v>9.6362135532674809E-2</v>
      </c>
      <c r="H17809" s="2">
        <v>17807</v>
      </c>
    </row>
    <row r="17810" spans="1:8" x14ac:dyDescent="0.25">
      <c r="A17810" s="2" t="s">
        <v>17807</v>
      </c>
      <c r="B17810" t="str">
        <f t="shared" si="900"/>
        <v>2022/10/20/21:07:11.0</v>
      </c>
      <c r="C17810" s="2">
        <v>-0.50748858953309406</v>
      </c>
      <c r="D17810" s="2">
        <v>-0.27261258265377469</v>
      </c>
      <c r="E17810" s="2">
        <v>0.22637104962384455</v>
      </c>
      <c r="F17810" s="2">
        <f t="shared" si="901"/>
        <v>9.1150902000000006E-2</v>
      </c>
      <c r="G17810" s="2">
        <f t="shared" si="902"/>
        <v>9.6371049623844546E-2</v>
      </c>
      <c r="H17810" s="2">
        <v>17808</v>
      </c>
    </row>
    <row r="17811" spans="1:8" x14ac:dyDescent="0.25">
      <c r="A17811" s="2" t="s">
        <v>17808</v>
      </c>
      <c r="B17811" t="str">
        <f t="shared" si="900"/>
        <v>2022/10/20/21:07:11.0</v>
      </c>
      <c r="C17811" s="2">
        <v>-0.50748597725033029</v>
      </c>
      <c r="D17811" s="2">
        <v>-0.27261986960001017</v>
      </c>
      <c r="E17811" s="2">
        <v>0.22637691499007948</v>
      </c>
      <c r="F17811" s="2">
        <f t="shared" si="901"/>
        <v>9.1150902000000006E-2</v>
      </c>
      <c r="G17811" s="2">
        <f t="shared" si="902"/>
        <v>9.6376914990079471E-2</v>
      </c>
      <c r="H17811" s="2">
        <v>17809</v>
      </c>
    </row>
    <row r="17812" spans="1:8" x14ac:dyDescent="0.25">
      <c r="A17812" s="2" t="s">
        <v>17809</v>
      </c>
      <c r="B17812" t="str">
        <f t="shared" si="900"/>
        <v>2022/10/20/21:07:11.0</v>
      </c>
      <c r="C17812" s="2">
        <v>-0.50747587555528806</v>
      </c>
      <c r="D17812" s="2">
        <v>-0.2726139418622322</v>
      </c>
      <c r="E17812" s="2">
        <v>0.22635760715348049</v>
      </c>
      <c r="F17812" s="2">
        <f t="shared" si="901"/>
        <v>9.1150902000000006E-2</v>
      </c>
      <c r="G17812" s="2">
        <f t="shared" si="902"/>
        <v>9.635760715348049E-2</v>
      </c>
      <c r="H17812" s="2">
        <v>17810</v>
      </c>
    </row>
    <row r="17813" spans="1:8" x14ac:dyDescent="0.25">
      <c r="A17813" s="2" t="s">
        <v>17810</v>
      </c>
      <c r="B17813" t="str">
        <f t="shared" si="900"/>
        <v>2022/10/20/21:07:11.0</v>
      </c>
      <c r="C17813" s="2">
        <v>-0.50747946501498886</v>
      </c>
      <c r="D17813" s="2">
        <v>-0.27260138884159679</v>
      </c>
      <c r="E17813" s="2">
        <v>0.22636132500194797</v>
      </c>
      <c r="F17813" s="2">
        <f t="shared" si="901"/>
        <v>9.1150902000000006E-2</v>
      </c>
      <c r="G17813" s="2">
        <f t="shared" si="902"/>
        <v>9.6361325001947967E-2</v>
      </c>
      <c r="H17813" s="2">
        <v>17811</v>
      </c>
    </row>
    <row r="17814" spans="1:8" x14ac:dyDescent="0.25">
      <c r="A17814" s="2" t="s">
        <v>17811</v>
      </c>
      <c r="B17814" t="str">
        <f t="shared" si="900"/>
        <v>2022/10/20/21:07:11.0</v>
      </c>
      <c r="C17814" s="2">
        <v>-0.50747888896975957</v>
      </c>
      <c r="D17814" s="2">
        <v>-0.2726069380332613</v>
      </c>
      <c r="E17814" s="2">
        <v>0.22636260307058115</v>
      </c>
      <c r="F17814" s="2">
        <f t="shared" si="901"/>
        <v>9.1150902000000006E-2</v>
      </c>
      <c r="G17814" s="2">
        <f t="shared" si="902"/>
        <v>9.6362603070581143E-2</v>
      </c>
      <c r="H17814" s="2">
        <v>17812</v>
      </c>
    </row>
    <row r="17815" spans="1:8" x14ac:dyDescent="0.25">
      <c r="A17815" s="2" t="s">
        <v>17812</v>
      </c>
      <c r="B17815" t="str">
        <f t="shared" si="900"/>
        <v>2022/10/20/21:07:11.0</v>
      </c>
      <c r="C17815" s="2">
        <v>-0.50747640451806952</v>
      </c>
      <c r="D17815" s="2">
        <v>-0.27260489864752346</v>
      </c>
      <c r="E17815" s="2">
        <v>0.22637850351795513</v>
      </c>
      <c r="F17815" s="2">
        <f t="shared" si="901"/>
        <v>9.1150902000000006E-2</v>
      </c>
      <c r="G17815" s="2">
        <f t="shared" si="902"/>
        <v>9.6378503517955127E-2</v>
      </c>
      <c r="H17815" s="2">
        <v>17813</v>
      </c>
    </row>
    <row r="17816" spans="1:8" x14ac:dyDescent="0.25">
      <c r="A17816" s="2" t="s">
        <v>17813</v>
      </c>
      <c r="B17816" t="str">
        <f t="shared" si="900"/>
        <v>2022/10/20/21:07:11.0</v>
      </c>
      <c r="C17816" s="2">
        <v>-0.50748383699499489</v>
      </c>
      <c r="D17816" s="2">
        <v>-0.27258727653507486</v>
      </c>
      <c r="E17816" s="2">
        <v>0.22636816007508054</v>
      </c>
      <c r="F17816" s="2">
        <f t="shared" si="901"/>
        <v>9.1150902000000006E-2</v>
      </c>
      <c r="G17816" s="2">
        <f t="shared" si="902"/>
        <v>9.6368160075080533E-2</v>
      </c>
      <c r="H17816" s="2">
        <v>17814</v>
      </c>
    </row>
    <row r="17817" spans="1:8" x14ac:dyDescent="0.25">
      <c r="A17817" s="2" t="s">
        <v>17814</v>
      </c>
      <c r="B17817" t="str">
        <f t="shared" si="900"/>
        <v>2022/10/20/21:07:11.0</v>
      </c>
      <c r="C17817" s="2">
        <v>-0.50748287714011575</v>
      </c>
      <c r="D17817" s="2">
        <v>-0.27260132860701725</v>
      </c>
      <c r="E17817" s="2">
        <v>0.22637551968844796</v>
      </c>
      <c r="F17817" s="2">
        <f t="shared" si="901"/>
        <v>9.1150902000000006E-2</v>
      </c>
      <c r="G17817" s="2">
        <f t="shared" si="902"/>
        <v>9.6375519688447958E-2</v>
      </c>
      <c r="H17817" s="2">
        <v>17815</v>
      </c>
    </row>
    <row r="17818" spans="1:8" x14ac:dyDescent="0.25">
      <c r="A17818" s="2" t="s">
        <v>17815</v>
      </c>
      <c r="B17818" t="str">
        <f t="shared" si="900"/>
        <v>2022/10/20/21:07:11.0</v>
      </c>
      <c r="C17818" s="2">
        <v>-0.50749121881216341</v>
      </c>
      <c r="D17818" s="2">
        <v>-0.27259496633484692</v>
      </c>
      <c r="E17818" s="2">
        <v>0.22636303279411515</v>
      </c>
      <c r="F17818" s="2">
        <f t="shared" si="901"/>
        <v>9.1150902000000006E-2</v>
      </c>
      <c r="G17818" s="2">
        <f t="shared" si="902"/>
        <v>9.636303279411515E-2</v>
      </c>
      <c r="H17818" s="2">
        <v>17816</v>
      </c>
    </row>
    <row r="17819" spans="1:8" x14ac:dyDescent="0.25">
      <c r="A17819" s="2" t="s">
        <v>17816</v>
      </c>
      <c r="B17819" t="str">
        <f t="shared" si="900"/>
        <v>2022/10/20/21:07:11.0</v>
      </c>
      <c r="C17819" s="2">
        <v>-0.50749916366746495</v>
      </c>
      <c r="D17819" s="2">
        <v>-0.27260597310605866</v>
      </c>
      <c r="E17819" s="2">
        <v>0.22637932790326423</v>
      </c>
      <c r="F17819" s="2">
        <f t="shared" si="901"/>
        <v>9.1150902000000006E-2</v>
      </c>
      <c r="G17819" s="2">
        <f t="shared" si="902"/>
        <v>9.6379327903264228E-2</v>
      </c>
      <c r="H17819" s="2">
        <v>17817</v>
      </c>
    </row>
    <row r="17820" spans="1:8" x14ac:dyDescent="0.25">
      <c r="A17820" s="2" t="s">
        <v>17817</v>
      </c>
      <c r="B17820" t="str">
        <f t="shared" si="900"/>
        <v>2022/10/20/21:07:11.0</v>
      </c>
      <c r="C17820" s="2">
        <v>-0.50751292664333292</v>
      </c>
      <c r="D17820" s="2">
        <v>-0.27257149128780001</v>
      </c>
      <c r="E17820" s="2">
        <v>0.22636221870372394</v>
      </c>
      <c r="F17820" s="2">
        <f t="shared" si="901"/>
        <v>9.1150902000000006E-2</v>
      </c>
      <c r="G17820" s="2">
        <f t="shared" si="902"/>
        <v>9.636221870372394E-2</v>
      </c>
      <c r="H17820" s="2">
        <v>17818</v>
      </c>
    </row>
    <row r="17821" spans="1:8" x14ac:dyDescent="0.25">
      <c r="A17821" s="2" t="s">
        <v>17818</v>
      </c>
      <c r="B17821" t="str">
        <f t="shared" si="900"/>
        <v>2022/10/20/21:07:11.0</v>
      </c>
      <c r="C17821" s="2">
        <v>-0.50751717879435776</v>
      </c>
      <c r="D17821" s="2">
        <v>-0.27256869869817785</v>
      </c>
      <c r="E17821" s="2">
        <v>0.22638992436780889</v>
      </c>
      <c r="F17821" s="2">
        <f t="shared" si="901"/>
        <v>9.1150902000000006E-2</v>
      </c>
      <c r="G17821" s="2">
        <f t="shared" si="902"/>
        <v>9.6389924367808882E-2</v>
      </c>
      <c r="H17821" s="2">
        <v>17819</v>
      </c>
    </row>
    <row r="17822" spans="1:8" x14ac:dyDescent="0.25">
      <c r="A17822" s="2" t="s">
        <v>17819</v>
      </c>
      <c r="B17822" t="str">
        <f t="shared" si="900"/>
        <v>2022/10/20/21:07:11.0</v>
      </c>
      <c r="C17822" s="2">
        <v>-0.50750771256031824</v>
      </c>
      <c r="D17822" s="2">
        <v>-0.27260425550574968</v>
      </c>
      <c r="E17822" s="2">
        <v>0.22636912517440913</v>
      </c>
      <c r="F17822" s="2">
        <f t="shared" si="901"/>
        <v>9.1150902000000006E-2</v>
      </c>
      <c r="G17822" s="2">
        <f t="shared" si="902"/>
        <v>9.6369125174409126E-2</v>
      </c>
      <c r="H17822" s="2">
        <v>17820</v>
      </c>
    </row>
    <row r="17823" spans="1:8" x14ac:dyDescent="0.25">
      <c r="A17823" s="2" t="s">
        <v>17820</v>
      </c>
      <c r="B17823" t="str">
        <f t="shared" si="900"/>
        <v>2022/10/20/21:07:11.0</v>
      </c>
      <c r="C17823" s="2">
        <v>-0.50749558293584618</v>
      </c>
      <c r="D17823" s="2">
        <v>-0.27259062739738127</v>
      </c>
      <c r="E17823" s="2">
        <v>0.22636035192246293</v>
      </c>
      <c r="F17823" s="2">
        <f t="shared" si="901"/>
        <v>9.1150902000000006E-2</v>
      </c>
      <c r="G17823" s="2">
        <f t="shared" si="902"/>
        <v>9.6360351922462922E-2</v>
      </c>
      <c r="H17823" s="2">
        <v>17821</v>
      </c>
    </row>
    <row r="17824" spans="1:8" x14ac:dyDescent="0.25">
      <c r="A17824" s="2" t="s">
        <v>17821</v>
      </c>
      <c r="B17824" t="str">
        <f t="shared" si="900"/>
        <v>2022/10/20/21:07:11.0</v>
      </c>
      <c r="C17824" s="2">
        <v>-0.50749866575027103</v>
      </c>
      <c r="D17824" s="2">
        <v>-0.2725976131985971</v>
      </c>
      <c r="E17824" s="2">
        <v>0.22637963256869176</v>
      </c>
      <c r="F17824" s="2">
        <f t="shared" si="901"/>
        <v>9.1150902000000006E-2</v>
      </c>
      <c r="G17824" s="2">
        <f t="shared" si="902"/>
        <v>9.6379632568691753E-2</v>
      </c>
      <c r="H17824" s="2">
        <v>17822</v>
      </c>
    </row>
    <row r="17825" spans="1:8" x14ac:dyDescent="0.25">
      <c r="A17825" s="2" t="s">
        <v>17822</v>
      </c>
      <c r="B17825" t="str">
        <f t="shared" si="900"/>
        <v>2022/10/20/21:07:11.0</v>
      </c>
      <c r="C17825" s="2">
        <v>-0.50749106069809669</v>
      </c>
      <c r="D17825" s="2">
        <v>-0.27261120772291741</v>
      </c>
      <c r="E17825" s="2">
        <v>0.22635739744133029</v>
      </c>
      <c r="F17825" s="2">
        <f t="shared" si="901"/>
        <v>9.1150902000000006E-2</v>
      </c>
      <c r="G17825" s="2">
        <f t="shared" si="902"/>
        <v>9.6357397441330289E-2</v>
      </c>
      <c r="H17825" s="2">
        <v>17823</v>
      </c>
    </row>
    <row r="17826" spans="1:8" x14ac:dyDescent="0.25">
      <c r="A17826" s="2" t="s">
        <v>17823</v>
      </c>
      <c r="B17826" t="str">
        <f t="shared" si="900"/>
        <v>2022/10/20/21:07:11.0</v>
      </c>
      <c r="C17826" s="2">
        <v>-0.50748460766578796</v>
      </c>
      <c r="D17826" s="2">
        <v>-0.27259978025236564</v>
      </c>
      <c r="E17826" s="2">
        <v>0.22638455981255293</v>
      </c>
      <c r="F17826" s="2">
        <f t="shared" si="901"/>
        <v>9.1150902000000006E-2</v>
      </c>
      <c r="G17826" s="2">
        <f t="shared" si="902"/>
        <v>9.6384559812552922E-2</v>
      </c>
      <c r="H17826" s="2">
        <v>17824</v>
      </c>
    </row>
    <row r="17827" spans="1:8" x14ac:dyDescent="0.25">
      <c r="A17827" s="2" t="s">
        <v>17824</v>
      </c>
      <c r="B17827" t="str">
        <f t="shared" si="900"/>
        <v>2022/10/20/21:07:11.1</v>
      </c>
      <c r="C17827" s="2">
        <v>-0.50748891227082304</v>
      </c>
      <c r="D17827" s="2">
        <v>-0.27259406323331614</v>
      </c>
      <c r="E17827" s="2">
        <v>0.22636663807355042</v>
      </c>
      <c r="F17827" s="2">
        <f t="shared" si="901"/>
        <v>9.1150902000000006E-2</v>
      </c>
      <c r="G17827" s="2">
        <f t="shared" si="902"/>
        <v>9.636663807355042E-2</v>
      </c>
      <c r="H17827" s="2">
        <v>17825</v>
      </c>
    </row>
    <row r="17828" spans="1:8" x14ac:dyDescent="0.25">
      <c r="A17828" s="2" t="s">
        <v>17825</v>
      </c>
      <c r="B17828" t="str">
        <f t="shared" si="900"/>
        <v>2022/10/20/21:07:11.1</v>
      </c>
      <c r="C17828" s="2">
        <v>-0.50749071781223409</v>
      </c>
      <c r="D17828" s="2">
        <v>-0.27258762905058431</v>
      </c>
      <c r="E17828" s="2">
        <v>0.22639364460499536</v>
      </c>
      <c r="F17828" s="2">
        <f t="shared" si="901"/>
        <v>9.1150902000000006E-2</v>
      </c>
      <c r="G17828" s="2">
        <f t="shared" si="902"/>
        <v>9.639364460499536E-2</v>
      </c>
      <c r="H17828" s="2">
        <v>17826</v>
      </c>
    </row>
    <row r="17829" spans="1:8" x14ac:dyDescent="0.25">
      <c r="A17829" s="2" t="s">
        <v>17826</v>
      </c>
      <c r="B17829" t="str">
        <f t="shared" si="900"/>
        <v>2022/10/20/21:07:11.1</v>
      </c>
      <c r="C17829" s="2">
        <v>-0.5074579535395789</v>
      </c>
      <c r="D17829" s="2">
        <v>-0.27261449493198076</v>
      </c>
      <c r="E17829" s="2">
        <v>0.22636031247589775</v>
      </c>
      <c r="F17829" s="2">
        <f t="shared" si="901"/>
        <v>9.1150902000000006E-2</v>
      </c>
      <c r="G17829" s="2">
        <f t="shared" si="902"/>
        <v>9.6360312475897741E-2</v>
      </c>
      <c r="H17829" s="2">
        <v>17827</v>
      </c>
    </row>
    <row r="17830" spans="1:8" x14ac:dyDescent="0.25">
      <c r="A17830" s="2" t="s">
        <v>17827</v>
      </c>
      <c r="B17830" t="str">
        <f t="shared" si="900"/>
        <v>2022/10/20/21:07:11.1</v>
      </c>
      <c r="C17830" s="2">
        <v>-0.50747152180212751</v>
      </c>
      <c r="D17830" s="2">
        <v>-0.27260505416577052</v>
      </c>
      <c r="E17830" s="2">
        <v>0.22637812941474469</v>
      </c>
      <c r="F17830" s="2">
        <f t="shared" si="901"/>
        <v>9.1150902000000006E-2</v>
      </c>
      <c r="G17830" s="2">
        <f t="shared" si="902"/>
        <v>9.637812941474469E-2</v>
      </c>
      <c r="H17830" s="2">
        <v>17828</v>
      </c>
    </row>
    <row r="17831" spans="1:8" x14ac:dyDescent="0.25">
      <c r="A17831" s="2" t="s">
        <v>17828</v>
      </c>
      <c r="B17831" t="str">
        <f t="shared" si="900"/>
        <v>2022/10/20/21:07:11.1</v>
      </c>
      <c r="C17831" s="2">
        <v>-0.50745998011211002</v>
      </c>
      <c r="D17831" s="2">
        <v>-0.27263527588808145</v>
      </c>
      <c r="E17831" s="2">
        <v>0.22637566307492477</v>
      </c>
      <c r="F17831" s="2">
        <f t="shared" si="901"/>
        <v>9.1150902000000006E-2</v>
      </c>
      <c r="G17831" s="2">
        <f t="shared" si="902"/>
        <v>9.6375663074924761E-2</v>
      </c>
      <c r="H17831" s="2">
        <v>17829</v>
      </c>
    </row>
    <row r="17832" spans="1:8" x14ac:dyDescent="0.25">
      <c r="A17832" s="2" t="s">
        <v>17829</v>
      </c>
      <c r="B17832" t="str">
        <f t="shared" si="900"/>
        <v>2022/10/20/21:07:11.1</v>
      </c>
      <c r="C17832" s="2">
        <v>-0.50747812929165204</v>
      </c>
      <c r="D17832" s="2">
        <v>-0.2726275643019872</v>
      </c>
      <c r="E17832" s="2">
        <v>0.22637640798712041</v>
      </c>
      <c r="F17832" s="2">
        <f t="shared" si="901"/>
        <v>9.1150902000000006E-2</v>
      </c>
      <c r="G17832" s="2">
        <f t="shared" si="902"/>
        <v>9.637640798712041E-2</v>
      </c>
      <c r="H17832" s="2">
        <v>17830</v>
      </c>
    </row>
    <row r="17833" spans="1:8" x14ac:dyDescent="0.25">
      <c r="A17833" s="2" t="s">
        <v>17830</v>
      </c>
      <c r="B17833" t="str">
        <f t="shared" si="900"/>
        <v>2022/10/20/21:07:11.1</v>
      </c>
      <c r="C17833" s="2">
        <v>-0.50746869212204249</v>
      </c>
      <c r="D17833" s="2">
        <v>-0.27262587410752936</v>
      </c>
      <c r="E17833" s="2">
        <v>0.22638808973723037</v>
      </c>
      <c r="F17833" s="2">
        <f t="shared" si="901"/>
        <v>9.1150902000000006E-2</v>
      </c>
      <c r="G17833" s="2">
        <f t="shared" si="902"/>
        <v>9.638808973723037E-2</v>
      </c>
      <c r="H17833" s="2">
        <v>17831</v>
      </c>
    </row>
    <row r="17834" spans="1:8" x14ac:dyDescent="0.25">
      <c r="A17834" s="2" t="s">
        <v>17831</v>
      </c>
      <c r="B17834" t="str">
        <f t="shared" si="900"/>
        <v>2022/10/20/21:07:11.1</v>
      </c>
      <c r="C17834" s="2">
        <v>-0.50747491933552791</v>
      </c>
      <c r="D17834" s="2">
        <v>-0.27260988874538328</v>
      </c>
      <c r="E17834" s="2">
        <v>0.226381182508328</v>
      </c>
      <c r="F17834" s="2">
        <f t="shared" si="901"/>
        <v>9.1150902000000006E-2</v>
      </c>
      <c r="G17834" s="2">
        <f t="shared" si="902"/>
        <v>9.6381182508328E-2</v>
      </c>
      <c r="H17834" s="2">
        <v>17832</v>
      </c>
    </row>
    <row r="17835" spans="1:8" x14ac:dyDescent="0.25">
      <c r="A17835" s="2" t="s">
        <v>17832</v>
      </c>
      <c r="B17835" t="str">
        <f t="shared" si="900"/>
        <v>2022/10/20/21:07:11.1</v>
      </c>
      <c r="C17835" s="2">
        <v>-0.50747259427678504</v>
      </c>
      <c r="D17835" s="2">
        <v>-0.27262048649028348</v>
      </c>
      <c r="E17835" s="2">
        <v>0.22637804689078866</v>
      </c>
      <c r="F17835" s="2">
        <f t="shared" si="901"/>
        <v>9.1150902000000006E-2</v>
      </c>
      <c r="G17835" s="2">
        <f t="shared" si="902"/>
        <v>9.637804689078866E-2</v>
      </c>
      <c r="H17835" s="2">
        <v>17833</v>
      </c>
    </row>
    <row r="17836" spans="1:8" x14ac:dyDescent="0.25">
      <c r="A17836" s="2" t="s">
        <v>17833</v>
      </c>
      <c r="B17836" t="str">
        <f t="shared" si="900"/>
        <v>2022/10/20/21:07:11.1</v>
      </c>
      <c r="C17836" s="2">
        <v>-0.50747982939797587</v>
      </c>
      <c r="D17836" s="2">
        <v>-0.27261949474498348</v>
      </c>
      <c r="E17836" s="2">
        <v>0.22638509161973078</v>
      </c>
      <c r="F17836" s="2">
        <f t="shared" si="901"/>
        <v>9.1150902000000006E-2</v>
      </c>
      <c r="G17836" s="2">
        <f t="shared" si="902"/>
        <v>9.6385091619730773E-2</v>
      </c>
      <c r="H17836" s="2">
        <v>17834</v>
      </c>
    </row>
    <row r="17837" spans="1:8" x14ac:dyDescent="0.25">
      <c r="A17837" s="2" t="s">
        <v>17834</v>
      </c>
      <c r="B17837" t="str">
        <f t="shared" si="900"/>
        <v>2022/10/20/21:07:11.1</v>
      </c>
      <c r="C17837" s="2">
        <v>-0.50749148299125602</v>
      </c>
      <c r="D17837" s="2">
        <v>-0.27260096136380912</v>
      </c>
      <c r="E17837" s="2">
        <v>0.22638852918541566</v>
      </c>
      <c r="F17837" s="2">
        <f t="shared" si="901"/>
        <v>9.1150902000000006E-2</v>
      </c>
      <c r="G17837" s="2">
        <f t="shared" si="902"/>
        <v>9.6388529185415656E-2</v>
      </c>
      <c r="H17837" s="2">
        <v>17835</v>
      </c>
    </row>
    <row r="17838" spans="1:8" x14ac:dyDescent="0.25">
      <c r="A17838" s="2" t="s">
        <v>17835</v>
      </c>
      <c r="B17838" t="str">
        <f t="shared" si="900"/>
        <v>2022/10/20/21:07:11.1</v>
      </c>
      <c r="C17838" s="2">
        <v>-0.50748671698191317</v>
      </c>
      <c r="D17838" s="2">
        <v>-0.27261059395473641</v>
      </c>
      <c r="E17838" s="2">
        <v>0.22641371005019648</v>
      </c>
      <c r="F17838" s="2">
        <f t="shared" si="901"/>
        <v>9.1150902000000006E-2</v>
      </c>
      <c r="G17838" s="2">
        <f t="shared" si="902"/>
        <v>9.6413710050196472E-2</v>
      </c>
      <c r="H17838" s="2">
        <v>17836</v>
      </c>
    </row>
    <row r="17839" spans="1:8" x14ac:dyDescent="0.25">
      <c r="A17839" s="2" t="s">
        <v>17836</v>
      </c>
      <c r="B17839" t="str">
        <f t="shared" si="900"/>
        <v>2022/10/20/21:07:11.1</v>
      </c>
      <c r="C17839" s="2">
        <v>-0.50747362762288573</v>
      </c>
      <c r="D17839" s="2">
        <v>-0.27261051036831163</v>
      </c>
      <c r="E17839" s="2">
        <v>0.22634671627214684</v>
      </c>
      <c r="F17839" s="2">
        <f t="shared" si="901"/>
        <v>9.1150902000000006E-2</v>
      </c>
      <c r="G17839" s="2">
        <f t="shared" si="902"/>
        <v>9.6346716272146832E-2</v>
      </c>
      <c r="H17839" s="2">
        <v>17837</v>
      </c>
    </row>
    <row r="17840" spans="1:8" x14ac:dyDescent="0.25">
      <c r="A17840" s="2" t="s">
        <v>17837</v>
      </c>
      <c r="B17840" t="str">
        <f t="shared" si="900"/>
        <v>2022/10/20/21:07:11.1</v>
      </c>
      <c r="C17840" s="2">
        <v>-0.50748158253681297</v>
      </c>
      <c r="D17840" s="2">
        <v>-0.27261742833697727</v>
      </c>
      <c r="E17840" s="2">
        <v>0.22638146448085045</v>
      </c>
      <c r="F17840" s="2">
        <f t="shared" si="901"/>
        <v>9.1150902000000006E-2</v>
      </c>
      <c r="G17840" s="2">
        <f t="shared" si="902"/>
        <v>9.6381464480850443E-2</v>
      </c>
      <c r="H17840" s="2">
        <v>17838</v>
      </c>
    </row>
    <row r="17841" spans="1:8" x14ac:dyDescent="0.25">
      <c r="A17841" s="2" t="s">
        <v>17838</v>
      </c>
      <c r="B17841" t="str">
        <f t="shared" si="900"/>
        <v>2022/10/20/21:07:11.1</v>
      </c>
      <c r="C17841" s="2">
        <v>-0.50746597518383452</v>
      </c>
      <c r="D17841" s="2">
        <v>-0.27260934748219601</v>
      </c>
      <c r="E17841" s="2">
        <v>0.22635583612050383</v>
      </c>
      <c r="F17841" s="2">
        <f t="shared" si="901"/>
        <v>9.1150902000000006E-2</v>
      </c>
      <c r="G17841" s="2">
        <f t="shared" si="902"/>
        <v>9.6355836120503829E-2</v>
      </c>
      <c r="H17841" s="2">
        <v>17839</v>
      </c>
    </row>
    <row r="17842" spans="1:8" x14ac:dyDescent="0.25">
      <c r="A17842" s="2" t="s">
        <v>17839</v>
      </c>
      <c r="B17842" t="str">
        <f t="shared" si="900"/>
        <v>2022/10/20/21:07:11.1</v>
      </c>
      <c r="C17842" s="2">
        <v>-0.50747751588525847</v>
      </c>
      <c r="D17842" s="2">
        <v>-0.27261042794327028</v>
      </c>
      <c r="E17842" s="2">
        <v>0.22636528438631065</v>
      </c>
      <c r="F17842" s="2">
        <f t="shared" si="901"/>
        <v>9.1150902000000006E-2</v>
      </c>
      <c r="G17842" s="2">
        <f t="shared" si="902"/>
        <v>9.6365284386310646E-2</v>
      </c>
      <c r="H17842" s="2">
        <v>17840</v>
      </c>
    </row>
    <row r="17843" spans="1:8" x14ac:dyDescent="0.25">
      <c r="A17843" s="2" t="s">
        <v>17840</v>
      </c>
      <c r="B17843" t="str">
        <f t="shared" si="900"/>
        <v>2022/10/20/21:07:11.1</v>
      </c>
      <c r="C17843" s="2">
        <v>-0.50748483155512791</v>
      </c>
      <c r="D17843" s="2">
        <v>-0.27261398818887622</v>
      </c>
      <c r="E17843" s="2">
        <v>0.2263506879006843</v>
      </c>
      <c r="F17843" s="2">
        <f t="shared" si="901"/>
        <v>9.1150902000000006E-2</v>
      </c>
      <c r="G17843" s="2">
        <f t="shared" si="902"/>
        <v>9.6350687900684295E-2</v>
      </c>
      <c r="H17843" s="2">
        <v>17841</v>
      </c>
    </row>
    <row r="17844" spans="1:8" x14ac:dyDescent="0.25">
      <c r="A17844" s="2" t="s">
        <v>17841</v>
      </c>
      <c r="B17844" t="str">
        <f t="shared" si="900"/>
        <v>2022/10/20/21:07:11.1</v>
      </c>
      <c r="C17844" s="2">
        <v>-0.50748507737737969</v>
      </c>
      <c r="D17844" s="2">
        <v>-0.27260277619686085</v>
      </c>
      <c r="E17844" s="2">
        <v>0.22636954769153222</v>
      </c>
      <c r="F17844" s="2">
        <f t="shared" si="901"/>
        <v>9.1150902000000006E-2</v>
      </c>
      <c r="G17844" s="2">
        <f t="shared" si="902"/>
        <v>9.636954769153222E-2</v>
      </c>
      <c r="H17844" s="2">
        <v>17842</v>
      </c>
    </row>
    <row r="17845" spans="1:8" x14ac:dyDescent="0.25">
      <c r="A17845" s="2" t="s">
        <v>17842</v>
      </c>
      <c r="B17845" t="str">
        <f t="shared" si="900"/>
        <v>2022/10/20/21:07:11.1</v>
      </c>
      <c r="C17845" s="2">
        <v>-0.5074838842310041</v>
      </c>
      <c r="D17845" s="2">
        <v>-0.27260720463819649</v>
      </c>
      <c r="E17845" s="2">
        <v>0.22632568308269965</v>
      </c>
      <c r="F17845" s="2">
        <f t="shared" si="901"/>
        <v>9.1150902000000006E-2</v>
      </c>
      <c r="G17845" s="2">
        <f t="shared" si="902"/>
        <v>9.6325683082699648E-2</v>
      </c>
      <c r="H17845" s="2">
        <v>17843</v>
      </c>
    </row>
    <row r="17846" spans="1:8" x14ac:dyDescent="0.25">
      <c r="A17846" s="2" t="s">
        <v>17843</v>
      </c>
      <c r="B17846" t="str">
        <f t="shared" si="900"/>
        <v>2022/10/20/21:07:11.1</v>
      </c>
      <c r="C17846" s="2">
        <v>-0.50749342332088032</v>
      </c>
      <c r="D17846" s="2">
        <v>-0.27260311319890534</v>
      </c>
      <c r="E17846" s="2">
        <v>0.22638112526407331</v>
      </c>
      <c r="F17846" s="2">
        <f t="shared" si="901"/>
        <v>9.1150902000000006E-2</v>
      </c>
      <c r="G17846" s="2">
        <f t="shared" si="902"/>
        <v>9.6381125264073303E-2</v>
      </c>
      <c r="H17846" s="2">
        <v>17844</v>
      </c>
    </row>
    <row r="17847" spans="1:8" x14ac:dyDescent="0.25">
      <c r="A17847" s="2" t="s">
        <v>17844</v>
      </c>
      <c r="B17847" t="str">
        <f t="shared" si="900"/>
        <v>2022/10/20/21:07:11.1</v>
      </c>
      <c r="C17847" s="2">
        <v>-0.50749553627223132</v>
      </c>
      <c r="D17847" s="2">
        <v>-0.27258610371915304</v>
      </c>
      <c r="E17847" s="2">
        <v>0.22638088829036482</v>
      </c>
      <c r="F17847" s="2">
        <f t="shared" si="901"/>
        <v>9.1150902000000006E-2</v>
      </c>
      <c r="G17847" s="2">
        <f t="shared" si="902"/>
        <v>9.6380888290364813E-2</v>
      </c>
      <c r="H17847" s="2">
        <v>17845</v>
      </c>
    </row>
    <row r="17848" spans="1:8" x14ac:dyDescent="0.25">
      <c r="A17848" s="2" t="s">
        <v>17845</v>
      </c>
      <c r="B17848" t="str">
        <f t="shared" si="900"/>
        <v>2022/10/20/21:07:11.1</v>
      </c>
      <c r="C17848" s="2">
        <v>-0.5074992183001471</v>
      </c>
      <c r="D17848" s="2">
        <v>-0.27258234965789385</v>
      </c>
      <c r="E17848" s="2">
        <v>0.22637290597401241</v>
      </c>
      <c r="F17848" s="2">
        <f t="shared" si="901"/>
        <v>9.1150902000000006E-2</v>
      </c>
      <c r="G17848" s="2">
        <f t="shared" si="902"/>
        <v>9.6372905974012407E-2</v>
      </c>
      <c r="H17848" s="2">
        <v>17846</v>
      </c>
    </row>
    <row r="17849" spans="1:8" x14ac:dyDescent="0.25">
      <c r="A17849" s="2" t="s">
        <v>17846</v>
      </c>
      <c r="B17849" t="str">
        <f t="shared" si="900"/>
        <v>2022/10/20/21:07:11.1</v>
      </c>
      <c r="C17849" s="2">
        <v>-0.50748064821531191</v>
      </c>
      <c r="D17849" s="2">
        <v>-0.27259629665282109</v>
      </c>
      <c r="E17849" s="2">
        <v>0.22634788329492864</v>
      </c>
      <c r="F17849" s="2">
        <f t="shared" si="901"/>
        <v>9.1150902000000006E-2</v>
      </c>
      <c r="G17849" s="2">
        <f t="shared" si="902"/>
        <v>9.6347883294928632E-2</v>
      </c>
      <c r="H17849" s="2">
        <v>17847</v>
      </c>
    </row>
    <row r="17850" spans="1:8" x14ac:dyDescent="0.25">
      <c r="A17850" s="2" t="s">
        <v>17847</v>
      </c>
      <c r="B17850" t="str">
        <f t="shared" si="900"/>
        <v>2022/10/20/21:07:11.1</v>
      </c>
      <c r="C17850" s="2">
        <v>-0.50747962042936778</v>
      </c>
      <c r="D17850" s="2">
        <v>-0.27258950178403973</v>
      </c>
      <c r="E17850" s="2">
        <v>0.22635109823910998</v>
      </c>
      <c r="F17850" s="2">
        <f t="shared" si="901"/>
        <v>9.1150902000000006E-2</v>
      </c>
      <c r="G17850" s="2">
        <f t="shared" si="902"/>
        <v>9.6351098239109978E-2</v>
      </c>
      <c r="H17850" s="2">
        <v>17848</v>
      </c>
    </row>
    <row r="17851" spans="1:8" x14ac:dyDescent="0.25">
      <c r="A17851" s="2" t="s">
        <v>17848</v>
      </c>
      <c r="B17851" t="str">
        <f t="shared" si="900"/>
        <v>2022/10/20/21:07:11.1</v>
      </c>
      <c r="C17851" s="2">
        <v>-0.50748170399493653</v>
      </c>
      <c r="D17851" s="2">
        <v>-0.2725804733711798</v>
      </c>
      <c r="E17851" s="2">
        <v>0.2263441821940283</v>
      </c>
      <c r="F17851" s="2">
        <f t="shared" si="901"/>
        <v>9.1150902000000006E-2</v>
      </c>
      <c r="G17851" s="2">
        <f t="shared" si="902"/>
        <v>9.6344182194028294E-2</v>
      </c>
      <c r="H17851" s="2">
        <v>17849</v>
      </c>
    </row>
    <row r="17852" spans="1:8" x14ac:dyDescent="0.25">
      <c r="A17852" s="2" t="s">
        <v>17849</v>
      </c>
      <c r="B17852" t="str">
        <f t="shared" si="900"/>
        <v>2022/10/20/21:07:11.1</v>
      </c>
      <c r="C17852" s="2">
        <v>-0.50747027901291553</v>
      </c>
      <c r="D17852" s="2">
        <v>-0.27260379679064844</v>
      </c>
      <c r="E17852" s="2">
        <v>0.2263632889301232</v>
      </c>
      <c r="F17852" s="2">
        <f t="shared" si="901"/>
        <v>9.1150902000000006E-2</v>
      </c>
      <c r="G17852" s="2">
        <f t="shared" si="902"/>
        <v>9.6363288930123192E-2</v>
      </c>
      <c r="H17852" s="2">
        <v>17850</v>
      </c>
    </row>
    <row r="17853" spans="1:8" x14ac:dyDescent="0.25">
      <c r="A17853" s="2" t="s">
        <v>17850</v>
      </c>
      <c r="B17853" t="str">
        <f t="shared" si="900"/>
        <v>2022/10/20/21:07:11.1</v>
      </c>
      <c r="C17853" s="2">
        <v>-0.50748448073450225</v>
      </c>
      <c r="D17853" s="2">
        <v>-0.27259489093143763</v>
      </c>
      <c r="E17853" s="2">
        <v>0.22637834973402768</v>
      </c>
      <c r="F17853" s="2">
        <f t="shared" si="901"/>
        <v>9.1150902000000006E-2</v>
      </c>
      <c r="G17853" s="2">
        <f t="shared" si="902"/>
        <v>9.6378349734027674E-2</v>
      </c>
      <c r="H17853" s="2">
        <v>17851</v>
      </c>
    </row>
    <row r="17854" spans="1:8" x14ac:dyDescent="0.25">
      <c r="A17854" s="2" t="s">
        <v>17851</v>
      </c>
      <c r="B17854" t="str">
        <f t="shared" si="900"/>
        <v>2022/10/20/21:07:11.1</v>
      </c>
      <c r="C17854" s="2">
        <v>-0.50747269890523539</v>
      </c>
      <c r="D17854" s="2">
        <v>-0.27260507243041099</v>
      </c>
      <c r="E17854" s="2">
        <v>0.22635847062298231</v>
      </c>
      <c r="F17854" s="2">
        <f t="shared" si="901"/>
        <v>9.1150902000000006E-2</v>
      </c>
      <c r="G17854" s="2">
        <f t="shared" si="902"/>
        <v>9.6358470622982306E-2</v>
      </c>
      <c r="H17854" s="2">
        <v>17852</v>
      </c>
    </row>
    <row r="17855" spans="1:8" x14ac:dyDescent="0.25">
      <c r="A17855" s="2" t="s">
        <v>17852</v>
      </c>
      <c r="B17855" t="str">
        <f t="shared" si="900"/>
        <v>2022/10/20/21:07:11.1</v>
      </c>
      <c r="C17855" s="2">
        <v>-0.50747343010826496</v>
      </c>
      <c r="D17855" s="2">
        <v>-0.27262898676632941</v>
      </c>
      <c r="E17855" s="2">
        <v>0.22637268067707647</v>
      </c>
      <c r="F17855" s="2">
        <f t="shared" si="901"/>
        <v>9.1150902000000006E-2</v>
      </c>
      <c r="G17855" s="2">
        <f t="shared" si="902"/>
        <v>9.6372680677076467E-2</v>
      </c>
      <c r="H17855" s="2">
        <v>17853</v>
      </c>
    </row>
    <row r="17856" spans="1:8" x14ac:dyDescent="0.25">
      <c r="A17856" s="2" t="s">
        <v>17853</v>
      </c>
      <c r="B17856" t="str">
        <f t="shared" si="900"/>
        <v>2022/10/20/21:07:11.1</v>
      </c>
      <c r="C17856" s="2">
        <v>-0.50747708025220306</v>
      </c>
      <c r="D17856" s="2">
        <v>-0.27262070362828544</v>
      </c>
      <c r="E17856" s="2">
        <v>0.22636271101809255</v>
      </c>
      <c r="F17856" s="2">
        <f t="shared" si="901"/>
        <v>9.1150902000000006E-2</v>
      </c>
      <c r="G17856" s="2">
        <f t="shared" si="902"/>
        <v>9.6362711018092545E-2</v>
      </c>
      <c r="H17856" s="2">
        <v>17854</v>
      </c>
    </row>
    <row r="17857" spans="1:8" x14ac:dyDescent="0.25">
      <c r="A17857" s="2" t="s">
        <v>17854</v>
      </c>
      <c r="B17857" t="str">
        <f t="shared" si="900"/>
        <v>2022/10/20/21:07:11.1</v>
      </c>
      <c r="C17857" s="2">
        <v>-0.50748118920131047</v>
      </c>
      <c r="D17857" s="2">
        <v>-0.2726128870787663</v>
      </c>
      <c r="E17857" s="2">
        <v>0.22636957762871698</v>
      </c>
      <c r="F17857" s="2">
        <f t="shared" si="901"/>
        <v>9.1150902000000006E-2</v>
      </c>
      <c r="G17857" s="2">
        <f t="shared" si="902"/>
        <v>9.6369577628716979E-2</v>
      </c>
      <c r="H17857" s="2">
        <v>17855</v>
      </c>
    </row>
    <row r="17858" spans="1:8" x14ac:dyDescent="0.25">
      <c r="A17858" s="2" t="s">
        <v>17855</v>
      </c>
      <c r="B17858" t="str">
        <f t="shared" si="900"/>
        <v>2022/10/20/21:07:11.1</v>
      </c>
      <c r="C17858" s="2">
        <v>-0.50749026450908863</v>
      </c>
      <c r="D17858" s="2">
        <v>-0.27260896604161072</v>
      </c>
      <c r="E17858" s="2">
        <v>0.22639369870171813</v>
      </c>
      <c r="F17858" s="2">
        <f t="shared" si="901"/>
        <v>9.1150902000000006E-2</v>
      </c>
      <c r="G17858" s="2">
        <f t="shared" si="902"/>
        <v>9.6393698701718128E-2</v>
      </c>
      <c r="H17858" s="2">
        <v>17856</v>
      </c>
    </row>
    <row r="17859" spans="1:8" x14ac:dyDescent="0.25">
      <c r="A17859" s="2" t="s">
        <v>17856</v>
      </c>
      <c r="B17859" t="str">
        <f t="shared" si="900"/>
        <v>2022/10/20/21:07:11.1</v>
      </c>
      <c r="C17859" s="2">
        <v>-0.50748183946300518</v>
      </c>
      <c r="D17859" s="2">
        <v>-0.27260444878375145</v>
      </c>
      <c r="E17859" s="2">
        <v>0.22636819829601204</v>
      </c>
      <c r="F17859" s="2">
        <f t="shared" si="901"/>
        <v>9.1150902000000006E-2</v>
      </c>
      <c r="G17859" s="2">
        <f t="shared" si="902"/>
        <v>9.6368198296012036E-2</v>
      </c>
      <c r="H17859" s="2">
        <v>17857</v>
      </c>
    </row>
    <row r="17860" spans="1:8" x14ac:dyDescent="0.25">
      <c r="A17860" s="2" t="s">
        <v>17857</v>
      </c>
      <c r="B17860" t="str">
        <f t="shared" ref="B17860:B17923" si="903">LEFT(A17860,LEN(A17860)-$B$1)</f>
        <v>2022/10/20/21:07:11.1</v>
      </c>
      <c r="C17860" s="2">
        <v>-0.50747235925321432</v>
      </c>
      <c r="D17860" s="2">
        <v>-0.27263768868296484</v>
      </c>
      <c r="E17860" s="2">
        <v>0.22638361054797479</v>
      </c>
      <c r="F17860" s="2">
        <f t="shared" ref="F17860:F17923" si="904">VLOOKUP(B17860,$J$3:$K$1395,2,FALSE)</f>
        <v>9.1150902000000006E-2</v>
      </c>
      <c r="G17860" s="2">
        <f t="shared" ref="G17860:G17923" si="905">E17860-$G$1</f>
        <v>9.6383610547974785E-2</v>
      </c>
      <c r="H17860" s="2">
        <v>17858</v>
      </c>
    </row>
    <row r="17861" spans="1:8" x14ac:dyDescent="0.25">
      <c r="A17861" s="2" t="s">
        <v>17858</v>
      </c>
      <c r="B17861" t="str">
        <f t="shared" si="903"/>
        <v>2022/10/20/21:07:11.1</v>
      </c>
      <c r="C17861" s="2">
        <v>-0.50747829487685459</v>
      </c>
      <c r="D17861" s="2">
        <v>-0.27261424115434818</v>
      </c>
      <c r="E17861" s="2">
        <v>0.22636623494110386</v>
      </c>
      <c r="F17861" s="2">
        <f t="shared" si="904"/>
        <v>9.1150902000000006E-2</v>
      </c>
      <c r="G17861" s="2">
        <f t="shared" si="905"/>
        <v>9.6366234941103857E-2</v>
      </c>
      <c r="H17861" s="2">
        <v>17859</v>
      </c>
    </row>
    <row r="17862" spans="1:8" x14ac:dyDescent="0.25">
      <c r="A17862" s="2" t="s">
        <v>17859</v>
      </c>
      <c r="B17862" t="str">
        <f t="shared" si="903"/>
        <v>2022/10/20/21:07:11.1</v>
      </c>
      <c r="C17862" s="2">
        <v>-0.50747324364302759</v>
      </c>
      <c r="D17862" s="2">
        <v>-0.27261581589936201</v>
      </c>
      <c r="E17862" s="2">
        <v>0.22640348533972365</v>
      </c>
      <c r="F17862" s="2">
        <f t="shared" si="904"/>
        <v>9.1150902000000006E-2</v>
      </c>
      <c r="G17862" s="2">
        <f t="shared" si="905"/>
        <v>9.6403485339723649E-2</v>
      </c>
      <c r="H17862" s="2">
        <v>17860</v>
      </c>
    </row>
    <row r="17863" spans="1:8" x14ac:dyDescent="0.25">
      <c r="A17863" s="2" t="s">
        <v>17860</v>
      </c>
      <c r="B17863" t="str">
        <f t="shared" si="903"/>
        <v>2022/10/20/21:07:11.1</v>
      </c>
      <c r="C17863" s="2">
        <v>-0.50747446616607272</v>
      </c>
      <c r="D17863" s="2">
        <v>-0.27260578412714043</v>
      </c>
      <c r="E17863" s="2">
        <v>0.22637515602707192</v>
      </c>
      <c r="F17863" s="2">
        <f t="shared" si="904"/>
        <v>9.1150902000000006E-2</v>
      </c>
      <c r="G17863" s="2">
        <f t="shared" si="905"/>
        <v>9.6375156027071918E-2</v>
      </c>
      <c r="H17863" s="2">
        <v>17861</v>
      </c>
    </row>
    <row r="17864" spans="1:8" x14ac:dyDescent="0.25">
      <c r="A17864" s="2" t="s">
        <v>17861</v>
      </c>
      <c r="B17864" t="str">
        <f t="shared" si="903"/>
        <v>2022/10/20/21:07:11.1</v>
      </c>
      <c r="C17864" s="2">
        <v>-0.50746722815611811</v>
      </c>
      <c r="D17864" s="2">
        <v>-0.27262757517482689</v>
      </c>
      <c r="E17864" s="2">
        <v>0.22636754409890589</v>
      </c>
      <c r="F17864" s="2">
        <f t="shared" si="904"/>
        <v>9.1150902000000006E-2</v>
      </c>
      <c r="G17864" s="2">
        <f t="shared" si="905"/>
        <v>9.6367544098905883E-2</v>
      </c>
      <c r="H17864" s="2">
        <v>17862</v>
      </c>
    </row>
    <row r="17865" spans="1:8" x14ac:dyDescent="0.25">
      <c r="A17865" s="2" t="s">
        <v>17862</v>
      </c>
      <c r="B17865" t="str">
        <f t="shared" si="903"/>
        <v>2022/10/20/21:07:11.1</v>
      </c>
      <c r="C17865" s="2">
        <v>-0.50747800058124348</v>
      </c>
      <c r="D17865" s="2">
        <v>-0.27259863926433792</v>
      </c>
      <c r="E17865" s="2">
        <v>0.22635979429229552</v>
      </c>
      <c r="F17865" s="2">
        <f t="shared" si="904"/>
        <v>9.1150902000000006E-2</v>
      </c>
      <c r="G17865" s="2">
        <f t="shared" si="905"/>
        <v>9.635979429229552E-2</v>
      </c>
      <c r="H17865" s="2">
        <v>17863</v>
      </c>
    </row>
    <row r="17866" spans="1:8" x14ac:dyDescent="0.25">
      <c r="A17866" s="2" t="s">
        <v>17863</v>
      </c>
      <c r="B17866" t="str">
        <f t="shared" si="903"/>
        <v>2022/10/20/21:07:11.1</v>
      </c>
      <c r="C17866" s="2">
        <v>-0.50747325589412229</v>
      </c>
      <c r="D17866" s="2">
        <v>-0.27261981858368917</v>
      </c>
      <c r="E17866" s="2">
        <v>0.2263494071300402</v>
      </c>
      <c r="F17866" s="2">
        <f t="shared" si="904"/>
        <v>9.1150902000000006E-2</v>
      </c>
      <c r="G17866" s="2">
        <f t="shared" si="905"/>
        <v>9.6349407130040199E-2</v>
      </c>
      <c r="H17866" s="2">
        <v>17864</v>
      </c>
    </row>
    <row r="17867" spans="1:8" x14ac:dyDescent="0.25">
      <c r="A17867" s="2" t="s">
        <v>17864</v>
      </c>
      <c r="B17867" t="str">
        <f t="shared" si="903"/>
        <v>2022/10/20/21:07:11.1</v>
      </c>
      <c r="C17867" s="2">
        <v>-0.50747096896831534</v>
      </c>
      <c r="D17867" s="2">
        <v>-0.27261676828203418</v>
      </c>
      <c r="E17867" s="2">
        <v>0.22635764628122768</v>
      </c>
      <c r="F17867" s="2">
        <f t="shared" si="904"/>
        <v>9.1150902000000006E-2</v>
      </c>
      <c r="G17867" s="2">
        <f t="shared" si="905"/>
        <v>9.6357646281227671E-2</v>
      </c>
      <c r="H17867" s="2">
        <v>17865</v>
      </c>
    </row>
    <row r="17868" spans="1:8" x14ac:dyDescent="0.25">
      <c r="A17868" s="2" t="s">
        <v>17865</v>
      </c>
      <c r="B17868" t="str">
        <f t="shared" si="903"/>
        <v>2022/10/20/21:07:11.1</v>
      </c>
      <c r="C17868" s="2">
        <v>-0.50748767134782746</v>
      </c>
      <c r="D17868" s="2">
        <v>-0.27259775241079326</v>
      </c>
      <c r="E17868" s="2">
        <v>0.22635911682191318</v>
      </c>
      <c r="F17868" s="2">
        <f t="shared" si="904"/>
        <v>9.1150902000000006E-2</v>
      </c>
      <c r="G17868" s="2">
        <f t="shared" si="905"/>
        <v>9.6359116821913171E-2</v>
      </c>
      <c r="H17868" s="2">
        <v>17866</v>
      </c>
    </row>
    <row r="17869" spans="1:8" x14ac:dyDescent="0.25">
      <c r="A17869" s="2" t="s">
        <v>17866</v>
      </c>
      <c r="B17869" t="str">
        <f t="shared" si="903"/>
        <v>2022/10/20/21:07:11.1</v>
      </c>
      <c r="C17869" s="2">
        <v>-0.50746918279196362</v>
      </c>
      <c r="D17869" s="2">
        <v>-0.27260067846044944</v>
      </c>
      <c r="E17869" s="2">
        <v>0.22636043876410988</v>
      </c>
      <c r="F17869" s="2">
        <f t="shared" si="904"/>
        <v>9.1150902000000006E-2</v>
      </c>
      <c r="G17869" s="2">
        <f t="shared" si="905"/>
        <v>9.6360438764109879E-2</v>
      </c>
      <c r="H17869" s="2">
        <v>17867</v>
      </c>
    </row>
    <row r="17870" spans="1:8" x14ac:dyDescent="0.25">
      <c r="A17870" s="2" t="s">
        <v>17867</v>
      </c>
      <c r="B17870" t="str">
        <f t="shared" si="903"/>
        <v>2022/10/20/21:07:11.1</v>
      </c>
      <c r="C17870" s="2">
        <v>-0.50748227020782111</v>
      </c>
      <c r="D17870" s="2">
        <v>-0.27258978322010669</v>
      </c>
      <c r="E17870" s="2">
        <v>0.22635081160583398</v>
      </c>
      <c r="F17870" s="2">
        <f t="shared" si="904"/>
        <v>9.1150902000000006E-2</v>
      </c>
      <c r="G17870" s="2">
        <f t="shared" si="905"/>
        <v>9.6350811605833975E-2</v>
      </c>
      <c r="H17870" s="2">
        <v>17868</v>
      </c>
    </row>
    <row r="17871" spans="1:8" x14ac:dyDescent="0.25">
      <c r="A17871" s="2" t="s">
        <v>17868</v>
      </c>
      <c r="B17871" t="str">
        <f t="shared" si="903"/>
        <v>2022/10/20/21:07:11.1</v>
      </c>
      <c r="C17871" s="2">
        <v>-0.50748284329691729</v>
      </c>
      <c r="D17871" s="2">
        <v>-0.27260806729567783</v>
      </c>
      <c r="E17871" s="2">
        <v>0.22636265481646256</v>
      </c>
      <c r="F17871" s="2">
        <f t="shared" si="904"/>
        <v>9.1150902000000006E-2</v>
      </c>
      <c r="G17871" s="2">
        <f t="shared" si="905"/>
        <v>9.6362654816462556E-2</v>
      </c>
      <c r="H17871" s="2">
        <v>17869</v>
      </c>
    </row>
    <row r="17872" spans="1:8" x14ac:dyDescent="0.25">
      <c r="A17872" s="2" t="s">
        <v>17869</v>
      </c>
      <c r="B17872" t="str">
        <f t="shared" si="903"/>
        <v>2022/10/20/21:07:11.1</v>
      </c>
      <c r="C17872" s="2">
        <v>-0.50747238525301452</v>
      </c>
      <c r="D17872" s="2">
        <v>-0.27260904202023079</v>
      </c>
      <c r="E17872" s="2">
        <v>0.22635939816968648</v>
      </c>
      <c r="F17872" s="2">
        <f t="shared" si="904"/>
        <v>9.1150902000000006E-2</v>
      </c>
      <c r="G17872" s="2">
        <f t="shared" si="905"/>
        <v>9.6359398169686472E-2</v>
      </c>
      <c r="H17872" s="2">
        <v>17870</v>
      </c>
    </row>
    <row r="17873" spans="1:8" x14ac:dyDescent="0.25">
      <c r="A17873" s="2" t="s">
        <v>17870</v>
      </c>
      <c r="B17873" t="str">
        <f t="shared" si="903"/>
        <v>2022/10/20/21:07:11.1</v>
      </c>
      <c r="C17873" s="2">
        <v>-0.50748539428750217</v>
      </c>
      <c r="D17873" s="2">
        <v>-0.27257752978329464</v>
      </c>
      <c r="E17873" s="2">
        <v>0.22638480101675929</v>
      </c>
      <c r="F17873" s="2">
        <f t="shared" si="904"/>
        <v>9.1150902000000006E-2</v>
      </c>
      <c r="G17873" s="2">
        <f t="shared" si="905"/>
        <v>9.6384801016759281E-2</v>
      </c>
      <c r="H17873" s="2">
        <v>17871</v>
      </c>
    </row>
    <row r="17874" spans="1:8" x14ac:dyDescent="0.25">
      <c r="A17874" s="2" t="s">
        <v>17871</v>
      </c>
      <c r="B17874" t="str">
        <f t="shared" si="903"/>
        <v>2022/10/20/21:07:11.1</v>
      </c>
      <c r="C17874" s="2">
        <v>-0.50747436773146404</v>
      </c>
      <c r="D17874" s="2">
        <v>-0.27260088487789802</v>
      </c>
      <c r="E17874" s="2">
        <v>0.22637216285163381</v>
      </c>
      <c r="F17874" s="2">
        <f t="shared" si="904"/>
        <v>9.1150902000000006E-2</v>
      </c>
      <c r="G17874" s="2">
        <f t="shared" si="905"/>
        <v>9.6372162851633802E-2</v>
      </c>
      <c r="H17874" s="2">
        <v>17872</v>
      </c>
    </row>
    <row r="17875" spans="1:8" x14ac:dyDescent="0.25">
      <c r="A17875" s="2" t="s">
        <v>17872</v>
      </c>
      <c r="B17875" t="str">
        <f t="shared" si="903"/>
        <v>2022/10/20/21:07:11.2</v>
      </c>
      <c r="C17875" s="2">
        <v>-0.50746818603934252</v>
      </c>
      <c r="D17875" s="2">
        <v>-0.27259967172168542</v>
      </c>
      <c r="E17875" s="2">
        <v>0.22633419350937808</v>
      </c>
      <c r="F17875" s="2">
        <f t="shared" si="904"/>
        <v>9.1150902000000006E-2</v>
      </c>
      <c r="G17875" s="2">
        <f t="shared" si="905"/>
        <v>9.633419350937808E-2</v>
      </c>
      <c r="H17875" s="2">
        <v>17873</v>
      </c>
    </row>
    <row r="17876" spans="1:8" x14ac:dyDescent="0.25">
      <c r="A17876" s="2" t="s">
        <v>17873</v>
      </c>
      <c r="B17876" t="str">
        <f t="shared" si="903"/>
        <v>2022/10/20/21:07:11.2</v>
      </c>
      <c r="C17876" s="2">
        <v>-0.5074675810507856</v>
      </c>
      <c r="D17876" s="2">
        <v>-0.27258792179458036</v>
      </c>
      <c r="E17876" s="2">
        <v>0.22633610614729907</v>
      </c>
      <c r="F17876" s="2">
        <f t="shared" si="904"/>
        <v>9.1150902000000006E-2</v>
      </c>
      <c r="G17876" s="2">
        <f t="shared" si="905"/>
        <v>9.6336106147299067E-2</v>
      </c>
      <c r="H17876" s="2">
        <v>17874</v>
      </c>
    </row>
    <row r="17877" spans="1:8" x14ac:dyDescent="0.25">
      <c r="A17877" s="2" t="s">
        <v>17874</v>
      </c>
      <c r="B17877" t="str">
        <f t="shared" si="903"/>
        <v>2022/10/20/21:07:11.2</v>
      </c>
      <c r="C17877" s="2">
        <v>-0.50747434829003213</v>
      </c>
      <c r="D17877" s="2">
        <v>-0.272582112694845</v>
      </c>
      <c r="E17877" s="2">
        <v>0.22633876715617024</v>
      </c>
      <c r="F17877" s="2">
        <f t="shared" si="904"/>
        <v>9.1150902000000006E-2</v>
      </c>
      <c r="G17877" s="2">
        <f t="shared" si="905"/>
        <v>9.6338767156170235E-2</v>
      </c>
      <c r="H17877" s="2">
        <v>17875</v>
      </c>
    </row>
    <row r="17878" spans="1:8" x14ac:dyDescent="0.25">
      <c r="A17878" s="2" t="s">
        <v>17875</v>
      </c>
      <c r="B17878" t="str">
        <f t="shared" si="903"/>
        <v>2022/10/20/21:07:11.2</v>
      </c>
      <c r="C17878" s="2">
        <v>-0.5074710142926504</v>
      </c>
      <c r="D17878" s="2">
        <v>-0.27261643186693391</v>
      </c>
      <c r="E17878" s="2">
        <v>0.22635617538750388</v>
      </c>
      <c r="F17878" s="2">
        <f t="shared" si="904"/>
        <v>9.1150902000000006E-2</v>
      </c>
      <c r="G17878" s="2">
        <f t="shared" si="905"/>
        <v>9.6356175387503878E-2</v>
      </c>
      <c r="H17878" s="2">
        <v>17876</v>
      </c>
    </row>
    <row r="17879" spans="1:8" x14ac:dyDescent="0.25">
      <c r="A17879" s="2" t="s">
        <v>17876</v>
      </c>
      <c r="B17879" t="str">
        <f t="shared" si="903"/>
        <v>2022/10/20/21:07:11.2</v>
      </c>
      <c r="C17879" s="2">
        <v>-0.50747787084578022</v>
      </c>
      <c r="D17879" s="2">
        <v>-0.27259614238188268</v>
      </c>
      <c r="E17879" s="2">
        <v>0.22634388749319875</v>
      </c>
      <c r="F17879" s="2">
        <f t="shared" si="904"/>
        <v>9.1150902000000006E-2</v>
      </c>
      <c r="G17879" s="2">
        <f t="shared" si="905"/>
        <v>9.6343887493198749E-2</v>
      </c>
      <c r="H17879" s="2">
        <v>17877</v>
      </c>
    </row>
    <row r="17880" spans="1:8" x14ac:dyDescent="0.25">
      <c r="A17880" s="2" t="s">
        <v>17877</v>
      </c>
      <c r="B17880" t="str">
        <f t="shared" si="903"/>
        <v>2022/10/20/21:07:11.2</v>
      </c>
      <c r="C17880" s="2">
        <v>-0.50746872699148238</v>
      </c>
      <c r="D17880" s="2">
        <v>-0.2726077541087038</v>
      </c>
      <c r="E17880" s="2">
        <v>0.22636471062436994</v>
      </c>
      <c r="F17880" s="2">
        <f t="shared" si="904"/>
        <v>9.1150902000000006E-2</v>
      </c>
      <c r="G17880" s="2">
        <f t="shared" si="905"/>
        <v>9.6364710624369937E-2</v>
      </c>
      <c r="H17880" s="2">
        <v>17878</v>
      </c>
    </row>
    <row r="17881" spans="1:8" x14ac:dyDescent="0.25">
      <c r="A17881" s="2" t="s">
        <v>17878</v>
      </c>
      <c r="B17881" t="str">
        <f t="shared" si="903"/>
        <v>2022/10/20/21:07:11.2</v>
      </c>
      <c r="C17881" s="2">
        <v>-0.50746128655422251</v>
      </c>
      <c r="D17881" s="2">
        <v>-0.27262659215818225</v>
      </c>
      <c r="E17881" s="2">
        <v>0.22636537306414661</v>
      </c>
      <c r="F17881" s="2">
        <f t="shared" si="904"/>
        <v>9.1150902000000006E-2</v>
      </c>
      <c r="G17881" s="2">
        <f t="shared" si="905"/>
        <v>9.6365373064146609E-2</v>
      </c>
      <c r="H17881" s="2">
        <v>17879</v>
      </c>
    </row>
    <row r="17882" spans="1:8" x14ac:dyDescent="0.25">
      <c r="A17882" s="2" t="s">
        <v>17879</v>
      </c>
      <c r="B17882" t="str">
        <f t="shared" si="903"/>
        <v>2022/10/20/21:07:11.2</v>
      </c>
      <c r="C17882" s="2">
        <v>-0.50747054890742849</v>
      </c>
      <c r="D17882" s="2">
        <v>-0.27261212063694612</v>
      </c>
      <c r="E17882" s="2">
        <v>0.22636708242771261</v>
      </c>
      <c r="F17882" s="2">
        <f t="shared" si="904"/>
        <v>9.1150902000000006E-2</v>
      </c>
      <c r="G17882" s="2">
        <f t="shared" si="905"/>
        <v>9.6367082427712608E-2</v>
      </c>
      <c r="H17882" s="2">
        <v>17880</v>
      </c>
    </row>
    <row r="17883" spans="1:8" x14ac:dyDescent="0.25">
      <c r="A17883" s="2" t="s">
        <v>17880</v>
      </c>
      <c r="B17883" t="str">
        <f t="shared" si="903"/>
        <v>2022/10/20/21:07:11.2</v>
      </c>
      <c r="C17883" s="2">
        <v>-0.50748254977125817</v>
      </c>
      <c r="D17883" s="2">
        <v>-0.27260941793691573</v>
      </c>
      <c r="E17883" s="2">
        <v>0.22638704618688132</v>
      </c>
      <c r="F17883" s="2">
        <f t="shared" si="904"/>
        <v>9.1150902000000006E-2</v>
      </c>
      <c r="G17883" s="2">
        <f t="shared" si="905"/>
        <v>9.638704618688132E-2</v>
      </c>
      <c r="H17883" s="2">
        <v>17881</v>
      </c>
    </row>
    <row r="17884" spans="1:8" x14ac:dyDescent="0.25">
      <c r="A17884" s="2" t="s">
        <v>17881</v>
      </c>
      <c r="B17884" t="str">
        <f t="shared" si="903"/>
        <v>2022/10/20/21:07:11.2</v>
      </c>
      <c r="C17884" s="2">
        <v>-0.50748668348758075</v>
      </c>
      <c r="D17884" s="2">
        <v>-0.27259924790769213</v>
      </c>
      <c r="E17884" s="2">
        <v>0.22637773402095979</v>
      </c>
      <c r="F17884" s="2">
        <f t="shared" si="904"/>
        <v>9.1150902000000006E-2</v>
      </c>
      <c r="G17884" s="2">
        <f t="shared" si="905"/>
        <v>9.6377734020959782E-2</v>
      </c>
      <c r="H17884" s="2">
        <v>17882</v>
      </c>
    </row>
    <row r="17885" spans="1:8" x14ac:dyDescent="0.25">
      <c r="A17885" s="2" t="s">
        <v>17882</v>
      </c>
      <c r="B17885" t="str">
        <f t="shared" si="903"/>
        <v>2022/10/20/21:07:11.2</v>
      </c>
      <c r="C17885" s="2">
        <v>-0.50748627133164537</v>
      </c>
      <c r="D17885" s="2">
        <v>-0.27261426973220643</v>
      </c>
      <c r="E17885" s="2">
        <v>0.22634460527816655</v>
      </c>
      <c r="F17885" s="2">
        <f t="shared" si="904"/>
        <v>9.1150902000000006E-2</v>
      </c>
      <c r="G17885" s="2">
        <f t="shared" si="905"/>
        <v>9.6344605278166545E-2</v>
      </c>
      <c r="H17885" s="2">
        <v>17883</v>
      </c>
    </row>
    <row r="17886" spans="1:8" x14ac:dyDescent="0.25">
      <c r="A17886" s="2" t="s">
        <v>17883</v>
      </c>
      <c r="B17886" t="str">
        <f t="shared" si="903"/>
        <v>2022/10/20/21:07:11.2</v>
      </c>
      <c r="C17886" s="2">
        <v>-0.50747837363978143</v>
      </c>
      <c r="D17886" s="2">
        <v>-0.272614240958304</v>
      </c>
      <c r="E17886" s="2">
        <v>0.22638979845869756</v>
      </c>
      <c r="F17886" s="2">
        <f t="shared" si="904"/>
        <v>9.1150902000000006E-2</v>
      </c>
      <c r="G17886" s="2">
        <f t="shared" si="905"/>
        <v>9.6389798458697551E-2</v>
      </c>
      <c r="H17886" s="2">
        <v>17884</v>
      </c>
    </row>
    <row r="17887" spans="1:8" x14ac:dyDescent="0.25">
      <c r="A17887" s="2" t="s">
        <v>17884</v>
      </c>
      <c r="B17887" t="str">
        <f t="shared" si="903"/>
        <v>2022/10/20/21:07:11.2</v>
      </c>
      <c r="C17887" s="2">
        <v>-0.5074685365422984</v>
      </c>
      <c r="D17887" s="2">
        <v>-0.27262572231825155</v>
      </c>
      <c r="E17887" s="2">
        <v>0.22638163213649259</v>
      </c>
      <c r="F17887" s="2">
        <f t="shared" si="904"/>
        <v>9.1150902000000006E-2</v>
      </c>
      <c r="G17887" s="2">
        <f t="shared" si="905"/>
        <v>9.638163213649259E-2</v>
      </c>
      <c r="H17887" s="2">
        <v>17885</v>
      </c>
    </row>
    <row r="17888" spans="1:8" x14ac:dyDescent="0.25">
      <c r="A17888" s="2" t="s">
        <v>17885</v>
      </c>
      <c r="B17888" t="str">
        <f t="shared" si="903"/>
        <v>2022/10/20/21:07:11.2</v>
      </c>
      <c r="C17888" s="2">
        <v>-0.50746908285401193</v>
      </c>
      <c r="D17888" s="2">
        <v>-0.27261523941538829</v>
      </c>
      <c r="E17888" s="2">
        <v>0.22636438244002433</v>
      </c>
      <c r="F17888" s="2">
        <f t="shared" si="904"/>
        <v>9.1150902000000006E-2</v>
      </c>
      <c r="G17888" s="2">
        <f t="shared" si="905"/>
        <v>9.6364382440024321E-2</v>
      </c>
      <c r="H17888" s="2">
        <v>17886</v>
      </c>
    </row>
    <row r="17889" spans="1:8" x14ac:dyDescent="0.25">
      <c r="A17889" s="2" t="s">
        <v>17886</v>
      </c>
      <c r="B17889" t="str">
        <f t="shared" si="903"/>
        <v>2022/10/20/21:07:11.2</v>
      </c>
      <c r="C17889" s="2">
        <v>-0.50747519477026715</v>
      </c>
      <c r="D17889" s="2">
        <v>-0.27260645630773467</v>
      </c>
      <c r="E17889" s="2">
        <v>0.22637692655048108</v>
      </c>
      <c r="F17889" s="2">
        <f t="shared" si="904"/>
        <v>9.1150902000000006E-2</v>
      </c>
      <c r="G17889" s="2">
        <f t="shared" si="905"/>
        <v>9.6376926550481079E-2</v>
      </c>
      <c r="H17889" s="2">
        <v>17887</v>
      </c>
    </row>
    <row r="17890" spans="1:8" x14ac:dyDescent="0.25">
      <c r="A17890" s="2" t="s">
        <v>17887</v>
      </c>
      <c r="B17890" t="str">
        <f t="shared" si="903"/>
        <v>2022/10/20/21:07:11.2</v>
      </c>
      <c r="C17890" s="2">
        <v>-0.5074622094245067</v>
      </c>
      <c r="D17890" s="2">
        <v>-0.27261624128248474</v>
      </c>
      <c r="E17890" s="2">
        <v>0.22635417759875295</v>
      </c>
      <c r="F17890" s="2">
        <f t="shared" si="904"/>
        <v>9.1150902000000006E-2</v>
      </c>
      <c r="G17890" s="2">
        <f t="shared" si="905"/>
        <v>9.6354177598752949E-2</v>
      </c>
      <c r="H17890" s="2">
        <v>17888</v>
      </c>
    </row>
    <row r="17891" spans="1:8" x14ac:dyDescent="0.25">
      <c r="A17891" s="2" t="s">
        <v>17888</v>
      </c>
      <c r="B17891" t="str">
        <f t="shared" si="903"/>
        <v>2022/10/20/21:07:11.2</v>
      </c>
      <c r="C17891" s="2">
        <v>-0.5074675884794303</v>
      </c>
      <c r="D17891" s="2">
        <v>-0.27259545733334317</v>
      </c>
      <c r="E17891" s="2">
        <v>0.22635418642813626</v>
      </c>
      <c r="F17891" s="2">
        <f t="shared" si="904"/>
        <v>9.1150902000000006E-2</v>
      </c>
      <c r="G17891" s="2">
        <f t="shared" si="905"/>
        <v>9.6354186428136257E-2</v>
      </c>
      <c r="H17891" s="2">
        <v>17889</v>
      </c>
    </row>
    <row r="17892" spans="1:8" x14ac:dyDescent="0.25">
      <c r="A17892" s="2" t="s">
        <v>17889</v>
      </c>
      <c r="B17892" t="str">
        <f t="shared" si="903"/>
        <v>2022/10/20/21:07:11.2</v>
      </c>
      <c r="C17892" s="2">
        <v>-0.50747075523290497</v>
      </c>
      <c r="D17892" s="2">
        <v>-0.27259703057880857</v>
      </c>
      <c r="E17892" s="2">
        <v>0.22639366738784616</v>
      </c>
      <c r="F17892" s="2">
        <f t="shared" si="904"/>
        <v>9.1150902000000006E-2</v>
      </c>
      <c r="G17892" s="2">
        <f t="shared" si="905"/>
        <v>9.639366738784616E-2</v>
      </c>
      <c r="H17892" s="2">
        <v>17890</v>
      </c>
    </row>
    <row r="17893" spans="1:8" x14ac:dyDescent="0.25">
      <c r="A17893" s="2" t="s">
        <v>17890</v>
      </c>
      <c r="B17893" t="str">
        <f t="shared" si="903"/>
        <v>2022/10/20/21:07:11.2</v>
      </c>
      <c r="C17893" s="2">
        <v>-0.50746372287678121</v>
      </c>
      <c r="D17893" s="2">
        <v>-0.27260173179156882</v>
      </c>
      <c r="E17893" s="2">
        <v>0.22635330962466027</v>
      </c>
      <c r="F17893" s="2">
        <f t="shared" si="904"/>
        <v>9.1150902000000006E-2</v>
      </c>
      <c r="G17893" s="2">
        <f t="shared" si="905"/>
        <v>9.6353309624660266E-2</v>
      </c>
      <c r="H17893" s="2">
        <v>17891</v>
      </c>
    </row>
    <row r="17894" spans="1:8" x14ac:dyDescent="0.25">
      <c r="A17894" s="2" t="s">
        <v>17891</v>
      </c>
      <c r="B17894" t="str">
        <f t="shared" si="903"/>
        <v>2022/10/20/21:07:11.2</v>
      </c>
      <c r="C17894" s="2">
        <v>-0.50748898794432251</v>
      </c>
      <c r="D17894" s="2">
        <v>-0.27258838553740583</v>
      </c>
      <c r="E17894" s="2">
        <v>0.22640241785553805</v>
      </c>
      <c r="F17894" s="2">
        <f t="shared" si="904"/>
        <v>9.1150902000000006E-2</v>
      </c>
      <c r="G17894" s="2">
        <f t="shared" si="905"/>
        <v>9.6402417855538047E-2</v>
      </c>
      <c r="H17894" s="2">
        <v>17892</v>
      </c>
    </row>
    <row r="17895" spans="1:8" x14ac:dyDescent="0.25">
      <c r="A17895" s="2" t="s">
        <v>17892</v>
      </c>
      <c r="B17895" t="str">
        <f t="shared" si="903"/>
        <v>2022/10/20/21:07:11.2</v>
      </c>
      <c r="C17895" s="2">
        <v>-0.50747788526385318</v>
      </c>
      <c r="D17895" s="2">
        <v>-0.27259723168615535</v>
      </c>
      <c r="E17895" s="2">
        <v>0.22636558611208912</v>
      </c>
      <c r="F17895" s="2">
        <f t="shared" si="904"/>
        <v>9.1150902000000006E-2</v>
      </c>
      <c r="G17895" s="2">
        <f t="shared" si="905"/>
        <v>9.6365586112089119E-2</v>
      </c>
      <c r="H17895" s="2">
        <v>17893</v>
      </c>
    </row>
    <row r="17896" spans="1:8" x14ac:dyDescent="0.25">
      <c r="A17896" s="2" t="s">
        <v>17893</v>
      </c>
      <c r="B17896" t="str">
        <f t="shared" si="903"/>
        <v>2022/10/20/21:07:11.2</v>
      </c>
      <c r="C17896" s="2">
        <v>-0.50747203991204715</v>
      </c>
      <c r="D17896" s="2">
        <v>-0.27260027493615807</v>
      </c>
      <c r="E17896" s="2">
        <v>0.22637927022205276</v>
      </c>
      <c r="F17896" s="2">
        <f t="shared" si="904"/>
        <v>9.1150902000000006E-2</v>
      </c>
      <c r="G17896" s="2">
        <f t="shared" si="905"/>
        <v>9.6379270222052754E-2</v>
      </c>
      <c r="H17896" s="2">
        <v>17894</v>
      </c>
    </row>
    <row r="17897" spans="1:8" x14ac:dyDescent="0.25">
      <c r="A17897" s="2" t="s">
        <v>17894</v>
      </c>
      <c r="B17897" t="str">
        <f t="shared" si="903"/>
        <v>2022/10/20/21:07:11.2</v>
      </c>
      <c r="C17897" s="2">
        <v>-0.50747528272327702</v>
      </c>
      <c r="D17897" s="2">
        <v>-0.2726070413998688</v>
      </c>
      <c r="E17897" s="2">
        <v>0.22637090824699091</v>
      </c>
      <c r="F17897" s="2">
        <f t="shared" si="904"/>
        <v>9.1150902000000006E-2</v>
      </c>
      <c r="G17897" s="2">
        <f t="shared" si="905"/>
        <v>9.6370908246990905E-2</v>
      </c>
      <c r="H17897" s="2">
        <v>17895</v>
      </c>
    </row>
    <row r="17898" spans="1:8" x14ac:dyDescent="0.25">
      <c r="A17898" s="2" t="s">
        <v>17895</v>
      </c>
      <c r="B17898" t="str">
        <f t="shared" si="903"/>
        <v>2022/10/20/21:07:11.2</v>
      </c>
      <c r="C17898" s="2">
        <v>-0.5074805620456998</v>
      </c>
      <c r="D17898" s="2">
        <v>-0.27260510195118509</v>
      </c>
      <c r="E17898" s="2">
        <v>0.22639316037217888</v>
      </c>
      <c r="F17898" s="2">
        <f t="shared" si="904"/>
        <v>9.1150902000000006E-2</v>
      </c>
      <c r="G17898" s="2">
        <f t="shared" si="905"/>
        <v>9.6393160372178877E-2</v>
      </c>
      <c r="H17898" s="2">
        <v>17896</v>
      </c>
    </row>
    <row r="17899" spans="1:8" x14ac:dyDescent="0.25">
      <c r="A17899" s="2" t="s">
        <v>17896</v>
      </c>
      <c r="B17899" t="str">
        <f t="shared" si="903"/>
        <v>2022/10/20/21:07:11.2</v>
      </c>
      <c r="C17899" s="2">
        <v>-0.50748771803931547</v>
      </c>
      <c r="D17899" s="2">
        <v>-0.27258359139474975</v>
      </c>
      <c r="E17899" s="2">
        <v>0.22637836075426254</v>
      </c>
      <c r="F17899" s="2">
        <f t="shared" si="904"/>
        <v>9.1150902000000006E-2</v>
      </c>
      <c r="G17899" s="2">
        <f t="shared" si="905"/>
        <v>9.6378360754262538E-2</v>
      </c>
      <c r="H17899" s="2">
        <v>17897</v>
      </c>
    </row>
    <row r="17900" spans="1:8" x14ac:dyDescent="0.25">
      <c r="A17900" s="2" t="s">
        <v>17897</v>
      </c>
      <c r="B17900" t="str">
        <f t="shared" si="903"/>
        <v>2022/10/20/21:07:11.2</v>
      </c>
      <c r="C17900" s="2">
        <v>-0.50747469086425623</v>
      </c>
      <c r="D17900" s="2">
        <v>-0.27260147079887898</v>
      </c>
      <c r="E17900" s="2">
        <v>0.22635957454434438</v>
      </c>
      <c r="F17900" s="2">
        <f t="shared" si="904"/>
        <v>9.1150902000000006E-2</v>
      </c>
      <c r="G17900" s="2">
        <f t="shared" si="905"/>
        <v>9.6359574544344379E-2</v>
      </c>
      <c r="H17900" s="2">
        <v>17898</v>
      </c>
    </row>
    <row r="17901" spans="1:8" x14ac:dyDescent="0.25">
      <c r="A17901" s="2" t="s">
        <v>17898</v>
      </c>
      <c r="B17901" t="str">
        <f t="shared" si="903"/>
        <v>2022/10/20/21:07:11.2</v>
      </c>
      <c r="C17901" s="2">
        <v>-0.50745299760587725</v>
      </c>
      <c r="D17901" s="2">
        <v>-0.27259391322474791</v>
      </c>
      <c r="E17901" s="2">
        <v>0.22635410268998707</v>
      </c>
      <c r="F17901" s="2">
        <f t="shared" si="904"/>
        <v>9.1150902000000006E-2</v>
      </c>
      <c r="G17901" s="2">
        <f t="shared" si="905"/>
        <v>9.6354102689987065E-2</v>
      </c>
      <c r="H17901" s="2">
        <v>17899</v>
      </c>
    </row>
    <row r="17902" spans="1:8" x14ac:dyDescent="0.25">
      <c r="A17902" s="2" t="s">
        <v>17899</v>
      </c>
      <c r="B17902" t="str">
        <f t="shared" si="903"/>
        <v>2022/10/20/21:07:11.2</v>
      </c>
      <c r="C17902" s="2">
        <v>-0.50747059671915506</v>
      </c>
      <c r="D17902" s="2">
        <v>-0.27259294304906989</v>
      </c>
      <c r="E17902" s="2">
        <v>0.22633971205658593</v>
      </c>
      <c r="F17902" s="2">
        <f t="shared" si="904"/>
        <v>9.1150902000000006E-2</v>
      </c>
      <c r="G17902" s="2">
        <f t="shared" si="905"/>
        <v>9.6339712056585924E-2</v>
      </c>
      <c r="H17902" s="2">
        <v>17900</v>
      </c>
    </row>
    <row r="17903" spans="1:8" x14ac:dyDescent="0.25">
      <c r="A17903" s="2" t="s">
        <v>17900</v>
      </c>
      <c r="B17903" t="str">
        <f t="shared" si="903"/>
        <v>2022/10/20/21:07:11.2</v>
      </c>
      <c r="C17903" s="2">
        <v>-0.50747169758746102</v>
      </c>
      <c r="D17903" s="2">
        <v>-0.27259035433322254</v>
      </c>
      <c r="E17903" s="2">
        <v>0.22635665271964386</v>
      </c>
      <c r="F17903" s="2">
        <f t="shared" si="904"/>
        <v>9.1150902000000006E-2</v>
      </c>
      <c r="G17903" s="2">
        <f t="shared" si="905"/>
        <v>9.6356652719643859E-2</v>
      </c>
      <c r="H17903" s="2">
        <v>17901</v>
      </c>
    </row>
    <row r="17904" spans="1:8" x14ac:dyDescent="0.25">
      <c r="A17904" s="2" t="s">
        <v>17901</v>
      </c>
      <c r="B17904" t="str">
        <f t="shared" si="903"/>
        <v>2022/10/20/21:07:11.2</v>
      </c>
      <c r="C17904" s="2">
        <v>-0.50746078695445007</v>
      </c>
      <c r="D17904" s="2">
        <v>-0.27260198956614934</v>
      </c>
      <c r="E17904" s="2">
        <v>0.22635770958758941</v>
      </c>
      <c r="F17904" s="2">
        <f t="shared" si="904"/>
        <v>9.1150902000000006E-2</v>
      </c>
      <c r="G17904" s="2">
        <f t="shared" si="905"/>
        <v>9.6357709587589407E-2</v>
      </c>
      <c r="H17904" s="2">
        <v>17902</v>
      </c>
    </row>
    <row r="17905" spans="1:8" x14ac:dyDescent="0.25">
      <c r="A17905" s="2" t="s">
        <v>17902</v>
      </c>
      <c r="B17905" t="str">
        <f t="shared" si="903"/>
        <v>2022/10/20/21:07:11.2</v>
      </c>
      <c r="C17905" s="2">
        <v>-0.50747226665990841</v>
      </c>
      <c r="D17905" s="2">
        <v>-0.27259789653502675</v>
      </c>
      <c r="E17905" s="2">
        <v>0.22636123710684355</v>
      </c>
      <c r="F17905" s="2">
        <f t="shared" si="904"/>
        <v>9.1150902000000006E-2</v>
      </c>
      <c r="G17905" s="2">
        <f t="shared" si="905"/>
        <v>9.636123710684355E-2</v>
      </c>
      <c r="H17905" s="2">
        <v>17903</v>
      </c>
    </row>
    <row r="17906" spans="1:8" x14ac:dyDescent="0.25">
      <c r="A17906" s="2" t="s">
        <v>17903</v>
      </c>
      <c r="B17906" t="str">
        <f t="shared" si="903"/>
        <v>2022/10/20/21:07:11.2</v>
      </c>
      <c r="C17906" s="2">
        <v>-0.50747661521184906</v>
      </c>
      <c r="D17906" s="2">
        <v>-0.27258512101171328</v>
      </c>
      <c r="E17906" s="2">
        <v>0.22635874793821589</v>
      </c>
      <c r="F17906" s="2">
        <f t="shared" si="904"/>
        <v>9.1150902000000006E-2</v>
      </c>
      <c r="G17906" s="2">
        <f t="shared" si="905"/>
        <v>9.6358747938215888E-2</v>
      </c>
      <c r="H17906" s="2">
        <v>17904</v>
      </c>
    </row>
    <row r="17907" spans="1:8" x14ac:dyDescent="0.25">
      <c r="A17907" s="2" t="s">
        <v>17904</v>
      </c>
      <c r="B17907" t="str">
        <f t="shared" si="903"/>
        <v>2022/10/20/21:07:11.2</v>
      </c>
      <c r="C17907" s="2">
        <v>-0.50747789642303698</v>
      </c>
      <c r="D17907" s="2">
        <v>-0.27260177724242646</v>
      </c>
      <c r="E17907" s="2">
        <v>0.22635938288505009</v>
      </c>
      <c r="F17907" s="2">
        <f t="shared" si="904"/>
        <v>9.1150902000000006E-2</v>
      </c>
      <c r="G17907" s="2">
        <f t="shared" si="905"/>
        <v>9.6359382885050082E-2</v>
      </c>
      <c r="H17907" s="2">
        <v>17905</v>
      </c>
    </row>
    <row r="17908" spans="1:8" x14ac:dyDescent="0.25">
      <c r="A17908" s="2" t="s">
        <v>17905</v>
      </c>
      <c r="B17908" t="str">
        <f t="shared" si="903"/>
        <v>2022/10/20/21:07:11.2</v>
      </c>
      <c r="C17908" s="2">
        <v>-0.50748834337069526</v>
      </c>
      <c r="D17908" s="2">
        <v>-0.27260197935019398</v>
      </c>
      <c r="E17908" s="2">
        <v>0.22636243017723076</v>
      </c>
      <c r="F17908" s="2">
        <f t="shared" si="904"/>
        <v>9.1150902000000006E-2</v>
      </c>
      <c r="G17908" s="2">
        <f t="shared" si="905"/>
        <v>9.6362430177230757E-2</v>
      </c>
      <c r="H17908" s="2">
        <v>17906</v>
      </c>
    </row>
    <row r="17909" spans="1:8" x14ac:dyDescent="0.25">
      <c r="A17909" s="2" t="s">
        <v>17906</v>
      </c>
      <c r="B17909" t="str">
        <f t="shared" si="903"/>
        <v>2022/10/20/21:07:11.2</v>
      </c>
      <c r="C17909" s="2">
        <v>-0.50747353828511454</v>
      </c>
      <c r="D17909" s="2">
        <v>-0.27260120661248755</v>
      </c>
      <c r="E17909" s="2">
        <v>0.22638528235806826</v>
      </c>
      <c r="F17909" s="2">
        <f t="shared" si="904"/>
        <v>9.1150902000000006E-2</v>
      </c>
      <c r="G17909" s="2">
        <f t="shared" si="905"/>
        <v>9.6385282358068258E-2</v>
      </c>
      <c r="H17909" s="2">
        <v>17907</v>
      </c>
    </row>
    <row r="17910" spans="1:8" x14ac:dyDescent="0.25">
      <c r="A17910" s="2" t="s">
        <v>17907</v>
      </c>
      <c r="B17910" t="str">
        <f t="shared" si="903"/>
        <v>2022/10/20/21:07:11.2</v>
      </c>
      <c r="C17910" s="2">
        <v>-0.50747459282046159</v>
      </c>
      <c r="D17910" s="2">
        <v>-0.27261580143289005</v>
      </c>
      <c r="E17910" s="2">
        <v>0.22636337216295604</v>
      </c>
      <c r="F17910" s="2">
        <f t="shared" si="904"/>
        <v>9.1150902000000006E-2</v>
      </c>
      <c r="G17910" s="2">
        <f t="shared" si="905"/>
        <v>9.636337216295604E-2</v>
      </c>
      <c r="H17910" s="2">
        <v>17908</v>
      </c>
    </row>
    <row r="17911" spans="1:8" x14ac:dyDescent="0.25">
      <c r="A17911" s="2" t="s">
        <v>17908</v>
      </c>
      <c r="B17911" t="str">
        <f t="shared" si="903"/>
        <v>2022/10/20/21:07:11.2</v>
      </c>
      <c r="C17911" s="2">
        <v>-0.50746868946230705</v>
      </c>
      <c r="D17911" s="2">
        <v>-0.2726103364874306</v>
      </c>
      <c r="E17911" s="2">
        <v>0.22639601629188413</v>
      </c>
      <c r="F17911" s="2">
        <f t="shared" si="904"/>
        <v>9.1150902000000006E-2</v>
      </c>
      <c r="G17911" s="2">
        <f t="shared" si="905"/>
        <v>9.6396016291884129E-2</v>
      </c>
      <c r="H17911" s="2">
        <v>17909</v>
      </c>
    </row>
    <row r="17912" spans="1:8" x14ac:dyDescent="0.25">
      <c r="A17912" s="2" t="s">
        <v>17909</v>
      </c>
      <c r="B17912" t="str">
        <f t="shared" si="903"/>
        <v>2022/10/20/21:07:11.2</v>
      </c>
      <c r="C17912" s="2">
        <v>-0.50747249895023261</v>
      </c>
      <c r="D17912" s="2">
        <v>-0.27261608361537637</v>
      </c>
      <c r="E17912" s="2">
        <v>0.2263334179843183</v>
      </c>
      <c r="F17912" s="2">
        <f t="shared" si="904"/>
        <v>9.1150902000000006E-2</v>
      </c>
      <c r="G17912" s="2">
        <f t="shared" si="905"/>
        <v>9.6333417984318298E-2</v>
      </c>
      <c r="H17912" s="2">
        <v>17910</v>
      </c>
    </row>
    <row r="17913" spans="1:8" x14ac:dyDescent="0.25">
      <c r="A17913" s="2" t="s">
        <v>17910</v>
      </c>
      <c r="B17913" t="str">
        <f t="shared" si="903"/>
        <v>2022/10/20/21:07:11.2</v>
      </c>
      <c r="C17913" s="2">
        <v>-0.5074796446611769</v>
      </c>
      <c r="D17913" s="2">
        <v>-0.27260828433238304</v>
      </c>
      <c r="E17913" s="2">
        <v>0.22636818024921807</v>
      </c>
      <c r="F17913" s="2">
        <f t="shared" si="904"/>
        <v>9.1150902000000006E-2</v>
      </c>
      <c r="G17913" s="2">
        <f t="shared" si="905"/>
        <v>9.6368180249218061E-2</v>
      </c>
      <c r="H17913" s="2">
        <v>17911</v>
      </c>
    </row>
    <row r="17914" spans="1:8" x14ac:dyDescent="0.25">
      <c r="A17914" s="2" t="s">
        <v>17911</v>
      </c>
      <c r="B17914" t="str">
        <f t="shared" si="903"/>
        <v>2022/10/20/21:07:11.2</v>
      </c>
      <c r="C17914" s="2">
        <v>-0.50746051154385408</v>
      </c>
      <c r="D17914" s="2">
        <v>-0.27261605860178167</v>
      </c>
      <c r="E17914" s="2">
        <v>0.22634458625970169</v>
      </c>
      <c r="F17914" s="2">
        <f t="shared" si="904"/>
        <v>9.1150902000000006E-2</v>
      </c>
      <c r="G17914" s="2">
        <f t="shared" si="905"/>
        <v>9.6344586259701687E-2</v>
      </c>
      <c r="H17914" s="2">
        <v>17912</v>
      </c>
    </row>
    <row r="17915" spans="1:8" x14ac:dyDescent="0.25">
      <c r="A17915" s="2" t="s">
        <v>17912</v>
      </c>
      <c r="B17915" t="str">
        <f t="shared" si="903"/>
        <v>2022/10/20/21:07:11.2</v>
      </c>
      <c r="C17915" s="2">
        <v>-0.50746337903988192</v>
      </c>
      <c r="D17915" s="2">
        <v>-0.27260743181793767</v>
      </c>
      <c r="E17915" s="2">
        <v>0.22632638410291078</v>
      </c>
      <c r="F17915" s="2">
        <f t="shared" si="904"/>
        <v>9.1150902000000006E-2</v>
      </c>
      <c r="G17915" s="2">
        <f t="shared" si="905"/>
        <v>9.6326384102910778E-2</v>
      </c>
      <c r="H17915" s="2">
        <v>17913</v>
      </c>
    </row>
    <row r="17916" spans="1:8" x14ac:dyDescent="0.25">
      <c r="A17916" s="2" t="s">
        <v>17913</v>
      </c>
      <c r="B17916" t="str">
        <f t="shared" si="903"/>
        <v>2022/10/20/21:07:11.2</v>
      </c>
      <c r="C17916" s="2">
        <v>-0.50746676315430439</v>
      </c>
      <c r="D17916" s="2">
        <v>-0.27261277627546882</v>
      </c>
      <c r="E17916" s="2">
        <v>0.2263683116559064</v>
      </c>
      <c r="F17916" s="2">
        <f t="shared" si="904"/>
        <v>9.1150902000000006E-2</v>
      </c>
      <c r="G17916" s="2">
        <f t="shared" si="905"/>
        <v>9.6368311655906397E-2</v>
      </c>
      <c r="H17916" s="2">
        <v>17914</v>
      </c>
    </row>
    <row r="17917" spans="1:8" x14ac:dyDescent="0.25">
      <c r="A17917" s="2" t="s">
        <v>17914</v>
      </c>
      <c r="B17917" t="str">
        <f t="shared" si="903"/>
        <v>2022/10/20/21:07:11.2</v>
      </c>
      <c r="C17917" s="2">
        <v>-0.50748180952364796</v>
      </c>
      <c r="D17917" s="2">
        <v>-0.27258093544089607</v>
      </c>
      <c r="E17917" s="2">
        <v>0.22633814924113352</v>
      </c>
      <c r="F17917" s="2">
        <f t="shared" si="904"/>
        <v>9.1150902000000006E-2</v>
      </c>
      <c r="G17917" s="2">
        <f t="shared" si="905"/>
        <v>9.6338149241133514E-2</v>
      </c>
      <c r="H17917" s="2">
        <v>17915</v>
      </c>
    </row>
    <row r="17918" spans="1:8" x14ac:dyDescent="0.25">
      <c r="A17918" s="2" t="s">
        <v>17915</v>
      </c>
      <c r="B17918" t="str">
        <f t="shared" si="903"/>
        <v>2022/10/20/21:07:11.2</v>
      </c>
      <c r="C17918" s="2">
        <v>-0.50748622540904331</v>
      </c>
      <c r="D17918" s="2">
        <v>-0.27259646541088967</v>
      </c>
      <c r="E17918" s="2">
        <v>0.22634272278825415</v>
      </c>
      <c r="F17918" s="2">
        <f t="shared" si="904"/>
        <v>9.1150902000000006E-2</v>
      </c>
      <c r="G17918" s="2">
        <f t="shared" si="905"/>
        <v>9.6342722788254148E-2</v>
      </c>
      <c r="H17918" s="2">
        <v>17916</v>
      </c>
    </row>
    <row r="17919" spans="1:8" x14ac:dyDescent="0.25">
      <c r="A17919" s="2" t="s">
        <v>17916</v>
      </c>
      <c r="B17919" t="str">
        <f t="shared" si="903"/>
        <v>2022/10/20/21:07:11.2</v>
      </c>
      <c r="C17919" s="2">
        <v>-0.50748495241769498</v>
      </c>
      <c r="D17919" s="2">
        <v>-0.27260311145730126</v>
      </c>
      <c r="E17919" s="2">
        <v>0.22637446821109988</v>
      </c>
      <c r="F17919" s="2">
        <f t="shared" si="904"/>
        <v>9.1150902000000006E-2</v>
      </c>
      <c r="G17919" s="2">
        <f t="shared" si="905"/>
        <v>9.6374468211099878E-2</v>
      </c>
      <c r="H17919" s="2">
        <v>17917</v>
      </c>
    </row>
    <row r="17920" spans="1:8" x14ac:dyDescent="0.25">
      <c r="A17920" s="2" t="s">
        <v>17917</v>
      </c>
      <c r="B17920" t="str">
        <f t="shared" si="903"/>
        <v>2022/10/20/21:07:11.2</v>
      </c>
      <c r="C17920" s="2">
        <v>-0.50748071537042028</v>
      </c>
      <c r="D17920" s="2">
        <v>-0.27260601934951473</v>
      </c>
      <c r="E17920" s="2">
        <v>0.22635138142404279</v>
      </c>
      <c r="F17920" s="2">
        <f t="shared" si="904"/>
        <v>9.1150902000000006E-2</v>
      </c>
      <c r="G17920" s="2">
        <f t="shared" si="905"/>
        <v>9.6351381424042787E-2</v>
      </c>
      <c r="H17920" s="2">
        <v>17918</v>
      </c>
    </row>
    <row r="17921" spans="1:8" x14ac:dyDescent="0.25">
      <c r="A17921" s="2" t="s">
        <v>17918</v>
      </c>
      <c r="B17921" t="str">
        <f t="shared" si="903"/>
        <v>2022/10/20/21:07:11.2</v>
      </c>
      <c r="C17921" s="2">
        <v>-0.5074621680078677</v>
      </c>
      <c r="D17921" s="2">
        <v>-0.27260055295439373</v>
      </c>
      <c r="E17921" s="2">
        <v>0.22636953784735081</v>
      </c>
      <c r="F17921" s="2">
        <f t="shared" si="904"/>
        <v>9.1150902000000006E-2</v>
      </c>
      <c r="G17921" s="2">
        <f t="shared" si="905"/>
        <v>9.6369537847350806E-2</v>
      </c>
      <c r="H17921" s="2">
        <v>17919</v>
      </c>
    </row>
    <row r="17922" spans="1:8" x14ac:dyDescent="0.25">
      <c r="A17922" s="2" t="s">
        <v>17919</v>
      </c>
      <c r="B17922" t="str">
        <f t="shared" si="903"/>
        <v>2022/10/20/21:07:11.2</v>
      </c>
      <c r="C17922" s="2">
        <v>-0.50748400250868786</v>
      </c>
      <c r="D17922" s="2">
        <v>-0.27260873541923192</v>
      </c>
      <c r="E17922" s="2">
        <v>0.22634794305073597</v>
      </c>
      <c r="F17922" s="2">
        <f t="shared" si="904"/>
        <v>9.1150902000000006E-2</v>
      </c>
      <c r="G17922" s="2">
        <f t="shared" si="905"/>
        <v>9.6347943050735962E-2</v>
      </c>
      <c r="H17922" s="2">
        <v>17920</v>
      </c>
    </row>
    <row r="17923" spans="1:8" x14ac:dyDescent="0.25">
      <c r="A17923" s="2" t="s">
        <v>17920</v>
      </c>
      <c r="B17923" t="str">
        <f t="shared" si="903"/>
        <v>2022/10/20/21:07:11.2</v>
      </c>
      <c r="C17923" s="2">
        <v>-0.50747145252247161</v>
      </c>
      <c r="D17923" s="2">
        <v>-0.27260648390223113</v>
      </c>
      <c r="E17923" s="2">
        <v>0.2263201178776193</v>
      </c>
      <c r="F17923" s="2">
        <f t="shared" si="904"/>
        <v>9.1150902000000006E-2</v>
      </c>
      <c r="G17923" s="2">
        <f t="shared" si="905"/>
        <v>9.6320117877619293E-2</v>
      </c>
      <c r="H17923" s="2">
        <v>17921</v>
      </c>
    </row>
    <row r="17924" spans="1:8" x14ac:dyDescent="0.25">
      <c r="A17924" s="2" t="s">
        <v>17921</v>
      </c>
      <c r="B17924" t="str">
        <f t="shared" ref="B17924:B17987" si="906">LEFT(A17924,LEN(A17924)-$B$1)</f>
        <v>2022/10/20/21:07:11.3</v>
      </c>
      <c r="C17924" s="2">
        <v>-0.50747353309217991</v>
      </c>
      <c r="D17924" s="2">
        <v>-0.27260325863670487</v>
      </c>
      <c r="E17924" s="2">
        <v>0.22637696040017538</v>
      </c>
      <c r="F17924" s="2">
        <f t="shared" ref="F17924:F17987" si="907">VLOOKUP(B17924,$J$3:$K$1395,2,FALSE)</f>
        <v>9.1150902000000006E-2</v>
      </c>
      <c r="G17924" s="2">
        <f t="shared" ref="G17924:G17987" si="908">E17924-$G$1</f>
        <v>9.6376960400175377E-2</v>
      </c>
      <c r="H17924" s="2">
        <v>17922</v>
      </c>
    </row>
    <row r="17925" spans="1:8" x14ac:dyDescent="0.25">
      <c r="A17925" s="2" t="s">
        <v>17922</v>
      </c>
      <c r="B17925" t="str">
        <f t="shared" si="906"/>
        <v>2022/10/20/21:07:11.3</v>
      </c>
      <c r="C17925" s="2">
        <v>-0.50746438516028847</v>
      </c>
      <c r="D17925" s="2">
        <v>-0.27260653176717808</v>
      </c>
      <c r="E17925" s="2">
        <v>0.22634098937269057</v>
      </c>
      <c r="F17925" s="2">
        <f t="shared" si="907"/>
        <v>9.1150902000000006E-2</v>
      </c>
      <c r="G17925" s="2">
        <f t="shared" si="908"/>
        <v>9.6340989372690561E-2</v>
      </c>
      <c r="H17925" s="2">
        <v>17923</v>
      </c>
    </row>
    <row r="17926" spans="1:8" x14ac:dyDescent="0.25">
      <c r="A17926" s="2" t="s">
        <v>17923</v>
      </c>
      <c r="B17926" t="str">
        <f t="shared" si="906"/>
        <v>2022/10/20/21:07:11.3</v>
      </c>
      <c r="C17926" s="2">
        <v>-0.50745944859397718</v>
      </c>
      <c r="D17926" s="2">
        <v>-0.27260042323197431</v>
      </c>
      <c r="E17926" s="2">
        <v>0.22633613210312692</v>
      </c>
      <c r="F17926" s="2">
        <f t="shared" si="907"/>
        <v>9.1150902000000006E-2</v>
      </c>
      <c r="G17926" s="2">
        <f t="shared" si="908"/>
        <v>9.6336132103126915E-2</v>
      </c>
      <c r="H17926" s="2">
        <v>17924</v>
      </c>
    </row>
    <row r="17927" spans="1:8" x14ac:dyDescent="0.25">
      <c r="A17927" s="2" t="s">
        <v>17924</v>
      </c>
      <c r="B17927" t="str">
        <f t="shared" si="906"/>
        <v>2022/10/20/21:07:11.3</v>
      </c>
      <c r="C17927" s="2">
        <v>-0.5074747428799129</v>
      </c>
      <c r="D17927" s="2">
        <v>-0.27258643256307036</v>
      </c>
      <c r="E17927" s="2">
        <v>0.22635313573310448</v>
      </c>
      <c r="F17927" s="2">
        <f t="shared" si="907"/>
        <v>9.1150902000000006E-2</v>
      </c>
      <c r="G17927" s="2">
        <f t="shared" si="908"/>
        <v>9.6353135733104472E-2</v>
      </c>
      <c r="H17927" s="2">
        <v>17925</v>
      </c>
    </row>
    <row r="17928" spans="1:8" x14ac:dyDescent="0.25">
      <c r="A17928" s="2" t="s">
        <v>17925</v>
      </c>
      <c r="B17928" t="str">
        <f t="shared" si="906"/>
        <v>2022/10/20/21:07:11.3</v>
      </c>
      <c r="C17928" s="2">
        <v>-0.507464968230947</v>
      </c>
      <c r="D17928" s="2">
        <v>-0.27259872709982003</v>
      </c>
      <c r="E17928" s="2">
        <v>0.2263262691259052</v>
      </c>
      <c r="F17928" s="2">
        <f t="shared" si="907"/>
        <v>9.1150902000000006E-2</v>
      </c>
      <c r="G17928" s="2">
        <f t="shared" si="908"/>
        <v>9.6326269125905195E-2</v>
      </c>
      <c r="H17928" s="2">
        <v>17926</v>
      </c>
    </row>
    <row r="17929" spans="1:8" x14ac:dyDescent="0.25">
      <c r="A17929" s="2" t="s">
        <v>17926</v>
      </c>
      <c r="B17929" t="str">
        <f t="shared" si="906"/>
        <v>2022/10/20/21:07:11.3</v>
      </c>
      <c r="C17929" s="2">
        <v>-0.5074772584878593</v>
      </c>
      <c r="D17929" s="2">
        <v>-0.2726038347472563</v>
      </c>
      <c r="E17929" s="2">
        <v>0.2263622661185539</v>
      </c>
      <c r="F17929" s="2">
        <f t="shared" si="907"/>
        <v>9.1150902000000006E-2</v>
      </c>
      <c r="G17929" s="2">
        <f t="shared" si="908"/>
        <v>9.6362266118553891E-2</v>
      </c>
      <c r="H17929" s="2">
        <v>17927</v>
      </c>
    </row>
    <row r="17930" spans="1:8" x14ac:dyDescent="0.25">
      <c r="A17930" s="2" t="s">
        <v>17927</v>
      </c>
      <c r="B17930" t="str">
        <f t="shared" si="906"/>
        <v>2022/10/20/21:07:11.3</v>
      </c>
      <c r="C17930" s="2">
        <v>-0.50749810189632882</v>
      </c>
      <c r="D17930" s="2">
        <v>-0.27258938395407895</v>
      </c>
      <c r="E17930" s="2">
        <v>0.226360965820598</v>
      </c>
      <c r="F17930" s="2">
        <f t="shared" si="907"/>
        <v>9.1150902000000006E-2</v>
      </c>
      <c r="G17930" s="2">
        <f t="shared" si="908"/>
        <v>9.6360965820597999E-2</v>
      </c>
      <c r="H17930" s="2">
        <v>17928</v>
      </c>
    </row>
    <row r="17931" spans="1:8" x14ac:dyDescent="0.25">
      <c r="A17931" s="2" t="s">
        <v>17928</v>
      </c>
      <c r="B17931" t="str">
        <f t="shared" si="906"/>
        <v>2022/10/20/21:07:11.3</v>
      </c>
      <c r="C17931" s="2">
        <v>-0.50747129380331557</v>
      </c>
      <c r="D17931" s="2">
        <v>-0.27259933727796148</v>
      </c>
      <c r="E17931" s="2">
        <v>0.2263494913243593</v>
      </c>
      <c r="F17931" s="2">
        <f t="shared" si="907"/>
        <v>9.1150902000000006E-2</v>
      </c>
      <c r="G17931" s="2">
        <f t="shared" si="908"/>
        <v>9.6349491324359299E-2</v>
      </c>
      <c r="H17931" s="2">
        <v>17929</v>
      </c>
    </row>
    <row r="17932" spans="1:8" x14ac:dyDescent="0.25">
      <c r="A17932" s="2" t="s">
        <v>17929</v>
      </c>
      <c r="B17932" t="str">
        <f t="shared" si="906"/>
        <v>2022/10/20/21:07:11.3</v>
      </c>
      <c r="C17932" s="2">
        <v>-0.50747985406680318</v>
      </c>
      <c r="D17932" s="2">
        <v>-0.27260824763982683</v>
      </c>
      <c r="E17932" s="2">
        <v>0.22634790675317504</v>
      </c>
      <c r="F17932" s="2">
        <f t="shared" si="907"/>
        <v>9.1150902000000006E-2</v>
      </c>
      <c r="G17932" s="2">
        <f t="shared" si="908"/>
        <v>9.6347906753175033E-2</v>
      </c>
      <c r="H17932" s="2">
        <v>17930</v>
      </c>
    </row>
    <row r="17933" spans="1:8" x14ac:dyDescent="0.25">
      <c r="A17933" s="2" t="s">
        <v>17930</v>
      </c>
      <c r="B17933" t="str">
        <f t="shared" si="906"/>
        <v>2022/10/20/21:07:11.3</v>
      </c>
      <c r="C17933" s="2">
        <v>-0.50747669913544491</v>
      </c>
      <c r="D17933" s="2">
        <v>-0.27262503539210747</v>
      </c>
      <c r="E17933" s="2">
        <v>0.22635882477797833</v>
      </c>
      <c r="F17933" s="2">
        <f t="shared" si="907"/>
        <v>9.1150902000000006E-2</v>
      </c>
      <c r="G17933" s="2">
        <f t="shared" si="908"/>
        <v>9.635882477797833E-2</v>
      </c>
      <c r="H17933" s="2">
        <v>17931</v>
      </c>
    </row>
    <row r="17934" spans="1:8" x14ac:dyDescent="0.25">
      <c r="A17934" s="2" t="s">
        <v>17931</v>
      </c>
      <c r="B17934" t="str">
        <f t="shared" si="906"/>
        <v>2022/10/20/21:07:11.3</v>
      </c>
      <c r="C17934" s="2">
        <v>-0.50748516375078068</v>
      </c>
      <c r="D17934" s="2">
        <v>-0.27260459141888066</v>
      </c>
      <c r="E17934" s="2">
        <v>0.2263636758258355</v>
      </c>
      <c r="F17934" s="2">
        <f t="shared" si="907"/>
        <v>9.1150902000000006E-2</v>
      </c>
      <c r="G17934" s="2">
        <f t="shared" si="908"/>
        <v>9.6363675825835493E-2</v>
      </c>
      <c r="H17934" s="2">
        <v>17932</v>
      </c>
    </row>
    <row r="17935" spans="1:8" x14ac:dyDescent="0.25">
      <c r="A17935" s="2" t="s">
        <v>17932</v>
      </c>
      <c r="B17935" t="str">
        <f t="shared" si="906"/>
        <v>2022/10/20/21:07:11.3</v>
      </c>
      <c r="C17935" s="2">
        <v>-0.50749196384700701</v>
      </c>
      <c r="D17935" s="2">
        <v>-0.272610418581122</v>
      </c>
      <c r="E17935" s="2">
        <v>0.2263947201141906</v>
      </c>
      <c r="F17935" s="2">
        <f t="shared" si="907"/>
        <v>9.1150902000000006E-2</v>
      </c>
      <c r="G17935" s="2">
        <f t="shared" si="908"/>
        <v>9.6394720114190591E-2</v>
      </c>
      <c r="H17935" s="2">
        <v>17933</v>
      </c>
    </row>
    <row r="17936" spans="1:8" x14ac:dyDescent="0.25">
      <c r="A17936" s="2" t="s">
        <v>17933</v>
      </c>
      <c r="B17936" t="str">
        <f t="shared" si="906"/>
        <v>2022/10/20/21:07:11.3</v>
      </c>
      <c r="C17936" s="2">
        <v>-0.50747618027245467</v>
      </c>
      <c r="D17936" s="2">
        <v>-0.27261347452064982</v>
      </c>
      <c r="E17936" s="2">
        <v>0.22636679380410382</v>
      </c>
      <c r="F17936" s="2">
        <f t="shared" si="907"/>
        <v>9.1150902000000006E-2</v>
      </c>
      <c r="G17936" s="2">
        <f t="shared" si="908"/>
        <v>9.6366793804103817E-2</v>
      </c>
      <c r="H17936" s="2">
        <v>17934</v>
      </c>
    </row>
    <row r="17937" spans="1:8" x14ac:dyDescent="0.25">
      <c r="A17937" s="2" t="s">
        <v>17934</v>
      </c>
      <c r="B17937" t="str">
        <f t="shared" si="906"/>
        <v>2022/10/20/21:07:11.3</v>
      </c>
      <c r="C17937" s="2">
        <v>-0.50746728052298784</v>
      </c>
      <c r="D17937" s="2">
        <v>-0.27262203252696598</v>
      </c>
      <c r="E17937" s="2">
        <v>0.22636189814678412</v>
      </c>
      <c r="F17937" s="2">
        <f t="shared" si="907"/>
        <v>9.1150902000000006E-2</v>
      </c>
      <c r="G17937" s="2">
        <f t="shared" si="908"/>
        <v>9.6361898146784114E-2</v>
      </c>
      <c r="H17937" s="2">
        <v>17935</v>
      </c>
    </row>
    <row r="17938" spans="1:8" x14ac:dyDescent="0.25">
      <c r="A17938" s="2" t="s">
        <v>17935</v>
      </c>
      <c r="B17938" t="str">
        <f t="shared" si="906"/>
        <v>2022/10/20/21:07:11.3</v>
      </c>
      <c r="C17938" s="2">
        <v>-0.50746595266112604</v>
      </c>
      <c r="D17938" s="2">
        <v>-0.27261547166038219</v>
      </c>
      <c r="E17938" s="2">
        <v>0.22634950035496895</v>
      </c>
      <c r="F17938" s="2">
        <f t="shared" si="907"/>
        <v>9.1150902000000006E-2</v>
      </c>
      <c r="G17938" s="2">
        <f t="shared" si="908"/>
        <v>9.6349500354968948E-2</v>
      </c>
      <c r="H17938" s="2">
        <v>17936</v>
      </c>
    </row>
    <row r="17939" spans="1:8" x14ac:dyDescent="0.25">
      <c r="A17939" s="2" t="s">
        <v>17936</v>
      </c>
      <c r="B17939" t="str">
        <f t="shared" si="906"/>
        <v>2022/10/20/21:07:11.3</v>
      </c>
      <c r="C17939" s="2">
        <v>-0.50747420061871162</v>
      </c>
      <c r="D17939" s="2">
        <v>-0.27261293141499188</v>
      </c>
      <c r="E17939" s="2">
        <v>0.22636438410672813</v>
      </c>
      <c r="F17939" s="2">
        <f t="shared" si="907"/>
        <v>9.1150902000000006E-2</v>
      </c>
      <c r="G17939" s="2">
        <f t="shared" si="908"/>
        <v>9.6364384106728124E-2</v>
      </c>
      <c r="H17939" s="2">
        <v>17937</v>
      </c>
    </row>
    <row r="17940" spans="1:8" x14ac:dyDescent="0.25">
      <c r="A17940" s="2" t="s">
        <v>17937</v>
      </c>
      <c r="B17940" t="str">
        <f t="shared" si="906"/>
        <v>2022/10/20/21:07:11.3</v>
      </c>
      <c r="C17940" s="2">
        <v>-0.50747319858837137</v>
      </c>
      <c r="D17940" s="2">
        <v>-0.27260948915249872</v>
      </c>
      <c r="E17940" s="2">
        <v>0.22634471158769251</v>
      </c>
      <c r="F17940" s="2">
        <f t="shared" si="907"/>
        <v>9.1150902000000006E-2</v>
      </c>
      <c r="G17940" s="2">
        <f t="shared" si="908"/>
        <v>9.6344711587692505E-2</v>
      </c>
      <c r="H17940" s="2">
        <v>17938</v>
      </c>
    </row>
    <row r="17941" spans="1:8" x14ac:dyDescent="0.25">
      <c r="A17941" s="2" t="s">
        <v>17938</v>
      </c>
      <c r="B17941" t="str">
        <f t="shared" si="906"/>
        <v>2022/10/20/21:07:11.3</v>
      </c>
      <c r="C17941" s="2">
        <v>-0.50747721409821733</v>
      </c>
      <c r="D17941" s="2">
        <v>-0.27260104079543751</v>
      </c>
      <c r="E17941" s="2">
        <v>0.22634500436635782</v>
      </c>
      <c r="F17941" s="2">
        <f t="shared" si="907"/>
        <v>9.1150902000000006E-2</v>
      </c>
      <c r="G17941" s="2">
        <f t="shared" si="908"/>
        <v>9.6345004366357817E-2</v>
      </c>
      <c r="H17941" s="2">
        <v>17939</v>
      </c>
    </row>
    <row r="17942" spans="1:8" x14ac:dyDescent="0.25">
      <c r="A17942" s="2" t="s">
        <v>17939</v>
      </c>
      <c r="B17942" t="str">
        <f t="shared" si="906"/>
        <v>2022/10/20/21:07:11.3</v>
      </c>
      <c r="C17942" s="2">
        <v>-0.50747608455657833</v>
      </c>
      <c r="D17942" s="2">
        <v>-0.27260536291800641</v>
      </c>
      <c r="E17942" s="2">
        <v>0.22636258251405791</v>
      </c>
      <c r="F17942" s="2">
        <f t="shared" si="907"/>
        <v>9.1150902000000006E-2</v>
      </c>
      <c r="G17942" s="2">
        <f t="shared" si="908"/>
        <v>9.636258251405791E-2</v>
      </c>
      <c r="H17942" s="2">
        <v>17940</v>
      </c>
    </row>
    <row r="17943" spans="1:8" x14ac:dyDescent="0.25">
      <c r="A17943" s="2" t="s">
        <v>17940</v>
      </c>
      <c r="B17943" t="str">
        <f t="shared" si="906"/>
        <v>2022/10/20/21:07:11.3</v>
      </c>
      <c r="C17943" s="2">
        <v>-0.50747492200273636</v>
      </c>
      <c r="D17943" s="2">
        <v>-0.2725979921205024</v>
      </c>
      <c r="E17943" s="2">
        <v>0.22635824637091034</v>
      </c>
      <c r="F17943" s="2">
        <f t="shared" si="907"/>
        <v>9.1150902000000006E-2</v>
      </c>
      <c r="G17943" s="2">
        <f t="shared" si="908"/>
        <v>9.6358246370910339E-2</v>
      </c>
      <c r="H17943" s="2">
        <v>17941</v>
      </c>
    </row>
    <row r="17944" spans="1:8" x14ac:dyDescent="0.25">
      <c r="A17944" s="2" t="s">
        <v>17941</v>
      </c>
      <c r="B17944" t="str">
        <f t="shared" si="906"/>
        <v>2022/10/20/21:07:11.3</v>
      </c>
      <c r="C17944" s="2">
        <v>-0.50748002618775501</v>
      </c>
      <c r="D17944" s="2">
        <v>-0.27259903452749751</v>
      </c>
      <c r="E17944" s="2">
        <v>0.22636481986500873</v>
      </c>
      <c r="F17944" s="2">
        <f t="shared" si="907"/>
        <v>9.1150902000000006E-2</v>
      </c>
      <c r="G17944" s="2">
        <f t="shared" si="908"/>
        <v>9.6364819865008722E-2</v>
      </c>
      <c r="H17944" s="2">
        <v>17942</v>
      </c>
    </row>
    <row r="17945" spans="1:8" x14ac:dyDescent="0.25">
      <c r="A17945" s="2" t="s">
        <v>17942</v>
      </c>
      <c r="B17945" t="str">
        <f t="shared" si="906"/>
        <v>2022/10/20/21:07:11.3</v>
      </c>
      <c r="C17945" s="2">
        <v>-0.50748205572116967</v>
      </c>
      <c r="D17945" s="2">
        <v>-0.27259841344009317</v>
      </c>
      <c r="E17945" s="2">
        <v>0.22633561838022209</v>
      </c>
      <c r="F17945" s="2">
        <f t="shared" si="907"/>
        <v>9.1150902000000006E-2</v>
      </c>
      <c r="G17945" s="2">
        <f t="shared" si="908"/>
        <v>9.6335618380222088E-2</v>
      </c>
      <c r="H17945" s="2">
        <v>17943</v>
      </c>
    </row>
    <row r="17946" spans="1:8" x14ac:dyDescent="0.25">
      <c r="A17946" s="2" t="s">
        <v>17943</v>
      </c>
      <c r="B17946" t="str">
        <f t="shared" si="906"/>
        <v>2022/10/20/21:07:11.3</v>
      </c>
      <c r="C17946" s="2">
        <v>-0.50748068008910807</v>
      </c>
      <c r="D17946" s="2">
        <v>-0.27262807927974986</v>
      </c>
      <c r="E17946" s="2">
        <v>0.22635970241427245</v>
      </c>
      <c r="F17946" s="2">
        <f t="shared" si="907"/>
        <v>9.1150902000000006E-2</v>
      </c>
      <c r="G17946" s="2">
        <f t="shared" si="908"/>
        <v>9.6359702414272441E-2</v>
      </c>
      <c r="H17946" s="2">
        <v>17944</v>
      </c>
    </row>
    <row r="17947" spans="1:8" x14ac:dyDescent="0.25">
      <c r="A17947" s="2" t="s">
        <v>17944</v>
      </c>
      <c r="B17947" t="str">
        <f t="shared" si="906"/>
        <v>2022/10/20/21:07:11.3</v>
      </c>
      <c r="C17947" s="2">
        <v>-0.50749379705859909</v>
      </c>
      <c r="D17947" s="2">
        <v>-0.27261441088772875</v>
      </c>
      <c r="E17947" s="2">
        <v>0.22637454465859796</v>
      </c>
      <c r="F17947" s="2">
        <f t="shared" si="907"/>
        <v>9.1150902000000006E-2</v>
      </c>
      <c r="G17947" s="2">
        <f t="shared" si="908"/>
        <v>9.637454465859796E-2</v>
      </c>
      <c r="H17947" s="2">
        <v>17945</v>
      </c>
    </row>
    <row r="17948" spans="1:8" x14ac:dyDescent="0.25">
      <c r="A17948" s="2" t="s">
        <v>17945</v>
      </c>
      <c r="B17948" t="str">
        <f t="shared" si="906"/>
        <v>2022/10/20/21:07:11.3</v>
      </c>
      <c r="C17948" s="2">
        <v>-0.50748431516948145</v>
      </c>
      <c r="D17948" s="2">
        <v>-0.27259239209090758</v>
      </c>
      <c r="E17948" s="2">
        <v>0.2263661429195753</v>
      </c>
      <c r="F17948" s="2">
        <f t="shared" si="907"/>
        <v>9.1150902000000006E-2</v>
      </c>
      <c r="G17948" s="2">
        <f t="shared" si="908"/>
        <v>9.6366142919575293E-2</v>
      </c>
      <c r="H17948" s="2">
        <v>17946</v>
      </c>
    </row>
    <row r="17949" spans="1:8" x14ac:dyDescent="0.25">
      <c r="A17949" s="2" t="s">
        <v>17946</v>
      </c>
      <c r="B17949" t="str">
        <f t="shared" si="906"/>
        <v>2022/10/20/21:07:11.3</v>
      </c>
      <c r="C17949" s="2">
        <v>-0.50747552169642918</v>
      </c>
      <c r="D17949" s="2">
        <v>-0.2725938126818932</v>
      </c>
      <c r="E17949" s="2">
        <v>0.22634306416280958</v>
      </c>
      <c r="F17949" s="2">
        <f t="shared" si="907"/>
        <v>9.1150902000000006E-2</v>
      </c>
      <c r="G17949" s="2">
        <f t="shared" si="908"/>
        <v>9.6343064162809577E-2</v>
      </c>
      <c r="H17949" s="2">
        <v>17947</v>
      </c>
    </row>
    <row r="17950" spans="1:8" x14ac:dyDescent="0.25">
      <c r="A17950" s="2" t="s">
        <v>17947</v>
      </c>
      <c r="B17950" t="str">
        <f t="shared" si="906"/>
        <v>2022/10/20/21:07:11.3</v>
      </c>
      <c r="C17950" s="2">
        <v>-0.50748065253993813</v>
      </c>
      <c r="D17950" s="2">
        <v>-0.27258043058917847</v>
      </c>
      <c r="E17950" s="2">
        <v>0.22633944138635151</v>
      </c>
      <c r="F17950" s="2">
        <f t="shared" si="907"/>
        <v>9.1150902000000006E-2</v>
      </c>
      <c r="G17950" s="2">
        <f t="shared" si="908"/>
        <v>9.6339441386351504E-2</v>
      </c>
      <c r="H17950" s="2">
        <v>17948</v>
      </c>
    </row>
    <row r="17951" spans="1:8" x14ac:dyDescent="0.25">
      <c r="A17951" s="2" t="s">
        <v>17948</v>
      </c>
      <c r="B17951" t="str">
        <f t="shared" si="906"/>
        <v>2022/10/20/21:07:11.3</v>
      </c>
      <c r="C17951" s="2">
        <v>-0.50747077739405089</v>
      </c>
      <c r="D17951" s="2">
        <v>-0.2726023288486486</v>
      </c>
      <c r="E17951" s="2">
        <v>0.22635611792409746</v>
      </c>
      <c r="F17951" s="2">
        <f t="shared" si="907"/>
        <v>9.1150902000000006E-2</v>
      </c>
      <c r="G17951" s="2">
        <f t="shared" si="908"/>
        <v>9.6356117924097456E-2</v>
      </c>
      <c r="H17951" s="2">
        <v>17949</v>
      </c>
    </row>
    <row r="17952" spans="1:8" x14ac:dyDescent="0.25">
      <c r="A17952" s="2" t="s">
        <v>17949</v>
      </c>
      <c r="B17952" t="str">
        <f t="shared" si="906"/>
        <v>2022/10/20/21:07:11.3</v>
      </c>
      <c r="C17952" s="2">
        <v>-0.50747178553488348</v>
      </c>
      <c r="D17952" s="2">
        <v>-0.27258277966096583</v>
      </c>
      <c r="E17952" s="2">
        <v>0.22634326827779921</v>
      </c>
      <c r="F17952" s="2">
        <f t="shared" si="907"/>
        <v>9.1150902000000006E-2</v>
      </c>
      <c r="G17952" s="2">
        <f t="shared" si="908"/>
        <v>9.634326827779921E-2</v>
      </c>
      <c r="H17952" s="2">
        <v>17950</v>
      </c>
    </row>
    <row r="17953" spans="1:8" x14ac:dyDescent="0.25">
      <c r="A17953" s="2" t="s">
        <v>17950</v>
      </c>
      <c r="B17953" t="str">
        <f t="shared" si="906"/>
        <v>2022/10/20/21:07:11.3</v>
      </c>
      <c r="C17953" s="2">
        <v>-0.50747097496095139</v>
      </c>
      <c r="D17953" s="2">
        <v>-0.27260005849944702</v>
      </c>
      <c r="E17953" s="2">
        <v>0.22633075248464701</v>
      </c>
      <c r="F17953" s="2">
        <f t="shared" si="907"/>
        <v>9.1150902000000006E-2</v>
      </c>
      <c r="G17953" s="2">
        <f t="shared" si="908"/>
        <v>9.6330752484647009E-2</v>
      </c>
      <c r="H17953" s="2">
        <v>17951</v>
      </c>
    </row>
    <row r="17954" spans="1:8" x14ac:dyDescent="0.25">
      <c r="A17954" s="2" t="s">
        <v>17951</v>
      </c>
      <c r="B17954" t="str">
        <f t="shared" si="906"/>
        <v>2022/10/20/21:07:11.3</v>
      </c>
      <c r="C17954" s="2">
        <v>-0.50746594588583804</v>
      </c>
      <c r="D17954" s="2">
        <v>-0.27259828339248027</v>
      </c>
      <c r="E17954" s="2">
        <v>0.22636326425584011</v>
      </c>
      <c r="F17954" s="2">
        <f t="shared" si="907"/>
        <v>9.1150902000000006E-2</v>
      </c>
      <c r="G17954" s="2">
        <f t="shared" si="908"/>
        <v>9.6363264255840103E-2</v>
      </c>
      <c r="H17954" s="2">
        <v>17952</v>
      </c>
    </row>
    <row r="17955" spans="1:8" x14ac:dyDescent="0.25">
      <c r="A17955" s="2" t="s">
        <v>17952</v>
      </c>
      <c r="B17955" t="str">
        <f t="shared" si="906"/>
        <v>2022/10/20/21:07:11.3</v>
      </c>
      <c r="C17955" s="2">
        <v>-0.50747329265982144</v>
      </c>
      <c r="D17955" s="2">
        <v>-0.27260945755556948</v>
      </c>
      <c r="E17955" s="2">
        <v>0.22635471597860832</v>
      </c>
      <c r="F17955" s="2">
        <f t="shared" si="907"/>
        <v>9.1150902000000006E-2</v>
      </c>
      <c r="G17955" s="2">
        <f t="shared" si="908"/>
        <v>9.6354715978608313E-2</v>
      </c>
      <c r="H17955" s="2">
        <v>17953</v>
      </c>
    </row>
    <row r="17956" spans="1:8" x14ac:dyDescent="0.25">
      <c r="A17956" s="2" t="s">
        <v>17953</v>
      </c>
      <c r="B17956" t="str">
        <f t="shared" si="906"/>
        <v>2022/10/20/21:07:11.3</v>
      </c>
      <c r="C17956" s="2">
        <v>-0.507474899440855</v>
      </c>
      <c r="D17956" s="2">
        <v>-0.27260924967375266</v>
      </c>
      <c r="E17956" s="2">
        <v>0.22639276550512932</v>
      </c>
      <c r="F17956" s="2">
        <f t="shared" si="907"/>
        <v>9.1150902000000006E-2</v>
      </c>
      <c r="G17956" s="2">
        <f t="shared" si="908"/>
        <v>9.6392765505129319E-2</v>
      </c>
      <c r="H17956" s="2">
        <v>17954</v>
      </c>
    </row>
    <row r="17957" spans="1:8" x14ac:dyDescent="0.25">
      <c r="A17957" s="2" t="s">
        <v>17954</v>
      </c>
      <c r="B17957" t="str">
        <f t="shared" si="906"/>
        <v>2022/10/20/21:07:11.3</v>
      </c>
      <c r="C17957" s="2">
        <v>-0.50746954405790534</v>
      </c>
      <c r="D17957" s="2">
        <v>-0.27261329125672812</v>
      </c>
      <c r="E17957" s="2">
        <v>0.22636868820889391</v>
      </c>
      <c r="F17957" s="2">
        <f t="shared" si="907"/>
        <v>9.1150902000000006E-2</v>
      </c>
      <c r="G17957" s="2">
        <f t="shared" si="908"/>
        <v>9.636868820889391E-2</v>
      </c>
      <c r="H17957" s="2">
        <v>17955</v>
      </c>
    </row>
    <row r="17958" spans="1:8" x14ac:dyDescent="0.25">
      <c r="A17958" s="2" t="s">
        <v>17955</v>
      </c>
      <c r="B17958" t="str">
        <f t="shared" si="906"/>
        <v>2022/10/20/21:07:11.3</v>
      </c>
      <c r="C17958" s="2">
        <v>-0.50747823748754972</v>
      </c>
      <c r="D17958" s="2">
        <v>-0.27261114903255934</v>
      </c>
      <c r="E17958" s="2">
        <v>0.22639634218930252</v>
      </c>
      <c r="F17958" s="2">
        <f t="shared" si="907"/>
        <v>9.1150902000000006E-2</v>
      </c>
      <c r="G17958" s="2">
        <f t="shared" si="908"/>
        <v>9.6396342189302514E-2</v>
      </c>
      <c r="H17958" s="2">
        <v>17956</v>
      </c>
    </row>
    <row r="17959" spans="1:8" x14ac:dyDescent="0.25">
      <c r="A17959" s="2" t="s">
        <v>17956</v>
      </c>
      <c r="B17959" t="str">
        <f t="shared" si="906"/>
        <v>2022/10/20/21:07:11.3</v>
      </c>
      <c r="C17959" s="2">
        <v>-0.50748211636071927</v>
      </c>
      <c r="D17959" s="2">
        <v>-0.27258474091668178</v>
      </c>
      <c r="E17959" s="2">
        <v>0.22636906761920667</v>
      </c>
      <c r="F17959" s="2">
        <f t="shared" si="907"/>
        <v>9.1150902000000006E-2</v>
      </c>
      <c r="G17959" s="2">
        <f t="shared" si="908"/>
        <v>9.6369067619206661E-2</v>
      </c>
      <c r="H17959" s="2">
        <v>17957</v>
      </c>
    </row>
    <row r="17960" spans="1:8" x14ac:dyDescent="0.25">
      <c r="A17960" s="2" t="s">
        <v>17957</v>
      </c>
      <c r="B17960" t="str">
        <f t="shared" si="906"/>
        <v>2022/10/20/21:07:11.3</v>
      </c>
      <c r="C17960" s="2">
        <v>-0.50746258319393267</v>
      </c>
      <c r="D17960" s="2">
        <v>-0.27262980639638146</v>
      </c>
      <c r="E17960" s="2">
        <v>0.22636497722656221</v>
      </c>
      <c r="F17960" s="2">
        <f t="shared" si="907"/>
        <v>9.1150902000000006E-2</v>
      </c>
      <c r="G17960" s="2">
        <f t="shared" si="908"/>
        <v>9.6364977226562204E-2</v>
      </c>
      <c r="H17960" s="2">
        <v>17958</v>
      </c>
    </row>
    <row r="17961" spans="1:8" x14ac:dyDescent="0.25">
      <c r="A17961" s="2" t="s">
        <v>17958</v>
      </c>
      <c r="B17961" t="str">
        <f t="shared" si="906"/>
        <v>2022/10/20/21:07:11.3</v>
      </c>
      <c r="C17961" s="2">
        <v>-0.50747049286134505</v>
      </c>
      <c r="D17961" s="2">
        <v>-0.27262301148547341</v>
      </c>
      <c r="E17961" s="2">
        <v>0.22639553817884406</v>
      </c>
      <c r="F17961" s="2">
        <f t="shared" si="907"/>
        <v>9.1150902000000006E-2</v>
      </c>
      <c r="G17961" s="2">
        <f t="shared" si="908"/>
        <v>9.6395538178844054E-2</v>
      </c>
      <c r="H17961" s="2">
        <v>17959</v>
      </c>
    </row>
    <row r="17962" spans="1:8" x14ac:dyDescent="0.25">
      <c r="A17962" s="2" t="s">
        <v>17959</v>
      </c>
      <c r="B17962" t="str">
        <f t="shared" si="906"/>
        <v>2022/10/20/21:07:11.3</v>
      </c>
      <c r="C17962" s="2">
        <v>-0.50746018155194861</v>
      </c>
      <c r="D17962" s="2">
        <v>-0.27260165498225569</v>
      </c>
      <c r="E17962" s="2">
        <v>0.22633664992777952</v>
      </c>
      <c r="F17962" s="2">
        <f t="shared" si="907"/>
        <v>9.1150902000000006E-2</v>
      </c>
      <c r="G17962" s="2">
        <f t="shared" si="908"/>
        <v>9.6336649927779516E-2</v>
      </c>
      <c r="H17962" s="2">
        <v>17960</v>
      </c>
    </row>
    <row r="17963" spans="1:8" x14ac:dyDescent="0.25">
      <c r="A17963" s="2" t="s">
        <v>17960</v>
      </c>
      <c r="B17963" t="str">
        <f t="shared" si="906"/>
        <v>2022/10/20/21:07:11.3</v>
      </c>
      <c r="C17963" s="2">
        <v>-0.50745692424572675</v>
      </c>
      <c r="D17963" s="2">
        <v>-0.27261868419246577</v>
      </c>
      <c r="E17963" s="2">
        <v>0.22634727948543718</v>
      </c>
      <c r="F17963" s="2">
        <f t="shared" si="907"/>
        <v>9.1150902000000006E-2</v>
      </c>
      <c r="G17963" s="2">
        <f t="shared" si="908"/>
        <v>9.6347279485437171E-2</v>
      </c>
      <c r="H17963" s="2">
        <v>17961</v>
      </c>
    </row>
    <row r="17964" spans="1:8" x14ac:dyDescent="0.25">
      <c r="A17964" s="2" t="s">
        <v>17961</v>
      </c>
      <c r="B17964" t="str">
        <f t="shared" si="906"/>
        <v>2022/10/20/21:07:11.3</v>
      </c>
      <c r="C17964" s="2">
        <v>-0.50745893416481302</v>
      </c>
      <c r="D17964" s="2">
        <v>-0.27261091460346082</v>
      </c>
      <c r="E17964" s="2">
        <v>0.22636087920211451</v>
      </c>
      <c r="F17964" s="2">
        <f t="shared" si="907"/>
        <v>9.1150902000000006E-2</v>
      </c>
      <c r="G17964" s="2">
        <f t="shared" si="908"/>
        <v>9.6360879202114502E-2</v>
      </c>
      <c r="H17964" s="2">
        <v>17962</v>
      </c>
    </row>
    <row r="17965" spans="1:8" x14ac:dyDescent="0.25">
      <c r="A17965" s="2" t="s">
        <v>17962</v>
      </c>
      <c r="B17965" t="str">
        <f t="shared" si="906"/>
        <v>2022/10/20/21:07:11.3</v>
      </c>
      <c r="C17965" s="2">
        <v>-0.50745201895403691</v>
      </c>
      <c r="D17965" s="2">
        <v>-0.27260161634223823</v>
      </c>
      <c r="E17965" s="2">
        <v>0.22633339656868129</v>
      </c>
      <c r="F17965" s="2">
        <f t="shared" si="907"/>
        <v>9.1150902000000006E-2</v>
      </c>
      <c r="G17965" s="2">
        <f t="shared" si="908"/>
        <v>9.6333396568681284E-2</v>
      </c>
      <c r="H17965" s="2">
        <v>17963</v>
      </c>
    </row>
    <row r="17966" spans="1:8" x14ac:dyDescent="0.25">
      <c r="A17966" s="2" t="s">
        <v>17963</v>
      </c>
      <c r="B17966" t="str">
        <f t="shared" si="906"/>
        <v>2022/10/20/21:07:11.3</v>
      </c>
      <c r="C17966" s="2">
        <v>-0.50747980616567701</v>
      </c>
      <c r="D17966" s="2">
        <v>-0.27258645495933076</v>
      </c>
      <c r="E17966" s="2">
        <v>0.22633890427168757</v>
      </c>
      <c r="F17966" s="2">
        <f t="shared" si="907"/>
        <v>9.1150902000000006E-2</v>
      </c>
      <c r="G17966" s="2">
        <f t="shared" si="908"/>
        <v>9.6338904271687564E-2</v>
      </c>
      <c r="H17966" s="2">
        <v>17964</v>
      </c>
    </row>
    <row r="17967" spans="1:8" x14ac:dyDescent="0.25">
      <c r="A17967" s="2" t="s">
        <v>17964</v>
      </c>
      <c r="B17967" t="str">
        <f t="shared" si="906"/>
        <v>2022/10/20/21:07:11.3</v>
      </c>
      <c r="C17967" s="2">
        <v>-0.50748146695683971</v>
      </c>
      <c r="D17967" s="2">
        <v>-0.27260925301496985</v>
      </c>
      <c r="E17967" s="2">
        <v>0.22635380691767787</v>
      </c>
      <c r="F17967" s="2">
        <f t="shared" si="907"/>
        <v>9.1150902000000006E-2</v>
      </c>
      <c r="G17967" s="2">
        <f t="shared" si="908"/>
        <v>9.6353806917677864E-2</v>
      </c>
      <c r="H17967" s="2">
        <v>17965</v>
      </c>
    </row>
    <row r="17968" spans="1:8" x14ac:dyDescent="0.25">
      <c r="A17968" s="2" t="s">
        <v>17965</v>
      </c>
      <c r="B17968" t="str">
        <f t="shared" si="906"/>
        <v>2022/10/20/21:07:11.3</v>
      </c>
      <c r="C17968" s="2">
        <v>-0.50748295358499451</v>
      </c>
      <c r="D17968" s="2">
        <v>-0.27257743026285275</v>
      </c>
      <c r="E17968" s="2">
        <v>0.22636698733408134</v>
      </c>
      <c r="F17968" s="2">
        <f t="shared" si="907"/>
        <v>9.1150902000000006E-2</v>
      </c>
      <c r="G17968" s="2">
        <f t="shared" si="908"/>
        <v>9.6366987334081333E-2</v>
      </c>
      <c r="H17968" s="2">
        <v>17966</v>
      </c>
    </row>
    <row r="17969" spans="1:8" x14ac:dyDescent="0.25">
      <c r="A17969" s="2" t="s">
        <v>17966</v>
      </c>
      <c r="B17969" t="str">
        <f t="shared" si="906"/>
        <v>2022/10/20/21:07:11.3</v>
      </c>
      <c r="C17969" s="2">
        <v>-0.50745860084004535</v>
      </c>
      <c r="D17969" s="2">
        <v>-0.27263310026996307</v>
      </c>
      <c r="E17969" s="2">
        <v>0.2263376951574608</v>
      </c>
      <c r="F17969" s="2">
        <f t="shared" si="907"/>
        <v>9.1150902000000006E-2</v>
      </c>
      <c r="G17969" s="2">
        <f t="shared" si="908"/>
        <v>9.6337695157460795E-2</v>
      </c>
      <c r="H17969" s="2">
        <v>17967</v>
      </c>
    </row>
    <row r="17970" spans="1:8" x14ac:dyDescent="0.25">
      <c r="A17970" s="2" t="s">
        <v>17967</v>
      </c>
      <c r="B17970" t="str">
        <f t="shared" si="906"/>
        <v>2022/10/20/21:07:11.3</v>
      </c>
      <c r="C17970" s="2">
        <v>-0.50749511713485851</v>
      </c>
      <c r="D17970" s="2">
        <v>-0.27258909510115958</v>
      </c>
      <c r="E17970" s="2">
        <v>0.22637262373350608</v>
      </c>
      <c r="F17970" s="2">
        <f t="shared" si="907"/>
        <v>9.1150902000000006E-2</v>
      </c>
      <c r="G17970" s="2">
        <f t="shared" si="908"/>
        <v>9.637262373350608E-2</v>
      </c>
      <c r="H17970" s="2">
        <v>17968</v>
      </c>
    </row>
    <row r="17971" spans="1:8" x14ac:dyDescent="0.25">
      <c r="A17971" s="2" t="s">
        <v>17968</v>
      </c>
      <c r="B17971" t="str">
        <f t="shared" si="906"/>
        <v>2022/10/20/21:07:11.3</v>
      </c>
      <c r="C17971" s="2">
        <v>-0.50748439729008443</v>
      </c>
      <c r="D17971" s="2">
        <v>-0.27259184881823972</v>
      </c>
      <c r="E17971" s="2">
        <v>0.22636197118020165</v>
      </c>
      <c r="F17971" s="2">
        <f t="shared" si="907"/>
        <v>9.1150902000000006E-2</v>
      </c>
      <c r="G17971" s="2">
        <f t="shared" si="908"/>
        <v>9.636197118020165E-2</v>
      </c>
      <c r="H17971" s="2">
        <v>17969</v>
      </c>
    </row>
    <row r="17972" spans="1:8" x14ac:dyDescent="0.25">
      <c r="A17972" s="2" t="s">
        <v>17969</v>
      </c>
      <c r="B17972" t="str">
        <f t="shared" si="906"/>
        <v>2022/10/20/21:07:11.3</v>
      </c>
      <c r="C17972" s="2">
        <v>-0.50749346023591102</v>
      </c>
      <c r="D17972" s="2">
        <v>-0.27258457478558407</v>
      </c>
      <c r="E17972" s="2">
        <v>0.22634448286740044</v>
      </c>
      <c r="F17972" s="2">
        <f t="shared" si="907"/>
        <v>9.1150902000000006E-2</v>
      </c>
      <c r="G17972" s="2">
        <f t="shared" si="908"/>
        <v>9.6344482867400438E-2</v>
      </c>
      <c r="H17972" s="2">
        <v>17970</v>
      </c>
    </row>
    <row r="17973" spans="1:8" x14ac:dyDescent="0.25">
      <c r="A17973" s="2" t="s">
        <v>17970</v>
      </c>
      <c r="B17973" t="str">
        <f t="shared" si="906"/>
        <v>2022/10/20/21:07:11.3</v>
      </c>
      <c r="C17973" s="2">
        <v>-0.5074745178807134</v>
      </c>
      <c r="D17973" s="2">
        <v>-0.27259913299562816</v>
      </c>
      <c r="E17973" s="2">
        <v>0.22635630632668255</v>
      </c>
      <c r="F17973" s="2">
        <f t="shared" si="907"/>
        <v>9.1150902000000006E-2</v>
      </c>
      <c r="G17973" s="2">
        <f t="shared" si="908"/>
        <v>9.6356306326682545E-2</v>
      </c>
      <c r="H17973" s="2">
        <v>17971</v>
      </c>
    </row>
    <row r="17974" spans="1:8" x14ac:dyDescent="0.25">
      <c r="A17974" s="2" t="s">
        <v>17971</v>
      </c>
      <c r="B17974" t="str">
        <f t="shared" si="906"/>
        <v>2022/10/20/21:07:11.3</v>
      </c>
      <c r="C17974" s="2">
        <v>-0.50745370378901078</v>
      </c>
      <c r="D17974" s="2">
        <v>-0.27263422259656173</v>
      </c>
      <c r="E17974" s="2">
        <v>0.22633210866067491</v>
      </c>
      <c r="F17974" s="2">
        <f t="shared" si="907"/>
        <v>9.1150902000000006E-2</v>
      </c>
      <c r="G17974" s="2">
        <f t="shared" si="908"/>
        <v>9.6332108660674903E-2</v>
      </c>
      <c r="H17974" s="2">
        <v>17972</v>
      </c>
    </row>
    <row r="17975" spans="1:8" x14ac:dyDescent="0.25">
      <c r="A17975" s="2" t="s">
        <v>17972</v>
      </c>
      <c r="B17975" t="str">
        <f t="shared" si="906"/>
        <v>2022/10/20/21:07:11.4</v>
      </c>
      <c r="C17975" s="2">
        <v>-0.50745947395382329</v>
      </c>
      <c r="D17975" s="2">
        <v>-0.27260677326261362</v>
      </c>
      <c r="E17975" s="2">
        <v>0.22634765184112576</v>
      </c>
      <c r="F17975" s="2">
        <f t="shared" si="907"/>
        <v>9.1150902000000006E-2</v>
      </c>
      <c r="G17975" s="2">
        <f t="shared" si="908"/>
        <v>9.6347651841125759E-2</v>
      </c>
      <c r="H17975" s="2">
        <v>17973</v>
      </c>
    </row>
    <row r="17976" spans="1:8" x14ac:dyDescent="0.25">
      <c r="A17976" s="2" t="s">
        <v>17973</v>
      </c>
      <c r="B17976" t="str">
        <f t="shared" si="906"/>
        <v>2022/10/20/21:07:11.4</v>
      </c>
      <c r="C17976" s="2">
        <v>-0.50746631604108039</v>
      </c>
      <c r="D17976" s="2">
        <v>-0.27260126837265986</v>
      </c>
      <c r="E17976" s="2">
        <v>0.22632736955917654</v>
      </c>
      <c r="F17976" s="2">
        <f t="shared" si="907"/>
        <v>9.1150902000000006E-2</v>
      </c>
      <c r="G17976" s="2">
        <f t="shared" si="908"/>
        <v>9.6327369559176534E-2</v>
      </c>
      <c r="H17976" s="2">
        <v>17974</v>
      </c>
    </row>
    <row r="17977" spans="1:8" x14ac:dyDescent="0.25">
      <c r="A17977" s="2" t="s">
        <v>17974</v>
      </c>
      <c r="B17977" t="str">
        <f t="shared" si="906"/>
        <v>2022/10/20/21:07:11.4</v>
      </c>
      <c r="C17977" s="2">
        <v>-0.5074653560801563</v>
      </c>
      <c r="D17977" s="2">
        <v>-0.27259396794251239</v>
      </c>
      <c r="E17977" s="2">
        <v>0.22631800908793015</v>
      </c>
      <c r="F17977" s="2">
        <f t="shared" si="907"/>
        <v>9.1150902000000006E-2</v>
      </c>
      <c r="G17977" s="2">
        <f t="shared" si="908"/>
        <v>9.6318009087930145E-2</v>
      </c>
      <c r="H17977" s="2">
        <v>17975</v>
      </c>
    </row>
    <row r="17978" spans="1:8" x14ac:dyDescent="0.25">
      <c r="A17978" s="2" t="s">
        <v>17975</v>
      </c>
      <c r="B17978" t="str">
        <f t="shared" si="906"/>
        <v>2022/10/20/21:07:11.4</v>
      </c>
      <c r="C17978" s="2">
        <v>-0.50746662505300599</v>
      </c>
      <c r="D17978" s="2">
        <v>-0.27262131543863716</v>
      </c>
      <c r="E17978" s="2">
        <v>0.22636758239212093</v>
      </c>
      <c r="F17978" s="2">
        <f t="shared" si="907"/>
        <v>9.1150902000000006E-2</v>
      </c>
      <c r="G17978" s="2">
        <f t="shared" si="908"/>
        <v>9.6367582392120926E-2</v>
      </c>
      <c r="H17978" s="2">
        <v>17976</v>
      </c>
    </row>
    <row r="17979" spans="1:8" x14ac:dyDescent="0.25">
      <c r="A17979" s="2" t="s">
        <v>17976</v>
      </c>
      <c r="B17979" t="str">
        <f t="shared" si="906"/>
        <v>2022/10/20/21:07:11.4</v>
      </c>
      <c r="C17979" s="2">
        <v>-0.50748092496450059</v>
      </c>
      <c r="D17979" s="2">
        <v>-0.27260041435260907</v>
      </c>
      <c r="E17979" s="2">
        <v>0.22636085577239914</v>
      </c>
      <c r="F17979" s="2">
        <f t="shared" si="907"/>
        <v>9.1150902000000006E-2</v>
      </c>
      <c r="G17979" s="2">
        <f t="shared" si="908"/>
        <v>9.636085577239914E-2</v>
      </c>
      <c r="H17979" s="2">
        <v>17977</v>
      </c>
    </row>
    <row r="17980" spans="1:8" x14ac:dyDescent="0.25">
      <c r="A17980" s="2" t="s">
        <v>17977</v>
      </c>
      <c r="B17980" t="str">
        <f t="shared" si="906"/>
        <v>2022/10/20/21:07:11.4</v>
      </c>
      <c r="C17980" s="2">
        <v>-0.50746909467231882</v>
      </c>
      <c r="D17980" s="2">
        <v>-0.27262421287085437</v>
      </c>
      <c r="E17980" s="2">
        <v>0.22635360662519249</v>
      </c>
      <c r="F17980" s="2">
        <f t="shared" si="907"/>
        <v>9.1150902000000006E-2</v>
      </c>
      <c r="G17980" s="2">
        <f t="shared" si="908"/>
        <v>9.6353606625192489E-2</v>
      </c>
      <c r="H17980" s="2">
        <v>17978</v>
      </c>
    </row>
    <row r="17981" spans="1:8" x14ac:dyDescent="0.25">
      <c r="A17981" s="2" t="s">
        <v>17978</v>
      </c>
      <c r="B17981" t="str">
        <f t="shared" si="906"/>
        <v>2022/10/20/21:07:11.4</v>
      </c>
      <c r="C17981" s="2">
        <v>-0.50747140018318426</v>
      </c>
      <c r="D17981" s="2">
        <v>-0.27262496267866659</v>
      </c>
      <c r="E17981" s="2">
        <v>0.22637122750391761</v>
      </c>
      <c r="F17981" s="2">
        <f t="shared" si="907"/>
        <v>9.1150902000000006E-2</v>
      </c>
      <c r="G17981" s="2">
        <f t="shared" si="908"/>
        <v>9.6371227503917606E-2</v>
      </c>
      <c r="H17981" s="2">
        <v>17979</v>
      </c>
    </row>
    <row r="17982" spans="1:8" x14ac:dyDescent="0.25">
      <c r="A17982" s="2" t="s">
        <v>17979</v>
      </c>
      <c r="B17982" t="str">
        <f t="shared" si="906"/>
        <v>2022/10/20/21:07:11.4</v>
      </c>
      <c r="C17982" s="2">
        <v>-0.5074780095008693</v>
      </c>
      <c r="D17982" s="2">
        <v>-0.27262246122151801</v>
      </c>
      <c r="E17982" s="2">
        <v>0.22638519410265115</v>
      </c>
      <c r="F17982" s="2">
        <f t="shared" si="907"/>
        <v>9.1150902000000006E-2</v>
      </c>
      <c r="G17982" s="2">
        <f t="shared" si="908"/>
        <v>9.6385194102651145E-2</v>
      </c>
      <c r="H17982" s="2">
        <v>17980</v>
      </c>
    </row>
    <row r="17983" spans="1:8" x14ac:dyDescent="0.25">
      <c r="A17983" s="2" t="s">
        <v>17980</v>
      </c>
      <c r="B17983" t="str">
        <f t="shared" si="906"/>
        <v>2022/10/20/21:07:11.4</v>
      </c>
      <c r="C17983" s="2">
        <v>-0.50746273637695882</v>
      </c>
      <c r="D17983" s="2">
        <v>-0.27262765371520459</v>
      </c>
      <c r="E17983" s="2">
        <v>0.22637485540390312</v>
      </c>
      <c r="F17983" s="2">
        <f t="shared" si="907"/>
        <v>9.1150902000000006E-2</v>
      </c>
      <c r="G17983" s="2">
        <f t="shared" si="908"/>
        <v>9.6374855403903115E-2</v>
      </c>
      <c r="H17983" s="2">
        <v>17981</v>
      </c>
    </row>
    <row r="17984" spans="1:8" x14ac:dyDescent="0.25">
      <c r="A17984" s="2" t="s">
        <v>17981</v>
      </c>
      <c r="B17984" t="str">
        <f t="shared" si="906"/>
        <v>2022/10/20/21:07:11.4</v>
      </c>
      <c r="C17984" s="2">
        <v>-0.50748219738696942</v>
      </c>
      <c r="D17984" s="2">
        <v>-0.27261666299001491</v>
      </c>
      <c r="E17984" s="2">
        <v>0.22637275576750471</v>
      </c>
      <c r="F17984" s="2">
        <f t="shared" si="907"/>
        <v>9.1150902000000006E-2</v>
      </c>
      <c r="G17984" s="2">
        <f t="shared" si="908"/>
        <v>9.6372755767504703E-2</v>
      </c>
      <c r="H17984" s="2">
        <v>17982</v>
      </c>
    </row>
    <row r="17985" spans="1:8" x14ac:dyDescent="0.25">
      <c r="A17985" s="2" t="s">
        <v>17982</v>
      </c>
      <c r="B17985" t="str">
        <f t="shared" si="906"/>
        <v>2022/10/20/21:07:11.4</v>
      </c>
      <c r="C17985" s="2">
        <v>-0.50746592732809925</v>
      </c>
      <c r="D17985" s="2">
        <v>-0.27261417224444273</v>
      </c>
      <c r="E17985" s="2">
        <v>0.22636179738991805</v>
      </c>
      <c r="F17985" s="2">
        <f t="shared" si="907"/>
        <v>9.1150902000000006E-2</v>
      </c>
      <c r="G17985" s="2">
        <f t="shared" si="908"/>
        <v>9.6361797389918041E-2</v>
      </c>
      <c r="H17985" s="2">
        <v>17983</v>
      </c>
    </row>
    <row r="17986" spans="1:8" x14ac:dyDescent="0.25">
      <c r="A17986" s="2" t="s">
        <v>17983</v>
      </c>
      <c r="B17986" t="str">
        <f t="shared" si="906"/>
        <v>2022/10/20/21:07:11.4</v>
      </c>
      <c r="C17986" s="2">
        <v>-0.50746672055936937</v>
      </c>
      <c r="D17986" s="2">
        <v>-0.27261083101284844</v>
      </c>
      <c r="E17986" s="2">
        <v>0.22633845845343678</v>
      </c>
      <c r="F17986" s="2">
        <f t="shared" si="907"/>
        <v>9.1150902000000006E-2</v>
      </c>
      <c r="G17986" s="2">
        <f t="shared" si="908"/>
        <v>9.6338458453436776E-2</v>
      </c>
      <c r="H17986" s="2">
        <v>17984</v>
      </c>
    </row>
    <row r="17987" spans="1:8" x14ac:dyDescent="0.25">
      <c r="A17987" s="2" t="s">
        <v>17984</v>
      </c>
      <c r="B17987" t="str">
        <f t="shared" si="906"/>
        <v>2022/10/20/21:07:11.4</v>
      </c>
      <c r="C17987" s="2">
        <v>-0.50746929106457472</v>
      </c>
      <c r="D17987" s="2">
        <v>-0.27260091388115787</v>
      </c>
      <c r="E17987" s="2">
        <v>0.22635935129036203</v>
      </c>
      <c r="F17987" s="2">
        <f t="shared" si="907"/>
        <v>9.1150902000000006E-2</v>
      </c>
      <c r="G17987" s="2">
        <f t="shared" si="908"/>
        <v>9.6359351290362022E-2</v>
      </c>
      <c r="H17987" s="2">
        <v>17985</v>
      </c>
    </row>
    <row r="17988" spans="1:8" x14ac:dyDescent="0.25">
      <c r="A17988" s="2" t="s">
        <v>17985</v>
      </c>
      <c r="B17988" t="str">
        <f t="shared" ref="B17988:B18051" si="909">LEFT(A17988,LEN(A17988)-$B$1)</f>
        <v>2022/10/20/21:07:11.4</v>
      </c>
      <c r="C17988" s="2">
        <v>-0.50745291966569428</v>
      </c>
      <c r="D17988" s="2">
        <v>-0.27260917028947101</v>
      </c>
      <c r="E17988" s="2">
        <v>0.22632282730018877</v>
      </c>
      <c r="F17988" s="2">
        <f t="shared" ref="F17988:F18051" si="910">VLOOKUP(B17988,$J$3:$K$1395,2,FALSE)</f>
        <v>9.1150902000000006E-2</v>
      </c>
      <c r="G17988" s="2">
        <f t="shared" ref="G17988:G18051" si="911">E17988-$G$1</f>
        <v>9.6322827300188762E-2</v>
      </c>
      <c r="H17988" s="2">
        <v>17986</v>
      </c>
    </row>
    <row r="17989" spans="1:8" x14ac:dyDescent="0.25">
      <c r="A17989" s="2" t="s">
        <v>17986</v>
      </c>
      <c r="B17989" t="str">
        <f t="shared" si="909"/>
        <v>2022/10/20/21:07:11.4</v>
      </c>
      <c r="C17989" s="2">
        <v>-0.50746151002139062</v>
      </c>
      <c r="D17989" s="2">
        <v>-0.27262629224394014</v>
      </c>
      <c r="E17989" s="2">
        <v>0.22633272269856941</v>
      </c>
      <c r="F17989" s="2">
        <f t="shared" si="910"/>
        <v>9.1150902000000006E-2</v>
      </c>
      <c r="G17989" s="2">
        <f t="shared" si="911"/>
        <v>9.6332722698569406E-2</v>
      </c>
      <c r="H17989" s="2">
        <v>17987</v>
      </c>
    </row>
    <row r="17990" spans="1:8" x14ac:dyDescent="0.25">
      <c r="A17990" s="2" t="s">
        <v>17987</v>
      </c>
      <c r="B17990" t="str">
        <f t="shared" si="909"/>
        <v>2022/10/20/21:07:11.4</v>
      </c>
      <c r="C17990" s="2">
        <v>-0.50748959895666323</v>
      </c>
      <c r="D17990" s="2">
        <v>-0.27260697154302183</v>
      </c>
      <c r="E17990" s="2">
        <v>0.22635859689712995</v>
      </c>
      <c r="F17990" s="2">
        <f t="shared" si="910"/>
        <v>9.1150902000000006E-2</v>
      </c>
      <c r="G17990" s="2">
        <f t="shared" si="911"/>
        <v>9.6358596897129944E-2</v>
      </c>
      <c r="H17990" s="2">
        <v>17988</v>
      </c>
    </row>
    <row r="17991" spans="1:8" x14ac:dyDescent="0.25">
      <c r="A17991" s="2" t="s">
        <v>17988</v>
      </c>
      <c r="B17991" t="str">
        <f t="shared" si="909"/>
        <v>2022/10/20/21:07:11.4</v>
      </c>
      <c r="C17991" s="2">
        <v>-0.50749023160594731</v>
      </c>
      <c r="D17991" s="2">
        <v>-0.27258032792104048</v>
      </c>
      <c r="E17991" s="2">
        <v>0.22634486561745856</v>
      </c>
      <c r="F17991" s="2">
        <f t="shared" si="910"/>
        <v>9.1150902000000006E-2</v>
      </c>
      <c r="G17991" s="2">
        <f t="shared" si="911"/>
        <v>9.6344865617458558E-2</v>
      </c>
      <c r="H17991" s="2">
        <v>17989</v>
      </c>
    </row>
    <row r="17992" spans="1:8" x14ac:dyDescent="0.25">
      <c r="A17992" s="2" t="s">
        <v>17989</v>
      </c>
      <c r="B17992" t="str">
        <f t="shared" si="909"/>
        <v>2022/10/20/21:07:11.4</v>
      </c>
      <c r="C17992" s="2">
        <v>-0.50750461236409783</v>
      </c>
      <c r="D17992" s="2">
        <v>-0.27258761067837622</v>
      </c>
      <c r="E17992" s="2">
        <v>0.22635779647371534</v>
      </c>
      <c r="F17992" s="2">
        <f t="shared" si="910"/>
        <v>9.1150902000000006E-2</v>
      </c>
      <c r="G17992" s="2">
        <f t="shared" si="911"/>
        <v>9.635779647371534E-2</v>
      </c>
      <c r="H17992" s="2">
        <v>17990</v>
      </c>
    </row>
    <row r="17993" spans="1:8" x14ac:dyDescent="0.25">
      <c r="A17993" s="2" t="s">
        <v>17990</v>
      </c>
      <c r="B17993" t="str">
        <f t="shared" si="909"/>
        <v>2022/10/20/21:07:11.4</v>
      </c>
      <c r="C17993" s="2">
        <v>-0.50749067330903297</v>
      </c>
      <c r="D17993" s="2">
        <v>-0.27259893544482244</v>
      </c>
      <c r="E17993" s="2">
        <v>0.22634654213851063</v>
      </c>
      <c r="F17993" s="2">
        <f t="shared" si="910"/>
        <v>9.1150902000000006E-2</v>
      </c>
      <c r="G17993" s="2">
        <f t="shared" si="911"/>
        <v>9.6346542138510627E-2</v>
      </c>
      <c r="H17993" s="2">
        <v>17991</v>
      </c>
    </row>
    <row r="17994" spans="1:8" x14ac:dyDescent="0.25">
      <c r="A17994" s="2" t="s">
        <v>17991</v>
      </c>
      <c r="B17994" t="str">
        <f t="shared" si="909"/>
        <v>2022/10/20/21:07:11.4</v>
      </c>
      <c r="C17994" s="2">
        <v>-0.5075012789140656</v>
      </c>
      <c r="D17994" s="2">
        <v>-0.27258837643063516</v>
      </c>
      <c r="E17994" s="2">
        <v>0.22635352792037677</v>
      </c>
      <c r="F17994" s="2">
        <f t="shared" si="910"/>
        <v>9.1150902000000006E-2</v>
      </c>
      <c r="G17994" s="2">
        <f t="shared" si="911"/>
        <v>9.6353527920376769E-2</v>
      </c>
      <c r="H17994" s="2">
        <v>17992</v>
      </c>
    </row>
    <row r="17995" spans="1:8" x14ac:dyDescent="0.25">
      <c r="A17995" s="2" t="s">
        <v>17992</v>
      </c>
      <c r="B17995" t="str">
        <f t="shared" si="909"/>
        <v>2022/10/20/21:07:11.4</v>
      </c>
      <c r="C17995" s="2">
        <v>-0.50748527983633673</v>
      </c>
      <c r="D17995" s="2">
        <v>-0.27260263327740353</v>
      </c>
      <c r="E17995" s="2">
        <v>0.2263594613274007</v>
      </c>
      <c r="F17995" s="2">
        <f t="shared" si="910"/>
        <v>9.1150902000000006E-2</v>
      </c>
      <c r="G17995" s="2">
        <f t="shared" si="911"/>
        <v>9.6359461327400697E-2</v>
      </c>
      <c r="H17995" s="2">
        <v>17993</v>
      </c>
    </row>
    <row r="17996" spans="1:8" x14ac:dyDescent="0.25">
      <c r="A17996" s="2" t="s">
        <v>17993</v>
      </c>
      <c r="B17996" t="str">
        <f t="shared" si="909"/>
        <v>2022/10/20/21:07:11.4</v>
      </c>
      <c r="C17996" s="2">
        <v>-0.50748416856567813</v>
      </c>
      <c r="D17996" s="2">
        <v>-0.27258091176551108</v>
      </c>
      <c r="E17996" s="2">
        <v>0.22634063440134308</v>
      </c>
      <c r="F17996" s="2">
        <f t="shared" si="910"/>
        <v>9.1150902000000006E-2</v>
      </c>
      <c r="G17996" s="2">
        <f t="shared" si="911"/>
        <v>9.6340634401343078E-2</v>
      </c>
      <c r="H17996" s="2">
        <v>17994</v>
      </c>
    </row>
    <row r="17997" spans="1:8" x14ac:dyDescent="0.25">
      <c r="A17997" s="2" t="s">
        <v>17994</v>
      </c>
      <c r="B17997" t="str">
        <f t="shared" si="909"/>
        <v>2022/10/20/21:07:11.4</v>
      </c>
      <c r="C17997" s="2">
        <v>-0.50747832858087016</v>
      </c>
      <c r="D17997" s="2">
        <v>-0.27259427694468713</v>
      </c>
      <c r="E17997" s="2">
        <v>0.22634699272060296</v>
      </c>
      <c r="F17997" s="2">
        <f t="shared" si="910"/>
        <v>9.1150902000000006E-2</v>
      </c>
      <c r="G17997" s="2">
        <f t="shared" si="911"/>
        <v>9.6346992720602959E-2</v>
      </c>
      <c r="H17997" s="2">
        <v>17995</v>
      </c>
    </row>
    <row r="17998" spans="1:8" x14ac:dyDescent="0.25">
      <c r="A17998" s="2" t="s">
        <v>17995</v>
      </c>
      <c r="B17998" t="str">
        <f t="shared" si="909"/>
        <v>2022/10/20/21:07:11.4</v>
      </c>
      <c r="C17998" s="2">
        <v>-0.50746892533989385</v>
      </c>
      <c r="D17998" s="2">
        <v>-0.27260035312418035</v>
      </c>
      <c r="E17998" s="2">
        <v>0.22634180354928229</v>
      </c>
      <c r="F17998" s="2">
        <f t="shared" si="910"/>
        <v>9.1150902000000006E-2</v>
      </c>
      <c r="G17998" s="2">
        <f t="shared" si="911"/>
        <v>9.634180354928229E-2</v>
      </c>
      <c r="H17998" s="2">
        <v>17996</v>
      </c>
    </row>
    <row r="17999" spans="1:8" x14ac:dyDescent="0.25">
      <c r="A17999" s="2" t="s">
        <v>17996</v>
      </c>
      <c r="B17999" t="str">
        <f t="shared" si="909"/>
        <v>2022/10/20/21:07:11.4</v>
      </c>
      <c r="C17999" s="2">
        <v>-0.507473676528165</v>
      </c>
      <c r="D17999" s="2">
        <v>-0.27259776071841002</v>
      </c>
      <c r="E17999" s="2">
        <v>0.22631448560838857</v>
      </c>
      <c r="F17999" s="2">
        <f t="shared" si="910"/>
        <v>9.1150902000000006E-2</v>
      </c>
      <c r="G17999" s="2">
        <f t="shared" si="911"/>
        <v>9.6314485608388567E-2</v>
      </c>
      <c r="H17999" s="2">
        <v>17997</v>
      </c>
    </row>
    <row r="18000" spans="1:8" x14ac:dyDescent="0.25">
      <c r="A18000" s="2" t="s">
        <v>17997</v>
      </c>
      <c r="B18000" t="str">
        <f t="shared" si="909"/>
        <v>2022/10/20/21:07:11.4</v>
      </c>
      <c r="C18000" s="2">
        <v>-0.50750261656306606</v>
      </c>
      <c r="D18000" s="2">
        <v>-0.27257474756327654</v>
      </c>
      <c r="E18000" s="2">
        <v>0.22634584568971938</v>
      </c>
      <c r="F18000" s="2">
        <f t="shared" si="910"/>
        <v>9.1150902000000006E-2</v>
      </c>
      <c r="G18000" s="2">
        <f t="shared" si="911"/>
        <v>9.6345845689719378E-2</v>
      </c>
      <c r="H18000" s="2">
        <v>17998</v>
      </c>
    </row>
    <row r="18001" spans="1:8" x14ac:dyDescent="0.25">
      <c r="A18001" s="2" t="s">
        <v>17998</v>
      </c>
      <c r="B18001" t="str">
        <f t="shared" si="909"/>
        <v>2022/10/20/21:07:11.4</v>
      </c>
      <c r="C18001" s="2">
        <v>-0.50745688086195073</v>
      </c>
      <c r="D18001" s="2">
        <v>-0.27261503859076064</v>
      </c>
      <c r="E18001" s="2">
        <v>0.22633856370678448</v>
      </c>
      <c r="F18001" s="2">
        <f t="shared" si="910"/>
        <v>9.1150902000000006E-2</v>
      </c>
      <c r="G18001" s="2">
        <f t="shared" si="911"/>
        <v>9.633856370678448E-2</v>
      </c>
      <c r="H18001" s="2">
        <v>17999</v>
      </c>
    </row>
    <row r="18002" spans="1:8" x14ac:dyDescent="0.25">
      <c r="A18002" s="2" t="s">
        <v>17999</v>
      </c>
      <c r="B18002" t="str">
        <f t="shared" si="909"/>
        <v>2022/10/20/21:07:11.4</v>
      </c>
      <c r="C18002" s="2">
        <v>-0.50748084002392502</v>
      </c>
      <c r="D18002" s="2">
        <v>-0.27260273251122846</v>
      </c>
      <c r="E18002" s="2">
        <v>0.22634788537948153</v>
      </c>
      <c r="F18002" s="2">
        <f t="shared" si="910"/>
        <v>9.1150902000000006E-2</v>
      </c>
      <c r="G18002" s="2">
        <f t="shared" si="911"/>
        <v>9.6347885379481524E-2</v>
      </c>
      <c r="H18002" s="2">
        <v>18000</v>
      </c>
    </row>
    <row r="18003" spans="1:8" x14ac:dyDescent="0.25">
      <c r="A18003" s="2" t="s">
        <v>18000</v>
      </c>
      <c r="B18003" t="str">
        <f t="shared" si="909"/>
        <v>2022/10/20/21:07:11.4</v>
      </c>
      <c r="C18003" s="2">
        <v>-0.50748997660492323</v>
      </c>
      <c r="D18003" s="2">
        <v>-0.27259590752869473</v>
      </c>
      <c r="E18003" s="2">
        <v>0.22633679156949471</v>
      </c>
      <c r="F18003" s="2">
        <f t="shared" si="910"/>
        <v>9.1150902000000006E-2</v>
      </c>
      <c r="G18003" s="2">
        <f t="shared" si="911"/>
        <v>9.6336791569494706E-2</v>
      </c>
      <c r="H18003" s="2">
        <v>18001</v>
      </c>
    </row>
    <row r="18004" spans="1:8" x14ac:dyDescent="0.25">
      <c r="A18004" s="2" t="s">
        <v>18001</v>
      </c>
      <c r="B18004" t="str">
        <f t="shared" si="909"/>
        <v>2022/10/20/21:07:11.4</v>
      </c>
      <c r="C18004" s="2">
        <v>-0.50748752389598273</v>
      </c>
      <c r="D18004" s="2">
        <v>-0.27260682721142426</v>
      </c>
      <c r="E18004" s="2">
        <v>0.22635175050265557</v>
      </c>
      <c r="F18004" s="2">
        <f t="shared" si="910"/>
        <v>9.1150902000000006E-2</v>
      </c>
      <c r="G18004" s="2">
        <f t="shared" si="911"/>
        <v>9.635175050265557E-2</v>
      </c>
      <c r="H18004" s="2">
        <v>18002</v>
      </c>
    </row>
    <row r="18005" spans="1:8" x14ac:dyDescent="0.25">
      <c r="A18005" s="2" t="s">
        <v>18002</v>
      </c>
      <c r="B18005" t="str">
        <f t="shared" si="909"/>
        <v>2022/10/20/21:07:11.4</v>
      </c>
      <c r="C18005" s="2">
        <v>-0.50749805563168426</v>
      </c>
      <c r="D18005" s="2">
        <v>-0.27258711480932313</v>
      </c>
      <c r="E18005" s="2">
        <v>0.22634844404765148</v>
      </c>
      <c r="F18005" s="2">
        <f t="shared" si="910"/>
        <v>9.1150902000000006E-2</v>
      </c>
      <c r="G18005" s="2">
        <f t="shared" si="911"/>
        <v>9.6348444047651471E-2</v>
      </c>
      <c r="H18005" s="2">
        <v>18003</v>
      </c>
    </row>
    <row r="18006" spans="1:8" x14ac:dyDescent="0.25">
      <c r="A18006" s="2" t="s">
        <v>18003</v>
      </c>
      <c r="B18006" t="str">
        <f t="shared" si="909"/>
        <v>2022/10/20/21:07:11.4</v>
      </c>
      <c r="C18006" s="2">
        <v>-0.50747390952677307</v>
      </c>
      <c r="D18006" s="2">
        <v>-0.27262698329328344</v>
      </c>
      <c r="E18006" s="2">
        <v>0.22635343031804292</v>
      </c>
      <c r="F18006" s="2">
        <f t="shared" si="910"/>
        <v>9.1150902000000006E-2</v>
      </c>
      <c r="G18006" s="2">
        <f t="shared" si="911"/>
        <v>9.6353430318042915E-2</v>
      </c>
      <c r="H18006" s="2">
        <v>18004</v>
      </c>
    </row>
    <row r="18007" spans="1:8" x14ac:dyDescent="0.25">
      <c r="A18007" s="2" t="s">
        <v>18004</v>
      </c>
      <c r="B18007" t="str">
        <f t="shared" si="909"/>
        <v>2022/10/20/21:07:11.4</v>
      </c>
      <c r="C18007" s="2">
        <v>-0.50748020337356758</v>
      </c>
      <c r="D18007" s="2">
        <v>-0.27263454555030042</v>
      </c>
      <c r="E18007" s="2">
        <v>0.22634860182909283</v>
      </c>
      <c r="F18007" s="2">
        <f t="shared" si="910"/>
        <v>9.1150902000000006E-2</v>
      </c>
      <c r="G18007" s="2">
        <f t="shared" si="911"/>
        <v>9.6348601829092828E-2</v>
      </c>
      <c r="H18007" s="2">
        <v>18005</v>
      </c>
    </row>
    <row r="18008" spans="1:8" x14ac:dyDescent="0.25">
      <c r="A18008" s="2" t="s">
        <v>18005</v>
      </c>
      <c r="B18008" t="str">
        <f t="shared" si="909"/>
        <v>2022/10/20/21:07:11.4</v>
      </c>
      <c r="C18008" s="2">
        <v>-0.50748576822815517</v>
      </c>
      <c r="D18008" s="2">
        <v>-0.27261251827020022</v>
      </c>
      <c r="E18008" s="2">
        <v>0.22637251015179355</v>
      </c>
      <c r="F18008" s="2">
        <f t="shared" si="910"/>
        <v>9.1150902000000006E-2</v>
      </c>
      <c r="G18008" s="2">
        <f t="shared" si="911"/>
        <v>9.6372510151793545E-2</v>
      </c>
      <c r="H18008" s="2">
        <v>18006</v>
      </c>
    </row>
    <row r="18009" spans="1:8" x14ac:dyDescent="0.25">
      <c r="A18009" s="2" t="s">
        <v>18006</v>
      </c>
      <c r="B18009" t="str">
        <f t="shared" si="909"/>
        <v>2022/10/20/21:07:11.4</v>
      </c>
      <c r="C18009" s="2">
        <v>-0.50747327298926481</v>
      </c>
      <c r="D18009" s="2">
        <v>-0.27261423672210006</v>
      </c>
      <c r="E18009" s="2">
        <v>0.22636192472553351</v>
      </c>
      <c r="F18009" s="2">
        <f t="shared" si="910"/>
        <v>9.1150902000000006E-2</v>
      </c>
      <c r="G18009" s="2">
        <f t="shared" si="911"/>
        <v>9.636192472553351E-2</v>
      </c>
      <c r="H18009" s="2">
        <v>18007</v>
      </c>
    </row>
    <row r="18010" spans="1:8" x14ac:dyDescent="0.25">
      <c r="A18010" s="2" t="s">
        <v>18007</v>
      </c>
      <c r="B18010" t="str">
        <f t="shared" si="909"/>
        <v>2022/10/20/21:07:11.4</v>
      </c>
      <c r="C18010" s="2">
        <v>-0.50748818041776411</v>
      </c>
      <c r="D18010" s="2">
        <v>-0.27260889026002527</v>
      </c>
      <c r="E18010" s="2">
        <v>0.22637497466498069</v>
      </c>
      <c r="F18010" s="2">
        <f t="shared" si="910"/>
        <v>9.1150902000000006E-2</v>
      </c>
      <c r="G18010" s="2">
        <f t="shared" si="911"/>
        <v>9.6374974664980684E-2</v>
      </c>
      <c r="H18010" s="2">
        <v>18008</v>
      </c>
    </row>
    <row r="18011" spans="1:8" x14ac:dyDescent="0.25">
      <c r="A18011" s="2" t="s">
        <v>18008</v>
      </c>
      <c r="B18011" t="str">
        <f t="shared" si="909"/>
        <v>2022/10/20/21:07:11.4</v>
      </c>
      <c r="C18011" s="2">
        <v>-0.50747073751151006</v>
      </c>
      <c r="D18011" s="2">
        <v>-0.27261651096244582</v>
      </c>
      <c r="E18011" s="2">
        <v>0.22635592699024562</v>
      </c>
      <c r="F18011" s="2">
        <f t="shared" si="910"/>
        <v>9.1150902000000006E-2</v>
      </c>
      <c r="G18011" s="2">
        <f t="shared" si="911"/>
        <v>9.6355926990245616E-2</v>
      </c>
      <c r="H18011" s="2">
        <v>18009</v>
      </c>
    </row>
    <row r="18012" spans="1:8" x14ac:dyDescent="0.25">
      <c r="A18012" s="2" t="s">
        <v>18009</v>
      </c>
      <c r="B18012" t="str">
        <f t="shared" si="909"/>
        <v>2022/10/20/21:07:11.4</v>
      </c>
      <c r="C18012" s="2">
        <v>-0.50745860006748167</v>
      </c>
      <c r="D18012" s="2">
        <v>-0.27260822607975155</v>
      </c>
      <c r="E18012" s="2">
        <v>0.22635221915051468</v>
      </c>
      <c r="F18012" s="2">
        <f t="shared" si="910"/>
        <v>9.1150902000000006E-2</v>
      </c>
      <c r="G18012" s="2">
        <f t="shared" si="911"/>
        <v>9.6352219150514673E-2</v>
      </c>
      <c r="H18012" s="2">
        <v>18010</v>
      </c>
    </row>
    <row r="18013" spans="1:8" x14ac:dyDescent="0.25">
      <c r="A18013" s="2" t="s">
        <v>18010</v>
      </c>
      <c r="B18013" t="str">
        <f t="shared" si="909"/>
        <v>2022/10/20/21:07:11.4</v>
      </c>
      <c r="C18013" s="2">
        <v>-0.50747476737882979</v>
      </c>
      <c r="D18013" s="2">
        <v>-0.27261383201345268</v>
      </c>
      <c r="E18013" s="2">
        <v>0.22634063800964399</v>
      </c>
      <c r="F18013" s="2">
        <f t="shared" si="910"/>
        <v>9.1150902000000006E-2</v>
      </c>
      <c r="G18013" s="2">
        <f t="shared" si="911"/>
        <v>9.6340638009643986E-2</v>
      </c>
      <c r="H18013" s="2">
        <v>18011</v>
      </c>
    </row>
    <row r="18014" spans="1:8" x14ac:dyDescent="0.25">
      <c r="A18014" s="2" t="s">
        <v>18011</v>
      </c>
      <c r="B18014" t="str">
        <f t="shared" si="909"/>
        <v>2022/10/20/21:07:11.4</v>
      </c>
      <c r="C18014" s="2">
        <v>-0.50746697592251344</v>
      </c>
      <c r="D18014" s="2">
        <v>-0.27261272147470927</v>
      </c>
      <c r="E18014" s="2">
        <v>0.22633967815435196</v>
      </c>
      <c r="F18014" s="2">
        <f t="shared" si="910"/>
        <v>9.1150902000000006E-2</v>
      </c>
      <c r="G18014" s="2">
        <f t="shared" si="911"/>
        <v>9.633967815435196E-2</v>
      </c>
      <c r="H18014" s="2">
        <v>18012</v>
      </c>
    </row>
    <row r="18015" spans="1:8" x14ac:dyDescent="0.25">
      <c r="A18015" s="2" t="s">
        <v>18012</v>
      </c>
      <c r="B18015" t="str">
        <f t="shared" si="909"/>
        <v>2022/10/20/21:07:11.4</v>
      </c>
      <c r="C18015" s="2">
        <v>-0.5074944372796466</v>
      </c>
      <c r="D18015" s="2">
        <v>-0.27259065129683496</v>
      </c>
      <c r="E18015" s="2">
        <v>0.22633902051828864</v>
      </c>
      <c r="F18015" s="2">
        <f t="shared" si="910"/>
        <v>9.1150902000000006E-2</v>
      </c>
      <c r="G18015" s="2">
        <f t="shared" si="911"/>
        <v>9.6339020518288632E-2</v>
      </c>
      <c r="H18015" s="2">
        <v>18013</v>
      </c>
    </row>
    <row r="18016" spans="1:8" x14ac:dyDescent="0.25">
      <c r="A18016" s="2" t="s">
        <v>18013</v>
      </c>
      <c r="B18016" t="str">
        <f t="shared" si="909"/>
        <v>2022/10/20/21:07:11.4</v>
      </c>
      <c r="C18016" s="2">
        <v>-0.50748109513422213</v>
      </c>
      <c r="D18016" s="2">
        <v>-0.2726066402973441</v>
      </c>
      <c r="E18016" s="2">
        <v>0.22635882125566115</v>
      </c>
      <c r="F18016" s="2">
        <f t="shared" si="910"/>
        <v>9.1150902000000006E-2</v>
      </c>
      <c r="G18016" s="2">
        <f t="shared" si="911"/>
        <v>9.6358821255661142E-2</v>
      </c>
      <c r="H18016" s="2">
        <v>18014</v>
      </c>
    </row>
    <row r="18017" spans="1:8" x14ac:dyDescent="0.25">
      <c r="A18017" s="2" t="s">
        <v>18014</v>
      </c>
      <c r="B18017" t="str">
        <f t="shared" si="909"/>
        <v>2022/10/20/21:07:11.4</v>
      </c>
      <c r="C18017" s="2">
        <v>-0.50748480930605455</v>
      </c>
      <c r="D18017" s="2">
        <v>-0.27260786954092603</v>
      </c>
      <c r="E18017" s="2">
        <v>0.22634294970347629</v>
      </c>
      <c r="F18017" s="2">
        <f t="shared" si="910"/>
        <v>9.1150902000000006E-2</v>
      </c>
      <c r="G18017" s="2">
        <f t="shared" si="911"/>
        <v>9.6342949703476288E-2</v>
      </c>
      <c r="H18017" s="2">
        <v>18015</v>
      </c>
    </row>
    <row r="18018" spans="1:8" x14ac:dyDescent="0.25">
      <c r="A18018" s="2" t="s">
        <v>18015</v>
      </c>
      <c r="B18018" t="str">
        <f t="shared" si="909"/>
        <v>2022/10/20/21:07:11.4</v>
      </c>
      <c r="C18018" s="2">
        <v>-0.50749039543618002</v>
      </c>
      <c r="D18018" s="2">
        <v>-0.27258429870855311</v>
      </c>
      <c r="E18018" s="2">
        <v>0.22636645086916019</v>
      </c>
      <c r="F18018" s="2">
        <f t="shared" si="910"/>
        <v>9.1150902000000006E-2</v>
      </c>
      <c r="G18018" s="2">
        <f t="shared" si="911"/>
        <v>9.6366450869160181E-2</v>
      </c>
      <c r="H18018" s="2">
        <v>18016</v>
      </c>
    </row>
    <row r="18019" spans="1:8" x14ac:dyDescent="0.25">
      <c r="A18019" s="2" t="s">
        <v>18016</v>
      </c>
      <c r="B18019" t="str">
        <f t="shared" si="909"/>
        <v>2022/10/20/21:07:11.4</v>
      </c>
      <c r="C18019" s="2">
        <v>-0.5074747391182628</v>
      </c>
      <c r="D18019" s="2">
        <v>-0.27259009808567802</v>
      </c>
      <c r="E18019" s="2">
        <v>0.2263283643237636</v>
      </c>
      <c r="F18019" s="2">
        <f t="shared" si="910"/>
        <v>9.1150902000000006E-2</v>
      </c>
      <c r="G18019" s="2">
        <f t="shared" si="911"/>
        <v>9.6328364323763599E-2</v>
      </c>
      <c r="H18019" s="2">
        <v>18017</v>
      </c>
    </row>
    <row r="18020" spans="1:8" x14ac:dyDescent="0.25">
      <c r="A18020" s="2" t="s">
        <v>18017</v>
      </c>
      <c r="B18020" t="str">
        <f t="shared" si="909"/>
        <v>2022/10/20/21:07:11.4</v>
      </c>
      <c r="C18020" s="2">
        <v>-0.50748966121620487</v>
      </c>
      <c r="D18020" s="2">
        <v>-0.27258404424506422</v>
      </c>
      <c r="E18020" s="2">
        <v>0.22632558699481314</v>
      </c>
      <c r="F18020" s="2">
        <f t="shared" si="910"/>
        <v>9.1150902000000006E-2</v>
      </c>
      <c r="G18020" s="2">
        <f t="shared" si="911"/>
        <v>9.6325586994813139E-2</v>
      </c>
      <c r="H18020" s="2">
        <v>18018</v>
      </c>
    </row>
    <row r="18021" spans="1:8" x14ac:dyDescent="0.25">
      <c r="A18021" s="2" t="s">
        <v>18018</v>
      </c>
      <c r="B18021" t="str">
        <f t="shared" si="909"/>
        <v>2022/10/20/21:07:11.4</v>
      </c>
      <c r="C18021" s="2">
        <v>-0.50746675461667501</v>
      </c>
      <c r="D18021" s="2">
        <v>-0.27260062473727464</v>
      </c>
      <c r="E18021" s="2">
        <v>0.2263544056446514</v>
      </c>
      <c r="F18021" s="2">
        <f t="shared" si="910"/>
        <v>9.1150902000000006E-2</v>
      </c>
      <c r="G18021" s="2">
        <f t="shared" si="911"/>
        <v>9.6354405644651392E-2</v>
      </c>
      <c r="H18021" s="2">
        <v>18019</v>
      </c>
    </row>
    <row r="18022" spans="1:8" x14ac:dyDescent="0.25">
      <c r="A18022" s="2" t="s">
        <v>18019</v>
      </c>
      <c r="B18022" t="str">
        <f t="shared" si="909"/>
        <v>2022/10/20/21:07:11.4</v>
      </c>
      <c r="C18022" s="2">
        <v>-0.50745774581039127</v>
      </c>
      <c r="D18022" s="2">
        <v>-0.27260670020049504</v>
      </c>
      <c r="E18022" s="2">
        <v>0.22633272025607107</v>
      </c>
      <c r="F18022" s="2">
        <f t="shared" si="910"/>
        <v>9.1150902000000006E-2</v>
      </c>
      <c r="G18022" s="2">
        <f t="shared" si="911"/>
        <v>9.6332720256071064E-2</v>
      </c>
      <c r="H18022" s="2">
        <v>18020</v>
      </c>
    </row>
    <row r="18023" spans="1:8" x14ac:dyDescent="0.25">
      <c r="A18023" s="2" t="s">
        <v>18020</v>
      </c>
      <c r="B18023" t="str">
        <f t="shared" si="909"/>
        <v>2022/10/20/21:07:11.5</v>
      </c>
      <c r="C18023" s="2">
        <v>-0.50747989060913512</v>
      </c>
      <c r="D18023" s="2">
        <v>-0.27258984209244908</v>
      </c>
      <c r="E18023" s="2">
        <v>0.226348334446872</v>
      </c>
      <c r="F18023" s="2">
        <f t="shared" si="910"/>
        <v>9.1150902000000006E-2</v>
      </c>
      <c r="G18023" s="2">
        <f t="shared" si="911"/>
        <v>9.6348334446871992E-2</v>
      </c>
      <c r="H18023" s="2">
        <v>18021</v>
      </c>
    </row>
    <row r="18024" spans="1:8" x14ac:dyDescent="0.25">
      <c r="A18024" s="2" t="s">
        <v>18021</v>
      </c>
      <c r="B18024" t="str">
        <f t="shared" si="909"/>
        <v>2022/10/20/21:07:11.5</v>
      </c>
      <c r="C18024" s="2">
        <v>-0.50745723389367259</v>
      </c>
      <c r="D18024" s="2">
        <v>-0.27261845417036173</v>
      </c>
      <c r="E18024" s="2">
        <v>0.22632846412096522</v>
      </c>
      <c r="F18024" s="2">
        <f t="shared" si="910"/>
        <v>9.1150902000000006E-2</v>
      </c>
      <c r="G18024" s="2">
        <f t="shared" si="911"/>
        <v>9.6328464120965213E-2</v>
      </c>
      <c r="H18024" s="2">
        <v>18022</v>
      </c>
    </row>
    <row r="18025" spans="1:8" x14ac:dyDescent="0.25">
      <c r="A18025" s="2" t="s">
        <v>18022</v>
      </c>
      <c r="B18025" t="str">
        <f t="shared" si="909"/>
        <v>2022/10/20/21:07:11.5</v>
      </c>
      <c r="C18025" s="2">
        <v>-0.50747562169866101</v>
      </c>
      <c r="D18025" s="2">
        <v>-0.27258722877149821</v>
      </c>
      <c r="E18025" s="2">
        <v>0.22634106683196253</v>
      </c>
      <c r="F18025" s="2">
        <f t="shared" si="910"/>
        <v>9.1150902000000006E-2</v>
      </c>
      <c r="G18025" s="2">
        <f t="shared" si="911"/>
        <v>9.634106683196253E-2</v>
      </c>
      <c r="H18025" s="2">
        <v>18023</v>
      </c>
    </row>
    <row r="18026" spans="1:8" x14ac:dyDescent="0.25">
      <c r="A18026" s="2" t="s">
        <v>18023</v>
      </c>
      <c r="B18026" t="str">
        <f t="shared" si="909"/>
        <v>2022/10/20/21:07:11.5</v>
      </c>
      <c r="C18026" s="2">
        <v>-0.50747580685811566</v>
      </c>
      <c r="D18026" s="2">
        <v>-0.27260059206960791</v>
      </c>
      <c r="E18026" s="2">
        <v>0.22634245661024757</v>
      </c>
      <c r="F18026" s="2">
        <f t="shared" si="910"/>
        <v>9.1150902000000006E-2</v>
      </c>
      <c r="G18026" s="2">
        <f t="shared" si="911"/>
        <v>9.6342456610247568E-2</v>
      </c>
      <c r="H18026" s="2">
        <v>18024</v>
      </c>
    </row>
    <row r="18027" spans="1:8" x14ac:dyDescent="0.25">
      <c r="A18027" s="2" t="s">
        <v>18024</v>
      </c>
      <c r="B18027" t="str">
        <f t="shared" si="909"/>
        <v>2022/10/20/21:07:11.5</v>
      </c>
      <c r="C18027" s="2">
        <v>-0.50747003479187203</v>
      </c>
      <c r="D18027" s="2">
        <v>-0.27259656057039927</v>
      </c>
      <c r="E18027" s="2">
        <v>0.22633391728096697</v>
      </c>
      <c r="F18027" s="2">
        <f t="shared" si="910"/>
        <v>9.1150902000000006E-2</v>
      </c>
      <c r="G18027" s="2">
        <f t="shared" si="911"/>
        <v>9.6333917280966963E-2</v>
      </c>
      <c r="H18027" s="2">
        <v>18025</v>
      </c>
    </row>
    <row r="18028" spans="1:8" x14ac:dyDescent="0.25">
      <c r="A18028" s="2" t="s">
        <v>18025</v>
      </c>
      <c r="B18028" t="str">
        <f t="shared" si="909"/>
        <v>2022/10/20/21:07:11.5</v>
      </c>
      <c r="C18028" s="2">
        <v>-0.50745713157974459</v>
      </c>
      <c r="D18028" s="2">
        <v>-0.27261327212507991</v>
      </c>
      <c r="E18028" s="2">
        <v>0.22633706656127983</v>
      </c>
      <c r="F18028" s="2">
        <f t="shared" si="910"/>
        <v>9.1150902000000006E-2</v>
      </c>
      <c r="G18028" s="2">
        <f t="shared" si="911"/>
        <v>9.6337066561279827E-2</v>
      </c>
      <c r="H18028" s="2">
        <v>18026</v>
      </c>
    </row>
    <row r="18029" spans="1:8" x14ac:dyDescent="0.25">
      <c r="A18029" s="2" t="s">
        <v>18026</v>
      </c>
      <c r="B18029" t="str">
        <f t="shared" si="909"/>
        <v>2022/10/20/21:07:11.5</v>
      </c>
      <c r="C18029" s="2">
        <v>-0.5074825597071525</v>
      </c>
      <c r="D18029" s="2">
        <v>-0.27259090143769088</v>
      </c>
      <c r="E18029" s="2">
        <v>0.22636457229402515</v>
      </c>
      <c r="F18029" s="2">
        <f t="shared" si="910"/>
        <v>9.1150902000000006E-2</v>
      </c>
      <c r="G18029" s="2">
        <f t="shared" si="911"/>
        <v>9.6364572294025147E-2</v>
      </c>
      <c r="H18029" s="2">
        <v>18027</v>
      </c>
    </row>
    <row r="18030" spans="1:8" x14ac:dyDescent="0.25">
      <c r="A18030" s="2" t="s">
        <v>18027</v>
      </c>
      <c r="B18030" t="str">
        <f t="shared" si="909"/>
        <v>2022/10/20/21:07:11.5</v>
      </c>
      <c r="C18030" s="2">
        <v>-0.50745478710207592</v>
      </c>
      <c r="D18030" s="2">
        <v>-0.27261964624282753</v>
      </c>
      <c r="E18030" s="2">
        <v>0.22634420598310792</v>
      </c>
      <c r="F18030" s="2">
        <f t="shared" si="910"/>
        <v>9.1150902000000006E-2</v>
      </c>
      <c r="G18030" s="2">
        <f t="shared" si="911"/>
        <v>9.6344205983107917E-2</v>
      </c>
      <c r="H18030" s="2">
        <v>18028</v>
      </c>
    </row>
    <row r="18031" spans="1:8" x14ac:dyDescent="0.25">
      <c r="A18031" s="2" t="s">
        <v>18028</v>
      </c>
      <c r="B18031" t="str">
        <f t="shared" si="909"/>
        <v>2022/10/20/21:07:11.5</v>
      </c>
      <c r="C18031" s="2">
        <v>-0.50748565464369677</v>
      </c>
      <c r="D18031" s="2">
        <v>-0.27261287172632398</v>
      </c>
      <c r="E18031" s="2">
        <v>0.22638069398164024</v>
      </c>
      <c r="F18031" s="2">
        <f t="shared" si="910"/>
        <v>9.1150902000000006E-2</v>
      </c>
      <c r="G18031" s="2">
        <f t="shared" si="911"/>
        <v>9.6380693981640231E-2</v>
      </c>
      <c r="H18031" s="2">
        <v>18029</v>
      </c>
    </row>
    <row r="18032" spans="1:8" x14ac:dyDescent="0.25">
      <c r="A18032" s="2" t="s">
        <v>18029</v>
      </c>
      <c r="B18032" t="str">
        <f t="shared" si="909"/>
        <v>2022/10/20/21:07:11.5</v>
      </c>
      <c r="C18032" s="2">
        <v>-0.50747642288977246</v>
      </c>
      <c r="D18032" s="2">
        <v>-0.27261300421423967</v>
      </c>
      <c r="E18032" s="2">
        <v>0.22637637994220675</v>
      </c>
      <c r="F18032" s="2">
        <f t="shared" si="910"/>
        <v>9.1150902000000006E-2</v>
      </c>
      <c r="G18032" s="2">
        <f t="shared" si="911"/>
        <v>9.6376379942206741E-2</v>
      </c>
      <c r="H18032" s="2">
        <v>18030</v>
      </c>
    </row>
    <row r="18033" spans="1:8" x14ac:dyDescent="0.25">
      <c r="A18033" s="2" t="s">
        <v>18030</v>
      </c>
      <c r="B18033" t="str">
        <f t="shared" si="909"/>
        <v>2022/10/20/21:07:11.5</v>
      </c>
      <c r="C18033" s="2">
        <v>-0.50749558718022003</v>
      </c>
      <c r="D18033" s="2">
        <v>-0.27260096881842238</v>
      </c>
      <c r="E18033" s="2">
        <v>0.22635287085388256</v>
      </c>
      <c r="F18033" s="2">
        <f t="shared" si="910"/>
        <v>9.1150902000000006E-2</v>
      </c>
      <c r="G18033" s="2">
        <f t="shared" si="911"/>
        <v>9.6352870853882555E-2</v>
      </c>
      <c r="H18033" s="2">
        <v>18031</v>
      </c>
    </row>
    <row r="18034" spans="1:8" x14ac:dyDescent="0.25">
      <c r="A18034" s="2" t="s">
        <v>18031</v>
      </c>
      <c r="B18034" t="str">
        <f t="shared" si="909"/>
        <v>2022/10/20/21:07:11.5</v>
      </c>
      <c r="C18034" s="2">
        <v>-0.50747589613944377</v>
      </c>
      <c r="D18034" s="2">
        <v>-0.27258345416107665</v>
      </c>
      <c r="E18034" s="2">
        <v>0.22636888508515546</v>
      </c>
      <c r="F18034" s="2">
        <f t="shared" si="910"/>
        <v>9.1150902000000006E-2</v>
      </c>
      <c r="G18034" s="2">
        <f t="shared" si="911"/>
        <v>9.6368885085155453E-2</v>
      </c>
      <c r="H18034" s="2">
        <v>18032</v>
      </c>
    </row>
    <row r="18035" spans="1:8" x14ac:dyDescent="0.25">
      <c r="A18035" s="2" t="s">
        <v>18032</v>
      </c>
      <c r="B18035" t="str">
        <f t="shared" si="909"/>
        <v>2022/10/20/21:07:11.5</v>
      </c>
      <c r="C18035" s="2">
        <v>-0.50744949538415696</v>
      </c>
      <c r="D18035" s="2">
        <v>-0.27262718866763364</v>
      </c>
      <c r="E18035" s="2">
        <v>0.22636725571294172</v>
      </c>
      <c r="F18035" s="2">
        <f t="shared" si="910"/>
        <v>9.1150902000000006E-2</v>
      </c>
      <c r="G18035" s="2">
        <f t="shared" si="911"/>
        <v>9.6367255712941718E-2</v>
      </c>
      <c r="H18035" s="2">
        <v>18033</v>
      </c>
    </row>
    <row r="18036" spans="1:8" x14ac:dyDescent="0.25">
      <c r="A18036" s="2" t="s">
        <v>18033</v>
      </c>
      <c r="B18036" t="str">
        <f t="shared" si="909"/>
        <v>2022/10/20/21:07:11.5</v>
      </c>
      <c r="C18036" s="2">
        <v>-0.50745047532480858</v>
      </c>
      <c r="D18036" s="2">
        <v>-0.27262155853789721</v>
      </c>
      <c r="E18036" s="2">
        <v>0.22635924903567481</v>
      </c>
      <c r="F18036" s="2">
        <f t="shared" si="910"/>
        <v>9.1150902000000006E-2</v>
      </c>
      <c r="G18036" s="2">
        <f t="shared" si="911"/>
        <v>9.6359249035674804E-2</v>
      </c>
      <c r="H18036" s="2">
        <v>18034</v>
      </c>
    </row>
    <row r="18037" spans="1:8" x14ac:dyDescent="0.25">
      <c r="A18037" s="2" t="s">
        <v>18034</v>
      </c>
      <c r="B18037" t="str">
        <f t="shared" si="909"/>
        <v>2022/10/20/21:07:11.5</v>
      </c>
      <c r="C18037" s="2">
        <v>-0.50745820158928434</v>
      </c>
      <c r="D18037" s="2">
        <v>-0.27261704824908151</v>
      </c>
      <c r="E18037" s="2">
        <v>0.22634469855125758</v>
      </c>
      <c r="F18037" s="2">
        <f t="shared" si="910"/>
        <v>9.1150902000000006E-2</v>
      </c>
      <c r="G18037" s="2">
        <f t="shared" si="911"/>
        <v>9.6344698551257574E-2</v>
      </c>
      <c r="H18037" s="2">
        <v>18035</v>
      </c>
    </row>
    <row r="18038" spans="1:8" x14ac:dyDescent="0.25">
      <c r="A18038" s="2" t="s">
        <v>18035</v>
      </c>
      <c r="B18038" t="str">
        <f t="shared" si="909"/>
        <v>2022/10/20/21:07:11.5</v>
      </c>
      <c r="C18038" s="2">
        <v>-0.50746488133208612</v>
      </c>
      <c r="D18038" s="2">
        <v>-0.27260935483569582</v>
      </c>
      <c r="E18038" s="2">
        <v>0.22634245781506457</v>
      </c>
      <c r="F18038" s="2">
        <f t="shared" si="910"/>
        <v>9.1150902000000006E-2</v>
      </c>
      <c r="G18038" s="2">
        <f t="shared" si="911"/>
        <v>9.6342457815064564E-2</v>
      </c>
      <c r="H18038" s="2">
        <v>18036</v>
      </c>
    </row>
    <row r="18039" spans="1:8" x14ac:dyDescent="0.25">
      <c r="A18039" s="2" t="s">
        <v>18036</v>
      </c>
      <c r="B18039" t="str">
        <f t="shared" si="909"/>
        <v>2022/10/20/21:07:11.5</v>
      </c>
      <c r="C18039" s="2">
        <v>-0.50747189396386483</v>
      </c>
      <c r="D18039" s="2">
        <v>-0.27259687679772404</v>
      </c>
      <c r="E18039" s="2">
        <v>0.22636961355591517</v>
      </c>
      <c r="F18039" s="2">
        <f t="shared" si="910"/>
        <v>9.1150902000000006E-2</v>
      </c>
      <c r="G18039" s="2">
        <f t="shared" si="911"/>
        <v>9.6369613555915168E-2</v>
      </c>
      <c r="H18039" s="2">
        <v>18037</v>
      </c>
    </row>
    <row r="18040" spans="1:8" x14ac:dyDescent="0.25">
      <c r="A18040" s="2" t="s">
        <v>18037</v>
      </c>
      <c r="B18040" t="str">
        <f t="shared" si="909"/>
        <v>2022/10/20/21:07:11.5</v>
      </c>
      <c r="C18040" s="2">
        <v>-0.50746268863663857</v>
      </c>
      <c r="D18040" s="2">
        <v>-0.27262233016958037</v>
      </c>
      <c r="E18040" s="2">
        <v>0.22633963189802872</v>
      </c>
      <c r="F18040" s="2">
        <f t="shared" si="910"/>
        <v>9.1150902000000006E-2</v>
      </c>
      <c r="G18040" s="2">
        <f t="shared" si="911"/>
        <v>9.6339631898028716E-2</v>
      </c>
      <c r="H18040" s="2">
        <v>18038</v>
      </c>
    </row>
    <row r="18041" spans="1:8" x14ac:dyDescent="0.25">
      <c r="A18041" s="2" t="s">
        <v>18038</v>
      </c>
      <c r="B18041" t="str">
        <f t="shared" si="909"/>
        <v>2022/10/20/21:07:11.5</v>
      </c>
      <c r="C18041" s="2">
        <v>-0.50747991926437352</v>
      </c>
      <c r="D18041" s="2">
        <v>-0.27258663753606344</v>
      </c>
      <c r="E18041" s="2">
        <v>0.22635262922347402</v>
      </c>
      <c r="F18041" s="2">
        <f t="shared" si="910"/>
        <v>9.1150902000000006E-2</v>
      </c>
      <c r="G18041" s="2">
        <f t="shared" si="911"/>
        <v>9.6352629223474012E-2</v>
      </c>
      <c r="H18041" s="2">
        <v>18039</v>
      </c>
    </row>
    <row r="18042" spans="1:8" x14ac:dyDescent="0.25">
      <c r="A18042" s="2" t="s">
        <v>18039</v>
      </c>
      <c r="B18042" t="str">
        <f t="shared" si="909"/>
        <v>2022/10/20/21:07:11.5</v>
      </c>
      <c r="C18042" s="2">
        <v>-0.50747386603111089</v>
      </c>
      <c r="D18042" s="2">
        <v>-0.27261794611280349</v>
      </c>
      <c r="E18042" s="2">
        <v>0.22634865072778856</v>
      </c>
      <c r="F18042" s="2">
        <f t="shared" si="910"/>
        <v>9.1150902000000006E-2</v>
      </c>
      <c r="G18042" s="2">
        <f t="shared" si="911"/>
        <v>9.634865072778856E-2</v>
      </c>
      <c r="H18042" s="2">
        <v>18040</v>
      </c>
    </row>
    <row r="18043" spans="1:8" x14ac:dyDescent="0.25">
      <c r="A18043" s="2" t="s">
        <v>18040</v>
      </c>
      <c r="B18043" t="str">
        <f t="shared" si="909"/>
        <v>2022/10/20/21:07:11.5</v>
      </c>
      <c r="C18043" s="2">
        <v>-0.50747904430658186</v>
      </c>
      <c r="D18043" s="2">
        <v>-0.2726017734179853</v>
      </c>
      <c r="E18043" s="2">
        <v>0.22635341468636641</v>
      </c>
      <c r="F18043" s="2">
        <f t="shared" si="910"/>
        <v>9.1150902000000006E-2</v>
      </c>
      <c r="G18043" s="2">
        <f t="shared" si="911"/>
        <v>9.6353414686366406E-2</v>
      </c>
      <c r="H18043" s="2">
        <v>18041</v>
      </c>
    </row>
    <row r="18044" spans="1:8" x14ac:dyDescent="0.25">
      <c r="A18044" s="2" t="s">
        <v>18041</v>
      </c>
      <c r="B18044" t="str">
        <f t="shared" si="909"/>
        <v>2022/10/20/21:07:11.5</v>
      </c>
      <c r="C18044" s="2">
        <v>-0.50749232437402336</v>
      </c>
      <c r="D18044" s="2">
        <v>-0.27256842319195806</v>
      </c>
      <c r="E18044" s="2">
        <v>0.22633170818777848</v>
      </c>
      <c r="F18044" s="2">
        <f t="shared" si="910"/>
        <v>9.1150902000000006E-2</v>
      </c>
      <c r="G18044" s="2">
        <f t="shared" si="911"/>
        <v>9.6331708187778475E-2</v>
      </c>
      <c r="H18044" s="2">
        <v>18042</v>
      </c>
    </row>
    <row r="18045" spans="1:8" x14ac:dyDescent="0.25">
      <c r="A18045" s="2" t="s">
        <v>18042</v>
      </c>
      <c r="B18045" t="str">
        <f t="shared" si="909"/>
        <v>2022/10/20/21:07:11.5</v>
      </c>
      <c r="C18045" s="2">
        <v>-0.50747118156422988</v>
      </c>
      <c r="D18045" s="2">
        <v>-0.27260926273150698</v>
      </c>
      <c r="E18045" s="2">
        <v>0.22635096313829697</v>
      </c>
      <c r="F18045" s="2">
        <f t="shared" si="910"/>
        <v>9.1150902000000006E-2</v>
      </c>
      <c r="G18045" s="2">
        <f t="shared" si="911"/>
        <v>9.6350963138296969E-2</v>
      </c>
      <c r="H18045" s="2">
        <v>18043</v>
      </c>
    </row>
    <row r="18046" spans="1:8" x14ac:dyDescent="0.25">
      <c r="A18046" s="2" t="s">
        <v>18043</v>
      </c>
      <c r="B18046" t="str">
        <f t="shared" si="909"/>
        <v>2022/10/20/21:07:11.5</v>
      </c>
      <c r="C18046" s="2">
        <v>-0.5074737679939596</v>
      </c>
      <c r="D18046" s="2">
        <v>-0.27260084299748605</v>
      </c>
      <c r="E18046" s="2">
        <v>0.22634569222202083</v>
      </c>
      <c r="F18046" s="2">
        <f t="shared" si="910"/>
        <v>9.1150902000000006E-2</v>
      </c>
      <c r="G18046" s="2">
        <f t="shared" si="911"/>
        <v>9.6345692222020829E-2</v>
      </c>
      <c r="H18046" s="2">
        <v>18044</v>
      </c>
    </row>
    <row r="18047" spans="1:8" x14ac:dyDescent="0.25">
      <c r="A18047" s="2" t="s">
        <v>18044</v>
      </c>
      <c r="B18047" t="str">
        <f t="shared" si="909"/>
        <v>2022/10/20/21:07:11.5</v>
      </c>
      <c r="C18047" s="2">
        <v>-0.50749510453811675</v>
      </c>
      <c r="D18047" s="2">
        <v>-0.27257655318940704</v>
      </c>
      <c r="E18047" s="2">
        <v>0.22635499965317787</v>
      </c>
      <c r="F18047" s="2">
        <f t="shared" si="910"/>
        <v>9.1150902000000006E-2</v>
      </c>
      <c r="G18047" s="2">
        <f t="shared" si="911"/>
        <v>9.635499965317787E-2</v>
      </c>
      <c r="H18047" s="2">
        <v>18045</v>
      </c>
    </row>
    <row r="18048" spans="1:8" x14ac:dyDescent="0.25">
      <c r="A18048" s="2" t="s">
        <v>18045</v>
      </c>
      <c r="B18048" t="str">
        <f t="shared" si="909"/>
        <v>2022/10/20/21:07:11.5</v>
      </c>
      <c r="C18048" s="2">
        <v>-0.50745006971379425</v>
      </c>
      <c r="D18048" s="2">
        <v>-0.27262270097611641</v>
      </c>
      <c r="E18048" s="2">
        <v>0.22632052199469216</v>
      </c>
      <c r="F18048" s="2">
        <f t="shared" si="910"/>
        <v>9.1150902000000006E-2</v>
      </c>
      <c r="G18048" s="2">
        <f t="shared" si="911"/>
        <v>9.6320521994692154E-2</v>
      </c>
      <c r="H18048" s="2">
        <v>18046</v>
      </c>
    </row>
    <row r="18049" spans="1:8" x14ac:dyDescent="0.25">
      <c r="A18049" s="2" t="s">
        <v>18046</v>
      </c>
      <c r="B18049" t="str">
        <f t="shared" si="909"/>
        <v>2022/10/20/21:07:11.5</v>
      </c>
      <c r="C18049" s="2">
        <v>-0.50747158776333579</v>
      </c>
      <c r="D18049" s="2">
        <v>-0.27260053153664687</v>
      </c>
      <c r="E18049" s="2">
        <v>0.22633494137772497</v>
      </c>
      <c r="F18049" s="2">
        <f t="shared" si="910"/>
        <v>9.1150902000000006E-2</v>
      </c>
      <c r="G18049" s="2">
        <f t="shared" si="911"/>
        <v>9.633494137772497E-2</v>
      </c>
      <c r="H18049" s="2">
        <v>18047</v>
      </c>
    </row>
    <row r="18050" spans="1:8" x14ac:dyDescent="0.25">
      <c r="A18050" s="2" t="s">
        <v>18047</v>
      </c>
      <c r="B18050" t="str">
        <f t="shared" si="909"/>
        <v>2022/10/20/21:07:11.5</v>
      </c>
      <c r="C18050" s="2">
        <v>-0.50745946147597976</v>
      </c>
      <c r="D18050" s="2">
        <v>-0.27259197219709175</v>
      </c>
      <c r="E18050" s="2">
        <v>0.22630985450996438</v>
      </c>
      <c r="F18050" s="2">
        <f t="shared" si="910"/>
        <v>9.1150902000000006E-2</v>
      </c>
      <c r="G18050" s="2">
        <f t="shared" si="911"/>
        <v>9.6309854509964377E-2</v>
      </c>
      <c r="H18050" s="2">
        <v>18048</v>
      </c>
    </row>
    <row r="18051" spans="1:8" x14ac:dyDescent="0.25">
      <c r="A18051" s="2" t="s">
        <v>18048</v>
      </c>
      <c r="B18051" t="str">
        <f t="shared" si="909"/>
        <v>2022/10/20/21:07:11.5</v>
      </c>
      <c r="C18051" s="2">
        <v>-0.50747174604359135</v>
      </c>
      <c r="D18051" s="2">
        <v>-0.27259571759291334</v>
      </c>
      <c r="E18051" s="2">
        <v>0.22634223338848272</v>
      </c>
      <c r="F18051" s="2">
        <f t="shared" si="910"/>
        <v>9.1150902000000006E-2</v>
      </c>
      <c r="G18051" s="2">
        <f t="shared" si="911"/>
        <v>9.6342233388482718E-2</v>
      </c>
      <c r="H18051" s="2">
        <v>18049</v>
      </c>
    </row>
    <row r="18052" spans="1:8" x14ac:dyDescent="0.25">
      <c r="A18052" s="2" t="s">
        <v>18049</v>
      </c>
      <c r="B18052" t="str">
        <f t="shared" ref="B18052:B18115" si="912">LEFT(A18052,LEN(A18052)-$B$1)</f>
        <v>2022/10/20/21:07:11.5</v>
      </c>
      <c r="C18052" s="2">
        <v>-0.50746745602998278</v>
      </c>
      <c r="D18052" s="2">
        <v>-0.27262666662356838</v>
      </c>
      <c r="E18052" s="2">
        <v>0.22634550286940802</v>
      </c>
      <c r="F18052" s="2">
        <f t="shared" ref="F18052:F18115" si="913">VLOOKUP(B18052,$J$3:$K$1395,2,FALSE)</f>
        <v>9.1150902000000006E-2</v>
      </c>
      <c r="G18052" s="2">
        <f t="shared" ref="G18052:G18115" si="914">E18052-$G$1</f>
        <v>9.6345502869408017E-2</v>
      </c>
      <c r="H18052" s="2">
        <v>18050</v>
      </c>
    </row>
    <row r="18053" spans="1:8" x14ac:dyDescent="0.25">
      <c r="A18053" s="2" t="s">
        <v>18050</v>
      </c>
      <c r="B18053" t="str">
        <f t="shared" si="912"/>
        <v>2022/10/20/21:07:11.5</v>
      </c>
      <c r="C18053" s="2">
        <v>-0.50746647012172141</v>
      </c>
      <c r="D18053" s="2">
        <v>-0.27260521569273588</v>
      </c>
      <c r="E18053" s="2">
        <v>0.22634204630792454</v>
      </c>
      <c r="F18053" s="2">
        <f t="shared" si="913"/>
        <v>9.1150902000000006E-2</v>
      </c>
      <c r="G18053" s="2">
        <f t="shared" si="914"/>
        <v>9.6342046307924534E-2</v>
      </c>
      <c r="H18053" s="2">
        <v>18051</v>
      </c>
    </row>
    <row r="18054" spans="1:8" x14ac:dyDescent="0.25">
      <c r="A18054" s="2" t="s">
        <v>18051</v>
      </c>
      <c r="B18054" t="str">
        <f t="shared" si="912"/>
        <v>2022/10/20/21:07:11.5</v>
      </c>
      <c r="C18054" s="2">
        <v>-0.50748036386365525</v>
      </c>
      <c r="D18054" s="2">
        <v>-0.27261172580655102</v>
      </c>
      <c r="E18054" s="2">
        <v>0.22634216223452205</v>
      </c>
      <c r="F18054" s="2">
        <f t="shared" si="913"/>
        <v>9.1150902000000006E-2</v>
      </c>
      <c r="G18054" s="2">
        <f t="shared" si="914"/>
        <v>9.634216223452205E-2</v>
      </c>
      <c r="H18054" s="2">
        <v>18052</v>
      </c>
    </row>
    <row r="18055" spans="1:8" x14ac:dyDescent="0.25">
      <c r="A18055" s="2" t="s">
        <v>18052</v>
      </c>
      <c r="B18055" t="str">
        <f t="shared" si="912"/>
        <v>2022/10/20/21:07:11.5</v>
      </c>
      <c r="C18055" s="2">
        <v>-0.5074713192072029</v>
      </c>
      <c r="D18055" s="2">
        <v>-0.27261106584532474</v>
      </c>
      <c r="E18055" s="2">
        <v>0.22635807544447017</v>
      </c>
      <c r="F18055" s="2">
        <f t="shared" si="913"/>
        <v>9.1150902000000006E-2</v>
      </c>
      <c r="G18055" s="2">
        <f t="shared" si="914"/>
        <v>9.635807544447017E-2</v>
      </c>
      <c r="H18055" s="2">
        <v>18053</v>
      </c>
    </row>
    <row r="18056" spans="1:8" x14ac:dyDescent="0.25">
      <c r="A18056" s="2" t="s">
        <v>18053</v>
      </c>
      <c r="B18056" t="str">
        <f t="shared" si="912"/>
        <v>2022/10/20/21:07:11.5</v>
      </c>
      <c r="C18056" s="2">
        <v>-0.50746771604846042</v>
      </c>
      <c r="D18056" s="2">
        <v>-0.27261259664890447</v>
      </c>
      <c r="E18056" s="2">
        <v>0.22634575457454448</v>
      </c>
      <c r="F18056" s="2">
        <f t="shared" si="913"/>
        <v>9.1150902000000006E-2</v>
      </c>
      <c r="G18056" s="2">
        <f t="shared" si="914"/>
        <v>9.6345754574544473E-2</v>
      </c>
      <c r="H18056" s="2">
        <v>18054</v>
      </c>
    </row>
    <row r="18057" spans="1:8" x14ac:dyDescent="0.25">
      <c r="A18057" s="2" t="s">
        <v>18054</v>
      </c>
      <c r="B18057" t="str">
        <f t="shared" si="912"/>
        <v>2022/10/20/21:07:11.5</v>
      </c>
      <c r="C18057" s="2">
        <v>-0.50746986014957118</v>
      </c>
      <c r="D18057" s="2">
        <v>-0.27262826774342463</v>
      </c>
      <c r="E18057" s="2">
        <v>0.22634913444087904</v>
      </c>
      <c r="F18057" s="2">
        <f t="shared" si="913"/>
        <v>9.1150902000000006E-2</v>
      </c>
      <c r="G18057" s="2">
        <f t="shared" si="914"/>
        <v>9.6349134440879031E-2</v>
      </c>
      <c r="H18057" s="2">
        <v>18055</v>
      </c>
    </row>
    <row r="18058" spans="1:8" x14ac:dyDescent="0.25">
      <c r="A18058" s="2" t="s">
        <v>18055</v>
      </c>
      <c r="B18058" t="str">
        <f t="shared" si="912"/>
        <v>2022/10/20/21:07:11.5</v>
      </c>
      <c r="C18058" s="2">
        <v>-0.5074600641543443</v>
      </c>
      <c r="D18058" s="2">
        <v>-0.27262990865825137</v>
      </c>
      <c r="E18058" s="2">
        <v>0.22635668715167601</v>
      </c>
      <c r="F18058" s="2">
        <f t="shared" si="913"/>
        <v>9.1150902000000006E-2</v>
      </c>
      <c r="G18058" s="2">
        <f t="shared" si="914"/>
        <v>9.6356687151676002E-2</v>
      </c>
      <c r="H18058" s="2">
        <v>18056</v>
      </c>
    </row>
    <row r="18059" spans="1:8" x14ac:dyDescent="0.25">
      <c r="A18059" s="2" t="s">
        <v>18056</v>
      </c>
      <c r="B18059" t="str">
        <f t="shared" si="912"/>
        <v>2022/10/20/21:07:11.5</v>
      </c>
      <c r="C18059" s="2">
        <v>-0.50747499522392658</v>
      </c>
      <c r="D18059" s="2">
        <v>-0.27260460136270387</v>
      </c>
      <c r="E18059" s="2">
        <v>0.22633259972478365</v>
      </c>
      <c r="F18059" s="2">
        <f t="shared" si="913"/>
        <v>9.1150902000000006E-2</v>
      </c>
      <c r="G18059" s="2">
        <f t="shared" si="914"/>
        <v>9.6332599724783641E-2</v>
      </c>
      <c r="H18059" s="2">
        <v>18057</v>
      </c>
    </row>
    <row r="18060" spans="1:8" x14ac:dyDescent="0.25">
      <c r="A18060" s="2" t="s">
        <v>18057</v>
      </c>
      <c r="B18060" t="str">
        <f t="shared" si="912"/>
        <v>2022/10/20/21:07:11.5</v>
      </c>
      <c r="C18060" s="2">
        <v>-0.50745315324992368</v>
      </c>
      <c r="D18060" s="2">
        <v>-0.27262289001762696</v>
      </c>
      <c r="E18060" s="2">
        <v>0.22632898163955525</v>
      </c>
      <c r="F18060" s="2">
        <f t="shared" si="913"/>
        <v>9.1150902000000006E-2</v>
      </c>
      <c r="G18060" s="2">
        <f t="shared" si="914"/>
        <v>9.632898163955525E-2</v>
      </c>
      <c r="H18060" s="2">
        <v>18058</v>
      </c>
    </row>
    <row r="18061" spans="1:8" x14ac:dyDescent="0.25">
      <c r="A18061" s="2" t="s">
        <v>18058</v>
      </c>
      <c r="B18061" t="str">
        <f t="shared" si="912"/>
        <v>2022/10/20/21:07:11.5</v>
      </c>
      <c r="C18061" s="2">
        <v>-0.50747084161145706</v>
      </c>
      <c r="D18061" s="2">
        <v>-0.27261725621802557</v>
      </c>
      <c r="E18061" s="2">
        <v>0.22633713545536499</v>
      </c>
      <c r="F18061" s="2">
        <f t="shared" si="913"/>
        <v>9.1150902000000006E-2</v>
      </c>
      <c r="G18061" s="2">
        <f t="shared" si="914"/>
        <v>9.6337135455364986E-2</v>
      </c>
      <c r="H18061" s="2">
        <v>18059</v>
      </c>
    </row>
    <row r="18062" spans="1:8" x14ac:dyDescent="0.25">
      <c r="A18062" s="2" t="s">
        <v>18059</v>
      </c>
      <c r="B18062" t="str">
        <f t="shared" si="912"/>
        <v>2022/10/20/21:07:11.5</v>
      </c>
      <c r="C18062" s="2">
        <v>-0.50746678092528819</v>
      </c>
      <c r="D18062" s="2">
        <v>-0.2726150900601233</v>
      </c>
      <c r="E18062" s="2">
        <v>0.22632367051795557</v>
      </c>
      <c r="F18062" s="2">
        <f t="shared" si="913"/>
        <v>9.1150902000000006E-2</v>
      </c>
      <c r="G18062" s="2">
        <f t="shared" si="914"/>
        <v>9.6323670517955567E-2</v>
      </c>
      <c r="H18062" s="2">
        <v>18060</v>
      </c>
    </row>
    <row r="18063" spans="1:8" x14ac:dyDescent="0.25">
      <c r="A18063" s="2" t="s">
        <v>18060</v>
      </c>
      <c r="B18063" t="str">
        <f t="shared" si="912"/>
        <v>2022/10/20/21:07:11.5</v>
      </c>
      <c r="C18063" s="2">
        <v>-0.50746129553124619</v>
      </c>
      <c r="D18063" s="2">
        <v>-0.27260695499133647</v>
      </c>
      <c r="E18063" s="2">
        <v>0.22633741001929733</v>
      </c>
      <c r="F18063" s="2">
        <f t="shared" si="913"/>
        <v>9.1150902000000006E-2</v>
      </c>
      <c r="G18063" s="2">
        <f t="shared" si="914"/>
        <v>9.6337410019297326E-2</v>
      </c>
      <c r="H18063" s="2">
        <v>18061</v>
      </c>
    </row>
    <row r="18064" spans="1:8" x14ac:dyDescent="0.25">
      <c r="A18064" s="2" t="s">
        <v>18061</v>
      </c>
      <c r="B18064" t="str">
        <f t="shared" si="912"/>
        <v>2022/10/20/21:07:11.5</v>
      </c>
      <c r="C18064" s="2">
        <v>-0.50746562776465876</v>
      </c>
      <c r="D18064" s="2">
        <v>-0.27260536351070819</v>
      </c>
      <c r="E18064" s="2">
        <v>0.2263482725758886</v>
      </c>
      <c r="F18064" s="2">
        <f t="shared" si="913"/>
        <v>9.1150902000000006E-2</v>
      </c>
      <c r="G18064" s="2">
        <f t="shared" si="914"/>
        <v>9.6348272575888599E-2</v>
      </c>
      <c r="H18064" s="2">
        <v>18062</v>
      </c>
    </row>
    <row r="18065" spans="1:8" x14ac:dyDescent="0.25">
      <c r="A18065" s="2" t="s">
        <v>18062</v>
      </c>
      <c r="B18065" t="str">
        <f t="shared" si="912"/>
        <v>2022/10/20/21:07:11.5</v>
      </c>
      <c r="C18065" s="2">
        <v>-0.50747322192208344</v>
      </c>
      <c r="D18065" s="2">
        <v>-0.27261536563543509</v>
      </c>
      <c r="E18065" s="2">
        <v>0.22633897003722303</v>
      </c>
      <c r="F18065" s="2">
        <f t="shared" si="913"/>
        <v>9.1150902000000006E-2</v>
      </c>
      <c r="G18065" s="2">
        <f t="shared" si="914"/>
        <v>9.6338970037223026E-2</v>
      </c>
      <c r="H18065" s="2">
        <v>18063</v>
      </c>
    </row>
    <row r="18066" spans="1:8" x14ac:dyDescent="0.25">
      <c r="A18066" s="2" t="s">
        <v>18063</v>
      </c>
      <c r="B18066" t="str">
        <f t="shared" si="912"/>
        <v>2022/10/20/21:07:11.5</v>
      </c>
      <c r="C18066" s="2">
        <v>-0.50748414120342089</v>
      </c>
      <c r="D18066" s="2">
        <v>-0.27259973070576582</v>
      </c>
      <c r="E18066" s="2">
        <v>0.22631850623307884</v>
      </c>
      <c r="F18066" s="2">
        <f t="shared" si="913"/>
        <v>9.1150902000000006E-2</v>
      </c>
      <c r="G18066" s="2">
        <f t="shared" si="914"/>
        <v>9.6318506233078832E-2</v>
      </c>
      <c r="H18066" s="2">
        <v>18064</v>
      </c>
    </row>
    <row r="18067" spans="1:8" x14ac:dyDescent="0.25">
      <c r="A18067" s="2" t="s">
        <v>18064</v>
      </c>
      <c r="B18067" t="str">
        <f t="shared" si="912"/>
        <v>2022/10/20/21:07:11.5</v>
      </c>
      <c r="C18067" s="2">
        <v>-0.50747599322767856</v>
      </c>
      <c r="D18067" s="2">
        <v>-0.27259906164258485</v>
      </c>
      <c r="E18067" s="2">
        <v>0.22633143550310567</v>
      </c>
      <c r="F18067" s="2">
        <f t="shared" si="913"/>
        <v>9.1150902000000006E-2</v>
      </c>
      <c r="G18067" s="2">
        <f t="shared" si="914"/>
        <v>9.6331435503105661E-2</v>
      </c>
      <c r="H18067" s="2">
        <v>18065</v>
      </c>
    </row>
    <row r="18068" spans="1:8" x14ac:dyDescent="0.25">
      <c r="A18068" s="2" t="s">
        <v>18065</v>
      </c>
      <c r="B18068" t="str">
        <f t="shared" si="912"/>
        <v>2022/10/20/21:07:11.5</v>
      </c>
      <c r="C18068" s="2">
        <v>-0.50749770320195497</v>
      </c>
      <c r="D18068" s="2">
        <v>-0.27260169180296512</v>
      </c>
      <c r="E18068" s="2">
        <v>0.22632707600701404</v>
      </c>
      <c r="F18068" s="2">
        <f t="shared" si="913"/>
        <v>9.1150902000000006E-2</v>
      </c>
      <c r="G18068" s="2">
        <f t="shared" si="914"/>
        <v>9.632707600701404E-2</v>
      </c>
      <c r="H18068" s="2">
        <v>18066</v>
      </c>
    </row>
    <row r="18069" spans="1:8" x14ac:dyDescent="0.25">
      <c r="A18069" s="2" t="s">
        <v>18066</v>
      </c>
      <c r="B18069" t="str">
        <f t="shared" si="912"/>
        <v>2022/10/20/21:07:11.5</v>
      </c>
      <c r="C18069" s="2">
        <v>-0.50747526789101638</v>
      </c>
      <c r="D18069" s="2">
        <v>-0.27261245162605274</v>
      </c>
      <c r="E18069" s="2">
        <v>0.22634610228522808</v>
      </c>
      <c r="F18069" s="2">
        <f t="shared" si="913"/>
        <v>9.1150902000000006E-2</v>
      </c>
      <c r="G18069" s="2">
        <f t="shared" si="914"/>
        <v>9.634610228522808E-2</v>
      </c>
      <c r="H18069" s="2">
        <v>18067</v>
      </c>
    </row>
    <row r="18070" spans="1:8" x14ac:dyDescent="0.25">
      <c r="A18070" s="2" t="s">
        <v>18067</v>
      </c>
      <c r="B18070" t="str">
        <f t="shared" si="912"/>
        <v>2022/10/20/21:07:11.5</v>
      </c>
      <c r="C18070" s="2">
        <v>-0.50747400843203394</v>
      </c>
      <c r="D18070" s="2">
        <v>-0.2726007809056914</v>
      </c>
      <c r="E18070" s="2">
        <v>0.22633180871715741</v>
      </c>
      <c r="F18070" s="2">
        <f t="shared" si="913"/>
        <v>9.1150902000000006E-2</v>
      </c>
      <c r="G18070" s="2">
        <f t="shared" si="914"/>
        <v>9.6331808717157408E-2</v>
      </c>
      <c r="H18070" s="2">
        <v>18068</v>
      </c>
    </row>
    <row r="18071" spans="1:8" x14ac:dyDescent="0.25">
      <c r="A18071" s="2" t="s">
        <v>18068</v>
      </c>
      <c r="B18071" t="str">
        <f t="shared" si="912"/>
        <v>2022/10/20/21:07:11.5</v>
      </c>
      <c r="C18071" s="2">
        <v>-0.5074735844233591</v>
      </c>
      <c r="D18071" s="2">
        <v>-0.27260384535822757</v>
      </c>
      <c r="E18071" s="2">
        <v>0.22638555421376527</v>
      </c>
      <c r="F18071" s="2">
        <f t="shared" si="913"/>
        <v>9.1150902000000006E-2</v>
      </c>
      <c r="G18071" s="2">
        <f t="shared" si="914"/>
        <v>9.6385554213765268E-2</v>
      </c>
      <c r="H18071" s="2">
        <v>18069</v>
      </c>
    </row>
    <row r="18072" spans="1:8" x14ac:dyDescent="0.25">
      <c r="A18072" s="2" t="s">
        <v>18069</v>
      </c>
      <c r="B18072" t="str">
        <f t="shared" si="912"/>
        <v>2022/10/20/21:07:11.5</v>
      </c>
      <c r="C18072" s="2">
        <v>-0.50745910351960766</v>
      </c>
      <c r="D18072" s="2">
        <v>-0.27261034725360372</v>
      </c>
      <c r="E18072" s="2">
        <v>0.2263299480354399</v>
      </c>
      <c r="F18072" s="2">
        <f t="shared" si="913"/>
        <v>9.1150902000000006E-2</v>
      </c>
      <c r="G18072" s="2">
        <f t="shared" si="914"/>
        <v>9.63299480354399E-2</v>
      </c>
      <c r="H18072" s="2">
        <v>18070</v>
      </c>
    </row>
    <row r="18073" spans="1:8" x14ac:dyDescent="0.25">
      <c r="A18073" s="2" t="s">
        <v>18070</v>
      </c>
      <c r="B18073" t="str">
        <f t="shared" si="912"/>
        <v>2022/10/20/21:07:11.6</v>
      </c>
      <c r="C18073" s="2">
        <v>-0.50744677213934564</v>
      </c>
      <c r="D18073" s="2">
        <v>-0.27261239027016287</v>
      </c>
      <c r="E18073" s="2">
        <v>0.22632502625733086</v>
      </c>
      <c r="F18073" s="2">
        <f t="shared" si="913"/>
        <v>9.1150902000000006E-2</v>
      </c>
      <c r="G18073" s="2">
        <f t="shared" si="914"/>
        <v>9.6325026257330859E-2</v>
      </c>
      <c r="H18073" s="2">
        <v>18071</v>
      </c>
    </row>
    <row r="18074" spans="1:8" x14ac:dyDescent="0.25">
      <c r="A18074" s="2" t="s">
        <v>18071</v>
      </c>
      <c r="B18074" t="str">
        <f t="shared" si="912"/>
        <v>2022/10/20/21:07:11.6</v>
      </c>
      <c r="C18074" s="2">
        <v>-0.5074568636870429</v>
      </c>
      <c r="D18074" s="2">
        <v>-0.27259984416650906</v>
      </c>
      <c r="E18074" s="2">
        <v>0.22631155567809619</v>
      </c>
      <c r="F18074" s="2">
        <f t="shared" si="913"/>
        <v>9.1150902000000006E-2</v>
      </c>
      <c r="G18074" s="2">
        <f t="shared" si="914"/>
        <v>9.6311555678096183E-2</v>
      </c>
      <c r="H18074" s="2">
        <v>18072</v>
      </c>
    </row>
    <row r="18075" spans="1:8" x14ac:dyDescent="0.25">
      <c r="A18075" s="2" t="s">
        <v>18072</v>
      </c>
      <c r="B18075" t="str">
        <f t="shared" si="912"/>
        <v>2022/10/20/21:07:11.6</v>
      </c>
      <c r="C18075" s="2">
        <v>-0.50746986410864525</v>
      </c>
      <c r="D18075" s="2">
        <v>-0.2726174755300324</v>
      </c>
      <c r="E18075" s="2">
        <v>0.22635978203681284</v>
      </c>
      <c r="F18075" s="2">
        <f t="shared" si="913"/>
        <v>9.1150902000000006E-2</v>
      </c>
      <c r="G18075" s="2">
        <f t="shared" si="914"/>
        <v>9.6359782036812835E-2</v>
      </c>
      <c r="H18075" s="2">
        <v>18073</v>
      </c>
    </row>
    <row r="18076" spans="1:8" x14ac:dyDescent="0.25">
      <c r="A18076" s="2" t="s">
        <v>18073</v>
      </c>
      <c r="B18076" t="str">
        <f t="shared" si="912"/>
        <v>2022/10/20/21:07:11.6</v>
      </c>
      <c r="C18076" s="2">
        <v>-0.50745975434136448</v>
      </c>
      <c r="D18076" s="2">
        <v>-0.27261380306306254</v>
      </c>
      <c r="E18076" s="2">
        <v>0.22632887211963601</v>
      </c>
      <c r="F18076" s="2">
        <f t="shared" si="913"/>
        <v>9.1150902000000006E-2</v>
      </c>
      <c r="G18076" s="2">
        <f t="shared" si="914"/>
        <v>9.6328872119636005E-2</v>
      </c>
      <c r="H18076" s="2">
        <v>18074</v>
      </c>
    </row>
    <row r="18077" spans="1:8" x14ac:dyDescent="0.25">
      <c r="A18077" s="2" t="s">
        <v>18074</v>
      </c>
      <c r="B18077" t="str">
        <f t="shared" si="912"/>
        <v>2022/10/20/21:07:11.6</v>
      </c>
      <c r="C18077" s="2">
        <v>-0.50745901340559696</v>
      </c>
      <c r="D18077" s="2">
        <v>-0.27263013302574207</v>
      </c>
      <c r="E18077" s="2">
        <v>0.22630849692897911</v>
      </c>
      <c r="F18077" s="2">
        <f t="shared" si="913"/>
        <v>9.1150902000000006E-2</v>
      </c>
      <c r="G18077" s="2">
        <f t="shared" si="914"/>
        <v>9.6308496928979109E-2</v>
      </c>
      <c r="H18077" s="2">
        <v>18075</v>
      </c>
    </row>
    <row r="18078" spans="1:8" x14ac:dyDescent="0.25">
      <c r="A18078" s="2" t="s">
        <v>18075</v>
      </c>
      <c r="B18078" t="str">
        <f t="shared" si="912"/>
        <v>2022/10/20/21:07:11.6</v>
      </c>
      <c r="C18078" s="2">
        <v>-0.50748895201965838</v>
      </c>
      <c r="D18078" s="2">
        <v>-0.27260035260205706</v>
      </c>
      <c r="E18078" s="2">
        <v>0.22632898373616275</v>
      </c>
      <c r="F18078" s="2">
        <f t="shared" si="913"/>
        <v>9.1150902000000006E-2</v>
      </c>
      <c r="G18078" s="2">
        <f t="shared" si="914"/>
        <v>9.6328983736162749E-2</v>
      </c>
      <c r="H18078" s="2">
        <v>18076</v>
      </c>
    </row>
    <row r="18079" spans="1:8" x14ac:dyDescent="0.25">
      <c r="A18079" s="2" t="s">
        <v>18076</v>
      </c>
      <c r="B18079" t="str">
        <f t="shared" si="912"/>
        <v>2022/10/20/21:07:11.6</v>
      </c>
      <c r="C18079" s="2">
        <v>-0.50747643444356638</v>
      </c>
      <c r="D18079" s="2">
        <v>-0.27261995166751868</v>
      </c>
      <c r="E18079" s="2">
        <v>0.2263435447096348</v>
      </c>
      <c r="F18079" s="2">
        <f t="shared" si="913"/>
        <v>9.1150902000000006E-2</v>
      </c>
      <c r="G18079" s="2">
        <f t="shared" si="914"/>
        <v>9.6343544709634799E-2</v>
      </c>
      <c r="H18079" s="2">
        <v>18077</v>
      </c>
    </row>
    <row r="18080" spans="1:8" x14ac:dyDescent="0.25">
      <c r="A18080" s="2" t="s">
        <v>18077</v>
      </c>
      <c r="B18080" t="str">
        <f t="shared" si="912"/>
        <v>2022/10/20/21:07:11.6</v>
      </c>
      <c r="C18080" s="2">
        <v>-0.50749116182284049</v>
      </c>
      <c r="D18080" s="2">
        <v>-0.27260582786892185</v>
      </c>
      <c r="E18080" s="2">
        <v>0.22634095006230387</v>
      </c>
      <c r="F18080" s="2">
        <f t="shared" si="913"/>
        <v>9.1150902000000006E-2</v>
      </c>
      <c r="G18080" s="2">
        <f t="shared" si="914"/>
        <v>9.6340950062303865E-2</v>
      </c>
      <c r="H18080" s="2">
        <v>18078</v>
      </c>
    </row>
    <row r="18081" spans="1:8" x14ac:dyDescent="0.25">
      <c r="A18081" s="2" t="s">
        <v>18078</v>
      </c>
      <c r="B18081" t="str">
        <f t="shared" si="912"/>
        <v>2022/10/20/21:07:11.6</v>
      </c>
      <c r="C18081" s="2">
        <v>-0.50749239512798694</v>
      </c>
      <c r="D18081" s="2">
        <v>-0.27261455718337191</v>
      </c>
      <c r="E18081" s="2">
        <v>0.22634212066875628</v>
      </c>
      <c r="F18081" s="2">
        <f t="shared" si="913"/>
        <v>9.1150902000000006E-2</v>
      </c>
      <c r="G18081" s="2">
        <f t="shared" si="914"/>
        <v>9.6342120668756276E-2</v>
      </c>
      <c r="H18081" s="2">
        <v>18079</v>
      </c>
    </row>
    <row r="18082" spans="1:8" x14ac:dyDescent="0.25">
      <c r="A18082" s="2" t="s">
        <v>18079</v>
      </c>
      <c r="B18082" t="str">
        <f t="shared" si="912"/>
        <v>2022/10/20/21:07:11.6</v>
      </c>
      <c r="C18082" s="2">
        <v>-0.50748492160100334</v>
      </c>
      <c r="D18082" s="2">
        <v>-0.27261006284847189</v>
      </c>
      <c r="E18082" s="2">
        <v>0.2263636749331604</v>
      </c>
      <c r="F18082" s="2">
        <f t="shared" si="913"/>
        <v>9.1150902000000006E-2</v>
      </c>
      <c r="G18082" s="2">
        <f t="shared" si="914"/>
        <v>9.6363674933160393E-2</v>
      </c>
      <c r="H18082" s="2">
        <v>18080</v>
      </c>
    </row>
    <row r="18083" spans="1:8" x14ac:dyDescent="0.25">
      <c r="A18083" s="2" t="s">
        <v>18080</v>
      </c>
      <c r="B18083" t="str">
        <f t="shared" si="912"/>
        <v>2022/10/20/21:07:11.6</v>
      </c>
      <c r="C18083" s="2">
        <v>-0.50746465852621059</v>
      </c>
      <c r="D18083" s="2">
        <v>-0.27262493798054416</v>
      </c>
      <c r="E18083" s="2">
        <v>0.22634643952137948</v>
      </c>
      <c r="F18083" s="2">
        <f t="shared" si="913"/>
        <v>9.1150902000000006E-2</v>
      </c>
      <c r="G18083" s="2">
        <f t="shared" si="914"/>
        <v>9.6346439521379473E-2</v>
      </c>
      <c r="H18083" s="2">
        <v>18081</v>
      </c>
    </row>
    <row r="18084" spans="1:8" x14ac:dyDescent="0.25">
      <c r="A18084" s="2" t="s">
        <v>18081</v>
      </c>
      <c r="B18084" t="str">
        <f t="shared" si="912"/>
        <v>2022/10/20/21:07:11.6</v>
      </c>
      <c r="C18084" s="2">
        <v>-0.5074706894881108</v>
      </c>
      <c r="D18084" s="2">
        <v>-0.27262446937463752</v>
      </c>
      <c r="E18084" s="2">
        <v>0.22637215926925858</v>
      </c>
      <c r="F18084" s="2">
        <f t="shared" si="913"/>
        <v>9.1150902000000006E-2</v>
      </c>
      <c r="G18084" s="2">
        <f t="shared" si="914"/>
        <v>9.6372159269258573E-2</v>
      </c>
      <c r="H18084" s="2">
        <v>18082</v>
      </c>
    </row>
    <row r="18085" spans="1:8" x14ac:dyDescent="0.25">
      <c r="A18085" s="2" t="s">
        <v>18082</v>
      </c>
      <c r="B18085" t="str">
        <f t="shared" si="912"/>
        <v>2022/10/20/21:07:11.6</v>
      </c>
      <c r="C18085" s="2">
        <v>-0.50747249898897706</v>
      </c>
      <c r="D18085" s="2">
        <v>-0.27262387083644318</v>
      </c>
      <c r="E18085" s="2">
        <v>0.22634505988665315</v>
      </c>
      <c r="F18085" s="2">
        <f t="shared" si="913"/>
        <v>9.1150902000000006E-2</v>
      </c>
      <c r="G18085" s="2">
        <f t="shared" si="914"/>
        <v>9.634505988665315E-2</v>
      </c>
      <c r="H18085" s="2">
        <v>18083</v>
      </c>
    </row>
    <row r="18086" spans="1:8" x14ac:dyDescent="0.25">
      <c r="A18086" s="2" t="s">
        <v>18083</v>
      </c>
      <c r="B18086" t="str">
        <f t="shared" si="912"/>
        <v>2022/10/20/21:07:11.6</v>
      </c>
      <c r="C18086" s="2">
        <v>-0.50746978421335664</v>
      </c>
      <c r="D18086" s="2">
        <v>-0.27260420854139483</v>
      </c>
      <c r="E18086" s="2">
        <v>0.22634502284306846</v>
      </c>
      <c r="F18086" s="2">
        <f t="shared" si="913"/>
        <v>9.1150902000000006E-2</v>
      </c>
      <c r="G18086" s="2">
        <f t="shared" si="914"/>
        <v>9.6345022843068451E-2</v>
      </c>
      <c r="H18086" s="2">
        <v>18084</v>
      </c>
    </row>
    <row r="18087" spans="1:8" x14ac:dyDescent="0.25">
      <c r="A18087" s="2" t="s">
        <v>18084</v>
      </c>
      <c r="B18087" t="str">
        <f t="shared" si="912"/>
        <v>2022/10/20/21:07:11.6</v>
      </c>
      <c r="C18087" s="2">
        <v>-0.50746504021106087</v>
      </c>
      <c r="D18087" s="2">
        <v>-0.27258705755183954</v>
      </c>
      <c r="E18087" s="2">
        <v>0.22632355930396658</v>
      </c>
      <c r="F18087" s="2">
        <f t="shared" si="913"/>
        <v>9.1150902000000006E-2</v>
      </c>
      <c r="G18087" s="2">
        <f t="shared" si="914"/>
        <v>9.6323559303966577E-2</v>
      </c>
      <c r="H18087" s="2">
        <v>18085</v>
      </c>
    </row>
    <row r="18088" spans="1:8" x14ac:dyDescent="0.25">
      <c r="A18088" s="2" t="s">
        <v>18085</v>
      </c>
      <c r="B18088" t="str">
        <f t="shared" si="912"/>
        <v>2022/10/20/21:07:11.6</v>
      </c>
      <c r="C18088" s="2">
        <v>-0.50746681946364802</v>
      </c>
      <c r="D18088" s="2">
        <v>-0.27260900541284311</v>
      </c>
      <c r="E18088" s="2">
        <v>0.22630431170440957</v>
      </c>
      <c r="F18088" s="2">
        <f t="shared" si="913"/>
        <v>9.1150902000000006E-2</v>
      </c>
      <c r="G18088" s="2">
        <f t="shared" si="914"/>
        <v>9.6304311704409562E-2</v>
      </c>
      <c r="H18088" s="2">
        <v>18086</v>
      </c>
    </row>
    <row r="18089" spans="1:8" x14ac:dyDescent="0.25">
      <c r="A18089" s="2" t="s">
        <v>18086</v>
      </c>
      <c r="B18089" t="str">
        <f t="shared" si="912"/>
        <v>2022/10/20/21:07:11.6</v>
      </c>
      <c r="C18089" s="2">
        <v>-0.50746035829490732</v>
      </c>
      <c r="D18089" s="2">
        <v>-0.27261280603038551</v>
      </c>
      <c r="E18089" s="2">
        <v>0.22633003851552747</v>
      </c>
      <c r="F18089" s="2">
        <f t="shared" si="913"/>
        <v>9.1150902000000006E-2</v>
      </c>
      <c r="G18089" s="2">
        <f t="shared" si="914"/>
        <v>9.6330038515527461E-2</v>
      </c>
      <c r="H18089" s="2">
        <v>18087</v>
      </c>
    </row>
    <row r="18090" spans="1:8" x14ac:dyDescent="0.25">
      <c r="A18090" s="2" t="s">
        <v>18087</v>
      </c>
      <c r="B18090" t="str">
        <f t="shared" si="912"/>
        <v>2022/10/20/21:07:11.6</v>
      </c>
      <c r="C18090" s="2">
        <v>-0.50747864058680503</v>
      </c>
      <c r="D18090" s="2">
        <v>-0.27259771983034892</v>
      </c>
      <c r="E18090" s="2">
        <v>0.22630786356503568</v>
      </c>
      <c r="F18090" s="2">
        <f t="shared" si="913"/>
        <v>9.1150902000000006E-2</v>
      </c>
      <c r="G18090" s="2">
        <f t="shared" si="914"/>
        <v>9.6307863565035678E-2</v>
      </c>
      <c r="H18090" s="2">
        <v>18088</v>
      </c>
    </row>
    <row r="18091" spans="1:8" x14ac:dyDescent="0.25">
      <c r="A18091" s="2" t="s">
        <v>18088</v>
      </c>
      <c r="B18091" t="str">
        <f t="shared" si="912"/>
        <v>2022/10/20/21:07:11.6</v>
      </c>
      <c r="C18091" s="2">
        <v>-0.50749458245940104</v>
      </c>
      <c r="D18091" s="2">
        <v>-0.2726015395024281</v>
      </c>
      <c r="E18091" s="2">
        <v>0.22632905060204886</v>
      </c>
      <c r="F18091" s="2">
        <f t="shared" si="913"/>
        <v>9.1150902000000006E-2</v>
      </c>
      <c r="G18091" s="2">
        <f t="shared" si="914"/>
        <v>9.6329050602048855E-2</v>
      </c>
      <c r="H18091" s="2">
        <v>18089</v>
      </c>
    </row>
    <row r="18092" spans="1:8" x14ac:dyDescent="0.25">
      <c r="A18092" s="2" t="s">
        <v>18089</v>
      </c>
      <c r="B18092" t="str">
        <f t="shared" si="912"/>
        <v>2022/10/20/21:07:11.6</v>
      </c>
      <c r="C18092" s="2">
        <v>-0.50748553077777747</v>
      </c>
      <c r="D18092" s="2">
        <v>-0.27261280805714555</v>
      </c>
      <c r="E18092" s="2">
        <v>0.22633466099454502</v>
      </c>
      <c r="F18092" s="2">
        <f t="shared" si="913"/>
        <v>9.1150902000000006E-2</v>
      </c>
      <c r="G18092" s="2">
        <f t="shared" si="914"/>
        <v>9.6334660994545018E-2</v>
      </c>
      <c r="H18092" s="2">
        <v>18090</v>
      </c>
    </row>
    <row r="18093" spans="1:8" x14ac:dyDescent="0.25">
      <c r="A18093" s="2" t="s">
        <v>18090</v>
      </c>
      <c r="B18093" t="str">
        <f t="shared" si="912"/>
        <v>2022/10/20/21:07:11.6</v>
      </c>
      <c r="C18093" s="2">
        <v>-0.50748582316009694</v>
      </c>
      <c r="D18093" s="2">
        <v>-0.27261039890786687</v>
      </c>
      <c r="E18093" s="2">
        <v>0.22632457958594007</v>
      </c>
      <c r="F18093" s="2">
        <f t="shared" si="913"/>
        <v>9.1150902000000006E-2</v>
      </c>
      <c r="G18093" s="2">
        <f t="shared" si="914"/>
        <v>9.6324579585940068E-2</v>
      </c>
      <c r="H18093" s="2">
        <v>18091</v>
      </c>
    </row>
    <row r="18094" spans="1:8" x14ac:dyDescent="0.25">
      <c r="A18094" s="2" t="s">
        <v>18091</v>
      </c>
      <c r="B18094" t="str">
        <f t="shared" si="912"/>
        <v>2022/10/20/21:07:11.6</v>
      </c>
      <c r="C18094" s="2">
        <v>-0.5074946409313108</v>
      </c>
      <c r="D18094" s="2">
        <v>-0.27257664525044129</v>
      </c>
      <c r="E18094" s="2">
        <v>0.22633055578624794</v>
      </c>
      <c r="F18094" s="2">
        <f t="shared" si="913"/>
        <v>9.1150902000000006E-2</v>
      </c>
      <c r="G18094" s="2">
        <f t="shared" si="914"/>
        <v>9.633055578624794E-2</v>
      </c>
      <c r="H18094" s="2">
        <v>18092</v>
      </c>
    </row>
    <row r="18095" spans="1:8" x14ac:dyDescent="0.25">
      <c r="A18095" s="2" t="s">
        <v>18092</v>
      </c>
      <c r="B18095" t="str">
        <f t="shared" si="912"/>
        <v>2022/10/20/21:07:11.6</v>
      </c>
      <c r="C18095" s="2">
        <v>-0.50747825342725594</v>
      </c>
      <c r="D18095" s="2">
        <v>-0.27261334686597016</v>
      </c>
      <c r="E18095" s="2">
        <v>0.22634355137616141</v>
      </c>
      <c r="F18095" s="2">
        <f t="shared" si="913"/>
        <v>9.1150902000000006E-2</v>
      </c>
      <c r="G18095" s="2">
        <f t="shared" si="914"/>
        <v>9.6343551376161407E-2</v>
      </c>
      <c r="H18095" s="2">
        <v>18093</v>
      </c>
    </row>
    <row r="18096" spans="1:8" x14ac:dyDescent="0.25">
      <c r="A18096" s="2" t="s">
        <v>18093</v>
      </c>
      <c r="B18096" t="str">
        <f t="shared" si="912"/>
        <v>2022/10/20/21:07:11.6</v>
      </c>
      <c r="C18096" s="2">
        <v>-0.5074772741697835</v>
      </c>
      <c r="D18096" s="2">
        <v>-0.27259928154342999</v>
      </c>
      <c r="E18096" s="2">
        <v>0.22634786415303146</v>
      </c>
      <c r="F18096" s="2">
        <f t="shared" si="913"/>
        <v>9.1150902000000006E-2</v>
      </c>
      <c r="G18096" s="2">
        <f t="shared" si="914"/>
        <v>9.6347864153031454E-2</v>
      </c>
      <c r="H18096" s="2">
        <v>18094</v>
      </c>
    </row>
    <row r="18097" spans="1:8" x14ac:dyDescent="0.25">
      <c r="A18097" s="2" t="s">
        <v>18094</v>
      </c>
      <c r="B18097" t="str">
        <f t="shared" si="912"/>
        <v>2022/10/20/21:07:11.6</v>
      </c>
      <c r="C18097" s="2">
        <v>-0.50746144096126211</v>
      </c>
      <c r="D18097" s="2">
        <v>-0.27260943200080945</v>
      </c>
      <c r="E18097" s="2">
        <v>0.22633097698267143</v>
      </c>
      <c r="F18097" s="2">
        <f t="shared" si="913"/>
        <v>9.1150902000000006E-2</v>
      </c>
      <c r="G18097" s="2">
        <f t="shared" si="914"/>
        <v>9.6330976982671429E-2</v>
      </c>
      <c r="H18097" s="2">
        <v>18095</v>
      </c>
    </row>
    <row r="18098" spans="1:8" x14ac:dyDescent="0.25">
      <c r="A18098" s="2" t="s">
        <v>18095</v>
      </c>
      <c r="B18098" t="str">
        <f t="shared" si="912"/>
        <v>2022/10/20/21:07:11.6</v>
      </c>
      <c r="C18098" s="2">
        <v>-0.50747872807460559</v>
      </c>
      <c r="D18098" s="2">
        <v>-0.27258930291846112</v>
      </c>
      <c r="E18098" s="2">
        <v>0.22630705412898489</v>
      </c>
      <c r="F18098" s="2">
        <f t="shared" si="913"/>
        <v>9.1150902000000006E-2</v>
      </c>
      <c r="G18098" s="2">
        <f t="shared" si="914"/>
        <v>9.6307054128984881E-2</v>
      </c>
      <c r="H18098" s="2">
        <v>18096</v>
      </c>
    </row>
    <row r="18099" spans="1:8" x14ac:dyDescent="0.25">
      <c r="A18099" s="2" t="s">
        <v>18096</v>
      </c>
      <c r="B18099" t="str">
        <f t="shared" si="912"/>
        <v>2022/10/20/21:07:11.6</v>
      </c>
      <c r="C18099" s="2">
        <v>-0.50745663054117218</v>
      </c>
      <c r="D18099" s="2">
        <v>-0.27259602950299966</v>
      </c>
      <c r="E18099" s="2">
        <v>0.22632583412697996</v>
      </c>
      <c r="F18099" s="2">
        <f t="shared" si="913"/>
        <v>9.1150902000000006E-2</v>
      </c>
      <c r="G18099" s="2">
        <f t="shared" si="914"/>
        <v>9.6325834126979953E-2</v>
      </c>
      <c r="H18099" s="2">
        <v>18097</v>
      </c>
    </row>
    <row r="18100" spans="1:8" x14ac:dyDescent="0.25">
      <c r="A18100" s="2" t="s">
        <v>18097</v>
      </c>
      <c r="B18100" t="str">
        <f t="shared" si="912"/>
        <v>2022/10/20/21:07:11.6</v>
      </c>
      <c r="C18100" s="2">
        <v>-0.50745453439419042</v>
      </c>
      <c r="D18100" s="2">
        <v>-0.27262071324514597</v>
      </c>
      <c r="E18100" s="2">
        <v>0.22631348959266412</v>
      </c>
      <c r="F18100" s="2">
        <f t="shared" si="913"/>
        <v>9.1150902000000006E-2</v>
      </c>
      <c r="G18100" s="2">
        <f t="shared" si="914"/>
        <v>9.6313489592664114E-2</v>
      </c>
      <c r="H18100" s="2">
        <v>18098</v>
      </c>
    </row>
    <row r="18101" spans="1:8" x14ac:dyDescent="0.25">
      <c r="A18101" s="2" t="s">
        <v>18098</v>
      </c>
      <c r="B18101" t="str">
        <f t="shared" si="912"/>
        <v>2022/10/20/21:07:11.6</v>
      </c>
      <c r="C18101" s="2">
        <v>-0.5074741137737957</v>
      </c>
      <c r="D18101" s="2">
        <v>-0.27259941662533227</v>
      </c>
      <c r="E18101" s="2">
        <v>0.22632877111916497</v>
      </c>
      <c r="F18101" s="2">
        <f t="shared" si="913"/>
        <v>9.1150902000000006E-2</v>
      </c>
      <c r="G18101" s="2">
        <f t="shared" si="914"/>
        <v>9.6328771119164963E-2</v>
      </c>
      <c r="H18101" s="2">
        <v>18099</v>
      </c>
    </row>
    <row r="18102" spans="1:8" x14ac:dyDescent="0.25">
      <c r="A18102" s="2" t="s">
        <v>18099</v>
      </c>
      <c r="B18102" t="str">
        <f t="shared" si="912"/>
        <v>2022/10/20/21:07:11.6</v>
      </c>
      <c r="C18102" s="2">
        <v>-0.50746129361041792</v>
      </c>
      <c r="D18102" s="2">
        <v>-0.27261504238648154</v>
      </c>
      <c r="E18102" s="2">
        <v>0.2263259245340152</v>
      </c>
      <c r="F18102" s="2">
        <f t="shared" si="913"/>
        <v>9.1150902000000006E-2</v>
      </c>
      <c r="G18102" s="2">
        <f t="shared" si="914"/>
        <v>9.63259245340152E-2</v>
      </c>
      <c r="H18102" s="2">
        <v>18100</v>
      </c>
    </row>
    <row r="18103" spans="1:8" x14ac:dyDescent="0.25">
      <c r="A18103" s="2" t="s">
        <v>18100</v>
      </c>
      <c r="B18103" t="str">
        <f t="shared" si="912"/>
        <v>2022/10/20/21:07:11.6</v>
      </c>
      <c r="C18103" s="2">
        <v>-0.50748307604981102</v>
      </c>
      <c r="D18103" s="2">
        <v>-0.2725953423707691</v>
      </c>
      <c r="E18103" s="2">
        <v>0.22633568066294393</v>
      </c>
      <c r="F18103" s="2">
        <f t="shared" si="913"/>
        <v>9.1150902000000006E-2</v>
      </c>
      <c r="G18103" s="2">
        <f t="shared" si="914"/>
        <v>9.6335680662943929E-2</v>
      </c>
      <c r="H18103" s="2">
        <v>18101</v>
      </c>
    </row>
    <row r="18104" spans="1:8" x14ac:dyDescent="0.25">
      <c r="A18104" s="2" t="s">
        <v>18101</v>
      </c>
      <c r="B18104" t="str">
        <f t="shared" si="912"/>
        <v>2022/10/20/21:07:11.6</v>
      </c>
      <c r="C18104" s="2">
        <v>-0.5074649461022599</v>
      </c>
      <c r="D18104" s="2">
        <v>-0.27261971190817669</v>
      </c>
      <c r="E18104" s="2">
        <v>0.22631456719568158</v>
      </c>
      <c r="F18104" s="2">
        <f t="shared" si="913"/>
        <v>9.1150902000000006E-2</v>
      </c>
      <c r="G18104" s="2">
        <f t="shared" si="914"/>
        <v>9.6314567195681572E-2</v>
      </c>
      <c r="H18104" s="2">
        <v>18102</v>
      </c>
    </row>
    <row r="18105" spans="1:8" x14ac:dyDescent="0.25">
      <c r="A18105" s="2" t="s">
        <v>18102</v>
      </c>
      <c r="B18105" t="str">
        <f t="shared" si="912"/>
        <v>2022/10/20/21:07:11.6</v>
      </c>
      <c r="C18105" s="2">
        <v>-0.50747766535210703</v>
      </c>
      <c r="D18105" s="2">
        <v>-0.27261544568196172</v>
      </c>
      <c r="E18105" s="2">
        <v>0.22634377033692668</v>
      </c>
      <c r="F18105" s="2">
        <f t="shared" si="913"/>
        <v>9.1150902000000006E-2</v>
      </c>
      <c r="G18105" s="2">
        <f t="shared" si="914"/>
        <v>9.6343770336926676E-2</v>
      </c>
      <c r="H18105" s="2">
        <v>18103</v>
      </c>
    </row>
    <row r="18106" spans="1:8" x14ac:dyDescent="0.25">
      <c r="A18106" s="2" t="s">
        <v>18103</v>
      </c>
      <c r="B18106" t="str">
        <f t="shared" si="912"/>
        <v>2022/10/20/21:07:11.6</v>
      </c>
      <c r="C18106" s="2">
        <v>-0.507489792727292</v>
      </c>
      <c r="D18106" s="2">
        <v>-0.27261518175306299</v>
      </c>
      <c r="E18106" s="2">
        <v>0.22634443206103522</v>
      </c>
      <c r="F18106" s="2">
        <f t="shared" si="913"/>
        <v>9.1150902000000006E-2</v>
      </c>
      <c r="G18106" s="2">
        <f t="shared" si="914"/>
        <v>9.6344432061035212E-2</v>
      </c>
      <c r="H18106" s="2">
        <v>18104</v>
      </c>
    </row>
    <row r="18107" spans="1:8" x14ac:dyDescent="0.25">
      <c r="A18107" s="2" t="s">
        <v>18104</v>
      </c>
      <c r="B18107" t="str">
        <f t="shared" si="912"/>
        <v>2022/10/20/21:07:11.6</v>
      </c>
      <c r="C18107" s="2">
        <v>-0.50749021136829842</v>
      </c>
      <c r="D18107" s="2">
        <v>-0.27260968380686346</v>
      </c>
      <c r="E18107" s="2">
        <v>0.22637296897554146</v>
      </c>
      <c r="F18107" s="2">
        <f t="shared" si="913"/>
        <v>9.1150902000000006E-2</v>
      </c>
      <c r="G18107" s="2">
        <f t="shared" si="914"/>
        <v>9.6372968975541456E-2</v>
      </c>
      <c r="H18107" s="2">
        <v>18105</v>
      </c>
    </row>
    <row r="18108" spans="1:8" x14ac:dyDescent="0.25">
      <c r="A18108" s="2" t="s">
        <v>18105</v>
      </c>
      <c r="B18108" t="str">
        <f t="shared" si="912"/>
        <v>2022/10/20/21:07:11.6</v>
      </c>
      <c r="C18108" s="2">
        <v>-0.5074794209050616</v>
      </c>
      <c r="D18108" s="2">
        <v>-0.27260688203850836</v>
      </c>
      <c r="E18108" s="2">
        <v>0.22633402167135441</v>
      </c>
      <c r="F18108" s="2">
        <f t="shared" si="913"/>
        <v>9.1150902000000006E-2</v>
      </c>
      <c r="G18108" s="2">
        <f t="shared" si="914"/>
        <v>9.6334021671354408E-2</v>
      </c>
      <c r="H18108" s="2">
        <v>18106</v>
      </c>
    </row>
    <row r="18109" spans="1:8" x14ac:dyDescent="0.25">
      <c r="A18109" s="2" t="s">
        <v>18106</v>
      </c>
      <c r="B18109" t="str">
        <f t="shared" si="912"/>
        <v>2022/10/20/21:07:11.6</v>
      </c>
      <c r="C18109" s="2">
        <v>-0.50745731856209586</v>
      </c>
      <c r="D18109" s="2">
        <v>-0.27261610328478664</v>
      </c>
      <c r="E18109" s="2">
        <v>0.22634162410519118</v>
      </c>
      <c r="F18109" s="2">
        <f t="shared" si="913"/>
        <v>9.1150902000000006E-2</v>
      </c>
      <c r="G18109" s="2">
        <f t="shared" si="914"/>
        <v>9.6341624105191176E-2</v>
      </c>
      <c r="H18109" s="2">
        <v>18107</v>
      </c>
    </row>
    <row r="18110" spans="1:8" x14ac:dyDescent="0.25">
      <c r="A18110" s="2" t="s">
        <v>18107</v>
      </c>
      <c r="B18110" t="str">
        <f t="shared" si="912"/>
        <v>2022/10/20/21:07:11.6</v>
      </c>
      <c r="C18110" s="2">
        <v>-0.50746649796305743</v>
      </c>
      <c r="D18110" s="2">
        <v>-0.27260472394075308</v>
      </c>
      <c r="E18110" s="2">
        <v>0.22632181868279649</v>
      </c>
      <c r="F18110" s="2">
        <f t="shared" si="913"/>
        <v>9.1150902000000006E-2</v>
      </c>
      <c r="G18110" s="2">
        <f t="shared" si="914"/>
        <v>9.632181868279649E-2</v>
      </c>
      <c r="H18110" s="2">
        <v>18108</v>
      </c>
    </row>
    <row r="18111" spans="1:8" x14ac:dyDescent="0.25">
      <c r="A18111" s="2" t="s">
        <v>18108</v>
      </c>
      <c r="B18111" t="str">
        <f t="shared" si="912"/>
        <v>2022/10/20/21:07:11.6</v>
      </c>
      <c r="C18111" s="2">
        <v>-0.50746308061075096</v>
      </c>
      <c r="D18111" s="2">
        <v>-0.27262867902764099</v>
      </c>
      <c r="E18111" s="2">
        <v>0.22634479857920767</v>
      </c>
      <c r="F18111" s="2">
        <f t="shared" si="913"/>
        <v>9.1150902000000006E-2</v>
      </c>
      <c r="G18111" s="2">
        <f t="shared" si="914"/>
        <v>9.6344798579207663E-2</v>
      </c>
      <c r="H18111" s="2">
        <v>18109</v>
      </c>
    </row>
    <row r="18112" spans="1:8" x14ac:dyDescent="0.25">
      <c r="A18112" s="2" t="s">
        <v>18109</v>
      </c>
      <c r="B18112" t="str">
        <f t="shared" si="912"/>
        <v>2022/10/20/21:07:11.6</v>
      </c>
      <c r="C18112" s="2">
        <v>-0.50747850449088994</v>
      </c>
      <c r="D18112" s="2">
        <v>-0.27259250934732487</v>
      </c>
      <c r="E18112" s="2">
        <v>0.22634921691268856</v>
      </c>
      <c r="F18112" s="2">
        <f t="shared" si="913"/>
        <v>9.1150902000000006E-2</v>
      </c>
      <c r="G18112" s="2">
        <f t="shared" si="914"/>
        <v>9.6349216912688551E-2</v>
      </c>
      <c r="H18112" s="2">
        <v>18110</v>
      </c>
    </row>
    <row r="18113" spans="1:8" x14ac:dyDescent="0.25">
      <c r="A18113" s="2" t="s">
        <v>18110</v>
      </c>
      <c r="B18113" t="str">
        <f t="shared" si="912"/>
        <v>2022/10/20/21:07:11.6</v>
      </c>
      <c r="C18113" s="2">
        <v>-0.5074728247307374</v>
      </c>
      <c r="D18113" s="2">
        <v>-0.27260517276080054</v>
      </c>
      <c r="E18113" s="2">
        <v>0.22632162426017285</v>
      </c>
      <c r="F18113" s="2">
        <f t="shared" si="913"/>
        <v>9.1150902000000006E-2</v>
      </c>
      <c r="G18113" s="2">
        <f t="shared" si="914"/>
        <v>9.632162426017285E-2</v>
      </c>
      <c r="H18113" s="2">
        <v>18111</v>
      </c>
    </row>
    <row r="18114" spans="1:8" x14ac:dyDescent="0.25">
      <c r="A18114" s="2" t="s">
        <v>18111</v>
      </c>
      <c r="B18114" t="str">
        <f t="shared" si="912"/>
        <v>2022/10/20/21:07:11.6</v>
      </c>
      <c r="C18114" s="2">
        <v>-0.5074749873375074</v>
      </c>
      <c r="D18114" s="2">
        <v>-0.27260787867000591</v>
      </c>
      <c r="E18114" s="2">
        <v>0.22633255646822109</v>
      </c>
      <c r="F18114" s="2">
        <f t="shared" si="913"/>
        <v>9.1150902000000006E-2</v>
      </c>
      <c r="G18114" s="2">
        <f t="shared" si="914"/>
        <v>9.6332556468221087E-2</v>
      </c>
      <c r="H18114" s="2">
        <v>18112</v>
      </c>
    </row>
    <row r="18115" spans="1:8" x14ac:dyDescent="0.25">
      <c r="A18115" s="2" t="s">
        <v>18112</v>
      </c>
      <c r="B18115" t="str">
        <f t="shared" si="912"/>
        <v>2022/10/20/21:07:11.6</v>
      </c>
      <c r="C18115" s="2">
        <v>-0.50746889546340546</v>
      </c>
      <c r="D18115" s="2">
        <v>-0.27260881417620997</v>
      </c>
      <c r="E18115" s="2">
        <v>0.22633504114552785</v>
      </c>
      <c r="F18115" s="2">
        <f t="shared" si="913"/>
        <v>9.1150902000000006E-2</v>
      </c>
      <c r="G18115" s="2">
        <f t="shared" si="914"/>
        <v>9.633504114552785E-2</v>
      </c>
      <c r="H18115" s="2">
        <v>18113</v>
      </c>
    </row>
    <row r="18116" spans="1:8" x14ac:dyDescent="0.25">
      <c r="A18116" s="2" t="s">
        <v>18113</v>
      </c>
      <c r="B18116" t="str">
        <f t="shared" ref="B18116:B18179" si="915">LEFT(A18116,LEN(A18116)-$B$1)</f>
        <v>2022/10/20/21:07:11.6</v>
      </c>
      <c r="C18116" s="2">
        <v>-0.50749249789122763</v>
      </c>
      <c r="D18116" s="2">
        <v>-0.2726024205840426</v>
      </c>
      <c r="E18116" s="2">
        <v>0.22633829253467147</v>
      </c>
      <c r="F18116" s="2">
        <f t="shared" ref="F18116:F18179" si="916">VLOOKUP(B18116,$J$3:$K$1395,2,FALSE)</f>
        <v>9.1150902000000006E-2</v>
      </c>
      <c r="G18116" s="2">
        <f t="shared" ref="G18116:G18179" si="917">E18116-$G$1</f>
        <v>9.6338292534671466E-2</v>
      </c>
      <c r="H18116" s="2">
        <v>18114</v>
      </c>
    </row>
    <row r="18117" spans="1:8" x14ac:dyDescent="0.25">
      <c r="A18117" s="2" t="s">
        <v>18114</v>
      </c>
      <c r="B18117" t="str">
        <f t="shared" si="915"/>
        <v>2022/10/20/21:07:11.6</v>
      </c>
      <c r="C18117" s="2">
        <v>-0.50747771446160705</v>
      </c>
      <c r="D18117" s="2">
        <v>-0.272601193625232</v>
      </c>
      <c r="E18117" s="2">
        <v>0.22633344309395897</v>
      </c>
      <c r="F18117" s="2">
        <f t="shared" si="916"/>
        <v>9.1150902000000006E-2</v>
      </c>
      <c r="G18117" s="2">
        <f t="shared" si="917"/>
        <v>9.633344309395897E-2</v>
      </c>
      <c r="H18117" s="2">
        <v>18115</v>
      </c>
    </row>
    <row r="18118" spans="1:8" x14ac:dyDescent="0.25">
      <c r="A18118" s="2" t="s">
        <v>18115</v>
      </c>
      <c r="B18118" t="str">
        <f t="shared" si="915"/>
        <v>2022/10/20/21:07:11.6</v>
      </c>
      <c r="C18118" s="2">
        <v>-0.50748872912043252</v>
      </c>
      <c r="D18118" s="2">
        <v>-0.27260584507335761</v>
      </c>
      <c r="E18118" s="2">
        <v>0.22636141736362914</v>
      </c>
      <c r="F18118" s="2">
        <f t="shared" si="916"/>
        <v>9.1150902000000006E-2</v>
      </c>
      <c r="G18118" s="2">
        <f t="shared" si="917"/>
        <v>9.6361417363629132E-2</v>
      </c>
      <c r="H18118" s="2">
        <v>18116</v>
      </c>
    </row>
    <row r="18119" spans="1:8" x14ac:dyDescent="0.25">
      <c r="A18119" s="2" t="s">
        <v>18116</v>
      </c>
      <c r="B18119" t="str">
        <f t="shared" si="915"/>
        <v>2022/10/20/21:07:11.6</v>
      </c>
      <c r="C18119" s="2">
        <v>-0.50748984046974421</v>
      </c>
      <c r="D18119" s="2">
        <v>-0.27261263300890837</v>
      </c>
      <c r="E18119" s="2">
        <v>0.22633491570366546</v>
      </c>
      <c r="F18119" s="2">
        <f t="shared" si="916"/>
        <v>9.1150902000000006E-2</v>
      </c>
      <c r="G18119" s="2">
        <f t="shared" si="917"/>
        <v>9.6334915703665452E-2</v>
      </c>
      <c r="H18119" s="2">
        <v>18117</v>
      </c>
    </row>
    <row r="18120" spans="1:8" x14ac:dyDescent="0.25">
      <c r="A18120" s="2" t="s">
        <v>18117</v>
      </c>
      <c r="B18120" t="str">
        <f t="shared" si="915"/>
        <v>2022/10/20/21:07:11.6</v>
      </c>
      <c r="C18120" s="2">
        <v>-0.5074830385828718</v>
      </c>
      <c r="D18120" s="2">
        <v>-0.27259978082793845</v>
      </c>
      <c r="E18120" s="2">
        <v>0.22634599872178229</v>
      </c>
      <c r="F18120" s="2">
        <f t="shared" si="916"/>
        <v>9.1150902000000006E-2</v>
      </c>
      <c r="G18120" s="2">
        <f t="shared" si="917"/>
        <v>9.6345998721782289E-2</v>
      </c>
      <c r="H18120" s="2">
        <v>18118</v>
      </c>
    </row>
    <row r="18121" spans="1:8" x14ac:dyDescent="0.25">
      <c r="A18121" s="2" t="s">
        <v>18118</v>
      </c>
      <c r="B18121" t="str">
        <f t="shared" si="915"/>
        <v>2022/10/20/21:07:11.6</v>
      </c>
      <c r="C18121" s="2">
        <v>-0.50748424605691955</v>
      </c>
      <c r="D18121" s="2">
        <v>-0.27259425207935423</v>
      </c>
      <c r="E18121" s="2">
        <v>0.2263358262654917</v>
      </c>
      <c r="F18121" s="2">
        <f t="shared" si="916"/>
        <v>9.1150902000000006E-2</v>
      </c>
      <c r="G18121" s="2">
        <f t="shared" si="917"/>
        <v>9.6335826265491697E-2</v>
      </c>
      <c r="H18121" s="2">
        <v>18119</v>
      </c>
    </row>
    <row r="18122" spans="1:8" x14ac:dyDescent="0.25">
      <c r="A18122" s="2" t="s">
        <v>18119</v>
      </c>
      <c r="B18122" t="str">
        <f t="shared" si="915"/>
        <v>2022/10/20/21:07:11.7</v>
      </c>
      <c r="C18122" s="2">
        <v>-0.50747981270169251</v>
      </c>
      <c r="D18122" s="2">
        <v>-0.27259628172539102</v>
      </c>
      <c r="E18122" s="2">
        <v>0.22634022189012265</v>
      </c>
      <c r="F18122" s="2">
        <f t="shared" si="916"/>
        <v>9.1150902000000006E-2</v>
      </c>
      <c r="G18122" s="2">
        <f t="shared" si="917"/>
        <v>9.6340221890122646E-2</v>
      </c>
      <c r="H18122" s="2">
        <v>18120</v>
      </c>
    </row>
    <row r="18123" spans="1:8" x14ac:dyDescent="0.25">
      <c r="A18123" s="2" t="s">
        <v>18120</v>
      </c>
      <c r="B18123" t="str">
        <f t="shared" si="915"/>
        <v>2022/10/20/21:07:11.7</v>
      </c>
      <c r="C18123" s="2">
        <v>-0.50748513337532575</v>
      </c>
      <c r="D18123" s="2">
        <v>-0.27258715672030009</v>
      </c>
      <c r="E18123" s="2">
        <v>0.22632385605769334</v>
      </c>
      <c r="F18123" s="2">
        <f t="shared" si="916"/>
        <v>9.1150902000000006E-2</v>
      </c>
      <c r="G18123" s="2">
        <f t="shared" si="917"/>
        <v>9.6323856057693336E-2</v>
      </c>
      <c r="H18123" s="2">
        <v>18121</v>
      </c>
    </row>
    <row r="18124" spans="1:8" x14ac:dyDescent="0.25">
      <c r="A18124" s="2" t="s">
        <v>18121</v>
      </c>
      <c r="B18124" t="str">
        <f t="shared" si="915"/>
        <v>2022/10/20/21:07:11.7</v>
      </c>
      <c r="C18124" s="2">
        <v>-0.50747866522428597</v>
      </c>
      <c r="D18124" s="2">
        <v>-0.27259124510486554</v>
      </c>
      <c r="E18124" s="2">
        <v>0.22630965464002292</v>
      </c>
      <c r="F18124" s="2">
        <f t="shared" si="916"/>
        <v>9.1150902000000006E-2</v>
      </c>
      <c r="G18124" s="2">
        <f t="shared" si="917"/>
        <v>9.6309654640022918E-2</v>
      </c>
      <c r="H18124" s="2">
        <v>18122</v>
      </c>
    </row>
    <row r="18125" spans="1:8" x14ac:dyDescent="0.25">
      <c r="A18125" s="2" t="s">
        <v>18122</v>
      </c>
      <c r="B18125" t="str">
        <f t="shared" si="915"/>
        <v>2022/10/20/21:07:11.7</v>
      </c>
      <c r="C18125" s="2">
        <v>-0.50747682868309829</v>
      </c>
      <c r="D18125" s="2">
        <v>-0.27259968523233136</v>
      </c>
      <c r="E18125" s="2">
        <v>0.22632267405490977</v>
      </c>
      <c r="F18125" s="2">
        <f t="shared" si="916"/>
        <v>9.1150902000000006E-2</v>
      </c>
      <c r="G18125" s="2">
        <f t="shared" si="917"/>
        <v>9.6322674054909768E-2</v>
      </c>
      <c r="H18125" s="2">
        <v>18123</v>
      </c>
    </row>
    <row r="18126" spans="1:8" x14ac:dyDescent="0.25">
      <c r="A18126" s="2" t="s">
        <v>18123</v>
      </c>
      <c r="B18126" t="str">
        <f t="shared" si="915"/>
        <v>2022/10/20/21:07:11.7</v>
      </c>
      <c r="C18126" s="2">
        <v>-0.50747433975439082</v>
      </c>
      <c r="D18126" s="2">
        <v>-0.27261324189818587</v>
      </c>
      <c r="E18126" s="2">
        <v>0.22632914458150122</v>
      </c>
      <c r="F18126" s="2">
        <f t="shared" si="916"/>
        <v>9.1150902000000006E-2</v>
      </c>
      <c r="G18126" s="2">
        <f t="shared" si="917"/>
        <v>9.6329144581501214E-2</v>
      </c>
      <c r="H18126" s="2">
        <v>18124</v>
      </c>
    </row>
    <row r="18127" spans="1:8" x14ac:dyDescent="0.25">
      <c r="A18127" s="2" t="s">
        <v>18124</v>
      </c>
      <c r="B18127" t="str">
        <f t="shared" si="915"/>
        <v>2022/10/20/21:07:11.7</v>
      </c>
      <c r="C18127" s="2">
        <v>-0.50747706634680967</v>
      </c>
      <c r="D18127" s="2">
        <v>-0.2726088845883029</v>
      </c>
      <c r="E18127" s="2">
        <v>0.22631408593294003</v>
      </c>
      <c r="F18127" s="2">
        <f t="shared" si="916"/>
        <v>9.1150902000000006E-2</v>
      </c>
      <c r="G18127" s="2">
        <f t="shared" si="917"/>
        <v>9.6314085932940025E-2</v>
      </c>
      <c r="H18127" s="2">
        <v>18125</v>
      </c>
    </row>
    <row r="18128" spans="1:8" x14ac:dyDescent="0.25">
      <c r="A18128" s="2" t="s">
        <v>18125</v>
      </c>
      <c r="B18128" t="str">
        <f t="shared" si="915"/>
        <v>2022/10/20/21:07:11.7</v>
      </c>
      <c r="C18128" s="2">
        <v>-0.50748367614906709</v>
      </c>
      <c r="D18128" s="2">
        <v>-0.27260853081562336</v>
      </c>
      <c r="E18128" s="2">
        <v>0.22634303915716811</v>
      </c>
      <c r="F18128" s="2">
        <f t="shared" si="916"/>
        <v>9.1150902000000006E-2</v>
      </c>
      <c r="G18128" s="2">
        <f t="shared" si="917"/>
        <v>9.6343039157168103E-2</v>
      </c>
      <c r="H18128" s="2">
        <v>18126</v>
      </c>
    </row>
    <row r="18129" spans="1:8" x14ac:dyDescent="0.25">
      <c r="A18129" s="2" t="s">
        <v>18126</v>
      </c>
      <c r="B18129" t="str">
        <f t="shared" si="915"/>
        <v>2022/10/20/21:07:11.7</v>
      </c>
      <c r="C18129" s="2">
        <v>-0.5074910984390244</v>
      </c>
      <c r="D18129" s="2">
        <v>-0.2726126038231429</v>
      </c>
      <c r="E18129" s="2">
        <v>0.22635067189788374</v>
      </c>
      <c r="F18129" s="2">
        <f t="shared" si="916"/>
        <v>9.1150902000000006E-2</v>
      </c>
      <c r="G18129" s="2">
        <f t="shared" si="917"/>
        <v>9.6350671897883738E-2</v>
      </c>
      <c r="H18129" s="2">
        <v>18127</v>
      </c>
    </row>
    <row r="18130" spans="1:8" x14ac:dyDescent="0.25">
      <c r="A18130" s="2" t="s">
        <v>18127</v>
      </c>
      <c r="B18130" t="str">
        <f t="shared" si="915"/>
        <v>2022/10/20/21:07:11.7</v>
      </c>
      <c r="C18130" s="2">
        <v>-0.50747975637794862</v>
      </c>
      <c r="D18130" s="2">
        <v>-0.27260945277600235</v>
      </c>
      <c r="E18130" s="2">
        <v>0.22633237553789989</v>
      </c>
      <c r="F18130" s="2">
        <f t="shared" si="916"/>
        <v>9.1150902000000006E-2</v>
      </c>
      <c r="G18130" s="2">
        <f t="shared" si="917"/>
        <v>9.6332375537899889E-2</v>
      </c>
      <c r="H18130" s="2">
        <v>18128</v>
      </c>
    </row>
    <row r="18131" spans="1:8" x14ac:dyDescent="0.25">
      <c r="A18131" s="2" t="s">
        <v>18128</v>
      </c>
      <c r="B18131" t="str">
        <f t="shared" si="915"/>
        <v>2022/10/20/21:07:11.7</v>
      </c>
      <c r="C18131" s="2">
        <v>-0.50750033377467851</v>
      </c>
      <c r="D18131" s="2">
        <v>-0.27260112035905559</v>
      </c>
      <c r="E18131" s="2">
        <v>0.22635500464793842</v>
      </c>
      <c r="F18131" s="2">
        <f t="shared" si="916"/>
        <v>9.1150902000000006E-2</v>
      </c>
      <c r="G18131" s="2">
        <f t="shared" si="917"/>
        <v>9.6355004647938419E-2</v>
      </c>
      <c r="H18131" s="2">
        <v>18129</v>
      </c>
    </row>
    <row r="18132" spans="1:8" x14ac:dyDescent="0.25">
      <c r="A18132" s="2" t="s">
        <v>18129</v>
      </c>
      <c r="B18132" t="str">
        <f t="shared" si="915"/>
        <v>2022/10/20/21:07:11.7</v>
      </c>
      <c r="C18132" s="2">
        <v>-0.50748381203380588</v>
      </c>
      <c r="D18132" s="2">
        <v>-0.27261645146035068</v>
      </c>
      <c r="E18132" s="2">
        <v>0.22636181637506145</v>
      </c>
      <c r="F18132" s="2">
        <f t="shared" si="916"/>
        <v>9.1150902000000006E-2</v>
      </c>
      <c r="G18132" s="2">
        <f t="shared" si="917"/>
        <v>9.6361816375061443E-2</v>
      </c>
      <c r="H18132" s="2">
        <v>18130</v>
      </c>
    </row>
    <row r="18133" spans="1:8" x14ac:dyDescent="0.25">
      <c r="A18133" s="2" t="s">
        <v>18130</v>
      </c>
      <c r="B18133" t="str">
        <f t="shared" si="915"/>
        <v>2022/10/20/21:07:11.7</v>
      </c>
      <c r="C18133" s="2">
        <v>-0.5074965900420142</v>
      </c>
      <c r="D18133" s="2">
        <v>-0.27259816953929455</v>
      </c>
      <c r="E18133" s="2">
        <v>0.22632488920338595</v>
      </c>
      <c r="F18133" s="2">
        <f t="shared" si="916"/>
        <v>9.1150902000000006E-2</v>
      </c>
      <c r="G18133" s="2">
        <f t="shared" si="917"/>
        <v>9.6324889203385944E-2</v>
      </c>
      <c r="H18133" s="2">
        <v>18131</v>
      </c>
    </row>
    <row r="18134" spans="1:8" x14ac:dyDescent="0.25">
      <c r="A18134" s="2" t="s">
        <v>18131</v>
      </c>
      <c r="B18134" t="str">
        <f t="shared" si="915"/>
        <v>2022/10/20/21:07:11.7</v>
      </c>
      <c r="C18134" s="2">
        <v>-0.50749057780614937</v>
      </c>
      <c r="D18134" s="2">
        <v>-0.27260540943984179</v>
      </c>
      <c r="E18134" s="2">
        <v>0.22635926234860979</v>
      </c>
      <c r="F18134" s="2">
        <f t="shared" si="916"/>
        <v>9.1150902000000006E-2</v>
      </c>
      <c r="G18134" s="2">
        <f t="shared" si="917"/>
        <v>9.6359262348609781E-2</v>
      </c>
      <c r="H18134" s="2">
        <v>18132</v>
      </c>
    </row>
    <row r="18135" spans="1:8" x14ac:dyDescent="0.25">
      <c r="A18135" s="2" t="s">
        <v>18132</v>
      </c>
      <c r="B18135" t="str">
        <f t="shared" si="915"/>
        <v>2022/10/20/21:07:11.7</v>
      </c>
      <c r="C18135" s="2">
        <v>-0.50747300526544181</v>
      </c>
      <c r="D18135" s="2">
        <v>-0.2726226358913954</v>
      </c>
      <c r="E18135" s="2">
        <v>0.22632724179048708</v>
      </c>
      <c r="F18135" s="2">
        <f t="shared" si="916"/>
        <v>9.1150902000000006E-2</v>
      </c>
      <c r="G18135" s="2">
        <f t="shared" si="917"/>
        <v>9.6327241790487073E-2</v>
      </c>
      <c r="H18135" s="2">
        <v>18133</v>
      </c>
    </row>
    <row r="18136" spans="1:8" x14ac:dyDescent="0.25">
      <c r="A18136" s="2" t="s">
        <v>18133</v>
      </c>
      <c r="B18136" t="str">
        <f t="shared" si="915"/>
        <v>2022/10/20/21:07:11.7</v>
      </c>
      <c r="C18136" s="2">
        <v>-0.50746686588738732</v>
      </c>
      <c r="D18136" s="2">
        <v>-0.27261799082946891</v>
      </c>
      <c r="E18136" s="2">
        <v>0.22633183939932169</v>
      </c>
      <c r="F18136" s="2">
        <f t="shared" si="916"/>
        <v>9.1150902000000006E-2</v>
      </c>
      <c r="G18136" s="2">
        <f t="shared" si="917"/>
        <v>9.6331839399321689E-2</v>
      </c>
      <c r="H18136" s="2">
        <v>18134</v>
      </c>
    </row>
    <row r="18137" spans="1:8" x14ac:dyDescent="0.25">
      <c r="A18137" s="2" t="s">
        <v>18134</v>
      </c>
      <c r="B18137" t="str">
        <f t="shared" si="915"/>
        <v>2022/10/20/21:07:11.7</v>
      </c>
      <c r="C18137" s="2">
        <v>-0.50747951232707789</v>
      </c>
      <c r="D18137" s="2">
        <v>-0.27260287512360093</v>
      </c>
      <c r="E18137" s="2">
        <v>0.22633211847430051</v>
      </c>
      <c r="F18137" s="2">
        <f t="shared" si="916"/>
        <v>9.1150902000000006E-2</v>
      </c>
      <c r="G18137" s="2">
        <f t="shared" si="917"/>
        <v>9.633211847430051E-2</v>
      </c>
      <c r="H18137" s="2">
        <v>18135</v>
      </c>
    </row>
    <row r="18138" spans="1:8" x14ac:dyDescent="0.25">
      <c r="A18138" s="2" t="s">
        <v>18135</v>
      </c>
      <c r="B18138" t="str">
        <f t="shared" si="915"/>
        <v>2022/10/20/21:07:11.7</v>
      </c>
      <c r="C18138" s="2">
        <v>-0.50747888333912106</v>
      </c>
      <c r="D18138" s="2">
        <v>-0.27260945843189716</v>
      </c>
      <c r="E18138" s="2">
        <v>0.22632361787722041</v>
      </c>
      <c r="F18138" s="2">
        <f t="shared" si="916"/>
        <v>9.1150902000000006E-2</v>
      </c>
      <c r="G18138" s="2">
        <f t="shared" si="917"/>
        <v>9.6323617877220408E-2</v>
      </c>
      <c r="H18138" s="2">
        <v>18136</v>
      </c>
    </row>
    <row r="18139" spans="1:8" x14ac:dyDescent="0.25">
      <c r="A18139" s="2" t="s">
        <v>18136</v>
      </c>
      <c r="B18139" t="str">
        <f t="shared" si="915"/>
        <v>2022/10/20/21:07:11.7</v>
      </c>
      <c r="C18139" s="2">
        <v>-0.50747282321706288</v>
      </c>
      <c r="D18139" s="2">
        <v>-0.27260990032837851</v>
      </c>
      <c r="E18139" s="2">
        <v>0.22632530602546738</v>
      </c>
      <c r="F18139" s="2">
        <f t="shared" si="916"/>
        <v>9.1150902000000006E-2</v>
      </c>
      <c r="G18139" s="2">
        <f t="shared" si="917"/>
        <v>9.6325306025467378E-2</v>
      </c>
      <c r="H18139" s="2">
        <v>18137</v>
      </c>
    </row>
    <row r="18140" spans="1:8" x14ac:dyDescent="0.25">
      <c r="A18140" s="2" t="s">
        <v>18137</v>
      </c>
      <c r="B18140" t="str">
        <f t="shared" si="915"/>
        <v>2022/10/20/21:07:11.7</v>
      </c>
      <c r="C18140" s="2">
        <v>-0.50749055359738793</v>
      </c>
      <c r="D18140" s="2">
        <v>-0.27259670072488706</v>
      </c>
      <c r="E18140" s="2">
        <v>0.22631927165294746</v>
      </c>
      <c r="F18140" s="2">
        <f t="shared" si="916"/>
        <v>9.1150902000000006E-2</v>
      </c>
      <c r="G18140" s="2">
        <f t="shared" si="917"/>
        <v>9.6319271652947458E-2</v>
      </c>
      <c r="H18140" s="2">
        <v>18138</v>
      </c>
    </row>
    <row r="18141" spans="1:8" x14ac:dyDescent="0.25">
      <c r="A18141" s="2" t="s">
        <v>18138</v>
      </c>
      <c r="B18141" t="str">
        <f t="shared" si="915"/>
        <v>2022/10/20/21:07:11.7</v>
      </c>
      <c r="C18141" s="2">
        <v>-0.50749224966789785</v>
      </c>
      <c r="D18141" s="2">
        <v>-0.27260756004897985</v>
      </c>
      <c r="E18141" s="2">
        <v>0.22635492562511589</v>
      </c>
      <c r="F18141" s="2">
        <f t="shared" si="916"/>
        <v>9.1150902000000006E-2</v>
      </c>
      <c r="G18141" s="2">
        <f t="shared" si="917"/>
        <v>9.6354925625115884E-2</v>
      </c>
      <c r="H18141" s="2">
        <v>18139</v>
      </c>
    </row>
    <row r="18142" spans="1:8" x14ac:dyDescent="0.25">
      <c r="A18142" s="2" t="s">
        <v>18139</v>
      </c>
      <c r="B18142" t="str">
        <f t="shared" si="915"/>
        <v>2022/10/20/21:07:11.7</v>
      </c>
      <c r="C18142" s="2">
        <v>-0.50748678393656843</v>
      </c>
      <c r="D18142" s="2">
        <v>-0.27260921854353004</v>
      </c>
      <c r="E18142" s="2">
        <v>0.22634938160371773</v>
      </c>
      <c r="F18142" s="2">
        <f t="shared" si="916"/>
        <v>9.1150902000000006E-2</v>
      </c>
      <c r="G18142" s="2">
        <f t="shared" si="917"/>
        <v>9.6349381603717726E-2</v>
      </c>
      <c r="H18142" s="2">
        <v>18140</v>
      </c>
    </row>
    <row r="18143" spans="1:8" x14ac:dyDescent="0.25">
      <c r="A18143" s="2" t="s">
        <v>18140</v>
      </c>
      <c r="B18143" t="str">
        <f t="shared" si="915"/>
        <v>2022/10/20/21:07:11.7</v>
      </c>
      <c r="C18143" s="2">
        <v>-0.5074933777462739</v>
      </c>
      <c r="D18143" s="2">
        <v>-0.27260438584815672</v>
      </c>
      <c r="E18143" s="2">
        <v>0.22632684015536006</v>
      </c>
      <c r="F18143" s="2">
        <f t="shared" si="916"/>
        <v>9.1150902000000006E-2</v>
      </c>
      <c r="G18143" s="2">
        <f t="shared" si="917"/>
        <v>9.6326840155360055E-2</v>
      </c>
      <c r="H18143" s="2">
        <v>18141</v>
      </c>
    </row>
    <row r="18144" spans="1:8" x14ac:dyDescent="0.25">
      <c r="A18144" s="2" t="s">
        <v>18141</v>
      </c>
      <c r="B18144" t="str">
        <f t="shared" si="915"/>
        <v>2022/10/20/21:07:11.7</v>
      </c>
      <c r="C18144" s="2">
        <v>-0.50747980740732379</v>
      </c>
      <c r="D18144" s="2">
        <v>-0.27259958361388253</v>
      </c>
      <c r="E18144" s="2">
        <v>0.2263119158803347</v>
      </c>
      <c r="F18144" s="2">
        <f t="shared" si="916"/>
        <v>9.1150902000000006E-2</v>
      </c>
      <c r="G18144" s="2">
        <f t="shared" si="917"/>
        <v>9.6311915880334692E-2</v>
      </c>
      <c r="H18144" s="2">
        <v>18142</v>
      </c>
    </row>
    <row r="18145" spans="1:8" x14ac:dyDescent="0.25">
      <c r="A18145" s="2" t="s">
        <v>18142</v>
      </c>
      <c r="B18145" t="str">
        <f t="shared" si="915"/>
        <v>2022/10/20/21:07:11.7</v>
      </c>
      <c r="C18145" s="2">
        <v>-0.50748401322520642</v>
      </c>
      <c r="D18145" s="2">
        <v>-0.27259642601693496</v>
      </c>
      <c r="E18145" s="2">
        <v>0.22632134054096265</v>
      </c>
      <c r="F18145" s="2">
        <f t="shared" si="916"/>
        <v>9.1150902000000006E-2</v>
      </c>
      <c r="G18145" s="2">
        <f t="shared" si="917"/>
        <v>9.6321340540962641E-2</v>
      </c>
      <c r="H18145" s="2">
        <v>18143</v>
      </c>
    </row>
    <row r="18146" spans="1:8" x14ac:dyDescent="0.25">
      <c r="A18146" s="2" t="s">
        <v>18143</v>
      </c>
      <c r="B18146" t="str">
        <f t="shared" si="915"/>
        <v>2022/10/20/21:07:11.7</v>
      </c>
      <c r="C18146" s="2">
        <v>-0.50747732793751121</v>
      </c>
      <c r="D18146" s="2">
        <v>-0.27260185686330979</v>
      </c>
      <c r="E18146" s="2">
        <v>0.22631962744385548</v>
      </c>
      <c r="F18146" s="2">
        <f t="shared" si="916"/>
        <v>9.1150902000000006E-2</v>
      </c>
      <c r="G18146" s="2">
        <f t="shared" si="917"/>
        <v>9.6319627443855471E-2</v>
      </c>
      <c r="H18146" s="2">
        <v>18144</v>
      </c>
    </row>
    <row r="18147" spans="1:8" x14ac:dyDescent="0.25">
      <c r="A18147" s="2" t="s">
        <v>18144</v>
      </c>
      <c r="B18147" t="str">
        <f t="shared" si="915"/>
        <v>2022/10/20/21:07:11.7</v>
      </c>
      <c r="C18147" s="2">
        <v>-0.50748420379335057</v>
      </c>
      <c r="D18147" s="2">
        <v>-0.27259102659055656</v>
      </c>
      <c r="E18147" s="2">
        <v>0.22633670148999649</v>
      </c>
      <c r="F18147" s="2">
        <f t="shared" si="916"/>
        <v>9.1150902000000006E-2</v>
      </c>
      <c r="G18147" s="2">
        <f t="shared" si="917"/>
        <v>9.6336701489996485E-2</v>
      </c>
      <c r="H18147" s="2">
        <v>18145</v>
      </c>
    </row>
    <row r="18148" spans="1:8" x14ac:dyDescent="0.25">
      <c r="A18148" s="2" t="s">
        <v>18145</v>
      </c>
      <c r="B18148" t="str">
        <f t="shared" si="915"/>
        <v>2022/10/20/21:07:11.7</v>
      </c>
      <c r="C18148" s="2">
        <v>-0.50749031181616566</v>
      </c>
      <c r="D18148" s="2">
        <v>-0.27259092295938803</v>
      </c>
      <c r="E18148" s="2">
        <v>0.22631832905353905</v>
      </c>
      <c r="F18148" s="2">
        <f t="shared" si="916"/>
        <v>9.1150902000000006E-2</v>
      </c>
      <c r="G18148" s="2">
        <f t="shared" si="917"/>
        <v>9.6318329053539042E-2</v>
      </c>
      <c r="H18148" s="2">
        <v>18146</v>
      </c>
    </row>
    <row r="18149" spans="1:8" x14ac:dyDescent="0.25">
      <c r="A18149" s="2" t="s">
        <v>18146</v>
      </c>
      <c r="B18149" t="str">
        <f t="shared" si="915"/>
        <v>2022/10/20/21:07:11.7</v>
      </c>
      <c r="C18149" s="2">
        <v>-0.50747985930804163</v>
      </c>
      <c r="D18149" s="2">
        <v>-0.27260071715787537</v>
      </c>
      <c r="E18149" s="2">
        <v>0.22629618452074091</v>
      </c>
      <c r="F18149" s="2">
        <f t="shared" si="916"/>
        <v>9.1150902000000006E-2</v>
      </c>
      <c r="G18149" s="2">
        <f t="shared" si="917"/>
        <v>9.6296184520740902E-2</v>
      </c>
      <c r="H18149" s="2">
        <v>18147</v>
      </c>
    </row>
    <row r="18150" spans="1:8" x14ac:dyDescent="0.25">
      <c r="A18150" s="2" t="s">
        <v>18147</v>
      </c>
      <c r="B18150" t="str">
        <f t="shared" si="915"/>
        <v>2022/10/20/21:07:11.7</v>
      </c>
      <c r="C18150" s="2">
        <v>-0.50747532978145049</v>
      </c>
      <c r="D18150" s="2">
        <v>-0.27260401003668122</v>
      </c>
      <c r="E18150" s="2">
        <v>0.22630684213441501</v>
      </c>
      <c r="F18150" s="2">
        <f t="shared" si="916"/>
        <v>9.1150902000000006E-2</v>
      </c>
      <c r="G18150" s="2">
        <f t="shared" si="917"/>
        <v>9.6306842134415011E-2</v>
      </c>
      <c r="H18150" s="2">
        <v>18148</v>
      </c>
    </row>
    <row r="18151" spans="1:8" x14ac:dyDescent="0.25">
      <c r="A18151" s="2" t="s">
        <v>18148</v>
      </c>
      <c r="B18151" t="str">
        <f t="shared" si="915"/>
        <v>2022/10/20/21:07:11.7</v>
      </c>
      <c r="C18151" s="2">
        <v>-0.50747828803884454</v>
      </c>
      <c r="D18151" s="2">
        <v>-0.27261096554707065</v>
      </c>
      <c r="E18151" s="2">
        <v>0.22631600234316993</v>
      </c>
      <c r="F18151" s="2">
        <f t="shared" si="916"/>
        <v>9.1150902000000006E-2</v>
      </c>
      <c r="G18151" s="2">
        <f t="shared" si="917"/>
        <v>9.6316002343169921E-2</v>
      </c>
      <c r="H18151" s="2">
        <v>18149</v>
      </c>
    </row>
    <row r="18152" spans="1:8" x14ac:dyDescent="0.25">
      <c r="A18152" s="2" t="s">
        <v>18149</v>
      </c>
      <c r="B18152" t="str">
        <f t="shared" si="915"/>
        <v>2022/10/20/21:07:11.7</v>
      </c>
      <c r="C18152" s="2">
        <v>-0.50749977888894837</v>
      </c>
      <c r="D18152" s="2">
        <v>-0.2726011198299913</v>
      </c>
      <c r="E18152" s="2">
        <v>0.22633009246259947</v>
      </c>
      <c r="F18152" s="2">
        <f t="shared" si="916"/>
        <v>9.1150902000000006E-2</v>
      </c>
      <c r="G18152" s="2">
        <f t="shared" si="917"/>
        <v>9.6330092462599465E-2</v>
      </c>
      <c r="H18152" s="2">
        <v>18150</v>
      </c>
    </row>
    <row r="18153" spans="1:8" x14ac:dyDescent="0.25">
      <c r="A18153" s="2" t="s">
        <v>18150</v>
      </c>
      <c r="B18153" t="str">
        <f t="shared" si="915"/>
        <v>2022/10/20/21:07:11.7</v>
      </c>
      <c r="C18153" s="2">
        <v>-0.5075013676916571</v>
      </c>
      <c r="D18153" s="2">
        <v>-0.27259350498696899</v>
      </c>
      <c r="E18153" s="2">
        <v>0.2263436703447374</v>
      </c>
      <c r="F18153" s="2">
        <f t="shared" si="916"/>
        <v>9.1150902000000006E-2</v>
      </c>
      <c r="G18153" s="2">
        <f t="shared" si="917"/>
        <v>9.6343670344737398E-2</v>
      </c>
      <c r="H18153" s="2">
        <v>18151</v>
      </c>
    </row>
    <row r="18154" spans="1:8" x14ac:dyDescent="0.25">
      <c r="A18154" s="2" t="s">
        <v>18151</v>
      </c>
      <c r="B18154" t="str">
        <f t="shared" si="915"/>
        <v>2022/10/20/21:07:11.7</v>
      </c>
      <c r="C18154" s="2">
        <v>-0.50747481252939797</v>
      </c>
      <c r="D18154" s="2">
        <v>-0.2726240704308921</v>
      </c>
      <c r="E18154" s="2">
        <v>0.2263357036798633</v>
      </c>
      <c r="F18154" s="2">
        <f t="shared" si="916"/>
        <v>9.1150902000000006E-2</v>
      </c>
      <c r="G18154" s="2">
        <f t="shared" si="917"/>
        <v>9.6335703679863299E-2</v>
      </c>
      <c r="H18154" s="2">
        <v>18152</v>
      </c>
    </row>
    <row r="18155" spans="1:8" x14ac:dyDescent="0.25">
      <c r="A18155" s="2" t="s">
        <v>18152</v>
      </c>
      <c r="B18155" t="str">
        <f t="shared" si="915"/>
        <v>2022/10/20/21:07:11.7</v>
      </c>
      <c r="C18155" s="2">
        <v>-0.50747814244345346</v>
      </c>
      <c r="D18155" s="2">
        <v>-0.27261003219551233</v>
      </c>
      <c r="E18155" s="2">
        <v>0.22636663662153664</v>
      </c>
      <c r="F18155" s="2">
        <f t="shared" si="916"/>
        <v>9.1150902000000006E-2</v>
      </c>
      <c r="G18155" s="2">
        <f t="shared" si="917"/>
        <v>9.6366636621536633E-2</v>
      </c>
      <c r="H18155" s="2">
        <v>18153</v>
      </c>
    </row>
    <row r="18156" spans="1:8" x14ac:dyDescent="0.25">
      <c r="A18156" s="2" t="s">
        <v>18153</v>
      </c>
      <c r="B18156" t="str">
        <f t="shared" si="915"/>
        <v>2022/10/20/21:07:11.7</v>
      </c>
      <c r="C18156" s="2">
        <v>-0.50749478233820633</v>
      </c>
      <c r="D18156" s="2">
        <v>-0.27259689576293389</v>
      </c>
      <c r="E18156" s="2">
        <v>0.22632406124242538</v>
      </c>
      <c r="F18156" s="2">
        <f t="shared" si="916"/>
        <v>9.1150902000000006E-2</v>
      </c>
      <c r="G18156" s="2">
        <f t="shared" si="917"/>
        <v>9.6324061242425374E-2</v>
      </c>
      <c r="H18156" s="2">
        <v>18154</v>
      </c>
    </row>
    <row r="18157" spans="1:8" x14ac:dyDescent="0.25">
      <c r="A18157" s="2" t="s">
        <v>18154</v>
      </c>
      <c r="B18157" t="str">
        <f t="shared" si="915"/>
        <v>2022/10/20/21:07:11.7</v>
      </c>
      <c r="C18157" s="2">
        <v>-0.50749930967755563</v>
      </c>
      <c r="D18157" s="2">
        <v>-0.27260196316684715</v>
      </c>
      <c r="E18157" s="2">
        <v>0.22633695814615201</v>
      </c>
      <c r="F18157" s="2">
        <f t="shared" si="916"/>
        <v>9.1150902000000006E-2</v>
      </c>
      <c r="G18157" s="2">
        <f t="shared" si="917"/>
        <v>9.6336958146152007E-2</v>
      </c>
      <c r="H18157" s="2">
        <v>18155</v>
      </c>
    </row>
    <row r="18158" spans="1:8" x14ac:dyDescent="0.25">
      <c r="A18158" s="2" t="s">
        <v>18155</v>
      </c>
      <c r="B18158" t="str">
        <f t="shared" si="915"/>
        <v>2022/10/20/21:07:11.7</v>
      </c>
      <c r="C18158" s="2">
        <v>-0.5074796423146144</v>
      </c>
      <c r="D18158" s="2">
        <v>-0.27260774960275946</v>
      </c>
      <c r="E18158" s="2">
        <v>0.22632899799421241</v>
      </c>
      <c r="F18158" s="2">
        <f t="shared" si="916"/>
        <v>9.1150902000000006E-2</v>
      </c>
      <c r="G18158" s="2">
        <f t="shared" si="917"/>
        <v>9.6328997994212406E-2</v>
      </c>
      <c r="H18158" s="2">
        <v>18156</v>
      </c>
    </row>
    <row r="18159" spans="1:8" x14ac:dyDescent="0.25">
      <c r="A18159" s="2" t="s">
        <v>18156</v>
      </c>
      <c r="B18159" t="str">
        <f t="shared" si="915"/>
        <v>2022/10/20/21:07:11.7</v>
      </c>
      <c r="C18159" s="2">
        <v>-0.50746856574868615</v>
      </c>
      <c r="D18159" s="2">
        <v>-0.27261998896573875</v>
      </c>
      <c r="E18159" s="2">
        <v>0.22631293877056977</v>
      </c>
      <c r="F18159" s="2">
        <f t="shared" si="916"/>
        <v>9.1150902000000006E-2</v>
      </c>
      <c r="G18159" s="2">
        <f t="shared" si="917"/>
        <v>9.6312938770569761E-2</v>
      </c>
      <c r="H18159" s="2">
        <v>18157</v>
      </c>
    </row>
    <row r="18160" spans="1:8" x14ac:dyDescent="0.25">
      <c r="A18160" s="2" t="s">
        <v>18157</v>
      </c>
      <c r="B18160" t="str">
        <f t="shared" si="915"/>
        <v>2022/10/20/21:07:11.7</v>
      </c>
      <c r="C18160" s="2">
        <v>-0.50748823110935648</v>
      </c>
      <c r="D18160" s="2">
        <v>-0.27259923523463298</v>
      </c>
      <c r="E18160" s="2">
        <v>0.22631986142049787</v>
      </c>
      <c r="F18160" s="2">
        <f t="shared" si="916"/>
        <v>9.1150902000000006E-2</v>
      </c>
      <c r="G18160" s="2">
        <f t="shared" si="917"/>
        <v>9.6319861420497865E-2</v>
      </c>
      <c r="H18160" s="2">
        <v>18158</v>
      </c>
    </row>
    <row r="18161" spans="1:8" x14ac:dyDescent="0.25">
      <c r="A18161" s="2" t="s">
        <v>18158</v>
      </c>
      <c r="B18161" t="str">
        <f t="shared" si="915"/>
        <v>2022/10/20/21:07:11.7</v>
      </c>
      <c r="C18161" s="2">
        <v>-0.50747467334280627</v>
      </c>
      <c r="D18161" s="2">
        <v>-0.27260843729588724</v>
      </c>
      <c r="E18161" s="2">
        <v>0.22633434938552824</v>
      </c>
      <c r="F18161" s="2">
        <f t="shared" si="916"/>
        <v>9.1150902000000006E-2</v>
      </c>
      <c r="G18161" s="2">
        <f t="shared" si="917"/>
        <v>9.6334349385528234E-2</v>
      </c>
      <c r="H18161" s="2">
        <v>18159</v>
      </c>
    </row>
    <row r="18162" spans="1:8" x14ac:dyDescent="0.25">
      <c r="A18162" s="2" t="s">
        <v>18159</v>
      </c>
      <c r="B18162" t="str">
        <f t="shared" si="915"/>
        <v>2022/10/20/21:07:11.7</v>
      </c>
      <c r="C18162" s="2">
        <v>-0.5074798490318756</v>
      </c>
      <c r="D18162" s="2">
        <v>-0.27260921715446185</v>
      </c>
      <c r="E18162" s="2">
        <v>0.22632932533947603</v>
      </c>
      <c r="F18162" s="2">
        <f t="shared" si="916"/>
        <v>9.1150902000000006E-2</v>
      </c>
      <c r="G18162" s="2">
        <f t="shared" si="917"/>
        <v>9.6329325339476024E-2</v>
      </c>
      <c r="H18162" s="2">
        <v>18160</v>
      </c>
    </row>
    <row r="18163" spans="1:8" x14ac:dyDescent="0.25">
      <c r="A18163" s="2" t="s">
        <v>18160</v>
      </c>
      <c r="B18163" t="str">
        <f t="shared" si="915"/>
        <v>2022/10/20/21:07:11.7</v>
      </c>
      <c r="C18163" s="2">
        <v>-0.50748119671396563</v>
      </c>
      <c r="D18163" s="2">
        <v>-0.27259109260570769</v>
      </c>
      <c r="E18163" s="2">
        <v>0.2263131783734787</v>
      </c>
      <c r="F18163" s="2">
        <f t="shared" si="916"/>
        <v>9.1150902000000006E-2</v>
      </c>
      <c r="G18163" s="2">
        <f t="shared" si="917"/>
        <v>9.6313178373478692E-2</v>
      </c>
      <c r="H18163" s="2">
        <v>18161</v>
      </c>
    </row>
    <row r="18164" spans="1:8" x14ac:dyDescent="0.25">
      <c r="A18164" s="2" t="s">
        <v>18161</v>
      </c>
      <c r="B18164" t="str">
        <f t="shared" si="915"/>
        <v>2022/10/20/21:07:11.7</v>
      </c>
      <c r="C18164" s="2">
        <v>-0.50748777911631215</v>
      </c>
      <c r="D18164" s="2">
        <v>-0.27260430378579104</v>
      </c>
      <c r="E18164" s="2">
        <v>0.2263215274018838</v>
      </c>
      <c r="F18164" s="2">
        <f t="shared" si="916"/>
        <v>9.1150902000000006E-2</v>
      </c>
      <c r="G18164" s="2">
        <f t="shared" si="917"/>
        <v>9.6321527401883794E-2</v>
      </c>
      <c r="H18164" s="2">
        <v>18162</v>
      </c>
    </row>
    <row r="18165" spans="1:8" x14ac:dyDescent="0.25">
      <c r="A18165" s="2" t="s">
        <v>18162</v>
      </c>
      <c r="B18165" t="str">
        <f t="shared" si="915"/>
        <v>2022/10/20/21:07:11.7</v>
      </c>
      <c r="C18165" s="2">
        <v>-0.50747918060829555</v>
      </c>
      <c r="D18165" s="2">
        <v>-0.27261111675160454</v>
      </c>
      <c r="E18165" s="2">
        <v>0.22633215663124895</v>
      </c>
      <c r="F18165" s="2">
        <f t="shared" si="916"/>
        <v>9.1150902000000006E-2</v>
      </c>
      <c r="G18165" s="2">
        <f t="shared" si="917"/>
        <v>9.6332156631248944E-2</v>
      </c>
      <c r="H18165" s="2">
        <v>18163</v>
      </c>
    </row>
    <row r="18166" spans="1:8" x14ac:dyDescent="0.25">
      <c r="A18166" s="2" t="s">
        <v>18163</v>
      </c>
      <c r="B18166" t="str">
        <f t="shared" si="915"/>
        <v>2022/10/20/21:07:11.7</v>
      </c>
      <c r="C18166" s="2">
        <v>-0.50750245653344739</v>
      </c>
      <c r="D18166" s="2">
        <v>-0.27258536278680173</v>
      </c>
      <c r="E18166" s="2">
        <v>0.2263113662254605</v>
      </c>
      <c r="F18166" s="2">
        <f t="shared" si="916"/>
        <v>9.1150902000000006E-2</v>
      </c>
      <c r="G18166" s="2">
        <f t="shared" si="917"/>
        <v>9.6311366225460493E-2</v>
      </c>
      <c r="H18166" s="2">
        <v>18164</v>
      </c>
    </row>
    <row r="18167" spans="1:8" x14ac:dyDescent="0.25">
      <c r="A18167" s="2" t="s">
        <v>18164</v>
      </c>
      <c r="B18167" t="str">
        <f t="shared" si="915"/>
        <v>2022/10/20/21:07:11.7</v>
      </c>
      <c r="C18167" s="2">
        <v>-0.50750161802936999</v>
      </c>
      <c r="D18167" s="2">
        <v>-0.27259090477370335</v>
      </c>
      <c r="E18167" s="2">
        <v>0.22632843163471408</v>
      </c>
      <c r="F18167" s="2">
        <f t="shared" si="916"/>
        <v>9.1150902000000006E-2</v>
      </c>
      <c r="G18167" s="2">
        <f t="shared" si="917"/>
        <v>9.6328431634714079E-2</v>
      </c>
      <c r="H18167" s="2">
        <v>18165</v>
      </c>
    </row>
    <row r="18168" spans="1:8" x14ac:dyDescent="0.25">
      <c r="A18168" s="2" t="s">
        <v>18165</v>
      </c>
      <c r="B18168" t="str">
        <f t="shared" si="915"/>
        <v>2022/10/20/21:07:11.7</v>
      </c>
      <c r="C18168" s="2">
        <v>-0.50750529634659891</v>
      </c>
      <c r="D18168" s="2">
        <v>-0.27258746375082021</v>
      </c>
      <c r="E18168" s="2">
        <v>0.22632244119714456</v>
      </c>
      <c r="F18168" s="2">
        <f t="shared" si="916"/>
        <v>9.1150902000000006E-2</v>
      </c>
      <c r="G18168" s="2">
        <f t="shared" si="917"/>
        <v>9.6322441197144559E-2</v>
      </c>
      <c r="H18168" s="2">
        <v>18166</v>
      </c>
    </row>
    <row r="18169" spans="1:8" x14ac:dyDescent="0.25">
      <c r="A18169" s="2" t="s">
        <v>18166</v>
      </c>
      <c r="B18169" t="str">
        <f t="shared" si="915"/>
        <v>2022/10/20/21:07:11.7</v>
      </c>
      <c r="C18169" s="2">
        <v>-0.50747691876721202</v>
      </c>
      <c r="D18169" s="2">
        <v>-0.27259988691370551</v>
      </c>
      <c r="E18169" s="2">
        <v>0.22633183263209933</v>
      </c>
      <c r="F18169" s="2">
        <f t="shared" si="916"/>
        <v>9.1150902000000006E-2</v>
      </c>
      <c r="G18169" s="2">
        <f t="shared" si="917"/>
        <v>9.6331832632099323E-2</v>
      </c>
      <c r="H18169" s="2">
        <v>18167</v>
      </c>
    </row>
    <row r="18170" spans="1:8" x14ac:dyDescent="0.25">
      <c r="A18170" s="2" t="s">
        <v>18167</v>
      </c>
      <c r="B18170" t="str">
        <f t="shared" si="915"/>
        <v>2022/10/20/21:07:11.7</v>
      </c>
      <c r="C18170" s="2">
        <v>-0.50747904200826699</v>
      </c>
      <c r="D18170" s="2">
        <v>-0.27259768910012322</v>
      </c>
      <c r="E18170" s="2">
        <v>0.22632272835969341</v>
      </c>
      <c r="F18170" s="2">
        <f t="shared" si="916"/>
        <v>9.1150902000000006E-2</v>
      </c>
      <c r="G18170" s="2">
        <f t="shared" si="917"/>
        <v>9.632272835969341E-2</v>
      </c>
      <c r="H18170" s="2">
        <v>18168</v>
      </c>
    </row>
    <row r="18171" spans="1:8" x14ac:dyDescent="0.25">
      <c r="A18171" s="2" t="s">
        <v>18168</v>
      </c>
      <c r="B18171" t="str">
        <f t="shared" si="915"/>
        <v>2022/10/20/21:07:11.8</v>
      </c>
      <c r="C18171" s="2">
        <v>-0.50747755124855443</v>
      </c>
      <c r="D18171" s="2">
        <v>-0.27259479863965941</v>
      </c>
      <c r="E18171" s="2">
        <v>0.22631304833425159</v>
      </c>
      <c r="F18171" s="2">
        <f t="shared" si="916"/>
        <v>9.1150902000000006E-2</v>
      </c>
      <c r="G18171" s="2">
        <f t="shared" si="917"/>
        <v>9.6313048334251583E-2</v>
      </c>
      <c r="H18171" s="2">
        <v>18169</v>
      </c>
    </row>
    <row r="18172" spans="1:8" x14ac:dyDescent="0.25">
      <c r="A18172" s="2" t="s">
        <v>18169</v>
      </c>
      <c r="B18172" t="str">
        <f t="shared" si="915"/>
        <v>2022/10/20/21:07:11.8</v>
      </c>
      <c r="C18172" s="2">
        <v>-0.50748300130026236</v>
      </c>
      <c r="D18172" s="2">
        <v>-0.27259711426511879</v>
      </c>
      <c r="E18172" s="2">
        <v>0.22631252945590111</v>
      </c>
      <c r="F18172" s="2">
        <f t="shared" si="916"/>
        <v>9.1150902000000006E-2</v>
      </c>
      <c r="G18172" s="2">
        <f t="shared" si="917"/>
        <v>9.6312529455901102E-2</v>
      </c>
      <c r="H18172" s="2">
        <v>18170</v>
      </c>
    </row>
    <row r="18173" spans="1:8" x14ac:dyDescent="0.25">
      <c r="A18173" s="2" t="s">
        <v>18170</v>
      </c>
      <c r="B18173" t="str">
        <f t="shared" si="915"/>
        <v>2022/10/20/21:07:11.8</v>
      </c>
      <c r="C18173" s="2">
        <v>-0.50747772351536846</v>
      </c>
      <c r="D18173" s="2">
        <v>-0.27259776254185925</v>
      </c>
      <c r="E18173" s="2">
        <v>0.22629307793755596</v>
      </c>
      <c r="F18173" s="2">
        <f t="shared" si="916"/>
        <v>9.1150902000000006E-2</v>
      </c>
      <c r="G18173" s="2">
        <f t="shared" si="917"/>
        <v>9.6293077937555954E-2</v>
      </c>
      <c r="H18173" s="2">
        <v>18171</v>
      </c>
    </row>
    <row r="18174" spans="1:8" x14ac:dyDescent="0.25">
      <c r="A18174" s="2" t="s">
        <v>18171</v>
      </c>
      <c r="B18174" t="str">
        <f t="shared" si="915"/>
        <v>2022/10/20/21:07:11.8</v>
      </c>
      <c r="C18174" s="2">
        <v>-0.50747434618730236</v>
      </c>
      <c r="D18174" s="2">
        <v>-0.2726063892675219</v>
      </c>
      <c r="E18174" s="2">
        <v>0.22630729138190214</v>
      </c>
      <c r="F18174" s="2">
        <f t="shared" si="916"/>
        <v>9.1150902000000006E-2</v>
      </c>
      <c r="G18174" s="2">
        <f t="shared" si="917"/>
        <v>9.6307291381902138E-2</v>
      </c>
      <c r="H18174" s="2">
        <v>18172</v>
      </c>
    </row>
    <row r="18175" spans="1:8" x14ac:dyDescent="0.25">
      <c r="A18175" s="2" t="s">
        <v>18172</v>
      </c>
      <c r="B18175" t="str">
        <f t="shared" si="915"/>
        <v>2022/10/20/21:07:11.8</v>
      </c>
      <c r="C18175" s="2">
        <v>-0.50746945477325223</v>
      </c>
      <c r="D18175" s="2">
        <v>-0.27259305678471857</v>
      </c>
      <c r="E18175" s="2">
        <v>0.22629606295176033</v>
      </c>
      <c r="F18175" s="2">
        <f t="shared" si="916"/>
        <v>9.1150902000000006E-2</v>
      </c>
      <c r="G18175" s="2">
        <f t="shared" si="917"/>
        <v>9.6296062951760325E-2</v>
      </c>
      <c r="H18175" s="2">
        <v>18173</v>
      </c>
    </row>
    <row r="18176" spans="1:8" x14ac:dyDescent="0.25">
      <c r="A18176" s="2" t="s">
        <v>18173</v>
      </c>
      <c r="B18176" t="str">
        <f t="shared" si="915"/>
        <v>2022/10/20/21:07:11.8</v>
      </c>
      <c r="C18176" s="2">
        <v>-0.50747504913508956</v>
      </c>
      <c r="D18176" s="2">
        <v>-0.27257977680338241</v>
      </c>
      <c r="E18176" s="2">
        <v>0.22633073453307326</v>
      </c>
      <c r="F18176" s="2">
        <f t="shared" si="916"/>
        <v>9.1150902000000006E-2</v>
      </c>
      <c r="G18176" s="2">
        <f t="shared" si="917"/>
        <v>9.6330734533073253E-2</v>
      </c>
      <c r="H18176" s="2">
        <v>18174</v>
      </c>
    </row>
    <row r="18177" spans="1:8" x14ac:dyDescent="0.25">
      <c r="A18177" s="2" t="s">
        <v>18174</v>
      </c>
      <c r="B18177" t="str">
        <f t="shared" si="915"/>
        <v>2022/10/20/21:07:11.8</v>
      </c>
      <c r="C18177" s="2">
        <v>-0.5074854355537467</v>
      </c>
      <c r="D18177" s="2">
        <v>-0.27259867809268218</v>
      </c>
      <c r="E18177" s="2">
        <v>0.22634226515007841</v>
      </c>
      <c r="F18177" s="2">
        <f t="shared" si="916"/>
        <v>9.1150902000000006E-2</v>
      </c>
      <c r="G18177" s="2">
        <f t="shared" si="917"/>
        <v>9.6342265150078404E-2</v>
      </c>
      <c r="H18177" s="2">
        <v>18175</v>
      </c>
    </row>
    <row r="18178" spans="1:8" x14ac:dyDescent="0.25">
      <c r="A18178" s="2" t="s">
        <v>18175</v>
      </c>
      <c r="B18178" t="str">
        <f t="shared" si="915"/>
        <v>2022/10/20/21:07:11.8</v>
      </c>
      <c r="C18178" s="2">
        <v>-0.50747751721066214</v>
      </c>
      <c r="D18178" s="2">
        <v>-0.27259410143055673</v>
      </c>
      <c r="E18178" s="2">
        <v>0.22630073635809464</v>
      </c>
      <c r="F18178" s="2">
        <f t="shared" si="916"/>
        <v>9.1150902000000006E-2</v>
      </c>
      <c r="G18178" s="2">
        <f t="shared" si="917"/>
        <v>9.6300736358094635E-2</v>
      </c>
      <c r="H18178" s="2">
        <v>18176</v>
      </c>
    </row>
    <row r="18179" spans="1:8" x14ac:dyDescent="0.25">
      <c r="A18179" s="2" t="s">
        <v>18176</v>
      </c>
      <c r="B18179" t="str">
        <f t="shared" si="915"/>
        <v>2022/10/20/21:07:11.8</v>
      </c>
      <c r="C18179" s="2">
        <v>-0.50747605745749924</v>
      </c>
      <c r="D18179" s="2">
        <v>-0.27261667424470393</v>
      </c>
      <c r="E18179" s="2">
        <v>0.22631462231050964</v>
      </c>
      <c r="F18179" s="2">
        <f t="shared" si="916"/>
        <v>9.1150902000000006E-2</v>
      </c>
      <c r="G18179" s="2">
        <f t="shared" si="917"/>
        <v>9.6314622310509634E-2</v>
      </c>
      <c r="H18179" s="2">
        <v>18177</v>
      </c>
    </row>
    <row r="18180" spans="1:8" x14ac:dyDescent="0.25">
      <c r="A18180" s="2" t="s">
        <v>18177</v>
      </c>
      <c r="B18180" t="str">
        <f t="shared" ref="B18180:B18243" si="918">LEFT(A18180,LEN(A18180)-$B$1)</f>
        <v>2022/10/20/21:07:11.8</v>
      </c>
      <c r="C18180" s="2">
        <v>-0.50747660223340696</v>
      </c>
      <c r="D18180" s="2">
        <v>-0.27262106096686572</v>
      </c>
      <c r="E18180" s="2">
        <v>0.22635664514866574</v>
      </c>
      <c r="F18180" s="2">
        <f t="shared" ref="F18180:F18243" si="919">VLOOKUP(B18180,$J$3:$K$1395,2,FALSE)</f>
        <v>9.1150902000000006E-2</v>
      </c>
      <c r="G18180" s="2">
        <f t="shared" ref="G18180:G18243" si="920">E18180-$G$1</f>
        <v>9.6356645148665737E-2</v>
      </c>
      <c r="H18180" s="2">
        <v>18178</v>
      </c>
    </row>
    <row r="18181" spans="1:8" x14ac:dyDescent="0.25">
      <c r="A18181" s="2" t="s">
        <v>18178</v>
      </c>
      <c r="B18181" t="str">
        <f t="shared" si="918"/>
        <v>2022/10/20/21:07:11.8</v>
      </c>
      <c r="C18181" s="2">
        <v>-0.50748199014459461</v>
      </c>
      <c r="D18181" s="2">
        <v>-0.27262334455215997</v>
      </c>
      <c r="E18181" s="2">
        <v>0.22632465867395429</v>
      </c>
      <c r="F18181" s="2">
        <f t="shared" si="919"/>
        <v>9.1150902000000006E-2</v>
      </c>
      <c r="G18181" s="2">
        <f t="shared" si="920"/>
        <v>9.6324658673954289E-2</v>
      </c>
      <c r="H18181" s="2">
        <v>18179</v>
      </c>
    </row>
    <row r="18182" spans="1:8" x14ac:dyDescent="0.25">
      <c r="A18182" s="2" t="s">
        <v>18179</v>
      </c>
      <c r="B18182" t="str">
        <f t="shared" si="918"/>
        <v>2022/10/20/21:07:11.8</v>
      </c>
      <c r="C18182" s="2">
        <v>-0.50747454640203216</v>
      </c>
      <c r="D18182" s="2">
        <v>-0.27263961638668111</v>
      </c>
      <c r="E18182" s="2">
        <v>0.2263245873515978</v>
      </c>
      <c r="F18182" s="2">
        <f t="shared" si="919"/>
        <v>9.1150902000000006E-2</v>
      </c>
      <c r="G18182" s="2">
        <f t="shared" si="920"/>
        <v>9.6324587351597796E-2</v>
      </c>
      <c r="H18182" s="2">
        <v>18180</v>
      </c>
    </row>
    <row r="18183" spans="1:8" x14ac:dyDescent="0.25">
      <c r="A18183" s="2" t="s">
        <v>18180</v>
      </c>
      <c r="B18183" t="str">
        <f t="shared" si="918"/>
        <v>2022/10/20/21:07:11.8</v>
      </c>
      <c r="C18183" s="2">
        <v>-0.50747359609858356</v>
      </c>
      <c r="D18183" s="2">
        <v>-0.27261165971384649</v>
      </c>
      <c r="E18183" s="2">
        <v>0.22633922207554968</v>
      </c>
      <c r="F18183" s="2">
        <f t="shared" si="919"/>
        <v>9.1150902000000006E-2</v>
      </c>
      <c r="G18183" s="2">
        <f t="shared" si="920"/>
        <v>9.633922207554968E-2</v>
      </c>
      <c r="H18183" s="2">
        <v>18181</v>
      </c>
    </row>
    <row r="18184" spans="1:8" x14ac:dyDescent="0.25">
      <c r="A18184" s="2" t="s">
        <v>18181</v>
      </c>
      <c r="B18184" t="str">
        <f t="shared" si="918"/>
        <v>2022/10/20/21:07:11.8</v>
      </c>
      <c r="C18184" s="2">
        <v>-0.50747623961334898</v>
      </c>
      <c r="D18184" s="2">
        <v>-0.27259233377824926</v>
      </c>
      <c r="E18184" s="2">
        <v>0.22632973872693138</v>
      </c>
      <c r="F18184" s="2">
        <f t="shared" si="919"/>
        <v>9.1150902000000006E-2</v>
      </c>
      <c r="G18184" s="2">
        <f t="shared" si="920"/>
        <v>9.6329738726931374E-2</v>
      </c>
      <c r="H18184" s="2">
        <v>18182</v>
      </c>
    </row>
    <row r="18185" spans="1:8" x14ac:dyDescent="0.25">
      <c r="A18185" s="2" t="s">
        <v>18182</v>
      </c>
      <c r="B18185" t="str">
        <f t="shared" si="918"/>
        <v>2022/10/20/21:07:11.8</v>
      </c>
      <c r="C18185" s="2">
        <v>-0.50746882425102413</v>
      </c>
      <c r="D18185" s="2">
        <v>-0.27261692167439355</v>
      </c>
      <c r="E18185" s="2">
        <v>0.22632858836456429</v>
      </c>
      <c r="F18185" s="2">
        <f t="shared" si="919"/>
        <v>9.1150902000000006E-2</v>
      </c>
      <c r="G18185" s="2">
        <f t="shared" si="920"/>
        <v>9.6328588364564288E-2</v>
      </c>
      <c r="H18185" s="2">
        <v>18183</v>
      </c>
    </row>
    <row r="18186" spans="1:8" x14ac:dyDescent="0.25">
      <c r="A18186" s="2" t="s">
        <v>18183</v>
      </c>
      <c r="B18186" t="str">
        <f t="shared" si="918"/>
        <v>2022/10/20/21:07:11.8</v>
      </c>
      <c r="C18186" s="2">
        <v>-0.50745904428062183</v>
      </c>
      <c r="D18186" s="2">
        <v>-0.27262110073090251</v>
      </c>
      <c r="E18186" s="2">
        <v>0.22633403015006531</v>
      </c>
      <c r="F18186" s="2">
        <f t="shared" si="919"/>
        <v>9.1150902000000006E-2</v>
      </c>
      <c r="G18186" s="2">
        <f t="shared" si="920"/>
        <v>9.6334030150065308E-2</v>
      </c>
      <c r="H18186" s="2">
        <v>18184</v>
      </c>
    </row>
    <row r="18187" spans="1:8" x14ac:dyDescent="0.25">
      <c r="A18187" s="2" t="s">
        <v>18184</v>
      </c>
      <c r="B18187" t="str">
        <f t="shared" si="918"/>
        <v>2022/10/20/21:07:11.8</v>
      </c>
      <c r="C18187" s="2">
        <v>-0.50747936022553197</v>
      </c>
      <c r="D18187" s="2">
        <v>-0.27260027625580108</v>
      </c>
      <c r="E18187" s="2">
        <v>0.22630901479188661</v>
      </c>
      <c r="F18187" s="2">
        <f t="shared" si="919"/>
        <v>9.1150902000000006E-2</v>
      </c>
      <c r="G18187" s="2">
        <f t="shared" si="920"/>
        <v>9.630901479188661E-2</v>
      </c>
      <c r="H18187" s="2">
        <v>18185</v>
      </c>
    </row>
    <row r="18188" spans="1:8" x14ac:dyDescent="0.25">
      <c r="A18188" s="2" t="s">
        <v>18185</v>
      </c>
      <c r="B18188" t="str">
        <f t="shared" si="918"/>
        <v>2022/10/20/21:07:11.8</v>
      </c>
      <c r="C18188" s="2">
        <v>-0.50747219029760415</v>
      </c>
      <c r="D18188" s="2">
        <v>-0.27260937704230831</v>
      </c>
      <c r="E18188" s="2">
        <v>0.22632496461394383</v>
      </c>
      <c r="F18188" s="2">
        <f t="shared" si="919"/>
        <v>9.1150902000000006E-2</v>
      </c>
      <c r="G18188" s="2">
        <f t="shared" si="920"/>
        <v>9.6324964613943825E-2</v>
      </c>
      <c r="H18188" s="2">
        <v>18186</v>
      </c>
    </row>
    <row r="18189" spans="1:8" x14ac:dyDescent="0.25">
      <c r="A18189" s="2" t="s">
        <v>18186</v>
      </c>
      <c r="B18189" t="str">
        <f t="shared" si="918"/>
        <v>2022/10/20/21:07:11.8</v>
      </c>
      <c r="C18189" s="2">
        <v>-0.50748564639121407</v>
      </c>
      <c r="D18189" s="2">
        <v>-0.27257971070966669</v>
      </c>
      <c r="E18189" s="2">
        <v>0.22630880408635887</v>
      </c>
      <c r="F18189" s="2">
        <f t="shared" si="919"/>
        <v>9.1150902000000006E-2</v>
      </c>
      <c r="G18189" s="2">
        <f t="shared" si="920"/>
        <v>9.6308804086358862E-2</v>
      </c>
      <c r="H18189" s="2">
        <v>18187</v>
      </c>
    </row>
    <row r="18190" spans="1:8" x14ac:dyDescent="0.25">
      <c r="A18190" s="2" t="s">
        <v>18187</v>
      </c>
      <c r="B18190" t="str">
        <f t="shared" si="918"/>
        <v>2022/10/20/21:07:11.8</v>
      </c>
      <c r="C18190" s="2">
        <v>-0.50748507652636288</v>
      </c>
      <c r="D18190" s="2">
        <v>-0.27259931241552993</v>
      </c>
      <c r="E18190" s="2">
        <v>0.22632091219016473</v>
      </c>
      <c r="F18190" s="2">
        <f t="shared" si="919"/>
        <v>9.1150902000000006E-2</v>
      </c>
      <c r="G18190" s="2">
        <f t="shared" si="920"/>
        <v>9.6320912190164726E-2</v>
      </c>
      <c r="H18190" s="2">
        <v>18188</v>
      </c>
    </row>
    <row r="18191" spans="1:8" x14ac:dyDescent="0.25">
      <c r="A18191" s="2" t="s">
        <v>18188</v>
      </c>
      <c r="B18191" t="str">
        <f t="shared" si="918"/>
        <v>2022/10/20/21:07:11.8</v>
      </c>
      <c r="C18191" s="2">
        <v>-0.50749161740421167</v>
      </c>
      <c r="D18191" s="2">
        <v>-0.27259855725560073</v>
      </c>
      <c r="E18191" s="2">
        <v>0.22631924482597376</v>
      </c>
      <c r="F18191" s="2">
        <f t="shared" si="919"/>
        <v>9.1150902000000006E-2</v>
      </c>
      <c r="G18191" s="2">
        <f t="shared" si="920"/>
        <v>9.631924482597376E-2</v>
      </c>
      <c r="H18191" s="2">
        <v>18189</v>
      </c>
    </row>
    <row r="18192" spans="1:8" x14ac:dyDescent="0.25">
      <c r="A18192" s="2" t="s">
        <v>18189</v>
      </c>
      <c r="B18192" t="str">
        <f t="shared" si="918"/>
        <v>2022/10/20/21:07:11.8</v>
      </c>
      <c r="C18192" s="2">
        <v>-0.50749224518715197</v>
      </c>
      <c r="D18192" s="2">
        <v>-0.27260411618672697</v>
      </c>
      <c r="E18192" s="2">
        <v>0.22631676569818854</v>
      </c>
      <c r="F18192" s="2">
        <f t="shared" si="919"/>
        <v>9.1150902000000006E-2</v>
      </c>
      <c r="G18192" s="2">
        <f t="shared" si="920"/>
        <v>9.6316765698188533E-2</v>
      </c>
      <c r="H18192" s="2">
        <v>18190</v>
      </c>
    </row>
    <row r="18193" spans="1:8" x14ac:dyDescent="0.25">
      <c r="A18193" s="2" t="s">
        <v>18190</v>
      </c>
      <c r="B18193" t="str">
        <f t="shared" si="918"/>
        <v>2022/10/20/21:07:11.8</v>
      </c>
      <c r="C18193" s="2">
        <v>-0.50750572412333117</v>
      </c>
      <c r="D18193" s="2">
        <v>-0.27260721718743319</v>
      </c>
      <c r="E18193" s="2">
        <v>0.22633981339320486</v>
      </c>
      <c r="F18193" s="2">
        <f t="shared" si="919"/>
        <v>9.1150902000000006E-2</v>
      </c>
      <c r="G18193" s="2">
        <f t="shared" si="920"/>
        <v>9.6339813393204854E-2</v>
      </c>
      <c r="H18193" s="2">
        <v>18191</v>
      </c>
    </row>
    <row r="18194" spans="1:8" x14ac:dyDescent="0.25">
      <c r="A18194" s="2" t="s">
        <v>18191</v>
      </c>
      <c r="B18194" t="str">
        <f t="shared" si="918"/>
        <v>2022/10/20/21:07:11.8</v>
      </c>
      <c r="C18194" s="2">
        <v>-0.50750042981176624</v>
      </c>
      <c r="D18194" s="2">
        <v>-0.27259836501310242</v>
      </c>
      <c r="E18194" s="2">
        <v>0.2263295179770613</v>
      </c>
      <c r="F18194" s="2">
        <f t="shared" si="919"/>
        <v>9.1150902000000006E-2</v>
      </c>
      <c r="G18194" s="2">
        <f t="shared" si="920"/>
        <v>9.6329517977061296E-2</v>
      </c>
      <c r="H18194" s="2">
        <v>18192</v>
      </c>
    </row>
    <row r="18195" spans="1:8" x14ac:dyDescent="0.25">
      <c r="A18195" s="2" t="s">
        <v>18192</v>
      </c>
      <c r="B18195" t="str">
        <f t="shared" si="918"/>
        <v>2022/10/20/21:07:11.8</v>
      </c>
      <c r="C18195" s="2">
        <v>-0.50749547819170338</v>
      </c>
      <c r="D18195" s="2">
        <v>-0.27258429413890101</v>
      </c>
      <c r="E18195" s="2">
        <v>0.22630816641851598</v>
      </c>
      <c r="F18195" s="2">
        <f t="shared" si="919"/>
        <v>9.1150902000000006E-2</v>
      </c>
      <c r="G18195" s="2">
        <f t="shared" si="920"/>
        <v>9.6308166418515972E-2</v>
      </c>
      <c r="H18195" s="2">
        <v>18193</v>
      </c>
    </row>
    <row r="18196" spans="1:8" x14ac:dyDescent="0.25">
      <c r="A18196" s="2" t="s">
        <v>18193</v>
      </c>
      <c r="B18196" t="str">
        <f t="shared" si="918"/>
        <v>2022/10/20/21:07:11.8</v>
      </c>
      <c r="C18196" s="2">
        <v>-0.50747411020551425</v>
      </c>
      <c r="D18196" s="2">
        <v>-0.27259059263292423</v>
      </c>
      <c r="E18196" s="2">
        <v>0.22630343848056814</v>
      </c>
      <c r="F18196" s="2">
        <f t="shared" si="919"/>
        <v>9.1150902000000006E-2</v>
      </c>
      <c r="G18196" s="2">
        <f t="shared" si="920"/>
        <v>9.6303438480568132E-2</v>
      </c>
      <c r="H18196" s="2">
        <v>18194</v>
      </c>
    </row>
    <row r="18197" spans="1:8" x14ac:dyDescent="0.25">
      <c r="A18197" s="2" t="s">
        <v>18194</v>
      </c>
      <c r="B18197" t="str">
        <f t="shared" si="918"/>
        <v>2022/10/20/21:07:11.8</v>
      </c>
      <c r="C18197" s="2">
        <v>-0.5074743240371854</v>
      </c>
      <c r="D18197" s="2">
        <v>-0.2725930560637046</v>
      </c>
      <c r="E18197" s="2">
        <v>0.22630279276181531</v>
      </c>
      <c r="F18197" s="2">
        <f t="shared" si="919"/>
        <v>9.1150902000000006E-2</v>
      </c>
      <c r="G18197" s="2">
        <f t="shared" si="920"/>
        <v>9.6302792761815303E-2</v>
      </c>
      <c r="H18197" s="2">
        <v>18195</v>
      </c>
    </row>
    <row r="18198" spans="1:8" x14ac:dyDescent="0.25">
      <c r="A18198" s="2" t="s">
        <v>18195</v>
      </c>
      <c r="B18198" t="str">
        <f t="shared" si="918"/>
        <v>2022/10/20/21:07:11.8</v>
      </c>
      <c r="C18198" s="2">
        <v>-0.5074857084006289</v>
      </c>
      <c r="D18198" s="2">
        <v>-0.27258995948362391</v>
      </c>
      <c r="E18198" s="2">
        <v>0.22629369088777912</v>
      </c>
      <c r="F18198" s="2">
        <f t="shared" si="919"/>
        <v>9.1150902000000006E-2</v>
      </c>
      <c r="G18198" s="2">
        <f t="shared" si="920"/>
        <v>9.6293690887779115E-2</v>
      </c>
      <c r="H18198" s="2">
        <v>18196</v>
      </c>
    </row>
    <row r="18199" spans="1:8" x14ac:dyDescent="0.25">
      <c r="A18199" s="2" t="s">
        <v>18196</v>
      </c>
      <c r="B18199" t="str">
        <f t="shared" si="918"/>
        <v>2022/10/20/21:07:11.8</v>
      </c>
      <c r="C18199" s="2">
        <v>-0.5074728017975928</v>
      </c>
      <c r="D18199" s="2">
        <v>-0.27259350015041633</v>
      </c>
      <c r="E18199" s="2">
        <v>0.22629787120790984</v>
      </c>
      <c r="F18199" s="2">
        <f t="shared" si="919"/>
        <v>9.1150902000000006E-2</v>
      </c>
      <c r="G18199" s="2">
        <f t="shared" si="920"/>
        <v>9.6297871207909835E-2</v>
      </c>
      <c r="H18199" s="2">
        <v>18197</v>
      </c>
    </row>
    <row r="18200" spans="1:8" x14ac:dyDescent="0.25">
      <c r="A18200" s="2" t="s">
        <v>18197</v>
      </c>
      <c r="B18200" t="str">
        <f t="shared" si="918"/>
        <v>2022/10/20/21:07:11.8</v>
      </c>
      <c r="C18200" s="2">
        <v>-0.50748368856645887</v>
      </c>
      <c r="D18200" s="2">
        <v>-0.2725912930609069</v>
      </c>
      <c r="E18200" s="2">
        <v>0.22629815429686101</v>
      </c>
      <c r="F18200" s="2">
        <f t="shared" si="919"/>
        <v>9.1150902000000006E-2</v>
      </c>
      <c r="G18200" s="2">
        <f t="shared" si="920"/>
        <v>9.6298154296861005E-2</v>
      </c>
      <c r="H18200" s="2">
        <v>18198</v>
      </c>
    </row>
    <row r="18201" spans="1:8" x14ac:dyDescent="0.25">
      <c r="A18201" s="2" t="s">
        <v>18198</v>
      </c>
      <c r="B18201" t="str">
        <f t="shared" si="918"/>
        <v>2022/10/20/21:07:11.8</v>
      </c>
      <c r="C18201" s="2">
        <v>-0.50749406365488725</v>
      </c>
      <c r="D18201" s="2">
        <v>-0.27261005056830812</v>
      </c>
      <c r="E18201" s="2">
        <v>0.2263196818943839</v>
      </c>
      <c r="F18201" s="2">
        <f t="shared" si="919"/>
        <v>9.1150902000000006E-2</v>
      </c>
      <c r="G18201" s="2">
        <f t="shared" si="920"/>
        <v>9.6319681894383891E-2</v>
      </c>
      <c r="H18201" s="2">
        <v>18199</v>
      </c>
    </row>
    <row r="18202" spans="1:8" x14ac:dyDescent="0.25">
      <c r="A18202" s="2" t="s">
        <v>18199</v>
      </c>
      <c r="B18202" t="str">
        <f t="shared" si="918"/>
        <v>2022/10/20/21:07:11.8</v>
      </c>
      <c r="C18202" s="2">
        <v>-0.50748280244310939</v>
      </c>
      <c r="D18202" s="2">
        <v>-0.27261468365829211</v>
      </c>
      <c r="E18202" s="2">
        <v>0.22633356840609831</v>
      </c>
      <c r="F18202" s="2">
        <f t="shared" si="919"/>
        <v>9.1150902000000006E-2</v>
      </c>
      <c r="G18202" s="2">
        <f t="shared" si="920"/>
        <v>9.6333568406098302E-2</v>
      </c>
      <c r="H18202" s="2">
        <v>18200</v>
      </c>
    </row>
    <row r="18203" spans="1:8" x14ac:dyDescent="0.25">
      <c r="A18203" s="2" t="s">
        <v>18200</v>
      </c>
      <c r="B18203" t="str">
        <f t="shared" si="918"/>
        <v>2022/10/20/21:07:11.8</v>
      </c>
      <c r="C18203" s="2">
        <v>-0.50749909410812355</v>
      </c>
      <c r="D18203" s="2">
        <v>-0.27260262252453615</v>
      </c>
      <c r="E18203" s="2">
        <v>0.22632912754615697</v>
      </c>
      <c r="F18203" s="2">
        <f t="shared" si="919"/>
        <v>9.1150902000000006E-2</v>
      </c>
      <c r="G18203" s="2">
        <f t="shared" si="920"/>
        <v>9.6329127546156967E-2</v>
      </c>
      <c r="H18203" s="2">
        <v>18201</v>
      </c>
    </row>
    <row r="18204" spans="1:8" x14ac:dyDescent="0.25">
      <c r="A18204" s="2" t="s">
        <v>18201</v>
      </c>
      <c r="B18204" t="str">
        <f t="shared" si="918"/>
        <v>2022/10/20/21:07:11.8</v>
      </c>
      <c r="C18204" s="2">
        <v>-0.50748831403502359</v>
      </c>
      <c r="D18204" s="2">
        <v>-0.27261008318151497</v>
      </c>
      <c r="E18204" s="2">
        <v>0.22632851304366203</v>
      </c>
      <c r="F18204" s="2">
        <f t="shared" si="919"/>
        <v>9.1150902000000006E-2</v>
      </c>
      <c r="G18204" s="2">
        <f t="shared" si="920"/>
        <v>9.6328513043662023E-2</v>
      </c>
      <c r="H18204" s="2">
        <v>18202</v>
      </c>
    </row>
    <row r="18205" spans="1:8" x14ac:dyDescent="0.25">
      <c r="A18205" s="2" t="s">
        <v>18202</v>
      </c>
      <c r="B18205" t="str">
        <f t="shared" si="918"/>
        <v>2022/10/20/21:07:11.8</v>
      </c>
      <c r="C18205" s="2">
        <v>-0.50749910608805526</v>
      </c>
      <c r="D18205" s="2">
        <v>-0.27261283683449244</v>
      </c>
      <c r="E18205" s="2">
        <v>0.22630521098580877</v>
      </c>
      <c r="F18205" s="2">
        <f t="shared" si="919"/>
        <v>9.1150902000000006E-2</v>
      </c>
      <c r="G18205" s="2">
        <f t="shared" si="920"/>
        <v>9.630521098580877E-2</v>
      </c>
      <c r="H18205" s="2">
        <v>18203</v>
      </c>
    </row>
    <row r="18206" spans="1:8" x14ac:dyDescent="0.25">
      <c r="A18206" s="2" t="s">
        <v>18203</v>
      </c>
      <c r="B18206" t="str">
        <f t="shared" si="918"/>
        <v>2022/10/20/21:07:11.8</v>
      </c>
      <c r="C18206" s="2">
        <v>-0.50748204175332767</v>
      </c>
      <c r="D18206" s="2">
        <v>-0.27262801949449927</v>
      </c>
      <c r="E18206" s="2">
        <v>0.22630402738729927</v>
      </c>
      <c r="F18206" s="2">
        <f t="shared" si="919"/>
        <v>9.1150902000000006E-2</v>
      </c>
      <c r="G18206" s="2">
        <f t="shared" si="920"/>
        <v>9.6304027387299262E-2</v>
      </c>
      <c r="H18206" s="2">
        <v>18204</v>
      </c>
    </row>
    <row r="18207" spans="1:8" x14ac:dyDescent="0.25">
      <c r="A18207" s="2" t="s">
        <v>18204</v>
      </c>
      <c r="B18207" t="str">
        <f t="shared" si="918"/>
        <v>2022/10/20/21:07:11.8</v>
      </c>
      <c r="C18207" s="2">
        <v>-0.50747724893351431</v>
      </c>
      <c r="D18207" s="2">
        <v>-0.27262579980777168</v>
      </c>
      <c r="E18207" s="2">
        <v>0.22630795642775661</v>
      </c>
      <c r="F18207" s="2">
        <f t="shared" si="919"/>
        <v>9.1150902000000006E-2</v>
      </c>
      <c r="G18207" s="2">
        <f t="shared" si="920"/>
        <v>9.6307956427756608E-2</v>
      </c>
      <c r="H18207" s="2">
        <v>18205</v>
      </c>
    </row>
    <row r="18208" spans="1:8" x14ac:dyDescent="0.25">
      <c r="A18208" s="2" t="s">
        <v>18205</v>
      </c>
      <c r="B18208" t="str">
        <f t="shared" si="918"/>
        <v>2022/10/20/21:07:11.8</v>
      </c>
      <c r="C18208" s="2">
        <v>-0.50748507603662052</v>
      </c>
      <c r="D18208" s="2">
        <v>-0.27261953101488734</v>
      </c>
      <c r="E18208" s="2">
        <v>0.22631909640458167</v>
      </c>
      <c r="F18208" s="2">
        <f t="shared" si="919"/>
        <v>9.1150902000000006E-2</v>
      </c>
      <c r="G18208" s="2">
        <f t="shared" si="920"/>
        <v>9.6319096404581667E-2</v>
      </c>
      <c r="H18208" s="2">
        <v>18206</v>
      </c>
    </row>
    <row r="18209" spans="1:8" x14ac:dyDescent="0.25">
      <c r="A18209" s="2" t="s">
        <v>18206</v>
      </c>
      <c r="B18209" t="str">
        <f t="shared" si="918"/>
        <v>2022/10/20/21:07:11.8</v>
      </c>
      <c r="C18209" s="2">
        <v>-0.50747629899958091</v>
      </c>
      <c r="D18209" s="2">
        <v>-0.27261148001137303</v>
      </c>
      <c r="E18209" s="2">
        <v>0.22627970409876524</v>
      </c>
      <c r="F18209" s="2">
        <f t="shared" si="919"/>
        <v>9.1150902000000006E-2</v>
      </c>
      <c r="G18209" s="2">
        <f t="shared" si="920"/>
        <v>9.627970409876524E-2</v>
      </c>
      <c r="H18209" s="2">
        <v>18207</v>
      </c>
    </row>
    <row r="18210" spans="1:8" x14ac:dyDescent="0.25">
      <c r="A18210" s="2" t="s">
        <v>18207</v>
      </c>
      <c r="B18210" t="str">
        <f t="shared" si="918"/>
        <v>2022/10/20/21:07:11.8</v>
      </c>
      <c r="C18210" s="2">
        <v>-0.50749320995086744</v>
      </c>
      <c r="D18210" s="2">
        <v>-0.27260132669990811</v>
      </c>
      <c r="E18210" s="2">
        <v>0.22629877773576687</v>
      </c>
      <c r="F18210" s="2">
        <f t="shared" si="919"/>
        <v>9.1150902000000006E-2</v>
      </c>
      <c r="G18210" s="2">
        <f t="shared" si="920"/>
        <v>9.6298777735766866E-2</v>
      </c>
      <c r="H18210" s="2">
        <v>18208</v>
      </c>
    </row>
    <row r="18211" spans="1:8" x14ac:dyDescent="0.25">
      <c r="A18211" s="2" t="s">
        <v>18208</v>
      </c>
      <c r="B18211" t="str">
        <f t="shared" si="918"/>
        <v>2022/10/20/21:07:11.8</v>
      </c>
      <c r="C18211" s="2">
        <v>-0.50748630864616107</v>
      </c>
      <c r="D18211" s="2">
        <v>-0.27259128023528745</v>
      </c>
      <c r="E18211" s="2">
        <v>0.22628739953961646</v>
      </c>
      <c r="F18211" s="2">
        <f t="shared" si="919"/>
        <v>9.1150902000000006E-2</v>
      </c>
      <c r="G18211" s="2">
        <f t="shared" si="920"/>
        <v>9.6287399539616458E-2</v>
      </c>
      <c r="H18211" s="2">
        <v>18209</v>
      </c>
    </row>
    <row r="18212" spans="1:8" x14ac:dyDescent="0.25">
      <c r="A18212" s="2" t="s">
        <v>18209</v>
      </c>
      <c r="B18212" t="str">
        <f t="shared" si="918"/>
        <v>2022/10/20/21:07:11.8</v>
      </c>
      <c r="C18212" s="2">
        <v>-0.50748809607834811</v>
      </c>
      <c r="D18212" s="2">
        <v>-0.27261226079745599</v>
      </c>
      <c r="E18212" s="2">
        <v>0.22627870209591425</v>
      </c>
      <c r="F18212" s="2">
        <f t="shared" si="919"/>
        <v>9.1150902000000006E-2</v>
      </c>
      <c r="G18212" s="2">
        <f t="shared" si="920"/>
        <v>9.6278702095914243E-2</v>
      </c>
      <c r="H18212" s="2">
        <v>18210</v>
      </c>
    </row>
    <row r="18213" spans="1:8" x14ac:dyDescent="0.25">
      <c r="A18213" s="2" t="s">
        <v>18210</v>
      </c>
      <c r="B18213" t="str">
        <f t="shared" si="918"/>
        <v>2022/10/20/21:07:11.8</v>
      </c>
      <c r="C18213" s="2">
        <v>-0.50749418102786303</v>
      </c>
      <c r="D18213" s="2">
        <v>-0.27260213817597478</v>
      </c>
      <c r="E18213" s="2">
        <v>0.22631002875434342</v>
      </c>
      <c r="F18213" s="2">
        <f t="shared" si="919"/>
        <v>9.1150902000000006E-2</v>
      </c>
      <c r="G18213" s="2">
        <f t="shared" si="920"/>
        <v>9.6310028754343413E-2</v>
      </c>
      <c r="H18213" s="2">
        <v>18211</v>
      </c>
    </row>
    <row r="18214" spans="1:8" x14ac:dyDescent="0.25">
      <c r="A18214" s="2" t="s">
        <v>18211</v>
      </c>
      <c r="B18214" t="str">
        <f t="shared" si="918"/>
        <v>2022/10/20/21:07:11.8</v>
      </c>
      <c r="C18214" s="2">
        <v>-0.50750098127970011</v>
      </c>
      <c r="D18214" s="2">
        <v>-0.27259770585718468</v>
      </c>
      <c r="E18214" s="2">
        <v>0.22630779558656919</v>
      </c>
      <c r="F18214" s="2">
        <f t="shared" si="919"/>
        <v>9.1150902000000006E-2</v>
      </c>
      <c r="G18214" s="2">
        <f t="shared" si="920"/>
        <v>9.6307795586569184E-2</v>
      </c>
      <c r="H18214" s="2">
        <v>18212</v>
      </c>
    </row>
    <row r="18215" spans="1:8" x14ac:dyDescent="0.25">
      <c r="A18215" s="2" t="s">
        <v>18212</v>
      </c>
      <c r="B18215" t="str">
        <f t="shared" si="918"/>
        <v>2022/10/20/21:07:11.8</v>
      </c>
      <c r="C18215" s="2">
        <v>-0.5074983147554295</v>
      </c>
      <c r="D18215" s="2">
        <v>-0.27259652484999902</v>
      </c>
      <c r="E18215" s="2">
        <v>0.22629633381030628</v>
      </c>
      <c r="F18215" s="2">
        <f t="shared" si="919"/>
        <v>9.1150902000000006E-2</v>
      </c>
      <c r="G18215" s="2">
        <f t="shared" si="920"/>
        <v>9.6296333810306278E-2</v>
      </c>
      <c r="H18215" s="2">
        <v>18213</v>
      </c>
    </row>
    <row r="18216" spans="1:8" x14ac:dyDescent="0.25">
      <c r="A18216" s="2" t="s">
        <v>18213</v>
      </c>
      <c r="B18216" t="str">
        <f t="shared" si="918"/>
        <v>2022/10/20/21:07:11.8</v>
      </c>
      <c r="C18216" s="2">
        <v>-0.507522468630626</v>
      </c>
      <c r="D18216" s="2">
        <v>-0.27257826219174258</v>
      </c>
      <c r="E18216" s="2">
        <v>0.22628889574666011</v>
      </c>
      <c r="F18216" s="2">
        <f t="shared" si="919"/>
        <v>9.1150902000000006E-2</v>
      </c>
      <c r="G18216" s="2">
        <f t="shared" si="920"/>
        <v>9.6288895746660108E-2</v>
      </c>
      <c r="H18216" s="2">
        <v>18214</v>
      </c>
    </row>
    <row r="18217" spans="1:8" x14ac:dyDescent="0.25">
      <c r="A18217" s="2" t="s">
        <v>18214</v>
      </c>
      <c r="B18217" t="str">
        <f t="shared" si="918"/>
        <v>2022/10/20/21:07:11.8</v>
      </c>
      <c r="C18217" s="2">
        <v>-0.50749074277713668</v>
      </c>
      <c r="D18217" s="2">
        <v>-0.27259873803906876</v>
      </c>
      <c r="E18217" s="2">
        <v>0.22631445048565102</v>
      </c>
      <c r="F18217" s="2">
        <f t="shared" si="919"/>
        <v>9.1150902000000006E-2</v>
      </c>
      <c r="G18217" s="2">
        <f t="shared" si="920"/>
        <v>9.6314450485651015E-2</v>
      </c>
      <c r="H18217" s="2">
        <v>18215</v>
      </c>
    </row>
    <row r="18218" spans="1:8" x14ac:dyDescent="0.25">
      <c r="A18218" s="2" t="s">
        <v>18215</v>
      </c>
      <c r="B18218" t="str">
        <f t="shared" si="918"/>
        <v>2022/10/20/21:07:11.8</v>
      </c>
      <c r="C18218" s="2">
        <v>-0.50749380201496241</v>
      </c>
      <c r="D18218" s="2">
        <v>-0.27260692920540602</v>
      </c>
      <c r="E18218" s="2">
        <v>0.22631486618664529</v>
      </c>
      <c r="F18218" s="2">
        <f t="shared" si="919"/>
        <v>9.1150902000000006E-2</v>
      </c>
      <c r="G18218" s="2">
        <f t="shared" si="920"/>
        <v>9.6314866186645282E-2</v>
      </c>
      <c r="H18218" s="2">
        <v>18216</v>
      </c>
    </row>
    <row r="18219" spans="1:8" x14ac:dyDescent="0.25">
      <c r="A18219" s="2" t="s">
        <v>18216</v>
      </c>
      <c r="B18219" t="str">
        <f t="shared" si="918"/>
        <v>2022/10/20/21:07:11.8</v>
      </c>
      <c r="C18219" s="2">
        <v>-0.50749058470465958</v>
      </c>
      <c r="D18219" s="2">
        <v>-0.27259767340180868</v>
      </c>
      <c r="E18219" s="2">
        <v>0.22630183257201497</v>
      </c>
      <c r="F18219" s="2">
        <f t="shared" si="919"/>
        <v>9.1150902000000006E-2</v>
      </c>
      <c r="G18219" s="2">
        <f t="shared" si="920"/>
        <v>9.6301832572014967E-2</v>
      </c>
      <c r="H18219" s="2">
        <v>18217</v>
      </c>
    </row>
    <row r="18220" spans="1:8" x14ac:dyDescent="0.25">
      <c r="A18220" s="2" t="s">
        <v>18217</v>
      </c>
      <c r="B18220" t="str">
        <f t="shared" si="918"/>
        <v>2022/10/20/21:07:11.9</v>
      </c>
      <c r="C18220" s="2">
        <v>-0.50748987522822264</v>
      </c>
      <c r="D18220" s="2">
        <v>-0.27258425301729977</v>
      </c>
      <c r="E18220" s="2">
        <v>0.22631544377862836</v>
      </c>
      <c r="F18220" s="2">
        <f t="shared" si="919"/>
        <v>9.1150902000000006E-2</v>
      </c>
      <c r="G18220" s="2">
        <f t="shared" si="920"/>
        <v>9.6315443778628357E-2</v>
      </c>
      <c r="H18220" s="2">
        <v>18218</v>
      </c>
    </row>
    <row r="18221" spans="1:8" x14ac:dyDescent="0.25">
      <c r="A18221" s="2" t="s">
        <v>18218</v>
      </c>
      <c r="B18221" t="str">
        <f t="shared" si="918"/>
        <v>2022/10/20/21:07:11.9</v>
      </c>
      <c r="C18221" s="2">
        <v>-0.5074762887976525</v>
      </c>
      <c r="D18221" s="2">
        <v>-0.27259574975479373</v>
      </c>
      <c r="E18221" s="2">
        <v>0.22629062233290018</v>
      </c>
      <c r="F18221" s="2">
        <f t="shared" si="919"/>
        <v>9.1150902000000006E-2</v>
      </c>
      <c r="G18221" s="2">
        <f t="shared" si="920"/>
        <v>9.6290622332900172E-2</v>
      </c>
      <c r="H18221" s="2">
        <v>18219</v>
      </c>
    </row>
    <row r="18222" spans="1:8" x14ac:dyDescent="0.25">
      <c r="A18222" s="2" t="s">
        <v>18219</v>
      </c>
      <c r="B18222" t="str">
        <f t="shared" si="918"/>
        <v>2022/10/20/21:07:11.9</v>
      </c>
      <c r="C18222" s="2">
        <v>-0.50747819654424164</v>
      </c>
      <c r="D18222" s="2">
        <v>-0.27260691944052479</v>
      </c>
      <c r="E18222" s="2">
        <v>0.2262989564224876</v>
      </c>
      <c r="F18222" s="2">
        <f t="shared" si="919"/>
        <v>9.1150902000000006E-2</v>
      </c>
      <c r="G18222" s="2">
        <f t="shared" si="920"/>
        <v>9.6298956422487592E-2</v>
      </c>
      <c r="H18222" s="2">
        <v>18220</v>
      </c>
    </row>
    <row r="18223" spans="1:8" x14ac:dyDescent="0.25">
      <c r="A18223" s="2" t="s">
        <v>18220</v>
      </c>
      <c r="B18223" t="str">
        <f t="shared" si="918"/>
        <v>2022/10/20/21:07:11.9</v>
      </c>
      <c r="C18223" s="2">
        <v>-0.50747532478209612</v>
      </c>
      <c r="D18223" s="2">
        <v>-0.2726099043772004</v>
      </c>
      <c r="E18223" s="2">
        <v>0.22631952371820974</v>
      </c>
      <c r="F18223" s="2">
        <f t="shared" si="919"/>
        <v>9.1150902000000006E-2</v>
      </c>
      <c r="G18223" s="2">
        <f t="shared" si="920"/>
        <v>9.6319523718209732E-2</v>
      </c>
      <c r="H18223" s="2">
        <v>18221</v>
      </c>
    </row>
    <row r="18224" spans="1:8" x14ac:dyDescent="0.25">
      <c r="A18224" s="2" t="s">
        <v>18221</v>
      </c>
      <c r="B18224" t="str">
        <f t="shared" si="918"/>
        <v>2022/10/20/21:07:11.9</v>
      </c>
      <c r="C18224" s="2">
        <v>-0.50747235990482564</v>
      </c>
      <c r="D18224" s="2">
        <v>-0.27260597725090857</v>
      </c>
      <c r="E18224" s="2">
        <v>0.22628267319095974</v>
      </c>
      <c r="F18224" s="2">
        <f t="shared" si="919"/>
        <v>9.1150902000000006E-2</v>
      </c>
      <c r="G18224" s="2">
        <f t="shared" si="920"/>
        <v>9.6282673190959733E-2</v>
      </c>
      <c r="H18224" s="2">
        <v>18222</v>
      </c>
    </row>
    <row r="18225" spans="1:8" x14ac:dyDescent="0.25">
      <c r="A18225" s="2" t="s">
        <v>18222</v>
      </c>
      <c r="B18225" t="str">
        <f t="shared" si="918"/>
        <v>2022/10/20/21:07:11.9</v>
      </c>
      <c r="C18225" s="2">
        <v>-0.50748945998507888</v>
      </c>
      <c r="D18225" s="2">
        <v>-0.27259500349461174</v>
      </c>
      <c r="E18225" s="2">
        <v>0.2263160979547908</v>
      </c>
      <c r="F18225" s="2">
        <f t="shared" si="919"/>
        <v>9.1150902000000006E-2</v>
      </c>
      <c r="G18225" s="2">
        <f t="shared" si="920"/>
        <v>9.6316097954790791E-2</v>
      </c>
      <c r="H18225" s="2">
        <v>18223</v>
      </c>
    </row>
    <row r="18226" spans="1:8" x14ac:dyDescent="0.25">
      <c r="A18226" s="2" t="s">
        <v>18223</v>
      </c>
      <c r="B18226" t="str">
        <f t="shared" si="918"/>
        <v>2022/10/20/21:07:11.9</v>
      </c>
      <c r="C18226" s="2">
        <v>-0.50749510382594398</v>
      </c>
      <c r="D18226" s="2">
        <v>-0.27260689078707606</v>
      </c>
      <c r="E18226" s="2">
        <v>0.22632946830190026</v>
      </c>
      <c r="F18226" s="2">
        <f t="shared" si="919"/>
        <v>9.1150902000000006E-2</v>
      </c>
      <c r="G18226" s="2">
        <f t="shared" si="920"/>
        <v>9.6329468301900256E-2</v>
      </c>
      <c r="H18226" s="2">
        <v>18224</v>
      </c>
    </row>
    <row r="18227" spans="1:8" x14ac:dyDescent="0.25">
      <c r="A18227" s="2" t="s">
        <v>18224</v>
      </c>
      <c r="B18227" t="str">
        <f t="shared" si="918"/>
        <v>2022/10/20/21:07:11.9</v>
      </c>
      <c r="C18227" s="2">
        <v>-0.50748600347439787</v>
      </c>
      <c r="D18227" s="2">
        <v>-0.27260070701060513</v>
      </c>
      <c r="E18227" s="2">
        <v>0.2263183196450487</v>
      </c>
      <c r="F18227" s="2">
        <f t="shared" si="919"/>
        <v>9.1150902000000006E-2</v>
      </c>
      <c r="G18227" s="2">
        <f t="shared" si="920"/>
        <v>9.6318319645048694E-2</v>
      </c>
      <c r="H18227" s="2">
        <v>18225</v>
      </c>
    </row>
    <row r="18228" spans="1:8" x14ac:dyDescent="0.25">
      <c r="A18228" s="2" t="s">
        <v>18225</v>
      </c>
      <c r="B18228" t="str">
        <f t="shared" si="918"/>
        <v>2022/10/20/21:07:11.9</v>
      </c>
      <c r="C18228" s="2">
        <v>-0.50749370585990472</v>
      </c>
      <c r="D18228" s="2">
        <v>-0.27260522101095225</v>
      </c>
      <c r="E18228" s="2">
        <v>0.22630485974913914</v>
      </c>
      <c r="F18228" s="2">
        <f t="shared" si="919"/>
        <v>9.1150902000000006E-2</v>
      </c>
      <c r="G18228" s="2">
        <f t="shared" si="920"/>
        <v>9.6304859749139132E-2</v>
      </c>
      <c r="H18228" s="2">
        <v>18226</v>
      </c>
    </row>
    <row r="18229" spans="1:8" x14ac:dyDescent="0.25">
      <c r="A18229" s="2" t="s">
        <v>18226</v>
      </c>
      <c r="B18229" t="str">
        <f t="shared" si="918"/>
        <v>2022/10/20/21:07:11.9</v>
      </c>
      <c r="C18229" s="2">
        <v>-0.50747344652431892</v>
      </c>
      <c r="D18229" s="2">
        <v>-0.27261935293192574</v>
      </c>
      <c r="E18229" s="2">
        <v>0.22630528437622668</v>
      </c>
      <c r="F18229" s="2">
        <f t="shared" si="919"/>
        <v>9.1150902000000006E-2</v>
      </c>
      <c r="G18229" s="2">
        <f t="shared" si="920"/>
        <v>9.630528437622668E-2</v>
      </c>
      <c r="H18229" s="2">
        <v>18227</v>
      </c>
    </row>
    <row r="18230" spans="1:8" x14ac:dyDescent="0.25">
      <c r="A18230" s="2" t="s">
        <v>18227</v>
      </c>
      <c r="B18230" t="str">
        <f t="shared" si="918"/>
        <v>2022/10/20/21:07:11.9</v>
      </c>
      <c r="C18230" s="2">
        <v>-0.50749120116593138</v>
      </c>
      <c r="D18230" s="2">
        <v>-0.27261642925935392</v>
      </c>
      <c r="E18230" s="2">
        <v>0.22630956271127026</v>
      </c>
      <c r="F18230" s="2">
        <f t="shared" si="919"/>
        <v>9.1150902000000006E-2</v>
      </c>
      <c r="G18230" s="2">
        <f t="shared" si="920"/>
        <v>9.6309562711270252E-2</v>
      </c>
      <c r="H18230" s="2">
        <v>18228</v>
      </c>
    </row>
    <row r="18231" spans="1:8" x14ac:dyDescent="0.25">
      <c r="A18231" s="2" t="s">
        <v>18228</v>
      </c>
      <c r="B18231" t="str">
        <f t="shared" si="918"/>
        <v>2022/10/20/21:07:11.9</v>
      </c>
      <c r="C18231" s="2">
        <v>-0.50748553495992432</v>
      </c>
      <c r="D18231" s="2">
        <v>-0.27261398128194986</v>
      </c>
      <c r="E18231" s="2">
        <v>0.22631220298112642</v>
      </c>
      <c r="F18231" s="2">
        <f t="shared" si="919"/>
        <v>9.1150902000000006E-2</v>
      </c>
      <c r="G18231" s="2">
        <f t="shared" si="920"/>
        <v>9.6312202981126416E-2</v>
      </c>
      <c r="H18231" s="2">
        <v>18229</v>
      </c>
    </row>
    <row r="18232" spans="1:8" x14ac:dyDescent="0.25">
      <c r="A18232" s="2" t="s">
        <v>18229</v>
      </c>
      <c r="B18232" t="str">
        <f t="shared" si="918"/>
        <v>2022/10/20/21:07:11.9</v>
      </c>
      <c r="C18232" s="2">
        <v>-0.50748537935583016</v>
      </c>
      <c r="D18232" s="2">
        <v>-0.27260858826699852</v>
      </c>
      <c r="E18232" s="2">
        <v>0.22631520735087796</v>
      </c>
      <c r="F18232" s="2">
        <f t="shared" si="919"/>
        <v>9.1150902000000006E-2</v>
      </c>
      <c r="G18232" s="2">
        <f t="shared" si="920"/>
        <v>9.6315207350877952E-2</v>
      </c>
      <c r="H18232" s="2">
        <v>18230</v>
      </c>
    </row>
    <row r="18233" spans="1:8" x14ac:dyDescent="0.25">
      <c r="A18233" s="2" t="s">
        <v>18230</v>
      </c>
      <c r="B18233" t="str">
        <f t="shared" si="918"/>
        <v>2022/10/20/21:07:11.9</v>
      </c>
      <c r="C18233" s="2">
        <v>-0.50747096123879443</v>
      </c>
      <c r="D18233" s="2">
        <v>-0.27260531920307751</v>
      </c>
      <c r="E18233" s="2">
        <v>0.22630496866307753</v>
      </c>
      <c r="F18233" s="2">
        <f t="shared" si="919"/>
        <v>9.1150902000000006E-2</v>
      </c>
      <c r="G18233" s="2">
        <f t="shared" si="920"/>
        <v>9.6304968663077528E-2</v>
      </c>
      <c r="H18233" s="2">
        <v>18231</v>
      </c>
    </row>
    <row r="18234" spans="1:8" x14ac:dyDescent="0.25">
      <c r="A18234" s="2" t="s">
        <v>18231</v>
      </c>
      <c r="B18234" t="str">
        <f t="shared" si="918"/>
        <v>2022/10/20/21:07:11.9</v>
      </c>
      <c r="C18234" s="2">
        <v>-0.50747601087715044</v>
      </c>
      <c r="D18234" s="2">
        <v>-0.27261296428569476</v>
      </c>
      <c r="E18234" s="2">
        <v>0.22632085623500661</v>
      </c>
      <c r="F18234" s="2">
        <f t="shared" si="919"/>
        <v>9.1150902000000006E-2</v>
      </c>
      <c r="G18234" s="2">
        <f t="shared" si="920"/>
        <v>9.6320856235006608E-2</v>
      </c>
      <c r="H18234" s="2">
        <v>18232</v>
      </c>
    </row>
    <row r="18235" spans="1:8" x14ac:dyDescent="0.25">
      <c r="A18235" s="2" t="s">
        <v>18232</v>
      </c>
      <c r="B18235" t="str">
        <f t="shared" si="918"/>
        <v>2022/10/20/21:07:11.9</v>
      </c>
      <c r="C18235" s="2">
        <v>-0.50748266736201464</v>
      </c>
      <c r="D18235" s="2">
        <v>-0.27261212366973003</v>
      </c>
      <c r="E18235" s="2">
        <v>0.22631124422012111</v>
      </c>
      <c r="F18235" s="2">
        <f t="shared" si="919"/>
        <v>9.1150902000000006E-2</v>
      </c>
      <c r="G18235" s="2">
        <f t="shared" si="920"/>
        <v>9.6311244220121106E-2</v>
      </c>
      <c r="H18235" s="2">
        <v>18233</v>
      </c>
    </row>
    <row r="18236" spans="1:8" x14ac:dyDescent="0.25">
      <c r="A18236" s="2" t="s">
        <v>18233</v>
      </c>
      <c r="B18236" t="str">
        <f t="shared" si="918"/>
        <v>2022/10/20/21:07:11.9</v>
      </c>
      <c r="C18236" s="2">
        <v>-0.50746343038212072</v>
      </c>
      <c r="D18236" s="2">
        <v>-0.27261646005758988</v>
      </c>
      <c r="E18236" s="2">
        <v>0.22630340419830322</v>
      </c>
      <c r="F18236" s="2">
        <f t="shared" si="919"/>
        <v>9.1150902000000006E-2</v>
      </c>
      <c r="G18236" s="2">
        <f t="shared" si="920"/>
        <v>9.6303404198303216E-2</v>
      </c>
      <c r="H18236" s="2">
        <v>18234</v>
      </c>
    </row>
    <row r="18237" spans="1:8" x14ac:dyDescent="0.25">
      <c r="A18237" s="2" t="s">
        <v>18234</v>
      </c>
      <c r="B18237" t="str">
        <f t="shared" si="918"/>
        <v>2022/10/20/21:07:11.9</v>
      </c>
      <c r="C18237" s="2">
        <v>-0.50747167279314642</v>
      </c>
      <c r="D18237" s="2">
        <v>-0.27260467651865034</v>
      </c>
      <c r="E18237" s="2">
        <v>0.22628937320617021</v>
      </c>
      <c r="F18237" s="2">
        <f t="shared" si="919"/>
        <v>9.1150902000000006E-2</v>
      </c>
      <c r="G18237" s="2">
        <f t="shared" si="920"/>
        <v>9.6289373206170203E-2</v>
      </c>
      <c r="H18237" s="2">
        <v>18235</v>
      </c>
    </row>
    <row r="18238" spans="1:8" x14ac:dyDescent="0.25">
      <c r="A18238" s="2" t="s">
        <v>18235</v>
      </c>
      <c r="B18238" t="str">
        <f t="shared" si="918"/>
        <v>2022/10/20/21:07:11.9</v>
      </c>
      <c r="C18238" s="2">
        <v>-0.50748112451616489</v>
      </c>
      <c r="D18238" s="2">
        <v>-0.27260112271246911</v>
      </c>
      <c r="E18238" s="2">
        <v>0.22631157280381392</v>
      </c>
      <c r="F18238" s="2">
        <f t="shared" si="919"/>
        <v>9.1150902000000006E-2</v>
      </c>
      <c r="G18238" s="2">
        <f t="shared" si="920"/>
        <v>9.6311572803813916E-2</v>
      </c>
      <c r="H18238" s="2">
        <v>18236</v>
      </c>
    </row>
    <row r="18239" spans="1:8" x14ac:dyDescent="0.25">
      <c r="A18239" s="2" t="s">
        <v>18236</v>
      </c>
      <c r="B18239" t="str">
        <f t="shared" si="918"/>
        <v>2022/10/20/21:07:11.9</v>
      </c>
      <c r="C18239" s="2">
        <v>-0.50748161872891617</v>
      </c>
      <c r="D18239" s="2">
        <v>-0.27261509249447829</v>
      </c>
      <c r="E18239" s="2">
        <v>0.22629075410835534</v>
      </c>
      <c r="F18239" s="2">
        <f t="shared" si="919"/>
        <v>9.1150902000000006E-2</v>
      </c>
      <c r="G18239" s="2">
        <f t="shared" si="920"/>
        <v>9.6290754108355331E-2</v>
      </c>
      <c r="H18239" s="2">
        <v>18237</v>
      </c>
    </row>
    <row r="18240" spans="1:8" x14ac:dyDescent="0.25">
      <c r="A18240" s="2" t="s">
        <v>18237</v>
      </c>
      <c r="B18240" t="str">
        <f t="shared" si="918"/>
        <v>2022/10/20/21:07:11.9</v>
      </c>
      <c r="C18240" s="2">
        <v>-0.50750259440158785</v>
      </c>
      <c r="D18240" s="2">
        <v>-0.2725784196438209</v>
      </c>
      <c r="E18240" s="2">
        <v>0.22629378961622959</v>
      </c>
      <c r="F18240" s="2">
        <f t="shared" si="919"/>
        <v>9.1150902000000006E-2</v>
      </c>
      <c r="G18240" s="2">
        <f t="shared" si="920"/>
        <v>9.6293789616229586E-2</v>
      </c>
      <c r="H18240" s="2">
        <v>18238</v>
      </c>
    </row>
    <row r="18241" spans="1:8" x14ac:dyDescent="0.25">
      <c r="A18241" s="2" t="s">
        <v>18238</v>
      </c>
      <c r="B18241" t="str">
        <f t="shared" si="918"/>
        <v>2022/10/20/21:07:11.9</v>
      </c>
      <c r="C18241" s="2">
        <v>-0.50748723394145234</v>
      </c>
      <c r="D18241" s="2">
        <v>-0.27260423670165107</v>
      </c>
      <c r="E18241" s="2">
        <v>0.22630933732638414</v>
      </c>
      <c r="F18241" s="2">
        <f t="shared" si="919"/>
        <v>9.1150902000000006E-2</v>
      </c>
      <c r="G18241" s="2">
        <f t="shared" si="920"/>
        <v>9.6309337326384137E-2</v>
      </c>
      <c r="H18241" s="2">
        <v>18239</v>
      </c>
    </row>
    <row r="18242" spans="1:8" x14ac:dyDescent="0.25">
      <c r="A18242" s="2" t="s">
        <v>18239</v>
      </c>
      <c r="B18242" t="str">
        <f t="shared" si="918"/>
        <v>2022/10/20/21:07:11.9</v>
      </c>
      <c r="C18242" s="2">
        <v>-0.50747786585258914</v>
      </c>
      <c r="D18242" s="2">
        <v>-0.27261253711503641</v>
      </c>
      <c r="E18242" s="2">
        <v>0.22632701817568779</v>
      </c>
      <c r="F18242" s="2">
        <f t="shared" si="919"/>
        <v>9.1150902000000006E-2</v>
      </c>
      <c r="G18242" s="2">
        <f t="shared" si="920"/>
        <v>9.6327018175687784E-2</v>
      </c>
      <c r="H18242" s="2">
        <v>18240</v>
      </c>
    </row>
    <row r="18243" spans="1:8" x14ac:dyDescent="0.25">
      <c r="A18243" s="2" t="s">
        <v>18240</v>
      </c>
      <c r="B18243" t="str">
        <f t="shared" si="918"/>
        <v>2022/10/20/21:07:11.9</v>
      </c>
      <c r="C18243" s="2">
        <v>-0.50748196401674672</v>
      </c>
      <c r="D18243" s="2">
        <v>-0.27259710701146467</v>
      </c>
      <c r="E18243" s="2">
        <v>0.22630234326309243</v>
      </c>
      <c r="F18243" s="2">
        <f t="shared" si="919"/>
        <v>9.1150902000000006E-2</v>
      </c>
      <c r="G18243" s="2">
        <f t="shared" si="920"/>
        <v>9.6302343263092421E-2</v>
      </c>
      <c r="H18243" s="2">
        <v>18241</v>
      </c>
    </row>
    <row r="18244" spans="1:8" x14ac:dyDescent="0.25">
      <c r="A18244" s="2" t="s">
        <v>18241</v>
      </c>
      <c r="B18244" t="str">
        <f t="shared" ref="B18244:B18307" si="921">LEFT(A18244,LEN(A18244)-$B$1)</f>
        <v>2022/10/20/21:07:11.9</v>
      </c>
      <c r="C18244" s="2">
        <v>-0.50749256188408542</v>
      </c>
      <c r="D18244" s="2">
        <v>-0.27260203461034255</v>
      </c>
      <c r="E18244" s="2">
        <v>0.22629428355796857</v>
      </c>
      <c r="F18244" s="2">
        <f t="shared" ref="F18244:F18307" si="922">VLOOKUP(B18244,$J$3:$K$1395,2,FALSE)</f>
        <v>9.1150902000000006E-2</v>
      </c>
      <c r="G18244" s="2">
        <f t="shared" ref="G18244:G18307" si="923">E18244-$G$1</f>
        <v>9.6294283557968569E-2</v>
      </c>
      <c r="H18244" s="2">
        <v>18242</v>
      </c>
    </row>
    <row r="18245" spans="1:8" x14ac:dyDescent="0.25">
      <c r="A18245" s="2" t="s">
        <v>18242</v>
      </c>
      <c r="B18245" t="str">
        <f t="shared" si="921"/>
        <v>2022/10/20/21:07:11.9</v>
      </c>
      <c r="C18245" s="2">
        <v>-0.50748289220314613</v>
      </c>
      <c r="D18245" s="2">
        <v>-0.27259794881773547</v>
      </c>
      <c r="E18245" s="2">
        <v>0.22625927641742005</v>
      </c>
      <c r="F18245" s="2">
        <f t="shared" si="922"/>
        <v>9.1150902000000006E-2</v>
      </c>
      <c r="G18245" s="2">
        <f t="shared" si="923"/>
        <v>9.6259276417420048E-2</v>
      </c>
      <c r="H18245" s="2">
        <v>18243</v>
      </c>
    </row>
    <row r="18246" spans="1:8" x14ac:dyDescent="0.25">
      <c r="A18246" s="2" t="s">
        <v>18243</v>
      </c>
      <c r="B18246" t="str">
        <f t="shared" si="921"/>
        <v>2022/10/20/21:07:11.9</v>
      </c>
      <c r="C18246" s="2">
        <v>-0.50747976657788596</v>
      </c>
      <c r="D18246" s="2">
        <v>-0.27258416703350585</v>
      </c>
      <c r="E18246" s="2">
        <v>0.22628611257113262</v>
      </c>
      <c r="F18246" s="2">
        <f t="shared" si="922"/>
        <v>9.1150902000000006E-2</v>
      </c>
      <c r="G18246" s="2">
        <f t="shared" si="923"/>
        <v>9.628611257113262E-2</v>
      </c>
      <c r="H18246" s="2">
        <v>18244</v>
      </c>
    </row>
    <row r="18247" spans="1:8" x14ac:dyDescent="0.25">
      <c r="A18247" s="2" t="s">
        <v>18244</v>
      </c>
      <c r="B18247" t="str">
        <f t="shared" si="921"/>
        <v>2022/10/20/21:07:11.9</v>
      </c>
      <c r="C18247" s="2">
        <v>-0.50748108163082828</v>
      </c>
      <c r="D18247" s="2">
        <v>-0.27260727670745305</v>
      </c>
      <c r="E18247" s="2">
        <v>0.22627820620433406</v>
      </c>
      <c r="F18247" s="2">
        <f t="shared" si="922"/>
        <v>9.1150902000000006E-2</v>
      </c>
      <c r="G18247" s="2">
        <f t="shared" si="923"/>
        <v>9.6278206204334055E-2</v>
      </c>
      <c r="H18247" s="2">
        <v>18245</v>
      </c>
    </row>
    <row r="18248" spans="1:8" x14ac:dyDescent="0.25">
      <c r="A18248" s="2" t="s">
        <v>18245</v>
      </c>
      <c r="B18248" t="str">
        <f t="shared" si="921"/>
        <v>2022/10/20/21:07:11.9</v>
      </c>
      <c r="C18248" s="2">
        <v>-0.50748284185086212</v>
      </c>
      <c r="D18248" s="2">
        <v>-0.27258548492685075</v>
      </c>
      <c r="E18248" s="2">
        <v>0.22627071644114682</v>
      </c>
      <c r="F18248" s="2">
        <f t="shared" si="922"/>
        <v>9.1150902000000006E-2</v>
      </c>
      <c r="G18248" s="2">
        <f t="shared" si="923"/>
        <v>9.627071644114682E-2</v>
      </c>
      <c r="H18248" s="2">
        <v>18246</v>
      </c>
    </row>
    <row r="18249" spans="1:8" x14ac:dyDescent="0.25">
      <c r="A18249" s="2" t="s">
        <v>18246</v>
      </c>
      <c r="B18249" t="str">
        <f t="shared" si="921"/>
        <v>2022/10/20/21:07:11.9</v>
      </c>
      <c r="C18249" s="2">
        <v>-0.50747517071803938</v>
      </c>
      <c r="D18249" s="2">
        <v>-0.27260886865448758</v>
      </c>
      <c r="E18249" s="2">
        <v>0.22628945721945179</v>
      </c>
      <c r="F18249" s="2">
        <f t="shared" si="922"/>
        <v>9.1150902000000006E-2</v>
      </c>
      <c r="G18249" s="2">
        <f t="shared" si="923"/>
        <v>9.6289457219451785E-2</v>
      </c>
      <c r="H18249" s="2">
        <v>18247</v>
      </c>
    </row>
    <row r="18250" spans="1:8" x14ac:dyDescent="0.25">
      <c r="A18250" s="2" t="s">
        <v>18247</v>
      </c>
      <c r="B18250" t="str">
        <f t="shared" si="921"/>
        <v>2022/10/20/21:07:11.9</v>
      </c>
      <c r="C18250" s="2">
        <v>-0.50749091638590937</v>
      </c>
      <c r="D18250" s="2">
        <v>-0.2726069481628724</v>
      </c>
      <c r="E18250" s="2">
        <v>0.22630157366911105</v>
      </c>
      <c r="F18250" s="2">
        <f t="shared" si="922"/>
        <v>9.1150902000000006E-2</v>
      </c>
      <c r="G18250" s="2">
        <f t="shared" si="923"/>
        <v>9.6301573669111046E-2</v>
      </c>
      <c r="H18250" s="2">
        <v>18248</v>
      </c>
    </row>
    <row r="18251" spans="1:8" x14ac:dyDescent="0.25">
      <c r="A18251" s="2" t="s">
        <v>18248</v>
      </c>
      <c r="B18251" t="str">
        <f t="shared" si="921"/>
        <v>2022/10/20/21:07:11.9</v>
      </c>
      <c r="C18251" s="2">
        <v>-0.50747968012183964</v>
      </c>
      <c r="D18251" s="2">
        <v>-0.2726129138071427</v>
      </c>
      <c r="E18251" s="2">
        <v>0.22631498475174777</v>
      </c>
      <c r="F18251" s="2">
        <f t="shared" si="922"/>
        <v>9.1150902000000006E-2</v>
      </c>
      <c r="G18251" s="2">
        <f t="shared" si="923"/>
        <v>9.6314984751747768E-2</v>
      </c>
      <c r="H18251" s="2">
        <v>18249</v>
      </c>
    </row>
    <row r="18252" spans="1:8" x14ac:dyDescent="0.25">
      <c r="A18252" s="2" t="s">
        <v>18249</v>
      </c>
      <c r="B18252" t="str">
        <f t="shared" si="921"/>
        <v>2022/10/20/21:07:11.9</v>
      </c>
      <c r="C18252" s="2">
        <v>-0.50749663284284585</v>
      </c>
      <c r="D18252" s="2">
        <v>-0.27260698471399836</v>
      </c>
      <c r="E18252" s="2">
        <v>0.22632430963200392</v>
      </c>
      <c r="F18252" s="2">
        <f t="shared" si="922"/>
        <v>9.1150902000000006E-2</v>
      </c>
      <c r="G18252" s="2">
        <f t="shared" si="923"/>
        <v>9.6324309632003918E-2</v>
      </c>
      <c r="H18252" s="2">
        <v>18250</v>
      </c>
    </row>
    <row r="18253" spans="1:8" x14ac:dyDescent="0.25">
      <c r="A18253" s="2" t="s">
        <v>18250</v>
      </c>
      <c r="B18253" t="str">
        <f t="shared" si="921"/>
        <v>2022/10/20/21:07:11.9</v>
      </c>
      <c r="C18253" s="2">
        <v>-0.50749244703757512</v>
      </c>
      <c r="D18253" s="2">
        <v>-0.27261322965364554</v>
      </c>
      <c r="E18253" s="2">
        <v>0.22630923487893539</v>
      </c>
      <c r="F18253" s="2">
        <f t="shared" si="922"/>
        <v>9.1150902000000006E-2</v>
      </c>
      <c r="G18253" s="2">
        <f t="shared" si="923"/>
        <v>9.630923487893539E-2</v>
      </c>
      <c r="H18253" s="2">
        <v>18251</v>
      </c>
    </row>
    <row r="18254" spans="1:8" x14ac:dyDescent="0.25">
      <c r="A18254" s="2" t="s">
        <v>18251</v>
      </c>
      <c r="B18254" t="str">
        <f t="shared" si="921"/>
        <v>2022/10/20/21:07:11.9</v>
      </c>
      <c r="C18254" s="2">
        <v>-0.50748345725026112</v>
      </c>
      <c r="D18254" s="2">
        <v>-0.27260898312639481</v>
      </c>
      <c r="E18254" s="2">
        <v>0.22630447154663941</v>
      </c>
      <c r="F18254" s="2">
        <f t="shared" si="922"/>
        <v>9.1150902000000006E-2</v>
      </c>
      <c r="G18254" s="2">
        <f t="shared" si="923"/>
        <v>9.6304471546639403E-2</v>
      </c>
      <c r="H18254" s="2">
        <v>18252</v>
      </c>
    </row>
    <row r="18255" spans="1:8" x14ac:dyDescent="0.25">
      <c r="A18255" s="2" t="s">
        <v>18252</v>
      </c>
      <c r="B18255" t="str">
        <f t="shared" si="921"/>
        <v>2022/10/20/21:07:11.9</v>
      </c>
      <c r="C18255" s="2">
        <v>-0.50748654775724344</v>
      </c>
      <c r="D18255" s="2">
        <v>-0.27260819432551486</v>
      </c>
      <c r="E18255" s="2">
        <v>0.22631276210599705</v>
      </c>
      <c r="F18255" s="2">
        <f t="shared" si="922"/>
        <v>9.1150902000000006E-2</v>
      </c>
      <c r="G18255" s="2">
        <f t="shared" si="923"/>
        <v>9.6312762105997041E-2</v>
      </c>
      <c r="H18255" s="2">
        <v>18253</v>
      </c>
    </row>
    <row r="18256" spans="1:8" x14ac:dyDescent="0.25">
      <c r="A18256" s="2" t="s">
        <v>18253</v>
      </c>
      <c r="B18256" t="str">
        <f t="shared" si="921"/>
        <v>2022/10/20/21:07:11.9</v>
      </c>
      <c r="C18256" s="2">
        <v>-0.50747106188924396</v>
      </c>
      <c r="D18256" s="2">
        <v>-0.27263430924168303</v>
      </c>
      <c r="E18256" s="2">
        <v>0.22632829583534358</v>
      </c>
      <c r="F18256" s="2">
        <f t="shared" si="922"/>
        <v>9.1150902000000006E-2</v>
      </c>
      <c r="G18256" s="2">
        <f t="shared" si="923"/>
        <v>9.632829583534358E-2</v>
      </c>
      <c r="H18256" s="2">
        <v>18254</v>
      </c>
    </row>
    <row r="18257" spans="1:8" x14ac:dyDescent="0.25">
      <c r="A18257" s="2" t="s">
        <v>18254</v>
      </c>
      <c r="B18257" t="str">
        <f t="shared" si="921"/>
        <v>2022/10/20/21:07:11.9</v>
      </c>
      <c r="C18257" s="2">
        <v>-0.5074828598274167</v>
      </c>
      <c r="D18257" s="2">
        <v>-0.2725915106721013</v>
      </c>
      <c r="E18257" s="2">
        <v>0.22632498784428376</v>
      </c>
      <c r="F18257" s="2">
        <f t="shared" si="922"/>
        <v>9.1150902000000006E-2</v>
      </c>
      <c r="G18257" s="2">
        <f t="shared" si="923"/>
        <v>9.6324987844283755E-2</v>
      </c>
      <c r="H18257" s="2">
        <v>18255</v>
      </c>
    </row>
    <row r="18258" spans="1:8" x14ac:dyDescent="0.25">
      <c r="A18258" s="2" t="s">
        <v>18255</v>
      </c>
      <c r="B18258" t="str">
        <f t="shared" si="921"/>
        <v>2022/10/20/21:07:11.9</v>
      </c>
      <c r="C18258" s="2">
        <v>-0.50748149653836638</v>
      </c>
      <c r="D18258" s="2">
        <v>-0.27260533939410125</v>
      </c>
      <c r="E18258" s="2">
        <v>0.22630857083335973</v>
      </c>
      <c r="F18258" s="2">
        <f t="shared" si="922"/>
        <v>9.1150902000000006E-2</v>
      </c>
      <c r="G18258" s="2">
        <f t="shared" si="923"/>
        <v>9.6308570833359725E-2</v>
      </c>
      <c r="H18258" s="2">
        <v>18256</v>
      </c>
    </row>
    <row r="18259" spans="1:8" x14ac:dyDescent="0.25">
      <c r="A18259" s="2" t="s">
        <v>18256</v>
      </c>
      <c r="B18259" t="str">
        <f t="shared" si="921"/>
        <v>2022/10/20/21:07:11.9</v>
      </c>
      <c r="C18259" s="2">
        <v>-0.50746762329631889</v>
      </c>
      <c r="D18259" s="2">
        <v>-0.27261791486385534</v>
      </c>
      <c r="E18259" s="2">
        <v>0.22628636653491002</v>
      </c>
      <c r="F18259" s="2">
        <f t="shared" si="922"/>
        <v>9.1150902000000006E-2</v>
      </c>
      <c r="G18259" s="2">
        <f t="shared" si="923"/>
        <v>9.6286366534910017E-2</v>
      </c>
      <c r="H18259" s="2">
        <v>18257</v>
      </c>
    </row>
    <row r="18260" spans="1:8" x14ac:dyDescent="0.25">
      <c r="A18260" s="2" t="s">
        <v>18257</v>
      </c>
      <c r="B18260" t="str">
        <f t="shared" si="921"/>
        <v>2022/10/20/21:07:11.9</v>
      </c>
      <c r="C18260" s="2">
        <v>-0.50746933615827639</v>
      </c>
      <c r="D18260" s="2">
        <v>-0.27261062929084434</v>
      </c>
      <c r="E18260" s="2">
        <v>0.22629726303179828</v>
      </c>
      <c r="F18260" s="2">
        <f t="shared" si="922"/>
        <v>9.1150902000000006E-2</v>
      </c>
      <c r="G18260" s="2">
        <f t="shared" si="923"/>
        <v>9.629726303179828E-2</v>
      </c>
      <c r="H18260" s="2">
        <v>18258</v>
      </c>
    </row>
    <row r="18261" spans="1:8" x14ac:dyDescent="0.25">
      <c r="A18261" s="2" t="s">
        <v>18258</v>
      </c>
      <c r="B18261" t="str">
        <f t="shared" si="921"/>
        <v>2022/10/20/21:07:11.9</v>
      </c>
      <c r="C18261" s="2">
        <v>-0.50748979668896765</v>
      </c>
      <c r="D18261" s="2">
        <v>-0.27259684348355157</v>
      </c>
      <c r="E18261" s="2">
        <v>0.22629651795260822</v>
      </c>
      <c r="F18261" s="2">
        <f t="shared" si="922"/>
        <v>9.1150902000000006E-2</v>
      </c>
      <c r="G18261" s="2">
        <f t="shared" si="923"/>
        <v>9.6296517952608213E-2</v>
      </c>
      <c r="H18261" s="2">
        <v>18259</v>
      </c>
    </row>
    <row r="18262" spans="1:8" x14ac:dyDescent="0.25">
      <c r="A18262" s="2" t="s">
        <v>18259</v>
      </c>
      <c r="B18262" t="str">
        <f t="shared" si="921"/>
        <v>2022/10/20/21:07:11.9</v>
      </c>
      <c r="C18262" s="2">
        <v>-0.50747396973775205</v>
      </c>
      <c r="D18262" s="2">
        <v>-0.27261350727250699</v>
      </c>
      <c r="E18262" s="2">
        <v>0.22632922823438067</v>
      </c>
      <c r="F18262" s="2">
        <f t="shared" si="922"/>
        <v>9.1150902000000006E-2</v>
      </c>
      <c r="G18262" s="2">
        <f t="shared" si="923"/>
        <v>9.6329228234380671E-2</v>
      </c>
      <c r="H18262" s="2">
        <v>18260</v>
      </c>
    </row>
    <row r="18263" spans="1:8" x14ac:dyDescent="0.25">
      <c r="A18263" s="2" t="s">
        <v>18260</v>
      </c>
      <c r="B18263" t="str">
        <f t="shared" si="921"/>
        <v>2022/10/20/21:07:11.9</v>
      </c>
      <c r="C18263" s="2">
        <v>-0.5074906267889574</v>
      </c>
      <c r="D18263" s="2">
        <v>-0.27259047497974609</v>
      </c>
      <c r="E18263" s="2">
        <v>0.22631136292490497</v>
      </c>
      <c r="F18263" s="2">
        <f t="shared" si="922"/>
        <v>9.1150902000000006E-2</v>
      </c>
      <c r="G18263" s="2">
        <f t="shared" si="923"/>
        <v>9.631136292490497E-2</v>
      </c>
      <c r="H18263" s="2">
        <v>18261</v>
      </c>
    </row>
    <row r="18264" spans="1:8" x14ac:dyDescent="0.25">
      <c r="A18264" s="2" t="s">
        <v>18261</v>
      </c>
      <c r="B18264" t="str">
        <f t="shared" si="921"/>
        <v>2022/10/20/21:07:11.9</v>
      </c>
      <c r="C18264" s="2">
        <v>-0.50750681866554426</v>
      </c>
      <c r="D18264" s="2">
        <v>-0.27258139510768109</v>
      </c>
      <c r="E18264" s="2">
        <v>0.22631160354911445</v>
      </c>
      <c r="F18264" s="2">
        <f t="shared" si="922"/>
        <v>9.1150902000000006E-2</v>
      </c>
      <c r="G18264" s="2">
        <f t="shared" si="923"/>
        <v>9.6311603549114444E-2</v>
      </c>
      <c r="H18264" s="2">
        <v>18262</v>
      </c>
    </row>
    <row r="18265" spans="1:8" x14ac:dyDescent="0.25">
      <c r="A18265" s="2" t="s">
        <v>18262</v>
      </c>
      <c r="B18265" t="str">
        <f t="shared" si="921"/>
        <v>2022/10/20/21:07:11.9</v>
      </c>
      <c r="C18265" s="2">
        <v>-0.50749058371908451</v>
      </c>
      <c r="D18265" s="2">
        <v>-0.27259871407501318</v>
      </c>
      <c r="E18265" s="2">
        <v>0.22629101236853516</v>
      </c>
      <c r="F18265" s="2">
        <f t="shared" si="922"/>
        <v>9.1150902000000006E-2</v>
      </c>
      <c r="G18265" s="2">
        <f t="shared" si="923"/>
        <v>9.6291012368535156E-2</v>
      </c>
      <c r="H18265" s="2">
        <v>18263</v>
      </c>
    </row>
    <row r="18266" spans="1:8" x14ac:dyDescent="0.25">
      <c r="A18266" s="2" t="s">
        <v>18263</v>
      </c>
      <c r="B18266" t="str">
        <f t="shared" si="921"/>
        <v>2022/10/20/21:07:11.9</v>
      </c>
      <c r="C18266" s="2">
        <v>-0.50749092013156993</v>
      </c>
      <c r="D18266" s="2">
        <v>-0.27259937885619989</v>
      </c>
      <c r="E18266" s="2">
        <v>0.22630941724718173</v>
      </c>
      <c r="F18266" s="2">
        <f t="shared" si="922"/>
        <v>9.1150902000000006E-2</v>
      </c>
      <c r="G18266" s="2">
        <f t="shared" si="923"/>
        <v>9.6309417247181728E-2</v>
      </c>
      <c r="H18266" s="2">
        <v>18264</v>
      </c>
    </row>
    <row r="18267" spans="1:8" x14ac:dyDescent="0.25">
      <c r="A18267" s="2" t="s">
        <v>18264</v>
      </c>
      <c r="B18267" t="str">
        <f t="shared" si="921"/>
        <v>2022/10/20/21:07:11.9</v>
      </c>
      <c r="C18267" s="2">
        <v>-0.50749479608639481</v>
      </c>
      <c r="D18267" s="2">
        <v>-0.27259614896902684</v>
      </c>
      <c r="E18267" s="2">
        <v>0.22631677573128064</v>
      </c>
      <c r="F18267" s="2">
        <f t="shared" si="922"/>
        <v>9.1150902000000006E-2</v>
      </c>
      <c r="G18267" s="2">
        <f t="shared" si="923"/>
        <v>9.6316775731280641E-2</v>
      </c>
      <c r="H18267" s="2">
        <v>18265</v>
      </c>
    </row>
    <row r="18268" spans="1:8" x14ac:dyDescent="0.25">
      <c r="A18268" s="2" t="s">
        <v>18265</v>
      </c>
      <c r="B18268" t="str">
        <f t="shared" si="921"/>
        <v>2022/10/20/21:07:11.9</v>
      </c>
      <c r="C18268" s="2">
        <v>-0.50748711353064868</v>
      </c>
      <c r="D18268" s="2">
        <v>-0.27259452911503307</v>
      </c>
      <c r="E18268" s="2">
        <v>0.22630236566193601</v>
      </c>
      <c r="F18268" s="2">
        <f t="shared" si="922"/>
        <v>9.1150902000000006E-2</v>
      </c>
      <c r="G18268" s="2">
        <f t="shared" si="923"/>
        <v>9.6302365661936007E-2</v>
      </c>
      <c r="H18268" s="2">
        <v>18266</v>
      </c>
    </row>
    <row r="18269" spans="1:8" x14ac:dyDescent="0.25">
      <c r="A18269" s="2" t="s">
        <v>18266</v>
      </c>
      <c r="B18269" t="str">
        <f t="shared" si="921"/>
        <v>2022/10/20/21:07:11.9</v>
      </c>
      <c r="C18269" s="2">
        <v>-0.50749581124729826</v>
      </c>
      <c r="D18269" s="2">
        <v>-0.27258667133481795</v>
      </c>
      <c r="E18269" s="2">
        <v>0.22629679235287842</v>
      </c>
      <c r="F18269" s="2">
        <f t="shared" si="922"/>
        <v>9.1150902000000006E-2</v>
      </c>
      <c r="G18269" s="2">
        <f t="shared" si="923"/>
        <v>9.6296792352878413E-2</v>
      </c>
      <c r="H18269" s="2">
        <v>18267</v>
      </c>
    </row>
    <row r="18270" spans="1:8" x14ac:dyDescent="0.25">
      <c r="A18270" s="2" t="s">
        <v>18267</v>
      </c>
      <c r="B18270" t="str">
        <f t="shared" si="921"/>
        <v>2022/10/20/21:07:12.0</v>
      </c>
      <c r="C18270" s="2">
        <v>-0.5074734650248155</v>
      </c>
      <c r="D18270" s="2">
        <v>-0.27260467881000194</v>
      </c>
      <c r="E18270" s="2">
        <v>0.22630261107735672</v>
      </c>
      <c r="F18270" s="2">
        <f t="shared" si="922"/>
        <v>9.1150902000000006E-2</v>
      </c>
      <c r="G18270" s="2">
        <f t="shared" si="923"/>
        <v>9.6302611077356715E-2</v>
      </c>
      <c r="H18270" s="2">
        <v>18268</v>
      </c>
    </row>
    <row r="18271" spans="1:8" x14ac:dyDescent="0.25">
      <c r="A18271" s="2" t="s">
        <v>18268</v>
      </c>
      <c r="B18271" t="str">
        <f t="shared" si="921"/>
        <v>2022/10/20/21:07:12.0</v>
      </c>
      <c r="C18271" s="2">
        <v>-0.50748560913181273</v>
      </c>
      <c r="D18271" s="2">
        <v>-0.27259484766045089</v>
      </c>
      <c r="E18271" s="2">
        <v>0.22629122537638668</v>
      </c>
      <c r="F18271" s="2">
        <f t="shared" si="922"/>
        <v>9.1150902000000006E-2</v>
      </c>
      <c r="G18271" s="2">
        <f t="shared" si="923"/>
        <v>9.629122537638668E-2</v>
      </c>
      <c r="H18271" s="2">
        <v>18269</v>
      </c>
    </row>
    <row r="18272" spans="1:8" x14ac:dyDescent="0.25">
      <c r="A18272" s="2" t="s">
        <v>18269</v>
      </c>
      <c r="B18272" t="str">
        <f t="shared" si="921"/>
        <v>2022/10/20/21:07:12.0</v>
      </c>
      <c r="C18272" s="2">
        <v>-0.50748007443561916</v>
      </c>
      <c r="D18272" s="2">
        <v>-0.27259657774738888</v>
      </c>
      <c r="E18272" s="2">
        <v>0.22630694653176964</v>
      </c>
      <c r="F18272" s="2">
        <f t="shared" si="922"/>
        <v>9.1150902000000006E-2</v>
      </c>
      <c r="G18272" s="2">
        <f t="shared" si="923"/>
        <v>9.6306946531769633E-2</v>
      </c>
      <c r="H18272" s="2">
        <v>18270</v>
      </c>
    </row>
    <row r="18273" spans="1:8" x14ac:dyDescent="0.25">
      <c r="A18273" s="2" t="s">
        <v>18270</v>
      </c>
      <c r="B18273" t="str">
        <f t="shared" si="921"/>
        <v>2022/10/20/21:07:12.0</v>
      </c>
      <c r="C18273" s="2">
        <v>-0.50748153806903251</v>
      </c>
      <c r="D18273" s="2">
        <v>-0.27259952348268712</v>
      </c>
      <c r="E18273" s="2">
        <v>0.22627962591313885</v>
      </c>
      <c r="F18273" s="2">
        <f t="shared" si="922"/>
        <v>9.1150902000000006E-2</v>
      </c>
      <c r="G18273" s="2">
        <f t="shared" si="923"/>
        <v>9.627962591313885E-2</v>
      </c>
      <c r="H18273" s="2">
        <v>18271</v>
      </c>
    </row>
    <row r="18274" spans="1:8" x14ac:dyDescent="0.25">
      <c r="A18274" s="2" t="s">
        <v>18271</v>
      </c>
      <c r="B18274" t="str">
        <f t="shared" si="921"/>
        <v>2022/10/20/21:07:12.0</v>
      </c>
      <c r="C18274" s="2">
        <v>-0.50747032348193954</v>
      </c>
      <c r="D18274" s="2">
        <v>-0.27261642523375484</v>
      </c>
      <c r="E18274" s="2">
        <v>0.22629978532683187</v>
      </c>
      <c r="F18274" s="2">
        <f t="shared" si="922"/>
        <v>9.1150902000000006E-2</v>
      </c>
      <c r="G18274" s="2">
        <f t="shared" si="923"/>
        <v>9.6299785326831866E-2</v>
      </c>
      <c r="H18274" s="2">
        <v>18272</v>
      </c>
    </row>
    <row r="18275" spans="1:8" x14ac:dyDescent="0.25">
      <c r="A18275" s="2" t="s">
        <v>18272</v>
      </c>
      <c r="B18275" t="str">
        <f t="shared" si="921"/>
        <v>2022/10/20/21:07:12.0</v>
      </c>
      <c r="C18275" s="2">
        <v>-0.50748077572932326</v>
      </c>
      <c r="D18275" s="2">
        <v>-0.27261346055658137</v>
      </c>
      <c r="E18275" s="2">
        <v>0.22632771396775644</v>
      </c>
      <c r="F18275" s="2">
        <f t="shared" si="922"/>
        <v>9.1150902000000006E-2</v>
      </c>
      <c r="G18275" s="2">
        <f t="shared" si="923"/>
        <v>9.632771396775644E-2</v>
      </c>
      <c r="H18275" s="2">
        <v>18273</v>
      </c>
    </row>
    <row r="18276" spans="1:8" x14ac:dyDescent="0.25">
      <c r="A18276" s="2" t="s">
        <v>18273</v>
      </c>
      <c r="B18276" t="str">
        <f t="shared" si="921"/>
        <v>2022/10/20/21:07:12.0</v>
      </c>
      <c r="C18276" s="2">
        <v>-0.50749710640868517</v>
      </c>
      <c r="D18276" s="2">
        <v>-0.27259899154537098</v>
      </c>
      <c r="E18276" s="2">
        <v>0.22631970141184346</v>
      </c>
      <c r="F18276" s="2">
        <f t="shared" si="922"/>
        <v>9.1150902000000006E-2</v>
      </c>
      <c r="G18276" s="2">
        <f t="shared" si="923"/>
        <v>9.6319701411843456E-2</v>
      </c>
      <c r="H18276" s="2">
        <v>18274</v>
      </c>
    </row>
    <row r="18277" spans="1:8" x14ac:dyDescent="0.25">
      <c r="A18277" s="2" t="s">
        <v>18274</v>
      </c>
      <c r="B18277" t="str">
        <f t="shared" si="921"/>
        <v>2022/10/20/21:07:12.0</v>
      </c>
      <c r="C18277" s="2">
        <v>-0.50749487963947271</v>
      </c>
      <c r="D18277" s="2">
        <v>-0.27261319114655619</v>
      </c>
      <c r="E18277" s="2">
        <v>0.22631108029586666</v>
      </c>
      <c r="F18277" s="2">
        <f t="shared" si="922"/>
        <v>9.1150902000000006E-2</v>
      </c>
      <c r="G18277" s="2">
        <f t="shared" si="923"/>
        <v>9.6311080295866658E-2</v>
      </c>
      <c r="H18277" s="2">
        <v>18275</v>
      </c>
    </row>
    <row r="18278" spans="1:8" x14ac:dyDescent="0.25">
      <c r="A18278" s="2" t="s">
        <v>18275</v>
      </c>
      <c r="B18278" t="str">
        <f t="shared" si="921"/>
        <v>2022/10/20/21:07:12.0</v>
      </c>
      <c r="C18278" s="2">
        <v>-0.50748166934447303</v>
      </c>
      <c r="D18278" s="2">
        <v>-0.27261504237301121</v>
      </c>
      <c r="E18278" s="2">
        <v>0.22629912075920924</v>
      </c>
      <c r="F18278" s="2">
        <f t="shared" si="922"/>
        <v>9.1150902000000006E-2</v>
      </c>
      <c r="G18278" s="2">
        <f t="shared" si="923"/>
        <v>9.6299120759209239E-2</v>
      </c>
      <c r="H18278" s="2">
        <v>18276</v>
      </c>
    </row>
    <row r="18279" spans="1:8" x14ac:dyDescent="0.25">
      <c r="A18279" s="2" t="s">
        <v>18276</v>
      </c>
      <c r="B18279" t="str">
        <f t="shared" si="921"/>
        <v>2022/10/20/21:07:12.0</v>
      </c>
      <c r="C18279" s="2">
        <v>-0.50748515763845792</v>
      </c>
      <c r="D18279" s="2">
        <v>-0.27261673110502233</v>
      </c>
      <c r="E18279" s="2">
        <v>0.22633628621139093</v>
      </c>
      <c r="F18279" s="2">
        <f t="shared" si="922"/>
        <v>9.1150902000000006E-2</v>
      </c>
      <c r="G18279" s="2">
        <f t="shared" si="923"/>
        <v>9.6336286211390926E-2</v>
      </c>
      <c r="H18279" s="2">
        <v>18277</v>
      </c>
    </row>
    <row r="18280" spans="1:8" x14ac:dyDescent="0.25">
      <c r="A18280" s="2" t="s">
        <v>18277</v>
      </c>
      <c r="B18280" t="str">
        <f t="shared" si="921"/>
        <v>2022/10/20/21:07:12.0</v>
      </c>
      <c r="C18280" s="2">
        <v>-0.50748381569847423</v>
      </c>
      <c r="D18280" s="2">
        <v>-0.27261445162708403</v>
      </c>
      <c r="E18280" s="2">
        <v>0.22631988179926102</v>
      </c>
      <c r="F18280" s="2">
        <f t="shared" si="922"/>
        <v>9.1150902000000006E-2</v>
      </c>
      <c r="G18280" s="2">
        <f t="shared" si="923"/>
        <v>9.6319881799261015E-2</v>
      </c>
      <c r="H18280" s="2">
        <v>18278</v>
      </c>
    </row>
    <row r="18281" spans="1:8" x14ac:dyDescent="0.25">
      <c r="A18281" s="2" t="s">
        <v>18278</v>
      </c>
      <c r="B18281" t="str">
        <f t="shared" si="921"/>
        <v>2022/10/20/21:07:12.0</v>
      </c>
      <c r="C18281" s="2">
        <v>-0.50749466944320343</v>
      </c>
      <c r="D18281" s="2">
        <v>-0.27260658698464396</v>
      </c>
      <c r="E18281" s="2">
        <v>0.22632014802883832</v>
      </c>
      <c r="F18281" s="2">
        <f t="shared" si="922"/>
        <v>9.1150902000000006E-2</v>
      </c>
      <c r="G18281" s="2">
        <f t="shared" si="923"/>
        <v>9.6320148028838315E-2</v>
      </c>
      <c r="H18281" s="2">
        <v>18279</v>
      </c>
    </row>
    <row r="18282" spans="1:8" x14ac:dyDescent="0.25">
      <c r="A18282" s="2" t="s">
        <v>18279</v>
      </c>
      <c r="B18282" t="str">
        <f t="shared" si="921"/>
        <v>2022/10/20/21:07:12.0</v>
      </c>
      <c r="C18282" s="2">
        <v>-0.50746220926590779</v>
      </c>
      <c r="D18282" s="2">
        <v>-0.2726244975694368</v>
      </c>
      <c r="E18282" s="2">
        <v>0.22629906783135334</v>
      </c>
      <c r="F18282" s="2">
        <f t="shared" si="922"/>
        <v>9.1150902000000006E-2</v>
      </c>
      <c r="G18282" s="2">
        <f t="shared" si="923"/>
        <v>9.6299067831353335E-2</v>
      </c>
      <c r="H18282" s="2">
        <v>18280</v>
      </c>
    </row>
    <row r="18283" spans="1:8" x14ac:dyDescent="0.25">
      <c r="A18283" s="2" t="s">
        <v>18280</v>
      </c>
      <c r="B18283" t="str">
        <f t="shared" si="921"/>
        <v>2022/10/20/21:07:12.0</v>
      </c>
      <c r="C18283" s="2">
        <v>-0.50748011718013153</v>
      </c>
      <c r="D18283" s="2">
        <v>-0.27261618285672179</v>
      </c>
      <c r="E18283" s="2">
        <v>0.2262921623098369</v>
      </c>
      <c r="F18283" s="2">
        <f t="shared" si="922"/>
        <v>9.1150902000000006E-2</v>
      </c>
      <c r="G18283" s="2">
        <f t="shared" si="923"/>
        <v>9.6292162309836893E-2</v>
      </c>
      <c r="H18283" s="2">
        <v>18281</v>
      </c>
    </row>
    <row r="18284" spans="1:8" x14ac:dyDescent="0.25">
      <c r="A18284" s="2" t="s">
        <v>18281</v>
      </c>
      <c r="B18284" t="str">
        <f t="shared" si="921"/>
        <v>2022/10/20/21:07:12.0</v>
      </c>
      <c r="C18284" s="2">
        <v>-0.50747885004778848</v>
      </c>
      <c r="D18284" s="2">
        <v>-0.27259691589105939</v>
      </c>
      <c r="E18284" s="2">
        <v>0.22628344406716605</v>
      </c>
      <c r="F18284" s="2">
        <f t="shared" si="922"/>
        <v>9.1150902000000006E-2</v>
      </c>
      <c r="G18284" s="2">
        <f t="shared" si="923"/>
        <v>9.6283444067166046E-2</v>
      </c>
      <c r="H18284" s="2">
        <v>18282</v>
      </c>
    </row>
    <row r="18285" spans="1:8" x14ac:dyDescent="0.25">
      <c r="A18285" s="2" t="s">
        <v>18282</v>
      </c>
      <c r="B18285" t="str">
        <f t="shared" si="921"/>
        <v>2022/10/20/21:07:12.0</v>
      </c>
      <c r="C18285" s="2">
        <v>-0.50747786807024464</v>
      </c>
      <c r="D18285" s="2">
        <v>-0.27261677343702362</v>
      </c>
      <c r="E18285" s="2">
        <v>0.22630131327407424</v>
      </c>
      <c r="F18285" s="2">
        <f t="shared" si="922"/>
        <v>9.1150902000000006E-2</v>
      </c>
      <c r="G18285" s="2">
        <f t="shared" si="923"/>
        <v>9.6301313274074235E-2</v>
      </c>
      <c r="H18285" s="2">
        <v>18283</v>
      </c>
    </row>
    <row r="18286" spans="1:8" x14ac:dyDescent="0.25">
      <c r="A18286" s="2" t="s">
        <v>18283</v>
      </c>
      <c r="B18286" t="str">
        <f t="shared" si="921"/>
        <v>2022/10/20/21:07:12.0</v>
      </c>
      <c r="C18286" s="2">
        <v>-0.50746918357268211</v>
      </c>
      <c r="D18286" s="2">
        <v>-0.27262571305881877</v>
      </c>
      <c r="E18286" s="2">
        <v>0.22630184988064886</v>
      </c>
      <c r="F18286" s="2">
        <f t="shared" si="922"/>
        <v>9.1150902000000006E-2</v>
      </c>
      <c r="G18286" s="2">
        <f t="shared" si="923"/>
        <v>9.6301849880648854E-2</v>
      </c>
      <c r="H18286" s="2">
        <v>18284</v>
      </c>
    </row>
    <row r="18287" spans="1:8" x14ac:dyDescent="0.25">
      <c r="A18287" s="2" t="s">
        <v>18284</v>
      </c>
      <c r="B18287" t="str">
        <f t="shared" si="921"/>
        <v>2022/10/20/21:07:12.0</v>
      </c>
      <c r="C18287" s="2">
        <v>-0.50749781088584922</v>
      </c>
      <c r="D18287" s="2">
        <v>-0.2726158120684834</v>
      </c>
      <c r="E18287" s="2">
        <v>0.22630417981023196</v>
      </c>
      <c r="F18287" s="2">
        <f t="shared" si="922"/>
        <v>9.1150902000000006E-2</v>
      </c>
      <c r="G18287" s="2">
        <f t="shared" si="923"/>
        <v>9.6304179810231955E-2</v>
      </c>
      <c r="H18287" s="2">
        <v>18285</v>
      </c>
    </row>
    <row r="18288" spans="1:8" x14ac:dyDescent="0.25">
      <c r="A18288" s="2" t="s">
        <v>18285</v>
      </c>
      <c r="B18288" t="str">
        <f t="shared" si="921"/>
        <v>2022/10/20/21:07:12.0</v>
      </c>
      <c r="C18288" s="2">
        <v>-0.50749765954125758</v>
      </c>
      <c r="D18288" s="2">
        <v>-0.27260342171230734</v>
      </c>
      <c r="E18288" s="2">
        <v>0.22629019758020494</v>
      </c>
      <c r="F18288" s="2">
        <f t="shared" si="922"/>
        <v>9.1150902000000006E-2</v>
      </c>
      <c r="G18288" s="2">
        <f t="shared" si="923"/>
        <v>9.6290197580204934E-2</v>
      </c>
      <c r="H18288" s="2">
        <v>18286</v>
      </c>
    </row>
    <row r="18289" spans="1:8" x14ac:dyDescent="0.25">
      <c r="A18289" s="2" t="s">
        <v>18286</v>
      </c>
      <c r="B18289" t="str">
        <f t="shared" si="921"/>
        <v>2022/10/20/21:07:12.0</v>
      </c>
      <c r="C18289" s="2">
        <v>-0.507494540883205</v>
      </c>
      <c r="D18289" s="2">
        <v>-0.27259766982655292</v>
      </c>
      <c r="E18289" s="2">
        <v>0.22628942661846868</v>
      </c>
      <c r="F18289" s="2">
        <f t="shared" si="922"/>
        <v>9.1150902000000006E-2</v>
      </c>
      <c r="G18289" s="2">
        <f t="shared" si="923"/>
        <v>9.6289426618468676E-2</v>
      </c>
      <c r="H18289" s="2">
        <v>18287</v>
      </c>
    </row>
    <row r="18290" spans="1:8" x14ac:dyDescent="0.25">
      <c r="A18290" s="2" t="s">
        <v>18287</v>
      </c>
      <c r="B18290" t="str">
        <f t="shared" si="921"/>
        <v>2022/10/20/21:07:12.0</v>
      </c>
      <c r="C18290" s="2">
        <v>-0.50749939005475242</v>
      </c>
      <c r="D18290" s="2">
        <v>-0.27259088440350621</v>
      </c>
      <c r="E18290" s="2">
        <v>0.22627186732462007</v>
      </c>
      <c r="F18290" s="2">
        <f t="shared" si="922"/>
        <v>9.1150902000000006E-2</v>
      </c>
      <c r="G18290" s="2">
        <f t="shared" si="923"/>
        <v>9.6271867324620064E-2</v>
      </c>
      <c r="H18290" s="2">
        <v>18288</v>
      </c>
    </row>
    <row r="18291" spans="1:8" x14ac:dyDescent="0.25">
      <c r="A18291" s="2" t="s">
        <v>18288</v>
      </c>
      <c r="B18291" t="str">
        <f t="shared" si="921"/>
        <v>2022/10/20/21:07:12.0</v>
      </c>
      <c r="C18291" s="2">
        <v>-0.50750367188923606</v>
      </c>
      <c r="D18291" s="2">
        <v>-0.27260260673133374</v>
      </c>
      <c r="E18291" s="2">
        <v>0.22629023403644064</v>
      </c>
      <c r="F18291" s="2">
        <f t="shared" si="922"/>
        <v>9.1150902000000006E-2</v>
      </c>
      <c r="G18291" s="2">
        <f t="shared" si="923"/>
        <v>9.6290234036440631E-2</v>
      </c>
      <c r="H18291" s="2">
        <v>18289</v>
      </c>
    </row>
    <row r="18292" spans="1:8" x14ac:dyDescent="0.25">
      <c r="A18292" s="2" t="s">
        <v>18289</v>
      </c>
      <c r="B18292" t="str">
        <f t="shared" si="921"/>
        <v>2022/10/20/21:07:12.0</v>
      </c>
      <c r="C18292" s="2">
        <v>-0.50750267044616926</v>
      </c>
      <c r="D18292" s="2">
        <v>-0.27259220395327688</v>
      </c>
      <c r="E18292" s="2">
        <v>0.22630016485993379</v>
      </c>
      <c r="F18292" s="2">
        <f t="shared" si="922"/>
        <v>9.1150902000000006E-2</v>
      </c>
      <c r="G18292" s="2">
        <f t="shared" si="923"/>
        <v>9.6300164859933785E-2</v>
      </c>
      <c r="H18292" s="2">
        <v>18290</v>
      </c>
    </row>
    <row r="18293" spans="1:8" x14ac:dyDescent="0.25">
      <c r="A18293" s="2" t="s">
        <v>18290</v>
      </c>
      <c r="B18293" t="str">
        <f t="shared" si="921"/>
        <v>2022/10/20/21:07:12.0</v>
      </c>
      <c r="C18293" s="2">
        <v>-0.50750571584744852</v>
      </c>
      <c r="D18293" s="2">
        <v>-0.27258505394018362</v>
      </c>
      <c r="E18293" s="2">
        <v>0.22630779549408409</v>
      </c>
      <c r="F18293" s="2">
        <f t="shared" si="922"/>
        <v>9.1150902000000006E-2</v>
      </c>
      <c r="G18293" s="2">
        <f t="shared" si="923"/>
        <v>9.6307795494084081E-2</v>
      </c>
      <c r="H18293" s="2">
        <v>18291</v>
      </c>
    </row>
    <row r="18294" spans="1:8" x14ac:dyDescent="0.25">
      <c r="A18294" s="2" t="s">
        <v>18291</v>
      </c>
      <c r="B18294" t="str">
        <f t="shared" si="921"/>
        <v>2022/10/20/21:07:12.0</v>
      </c>
      <c r="C18294" s="2">
        <v>-0.50748277119785501</v>
      </c>
      <c r="D18294" s="2">
        <v>-0.27261241670363712</v>
      </c>
      <c r="E18294" s="2">
        <v>0.22632448920073969</v>
      </c>
      <c r="F18294" s="2">
        <f t="shared" si="922"/>
        <v>9.1150902000000006E-2</v>
      </c>
      <c r="G18294" s="2">
        <f t="shared" si="923"/>
        <v>9.6324489200739688E-2</v>
      </c>
      <c r="H18294" s="2">
        <v>18292</v>
      </c>
    </row>
    <row r="18295" spans="1:8" x14ac:dyDescent="0.25">
      <c r="A18295" s="2" t="s">
        <v>18292</v>
      </c>
      <c r="B18295" t="str">
        <f t="shared" si="921"/>
        <v>2022/10/20/21:07:12.0</v>
      </c>
      <c r="C18295" s="2">
        <v>-0.50749082401219636</v>
      </c>
      <c r="D18295" s="2">
        <v>-0.27260303932938229</v>
      </c>
      <c r="E18295" s="2">
        <v>0.22628140571872785</v>
      </c>
      <c r="F18295" s="2">
        <f t="shared" si="922"/>
        <v>9.1150902000000006E-2</v>
      </c>
      <c r="G18295" s="2">
        <f t="shared" si="923"/>
        <v>9.6281405718727842E-2</v>
      </c>
      <c r="H18295" s="2">
        <v>18293</v>
      </c>
    </row>
    <row r="18296" spans="1:8" x14ac:dyDescent="0.25">
      <c r="A18296" s="2" t="s">
        <v>18293</v>
      </c>
      <c r="B18296" t="str">
        <f t="shared" si="921"/>
        <v>2022/10/20/21:07:12.0</v>
      </c>
      <c r="C18296" s="2">
        <v>-0.50748280080258013</v>
      </c>
      <c r="D18296" s="2">
        <v>-0.27259111191499158</v>
      </c>
      <c r="E18296" s="2">
        <v>0.22629130697283961</v>
      </c>
      <c r="F18296" s="2">
        <f t="shared" si="922"/>
        <v>9.1150902000000006E-2</v>
      </c>
      <c r="G18296" s="2">
        <f t="shared" si="923"/>
        <v>9.6291306972839608E-2</v>
      </c>
      <c r="H18296" s="2">
        <v>18294</v>
      </c>
    </row>
    <row r="18297" spans="1:8" x14ac:dyDescent="0.25">
      <c r="A18297" s="2" t="s">
        <v>18294</v>
      </c>
      <c r="B18297" t="str">
        <f t="shared" si="921"/>
        <v>2022/10/20/21:07:12.0</v>
      </c>
      <c r="C18297" s="2">
        <v>-0.50748386990466909</v>
      </c>
      <c r="D18297" s="2">
        <v>-0.27259536503143789</v>
      </c>
      <c r="E18297" s="2">
        <v>0.22626490567240054</v>
      </c>
      <c r="F18297" s="2">
        <f t="shared" si="922"/>
        <v>9.1150902000000006E-2</v>
      </c>
      <c r="G18297" s="2">
        <f t="shared" si="923"/>
        <v>9.6264905672400536E-2</v>
      </c>
      <c r="H18297" s="2">
        <v>18295</v>
      </c>
    </row>
    <row r="18298" spans="1:8" x14ac:dyDescent="0.25">
      <c r="A18298" s="2" t="s">
        <v>18295</v>
      </c>
      <c r="B18298" t="str">
        <f t="shared" si="921"/>
        <v>2022/10/20/21:07:12.0</v>
      </c>
      <c r="C18298" s="2">
        <v>-0.50746628933767257</v>
      </c>
      <c r="D18298" s="2">
        <v>-0.27262149184015405</v>
      </c>
      <c r="E18298" s="2">
        <v>0.22628703533134809</v>
      </c>
      <c r="F18298" s="2">
        <f t="shared" si="922"/>
        <v>9.1150902000000006E-2</v>
      </c>
      <c r="G18298" s="2">
        <f t="shared" si="923"/>
        <v>9.6287035331348081E-2</v>
      </c>
      <c r="H18298" s="2">
        <v>18296</v>
      </c>
    </row>
    <row r="18299" spans="1:8" x14ac:dyDescent="0.25">
      <c r="A18299" s="2" t="s">
        <v>18296</v>
      </c>
      <c r="B18299" t="str">
        <f t="shared" si="921"/>
        <v>2022/10/20/21:07:12.0</v>
      </c>
      <c r="C18299" s="2">
        <v>-0.50748089655382067</v>
      </c>
      <c r="D18299" s="2">
        <v>-0.27260599200740293</v>
      </c>
      <c r="E18299" s="2">
        <v>0.22629430091051772</v>
      </c>
      <c r="F18299" s="2">
        <f t="shared" si="922"/>
        <v>9.1150902000000006E-2</v>
      </c>
      <c r="G18299" s="2">
        <f t="shared" si="923"/>
        <v>9.6294300910517716E-2</v>
      </c>
      <c r="H18299" s="2">
        <v>18297</v>
      </c>
    </row>
    <row r="18300" spans="1:8" x14ac:dyDescent="0.25">
      <c r="A18300" s="2" t="s">
        <v>18297</v>
      </c>
      <c r="B18300" t="str">
        <f t="shared" si="921"/>
        <v>2022/10/20/21:07:12.0</v>
      </c>
      <c r="C18300" s="2">
        <v>-0.50749296297728097</v>
      </c>
      <c r="D18300" s="2">
        <v>-0.27259182500401513</v>
      </c>
      <c r="E18300" s="2">
        <v>0.22629626323905416</v>
      </c>
      <c r="F18300" s="2">
        <f t="shared" si="922"/>
        <v>9.1150902000000006E-2</v>
      </c>
      <c r="G18300" s="2">
        <f t="shared" si="923"/>
        <v>9.6296263239054158E-2</v>
      </c>
      <c r="H18300" s="2">
        <v>18298</v>
      </c>
    </row>
    <row r="18301" spans="1:8" x14ac:dyDescent="0.25">
      <c r="A18301" s="2" t="s">
        <v>18298</v>
      </c>
      <c r="B18301" t="str">
        <f t="shared" si="921"/>
        <v>2022/10/20/21:07:12.0</v>
      </c>
      <c r="C18301" s="2">
        <v>-0.50748661922718941</v>
      </c>
      <c r="D18301" s="2">
        <v>-0.27262289015856467</v>
      </c>
      <c r="E18301" s="2">
        <v>0.22629142401025579</v>
      </c>
      <c r="F18301" s="2">
        <f t="shared" si="922"/>
        <v>9.1150902000000006E-2</v>
      </c>
      <c r="G18301" s="2">
        <f t="shared" si="923"/>
        <v>9.6291424010255783E-2</v>
      </c>
      <c r="H18301" s="2">
        <v>18299</v>
      </c>
    </row>
    <row r="18302" spans="1:8" x14ac:dyDescent="0.25">
      <c r="A18302" s="2" t="s">
        <v>18299</v>
      </c>
      <c r="B18302" t="str">
        <f t="shared" si="921"/>
        <v>2022/10/20/21:07:12.0</v>
      </c>
      <c r="C18302" s="2">
        <v>-0.50749111552088411</v>
      </c>
      <c r="D18302" s="2">
        <v>-0.27263270026199349</v>
      </c>
      <c r="E18302" s="2">
        <v>0.22632420575689371</v>
      </c>
      <c r="F18302" s="2">
        <f t="shared" si="922"/>
        <v>9.1150902000000006E-2</v>
      </c>
      <c r="G18302" s="2">
        <f t="shared" si="923"/>
        <v>9.632420575689371E-2</v>
      </c>
      <c r="H18302" s="2">
        <v>18300</v>
      </c>
    </row>
    <row r="18303" spans="1:8" x14ac:dyDescent="0.25">
      <c r="A18303" s="2" t="s">
        <v>18300</v>
      </c>
      <c r="B18303" t="str">
        <f t="shared" si="921"/>
        <v>2022/10/20/21:07:12.0</v>
      </c>
      <c r="C18303" s="2">
        <v>-0.50748283787560367</v>
      </c>
      <c r="D18303" s="2">
        <v>-0.27262306627614397</v>
      </c>
      <c r="E18303" s="2">
        <v>0.22630960869376771</v>
      </c>
      <c r="F18303" s="2">
        <f t="shared" si="922"/>
        <v>9.1150902000000006E-2</v>
      </c>
      <c r="G18303" s="2">
        <f t="shared" si="923"/>
        <v>9.6309608693767701E-2</v>
      </c>
      <c r="H18303" s="2">
        <v>18301</v>
      </c>
    </row>
    <row r="18304" spans="1:8" x14ac:dyDescent="0.25">
      <c r="A18304" s="2" t="s">
        <v>18301</v>
      </c>
      <c r="B18304" t="str">
        <f t="shared" si="921"/>
        <v>2022/10/20/21:07:12.0</v>
      </c>
      <c r="C18304" s="2">
        <v>-0.50749425866207398</v>
      </c>
      <c r="D18304" s="2">
        <v>-0.27263155375523429</v>
      </c>
      <c r="E18304" s="2">
        <v>0.22630977185722742</v>
      </c>
      <c r="F18304" s="2">
        <f t="shared" si="922"/>
        <v>9.1150902000000006E-2</v>
      </c>
      <c r="G18304" s="2">
        <f t="shared" si="923"/>
        <v>9.6309771857227416E-2</v>
      </c>
      <c r="H18304" s="2">
        <v>18302</v>
      </c>
    </row>
    <row r="18305" spans="1:8" x14ac:dyDescent="0.25">
      <c r="A18305" s="2" t="s">
        <v>18302</v>
      </c>
      <c r="B18305" t="str">
        <f t="shared" si="921"/>
        <v>2022/10/20/21:07:12.0</v>
      </c>
      <c r="C18305" s="2">
        <v>-0.50748917080045997</v>
      </c>
      <c r="D18305" s="2">
        <v>-0.27261794089348074</v>
      </c>
      <c r="E18305" s="2">
        <v>0.2262927146343946</v>
      </c>
      <c r="F18305" s="2">
        <f t="shared" si="922"/>
        <v>9.1150902000000006E-2</v>
      </c>
      <c r="G18305" s="2">
        <f t="shared" si="923"/>
        <v>9.6292714634394594E-2</v>
      </c>
      <c r="H18305" s="2">
        <v>18303</v>
      </c>
    </row>
    <row r="18306" spans="1:8" x14ac:dyDescent="0.25">
      <c r="A18306" s="2" t="s">
        <v>18303</v>
      </c>
      <c r="B18306" t="str">
        <f t="shared" si="921"/>
        <v>2022/10/20/21:07:12.0</v>
      </c>
      <c r="C18306" s="2">
        <v>-0.50747769741661386</v>
      </c>
      <c r="D18306" s="2">
        <v>-0.27261692052689246</v>
      </c>
      <c r="E18306" s="2">
        <v>0.22628966766918646</v>
      </c>
      <c r="F18306" s="2">
        <f t="shared" si="922"/>
        <v>9.1150902000000006E-2</v>
      </c>
      <c r="G18306" s="2">
        <f t="shared" si="923"/>
        <v>9.6289667669186452E-2</v>
      </c>
      <c r="H18306" s="2">
        <v>18304</v>
      </c>
    </row>
    <row r="18307" spans="1:8" x14ac:dyDescent="0.25">
      <c r="A18307" s="2" t="s">
        <v>18304</v>
      </c>
      <c r="B18307" t="str">
        <f t="shared" si="921"/>
        <v>2022/10/20/21:07:12.0</v>
      </c>
      <c r="C18307" s="2">
        <v>-0.50747976441611742</v>
      </c>
      <c r="D18307" s="2">
        <v>-0.27261284707662919</v>
      </c>
      <c r="E18307" s="2">
        <v>0.22628784230401161</v>
      </c>
      <c r="F18307" s="2">
        <f t="shared" si="922"/>
        <v>9.1150902000000006E-2</v>
      </c>
      <c r="G18307" s="2">
        <f t="shared" si="923"/>
        <v>9.6287842304011606E-2</v>
      </c>
      <c r="H18307" s="2">
        <v>18305</v>
      </c>
    </row>
    <row r="18308" spans="1:8" x14ac:dyDescent="0.25">
      <c r="A18308" s="2" t="s">
        <v>18305</v>
      </c>
      <c r="B18308" t="str">
        <f t="shared" ref="B18308:B18371" si="924">LEFT(A18308,LEN(A18308)-$B$1)</f>
        <v>2022/10/20/21:07:12.0</v>
      </c>
      <c r="C18308" s="2">
        <v>-0.50748659768587134</v>
      </c>
      <c r="D18308" s="2">
        <v>-0.2726005858770052</v>
      </c>
      <c r="E18308" s="2">
        <v>0.22627809750055741</v>
      </c>
      <c r="F18308" s="2">
        <f t="shared" ref="F18308:F18371" si="925">VLOOKUP(B18308,$J$3:$K$1395,2,FALSE)</f>
        <v>9.1150902000000006E-2</v>
      </c>
      <c r="G18308" s="2">
        <f t="shared" ref="G18308:G18371" si="926">E18308-$G$1</f>
        <v>9.6278097500557408E-2</v>
      </c>
      <c r="H18308" s="2">
        <v>18306</v>
      </c>
    </row>
    <row r="18309" spans="1:8" x14ac:dyDescent="0.25">
      <c r="A18309" s="2" t="s">
        <v>18306</v>
      </c>
      <c r="B18309" t="str">
        <f t="shared" si="924"/>
        <v>2022/10/20/21:07:12.0</v>
      </c>
      <c r="C18309" s="2">
        <v>-0.50748700103585898</v>
      </c>
      <c r="D18309" s="2">
        <v>-0.27259809223848208</v>
      </c>
      <c r="E18309" s="2">
        <v>0.22630094141549673</v>
      </c>
      <c r="F18309" s="2">
        <f t="shared" si="925"/>
        <v>9.1150902000000006E-2</v>
      </c>
      <c r="G18309" s="2">
        <f t="shared" si="926"/>
        <v>9.6300941415496721E-2</v>
      </c>
      <c r="H18309" s="2">
        <v>18307</v>
      </c>
    </row>
    <row r="18310" spans="1:8" x14ac:dyDescent="0.25">
      <c r="A18310" s="2" t="s">
        <v>18307</v>
      </c>
      <c r="B18310" t="str">
        <f t="shared" si="924"/>
        <v>2022/10/20/21:07:12.0</v>
      </c>
      <c r="C18310" s="2">
        <v>-0.5074645554924736</v>
      </c>
      <c r="D18310" s="2">
        <v>-0.27261842127418284</v>
      </c>
      <c r="E18310" s="2">
        <v>0.22628618466931014</v>
      </c>
      <c r="F18310" s="2">
        <f t="shared" si="925"/>
        <v>9.1150902000000006E-2</v>
      </c>
      <c r="G18310" s="2">
        <f t="shared" si="926"/>
        <v>9.6286184669310132E-2</v>
      </c>
      <c r="H18310" s="2">
        <v>18308</v>
      </c>
    </row>
    <row r="18311" spans="1:8" x14ac:dyDescent="0.25">
      <c r="A18311" s="2" t="s">
        <v>18308</v>
      </c>
      <c r="B18311" t="str">
        <f t="shared" si="924"/>
        <v>2022/10/20/21:07:12.0</v>
      </c>
      <c r="C18311" s="2">
        <v>-0.5074862617173943</v>
      </c>
      <c r="D18311" s="2">
        <v>-0.27261294119727336</v>
      </c>
      <c r="E18311" s="2">
        <v>0.22630350835314902</v>
      </c>
      <c r="F18311" s="2">
        <f t="shared" si="925"/>
        <v>9.1150902000000006E-2</v>
      </c>
      <c r="G18311" s="2">
        <f t="shared" si="926"/>
        <v>9.630350835314902E-2</v>
      </c>
      <c r="H18311" s="2">
        <v>18309</v>
      </c>
    </row>
    <row r="18312" spans="1:8" x14ac:dyDescent="0.25">
      <c r="A18312" s="2" t="s">
        <v>18309</v>
      </c>
      <c r="B18312" t="str">
        <f t="shared" si="924"/>
        <v>2022/10/20/21:07:12.0</v>
      </c>
      <c r="C18312" s="2">
        <v>-0.507487525067017</v>
      </c>
      <c r="D18312" s="2">
        <v>-0.27261589296214639</v>
      </c>
      <c r="E18312" s="2">
        <v>0.22630377451149877</v>
      </c>
      <c r="F18312" s="2">
        <f t="shared" si="925"/>
        <v>9.1150902000000006E-2</v>
      </c>
      <c r="G18312" s="2">
        <f t="shared" si="926"/>
        <v>9.6303774511498769E-2</v>
      </c>
      <c r="H18312" s="2">
        <v>18310</v>
      </c>
    </row>
    <row r="18313" spans="1:8" x14ac:dyDescent="0.25">
      <c r="A18313" s="2" t="s">
        <v>18310</v>
      </c>
      <c r="B18313" t="str">
        <f t="shared" si="924"/>
        <v>2022/10/20/21:07:12.0</v>
      </c>
      <c r="C18313" s="2">
        <v>-0.50748782466616182</v>
      </c>
      <c r="D18313" s="2">
        <v>-0.27259291849669176</v>
      </c>
      <c r="E18313" s="2">
        <v>0.22629475380209832</v>
      </c>
      <c r="F18313" s="2">
        <f t="shared" si="925"/>
        <v>9.1150902000000006E-2</v>
      </c>
      <c r="G18313" s="2">
        <f t="shared" si="926"/>
        <v>9.6294753802098315E-2</v>
      </c>
      <c r="H18313" s="2">
        <v>18311</v>
      </c>
    </row>
    <row r="18314" spans="1:8" x14ac:dyDescent="0.25">
      <c r="A18314" s="2" t="s">
        <v>18311</v>
      </c>
      <c r="B18314" t="str">
        <f t="shared" si="924"/>
        <v>2022/10/20/21:07:12.0</v>
      </c>
      <c r="C18314" s="2">
        <v>-0.50749590454941651</v>
      </c>
      <c r="D18314" s="2">
        <v>-0.27260287919291476</v>
      </c>
      <c r="E18314" s="2">
        <v>0.22629223229552328</v>
      </c>
      <c r="F18314" s="2">
        <f t="shared" si="925"/>
        <v>9.1150902000000006E-2</v>
      </c>
      <c r="G18314" s="2">
        <f t="shared" si="926"/>
        <v>9.6292232295523278E-2</v>
      </c>
      <c r="H18314" s="2">
        <v>18312</v>
      </c>
    </row>
    <row r="18315" spans="1:8" x14ac:dyDescent="0.25">
      <c r="A18315" s="2" t="s">
        <v>18312</v>
      </c>
      <c r="B18315" t="str">
        <f t="shared" si="924"/>
        <v>2022/10/20/21:07:12.0</v>
      </c>
      <c r="C18315" s="2">
        <v>-0.50749586545611081</v>
      </c>
      <c r="D18315" s="2">
        <v>-0.27259999205209867</v>
      </c>
      <c r="E18315" s="2">
        <v>0.22630461455380946</v>
      </c>
      <c r="F18315" s="2">
        <f t="shared" si="925"/>
        <v>9.1150902000000006E-2</v>
      </c>
      <c r="G18315" s="2">
        <f t="shared" si="926"/>
        <v>9.6304614553809453E-2</v>
      </c>
      <c r="H18315" s="2">
        <v>18313</v>
      </c>
    </row>
    <row r="18316" spans="1:8" x14ac:dyDescent="0.25">
      <c r="A18316" s="2" t="s">
        <v>18313</v>
      </c>
      <c r="B18316" t="str">
        <f t="shared" si="924"/>
        <v>2022/10/20/21:07:12.0</v>
      </c>
      <c r="C18316" s="2">
        <v>-0.50748674784541481</v>
      </c>
      <c r="D18316" s="2">
        <v>-0.27259522873096609</v>
      </c>
      <c r="E18316" s="2">
        <v>0.22627875535619904</v>
      </c>
      <c r="F18316" s="2">
        <f t="shared" si="925"/>
        <v>9.1150902000000006E-2</v>
      </c>
      <c r="G18316" s="2">
        <f t="shared" si="926"/>
        <v>9.6278755356199036E-2</v>
      </c>
      <c r="H18316" s="2">
        <v>18314</v>
      </c>
    </row>
    <row r="18317" spans="1:8" x14ac:dyDescent="0.25">
      <c r="A18317" s="2" t="s">
        <v>18314</v>
      </c>
      <c r="B18317" t="str">
        <f t="shared" si="924"/>
        <v>2022/10/20/21:07:12.0</v>
      </c>
      <c r="C18317" s="2">
        <v>-0.50748982363708073</v>
      </c>
      <c r="D18317" s="2">
        <v>-0.27258903232950982</v>
      </c>
      <c r="E18317" s="2">
        <v>0.22628303269508401</v>
      </c>
      <c r="F18317" s="2">
        <f t="shared" si="925"/>
        <v>9.1150902000000006E-2</v>
      </c>
      <c r="G18317" s="2">
        <f t="shared" si="926"/>
        <v>9.6283032695084009E-2</v>
      </c>
      <c r="H18317" s="2">
        <v>18315</v>
      </c>
    </row>
    <row r="18318" spans="1:8" x14ac:dyDescent="0.25">
      <c r="A18318" s="2" t="s">
        <v>18315</v>
      </c>
      <c r="B18318" t="str">
        <f t="shared" si="924"/>
        <v>2022/10/20/21:07:12.1</v>
      </c>
      <c r="C18318" s="2">
        <v>-0.5074908067997661</v>
      </c>
      <c r="D18318" s="2">
        <v>-0.27258762032069683</v>
      </c>
      <c r="E18318" s="2">
        <v>0.22627732540774223</v>
      </c>
      <c r="F18318" s="2">
        <f t="shared" si="925"/>
        <v>9.1150902000000006E-2</v>
      </c>
      <c r="G18318" s="2">
        <f t="shared" si="926"/>
        <v>9.6277325407742226E-2</v>
      </c>
      <c r="H18318" s="2">
        <v>18316</v>
      </c>
    </row>
    <row r="18319" spans="1:8" x14ac:dyDescent="0.25">
      <c r="A18319" s="2" t="s">
        <v>18316</v>
      </c>
      <c r="B18319" t="str">
        <f t="shared" si="924"/>
        <v>2022/10/20/21:07:12.1</v>
      </c>
      <c r="C18319" s="2">
        <v>-0.50748074941236154</v>
      </c>
      <c r="D18319" s="2">
        <v>-0.27260535876723935</v>
      </c>
      <c r="E18319" s="2">
        <v>0.22629182185751945</v>
      </c>
      <c r="F18319" s="2">
        <f t="shared" si="925"/>
        <v>9.1150902000000006E-2</v>
      </c>
      <c r="G18319" s="2">
        <f t="shared" si="926"/>
        <v>9.6291821857519444E-2</v>
      </c>
      <c r="H18319" s="2">
        <v>18317</v>
      </c>
    </row>
    <row r="18320" spans="1:8" x14ac:dyDescent="0.25">
      <c r="A18320" s="2" t="s">
        <v>18317</v>
      </c>
      <c r="B18320" t="str">
        <f t="shared" si="924"/>
        <v>2022/10/20/21:07:12.1</v>
      </c>
      <c r="C18320" s="2">
        <v>-0.50748890940080271</v>
      </c>
      <c r="D18320" s="2">
        <v>-0.27258110225697674</v>
      </c>
      <c r="E18320" s="2">
        <v>0.22627168083542323</v>
      </c>
      <c r="F18320" s="2">
        <f t="shared" si="925"/>
        <v>9.1150902000000006E-2</v>
      </c>
      <c r="G18320" s="2">
        <f t="shared" si="926"/>
        <v>9.6271680835423229E-2</v>
      </c>
      <c r="H18320" s="2">
        <v>18318</v>
      </c>
    </row>
    <row r="18321" spans="1:8" x14ac:dyDescent="0.25">
      <c r="A18321" s="2" t="s">
        <v>18318</v>
      </c>
      <c r="B18321" t="str">
        <f t="shared" si="924"/>
        <v>2022/10/20/21:07:12.1</v>
      </c>
      <c r="C18321" s="2">
        <v>-0.50747221118878139</v>
      </c>
      <c r="D18321" s="2">
        <v>-0.27260155968227845</v>
      </c>
      <c r="E18321" s="2">
        <v>0.2262819210100035</v>
      </c>
      <c r="F18321" s="2">
        <f t="shared" si="925"/>
        <v>9.1150902000000006E-2</v>
      </c>
      <c r="G18321" s="2">
        <f t="shared" si="926"/>
        <v>9.6281921010003491E-2</v>
      </c>
      <c r="H18321" s="2">
        <v>18319</v>
      </c>
    </row>
    <row r="18322" spans="1:8" x14ac:dyDescent="0.25">
      <c r="A18322" s="2" t="s">
        <v>18319</v>
      </c>
      <c r="B18322" t="str">
        <f t="shared" si="924"/>
        <v>2022/10/20/21:07:12.1</v>
      </c>
      <c r="C18322" s="2">
        <v>-0.50748609917276088</v>
      </c>
      <c r="D18322" s="2">
        <v>-0.27258537307394259</v>
      </c>
      <c r="E18322" s="2">
        <v>0.22629996681687758</v>
      </c>
      <c r="F18322" s="2">
        <f t="shared" si="925"/>
        <v>9.1150902000000006E-2</v>
      </c>
      <c r="G18322" s="2">
        <f t="shared" si="926"/>
        <v>9.629996681687758E-2</v>
      </c>
      <c r="H18322" s="2">
        <v>18320</v>
      </c>
    </row>
    <row r="18323" spans="1:8" x14ac:dyDescent="0.25">
      <c r="A18323" s="2" t="s">
        <v>18320</v>
      </c>
      <c r="B18323" t="str">
        <f t="shared" si="924"/>
        <v>2022/10/20/21:07:12.1</v>
      </c>
      <c r="C18323" s="2">
        <v>-0.5074842216588159</v>
      </c>
      <c r="D18323" s="2">
        <v>-0.27262632613836163</v>
      </c>
      <c r="E18323" s="2">
        <v>0.22628856189490582</v>
      </c>
      <c r="F18323" s="2">
        <f t="shared" si="925"/>
        <v>9.1150902000000006E-2</v>
      </c>
      <c r="G18323" s="2">
        <f t="shared" si="926"/>
        <v>9.6288561894905811E-2</v>
      </c>
      <c r="H18323" s="2">
        <v>18321</v>
      </c>
    </row>
    <row r="18324" spans="1:8" x14ac:dyDescent="0.25">
      <c r="A18324" s="2" t="s">
        <v>18321</v>
      </c>
      <c r="B18324" t="str">
        <f t="shared" si="924"/>
        <v>2022/10/20/21:07:12.1</v>
      </c>
      <c r="C18324" s="2">
        <v>-0.50748619061294242</v>
      </c>
      <c r="D18324" s="2">
        <v>-0.27259801454107491</v>
      </c>
      <c r="E18324" s="2">
        <v>0.22630539681645509</v>
      </c>
      <c r="F18324" s="2">
        <f t="shared" si="925"/>
        <v>9.1150902000000006E-2</v>
      </c>
      <c r="G18324" s="2">
        <f t="shared" si="926"/>
        <v>9.6305396816455086E-2</v>
      </c>
      <c r="H18324" s="2">
        <v>18322</v>
      </c>
    </row>
    <row r="18325" spans="1:8" x14ac:dyDescent="0.25">
      <c r="A18325" s="2" t="s">
        <v>18322</v>
      </c>
      <c r="B18325" t="str">
        <f t="shared" si="924"/>
        <v>2022/10/20/21:07:12.1</v>
      </c>
      <c r="C18325" s="2">
        <v>-0.5074847631031365</v>
      </c>
      <c r="D18325" s="2">
        <v>-0.27261432587279194</v>
      </c>
      <c r="E18325" s="2">
        <v>0.22629902370401897</v>
      </c>
      <c r="F18325" s="2">
        <f t="shared" si="925"/>
        <v>9.1150902000000006E-2</v>
      </c>
      <c r="G18325" s="2">
        <f t="shared" si="926"/>
        <v>9.6299023704018966E-2</v>
      </c>
      <c r="H18325" s="2">
        <v>18323</v>
      </c>
    </row>
    <row r="18326" spans="1:8" x14ac:dyDescent="0.25">
      <c r="A18326" s="2" t="s">
        <v>18323</v>
      </c>
      <c r="B18326" t="str">
        <f t="shared" si="924"/>
        <v>2022/10/20/21:07:12.1</v>
      </c>
      <c r="C18326" s="2">
        <v>-0.50748123594866124</v>
      </c>
      <c r="D18326" s="2">
        <v>-0.27261699104211612</v>
      </c>
      <c r="E18326" s="2">
        <v>0.2263003715585149</v>
      </c>
      <c r="F18326" s="2">
        <f t="shared" si="925"/>
        <v>9.1150902000000006E-2</v>
      </c>
      <c r="G18326" s="2">
        <f t="shared" si="926"/>
        <v>9.6300371558514897E-2</v>
      </c>
      <c r="H18326" s="2">
        <v>18324</v>
      </c>
    </row>
    <row r="18327" spans="1:8" x14ac:dyDescent="0.25">
      <c r="A18327" s="2" t="s">
        <v>18324</v>
      </c>
      <c r="B18327" t="str">
        <f t="shared" si="924"/>
        <v>2022/10/20/21:07:12.1</v>
      </c>
      <c r="C18327" s="2">
        <v>-0.50748268475738634</v>
      </c>
      <c r="D18327" s="2">
        <v>-0.27261300779547842</v>
      </c>
      <c r="E18327" s="2">
        <v>0.22628937212521039</v>
      </c>
      <c r="F18327" s="2">
        <f t="shared" si="925"/>
        <v>9.1150902000000006E-2</v>
      </c>
      <c r="G18327" s="2">
        <f t="shared" si="926"/>
        <v>9.6289372125210382E-2</v>
      </c>
      <c r="H18327" s="2">
        <v>18325</v>
      </c>
    </row>
    <row r="18328" spans="1:8" x14ac:dyDescent="0.25">
      <c r="A18328" s="2" t="s">
        <v>18325</v>
      </c>
      <c r="B18328" t="str">
        <f t="shared" si="924"/>
        <v>2022/10/20/21:07:12.1</v>
      </c>
      <c r="C18328" s="2">
        <v>-0.50747839100834091</v>
      </c>
      <c r="D18328" s="2">
        <v>-0.27263447416835074</v>
      </c>
      <c r="E18328" s="2">
        <v>0.22627558894137823</v>
      </c>
      <c r="F18328" s="2">
        <f t="shared" si="925"/>
        <v>9.1150902000000006E-2</v>
      </c>
      <c r="G18328" s="2">
        <f t="shared" si="926"/>
        <v>9.6275588941378221E-2</v>
      </c>
      <c r="H18328" s="2">
        <v>18326</v>
      </c>
    </row>
    <row r="18329" spans="1:8" x14ac:dyDescent="0.25">
      <c r="A18329" s="2" t="s">
        <v>18326</v>
      </c>
      <c r="B18329" t="str">
        <f t="shared" si="924"/>
        <v>2022/10/20/21:07:12.1</v>
      </c>
      <c r="C18329" s="2">
        <v>-0.50748170452441077</v>
      </c>
      <c r="D18329" s="2">
        <v>-0.27261814219373404</v>
      </c>
      <c r="E18329" s="2">
        <v>0.22630611042881846</v>
      </c>
      <c r="F18329" s="2">
        <f t="shared" si="925"/>
        <v>9.1150902000000006E-2</v>
      </c>
      <c r="G18329" s="2">
        <f t="shared" si="926"/>
        <v>9.6306110428818453E-2</v>
      </c>
      <c r="H18329" s="2">
        <v>18327</v>
      </c>
    </row>
    <row r="18330" spans="1:8" x14ac:dyDescent="0.25">
      <c r="A18330" s="2" t="s">
        <v>18327</v>
      </c>
      <c r="B18330" t="str">
        <f t="shared" si="924"/>
        <v>2022/10/20/21:07:12.1</v>
      </c>
      <c r="C18330" s="2">
        <v>-0.50748656748336318</v>
      </c>
      <c r="D18330" s="2">
        <v>-0.27261988002851373</v>
      </c>
      <c r="E18330" s="2">
        <v>0.22629698115746685</v>
      </c>
      <c r="F18330" s="2">
        <f t="shared" si="925"/>
        <v>9.1150902000000006E-2</v>
      </c>
      <c r="G18330" s="2">
        <f t="shared" si="926"/>
        <v>9.6296981157466849E-2</v>
      </c>
      <c r="H18330" s="2">
        <v>18328</v>
      </c>
    </row>
    <row r="18331" spans="1:8" x14ac:dyDescent="0.25">
      <c r="A18331" s="2" t="s">
        <v>18328</v>
      </c>
      <c r="B18331" t="str">
        <f t="shared" si="924"/>
        <v>2022/10/20/21:07:12.1</v>
      </c>
      <c r="C18331" s="2">
        <v>-0.50747619501608721</v>
      </c>
      <c r="D18331" s="2">
        <v>-0.2726099130570544</v>
      </c>
      <c r="E18331" s="2">
        <v>0.2262958531420898</v>
      </c>
      <c r="F18331" s="2">
        <f t="shared" si="925"/>
        <v>9.1150902000000006E-2</v>
      </c>
      <c r="G18331" s="2">
        <f t="shared" si="926"/>
        <v>9.6295853142089799E-2</v>
      </c>
      <c r="H18331" s="2">
        <v>18329</v>
      </c>
    </row>
    <row r="18332" spans="1:8" x14ac:dyDescent="0.25">
      <c r="A18332" s="2" t="s">
        <v>18329</v>
      </c>
      <c r="B18332" t="str">
        <f t="shared" si="924"/>
        <v>2022/10/20/21:07:12.1</v>
      </c>
      <c r="C18332" s="2">
        <v>-0.50746379976216571</v>
      </c>
      <c r="D18332" s="2">
        <v>-0.27261771615132641</v>
      </c>
      <c r="E18332" s="2">
        <v>0.22628970296185658</v>
      </c>
      <c r="F18332" s="2">
        <f t="shared" si="925"/>
        <v>9.1150902000000006E-2</v>
      </c>
      <c r="G18332" s="2">
        <f t="shared" si="926"/>
        <v>9.6289702961856571E-2</v>
      </c>
      <c r="H18332" s="2">
        <v>18330</v>
      </c>
    </row>
    <row r="18333" spans="1:8" x14ac:dyDescent="0.25">
      <c r="A18333" s="2" t="s">
        <v>18330</v>
      </c>
      <c r="B18333" t="str">
        <f t="shared" si="924"/>
        <v>2022/10/20/21:07:12.1</v>
      </c>
      <c r="C18333" s="2">
        <v>-0.50747810797009529</v>
      </c>
      <c r="D18333" s="2">
        <v>-0.2725985868274044</v>
      </c>
      <c r="E18333" s="2">
        <v>0.22629901303276828</v>
      </c>
      <c r="F18333" s="2">
        <f t="shared" si="925"/>
        <v>9.1150902000000006E-2</v>
      </c>
      <c r="G18333" s="2">
        <f t="shared" si="926"/>
        <v>9.6299013032768277E-2</v>
      </c>
      <c r="H18333" s="2">
        <v>18331</v>
      </c>
    </row>
    <row r="18334" spans="1:8" x14ac:dyDescent="0.25">
      <c r="A18334" s="2" t="s">
        <v>18331</v>
      </c>
      <c r="B18334" t="str">
        <f t="shared" si="924"/>
        <v>2022/10/20/21:07:12.1</v>
      </c>
      <c r="C18334" s="2">
        <v>-0.50748035008763737</v>
      </c>
      <c r="D18334" s="2">
        <v>-0.27259519894289436</v>
      </c>
      <c r="E18334" s="2">
        <v>0.22629862686168195</v>
      </c>
      <c r="F18334" s="2">
        <f t="shared" si="925"/>
        <v>9.1150902000000006E-2</v>
      </c>
      <c r="G18334" s="2">
        <f t="shared" si="926"/>
        <v>9.6298626861681946E-2</v>
      </c>
      <c r="H18334" s="2">
        <v>18332</v>
      </c>
    </row>
    <row r="18335" spans="1:8" x14ac:dyDescent="0.25">
      <c r="A18335" s="2" t="s">
        <v>18332</v>
      </c>
      <c r="B18335" t="str">
        <f t="shared" si="924"/>
        <v>2022/10/20/21:07:12.1</v>
      </c>
      <c r="C18335" s="2">
        <v>-0.50748202763479122</v>
      </c>
      <c r="D18335" s="2">
        <v>-0.27260270702446032</v>
      </c>
      <c r="E18335" s="2">
        <v>0.22628950158236158</v>
      </c>
      <c r="F18335" s="2">
        <f t="shared" si="925"/>
        <v>9.1150902000000006E-2</v>
      </c>
      <c r="G18335" s="2">
        <f t="shared" si="926"/>
        <v>9.6289501582361575E-2</v>
      </c>
      <c r="H18335" s="2">
        <v>18333</v>
      </c>
    </row>
    <row r="18336" spans="1:8" x14ac:dyDescent="0.25">
      <c r="A18336" s="2" t="s">
        <v>18333</v>
      </c>
      <c r="B18336" t="str">
        <f t="shared" si="924"/>
        <v>2022/10/20/21:07:12.1</v>
      </c>
      <c r="C18336" s="2">
        <v>-0.50748700967350846</v>
      </c>
      <c r="D18336" s="2">
        <v>-0.27260463910268279</v>
      </c>
      <c r="E18336" s="2">
        <v>0.22630285402711231</v>
      </c>
      <c r="F18336" s="2">
        <f t="shared" si="925"/>
        <v>9.1150902000000006E-2</v>
      </c>
      <c r="G18336" s="2">
        <f t="shared" si="926"/>
        <v>9.6302854027112306E-2</v>
      </c>
      <c r="H18336" s="2">
        <v>18334</v>
      </c>
    </row>
    <row r="18337" spans="1:8" x14ac:dyDescent="0.25">
      <c r="A18337" s="2" t="s">
        <v>18334</v>
      </c>
      <c r="B18337" t="str">
        <f t="shared" si="924"/>
        <v>2022/10/20/21:07:12.1</v>
      </c>
      <c r="C18337" s="2">
        <v>-0.50748040287851448</v>
      </c>
      <c r="D18337" s="2">
        <v>-0.27259790235193893</v>
      </c>
      <c r="E18337" s="2">
        <v>0.2262707997900637</v>
      </c>
      <c r="F18337" s="2">
        <f t="shared" si="925"/>
        <v>9.1150902000000006E-2</v>
      </c>
      <c r="G18337" s="2">
        <f t="shared" si="926"/>
        <v>9.6270799790063699E-2</v>
      </c>
      <c r="H18337" s="2">
        <v>18335</v>
      </c>
    </row>
    <row r="18338" spans="1:8" x14ac:dyDescent="0.25">
      <c r="A18338" s="2" t="s">
        <v>18335</v>
      </c>
      <c r="B18338" t="str">
        <f t="shared" si="924"/>
        <v>2022/10/20/21:07:12.1</v>
      </c>
      <c r="C18338" s="2">
        <v>-0.50748844299562534</v>
      </c>
      <c r="D18338" s="2">
        <v>-0.27258808156021364</v>
      </c>
      <c r="E18338" s="2">
        <v>0.22627361734760834</v>
      </c>
      <c r="F18338" s="2">
        <f t="shared" si="925"/>
        <v>9.1150902000000006E-2</v>
      </c>
      <c r="G18338" s="2">
        <f t="shared" si="926"/>
        <v>9.6273617347608337E-2</v>
      </c>
      <c r="H18338" s="2">
        <v>18336</v>
      </c>
    </row>
    <row r="18339" spans="1:8" x14ac:dyDescent="0.25">
      <c r="A18339" s="2" t="s">
        <v>18336</v>
      </c>
      <c r="B18339" t="str">
        <f t="shared" si="924"/>
        <v>2022/10/20/21:07:12.1</v>
      </c>
      <c r="C18339" s="2">
        <v>-0.50748903341272988</v>
      </c>
      <c r="D18339" s="2">
        <v>-0.2725946353817959</v>
      </c>
      <c r="E18339" s="2">
        <v>0.22628713113443691</v>
      </c>
      <c r="F18339" s="2">
        <f t="shared" si="925"/>
        <v>9.1150902000000006E-2</v>
      </c>
      <c r="G18339" s="2">
        <f t="shared" si="926"/>
        <v>9.6287131134436904E-2</v>
      </c>
      <c r="H18339" s="2">
        <v>18337</v>
      </c>
    </row>
    <row r="18340" spans="1:8" x14ac:dyDescent="0.25">
      <c r="A18340" s="2" t="s">
        <v>18337</v>
      </c>
      <c r="B18340" t="str">
        <f t="shared" si="924"/>
        <v>2022/10/20/21:07:12.1</v>
      </c>
      <c r="C18340" s="2">
        <v>-0.50749158581598808</v>
      </c>
      <c r="D18340" s="2">
        <v>-0.27260708475484274</v>
      </c>
      <c r="E18340" s="2">
        <v>0.22632576184693501</v>
      </c>
      <c r="F18340" s="2">
        <f t="shared" si="925"/>
        <v>9.1150902000000006E-2</v>
      </c>
      <c r="G18340" s="2">
        <f t="shared" si="926"/>
        <v>9.6325761846935004E-2</v>
      </c>
      <c r="H18340" s="2">
        <v>18338</v>
      </c>
    </row>
    <row r="18341" spans="1:8" x14ac:dyDescent="0.25">
      <c r="A18341" s="2" t="s">
        <v>18338</v>
      </c>
      <c r="B18341" t="str">
        <f t="shared" si="924"/>
        <v>2022/10/20/21:07:12.1</v>
      </c>
      <c r="C18341" s="2">
        <v>-0.50747893099829189</v>
      </c>
      <c r="D18341" s="2">
        <v>-0.27258055125435504</v>
      </c>
      <c r="E18341" s="2">
        <v>0.22629010720576395</v>
      </c>
      <c r="F18341" s="2">
        <f t="shared" si="925"/>
        <v>9.1150902000000006E-2</v>
      </c>
      <c r="G18341" s="2">
        <f t="shared" si="926"/>
        <v>9.6290107205763947E-2</v>
      </c>
      <c r="H18341" s="2">
        <v>18339</v>
      </c>
    </row>
    <row r="18342" spans="1:8" x14ac:dyDescent="0.25">
      <c r="A18342" s="2" t="s">
        <v>18339</v>
      </c>
      <c r="B18342" t="str">
        <f t="shared" si="924"/>
        <v>2022/10/20/21:07:12.1</v>
      </c>
      <c r="C18342" s="2">
        <v>-0.50748061982259751</v>
      </c>
      <c r="D18342" s="2">
        <v>-0.27260154954907023</v>
      </c>
      <c r="E18342" s="2">
        <v>0.22627278533947698</v>
      </c>
      <c r="F18342" s="2">
        <f t="shared" si="925"/>
        <v>9.1150902000000006E-2</v>
      </c>
      <c r="G18342" s="2">
        <f t="shared" si="926"/>
        <v>9.6272785339476974E-2</v>
      </c>
      <c r="H18342" s="2">
        <v>18340</v>
      </c>
    </row>
    <row r="18343" spans="1:8" x14ac:dyDescent="0.25">
      <c r="A18343" s="2" t="s">
        <v>18340</v>
      </c>
      <c r="B18343" t="str">
        <f t="shared" si="924"/>
        <v>2022/10/20/21:07:12.1</v>
      </c>
      <c r="C18343" s="2">
        <v>-0.50747770147661009</v>
      </c>
      <c r="D18343" s="2">
        <v>-0.27261506301256871</v>
      </c>
      <c r="E18343" s="2">
        <v>0.22628618811631174</v>
      </c>
      <c r="F18343" s="2">
        <f t="shared" si="925"/>
        <v>9.1150902000000006E-2</v>
      </c>
      <c r="G18343" s="2">
        <f t="shared" si="926"/>
        <v>9.6286188116311733E-2</v>
      </c>
      <c r="H18343" s="2">
        <v>18341</v>
      </c>
    </row>
    <row r="18344" spans="1:8" x14ac:dyDescent="0.25">
      <c r="A18344" s="2" t="s">
        <v>18341</v>
      </c>
      <c r="B18344" t="str">
        <f t="shared" si="924"/>
        <v>2022/10/20/21:07:12.1</v>
      </c>
      <c r="C18344" s="2">
        <v>-0.50747299961533265</v>
      </c>
      <c r="D18344" s="2">
        <v>-0.27259476930970461</v>
      </c>
      <c r="E18344" s="2">
        <v>0.22626392701470424</v>
      </c>
      <c r="F18344" s="2">
        <f t="shared" si="925"/>
        <v>9.1150902000000006E-2</v>
      </c>
      <c r="G18344" s="2">
        <f t="shared" si="926"/>
        <v>9.6263927014704237E-2</v>
      </c>
      <c r="H18344" s="2">
        <v>18342</v>
      </c>
    </row>
    <row r="18345" spans="1:8" x14ac:dyDescent="0.25">
      <c r="A18345" s="2" t="s">
        <v>18342</v>
      </c>
      <c r="B18345" t="str">
        <f t="shared" si="924"/>
        <v>2022/10/20/21:07:12.1</v>
      </c>
      <c r="C18345" s="2">
        <v>-0.50747293388323933</v>
      </c>
      <c r="D18345" s="2">
        <v>-0.27261263258910284</v>
      </c>
      <c r="E18345" s="2">
        <v>0.22628602877360088</v>
      </c>
      <c r="F18345" s="2">
        <f t="shared" si="925"/>
        <v>9.1150902000000006E-2</v>
      </c>
      <c r="G18345" s="2">
        <f t="shared" si="926"/>
        <v>9.6286028773600874E-2</v>
      </c>
      <c r="H18345" s="2">
        <v>18343</v>
      </c>
    </row>
    <row r="18346" spans="1:8" x14ac:dyDescent="0.25">
      <c r="A18346" s="2" t="s">
        <v>18343</v>
      </c>
      <c r="B18346" t="str">
        <f t="shared" si="924"/>
        <v>2022/10/20/21:07:12.1</v>
      </c>
      <c r="C18346" s="2">
        <v>-0.50747165194626764</v>
      </c>
      <c r="D18346" s="2">
        <v>-0.27259780838359088</v>
      </c>
      <c r="E18346" s="2">
        <v>0.22627855227361965</v>
      </c>
      <c r="F18346" s="2">
        <f t="shared" si="925"/>
        <v>9.1150902000000006E-2</v>
      </c>
      <c r="G18346" s="2">
        <f t="shared" si="926"/>
        <v>9.6278552273619644E-2</v>
      </c>
      <c r="H18346" s="2">
        <v>18344</v>
      </c>
    </row>
    <row r="18347" spans="1:8" x14ac:dyDescent="0.25">
      <c r="A18347" s="2" t="s">
        <v>18344</v>
      </c>
      <c r="B18347" t="str">
        <f t="shared" si="924"/>
        <v>2022/10/20/21:07:12.1</v>
      </c>
      <c r="C18347" s="2">
        <v>-0.50746944194533972</v>
      </c>
      <c r="D18347" s="2">
        <v>-0.27258610907732272</v>
      </c>
      <c r="E18347" s="2">
        <v>0.22631361224010743</v>
      </c>
      <c r="F18347" s="2">
        <f t="shared" si="925"/>
        <v>9.1150902000000006E-2</v>
      </c>
      <c r="G18347" s="2">
        <f t="shared" si="926"/>
        <v>9.6313612240107427E-2</v>
      </c>
      <c r="H18347" s="2">
        <v>18345</v>
      </c>
    </row>
    <row r="18348" spans="1:8" x14ac:dyDescent="0.25">
      <c r="A18348" s="2" t="s">
        <v>18345</v>
      </c>
      <c r="B18348" t="str">
        <f t="shared" si="924"/>
        <v>2022/10/20/21:07:12.1</v>
      </c>
      <c r="C18348" s="2">
        <v>-0.50749127954212347</v>
      </c>
      <c r="D18348" s="2">
        <v>-0.27261712343646971</v>
      </c>
      <c r="E18348" s="2">
        <v>0.2262990758652253</v>
      </c>
      <c r="F18348" s="2">
        <f t="shared" si="925"/>
        <v>9.1150902000000006E-2</v>
      </c>
      <c r="G18348" s="2">
        <f t="shared" si="926"/>
        <v>9.6299075865225292E-2</v>
      </c>
      <c r="H18348" s="2">
        <v>18346</v>
      </c>
    </row>
    <row r="18349" spans="1:8" x14ac:dyDescent="0.25">
      <c r="A18349" s="2" t="s">
        <v>18346</v>
      </c>
      <c r="B18349" t="str">
        <f t="shared" si="924"/>
        <v>2022/10/20/21:07:12.1</v>
      </c>
      <c r="C18349" s="2">
        <v>-0.50746979844906115</v>
      </c>
      <c r="D18349" s="2">
        <v>-0.27262611866108244</v>
      </c>
      <c r="E18349" s="2">
        <v>0.22627496046876333</v>
      </c>
      <c r="F18349" s="2">
        <f t="shared" si="925"/>
        <v>9.1150902000000006E-2</v>
      </c>
      <c r="G18349" s="2">
        <f t="shared" si="926"/>
        <v>9.6274960468763326E-2</v>
      </c>
      <c r="H18349" s="2">
        <v>18347</v>
      </c>
    </row>
    <row r="18350" spans="1:8" x14ac:dyDescent="0.25">
      <c r="A18350" s="2" t="s">
        <v>18347</v>
      </c>
      <c r="B18350" t="str">
        <f t="shared" si="924"/>
        <v>2022/10/20/21:07:12.1</v>
      </c>
      <c r="C18350" s="2">
        <v>-0.50749618486883596</v>
      </c>
      <c r="D18350" s="2">
        <v>-0.27260658839134733</v>
      </c>
      <c r="E18350" s="2">
        <v>0.2262847554288967</v>
      </c>
      <c r="F18350" s="2">
        <f t="shared" si="925"/>
        <v>9.1150902000000006E-2</v>
      </c>
      <c r="G18350" s="2">
        <f t="shared" si="926"/>
        <v>9.6284755428896696E-2</v>
      </c>
      <c r="H18350" s="2">
        <v>18348</v>
      </c>
    </row>
    <row r="18351" spans="1:8" x14ac:dyDescent="0.25">
      <c r="A18351" s="2" t="s">
        <v>18348</v>
      </c>
      <c r="B18351" t="str">
        <f t="shared" si="924"/>
        <v>2022/10/20/21:07:12.1</v>
      </c>
      <c r="C18351" s="2">
        <v>-0.50748541834071581</v>
      </c>
      <c r="D18351" s="2">
        <v>-0.27261382148997115</v>
      </c>
      <c r="E18351" s="2">
        <v>0.22629540136265722</v>
      </c>
      <c r="F18351" s="2">
        <f t="shared" si="925"/>
        <v>9.1150902000000006E-2</v>
      </c>
      <c r="G18351" s="2">
        <f t="shared" si="926"/>
        <v>9.6295401362657213E-2</v>
      </c>
      <c r="H18351" s="2">
        <v>18349</v>
      </c>
    </row>
    <row r="18352" spans="1:8" x14ac:dyDescent="0.25">
      <c r="A18352" s="2" t="s">
        <v>18349</v>
      </c>
      <c r="B18352" t="str">
        <f t="shared" si="924"/>
        <v>2022/10/20/21:07:12.1</v>
      </c>
      <c r="C18352" s="2">
        <v>-0.50748702177065641</v>
      </c>
      <c r="D18352" s="2">
        <v>-0.27261034122278238</v>
      </c>
      <c r="E18352" s="2">
        <v>0.22629772583889043</v>
      </c>
      <c r="F18352" s="2">
        <f t="shared" si="925"/>
        <v>9.1150902000000006E-2</v>
      </c>
      <c r="G18352" s="2">
        <f t="shared" si="926"/>
        <v>9.629772583889043E-2</v>
      </c>
      <c r="H18352" s="2">
        <v>18350</v>
      </c>
    </row>
    <row r="18353" spans="1:8" x14ac:dyDescent="0.25">
      <c r="A18353" s="2" t="s">
        <v>18350</v>
      </c>
      <c r="B18353" t="str">
        <f t="shared" si="924"/>
        <v>2022/10/20/21:07:12.1</v>
      </c>
      <c r="C18353" s="2">
        <v>-0.50748894258904997</v>
      </c>
      <c r="D18353" s="2">
        <v>-0.2726072063728226</v>
      </c>
      <c r="E18353" s="2">
        <v>0.22629878123873162</v>
      </c>
      <c r="F18353" s="2">
        <f t="shared" si="925"/>
        <v>9.1150902000000006E-2</v>
      </c>
      <c r="G18353" s="2">
        <f t="shared" si="926"/>
        <v>9.6298781238731618E-2</v>
      </c>
      <c r="H18353" s="2">
        <v>18351</v>
      </c>
    </row>
    <row r="18354" spans="1:8" x14ac:dyDescent="0.25">
      <c r="A18354" s="2" t="s">
        <v>18351</v>
      </c>
      <c r="B18354" t="str">
        <f t="shared" si="924"/>
        <v>2022/10/20/21:07:12.1</v>
      </c>
      <c r="C18354" s="2">
        <v>-0.50747704688190842</v>
      </c>
      <c r="D18354" s="2">
        <v>-0.27262765194413496</v>
      </c>
      <c r="E18354" s="2">
        <v>0.22630710628399822</v>
      </c>
      <c r="F18354" s="2">
        <f t="shared" si="925"/>
        <v>9.1150902000000006E-2</v>
      </c>
      <c r="G18354" s="2">
        <f t="shared" si="926"/>
        <v>9.6307106283998217E-2</v>
      </c>
      <c r="H18354" s="2">
        <v>18352</v>
      </c>
    </row>
    <row r="18355" spans="1:8" x14ac:dyDescent="0.25">
      <c r="A18355" s="2" t="s">
        <v>18352</v>
      </c>
      <c r="B18355" t="str">
        <f t="shared" si="924"/>
        <v>2022/10/20/21:07:12.1</v>
      </c>
      <c r="C18355" s="2">
        <v>-0.50748753589891038</v>
      </c>
      <c r="D18355" s="2">
        <v>-0.27260272841154726</v>
      </c>
      <c r="E18355" s="2">
        <v>0.22629307424210957</v>
      </c>
      <c r="F18355" s="2">
        <f t="shared" si="925"/>
        <v>9.1150902000000006E-2</v>
      </c>
      <c r="G18355" s="2">
        <f t="shared" si="926"/>
        <v>9.6293074242109561E-2</v>
      </c>
      <c r="H18355" s="2">
        <v>18353</v>
      </c>
    </row>
    <row r="18356" spans="1:8" x14ac:dyDescent="0.25">
      <c r="A18356" s="2" t="s">
        <v>18353</v>
      </c>
      <c r="B18356" t="str">
        <f t="shared" si="924"/>
        <v>2022/10/20/21:07:12.1</v>
      </c>
      <c r="C18356" s="2">
        <v>-0.50747367367771368</v>
      </c>
      <c r="D18356" s="2">
        <v>-0.27261950050504336</v>
      </c>
      <c r="E18356" s="2">
        <v>0.22627554462162436</v>
      </c>
      <c r="F18356" s="2">
        <f t="shared" si="925"/>
        <v>9.1150902000000006E-2</v>
      </c>
      <c r="G18356" s="2">
        <f t="shared" si="926"/>
        <v>9.6275544621624354E-2</v>
      </c>
      <c r="H18356" s="2">
        <v>18354</v>
      </c>
    </row>
    <row r="18357" spans="1:8" x14ac:dyDescent="0.25">
      <c r="A18357" s="2" t="s">
        <v>18354</v>
      </c>
      <c r="B18357" t="str">
        <f t="shared" si="924"/>
        <v>2022/10/20/21:07:12.1</v>
      </c>
      <c r="C18357" s="2">
        <v>-0.50747575373927645</v>
      </c>
      <c r="D18357" s="2">
        <v>-0.27261066904973874</v>
      </c>
      <c r="E18357" s="2">
        <v>0.22625890207673049</v>
      </c>
      <c r="F18357" s="2">
        <f t="shared" si="925"/>
        <v>9.1150902000000006E-2</v>
      </c>
      <c r="G18357" s="2">
        <f t="shared" si="926"/>
        <v>9.625890207673049E-2</v>
      </c>
      <c r="H18357" s="2">
        <v>18355</v>
      </c>
    </row>
    <row r="18358" spans="1:8" x14ac:dyDescent="0.25">
      <c r="A18358" s="2" t="s">
        <v>18355</v>
      </c>
      <c r="B18358" t="str">
        <f t="shared" si="924"/>
        <v>2022/10/20/21:07:12.1</v>
      </c>
      <c r="C18358" s="2">
        <v>-0.50747704406648331</v>
      </c>
      <c r="D18358" s="2">
        <v>-0.27262601490187088</v>
      </c>
      <c r="E18358" s="2">
        <v>0.22628217289285901</v>
      </c>
      <c r="F18358" s="2">
        <f t="shared" si="925"/>
        <v>9.1150902000000006E-2</v>
      </c>
      <c r="G18358" s="2">
        <f t="shared" si="926"/>
        <v>9.6282172892859008E-2</v>
      </c>
      <c r="H18358" s="2">
        <v>18356</v>
      </c>
    </row>
    <row r="18359" spans="1:8" x14ac:dyDescent="0.25">
      <c r="A18359" s="2" t="s">
        <v>18356</v>
      </c>
      <c r="B18359" t="str">
        <f t="shared" si="924"/>
        <v>2022/10/20/21:07:12.1</v>
      </c>
      <c r="C18359" s="2">
        <v>-0.50747730024210136</v>
      </c>
      <c r="D18359" s="2">
        <v>-0.27261201561472953</v>
      </c>
      <c r="E18359" s="2">
        <v>0.22625920740386524</v>
      </c>
      <c r="F18359" s="2">
        <f t="shared" si="925"/>
        <v>9.1150902000000006E-2</v>
      </c>
      <c r="G18359" s="2">
        <f t="shared" si="926"/>
        <v>9.6259207403865232E-2</v>
      </c>
      <c r="H18359" s="2">
        <v>18357</v>
      </c>
    </row>
    <row r="18360" spans="1:8" x14ac:dyDescent="0.25">
      <c r="A18360" s="2" t="s">
        <v>18357</v>
      </c>
      <c r="B18360" t="str">
        <f t="shared" si="924"/>
        <v>2022/10/20/21:07:12.1</v>
      </c>
      <c r="C18360" s="2">
        <v>-0.50748175433803411</v>
      </c>
      <c r="D18360" s="2">
        <v>-0.27261828418858458</v>
      </c>
      <c r="E18360" s="2">
        <v>0.22629216590463372</v>
      </c>
      <c r="F18360" s="2">
        <f t="shared" si="925"/>
        <v>9.1150902000000006E-2</v>
      </c>
      <c r="G18360" s="2">
        <f t="shared" si="926"/>
        <v>9.6292165904633714E-2</v>
      </c>
      <c r="H18360" s="2">
        <v>18358</v>
      </c>
    </row>
    <row r="18361" spans="1:8" x14ac:dyDescent="0.25">
      <c r="A18361" s="2" t="s">
        <v>18358</v>
      </c>
      <c r="B18361" t="str">
        <f t="shared" si="924"/>
        <v>2022/10/20/21:07:12.1</v>
      </c>
      <c r="C18361" s="2">
        <v>-0.50749176016089881</v>
      </c>
      <c r="D18361" s="2">
        <v>-0.2726077196543083</v>
      </c>
      <c r="E18361" s="2">
        <v>0.22626028752755298</v>
      </c>
      <c r="F18361" s="2">
        <f t="shared" si="925"/>
        <v>9.1150902000000006E-2</v>
      </c>
      <c r="G18361" s="2">
        <f t="shared" si="926"/>
        <v>9.6260287527552973E-2</v>
      </c>
      <c r="H18361" s="2">
        <v>18359</v>
      </c>
    </row>
    <row r="18362" spans="1:8" x14ac:dyDescent="0.25">
      <c r="A18362" s="2" t="s">
        <v>18359</v>
      </c>
      <c r="B18362" t="str">
        <f t="shared" si="924"/>
        <v>2022/10/20/21:07:12.1</v>
      </c>
      <c r="C18362" s="2">
        <v>-0.50750737497956933</v>
      </c>
      <c r="D18362" s="2">
        <v>-0.27260477805794864</v>
      </c>
      <c r="E18362" s="2">
        <v>0.22629223892065037</v>
      </c>
      <c r="F18362" s="2">
        <f t="shared" si="925"/>
        <v>9.1150902000000006E-2</v>
      </c>
      <c r="G18362" s="2">
        <f t="shared" si="926"/>
        <v>9.6292238920650364E-2</v>
      </c>
      <c r="H18362" s="2">
        <v>18360</v>
      </c>
    </row>
    <row r="18363" spans="1:8" x14ac:dyDescent="0.25">
      <c r="A18363" s="2" t="s">
        <v>18360</v>
      </c>
      <c r="B18363" t="str">
        <f t="shared" si="924"/>
        <v>2022/10/20/21:07:12.1</v>
      </c>
      <c r="C18363" s="2">
        <v>-0.50749133808740199</v>
      </c>
      <c r="D18363" s="2">
        <v>-0.27261309718080934</v>
      </c>
      <c r="E18363" s="2">
        <v>0.22627200005546028</v>
      </c>
      <c r="F18363" s="2">
        <f t="shared" si="925"/>
        <v>9.1150902000000006E-2</v>
      </c>
      <c r="G18363" s="2">
        <f t="shared" si="926"/>
        <v>9.6272000055460272E-2</v>
      </c>
      <c r="H18363" s="2">
        <v>18361</v>
      </c>
    </row>
    <row r="18364" spans="1:8" x14ac:dyDescent="0.25">
      <c r="A18364" s="2" t="s">
        <v>18361</v>
      </c>
      <c r="B18364" t="str">
        <f t="shared" si="924"/>
        <v>2022/10/20/21:07:12.1</v>
      </c>
      <c r="C18364" s="2">
        <v>-0.50750486191773669</v>
      </c>
      <c r="D18364" s="2">
        <v>-0.27259570359137031</v>
      </c>
      <c r="E18364" s="2">
        <v>0.22629875684467793</v>
      </c>
      <c r="F18364" s="2">
        <f t="shared" si="925"/>
        <v>9.1150902000000006E-2</v>
      </c>
      <c r="G18364" s="2">
        <f t="shared" si="926"/>
        <v>9.6298756844677924E-2</v>
      </c>
      <c r="H18364" s="2">
        <v>18362</v>
      </c>
    </row>
    <row r="18365" spans="1:8" x14ac:dyDescent="0.25">
      <c r="A18365" s="2" t="s">
        <v>18362</v>
      </c>
      <c r="B18365" t="str">
        <f t="shared" si="924"/>
        <v>2022/10/20/21:07:12.2</v>
      </c>
      <c r="C18365" s="2">
        <v>-0.50749366003012908</v>
      </c>
      <c r="D18365" s="2">
        <v>-0.27260823215722685</v>
      </c>
      <c r="E18365" s="2">
        <v>0.22626338488539474</v>
      </c>
      <c r="F18365" s="2">
        <f t="shared" si="925"/>
        <v>9.1150902000000006E-2</v>
      </c>
      <c r="G18365" s="2">
        <f t="shared" si="926"/>
        <v>9.6263384885394737E-2</v>
      </c>
      <c r="H18365" s="2">
        <v>18363</v>
      </c>
    </row>
    <row r="18366" spans="1:8" x14ac:dyDescent="0.25">
      <c r="A18366" s="2" t="s">
        <v>18363</v>
      </c>
      <c r="B18366" t="str">
        <f t="shared" si="924"/>
        <v>2022/10/20/21:07:12.2</v>
      </c>
      <c r="C18366" s="2">
        <v>-0.50748844488575018</v>
      </c>
      <c r="D18366" s="2">
        <v>-0.27259509314100361</v>
      </c>
      <c r="E18366" s="2">
        <v>0.22628031165345772</v>
      </c>
      <c r="F18366" s="2">
        <f t="shared" si="925"/>
        <v>9.1150902000000006E-2</v>
      </c>
      <c r="G18366" s="2">
        <f t="shared" si="926"/>
        <v>9.6280311653457712E-2</v>
      </c>
      <c r="H18366" s="2">
        <v>18364</v>
      </c>
    </row>
    <row r="18367" spans="1:8" x14ac:dyDescent="0.25">
      <c r="A18367" s="2" t="s">
        <v>18364</v>
      </c>
      <c r="B18367" t="str">
        <f t="shared" si="924"/>
        <v>2022/10/20/21:07:12.2</v>
      </c>
      <c r="C18367" s="2">
        <v>-0.50748672633159109</v>
      </c>
      <c r="D18367" s="2">
        <v>-0.27258433972563251</v>
      </c>
      <c r="E18367" s="2">
        <v>0.22627049268766233</v>
      </c>
      <c r="F18367" s="2">
        <f t="shared" si="925"/>
        <v>9.1150902000000006E-2</v>
      </c>
      <c r="G18367" s="2">
        <f t="shared" si="926"/>
        <v>9.6270492687662329E-2</v>
      </c>
      <c r="H18367" s="2">
        <v>18365</v>
      </c>
    </row>
    <row r="18368" spans="1:8" x14ac:dyDescent="0.25">
      <c r="A18368" s="2" t="s">
        <v>18365</v>
      </c>
      <c r="B18368" t="str">
        <f t="shared" si="924"/>
        <v>2022/10/20/21:07:12.2</v>
      </c>
      <c r="C18368" s="2">
        <v>-0.50749634978296776</v>
      </c>
      <c r="D18368" s="2">
        <v>-0.27258485942637084</v>
      </c>
      <c r="E18368" s="2">
        <v>0.22628142706308962</v>
      </c>
      <c r="F18368" s="2">
        <f t="shared" si="925"/>
        <v>9.1150902000000006E-2</v>
      </c>
      <c r="G18368" s="2">
        <f t="shared" si="926"/>
        <v>9.628142706308962E-2</v>
      </c>
      <c r="H18368" s="2">
        <v>18366</v>
      </c>
    </row>
    <row r="18369" spans="1:8" x14ac:dyDescent="0.25">
      <c r="A18369" s="2" t="s">
        <v>18366</v>
      </c>
      <c r="B18369" t="str">
        <f t="shared" si="924"/>
        <v>2022/10/20/21:07:12.2</v>
      </c>
      <c r="C18369" s="2">
        <v>-0.50749641743324481</v>
      </c>
      <c r="D18369" s="2">
        <v>-0.27259853704979398</v>
      </c>
      <c r="E18369" s="2">
        <v>0.22627611617654911</v>
      </c>
      <c r="F18369" s="2">
        <f t="shared" si="925"/>
        <v>9.1150902000000006E-2</v>
      </c>
      <c r="G18369" s="2">
        <f t="shared" si="926"/>
        <v>9.6276116176549104E-2</v>
      </c>
      <c r="H18369" s="2">
        <v>18367</v>
      </c>
    </row>
    <row r="18370" spans="1:8" x14ac:dyDescent="0.25">
      <c r="A18370" s="2" t="s">
        <v>18367</v>
      </c>
      <c r="B18370" t="str">
        <f t="shared" si="924"/>
        <v>2022/10/20/21:07:12.2</v>
      </c>
      <c r="C18370" s="2">
        <v>-0.50748948948725991</v>
      </c>
      <c r="D18370" s="2">
        <v>-0.2726136039357574</v>
      </c>
      <c r="E18370" s="2">
        <v>0.22628113352883988</v>
      </c>
      <c r="F18370" s="2">
        <f t="shared" si="925"/>
        <v>9.1150902000000006E-2</v>
      </c>
      <c r="G18370" s="2">
        <f t="shared" si="926"/>
        <v>9.628113352883988E-2</v>
      </c>
      <c r="H18370" s="2">
        <v>18368</v>
      </c>
    </row>
    <row r="18371" spans="1:8" x14ac:dyDescent="0.25">
      <c r="A18371" s="2" t="s">
        <v>18368</v>
      </c>
      <c r="B18371" t="str">
        <f t="shared" si="924"/>
        <v>2022/10/20/21:07:12.2</v>
      </c>
      <c r="C18371" s="2">
        <v>-0.50748116316475667</v>
      </c>
      <c r="D18371" s="2">
        <v>-0.2726251438898934</v>
      </c>
      <c r="E18371" s="2">
        <v>0.22628842252583981</v>
      </c>
      <c r="F18371" s="2">
        <f t="shared" si="925"/>
        <v>9.1150902000000006E-2</v>
      </c>
      <c r="G18371" s="2">
        <f t="shared" si="926"/>
        <v>9.6288422525839801E-2</v>
      </c>
      <c r="H18371" s="2">
        <v>18369</v>
      </c>
    </row>
    <row r="18372" spans="1:8" x14ac:dyDescent="0.25">
      <c r="A18372" s="2" t="s">
        <v>18369</v>
      </c>
      <c r="B18372" t="str">
        <f t="shared" ref="B18372:B18435" si="927">LEFT(A18372,LEN(A18372)-$B$1)</f>
        <v>2022/10/20/21:07:12.2</v>
      </c>
      <c r="C18372" s="2">
        <v>-0.50750926781176897</v>
      </c>
      <c r="D18372" s="2">
        <v>-0.27258739698546336</v>
      </c>
      <c r="E18372" s="2">
        <v>0.22626986761273921</v>
      </c>
      <c r="F18372" s="2">
        <f t="shared" ref="F18372:F18435" si="928">VLOOKUP(B18372,$J$3:$K$1395,2,FALSE)</f>
        <v>9.1150902000000006E-2</v>
      </c>
      <c r="G18372" s="2">
        <f t="shared" ref="G18372:G18435" si="929">E18372-$G$1</f>
        <v>9.6269867612739202E-2</v>
      </c>
      <c r="H18372" s="2">
        <v>18370</v>
      </c>
    </row>
    <row r="18373" spans="1:8" x14ac:dyDescent="0.25">
      <c r="A18373" s="2" t="s">
        <v>18370</v>
      </c>
      <c r="B18373" t="str">
        <f t="shared" si="927"/>
        <v>2022/10/20/21:07:12.2</v>
      </c>
      <c r="C18373" s="2">
        <v>-0.50748203392367908</v>
      </c>
      <c r="D18373" s="2">
        <v>-0.27262729570016264</v>
      </c>
      <c r="E18373" s="2">
        <v>0.22627576868916705</v>
      </c>
      <c r="F18373" s="2">
        <f t="shared" si="928"/>
        <v>9.1150902000000006E-2</v>
      </c>
      <c r="G18373" s="2">
        <f t="shared" si="929"/>
        <v>9.6275768689167041E-2</v>
      </c>
      <c r="H18373" s="2">
        <v>18371</v>
      </c>
    </row>
    <row r="18374" spans="1:8" x14ac:dyDescent="0.25">
      <c r="A18374" s="2" t="s">
        <v>18371</v>
      </c>
      <c r="B18374" t="str">
        <f t="shared" si="927"/>
        <v>2022/10/20/21:07:12.2</v>
      </c>
      <c r="C18374" s="2">
        <v>-0.50749871795952617</v>
      </c>
      <c r="D18374" s="2">
        <v>-0.27260452122117956</v>
      </c>
      <c r="E18374" s="2">
        <v>0.22626456227368197</v>
      </c>
      <c r="F18374" s="2">
        <f t="shared" si="928"/>
        <v>9.1150902000000006E-2</v>
      </c>
      <c r="G18374" s="2">
        <f t="shared" si="929"/>
        <v>9.6264562273681964E-2</v>
      </c>
      <c r="H18374" s="2">
        <v>18372</v>
      </c>
    </row>
    <row r="18375" spans="1:8" x14ac:dyDescent="0.25">
      <c r="A18375" s="2" t="s">
        <v>18372</v>
      </c>
      <c r="B18375" t="str">
        <f t="shared" si="927"/>
        <v>2022/10/20/21:07:12.2</v>
      </c>
      <c r="C18375" s="2">
        <v>-0.50748780097668111</v>
      </c>
      <c r="D18375" s="2">
        <v>-0.27261123870065385</v>
      </c>
      <c r="E18375" s="2">
        <v>0.22628735049851992</v>
      </c>
      <c r="F18375" s="2">
        <f t="shared" si="928"/>
        <v>9.1150902000000006E-2</v>
      </c>
      <c r="G18375" s="2">
        <f t="shared" si="929"/>
        <v>9.6287350498519914E-2</v>
      </c>
      <c r="H18375" s="2">
        <v>18373</v>
      </c>
    </row>
    <row r="18376" spans="1:8" x14ac:dyDescent="0.25">
      <c r="A18376" s="2" t="s">
        <v>18373</v>
      </c>
      <c r="B18376" t="str">
        <f t="shared" si="927"/>
        <v>2022/10/20/21:07:12.2</v>
      </c>
      <c r="C18376" s="2">
        <v>-0.5074839968183863</v>
      </c>
      <c r="D18376" s="2">
        <v>-0.27262637882781915</v>
      </c>
      <c r="E18376" s="2">
        <v>0.22628506035609419</v>
      </c>
      <c r="F18376" s="2">
        <f t="shared" si="928"/>
        <v>9.1150902000000006E-2</v>
      </c>
      <c r="G18376" s="2">
        <f t="shared" si="929"/>
        <v>9.6285060356094188E-2</v>
      </c>
      <c r="H18376" s="2">
        <v>18374</v>
      </c>
    </row>
    <row r="18377" spans="1:8" x14ac:dyDescent="0.25">
      <c r="A18377" s="2" t="s">
        <v>18374</v>
      </c>
      <c r="B18377" t="str">
        <f t="shared" si="927"/>
        <v>2022/10/20/21:07:12.2</v>
      </c>
      <c r="C18377" s="2">
        <v>-0.50748248110074679</v>
      </c>
      <c r="D18377" s="2">
        <v>-0.27261349973725568</v>
      </c>
      <c r="E18377" s="2">
        <v>0.22629140270583606</v>
      </c>
      <c r="F18377" s="2">
        <f t="shared" si="928"/>
        <v>9.1150902000000006E-2</v>
      </c>
      <c r="G18377" s="2">
        <f t="shared" si="929"/>
        <v>9.6291402705836054E-2</v>
      </c>
      <c r="H18377" s="2">
        <v>18375</v>
      </c>
    </row>
    <row r="18378" spans="1:8" x14ac:dyDescent="0.25">
      <c r="A18378" s="2" t="s">
        <v>18375</v>
      </c>
      <c r="B18378" t="str">
        <f t="shared" si="927"/>
        <v>2022/10/20/21:07:12.2</v>
      </c>
      <c r="C18378" s="2">
        <v>-0.50746377904733941</v>
      </c>
      <c r="D18378" s="2">
        <v>-0.27262494346958366</v>
      </c>
      <c r="E18378" s="2">
        <v>0.22627695272142045</v>
      </c>
      <c r="F18378" s="2">
        <f t="shared" si="928"/>
        <v>9.1150902000000006E-2</v>
      </c>
      <c r="G18378" s="2">
        <f t="shared" si="929"/>
        <v>9.627695272142045E-2</v>
      </c>
      <c r="H18378" s="2">
        <v>18376</v>
      </c>
    </row>
    <row r="18379" spans="1:8" x14ac:dyDescent="0.25">
      <c r="A18379" s="2" t="s">
        <v>18376</v>
      </c>
      <c r="B18379" t="str">
        <f t="shared" si="927"/>
        <v>2022/10/20/21:07:12.2</v>
      </c>
      <c r="C18379" s="2">
        <v>-0.50746118134532181</v>
      </c>
      <c r="D18379" s="2">
        <v>-0.2726237479888296</v>
      </c>
      <c r="E18379" s="2">
        <v>0.2262805358578503</v>
      </c>
      <c r="F18379" s="2">
        <f t="shared" si="928"/>
        <v>9.1150902000000006E-2</v>
      </c>
      <c r="G18379" s="2">
        <f t="shared" si="929"/>
        <v>9.6280535857850291E-2</v>
      </c>
      <c r="H18379" s="2">
        <v>18377</v>
      </c>
    </row>
    <row r="18380" spans="1:8" x14ac:dyDescent="0.25">
      <c r="A18380" s="2" t="s">
        <v>18377</v>
      </c>
      <c r="B18380" t="str">
        <f t="shared" si="927"/>
        <v>2022/10/20/21:07:12.2</v>
      </c>
      <c r="C18380" s="2">
        <v>-0.50746226709045517</v>
      </c>
      <c r="D18380" s="2">
        <v>-0.27263007969901237</v>
      </c>
      <c r="E18380" s="2">
        <v>0.22630086762502405</v>
      </c>
      <c r="F18380" s="2">
        <f t="shared" si="928"/>
        <v>9.1150902000000006E-2</v>
      </c>
      <c r="G18380" s="2">
        <f t="shared" si="929"/>
        <v>9.6300867625024045E-2</v>
      </c>
      <c r="H18380" s="2">
        <v>18378</v>
      </c>
    </row>
    <row r="18381" spans="1:8" x14ac:dyDescent="0.25">
      <c r="A18381" s="2" t="s">
        <v>18378</v>
      </c>
      <c r="B18381" t="str">
        <f t="shared" si="927"/>
        <v>2022/10/20/21:07:12.2</v>
      </c>
      <c r="C18381" s="2">
        <v>-0.50748182786789753</v>
      </c>
      <c r="D18381" s="2">
        <v>-0.27260890623934819</v>
      </c>
      <c r="E18381" s="2">
        <v>0.2262810182241855</v>
      </c>
      <c r="F18381" s="2">
        <f t="shared" si="928"/>
        <v>9.1150902000000006E-2</v>
      </c>
      <c r="G18381" s="2">
        <f t="shared" si="929"/>
        <v>9.6281018224185499E-2</v>
      </c>
      <c r="H18381" s="2">
        <v>18379</v>
      </c>
    </row>
    <row r="18382" spans="1:8" x14ac:dyDescent="0.25">
      <c r="A18382" s="2" t="s">
        <v>18379</v>
      </c>
      <c r="B18382" t="str">
        <f t="shared" si="927"/>
        <v>2022/10/20/21:07:12.2</v>
      </c>
      <c r="C18382" s="2">
        <v>-0.5074788153226365</v>
      </c>
      <c r="D18382" s="2">
        <v>-0.27259804845376567</v>
      </c>
      <c r="E18382" s="2">
        <v>0.22630137164021569</v>
      </c>
      <c r="F18382" s="2">
        <f t="shared" si="928"/>
        <v>9.1150902000000006E-2</v>
      </c>
      <c r="G18382" s="2">
        <f t="shared" si="929"/>
        <v>9.6301371640215683E-2</v>
      </c>
      <c r="H18382" s="2">
        <v>18380</v>
      </c>
    </row>
    <row r="18383" spans="1:8" x14ac:dyDescent="0.25">
      <c r="A18383" s="2" t="s">
        <v>18380</v>
      </c>
      <c r="B18383" t="str">
        <f t="shared" si="927"/>
        <v>2022/10/20/21:07:12.2</v>
      </c>
      <c r="C18383" s="2">
        <v>-0.50749849050280726</v>
      </c>
      <c r="D18383" s="2">
        <v>-0.27259743638862666</v>
      </c>
      <c r="E18383" s="2">
        <v>0.22630669726081215</v>
      </c>
      <c r="F18383" s="2">
        <f t="shared" si="928"/>
        <v>9.1150902000000006E-2</v>
      </c>
      <c r="G18383" s="2">
        <f t="shared" si="929"/>
        <v>9.6306697260812146E-2</v>
      </c>
      <c r="H18383" s="2">
        <v>18381</v>
      </c>
    </row>
    <row r="18384" spans="1:8" x14ac:dyDescent="0.25">
      <c r="A18384" s="2" t="s">
        <v>18381</v>
      </c>
      <c r="B18384" t="str">
        <f t="shared" si="927"/>
        <v>2022/10/20/21:07:12.2</v>
      </c>
      <c r="C18384" s="2">
        <v>-0.50748205255919265</v>
      </c>
      <c r="D18384" s="2">
        <v>-0.27260617457661745</v>
      </c>
      <c r="E18384" s="2">
        <v>0.226279122110568</v>
      </c>
      <c r="F18384" s="2">
        <f t="shared" si="928"/>
        <v>9.1150902000000006E-2</v>
      </c>
      <c r="G18384" s="2">
        <f t="shared" si="929"/>
        <v>9.6279122110567994E-2</v>
      </c>
      <c r="H18384" s="2">
        <v>18382</v>
      </c>
    </row>
    <row r="18385" spans="1:8" x14ac:dyDescent="0.25">
      <c r="A18385" s="2" t="s">
        <v>18382</v>
      </c>
      <c r="B18385" t="str">
        <f t="shared" si="927"/>
        <v>2022/10/20/21:07:12.2</v>
      </c>
      <c r="C18385" s="2">
        <v>-0.5074919688222882</v>
      </c>
      <c r="D18385" s="2">
        <v>-0.27260403915563713</v>
      </c>
      <c r="E18385" s="2">
        <v>0.22627003565006559</v>
      </c>
      <c r="F18385" s="2">
        <f t="shared" si="928"/>
        <v>9.1150902000000006E-2</v>
      </c>
      <c r="G18385" s="2">
        <f t="shared" si="929"/>
        <v>9.6270035650065588E-2</v>
      </c>
      <c r="H18385" s="2">
        <v>18383</v>
      </c>
    </row>
    <row r="18386" spans="1:8" x14ac:dyDescent="0.25">
      <c r="A18386" s="2" t="s">
        <v>18383</v>
      </c>
      <c r="B18386" t="str">
        <f t="shared" si="927"/>
        <v>2022/10/20/21:07:12.2</v>
      </c>
      <c r="C18386" s="2">
        <v>-0.50749701312996276</v>
      </c>
      <c r="D18386" s="2">
        <v>-0.27259737234671289</v>
      </c>
      <c r="E18386" s="2">
        <v>0.22629555440350432</v>
      </c>
      <c r="F18386" s="2">
        <f t="shared" si="928"/>
        <v>9.1150902000000006E-2</v>
      </c>
      <c r="G18386" s="2">
        <f t="shared" si="929"/>
        <v>9.6295554403504319E-2</v>
      </c>
      <c r="H18386" s="2">
        <v>18384</v>
      </c>
    </row>
    <row r="18387" spans="1:8" x14ac:dyDescent="0.25">
      <c r="A18387" s="2" t="s">
        <v>18384</v>
      </c>
      <c r="B18387" t="str">
        <f t="shared" si="927"/>
        <v>2022/10/20/21:07:12.2</v>
      </c>
      <c r="C18387" s="2">
        <v>-0.50749592670838073</v>
      </c>
      <c r="D18387" s="2">
        <v>-0.27260283534698748</v>
      </c>
      <c r="E18387" s="2">
        <v>0.22627334691570503</v>
      </c>
      <c r="F18387" s="2">
        <f t="shared" si="928"/>
        <v>9.1150902000000006E-2</v>
      </c>
      <c r="G18387" s="2">
        <f t="shared" si="929"/>
        <v>9.6273346915705021E-2</v>
      </c>
      <c r="H18387" s="2">
        <v>18385</v>
      </c>
    </row>
    <row r="18388" spans="1:8" x14ac:dyDescent="0.25">
      <c r="A18388" s="2" t="s">
        <v>18385</v>
      </c>
      <c r="B18388" t="str">
        <f t="shared" si="927"/>
        <v>2022/10/20/21:07:12.2</v>
      </c>
      <c r="C18388" s="2">
        <v>-0.50748746380917575</v>
      </c>
      <c r="D18388" s="2">
        <v>-0.27258448081432918</v>
      </c>
      <c r="E18388" s="2">
        <v>0.22627962741713242</v>
      </c>
      <c r="F18388" s="2">
        <f t="shared" si="928"/>
        <v>9.1150902000000006E-2</v>
      </c>
      <c r="G18388" s="2">
        <f t="shared" si="929"/>
        <v>9.6279627417132418E-2</v>
      </c>
      <c r="H18388" s="2">
        <v>18386</v>
      </c>
    </row>
    <row r="18389" spans="1:8" x14ac:dyDescent="0.25">
      <c r="A18389" s="2" t="s">
        <v>18386</v>
      </c>
      <c r="B18389" t="str">
        <f t="shared" si="927"/>
        <v>2022/10/20/21:07:12.2</v>
      </c>
      <c r="C18389" s="2">
        <v>-0.50747506675875631</v>
      </c>
      <c r="D18389" s="2">
        <v>-0.27260831243739841</v>
      </c>
      <c r="E18389" s="2">
        <v>0.22624960723509069</v>
      </c>
      <c r="F18389" s="2">
        <f t="shared" si="928"/>
        <v>9.1150902000000006E-2</v>
      </c>
      <c r="G18389" s="2">
        <f t="shared" si="929"/>
        <v>9.6249607235090684E-2</v>
      </c>
      <c r="H18389" s="2">
        <v>18387</v>
      </c>
    </row>
    <row r="18390" spans="1:8" x14ac:dyDescent="0.25">
      <c r="A18390" s="2" t="s">
        <v>18387</v>
      </c>
      <c r="B18390" t="str">
        <f t="shared" si="927"/>
        <v>2022/10/20/21:07:12.2</v>
      </c>
      <c r="C18390" s="2">
        <v>-0.50749241969221159</v>
      </c>
      <c r="D18390" s="2">
        <v>-0.27258874144786205</v>
      </c>
      <c r="E18390" s="2">
        <v>0.22625661816644138</v>
      </c>
      <c r="F18390" s="2">
        <f t="shared" si="928"/>
        <v>9.1150902000000006E-2</v>
      </c>
      <c r="G18390" s="2">
        <f t="shared" si="929"/>
        <v>9.6256618166441377E-2</v>
      </c>
      <c r="H18390" s="2">
        <v>18388</v>
      </c>
    </row>
    <row r="18391" spans="1:8" x14ac:dyDescent="0.25">
      <c r="A18391" s="2" t="s">
        <v>18388</v>
      </c>
      <c r="B18391" t="str">
        <f t="shared" si="927"/>
        <v>2022/10/20/21:07:12.2</v>
      </c>
      <c r="C18391" s="2">
        <v>-0.50747389199835014</v>
      </c>
      <c r="D18391" s="2">
        <v>-0.27260296440514159</v>
      </c>
      <c r="E18391" s="2">
        <v>0.22627554040025538</v>
      </c>
      <c r="F18391" s="2">
        <f t="shared" si="928"/>
        <v>9.1150902000000006E-2</v>
      </c>
      <c r="G18391" s="2">
        <f t="shared" si="929"/>
        <v>9.6275540400255377E-2</v>
      </c>
      <c r="H18391" s="2">
        <v>18389</v>
      </c>
    </row>
    <row r="18392" spans="1:8" x14ac:dyDescent="0.25">
      <c r="A18392" s="2" t="s">
        <v>18389</v>
      </c>
      <c r="B18392" t="str">
        <f t="shared" si="927"/>
        <v>2022/10/20/21:07:12.2</v>
      </c>
      <c r="C18392" s="2">
        <v>-0.50748262673799893</v>
      </c>
      <c r="D18392" s="2">
        <v>-0.27258704441442128</v>
      </c>
      <c r="E18392" s="2">
        <v>0.22626919312945432</v>
      </c>
      <c r="F18392" s="2">
        <f t="shared" si="928"/>
        <v>9.1150902000000006E-2</v>
      </c>
      <c r="G18392" s="2">
        <f t="shared" si="929"/>
        <v>9.6269193129454311E-2</v>
      </c>
      <c r="H18392" s="2">
        <v>18390</v>
      </c>
    </row>
    <row r="18393" spans="1:8" x14ac:dyDescent="0.25">
      <c r="A18393" s="2" t="s">
        <v>18390</v>
      </c>
      <c r="B18393" t="str">
        <f t="shared" si="927"/>
        <v>2022/10/20/21:07:12.2</v>
      </c>
      <c r="C18393" s="2">
        <v>-0.50746444829533199</v>
      </c>
      <c r="D18393" s="2">
        <v>-0.27260754351662747</v>
      </c>
      <c r="E18393" s="2">
        <v>0.22624430090709327</v>
      </c>
      <c r="F18393" s="2">
        <f t="shared" si="928"/>
        <v>9.1150902000000006E-2</v>
      </c>
      <c r="G18393" s="2">
        <f t="shared" si="929"/>
        <v>9.6244300907093266E-2</v>
      </c>
      <c r="H18393" s="2">
        <v>18391</v>
      </c>
    </row>
    <row r="18394" spans="1:8" x14ac:dyDescent="0.25">
      <c r="A18394" s="2" t="s">
        <v>18391</v>
      </c>
      <c r="B18394" t="str">
        <f t="shared" si="927"/>
        <v>2022/10/20/21:07:12.2</v>
      </c>
      <c r="C18394" s="2">
        <v>-0.50748608001671136</v>
      </c>
      <c r="D18394" s="2">
        <v>-0.27260792900698483</v>
      </c>
      <c r="E18394" s="2">
        <v>0.22625910331790308</v>
      </c>
      <c r="F18394" s="2">
        <f t="shared" si="928"/>
        <v>9.1150902000000006E-2</v>
      </c>
      <c r="G18394" s="2">
        <f t="shared" si="929"/>
        <v>9.6259103317903078E-2</v>
      </c>
      <c r="H18394" s="2">
        <v>18392</v>
      </c>
    </row>
    <row r="18395" spans="1:8" x14ac:dyDescent="0.25">
      <c r="A18395" s="2" t="s">
        <v>18392</v>
      </c>
      <c r="B18395" t="str">
        <f t="shared" si="927"/>
        <v>2022/10/20/21:07:12.2</v>
      </c>
      <c r="C18395" s="2">
        <v>-0.50748866275371574</v>
      </c>
      <c r="D18395" s="2">
        <v>-0.2725931046688842</v>
      </c>
      <c r="E18395" s="2">
        <v>0.22625198102431265</v>
      </c>
      <c r="F18395" s="2">
        <f t="shared" si="928"/>
        <v>9.1150902000000006E-2</v>
      </c>
      <c r="G18395" s="2">
        <f t="shared" si="929"/>
        <v>9.6251981024312649E-2</v>
      </c>
      <c r="H18395" s="2">
        <v>18393</v>
      </c>
    </row>
    <row r="18396" spans="1:8" x14ac:dyDescent="0.25">
      <c r="A18396" s="2" t="s">
        <v>18393</v>
      </c>
      <c r="B18396" t="str">
        <f t="shared" si="927"/>
        <v>2022/10/20/21:07:12.2</v>
      </c>
      <c r="C18396" s="2">
        <v>-0.50748615389458507</v>
      </c>
      <c r="D18396" s="2">
        <v>-0.27260425769339547</v>
      </c>
      <c r="E18396" s="2">
        <v>0.22626755841881732</v>
      </c>
      <c r="F18396" s="2">
        <f t="shared" si="928"/>
        <v>9.1150902000000006E-2</v>
      </c>
      <c r="G18396" s="2">
        <f t="shared" si="929"/>
        <v>9.6267558418817317E-2</v>
      </c>
      <c r="H18396" s="2">
        <v>18394</v>
      </c>
    </row>
    <row r="18397" spans="1:8" x14ac:dyDescent="0.25">
      <c r="A18397" s="2" t="s">
        <v>18394</v>
      </c>
      <c r="B18397" t="str">
        <f t="shared" si="927"/>
        <v>2022/10/20/21:07:12.2</v>
      </c>
      <c r="C18397" s="2">
        <v>-0.50748989204180062</v>
      </c>
      <c r="D18397" s="2">
        <v>-0.27260376216705945</v>
      </c>
      <c r="E18397" s="2">
        <v>0.22629472567017681</v>
      </c>
      <c r="F18397" s="2">
        <f t="shared" si="928"/>
        <v>9.1150902000000006E-2</v>
      </c>
      <c r="G18397" s="2">
        <f t="shared" si="929"/>
        <v>9.6294725670176801E-2</v>
      </c>
      <c r="H18397" s="2">
        <v>18395</v>
      </c>
    </row>
    <row r="18398" spans="1:8" x14ac:dyDescent="0.25">
      <c r="A18398" s="2" t="s">
        <v>18395</v>
      </c>
      <c r="B18398" t="str">
        <f t="shared" si="927"/>
        <v>2022/10/20/21:07:12.2</v>
      </c>
      <c r="C18398" s="2">
        <v>-0.50748063852642777</v>
      </c>
      <c r="D18398" s="2">
        <v>-0.27260795478975364</v>
      </c>
      <c r="E18398" s="2">
        <v>0.2262620869473258</v>
      </c>
      <c r="F18398" s="2">
        <f t="shared" si="928"/>
        <v>9.1150902000000006E-2</v>
      </c>
      <c r="G18398" s="2">
        <f t="shared" si="929"/>
        <v>9.6262086947325798E-2</v>
      </c>
      <c r="H18398" s="2">
        <v>18396</v>
      </c>
    </row>
    <row r="18399" spans="1:8" x14ac:dyDescent="0.25">
      <c r="A18399" s="2" t="s">
        <v>18396</v>
      </c>
      <c r="B18399" t="str">
        <f t="shared" si="927"/>
        <v>2022/10/20/21:07:12.2</v>
      </c>
      <c r="C18399" s="2">
        <v>-0.50748952342853371</v>
      </c>
      <c r="D18399" s="2">
        <v>-0.27260164113509833</v>
      </c>
      <c r="E18399" s="2">
        <v>0.22629707791777939</v>
      </c>
      <c r="F18399" s="2">
        <f t="shared" si="928"/>
        <v>9.1150902000000006E-2</v>
      </c>
      <c r="G18399" s="2">
        <f t="shared" si="929"/>
        <v>9.6297077917779389E-2</v>
      </c>
      <c r="H18399" s="2">
        <v>18397</v>
      </c>
    </row>
    <row r="18400" spans="1:8" x14ac:dyDescent="0.25">
      <c r="A18400" s="2" t="s">
        <v>18397</v>
      </c>
      <c r="B18400" t="str">
        <f t="shared" si="927"/>
        <v>2022/10/20/21:07:12.2</v>
      </c>
      <c r="C18400" s="2">
        <v>-0.50746862638112777</v>
      </c>
      <c r="D18400" s="2">
        <v>-0.27261438079545142</v>
      </c>
      <c r="E18400" s="2">
        <v>0.22626025335406655</v>
      </c>
      <c r="F18400" s="2">
        <f t="shared" si="928"/>
        <v>9.1150902000000006E-2</v>
      </c>
      <c r="G18400" s="2">
        <f t="shared" si="929"/>
        <v>9.6260253354066544E-2</v>
      </c>
      <c r="H18400" s="2">
        <v>18398</v>
      </c>
    </row>
    <row r="18401" spans="1:8" x14ac:dyDescent="0.25">
      <c r="A18401" s="2" t="s">
        <v>18398</v>
      </c>
      <c r="B18401" t="str">
        <f t="shared" si="927"/>
        <v>2022/10/20/21:07:12.2</v>
      </c>
      <c r="C18401" s="2">
        <v>-0.5074713279665799</v>
      </c>
      <c r="D18401" s="2">
        <v>-0.2726030165676358</v>
      </c>
      <c r="E18401" s="2">
        <v>0.22627316844192089</v>
      </c>
      <c r="F18401" s="2">
        <f t="shared" si="928"/>
        <v>9.1150902000000006E-2</v>
      </c>
      <c r="G18401" s="2">
        <f t="shared" si="929"/>
        <v>9.6273168441920881E-2</v>
      </c>
      <c r="H18401" s="2">
        <v>18399</v>
      </c>
    </row>
    <row r="18402" spans="1:8" x14ac:dyDescent="0.25">
      <c r="A18402" s="2" t="s">
        <v>18399</v>
      </c>
      <c r="B18402" t="str">
        <f t="shared" si="927"/>
        <v>2022/10/20/21:07:12.2</v>
      </c>
      <c r="C18402" s="2">
        <v>-0.50747204052379269</v>
      </c>
      <c r="D18402" s="2">
        <v>-0.27260642944962021</v>
      </c>
      <c r="E18402" s="2">
        <v>0.22626808908208049</v>
      </c>
      <c r="F18402" s="2">
        <f t="shared" si="928"/>
        <v>9.1150902000000006E-2</v>
      </c>
      <c r="G18402" s="2">
        <f t="shared" si="929"/>
        <v>9.6268089082080482E-2</v>
      </c>
      <c r="H18402" s="2">
        <v>18400</v>
      </c>
    </row>
    <row r="18403" spans="1:8" x14ac:dyDescent="0.25">
      <c r="A18403" s="2" t="s">
        <v>18400</v>
      </c>
      <c r="B18403" t="str">
        <f t="shared" si="927"/>
        <v>2022/10/20/21:07:12.2</v>
      </c>
      <c r="C18403" s="2">
        <v>-0.5074773537612618</v>
      </c>
      <c r="D18403" s="2">
        <v>-0.27260147608561924</v>
      </c>
      <c r="E18403" s="2">
        <v>0.22627061145210636</v>
      </c>
      <c r="F18403" s="2">
        <f t="shared" si="928"/>
        <v>9.1150902000000006E-2</v>
      </c>
      <c r="G18403" s="2">
        <f t="shared" si="929"/>
        <v>9.6270611452106358E-2</v>
      </c>
      <c r="H18403" s="2">
        <v>18401</v>
      </c>
    </row>
    <row r="18404" spans="1:8" x14ac:dyDescent="0.25">
      <c r="A18404" s="2" t="s">
        <v>18401</v>
      </c>
      <c r="B18404" t="str">
        <f t="shared" si="927"/>
        <v>2022/10/20/21:07:12.2</v>
      </c>
      <c r="C18404" s="2">
        <v>-0.50748044133564285</v>
      </c>
      <c r="D18404" s="2">
        <v>-0.27259991988671306</v>
      </c>
      <c r="E18404" s="2">
        <v>0.2262807905799504</v>
      </c>
      <c r="F18404" s="2">
        <f t="shared" si="928"/>
        <v>9.1150902000000006E-2</v>
      </c>
      <c r="G18404" s="2">
        <f t="shared" si="929"/>
        <v>9.6280790579950398E-2</v>
      </c>
      <c r="H18404" s="2">
        <v>18402</v>
      </c>
    </row>
    <row r="18405" spans="1:8" x14ac:dyDescent="0.25">
      <c r="A18405" s="2" t="s">
        <v>18402</v>
      </c>
      <c r="B18405" t="str">
        <f t="shared" si="927"/>
        <v>2022/10/20/21:07:12.2</v>
      </c>
      <c r="C18405" s="2">
        <v>-0.50747315707570195</v>
      </c>
      <c r="D18405" s="2">
        <v>-0.27261427697587237</v>
      </c>
      <c r="E18405" s="2">
        <v>0.22627369664521843</v>
      </c>
      <c r="F18405" s="2">
        <f t="shared" si="928"/>
        <v>9.1150902000000006E-2</v>
      </c>
      <c r="G18405" s="2">
        <f t="shared" si="929"/>
        <v>9.6273696645218426E-2</v>
      </c>
      <c r="H18405" s="2">
        <v>18403</v>
      </c>
    </row>
    <row r="18406" spans="1:8" x14ac:dyDescent="0.25">
      <c r="A18406" s="2" t="s">
        <v>18403</v>
      </c>
      <c r="B18406" t="str">
        <f t="shared" si="927"/>
        <v>2022/10/20/21:07:12.2</v>
      </c>
      <c r="C18406" s="2">
        <v>-0.5074846689220478</v>
      </c>
      <c r="D18406" s="2">
        <v>-0.2726021995993575</v>
      </c>
      <c r="E18406" s="2">
        <v>0.22628675842723217</v>
      </c>
      <c r="F18406" s="2">
        <f t="shared" si="928"/>
        <v>9.1150902000000006E-2</v>
      </c>
      <c r="G18406" s="2">
        <f t="shared" si="929"/>
        <v>9.6286758427232166E-2</v>
      </c>
      <c r="H18406" s="2">
        <v>18404</v>
      </c>
    </row>
    <row r="18407" spans="1:8" x14ac:dyDescent="0.25">
      <c r="A18407" s="2" t="s">
        <v>18404</v>
      </c>
      <c r="B18407" t="str">
        <f t="shared" si="927"/>
        <v>2022/10/20/21:07:12.2</v>
      </c>
      <c r="C18407" s="2">
        <v>-0.50749038539176938</v>
      </c>
      <c r="D18407" s="2">
        <v>-0.2726051172802052</v>
      </c>
      <c r="E18407" s="2">
        <v>0.22626096408712468</v>
      </c>
      <c r="F18407" s="2">
        <f t="shared" si="928"/>
        <v>9.1150902000000006E-2</v>
      </c>
      <c r="G18407" s="2">
        <f t="shared" si="929"/>
        <v>9.6260964087124673E-2</v>
      </c>
      <c r="H18407" s="2">
        <v>18405</v>
      </c>
    </row>
    <row r="18408" spans="1:8" x14ac:dyDescent="0.25">
      <c r="A18408" s="2" t="s">
        <v>18405</v>
      </c>
      <c r="B18408" t="str">
        <f t="shared" si="927"/>
        <v>2022/10/20/21:07:12.2</v>
      </c>
      <c r="C18408" s="2">
        <v>-0.50748245190306063</v>
      </c>
      <c r="D18408" s="2">
        <v>-0.27261452675635656</v>
      </c>
      <c r="E18408" s="2">
        <v>0.22626169326548246</v>
      </c>
      <c r="F18408" s="2">
        <f t="shared" si="928"/>
        <v>9.1150902000000006E-2</v>
      </c>
      <c r="G18408" s="2">
        <f t="shared" si="929"/>
        <v>9.6261693265482451E-2</v>
      </c>
      <c r="H18408" s="2">
        <v>18406</v>
      </c>
    </row>
    <row r="18409" spans="1:8" x14ac:dyDescent="0.25">
      <c r="A18409" s="2" t="s">
        <v>18406</v>
      </c>
      <c r="B18409" t="str">
        <f t="shared" si="927"/>
        <v>2022/10/20/21:07:12.2</v>
      </c>
      <c r="C18409" s="2">
        <v>-0.50749584953094817</v>
      </c>
      <c r="D18409" s="2">
        <v>-0.27259987130319496</v>
      </c>
      <c r="E18409" s="2">
        <v>0.22628761405676598</v>
      </c>
      <c r="F18409" s="2">
        <f t="shared" si="928"/>
        <v>9.1150902000000006E-2</v>
      </c>
      <c r="G18409" s="2">
        <f t="shared" si="929"/>
        <v>9.6287614056765974E-2</v>
      </c>
      <c r="H18409" s="2">
        <v>18407</v>
      </c>
    </row>
    <row r="18410" spans="1:8" x14ac:dyDescent="0.25">
      <c r="A18410" s="2" t="s">
        <v>18407</v>
      </c>
      <c r="B18410" t="str">
        <f t="shared" si="927"/>
        <v>2022/10/20/21:07:12.2</v>
      </c>
      <c r="C18410" s="2">
        <v>-0.50749679464584785</v>
      </c>
      <c r="D18410" s="2">
        <v>-0.27259430953752833</v>
      </c>
      <c r="E18410" s="2">
        <v>0.22628759661393494</v>
      </c>
      <c r="F18410" s="2">
        <f t="shared" si="928"/>
        <v>9.1150902000000006E-2</v>
      </c>
      <c r="G18410" s="2">
        <f t="shared" si="929"/>
        <v>9.6287596613934934E-2</v>
      </c>
      <c r="H18410" s="2">
        <v>18408</v>
      </c>
    </row>
    <row r="18411" spans="1:8" x14ac:dyDescent="0.25">
      <c r="A18411" s="2" t="s">
        <v>18408</v>
      </c>
      <c r="B18411" t="str">
        <f t="shared" si="927"/>
        <v>2022/10/20/21:07:12.2</v>
      </c>
      <c r="C18411" s="2">
        <v>-0.50748151960000243</v>
      </c>
      <c r="D18411" s="2">
        <v>-0.27261319341536216</v>
      </c>
      <c r="E18411" s="2">
        <v>0.22628756923204485</v>
      </c>
      <c r="F18411" s="2">
        <f t="shared" si="928"/>
        <v>9.1150902000000006E-2</v>
      </c>
      <c r="G18411" s="2">
        <f t="shared" si="929"/>
        <v>9.6287569232044845E-2</v>
      </c>
      <c r="H18411" s="2">
        <v>18409</v>
      </c>
    </row>
    <row r="18412" spans="1:8" x14ac:dyDescent="0.25">
      <c r="A18412" s="2" t="s">
        <v>18409</v>
      </c>
      <c r="B18412" t="str">
        <f t="shared" si="927"/>
        <v>2022/10/20/21:07:12.2</v>
      </c>
      <c r="C18412" s="2">
        <v>-0.5075046321953034</v>
      </c>
      <c r="D18412" s="2">
        <v>-0.27260299441474922</v>
      </c>
      <c r="E18412" s="2">
        <v>0.22628501914607191</v>
      </c>
      <c r="F18412" s="2">
        <f t="shared" si="928"/>
        <v>9.1150902000000006E-2</v>
      </c>
      <c r="G18412" s="2">
        <f t="shared" si="929"/>
        <v>9.6285019146071904E-2</v>
      </c>
      <c r="H18412" s="2">
        <v>18410</v>
      </c>
    </row>
    <row r="18413" spans="1:8" x14ac:dyDescent="0.25">
      <c r="A18413" s="2" t="s">
        <v>18410</v>
      </c>
      <c r="B18413" t="str">
        <f t="shared" si="927"/>
        <v>2022/10/20/21:07:12.2</v>
      </c>
      <c r="C18413" s="2">
        <v>-0.50749590127185895</v>
      </c>
      <c r="D18413" s="2">
        <v>-0.27257832611574195</v>
      </c>
      <c r="E18413" s="2">
        <v>0.22630858219088953</v>
      </c>
      <c r="F18413" s="2">
        <f t="shared" si="928"/>
        <v>9.1150902000000006E-2</v>
      </c>
      <c r="G18413" s="2">
        <f t="shared" si="929"/>
        <v>9.630858219088953E-2</v>
      </c>
      <c r="H18413" s="2">
        <v>18411</v>
      </c>
    </row>
    <row r="18414" spans="1:8" x14ac:dyDescent="0.25">
      <c r="A18414" s="2" t="s">
        <v>18411</v>
      </c>
      <c r="B18414" t="str">
        <f t="shared" si="927"/>
        <v>2022/10/20/21:07:12.3</v>
      </c>
      <c r="C18414" s="2">
        <v>-0.50748349796392567</v>
      </c>
      <c r="D18414" s="2">
        <v>-0.27258645193015979</v>
      </c>
      <c r="E18414" s="2">
        <v>0.22625260050432142</v>
      </c>
      <c r="F18414" s="2">
        <f t="shared" si="928"/>
        <v>9.1150902000000006E-2</v>
      </c>
      <c r="G18414" s="2">
        <f t="shared" si="929"/>
        <v>9.6252600504321412E-2</v>
      </c>
      <c r="H18414" s="2">
        <v>18412</v>
      </c>
    </row>
    <row r="18415" spans="1:8" x14ac:dyDescent="0.25">
      <c r="A18415" s="2" t="s">
        <v>18412</v>
      </c>
      <c r="B18415" t="str">
        <f t="shared" si="927"/>
        <v>2022/10/20/21:07:12.3</v>
      </c>
      <c r="C18415" s="2">
        <v>-0.50747693835203811</v>
      </c>
      <c r="D18415" s="2">
        <v>-0.27258866672122251</v>
      </c>
      <c r="E18415" s="2">
        <v>0.22627913362520927</v>
      </c>
      <c r="F18415" s="2">
        <f t="shared" si="928"/>
        <v>9.1150902000000006E-2</v>
      </c>
      <c r="G18415" s="2">
        <f t="shared" si="929"/>
        <v>9.6279133625209262E-2</v>
      </c>
      <c r="H18415" s="2">
        <v>18413</v>
      </c>
    </row>
    <row r="18416" spans="1:8" x14ac:dyDescent="0.25">
      <c r="A18416" s="2" t="s">
        <v>18413</v>
      </c>
      <c r="B18416" t="str">
        <f t="shared" si="927"/>
        <v>2022/10/20/21:07:12.3</v>
      </c>
      <c r="C18416" s="2">
        <v>-0.50747548272564091</v>
      </c>
      <c r="D18416" s="2">
        <v>-0.27258691343299979</v>
      </c>
      <c r="E18416" s="2">
        <v>0.22626803738763962</v>
      </c>
      <c r="F18416" s="2">
        <f t="shared" si="928"/>
        <v>9.1150902000000006E-2</v>
      </c>
      <c r="G18416" s="2">
        <f t="shared" si="929"/>
        <v>9.6268037387639616E-2</v>
      </c>
      <c r="H18416" s="2">
        <v>18414</v>
      </c>
    </row>
    <row r="18417" spans="1:8" x14ac:dyDescent="0.25">
      <c r="A18417" s="2" t="s">
        <v>18414</v>
      </c>
      <c r="B18417" t="str">
        <f t="shared" si="927"/>
        <v>2022/10/20/21:07:12.3</v>
      </c>
      <c r="C18417" s="2">
        <v>-0.50748610850400011</v>
      </c>
      <c r="D18417" s="2">
        <v>-0.27259980519785287</v>
      </c>
      <c r="E18417" s="2">
        <v>0.22627941124177239</v>
      </c>
      <c r="F18417" s="2">
        <f t="shared" si="928"/>
        <v>9.1150902000000006E-2</v>
      </c>
      <c r="G18417" s="2">
        <f t="shared" si="929"/>
        <v>9.6279411241772389E-2</v>
      </c>
      <c r="H18417" s="2">
        <v>18415</v>
      </c>
    </row>
    <row r="18418" spans="1:8" x14ac:dyDescent="0.25">
      <c r="A18418" s="2" t="s">
        <v>18415</v>
      </c>
      <c r="B18418" t="str">
        <f t="shared" si="927"/>
        <v>2022/10/20/21:07:12.3</v>
      </c>
      <c r="C18418" s="2">
        <v>-0.50749157624952645</v>
      </c>
      <c r="D18418" s="2">
        <v>-0.27259963153027655</v>
      </c>
      <c r="E18418" s="2">
        <v>0.22624821852513452</v>
      </c>
      <c r="F18418" s="2">
        <f t="shared" si="928"/>
        <v>9.1150902000000006E-2</v>
      </c>
      <c r="G18418" s="2">
        <f t="shared" si="929"/>
        <v>9.6248218525134516E-2</v>
      </c>
      <c r="H18418" s="2">
        <v>18416</v>
      </c>
    </row>
    <row r="18419" spans="1:8" x14ac:dyDescent="0.25">
      <c r="A18419" s="2" t="s">
        <v>18416</v>
      </c>
      <c r="B18419" t="str">
        <f t="shared" si="927"/>
        <v>2022/10/20/21:07:12.3</v>
      </c>
      <c r="C18419" s="2">
        <v>-0.50748390024906609</v>
      </c>
      <c r="D18419" s="2">
        <v>-0.27260967711538392</v>
      </c>
      <c r="E18419" s="2">
        <v>0.22628197597459254</v>
      </c>
      <c r="F18419" s="2">
        <f t="shared" si="928"/>
        <v>9.1150902000000006E-2</v>
      </c>
      <c r="G18419" s="2">
        <f t="shared" si="929"/>
        <v>9.6281975974592537E-2</v>
      </c>
      <c r="H18419" s="2">
        <v>18417</v>
      </c>
    </row>
    <row r="18420" spans="1:8" x14ac:dyDescent="0.25">
      <c r="A18420" s="2" t="s">
        <v>18417</v>
      </c>
      <c r="B18420" t="str">
        <f t="shared" si="927"/>
        <v>2022/10/20/21:07:12.3</v>
      </c>
      <c r="C18420" s="2">
        <v>-0.50748838786171913</v>
      </c>
      <c r="D18420" s="2">
        <v>-0.2726120913023633</v>
      </c>
      <c r="E18420" s="2">
        <v>0.22624319447142976</v>
      </c>
      <c r="F18420" s="2">
        <f t="shared" si="928"/>
        <v>9.1150902000000006E-2</v>
      </c>
      <c r="G18420" s="2">
        <f t="shared" si="929"/>
        <v>9.624319447142976E-2</v>
      </c>
      <c r="H18420" s="2">
        <v>18418</v>
      </c>
    </row>
    <row r="18421" spans="1:8" x14ac:dyDescent="0.25">
      <c r="A18421" s="2" t="s">
        <v>18418</v>
      </c>
      <c r="B18421" t="str">
        <f t="shared" si="927"/>
        <v>2022/10/20/21:07:12.3</v>
      </c>
      <c r="C18421" s="2">
        <v>-0.5074891310547579</v>
      </c>
      <c r="D18421" s="2">
        <v>-0.27262852668138426</v>
      </c>
      <c r="E18421" s="2">
        <v>0.22628241365098412</v>
      </c>
      <c r="F18421" s="2">
        <f t="shared" si="928"/>
        <v>9.1150902000000006E-2</v>
      </c>
      <c r="G18421" s="2">
        <f t="shared" si="929"/>
        <v>9.6282413650984111E-2</v>
      </c>
      <c r="H18421" s="2">
        <v>18419</v>
      </c>
    </row>
    <row r="18422" spans="1:8" x14ac:dyDescent="0.25">
      <c r="A18422" s="2" t="s">
        <v>18419</v>
      </c>
      <c r="B18422" t="str">
        <f t="shared" si="927"/>
        <v>2022/10/20/21:07:12.3</v>
      </c>
      <c r="C18422" s="2">
        <v>-0.5074963062859833</v>
      </c>
      <c r="D18422" s="2">
        <v>-0.27262297821924192</v>
      </c>
      <c r="E18422" s="2">
        <v>0.22629368421084287</v>
      </c>
      <c r="F18422" s="2">
        <f t="shared" si="928"/>
        <v>9.1150902000000006E-2</v>
      </c>
      <c r="G18422" s="2">
        <f t="shared" si="929"/>
        <v>9.6293684210842861E-2</v>
      </c>
      <c r="H18422" s="2">
        <v>18420</v>
      </c>
    </row>
    <row r="18423" spans="1:8" x14ac:dyDescent="0.25">
      <c r="A18423" s="2" t="s">
        <v>18420</v>
      </c>
      <c r="B18423" t="str">
        <f t="shared" si="927"/>
        <v>2022/10/20/21:07:12.3</v>
      </c>
      <c r="C18423" s="2">
        <v>-0.507495135256262</v>
      </c>
      <c r="D18423" s="2">
        <v>-0.27262763836346526</v>
      </c>
      <c r="E18423" s="2">
        <v>0.2262878585972215</v>
      </c>
      <c r="F18423" s="2">
        <f t="shared" si="928"/>
        <v>9.1150902000000006E-2</v>
      </c>
      <c r="G18423" s="2">
        <f t="shared" si="929"/>
        <v>9.6287858597221498E-2</v>
      </c>
      <c r="H18423" s="2">
        <v>18421</v>
      </c>
    </row>
    <row r="18424" spans="1:8" x14ac:dyDescent="0.25">
      <c r="A18424" s="2" t="s">
        <v>18421</v>
      </c>
      <c r="B18424" t="str">
        <f t="shared" si="927"/>
        <v>2022/10/20/21:07:12.3</v>
      </c>
      <c r="C18424" s="2">
        <v>-0.50749387256065059</v>
      </c>
      <c r="D18424" s="2">
        <v>-0.27260130167245022</v>
      </c>
      <c r="E18424" s="2">
        <v>0.2262781876362184</v>
      </c>
      <c r="F18424" s="2">
        <f t="shared" si="928"/>
        <v>9.1150902000000006E-2</v>
      </c>
      <c r="G18424" s="2">
        <f t="shared" si="929"/>
        <v>9.6278187636218399E-2</v>
      </c>
      <c r="H18424" s="2">
        <v>18422</v>
      </c>
    </row>
    <row r="18425" spans="1:8" x14ac:dyDescent="0.25">
      <c r="A18425" s="2" t="s">
        <v>18422</v>
      </c>
      <c r="B18425" t="str">
        <f t="shared" si="927"/>
        <v>2022/10/20/21:07:12.3</v>
      </c>
      <c r="C18425" s="2">
        <v>-0.50748683472421585</v>
      </c>
      <c r="D18425" s="2">
        <v>-0.27261898405573509</v>
      </c>
      <c r="E18425" s="2">
        <v>0.22628233474916534</v>
      </c>
      <c r="F18425" s="2">
        <f t="shared" si="928"/>
        <v>9.1150902000000006E-2</v>
      </c>
      <c r="G18425" s="2">
        <f t="shared" si="929"/>
        <v>9.6282334749165338E-2</v>
      </c>
      <c r="H18425" s="2">
        <v>18423</v>
      </c>
    </row>
    <row r="18426" spans="1:8" x14ac:dyDescent="0.25">
      <c r="A18426" s="2" t="s">
        <v>18423</v>
      </c>
      <c r="B18426" t="str">
        <f t="shared" si="927"/>
        <v>2022/10/20/21:07:12.3</v>
      </c>
      <c r="C18426" s="2">
        <v>-0.50745910839553698</v>
      </c>
      <c r="D18426" s="2">
        <v>-0.27263086386267754</v>
      </c>
      <c r="E18426" s="2">
        <v>0.22626751537170772</v>
      </c>
      <c r="F18426" s="2">
        <f t="shared" si="928"/>
        <v>9.1150902000000006E-2</v>
      </c>
      <c r="G18426" s="2">
        <f t="shared" si="929"/>
        <v>9.6267515371707718E-2</v>
      </c>
      <c r="H18426" s="2">
        <v>18424</v>
      </c>
    </row>
    <row r="18427" spans="1:8" x14ac:dyDescent="0.25">
      <c r="A18427" s="2" t="s">
        <v>18424</v>
      </c>
      <c r="B18427" t="str">
        <f t="shared" si="927"/>
        <v>2022/10/20/21:07:12.3</v>
      </c>
      <c r="C18427" s="2">
        <v>-0.50749432739102529</v>
      </c>
      <c r="D18427" s="2">
        <v>-0.27260336373000793</v>
      </c>
      <c r="E18427" s="2">
        <v>0.2262878746020926</v>
      </c>
      <c r="F18427" s="2">
        <f t="shared" si="928"/>
        <v>9.1150902000000006E-2</v>
      </c>
      <c r="G18427" s="2">
        <f t="shared" si="929"/>
        <v>9.6287874602092594E-2</v>
      </c>
      <c r="H18427" s="2">
        <v>18425</v>
      </c>
    </row>
    <row r="18428" spans="1:8" x14ac:dyDescent="0.25">
      <c r="A18428" s="2" t="s">
        <v>18425</v>
      </c>
      <c r="B18428" t="str">
        <f t="shared" si="927"/>
        <v>2022/10/20/21:07:12.3</v>
      </c>
      <c r="C18428" s="2">
        <v>-0.50749019856092759</v>
      </c>
      <c r="D18428" s="2">
        <v>-0.27261283355856075</v>
      </c>
      <c r="E18428" s="2">
        <v>0.22625887535596881</v>
      </c>
      <c r="F18428" s="2">
        <f t="shared" si="928"/>
        <v>9.1150902000000006E-2</v>
      </c>
      <c r="G18428" s="2">
        <f t="shared" si="929"/>
        <v>9.6258875355968804E-2</v>
      </c>
      <c r="H18428" s="2">
        <v>18426</v>
      </c>
    </row>
    <row r="18429" spans="1:8" x14ac:dyDescent="0.25">
      <c r="A18429" s="2" t="s">
        <v>18426</v>
      </c>
      <c r="B18429" t="str">
        <f t="shared" si="927"/>
        <v>2022/10/20/21:07:12.3</v>
      </c>
      <c r="C18429" s="2">
        <v>-0.50747217966400737</v>
      </c>
      <c r="D18429" s="2">
        <v>-0.27262761126068219</v>
      </c>
      <c r="E18429" s="2">
        <v>0.22623525394208335</v>
      </c>
      <c r="F18429" s="2">
        <f t="shared" si="928"/>
        <v>9.1150902000000006E-2</v>
      </c>
      <c r="G18429" s="2">
        <f t="shared" si="929"/>
        <v>9.6235253942083349E-2</v>
      </c>
      <c r="H18429" s="2">
        <v>18427</v>
      </c>
    </row>
    <row r="18430" spans="1:8" x14ac:dyDescent="0.25">
      <c r="A18430" s="2" t="s">
        <v>18427</v>
      </c>
      <c r="B18430" t="str">
        <f t="shared" si="927"/>
        <v>2022/10/20/21:07:12.3</v>
      </c>
      <c r="C18430" s="2">
        <v>-0.50749209484512625</v>
      </c>
      <c r="D18430" s="2">
        <v>-0.27261812640621602</v>
      </c>
      <c r="E18430" s="2">
        <v>0.2262901069868696</v>
      </c>
      <c r="F18430" s="2">
        <f t="shared" si="928"/>
        <v>9.1150902000000006E-2</v>
      </c>
      <c r="G18430" s="2">
        <f t="shared" si="929"/>
        <v>9.62901069868696E-2</v>
      </c>
      <c r="H18430" s="2">
        <v>18428</v>
      </c>
    </row>
    <row r="18431" spans="1:8" x14ac:dyDescent="0.25">
      <c r="A18431" s="2" t="s">
        <v>18428</v>
      </c>
      <c r="B18431" t="str">
        <f t="shared" si="927"/>
        <v>2022/10/20/21:07:12.3</v>
      </c>
      <c r="C18431" s="2">
        <v>-0.50748889445561773</v>
      </c>
      <c r="D18431" s="2">
        <v>-0.27260668209849248</v>
      </c>
      <c r="E18431" s="2">
        <v>0.22627157970159895</v>
      </c>
      <c r="F18431" s="2">
        <f t="shared" si="928"/>
        <v>9.1150902000000006E-2</v>
      </c>
      <c r="G18431" s="2">
        <f t="shared" si="929"/>
        <v>9.6271579701598942E-2</v>
      </c>
      <c r="H18431" s="2">
        <v>18429</v>
      </c>
    </row>
    <row r="18432" spans="1:8" x14ac:dyDescent="0.25">
      <c r="A18432" s="2" t="s">
        <v>18429</v>
      </c>
      <c r="B18432" t="str">
        <f t="shared" si="927"/>
        <v>2022/10/20/21:07:12.3</v>
      </c>
      <c r="C18432" s="2">
        <v>-0.50749342480653759</v>
      </c>
      <c r="D18432" s="2">
        <v>-0.27260812341838092</v>
      </c>
      <c r="E18432" s="2">
        <v>0.22625973840972488</v>
      </c>
      <c r="F18432" s="2">
        <f t="shared" si="928"/>
        <v>9.1150902000000006E-2</v>
      </c>
      <c r="G18432" s="2">
        <f t="shared" si="929"/>
        <v>9.6259738409724876E-2</v>
      </c>
      <c r="H18432" s="2">
        <v>18430</v>
      </c>
    </row>
    <row r="18433" spans="1:8" x14ac:dyDescent="0.25">
      <c r="A18433" s="2" t="s">
        <v>18430</v>
      </c>
      <c r="B18433" t="str">
        <f t="shared" si="927"/>
        <v>2022/10/20/21:07:12.3</v>
      </c>
      <c r="C18433" s="2">
        <v>-0.50749728390890547</v>
      </c>
      <c r="D18433" s="2">
        <v>-0.27261866150672526</v>
      </c>
      <c r="E18433" s="2">
        <v>0.22626112036314702</v>
      </c>
      <c r="F18433" s="2">
        <f t="shared" si="928"/>
        <v>9.1150902000000006E-2</v>
      </c>
      <c r="G18433" s="2">
        <f t="shared" si="929"/>
        <v>9.6261120363147018E-2</v>
      </c>
      <c r="H18433" s="2">
        <v>18431</v>
      </c>
    </row>
    <row r="18434" spans="1:8" x14ac:dyDescent="0.25">
      <c r="A18434" s="2" t="s">
        <v>18431</v>
      </c>
      <c r="B18434" t="str">
        <f t="shared" si="927"/>
        <v>2022/10/20/21:07:12.3</v>
      </c>
      <c r="C18434" s="2">
        <v>-0.50749873703152493</v>
      </c>
      <c r="D18434" s="2">
        <v>-0.27261194368717612</v>
      </c>
      <c r="E18434" s="2">
        <v>0.22629184227215274</v>
      </c>
      <c r="F18434" s="2">
        <f t="shared" si="928"/>
        <v>9.1150902000000006E-2</v>
      </c>
      <c r="G18434" s="2">
        <f t="shared" si="929"/>
        <v>9.6291842272152733E-2</v>
      </c>
      <c r="H18434" s="2">
        <v>18432</v>
      </c>
    </row>
    <row r="18435" spans="1:8" x14ac:dyDescent="0.25">
      <c r="A18435" s="2" t="s">
        <v>18432</v>
      </c>
      <c r="B18435" t="str">
        <f t="shared" si="927"/>
        <v>2022/10/20/21:07:12.3</v>
      </c>
      <c r="C18435" s="2">
        <v>-0.50749164397725022</v>
      </c>
      <c r="D18435" s="2">
        <v>-0.27260111319408453</v>
      </c>
      <c r="E18435" s="2">
        <v>0.22628799809768343</v>
      </c>
      <c r="F18435" s="2">
        <f t="shared" si="928"/>
        <v>9.1150902000000006E-2</v>
      </c>
      <c r="G18435" s="2">
        <f t="shared" si="929"/>
        <v>9.628799809768343E-2</v>
      </c>
      <c r="H18435" s="2">
        <v>18433</v>
      </c>
    </row>
    <row r="18436" spans="1:8" x14ac:dyDescent="0.25">
      <c r="A18436" s="2" t="s">
        <v>18433</v>
      </c>
      <c r="B18436" t="str">
        <f t="shared" ref="B18436:B18499" si="930">LEFT(A18436,LEN(A18436)-$B$1)</f>
        <v>2022/10/20/21:07:12.3</v>
      </c>
      <c r="C18436" s="2">
        <v>-0.50750644010817214</v>
      </c>
      <c r="D18436" s="2">
        <v>-0.27259221327517269</v>
      </c>
      <c r="E18436" s="2">
        <v>0.22625973244843209</v>
      </c>
      <c r="F18436" s="2">
        <f t="shared" ref="F18436:F18499" si="931">VLOOKUP(B18436,$J$3:$K$1395,2,FALSE)</f>
        <v>9.1150902000000006E-2</v>
      </c>
      <c r="G18436" s="2">
        <f t="shared" ref="G18436:G18499" si="932">E18436-$G$1</f>
        <v>9.6259732448432084E-2</v>
      </c>
      <c r="H18436" s="2">
        <v>18434</v>
      </c>
    </row>
    <row r="18437" spans="1:8" x14ac:dyDescent="0.25">
      <c r="A18437" s="2" t="s">
        <v>18434</v>
      </c>
      <c r="B18437" t="str">
        <f t="shared" si="930"/>
        <v>2022/10/20/21:07:12.3</v>
      </c>
      <c r="C18437" s="2">
        <v>-0.50748717842121838</v>
      </c>
      <c r="D18437" s="2">
        <v>-0.272613734130985</v>
      </c>
      <c r="E18437" s="2">
        <v>0.22626999820835808</v>
      </c>
      <c r="F18437" s="2">
        <f t="shared" si="931"/>
        <v>9.1150902000000006E-2</v>
      </c>
      <c r="G18437" s="2">
        <f t="shared" si="932"/>
        <v>9.6269998208358076E-2</v>
      </c>
      <c r="H18437" s="2">
        <v>18435</v>
      </c>
    </row>
    <row r="18438" spans="1:8" x14ac:dyDescent="0.25">
      <c r="A18438" s="2" t="s">
        <v>18435</v>
      </c>
      <c r="B18438" t="str">
        <f t="shared" si="930"/>
        <v>2022/10/20/21:07:12.3</v>
      </c>
      <c r="C18438" s="2">
        <v>-0.50748250729191835</v>
      </c>
      <c r="D18438" s="2">
        <v>-0.27260216247226365</v>
      </c>
      <c r="E18438" s="2">
        <v>0.22627164563672003</v>
      </c>
      <c r="F18438" s="2">
        <f t="shared" si="931"/>
        <v>9.1150902000000006E-2</v>
      </c>
      <c r="G18438" s="2">
        <f t="shared" si="932"/>
        <v>9.6271645636720027E-2</v>
      </c>
      <c r="H18438" s="2">
        <v>18436</v>
      </c>
    </row>
    <row r="18439" spans="1:8" x14ac:dyDescent="0.25">
      <c r="A18439" s="2" t="s">
        <v>18436</v>
      </c>
      <c r="B18439" t="str">
        <f t="shared" si="930"/>
        <v>2022/10/20/21:07:12.3</v>
      </c>
      <c r="C18439" s="2">
        <v>-0.50748427161343124</v>
      </c>
      <c r="D18439" s="2">
        <v>-0.27260406370968243</v>
      </c>
      <c r="E18439" s="2">
        <v>0.22624719119527253</v>
      </c>
      <c r="F18439" s="2">
        <f t="shared" si="931"/>
        <v>9.1150902000000006E-2</v>
      </c>
      <c r="G18439" s="2">
        <f t="shared" si="932"/>
        <v>9.624719119527253E-2</v>
      </c>
      <c r="H18439" s="2">
        <v>18437</v>
      </c>
    </row>
    <row r="18440" spans="1:8" x14ac:dyDescent="0.25">
      <c r="A18440" s="2" t="s">
        <v>18437</v>
      </c>
      <c r="B18440" t="str">
        <f t="shared" si="930"/>
        <v>2022/10/20/21:07:12.3</v>
      </c>
      <c r="C18440" s="2">
        <v>-0.50749060142888114</v>
      </c>
      <c r="D18440" s="2">
        <v>-0.27261674163273109</v>
      </c>
      <c r="E18440" s="2">
        <v>0.22627131601443956</v>
      </c>
      <c r="F18440" s="2">
        <f t="shared" si="931"/>
        <v>9.1150902000000006E-2</v>
      </c>
      <c r="G18440" s="2">
        <f t="shared" si="932"/>
        <v>9.6271316014439556E-2</v>
      </c>
      <c r="H18440" s="2">
        <v>18438</v>
      </c>
    </row>
    <row r="18441" spans="1:8" x14ac:dyDescent="0.25">
      <c r="A18441" s="2" t="s">
        <v>18438</v>
      </c>
      <c r="B18441" t="str">
        <f t="shared" si="930"/>
        <v>2022/10/20/21:07:12.3</v>
      </c>
      <c r="C18441" s="2">
        <v>-0.50748698188491437</v>
      </c>
      <c r="D18441" s="2">
        <v>-0.27260694011518261</v>
      </c>
      <c r="E18441" s="2">
        <v>0.22625495334877282</v>
      </c>
      <c r="F18441" s="2">
        <f t="shared" si="931"/>
        <v>9.1150902000000006E-2</v>
      </c>
      <c r="G18441" s="2">
        <f t="shared" si="932"/>
        <v>9.625495334877282E-2</v>
      </c>
      <c r="H18441" s="2">
        <v>18439</v>
      </c>
    </row>
    <row r="18442" spans="1:8" x14ac:dyDescent="0.25">
      <c r="A18442" s="2" t="s">
        <v>18439</v>
      </c>
      <c r="B18442" t="str">
        <f t="shared" si="930"/>
        <v>2022/10/20/21:07:12.3</v>
      </c>
      <c r="C18442" s="2">
        <v>-0.50748079966599668</v>
      </c>
      <c r="D18442" s="2">
        <v>-0.27260345812690401</v>
      </c>
      <c r="E18442" s="2">
        <v>0.2262778546789096</v>
      </c>
      <c r="F18442" s="2">
        <f t="shared" si="931"/>
        <v>9.1150902000000006E-2</v>
      </c>
      <c r="G18442" s="2">
        <f t="shared" si="932"/>
        <v>9.6277854678909591E-2</v>
      </c>
      <c r="H18442" s="2">
        <v>18440</v>
      </c>
    </row>
    <row r="18443" spans="1:8" x14ac:dyDescent="0.25">
      <c r="A18443" s="2" t="s">
        <v>18440</v>
      </c>
      <c r="B18443" t="str">
        <f t="shared" si="930"/>
        <v>2022/10/20/21:07:12.3</v>
      </c>
      <c r="C18443" s="2">
        <v>-0.50747881913194282</v>
      </c>
      <c r="D18443" s="2">
        <v>-0.27262272741731269</v>
      </c>
      <c r="E18443" s="2">
        <v>0.22626950975826804</v>
      </c>
      <c r="F18443" s="2">
        <f t="shared" si="931"/>
        <v>9.1150902000000006E-2</v>
      </c>
      <c r="G18443" s="2">
        <f t="shared" si="932"/>
        <v>9.6269509758268035E-2</v>
      </c>
      <c r="H18443" s="2">
        <v>18441</v>
      </c>
    </row>
    <row r="18444" spans="1:8" x14ac:dyDescent="0.25">
      <c r="A18444" s="2" t="s">
        <v>18441</v>
      </c>
      <c r="B18444" t="str">
        <f t="shared" si="930"/>
        <v>2022/10/20/21:07:12.3</v>
      </c>
      <c r="C18444" s="2">
        <v>-0.50750677988633042</v>
      </c>
      <c r="D18444" s="2">
        <v>-0.27259681471901831</v>
      </c>
      <c r="E18444" s="2">
        <v>0.22628304188530263</v>
      </c>
      <c r="F18444" s="2">
        <f t="shared" si="931"/>
        <v>9.1150902000000006E-2</v>
      </c>
      <c r="G18444" s="2">
        <f t="shared" si="932"/>
        <v>9.6283041885302623E-2</v>
      </c>
      <c r="H18444" s="2">
        <v>18442</v>
      </c>
    </row>
    <row r="18445" spans="1:8" x14ac:dyDescent="0.25">
      <c r="A18445" s="2" t="s">
        <v>18442</v>
      </c>
      <c r="B18445" t="str">
        <f t="shared" si="930"/>
        <v>2022/10/20/21:07:12.3</v>
      </c>
      <c r="C18445" s="2">
        <v>-0.50746340157513614</v>
      </c>
      <c r="D18445" s="2">
        <v>-0.27263448975362037</v>
      </c>
      <c r="E18445" s="2">
        <v>0.22623703889629621</v>
      </c>
      <c r="F18445" s="2">
        <f t="shared" si="931"/>
        <v>9.1150902000000006E-2</v>
      </c>
      <c r="G18445" s="2">
        <f t="shared" si="932"/>
        <v>9.6237038896296201E-2</v>
      </c>
      <c r="H18445" s="2">
        <v>18443</v>
      </c>
    </row>
    <row r="18446" spans="1:8" x14ac:dyDescent="0.25">
      <c r="A18446" s="2" t="s">
        <v>18443</v>
      </c>
      <c r="B18446" t="str">
        <f t="shared" si="930"/>
        <v>2022/10/20/21:07:12.3</v>
      </c>
      <c r="C18446" s="2">
        <v>-0.50749273104299475</v>
      </c>
      <c r="D18446" s="2">
        <v>-0.27261988760487044</v>
      </c>
      <c r="E18446" s="2">
        <v>0.22627961738635571</v>
      </c>
      <c r="F18446" s="2">
        <f t="shared" si="931"/>
        <v>9.1150902000000006E-2</v>
      </c>
      <c r="G18446" s="2">
        <f t="shared" si="932"/>
        <v>9.6279617386355709E-2</v>
      </c>
      <c r="H18446" s="2">
        <v>18444</v>
      </c>
    </row>
    <row r="18447" spans="1:8" x14ac:dyDescent="0.25">
      <c r="A18447" s="2" t="s">
        <v>18444</v>
      </c>
      <c r="B18447" t="str">
        <f t="shared" si="930"/>
        <v>2022/10/20/21:07:12.3</v>
      </c>
      <c r="C18447" s="2">
        <v>-0.50747981163536504</v>
      </c>
      <c r="D18447" s="2">
        <v>-0.27263519749124915</v>
      </c>
      <c r="E18447" s="2">
        <v>0.22626935960860348</v>
      </c>
      <c r="F18447" s="2">
        <f t="shared" si="931"/>
        <v>9.1150902000000006E-2</v>
      </c>
      <c r="G18447" s="2">
        <f t="shared" si="932"/>
        <v>9.6269359608603472E-2</v>
      </c>
      <c r="H18447" s="2">
        <v>18445</v>
      </c>
    </row>
    <row r="18448" spans="1:8" x14ac:dyDescent="0.25">
      <c r="A18448" s="2" t="s">
        <v>18445</v>
      </c>
      <c r="B18448" t="str">
        <f t="shared" si="930"/>
        <v>2022/10/20/21:07:12.3</v>
      </c>
      <c r="C18448" s="2">
        <v>-0.507485726367227</v>
      </c>
      <c r="D18448" s="2">
        <v>-0.27262636280898045</v>
      </c>
      <c r="E18448" s="2">
        <v>0.22629123123470879</v>
      </c>
      <c r="F18448" s="2">
        <f t="shared" si="931"/>
        <v>9.1150902000000006E-2</v>
      </c>
      <c r="G18448" s="2">
        <f t="shared" si="932"/>
        <v>9.6291231234708785E-2</v>
      </c>
      <c r="H18448" s="2">
        <v>18446</v>
      </c>
    </row>
    <row r="18449" spans="1:8" x14ac:dyDescent="0.25">
      <c r="A18449" s="2" t="s">
        <v>18446</v>
      </c>
      <c r="B18449" t="str">
        <f t="shared" si="930"/>
        <v>2022/10/20/21:07:12.3</v>
      </c>
      <c r="C18449" s="2">
        <v>-0.50748926535678351</v>
      </c>
      <c r="D18449" s="2">
        <v>-0.27260717630954823</v>
      </c>
      <c r="E18449" s="2">
        <v>0.22629506529252272</v>
      </c>
      <c r="F18449" s="2">
        <f t="shared" si="931"/>
        <v>9.1150902000000006E-2</v>
      </c>
      <c r="G18449" s="2">
        <f t="shared" si="932"/>
        <v>9.6295065292522714E-2</v>
      </c>
      <c r="H18449" s="2">
        <v>18447</v>
      </c>
    </row>
    <row r="18450" spans="1:8" x14ac:dyDescent="0.25">
      <c r="A18450" s="2" t="s">
        <v>18447</v>
      </c>
      <c r="B18450" t="str">
        <f t="shared" si="930"/>
        <v>2022/10/20/21:07:12.3</v>
      </c>
      <c r="C18450" s="2">
        <v>-0.50747523510175041</v>
      </c>
      <c r="D18450" s="2">
        <v>-0.27262025846356797</v>
      </c>
      <c r="E18450" s="2">
        <v>0.22625628585371343</v>
      </c>
      <c r="F18450" s="2">
        <f t="shared" si="931"/>
        <v>9.1150902000000006E-2</v>
      </c>
      <c r="G18450" s="2">
        <f t="shared" si="932"/>
        <v>9.625628585371343E-2</v>
      </c>
      <c r="H18450" s="2">
        <v>18448</v>
      </c>
    </row>
    <row r="18451" spans="1:8" x14ac:dyDescent="0.25">
      <c r="A18451" s="2" t="s">
        <v>18448</v>
      </c>
      <c r="B18451" t="str">
        <f t="shared" si="930"/>
        <v>2022/10/20/21:07:12.3</v>
      </c>
      <c r="C18451" s="2">
        <v>-0.50746835046303607</v>
      </c>
      <c r="D18451" s="2">
        <v>-0.27262770226630129</v>
      </c>
      <c r="E18451" s="2">
        <v>0.22629859857195272</v>
      </c>
      <c r="F18451" s="2">
        <f t="shared" si="931"/>
        <v>9.1150902000000006E-2</v>
      </c>
      <c r="G18451" s="2">
        <f t="shared" si="932"/>
        <v>9.629859857195272E-2</v>
      </c>
      <c r="H18451" s="2">
        <v>18449</v>
      </c>
    </row>
    <row r="18452" spans="1:8" x14ac:dyDescent="0.25">
      <c r="A18452" s="2" t="s">
        <v>18449</v>
      </c>
      <c r="B18452" t="str">
        <f t="shared" si="930"/>
        <v>2022/10/20/21:07:12.3</v>
      </c>
      <c r="C18452" s="2">
        <v>-0.50747457135328355</v>
      </c>
      <c r="D18452" s="2">
        <v>-0.27260706651058259</v>
      </c>
      <c r="E18452" s="2">
        <v>0.22625438908308027</v>
      </c>
      <c r="F18452" s="2">
        <f t="shared" si="931"/>
        <v>9.1150902000000006E-2</v>
      </c>
      <c r="G18452" s="2">
        <f t="shared" si="932"/>
        <v>9.6254389083080261E-2</v>
      </c>
      <c r="H18452" s="2">
        <v>18450</v>
      </c>
    </row>
    <row r="18453" spans="1:8" x14ac:dyDescent="0.25">
      <c r="A18453" s="2" t="s">
        <v>18450</v>
      </c>
      <c r="B18453" t="str">
        <f t="shared" si="930"/>
        <v>2022/10/20/21:07:12.3</v>
      </c>
      <c r="C18453" s="2">
        <v>-0.50745970235393856</v>
      </c>
      <c r="D18453" s="2">
        <v>-0.27262697045590012</v>
      </c>
      <c r="E18453" s="2">
        <v>0.22625210284928429</v>
      </c>
      <c r="F18453" s="2">
        <f t="shared" si="931"/>
        <v>9.1150902000000006E-2</v>
      </c>
      <c r="G18453" s="2">
        <f t="shared" si="932"/>
        <v>9.6252102849284288E-2</v>
      </c>
      <c r="H18453" s="2">
        <v>18451</v>
      </c>
    </row>
    <row r="18454" spans="1:8" x14ac:dyDescent="0.25">
      <c r="A18454" s="2" t="s">
        <v>18451</v>
      </c>
      <c r="B18454" t="str">
        <f t="shared" si="930"/>
        <v>2022/10/20/21:07:12.3</v>
      </c>
      <c r="C18454" s="2">
        <v>-0.50749890218739779</v>
      </c>
      <c r="D18454" s="2">
        <v>-0.27259729204465455</v>
      </c>
      <c r="E18454" s="2">
        <v>0.22629880092423044</v>
      </c>
      <c r="F18454" s="2">
        <f t="shared" si="931"/>
        <v>9.1150902000000006E-2</v>
      </c>
      <c r="G18454" s="2">
        <f t="shared" si="932"/>
        <v>9.6298800924230432E-2</v>
      </c>
      <c r="H18454" s="2">
        <v>18452</v>
      </c>
    </row>
    <row r="18455" spans="1:8" x14ac:dyDescent="0.25">
      <c r="A18455" s="2" t="s">
        <v>18452</v>
      </c>
      <c r="B18455" t="str">
        <f t="shared" si="930"/>
        <v>2022/10/20/21:07:12.3</v>
      </c>
      <c r="C18455" s="2">
        <v>-0.50747106872228964</v>
      </c>
      <c r="D18455" s="2">
        <v>-0.27262360528334928</v>
      </c>
      <c r="E18455" s="2">
        <v>0.22626441338585396</v>
      </c>
      <c r="F18455" s="2">
        <f t="shared" si="931"/>
        <v>9.1150902000000006E-2</v>
      </c>
      <c r="G18455" s="2">
        <f t="shared" si="932"/>
        <v>9.6264413385853953E-2</v>
      </c>
      <c r="H18455" s="2">
        <v>18453</v>
      </c>
    </row>
    <row r="18456" spans="1:8" x14ac:dyDescent="0.25">
      <c r="A18456" s="2" t="s">
        <v>18453</v>
      </c>
      <c r="B18456" t="str">
        <f t="shared" si="930"/>
        <v>2022/10/20/21:07:12.3</v>
      </c>
      <c r="C18456" s="2">
        <v>-0.50749497054457104</v>
      </c>
      <c r="D18456" s="2">
        <v>-0.27259786053088364</v>
      </c>
      <c r="E18456" s="2">
        <v>0.22625466475958125</v>
      </c>
      <c r="F18456" s="2">
        <f t="shared" si="931"/>
        <v>9.1150902000000006E-2</v>
      </c>
      <c r="G18456" s="2">
        <f t="shared" si="932"/>
        <v>9.6254664759581249E-2</v>
      </c>
      <c r="H18456" s="2">
        <v>18454</v>
      </c>
    </row>
    <row r="18457" spans="1:8" x14ac:dyDescent="0.25">
      <c r="A18457" s="2" t="s">
        <v>18454</v>
      </c>
      <c r="B18457" t="str">
        <f t="shared" si="930"/>
        <v>2022/10/20/21:07:12.3</v>
      </c>
      <c r="C18457" s="2">
        <v>-0.50747970709952417</v>
      </c>
      <c r="D18457" s="2">
        <v>-0.27260708905277409</v>
      </c>
      <c r="E18457" s="2">
        <v>0.22623867862036792</v>
      </c>
      <c r="F18457" s="2">
        <f t="shared" si="931"/>
        <v>9.1150902000000006E-2</v>
      </c>
      <c r="G18457" s="2">
        <f t="shared" si="932"/>
        <v>9.6238678620367918E-2</v>
      </c>
      <c r="H18457" s="2">
        <v>18455</v>
      </c>
    </row>
    <row r="18458" spans="1:8" x14ac:dyDescent="0.25">
      <c r="A18458" s="2" t="s">
        <v>18455</v>
      </c>
      <c r="B18458" t="str">
        <f t="shared" si="930"/>
        <v>2022/10/20/21:07:12.3</v>
      </c>
      <c r="C18458" s="2">
        <v>-0.50750231660404355</v>
      </c>
      <c r="D18458" s="2">
        <v>-0.27259315736665746</v>
      </c>
      <c r="E18458" s="2">
        <v>0.22625852464654778</v>
      </c>
      <c r="F18458" s="2">
        <f t="shared" si="931"/>
        <v>9.1150902000000006E-2</v>
      </c>
      <c r="G18458" s="2">
        <f t="shared" si="932"/>
        <v>9.6258524646547772E-2</v>
      </c>
      <c r="H18458" s="2">
        <v>18456</v>
      </c>
    </row>
    <row r="18459" spans="1:8" x14ac:dyDescent="0.25">
      <c r="A18459" s="2" t="s">
        <v>18456</v>
      </c>
      <c r="B18459" t="str">
        <f t="shared" si="930"/>
        <v>2022/10/20/21:07:12.3</v>
      </c>
      <c r="C18459" s="2">
        <v>-0.50747333606953138</v>
      </c>
      <c r="D18459" s="2">
        <v>-0.27261348023015625</v>
      </c>
      <c r="E18459" s="2">
        <v>0.22624054324908036</v>
      </c>
      <c r="F18459" s="2">
        <f t="shared" si="931"/>
        <v>9.1150902000000006E-2</v>
      </c>
      <c r="G18459" s="2">
        <f t="shared" si="932"/>
        <v>9.6240543249080351E-2</v>
      </c>
      <c r="H18459" s="2">
        <v>18457</v>
      </c>
    </row>
    <row r="18460" spans="1:8" x14ac:dyDescent="0.25">
      <c r="A18460" s="2" t="s">
        <v>18457</v>
      </c>
      <c r="B18460" t="str">
        <f t="shared" si="930"/>
        <v>2022/10/20/21:07:12.3</v>
      </c>
      <c r="C18460" s="2">
        <v>-0.50748293291150071</v>
      </c>
      <c r="D18460" s="2">
        <v>-0.27261480482370559</v>
      </c>
      <c r="E18460" s="2">
        <v>0.22627664107681544</v>
      </c>
      <c r="F18460" s="2">
        <f t="shared" si="931"/>
        <v>9.1150902000000006E-2</v>
      </c>
      <c r="G18460" s="2">
        <f t="shared" si="932"/>
        <v>9.6276641076815439E-2</v>
      </c>
      <c r="H18460" s="2">
        <v>18458</v>
      </c>
    </row>
    <row r="18461" spans="1:8" x14ac:dyDescent="0.25">
      <c r="A18461" s="2" t="s">
        <v>18458</v>
      </c>
      <c r="B18461" t="str">
        <f t="shared" si="930"/>
        <v>2022/10/20/21:07:12.4</v>
      </c>
      <c r="C18461" s="2">
        <v>-0.50748029317241483</v>
      </c>
      <c r="D18461" s="2">
        <v>-0.27260909048888904</v>
      </c>
      <c r="E18461" s="2">
        <v>0.22627141559861103</v>
      </c>
      <c r="F18461" s="2">
        <f t="shared" si="931"/>
        <v>9.1150902000000006E-2</v>
      </c>
      <c r="G18461" s="2">
        <f t="shared" si="932"/>
        <v>9.6271415598611021E-2</v>
      </c>
      <c r="H18461" s="2">
        <v>18459</v>
      </c>
    </row>
    <row r="18462" spans="1:8" x14ac:dyDescent="0.25">
      <c r="A18462" s="2" t="s">
        <v>18459</v>
      </c>
      <c r="B18462" t="str">
        <f t="shared" si="930"/>
        <v>2022/10/20/21:07:12.4</v>
      </c>
      <c r="C18462" s="2">
        <v>-0.50748052951270806</v>
      </c>
      <c r="D18462" s="2">
        <v>-0.2725964766570918</v>
      </c>
      <c r="E18462" s="2">
        <v>0.22625483248305986</v>
      </c>
      <c r="F18462" s="2">
        <f t="shared" si="931"/>
        <v>9.1150902000000006E-2</v>
      </c>
      <c r="G18462" s="2">
        <f t="shared" si="932"/>
        <v>9.6254832483059855E-2</v>
      </c>
      <c r="H18462" s="2">
        <v>18460</v>
      </c>
    </row>
    <row r="18463" spans="1:8" x14ac:dyDescent="0.25">
      <c r="A18463" s="2" t="s">
        <v>18460</v>
      </c>
      <c r="B18463" t="str">
        <f t="shared" si="930"/>
        <v>2022/10/20/21:07:12.4</v>
      </c>
      <c r="C18463" s="2">
        <v>-0.50747379286358818</v>
      </c>
      <c r="D18463" s="2">
        <v>-0.27260899120987336</v>
      </c>
      <c r="E18463" s="2">
        <v>0.22627082962820158</v>
      </c>
      <c r="F18463" s="2">
        <f t="shared" si="931"/>
        <v>9.1150902000000006E-2</v>
      </c>
      <c r="G18463" s="2">
        <f t="shared" si="932"/>
        <v>9.6270829628201576E-2</v>
      </c>
      <c r="H18463" s="2">
        <v>18461</v>
      </c>
    </row>
    <row r="18464" spans="1:8" x14ac:dyDescent="0.25">
      <c r="A18464" s="2" t="s">
        <v>18461</v>
      </c>
      <c r="B18464" t="str">
        <f t="shared" si="930"/>
        <v>2022/10/20/21:07:12.4</v>
      </c>
      <c r="C18464" s="2">
        <v>-0.50747773795192697</v>
      </c>
      <c r="D18464" s="2">
        <v>-0.27260235824724977</v>
      </c>
      <c r="E18464" s="2">
        <v>0.22626918571618718</v>
      </c>
      <c r="F18464" s="2">
        <f t="shared" si="931"/>
        <v>9.1150902000000006E-2</v>
      </c>
      <c r="G18464" s="2">
        <f t="shared" si="932"/>
        <v>9.6269185716187172E-2</v>
      </c>
      <c r="H18464" s="2">
        <v>18462</v>
      </c>
    </row>
    <row r="18465" spans="1:8" x14ac:dyDescent="0.25">
      <c r="A18465" s="2" t="s">
        <v>18462</v>
      </c>
      <c r="B18465" t="str">
        <f t="shared" si="930"/>
        <v>2022/10/20/21:07:12.4</v>
      </c>
      <c r="C18465" s="2">
        <v>-0.50747240892232459</v>
      </c>
      <c r="D18465" s="2">
        <v>-0.27261313315260183</v>
      </c>
      <c r="E18465" s="2">
        <v>0.22626217801865994</v>
      </c>
      <c r="F18465" s="2">
        <f t="shared" si="931"/>
        <v>9.1150902000000006E-2</v>
      </c>
      <c r="G18465" s="2">
        <f t="shared" si="932"/>
        <v>9.6262178018659939E-2</v>
      </c>
      <c r="H18465" s="2">
        <v>18463</v>
      </c>
    </row>
    <row r="18466" spans="1:8" x14ac:dyDescent="0.25">
      <c r="A18466" s="2" t="s">
        <v>18463</v>
      </c>
      <c r="B18466" t="str">
        <f t="shared" si="930"/>
        <v>2022/10/20/21:07:12.4</v>
      </c>
      <c r="C18466" s="2">
        <v>-0.50749043920380554</v>
      </c>
      <c r="D18466" s="2">
        <v>-0.27261602941976204</v>
      </c>
      <c r="E18466" s="2">
        <v>0.22626867452761759</v>
      </c>
      <c r="F18466" s="2">
        <f t="shared" si="931"/>
        <v>9.1150902000000006E-2</v>
      </c>
      <c r="G18466" s="2">
        <f t="shared" si="932"/>
        <v>9.6268674527617587E-2</v>
      </c>
      <c r="H18466" s="2">
        <v>18464</v>
      </c>
    </row>
    <row r="18467" spans="1:8" x14ac:dyDescent="0.25">
      <c r="A18467" s="2" t="s">
        <v>18464</v>
      </c>
      <c r="B18467" t="str">
        <f t="shared" si="930"/>
        <v>2022/10/20/21:07:12.4</v>
      </c>
      <c r="C18467" s="2">
        <v>-0.50747209645286673</v>
      </c>
      <c r="D18467" s="2">
        <v>-0.27263097527552094</v>
      </c>
      <c r="E18467" s="2">
        <v>0.22625247421040809</v>
      </c>
      <c r="F18467" s="2">
        <f t="shared" si="931"/>
        <v>9.1150902000000006E-2</v>
      </c>
      <c r="G18467" s="2">
        <f t="shared" si="932"/>
        <v>9.6252474210408084E-2</v>
      </c>
      <c r="H18467" s="2">
        <v>18465</v>
      </c>
    </row>
    <row r="18468" spans="1:8" x14ac:dyDescent="0.25">
      <c r="A18468" s="2" t="s">
        <v>18465</v>
      </c>
      <c r="B18468" t="str">
        <f t="shared" si="930"/>
        <v>2022/10/20/21:07:12.4</v>
      </c>
      <c r="C18468" s="2">
        <v>-0.50747611857044173</v>
      </c>
      <c r="D18468" s="2">
        <v>-0.27261953872803946</v>
      </c>
      <c r="E18468" s="2">
        <v>0.22626582508989812</v>
      </c>
      <c r="F18468" s="2">
        <f t="shared" si="931"/>
        <v>9.1150902000000006E-2</v>
      </c>
      <c r="G18468" s="2">
        <f t="shared" si="932"/>
        <v>9.6265825089898116E-2</v>
      </c>
      <c r="H18468" s="2">
        <v>18466</v>
      </c>
    </row>
    <row r="18469" spans="1:8" x14ac:dyDescent="0.25">
      <c r="A18469" s="2" t="s">
        <v>18466</v>
      </c>
      <c r="B18469" t="str">
        <f t="shared" si="930"/>
        <v>2022/10/20/21:07:12.4</v>
      </c>
      <c r="C18469" s="2">
        <v>-0.50748663751341172</v>
      </c>
      <c r="D18469" s="2">
        <v>-0.27261690279975492</v>
      </c>
      <c r="E18469" s="2">
        <v>0.22628809065147693</v>
      </c>
      <c r="F18469" s="2">
        <f t="shared" si="931"/>
        <v>9.1150902000000006E-2</v>
      </c>
      <c r="G18469" s="2">
        <f t="shared" si="932"/>
        <v>9.6288090651476921E-2</v>
      </c>
      <c r="H18469" s="2">
        <v>18467</v>
      </c>
    </row>
    <row r="18470" spans="1:8" x14ac:dyDescent="0.25">
      <c r="A18470" s="2" t="s">
        <v>18467</v>
      </c>
      <c r="B18470" t="str">
        <f t="shared" si="930"/>
        <v>2022/10/20/21:07:12.4</v>
      </c>
      <c r="C18470" s="2">
        <v>-0.50748990497818647</v>
      </c>
      <c r="D18470" s="2">
        <v>-0.27262195839530617</v>
      </c>
      <c r="E18470" s="2">
        <v>0.22626962800404615</v>
      </c>
      <c r="F18470" s="2">
        <f t="shared" si="931"/>
        <v>9.1150902000000006E-2</v>
      </c>
      <c r="G18470" s="2">
        <f t="shared" si="932"/>
        <v>9.6269628004046148E-2</v>
      </c>
      <c r="H18470" s="2">
        <v>18468</v>
      </c>
    </row>
    <row r="18471" spans="1:8" x14ac:dyDescent="0.25">
      <c r="A18471" s="2" t="s">
        <v>18468</v>
      </c>
      <c r="B18471" t="str">
        <f t="shared" si="930"/>
        <v>2022/10/20/21:07:12.4</v>
      </c>
      <c r="C18471" s="2">
        <v>-0.50747803504365419</v>
      </c>
      <c r="D18471" s="2">
        <v>-0.27262798691543222</v>
      </c>
      <c r="E18471" s="2">
        <v>0.22625476881507831</v>
      </c>
      <c r="F18471" s="2">
        <f t="shared" si="931"/>
        <v>9.1150902000000006E-2</v>
      </c>
      <c r="G18471" s="2">
        <f t="shared" si="932"/>
        <v>9.6254768815078301E-2</v>
      </c>
      <c r="H18471" s="2">
        <v>18469</v>
      </c>
    </row>
    <row r="18472" spans="1:8" x14ac:dyDescent="0.25">
      <c r="A18472" s="2" t="s">
        <v>18469</v>
      </c>
      <c r="B18472" t="str">
        <f t="shared" si="930"/>
        <v>2022/10/20/21:07:12.4</v>
      </c>
      <c r="C18472" s="2">
        <v>-0.50749025627934929</v>
      </c>
      <c r="D18472" s="2">
        <v>-0.27261553506940084</v>
      </c>
      <c r="E18472" s="2">
        <v>0.22626579392719431</v>
      </c>
      <c r="F18472" s="2">
        <f t="shared" si="931"/>
        <v>9.1150902000000006E-2</v>
      </c>
      <c r="G18472" s="2">
        <f t="shared" si="932"/>
        <v>9.626579392719431E-2</v>
      </c>
      <c r="H18472" s="2">
        <v>18470</v>
      </c>
    </row>
    <row r="18473" spans="1:8" x14ac:dyDescent="0.25">
      <c r="A18473" s="2" t="s">
        <v>18470</v>
      </c>
      <c r="B18473" t="str">
        <f t="shared" si="930"/>
        <v>2022/10/20/21:07:12.4</v>
      </c>
      <c r="C18473" s="2">
        <v>-0.50748903262566192</v>
      </c>
      <c r="D18473" s="2">
        <v>-0.27261716587954854</v>
      </c>
      <c r="E18473" s="2">
        <v>0.22627455504880262</v>
      </c>
      <c r="F18473" s="2">
        <f t="shared" si="931"/>
        <v>9.1150902000000006E-2</v>
      </c>
      <c r="G18473" s="2">
        <f t="shared" si="932"/>
        <v>9.6274555048802613E-2</v>
      </c>
      <c r="H18473" s="2">
        <v>18471</v>
      </c>
    </row>
    <row r="18474" spans="1:8" x14ac:dyDescent="0.25">
      <c r="A18474" s="2" t="s">
        <v>18471</v>
      </c>
      <c r="B18474" t="str">
        <f t="shared" si="930"/>
        <v>2022/10/20/21:07:12.4</v>
      </c>
      <c r="C18474" s="2">
        <v>-0.50749009873220507</v>
      </c>
      <c r="D18474" s="2">
        <v>-0.27260156541280112</v>
      </c>
      <c r="E18474" s="2">
        <v>0.2262902963849073</v>
      </c>
      <c r="F18474" s="2">
        <f t="shared" si="931"/>
        <v>9.1150902000000006E-2</v>
      </c>
      <c r="G18474" s="2">
        <f t="shared" si="932"/>
        <v>9.6290296384907298E-2</v>
      </c>
      <c r="H18474" s="2">
        <v>18472</v>
      </c>
    </row>
    <row r="18475" spans="1:8" x14ac:dyDescent="0.25">
      <c r="A18475" s="2" t="s">
        <v>18472</v>
      </c>
      <c r="B18475" t="str">
        <f t="shared" si="930"/>
        <v>2022/10/20/21:07:12.4</v>
      </c>
      <c r="C18475" s="2">
        <v>-0.50746635815824892</v>
      </c>
      <c r="D18475" s="2">
        <v>-0.27263860266372847</v>
      </c>
      <c r="E18475" s="2">
        <v>0.2262650198525982</v>
      </c>
      <c r="F18475" s="2">
        <f t="shared" si="931"/>
        <v>9.1150902000000006E-2</v>
      </c>
      <c r="G18475" s="2">
        <f t="shared" si="932"/>
        <v>9.6265019852598194E-2</v>
      </c>
      <c r="H18475" s="2">
        <v>18473</v>
      </c>
    </row>
    <row r="18476" spans="1:8" x14ac:dyDescent="0.25">
      <c r="A18476" s="2" t="s">
        <v>18473</v>
      </c>
      <c r="B18476" t="str">
        <f t="shared" si="930"/>
        <v>2022/10/20/21:07:12.4</v>
      </c>
      <c r="C18476" s="2">
        <v>-0.50747953535851698</v>
      </c>
      <c r="D18476" s="2">
        <v>-0.27261365921046465</v>
      </c>
      <c r="E18476" s="2">
        <v>0.2262637679117433</v>
      </c>
      <c r="F18476" s="2">
        <f t="shared" si="931"/>
        <v>9.1150902000000006E-2</v>
      </c>
      <c r="G18476" s="2">
        <f t="shared" si="932"/>
        <v>9.6263767911743292E-2</v>
      </c>
      <c r="H18476" s="2">
        <v>18474</v>
      </c>
    </row>
    <row r="18477" spans="1:8" x14ac:dyDescent="0.25">
      <c r="A18477" s="2" t="s">
        <v>18474</v>
      </c>
      <c r="B18477" t="str">
        <f t="shared" si="930"/>
        <v>2022/10/20/21:07:12.4</v>
      </c>
      <c r="C18477" s="2">
        <v>-0.5074768089240701</v>
      </c>
      <c r="D18477" s="2">
        <v>-0.27261161830852287</v>
      </c>
      <c r="E18477" s="2">
        <v>0.22626628977391086</v>
      </c>
      <c r="F18477" s="2">
        <f t="shared" si="931"/>
        <v>9.1150902000000006E-2</v>
      </c>
      <c r="G18477" s="2">
        <f t="shared" si="932"/>
        <v>9.6266289773910857E-2</v>
      </c>
      <c r="H18477" s="2">
        <v>18475</v>
      </c>
    </row>
    <row r="18478" spans="1:8" x14ac:dyDescent="0.25">
      <c r="A18478" s="2" t="s">
        <v>18475</v>
      </c>
      <c r="B18478" t="str">
        <f t="shared" si="930"/>
        <v>2022/10/20/21:07:12.4</v>
      </c>
      <c r="C18478" s="2">
        <v>-0.50749498916347713</v>
      </c>
      <c r="D18478" s="2">
        <v>-0.2725999334663024</v>
      </c>
      <c r="E18478" s="2">
        <v>0.22627865749878182</v>
      </c>
      <c r="F18478" s="2">
        <f t="shared" si="931"/>
        <v>9.1150902000000006E-2</v>
      </c>
      <c r="G18478" s="2">
        <f t="shared" si="932"/>
        <v>9.6278657498781811E-2</v>
      </c>
      <c r="H18478" s="2">
        <v>18476</v>
      </c>
    </row>
    <row r="18479" spans="1:8" x14ac:dyDescent="0.25">
      <c r="A18479" s="2" t="s">
        <v>18476</v>
      </c>
      <c r="B18479" t="str">
        <f t="shared" si="930"/>
        <v>2022/10/20/21:07:12.4</v>
      </c>
      <c r="C18479" s="2">
        <v>-0.50748474919845776</v>
      </c>
      <c r="D18479" s="2">
        <v>-0.27261786914551278</v>
      </c>
      <c r="E18479" s="2">
        <v>0.22627183467695128</v>
      </c>
      <c r="F18479" s="2">
        <f t="shared" si="931"/>
        <v>9.1150902000000006E-2</v>
      </c>
      <c r="G18479" s="2">
        <f t="shared" si="932"/>
        <v>9.6271834676951273E-2</v>
      </c>
      <c r="H18479" s="2">
        <v>18477</v>
      </c>
    </row>
    <row r="18480" spans="1:8" x14ac:dyDescent="0.25">
      <c r="A18480" s="2" t="s">
        <v>18477</v>
      </c>
      <c r="B18480" t="str">
        <f t="shared" si="930"/>
        <v>2022/10/20/21:07:12.4</v>
      </c>
      <c r="C18480" s="2">
        <v>-0.50747843331051345</v>
      </c>
      <c r="D18480" s="2">
        <v>-0.27260969849302091</v>
      </c>
      <c r="E18480" s="2">
        <v>0.22625884464791945</v>
      </c>
      <c r="F18480" s="2">
        <f t="shared" si="931"/>
        <v>9.1150902000000006E-2</v>
      </c>
      <c r="G18480" s="2">
        <f t="shared" si="932"/>
        <v>9.625884464791945E-2</v>
      </c>
      <c r="H18480" s="2">
        <v>18478</v>
      </c>
    </row>
    <row r="18481" spans="1:8" x14ac:dyDescent="0.25">
      <c r="A18481" s="2" t="s">
        <v>18478</v>
      </c>
      <c r="B18481" t="str">
        <f t="shared" si="930"/>
        <v>2022/10/20/21:07:12.4</v>
      </c>
      <c r="C18481" s="2">
        <v>-0.50748853412035833</v>
      </c>
      <c r="D18481" s="2">
        <v>-0.272620960329718</v>
      </c>
      <c r="E18481" s="2">
        <v>0.22628546182511405</v>
      </c>
      <c r="F18481" s="2">
        <f t="shared" si="931"/>
        <v>9.1150902000000006E-2</v>
      </c>
      <c r="G18481" s="2">
        <f t="shared" si="932"/>
        <v>9.6285461825114049E-2</v>
      </c>
      <c r="H18481" s="2">
        <v>18479</v>
      </c>
    </row>
    <row r="18482" spans="1:8" x14ac:dyDescent="0.25">
      <c r="A18482" s="2" t="s">
        <v>18479</v>
      </c>
      <c r="B18482" t="str">
        <f t="shared" si="930"/>
        <v>2022/10/20/21:07:12.4</v>
      </c>
      <c r="C18482" s="2">
        <v>-0.50749728381985137</v>
      </c>
      <c r="D18482" s="2">
        <v>-0.27259435829682777</v>
      </c>
      <c r="E18482" s="2">
        <v>0.22624855322434262</v>
      </c>
      <c r="F18482" s="2">
        <f t="shared" si="931"/>
        <v>9.1150902000000006E-2</v>
      </c>
      <c r="G18482" s="2">
        <f t="shared" si="932"/>
        <v>9.6248553224342615E-2</v>
      </c>
      <c r="H18482" s="2">
        <v>18480</v>
      </c>
    </row>
    <row r="18483" spans="1:8" x14ac:dyDescent="0.25">
      <c r="A18483" s="2" t="s">
        <v>18480</v>
      </c>
      <c r="B18483" t="str">
        <f t="shared" si="930"/>
        <v>2022/10/20/21:07:12.4</v>
      </c>
      <c r="C18483" s="2">
        <v>-0.50749042290654334</v>
      </c>
      <c r="D18483" s="2">
        <v>-0.27262029798035986</v>
      </c>
      <c r="E18483" s="2">
        <v>0.22629204155977931</v>
      </c>
      <c r="F18483" s="2">
        <f t="shared" si="931"/>
        <v>9.1150902000000006E-2</v>
      </c>
      <c r="G18483" s="2">
        <f t="shared" si="932"/>
        <v>9.6292041559779301E-2</v>
      </c>
      <c r="H18483" s="2">
        <v>18481</v>
      </c>
    </row>
    <row r="18484" spans="1:8" x14ac:dyDescent="0.25">
      <c r="A18484" s="2" t="s">
        <v>18481</v>
      </c>
      <c r="B18484" t="str">
        <f t="shared" si="930"/>
        <v>2022/10/20/21:07:12.4</v>
      </c>
      <c r="C18484" s="2">
        <v>-0.5074845178670071</v>
      </c>
      <c r="D18484" s="2">
        <v>-0.27260596192642811</v>
      </c>
      <c r="E18484" s="2">
        <v>0.22627418628940879</v>
      </c>
      <c r="F18484" s="2">
        <f t="shared" si="931"/>
        <v>9.1150902000000006E-2</v>
      </c>
      <c r="G18484" s="2">
        <f t="shared" si="932"/>
        <v>9.6274186289408786E-2</v>
      </c>
      <c r="H18484" s="2">
        <v>18482</v>
      </c>
    </row>
    <row r="18485" spans="1:8" x14ac:dyDescent="0.25">
      <c r="A18485" s="2" t="s">
        <v>18482</v>
      </c>
      <c r="B18485" t="str">
        <f t="shared" si="930"/>
        <v>2022/10/20/21:07:12.4</v>
      </c>
      <c r="C18485" s="2">
        <v>-0.5074907072112036</v>
      </c>
      <c r="D18485" s="2">
        <v>-0.27261301109198899</v>
      </c>
      <c r="E18485" s="2">
        <v>0.22626027633514689</v>
      </c>
      <c r="F18485" s="2">
        <f t="shared" si="931"/>
        <v>9.1150902000000006E-2</v>
      </c>
      <c r="G18485" s="2">
        <f t="shared" si="932"/>
        <v>9.6260276335146888E-2</v>
      </c>
      <c r="H18485" s="2">
        <v>18483</v>
      </c>
    </row>
    <row r="18486" spans="1:8" x14ac:dyDescent="0.25">
      <c r="A18486" s="2" t="s">
        <v>18483</v>
      </c>
      <c r="B18486" t="str">
        <f t="shared" si="930"/>
        <v>2022/10/20/21:07:12.4</v>
      </c>
      <c r="C18486" s="2">
        <v>-0.50748849152434294</v>
      </c>
      <c r="D18486" s="2">
        <v>-0.27261168747982739</v>
      </c>
      <c r="E18486" s="2">
        <v>0.22625969502600854</v>
      </c>
      <c r="F18486" s="2">
        <f t="shared" si="931"/>
        <v>9.1150902000000006E-2</v>
      </c>
      <c r="G18486" s="2">
        <f t="shared" si="932"/>
        <v>9.6259695026008535E-2</v>
      </c>
      <c r="H18486" s="2">
        <v>18484</v>
      </c>
    </row>
    <row r="18487" spans="1:8" x14ac:dyDescent="0.25">
      <c r="A18487" s="2" t="s">
        <v>18484</v>
      </c>
      <c r="B18487" t="str">
        <f t="shared" si="930"/>
        <v>2022/10/20/21:07:12.4</v>
      </c>
      <c r="C18487" s="2">
        <v>-0.50749990628023922</v>
      </c>
      <c r="D18487" s="2">
        <v>-0.27258479472853614</v>
      </c>
      <c r="E18487" s="2">
        <v>0.22626209435810765</v>
      </c>
      <c r="F18487" s="2">
        <f t="shared" si="931"/>
        <v>9.1150902000000006E-2</v>
      </c>
      <c r="G18487" s="2">
        <f t="shared" si="932"/>
        <v>9.6262094358107647E-2</v>
      </c>
      <c r="H18487" s="2">
        <v>18485</v>
      </c>
    </row>
    <row r="18488" spans="1:8" x14ac:dyDescent="0.25">
      <c r="A18488" s="2" t="s">
        <v>18485</v>
      </c>
      <c r="B18488" t="str">
        <f t="shared" si="930"/>
        <v>2022/10/20/21:07:12.4</v>
      </c>
      <c r="C18488" s="2">
        <v>-0.50749127887388412</v>
      </c>
      <c r="D18488" s="2">
        <v>-0.27259189871048728</v>
      </c>
      <c r="E18488" s="2">
        <v>0.22623440938142927</v>
      </c>
      <c r="F18488" s="2">
        <f t="shared" si="931"/>
        <v>9.1150902000000006E-2</v>
      </c>
      <c r="G18488" s="2">
        <f t="shared" si="932"/>
        <v>9.623440938142927E-2</v>
      </c>
      <c r="H18488" s="2">
        <v>18486</v>
      </c>
    </row>
    <row r="18489" spans="1:8" x14ac:dyDescent="0.25">
      <c r="A18489" s="2" t="s">
        <v>18486</v>
      </c>
      <c r="B18489" t="str">
        <f t="shared" si="930"/>
        <v>2022/10/20/21:07:12.4</v>
      </c>
      <c r="C18489" s="2">
        <v>-0.50748446255338597</v>
      </c>
      <c r="D18489" s="2">
        <v>-0.27258366104259463</v>
      </c>
      <c r="E18489" s="2">
        <v>0.22626951312511845</v>
      </c>
      <c r="F18489" s="2">
        <f t="shared" si="931"/>
        <v>9.1150902000000006E-2</v>
      </c>
      <c r="G18489" s="2">
        <f t="shared" si="932"/>
        <v>9.6269513125118444E-2</v>
      </c>
      <c r="H18489" s="2">
        <v>18487</v>
      </c>
    </row>
    <row r="18490" spans="1:8" x14ac:dyDescent="0.25">
      <c r="A18490" s="2" t="s">
        <v>18487</v>
      </c>
      <c r="B18490" t="str">
        <f t="shared" si="930"/>
        <v>2022/10/20/21:07:12.4</v>
      </c>
      <c r="C18490" s="2">
        <v>-0.50747358161369804</v>
      </c>
      <c r="D18490" s="2">
        <v>-0.27259649967434191</v>
      </c>
      <c r="E18490" s="2">
        <v>0.22625695263770093</v>
      </c>
      <c r="F18490" s="2">
        <f t="shared" si="931"/>
        <v>9.1150902000000006E-2</v>
      </c>
      <c r="G18490" s="2">
        <f t="shared" si="932"/>
        <v>9.6256952637700927E-2</v>
      </c>
      <c r="H18490" s="2">
        <v>18488</v>
      </c>
    </row>
    <row r="18491" spans="1:8" x14ac:dyDescent="0.25">
      <c r="A18491" s="2" t="s">
        <v>18488</v>
      </c>
      <c r="B18491" t="str">
        <f t="shared" si="930"/>
        <v>2022/10/20/21:07:12.4</v>
      </c>
      <c r="C18491" s="2">
        <v>-0.50748426624830767</v>
      </c>
      <c r="D18491" s="2">
        <v>-0.27260497494534064</v>
      </c>
      <c r="E18491" s="2">
        <v>0.22624980556528737</v>
      </c>
      <c r="F18491" s="2">
        <f t="shared" si="931"/>
        <v>9.1150902000000006E-2</v>
      </c>
      <c r="G18491" s="2">
        <f t="shared" si="932"/>
        <v>9.6249805565287366E-2</v>
      </c>
      <c r="H18491" s="2">
        <v>18489</v>
      </c>
    </row>
    <row r="18492" spans="1:8" x14ac:dyDescent="0.25">
      <c r="A18492" s="2" t="s">
        <v>18489</v>
      </c>
      <c r="B18492" t="str">
        <f t="shared" si="930"/>
        <v>2022/10/20/21:07:12.4</v>
      </c>
      <c r="C18492" s="2">
        <v>-0.50746558741663561</v>
      </c>
      <c r="D18492" s="2">
        <v>-0.2726204422342422</v>
      </c>
      <c r="E18492" s="2">
        <v>0.22625362399212795</v>
      </c>
      <c r="F18492" s="2">
        <f t="shared" si="931"/>
        <v>9.1150902000000006E-2</v>
      </c>
      <c r="G18492" s="2">
        <f t="shared" si="932"/>
        <v>9.6253623992127946E-2</v>
      </c>
      <c r="H18492" s="2">
        <v>18490</v>
      </c>
    </row>
    <row r="18493" spans="1:8" x14ac:dyDescent="0.25">
      <c r="A18493" s="2" t="s">
        <v>18490</v>
      </c>
      <c r="B18493" t="str">
        <f t="shared" si="930"/>
        <v>2022/10/20/21:07:12.4</v>
      </c>
      <c r="C18493" s="2">
        <v>-0.50750281319177648</v>
      </c>
      <c r="D18493" s="2">
        <v>-0.27258743776854244</v>
      </c>
      <c r="E18493" s="2">
        <v>0.22625740765581465</v>
      </c>
      <c r="F18493" s="2">
        <f t="shared" si="931"/>
        <v>9.1150902000000006E-2</v>
      </c>
      <c r="G18493" s="2">
        <f t="shared" si="932"/>
        <v>9.6257407655814642E-2</v>
      </c>
      <c r="H18493" s="2">
        <v>18491</v>
      </c>
    </row>
    <row r="18494" spans="1:8" x14ac:dyDescent="0.25">
      <c r="A18494" s="2" t="s">
        <v>18491</v>
      </c>
      <c r="B18494" t="str">
        <f t="shared" si="930"/>
        <v>2022/10/20/21:07:12.4</v>
      </c>
      <c r="C18494" s="2">
        <v>-0.50749276847484315</v>
      </c>
      <c r="D18494" s="2">
        <v>-0.27262441706524876</v>
      </c>
      <c r="E18494" s="2">
        <v>0.22629364771806051</v>
      </c>
      <c r="F18494" s="2">
        <f t="shared" si="931"/>
        <v>9.1150902000000006E-2</v>
      </c>
      <c r="G18494" s="2">
        <f t="shared" si="932"/>
        <v>9.629364771806051E-2</v>
      </c>
      <c r="H18494" s="2">
        <v>18492</v>
      </c>
    </row>
    <row r="18495" spans="1:8" x14ac:dyDescent="0.25">
      <c r="A18495" s="2" t="s">
        <v>18492</v>
      </c>
      <c r="B18495" t="str">
        <f t="shared" si="930"/>
        <v>2022/10/20/21:07:12.4</v>
      </c>
      <c r="C18495" s="2">
        <v>-0.50750511699662715</v>
      </c>
      <c r="D18495" s="2">
        <v>-0.27259708468476967</v>
      </c>
      <c r="E18495" s="2">
        <v>0.22626742055053636</v>
      </c>
      <c r="F18495" s="2">
        <f t="shared" si="931"/>
        <v>9.1150902000000006E-2</v>
      </c>
      <c r="G18495" s="2">
        <f t="shared" si="932"/>
        <v>9.6267420550536359E-2</v>
      </c>
      <c r="H18495" s="2">
        <v>18493</v>
      </c>
    </row>
    <row r="18496" spans="1:8" x14ac:dyDescent="0.25">
      <c r="A18496" s="2" t="s">
        <v>18493</v>
      </c>
      <c r="B18496" t="str">
        <f t="shared" si="930"/>
        <v>2022/10/20/21:07:12.4</v>
      </c>
      <c r="C18496" s="2">
        <v>-0.50749841209286417</v>
      </c>
      <c r="D18496" s="2">
        <v>-0.27261307813640989</v>
      </c>
      <c r="E18496" s="2">
        <v>0.22626383324192542</v>
      </c>
      <c r="F18496" s="2">
        <f t="shared" si="931"/>
        <v>9.1150902000000006E-2</v>
      </c>
      <c r="G18496" s="2">
        <f t="shared" si="932"/>
        <v>9.6263833241925417E-2</v>
      </c>
      <c r="H18496" s="2">
        <v>18494</v>
      </c>
    </row>
    <row r="18497" spans="1:8" x14ac:dyDescent="0.25">
      <c r="A18497" s="2" t="s">
        <v>18494</v>
      </c>
      <c r="B18497" t="str">
        <f t="shared" si="930"/>
        <v>2022/10/20/21:07:12.4</v>
      </c>
      <c r="C18497" s="2">
        <v>-0.50749877397682863</v>
      </c>
      <c r="D18497" s="2">
        <v>-0.27261432594724927</v>
      </c>
      <c r="E18497" s="2">
        <v>0.22627946729105083</v>
      </c>
      <c r="F18497" s="2">
        <f t="shared" si="931"/>
        <v>9.1150902000000006E-2</v>
      </c>
      <c r="G18497" s="2">
        <f t="shared" si="932"/>
        <v>9.627946729105083E-2</v>
      </c>
      <c r="H18497" s="2">
        <v>18495</v>
      </c>
    </row>
    <row r="18498" spans="1:8" x14ac:dyDescent="0.25">
      <c r="A18498" s="2" t="s">
        <v>18495</v>
      </c>
      <c r="B18498" t="str">
        <f t="shared" si="930"/>
        <v>2022/10/20/21:07:12.4</v>
      </c>
      <c r="C18498" s="2">
        <v>-0.50749253783970327</v>
      </c>
      <c r="D18498" s="2">
        <v>-0.27261462046519325</v>
      </c>
      <c r="E18498" s="2">
        <v>0.22628313375194881</v>
      </c>
      <c r="F18498" s="2">
        <f t="shared" si="931"/>
        <v>9.1150902000000006E-2</v>
      </c>
      <c r="G18498" s="2">
        <f t="shared" si="932"/>
        <v>9.6283133751948802E-2</v>
      </c>
      <c r="H18498" s="2">
        <v>18496</v>
      </c>
    </row>
    <row r="18499" spans="1:8" x14ac:dyDescent="0.25">
      <c r="A18499" s="2" t="s">
        <v>18496</v>
      </c>
      <c r="B18499" t="str">
        <f t="shared" si="930"/>
        <v>2022/10/20/21:07:12.4</v>
      </c>
      <c r="C18499" s="2">
        <v>-0.50747555654630283</v>
      </c>
      <c r="D18499" s="2">
        <v>-0.27261802468992546</v>
      </c>
      <c r="E18499" s="2">
        <v>0.22627018089249104</v>
      </c>
      <c r="F18499" s="2">
        <f t="shared" si="931"/>
        <v>9.1150902000000006E-2</v>
      </c>
      <c r="G18499" s="2">
        <f t="shared" si="932"/>
        <v>9.6270180892491036E-2</v>
      </c>
      <c r="H18499" s="2">
        <v>18497</v>
      </c>
    </row>
    <row r="18500" spans="1:8" x14ac:dyDescent="0.25">
      <c r="A18500" s="2" t="s">
        <v>18497</v>
      </c>
      <c r="B18500" t="str">
        <f t="shared" ref="B18500:B18563" si="933">LEFT(A18500,LEN(A18500)-$B$1)</f>
        <v>2022/10/20/21:07:12.4</v>
      </c>
      <c r="C18500" s="2">
        <v>-0.50747337526014613</v>
      </c>
      <c r="D18500" s="2">
        <v>-0.27262873187713138</v>
      </c>
      <c r="E18500" s="2">
        <v>0.22627194173663984</v>
      </c>
      <c r="F18500" s="2">
        <f t="shared" ref="F18500:F18563" si="934">VLOOKUP(B18500,$J$3:$K$1395,2,FALSE)</f>
        <v>9.1150902000000006E-2</v>
      </c>
      <c r="G18500" s="2">
        <f t="shared" ref="G18500:G18563" si="935">E18500-$G$1</f>
        <v>9.6271941736639832E-2</v>
      </c>
      <c r="H18500" s="2">
        <v>18498</v>
      </c>
    </row>
    <row r="18501" spans="1:8" x14ac:dyDescent="0.25">
      <c r="A18501" s="2" t="s">
        <v>18498</v>
      </c>
      <c r="B18501" t="str">
        <f t="shared" si="933"/>
        <v>2022/10/20/21:07:12.4</v>
      </c>
      <c r="C18501" s="2">
        <v>-0.50748695224611362</v>
      </c>
      <c r="D18501" s="2">
        <v>-0.27260051641316951</v>
      </c>
      <c r="E18501" s="2">
        <v>0.22627101797955532</v>
      </c>
      <c r="F18501" s="2">
        <f t="shared" si="934"/>
        <v>9.1150902000000006E-2</v>
      </c>
      <c r="G18501" s="2">
        <f t="shared" si="935"/>
        <v>9.6271017979555312E-2</v>
      </c>
      <c r="H18501" s="2">
        <v>18499</v>
      </c>
    </row>
    <row r="18502" spans="1:8" x14ac:dyDescent="0.25">
      <c r="A18502" s="2" t="s">
        <v>18499</v>
      </c>
      <c r="B18502" t="str">
        <f t="shared" si="933"/>
        <v>2022/10/20/21:07:12.4</v>
      </c>
      <c r="C18502" s="2">
        <v>-0.50747262837766871</v>
      </c>
      <c r="D18502" s="2">
        <v>-0.27261045206369611</v>
      </c>
      <c r="E18502" s="2">
        <v>0.22625536492729312</v>
      </c>
      <c r="F18502" s="2">
        <f t="shared" si="934"/>
        <v>9.1150902000000006E-2</v>
      </c>
      <c r="G18502" s="2">
        <f t="shared" si="935"/>
        <v>9.6255364927293113E-2</v>
      </c>
      <c r="H18502" s="2">
        <v>18500</v>
      </c>
    </row>
    <row r="18503" spans="1:8" x14ac:dyDescent="0.25">
      <c r="A18503" s="2" t="s">
        <v>18500</v>
      </c>
      <c r="B18503" t="str">
        <f t="shared" si="933"/>
        <v>2022/10/20/21:07:12.4</v>
      </c>
      <c r="C18503" s="2">
        <v>-0.5074793783372672</v>
      </c>
      <c r="D18503" s="2">
        <v>-0.27261513090422573</v>
      </c>
      <c r="E18503" s="2">
        <v>0.22625697530592753</v>
      </c>
      <c r="F18503" s="2">
        <f t="shared" si="934"/>
        <v>9.1150902000000006E-2</v>
      </c>
      <c r="G18503" s="2">
        <f t="shared" si="935"/>
        <v>9.6256975305927528E-2</v>
      </c>
      <c r="H18503" s="2">
        <v>18501</v>
      </c>
    </row>
    <row r="18504" spans="1:8" x14ac:dyDescent="0.25">
      <c r="A18504" s="2" t="s">
        <v>18501</v>
      </c>
      <c r="B18504" t="str">
        <f t="shared" si="933"/>
        <v>2022/10/20/21:07:12.4</v>
      </c>
      <c r="C18504" s="2">
        <v>-0.50747134289695217</v>
      </c>
      <c r="D18504" s="2">
        <v>-0.27261579506723366</v>
      </c>
      <c r="E18504" s="2">
        <v>0.22625054281089005</v>
      </c>
      <c r="F18504" s="2">
        <f t="shared" si="934"/>
        <v>9.1150902000000006E-2</v>
      </c>
      <c r="G18504" s="2">
        <f t="shared" si="935"/>
        <v>9.6250542810890044E-2</v>
      </c>
      <c r="H18504" s="2">
        <v>18502</v>
      </c>
    </row>
    <row r="18505" spans="1:8" x14ac:dyDescent="0.25">
      <c r="A18505" s="2" t="s">
        <v>18502</v>
      </c>
      <c r="B18505" t="str">
        <f t="shared" si="933"/>
        <v>2022/10/20/21:07:12.4</v>
      </c>
      <c r="C18505" s="2">
        <v>-0.50748378505145675</v>
      </c>
      <c r="D18505" s="2">
        <v>-0.27262664950134641</v>
      </c>
      <c r="E18505" s="2">
        <v>0.22628224865176566</v>
      </c>
      <c r="F18505" s="2">
        <f t="shared" si="934"/>
        <v>9.1150902000000006E-2</v>
      </c>
      <c r="G18505" s="2">
        <f t="shared" si="935"/>
        <v>9.6282248651765656E-2</v>
      </c>
      <c r="H18505" s="2">
        <v>18503</v>
      </c>
    </row>
    <row r="18506" spans="1:8" x14ac:dyDescent="0.25">
      <c r="A18506" s="2" t="s">
        <v>18503</v>
      </c>
      <c r="B18506" t="str">
        <f t="shared" si="933"/>
        <v>2022/10/20/21:07:12.4</v>
      </c>
      <c r="C18506" s="2">
        <v>-0.50749032979985675</v>
      </c>
      <c r="D18506" s="2">
        <v>-0.2726175379060623</v>
      </c>
      <c r="E18506" s="2">
        <v>0.22625916124798343</v>
      </c>
      <c r="F18506" s="2">
        <f t="shared" si="934"/>
        <v>9.1150902000000006E-2</v>
      </c>
      <c r="G18506" s="2">
        <f t="shared" si="935"/>
        <v>9.6259161247983421E-2</v>
      </c>
      <c r="H18506" s="2">
        <v>18504</v>
      </c>
    </row>
    <row r="18507" spans="1:8" x14ac:dyDescent="0.25">
      <c r="A18507" s="2" t="s">
        <v>18504</v>
      </c>
      <c r="B18507" t="str">
        <f t="shared" si="933"/>
        <v>2022/10/20/21:07:12.4</v>
      </c>
      <c r="C18507" s="2">
        <v>-0.50749593169262008</v>
      </c>
      <c r="D18507" s="2">
        <v>-0.27260579862907741</v>
      </c>
      <c r="E18507" s="2">
        <v>0.22626973716567619</v>
      </c>
      <c r="F18507" s="2">
        <f t="shared" si="934"/>
        <v>9.1150902000000006E-2</v>
      </c>
      <c r="G18507" s="2">
        <f t="shared" si="935"/>
        <v>9.6269737165676189E-2</v>
      </c>
      <c r="H18507" s="2">
        <v>18505</v>
      </c>
    </row>
    <row r="18508" spans="1:8" x14ac:dyDescent="0.25">
      <c r="A18508" s="2" t="s">
        <v>18505</v>
      </c>
      <c r="B18508" t="str">
        <f t="shared" si="933"/>
        <v>2022/10/20/21:07:12.4</v>
      </c>
      <c r="C18508" s="2">
        <v>-0.50749705702572045</v>
      </c>
      <c r="D18508" s="2">
        <v>-0.27260306082290919</v>
      </c>
      <c r="E18508" s="2">
        <v>0.22627025990586866</v>
      </c>
      <c r="F18508" s="2">
        <f t="shared" si="934"/>
        <v>9.1150902000000006E-2</v>
      </c>
      <c r="G18508" s="2">
        <f t="shared" si="935"/>
        <v>9.6270259905868655E-2</v>
      </c>
      <c r="H18508" s="2">
        <v>18506</v>
      </c>
    </row>
    <row r="18509" spans="1:8" x14ac:dyDescent="0.25">
      <c r="A18509" s="2" t="s">
        <v>18506</v>
      </c>
      <c r="B18509" t="str">
        <f t="shared" si="933"/>
        <v>2022/10/20/21:07:12.4</v>
      </c>
      <c r="C18509" s="2">
        <v>-0.50750060166291289</v>
      </c>
      <c r="D18509" s="2">
        <v>-0.27259911390650876</v>
      </c>
      <c r="E18509" s="2">
        <v>0.22627843743715981</v>
      </c>
      <c r="F18509" s="2">
        <f t="shared" si="934"/>
        <v>9.1150902000000006E-2</v>
      </c>
      <c r="G18509" s="2">
        <f t="shared" si="935"/>
        <v>9.6278437437159803E-2</v>
      </c>
      <c r="H18509" s="2">
        <v>18507</v>
      </c>
    </row>
    <row r="18510" spans="1:8" x14ac:dyDescent="0.25">
      <c r="A18510" s="2" t="s">
        <v>18507</v>
      </c>
      <c r="B18510" t="str">
        <f t="shared" si="933"/>
        <v>2022/10/20/21:07:12.4</v>
      </c>
      <c r="C18510" s="2">
        <v>-0.50749927119678484</v>
      </c>
      <c r="D18510" s="2">
        <v>-0.27258980532961069</v>
      </c>
      <c r="E18510" s="2">
        <v>0.22627157692856664</v>
      </c>
      <c r="F18510" s="2">
        <f t="shared" si="934"/>
        <v>9.1150902000000006E-2</v>
      </c>
      <c r="G18510" s="2">
        <f t="shared" si="935"/>
        <v>9.6271576928566638E-2</v>
      </c>
      <c r="H18510" s="2">
        <v>18508</v>
      </c>
    </row>
    <row r="18511" spans="1:8" x14ac:dyDescent="0.25">
      <c r="A18511" s="2" t="s">
        <v>18508</v>
      </c>
      <c r="B18511" t="str">
        <f t="shared" si="933"/>
        <v>2022/10/20/21:07:12.5</v>
      </c>
      <c r="C18511" s="2">
        <v>-0.50749148647112674</v>
      </c>
      <c r="D18511" s="2">
        <v>-0.27260317808190865</v>
      </c>
      <c r="E18511" s="2">
        <v>0.22627765671586098</v>
      </c>
      <c r="F18511" s="2">
        <f t="shared" si="934"/>
        <v>9.1150902000000006E-2</v>
      </c>
      <c r="G18511" s="2">
        <f t="shared" si="935"/>
        <v>9.6277656715860971E-2</v>
      </c>
      <c r="H18511" s="2">
        <v>18509</v>
      </c>
    </row>
    <row r="18512" spans="1:8" x14ac:dyDescent="0.25">
      <c r="A18512" s="2" t="s">
        <v>18509</v>
      </c>
      <c r="B18512" t="str">
        <f t="shared" si="933"/>
        <v>2022/10/20/21:07:12.5</v>
      </c>
      <c r="C18512" s="2">
        <v>-0.50747904544890887</v>
      </c>
      <c r="D18512" s="2">
        <v>-0.27259764625097327</v>
      </c>
      <c r="E18512" s="2">
        <v>0.22625964091526574</v>
      </c>
      <c r="F18512" s="2">
        <f t="shared" si="934"/>
        <v>9.1150902000000006E-2</v>
      </c>
      <c r="G18512" s="2">
        <f t="shared" si="935"/>
        <v>9.6259640915265732E-2</v>
      </c>
      <c r="H18512" s="2">
        <v>18510</v>
      </c>
    </row>
    <row r="18513" spans="1:8" x14ac:dyDescent="0.25">
      <c r="A18513" s="2" t="s">
        <v>18510</v>
      </c>
      <c r="B18513" t="str">
        <f t="shared" si="933"/>
        <v>2022/10/20/21:07:12.5</v>
      </c>
      <c r="C18513" s="2">
        <v>-0.50746521055360883</v>
      </c>
      <c r="D18513" s="2">
        <v>-0.27259166605797797</v>
      </c>
      <c r="E18513" s="2">
        <v>0.2262435181682772</v>
      </c>
      <c r="F18513" s="2">
        <f t="shared" si="934"/>
        <v>9.1150902000000006E-2</v>
      </c>
      <c r="G18513" s="2">
        <f t="shared" si="935"/>
        <v>9.6243518168277198E-2</v>
      </c>
      <c r="H18513" s="2">
        <v>18511</v>
      </c>
    </row>
    <row r="18514" spans="1:8" x14ac:dyDescent="0.25">
      <c r="A18514" s="2" t="s">
        <v>18511</v>
      </c>
      <c r="B18514" t="str">
        <f t="shared" si="933"/>
        <v>2022/10/20/21:07:12.5</v>
      </c>
      <c r="C18514" s="2">
        <v>-0.50749438022869187</v>
      </c>
      <c r="D18514" s="2">
        <v>-0.27258923267150725</v>
      </c>
      <c r="E18514" s="2">
        <v>0.22624825857197928</v>
      </c>
      <c r="F18514" s="2">
        <f t="shared" si="934"/>
        <v>9.1150902000000006E-2</v>
      </c>
      <c r="G18514" s="2">
        <f t="shared" si="935"/>
        <v>9.6248258571979273E-2</v>
      </c>
      <c r="H18514" s="2">
        <v>18512</v>
      </c>
    </row>
    <row r="18515" spans="1:8" x14ac:dyDescent="0.25">
      <c r="A18515" s="2" t="s">
        <v>18512</v>
      </c>
      <c r="B18515" t="str">
        <f t="shared" si="933"/>
        <v>2022/10/20/21:07:12.5</v>
      </c>
      <c r="C18515" s="2">
        <v>-0.50748268652107886</v>
      </c>
      <c r="D18515" s="2">
        <v>-0.27258435076463783</v>
      </c>
      <c r="E18515" s="2">
        <v>0.22625864929140033</v>
      </c>
      <c r="F18515" s="2">
        <f t="shared" si="934"/>
        <v>9.1150902000000006E-2</v>
      </c>
      <c r="G18515" s="2">
        <f t="shared" si="935"/>
        <v>9.6258649291400322E-2</v>
      </c>
      <c r="H18515" s="2">
        <v>18513</v>
      </c>
    </row>
    <row r="18516" spans="1:8" x14ac:dyDescent="0.25">
      <c r="A18516" s="2" t="s">
        <v>18513</v>
      </c>
      <c r="B18516" t="str">
        <f t="shared" si="933"/>
        <v>2022/10/20/21:07:12.5</v>
      </c>
      <c r="C18516" s="2">
        <v>-0.50748179255446901</v>
      </c>
      <c r="D18516" s="2">
        <v>-0.2726006227180951</v>
      </c>
      <c r="E18516" s="2">
        <v>0.22627072056335298</v>
      </c>
      <c r="F18516" s="2">
        <f t="shared" si="934"/>
        <v>9.1150902000000006E-2</v>
      </c>
      <c r="G18516" s="2">
        <f t="shared" si="935"/>
        <v>9.6270720563352979E-2</v>
      </c>
      <c r="H18516" s="2">
        <v>18514</v>
      </c>
    </row>
    <row r="18517" spans="1:8" x14ac:dyDescent="0.25">
      <c r="A18517" s="2" t="s">
        <v>18514</v>
      </c>
      <c r="B18517" t="str">
        <f t="shared" si="933"/>
        <v>2022/10/20/21:07:12.5</v>
      </c>
      <c r="C18517" s="2">
        <v>-0.50748662105185005</v>
      </c>
      <c r="D18517" s="2">
        <v>-0.27260574753195971</v>
      </c>
      <c r="E18517" s="2">
        <v>0.2262639680047335</v>
      </c>
      <c r="F18517" s="2">
        <f t="shared" si="934"/>
        <v>9.1150902000000006E-2</v>
      </c>
      <c r="G18517" s="2">
        <f t="shared" si="935"/>
        <v>9.6263968004733497E-2</v>
      </c>
      <c r="H18517" s="2">
        <v>18515</v>
      </c>
    </row>
    <row r="18518" spans="1:8" x14ac:dyDescent="0.25">
      <c r="A18518" s="2" t="s">
        <v>18515</v>
      </c>
      <c r="B18518" t="str">
        <f t="shared" si="933"/>
        <v>2022/10/20/21:07:12.5</v>
      </c>
      <c r="C18518" s="2">
        <v>-0.50748819430684777</v>
      </c>
      <c r="D18518" s="2">
        <v>-0.27258936612638818</v>
      </c>
      <c r="E18518" s="2">
        <v>0.22625551901767077</v>
      </c>
      <c r="F18518" s="2">
        <f t="shared" si="934"/>
        <v>9.1150902000000006E-2</v>
      </c>
      <c r="G18518" s="2">
        <f t="shared" si="935"/>
        <v>9.6255519017670765E-2</v>
      </c>
      <c r="H18518" s="2">
        <v>18516</v>
      </c>
    </row>
    <row r="18519" spans="1:8" x14ac:dyDescent="0.25">
      <c r="A18519" s="2" t="s">
        <v>18516</v>
      </c>
      <c r="B18519" t="str">
        <f t="shared" si="933"/>
        <v>2022/10/20/21:07:12.5</v>
      </c>
      <c r="C18519" s="2">
        <v>-0.50749470451439715</v>
      </c>
      <c r="D18519" s="2">
        <v>-0.27261545687273503</v>
      </c>
      <c r="E18519" s="2">
        <v>0.22626491381948743</v>
      </c>
      <c r="F18519" s="2">
        <f t="shared" si="934"/>
        <v>9.1150902000000006E-2</v>
      </c>
      <c r="G18519" s="2">
        <f t="shared" si="935"/>
        <v>9.626491381948743E-2</v>
      </c>
      <c r="H18519" s="2">
        <v>18517</v>
      </c>
    </row>
    <row r="18520" spans="1:8" x14ac:dyDescent="0.25">
      <c r="A18520" s="2" t="s">
        <v>18517</v>
      </c>
      <c r="B18520" t="str">
        <f t="shared" si="933"/>
        <v>2022/10/20/21:07:12.5</v>
      </c>
      <c r="C18520" s="2">
        <v>-0.50748887145389165</v>
      </c>
      <c r="D18520" s="2">
        <v>-0.27261927504151873</v>
      </c>
      <c r="E18520" s="2">
        <v>0.22626197302141729</v>
      </c>
      <c r="F18520" s="2">
        <f t="shared" si="934"/>
        <v>9.1150902000000006E-2</v>
      </c>
      <c r="G18520" s="2">
        <f t="shared" si="935"/>
        <v>9.6261973021417285E-2</v>
      </c>
      <c r="H18520" s="2">
        <v>18518</v>
      </c>
    </row>
    <row r="18521" spans="1:8" x14ac:dyDescent="0.25">
      <c r="A18521" s="2" t="s">
        <v>18518</v>
      </c>
      <c r="B18521" t="str">
        <f t="shared" si="933"/>
        <v>2022/10/20/21:07:12.5</v>
      </c>
      <c r="C18521" s="2">
        <v>-0.50748442454477871</v>
      </c>
      <c r="D18521" s="2">
        <v>-0.27261255591047451</v>
      </c>
      <c r="E18521" s="2">
        <v>0.22626632248327277</v>
      </c>
      <c r="F18521" s="2">
        <f t="shared" si="934"/>
        <v>9.1150902000000006E-2</v>
      </c>
      <c r="G18521" s="2">
        <f t="shared" si="935"/>
        <v>9.626632248327277E-2</v>
      </c>
      <c r="H18521" s="2">
        <v>18519</v>
      </c>
    </row>
    <row r="18522" spans="1:8" x14ac:dyDescent="0.25">
      <c r="A18522" s="2" t="s">
        <v>18519</v>
      </c>
      <c r="B18522" t="str">
        <f t="shared" si="933"/>
        <v>2022/10/20/21:07:12.5</v>
      </c>
      <c r="C18522" s="2">
        <v>-0.50748303959044927</v>
      </c>
      <c r="D18522" s="2">
        <v>-0.27262033556760001</v>
      </c>
      <c r="E18522" s="2">
        <v>0.22627495153812166</v>
      </c>
      <c r="F18522" s="2">
        <f t="shared" si="934"/>
        <v>9.1150902000000006E-2</v>
      </c>
      <c r="G18522" s="2">
        <f t="shared" si="935"/>
        <v>9.6274951538121656E-2</v>
      </c>
      <c r="H18522" s="2">
        <v>18520</v>
      </c>
    </row>
    <row r="18523" spans="1:8" x14ac:dyDescent="0.25">
      <c r="A18523" s="2" t="s">
        <v>18520</v>
      </c>
      <c r="B18523" t="str">
        <f t="shared" si="933"/>
        <v>2022/10/20/21:07:12.5</v>
      </c>
      <c r="C18523" s="2">
        <v>-0.5074943887285791</v>
      </c>
      <c r="D18523" s="2">
        <v>-0.27260383868555194</v>
      </c>
      <c r="E18523" s="2">
        <v>0.22627886108937739</v>
      </c>
      <c r="F18523" s="2">
        <f t="shared" si="934"/>
        <v>9.1150902000000006E-2</v>
      </c>
      <c r="G18523" s="2">
        <f t="shared" si="935"/>
        <v>9.6278861089377388E-2</v>
      </c>
      <c r="H18523" s="2">
        <v>18521</v>
      </c>
    </row>
    <row r="18524" spans="1:8" x14ac:dyDescent="0.25">
      <c r="A18524" s="2" t="s">
        <v>18521</v>
      </c>
      <c r="B18524" t="str">
        <f t="shared" si="933"/>
        <v>2022/10/20/21:07:12.5</v>
      </c>
      <c r="C18524" s="2">
        <v>-0.50748166880447376</v>
      </c>
      <c r="D18524" s="2">
        <v>-0.27262508584983836</v>
      </c>
      <c r="E18524" s="2">
        <v>0.22626881119301301</v>
      </c>
      <c r="F18524" s="2">
        <f t="shared" si="934"/>
        <v>9.1150902000000006E-2</v>
      </c>
      <c r="G18524" s="2">
        <f t="shared" si="935"/>
        <v>9.6268811193013004E-2</v>
      </c>
      <c r="H18524" s="2">
        <v>18522</v>
      </c>
    </row>
    <row r="18525" spans="1:8" x14ac:dyDescent="0.25">
      <c r="A18525" s="2" t="s">
        <v>18522</v>
      </c>
      <c r="B18525" t="str">
        <f t="shared" si="933"/>
        <v>2022/10/20/21:07:12.5</v>
      </c>
      <c r="C18525" s="2">
        <v>-0.50746001306327604</v>
      </c>
      <c r="D18525" s="2">
        <v>-0.27261984020011643</v>
      </c>
      <c r="E18525" s="2">
        <v>0.22623878861660426</v>
      </c>
      <c r="F18525" s="2">
        <f t="shared" si="934"/>
        <v>9.1150902000000006E-2</v>
      </c>
      <c r="G18525" s="2">
        <f t="shared" si="935"/>
        <v>9.6238788616604259E-2</v>
      </c>
      <c r="H18525" s="2">
        <v>18523</v>
      </c>
    </row>
    <row r="18526" spans="1:8" x14ac:dyDescent="0.25">
      <c r="A18526" s="2" t="s">
        <v>18523</v>
      </c>
      <c r="B18526" t="str">
        <f t="shared" si="933"/>
        <v>2022/10/20/21:07:12.5</v>
      </c>
      <c r="C18526" s="2">
        <v>-0.50746827345462753</v>
      </c>
      <c r="D18526" s="2">
        <v>-0.27262316721266655</v>
      </c>
      <c r="E18526" s="2">
        <v>0.22626486803034801</v>
      </c>
      <c r="F18526" s="2">
        <f t="shared" si="934"/>
        <v>9.1150902000000006E-2</v>
      </c>
      <c r="G18526" s="2">
        <f t="shared" si="935"/>
        <v>9.6264868030348005E-2</v>
      </c>
      <c r="H18526" s="2">
        <v>18524</v>
      </c>
    </row>
    <row r="18527" spans="1:8" x14ac:dyDescent="0.25">
      <c r="A18527" s="2" t="s">
        <v>18524</v>
      </c>
      <c r="B18527" t="str">
        <f t="shared" si="933"/>
        <v>2022/10/20/21:07:12.5</v>
      </c>
      <c r="C18527" s="2">
        <v>-0.50746647661950661</v>
      </c>
      <c r="D18527" s="2">
        <v>-0.27262809599162557</v>
      </c>
      <c r="E18527" s="2">
        <v>0.22626459275455457</v>
      </c>
      <c r="F18527" s="2">
        <f t="shared" si="934"/>
        <v>9.1150902000000006E-2</v>
      </c>
      <c r="G18527" s="2">
        <f t="shared" si="935"/>
        <v>9.6264592754554568E-2</v>
      </c>
      <c r="H18527" s="2">
        <v>18525</v>
      </c>
    </row>
    <row r="18528" spans="1:8" x14ac:dyDescent="0.25">
      <c r="A18528" s="2" t="s">
        <v>18525</v>
      </c>
      <c r="B18528" t="str">
        <f t="shared" si="933"/>
        <v>2022/10/20/21:07:12.5</v>
      </c>
      <c r="C18528" s="2">
        <v>-0.50747509240765465</v>
      </c>
      <c r="D18528" s="2">
        <v>-0.27260618467730396</v>
      </c>
      <c r="E18528" s="2">
        <v>0.22623963055523241</v>
      </c>
      <c r="F18528" s="2">
        <f t="shared" si="934"/>
        <v>9.1150902000000006E-2</v>
      </c>
      <c r="G18528" s="2">
        <f t="shared" si="935"/>
        <v>9.6239630555232408E-2</v>
      </c>
      <c r="H18528" s="2">
        <v>18526</v>
      </c>
    </row>
    <row r="18529" spans="1:8" x14ac:dyDescent="0.25">
      <c r="A18529" s="2" t="s">
        <v>18526</v>
      </c>
      <c r="B18529" t="str">
        <f t="shared" si="933"/>
        <v>2022/10/20/21:07:12.5</v>
      </c>
      <c r="C18529" s="2">
        <v>-0.50749019386156968</v>
      </c>
      <c r="D18529" s="2">
        <v>-0.27260084126358952</v>
      </c>
      <c r="E18529" s="2">
        <v>0.22625563338516957</v>
      </c>
      <c r="F18529" s="2">
        <f t="shared" si="934"/>
        <v>9.1150902000000006E-2</v>
      </c>
      <c r="G18529" s="2">
        <f t="shared" si="935"/>
        <v>9.625563338516957E-2</v>
      </c>
      <c r="H18529" s="2">
        <v>18527</v>
      </c>
    </row>
    <row r="18530" spans="1:8" x14ac:dyDescent="0.25">
      <c r="A18530" s="2" t="s">
        <v>18527</v>
      </c>
      <c r="B18530" t="str">
        <f t="shared" si="933"/>
        <v>2022/10/20/21:07:12.5</v>
      </c>
      <c r="C18530" s="2">
        <v>-0.50747406384941229</v>
      </c>
      <c r="D18530" s="2">
        <v>-0.27261270982056163</v>
      </c>
      <c r="E18530" s="2">
        <v>0.22624030294186204</v>
      </c>
      <c r="F18530" s="2">
        <f t="shared" si="934"/>
        <v>9.1150902000000006E-2</v>
      </c>
      <c r="G18530" s="2">
        <f t="shared" si="935"/>
        <v>9.6240302941862033E-2</v>
      </c>
      <c r="H18530" s="2">
        <v>18528</v>
      </c>
    </row>
    <row r="18531" spans="1:8" x14ac:dyDescent="0.25">
      <c r="A18531" s="2" t="s">
        <v>18528</v>
      </c>
      <c r="B18531" t="str">
        <f t="shared" si="933"/>
        <v>2022/10/20/21:07:12.5</v>
      </c>
      <c r="C18531" s="2">
        <v>-0.5074886406132233</v>
      </c>
      <c r="D18531" s="2">
        <v>-0.27260585979583585</v>
      </c>
      <c r="E18531" s="2">
        <v>0.2262576261226959</v>
      </c>
      <c r="F18531" s="2">
        <f t="shared" si="934"/>
        <v>9.1150902000000006E-2</v>
      </c>
      <c r="G18531" s="2">
        <f t="shared" si="935"/>
        <v>9.6257626122695894E-2</v>
      </c>
      <c r="H18531" s="2">
        <v>18529</v>
      </c>
    </row>
    <row r="18532" spans="1:8" x14ac:dyDescent="0.25">
      <c r="A18532" s="2" t="s">
        <v>18529</v>
      </c>
      <c r="B18532" t="str">
        <f t="shared" si="933"/>
        <v>2022/10/20/21:07:12.5</v>
      </c>
      <c r="C18532" s="2">
        <v>-0.50750081056251994</v>
      </c>
      <c r="D18532" s="2">
        <v>-0.27259880270863862</v>
      </c>
      <c r="E18532" s="2">
        <v>0.22627486677361922</v>
      </c>
      <c r="F18532" s="2">
        <f t="shared" si="934"/>
        <v>9.1150902000000006E-2</v>
      </c>
      <c r="G18532" s="2">
        <f t="shared" si="935"/>
        <v>9.6274866773619211E-2</v>
      </c>
      <c r="H18532" s="2">
        <v>18530</v>
      </c>
    </row>
    <row r="18533" spans="1:8" x14ac:dyDescent="0.25">
      <c r="A18533" s="2" t="s">
        <v>18530</v>
      </c>
      <c r="B18533" t="str">
        <f t="shared" si="933"/>
        <v>2022/10/20/21:07:12.5</v>
      </c>
      <c r="C18533" s="2">
        <v>-0.50749278104676943</v>
      </c>
      <c r="D18533" s="2">
        <v>-0.2726085540194822</v>
      </c>
      <c r="E18533" s="2">
        <v>0.22624470724518353</v>
      </c>
      <c r="F18533" s="2">
        <f t="shared" si="934"/>
        <v>9.1150902000000006E-2</v>
      </c>
      <c r="G18533" s="2">
        <f t="shared" si="935"/>
        <v>9.6244707245183525E-2</v>
      </c>
      <c r="H18533" s="2">
        <v>18531</v>
      </c>
    </row>
    <row r="18534" spans="1:8" x14ac:dyDescent="0.25">
      <c r="A18534" s="2" t="s">
        <v>18531</v>
      </c>
      <c r="B18534" t="str">
        <f t="shared" si="933"/>
        <v>2022/10/20/21:07:12.5</v>
      </c>
      <c r="C18534" s="2">
        <v>-0.50749557080425467</v>
      </c>
      <c r="D18534" s="2">
        <v>-0.27260747415905273</v>
      </c>
      <c r="E18534" s="2">
        <v>0.22626288977702053</v>
      </c>
      <c r="F18534" s="2">
        <f t="shared" si="934"/>
        <v>9.1150902000000006E-2</v>
      </c>
      <c r="G18534" s="2">
        <f t="shared" si="935"/>
        <v>9.6262889777020522E-2</v>
      </c>
      <c r="H18534" s="2">
        <v>18532</v>
      </c>
    </row>
    <row r="18535" spans="1:8" x14ac:dyDescent="0.25">
      <c r="A18535" s="2" t="s">
        <v>18532</v>
      </c>
      <c r="B18535" t="str">
        <f t="shared" si="933"/>
        <v>2022/10/20/21:07:12.5</v>
      </c>
      <c r="C18535" s="2">
        <v>-0.50749959132941502</v>
      </c>
      <c r="D18535" s="2">
        <v>-0.27259630048741057</v>
      </c>
      <c r="E18535" s="2">
        <v>0.22628294083965342</v>
      </c>
      <c r="F18535" s="2">
        <f t="shared" si="934"/>
        <v>9.1150902000000006E-2</v>
      </c>
      <c r="G18535" s="2">
        <f t="shared" si="935"/>
        <v>9.6282940839653414E-2</v>
      </c>
      <c r="H18535" s="2">
        <v>18533</v>
      </c>
    </row>
    <row r="18536" spans="1:8" x14ac:dyDescent="0.25">
      <c r="A18536" s="2" t="s">
        <v>18533</v>
      </c>
      <c r="B18536" t="str">
        <f t="shared" si="933"/>
        <v>2022/10/20/21:07:12.5</v>
      </c>
      <c r="C18536" s="2">
        <v>-0.5074890201609531</v>
      </c>
      <c r="D18536" s="2">
        <v>-0.27259783158576617</v>
      </c>
      <c r="E18536" s="2">
        <v>0.22623852958389457</v>
      </c>
      <c r="F18536" s="2">
        <f t="shared" si="934"/>
        <v>9.1150902000000006E-2</v>
      </c>
      <c r="G18536" s="2">
        <f t="shared" si="935"/>
        <v>9.6238529583894561E-2</v>
      </c>
      <c r="H18536" s="2">
        <v>18534</v>
      </c>
    </row>
    <row r="18537" spans="1:8" x14ac:dyDescent="0.25">
      <c r="A18537" s="2" t="s">
        <v>18534</v>
      </c>
      <c r="B18537" t="str">
        <f t="shared" si="933"/>
        <v>2022/10/20/21:07:12.5</v>
      </c>
      <c r="C18537" s="2">
        <v>-0.50748943905505983</v>
      </c>
      <c r="D18537" s="2">
        <v>-0.27258765140568036</v>
      </c>
      <c r="E18537" s="2">
        <v>0.22625822219580152</v>
      </c>
      <c r="F18537" s="2">
        <f t="shared" si="934"/>
        <v>9.1150902000000006E-2</v>
      </c>
      <c r="G18537" s="2">
        <f t="shared" si="935"/>
        <v>9.6258222195801518E-2</v>
      </c>
      <c r="H18537" s="2">
        <v>18535</v>
      </c>
    </row>
    <row r="18538" spans="1:8" x14ac:dyDescent="0.25">
      <c r="A18538" s="2" t="s">
        <v>18535</v>
      </c>
      <c r="B18538" t="str">
        <f t="shared" si="933"/>
        <v>2022/10/20/21:07:12.5</v>
      </c>
      <c r="C18538" s="2">
        <v>-0.5074869390040766</v>
      </c>
      <c r="D18538" s="2">
        <v>-0.27260262828277632</v>
      </c>
      <c r="E18538" s="2">
        <v>0.226264932105323</v>
      </c>
      <c r="F18538" s="2">
        <f t="shared" si="934"/>
        <v>9.1150902000000006E-2</v>
      </c>
      <c r="G18538" s="2">
        <f t="shared" si="935"/>
        <v>9.6264932105322998E-2</v>
      </c>
      <c r="H18538" s="2">
        <v>18536</v>
      </c>
    </row>
    <row r="18539" spans="1:8" x14ac:dyDescent="0.25">
      <c r="A18539" s="2" t="s">
        <v>18536</v>
      </c>
      <c r="B18539" t="str">
        <f t="shared" si="933"/>
        <v>2022/10/20/21:07:12.5</v>
      </c>
      <c r="C18539" s="2">
        <v>-0.50748890628042609</v>
      </c>
      <c r="D18539" s="2">
        <v>-0.27260206354687416</v>
      </c>
      <c r="E18539" s="2">
        <v>0.22626652101596534</v>
      </c>
      <c r="F18539" s="2">
        <f t="shared" si="934"/>
        <v>9.1150902000000006E-2</v>
      </c>
      <c r="G18539" s="2">
        <f t="shared" si="935"/>
        <v>9.6266521015965334E-2</v>
      </c>
      <c r="H18539" s="2">
        <v>18537</v>
      </c>
    </row>
    <row r="18540" spans="1:8" x14ac:dyDescent="0.25">
      <c r="A18540" s="2" t="s">
        <v>18537</v>
      </c>
      <c r="B18540" t="str">
        <f t="shared" si="933"/>
        <v>2022/10/20/21:07:12.5</v>
      </c>
      <c r="C18540" s="2">
        <v>-0.50747948905150497</v>
      </c>
      <c r="D18540" s="2">
        <v>-0.27261334357109684</v>
      </c>
      <c r="E18540" s="2">
        <v>0.226245828119499</v>
      </c>
      <c r="F18540" s="2">
        <f t="shared" si="934"/>
        <v>9.1150902000000006E-2</v>
      </c>
      <c r="G18540" s="2">
        <f t="shared" si="935"/>
        <v>9.6245828119499E-2</v>
      </c>
      <c r="H18540" s="2">
        <v>18538</v>
      </c>
    </row>
    <row r="18541" spans="1:8" x14ac:dyDescent="0.25">
      <c r="A18541" s="2" t="s">
        <v>18538</v>
      </c>
      <c r="B18541" t="str">
        <f t="shared" si="933"/>
        <v>2022/10/20/21:07:12.5</v>
      </c>
      <c r="C18541" s="2">
        <v>-0.50748022717572605</v>
      </c>
      <c r="D18541" s="2">
        <v>-0.27259963729080783</v>
      </c>
      <c r="E18541" s="2">
        <v>0.22622531557457656</v>
      </c>
      <c r="F18541" s="2">
        <f t="shared" si="934"/>
        <v>9.1150902000000006E-2</v>
      </c>
      <c r="G18541" s="2">
        <f t="shared" si="935"/>
        <v>9.6225315574576559E-2</v>
      </c>
      <c r="H18541" s="2">
        <v>18539</v>
      </c>
    </row>
    <row r="18542" spans="1:8" x14ac:dyDescent="0.25">
      <c r="A18542" s="2" t="s">
        <v>18539</v>
      </c>
      <c r="B18542" t="str">
        <f t="shared" si="933"/>
        <v>2022/10/20/21:07:12.5</v>
      </c>
      <c r="C18542" s="2">
        <v>-0.50748448294918691</v>
      </c>
      <c r="D18542" s="2">
        <v>-0.27261012647364097</v>
      </c>
      <c r="E18542" s="2">
        <v>0.22624918990800363</v>
      </c>
      <c r="F18542" s="2">
        <f t="shared" si="934"/>
        <v>9.1150902000000006E-2</v>
      </c>
      <c r="G18542" s="2">
        <f t="shared" si="935"/>
        <v>9.624918990800363E-2</v>
      </c>
      <c r="H18542" s="2">
        <v>18540</v>
      </c>
    </row>
    <row r="18543" spans="1:8" x14ac:dyDescent="0.25">
      <c r="A18543" s="2" t="s">
        <v>18540</v>
      </c>
      <c r="B18543" t="str">
        <f t="shared" si="933"/>
        <v>2022/10/20/21:07:12.5</v>
      </c>
      <c r="C18543" s="2">
        <v>-0.50749343750293363</v>
      </c>
      <c r="D18543" s="2">
        <v>-0.27261675060906215</v>
      </c>
      <c r="E18543" s="2">
        <v>0.22626338597866391</v>
      </c>
      <c r="F18543" s="2">
        <f t="shared" si="934"/>
        <v>9.1150902000000006E-2</v>
      </c>
      <c r="G18543" s="2">
        <f t="shared" si="935"/>
        <v>9.6263385978663907E-2</v>
      </c>
      <c r="H18543" s="2">
        <v>18541</v>
      </c>
    </row>
    <row r="18544" spans="1:8" x14ac:dyDescent="0.25">
      <c r="A18544" s="2" t="s">
        <v>18541</v>
      </c>
      <c r="B18544" t="str">
        <f t="shared" si="933"/>
        <v>2022/10/20/21:07:12.5</v>
      </c>
      <c r="C18544" s="2">
        <v>-0.50749459650356066</v>
      </c>
      <c r="D18544" s="2">
        <v>-0.27260475332744122</v>
      </c>
      <c r="E18544" s="2">
        <v>0.2262726345925539</v>
      </c>
      <c r="F18544" s="2">
        <f t="shared" si="934"/>
        <v>9.1150902000000006E-2</v>
      </c>
      <c r="G18544" s="2">
        <f t="shared" si="935"/>
        <v>9.6272634592553891E-2</v>
      </c>
      <c r="H18544" s="2">
        <v>18542</v>
      </c>
    </row>
    <row r="18545" spans="1:8" x14ac:dyDescent="0.25">
      <c r="A18545" s="2" t="s">
        <v>18542</v>
      </c>
      <c r="B18545" t="str">
        <f t="shared" si="933"/>
        <v>2022/10/20/21:07:12.5</v>
      </c>
      <c r="C18545" s="2">
        <v>-0.5074981322912363</v>
      </c>
      <c r="D18545" s="2">
        <v>-0.27261422979544586</v>
      </c>
      <c r="E18545" s="2">
        <v>0.22626474064826843</v>
      </c>
      <c r="F18545" s="2">
        <f t="shared" si="934"/>
        <v>9.1150902000000006E-2</v>
      </c>
      <c r="G18545" s="2">
        <f t="shared" si="935"/>
        <v>9.6264740648268426E-2</v>
      </c>
      <c r="H18545" s="2">
        <v>18543</v>
      </c>
    </row>
    <row r="18546" spans="1:8" x14ac:dyDescent="0.25">
      <c r="A18546" s="2" t="s">
        <v>18543</v>
      </c>
      <c r="B18546" t="str">
        <f t="shared" si="933"/>
        <v>2022/10/20/21:07:12.5</v>
      </c>
      <c r="C18546" s="2">
        <v>-0.50746891576323827</v>
      </c>
      <c r="D18546" s="2">
        <v>-0.27263991702585572</v>
      </c>
      <c r="E18546" s="2">
        <v>0.22627310042121027</v>
      </c>
      <c r="F18546" s="2">
        <f t="shared" si="934"/>
        <v>9.1150902000000006E-2</v>
      </c>
      <c r="G18546" s="2">
        <f t="shared" si="935"/>
        <v>9.6273100421210261E-2</v>
      </c>
      <c r="H18546" s="2">
        <v>18544</v>
      </c>
    </row>
    <row r="18547" spans="1:8" x14ac:dyDescent="0.25">
      <c r="A18547" s="2" t="s">
        <v>18544</v>
      </c>
      <c r="B18547" t="str">
        <f t="shared" si="933"/>
        <v>2022/10/20/21:07:12.5</v>
      </c>
      <c r="C18547" s="2">
        <v>-0.50750065287054902</v>
      </c>
      <c r="D18547" s="2">
        <v>-0.27259708612055811</v>
      </c>
      <c r="E18547" s="2">
        <v>0.22625782061114827</v>
      </c>
      <c r="F18547" s="2">
        <f t="shared" si="934"/>
        <v>9.1150902000000006E-2</v>
      </c>
      <c r="G18547" s="2">
        <f t="shared" si="935"/>
        <v>9.6257820611148265E-2</v>
      </c>
      <c r="H18547" s="2">
        <v>18545</v>
      </c>
    </row>
    <row r="18548" spans="1:8" x14ac:dyDescent="0.25">
      <c r="A18548" s="2" t="s">
        <v>18545</v>
      </c>
      <c r="B18548" t="str">
        <f t="shared" si="933"/>
        <v>2022/10/20/21:07:12.5</v>
      </c>
      <c r="C18548" s="2">
        <v>-0.50749279986931772</v>
      </c>
      <c r="D18548" s="2">
        <v>-0.27261429486410088</v>
      </c>
      <c r="E18548" s="2">
        <v>0.22627405969666212</v>
      </c>
      <c r="F18548" s="2">
        <f t="shared" si="934"/>
        <v>9.1150902000000006E-2</v>
      </c>
      <c r="G18548" s="2">
        <f t="shared" si="935"/>
        <v>9.6274059696662112E-2</v>
      </c>
      <c r="H18548" s="2">
        <v>18546</v>
      </c>
    </row>
    <row r="18549" spans="1:8" x14ac:dyDescent="0.25">
      <c r="A18549" s="2" t="s">
        <v>18546</v>
      </c>
      <c r="B18549" t="str">
        <f t="shared" si="933"/>
        <v>2022/10/20/21:07:12.5</v>
      </c>
      <c r="C18549" s="2">
        <v>-0.50749022803635113</v>
      </c>
      <c r="D18549" s="2">
        <v>-0.27262525882673383</v>
      </c>
      <c r="E18549" s="2">
        <v>0.22628713399615338</v>
      </c>
      <c r="F18549" s="2">
        <f t="shared" si="934"/>
        <v>9.1150902000000006E-2</v>
      </c>
      <c r="G18549" s="2">
        <f t="shared" si="935"/>
        <v>9.6287133996153379E-2</v>
      </c>
      <c r="H18549" s="2">
        <v>18547</v>
      </c>
    </row>
    <row r="18550" spans="1:8" x14ac:dyDescent="0.25">
      <c r="A18550" s="2" t="s">
        <v>18547</v>
      </c>
      <c r="B18550" t="str">
        <f t="shared" si="933"/>
        <v>2022/10/20/21:07:12.5</v>
      </c>
      <c r="C18550" s="2">
        <v>-0.50748544131559137</v>
      </c>
      <c r="D18550" s="2">
        <v>-0.27261432113986206</v>
      </c>
      <c r="E18550" s="2">
        <v>0.22623814988881952</v>
      </c>
      <c r="F18550" s="2">
        <f t="shared" si="934"/>
        <v>9.1150902000000006E-2</v>
      </c>
      <c r="G18550" s="2">
        <f t="shared" si="935"/>
        <v>9.6238149888819513E-2</v>
      </c>
      <c r="H18550" s="2">
        <v>18548</v>
      </c>
    </row>
    <row r="18551" spans="1:8" x14ac:dyDescent="0.25">
      <c r="A18551" s="2" t="s">
        <v>18548</v>
      </c>
      <c r="B18551" t="str">
        <f t="shared" si="933"/>
        <v>2022/10/20/21:07:12.5</v>
      </c>
      <c r="C18551" s="2">
        <v>-0.50747603416038889</v>
      </c>
      <c r="D18551" s="2">
        <v>-0.27262352403783052</v>
      </c>
      <c r="E18551" s="2">
        <v>0.22622673080283556</v>
      </c>
      <c r="F18551" s="2">
        <f t="shared" si="934"/>
        <v>9.1150902000000006E-2</v>
      </c>
      <c r="G18551" s="2">
        <f t="shared" si="935"/>
        <v>9.6226730802835558E-2</v>
      </c>
      <c r="H18551" s="2">
        <v>18549</v>
      </c>
    </row>
    <row r="18552" spans="1:8" x14ac:dyDescent="0.25">
      <c r="A18552" s="2" t="s">
        <v>18549</v>
      </c>
      <c r="B18552" t="str">
        <f t="shared" si="933"/>
        <v>2022/10/20/21:07:12.5</v>
      </c>
      <c r="C18552" s="2">
        <v>-0.50747917836253553</v>
      </c>
      <c r="D18552" s="2">
        <v>-0.27262886917520296</v>
      </c>
      <c r="E18552" s="2">
        <v>0.22624710942220005</v>
      </c>
      <c r="F18552" s="2">
        <f t="shared" si="934"/>
        <v>9.1150902000000006E-2</v>
      </c>
      <c r="G18552" s="2">
        <f t="shared" si="935"/>
        <v>9.624710942220005E-2</v>
      </c>
      <c r="H18552" s="2">
        <v>18550</v>
      </c>
    </row>
    <row r="18553" spans="1:8" x14ac:dyDescent="0.25">
      <c r="A18553" s="2" t="s">
        <v>18550</v>
      </c>
      <c r="B18553" t="str">
        <f t="shared" si="933"/>
        <v>2022/10/20/21:07:12.5</v>
      </c>
      <c r="C18553" s="2">
        <v>-0.50747745554530999</v>
      </c>
      <c r="D18553" s="2">
        <v>-0.27262943680551266</v>
      </c>
      <c r="E18553" s="2">
        <v>0.22625206323654604</v>
      </c>
      <c r="F18553" s="2">
        <f t="shared" si="934"/>
        <v>9.1150902000000006E-2</v>
      </c>
      <c r="G18553" s="2">
        <f t="shared" si="935"/>
        <v>9.6252063236546032E-2</v>
      </c>
      <c r="H18553" s="2">
        <v>18551</v>
      </c>
    </row>
    <row r="18554" spans="1:8" x14ac:dyDescent="0.25">
      <c r="A18554" s="2" t="s">
        <v>18551</v>
      </c>
      <c r="B18554" t="str">
        <f t="shared" si="933"/>
        <v>2022/10/20/21:07:12.5</v>
      </c>
      <c r="C18554" s="2">
        <v>-0.50749216229536986</v>
      </c>
      <c r="D18554" s="2">
        <v>-0.27260319302287528</v>
      </c>
      <c r="E18554" s="2">
        <v>0.22624050359432454</v>
      </c>
      <c r="F18554" s="2">
        <f t="shared" si="934"/>
        <v>9.1150902000000006E-2</v>
      </c>
      <c r="G18554" s="2">
        <f t="shared" si="935"/>
        <v>9.6240503594324539E-2</v>
      </c>
      <c r="H18554" s="2">
        <v>18552</v>
      </c>
    </row>
    <row r="18555" spans="1:8" x14ac:dyDescent="0.25">
      <c r="A18555" s="2" t="s">
        <v>18552</v>
      </c>
      <c r="B18555" t="str">
        <f t="shared" si="933"/>
        <v>2022/10/20/21:07:12.5</v>
      </c>
      <c r="C18555" s="2">
        <v>-0.50749588579290406</v>
      </c>
      <c r="D18555" s="2">
        <v>-0.27260701839418655</v>
      </c>
      <c r="E18555" s="2">
        <v>0.22625101785998469</v>
      </c>
      <c r="F18555" s="2">
        <f t="shared" si="934"/>
        <v>9.1150902000000006E-2</v>
      </c>
      <c r="G18555" s="2">
        <f t="shared" si="935"/>
        <v>9.6251017859984689E-2</v>
      </c>
      <c r="H18555" s="2">
        <v>18553</v>
      </c>
    </row>
    <row r="18556" spans="1:8" x14ac:dyDescent="0.25">
      <c r="A18556" s="2" t="s">
        <v>18553</v>
      </c>
      <c r="B18556" t="str">
        <f t="shared" si="933"/>
        <v>2022/10/20/21:07:12.5</v>
      </c>
      <c r="C18556" s="2">
        <v>-0.50749173160007155</v>
      </c>
      <c r="D18556" s="2">
        <v>-0.27260973164876251</v>
      </c>
      <c r="E18556" s="2">
        <v>0.22623762913633666</v>
      </c>
      <c r="F18556" s="2">
        <f t="shared" si="934"/>
        <v>9.1150902000000006E-2</v>
      </c>
      <c r="G18556" s="2">
        <f t="shared" si="935"/>
        <v>9.6237629136336655E-2</v>
      </c>
      <c r="H18556" s="2">
        <v>18554</v>
      </c>
    </row>
    <row r="18557" spans="1:8" x14ac:dyDescent="0.25">
      <c r="A18557" s="2" t="s">
        <v>18554</v>
      </c>
      <c r="B18557" t="str">
        <f t="shared" si="933"/>
        <v>2022/10/20/21:07:12.5</v>
      </c>
      <c r="C18557" s="2">
        <v>-0.50750059055175012</v>
      </c>
      <c r="D18557" s="2">
        <v>-0.27259572804872956</v>
      </c>
      <c r="E18557" s="2">
        <v>0.22622934382071758</v>
      </c>
      <c r="F18557" s="2">
        <f t="shared" si="934"/>
        <v>9.1150902000000006E-2</v>
      </c>
      <c r="G18557" s="2">
        <f t="shared" si="935"/>
        <v>9.6229343820717572E-2</v>
      </c>
      <c r="H18557" s="2">
        <v>18555</v>
      </c>
    </row>
    <row r="18558" spans="1:8" x14ac:dyDescent="0.25">
      <c r="A18558" s="2" t="s">
        <v>18555</v>
      </c>
      <c r="B18558" t="str">
        <f t="shared" si="933"/>
        <v>2022/10/20/21:07:12.5</v>
      </c>
      <c r="C18558" s="2">
        <v>-0.5075136886077154</v>
      </c>
      <c r="D18558" s="2">
        <v>-0.27260480709366269</v>
      </c>
      <c r="E18558" s="2">
        <v>0.22625879759933148</v>
      </c>
      <c r="F18558" s="2">
        <f t="shared" si="934"/>
        <v>9.1150902000000006E-2</v>
      </c>
      <c r="G18558" s="2">
        <f t="shared" si="935"/>
        <v>9.625879759933148E-2</v>
      </c>
      <c r="H18558" s="2">
        <v>18556</v>
      </c>
    </row>
    <row r="18559" spans="1:8" x14ac:dyDescent="0.25">
      <c r="A18559" s="2" t="s">
        <v>18556</v>
      </c>
      <c r="B18559" t="str">
        <f t="shared" si="933"/>
        <v>2022/10/20/21:07:12.5</v>
      </c>
      <c r="C18559" s="2">
        <v>-0.5074926336930482</v>
      </c>
      <c r="D18559" s="2">
        <v>-0.27261369216801179</v>
      </c>
      <c r="E18559" s="2">
        <v>0.22626874383971032</v>
      </c>
      <c r="F18559" s="2">
        <f t="shared" si="934"/>
        <v>9.1150902000000006E-2</v>
      </c>
      <c r="G18559" s="2">
        <f t="shared" si="935"/>
        <v>9.6268743839710319E-2</v>
      </c>
      <c r="H18559" s="2">
        <v>18557</v>
      </c>
    </row>
    <row r="18560" spans="1:8" x14ac:dyDescent="0.25">
      <c r="A18560" s="2" t="s">
        <v>18557</v>
      </c>
      <c r="B18560" t="str">
        <f t="shared" si="933"/>
        <v>2022/10/20/21:07:12.5</v>
      </c>
      <c r="C18560" s="2">
        <v>-0.50749994497232787</v>
      </c>
      <c r="D18560" s="2">
        <v>-0.27259419542615954</v>
      </c>
      <c r="E18560" s="2">
        <v>0.22625790583478778</v>
      </c>
      <c r="F18560" s="2">
        <f t="shared" si="934"/>
        <v>9.1150902000000006E-2</v>
      </c>
      <c r="G18560" s="2">
        <f t="shared" si="935"/>
        <v>9.6257905834787771E-2</v>
      </c>
      <c r="H18560" s="2">
        <v>18558</v>
      </c>
    </row>
    <row r="18561" spans="1:8" x14ac:dyDescent="0.25">
      <c r="A18561" s="2" t="s">
        <v>18558</v>
      </c>
      <c r="B18561" t="str">
        <f t="shared" si="933"/>
        <v>2022/10/20/21:07:12.5</v>
      </c>
      <c r="C18561" s="2">
        <v>-0.50751131107069059</v>
      </c>
      <c r="D18561" s="2">
        <v>-0.2725905916534016</v>
      </c>
      <c r="E18561" s="2">
        <v>0.22625998291272581</v>
      </c>
      <c r="F18561" s="2">
        <f t="shared" si="934"/>
        <v>9.1150902000000006E-2</v>
      </c>
      <c r="G18561" s="2">
        <f t="shared" si="935"/>
        <v>9.6259982912725806E-2</v>
      </c>
      <c r="H18561" s="2">
        <v>18559</v>
      </c>
    </row>
    <row r="18562" spans="1:8" x14ac:dyDescent="0.25">
      <c r="A18562" s="2" t="s">
        <v>18559</v>
      </c>
      <c r="B18562" t="str">
        <f t="shared" si="933"/>
        <v>2022/10/20/21:07:12.6</v>
      </c>
      <c r="C18562" s="2">
        <v>-0.50749104380906773</v>
      </c>
      <c r="D18562" s="2">
        <v>-0.27260089289726264</v>
      </c>
      <c r="E18562" s="2">
        <v>0.22624773036403434</v>
      </c>
      <c r="F18562" s="2">
        <f t="shared" si="934"/>
        <v>9.1150902000000006E-2</v>
      </c>
      <c r="G18562" s="2">
        <f t="shared" si="935"/>
        <v>9.6247730364034334E-2</v>
      </c>
      <c r="H18562" s="2">
        <v>18560</v>
      </c>
    </row>
    <row r="18563" spans="1:8" x14ac:dyDescent="0.25">
      <c r="A18563" s="2" t="s">
        <v>18560</v>
      </c>
      <c r="B18563" t="str">
        <f t="shared" si="933"/>
        <v>2022/10/20/21:07:12.6</v>
      </c>
      <c r="C18563" s="2">
        <v>-0.50747897917229001</v>
      </c>
      <c r="D18563" s="2">
        <v>-0.27259965694879107</v>
      </c>
      <c r="E18563" s="2">
        <v>0.22623117322224651</v>
      </c>
      <c r="F18563" s="2">
        <f t="shared" si="934"/>
        <v>9.1150902000000006E-2</v>
      </c>
      <c r="G18563" s="2">
        <f t="shared" si="935"/>
        <v>9.6231173222246502E-2</v>
      </c>
      <c r="H18563" s="2">
        <v>18561</v>
      </c>
    </row>
    <row r="18564" spans="1:8" x14ac:dyDescent="0.25">
      <c r="A18564" s="2" t="s">
        <v>18561</v>
      </c>
      <c r="B18564" t="str">
        <f t="shared" ref="B18564:B18627" si="936">LEFT(A18564,LEN(A18564)-$B$1)</f>
        <v>2022/10/20/21:07:12.6</v>
      </c>
      <c r="C18564" s="2">
        <v>-0.50747425481290354</v>
      </c>
      <c r="D18564" s="2">
        <v>-0.2726071224235333</v>
      </c>
      <c r="E18564" s="2">
        <v>0.22625372507501226</v>
      </c>
      <c r="F18564" s="2">
        <f t="shared" ref="F18564:F18627" si="937">VLOOKUP(B18564,$J$3:$K$1395,2,FALSE)</f>
        <v>9.1150902000000006E-2</v>
      </c>
      <c r="G18564" s="2">
        <f t="shared" ref="G18564:G18627" si="938">E18564-$G$1</f>
        <v>9.6253725075012259E-2</v>
      </c>
      <c r="H18564" s="2">
        <v>18562</v>
      </c>
    </row>
    <row r="18565" spans="1:8" x14ac:dyDescent="0.25">
      <c r="A18565" s="2" t="s">
        <v>18562</v>
      </c>
      <c r="B18565" t="str">
        <f t="shared" si="936"/>
        <v>2022/10/20/21:07:12.6</v>
      </c>
      <c r="C18565" s="2">
        <v>-0.5074854430981478</v>
      </c>
      <c r="D18565" s="2">
        <v>-0.27260739023297864</v>
      </c>
      <c r="E18565" s="2">
        <v>0.22624864599214181</v>
      </c>
      <c r="F18565" s="2">
        <f t="shared" si="937"/>
        <v>9.1150902000000006E-2</v>
      </c>
      <c r="G18565" s="2">
        <f t="shared" si="938"/>
        <v>9.6248645992141807E-2</v>
      </c>
      <c r="H18565" s="2">
        <v>18563</v>
      </c>
    </row>
    <row r="18566" spans="1:8" x14ac:dyDescent="0.25">
      <c r="A18566" s="2" t="s">
        <v>18563</v>
      </c>
      <c r="B18566" t="str">
        <f t="shared" si="936"/>
        <v>2022/10/20/21:07:12.6</v>
      </c>
      <c r="C18566" s="2">
        <v>-0.50748379329647231</v>
      </c>
      <c r="D18566" s="2">
        <v>-0.2725944095292207</v>
      </c>
      <c r="E18566" s="2">
        <v>0.22624663248986987</v>
      </c>
      <c r="F18566" s="2">
        <f t="shared" si="937"/>
        <v>9.1150902000000006E-2</v>
      </c>
      <c r="G18566" s="2">
        <f t="shared" si="938"/>
        <v>9.6246632489869866E-2</v>
      </c>
      <c r="H18566" s="2">
        <v>18564</v>
      </c>
    </row>
    <row r="18567" spans="1:8" x14ac:dyDescent="0.25">
      <c r="A18567" s="2" t="s">
        <v>18564</v>
      </c>
      <c r="B18567" t="str">
        <f t="shared" si="936"/>
        <v>2022/10/20/21:07:12.6</v>
      </c>
      <c r="C18567" s="2">
        <v>-0.50748509243861961</v>
      </c>
      <c r="D18567" s="2">
        <v>-0.27261525766846245</v>
      </c>
      <c r="E18567" s="2">
        <v>0.22624511234918315</v>
      </c>
      <c r="F18567" s="2">
        <f t="shared" si="937"/>
        <v>9.1150902000000006E-2</v>
      </c>
      <c r="G18567" s="2">
        <f t="shared" si="938"/>
        <v>9.6245112349183148E-2</v>
      </c>
      <c r="H18567" s="2">
        <v>18565</v>
      </c>
    </row>
    <row r="18568" spans="1:8" x14ac:dyDescent="0.25">
      <c r="A18568" s="2" t="s">
        <v>18565</v>
      </c>
      <c r="B18568" t="str">
        <f t="shared" si="936"/>
        <v>2022/10/20/21:07:12.6</v>
      </c>
      <c r="C18568" s="2">
        <v>-0.5074906130501512</v>
      </c>
      <c r="D18568" s="2">
        <v>-0.27261072754185306</v>
      </c>
      <c r="E18568" s="2">
        <v>0.22626322840716648</v>
      </c>
      <c r="F18568" s="2">
        <f t="shared" si="937"/>
        <v>9.1150902000000006E-2</v>
      </c>
      <c r="G18568" s="2">
        <f t="shared" si="938"/>
        <v>9.6263228407166473E-2</v>
      </c>
      <c r="H18568" s="2">
        <v>18566</v>
      </c>
    </row>
    <row r="18569" spans="1:8" x14ac:dyDescent="0.25">
      <c r="A18569" s="2" t="s">
        <v>18566</v>
      </c>
      <c r="B18569" t="str">
        <f t="shared" si="936"/>
        <v>2022/10/20/21:07:12.6</v>
      </c>
      <c r="C18569" s="2">
        <v>-0.50749774994076091</v>
      </c>
      <c r="D18569" s="2">
        <v>-0.272613368248599</v>
      </c>
      <c r="E18569" s="2">
        <v>0.22626700557915949</v>
      </c>
      <c r="F18569" s="2">
        <f t="shared" si="937"/>
        <v>9.1150902000000006E-2</v>
      </c>
      <c r="G18569" s="2">
        <f t="shared" si="938"/>
        <v>9.6267005579159487E-2</v>
      </c>
      <c r="H18569" s="2">
        <v>18567</v>
      </c>
    </row>
    <row r="18570" spans="1:8" x14ac:dyDescent="0.25">
      <c r="A18570" s="2" t="s">
        <v>18567</v>
      </c>
      <c r="B18570" t="str">
        <f t="shared" si="936"/>
        <v>2022/10/20/21:07:12.6</v>
      </c>
      <c r="C18570" s="2">
        <v>-0.50749346431263476</v>
      </c>
      <c r="D18570" s="2">
        <v>-0.27260930245102066</v>
      </c>
      <c r="E18570" s="2">
        <v>0.22627251464648851</v>
      </c>
      <c r="F18570" s="2">
        <f t="shared" si="937"/>
        <v>9.1150902000000006E-2</v>
      </c>
      <c r="G18570" s="2">
        <f t="shared" si="938"/>
        <v>9.6272514646488505E-2</v>
      </c>
      <c r="H18570" s="2">
        <v>18568</v>
      </c>
    </row>
    <row r="18571" spans="1:8" x14ac:dyDescent="0.25">
      <c r="A18571" s="2" t="s">
        <v>18568</v>
      </c>
      <c r="B18571" t="str">
        <f t="shared" si="936"/>
        <v>2022/10/20/21:07:12.6</v>
      </c>
      <c r="C18571" s="2">
        <v>-0.50750190868154155</v>
      </c>
      <c r="D18571" s="2">
        <v>-0.272603117491725</v>
      </c>
      <c r="E18571" s="2">
        <v>0.22628536323013634</v>
      </c>
      <c r="F18571" s="2">
        <f t="shared" si="937"/>
        <v>9.1150902000000006E-2</v>
      </c>
      <c r="G18571" s="2">
        <f t="shared" si="938"/>
        <v>9.6285363230136339E-2</v>
      </c>
      <c r="H18571" s="2">
        <v>18569</v>
      </c>
    </row>
    <row r="18572" spans="1:8" x14ac:dyDescent="0.25">
      <c r="A18572" s="2" t="s">
        <v>18569</v>
      </c>
      <c r="B18572" t="str">
        <f t="shared" si="936"/>
        <v>2022/10/20/21:07:12.6</v>
      </c>
      <c r="C18572" s="2">
        <v>-0.50748978904429465</v>
      </c>
      <c r="D18572" s="2">
        <v>-0.27262129790152745</v>
      </c>
      <c r="E18572" s="2">
        <v>0.22625095920562896</v>
      </c>
      <c r="F18572" s="2">
        <f t="shared" si="937"/>
        <v>9.1150902000000006E-2</v>
      </c>
      <c r="G18572" s="2">
        <f t="shared" si="938"/>
        <v>9.6250959205628955E-2</v>
      </c>
      <c r="H18572" s="2">
        <v>18570</v>
      </c>
    </row>
    <row r="18573" spans="1:8" x14ac:dyDescent="0.25">
      <c r="A18573" s="2" t="s">
        <v>18570</v>
      </c>
      <c r="B18573" t="str">
        <f t="shared" si="936"/>
        <v>2022/10/20/21:07:12.6</v>
      </c>
      <c r="C18573" s="2">
        <v>-0.5074933173608841</v>
      </c>
      <c r="D18573" s="2">
        <v>-0.27261990627182442</v>
      </c>
      <c r="E18573" s="2">
        <v>0.22625913575079301</v>
      </c>
      <c r="F18573" s="2">
        <f t="shared" si="937"/>
        <v>9.1150902000000006E-2</v>
      </c>
      <c r="G18573" s="2">
        <f t="shared" si="938"/>
        <v>9.6259135750793007E-2</v>
      </c>
      <c r="H18573" s="2">
        <v>18571</v>
      </c>
    </row>
    <row r="18574" spans="1:8" x14ac:dyDescent="0.25">
      <c r="A18574" s="2" t="s">
        <v>18571</v>
      </c>
      <c r="B18574" t="str">
        <f t="shared" si="936"/>
        <v>2022/10/20/21:07:12.6</v>
      </c>
      <c r="C18574" s="2">
        <v>-0.50749294348525698</v>
      </c>
      <c r="D18574" s="2">
        <v>-0.27261559140736302</v>
      </c>
      <c r="E18574" s="2">
        <v>0.22627387582408207</v>
      </c>
      <c r="F18574" s="2">
        <f t="shared" si="937"/>
        <v>9.1150902000000006E-2</v>
      </c>
      <c r="G18574" s="2">
        <f t="shared" si="938"/>
        <v>9.6273875824082061E-2</v>
      </c>
      <c r="H18574" s="2">
        <v>18572</v>
      </c>
    </row>
    <row r="18575" spans="1:8" x14ac:dyDescent="0.25">
      <c r="A18575" s="2" t="s">
        <v>18572</v>
      </c>
      <c r="B18575" t="str">
        <f t="shared" si="936"/>
        <v>2022/10/20/21:07:12.6</v>
      </c>
      <c r="C18575" s="2">
        <v>-0.5074824183978256</v>
      </c>
      <c r="D18575" s="2">
        <v>-0.27261380857013884</v>
      </c>
      <c r="E18575" s="2">
        <v>0.22626479346222778</v>
      </c>
      <c r="F18575" s="2">
        <f t="shared" si="937"/>
        <v>9.1150902000000006E-2</v>
      </c>
      <c r="G18575" s="2">
        <f t="shared" si="938"/>
        <v>9.6264793462227771E-2</v>
      </c>
      <c r="H18575" s="2">
        <v>18573</v>
      </c>
    </row>
    <row r="18576" spans="1:8" x14ac:dyDescent="0.25">
      <c r="A18576" s="2" t="s">
        <v>18573</v>
      </c>
      <c r="B18576" t="str">
        <f t="shared" si="936"/>
        <v>2022/10/20/21:07:12.6</v>
      </c>
      <c r="C18576" s="2">
        <v>-0.50747027223062835</v>
      </c>
      <c r="D18576" s="2">
        <v>-0.27263236680503394</v>
      </c>
      <c r="E18576" s="2">
        <v>0.22626838507398578</v>
      </c>
      <c r="F18576" s="2">
        <f t="shared" si="937"/>
        <v>9.1150902000000006E-2</v>
      </c>
      <c r="G18576" s="2">
        <f t="shared" si="938"/>
        <v>9.6268385073985774E-2</v>
      </c>
      <c r="H18576" s="2">
        <v>18574</v>
      </c>
    </row>
    <row r="18577" spans="1:8" x14ac:dyDescent="0.25">
      <c r="A18577" s="2" t="s">
        <v>18574</v>
      </c>
      <c r="B18577" t="str">
        <f t="shared" si="936"/>
        <v>2022/10/20/21:07:12.6</v>
      </c>
      <c r="C18577" s="2">
        <v>-0.50748818079713598</v>
      </c>
      <c r="D18577" s="2">
        <v>-0.27259258034242806</v>
      </c>
      <c r="E18577" s="2">
        <v>0.2262261641557351</v>
      </c>
      <c r="F18577" s="2">
        <f t="shared" si="937"/>
        <v>9.1150902000000006E-2</v>
      </c>
      <c r="G18577" s="2">
        <f t="shared" si="938"/>
        <v>9.6226164155735094E-2</v>
      </c>
      <c r="H18577" s="2">
        <v>18575</v>
      </c>
    </row>
    <row r="18578" spans="1:8" x14ac:dyDescent="0.25">
      <c r="A18578" s="2" t="s">
        <v>18575</v>
      </c>
      <c r="B18578" t="str">
        <f t="shared" si="936"/>
        <v>2022/10/20/21:07:12.6</v>
      </c>
      <c r="C18578" s="2">
        <v>-0.50747645716078349</v>
      </c>
      <c r="D18578" s="2">
        <v>-0.2726134500917497</v>
      </c>
      <c r="E18578" s="2">
        <v>0.22624883816703792</v>
      </c>
      <c r="F18578" s="2">
        <f t="shared" si="937"/>
        <v>9.1150902000000006E-2</v>
      </c>
      <c r="G18578" s="2">
        <f t="shared" si="938"/>
        <v>9.6248838167037915E-2</v>
      </c>
      <c r="H18578" s="2">
        <v>18576</v>
      </c>
    </row>
    <row r="18579" spans="1:8" x14ac:dyDescent="0.25">
      <c r="A18579" s="2" t="s">
        <v>18576</v>
      </c>
      <c r="B18579" t="str">
        <f t="shared" si="936"/>
        <v>2022/10/20/21:07:12.6</v>
      </c>
      <c r="C18579" s="2">
        <v>-0.50750247098210244</v>
      </c>
      <c r="D18579" s="2">
        <v>-0.27260779574852506</v>
      </c>
      <c r="E18579" s="2">
        <v>0.22628311141398286</v>
      </c>
      <c r="F18579" s="2">
        <f t="shared" si="937"/>
        <v>9.1150902000000006E-2</v>
      </c>
      <c r="G18579" s="2">
        <f t="shared" si="938"/>
        <v>9.6283111413982853E-2</v>
      </c>
      <c r="H18579" s="2">
        <v>18577</v>
      </c>
    </row>
    <row r="18580" spans="1:8" x14ac:dyDescent="0.25">
      <c r="A18580" s="2" t="s">
        <v>18577</v>
      </c>
      <c r="B18580" t="str">
        <f t="shared" si="936"/>
        <v>2022/10/20/21:07:12.6</v>
      </c>
      <c r="C18580" s="2">
        <v>-0.50749181701573343</v>
      </c>
      <c r="D18580" s="2">
        <v>-0.27261538709755329</v>
      </c>
      <c r="E18580" s="2">
        <v>0.22625478218381306</v>
      </c>
      <c r="F18580" s="2">
        <f t="shared" si="937"/>
        <v>9.1150902000000006E-2</v>
      </c>
      <c r="G18580" s="2">
        <f t="shared" si="938"/>
        <v>9.6254782183813059E-2</v>
      </c>
      <c r="H18580" s="2">
        <v>18578</v>
      </c>
    </row>
    <row r="18581" spans="1:8" x14ac:dyDescent="0.25">
      <c r="A18581" s="2" t="s">
        <v>18578</v>
      </c>
      <c r="B18581" t="str">
        <f t="shared" si="936"/>
        <v>2022/10/20/21:07:12.6</v>
      </c>
      <c r="C18581" s="2">
        <v>-0.50749530974016199</v>
      </c>
      <c r="D18581" s="2">
        <v>-0.27261600750793197</v>
      </c>
      <c r="E18581" s="2">
        <v>0.2262611114639014</v>
      </c>
      <c r="F18581" s="2">
        <f t="shared" si="937"/>
        <v>9.1150902000000006E-2</v>
      </c>
      <c r="G18581" s="2">
        <f t="shared" si="938"/>
        <v>9.62611114639014E-2</v>
      </c>
      <c r="H18581" s="2">
        <v>18579</v>
      </c>
    </row>
    <row r="18582" spans="1:8" x14ac:dyDescent="0.25">
      <c r="A18582" s="2" t="s">
        <v>18579</v>
      </c>
      <c r="B18582" t="str">
        <f t="shared" si="936"/>
        <v>2022/10/20/21:07:12.6</v>
      </c>
      <c r="C18582" s="2">
        <v>-0.50751447852829623</v>
      </c>
      <c r="D18582" s="2">
        <v>-0.27259630011859443</v>
      </c>
      <c r="E18582" s="2">
        <v>0.22623879425227311</v>
      </c>
      <c r="F18582" s="2">
        <f t="shared" si="937"/>
        <v>9.1150902000000006E-2</v>
      </c>
      <c r="G18582" s="2">
        <f t="shared" si="938"/>
        <v>9.6238794252273108E-2</v>
      </c>
      <c r="H18582" s="2">
        <v>18580</v>
      </c>
    </row>
    <row r="18583" spans="1:8" x14ac:dyDescent="0.25">
      <c r="A18583" s="2" t="s">
        <v>18580</v>
      </c>
      <c r="B18583" t="str">
        <f t="shared" si="936"/>
        <v>2022/10/20/21:07:12.6</v>
      </c>
      <c r="C18583" s="2">
        <v>-0.50752024619929115</v>
      </c>
      <c r="D18583" s="2">
        <v>-0.27260378051100798</v>
      </c>
      <c r="E18583" s="2">
        <v>0.22627218673175836</v>
      </c>
      <c r="F18583" s="2">
        <f t="shared" si="937"/>
        <v>9.1150902000000006E-2</v>
      </c>
      <c r="G18583" s="2">
        <f t="shared" si="938"/>
        <v>9.6272186731758358E-2</v>
      </c>
      <c r="H18583" s="2">
        <v>18581</v>
      </c>
    </row>
    <row r="18584" spans="1:8" x14ac:dyDescent="0.25">
      <c r="A18584" s="2" t="s">
        <v>18581</v>
      </c>
      <c r="B18584" t="str">
        <f t="shared" si="936"/>
        <v>2022/10/20/21:07:12.6</v>
      </c>
      <c r="C18584" s="2">
        <v>-0.50752383378719279</v>
      </c>
      <c r="D18584" s="2">
        <v>-0.27259309717097679</v>
      </c>
      <c r="E18584" s="2">
        <v>0.22627685678644843</v>
      </c>
      <c r="F18584" s="2">
        <f t="shared" si="937"/>
        <v>9.1150902000000006E-2</v>
      </c>
      <c r="G18584" s="2">
        <f t="shared" si="938"/>
        <v>9.6276856786448428E-2</v>
      </c>
      <c r="H18584" s="2">
        <v>18582</v>
      </c>
    </row>
    <row r="18585" spans="1:8" x14ac:dyDescent="0.25">
      <c r="A18585" s="2" t="s">
        <v>18582</v>
      </c>
      <c r="B18585" t="str">
        <f t="shared" si="936"/>
        <v>2022/10/20/21:07:12.6</v>
      </c>
      <c r="C18585" s="2">
        <v>-0.50750839463500796</v>
      </c>
      <c r="D18585" s="2">
        <v>-0.27261660667851662</v>
      </c>
      <c r="E18585" s="2">
        <v>0.22626014063129091</v>
      </c>
      <c r="F18585" s="2">
        <f t="shared" si="937"/>
        <v>9.1150902000000006E-2</v>
      </c>
      <c r="G18585" s="2">
        <f t="shared" si="938"/>
        <v>9.6260140631290902E-2</v>
      </c>
      <c r="H18585" s="2">
        <v>18583</v>
      </c>
    </row>
    <row r="18586" spans="1:8" x14ac:dyDescent="0.25">
      <c r="A18586" s="2" t="s">
        <v>18583</v>
      </c>
      <c r="B18586" t="str">
        <f t="shared" si="936"/>
        <v>2022/10/20/21:07:12.6</v>
      </c>
      <c r="C18586" s="2">
        <v>-0.50752624606924268</v>
      </c>
      <c r="D18586" s="2">
        <v>-0.27259150377760488</v>
      </c>
      <c r="E18586" s="2">
        <v>0.22627904274292762</v>
      </c>
      <c r="F18586" s="2">
        <f t="shared" si="937"/>
        <v>9.1150902000000006E-2</v>
      </c>
      <c r="G18586" s="2">
        <f t="shared" si="938"/>
        <v>9.6279042742927617E-2</v>
      </c>
      <c r="H18586" s="2">
        <v>18584</v>
      </c>
    </row>
    <row r="18587" spans="1:8" x14ac:dyDescent="0.25">
      <c r="A18587" s="2" t="s">
        <v>18584</v>
      </c>
      <c r="B18587" t="str">
        <f t="shared" si="936"/>
        <v>2022/10/20/21:07:12.6</v>
      </c>
      <c r="C18587" s="2">
        <v>-0.50750415598811649</v>
      </c>
      <c r="D18587" s="2">
        <v>-0.27260320557497569</v>
      </c>
      <c r="E18587" s="2">
        <v>0.22625539388355456</v>
      </c>
      <c r="F18587" s="2">
        <f t="shared" si="937"/>
        <v>9.1150902000000006E-2</v>
      </c>
      <c r="G18587" s="2">
        <f t="shared" si="938"/>
        <v>9.6255393883554557E-2</v>
      </c>
      <c r="H18587" s="2">
        <v>18585</v>
      </c>
    </row>
    <row r="18588" spans="1:8" x14ac:dyDescent="0.25">
      <c r="A18588" s="2" t="s">
        <v>18585</v>
      </c>
      <c r="B18588" t="str">
        <f t="shared" si="936"/>
        <v>2022/10/20/21:07:12.6</v>
      </c>
      <c r="C18588" s="2">
        <v>-0.50751016651551972</v>
      </c>
      <c r="D18588" s="2">
        <v>-0.27258939156615225</v>
      </c>
      <c r="E18588" s="2">
        <v>0.22624759140449341</v>
      </c>
      <c r="F18588" s="2">
        <f t="shared" si="937"/>
        <v>9.1150902000000006E-2</v>
      </c>
      <c r="G18588" s="2">
        <f t="shared" si="938"/>
        <v>9.6247591404493404E-2</v>
      </c>
      <c r="H18588" s="2">
        <v>18586</v>
      </c>
    </row>
    <row r="18589" spans="1:8" x14ac:dyDescent="0.25">
      <c r="A18589" s="2" t="s">
        <v>18586</v>
      </c>
      <c r="B18589" t="str">
        <f t="shared" si="936"/>
        <v>2022/10/20/21:07:12.6</v>
      </c>
      <c r="C18589" s="2">
        <v>-0.50749292580353822</v>
      </c>
      <c r="D18589" s="2">
        <v>-0.27260312385977492</v>
      </c>
      <c r="E18589" s="2">
        <v>0.22624018671706514</v>
      </c>
      <c r="F18589" s="2">
        <f t="shared" si="937"/>
        <v>9.1150902000000006E-2</v>
      </c>
      <c r="G18589" s="2">
        <f t="shared" si="938"/>
        <v>9.6240186717065135E-2</v>
      </c>
      <c r="H18589" s="2">
        <v>18587</v>
      </c>
    </row>
    <row r="18590" spans="1:8" x14ac:dyDescent="0.25">
      <c r="A18590" s="2" t="s">
        <v>18587</v>
      </c>
      <c r="B18590" t="str">
        <f t="shared" si="936"/>
        <v>2022/10/20/21:07:12.6</v>
      </c>
      <c r="C18590" s="2">
        <v>-0.50749445976955121</v>
      </c>
      <c r="D18590" s="2">
        <v>-0.27263011106559071</v>
      </c>
      <c r="E18590" s="2">
        <v>0.22624324005547752</v>
      </c>
      <c r="F18590" s="2">
        <f t="shared" si="937"/>
        <v>9.1150902000000006E-2</v>
      </c>
      <c r="G18590" s="2">
        <f t="shared" si="938"/>
        <v>9.6243240055477519E-2</v>
      </c>
      <c r="H18590" s="2">
        <v>18588</v>
      </c>
    </row>
    <row r="18591" spans="1:8" x14ac:dyDescent="0.25">
      <c r="A18591" s="2" t="s">
        <v>18588</v>
      </c>
      <c r="B18591" t="str">
        <f t="shared" si="936"/>
        <v>2022/10/20/21:07:12.6</v>
      </c>
      <c r="C18591" s="2">
        <v>-0.5074744076425628</v>
      </c>
      <c r="D18591" s="2">
        <v>-0.27262558963860917</v>
      </c>
      <c r="E18591" s="2">
        <v>0.22622859415360408</v>
      </c>
      <c r="F18591" s="2">
        <f t="shared" si="937"/>
        <v>9.1150902000000006E-2</v>
      </c>
      <c r="G18591" s="2">
        <f t="shared" si="938"/>
        <v>9.6228594153604075E-2</v>
      </c>
      <c r="H18591" s="2">
        <v>18589</v>
      </c>
    </row>
    <row r="18592" spans="1:8" x14ac:dyDescent="0.25">
      <c r="A18592" s="2" t="s">
        <v>18589</v>
      </c>
      <c r="B18592" t="str">
        <f t="shared" si="936"/>
        <v>2022/10/20/21:07:12.6</v>
      </c>
      <c r="C18592" s="2">
        <v>-0.50750008053596951</v>
      </c>
      <c r="D18592" s="2">
        <v>-0.2726105694352231</v>
      </c>
      <c r="E18592" s="2">
        <v>0.22625334592640023</v>
      </c>
      <c r="F18592" s="2">
        <f t="shared" si="937"/>
        <v>9.1150902000000006E-2</v>
      </c>
      <c r="G18592" s="2">
        <f t="shared" si="938"/>
        <v>9.6253345926400224E-2</v>
      </c>
      <c r="H18592" s="2">
        <v>18590</v>
      </c>
    </row>
    <row r="18593" spans="1:8" x14ac:dyDescent="0.25">
      <c r="A18593" s="2" t="s">
        <v>18590</v>
      </c>
      <c r="B18593" t="str">
        <f t="shared" si="936"/>
        <v>2022/10/20/21:07:12.6</v>
      </c>
      <c r="C18593" s="2">
        <v>-0.50751097657555688</v>
      </c>
      <c r="D18593" s="2">
        <v>-0.27260535741488467</v>
      </c>
      <c r="E18593" s="2">
        <v>0.22623861414998039</v>
      </c>
      <c r="F18593" s="2">
        <f t="shared" si="937"/>
        <v>9.1150902000000006E-2</v>
      </c>
      <c r="G18593" s="2">
        <f t="shared" si="938"/>
        <v>9.6238614149980389E-2</v>
      </c>
      <c r="H18593" s="2">
        <v>18591</v>
      </c>
    </row>
    <row r="18594" spans="1:8" x14ac:dyDescent="0.25">
      <c r="A18594" s="2" t="s">
        <v>18591</v>
      </c>
      <c r="B18594" t="str">
        <f t="shared" si="936"/>
        <v>2022/10/20/21:07:12.6</v>
      </c>
      <c r="C18594" s="2">
        <v>-0.50749537776571307</v>
      </c>
      <c r="D18594" s="2">
        <v>-0.27262752621383129</v>
      </c>
      <c r="E18594" s="2">
        <v>0.22626669331980367</v>
      </c>
      <c r="F18594" s="2">
        <f t="shared" si="937"/>
        <v>9.1150902000000006E-2</v>
      </c>
      <c r="G18594" s="2">
        <f t="shared" si="938"/>
        <v>9.626669331980367E-2</v>
      </c>
      <c r="H18594" s="2">
        <v>18592</v>
      </c>
    </row>
    <row r="18595" spans="1:8" x14ac:dyDescent="0.25">
      <c r="A18595" s="2" t="s">
        <v>18592</v>
      </c>
      <c r="B18595" t="str">
        <f t="shared" si="936"/>
        <v>2022/10/20/21:07:12.6</v>
      </c>
      <c r="C18595" s="2">
        <v>-0.50750926320434719</v>
      </c>
      <c r="D18595" s="2">
        <v>-0.27260130623273182</v>
      </c>
      <c r="E18595" s="2">
        <v>0.22625725399179888</v>
      </c>
      <c r="F18595" s="2">
        <f t="shared" si="937"/>
        <v>9.1150902000000006E-2</v>
      </c>
      <c r="G18595" s="2">
        <f t="shared" si="938"/>
        <v>9.625725399179888E-2</v>
      </c>
      <c r="H18595" s="2">
        <v>18593</v>
      </c>
    </row>
    <row r="18596" spans="1:8" x14ac:dyDescent="0.25">
      <c r="A18596" s="2" t="s">
        <v>18593</v>
      </c>
      <c r="B18596" t="str">
        <f t="shared" si="936"/>
        <v>2022/10/20/21:07:12.6</v>
      </c>
      <c r="C18596" s="2">
        <v>-0.50751140939022743</v>
      </c>
      <c r="D18596" s="2">
        <v>-0.27260819729796248</v>
      </c>
      <c r="E18596" s="2">
        <v>0.2262630314896146</v>
      </c>
      <c r="F18596" s="2">
        <f t="shared" si="937"/>
        <v>9.1150902000000006E-2</v>
      </c>
      <c r="G18596" s="2">
        <f t="shared" si="938"/>
        <v>9.6263031489614598E-2</v>
      </c>
      <c r="H18596" s="2">
        <v>18594</v>
      </c>
    </row>
    <row r="18597" spans="1:8" x14ac:dyDescent="0.25">
      <c r="A18597" s="2" t="s">
        <v>18594</v>
      </c>
      <c r="B18597" t="str">
        <f t="shared" si="936"/>
        <v>2022/10/20/21:07:12.6</v>
      </c>
      <c r="C18597" s="2">
        <v>-0.50749300798611485</v>
      </c>
      <c r="D18597" s="2">
        <v>-0.27262745099261548</v>
      </c>
      <c r="E18597" s="2">
        <v>0.22626689881270559</v>
      </c>
      <c r="F18597" s="2">
        <f t="shared" si="937"/>
        <v>9.1150902000000006E-2</v>
      </c>
      <c r="G18597" s="2">
        <f t="shared" si="938"/>
        <v>9.6266898812705587E-2</v>
      </c>
      <c r="H18597" s="2">
        <v>18595</v>
      </c>
    </row>
    <row r="18598" spans="1:8" x14ac:dyDescent="0.25">
      <c r="A18598" s="2" t="s">
        <v>18595</v>
      </c>
      <c r="B18598" t="str">
        <f t="shared" si="936"/>
        <v>2022/10/20/21:07:12.6</v>
      </c>
      <c r="C18598" s="2">
        <v>-0.50749443479958012</v>
      </c>
      <c r="D18598" s="2">
        <v>-0.27263829363798853</v>
      </c>
      <c r="E18598" s="2">
        <v>0.2262692670943445</v>
      </c>
      <c r="F18598" s="2">
        <f t="shared" si="937"/>
        <v>9.1150902000000006E-2</v>
      </c>
      <c r="G18598" s="2">
        <f t="shared" si="938"/>
        <v>9.6269267094344496E-2</v>
      </c>
      <c r="H18598" s="2">
        <v>18596</v>
      </c>
    </row>
    <row r="18599" spans="1:8" x14ac:dyDescent="0.25">
      <c r="A18599" s="2" t="s">
        <v>18596</v>
      </c>
      <c r="B18599" t="str">
        <f t="shared" si="936"/>
        <v>2022/10/20/21:07:12.6</v>
      </c>
      <c r="C18599" s="2">
        <v>-0.50750477546492889</v>
      </c>
      <c r="D18599" s="2">
        <v>-0.27260374430492151</v>
      </c>
      <c r="E18599" s="2">
        <v>0.22625223433407332</v>
      </c>
      <c r="F18599" s="2">
        <f t="shared" si="937"/>
        <v>9.1150902000000006E-2</v>
      </c>
      <c r="G18599" s="2">
        <f t="shared" si="938"/>
        <v>9.6252234334073317E-2</v>
      </c>
      <c r="H18599" s="2">
        <v>18597</v>
      </c>
    </row>
    <row r="18600" spans="1:8" x14ac:dyDescent="0.25">
      <c r="A18600" s="2" t="s">
        <v>18597</v>
      </c>
      <c r="B18600" t="str">
        <f t="shared" si="936"/>
        <v>2022/10/20/21:07:12.6</v>
      </c>
      <c r="C18600" s="2">
        <v>-0.50749524713906435</v>
      </c>
      <c r="D18600" s="2">
        <v>-0.27262548485116117</v>
      </c>
      <c r="E18600" s="2">
        <v>0.22627922239088435</v>
      </c>
      <c r="F18600" s="2">
        <f t="shared" si="937"/>
        <v>9.1150902000000006E-2</v>
      </c>
      <c r="G18600" s="2">
        <f t="shared" si="938"/>
        <v>9.627922239088435E-2</v>
      </c>
      <c r="H18600" s="2">
        <v>18598</v>
      </c>
    </row>
    <row r="18601" spans="1:8" x14ac:dyDescent="0.25">
      <c r="A18601" s="2" t="s">
        <v>18598</v>
      </c>
      <c r="B18601" t="str">
        <f t="shared" si="936"/>
        <v>2022/10/20/21:07:12.6</v>
      </c>
      <c r="C18601" s="2">
        <v>-0.50748406400182322</v>
      </c>
      <c r="D18601" s="2">
        <v>-0.27262198625586742</v>
      </c>
      <c r="E18601" s="2">
        <v>0.22626571079432067</v>
      </c>
      <c r="F18601" s="2">
        <f t="shared" si="937"/>
        <v>9.1150902000000006E-2</v>
      </c>
      <c r="G18601" s="2">
        <f t="shared" si="938"/>
        <v>9.6265710794320669E-2</v>
      </c>
      <c r="H18601" s="2">
        <v>18599</v>
      </c>
    </row>
    <row r="18602" spans="1:8" x14ac:dyDescent="0.25">
      <c r="A18602" s="2" t="s">
        <v>18599</v>
      </c>
      <c r="B18602" t="str">
        <f t="shared" si="936"/>
        <v>2022/10/20/21:07:12.6</v>
      </c>
      <c r="C18602" s="2">
        <v>-0.50749895268472156</v>
      </c>
      <c r="D18602" s="2">
        <v>-0.27260849921108071</v>
      </c>
      <c r="E18602" s="2">
        <v>0.22624709069771587</v>
      </c>
      <c r="F18602" s="2">
        <f t="shared" si="937"/>
        <v>9.1150902000000006E-2</v>
      </c>
      <c r="G18602" s="2">
        <f t="shared" si="938"/>
        <v>9.6247090697715865E-2</v>
      </c>
      <c r="H18602" s="2">
        <v>18600</v>
      </c>
    </row>
    <row r="18603" spans="1:8" x14ac:dyDescent="0.25">
      <c r="A18603" s="2" t="s">
        <v>18600</v>
      </c>
      <c r="B18603" t="str">
        <f t="shared" si="936"/>
        <v>2022/10/20/21:07:12.6</v>
      </c>
      <c r="C18603" s="2">
        <v>-0.50750313042084216</v>
      </c>
      <c r="D18603" s="2">
        <v>-0.27261623394327794</v>
      </c>
      <c r="E18603" s="2">
        <v>0.22624968001045898</v>
      </c>
      <c r="F18603" s="2">
        <f t="shared" si="937"/>
        <v>9.1150902000000006E-2</v>
      </c>
      <c r="G18603" s="2">
        <f t="shared" si="938"/>
        <v>9.6249680010458971E-2</v>
      </c>
      <c r="H18603" s="2">
        <v>18601</v>
      </c>
    </row>
    <row r="18604" spans="1:8" x14ac:dyDescent="0.25">
      <c r="A18604" s="2" t="s">
        <v>18601</v>
      </c>
      <c r="B18604" t="str">
        <f t="shared" si="936"/>
        <v>2022/10/20/21:07:12.6</v>
      </c>
      <c r="C18604" s="2">
        <v>-0.50750043533741784</v>
      </c>
      <c r="D18604" s="2">
        <v>-0.27259910565635781</v>
      </c>
      <c r="E18604" s="2">
        <v>0.22625249237697234</v>
      </c>
      <c r="F18604" s="2">
        <f t="shared" si="937"/>
        <v>9.1150902000000006E-2</v>
      </c>
      <c r="G18604" s="2">
        <f t="shared" si="938"/>
        <v>9.6252492376972337E-2</v>
      </c>
      <c r="H18604" s="2">
        <v>18602</v>
      </c>
    </row>
    <row r="18605" spans="1:8" x14ac:dyDescent="0.25">
      <c r="A18605" s="2" t="s">
        <v>18602</v>
      </c>
      <c r="B18605" t="str">
        <f t="shared" si="936"/>
        <v>2022/10/20/21:07:12.6</v>
      </c>
      <c r="C18605" s="2">
        <v>-0.50749036663152003</v>
      </c>
      <c r="D18605" s="2">
        <v>-0.2726281784392714</v>
      </c>
      <c r="E18605" s="2">
        <v>0.22624874996036182</v>
      </c>
      <c r="F18605" s="2">
        <f t="shared" si="937"/>
        <v>9.1150902000000006E-2</v>
      </c>
      <c r="G18605" s="2">
        <f t="shared" si="938"/>
        <v>9.6248749960361812E-2</v>
      </c>
      <c r="H18605" s="2">
        <v>18603</v>
      </c>
    </row>
    <row r="18606" spans="1:8" x14ac:dyDescent="0.25">
      <c r="A18606" s="2" t="s">
        <v>18603</v>
      </c>
      <c r="B18606" t="str">
        <f t="shared" si="936"/>
        <v>2022/10/20/21:07:12.6</v>
      </c>
      <c r="C18606" s="2">
        <v>-0.50749437751127457</v>
      </c>
      <c r="D18606" s="2">
        <v>-0.27261527772839661</v>
      </c>
      <c r="E18606" s="2">
        <v>0.22624223372877059</v>
      </c>
      <c r="F18606" s="2">
        <f t="shared" si="937"/>
        <v>9.1150902000000006E-2</v>
      </c>
      <c r="G18606" s="2">
        <f t="shared" si="938"/>
        <v>9.6242233728770582E-2</v>
      </c>
      <c r="H18606" s="2">
        <v>18604</v>
      </c>
    </row>
    <row r="18607" spans="1:8" x14ac:dyDescent="0.25">
      <c r="A18607" s="2" t="s">
        <v>18604</v>
      </c>
      <c r="B18607" t="str">
        <f t="shared" si="936"/>
        <v>2022/10/20/21:07:12.6</v>
      </c>
      <c r="C18607" s="2">
        <v>-0.50751252610981157</v>
      </c>
      <c r="D18607" s="2">
        <v>-0.27261315009029685</v>
      </c>
      <c r="E18607" s="2">
        <v>0.22625036306870569</v>
      </c>
      <c r="F18607" s="2">
        <f t="shared" si="937"/>
        <v>9.1150902000000006E-2</v>
      </c>
      <c r="G18607" s="2">
        <f t="shared" si="938"/>
        <v>9.6250363068705685E-2</v>
      </c>
      <c r="H18607" s="2">
        <v>18605</v>
      </c>
    </row>
    <row r="18608" spans="1:8" x14ac:dyDescent="0.25">
      <c r="A18608" s="2" t="s">
        <v>18605</v>
      </c>
      <c r="B18608" t="str">
        <f t="shared" si="936"/>
        <v>2022/10/20/21:07:12.6</v>
      </c>
      <c r="C18608" s="2">
        <v>-0.50749796011784487</v>
      </c>
      <c r="D18608" s="2">
        <v>-0.27261534788138986</v>
      </c>
      <c r="E18608" s="2">
        <v>0.22625067651451267</v>
      </c>
      <c r="F18608" s="2">
        <f t="shared" si="937"/>
        <v>9.1150902000000006E-2</v>
      </c>
      <c r="G18608" s="2">
        <f t="shared" si="938"/>
        <v>9.6250676514512662E-2</v>
      </c>
      <c r="H18608" s="2">
        <v>18606</v>
      </c>
    </row>
    <row r="18609" spans="1:8" x14ac:dyDescent="0.25">
      <c r="A18609" s="2" t="s">
        <v>18606</v>
      </c>
      <c r="B18609" t="str">
        <f t="shared" si="936"/>
        <v>2022/10/20/21:07:12.6</v>
      </c>
      <c r="C18609" s="2">
        <v>-0.50752247360366587</v>
      </c>
      <c r="D18609" s="2">
        <v>-0.27258873363425085</v>
      </c>
      <c r="E18609" s="2">
        <v>0.22627809410846933</v>
      </c>
      <c r="F18609" s="2">
        <f t="shared" si="937"/>
        <v>9.1150902000000006E-2</v>
      </c>
      <c r="G18609" s="2">
        <f t="shared" si="938"/>
        <v>9.6278094108469325E-2</v>
      </c>
      <c r="H18609" s="2">
        <v>18607</v>
      </c>
    </row>
    <row r="18610" spans="1:8" x14ac:dyDescent="0.25">
      <c r="A18610" s="2" t="s">
        <v>18607</v>
      </c>
      <c r="B18610" t="str">
        <f t="shared" si="936"/>
        <v>2022/10/20/21:07:12.6</v>
      </c>
      <c r="C18610" s="2">
        <v>-0.50751096016584951</v>
      </c>
      <c r="D18610" s="2">
        <v>-0.27260200967681153</v>
      </c>
      <c r="E18610" s="2">
        <v>0.22625838272779827</v>
      </c>
      <c r="F18610" s="2">
        <f t="shared" si="937"/>
        <v>9.1150902000000006E-2</v>
      </c>
      <c r="G18610" s="2">
        <f t="shared" si="938"/>
        <v>9.625838272779827E-2</v>
      </c>
      <c r="H18610" s="2">
        <v>18608</v>
      </c>
    </row>
    <row r="18611" spans="1:8" x14ac:dyDescent="0.25">
      <c r="A18611" s="2" t="s">
        <v>18608</v>
      </c>
      <c r="B18611" t="str">
        <f t="shared" si="936"/>
        <v>2022/10/20/21:07:12.6</v>
      </c>
      <c r="C18611" s="2">
        <v>-0.50750065591030991</v>
      </c>
      <c r="D18611" s="2">
        <v>-0.27260502988617152</v>
      </c>
      <c r="E18611" s="2">
        <v>0.22628770482311633</v>
      </c>
      <c r="F18611" s="2">
        <f t="shared" si="937"/>
        <v>9.1150902000000006E-2</v>
      </c>
      <c r="G18611" s="2">
        <f t="shared" si="938"/>
        <v>9.6287704823116327E-2</v>
      </c>
      <c r="H18611" s="2">
        <v>18609</v>
      </c>
    </row>
    <row r="18612" spans="1:8" x14ac:dyDescent="0.25">
      <c r="A18612" s="2" t="s">
        <v>18609</v>
      </c>
      <c r="B18612" t="str">
        <f t="shared" si="936"/>
        <v>2022/10/20/21:07:12.7</v>
      </c>
      <c r="C18612" s="2">
        <v>-0.50749801842287723</v>
      </c>
      <c r="D18612" s="2">
        <v>-0.27260378004264363</v>
      </c>
      <c r="E18612" s="2">
        <v>0.22623325342972017</v>
      </c>
      <c r="F18612" s="2">
        <f t="shared" si="937"/>
        <v>9.1150902000000006E-2</v>
      </c>
      <c r="G18612" s="2">
        <f t="shared" si="938"/>
        <v>9.6233253429720167E-2</v>
      </c>
      <c r="H18612" s="2">
        <v>18610</v>
      </c>
    </row>
    <row r="18613" spans="1:8" x14ac:dyDescent="0.25">
      <c r="A18613" s="2" t="s">
        <v>18610</v>
      </c>
      <c r="B18613" t="str">
        <f t="shared" si="936"/>
        <v>2022/10/20/21:07:12.7</v>
      </c>
      <c r="C18613" s="2">
        <v>-0.50748598005660661</v>
      </c>
      <c r="D18613" s="2">
        <v>-0.27260020429726883</v>
      </c>
      <c r="E18613" s="2">
        <v>0.22626371495394154</v>
      </c>
      <c r="F18613" s="2">
        <f t="shared" si="937"/>
        <v>9.1150902000000006E-2</v>
      </c>
      <c r="G18613" s="2">
        <f t="shared" si="938"/>
        <v>9.6263714953941537E-2</v>
      </c>
      <c r="H18613" s="2">
        <v>18611</v>
      </c>
    </row>
    <row r="18614" spans="1:8" x14ac:dyDescent="0.25">
      <c r="A18614" s="2" t="s">
        <v>18611</v>
      </c>
      <c r="B18614" t="str">
        <f t="shared" si="936"/>
        <v>2022/10/20/21:07:12.7</v>
      </c>
      <c r="C18614" s="2">
        <v>-0.50748105063374738</v>
      </c>
      <c r="D18614" s="2">
        <v>-0.27260260517875556</v>
      </c>
      <c r="E18614" s="2">
        <v>0.22620601510100438</v>
      </c>
      <c r="F18614" s="2">
        <f t="shared" si="937"/>
        <v>9.1150902000000006E-2</v>
      </c>
      <c r="G18614" s="2">
        <f t="shared" si="938"/>
        <v>9.6206015101004377E-2</v>
      </c>
      <c r="H18614" s="2">
        <v>18612</v>
      </c>
    </row>
    <row r="18615" spans="1:8" x14ac:dyDescent="0.25">
      <c r="A18615" s="2" t="s">
        <v>18612</v>
      </c>
      <c r="B18615" t="str">
        <f t="shared" si="936"/>
        <v>2022/10/20/21:07:12.7</v>
      </c>
      <c r="C18615" s="2">
        <v>-0.50748778478777834</v>
      </c>
      <c r="D18615" s="2">
        <v>-0.27261449074722083</v>
      </c>
      <c r="E18615" s="2">
        <v>0.22623312497807363</v>
      </c>
      <c r="F18615" s="2">
        <f t="shared" si="937"/>
        <v>9.1150902000000006E-2</v>
      </c>
      <c r="G18615" s="2">
        <f t="shared" si="938"/>
        <v>9.6233124978073625E-2</v>
      </c>
      <c r="H18615" s="2">
        <v>18613</v>
      </c>
    </row>
    <row r="18616" spans="1:8" x14ac:dyDescent="0.25">
      <c r="A18616" s="2" t="s">
        <v>18613</v>
      </c>
      <c r="B18616" t="str">
        <f t="shared" si="936"/>
        <v>2022/10/20/21:07:12.7</v>
      </c>
      <c r="C18616" s="2">
        <v>-0.50748764428798143</v>
      </c>
      <c r="D18616" s="2">
        <v>-0.27261436612581924</v>
      </c>
      <c r="E18616" s="2">
        <v>0.22624866049717415</v>
      </c>
      <c r="F18616" s="2">
        <f t="shared" si="937"/>
        <v>9.1150902000000006E-2</v>
      </c>
      <c r="G18616" s="2">
        <f t="shared" si="938"/>
        <v>9.6248660497174149E-2</v>
      </c>
      <c r="H18616" s="2">
        <v>18614</v>
      </c>
    </row>
    <row r="18617" spans="1:8" x14ac:dyDescent="0.25">
      <c r="A18617" s="2" t="s">
        <v>18614</v>
      </c>
      <c r="B18617" t="str">
        <f t="shared" si="936"/>
        <v>2022/10/20/21:07:12.7</v>
      </c>
      <c r="C18617" s="2">
        <v>-0.50749813674808286</v>
      </c>
      <c r="D18617" s="2">
        <v>-0.272619018696446</v>
      </c>
      <c r="E18617" s="2">
        <v>0.22624603539038671</v>
      </c>
      <c r="F18617" s="2">
        <f t="shared" si="937"/>
        <v>9.1150902000000006E-2</v>
      </c>
      <c r="G18617" s="2">
        <f t="shared" si="938"/>
        <v>9.6246035390386703E-2</v>
      </c>
      <c r="H18617" s="2">
        <v>18615</v>
      </c>
    </row>
    <row r="18618" spans="1:8" x14ac:dyDescent="0.25">
      <c r="A18618" s="2" t="s">
        <v>18615</v>
      </c>
      <c r="B18618" t="str">
        <f t="shared" si="936"/>
        <v>2022/10/20/21:07:12.7</v>
      </c>
      <c r="C18618" s="2">
        <v>-0.50749741365136924</v>
      </c>
      <c r="D18618" s="2">
        <v>-0.27261744632144658</v>
      </c>
      <c r="E18618" s="2">
        <v>0.2262315499921885</v>
      </c>
      <c r="F18618" s="2">
        <f t="shared" si="937"/>
        <v>9.1150902000000006E-2</v>
      </c>
      <c r="G18618" s="2">
        <f t="shared" si="938"/>
        <v>9.6231549992188498E-2</v>
      </c>
      <c r="H18618" s="2">
        <v>18616</v>
      </c>
    </row>
    <row r="18619" spans="1:8" x14ac:dyDescent="0.25">
      <c r="A18619" s="2" t="s">
        <v>18616</v>
      </c>
      <c r="B18619" t="str">
        <f t="shared" si="936"/>
        <v>2022/10/20/21:07:12.7</v>
      </c>
      <c r="C18619" s="2">
        <v>-0.50750983423629004</v>
      </c>
      <c r="D18619" s="2">
        <v>-0.27261015905206726</v>
      </c>
      <c r="E18619" s="2">
        <v>0.22628755069827489</v>
      </c>
      <c r="F18619" s="2">
        <f t="shared" si="937"/>
        <v>9.1150902000000006E-2</v>
      </c>
      <c r="G18619" s="2">
        <f t="shared" si="938"/>
        <v>9.6287550698274882E-2</v>
      </c>
      <c r="H18619" s="2">
        <v>18617</v>
      </c>
    </row>
    <row r="18620" spans="1:8" x14ac:dyDescent="0.25">
      <c r="A18620" s="2" t="s">
        <v>18617</v>
      </c>
      <c r="B18620" t="str">
        <f t="shared" si="936"/>
        <v>2022/10/20/21:07:12.7</v>
      </c>
      <c r="C18620" s="2">
        <v>-0.50750227911625101</v>
      </c>
      <c r="D18620" s="2">
        <v>-0.27261107274384228</v>
      </c>
      <c r="E18620" s="2">
        <v>0.22627108591617215</v>
      </c>
      <c r="F18620" s="2">
        <f t="shared" si="937"/>
        <v>9.1150902000000006E-2</v>
      </c>
      <c r="G18620" s="2">
        <f t="shared" si="938"/>
        <v>9.6271085916172144E-2</v>
      </c>
      <c r="H18620" s="2">
        <v>18618</v>
      </c>
    </row>
    <row r="18621" spans="1:8" x14ac:dyDescent="0.25">
      <c r="A18621" s="2" t="s">
        <v>18618</v>
      </c>
      <c r="B18621" t="str">
        <f t="shared" si="936"/>
        <v>2022/10/20/21:07:12.7</v>
      </c>
      <c r="C18621" s="2">
        <v>-0.50751338140673452</v>
      </c>
      <c r="D18621" s="2">
        <v>-0.27261662912437401</v>
      </c>
      <c r="E18621" s="2">
        <v>0.22626709836379624</v>
      </c>
      <c r="F18621" s="2">
        <f t="shared" si="937"/>
        <v>9.1150902000000006E-2</v>
      </c>
      <c r="G18621" s="2">
        <f t="shared" si="938"/>
        <v>9.6267098363796239E-2</v>
      </c>
      <c r="H18621" s="2">
        <v>18619</v>
      </c>
    </row>
    <row r="18622" spans="1:8" x14ac:dyDescent="0.25">
      <c r="A18622" s="2" t="s">
        <v>18619</v>
      </c>
      <c r="B18622" t="str">
        <f t="shared" si="936"/>
        <v>2022/10/20/21:07:12.7</v>
      </c>
      <c r="C18622" s="2">
        <v>-0.50749531504014211</v>
      </c>
      <c r="D18622" s="2">
        <v>-0.27263552958792248</v>
      </c>
      <c r="E18622" s="2">
        <v>0.22627406555260848</v>
      </c>
      <c r="F18622" s="2">
        <f t="shared" si="937"/>
        <v>9.1150902000000006E-2</v>
      </c>
      <c r="G18622" s="2">
        <f t="shared" si="938"/>
        <v>9.6274065552608479E-2</v>
      </c>
      <c r="H18622" s="2">
        <v>18620</v>
      </c>
    </row>
    <row r="18623" spans="1:8" x14ac:dyDescent="0.25">
      <c r="A18623" s="2" t="s">
        <v>18620</v>
      </c>
      <c r="B18623" t="str">
        <f t="shared" si="936"/>
        <v>2022/10/20/21:07:12.7</v>
      </c>
      <c r="C18623" s="2">
        <v>-0.50749722429440092</v>
      </c>
      <c r="D18623" s="2">
        <v>-0.2726119621323827</v>
      </c>
      <c r="E18623" s="2">
        <v>0.22624605480786594</v>
      </c>
      <c r="F18623" s="2">
        <f t="shared" si="937"/>
        <v>9.1150902000000006E-2</v>
      </c>
      <c r="G18623" s="2">
        <f t="shared" si="938"/>
        <v>9.6246054807865938E-2</v>
      </c>
      <c r="H18623" s="2">
        <v>18621</v>
      </c>
    </row>
    <row r="18624" spans="1:8" x14ac:dyDescent="0.25">
      <c r="A18624" s="2" t="s">
        <v>18621</v>
      </c>
      <c r="B18624" t="str">
        <f t="shared" si="936"/>
        <v>2022/10/20/21:07:12.7</v>
      </c>
      <c r="C18624" s="2">
        <v>-0.50750194159874817</v>
      </c>
      <c r="D18624" s="2">
        <v>-0.27259847625545031</v>
      </c>
      <c r="E18624" s="2">
        <v>0.22624024534803</v>
      </c>
      <c r="F18624" s="2">
        <f t="shared" si="937"/>
        <v>9.1150902000000006E-2</v>
      </c>
      <c r="G18624" s="2">
        <f t="shared" si="938"/>
        <v>9.6240245348029996E-2</v>
      </c>
      <c r="H18624" s="2">
        <v>18622</v>
      </c>
    </row>
    <row r="18625" spans="1:8" x14ac:dyDescent="0.25">
      <c r="A18625" s="2" t="s">
        <v>18622</v>
      </c>
      <c r="B18625" t="str">
        <f t="shared" si="936"/>
        <v>2022/10/20/21:07:12.7</v>
      </c>
      <c r="C18625" s="2">
        <v>-0.50750042320552813</v>
      </c>
      <c r="D18625" s="2">
        <v>-0.27260892665895881</v>
      </c>
      <c r="E18625" s="2">
        <v>0.22628106604219175</v>
      </c>
      <c r="F18625" s="2">
        <f t="shared" si="937"/>
        <v>9.1150902000000006E-2</v>
      </c>
      <c r="G18625" s="2">
        <f t="shared" si="938"/>
        <v>9.6281066042191749E-2</v>
      </c>
      <c r="H18625" s="2">
        <v>18623</v>
      </c>
    </row>
    <row r="18626" spans="1:8" x14ac:dyDescent="0.25">
      <c r="A18626" s="2" t="s">
        <v>18623</v>
      </c>
      <c r="B18626" t="str">
        <f t="shared" si="936"/>
        <v>2022/10/20/21:07:12.7</v>
      </c>
      <c r="C18626" s="2">
        <v>-0.50747911628317066</v>
      </c>
      <c r="D18626" s="2">
        <v>-0.27261666572292675</v>
      </c>
      <c r="E18626" s="2">
        <v>0.22624157682941473</v>
      </c>
      <c r="F18626" s="2">
        <f t="shared" si="937"/>
        <v>9.1150902000000006E-2</v>
      </c>
      <c r="G18626" s="2">
        <f t="shared" si="938"/>
        <v>9.6241576829414727E-2</v>
      </c>
      <c r="H18626" s="2">
        <v>18624</v>
      </c>
    </row>
    <row r="18627" spans="1:8" x14ac:dyDescent="0.25">
      <c r="A18627" s="2" t="s">
        <v>18624</v>
      </c>
      <c r="B18627" t="str">
        <f t="shared" si="936"/>
        <v>2022/10/20/21:07:12.7</v>
      </c>
      <c r="C18627" s="2">
        <v>-0.50749366224561165</v>
      </c>
      <c r="D18627" s="2">
        <v>-0.27260914455346036</v>
      </c>
      <c r="E18627" s="2">
        <v>0.22625111094877431</v>
      </c>
      <c r="F18627" s="2">
        <f t="shared" si="937"/>
        <v>9.1150902000000006E-2</v>
      </c>
      <c r="G18627" s="2">
        <f t="shared" si="938"/>
        <v>9.625111094877431E-2</v>
      </c>
      <c r="H18627" s="2">
        <v>18625</v>
      </c>
    </row>
    <row r="18628" spans="1:8" x14ac:dyDescent="0.25">
      <c r="A18628" s="2" t="s">
        <v>18625</v>
      </c>
      <c r="B18628" t="str">
        <f t="shared" ref="B18628:B18691" si="939">LEFT(A18628,LEN(A18628)-$B$1)</f>
        <v>2022/10/20/21:07:12.7</v>
      </c>
      <c r="C18628" s="2">
        <v>-0.50748300100604604</v>
      </c>
      <c r="D18628" s="2">
        <v>-0.27261900238802494</v>
      </c>
      <c r="E18628" s="2">
        <v>0.22623605596113339</v>
      </c>
      <c r="F18628" s="2">
        <f t="shared" ref="F18628:F18691" si="940">VLOOKUP(B18628,$J$3:$K$1395,2,FALSE)</f>
        <v>9.1150902000000006E-2</v>
      </c>
      <c r="G18628" s="2">
        <f t="shared" ref="G18628:G18691" si="941">E18628-$G$1</f>
        <v>9.6236055961133382E-2</v>
      </c>
      <c r="H18628" s="2">
        <v>18626</v>
      </c>
    </row>
    <row r="18629" spans="1:8" x14ac:dyDescent="0.25">
      <c r="A18629" s="2" t="s">
        <v>18626</v>
      </c>
      <c r="B18629" t="str">
        <f t="shared" si="939"/>
        <v>2022/10/20/21:07:12.7</v>
      </c>
      <c r="C18629" s="2">
        <v>-0.50747802304310641</v>
      </c>
      <c r="D18629" s="2">
        <v>-0.2726211785036915</v>
      </c>
      <c r="E18629" s="2">
        <v>0.22623409074781314</v>
      </c>
      <c r="F18629" s="2">
        <f t="shared" si="940"/>
        <v>9.1150902000000006E-2</v>
      </c>
      <c r="G18629" s="2">
        <f t="shared" si="941"/>
        <v>9.6234090747813139E-2</v>
      </c>
      <c r="H18629" s="2">
        <v>18627</v>
      </c>
    </row>
    <row r="18630" spans="1:8" x14ac:dyDescent="0.25">
      <c r="A18630" s="2" t="s">
        <v>18627</v>
      </c>
      <c r="B18630" t="str">
        <f t="shared" si="939"/>
        <v>2022/10/20/21:07:12.7</v>
      </c>
      <c r="C18630" s="2">
        <v>-0.50751358967312199</v>
      </c>
      <c r="D18630" s="2">
        <v>-0.27260192618384071</v>
      </c>
      <c r="E18630" s="2">
        <v>0.22625381697028377</v>
      </c>
      <c r="F18630" s="2">
        <f t="shared" si="940"/>
        <v>9.1150902000000006E-2</v>
      </c>
      <c r="G18630" s="2">
        <f t="shared" si="941"/>
        <v>9.6253816970283762E-2</v>
      </c>
      <c r="H18630" s="2">
        <v>18628</v>
      </c>
    </row>
    <row r="18631" spans="1:8" x14ac:dyDescent="0.25">
      <c r="A18631" s="2" t="s">
        <v>18628</v>
      </c>
      <c r="B18631" t="str">
        <f t="shared" si="939"/>
        <v>2022/10/20/21:07:12.7</v>
      </c>
      <c r="C18631" s="2">
        <v>-0.5074961475292733</v>
      </c>
      <c r="D18631" s="2">
        <v>-0.27260939684650165</v>
      </c>
      <c r="E18631" s="2">
        <v>0.22624629708009389</v>
      </c>
      <c r="F18631" s="2">
        <f t="shared" si="940"/>
        <v>9.1150902000000006E-2</v>
      </c>
      <c r="G18631" s="2">
        <f t="shared" si="941"/>
        <v>9.6246297080093884E-2</v>
      </c>
      <c r="H18631" s="2">
        <v>18629</v>
      </c>
    </row>
    <row r="18632" spans="1:8" x14ac:dyDescent="0.25">
      <c r="A18632" s="2" t="s">
        <v>18629</v>
      </c>
      <c r="B18632" t="str">
        <f t="shared" si="939"/>
        <v>2022/10/20/21:07:12.7</v>
      </c>
      <c r="C18632" s="2">
        <v>-0.50750492175801543</v>
      </c>
      <c r="D18632" s="2">
        <v>-0.27260195756922739</v>
      </c>
      <c r="E18632" s="2">
        <v>0.22624177580481983</v>
      </c>
      <c r="F18632" s="2">
        <f t="shared" si="940"/>
        <v>9.1150902000000006E-2</v>
      </c>
      <c r="G18632" s="2">
        <f t="shared" si="941"/>
        <v>9.6241775804819824E-2</v>
      </c>
      <c r="H18632" s="2">
        <v>18630</v>
      </c>
    </row>
    <row r="18633" spans="1:8" x14ac:dyDescent="0.25">
      <c r="A18633" s="2" t="s">
        <v>18630</v>
      </c>
      <c r="B18633" t="str">
        <f t="shared" si="939"/>
        <v>2022/10/20/21:07:12.7</v>
      </c>
      <c r="C18633" s="2">
        <v>-0.50748178041841618</v>
      </c>
      <c r="D18633" s="2">
        <v>-0.27261270240363372</v>
      </c>
      <c r="E18633" s="2">
        <v>0.22626365016552938</v>
      </c>
      <c r="F18633" s="2">
        <f t="shared" si="940"/>
        <v>9.1150902000000006E-2</v>
      </c>
      <c r="G18633" s="2">
        <f t="shared" si="941"/>
        <v>9.6263650165529374E-2</v>
      </c>
      <c r="H18633" s="2">
        <v>18631</v>
      </c>
    </row>
    <row r="18634" spans="1:8" x14ac:dyDescent="0.25">
      <c r="A18634" s="2" t="s">
        <v>18631</v>
      </c>
      <c r="B18634" t="str">
        <f t="shared" si="939"/>
        <v>2022/10/20/21:07:12.7</v>
      </c>
      <c r="C18634" s="2">
        <v>-0.50749274808677824</v>
      </c>
      <c r="D18634" s="2">
        <v>-0.27260072219215925</v>
      </c>
      <c r="E18634" s="2">
        <v>0.22623715980335546</v>
      </c>
      <c r="F18634" s="2">
        <f t="shared" si="940"/>
        <v>9.1150902000000006E-2</v>
      </c>
      <c r="G18634" s="2">
        <f t="shared" si="941"/>
        <v>9.6237159803355454E-2</v>
      </c>
      <c r="H18634" s="2">
        <v>18632</v>
      </c>
    </row>
    <row r="18635" spans="1:8" x14ac:dyDescent="0.25">
      <c r="A18635" s="2" t="s">
        <v>18632</v>
      </c>
      <c r="B18635" t="str">
        <f t="shared" si="939"/>
        <v>2022/10/20/21:07:12.7</v>
      </c>
      <c r="C18635" s="2">
        <v>-0.50749454708185127</v>
      </c>
      <c r="D18635" s="2">
        <v>-0.27259861891972254</v>
      </c>
      <c r="E18635" s="2">
        <v>0.22622835097325861</v>
      </c>
      <c r="F18635" s="2">
        <f t="shared" si="940"/>
        <v>9.1150902000000006E-2</v>
      </c>
      <c r="G18635" s="2">
        <f t="shared" si="941"/>
        <v>9.6228350973258603E-2</v>
      </c>
      <c r="H18635" s="2">
        <v>18633</v>
      </c>
    </row>
    <row r="18636" spans="1:8" x14ac:dyDescent="0.25">
      <c r="A18636" s="2" t="s">
        <v>18633</v>
      </c>
      <c r="B18636" t="str">
        <f t="shared" si="939"/>
        <v>2022/10/20/21:07:12.7</v>
      </c>
      <c r="C18636" s="2">
        <v>-0.50747210186182634</v>
      </c>
      <c r="D18636" s="2">
        <v>-0.27261757386603591</v>
      </c>
      <c r="E18636" s="2">
        <v>0.22624054010336542</v>
      </c>
      <c r="F18636" s="2">
        <f t="shared" si="940"/>
        <v>9.1150902000000006E-2</v>
      </c>
      <c r="G18636" s="2">
        <f t="shared" si="941"/>
        <v>9.6240540103365413E-2</v>
      </c>
      <c r="H18636" s="2">
        <v>18634</v>
      </c>
    </row>
    <row r="18637" spans="1:8" x14ac:dyDescent="0.25">
      <c r="A18637" s="2" t="s">
        <v>18634</v>
      </c>
      <c r="B18637" t="str">
        <f t="shared" si="939"/>
        <v>2022/10/20/21:07:12.7</v>
      </c>
      <c r="C18637" s="2">
        <v>-0.50748200415746292</v>
      </c>
      <c r="D18637" s="2">
        <v>-0.27259627459789104</v>
      </c>
      <c r="E18637" s="2">
        <v>0.22622696435166242</v>
      </c>
      <c r="F18637" s="2">
        <f t="shared" si="940"/>
        <v>9.1150902000000006E-2</v>
      </c>
      <c r="G18637" s="2">
        <f t="shared" si="941"/>
        <v>9.622696435166242E-2</v>
      </c>
      <c r="H18637" s="2">
        <v>18635</v>
      </c>
    </row>
    <row r="18638" spans="1:8" x14ac:dyDescent="0.25">
      <c r="A18638" s="2" t="s">
        <v>18635</v>
      </c>
      <c r="B18638" t="str">
        <f t="shared" si="939"/>
        <v>2022/10/20/21:07:12.7</v>
      </c>
      <c r="C18638" s="2">
        <v>-0.50747910848913091</v>
      </c>
      <c r="D18638" s="2">
        <v>-0.27261089182666942</v>
      </c>
      <c r="E18638" s="2">
        <v>0.22622446107848343</v>
      </c>
      <c r="F18638" s="2">
        <f t="shared" si="940"/>
        <v>9.1150902000000006E-2</v>
      </c>
      <c r="G18638" s="2">
        <f t="shared" si="941"/>
        <v>9.6224461078483425E-2</v>
      </c>
      <c r="H18638" s="2">
        <v>18636</v>
      </c>
    </row>
    <row r="18639" spans="1:8" x14ac:dyDescent="0.25">
      <c r="A18639" s="2" t="s">
        <v>18636</v>
      </c>
      <c r="B18639" t="str">
        <f t="shared" si="939"/>
        <v>2022/10/20/21:07:12.7</v>
      </c>
      <c r="C18639" s="2">
        <v>-0.50748482318463828</v>
      </c>
      <c r="D18639" s="2">
        <v>-0.27259640332022111</v>
      </c>
      <c r="E18639" s="2">
        <v>0.22620455215250518</v>
      </c>
      <c r="F18639" s="2">
        <f t="shared" si="940"/>
        <v>9.1150902000000006E-2</v>
      </c>
      <c r="G18639" s="2">
        <f t="shared" si="941"/>
        <v>9.6204552152505174E-2</v>
      </c>
      <c r="H18639" s="2">
        <v>18637</v>
      </c>
    </row>
    <row r="18640" spans="1:8" x14ac:dyDescent="0.25">
      <c r="A18640" s="2" t="s">
        <v>18637</v>
      </c>
      <c r="B18640" t="str">
        <f t="shared" si="939"/>
        <v>2022/10/20/21:07:12.7</v>
      </c>
      <c r="C18640" s="2">
        <v>-0.50749003143262905</v>
      </c>
      <c r="D18640" s="2">
        <v>-0.27261305933461949</v>
      </c>
      <c r="E18640" s="2">
        <v>0.22625875632732037</v>
      </c>
      <c r="F18640" s="2">
        <f t="shared" si="940"/>
        <v>9.1150902000000006E-2</v>
      </c>
      <c r="G18640" s="2">
        <f t="shared" si="941"/>
        <v>9.6258756327320366E-2</v>
      </c>
      <c r="H18640" s="2">
        <v>18638</v>
      </c>
    </row>
    <row r="18641" spans="1:8" x14ac:dyDescent="0.25">
      <c r="A18641" s="2" t="s">
        <v>18638</v>
      </c>
      <c r="B18641" t="str">
        <f t="shared" si="939"/>
        <v>2022/10/20/21:07:12.7</v>
      </c>
      <c r="C18641" s="2">
        <v>-0.50749288579258034</v>
      </c>
      <c r="D18641" s="2">
        <v>-0.27260487069347156</v>
      </c>
      <c r="E18641" s="2">
        <v>0.22621968670323417</v>
      </c>
      <c r="F18641" s="2">
        <f t="shared" si="940"/>
        <v>9.1150902000000006E-2</v>
      </c>
      <c r="G18641" s="2">
        <f t="shared" si="941"/>
        <v>9.6219686703234164E-2</v>
      </c>
      <c r="H18641" s="2">
        <v>18639</v>
      </c>
    </row>
    <row r="18642" spans="1:8" x14ac:dyDescent="0.25">
      <c r="A18642" s="2" t="s">
        <v>18639</v>
      </c>
      <c r="B18642" t="str">
        <f t="shared" si="939"/>
        <v>2022/10/20/21:07:12.7</v>
      </c>
      <c r="C18642" s="2">
        <v>-0.50750704367851995</v>
      </c>
      <c r="D18642" s="2">
        <v>-0.27262035946515095</v>
      </c>
      <c r="E18642" s="2">
        <v>0.22624133519094797</v>
      </c>
      <c r="F18642" s="2">
        <f t="shared" si="940"/>
        <v>9.1150902000000006E-2</v>
      </c>
      <c r="G18642" s="2">
        <f t="shared" si="941"/>
        <v>9.6241335190947963E-2</v>
      </c>
      <c r="H18642" s="2">
        <v>18640</v>
      </c>
    </row>
    <row r="18643" spans="1:8" x14ac:dyDescent="0.25">
      <c r="A18643" s="2" t="s">
        <v>18640</v>
      </c>
      <c r="B18643" t="str">
        <f t="shared" si="939"/>
        <v>2022/10/20/21:07:12.7</v>
      </c>
      <c r="C18643" s="2">
        <v>-0.5074974505651213</v>
      </c>
      <c r="D18643" s="2">
        <v>-0.27261838414864364</v>
      </c>
      <c r="E18643" s="2">
        <v>0.22625343747699314</v>
      </c>
      <c r="F18643" s="2">
        <f t="shared" si="940"/>
        <v>9.1150902000000006E-2</v>
      </c>
      <c r="G18643" s="2">
        <f t="shared" si="941"/>
        <v>9.6253437476993137E-2</v>
      </c>
      <c r="H18643" s="2">
        <v>18641</v>
      </c>
    </row>
    <row r="18644" spans="1:8" x14ac:dyDescent="0.25">
      <c r="A18644" s="2" t="s">
        <v>18641</v>
      </c>
      <c r="B18644" t="str">
        <f t="shared" si="939"/>
        <v>2022/10/20/21:07:12.7</v>
      </c>
      <c r="C18644" s="2">
        <v>-0.50750066863942989</v>
      </c>
      <c r="D18644" s="2">
        <v>-0.2726161545077645</v>
      </c>
      <c r="E18644" s="2">
        <v>0.22625454755670496</v>
      </c>
      <c r="F18644" s="2">
        <f t="shared" si="940"/>
        <v>9.1150902000000006E-2</v>
      </c>
      <c r="G18644" s="2">
        <f t="shared" si="941"/>
        <v>9.6254547556704956E-2</v>
      </c>
      <c r="H18644" s="2">
        <v>18642</v>
      </c>
    </row>
    <row r="18645" spans="1:8" x14ac:dyDescent="0.25">
      <c r="A18645" s="2" t="s">
        <v>18642</v>
      </c>
      <c r="B18645" t="str">
        <f t="shared" si="939"/>
        <v>2022/10/20/21:07:12.7</v>
      </c>
      <c r="C18645" s="2">
        <v>-0.50749522717411266</v>
      </c>
      <c r="D18645" s="2">
        <v>-0.27261866242531302</v>
      </c>
      <c r="E18645" s="2">
        <v>0.22627471483042907</v>
      </c>
      <c r="F18645" s="2">
        <f t="shared" si="940"/>
        <v>9.1150902000000006E-2</v>
      </c>
      <c r="G18645" s="2">
        <f t="shared" si="941"/>
        <v>9.627471483042907E-2</v>
      </c>
      <c r="H18645" s="2">
        <v>18643</v>
      </c>
    </row>
    <row r="18646" spans="1:8" x14ac:dyDescent="0.25">
      <c r="A18646" s="2" t="s">
        <v>18643</v>
      </c>
      <c r="B18646" t="str">
        <f t="shared" si="939"/>
        <v>2022/10/20/21:07:12.7</v>
      </c>
      <c r="C18646" s="2">
        <v>-0.50748408269623424</v>
      </c>
      <c r="D18646" s="2">
        <v>-0.27263105440366614</v>
      </c>
      <c r="E18646" s="2">
        <v>0.22626014629367844</v>
      </c>
      <c r="F18646" s="2">
        <f t="shared" si="940"/>
        <v>9.1150902000000006E-2</v>
      </c>
      <c r="G18646" s="2">
        <f t="shared" si="941"/>
        <v>9.6260146293678434E-2</v>
      </c>
      <c r="H18646" s="2">
        <v>18644</v>
      </c>
    </row>
    <row r="18647" spans="1:8" x14ac:dyDescent="0.25">
      <c r="A18647" s="2" t="s">
        <v>18644</v>
      </c>
      <c r="B18647" t="str">
        <f t="shared" si="939"/>
        <v>2022/10/20/21:07:12.7</v>
      </c>
      <c r="C18647" s="2">
        <v>-0.50748642220795681</v>
      </c>
      <c r="D18647" s="2">
        <v>-0.27261827322798848</v>
      </c>
      <c r="E18647" s="2">
        <v>0.22624741393152806</v>
      </c>
      <c r="F18647" s="2">
        <f t="shared" si="940"/>
        <v>9.1150902000000006E-2</v>
      </c>
      <c r="G18647" s="2">
        <f t="shared" si="941"/>
        <v>9.6247413931528053E-2</v>
      </c>
      <c r="H18647" s="2">
        <v>18645</v>
      </c>
    </row>
    <row r="18648" spans="1:8" x14ac:dyDescent="0.25">
      <c r="A18648" s="2" t="s">
        <v>18645</v>
      </c>
      <c r="B18648" t="str">
        <f t="shared" si="939"/>
        <v>2022/10/20/21:07:12.7</v>
      </c>
      <c r="C18648" s="2">
        <v>-0.50747571510092759</v>
      </c>
      <c r="D18648" s="2">
        <v>-0.27262172543733432</v>
      </c>
      <c r="E18648" s="2">
        <v>0.22622971921028445</v>
      </c>
      <c r="F18648" s="2">
        <f t="shared" si="940"/>
        <v>9.1150902000000006E-2</v>
      </c>
      <c r="G18648" s="2">
        <f t="shared" si="941"/>
        <v>9.6229719210284448E-2</v>
      </c>
      <c r="H18648" s="2">
        <v>18646</v>
      </c>
    </row>
    <row r="18649" spans="1:8" x14ac:dyDescent="0.25">
      <c r="A18649" s="2" t="s">
        <v>18646</v>
      </c>
      <c r="B18649" t="str">
        <f t="shared" si="939"/>
        <v>2022/10/20/21:07:12.7</v>
      </c>
      <c r="C18649" s="2">
        <v>-0.50746370379415617</v>
      </c>
      <c r="D18649" s="2">
        <v>-0.2726477429051643</v>
      </c>
      <c r="E18649" s="2">
        <v>0.22624881499167304</v>
      </c>
      <c r="F18649" s="2">
        <f t="shared" si="940"/>
        <v>9.1150902000000006E-2</v>
      </c>
      <c r="G18649" s="2">
        <f t="shared" si="941"/>
        <v>9.6248814991673037E-2</v>
      </c>
      <c r="H18649" s="2">
        <v>18647</v>
      </c>
    </row>
    <row r="18650" spans="1:8" x14ac:dyDescent="0.25">
      <c r="A18650" s="2" t="s">
        <v>18647</v>
      </c>
      <c r="B18650" t="str">
        <f t="shared" si="939"/>
        <v>2022/10/20/21:07:12.7</v>
      </c>
      <c r="C18650" s="2">
        <v>-0.50747292172350789</v>
      </c>
      <c r="D18650" s="2">
        <v>-0.27264076132163639</v>
      </c>
      <c r="E18650" s="2">
        <v>0.22623070627713465</v>
      </c>
      <c r="F18650" s="2">
        <f t="shared" si="940"/>
        <v>9.1150902000000006E-2</v>
      </c>
      <c r="G18650" s="2">
        <f t="shared" si="941"/>
        <v>9.6230706277134648E-2</v>
      </c>
      <c r="H18650" s="2">
        <v>18648</v>
      </c>
    </row>
    <row r="18651" spans="1:8" x14ac:dyDescent="0.25">
      <c r="A18651" s="2" t="s">
        <v>18648</v>
      </c>
      <c r="B18651" t="str">
        <f t="shared" si="939"/>
        <v>2022/10/20/21:07:12.7</v>
      </c>
      <c r="C18651" s="2">
        <v>-0.50750063141729873</v>
      </c>
      <c r="D18651" s="2">
        <v>-0.27260600856125639</v>
      </c>
      <c r="E18651" s="2">
        <v>0.22625098935912952</v>
      </c>
      <c r="F18651" s="2">
        <f t="shared" si="940"/>
        <v>9.1150902000000006E-2</v>
      </c>
      <c r="G18651" s="2">
        <f t="shared" si="941"/>
        <v>9.6250989359129513E-2</v>
      </c>
      <c r="H18651" s="2">
        <v>18649</v>
      </c>
    </row>
    <row r="18652" spans="1:8" x14ac:dyDescent="0.25">
      <c r="A18652" s="2" t="s">
        <v>18649</v>
      </c>
      <c r="B18652" t="str">
        <f t="shared" si="939"/>
        <v>2022/10/20/21:07:12.7</v>
      </c>
      <c r="C18652" s="2">
        <v>-0.50750015797364301</v>
      </c>
      <c r="D18652" s="2">
        <v>-0.27261192835855175</v>
      </c>
      <c r="E18652" s="2">
        <v>0.22623113767048114</v>
      </c>
      <c r="F18652" s="2">
        <f t="shared" si="940"/>
        <v>9.1150902000000006E-2</v>
      </c>
      <c r="G18652" s="2">
        <f t="shared" si="941"/>
        <v>9.6231137670481137E-2</v>
      </c>
      <c r="H18652" s="2">
        <v>18650</v>
      </c>
    </row>
    <row r="18653" spans="1:8" x14ac:dyDescent="0.25">
      <c r="A18653" s="2" t="s">
        <v>18650</v>
      </c>
      <c r="B18653" t="str">
        <f t="shared" si="939"/>
        <v>2022/10/20/21:07:12.7</v>
      </c>
      <c r="C18653" s="2">
        <v>-0.5074743281289229</v>
      </c>
      <c r="D18653" s="2">
        <v>-0.27262066314361633</v>
      </c>
      <c r="E18653" s="2">
        <v>0.22621583035751874</v>
      </c>
      <c r="F18653" s="2">
        <f t="shared" si="940"/>
        <v>9.1150902000000006E-2</v>
      </c>
      <c r="G18653" s="2">
        <f t="shared" si="941"/>
        <v>9.6215830357518739E-2</v>
      </c>
      <c r="H18653" s="2">
        <v>18651</v>
      </c>
    </row>
    <row r="18654" spans="1:8" x14ac:dyDescent="0.25">
      <c r="A18654" s="2" t="s">
        <v>18651</v>
      </c>
      <c r="B18654" t="str">
        <f t="shared" si="939"/>
        <v>2022/10/20/21:07:12.7</v>
      </c>
      <c r="C18654" s="2">
        <v>-0.50748756201490264</v>
      </c>
      <c r="D18654" s="2">
        <v>-0.27263488090760907</v>
      </c>
      <c r="E18654" s="2">
        <v>0.22625230781421568</v>
      </c>
      <c r="F18654" s="2">
        <f t="shared" si="940"/>
        <v>9.1150902000000006E-2</v>
      </c>
      <c r="G18654" s="2">
        <f t="shared" si="941"/>
        <v>9.6252307814215676E-2</v>
      </c>
      <c r="H18654" s="2">
        <v>18652</v>
      </c>
    </row>
    <row r="18655" spans="1:8" x14ac:dyDescent="0.25">
      <c r="A18655" s="2" t="s">
        <v>18652</v>
      </c>
      <c r="B18655" t="str">
        <f t="shared" si="939"/>
        <v>2022/10/20/21:07:12.7</v>
      </c>
      <c r="C18655" s="2">
        <v>-0.50749790583153653</v>
      </c>
      <c r="D18655" s="2">
        <v>-0.27262063213868148</v>
      </c>
      <c r="E18655" s="2">
        <v>0.22626078233000438</v>
      </c>
      <c r="F18655" s="2">
        <f t="shared" si="940"/>
        <v>9.1150902000000006E-2</v>
      </c>
      <c r="G18655" s="2">
        <f t="shared" si="941"/>
        <v>9.6260782330004374E-2</v>
      </c>
      <c r="H18655" s="2">
        <v>18653</v>
      </c>
    </row>
    <row r="18656" spans="1:8" x14ac:dyDescent="0.25">
      <c r="A18656" s="2" t="s">
        <v>18653</v>
      </c>
      <c r="B18656" t="str">
        <f t="shared" si="939"/>
        <v>2022/10/20/21:07:12.7</v>
      </c>
      <c r="C18656" s="2">
        <v>-0.50751096195819034</v>
      </c>
      <c r="D18656" s="2">
        <v>-0.27261006926229742</v>
      </c>
      <c r="E18656" s="2">
        <v>0.2262475404514257</v>
      </c>
      <c r="F18656" s="2">
        <f t="shared" si="940"/>
        <v>9.1150902000000006E-2</v>
      </c>
      <c r="G18656" s="2">
        <f t="shared" si="941"/>
        <v>9.6247540451425695E-2</v>
      </c>
      <c r="H18656" s="2">
        <v>18654</v>
      </c>
    </row>
    <row r="18657" spans="1:8" x14ac:dyDescent="0.25">
      <c r="A18657" s="2" t="s">
        <v>18654</v>
      </c>
      <c r="B18657" t="str">
        <f t="shared" si="939"/>
        <v>2022/10/20/21:07:12.7</v>
      </c>
      <c r="C18657" s="2">
        <v>-0.50749259776951816</v>
      </c>
      <c r="D18657" s="2">
        <v>-0.27261796178025988</v>
      </c>
      <c r="E18657" s="2">
        <v>0.22626518148727542</v>
      </c>
      <c r="F18657" s="2">
        <f t="shared" si="940"/>
        <v>9.1150902000000006E-2</v>
      </c>
      <c r="G18657" s="2">
        <f t="shared" si="941"/>
        <v>9.626518148727542E-2</v>
      </c>
      <c r="H18657" s="2">
        <v>18655</v>
      </c>
    </row>
    <row r="18658" spans="1:8" x14ac:dyDescent="0.25">
      <c r="A18658" s="2" t="s">
        <v>18655</v>
      </c>
      <c r="B18658" t="str">
        <f t="shared" si="939"/>
        <v>2022/10/20/21:07:12.7</v>
      </c>
      <c r="C18658" s="2">
        <v>-0.5075000430933263</v>
      </c>
      <c r="D18658" s="2">
        <v>-0.27260828633607787</v>
      </c>
      <c r="E18658" s="2">
        <v>0.22625644853710708</v>
      </c>
      <c r="F18658" s="2">
        <f t="shared" si="940"/>
        <v>9.1150902000000006E-2</v>
      </c>
      <c r="G18658" s="2">
        <f t="shared" si="941"/>
        <v>9.6256448537107075E-2</v>
      </c>
      <c r="H18658" s="2">
        <v>18656</v>
      </c>
    </row>
    <row r="18659" spans="1:8" x14ac:dyDescent="0.25">
      <c r="A18659" s="2" t="s">
        <v>18656</v>
      </c>
      <c r="B18659" t="str">
        <f t="shared" si="939"/>
        <v>2022/10/20/21:07:12.8</v>
      </c>
      <c r="C18659" s="2">
        <v>-0.50748766820520608</v>
      </c>
      <c r="D18659" s="2">
        <v>-0.27261083914398598</v>
      </c>
      <c r="E18659" s="2">
        <v>0.22623895343199851</v>
      </c>
      <c r="F18659" s="2">
        <f t="shared" si="940"/>
        <v>9.1150902000000006E-2</v>
      </c>
      <c r="G18659" s="2">
        <f t="shared" si="941"/>
        <v>9.6238953431998508E-2</v>
      </c>
      <c r="H18659" s="2">
        <v>18657</v>
      </c>
    </row>
    <row r="18660" spans="1:8" x14ac:dyDescent="0.25">
      <c r="A18660" s="2" t="s">
        <v>18657</v>
      </c>
      <c r="B18660" t="str">
        <f t="shared" si="939"/>
        <v>2022/10/20/21:07:12.8</v>
      </c>
      <c r="C18660" s="2">
        <v>-0.50749001174959496</v>
      </c>
      <c r="D18660" s="2">
        <v>-0.27260276251110876</v>
      </c>
      <c r="E18660" s="2">
        <v>0.22621313696785683</v>
      </c>
      <c r="F18660" s="2">
        <f t="shared" si="940"/>
        <v>9.1150902000000006E-2</v>
      </c>
      <c r="G18660" s="2">
        <f t="shared" si="941"/>
        <v>9.6213136967856827E-2</v>
      </c>
      <c r="H18660" s="2">
        <v>18658</v>
      </c>
    </row>
    <row r="18661" spans="1:8" x14ac:dyDescent="0.25">
      <c r="A18661" s="2" t="s">
        <v>18658</v>
      </c>
      <c r="B18661" t="str">
        <f t="shared" si="939"/>
        <v>2022/10/20/21:07:12.8</v>
      </c>
      <c r="C18661" s="2">
        <v>-0.5074922617006421</v>
      </c>
      <c r="D18661" s="2">
        <v>-0.27260336493729193</v>
      </c>
      <c r="E18661" s="2">
        <v>0.22625590972513673</v>
      </c>
      <c r="F18661" s="2">
        <f t="shared" si="940"/>
        <v>9.1150902000000006E-2</v>
      </c>
      <c r="G18661" s="2">
        <f t="shared" si="941"/>
        <v>9.6255909725136729E-2</v>
      </c>
      <c r="H18661" s="2">
        <v>18659</v>
      </c>
    </row>
    <row r="18662" spans="1:8" x14ac:dyDescent="0.25">
      <c r="A18662" s="2" t="s">
        <v>18659</v>
      </c>
      <c r="B18662" t="str">
        <f t="shared" si="939"/>
        <v>2022/10/20/21:07:12.8</v>
      </c>
      <c r="C18662" s="2">
        <v>-0.50748834687239441</v>
      </c>
      <c r="D18662" s="2">
        <v>-0.27259519076494809</v>
      </c>
      <c r="E18662" s="2">
        <v>0.22625660913695139</v>
      </c>
      <c r="F18662" s="2">
        <f t="shared" si="940"/>
        <v>9.1150902000000006E-2</v>
      </c>
      <c r="G18662" s="2">
        <f t="shared" si="941"/>
        <v>9.6256609136951388E-2</v>
      </c>
      <c r="H18662" s="2">
        <v>18660</v>
      </c>
    </row>
    <row r="18663" spans="1:8" x14ac:dyDescent="0.25">
      <c r="A18663" s="2" t="s">
        <v>18660</v>
      </c>
      <c r="B18663" t="str">
        <f t="shared" si="939"/>
        <v>2022/10/20/21:07:12.8</v>
      </c>
      <c r="C18663" s="2">
        <v>-0.50748082457833554</v>
      </c>
      <c r="D18663" s="2">
        <v>-0.27259718178336001</v>
      </c>
      <c r="E18663" s="2">
        <v>0.22623773487463433</v>
      </c>
      <c r="F18663" s="2">
        <f t="shared" si="940"/>
        <v>9.1150902000000006E-2</v>
      </c>
      <c r="G18663" s="2">
        <f t="shared" si="941"/>
        <v>9.6237734874634329E-2</v>
      </c>
      <c r="H18663" s="2">
        <v>18661</v>
      </c>
    </row>
    <row r="18664" spans="1:8" x14ac:dyDescent="0.25">
      <c r="A18664" s="2" t="s">
        <v>18661</v>
      </c>
      <c r="B18664" t="str">
        <f t="shared" si="939"/>
        <v>2022/10/20/21:07:12.8</v>
      </c>
      <c r="C18664" s="2">
        <v>-0.5074991372099662</v>
      </c>
      <c r="D18664" s="2">
        <v>-0.27258771361822431</v>
      </c>
      <c r="E18664" s="2">
        <v>0.22621395145897372</v>
      </c>
      <c r="F18664" s="2">
        <f t="shared" si="940"/>
        <v>9.1150902000000006E-2</v>
      </c>
      <c r="G18664" s="2">
        <f t="shared" si="941"/>
        <v>9.6213951458973712E-2</v>
      </c>
      <c r="H18664" s="2">
        <v>18662</v>
      </c>
    </row>
    <row r="18665" spans="1:8" x14ac:dyDescent="0.25">
      <c r="A18665" s="2" t="s">
        <v>18662</v>
      </c>
      <c r="B18665" t="str">
        <f t="shared" si="939"/>
        <v>2022/10/20/21:07:12.8</v>
      </c>
      <c r="C18665" s="2">
        <v>-0.50749031968784775</v>
      </c>
      <c r="D18665" s="2">
        <v>-0.27262676721965684</v>
      </c>
      <c r="E18665" s="2">
        <v>0.22625702077012261</v>
      </c>
      <c r="F18665" s="2">
        <f t="shared" si="940"/>
        <v>9.1150902000000006E-2</v>
      </c>
      <c r="G18665" s="2">
        <f t="shared" si="941"/>
        <v>9.6257020770122603E-2</v>
      </c>
      <c r="H18665" s="2">
        <v>18663</v>
      </c>
    </row>
    <row r="18666" spans="1:8" x14ac:dyDescent="0.25">
      <c r="A18666" s="2" t="s">
        <v>18663</v>
      </c>
      <c r="B18666" t="str">
        <f t="shared" si="939"/>
        <v>2022/10/20/21:07:12.8</v>
      </c>
      <c r="C18666" s="2">
        <v>-0.5074867446642698</v>
      </c>
      <c r="D18666" s="2">
        <v>-0.27261693598547304</v>
      </c>
      <c r="E18666" s="2">
        <v>0.22624672604252147</v>
      </c>
      <c r="F18666" s="2">
        <f t="shared" si="940"/>
        <v>9.1150902000000006E-2</v>
      </c>
      <c r="G18666" s="2">
        <f t="shared" si="941"/>
        <v>9.6246726042521463E-2</v>
      </c>
      <c r="H18666" s="2">
        <v>18664</v>
      </c>
    </row>
    <row r="18667" spans="1:8" x14ac:dyDescent="0.25">
      <c r="A18667" s="2" t="s">
        <v>18664</v>
      </c>
      <c r="B18667" t="str">
        <f t="shared" si="939"/>
        <v>2022/10/20/21:07:12.8</v>
      </c>
      <c r="C18667" s="2">
        <v>-0.5075083825885528</v>
      </c>
      <c r="D18667" s="2">
        <v>-0.27260590522012484</v>
      </c>
      <c r="E18667" s="2">
        <v>0.22626420601351846</v>
      </c>
      <c r="F18667" s="2">
        <f t="shared" si="940"/>
        <v>9.1150902000000006E-2</v>
      </c>
      <c r="G18667" s="2">
        <f t="shared" si="941"/>
        <v>9.6264206013518455E-2</v>
      </c>
      <c r="H18667" s="2">
        <v>18665</v>
      </c>
    </row>
    <row r="18668" spans="1:8" x14ac:dyDescent="0.25">
      <c r="A18668" s="2" t="s">
        <v>18665</v>
      </c>
      <c r="B18668" t="str">
        <f t="shared" si="939"/>
        <v>2022/10/20/21:07:12.8</v>
      </c>
      <c r="C18668" s="2">
        <v>-0.50750937855733291</v>
      </c>
      <c r="D18668" s="2">
        <v>-0.27260371095584546</v>
      </c>
      <c r="E18668" s="2">
        <v>0.22624775668646513</v>
      </c>
      <c r="F18668" s="2">
        <f t="shared" si="940"/>
        <v>9.1150902000000006E-2</v>
      </c>
      <c r="G18668" s="2">
        <f t="shared" si="941"/>
        <v>9.6247756686465125E-2</v>
      </c>
      <c r="H18668" s="2">
        <v>18666</v>
      </c>
    </row>
    <row r="18669" spans="1:8" x14ac:dyDescent="0.25">
      <c r="A18669" s="2" t="s">
        <v>18666</v>
      </c>
      <c r="B18669" t="str">
        <f t="shared" si="939"/>
        <v>2022/10/20/21:07:12.8</v>
      </c>
      <c r="C18669" s="2">
        <v>-0.50748092445547766</v>
      </c>
      <c r="D18669" s="2">
        <v>-0.2726261094743142</v>
      </c>
      <c r="E18669" s="2">
        <v>0.22625425630353255</v>
      </c>
      <c r="F18669" s="2">
        <f t="shared" si="940"/>
        <v>9.1150902000000006E-2</v>
      </c>
      <c r="G18669" s="2">
        <f t="shared" si="941"/>
        <v>9.6254256303532543E-2</v>
      </c>
      <c r="H18669" s="2">
        <v>18667</v>
      </c>
    </row>
    <row r="18670" spans="1:8" x14ac:dyDescent="0.25">
      <c r="A18670" s="2" t="s">
        <v>18667</v>
      </c>
      <c r="B18670" t="str">
        <f t="shared" si="939"/>
        <v>2022/10/20/21:07:12.8</v>
      </c>
      <c r="C18670" s="2">
        <v>-0.50749395728851698</v>
      </c>
      <c r="D18670" s="2">
        <v>-0.27261253879380221</v>
      </c>
      <c r="E18670" s="2">
        <v>0.22627701146572188</v>
      </c>
      <c r="F18670" s="2">
        <f t="shared" si="940"/>
        <v>9.1150902000000006E-2</v>
      </c>
      <c r="G18670" s="2">
        <f t="shared" si="941"/>
        <v>9.6277011465721873E-2</v>
      </c>
      <c r="H18670" s="2">
        <v>18668</v>
      </c>
    </row>
    <row r="18671" spans="1:8" x14ac:dyDescent="0.25">
      <c r="A18671" s="2" t="s">
        <v>18668</v>
      </c>
      <c r="B18671" t="str">
        <f t="shared" si="939"/>
        <v>2022/10/20/21:07:12.8</v>
      </c>
      <c r="C18671" s="2">
        <v>-0.50749594947749066</v>
      </c>
      <c r="D18671" s="2">
        <v>-0.27262618081501189</v>
      </c>
      <c r="E18671" s="2">
        <v>0.22626073271555044</v>
      </c>
      <c r="F18671" s="2">
        <f t="shared" si="940"/>
        <v>9.1150902000000006E-2</v>
      </c>
      <c r="G18671" s="2">
        <f t="shared" si="941"/>
        <v>9.626073271555044E-2</v>
      </c>
      <c r="H18671" s="2">
        <v>18669</v>
      </c>
    </row>
    <row r="18672" spans="1:8" x14ac:dyDescent="0.25">
      <c r="A18672" s="2" t="s">
        <v>18669</v>
      </c>
      <c r="B18672" t="str">
        <f t="shared" si="939"/>
        <v>2022/10/20/21:07:12.8</v>
      </c>
      <c r="C18672" s="2">
        <v>-0.50747778151488143</v>
      </c>
      <c r="D18672" s="2">
        <v>-0.27261836548599316</v>
      </c>
      <c r="E18672" s="2">
        <v>0.2262405731176021</v>
      </c>
      <c r="F18672" s="2">
        <f t="shared" si="940"/>
        <v>9.1150902000000006E-2</v>
      </c>
      <c r="G18672" s="2">
        <f t="shared" si="941"/>
        <v>9.6240573117602091E-2</v>
      </c>
      <c r="H18672" s="2">
        <v>18670</v>
      </c>
    </row>
    <row r="18673" spans="1:8" x14ac:dyDescent="0.25">
      <c r="A18673" s="2" t="s">
        <v>18670</v>
      </c>
      <c r="B18673" t="str">
        <f t="shared" si="939"/>
        <v>2022/10/20/21:07:12.8</v>
      </c>
      <c r="C18673" s="2">
        <v>-0.50745952391338833</v>
      </c>
      <c r="D18673" s="2">
        <v>-0.27264212203759669</v>
      </c>
      <c r="E18673" s="2">
        <v>0.22624329975593707</v>
      </c>
      <c r="F18673" s="2">
        <f t="shared" si="940"/>
        <v>9.1150902000000006E-2</v>
      </c>
      <c r="G18673" s="2">
        <f t="shared" si="941"/>
        <v>9.6243299755937067E-2</v>
      </c>
      <c r="H18673" s="2">
        <v>18671</v>
      </c>
    </row>
    <row r="18674" spans="1:8" x14ac:dyDescent="0.25">
      <c r="A18674" s="2" t="s">
        <v>18671</v>
      </c>
      <c r="B18674" t="str">
        <f t="shared" si="939"/>
        <v>2022/10/20/21:07:12.8</v>
      </c>
      <c r="C18674" s="2">
        <v>-0.50747312273839573</v>
      </c>
      <c r="D18674" s="2">
        <v>-0.27262237859813998</v>
      </c>
      <c r="E18674" s="2">
        <v>0.22624100429478428</v>
      </c>
      <c r="F18674" s="2">
        <f t="shared" si="940"/>
        <v>9.1150902000000006E-2</v>
      </c>
      <c r="G18674" s="2">
        <f t="shared" si="941"/>
        <v>9.6241004294784271E-2</v>
      </c>
      <c r="H18674" s="2">
        <v>18672</v>
      </c>
    </row>
    <row r="18675" spans="1:8" x14ac:dyDescent="0.25">
      <c r="A18675" s="2" t="s">
        <v>18672</v>
      </c>
      <c r="B18675" t="str">
        <f t="shared" si="939"/>
        <v>2022/10/20/21:07:12.8</v>
      </c>
      <c r="C18675" s="2">
        <v>-0.50746285136301206</v>
      </c>
      <c r="D18675" s="2">
        <v>-0.27262019220907208</v>
      </c>
      <c r="E18675" s="2">
        <v>0.22625867940474739</v>
      </c>
      <c r="F18675" s="2">
        <f t="shared" si="940"/>
        <v>9.1150902000000006E-2</v>
      </c>
      <c r="G18675" s="2">
        <f t="shared" si="941"/>
        <v>9.6258679404747388E-2</v>
      </c>
      <c r="H18675" s="2">
        <v>18673</v>
      </c>
    </row>
    <row r="18676" spans="1:8" x14ac:dyDescent="0.25">
      <c r="A18676" s="2" t="s">
        <v>18673</v>
      </c>
      <c r="B18676" t="str">
        <f t="shared" si="939"/>
        <v>2022/10/20/21:07:12.8</v>
      </c>
      <c r="C18676" s="2">
        <v>-0.50748953546922237</v>
      </c>
      <c r="D18676" s="2">
        <v>-0.27258434378909913</v>
      </c>
      <c r="E18676" s="2">
        <v>0.22623758203626357</v>
      </c>
      <c r="F18676" s="2">
        <f t="shared" si="940"/>
        <v>9.1150902000000006E-2</v>
      </c>
      <c r="G18676" s="2">
        <f t="shared" si="941"/>
        <v>9.6237582036263564E-2</v>
      </c>
      <c r="H18676" s="2">
        <v>18674</v>
      </c>
    </row>
    <row r="18677" spans="1:8" x14ac:dyDescent="0.25">
      <c r="A18677" s="2" t="s">
        <v>18674</v>
      </c>
      <c r="B18677" t="str">
        <f t="shared" si="939"/>
        <v>2022/10/20/21:07:12.8</v>
      </c>
      <c r="C18677" s="2">
        <v>-0.50748115009655204</v>
      </c>
      <c r="D18677" s="2">
        <v>-0.27261616577070719</v>
      </c>
      <c r="E18677" s="2">
        <v>0.22624885527536964</v>
      </c>
      <c r="F18677" s="2">
        <f t="shared" si="940"/>
        <v>9.1150902000000006E-2</v>
      </c>
      <c r="G18677" s="2">
        <f t="shared" si="941"/>
        <v>9.6248855275369638E-2</v>
      </c>
      <c r="H18677" s="2">
        <v>18675</v>
      </c>
    </row>
    <row r="18678" spans="1:8" x14ac:dyDescent="0.25">
      <c r="A18678" s="2" t="s">
        <v>18675</v>
      </c>
      <c r="B18678" t="str">
        <f t="shared" si="939"/>
        <v>2022/10/20/21:07:12.8</v>
      </c>
      <c r="C18678" s="2">
        <v>-0.507482583486487</v>
      </c>
      <c r="D18678" s="2">
        <v>-0.27260440512742812</v>
      </c>
      <c r="E18678" s="2">
        <v>0.22622713044247247</v>
      </c>
      <c r="F18678" s="2">
        <f t="shared" si="940"/>
        <v>9.1150902000000006E-2</v>
      </c>
      <c r="G18678" s="2">
        <f t="shared" si="941"/>
        <v>9.6227130442472469E-2</v>
      </c>
      <c r="H18678" s="2">
        <v>18676</v>
      </c>
    </row>
    <row r="18679" spans="1:8" x14ac:dyDescent="0.25">
      <c r="A18679" s="2" t="s">
        <v>18676</v>
      </c>
      <c r="B18679" t="str">
        <f t="shared" si="939"/>
        <v>2022/10/20/21:07:12.8</v>
      </c>
      <c r="C18679" s="2">
        <v>-0.50747626888439845</v>
      </c>
      <c r="D18679" s="2">
        <v>-0.27262286780798117</v>
      </c>
      <c r="E18679" s="2">
        <v>0.2262376562620726</v>
      </c>
      <c r="F18679" s="2">
        <f t="shared" si="940"/>
        <v>9.1150902000000006E-2</v>
      </c>
      <c r="G18679" s="2">
        <f t="shared" si="941"/>
        <v>9.6237656262072591E-2</v>
      </c>
      <c r="H18679" s="2">
        <v>18677</v>
      </c>
    </row>
    <row r="18680" spans="1:8" x14ac:dyDescent="0.25">
      <c r="A18680" s="2" t="s">
        <v>18677</v>
      </c>
      <c r="B18680" t="str">
        <f t="shared" si="939"/>
        <v>2022/10/20/21:07:12.8</v>
      </c>
      <c r="C18680" s="2">
        <v>-0.50750143254386537</v>
      </c>
      <c r="D18680" s="2">
        <v>-0.27260544628414074</v>
      </c>
      <c r="E18680" s="2">
        <v>0.22621993897582557</v>
      </c>
      <c r="F18680" s="2">
        <f t="shared" si="940"/>
        <v>9.1150902000000006E-2</v>
      </c>
      <c r="G18680" s="2">
        <f t="shared" si="941"/>
        <v>9.6219938975825564E-2</v>
      </c>
      <c r="H18680" s="2">
        <v>18678</v>
      </c>
    </row>
    <row r="18681" spans="1:8" x14ac:dyDescent="0.25">
      <c r="A18681" s="2" t="s">
        <v>18678</v>
      </c>
      <c r="B18681" t="str">
        <f t="shared" si="939"/>
        <v>2022/10/20/21:07:12.8</v>
      </c>
      <c r="C18681" s="2">
        <v>-0.50749550694737899</v>
      </c>
      <c r="D18681" s="2">
        <v>-0.27260635739782096</v>
      </c>
      <c r="E18681" s="2">
        <v>0.22623471541696366</v>
      </c>
      <c r="F18681" s="2">
        <f t="shared" si="940"/>
        <v>9.1150902000000006E-2</v>
      </c>
      <c r="G18681" s="2">
        <f t="shared" si="941"/>
        <v>9.6234715416963656E-2</v>
      </c>
      <c r="H18681" s="2">
        <v>18679</v>
      </c>
    </row>
    <row r="18682" spans="1:8" x14ac:dyDescent="0.25">
      <c r="A18682" s="2" t="s">
        <v>18679</v>
      </c>
      <c r="B18682" t="str">
        <f t="shared" si="939"/>
        <v>2022/10/20/21:07:12.8</v>
      </c>
      <c r="C18682" s="2">
        <v>-0.50749259287341075</v>
      </c>
      <c r="D18682" s="2">
        <v>-0.27261859913074893</v>
      </c>
      <c r="E18682" s="2">
        <v>0.22625554140228793</v>
      </c>
      <c r="F18682" s="2">
        <f t="shared" si="940"/>
        <v>9.1150902000000006E-2</v>
      </c>
      <c r="G18682" s="2">
        <f t="shared" si="941"/>
        <v>9.6255541402287925E-2</v>
      </c>
      <c r="H18682" s="2">
        <v>18680</v>
      </c>
    </row>
    <row r="18683" spans="1:8" x14ac:dyDescent="0.25">
      <c r="A18683" s="2" t="s">
        <v>18680</v>
      </c>
      <c r="B18683" t="str">
        <f t="shared" si="939"/>
        <v>2022/10/20/21:07:12.8</v>
      </c>
      <c r="C18683" s="2">
        <v>-0.5074975201936458</v>
      </c>
      <c r="D18683" s="2">
        <v>-0.27259870721696616</v>
      </c>
      <c r="E18683" s="2">
        <v>0.22623371783848337</v>
      </c>
      <c r="F18683" s="2">
        <f t="shared" si="940"/>
        <v>9.1150902000000006E-2</v>
      </c>
      <c r="G18683" s="2">
        <f t="shared" si="941"/>
        <v>9.6233717838483362E-2</v>
      </c>
      <c r="H18683" s="2">
        <v>18681</v>
      </c>
    </row>
    <row r="18684" spans="1:8" x14ac:dyDescent="0.25">
      <c r="A18684" s="2" t="s">
        <v>18681</v>
      </c>
      <c r="B18684" t="str">
        <f t="shared" si="939"/>
        <v>2022/10/20/21:07:12.8</v>
      </c>
      <c r="C18684" s="2">
        <v>-0.50750608580772671</v>
      </c>
      <c r="D18684" s="2">
        <v>-0.27260284766248044</v>
      </c>
      <c r="E18684" s="2">
        <v>0.22622960746582998</v>
      </c>
      <c r="F18684" s="2">
        <f t="shared" si="940"/>
        <v>9.1150902000000006E-2</v>
      </c>
      <c r="G18684" s="2">
        <f t="shared" si="941"/>
        <v>9.622960746582998E-2</v>
      </c>
      <c r="H18684" s="2">
        <v>18682</v>
      </c>
    </row>
    <row r="18685" spans="1:8" x14ac:dyDescent="0.25">
      <c r="A18685" s="2" t="s">
        <v>18682</v>
      </c>
      <c r="B18685" t="str">
        <f t="shared" si="939"/>
        <v>2022/10/20/21:07:12.8</v>
      </c>
      <c r="C18685" s="2">
        <v>-0.50750287496823254</v>
      </c>
      <c r="D18685" s="2">
        <v>-0.2725995441038625</v>
      </c>
      <c r="E18685" s="2">
        <v>0.22623228502955098</v>
      </c>
      <c r="F18685" s="2">
        <f t="shared" si="940"/>
        <v>9.1150902000000006E-2</v>
      </c>
      <c r="G18685" s="2">
        <f t="shared" si="941"/>
        <v>9.6232285029550974E-2</v>
      </c>
      <c r="H18685" s="2">
        <v>18683</v>
      </c>
    </row>
    <row r="18686" spans="1:8" x14ac:dyDescent="0.25">
      <c r="A18686" s="2" t="s">
        <v>18683</v>
      </c>
      <c r="B18686" t="str">
        <f t="shared" si="939"/>
        <v>2022/10/20/21:07:12.8</v>
      </c>
      <c r="C18686" s="2">
        <v>-0.50749237378772849</v>
      </c>
      <c r="D18686" s="2">
        <v>-0.27262198069865806</v>
      </c>
      <c r="E18686" s="2">
        <v>0.22622026945630697</v>
      </c>
      <c r="F18686" s="2">
        <f t="shared" si="940"/>
        <v>9.1150902000000006E-2</v>
      </c>
      <c r="G18686" s="2">
        <f t="shared" si="941"/>
        <v>9.6220269456306962E-2</v>
      </c>
      <c r="H18686" s="2">
        <v>18684</v>
      </c>
    </row>
    <row r="18687" spans="1:8" x14ac:dyDescent="0.25">
      <c r="A18687" s="2" t="s">
        <v>18684</v>
      </c>
      <c r="B18687" t="str">
        <f t="shared" si="939"/>
        <v>2022/10/20/21:07:12.8</v>
      </c>
      <c r="C18687" s="2">
        <v>-0.5074837318906501</v>
      </c>
      <c r="D18687" s="2">
        <v>-0.27260505696301385</v>
      </c>
      <c r="E18687" s="2">
        <v>0.22620534856730484</v>
      </c>
      <c r="F18687" s="2">
        <f t="shared" si="940"/>
        <v>9.1150902000000006E-2</v>
      </c>
      <c r="G18687" s="2">
        <f t="shared" si="941"/>
        <v>9.6205348567304838E-2</v>
      </c>
      <c r="H18687" s="2">
        <v>18685</v>
      </c>
    </row>
    <row r="18688" spans="1:8" x14ac:dyDescent="0.25">
      <c r="A18688" s="2" t="s">
        <v>18685</v>
      </c>
      <c r="B18688" t="str">
        <f t="shared" si="939"/>
        <v>2022/10/20/21:07:12.8</v>
      </c>
      <c r="C18688" s="2">
        <v>-0.50748003676431164</v>
      </c>
      <c r="D18688" s="2">
        <v>-0.27260301062983722</v>
      </c>
      <c r="E18688" s="2">
        <v>0.22618574505631756</v>
      </c>
      <c r="F18688" s="2">
        <f t="shared" si="940"/>
        <v>9.1150902000000006E-2</v>
      </c>
      <c r="G18688" s="2">
        <f t="shared" si="941"/>
        <v>9.6185745056317551E-2</v>
      </c>
      <c r="H18688" s="2">
        <v>18686</v>
      </c>
    </row>
    <row r="18689" spans="1:8" x14ac:dyDescent="0.25">
      <c r="A18689" s="2" t="s">
        <v>18686</v>
      </c>
      <c r="B18689" t="str">
        <f t="shared" si="939"/>
        <v>2022/10/20/21:07:12.8</v>
      </c>
      <c r="C18689" s="2">
        <v>-0.50750395606032606</v>
      </c>
      <c r="D18689" s="2">
        <v>-0.27260213089475366</v>
      </c>
      <c r="E18689" s="2">
        <v>0.22622526723439959</v>
      </c>
      <c r="F18689" s="2">
        <f t="shared" si="940"/>
        <v>9.1150902000000006E-2</v>
      </c>
      <c r="G18689" s="2">
        <f t="shared" si="941"/>
        <v>9.6225267234399586E-2</v>
      </c>
      <c r="H18689" s="2">
        <v>18687</v>
      </c>
    </row>
    <row r="18690" spans="1:8" x14ac:dyDescent="0.25">
      <c r="A18690" s="2" t="s">
        <v>18687</v>
      </c>
      <c r="B18690" t="str">
        <f t="shared" si="939"/>
        <v>2022/10/20/21:07:12.8</v>
      </c>
      <c r="C18690" s="2">
        <v>-0.50749435365764772</v>
      </c>
      <c r="D18690" s="2">
        <v>-0.27260854324403533</v>
      </c>
      <c r="E18690" s="2">
        <v>0.22622776389481056</v>
      </c>
      <c r="F18690" s="2">
        <f t="shared" si="940"/>
        <v>9.1150902000000006E-2</v>
      </c>
      <c r="G18690" s="2">
        <f t="shared" si="941"/>
        <v>9.6227763894810553E-2</v>
      </c>
      <c r="H18690" s="2">
        <v>18688</v>
      </c>
    </row>
    <row r="18691" spans="1:8" x14ac:dyDescent="0.25">
      <c r="A18691" s="2" t="s">
        <v>18688</v>
      </c>
      <c r="B18691" t="str">
        <f t="shared" si="939"/>
        <v>2022/10/20/21:07:12.8</v>
      </c>
      <c r="C18691" s="2">
        <v>-0.50751166408882553</v>
      </c>
      <c r="D18691" s="2">
        <v>-0.27259864194141226</v>
      </c>
      <c r="E18691" s="2">
        <v>0.22623266304897233</v>
      </c>
      <c r="F18691" s="2">
        <f t="shared" si="940"/>
        <v>9.1150902000000006E-2</v>
      </c>
      <c r="G18691" s="2">
        <f t="shared" si="941"/>
        <v>9.6232663048972322E-2</v>
      </c>
      <c r="H18691" s="2">
        <v>18689</v>
      </c>
    </row>
    <row r="18692" spans="1:8" x14ac:dyDescent="0.25">
      <c r="A18692" s="2" t="s">
        <v>18689</v>
      </c>
      <c r="B18692" t="str">
        <f t="shared" ref="B18692:B18755" si="942">LEFT(A18692,LEN(A18692)-$B$1)</f>
        <v>2022/10/20/21:07:12.8</v>
      </c>
      <c r="C18692" s="2">
        <v>-0.507503797857358</v>
      </c>
      <c r="D18692" s="2">
        <v>-0.27262782001727398</v>
      </c>
      <c r="E18692" s="2">
        <v>0.22624842098489178</v>
      </c>
      <c r="F18692" s="2">
        <f t="shared" ref="F18692:F18755" si="943">VLOOKUP(B18692,$J$3:$K$1395,2,FALSE)</f>
        <v>9.1150902000000006E-2</v>
      </c>
      <c r="G18692" s="2">
        <f t="shared" ref="G18692:G18755" si="944">E18692-$G$1</f>
        <v>9.624842098489178E-2</v>
      </c>
      <c r="H18692" s="2">
        <v>18690</v>
      </c>
    </row>
    <row r="18693" spans="1:8" x14ac:dyDescent="0.25">
      <c r="A18693" s="2" t="s">
        <v>18690</v>
      </c>
      <c r="B18693" t="str">
        <f t="shared" si="942"/>
        <v>2022/10/20/21:07:12.8</v>
      </c>
      <c r="C18693" s="2">
        <v>-0.50752892782442072</v>
      </c>
      <c r="D18693" s="2">
        <v>-0.2726074750969224</v>
      </c>
      <c r="E18693" s="2">
        <v>0.22625546203134195</v>
      </c>
      <c r="F18693" s="2">
        <f t="shared" si="943"/>
        <v>9.1150902000000006E-2</v>
      </c>
      <c r="G18693" s="2">
        <f t="shared" si="944"/>
        <v>9.6255462031341943E-2</v>
      </c>
      <c r="H18693" s="2">
        <v>18691</v>
      </c>
    </row>
    <row r="18694" spans="1:8" x14ac:dyDescent="0.25">
      <c r="A18694" s="2" t="s">
        <v>18691</v>
      </c>
      <c r="B18694" t="str">
        <f t="shared" si="942"/>
        <v>2022/10/20/21:07:12.8</v>
      </c>
      <c r="C18694" s="2">
        <v>-0.50750937780892791</v>
      </c>
      <c r="D18694" s="2">
        <v>-0.2726206440557053</v>
      </c>
      <c r="E18694" s="2">
        <v>0.22624202435960594</v>
      </c>
      <c r="F18694" s="2">
        <f t="shared" si="943"/>
        <v>9.1150902000000006E-2</v>
      </c>
      <c r="G18694" s="2">
        <f t="shared" si="944"/>
        <v>9.6242024359605938E-2</v>
      </c>
      <c r="H18694" s="2">
        <v>18692</v>
      </c>
    </row>
    <row r="18695" spans="1:8" x14ac:dyDescent="0.25">
      <c r="A18695" s="2" t="s">
        <v>18692</v>
      </c>
      <c r="B18695" t="str">
        <f t="shared" si="942"/>
        <v>2022/10/20/21:07:12.8</v>
      </c>
      <c r="C18695" s="2">
        <v>-0.50750592187207466</v>
      </c>
      <c r="D18695" s="2">
        <v>-0.27263128382738189</v>
      </c>
      <c r="E18695" s="2">
        <v>0.22623067282504972</v>
      </c>
      <c r="F18695" s="2">
        <f t="shared" si="943"/>
        <v>9.1150902000000006E-2</v>
      </c>
      <c r="G18695" s="2">
        <f t="shared" si="944"/>
        <v>9.6230672825049712E-2</v>
      </c>
      <c r="H18695" s="2">
        <v>18693</v>
      </c>
    </row>
    <row r="18696" spans="1:8" x14ac:dyDescent="0.25">
      <c r="A18696" s="2" t="s">
        <v>18693</v>
      </c>
      <c r="B18696" t="str">
        <f t="shared" si="942"/>
        <v>2022/10/20/21:07:12.8</v>
      </c>
      <c r="C18696" s="2">
        <v>-0.50750940580763038</v>
      </c>
      <c r="D18696" s="2">
        <v>-0.27263298056213442</v>
      </c>
      <c r="E18696" s="2">
        <v>0.22627319410937868</v>
      </c>
      <c r="F18696" s="2">
        <f t="shared" si="943"/>
        <v>9.1150902000000006E-2</v>
      </c>
      <c r="G18696" s="2">
        <f t="shared" si="944"/>
        <v>9.6273194109378679E-2</v>
      </c>
      <c r="H18696" s="2">
        <v>18694</v>
      </c>
    </row>
    <row r="18697" spans="1:8" x14ac:dyDescent="0.25">
      <c r="A18697" s="2" t="s">
        <v>18694</v>
      </c>
      <c r="B18697" t="str">
        <f t="shared" si="942"/>
        <v>2022/10/20/21:07:12.8</v>
      </c>
      <c r="C18697" s="2">
        <v>-0.50751007804900239</v>
      </c>
      <c r="D18697" s="2">
        <v>-0.27263024905622202</v>
      </c>
      <c r="E18697" s="2">
        <v>0.22624231896407421</v>
      </c>
      <c r="F18697" s="2">
        <f t="shared" si="943"/>
        <v>9.1150902000000006E-2</v>
      </c>
      <c r="G18697" s="2">
        <f t="shared" si="944"/>
        <v>9.6242318964074203E-2</v>
      </c>
      <c r="H18697" s="2">
        <v>18695</v>
      </c>
    </row>
    <row r="18698" spans="1:8" x14ac:dyDescent="0.25">
      <c r="A18698" s="2" t="s">
        <v>18695</v>
      </c>
      <c r="B18698" t="str">
        <f t="shared" si="942"/>
        <v>2022/10/20/21:07:12.8</v>
      </c>
      <c r="C18698" s="2">
        <v>-0.50747722830092223</v>
      </c>
      <c r="D18698" s="2">
        <v>-0.27265224456244669</v>
      </c>
      <c r="E18698" s="2">
        <v>0.22622083340574817</v>
      </c>
      <c r="F18698" s="2">
        <f t="shared" si="943"/>
        <v>9.1150902000000006E-2</v>
      </c>
      <c r="G18698" s="2">
        <f t="shared" si="944"/>
        <v>9.6220833405748163E-2</v>
      </c>
      <c r="H18698" s="2">
        <v>18696</v>
      </c>
    </row>
    <row r="18699" spans="1:8" x14ac:dyDescent="0.25">
      <c r="A18699" s="2" t="s">
        <v>18696</v>
      </c>
      <c r="B18699" t="str">
        <f t="shared" si="942"/>
        <v>2022/10/20/21:07:12.8</v>
      </c>
      <c r="C18699" s="2">
        <v>-0.50747904691093804</v>
      </c>
      <c r="D18699" s="2">
        <v>-0.27263724930301997</v>
      </c>
      <c r="E18699" s="2">
        <v>0.22623828484938258</v>
      </c>
      <c r="F18699" s="2">
        <f t="shared" si="943"/>
        <v>9.1150902000000006E-2</v>
      </c>
      <c r="G18699" s="2">
        <f t="shared" si="944"/>
        <v>9.6238284849382572E-2</v>
      </c>
      <c r="H18699" s="2">
        <v>18697</v>
      </c>
    </row>
    <row r="18700" spans="1:8" x14ac:dyDescent="0.25">
      <c r="A18700" s="2" t="s">
        <v>18697</v>
      </c>
      <c r="B18700" t="str">
        <f t="shared" si="942"/>
        <v>2022/10/20/21:07:12.8</v>
      </c>
      <c r="C18700" s="2">
        <v>-0.5074835076219385</v>
      </c>
      <c r="D18700" s="2">
        <v>-0.27263138908151929</v>
      </c>
      <c r="E18700" s="2">
        <v>0.22621567082929639</v>
      </c>
      <c r="F18700" s="2">
        <f t="shared" si="943"/>
        <v>9.1150902000000006E-2</v>
      </c>
      <c r="G18700" s="2">
        <f t="shared" si="944"/>
        <v>9.6215670829296385E-2</v>
      </c>
      <c r="H18700" s="2">
        <v>18698</v>
      </c>
    </row>
    <row r="18701" spans="1:8" x14ac:dyDescent="0.25">
      <c r="A18701" s="2" t="s">
        <v>18698</v>
      </c>
      <c r="B18701" t="str">
        <f t="shared" si="942"/>
        <v>2022/10/20/21:07:12.8</v>
      </c>
      <c r="C18701" s="2">
        <v>-0.50749741574575946</v>
      </c>
      <c r="D18701" s="2">
        <v>-0.27261159301544308</v>
      </c>
      <c r="E18701" s="2">
        <v>0.22622862063071736</v>
      </c>
      <c r="F18701" s="2">
        <f t="shared" si="943"/>
        <v>9.1150902000000006E-2</v>
      </c>
      <c r="G18701" s="2">
        <f t="shared" si="944"/>
        <v>9.6228620630717354E-2</v>
      </c>
      <c r="H18701" s="2">
        <v>18699</v>
      </c>
    </row>
    <row r="18702" spans="1:8" x14ac:dyDescent="0.25">
      <c r="A18702" s="2" t="s">
        <v>18699</v>
      </c>
      <c r="B18702" t="str">
        <f t="shared" si="942"/>
        <v>2022/10/20/21:07:12.8</v>
      </c>
      <c r="C18702" s="2">
        <v>-0.50749941882436289</v>
      </c>
      <c r="D18702" s="2">
        <v>-0.2726115387882192</v>
      </c>
      <c r="E18702" s="2">
        <v>0.22624829060122917</v>
      </c>
      <c r="F18702" s="2">
        <f t="shared" si="943"/>
        <v>9.1150902000000006E-2</v>
      </c>
      <c r="G18702" s="2">
        <f t="shared" si="944"/>
        <v>9.6248290601229164E-2</v>
      </c>
      <c r="H18702" s="2">
        <v>18700</v>
      </c>
    </row>
    <row r="18703" spans="1:8" x14ac:dyDescent="0.25">
      <c r="A18703" s="2" t="s">
        <v>18700</v>
      </c>
      <c r="B18703" t="str">
        <f t="shared" si="942"/>
        <v>2022/10/20/21:07:12.8</v>
      </c>
      <c r="C18703" s="2">
        <v>-0.50750263702345255</v>
      </c>
      <c r="D18703" s="2">
        <v>-0.27261049181074581</v>
      </c>
      <c r="E18703" s="2">
        <v>0.2262402457480488</v>
      </c>
      <c r="F18703" s="2">
        <f t="shared" si="943"/>
        <v>9.1150902000000006E-2</v>
      </c>
      <c r="G18703" s="2">
        <f t="shared" si="944"/>
        <v>9.6240245748048792E-2</v>
      </c>
      <c r="H18703" s="2">
        <v>18701</v>
      </c>
    </row>
    <row r="18704" spans="1:8" x14ac:dyDescent="0.25">
      <c r="A18704" s="2" t="s">
        <v>18701</v>
      </c>
      <c r="B18704" t="str">
        <f t="shared" si="942"/>
        <v>2022/10/20/21:07:12.8</v>
      </c>
      <c r="C18704" s="2">
        <v>-0.50750818973369138</v>
      </c>
      <c r="D18704" s="2">
        <v>-0.27261618444049779</v>
      </c>
      <c r="E18704" s="2">
        <v>0.22624712000782307</v>
      </c>
      <c r="F18704" s="2">
        <f t="shared" si="943"/>
        <v>9.1150902000000006E-2</v>
      </c>
      <c r="G18704" s="2">
        <f t="shared" si="944"/>
        <v>9.6247120007823067E-2</v>
      </c>
      <c r="H18704" s="2">
        <v>18702</v>
      </c>
    </row>
    <row r="18705" spans="1:8" x14ac:dyDescent="0.25">
      <c r="A18705" s="2" t="s">
        <v>18702</v>
      </c>
      <c r="B18705" t="str">
        <f t="shared" si="942"/>
        <v>2022/10/20/21:07:12.8</v>
      </c>
      <c r="C18705" s="2">
        <v>-0.50749763242619483</v>
      </c>
      <c r="D18705" s="2">
        <v>-0.27262726862323283</v>
      </c>
      <c r="E18705" s="2">
        <v>0.22622585997793909</v>
      </c>
      <c r="F18705" s="2">
        <f t="shared" si="943"/>
        <v>9.1150902000000006E-2</v>
      </c>
      <c r="G18705" s="2">
        <f t="shared" si="944"/>
        <v>9.6225859977939088E-2</v>
      </c>
      <c r="H18705" s="2">
        <v>18703</v>
      </c>
    </row>
    <row r="18706" spans="1:8" x14ac:dyDescent="0.25">
      <c r="A18706" s="2" t="s">
        <v>18703</v>
      </c>
      <c r="B18706" t="str">
        <f t="shared" si="942"/>
        <v>2022/10/20/21:07:12.8</v>
      </c>
      <c r="C18706" s="2">
        <v>-0.50750289532782278</v>
      </c>
      <c r="D18706" s="2">
        <v>-0.27261688239222781</v>
      </c>
      <c r="E18706" s="2">
        <v>0.22623718537733067</v>
      </c>
      <c r="F18706" s="2">
        <f t="shared" si="943"/>
        <v>9.1150902000000006E-2</v>
      </c>
      <c r="G18706" s="2">
        <f t="shared" si="944"/>
        <v>9.623718537733067E-2</v>
      </c>
      <c r="H18706" s="2">
        <v>18704</v>
      </c>
    </row>
    <row r="18707" spans="1:8" x14ac:dyDescent="0.25">
      <c r="A18707" s="2" t="s">
        <v>18704</v>
      </c>
      <c r="B18707" t="str">
        <f t="shared" si="942"/>
        <v>2022/10/20/21:07:12.8</v>
      </c>
      <c r="C18707" s="2">
        <v>-0.50751125304310285</v>
      </c>
      <c r="D18707" s="2">
        <v>-0.2726355536661661</v>
      </c>
      <c r="E18707" s="2">
        <v>0.22623956481880783</v>
      </c>
      <c r="F18707" s="2">
        <f t="shared" si="943"/>
        <v>9.1150902000000006E-2</v>
      </c>
      <c r="G18707" s="2">
        <f t="shared" si="944"/>
        <v>9.6239564818807827E-2</v>
      </c>
      <c r="H18707" s="2">
        <v>18705</v>
      </c>
    </row>
    <row r="18708" spans="1:8" x14ac:dyDescent="0.25">
      <c r="A18708" s="2" t="s">
        <v>18705</v>
      </c>
      <c r="B18708" t="str">
        <f t="shared" si="942"/>
        <v>2022/10/20/21:07:12.8</v>
      </c>
      <c r="C18708" s="2">
        <v>-0.50750903161170302</v>
      </c>
      <c r="D18708" s="2">
        <v>-0.27260750699918501</v>
      </c>
      <c r="E18708" s="2">
        <v>0.22623098823243146</v>
      </c>
      <c r="F18708" s="2">
        <f t="shared" si="943"/>
        <v>9.1150902000000006E-2</v>
      </c>
      <c r="G18708" s="2">
        <f t="shared" si="944"/>
        <v>9.6230988232431453E-2</v>
      </c>
      <c r="H18708" s="2">
        <v>18706</v>
      </c>
    </row>
    <row r="18709" spans="1:8" x14ac:dyDescent="0.25">
      <c r="A18709" s="2" t="s">
        <v>18706</v>
      </c>
      <c r="B18709" t="str">
        <f t="shared" si="942"/>
        <v>2022/10/20/21:07:12.8</v>
      </c>
      <c r="C18709" s="2">
        <v>-0.50749866620067219</v>
      </c>
      <c r="D18709" s="2">
        <v>-0.27261081048962343</v>
      </c>
      <c r="E18709" s="2">
        <v>0.22622297517728873</v>
      </c>
      <c r="F18709" s="2">
        <f t="shared" si="943"/>
        <v>9.1150902000000006E-2</v>
      </c>
      <c r="G18709" s="2">
        <f t="shared" si="944"/>
        <v>9.6222975177288728E-2</v>
      </c>
      <c r="H18709" s="2">
        <v>18707</v>
      </c>
    </row>
    <row r="18710" spans="1:8" x14ac:dyDescent="0.25">
      <c r="A18710" s="2" t="s">
        <v>18707</v>
      </c>
      <c r="B18710" t="str">
        <f t="shared" si="942"/>
        <v>2022/10/20/21:07:12.9</v>
      </c>
      <c r="C18710" s="2">
        <v>-0.50750644728744743</v>
      </c>
      <c r="D18710" s="2">
        <v>-0.27258381389464059</v>
      </c>
      <c r="E18710" s="2">
        <v>0.22623445316849622</v>
      </c>
      <c r="F18710" s="2">
        <f t="shared" si="943"/>
        <v>9.1150902000000006E-2</v>
      </c>
      <c r="G18710" s="2">
        <f t="shared" si="944"/>
        <v>9.6234453168496215E-2</v>
      </c>
      <c r="H18710" s="2">
        <v>18708</v>
      </c>
    </row>
    <row r="18711" spans="1:8" x14ac:dyDescent="0.25">
      <c r="A18711" s="2" t="s">
        <v>18708</v>
      </c>
      <c r="B18711" t="str">
        <f t="shared" si="942"/>
        <v>2022/10/20/21:07:12.9</v>
      </c>
      <c r="C18711" s="2">
        <v>-0.50750158381366639</v>
      </c>
      <c r="D18711" s="2">
        <v>-0.27259238317066475</v>
      </c>
      <c r="E18711" s="2">
        <v>0.2262361509598127</v>
      </c>
      <c r="F18711" s="2">
        <f t="shared" si="943"/>
        <v>9.1150902000000006E-2</v>
      </c>
      <c r="G18711" s="2">
        <f t="shared" si="944"/>
        <v>9.6236150959812694E-2</v>
      </c>
      <c r="H18711" s="2">
        <v>18709</v>
      </c>
    </row>
    <row r="18712" spans="1:8" x14ac:dyDescent="0.25">
      <c r="A18712" s="2" t="s">
        <v>18709</v>
      </c>
      <c r="B18712" t="str">
        <f t="shared" si="942"/>
        <v>2022/10/20/21:07:12.9</v>
      </c>
      <c r="C18712" s="2">
        <v>-0.50747791358981043</v>
      </c>
      <c r="D18712" s="2">
        <v>-0.27261209168159101</v>
      </c>
      <c r="E18712" s="2">
        <v>0.22619703256666246</v>
      </c>
      <c r="F18712" s="2">
        <f t="shared" si="943"/>
        <v>9.1150902000000006E-2</v>
      </c>
      <c r="G18712" s="2">
        <f t="shared" si="944"/>
        <v>9.6197032566662455E-2</v>
      </c>
      <c r="H18712" s="2">
        <v>18710</v>
      </c>
    </row>
    <row r="18713" spans="1:8" x14ac:dyDescent="0.25">
      <c r="A18713" s="2" t="s">
        <v>18710</v>
      </c>
      <c r="B18713" t="str">
        <f t="shared" si="942"/>
        <v>2022/10/20/21:07:12.9</v>
      </c>
      <c r="C18713" s="2">
        <v>-0.50747871741101847</v>
      </c>
      <c r="D18713" s="2">
        <v>-0.27261651438513779</v>
      </c>
      <c r="E18713" s="2">
        <v>0.2261933129717561</v>
      </c>
      <c r="F18713" s="2">
        <f t="shared" si="943"/>
        <v>9.1150902000000006E-2</v>
      </c>
      <c r="G18713" s="2">
        <f t="shared" si="944"/>
        <v>9.6193312971756095E-2</v>
      </c>
      <c r="H18713" s="2">
        <v>18711</v>
      </c>
    </row>
    <row r="18714" spans="1:8" x14ac:dyDescent="0.25">
      <c r="A18714" s="2" t="s">
        <v>18711</v>
      </c>
      <c r="B18714" t="str">
        <f t="shared" si="942"/>
        <v>2022/10/20/21:07:12.9</v>
      </c>
      <c r="C18714" s="2">
        <v>-0.50748293427467916</v>
      </c>
      <c r="D18714" s="2">
        <v>-0.27261580014297437</v>
      </c>
      <c r="E18714" s="2">
        <v>0.22620721823473205</v>
      </c>
      <c r="F18714" s="2">
        <f t="shared" si="943"/>
        <v>9.1150902000000006E-2</v>
      </c>
      <c r="G18714" s="2">
        <f t="shared" si="944"/>
        <v>9.620721823473205E-2</v>
      </c>
      <c r="H18714" s="2">
        <v>18712</v>
      </c>
    </row>
    <row r="18715" spans="1:8" x14ac:dyDescent="0.25">
      <c r="A18715" s="2" t="s">
        <v>18712</v>
      </c>
      <c r="B18715" t="str">
        <f t="shared" si="942"/>
        <v>2022/10/20/21:07:12.9</v>
      </c>
      <c r="C18715" s="2">
        <v>-0.50747681447884763</v>
      </c>
      <c r="D18715" s="2">
        <v>-0.272614642528625</v>
      </c>
      <c r="E18715" s="2">
        <v>0.22620561149175678</v>
      </c>
      <c r="F18715" s="2">
        <f t="shared" si="943"/>
        <v>9.1150902000000006E-2</v>
      </c>
      <c r="G18715" s="2">
        <f t="shared" si="944"/>
        <v>9.6205611491756771E-2</v>
      </c>
      <c r="H18715" s="2">
        <v>18713</v>
      </c>
    </row>
    <row r="18716" spans="1:8" x14ac:dyDescent="0.25">
      <c r="A18716" s="2" t="s">
        <v>18713</v>
      </c>
      <c r="B18716" t="str">
        <f t="shared" si="942"/>
        <v>2022/10/20/21:07:12.9</v>
      </c>
      <c r="C18716" s="2">
        <v>-0.50747651335916077</v>
      </c>
      <c r="D18716" s="2">
        <v>-0.27261192077067176</v>
      </c>
      <c r="E18716" s="2">
        <v>0.22624317382485631</v>
      </c>
      <c r="F18716" s="2">
        <f t="shared" si="943"/>
        <v>9.1150902000000006E-2</v>
      </c>
      <c r="G18716" s="2">
        <f t="shared" si="944"/>
        <v>9.624317382485631E-2</v>
      </c>
      <c r="H18716" s="2">
        <v>18714</v>
      </c>
    </row>
    <row r="18717" spans="1:8" x14ac:dyDescent="0.25">
      <c r="A18717" s="2" t="s">
        <v>18714</v>
      </c>
      <c r="B18717" t="str">
        <f t="shared" si="942"/>
        <v>2022/10/20/21:07:12.9</v>
      </c>
      <c r="C18717" s="2">
        <v>-0.50750145022509818</v>
      </c>
      <c r="D18717" s="2">
        <v>-0.27260450688386684</v>
      </c>
      <c r="E18717" s="2">
        <v>0.22620804220883442</v>
      </c>
      <c r="F18717" s="2">
        <f t="shared" si="943"/>
        <v>9.1150902000000006E-2</v>
      </c>
      <c r="G18717" s="2">
        <f t="shared" si="944"/>
        <v>9.6208042208834416E-2</v>
      </c>
      <c r="H18717" s="2">
        <v>18715</v>
      </c>
    </row>
    <row r="18718" spans="1:8" x14ac:dyDescent="0.25">
      <c r="A18718" s="2" t="s">
        <v>18715</v>
      </c>
      <c r="B18718" t="str">
        <f t="shared" si="942"/>
        <v>2022/10/20/21:07:12.9</v>
      </c>
      <c r="C18718" s="2">
        <v>-0.50749957674905177</v>
      </c>
      <c r="D18718" s="2">
        <v>-0.27260881255067065</v>
      </c>
      <c r="E18718" s="2">
        <v>0.22624114932520528</v>
      </c>
      <c r="F18718" s="2">
        <f t="shared" si="943"/>
        <v>9.1150902000000006E-2</v>
      </c>
      <c r="G18718" s="2">
        <f t="shared" si="944"/>
        <v>9.6241149325205277E-2</v>
      </c>
      <c r="H18718" s="2">
        <v>18716</v>
      </c>
    </row>
    <row r="18719" spans="1:8" x14ac:dyDescent="0.25">
      <c r="A18719" s="2" t="s">
        <v>18716</v>
      </c>
      <c r="B18719" t="str">
        <f t="shared" si="942"/>
        <v>2022/10/20/21:07:12.9</v>
      </c>
      <c r="C18719" s="2">
        <v>-0.50749743009651094</v>
      </c>
      <c r="D18719" s="2">
        <v>-0.27261850057954801</v>
      </c>
      <c r="E18719" s="2">
        <v>0.22624930819741243</v>
      </c>
      <c r="F18719" s="2">
        <f t="shared" si="943"/>
        <v>9.1150902000000006E-2</v>
      </c>
      <c r="G18719" s="2">
        <f t="shared" si="944"/>
        <v>9.6249308197412425E-2</v>
      </c>
      <c r="H18719" s="2">
        <v>18717</v>
      </c>
    </row>
    <row r="18720" spans="1:8" x14ac:dyDescent="0.25">
      <c r="A18720" s="2" t="s">
        <v>18717</v>
      </c>
      <c r="B18720" t="str">
        <f t="shared" si="942"/>
        <v>2022/10/20/21:07:12.9</v>
      </c>
      <c r="C18720" s="2">
        <v>-0.50749322618131654</v>
      </c>
      <c r="D18720" s="2">
        <v>-0.272633949692206</v>
      </c>
      <c r="E18720" s="2">
        <v>0.22622943932300124</v>
      </c>
      <c r="F18720" s="2">
        <f t="shared" si="943"/>
        <v>9.1150902000000006E-2</v>
      </c>
      <c r="G18720" s="2">
        <f t="shared" si="944"/>
        <v>9.6229439323001237E-2</v>
      </c>
      <c r="H18720" s="2">
        <v>18718</v>
      </c>
    </row>
    <row r="18721" spans="1:8" x14ac:dyDescent="0.25">
      <c r="A18721" s="2" t="s">
        <v>18718</v>
      </c>
      <c r="B18721" t="str">
        <f t="shared" si="942"/>
        <v>2022/10/20/21:07:12.9</v>
      </c>
      <c r="C18721" s="2">
        <v>-0.50747770472784159</v>
      </c>
      <c r="D18721" s="2">
        <v>-0.27262584742648271</v>
      </c>
      <c r="E18721" s="2">
        <v>0.2262361659853156</v>
      </c>
      <c r="F18721" s="2">
        <f t="shared" si="943"/>
        <v>9.1150902000000006E-2</v>
      </c>
      <c r="G18721" s="2">
        <f t="shared" si="944"/>
        <v>9.6236165985315592E-2</v>
      </c>
      <c r="H18721" s="2">
        <v>18719</v>
      </c>
    </row>
    <row r="18722" spans="1:8" x14ac:dyDescent="0.25">
      <c r="A18722" s="2" t="s">
        <v>18719</v>
      </c>
      <c r="B18722" t="str">
        <f t="shared" si="942"/>
        <v>2022/10/20/21:07:12.9</v>
      </c>
      <c r="C18722" s="2">
        <v>-0.50748423338348725</v>
      </c>
      <c r="D18722" s="2">
        <v>-0.27260249918364238</v>
      </c>
      <c r="E18722" s="2">
        <v>0.22624108879065727</v>
      </c>
      <c r="F18722" s="2">
        <f t="shared" si="943"/>
        <v>9.1150902000000006E-2</v>
      </c>
      <c r="G18722" s="2">
        <f t="shared" si="944"/>
        <v>9.6241088790657264E-2</v>
      </c>
      <c r="H18722" s="2">
        <v>18720</v>
      </c>
    </row>
    <row r="18723" spans="1:8" x14ac:dyDescent="0.25">
      <c r="A18723" s="2" t="s">
        <v>18720</v>
      </c>
      <c r="B18723" t="str">
        <f t="shared" si="942"/>
        <v>2022/10/20/21:07:12.9</v>
      </c>
      <c r="C18723" s="2">
        <v>-0.50747175600688266</v>
      </c>
      <c r="D18723" s="2">
        <v>-0.27260896148992314</v>
      </c>
      <c r="E18723" s="2">
        <v>0.22624180091641488</v>
      </c>
      <c r="F18723" s="2">
        <f t="shared" si="943"/>
        <v>9.1150902000000006E-2</v>
      </c>
      <c r="G18723" s="2">
        <f t="shared" si="944"/>
        <v>9.6241800916414877E-2</v>
      </c>
      <c r="H18723" s="2">
        <v>18721</v>
      </c>
    </row>
    <row r="18724" spans="1:8" x14ac:dyDescent="0.25">
      <c r="A18724" s="2" t="s">
        <v>18721</v>
      </c>
      <c r="B18724" t="str">
        <f t="shared" si="942"/>
        <v>2022/10/20/21:07:12.9</v>
      </c>
      <c r="C18724" s="2">
        <v>-0.50746329218225295</v>
      </c>
      <c r="D18724" s="2">
        <v>-0.27261783061464218</v>
      </c>
      <c r="E18724" s="2">
        <v>0.22624802256774976</v>
      </c>
      <c r="F18724" s="2">
        <f t="shared" si="943"/>
        <v>9.1150902000000006E-2</v>
      </c>
      <c r="G18724" s="2">
        <f t="shared" si="944"/>
        <v>9.6248022567749753E-2</v>
      </c>
      <c r="H18724" s="2">
        <v>18722</v>
      </c>
    </row>
    <row r="18725" spans="1:8" x14ac:dyDescent="0.25">
      <c r="A18725" s="2" t="s">
        <v>18722</v>
      </c>
      <c r="B18725" t="str">
        <f t="shared" si="942"/>
        <v>2022/10/20/21:07:12.9</v>
      </c>
      <c r="C18725" s="2">
        <v>-0.50745504453833767</v>
      </c>
      <c r="D18725" s="2">
        <v>-0.27263256526442914</v>
      </c>
      <c r="E18725" s="2">
        <v>0.22621094512514592</v>
      </c>
      <c r="F18725" s="2">
        <f t="shared" si="943"/>
        <v>9.1150902000000006E-2</v>
      </c>
      <c r="G18725" s="2">
        <f t="shared" si="944"/>
        <v>9.6210945125145914E-2</v>
      </c>
      <c r="H18725" s="2">
        <v>18723</v>
      </c>
    </row>
    <row r="18726" spans="1:8" x14ac:dyDescent="0.25">
      <c r="A18726" s="2" t="s">
        <v>18723</v>
      </c>
      <c r="B18726" t="str">
        <f t="shared" si="942"/>
        <v>2022/10/20/21:07:12.9</v>
      </c>
      <c r="C18726" s="2">
        <v>-0.50746129420885455</v>
      </c>
      <c r="D18726" s="2">
        <v>-0.27261044520673083</v>
      </c>
      <c r="E18726" s="2">
        <v>0.22621034317097025</v>
      </c>
      <c r="F18726" s="2">
        <f t="shared" si="943"/>
        <v>9.1150902000000006E-2</v>
      </c>
      <c r="G18726" s="2">
        <f t="shared" si="944"/>
        <v>9.6210343170970242E-2</v>
      </c>
      <c r="H18726" s="2">
        <v>18724</v>
      </c>
    </row>
    <row r="18727" spans="1:8" x14ac:dyDescent="0.25">
      <c r="A18727" s="2" t="s">
        <v>18724</v>
      </c>
      <c r="B18727" t="str">
        <f t="shared" si="942"/>
        <v>2022/10/20/21:07:12.9</v>
      </c>
      <c r="C18727" s="2">
        <v>-0.50747200112224555</v>
      </c>
      <c r="D18727" s="2">
        <v>-0.2726019743288095</v>
      </c>
      <c r="E18727" s="2">
        <v>0.22624298746570018</v>
      </c>
      <c r="F18727" s="2">
        <f t="shared" si="943"/>
        <v>9.1150902000000006E-2</v>
      </c>
      <c r="G18727" s="2">
        <f t="shared" si="944"/>
        <v>9.6242987465700175E-2</v>
      </c>
      <c r="H18727" s="2">
        <v>18725</v>
      </c>
    </row>
    <row r="18728" spans="1:8" x14ac:dyDescent="0.25">
      <c r="A18728" s="2" t="s">
        <v>18725</v>
      </c>
      <c r="B18728" t="str">
        <f t="shared" si="942"/>
        <v>2022/10/20/21:07:12.9</v>
      </c>
      <c r="C18728" s="2">
        <v>-0.50748863875756345</v>
      </c>
      <c r="D18728" s="2">
        <v>-0.27260111601632425</v>
      </c>
      <c r="E18728" s="2">
        <v>0.22622950417747351</v>
      </c>
      <c r="F18728" s="2">
        <f t="shared" si="943"/>
        <v>9.1150902000000006E-2</v>
      </c>
      <c r="G18728" s="2">
        <f t="shared" si="944"/>
        <v>9.6229504177473502E-2</v>
      </c>
      <c r="H18728" s="2">
        <v>18726</v>
      </c>
    </row>
    <row r="18729" spans="1:8" x14ac:dyDescent="0.25">
      <c r="A18729" s="2" t="s">
        <v>18726</v>
      </c>
      <c r="B18729" t="str">
        <f t="shared" si="942"/>
        <v>2022/10/20/21:07:12.9</v>
      </c>
      <c r="C18729" s="2">
        <v>-0.50748636177408746</v>
      </c>
      <c r="D18729" s="2">
        <v>-0.27259652133713064</v>
      </c>
      <c r="E18729" s="2">
        <v>0.22623407369838466</v>
      </c>
      <c r="F18729" s="2">
        <f t="shared" si="943"/>
        <v>9.1150902000000006E-2</v>
      </c>
      <c r="G18729" s="2">
        <f t="shared" si="944"/>
        <v>9.6234073698384659E-2</v>
      </c>
      <c r="H18729" s="2">
        <v>18727</v>
      </c>
    </row>
    <row r="18730" spans="1:8" x14ac:dyDescent="0.25">
      <c r="A18730" s="2" t="s">
        <v>18727</v>
      </c>
      <c r="B18730" t="str">
        <f t="shared" si="942"/>
        <v>2022/10/20/21:07:12.9</v>
      </c>
      <c r="C18730" s="2">
        <v>-0.50749431950211621</v>
      </c>
      <c r="D18730" s="2">
        <v>-0.27261150986336757</v>
      </c>
      <c r="E18730" s="2">
        <v>0.22625809967425878</v>
      </c>
      <c r="F18730" s="2">
        <f t="shared" si="943"/>
        <v>9.1150902000000006E-2</v>
      </c>
      <c r="G18730" s="2">
        <f t="shared" si="944"/>
        <v>9.6258099674258774E-2</v>
      </c>
      <c r="H18730" s="2">
        <v>18728</v>
      </c>
    </row>
    <row r="18731" spans="1:8" x14ac:dyDescent="0.25">
      <c r="A18731" s="2" t="s">
        <v>18728</v>
      </c>
      <c r="B18731" t="str">
        <f t="shared" si="942"/>
        <v>2022/10/20/21:07:12.9</v>
      </c>
      <c r="C18731" s="2">
        <v>-0.50748588305372133</v>
      </c>
      <c r="D18731" s="2">
        <v>-0.27259532105863193</v>
      </c>
      <c r="E18731" s="2">
        <v>0.22623291068170617</v>
      </c>
      <c r="F18731" s="2">
        <f t="shared" si="943"/>
        <v>9.1150902000000006E-2</v>
      </c>
      <c r="G18731" s="2">
        <f t="shared" si="944"/>
        <v>9.6232910681706169E-2</v>
      </c>
      <c r="H18731" s="2">
        <v>18729</v>
      </c>
    </row>
    <row r="18732" spans="1:8" x14ac:dyDescent="0.25">
      <c r="A18732" s="2" t="s">
        <v>18729</v>
      </c>
      <c r="B18732" t="str">
        <f t="shared" si="942"/>
        <v>2022/10/20/21:07:12.9</v>
      </c>
      <c r="C18732" s="2">
        <v>-0.507488029434358</v>
      </c>
      <c r="D18732" s="2">
        <v>-0.27260306928877093</v>
      </c>
      <c r="E18732" s="2">
        <v>0.22623229619905136</v>
      </c>
      <c r="F18732" s="2">
        <f t="shared" si="943"/>
        <v>9.1150902000000006E-2</v>
      </c>
      <c r="G18732" s="2">
        <f t="shared" si="944"/>
        <v>9.6232296199051354E-2</v>
      </c>
      <c r="H18732" s="2">
        <v>18730</v>
      </c>
    </row>
    <row r="18733" spans="1:8" x14ac:dyDescent="0.25">
      <c r="A18733" s="2" t="s">
        <v>18730</v>
      </c>
      <c r="B18733" t="str">
        <f t="shared" si="942"/>
        <v>2022/10/20/21:07:12.9</v>
      </c>
      <c r="C18733" s="2">
        <v>-0.50748467291837329</v>
      </c>
      <c r="D18733" s="2">
        <v>-0.27261148815399466</v>
      </c>
      <c r="E18733" s="2">
        <v>0.2262482320054082</v>
      </c>
      <c r="F18733" s="2">
        <f t="shared" si="943"/>
        <v>9.1150902000000006E-2</v>
      </c>
      <c r="G18733" s="2">
        <f t="shared" si="944"/>
        <v>9.6248232005408191E-2</v>
      </c>
      <c r="H18733" s="2">
        <v>18731</v>
      </c>
    </row>
    <row r="18734" spans="1:8" x14ac:dyDescent="0.25">
      <c r="A18734" s="2" t="s">
        <v>18731</v>
      </c>
      <c r="B18734" t="str">
        <f t="shared" si="942"/>
        <v>2022/10/20/21:07:12.9</v>
      </c>
      <c r="C18734" s="2">
        <v>-0.50747977321764548</v>
      </c>
      <c r="D18734" s="2">
        <v>-0.27260206732874476</v>
      </c>
      <c r="E18734" s="2">
        <v>0.22625015659654554</v>
      </c>
      <c r="F18734" s="2">
        <f t="shared" si="943"/>
        <v>9.1150902000000006E-2</v>
      </c>
      <c r="G18734" s="2">
        <f t="shared" si="944"/>
        <v>9.6250156596545539E-2</v>
      </c>
      <c r="H18734" s="2">
        <v>18732</v>
      </c>
    </row>
    <row r="18735" spans="1:8" x14ac:dyDescent="0.25">
      <c r="A18735" s="2" t="s">
        <v>18732</v>
      </c>
      <c r="B18735" t="str">
        <f t="shared" si="942"/>
        <v>2022/10/20/21:07:12.9</v>
      </c>
      <c r="C18735" s="2">
        <v>-0.5074998203012675</v>
      </c>
      <c r="D18735" s="2">
        <v>-0.27258975614606845</v>
      </c>
      <c r="E18735" s="2">
        <v>0.22625986826772396</v>
      </c>
      <c r="F18735" s="2">
        <f t="shared" si="943"/>
        <v>9.1150902000000006E-2</v>
      </c>
      <c r="G18735" s="2">
        <f t="shared" si="944"/>
        <v>9.6259868267723953E-2</v>
      </c>
      <c r="H18735" s="2">
        <v>18733</v>
      </c>
    </row>
    <row r="18736" spans="1:8" x14ac:dyDescent="0.25">
      <c r="A18736" s="2" t="s">
        <v>18733</v>
      </c>
      <c r="B18736" t="str">
        <f t="shared" si="942"/>
        <v>2022/10/20/21:07:12.9</v>
      </c>
      <c r="C18736" s="2">
        <v>-0.50746061249051144</v>
      </c>
      <c r="D18736" s="2">
        <v>-0.27260198427544424</v>
      </c>
      <c r="E18736" s="2">
        <v>0.22621151727954228</v>
      </c>
      <c r="F18736" s="2">
        <f t="shared" si="943"/>
        <v>9.1150902000000006E-2</v>
      </c>
      <c r="G18736" s="2">
        <f t="shared" si="944"/>
        <v>9.6211517279542275E-2</v>
      </c>
      <c r="H18736" s="2">
        <v>18734</v>
      </c>
    </row>
    <row r="18737" spans="1:8" x14ac:dyDescent="0.25">
      <c r="A18737" s="2" t="s">
        <v>18734</v>
      </c>
      <c r="B18737" t="str">
        <f t="shared" si="942"/>
        <v>2022/10/20/21:07:12.9</v>
      </c>
      <c r="C18737" s="2">
        <v>-0.50747345908646058</v>
      </c>
      <c r="D18737" s="2">
        <v>-0.27259812268540917</v>
      </c>
      <c r="E18737" s="2">
        <v>0.22621776210986924</v>
      </c>
      <c r="F18737" s="2">
        <f t="shared" si="943"/>
        <v>9.1150902000000006E-2</v>
      </c>
      <c r="G18737" s="2">
        <f t="shared" si="944"/>
        <v>9.6217762109869237E-2</v>
      </c>
      <c r="H18737" s="2">
        <v>18735</v>
      </c>
    </row>
    <row r="18738" spans="1:8" x14ac:dyDescent="0.25">
      <c r="A18738" s="2" t="s">
        <v>18735</v>
      </c>
      <c r="B18738" t="str">
        <f t="shared" si="942"/>
        <v>2022/10/20/21:07:12.9</v>
      </c>
      <c r="C18738" s="2">
        <v>-0.5074646474986223</v>
      </c>
      <c r="D18738" s="2">
        <v>-0.27261182968990594</v>
      </c>
      <c r="E18738" s="2">
        <v>0.22622568161394332</v>
      </c>
      <c r="F18738" s="2">
        <f t="shared" si="943"/>
        <v>9.1150902000000006E-2</v>
      </c>
      <c r="G18738" s="2">
        <f t="shared" si="944"/>
        <v>9.622568161394332E-2</v>
      </c>
      <c r="H18738" s="2">
        <v>18736</v>
      </c>
    </row>
    <row r="18739" spans="1:8" x14ac:dyDescent="0.25">
      <c r="A18739" s="2" t="s">
        <v>18736</v>
      </c>
      <c r="B18739" t="str">
        <f t="shared" si="942"/>
        <v>2022/10/20/21:07:12.9</v>
      </c>
      <c r="C18739" s="2">
        <v>-0.50747189725246211</v>
      </c>
      <c r="D18739" s="2">
        <v>-0.27261522278445538</v>
      </c>
      <c r="E18739" s="2">
        <v>0.22621316075621806</v>
      </c>
      <c r="F18739" s="2">
        <f t="shared" si="943"/>
        <v>9.1150902000000006E-2</v>
      </c>
      <c r="G18739" s="2">
        <f t="shared" si="944"/>
        <v>9.6213160756218052E-2</v>
      </c>
      <c r="H18739" s="2">
        <v>18737</v>
      </c>
    </row>
    <row r="18740" spans="1:8" x14ac:dyDescent="0.25">
      <c r="A18740" s="2" t="s">
        <v>18737</v>
      </c>
      <c r="B18740" t="str">
        <f t="shared" si="942"/>
        <v>2022/10/20/21:07:12.9</v>
      </c>
      <c r="C18740" s="2">
        <v>-0.5074832516240485</v>
      </c>
      <c r="D18740" s="2">
        <v>-0.27260269474437682</v>
      </c>
      <c r="E18740" s="2">
        <v>0.22622515097430373</v>
      </c>
      <c r="F18740" s="2">
        <f t="shared" si="943"/>
        <v>9.1150902000000006E-2</v>
      </c>
      <c r="G18740" s="2">
        <f t="shared" si="944"/>
        <v>9.622515097430373E-2</v>
      </c>
      <c r="H18740" s="2">
        <v>18738</v>
      </c>
    </row>
    <row r="18741" spans="1:8" x14ac:dyDescent="0.25">
      <c r="A18741" s="2" t="s">
        <v>18738</v>
      </c>
      <c r="B18741" t="str">
        <f t="shared" si="942"/>
        <v>2022/10/20/21:07:12.9</v>
      </c>
      <c r="C18741" s="2">
        <v>-0.50747169879915743</v>
      </c>
      <c r="D18741" s="2">
        <v>-0.27261658463803978</v>
      </c>
      <c r="E18741" s="2">
        <v>0.22619951571075048</v>
      </c>
      <c r="F18741" s="2">
        <f t="shared" si="943"/>
        <v>9.1150902000000006E-2</v>
      </c>
      <c r="G18741" s="2">
        <f t="shared" si="944"/>
        <v>9.6199515710750472E-2</v>
      </c>
      <c r="H18741" s="2">
        <v>18739</v>
      </c>
    </row>
    <row r="18742" spans="1:8" x14ac:dyDescent="0.25">
      <c r="A18742" s="2" t="s">
        <v>18739</v>
      </c>
      <c r="B18742" t="str">
        <f t="shared" si="942"/>
        <v>2022/10/20/21:07:12.9</v>
      </c>
      <c r="C18742" s="2">
        <v>-0.50746564761770296</v>
      </c>
      <c r="D18742" s="2">
        <v>-0.27262810181442787</v>
      </c>
      <c r="E18742" s="2">
        <v>0.22620714849743662</v>
      </c>
      <c r="F18742" s="2">
        <f t="shared" si="943"/>
        <v>9.1150902000000006E-2</v>
      </c>
      <c r="G18742" s="2">
        <f t="shared" si="944"/>
        <v>9.6207148497436612E-2</v>
      </c>
      <c r="H18742" s="2">
        <v>18740</v>
      </c>
    </row>
    <row r="18743" spans="1:8" x14ac:dyDescent="0.25">
      <c r="A18743" s="2" t="s">
        <v>18740</v>
      </c>
      <c r="B18743" t="str">
        <f t="shared" si="942"/>
        <v>2022/10/20/21:07:12.9</v>
      </c>
      <c r="C18743" s="2">
        <v>-0.50746885389289831</v>
      </c>
      <c r="D18743" s="2">
        <v>-0.27263859150536029</v>
      </c>
      <c r="E18743" s="2">
        <v>0.22623771930351719</v>
      </c>
      <c r="F18743" s="2">
        <f t="shared" si="943"/>
        <v>9.1150902000000006E-2</v>
      </c>
      <c r="G18743" s="2">
        <f t="shared" si="944"/>
        <v>9.6237719303517183E-2</v>
      </c>
      <c r="H18743" s="2">
        <v>18741</v>
      </c>
    </row>
    <row r="18744" spans="1:8" x14ac:dyDescent="0.25">
      <c r="A18744" s="2" t="s">
        <v>18741</v>
      </c>
      <c r="B18744" t="str">
        <f t="shared" si="942"/>
        <v>2022/10/20/21:07:12.9</v>
      </c>
      <c r="C18744" s="2">
        <v>-0.50748093118862136</v>
      </c>
      <c r="D18744" s="2">
        <v>-0.27260827362506823</v>
      </c>
      <c r="E18744" s="2">
        <v>0.22626521435051553</v>
      </c>
      <c r="F18744" s="2">
        <f t="shared" si="943"/>
        <v>9.1150902000000006E-2</v>
      </c>
      <c r="G18744" s="2">
        <f t="shared" si="944"/>
        <v>9.6265214350515521E-2</v>
      </c>
      <c r="H18744" s="2">
        <v>18742</v>
      </c>
    </row>
    <row r="18745" spans="1:8" x14ac:dyDescent="0.25">
      <c r="A18745" s="2" t="s">
        <v>18742</v>
      </c>
      <c r="B18745" t="str">
        <f t="shared" si="942"/>
        <v>2022/10/20/21:07:12.9</v>
      </c>
      <c r="C18745" s="2">
        <v>-0.50748159886805333</v>
      </c>
      <c r="D18745" s="2">
        <v>-0.2726131442936392</v>
      </c>
      <c r="E18745" s="2">
        <v>0.22626020880548106</v>
      </c>
      <c r="F18745" s="2">
        <f t="shared" si="943"/>
        <v>9.1150902000000006E-2</v>
      </c>
      <c r="G18745" s="2">
        <f t="shared" si="944"/>
        <v>9.6260208805481057E-2</v>
      </c>
      <c r="H18745" s="2">
        <v>18743</v>
      </c>
    </row>
    <row r="18746" spans="1:8" x14ac:dyDescent="0.25">
      <c r="A18746" s="2" t="s">
        <v>18743</v>
      </c>
      <c r="B18746" t="str">
        <f t="shared" si="942"/>
        <v>2022/10/20/21:07:12.9</v>
      </c>
      <c r="C18746" s="2">
        <v>-0.50747891982900839</v>
      </c>
      <c r="D18746" s="2">
        <v>-0.27263181139697534</v>
      </c>
      <c r="E18746" s="2">
        <v>0.2262487401620529</v>
      </c>
      <c r="F18746" s="2">
        <f t="shared" si="943"/>
        <v>9.1150902000000006E-2</v>
      </c>
      <c r="G18746" s="2">
        <f t="shared" si="944"/>
        <v>9.6248740162052898E-2</v>
      </c>
      <c r="H18746" s="2">
        <v>18744</v>
      </c>
    </row>
    <row r="18747" spans="1:8" x14ac:dyDescent="0.25">
      <c r="A18747" s="2" t="s">
        <v>18744</v>
      </c>
      <c r="B18747" t="str">
        <f t="shared" si="942"/>
        <v>2022/10/20/21:07:12.9</v>
      </c>
      <c r="C18747" s="2">
        <v>-0.50748273657972276</v>
      </c>
      <c r="D18747" s="2">
        <v>-0.27261321303024671</v>
      </c>
      <c r="E18747" s="2">
        <v>0.22624650162005924</v>
      </c>
      <c r="F18747" s="2">
        <f t="shared" si="943"/>
        <v>9.1150902000000006E-2</v>
      </c>
      <c r="G18747" s="2">
        <f t="shared" si="944"/>
        <v>9.6246501620059238E-2</v>
      </c>
      <c r="H18747" s="2">
        <v>18745</v>
      </c>
    </row>
    <row r="18748" spans="1:8" x14ac:dyDescent="0.25">
      <c r="A18748" s="2" t="s">
        <v>18745</v>
      </c>
      <c r="B18748" t="str">
        <f t="shared" si="942"/>
        <v>2022/10/20/21:07:12.9</v>
      </c>
      <c r="C18748" s="2">
        <v>-0.50746713807391697</v>
      </c>
      <c r="D18748" s="2">
        <v>-0.27262122270811529</v>
      </c>
      <c r="E18748" s="2">
        <v>0.22623527691060141</v>
      </c>
      <c r="F18748" s="2">
        <f t="shared" si="943"/>
        <v>9.1150902000000006E-2</v>
      </c>
      <c r="G18748" s="2">
        <f t="shared" si="944"/>
        <v>9.6235276910601408E-2</v>
      </c>
      <c r="H18748" s="2">
        <v>18746</v>
      </c>
    </row>
    <row r="18749" spans="1:8" x14ac:dyDescent="0.25">
      <c r="A18749" s="2" t="s">
        <v>18746</v>
      </c>
      <c r="B18749" t="str">
        <f t="shared" si="942"/>
        <v>2022/10/20/21:07:12.9</v>
      </c>
      <c r="C18749" s="2">
        <v>-0.50745399807475555</v>
      </c>
      <c r="D18749" s="2">
        <v>-0.27262107359484561</v>
      </c>
      <c r="E18749" s="2">
        <v>0.226213351007026</v>
      </c>
      <c r="F18749" s="2">
        <f t="shared" si="943"/>
        <v>9.1150902000000006E-2</v>
      </c>
      <c r="G18749" s="2">
        <f t="shared" si="944"/>
        <v>9.6213351007025993E-2</v>
      </c>
      <c r="H18749" s="2">
        <v>18747</v>
      </c>
    </row>
    <row r="18750" spans="1:8" x14ac:dyDescent="0.25">
      <c r="A18750" s="2" t="s">
        <v>18747</v>
      </c>
      <c r="B18750" t="str">
        <f t="shared" si="942"/>
        <v>2022/10/20/21:07:12.9</v>
      </c>
      <c r="C18750" s="2">
        <v>-0.50746746947881705</v>
      </c>
      <c r="D18750" s="2">
        <v>-0.27263086748356025</v>
      </c>
      <c r="E18750" s="2">
        <v>0.22622467059086188</v>
      </c>
      <c r="F18750" s="2">
        <f t="shared" si="943"/>
        <v>9.1150902000000006E-2</v>
      </c>
      <c r="G18750" s="2">
        <f t="shared" si="944"/>
        <v>9.6224670590861872E-2</v>
      </c>
      <c r="H18750" s="2">
        <v>18748</v>
      </c>
    </row>
    <row r="18751" spans="1:8" x14ac:dyDescent="0.25">
      <c r="A18751" s="2" t="s">
        <v>18748</v>
      </c>
      <c r="B18751" t="str">
        <f t="shared" si="942"/>
        <v>2022/10/20/21:07:12.9</v>
      </c>
      <c r="C18751" s="2">
        <v>-0.50748212273499738</v>
      </c>
      <c r="D18751" s="2">
        <v>-0.27259732834435518</v>
      </c>
      <c r="E18751" s="2">
        <v>0.22622078115374233</v>
      </c>
      <c r="F18751" s="2">
        <f t="shared" si="943"/>
        <v>9.1150902000000006E-2</v>
      </c>
      <c r="G18751" s="2">
        <f t="shared" si="944"/>
        <v>9.622078115374233E-2</v>
      </c>
      <c r="H18751" s="2">
        <v>18749</v>
      </c>
    </row>
    <row r="18752" spans="1:8" x14ac:dyDescent="0.25">
      <c r="A18752" s="2" t="s">
        <v>18749</v>
      </c>
      <c r="B18752" t="str">
        <f t="shared" si="942"/>
        <v>2022/10/20/21:07:12.9</v>
      </c>
      <c r="C18752" s="2">
        <v>-0.50747777759391677</v>
      </c>
      <c r="D18752" s="2">
        <v>-0.27260629323453817</v>
      </c>
      <c r="E18752" s="2">
        <v>0.22623104818394096</v>
      </c>
      <c r="F18752" s="2">
        <f t="shared" si="943"/>
        <v>9.1150902000000006E-2</v>
      </c>
      <c r="G18752" s="2">
        <f t="shared" si="944"/>
        <v>9.6231048183940959E-2</v>
      </c>
      <c r="H18752" s="2">
        <v>18750</v>
      </c>
    </row>
    <row r="18753" spans="1:8" x14ac:dyDescent="0.25">
      <c r="A18753" s="2" t="s">
        <v>18750</v>
      </c>
      <c r="B18753" t="str">
        <f t="shared" si="942"/>
        <v>2022/10/20/21:07:12.9</v>
      </c>
      <c r="C18753" s="2">
        <v>-0.50748875643095104</v>
      </c>
      <c r="D18753" s="2">
        <v>-0.27261571125851086</v>
      </c>
      <c r="E18753" s="2">
        <v>0.22623970005485253</v>
      </c>
      <c r="F18753" s="2">
        <f t="shared" si="943"/>
        <v>9.1150902000000006E-2</v>
      </c>
      <c r="G18753" s="2">
        <f t="shared" si="944"/>
        <v>9.6239700054852523E-2</v>
      </c>
      <c r="H18753" s="2">
        <v>18751</v>
      </c>
    </row>
    <row r="18754" spans="1:8" x14ac:dyDescent="0.25">
      <c r="A18754" s="2" t="s">
        <v>18751</v>
      </c>
      <c r="B18754" t="str">
        <f t="shared" si="942"/>
        <v>2022/10/20/21:07:12.9</v>
      </c>
      <c r="C18754" s="2">
        <v>-0.50747686412413928</v>
      </c>
      <c r="D18754" s="2">
        <v>-0.27260461342347048</v>
      </c>
      <c r="E18754" s="2">
        <v>0.22622053902448672</v>
      </c>
      <c r="F18754" s="2">
        <f t="shared" si="943"/>
        <v>9.1150902000000006E-2</v>
      </c>
      <c r="G18754" s="2">
        <f t="shared" si="944"/>
        <v>9.6220539024486712E-2</v>
      </c>
      <c r="H18754" s="2">
        <v>18752</v>
      </c>
    </row>
    <row r="18755" spans="1:8" x14ac:dyDescent="0.25">
      <c r="A18755" s="2" t="s">
        <v>18752</v>
      </c>
      <c r="B18755" t="str">
        <f t="shared" si="942"/>
        <v>2022/10/20/21:07:12.9</v>
      </c>
      <c r="C18755" s="2">
        <v>-0.50749361911639357</v>
      </c>
      <c r="D18755" s="2">
        <v>-0.27258412145740407</v>
      </c>
      <c r="E18755" s="2">
        <v>0.22622707242932893</v>
      </c>
      <c r="F18755" s="2">
        <f t="shared" si="943"/>
        <v>9.1150902000000006E-2</v>
      </c>
      <c r="G18755" s="2">
        <f t="shared" si="944"/>
        <v>9.622707242932893E-2</v>
      </c>
      <c r="H18755" s="2">
        <v>18753</v>
      </c>
    </row>
    <row r="18756" spans="1:8" x14ac:dyDescent="0.25">
      <c r="A18756" s="2" t="s">
        <v>18753</v>
      </c>
      <c r="B18756" t="str">
        <f t="shared" ref="B18756:B18819" si="945">LEFT(A18756,LEN(A18756)-$B$1)</f>
        <v>2022/10/20/21:07:12.9</v>
      </c>
      <c r="C18756" s="2">
        <v>-0.50750198396052215</v>
      </c>
      <c r="D18756" s="2">
        <v>-0.27260239257812824</v>
      </c>
      <c r="E18756" s="2">
        <v>0.22624611627381616</v>
      </c>
      <c r="F18756" s="2">
        <f t="shared" ref="F18756:F18819" si="946">VLOOKUP(B18756,$J$3:$K$1395,2,FALSE)</f>
        <v>9.1150902000000006E-2</v>
      </c>
      <c r="G18756" s="2">
        <f t="shared" ref="G18756:G18819" si="947">E18756-$G$1</f>
        <v>9.6246116273816157E-2</v>
      </c>
      <c r="H18756" s="2">
        <v>18754</v>
      </c>
    </row>
    <row r="18757" spans="1:8" x14ac:dyDescent="0.25">
      <c r="A18757" s="2" t="s">
        <v>18754</v>
      </c>
      <c r="B18757" t="str">
        <f t="shared" si="945"/>
        <v>2022/10/20/21:07:12.9</v>
      </c>
      <c r="C18757" s="2">
        <v>-0.50747678280906205</v>
      </c>
      <c r="D18757" s="2">
        <v>-0.27260793461128879</v>
      </c>
      <c r="E18757" s="2">
        <v>0.22622576198089658</v>
      </c>
      <c r="F18757" s="2">
        <f t="shared" si="946"/>
        <v>9.1150902000000006E-2</v>
      </c>
      <c r="G18757" s="2">
        <f t="shared" si="947"/>
        <v>9.6225761980896579E-2</v>
      </c>
      <c r="H18757" s="2">
        <v>18755</v>
      </c>
    </row>
    <row r="18758" spans="1:8" x14ac:dyDescent="0.25">
      <c r="A18758" s="2" t="s">
        <v>18755</v>
      </c>
      <c r="B18758" t="str">
        <f t="shared" si="945"/>
        <v>2022/10/20/21:07:12.9</v>
      </c>
      <c r="C18758" s="2">
        <v>-0.50748120693447785</v>
      </c>
      <c r="D18758" s="2">
        <v>-0.2726012669166154</v>
      </c>
      <c r="E18758" s="2">
        <v>0.22621799548662769</v>
      </c>
      <c r="F18758" s="2">
        <f t="shared" si="946"/>
        <v>9.1150902000000006E-2</v>
      </c>
      <c r="G18758" s="2">
        <f t="shared" si="947"/>
        <v>9.6217995486627683E-2</v>
      </c>
      <c r="H18758" s="2">
        <v>18756</v>
      </c>
    </row>
    <row r="18759" spans="1:8" x14ac:dyDescent="0.25">
      <c r="A18759" s="2" t="s">
        <v>18756</v>
      </c>
      <c r="B18759" t="str">
        <f t="shared" si="945"/>
        <v>2022/10/20/21:07:13.0</v>
      </c>
      <c r="C18759" s="2">
        <v>-0.5074977719105711</v>
      </c>
      <c r="D18759" s="2">
        <v>-0.27258951854125457</v>
      </c>
      <c r="E18759" s="2">
        <v>0.2262275951178393</v>
      </c>
      <c r="F18759" s="2">
        <f t="shared" si="946"/>
        <v>9.1150902000000006E-2</v>
      </c>
      <c r="G18759" s="2">
        <f t="shared" si="947"/>
        <v>9.6227595117839293E-2</v>
      </c>
      <c r="H18759" s="2">
        <v>18757</v>
      </c>
    </row>
    <row r="18760" spans="1:8" x14ac:dyDescent="0.25">
      <c r="A18760" s="2" t="s">
        <v>18757</v>
      </c>
      <c r="B18760" t="str">
        <f t="shared" si="945"/>
        <v>2022/10/20/21:07:13.0</v>
      </c>
      <c r="C18760" s="2">
        <v>-0.50748374822474296</v>
      </c>
      <c r="D18760" s="2">
        <v>-0.2725856718116228</v>
      </c>
      <c r="E18760" s="2">
        <v>0.22622040365910739</v>
      </c>
      <c r="F18760" s="2">
        <f t="shared" si="946"/>
        <v>9.1150902000000006E-2</v>
      </c>
      <c r="G18760" s="2">
        <f t="shared" si="947"/>
        <v>9.622040365910739E-2</v>
      </c>
      <c r="H18760" s="2">
        <v>18758</v>
      </c>
    </row>
    <row r="18761" spans="1:8" x14ac:dyDescent="0.25">
      <c r="A18761" s="2" t="s">
        <v>18758</v>
      </c>
      <c r="B18761" t="str">
        <f t="shared" si="945"/>
        <v>2022/10/20/21:07:13.0</v>
      </c>
      <c r="C18761" s="2">
        <v>-0.50746526832348848</v>
      </c>
      <c r="D18761" s="2">
        <v>-0.27261804820764868</v>
      </c>
      <c r="E18761" s="2">
        <v>0.22622567216281117</v>
      </c>
      <c r="F18761" s="2">
        <f t="shared" si="946"/>
        <v>9.1150902000000006E-2</v>
      </c>
      <c r="G18761" s="2">
        <f t="shared" si="947"/>
        <v>9.6225672162811166E-2</v>
      </c>
      <c r="H18761" s="2">
        <v>18759</v>
      </c>
    </row>
    <row r="18762" spans="1:8" x14ac:dyDescent="0.25">
      <c r="A18762" s="2" t="s">
        <v>18759</v>
      </c>
      <c r="B18762" t="str">
        <f t="shared" si="945"/>
        <v>2022/10/20/21:07:13.0</v>
      </c>
      <c r="C18762" s="2">
        <v>-0.50747783012074521</v>
      </c>
      <c r="D18762" s="2">
        <v>-0.27260164312311358</v>
      </c>
      <c r="E18762" s="2">
        <v>0.22620660163409084</v>
      </c>
      <c r="F18762" s="2">
        <f t="shared" si="946"/>
        <v>9.1150902000000006E-2</v>
      </c>
      <c r="G18762" s="2">
        <f t="shared" si="947"/>
        <v>9.6206601634090838E-2</v>
      </c>
      <c r="H18762" s="2">
        <v>18760</v>
      </c>
    </row>
    <row r="18763" spans="1:8" x14ac:dyDescent="0.25">
      <c r="A18763" s="2" t="s">
        <v>18760</v>
      </c>
      <c r="B18763" t="str">
        <f t="shared" si="945"/>
        <v>2022/10/20/21:07:13.0</v>
      </c>
      <c r="C18763" s="2">
        <v>-0.50746460642211688</v>
      </c>
      <c r="D18763" s="2">
        <v>-0.27260671314571433</v>
      </c>
      <c r="E18763" s="2">
        <v>0.22622594346104963</v>
      </c>
      <c r="F18763" s="2">
        <f t="shared" si="946"/>
        <v>9.1150902000000006E-2</v>
      </c>
      <c r="G18763" s="2">
        <f t="shared" si="947"/>
        <v>9.6225943461049623E-2</v>
      </c>
      <c r="H18763" s="2">
        <v>18761</v>
      </c>
    </row>
    <row r="18764" spans="1:8" x14ac:dyDescent="0.25">
      <c r="A18764" s="2" t="s">
        <v>18761</v>
      </c>
      <c r="B18764" t="str">
        <f t="shared" si="945"/>
        <v>2022/10/20/21:07:13.0</v>
      </c>
      <c r="C18764" s="2">
        <v>-0.50747764157738928</v>
      </c>
      <c r="D18764" s="2">
        <v>-0.27259142175710444</v>
      </c>
      <c r="E18764" s="2">
        <v>0.22621881330663302</v>
      </c>
      <c r="F18764" s="2">
        <f t="shared" si="946"/>
        <v>9.1150902000000006E-2</v>
      </c>
      <c r="G18764" s="2">
        <f t="shared" si="947"/>
        <v>9.6218813306633011E-2</v>
      </c>
      <c r="H18764" s="2">
        <v>18762</v>
      </c>
    </row>
    <row r="18765" spans="1:8" x14ac:dyDescent="0.25">
      <c r="A18765" s="2" t="s">
        <v>18762</v>
      </c>
      <c r="B18765" t="str">
        <f t="shared" si="945"/>
        <v>2022/10/20/21:07:13.0</v>
      </c>
      <c r="C18765" s="2">
        <v>-0.50746679623921509</v>
      </c>
      <c r="D18765" s="2">
        <v>-0.2726070868345794</v>
      </c>
      <c r="E18765" s="2">
        <v>0.22621592585508349</v>
      </c>
      <c r="F18765" s="2">
        <f t="shared" si="946"/>
        <v>9.1150902000000006E-2</v>
      </c>
      <c r="G18765" s="2">
        <f t="shared" si="947"/>
        <v>9.6215925855083484E-2</v>
      </c>
      <c r="H18765" s="2">
        <v>18763</v>
      </c>
    </row>
    <row r="18766" spans="1:8" x14ac:dyDescent="0.25">
      <c r="A18766" s="2" t="s">
        <v>18763</v>
      </c>
      <c r="B18766" t="str">
        <f t="shared" si="945"/>
        <v>2022/10/20/21:07:13.0</v>
      </c>
      <c r="C18766" s="2">
        <v>-0.50748853359040469</v>
      </c>
      <c r="D18766" s="2">
        <v>-0.27259098962008743</v>
      </c>
      <c r="E18766" s="2">
        <v>0.22621191640818583</v>
      </c>
      <c r="F18766" s="2">
        <f t="shared" si="946"/>
        <v>9.1150902000000006E-2</v>
      </c>
      <c r="G18766" s="2">
        <f t="shared" si="947"/>
        <v>9.6211916408185827E-2</v>
      </c>
      <c r="H18766" s="2">
        <v>18764</v>
      </c>
    </row>
    <row r="18767" spans="1:8" x14ac:dyDescent="0.25">
      <c r="A18767" s="2" t="s">
        <v>18764</v>
      </c>
      <c r="B18767" t="str">
        <f t="shared" si="945"/>
        <v>2022/10/20/21:07:13.0</v>
      </c>
      <c r="C18767" s="2">
        <v>-0.50747106435946199</v>
      </c>
      <c r="D18767" s="2">
        <v>-0.27263278778830402</v>
      </c>
      <c r="E18767" s="2">
        <v>0.22622449994090221</v>
      </c>
      <c r="F18767" s="2">
        <f t="shared" si="946"/>
        <v>9.1150902000000006E-2</v>
      </c>
      <c r="G18767" s="2">
        <f t="shared" si="947"/>
        <v>9.6224499940902208E-2</v>
      </c>
      <c r="H18767" s="2">
        <v>18765</v>
      </c>
    </row>
    <row r="18768" spans="1:8" x14ac:dyDescent="0.25">
      <c r="A18768" s="2" t="s">
        <v>18765</v>
      </c>
      <c r="B18768" t="str">
        <f t="shared" si="945"/>
        <v>2022/10/20/21:07:13.0</v>
      </c>
      <c r="C18768" s="2">
        <v>-0.50748379939029387</v>
      </c>
      <c r="D18768" s="2">
        <v>-0.27260204701819102</v>
      </c>
      <c r="E18768" s="2">
        <v>0.22622794413356945</v>
      </c>
      <c r="F18768" s="2">
        <f t="shared" si="946"/>
        <v>9.1150902000000006E-2</v>
      </c>
      <c r="G18768" s="2">
        <f t="shared" si="947"/>
        <v>9.6227944133569443E-2</v>
      </c>
      <c r="H18768" s="2">
        <v>18766</v>
      </c>
    </row>
    <row r="18769" spans="1:8" x14ac:dyDescent="0.25">
      <c r="A18769" s="2" t="s">
        <v>18766</v>
      </c>
      <c r="B18769" t="str">
        <f t="shared" si="945"/>
        <v>2022/10/20/21:07:13.0</v>
      </c>
      <c r="C18769" s="2">
        <v>-0.50747822740889037</v>
      </c>
      <c r="D18769" s="2">
        <v>-0.27261823482718434</v>
      </c>
      <c r="E18769" s="2">
        <v>0.22622379748930627</v>
      </c>
      <c r="F18769" s="2">
        <f t="shared" si="946"/>
        <v>9.1150902000000006E-2</v>
      </c>
      <c r="G18769" s="2">
        <f t="shared" si="947"/>
        <v>9.6223797489306262E-2</v>
      </c>
      <c r="H18769" s="2">
        <v>18767</v>
      </c>
    </row>
    <row r="18770" spans="1:8" x14ac:dyDescent="0.25">
      <c r="A18770" s="2" t="s">
        <v>18767</v>
      </c>
      <c r="B18770" t="str">
        <f t="shared" si="945"/>
        <v>2022/10/20/21:07:13.0</v>
      </c>
      <c r="C18770" s="2">
        <v>-0.50747369813906518</v>
      </c>
      <c r="D18770" s="2">
        <v>-0.27261895700467864</v>
      </c>
      <c r="E18770" s="2">
        <v>0.22623379135500596</v>
      </c>
      <c r="F18770" s="2">
        <f t="shared" si="946"/>
        <v>9.1150902000000006E-2</v>
      </c>
      <c r="G18770" s="2">
        <f t="shared" si="947"/>
        <v>9.6233791355005954E-2</v>
      </c>
      <c r="H18770" s="2">
        <v>18768</v>
      </c>
    </row>
    <row r="18771" spans="1:8" x14ac:dyDescent="0.25">
      <c r="A18771" s="2" t="s">
        <v>18768</v>
      </c>
      <c r="B18771" t="str">
        <f t="shared" si="945"/>
        <v>2022/10/20/21:07:13.0</v>
      </c>
      <c r="C18771" s="2">
        <v>-0.50746871429242502</v>
      </c>
      <c r="D18771" s="2">
        <v>-0.27262858751058672</v>
      </c>
      <c r="E18771" s="2">
        <v>0.22626560049135766</v>
      </c>
      <c r="F18771" s="2">
        <f t="shared" si="946"/>
        <v>9.1150902000000006E-2</v>
      </c>
      <c r="G18771" s="2">
        <f t="shared" si="947"/>
        <v>9.6265600491357656E-2</v>
      </c>
      <c r="H18771" s="2">
        <v>18769</v>
      </c>
    </row>
    <row r="18772" spans="1:8" x14ac:dyDescent="0.25">
      <c r="A18772" s="2" t="s">
        <v>18769</v>
      </c>
      <c r="B18772" t="str">
        <f t="shared" si="945"/>
        <v>2022/10/20/21:07:13.0</v>
      </c>
      <c r="C18772" s="2">
        <v>-0.50747945652703219</v>
      </c>
      <c r="D18772" s="2">
        <v>-0.27259311852315871</v>
      </c>
      <c r="E18772" s="2">
        <v>0.22627096870703886</v>
      </c>
      <c r="F18772" s="2">
        <f t="shared" si="946"/>
        <v>9.1150902000000006E-2</v>
      </c>
      <c r="G18772" s="2">
        <f t="shared" si="947"/>
        <v>9.6270968707038856E-2</v>
      </c>
      <c r="H18772" s="2">
        <v>18770</v>
      </c>
    </row>
    <row r="18773" spans="1:8" x14ac:dyDescent="0.25">
      <c r="A18773" s="2" t="s">
        <v>18770</v>
      </c>
      <c r="B18773" t="str">
        <f t="shared" si="945"/>
        <v>2022/10/20/21:07:13.0</v>
      </c>
      <c r="C18773" s="2">
        <v>-0.50746592863443196</v>
      </c>
      <c r="D18773" s="2">
        <v>-0.27261692822937822</v>
      </c>
      <c r="E18773" s="2">
        <v>0.2262515176257173</v>
      </c>
      <c r="F18773" s="2">
        <f t="shared" si="946"/>
        <v>9.1150902000000006E-2</v>
      </c>
      <c r="G18773" s="2">
        <f t="shared" si="947"/>
        <v>9.6251517625717292E-2</v>
      </c>
      <c r="H18773" s="2">
        <v>18771</v>
      </c>
    </row>
    <row r="18774" spans="1:8" x14ac:dyDescent="0.25">
      <c r="A18774" s="2" t="s">
        <v>18771</v>
      </c>
      <c r="B18774" t="str">
        <f t="shared" si="945"/>
        <v>2022/10/20/21:07:13.0</v>
      </c>
      <c r="C18774" s="2">
        <v>-0.50746068663554711</v>
      </c>
      <c r="D18774" s="2">
        <v>-0.27261646562154596</v>
      </c>
      <c r="E18774" s="2">
        <v>0.22620964254906281</v>
      </c>
      <c r="F18774" s="2">
        <f t="shared" si="946"/>
        <v>9.1150902000000006E-2</v>
      </c>
      <c r="G18774" s="2">
        <f t="shared" si="947"/>
        <v>9.6209642549062807E-2</v>
      </c>
      <c r="H18774" s="2">
        <v>18772</v>
      </c>
    </row>
    <row r="18775" spans="1:8" x14ac:dyDescent="0.25">
      <c r="A18775" s="2" t="s">
        <v>18772</v>
      </c>
      <c r="B18775" t="str">
        <f t="shared" si="945"/>
        <v>2022/10/20/21:07:13.0</v>
      </c>
      <c r="C18775" s="2">
        <v>-0.50746361036743526</v>
      </c>
      <c r="D18775" s="2">
        <v>-0.27259815987125935</v>
      </c>
      <c r="E18775" s="2">
        <v>0.22621096590339337</v>
      </c>
      <c r="F18775" s="2">
        <f t="shared" si="946"/>
        <v>9.1150902000000006E-2</v>
      </c>
      <c r="G18775" s="2">
        <f t="shared" si="947"/>
        <v>9.621096590339337E-2</v>
      </c>
      <c r="H18775" s="2">
        <v>18773</v>
      </c>
    </row>
    <row r="18776" spans="1:8" x14ac:dyDescent="0.25">
      <c r="A18776" s="2" t="s">
        <v>18773</v>
      </c>
      <c r="B18776" t="str">
        <f t="shared" si="945"/>
        <v>2022/10/20/21:07:13.0</v>
      </c>
      <c r="C18776" s="2">
        <v>-0.50744994626060858</v>
      </c>
      <c r="D18776" s="2">
        <v>-0.27262856528388957</v>
      </c>
      <c r="E18776" s="2">
        <v>0.22622299403153664</v>
      </c>
      <c r="F18776" s="2">
        <f t="shared" si="946"/>
        <v>9.1150902000000006E-2</v>
      </c>
      <c r="G18776" s="2">
        <f t="shared" si="947"/>
        <v>9.6222994031536641E-2</v>
      </c>
      <c r="H18776" s="2">
        <v>18774</v>
      </c>
    </row>
    <row r="18777" spans="1:8" x14ac:dyDescent="0.25">
      <c r="A18777" s="2" t="s">
        <v>18774</v>
      </c>
      <c r="B18777" t="str">
        <f t="shared" si="945"/>
        <v>2022/10/20/21:07:13.0</v>
      </c>
      <c r="C18777" s="2">
        <v>-0.50746316381709078</v>
      </c>
      <c r="D18777" s="2">
        <v>-0.27260761644221843</v>
      </c>
      <c r="E18777" s="2">
        <v>0.22618546367650627</v>
      </c>
      <c r="F18777" s="2">
        <f t="shared" si="946"/>
        <v>9.1150902000000006E-2</v>
      </c>
      <c r="G18777" s="2">
        <f t="shared" si="947"/>
        <v>9.6185463676506266E-2</v>
      </c>
      <c r="H18777" s="2">
        <v>18775</v>
      </c>
    </row>
    <row r="18778" spans="1:8" x14ac:dyDescent="0.25">
      <c r="A18778" s="2" t="s">
        <v>18775</v>
      </c>
      <c r="B18778" t="str">
        <f t="shared" si="945"/>
        <v>2022/10/20/21:07:13.0</v>
      </c>
      <c r="C18778" s="2">
        <v>-0.50747510090990344</v>
      </c>
      <c r="D18778" s="2">
        <v>-0.27260944064103898</v>
      </c>
      <c r="E18778" s="2">
        <v>0.22622329464088081</v>
      </c>
      <c r="F18778" s="2">
        <f t="shared" si="946"/>
        <v>9.1150902000000006E-2</v>
      </c>
      <c r="G18778" s="2">
        <f t="shared" si="947"/>
        <v>9.6223294640880808E-2</v>
      </c>
      <c r="H18778" s="2">
        <v>18776</v>
      </c>
    </row>
    <row r="18779" spans="1:8" x14ac:dyDescent="0.25">
      <c r="A18779" s="2" t="s">
        <v>18776</v>
      </c>
      <c r="B18779" t="str">
        <f t="shared" si="945"/>
        <v>2022/10/20/21:07:13.0</v>
      </c>
      <c r="C18779" s="2">
        <v>-0.50748157015438833</v>
      </c>
      <c r="D18779" s="2">
        <v>-0.27260609413829906</v>
      </c>
      <c r="E18779" s="2">
        <v>0.22621303106946866</v>
      </c>
      <c r="F18779" s="2">
        <f t="shared" si="946"/>
        <v>9.1150902000000006E-2</v>
      </c>
      <c r="G18779" s="2">
        <f t="shared" si="947"/>
        <v>9.6213031069468657E-2</v>
      </c>
      <c r="H18779" s="2">
        <v>18777</v>
      </c>
    </row>
    <row r="18780" spans="1:8" x14ac:dyDescent="0.25">
      <c r="A18780" s="2" t="s">
        <v>18777</v>
      </c>
      <c r="B18780" t="str">
        <f t="shared" si="945"/>
        <v>2022/10/20/21:07:13.0</v>
      </c>
      <c r="C18780" s="2">
        <v>-0.50747265376102724</v>
      </c>
      <c r="D18780" s="2">
        <v>-0.27259495619874913</v>
      </c>
      <c r="E18780" s="2">
        <v>0.22622911713449406</v>
      </c>
      <c r="F18780" s="2">
        <f t="shared" si="946"/>
        <v>9.1150902000000006E-2</v>
      </c>
      <c r="G18780" s="2">
        <f t="shared" si="947"/>
        <v>9.6229117134494058E-2</v>
      </c>
      <c r="H18780" s="2">
        <v>18778</v>
      </c>
    </row>
    <row r="18781" spans="1:8" x14ac:dyDescent="0.25">
      <c r="A18781" s="2" t="s">
        <v>18778</v>
      </c>
      <c r="B18781" t="str">
        <f t="shared" si="945"/>
        <v>2022/10/20/21:07:13.0</v>
      </c>
      <c r="C18781" s="2">
        <v>-0.50746449221358803</v>
      </c>
      <c r="D18781" s="2">
        <v>-0.2726111126161686</v>
      </c>
      <c r="E18781" s="2">
        <v>0.22618332277609959</v>
      </c>
      <c r="F18781" s="2">
        <f t="shared" si="946"/>
        <v>9.1150902000000006E-2</v>
      </c>
      <c r="G18781" s="2">
        <f t="shared" si="947"/>
        <v>9.6183322776099589E-2</v>
      </c>
      <c r="H18781" s="2">
        <v>18779</v>
      </c>
    </row>
    <row r="18782" spans="1:8" x14ac:dyDescent="0.25">
      <c r="A18782" s="2" t="s">
        <v>18779</v>
      </c>
      <c r="B18782" t="str">
        <f t="shared" si="945"/>
        <v>2022/10/20/21:07:13.0</v>
      </c>
      <c r="C18782" s="2">
        <v>-0.50748111511227456</v>
      </c>
      <c r="D18782" s="2">
        <v>-0.27261590603348629</v>
      </c>
      <c r="E18782" s="2">
        <v>0.22623967044124882</v>
      </c>
      <c r="F18782" s="2">
        <f t="shared" si="946"/>
        <v>9.1150902000000006E-2</v>
      </c>
      <c r="G18782" s="2">
        <f t="shared" si="947"/>
        <v>9.6239670441248815E-2</v>
      </c>
      <c r="H18782" s="2">
        <v>18780</v>
      </c>
    </row>
    <row r="18783" spans="1:8" x14ac:dyDescent="0.25">
      <c r="A18783" s="2" t="s">
        <v>18780</v>
      </c>
      <c r="B18783" t="str">
        <f t="shared" si="945"/>
        <v>2022/10/20/21:07:13.0</v>
      </c>
      <c r="C18783" s="2">
        <v>-0.50749236059032576</v>
      </c>
      <c r="D18783" s="2">
        <v>-0.27259410463901196</v>
      </c>
      <c r="E18783" s="2">
        <v>0.22622522352461444</v>
      </c>
      <c r="F18783" s="2">
        <f t="shared" si="946"/>
        <v>9.1150902000000006E-2</v>
      </c>
      <c r="G18783" s="2">
        <f t="shared" si="947"/>
        <v>9.6225223524614434E-2</v>
      </c>
      <c r="H18783" s="2">
        <v>18781</v>
      </c>
    </row>
    <row r="18784" spans="1:8" x14ac:dyDescent="0.25">
      <c r="A18784" s="2" t="s">
        <v>18781</v>
      </c>
      <c r="B18784" t="str">
        <f t="shared" si="945"/>
        <v>2022/10/20/21:07:13.0</v>
      </c>
      <c r="C18784" s="2">
        <v>-0.50747617775705234</v>
      </c>
      <c r="D18784" s="2">
        <v>-0.27258806765515653</v>
      </c>
      <c r="E18784" s="2">
        <v>0.22621292815689206</v>
      </c>
      <c r="F18784" s="2">
        <f t="shared" si="946"/>
        <v>9.1150902000000006E-2</v>
      </c>
      <c r="G18784" s="2">
        <f t="shared" si="947"/>
        <v>9.6212928156892058E-2</v>
      </c>
      <c r="H18784" s="2">
        <v>18782</v>
      </c>
    </row>
    <row r="18785" spans="1:8" x14ac:dyDescent="0.25">
      <c r="A18785" s="2" t="s">
        <v>18782</v>
      </c>
      <c r="B18785" t="str">
        <f t="shared" si="945"/>
        <v>2022/10/20/21:07:13.0</v>
      </c>
      <c r="C18785" s="2">
        <v>-0.50747063359733646</v>
      </c>
      <c r="D18785" s="2">
        <v>-0.27260566695766669</v>
      </c>
      <c r="E18785" s="2">
        <v>0.22621060781729108</v>
      </c>
      <c r="F18785" s="2">
        <f t="shared" si="946"/>
        <v>9.1150902000000006E-2</v>
      </c>
      <c r="G18785" s="2">
        <f t="shared" si="947"/>
        <v>9.6210607817291072E-2</v>
      </c>
      <c r="H18785" s="2">
        <v>18783</v>
      </c>
    </row>
    <row r="18786" spans="1:8" x14ac:dyDescent="0.25">
      <c r="A18786" s="2" t="s">
        <v>18783</v>
      </c>
      <c r="B18786" t="str">
        <f t="shared" si="945"/>
        <v>2022/10/20/21:07:13.0</v>
      </c>
      <c r="C18786" s="2">
        <v>-0.50746263251294255</v>
      </c>
      <c r="D18786" s="2">
        <v>-0.27259957872349799</v>
      </c>
      <c r="E18786" s="2">
        <v>0.2262124050768469</v>
      </c>
      <c r="F18786" s="2">
        <f t="shared" si="946"/>
        <v>9.1150902000000006E-2</v>
      </c>
      <c r="G18786" s="2">
        <f t="shared" si="947"/>
        <v>9.6212405076846891E-2</v>
      </c>
      <c r="H18786" s="2">
        <v>18784</v>
      </c>
    </row>
    <row r="18787" spans="1:8" x14ac:dyDescent="0.25">
      <c r="A18787" s="2" t="s">
        <v>18784</v>
      </c>
      <c r="B18787" t="str">
        <f t="shared" si="945"/>
        <v>2022/10/20/21:07:13.0</v>
      </c>
      <c r="C18787" s="2">
        <v>-0.50746331101204634</v>
      </c>
      <c r="D18787" s="2">
        <v>-0.27261423382529937</v>
      </c>
      <c r="E18787" s="2">
        <v>0.22619864503113862</v>
      </c>
      <c r="F18787" s="2">
        <f t="shared" si="946"/>
        <v>9.1150902000000006E-2</v>
      </c>
      <c r="G18787" s="2">
        <f t="shared" si="947"/>
        <v>9.6198645031138619E-2</v>
      </c>
      <c r="H18787" s="2">
        <v>18785</v>
      </c>
    </row>
    <row r="18788" spans="1:8" x14ac:dyDescent="0.25">
      <c r="A18788" s="2" t="s">
        <v>18785</v>
      </c>
      <c r="B18788" t="str">
        <f t="shared" si="945"/>
        <v>2022/10/20/21:07:13.0</v>
      </c>
      <c r="C18788" s="2">
        <v>-0.50747099904604198</v>
      </c>
      <c r="D18788" s="2">
        <v>-0.27257786865147526</v>
      </c>
      <c r="E18788" s="2">
        <v>0.2261941428122605</v>
      </c>
      <c r="F18788" s="2">
        <f t="shared" si="946"/>
        <v>9.1150902000000006E-2</v>
      </c>
      <c r="G18788" s="2">
        <f t="shared" si="947"/>
        <v>9.6194142812260491E-2</v>
      </c>
      <c r="H18788" s="2">
        <v>18786</v>
      </c>
    </row>
    <row r="18789" spans="1:8" x14ac:dyDescent="0.25">
      <c r="A18789" s="2" t="s">
        <v>18786</v>
      </c>
      <c r="B18789" t="str">
        <f t="shared" si="945"/>
        <v>2022/10/20/21:07:13.0</v>
      </c>
      <c r="C18789" s="2">
        <v>-0.50746650766915069</v>
      </c>
      <c r="D18789" s="2">
        <v>-0.27259776666970365</v>
      </c>
      <c r="E18789" s="2">
        <v>0.22619082390692982</v>
      </c>
      <c r="F18789" s="2">
        <f t="shared" si="946"/>
        <v>9.1150902000000006E-2</v>
      </c>
      <c r="G18789" s="2">
        <f t="shared" si="947"/>
        <v>9.6190823906929818E-2</v>
      </c>
      <c r="H18789" s="2">
        <v>18787</v>
      </c>
    </row>
    <row r="18790" spans="1:8" x14ac:dyDescent="0.25">
      <c r="A18790" s="2" t="s">
        <v>18787</v>
      </c>
      <c r="B18790" t="str">
        <f t="shared" si="945"/>
        <v>2022/10/20/21:07:13.0</v>
      </c>
      <c r="C18790" s="2">
        <v>-0.50747221296627809</v>
      </c>
      <c r="D18790" s="2">
        <v>-0.27260234737656575</v>
      </c>
      <c r="E18790" s="2">
        <v>0.22619157561672715</v>
      </c>
      <c r="F18790" s="2">
        <f t="shared" si="946"/>
        <v>9.1150902000000006E-2</v>
      </c>
      <c r="G18790" s="2">
        <f t="shared" si="947"/>
        <v>9.6191575616727143E-2</v>
      </c>
      <c r="H18790" s="2">
        <v>18788</v>
      </c>
    </row>
    <row r="18791" spans="1:8" x14ac:dyDescent="0.25">
      <c r="A18791" s="2" t="s">
        <v>18788</v>
      </c>
      <c r="B18791" t="str">
        <f t="shared" si="945"/>
        <v>2022/10/20/21:07:13.0</v>
      </c>
      <c r="C18791" s="2">
        <v>-0.50747321186470984</v>
      </c>
      <c r="D18791" s="2">
        <v>-0.2726092230653635</v>
      </c>
      <c r="E18791" s="2">
        <v>0.22619793986148923</v>
      </c>
      <c r="F18791" s="2">
        <f t="shared" si="946"/>
        <v>9.1150902000000006E-2</v>
      </c>
      <c r="G18791" s="2">
        <f t="shared" si="947"/>
        <v>9.6197939861489223E-2</v>
      </c>
      <c r="H18791" s="2">
        <v>18789</v>
      </c>
    </row>
    <row r="18792" spans="1:8" x14ac:dyDescent="0.25">
      <c r="A18792" s="2" t="s">
        <v>18789</v>
      </c>
      <c r="B18792" t="str">
        <f t="shared" si="945"/>
        <v>2022/10/20/21:07:13.0</v>
      </c>
      <c r="C18792" s="2">
        <v>-0.50746945815369915</v>
      </c>
      <c r="D18792" s="2">
        <v>-0.27261491386104142</v>
      </c>
      <c r="E18792" s="2">
        <v>0.22622765822319799</v>
      </c>
      <c r="F18792" s="2">
        <f t="shared" si="946"/>
        <v>9.1150902000000006E-2</v>
      </c>
      <c r="G18792" s="2">
        <f t="shared" si="947"/>
        <v>9.6227658223197982E-2</v>
      </c>
      <c r="H18792" s="2">
        <v>18790</v>
      </c>
    </row>
    <row r="18793" spans="1:8" x14ac:dyDescent="0.25">
      <c r="A18793" s="2" t="s">
        <v>18790</v>
      </c>
      <c r="B18793" t="str">
        <f t="shared" si="945"/>
        <v>2022/10/20/21:07:13.0</v>
      </c>
      <c r="C18793" s="2">
        <v>-0.50747477929658158</v>
      </c>
      <c r="D18793" s="2">
        <v>-0.2726103564797816</v>
      </c>
      <c r="E18793" s="2">
        <v>0.22622578758748815</v>
      </c>
      <c r="F18793" s="2">
        <f t="shared" si="946"/>
        <v>9.1150902000000006E-2</v>
      </c>
      <c r="G18793" s="2">
        <f t="shared" si="947"/>
        <v>9.6225787587488149E-2</v>
      </c>
      <c r="H18793" s="2">
        <v>18791</v>
      </c>
    </row>
    <row r="18794" spans="1:8" x14ac:dyDescent="0.25">
      <c r="A18794" s="2" t="s">
        <v>18791</v>
      </c>
      <c r="B18794" t="str">
        <f t="shared" si="945"/>
        <v>2022/10/20/21:07:13.0</v>
      </c>
      <c r="C18794" s="2">
        <v>-0.50746976705089319</v>
      </c>
      <c r="D18794" s="2">
        <v>-0.272608214543411</v>
      </c>
      <c r="E18794" s="2">
        <v>0.22621126341271972</v>
      </c>
      <c r="F18794" s="2">
        <f t="shared" si="946"/>
        <v>9.1150902000000006E-2</v>
      </c>
      <c r="G18794" s="2">
        <f t="shared" si="947"/>
        <v>9.6211263412719711E-2</v>
      </c>
      <c r="H18794" s="2">
        <v>18792</v>
      </c>
    </row>
    <row r="18795" spans="1:8" x14ac:dyDescent="0.25">
      <c r="A18795" s="2" t="s">
        <v>18792</v>
      </c>
      <c r="B18795" t="str">
        <f t="shared" si="945"/>
        <v>2022/10/20/21:07:13.0</v>
      </c>
      <c r="C18795" s="2">
        <v>-0.5074628567997207</v>
      </c>
      <c r="D18795" s="2">
        <v>-0.27262837020911529</v>
      </c>
      <c r="E18795" s="2">
        <v>0.22622916180819702</v>
      </c>
      <c r="F18795" s="2">
        <f t="shared" si="946"/>
        <v>9.1150902000000006E-2</v>
      </c>
      <c r="G18795" s="2">
        <f t="shared" si="947"/>
        <v>9.6229161808197017E-2</v>
      </c>
      <c r="H18795" s="2">
        <v>18793</v>
      </c>
    </row>
    <row r="18796" spans="1:8" x14ac:dyDescent="0.25">
      <c r="A18796" s="2" t="s">
        <v>18793</v>
      </c>
      <c r="B18796" t="str">
        <f t="shared" si="945"/>
        <v>2022/10/20/21:07:13.0</v>
      </c>
      <c r="C18796" s="2">
        <v>-0.5074686175988119</v>
      </c>
      <c r="D18796" s="2">
        <v>-0.27261170371329885</v>
      </c>
      <c r="E18796" s="2">
        <v>0.22623743399195501</v>
      </c>
      <c r="F18796" s="2">
        <f t="shared" si="946"/>
        <v>9.1150902000000006E-2</v>
      </c>
      <c r="G18796" s="2">
        <f t="shared" si="947"/>
        <v>9.6237433991955001E-2</v>
      </c>
      <c r="H18796" s="2">
        <v>18794</v>
      </c>
    </row>
    <row r="18797" spans="1:8" x14ac:dyDescent="0.25">
      <c r="A18797" s="2" t="s">
        <v>18794</v>
      </c>
      <c r="B18797" t="str">
        <f t="shared" si="945"/>
        <v>2022/10/20/21:07:13.0</v>
      </c>
      <c r="C18797" s="2">
        <v>-0.50746879648787602</v>
      </c>
      <c r="D18797" s="2">
        <v>-0.27261662379562251</v>
      </c>
      <c r="E18797" s="2">
        <v>0.22623492558925165</v>
      </c>
      <c r="F18797" s="2">
        <f t="shared" si="946"/>
        <v>9.1150902000000006E-2</v>
      </c>
      <c r="G18797" s="2">
        <f t="shared" si="947"/>
        <v>9.6234925589251646E-2</v>
      </c>
      <c r="H18797" s="2">
        <v>18795</v>
      </c>
    </row>
    <row r="18798" spans="1:8" x14ac:dyDescent="0.25">
      <c r="A18798" s="2" t="s">
        <v>18795</v>
      </c>
      <c r="B18798" t="str">
        <f t="shared" si="945"/>
        <v>2022/10/20/21:07:13.0</v>
      </c>
      <c r="C18798" s="2">
        <v>-0.50745146547159981</v>
      </c>
      <c r="D18798" s="2">
        <v>-0.27262413767976457</v>
      </c>
      <c r="E18798" s="2">
        <v>0.22624607181926579</v>
      </c>
      <c r="F18798" s="2">
        <f t="shared" si="946"/>
        <v>9.1150902000000006E-2</v>
      </c>
      <c r="G18798" s="2">
        <f t="shared" si="947"/>
        <v>9.6246071819265783E-2</v>
      </c>
      <c r="H18798" s="2">
        <v>18796</v>
      </c>
    </row>
    <row r="18799" spans="1:8" x14ac:dyDescent="0.25">
      <c r="A18799" s="2" t="s">
        <v>18796</v>
      </c>
      <c r="B18799" t="str">
        <f t="shared" si="945"/>
        <v>2022/10/20/21:07:13.0</v>
      </c>
      <c r="C18799" s="2">
        <v>-0.50745509497906771</v>
      </c>
      <c r="D18799" s="2">
        <v>-0.27261262461659641</v>
      </c>
      <c r="E18799" s="2">
        <v>0.22620522769512932</v>
      </c>
      <c r="F18799" s="2">
        <f t="shared" si="946"/>
        <v>9.1150902000000006E-2</v>
      </c>
      <c r="G18799" s="2">
        <f t="shared" si="947"/>
        <v>9.6205227695129319E-2</v>
      </c>
      <c r="H18799" s="2">
        <v>18797</v>
      </c>
    </row>
    <row r="18800" spans="1:8" x14ac:dyDescent="0.25">
      <c r="A18800" s="2" t="s">
        <v>18797</v>
      </c>
      <c r="B18800" t="str">
        <f t="shared" si="945"/>
        <v>2022/10/20/21:07:13.0</v>
      </c>
      <c r="C18800" s="2">
        <v>-0.50744180187034837</v>
      </c>
      <c r="D18800" s="2">
        <v>-0.27262706336254566</v>
      </c>
      <c r="E18800" s="2">
        <v>0.22619940514039841</v>
      </c>
      <c r="F18800" s="2">
        <f t="shared" si="946"/>
        <v>9.1150902000000006E-2</v>
      </c>
      <c r="G18800" s="2">
        <f t="shared" si="947"/>
        <v>9.6199405140398403E-2</v>
      </c>
      <c r="H18800" s="2">
        <v>18798</v>
      </c>
    </row>
    <row r="18801" spans="1:8" x14ac:dyDescent="0.25">
      <c r="A18801" s="2" t="s">
        <v>18798</v>
      </c>
      <c r="B18801" t="str">
        <f t="shared" si="945"/>
        <v>2022/10/20/21:07:13.0</v>
      </c>
      <c r="C18801" s="2">
        <v>-0.50744827174887486</v>
      </c>
      <c r="D18801" s="2">
        <v>-0.27260846505306069</v>
      </c>
      <c r="E18801" s="2">
        <v>0.22620208361210586</v>
      </c>
      <c r="F18801" s="2">
        <f t="shared" si="946"/>
        <v>9.1150902000000006E-2</v>
      </c>
      <c r="G18801" s="2">
        <f t="shared" si="947"/>
        <v>9.620208361210586E-2</v>
      </c>
      <c r="H18801" s="2">
        <v>18799</v>
      </c>
    </row>
    <row r="18802" spans="1:8" x14ac:dyDescent="0.25">
      <c r="A18802" s="2" t="s">
        <v>18799</v>
      </c>
      <c r="B18802" t="str">
        <f t="shared" si="945"/>
        <v>2022/10/20/21:07:13.0</v>
      </c>
      <c r="C18802" s="2">
        <v>-0.5074826374851964</v>
      </c>
      <c r="D18802" s="2">
        <v>-0.27259847942647014</v>
      </c>
      <c r="E18802" s="2">
        <v>0.22624505876748777</v>
      </c>
      <c r="F18802" s="2">
        <f t="shared" si="946"/>
        <v>9.1150902000000006E-2</v>
      </c>
      <c r="G18802" s="2">
        <f t="shared" si="947"/>
        <v>9.6245058767487762E-2</v>
      </c>
      <c r="H18802" s="2">
        <v>18800</v>
      </c>
    </row>
    <row r="18803" spans="1:8" x14ac:dyDescent="0.25">
      <c r="A18803" s="2" t="s">
        <v>18800</v>
      </c>
      <c r="B18803" t="str">
        <f t="shared" si="945"/>
        <v>2022/10/20/21:07:13.0</v>
      </c>
      <c r="C18803" s="2">
        <v>-0.5074858140322317</v>
      </c>
      <c r="D18803" s="2">
        <v>-0.27259108450276986</v>
      </c>
      <c r="E18803" s="2">
        <v>0.2262289484183225</v>
      </c>
      <c r="F18803" s="2">
        <f t="shared" si="946"/>
        <v>9.1150902000000006E-2</v>
      </c>
      <c r="G18803" s="2">
        <f t="shared" si="947"/>
        <v>9.6228948418322496E-2</v>
      </c>
      <c r="H18803" s="2">
        <v>18801</v>
      </c>
    </row>
    <row r="18804" spans="1:8" x14ac:dyDescent="0.25">
      <c r="A18804" s="2" t="s">
        <v>18801</v>
      </c>
      <c r="B18804" t="str">
        <f t="shared" si="945"/>
        <v>2022/10/20/21:07:13.0</v>
      </c>
      <c r="C18804" s="2">
        <v>-0.50746867700783382</v>
      </c>
      <c r="D18804" s="2">
        <v>-0.27261076543863438</v>
      </c>
      <c r="E18804" s="2">
        <v>0.22619974596193312</v>
      </c>
      <c r="F18804" s="2">
        <f t="shared" si="946"/>
        <v>9.1150902000000006E-2</v>
      </c>
      <c r="G18804" s="2">
        <f t="shared" si="947"/>
        <v>9.619974596193312E-2</v>
      </c>
      <c r="H18804" s="2">
        <v>18802</v>
      </c>
    </row>
    <row r="18805" spans="1:8" x14ac:dyDescent="0.25">
      <c r="A18805" s="2" t="s">
        <v>18802</v>
      </c>
      <c r="B18805" t="str">
        <f t="shared" si="945"/>
        <v>2022/10/20/21:07:13.0</v>
      </c>
      <c r="C18805" s="2">
        <v>-0.50747240868264687</v>
      </c>
      <c r="D18805" s="2">
        <v>-0.27259449626560806</v>
      </c>
      <c r="E18805" s="2">
        <v>0.22621140883729488</v>
      </c>
      <c r="F18805" s="2">
        <f t="shared" si="946"/>
        <v>9.1150902000000006E-2</v>
      </c>
      <c r="G18805" s="2">
        <f t="shared" si="947"/>
        <v>9.6211408837294871E-2</v>
      </c>
      <c r="H18805" s="2">
        <v>18803</v>
      </c>
    </row>
    <row r="18806" spans="1:8" x14ac:dyDescent="0.25">
      <c r="A18806" s="2" t="s">
        <v>18803</v>
      </c>
      <c r="B18806" t="str">
        <f t="shared" si="945"/>
        <v>2022/10/20/21:07:13.0</v>
      </c>
      <c r="C18806" s="2">
        <v>-0.50749005308558315</v>
      </c>
      <c r="D18806" s="2">
        <v>-0.2725929330294829</v>
      </c>
      <c r="E18806" s="2">
        <v>0.22620859776207203</v>
      </c>
      <c r="F18806" s="2">
        <f t="shared" si="946"/>
        <v>9.1150902000000006E-2</v>
      </c>
      <c r="G18806" s="2">
        <f t="shared" si="947"/>
        <v>9.6208597762072023E-2</v>
      </c>
      <c r="H18806" s="2">
        <v>18804</v>
      </c>
    </row>
    <row r="18807" spans="1:8" x14ac:dyDescent="0.25">
      <c r="A18807" s="2" t="s">
        <v>18804</v>
      </c>
      <c r="B18807" t="str">
        <f t="shared" si="945"/>
        <v>2022/10/20/21:07:13.0</v>
      </c>
      <c r="C18807" s="2">
        <v>-0.50748740558086936</v>
      </c>
      <c r="D18807" s="2">
        <v>-0.27260377605248265</v>
      </c>
      <c r="E18807" s="2">
        <v>0.2262281990167464</v>
      </c>
      <c r="F18807" s="2">
        <f t="shared" si="946"/>
        <v>9.1150902000000006E-2</v>
      </c>
      <c r="G18807" s="2">
        <f t="shared" si="947"/>
        <v>9.6228199016746396E-2</v>
      </c>
      <c r="H18807" s="2">
        <v>18805</v>
      </c>
    </row>
    <row r="18808" spans="1:8" x14ac:dyDescent="0.25">
      <c r="A18808" s="2" t="s">
        <v>18805</v>
      </c>
      <c r="B18808" t="str">
        <f t="shared" si="945"/>
        <v>2022/10/20/21:07:13.0</v>
      </c>
      <c r="C18808" s="2">
        <v>-0.50748136070627314</v>
      </c>
      <c r="D18808" s="2">
        <v>-0.27260887240298093</v>
      </c>
      <c r="E18808" s="2">
        <v>0.22623287765271327</v>
      </c>
      <c r="F18808" s="2">
        <f t="shared" si="946"/>
        <v>9.1150902000000006E-2</v>
      </c>
      <c r="G18808" s="2">
        <f t="shared" si="947"/>
        <v>9.6232877652713267E-2</v>
      </c>
      <c r="H18808" s="2">
        <v>18806</v>
      </c>
    </row>
    <row r="18809" spans="1:8" x14ac:dyDescent="0.25">
      <c r="A18809" s="2" t="s">
        <v>18806</v>
      </c>
      <c r="B18809" t="str">
        <f t="shared" si="945"/>
        <v>2022/10/20/21:07:13.1</v>
      </c>
      <c r="C18809" s="2">
        <v>-0.50747008737072596</v>
      </c>
      <c r="D18809" s="2">
        <v>-0.27260056515299697</v>
      </c>
      <c r="E18809" s="2">
        <v>0.22623149322075284</v>
      </c>
      <c r="F18809" s="2">
        <f t="shared" si="946"/>
        <v>9.1150902000000006E-2</v>
      </c>
      <c r="G18809" s="2">
        <f t="shared" si="947"/>
        <v>9.6231493220752834E-2</v>
      </c>
      <c r="H18809" s="2">
        <v>18807</v>
      </c>
    </row>
    <row r="18810" spans="1:8" x14ac:dyDescent="0.25">
      <c r="A18810" s="2" t="s">
        <v>18807</v>
      </c>
      <c r="B18810" t="str">
        <f t="shared" si="945"/>
        <v>2022/10/20/21:07:13.1</v>
      </c>
      <c r="C18810" s="2">
        <v>-0.50748216301067117</v>
      </c>
      <c r="D18810" s="2">
        <v>-0.27259956296008891</v>
      </c>
      <c r="E18810" s="2">
        <v>0.22622952038307551</v>
      </c>
      <c r="F18810" s="2">
        <f t="shared" si="946"/>
        <v>9.1150902000000006E-2</v>
      </c>
      <c r="G18810" s="2">
        <f t="shared" si="947"/>
        <v>9.6229520383075501E-2</v>
      </c>
      <c r="H18810" s="2">
        <v>18808</v>
      </c>
    </row>
    <row r="18811" spans="1:8" x14ac:dyDescent="0.25">
      <c r="A18811" s="2" t="s">
        <v>18808</v>
      </c>
      <c r="B18811" t="str">
        <f t="shared" si="945"/>
        <v>2022/10/20/21:07:13.1</v>
      </c>
      <c r="C18811" s="2">
        <v>-0.50747938282398541</v>
      </c>
      <c r="D18811" s="2">
        <v>-0.27257994160603749</v>
      </c>
      <c r="E18811" s="2">
        <v>0.22621263788226773</v>
      </c>
      <c r="F18811" s="2">
        <f t="shared" si="946"/>
        <v>9.1150902000000006E-2</v>
      </c>
      <c r="G18811" s="2">
        <f t="shared" si="947"/>
        <v>9.6212637882267721E-2</v>
      </c>
      <c r="H18811" s="2">
        <v>18809</v>
      </c>
    </row>
    <row r="18812" spans="1:8" x14ac:dyDescent="0.25">
      <c r="A18812" s="2" t="s">
        <v>18809</v>
      </c>
      <c r="B18812" t="str">
        <f t="shared" si="945"/>
        <v>2022/10/20/21:07:13.1</v>
      </c>
      <c r="C18812" s="2">
        <v>-0.50747177883871641</v>
      </c>
      <c r="D18812" s="2">
        <v>-0.2725913660478595</v>
      </c>
      <c r="E18812" s="2">
        <v>0.22621405413970666</v>
      </c>
      <c r="F18812" s="2">
        <f t="shared" si="946"/>
        <v>9.1150902000000006E-2</v>
      </c>
      <c r="G18812" s="2">
        <f t="shared" si="947"/>
        <v>9.6214054139706656E-2</v>
      </c>
      <c r="H18812" s="2">
        <v>18810</v>
      </c>
    </row>
    <row r="18813" spans="1:8" x14ac:dyDescent="0.25">
      <c r="A18813" s="2" t="s">
        <v>18810</v>
      </c>
      <c r="B18813" t="str">
        <f t="shared" si="945"/>
        <v>2022/10/20/21:07:13.1</v>
      </c>
      <c r="C18813" s="2">
        <v>-0.50746939297279603</v>
      </c>
      <c r="D18813" s="2">
        <v>-0.2725688019581744</v>
      </c>
      <c r="E18813" s="2">
        <v>0.22621289201107145</v>
      </c>
      <c r="F18813" s="2">
        <f t="shared" si="946"/>
        <v>9.1150902000000006E-2</v>
      </c>
      <c r="G18813" s="2">
        <f t="shared" si="947"/>
        <v>9.6212892011071444E-2</v>
      </c>
      <c r="H18813" s="2">
        <v>18811</v>
      </c>
    </row>
    <row r="18814" spans="1:8" x14ac:dyDescent="0.25">
      <c r="A18814" s="2" t="s">
        <v>18811</v>
      </c>
      <c r="B18814" t="str">
        <f t="shared" si="945"/>
        <v>2022/10/20/21:07:13.1</v>
      </c>
      <c r="C18814" s="2">
        <v>-0.50746099482321316</v>
      </c>
      <c r="D18814" s="2">
        <v>-0.27260764771631241</v>
      </c>
      <c r="E18814" s="2">
        <v>0.22620125700797691</v>
      </c>
      <c r="F18814" s="2">
        <f t="shared" si="946"/>
        <v>9.1150902000000006E-2</v>
      </c>
      <c r="G18814" s="2">
        <f t="shared" si="947"/>
        <v>9.6201257007976909E-2</v>
      </c>
      <c r="H18814" s="2">
        <v>18812</v>
      </c>
    </row>
    <row r="18815" spans="1:8" x14ac:dyDescent="0.25">
      <c r="A18815" s="2" t="s">
        <v>18812</v>
      </c>
      <c r="B18815" t="str">
        <f t="shared" si="945"/>
        <v>2022/10/20/21:07:13.1</v>
      </c>
      <c r="C18815" s="2">
        <v>-0.50748279748806679</v>
      </c>
      <c r="D18815" s="2">
        <v>-0.27259430748812402</v>
      </c>
      <c r="E18815" s="2">
        <v>0.22623815276605472</v>
      </c>
      <c r="F18815" s="2">
        <f t="shared" si="946"/>
        <v>9.1150902000000006E-2</v>
      </c>
      <c r="G18815" s="2">
        <f t="shared" si="947"/>
        <v>9.6238152766054713E-2</v>
      </c>
      <c r="H18815" s="2">
        <v>18813</v>
      </c>
    </row>
    <row r="18816" spans="1:8" x14ac:dyDescent="0.25">
      <c r="A18816" s="2" t="s">
        <v>18813</v>
      </c>
      <c r="B18816" t="str">
        <f t="shared" si="945"/>
        <v>2022/10/20/21:07:13.1</v>
      </c>
      <c r="C18816" s="2">
        <v>-0.50746934620081874</v>
      </c>
      <c r="D18816" s="2">
        <v>-0.27260983505504965</v>
      </c>
      <c r="E18816" s="2">
        <v>0.22620351848522952</v>
      </c>
      <c r="F18816" s="2">
        <f t="shared" si="946"/>
        <v>9.1150902000000006E-2</v>
      </c>
      <c r="G18816" s="2">
        <f t="shared" si="947"/>
        <v>9.6203518485229511E-2</v>
      </c>
      <c r="H18816" s="2">
        <v>18814</v>
      </c>
    </row>
    <row r="18817" spans="1:8" x14ac:dyDescent="0.25">
      <c r="A18817" s="2" t="s">
        <v>18814</v>
      </c>
      <c r="B18817" t="str">
        <f t="shared" si="945"/>
        <v>2022/10/20/21:07:13.1</v>
      </c>
      <c r="C18817" s="2">
        <v>-0.50748112688424796</v>
      </c>
      <c r="D18817" s="2">
        <v>-0.27259939261291166</v>
      </c>
      <c r="E18817" s="2">
        <v>0.226222867186439</v>
      </c>
      <c r="F18817" s="2">
        <f t="shared" si="946"/>
        <v>9.1150902000000006E-2</v>
      </c>
      <c r="G18817" s="2">
        <f t="shared" si="947"/>
        <v>9.6222867186438993E-2</v>
      </c>
      <c r="H18817" s="2">
        <v>18815</v>
      </c>
    </row>
    <row r="18818" spans="1:8" x14ac:dyDescent="0.25">
      <c r="A18818" s="2" t="s">
        <v>18815</v>
      </c>
      <c r="B18818" t="str">
        <f t="shared" si="945"/>
        <v>2022/10/20/21:07:13.1</v>
      </c>
      <c r="C18818" s="2">
        <v>-0.50748048574595417</v>
      </c>
      <c r="D18818" s="2">
        <v>-0.27260473343248348</v>
      </c>
      <c r="E18818" s="2">
        <v>0.22622176886824408</v>
      </c>
      <c r="F18818" s="2">
        <f t="shared" si="946"/>
        <v>9.1150902000000006E-2</v>
      </c>
      <c r="G18818" s="2">
        <f t="shared" si="947"/>
        <v>9.6221768868244073E-2</v>
      </c>
      <c r="H18818" s="2">
        <v>18816</v>
      </c>
    </row>
    <row r="18819" spans="1:8" x14ac:dyDescent="0.25">
      <c r="A18819" s="2" t="s">
        <v>18816</v>
      </c>
      <c r="B18819" t="str">
        <f t="shared" si="945"/>
        <v>2022/10/20/21:07:13.1</v>
      </c>
      <c r="C18819" s="2">
        <v>-0.507474131138408</v>
      </c>
      <c r="D18819" s="2">
        <v>-0.27261386960798512</v>
      </c>
      <c r="E18819" s="2">
        <v>0.2262534876619586</v>
      </c>
      <c r="F18819" s="2">
        <f t="shared" si="946"/>
        <v>9.1150902000000006E-2</v>
      </c>
      <c r="G18819" s="2">
        <f t="shared" si="947"/>
        <v>9.6253487661958598E-2</v>
      </c>
      <c r="H18819" s="2">
        <v>18817</v>
      </c>
    </row>
    <row r="18820" spans="1:8" x14ac:dyDescent="0.25">
      <c r="A18820" s="2" t="s">
        <v>18817</v>
      </c>
      <c r="B18820" t="str">
        <f t="shared" ref="B18820:B18883" si="948">LEFT(A18820,LEN(A18820)-$B$1)</f>
        <v>2022/10/20/21:07:13.1</v>
      </c>
      <c r="C18820" s="2">
        <v>-0.50748734721240363</v>
      </c>
      <c r="D18820" s="2">
        <v>-0.27260719126737448</v>
      </c>
      <c r="E18820" s="2">
        <v>0.226232395464561</v>
      </c>
      <c r="F18820" s="2">
        <f t="shared" ref="F18820:F18883" si="949">VLOOKUP(B18820,$J$3:$K$1395,2,FALSE)</f>
        <v>9.1150902000000006E-2</v>
      </c>
      <c r="G18820" s="2">
        <f t="shared" ref="G18820:G18883" si="950">E18820-$G$1</f>
        <v>9.6232395464560999E-2</v>
      </c>
      <c r="H18820" s="2">
        <v>18818</v>
      </c>
    </row>
    <row r="18821" spans="1:8" x14ac:dyDescent="0.25">
      <c r="A18821" s="2" t="s">
        <v>18818</v>
      </c>
      <c r="B18821" t="str">
        <f t="shared" si="948"/>
        <v>2022/10/20/21:07:13.1</v>
      </c>
      <c r="C18821" s="2">
        <v>-0.50747695958512862</v>
      </c>
      <c r="D18821" s="2">
        <v>-0.27260296271675122</v>
      </c>
      <c r="E18821" s="2">
        <v>0.22620704981807907</v>
      </c>
      <c r="F18821" s="2">
        <f t="shared" si="949"/>
        <v>9.1150902000000006E-2</v>
      </c>
      <c r="G18821" s="2">
        <f t="shared" si="950"/>
        <v>9.6207049818079066E-2</v>
      </c>
      <c r="H18821" s="2">
        <v>18819</v>
      </c>
    </row>
    <row r="18822" spans="1:8" x14ac:dyDescent="0.25">
      <c r="A18822" s="2" t="s">
        <v>18819</v>
      </c>
      <c r="B18822" t="str">
        <f t="shared" si="948"/>
        <v>2022/10/20/21:07:13.1</v>
      </c>
      <c r="C18822" s="2">
        <v>-0.507469620103561</v>
      </c>
      <c r="D18822" s="2">
        <v>-0.27261709047963001</v>
      </c>
      <c r="E18822" s="2">
        <v>0.22621359791243648</v>
      </c>
      <c r="F18822" s="2">
        <f t="shared" si="949"/>
        <v>9.1150902000000006E-2</v>
      </c>
      <c r="G18822" s="2">
        <f t="shared" si="950"/>
        <v>9.6213597912436472E-2</v>
      </c>
      <c r="H18822" s="2">
        <v>18820</v>
      </c>
    </row>
    <row r="18823" spans="1:8" x14ac:dyDescent="0.25">
      <c r="A18823" s="2" t="s">
        <v>18820</v>
      </c>
      <c r="B18823" t="str">
        <f t="shared" si="948"/>
        <v>2022/10/20/21:07:13.1</v>
      </c>
      <c r="C18823" s="2">
        <v>-0.50747130040236055</v>
      </c>
      <c r="D18823" s="2">
        <v>-0.27261741457990929</v>
      </c>
      <c r="E18823" s="2">
        <v>0.22620523966136313</v>
      </c>
      <c r="F18823" s="2">
        <f t="shared" si="949"/>
        <v>9.1150902000000006E-2</v>
      </c>
      <c r="G18823" s="2">
        <f t="shared" si="950"/>
        <v>9.6205239661363129E-2</v>
      </c>
      <c r="H18823" s="2">
        <v>18821</v>
      </c>
    </row>
    <row r="18824" spans="1:8" x14ac:dyDescent="0.25">
      <c r="A18824" s="2" t="s">
        <v>18821</v>
      </c>
      <c r="B18824" t="str">
        <f t="shared" si="948"/>
        <v>2022/10/20/21:07:13.1</v>
      </c>
      <c r="C18824" s="2">
        <v>-0.50747907293178307</v>
      </c>
      <c r="D18824" s="2">
        <v>-0.27261426845106351</v>
      </c>
      <c r="E18824" s="2">
        <v>0.22623104545476491</v>
      </c>
      <c r="F18824" s="2">
        <f t="shared" si="949"/>
        <v>9.1150902000000006E-2</v>
      </c>
      <c r="G18824" s="2">
        <f t="shared" si="950"/>
        <v>9.6231045454764907E-2</v>
      </c>
      <c r="H18824" s="2">
        <v>18822</v>
      </c>
    </row>
    <row r="18825" spans="1:8" x14ac:dyDescent="0.25">
      <c r="A18825" s="2" t="s">
        <v>18822</v>
      </c>
      <c r="B18825" t="str">
        <f t="shared" si="948"/>
        <v>2022/10/20/21:07:13.1</v>
      </c>
      <c r="C18825" s="2">
        <v>-0.50746714827775752</v>
      </c>
      <c r="D18825" s="2">
        <v>-0.27260363800070209</v>
      </c>
      <c r="E18825" s="2">
        <v>0.22622643781789745</v>
      </c>
      <c r="F18825" s="2">
        <f t="shared" si="949"/>
        <v>9.1150902000000006E-2</v>
      </c>
      <c r="G18825" s="2">
        <f t="shared" si="950"/>
        <v>9.6226437817897442E-2</v>
      </c>
      <c r="H18825" s="2">
        <v>18823</v>
      </c>
    </row>
    <row r="18826" spans="1:8" x14ac:dyDescent="0.25">
      <c r="A18826" s="2" t="s">
        <v>18823</v>
      </c>
      <c r="B18826" t="str">
        <f t="shared" si="948"/>
        <v>2022/10/20/21:07:13.1</v>
      </c>
      <c r="C18826" s="2">
        <v>-0.50746034511115057</v>
      </c>
      <c r="D18826" s="2">
        <v>-0.2726292432572171</v>
      </c>
      <c r="E18826" s="2">
        <v>0.2262033532726101</v>
      </c>
      <c r="F18826" s="2">
        <f t="shared" si="949"/>
        <v>9.1150902000000006E-2</v>
      </c>
      <c r="G18826" s="2">
        <f t="shared" si="950"/>
        <v>9.6203353272610093E-2</v>
      </c>
      <c r="H18826" s="2">
        <v>18824</v>
      </c>
    </row>
    <row r="18827" spans="1:8" x14ac:dyDescent="0.25">
      <c r="A18827" s="2" t="s">
        <v>18824</v>
      </c>
      <c r="B18827" t="str">
        <f t="shared" si="948"/>
        <v>2022/10/20/21:07:13.1</v>
      </c>
      <c r="C18827" s="2">
        <v>-0.50747260029567787</v>
      </c>
      <c r="D18827" s="2">
        <v>-0.27260841076990916</v>
      </c>
      <c r="E18827" s="2">
        <v>0.22620360426025707</v>
      </c>
      <c r="F18827" s="2">
        <f t="shared" si="949"/>
        <v>9.1150902000000006E-2</v>
      </c>
      <c r="G18827" s="2">
        <f t="shared" si="950"/>
        <v>9.6203604260257064E-2</v>
      </c>
      <c r="H18827" s="2">
        <v>18825</v>
      </c>
    </row>
    <row r="18828" spans="1:8" x14ac:dyDescent="0.25">
      <c r="A18828" s="2" t="s">
        <v>18825</v>
      </c>
      <c r="B18828" t="str">
        <f t="shared" si="948"/>
        <v>2022/10/20/21:07:13.1</v>
      </c>
      <c r="C18828" s="2">
        <v>-0.50748125047307358</v>
      </c>
      <c r="D18828" s="2">
        <v>-0.2726138457192207</v>
      </c>
      <c r="E18828" s="2">
        <v>0.22620277502178035</v>
      </c>
      <c r="F18828" s="2">
        <f t="shared" si="949"/>
        <v>9.1150902000000006E-2</v>
      </c>
      <c r="G18828" s="2">
        <f t="shared" si="950"/>
        <v>9.6202775021780346E-2</v>
      </c>
      <c r="H18828" s="2">
        <v>18826</v>
      </c>
    </row>
    <row r="18829" spans="1:8" x14ac:dyDescent="0.25">
      <c r="A18829" s="2" t="s">
        <v>18826</v>
      </c>
      <c r="B18829" t="str">
        <f t="shared" si="948"/>
        <v>2022/10/20/21:07:13.1</v>
      </c>
      <c r="C18829" s="2">
        <v>-0.50749142471761222</v>
      </c>
      <c r="D18829" s="2">
        <v>-0.27259089850452445</v>
      </c>
      <c r="E18829" s="2">
        <v>0.22620668851192402</v>
      </c>
      <c r="F18829" s="2">
        <f t="shared" si="949"/>
        <v>9.1150902000000006E-2</v>
      </c>
      <c r="G18829" s="2">
        <f t="shared" si="950"/>
        <v>9.6206688511924016E-2</v>
      </c>
      <c r="H18829" s="2">
        <v>18827</v>
      </c>
    </row>
    <row r="18830" spans="1:8" x14ac:dyDescent="0.25">
      <c r="A18830" s="2" t="s">
        <v>18827</v>
      </c>
      <c r="B18830" t="str">
        <f t="shared" si="948"/>
        <v>2022/10/20/21:07:13.1</v>
      </c>
      <c r="C18830" s="2">
        <v>-0.50748170744254961</v>
      </c>
      <c r="D18830" s="2">
        <v>-0.27260608359123106</v>
      </c>
      <c r="E18830" s="2">
        <v>0.22620694730517329</v>
      </c>
      <c r="F18830" s="2">
        <f t="shared" si="949"/>
        <v>9.1150902000000006E-2</v>
      </c>
      <c r="G18830" s="2">
        <f t="shared" si="950"/>
        <v>9.620694730517329E-2</v>
      </c>
      <c r="H18830" s="2">
        <v>18828</v>
      </c>
    </row>
    <row r="18831" spans="1:8" x14ac:dyDescent="0.25">
      <c r="A18831" s="2" t="s">
        <v>18828</v>
      </c>
      <c r="B18831" t="str">
        <f t="shared" si="948"/>
        <v>2022/10/20/21:07:13.1</v>
      </c>
      <c r="C18831" s="2">
        <v>-0.50748004031390115</v>
      </c>
      <c r="D18831" s="2">
        <v>-0.27260579648379551</v>
      </c>
      <c r="E18831" s="2">
        <v>0.22621356061761985</v>
      </c>
      <c r="F18831" s="2">
        <f t="shared" si="949"/>
        <v>9.1150902000000006E-2</v>
      </c>
      <c r="G18831" s="2">
        <f t="shared" si="950"/>
        <v>9.6213560617619848E-2</v>
      </c>
      <c r="H18831" s="2">
        <v>18829</v>
      </c>
    </row>
    <row r="18832" spans="1:8" x14ac:dyDescent="0.25">
      <c r="A18832" s="2" t="s">
        <v>18829</v>
      </c>
      <c r="B18832" t="str">
        <f t="shared" si="948"/>
        <v>2022/10/20/21:07:13.1</v>
      </c>
      <c r="C18832" s="2">
        <v>-0.50748225863452501</v>
      </c>
      <c r="D18832" s="2">
        <v>-0.27259199583096999</v>
      </c>
      <c r="E18832" s="2">
        <v>0.22621523596569224</v>
      </c>
      <c r="F18832" s="2">
        <f t="shared" si="949"/>
        <v>9.1150902000000006E-2</v>
      </c>
      <c r="G18832" s="2">
        <f t="shared" si="950"/>
        <v>9.6215235965692231E-2</v>
      </c>
      <c r="H18832" s="2">
        <v>18830</v>
      </c>
    </row>
    <row r="18833" spans="1:8" x14ac:dyDescent="0.25">
      <c r="A18833" s="2" t="s">
        <v>18830</v>
      </c>
      <c r="B18833" t="str">
        <f t="shared" si="948"/>
        <v>2022/10/20/21:07:13.1</v>
      </c>
      <c r="C18833" s="2">
        <v>-0.50746693552154121</v>
      </c>
      <c r="D18833" s="2">
        <v>-0.27261225489613838</v>
      </c>
      <c r="E18833" s="2">
        <v>0.22623347766407975</v>
      </c>
      <c r="F18833" s="2">
        <f t="shared" si="949"/>
        <v>9.1150902000000006E-2</v>
      </c>
      <c r="G18833" s="2">
        <f t="shared" si="950"/>
        <v>9.6233477664079747E-2</v>
      </c>
      <c r="H18833" s="2">
        <v>18831</v>
      </c>
    </row>
    <row r="18834" spans="1:8" x14ac:dyDescent="0.25">
      <c r="A18834" s="2" t="s">
        <v>18831</v>
      </c>
      <c r="B18834" t="str">
        <f t="shared" si="948"/>
        <v>2022/10/20/21:07:13.1</v>
      </c>
      <c r="C18834" s="2">
        <v>-0.50746718318941675</v>
      </c>
      <c r="D18834" s="2">
        <v>-0.27260368415259295</v>
      </c>
      <c r="E18834" s="2">
        <v>0.22622782766637478</v>
      </c>
      <c r="F18834" s="2">
        <f t="shared" si="949"/>
        <v>9.1150902000000006E-2</v>
      </c>
      <c r="G18834" s="2">
        <f t="shared" si="950"/>
        <v>9.6227827666374777E-2</v>
      </c>
      <c r="H18834" s="2">
        <v>18832</v>
      </c>
    </row>
    <row r="18835" spans="1:8" x14ac:dyDescent="0.25">
      <c r="A18835" s="2" t="s">
        <v>18832</v>
      </c>
      <c r="B18835" t="str">
        <f t="shared" si="948"/>
        <v>2022/10/20/21:07:13.1</v>
      </c>
      <c r="C18835" s="2">
        <v>-0.50746168338460129</v>
      </c>
      <c r="D18835" s="2">
        <v>-0.27261314426934413</v>
      </c>
      <c r="E18835" s="2">
        <v>0.22622225647704325</v>
      </c>
      <c r="F18835" s="2">
        <f t="shared" si="949"/>
        <v>9.1150902000000006E-2</v>
      </c>
      <c r="G18835" s="2">
        <f t="shared" si="950"/>
        <v>9.6222256477043244E-2</v>
      </c>
      <c r="H18835" s="2">
        <v>18833</v>
      </c>
    </row>
    <row r="18836" spans="1:8" x14ac:dyDescent="0.25">
      <c r="A18836" s="2" t="s">
        <v>18833</v>
      </c>
      <c r="B18836" t="str">
        <f t="shared" si="948"/>
        <v>2022/10/20/21:07:13.1</v>
      </c>
      <c r="C18836" s="2">
        <v>-0.50745645242535387</v>
      </c>
      <c r="D18836" s="2">
        <v>-0.2726157242925864</v>
      </c>
      <c r="E18836" s="2">
        <v>0.2262183172347132</v>
      </c>
      <c r="F18836" s="2">
        <f t="shared" si="949"/>
        <v>9.1150902000000006E-2</v>
      </c>
      <c r="G18836" s="2">
        <f t="shared" si="950"/>
        <v>9.6218317234713191E-2</v>
      </c>
      <c r="H18836" s="2">
        <v>18834</v>
      </c>
    </row>
    <row r="18837" spans="1:8" x14ac:dyDescent="0.25">
      <c r="A18837" s="2" t="s">
        <v>18834</v>
      </c>
      <c r="B18837" t="str">
        <f t="shared" si="948"/>
        <v>2022/10/20/21:07:13.1</v>
      </c>
      <c r="C18837" s="2">
        <v>-0.5074554715470635</v>
      </c>
      <c r="D18837" s="2">
        <v>-0.27261817037495267</v>
      </c>
      <c r="E18837" s="2">
        <v>0.226232327606645</v>
      </c>
      <c r="F18837" s="2">
        <f t="shared" si="949"/>
        <v>9.1150902000000006E-2</v>
      </c>
      <c r="G18837" s="2">
        <f t="shared" si="950"/>
        <v>9.6232327606644991E-2</v>
      </c>
      <c r="H18837" s="2">
        <v>18835</v>
      </c>
    </row>
    <row r="18838" spans="1:8" x14ac:dyDescent="0.25">
      <c r="A18838" s="2" t="s">
        <v>18835</v>
      </c>
      <c r="B18838" t="str">
        <f t="shared" si="948"/>
        <v>2022/10/20/21:07:13.1</v>
      </c>
      <c r="C18838" s="2">
        <v>-0.5074549728916623</v>
      </c>
      <c r="D18838" s="2">
        <v>-0.27261778454762953</v>
      </c>
      <c r="E18838" s="2">
        <v>0.22623086112332033</v>
      </c>
      <c r="F18838" s="2">
        <f t="shared" si="949"/>
        <v>9.1150902000000006E-2</v>
      </c>
      <c r="G18838" s="2">
        <f t="shared" si="950"/>
        <v>9.6230861123320327E-2</v>
      </c>
      <c r="H18838" s="2">
        <v>18836</v>
      </c>
    </row>
    <row r="18839" spans="1:8" x14ac:dyDescent="0.25">
      <c r="A18839" s="2" t="s">
        <v>18836</v>
      </c>
      <c r="B18839" t="str">
        <f t="shared" si="948"/>
        <v>2022/10/20/21:07:13.1</v>
      </c>
      <c r="C18839" s="2">
        <v>-0.50746533595844534</v>
      </c>
      <c r="D18839" s="2">
        <v>-0.27261077566068703</v>
      </c>
      <c r="E18839" s="2">
        <v>0.22622147850724678</v>
      </c>
      <c r="F18839" s="2">
        <f t="shared" si="949"/>
        <v>9.1150902000000006E-2</v>
      </c>
      <c r="G18839" s="2">
        <f t="shared" si="950"/>
        <v>9.6221478507246772E-2</v>
      </c>
      <c r="H18839" s="2">
        <v>18837</v>
      </c>
    </row>
    <row r="18840" spans="1:8" x14ac:dyDescent="0.25">
      <c r="A18840" s="2" t="s">
        <v>18837</v>
      </c>
      <c r="B18840" t="str">
        <f t="shared" si="948"/>
        <v>2022/10/20/21:07:13.1</v>
      </c>
      <c r="C18840" s="2">
        <v>-0.50746596722595738</v>
      </c>
      <c r="D18840" s="2">
        <v>-0.27263121620821407</v>
      </c>
      <c r="E18840" s="2">
        <v>0.22623077609025441</v>
      </c>
      <c r="F18840" s="2">
        <f t="shared" si="949"/>
        <v>9.1150902000000006E-2</v>
      </c>
      <c r="G18840" s="2">
        <f t="shared" si="950"/>
        <v>9.6230776090254405E-2</v>
      </c>
      <c r="H18840" s="2">
        <v>18838</v>
      </c>
    </row>
    <row r="18841" spans="1:8" x14ac:dyDescent="0.25">
      <c r="A18841" s="2" t="s">
        <v>18838</v>
      </c>
      <c r="B18841" t="str">
        <f t="shared" si="948"/>
        <v>2022/10/20/21:07:13.1</v>
      </c>
      <c r="C18841" s="2">
        <v>-0.50747056239027877</v>
      </c>
      <c r="D18841" s="2">
        <v>-0.27260767766972649</v>
      </c>
      <c r="E18841" s="2">
        <v>0.2262176365778174</v>
      </c>
      <c r="F18841" s="2">
        <f t="shared" si="949"/>
        <v>9.1150902000000006E-2</v>
      </c>
      <c r="G18841" s="2">
        <f t="shared" si="950"/>
        <v>9.62176365778174E-2</v>
      </c>
      <c r="H18841" s="2">
        <v>18839</v>
      </c>
    </row>
    <row r="18842" spans="1:8" x14ac:dyDescent="0.25">
      <c r="A18842" s="2" t="s">
        <v>18839</v>
      </c>
      <c r="B18842" t="str">
        <f t="shared" si="948"/>
        <v>2022/10/20/21:07:13.1</v>
      </c>
      <c r="C18842" s="2">
        <v>-0.50746290938956606</v>
      </c>
      <c r="D18842" s="2">
        <v>-0.27263062681247352</v>
      </c>
      <c r="E18842" s="2">
        <v>0.22621531212229606</v>
      </c>
      <c r="F18842" s="2">
        <f t="shared" si="949"/>
        <v>9.1150902000000006E-2</v>
      </c>
      <c r="G18842" s="2">
        <f t="shared" si="950"/>
        <v>9.6215312122296059E-2</v>
      </c>
      <c r="H18842" s="2">
        <v>18840</v>
      </c>
    </row>
    <row r="18843" spans="1:8" x14ac:dyDescent="0.25">
      <c r="A18843" s="2" t="s">
        <v>18840</v>
      </c>
      <c r="B18843" t="str">
        <f t="shared" si="948"/>
        <v>2022/10/20/21:07:13.1</v>
      </c>
      <c r="C18843" s="2">
        <v>-0.50747598392911131</v>
      </c>
      <c r="D18843" s="2">
        <v>-0.2726155905717903</v>
      </c>
      <c r="E18843" s="2">
        <v>0.22620551389218332</v>
      </c>
      <c r="F18843" s="2">
        <f t="shared" si="949"/>
        <v>9.1150902000000006E-2</v>
      </c>
      <c r="G18843" s="2">
        <f t="shared" si="950"/>
        <v>9.620551389218332E-2</v>
      </c>
      <c r="H18843" s="2">
        <v>18841</v>
      </c>
    </row>
    <row r="18844" spans="1:8" x14ac:dyDescent="0.25">
      <c r="A18844" s="2" t="s">
        <v>18841</v>
      </c>
      <c r="B18844" t="str">
        <f t="shared" si="948"/>
        <v>2022/10/20/21:07:13.1</v>
      </c>
      <c r="C18844" s="2">
        <v>-0.50748121300489901</v>
      </c>
      <c r="D18844" s="2">
        <v>-0.27261561122731282</v>
      </c>
      <c r="E18844" s="2">
        <v>0.22624207086448783</v>
      </c>
      <c r="F18844" s="2">
        <f t="shared" si="949"/>
        <v>9.1150902000000006E-2</v>
      </c>
      <c r="G18844" s="2">
        <f t="shared" si="950"/>
        <v>9.6242070864487828E-2</v>
      </c>
      <c r="H18844" s="2">
        <v>18842</v>
      </c>
    </row>
    <row r="18845" spans="1:8" x14ac:dyDescent="0.25">
      <c r="A18845" s="2" t="s">
        <v>18842</v>
      </c>
      <c r="B18845" t="str">
        <f t="shared" si="948"/>
        <v>2022/10/20/21:07:13.1</v>
      </c>
      <c r="C18845" s="2">
        <v>-0.50747378555517841</v>
      </c>
      <c r="D18845" s="2">
        <v>-0.2726149276448257</v>
      </c>
      <c r="E18845" s="2">
        <v>0.22624033327454202</v>
      </c>
      <c r="F18845" s="2">
        <f t="shared" si="949"/>
        <v>9.1150902000000006E-2</v>
      </c>
      <c r="G18845" s="2">
        <f t="shared" si="950"/>
        <v>9.6240333274542011E-2</v>
      </c>
      <c r="H18845" s="2">
        <v>18843</v>
      </c>
    </row>
    <row r="18846" spans="1:8" x14ac:dyDescent="0.25">
      <c r="A18846" s="2" t="s">
        <v>18843</v>
      </c>
      <c r="B18846" t="str">
        <f t="shared" si="948"/>
        <v>2022/10/20/21:07:13.1</v>
      </c>
      <c r="C18846" s="2">
        <v>-0.50747235774426191</v>
      </c>
      <c r="D18846" s="2">
        <v>-0.27261325889333432</v>
      </c>
      <c r="E18846" s="2">
        <v>0.22624494567476749</v>
      </c>
      <c r="F18846" s="2">
        <f t="shared" si="949"/>
        <v>9.1150902000000006E-2</v>
      </c>
      <c r="G18846" s="2">
        <f t="shared" si="950"/>
        <v>9.624494567476749E-2</v>
      </c>
      <c r="H18846" s="2">
        <v>18844</v>
      </c>
    </row>
    <row r="18847" spans="1:8" x14ac:dyDescent="0.25">
      <c r="A18847" s="2" t="s">
        <v>18844</v>
      </c>
      <c r="B18847" t="str">
        <f t="shared" si="948"/>
        <v>2022/10/20/21:07:13.1</v>
      </c>
      <c r="C18847" s="2">
        <v>-0.50746611209093095</v>
      </c>
      <c r="D18847" s="2">
        <v>-0.2726089127605727</v>
      </c>
      <c r="E18847" s="2">
        <v>0.22620565041691157</v>
      </c>
      <c r="F18847" s="2">
        <f t="shared" si="949"/>
        <v>9.1150902000000006E-2</v>
      </c>
      <c r="G18847" s="2">
        <f t="shared" si="950"/>
        <v>9.6205650416911564E-2</v>
      </c>
      <c r="H18847" s="2">
        <v>18845</v>
      </c>
    </row>
    <row r="18848" spans="1:8" x14ac:dyDescent="0.25">
      <c r="A18848" s="2" t="s">
        <v>18845</v>
      </c>
      <c r="B18848" t="str">
        <f t="shared" si="948"/>
        <v>2022/10/20/21:07:13.1</v>
      </c>
      <c r="C18848" s="2">
        <v>-0.50746073229678956</v>
      </c>
      <c r="D18848" s="2">
        <v>-0.27262914684850176</v>
      </c>
      <c r="E18848" s="2">
        <v>0.2262416877407134</v>
      </c>
      <c r="F18848" s="2">
        <f t="shared" si="949"/>
        <v>9.1150902000000006E-2</v>
      </c>
      <c r="G18848" s="2">
        <f t="shared" si="950"/>
        <v>9.62416877407134E-2</v>
      </c>
      <c r="H18848" s="2">
        <v>18846</v>
      </c>
    </row>
    <row r="18849" spans="1:8" x14ac:dyDescent="0.25">
      <c r="A18849" s="2" t="s">
        <v>18846</v>
      </c>
      <c r="B18849" t="str">
        <f t="shared" si="948"/>
        <v>2022/10/20/21:07:13.1</v>
      </c>
      <c r="C18849" s="2">
        <v>-0.50745528634212245</v>
      </c>
      <c r="D18849" s="2">
        <v>-0.27263107192038549</v>
      </c>
      <c r="E18849" s="2">
        <v>0.22621577168932644</v>
      </c>
      <c r="F18849" s="2">
        <f t="shared" si="949"/>
        <v>9.1150902000000006E-2</v>
      </c>
      <c r="G18849" s="2">
        <f t="shared" si="950"/>
        <v>9.6215771689326435E-2</v>
      </c>
      <c r="H18849" s="2">
        <v>18847</v>
      </c>
    </row>
    <row r="18850" spans="1:8" x14ac:dyDescent="0.25">
      <c r="A18850" s="2" t="s">
        <v>18847</v>
      </c>
      <c r="B18850" t="str">
        <f t="shared" si="948"/>
        <v>2022/10/20/21:07:13.1</v>
      </c>
      <c r="C18850" s="2">
        <v>-0.50746944424938323</v>
      </c>
      <c r="D18850" s="2">
        <v>-0.27260195650897301</v>
      </c>
      <c r="E18850" s="2">
        <v>0.22620772910482245</v>
      </c>
      <c r="F18850" s="2">
        <f t="shared" si="949"/>
        <v>9.1150902000000006E-2</v>
      </c>
      <c r="G18850" s="2">
        <f t="shared" si="950"/>
        <v>9.6207729104822448E-2</v>
      </c>
      <c r="H18850" s="2">
        <v>18848</v>
      </c>
    </row>
    <row r="18851" spans="1:8" x14ac:dyDescent="0.25">
      <c r="A18851" s="2" t="s">
        <v>18848</v>
      </c>
      <c r="B18851" t="str">
        <f t="shared" si="948"/>
        <v>2022/10/20/21:07:13.1</v>
      </c>
      <c r="C18851" s="2">
        <v>-0.50747097652308515</v>
      </c>
      <c r="D18851" s="2">
        <v>-0.27261182687933688</v>
      </c>
      <c r="E18851" s="2">
        <v>0.22620431599340227</v>
      </c>
      <c r="F18851" s="2">
        <f t="shared" si="949"/>
        <v>9.1150902000000006E-2</v>
      </c>
      <c r="G18851" s="2">
        <f t="shared" si="950"/>
        <v>9.6204315993402262E-2</v>
      </c>
      <c r="H18851" s="2">
        <v>18849</v>
      </c>
    </row>
    <row r="18852" spans="1:8" x14ac:dyDescent="0.25">
      <c r="A18852" s="2" t="s">
        <v>18849</v>
      </c>
      <c r="B18852" t="str">
        <f t="shared" si="948"/>
        <v>2022/10/20/21:07:13.1</v>
      </c>
      <c r="C18852" s="2">
        <v>-0.50747016260408406</v>
      </c>
      <c r="D18852" s="2">
        <v>-0.27261447958573493</v>
      </c>
      <c r="E18852" s="2">
        <v>0.2262071356697751</v>
      </c>
      <c r="F18852" s="2">
        <f t="shared" si="949"/>
        <v>9.1150902000000006E-2</v>
      </c>
      <c r="G18852" s="2">
        <f t="shared" si="950"/>
        <v>9.6207135669775096E-2</v>
      </c>
      <c r="H18852" s="2">
        <v>18850</v>
      </c>
    </row>
    <row r="18853" spans="1:8" x14ac:dyDescent="0.25">
      <c r="A18853" s="2" t="s">
        <v>18850</v>
      </c>
      <c r="B18853" t="str">
        <f t="shared" si="948"/>
        <v>2022/10/20/21:07:13.1</v>
      </c>
      <c r="C18853" s="2">
        <v>-0.50747047105894227</v>
      </c>
      <c r="D18853" s="2">
        <v>-0.27261364996761689</v>
      </c>
      <c r="E18853" s="2">
        <v>0.22620549948158711</v>
      </c>
      <c r="F18853" s="2">
        <f t="shared" si="949"/>
        <v>9.1150902000000006E-2</v>
      </c>
      <c r="G18853" s="2">
        <f t="shared" si="950"/>
        <v>9.6205499481587103E-2</v>
      </c>
      <c r="H18853" s="2">
        <v>18851</v>
      </c>
    </row>
    <row r="18854" spans="1:8" x14ac:dyDescent="0.25">
      <c r="A18854" s="2" t="s">
        <v>18851</v>
      </c>
      <c r="B18854" t="str">
        <f t="shared" si="948"/>
        <v>2022/10/20/21:07:13.1</v>
      </c>
      <c r="C18854" s="2">
        <v>-0.50747691705086939</v>
      </c>
      <c r="D18854" s="2">
        <v>-0.27258749769788049</v>
      </c>
      <c r="E18854" s="2">
        <v>0.2262325783618056</v>
      </c>
      <c r="F18854" s="2">
        <f t="shared" si="949"/>
        <v>9.1150902000000006E-2</v>
      </c>
      <c r="G18854" s="2">
        <f t="shared" si="950"/>
        <v>9.6232578361805599E-2</v>
      </c>
      <c r="H18854" s="2">
        <v>18852</v>
      </c>
    </row>
    <row r="18855" spans="1:8" x14ac:dyDescent="0.25">
      <c r="A18855" s="2" t="s">
        <v>18852</v>
      </c>
      <c r="B18855" t="str">
        <f t="shared" si="948"/>
        <v>2022/10/20/21:07:13.1</v>
      </c>
      <c r="C18855" s="2">
        <v>-0.50746663037711448</v>
      </c>
      <c r="D18855" s="2">
        <v>-0.2726110466744836</v>
      </c>
      <c r="E18855" s="2">
        <v>0.22620780107077185</v>
      </c>
      <c r="F18855" s="2">
        <f t="shared" si="949"/>
        <v>9.1150902000000006E-2</v>
      </c>
      <c r="G18855" s="2">
        <f t="shared" si="950"/>
        <v>9.6207801070771842E-2</v>
      </c>
      <c r="H18855" s="2">
        <v>18853</v>
      </c>
    </row>
    <row r="18856" spans="1:8" x14ac:dyDescent="0.25">
      <c r="A18856" s="2" t="s">
        <v>18853</v>
      </c>
      <c r="B18856" t="str">
        <f t="shared" si="948"/>
        <v>2022/10/20/21:07:13.1</v>
      </c>
      <c r="C18856" s="2">
        <v>-0.50747918645285894</v>
      </c>
      <c r="D18856" s="2">
        <v>-0.27260025318055836</v>
      </c>
      <c r="E18856" s="2">
        <v>0.22619918268533629</v>
      </c>
      <c r="F18856" s="2">
        <f t="shared" si="949"/>
        <v>9.1150902000000006E-2</v>
      </c>
      <c r="G18856" s="2">
        <f t="shared" si="950"/>
        <v>9.6199182685336282E-2</v>
      </c>
      <c r="H18856" s="2">
        <v>18854</v>
      </c>
    </row>
    <row r="18857" spans="1:8" x14ac:dyDescent="0.25">
      <c r="A18857" s="2" t="s">
        <v>18854</v>
      </c>
      <c r="B18857" t="str">
        <f t="shared" si="948"/>
        <v>2022/10/20/21:07:13.2</v>
      </c>
      <c r="C18857" s="2">
        <v>-0.50746439530071874</v>
      </c>
      <c r="D18857" s="2">
        <v>-0.272615674427509</v>
      </c>
      <c r="E18857" s="2">
        <v>0.22623288202147462</v>
      </c>
      <c r="F18857" s="2">
        <f t="shared" si="949"/>
        <v>9.1150902000000006E-2</v>
      </c>
      <c r="G18857" s="2">
        <f t="shared" si="950"/>
        <v>9.6232882021474619E-2</v>
      </c>
      <c r="H18857" s="2">
        <v>18855</v>
      </c>
    </row>
    <row r="18858" spans="1:8" x14ac:dyDescent="0.25">
      <c r="A18858" s="2" t="s">
        <v>18855</v>
      </c>
      <c r="B18858" t="str">
        <f t="shared" si="948"/>
        <v>2022/10/20/21:07:13.2</v>
      </c>
      <c r="C18858" s="2">
        <v>-0.50746284715141043</v>
      </c>
      <c r="D18858" s="2">
        <v>-0.2725948647174482</v>
      </c>
      <c r="E18858" s="2">
        <v>0.22620305756611342</v>
      </c>
      <c r="F18858" s="2">
        <f t="shared" si="949"/>
        <v>9.1150902000000006E-2</v>
      </c>
      <c r="G18858" s="2">
        <f t="shared" si="950"/>
        <v>9.6203057566113415E-2</v>
      </c>
      <c r="H18858" s="2">
        <v>18856</v>
      </c>
    </row>
    <row r="18859" spans="1:8" x14ac:dyDescent="0.25">
      <c r="A18859" s="2" t="s">
        <v>18856</v>
      </c>
      <c r="B18859" t="str">
        <f t="shared" si="948"/>
        <v>2022/10/20/21:07:13.2</v>
      </c>
      <c r="C18859" s="2">
        <v>-0.50745841054224128</v>
      </c>
      <c r="D18859" s="2">
        <v>-0.27261181201480333</v>
      </c>
      <c r="E18859" s="2">
        <v>0.22621499955810104</v>
      </c>
      <c r="F18859" s="2">
        <f t="shared" si="949"/>
        <v>9.1150902000000006E-2</v>
      </c>
      <c r="G18859" s="2">
        <f t="shared" si="950"/>
        <v>9.6214999558101033E-2</v>
      </c>
      <c r="H18859" s="2">
        <v>18857</v>
      </c>
    </row>
    <row r="18860" spans="1:8" x14ac:dyDescent="0.25">
      <c r="A18860" s="2" t="s">
        <v>18857</v>
      </c>
      <c r="B18860" t="str">
        <f t="shared" si="948"/>
        <v>2022/10/20/21:07:13.2</v>
      </c>
      <c r="C18860" s="2">
        <v>-0.50745511117845732</v>
      </c>
      <c r="D18860" s="2">
        <v>-0.27260188142554642</v>
      </c>
      <c r="E18860" s="2">
        <v>0.22619324447771452</v>
      </c>
      <c r="F18860" s="2">
        <f t="shared" si="949"/>
        <v>9.1150902000000006E-2</v>
      </c>
      <c r="G18860" s="2">
        <f t="shared" si="950"/>
        <v>9.6193244477714518E-2</v>
      </c>
      <c r="H18860" s="2">
        <v>18858</v>
      </c>
    </row>
    <row r="18861" spans="1:8" x14ac:dyDescent="0.25">
      <c r="A18861" s="2" t="s">
        <v>18858</v>
      </c>
      <c r="B18861" t="str">
        <f t="shared" si="948"/>
        <v>2022/10/20/21:07:13.2</v>
      </c>
      <c r="C18861" s="2">
        <v>-0.50747484304159385</v>
      </c>
      <c r="D18861" s="2">
        <v>-0.27259106100220859</v>
      </c>
      <c r="E18861" s="2">
        <v>0.22620928251343098</v>
      </c>
      <c r="F18861" s="2">
        <f t="shared" si="949"/>
        <v>9.1150902000000006E-2</v>
      </c>
      <c r="G18861" s="2">
        <f t="shared" si="950"/>
        <v>9.6209282513430971E-2</v>
      </c>
      <c r="H18861" s="2">
        <v>18859</v>
      </c>
    </row>
    <row r="18862" spans="1:8" x14ac:dyDescent="0.25">
      <c r="A18862" s="2" t="s">
        <v>18859</v>
      </c>
      <c r="B18862" t="str">
        <f t="shared" si="948"/>
        <v>2022/10/20/21:07:13.2</v>
      </c>
      <c r="C18862" s="2">
        <v>-0.50747836366008847</v>
      </c>
      <c r="D18862" s="2">
        <v>-0.27258598416251539</v>
      </c>
      <c r="E18862" s="2">
        <v>0.22620528322953662</v>
      </c>
      <c r="F18862" s="2">
        <f t="shared" si="949"/>
        <v>9.1150902000000006E-2</v>
      </c>
      <c r="G18862" s="2">
        <f t="shared" si="950"/>
        <v>9.6205283229536614E-2</v>
      </c>
      <c r="H18862" s="2">
        <v>18860</v>
      </c>
    </row>
    <row r="18863" spans="1:8" x14ac:dyDescent="0.25">
      <c r="A18863" s="2" t="s">
        <v>18860</v>
      </c>
      <c r="B18863" t="str">
        <f t="shared" si="948"/>
        <v>2022/10/20/21:07:13.2</v>
      </c>
      <c r="C18863" s="2">
        <v>-0.50747830331646782</v>
      </c>
      <c r="D18863" s="2">
        <v>-0.27258513659691985</v>
      </c>
      <c r="E18863" s="2">
        <v>0.2261986914350694</v>
      </c>
      <c r="F18863" s="2">
        <f t="shared" si="949"/>
        <v>9.1150902000000006E-2</v>
      </c>
      <c r="G18863" s="2">
        <f t="shared" si="950"/>
        <v>9.61986914350694E-2</v>
      </c>
      <c r="H18863" s="2">
        <v>18861</v>
      </c>
    </row>
    <row r="18864" spans="1:8" x14ac:dyDescent="0.25">
      <c r="A18864" s="2" t="s">
        <v>18861</v>
      </c>
      <c r="B18864" t="str">
        <f t="shared" si="948"/>
        <v>2022/10/20/21:07:13.2</v>
      </c>
      <c r="C18864" s="2">
        <v>-0.50746365417502592</v>
      </c>
      <c r="D18864" s="2">
        <v>-0.27262314281267352</v>
      </c>
      <c r="E18864" s="2">
        <v>0.22620235533800409</v>
      </c>
      <c r="F18864" s="2">
        <f t="shared" si="949"/>
        <v>9.1150902000000006E-2</v>
      </c>
      <c r="G18864" s="2">
        <f t="shared" si="950"/>
        <v>9.6202355338004086E-2</v>
      </c>
      <c r="H18864" s="2">
        <v>18862</v>
      </c>
    </row>
    <row r="18865" spans="1:8" x14ac:dyDescent="0.25">
      <c r="A18865" s="2" t="s">
        <v>18862</v>
      </c>
      <c r="B18865" t="str">
        <f t="shared" si="948"/>
        <v>2022/10/20/21:07:13.2</v>
      </c>
      <c r="C18865" s="2">
        <v>-0.50748613316256797</v>
      </c>
      <c r="D18865" s="2">
        <v>-0.27257770406096621</v>
      </c>
      <c r="E18865" s="2">
        <v>0.2262002440971756</v>
      </c>
      <c r="F18865" s="2">
        <f t="shared" si="949"/>
        <v>9.1150902000000006E-2</v>
      </c>
      <c r="G18865" s="2">
        <f t="shared" si="950"/>
        <v>9.6200244097175591E-2</v>
      </c>
      <c r="H18865" s="2">
        <v>18863</v>
      </c>
    </row>
    <row r="18866" spans="1:8" x14ac:dyDescent="0.25">
      <c r="A18866" s="2" t="s">
        <v>18863</v>
      </c>
      <c r="B18866" t="str">
        <f t="shared" si="948"/>
        <v>2022/10/20/21:07:13.2</v>
      </c>
      <c r="C18866" s="2">
        <v>-0.50748269425518489</v>
      </c>
      <c r="D18866" s="2">
        <v>-0.27261312397460258</v>
      </c>
      <c r="E18866" s="2">
        <v>0.22621372273029158</v>
      </c>
      <c r="F18866" s="2">
        <f t="shared" si="949"/>
        <v>9.1150902000000006E-2</v>
      </c>
      <c r="G18866" s="2">
        <f t="shared" si="950"/>
        <v>9.6213722730291579E-2</v>
      </c>
      <c r="H18866" s="2">
        <v>18864</v>
      </c>
    </row>
    <row r="18867" spans="1:8" x14ac:dyDescent="0.25">
      <c r="A18867" s="2" t="s">
        <v>18864</v>
      </c>
      <c r="B18867" t="str">
        <f t="shared" si="948"/>
        <v>2022/10/20/21:07:13.2</v>
      </c>
      <c r="C18867" s="2">
        <v>-0.50747954838482345</v>
      </c>
      <c r="D18867" s="2">
        <v>-0.27260238672599418</v>
      </c>
      <c r="E18867" s="2">
        <v>0.22619686764489111</v>
      </c>
      <c r="F18867" s="2">
        <f t="shared" si="949"/>
        <v>9.1150902000000006E-2</v>
      </c>
      <c r="G18867" s="2">
        <f t="shared" si="950"/>
        <v>9.6196867644891104E-2</v>
      </c>
      <c r="H18867" s="2">
        <v>18865</v>
      </c>
    </row>
    <row r="18868" spans="1:8" x14ac:dyDescent="0.25">
      <c r="A18868" s="2" t="s">
        <v>18865</v>
      </c>
      <c r="B18868" t="str">
        <f t="shared" si="948"/>
        <v>2022/10/20/21:07:13.2</v>
      </c>
      <c r="C18868" s="2">
        <v>-0.50749004719481494</v>
      </c>
      <c r="D18868" s="2">
        <v>-0.27261056693268365</v>
      </c>
      <c r="E18868" s="2">
        <v>0.22625209350132103</v>
      </c>
      <c r="F18868" s="2">
        <f t="shared" si="949"/>
        <v>9.1150902000000006E-2</v>
      </c>
      <c r="G18868" s="2">
        <f t="shared" si="950"/>
        <v>9.6252093501321023E-2</v>
      </c>
      <c r="H18868" s="2">
        <v>18866</v>
      </c>
    </row>
    <row r="18869" spans="1:8" x14ac:dyDescent="0.25">
      <c r="A18869" s="2" t="s">
        <v>18866</v>
      </c>
      <c r="B18869" t="str">
        <f t="shared" si="948"/>
        <v>2022/10/20/21:07:13.2</v>
      </c>
      <c r="C18869" s="2">
        <v>-0.50748869179084977</v>
      </c>
      <c r="D18869" s="2">
        <v>-0.27259554117802753</v>
      </c>
      <c r="E18869" s="2">
        <v>0.22622350048612314</v>
      </c>
      <c r="F18869" s="2">
        <f t="shared" si="949"/>
        <v>9.1150902000000006E-2</v>
      </c>
      <c r="G18869" s="2">
        <f t="shared" si="950"/>
        <v>9.6223500486123131E-2</v>
      </c>
      <c r="H18869" s="2">
        <v>18867</v>
      </c>
    </row>
    <row r="18870" spans="1:8" x14ac:dyDescent="0.25">
      <c r="A18870" s="2" t="s">
        <v>18867</v>
      </c>
      <c r="B18870" t="str">
        <f t="shared" si="948"/>
        <v>2022/10/20/21:07:13.2</v>
      </c>
      <c r="C18870" s="2">
        <v>-0.50749125485844582</v>
      </c>
      <c r="D18870" s="2">
        <v>-0.27261745296352302</v>
      </c>
      <c r="E18870" s="2">
        <v>0.22623900184206205</v>
      </c>
      <c r="F18870" s="2">
        <f t="shared" si="949"/>
        <v>9.1150902000000006E-2</v>
      </c>
      <c r="G18870" s="2">
        <f t="shared" si="950"/>
        <v>9.623900184206205E-2</v>
      </c>
      <c r="H18870" s="2">
        <v>18868</v>
      </c>
    </row>
    <row r="18871" spans="1:8" x14ac:dyDescent="0.25">
      <c r="A18871" s="2" t="s">
        <v>18868</v>
      </c>
      <c r="B18871" t="str">
        <f t="shared" si="948"/>
        <v>2022/10/20/21:07:13.2</v>
      </c>
      <c r="C18871" s="2">
        <v>-0.50746571295563303</v>
      </c>
      <c r="D18871" s="2">
        <v>-0.27262470860306309</v>
      </c>
      <c r="E18871" s="2">
        <v>0.22622543810625512</v>
      </c>
      <c r="F18871" s="2">
        <f t="shared" si="949"/>
        <v>9.1150902000000006E-2</v>
      </c>
      <c r="G18871" s="2">
        <f t="shared" si="950"/>
        <v>9.6225438106255112E-2</v>
      </c>
      <c r="H18871" s="2">
        <v>18869</v>
      </c>
    </row>
    <row r="18872" spans="1:8" x14ac:dyDescent="0.25">
      <c r="A18872" s="2" t="s">
        <v>18869</v>
      </c>
      <c r="B18872" t="str">
        <f t="shared" si="948"/>
        <v>2022/10/20/21:07:13.2</v>
      </c>
      <c r="C18872" s="2">
        <v>-0.5074635341097512</v>
      </c>
      <c r="D18872" s="2">
        <v>-0.27260923826957834</v>
      </c>
      <c r="E18872" s="2">
        <v>0.2262087236157595</v>
      </c>
      <c r="F18872" s="2">
        <f t="shared" si="949"/>
        <v>9.1150902000000006E-2</v>
      </c>
      <c r="G18872" s="2">
        <f t="shared" si="950"/>
        <v>9.6208723615759495E-2</v>
      </c>
      <c r="H18872" s="2">
        <v>18870</v>
      </c>
    </row>
    <row r="18873" spans="1:8" x14ac:dyDescent="0.25">
      <c r="A18873" s="2" t="s">
        <v>18870</v>
      </c>
      <c r="B18873" t="str">
        <f t="shared" si="948"/>
        <v>2022/10/20/21:07:13.2</v>
      </c>
      <c r="C18873" s="2">
        <v>-0.50746916437098233</v>
      </c>
      <c r="D18873" s="2">
        <v>-0.2726145937531701</v>
      </c>
      <c r="E18873" s="2">
        <v>0.22621818713936503</v>
      </c>
      <c r="F18873" s="2">
        <f t="shared" si="949"/>
        <v>9.1150902000000006E-2</v>
      </c>
      <c r="G18873" s="2">
        <f t="shared" si="950"/>
        <v>9.621818713936503E-2</v>
      </c>
      <c r="H18873" s="2">
        <v>18871</v>
      </c>
    </row>
    <row r="18874" spans="1:8" x14ac:dyDescent="0.25">
      <c r="A18874" s="2" t="s">
        <v>18871</v>
      </c>
      <c r="B18874" t="str">
        <f t="shared" si="948"/>
        <v>2022/10/20/21:07:13.2</v>
      </c>
      <c r="C18874" s="2">
        <v>-0.50746959453707219</v>
      </c>
      <c r="D18874" s="2">
        <v>-0.27262488576536603</v>
      </c>
      <c r="E18874" s="2">
        <v>0.22621659692966561</v>
      </c>
      <c r="F18874" s="2">
        <f t="shared" si="949"/>
        <v>9.1150902000000006E-2</v>
      </c>
      <c r="G18874" s="2">
        <f t="shared" si="950"/>
        <v>9.621659692966561E-2</v>
      </c>
      <c r="H18874" s="2">
        <v>18872</v>
      </c>
    </row>
    <row r="18875" spans="1:8" x14ac:dyDescent="0.25">
      <c r="A18875" s="2" t="s">
        <v>18872</v>
      </c>
      <c r="B18875" t="str">
        <f t="shared" si="948"/>
        <v>2022/10/20/21:07:13.2</v>
      </c>
      <c r="C18875" s="2">
        <v>-0.50746586370743452</v>
      </c>
      <c r="D18875" s="2">
        <v>-0.27261861718605956</v>
      </c>
      <c r="E18875" s="2">
        <v>0.22618615330282149</v>
      </c>
      <c r="F18875" s="2">
        <f t="shared" si="949"/>
        <v>9.1150902000000006E-2</v>
      </c>
      <c r="G18875" s="2">
        <f t="shared" si="950"/>
        <v>9.6186153302821487E-2</v>
      </c>
      <c r="H18875" s="2">
        <v>18873</v>
      </c>
    </row>
    <row r="18876" spans="1:8" x14ac:dyDescent="0.25">
      <c r="A18876" s="2" t="s">
        <v>18873</v>
      </c>
      <c r="B18876" t="str">
        <f t="shared" si="948"/>
        <v>2022/10/20/21:07:13.2</v>
      </c>
      <c r="C18876" s="2">
        <v>-0.50747712758844532</v>
      </c>
      <c r="D18876" s="2">
        <v>-0.27260549948317198</v>
      </c>
      <c r="E18876" s="2">
        <v>0.22620476330557132</v>
      </c>
      <c r="F18876" s="2">
        <f t="shared" si="949"/>
        <v>9.1150902000000006E-2</v>
      </c>
      <c r="G18876" s="2">
        <f t="shared" si="950"/>
        <v>9.6204763305571317E-2</v>
      </c>
      <c r="H18876" s="2">
        <v>18874</v>
      </c>
    </row>
    <row r="18877" spans="1:8" x14ac:dyDescent="0.25">
      <c r="A18877" s="2" t="s">
        <v>18874</v>
      </c>
      <c r="B18877" t="str">
        <f t="shared" si="948"/>
        <v>2022/10/20/21:07:13.2</v>
      </c>
      <c r="C18877" s="2">
        <v>-0.50748330896030336</v>
      </c>
      <c r="D18877" s="2">
        <v>-0.27261747368476541</v>
      </c>
      <c r="E18877" s="2">
        <v>0.22623462355176699</v>
      </c>
      <c r="F18877" s="2">
        <f t="shared" si="949"/>
        <v>9.1150902000000006E-2</v>
      </c>
      <c r="G18877" s="2">
        <f t="shared" si="950"/>
        <v>9.6234623551766985E-2</v>
      </c>
      <c r="H18877" s="2">
        <v>18875</v>
      </c>
    </row>
    <row r="18878" spans="1:8" x14ac:dyDescent="0.25">
      <c r="A18878" s="2" t="s">
        <v>18875</v>
      </c>
      <c r="B18878" t="str">
        <f t="shared" si="948"/>
        <v>2022/10/20/21:07:13.2</v>
      </c>
      <c r="C18878" s="2">
        <v>-0.50747380578042001</v>
      </c>
      <c r="D18878" s="2">
        <v>-0.27262419702147</v>
      </c>
      <c r="E18878" s="2">
        <v>0.22621059825222872</v>
      </c>
      <c r="F18878" s="2">
        <f t="shared" si="949"/>
        <v>9.1150902000000006E-2</v>
      </c>
      <c r="G18878" s="2">
        <f t="shared" si="950"/>
        <v>9.6210598252228718E-2</v>
      </c>
      <c r="H18878" s="2">
        <v>18876</v>
      </c>
    </row>
    <row r="18879" spans="1:8" x14ac:dyDescent="0.25">
      <c r="A18879" s="2" t="s">
        <v>18876</v>
      </c>
      <c r="B18879" t="str">
        <f t="shared" si="948"/>
        <v>2022/10/20/21:07:13.2</v>
      </c>
      <c r="C18879" s="2">
        <v>-0.50748284229216478</v>
      </c>
      <c r="D18879" s="2">
        <v>-0.27260782003148187</v>
      </c>
      <c r="E18879" s="2">
        <v>0.22622787609022132</v>
      </c>
      <c r="F18879" s="2">
        <f t="shared" si="949"/>
        <v>9.1150902000000006E-2</v>
      </c>
      <c r="G18879" s="2">
        <f t="shared" si="950"/>
        <v>9.622787609022132E-2</v>
      </c>
      <c r="H18879" s="2">
        <v>18877</v>
      </c>
    </row>
    <row r="18880" spans="1:8" x14ac:dyDescent="0.25">
      <c r="A18880" s="2" t="s">
        <v>18877</v>
      </c>
      <c r="B18880" t="str">
        <f t="shared" si="948"/>
        <v>2022/10/20/21:07:13.2</v>
      </c>
      <c r="C18880" s="2">
        <v>-0.50748848173820738</v>
      </c>
      <c r="D18880" s="2">
        <v>-0.2726025330357259</v>
      </c>
      <c r="E18880" s="2">
        <v>0.22621701221427457</v>
      </c>
      <c r="F18880" s="2">
        <f t="shared" si="949"/>
        <v>9.1150902000000006E-2</v>
      </c>
      <c r="G18880" s="2">
        <f t="shared" si="950"/>
        <v>9.6217012214274561E-2</v>
      </c>
      <c r="H18880" s="2">
        <v>18878</v>
      </c>
    </row>
    <row r="18881" spans="1:8" x14ac:dyDescent="0.25">
      <c r="A18881" s="2" t="s">
        <v>18878</v>
      </c>
      <c r="B18881" t="str">
        <f t="shared" si="948"/>
        <v>2022/10/20/21:07:13.2</v>
      </c>
      <c r="C18881" s="2">
        <v>-0.50748638142192737</v>
      </c>
      <c r="D18881" s="2">
        <v>-0.27260993071738671</v>
      </c>
      <c r="E18881" s="2">
        <v>0.22620833676006583</v>
      </c>
      <c r="F18881" s="2">
        <f t="shared" si="949"/>
        <v>9.1150902000000006E-2</v>
      </c>
      <c r="G18881" s="2">
        <f t="shared" si="950"/>
        <v>9.6208336760065821E-2</v>
      </c>
      <c r="H18881" s="2">
        <v>18879</v>
      </c>
    </row>
    <row r="18882" spans="1:8" x14ac:dyDescent="0.25">
      <c r="A18882" s="2" t="s">
        <v>18879</v>
      </c>
      <c r="B18882" t="str">
        <f t="shared" si="948"/>
        <v>2022/10/20/21:07:13.2</v>
      </c>
      <c r="C18882" s="2">
        <v>-0.50748008264529831</v>
      </c>
      <c r="D18882" s="2">
        <v>-0.27260076115186171</v>
      </c>
      <c r="E18882" s="2">
        <v>0.22618158802795119</v>
      </c>
      <c r="F18882" s="2">
        <f t="shared" si="949"/>
        <v>9.1150902000000006E-2</v>
      </c>
      <c r="G18882" s="2">
        <f t="shared" si="950"/>
        <v>9.6181588027951181E-2</v>
      </c>
      <c r="H18882" s="2">
        <v>18880</v>
      </c>
    </row>
    <row r="18883" spans="1:8" x14ac:dyDescent="0.25">
      <c r="A18883" s="2" t="s">
        <v>18880</v>
      </c>
      <c r="B18883" t="str">
        <f t="shared" si="948"/>
        <v>2022/10/20/21:07:13.2</v>
      </c>
      <c r="C18883" s="2">
        <v>-0.50747316705390721</v>
      </c>
      <c r="D18883" s="2">
        <v>-0.27260201596381461</v>
      </c>
      <c r="E18883" s="2">
        <v>0.22620649097666765</v>
      </c>
      <c r="F18883" s="2">
        <f t="shared" si="949"/>
        <v>9.1150902000000006E-2</v>
      </c>
      <c r="G18883" s="2">
        <f t="shared" si="950"/>
        <v>9.6206490976667641E-2</v>
      </c>
      <c r="H18883" s="2">
        <v>18881</v>
      </c>
    </row>
    <row r="18884" spans="1:8" x14ac:dyDescent="0.25">
      <c r="A18884" s="2" t="s">
        <v>18881</v>
      </c>
      <c r="B18884" t="str">
        <f t="shared" ref="B18884:B18947" si="951">LEFT(A18884,LEN(A18884)-$B$1)</f>
        <v>2022/10/20/21:07:13.2</v>
      </c>
      <c r="C18884" s="2">
        <v>-0.50748653876584793</v>
      </c>
      <c r="D18884" s="2">
        <v>-0.27259701581817353</v>
      </c>
      <c r="E18884" s="2">
        <v>0.22621074164302882</v>
      </c>
      <c r="F18884" s="2">
        <f t="shared" ref="F18884:F18947" si="952">VLOOKUP(B18884,$J$3:$K$1395,2,FALSE)</f>
        <v>9.1150902000000006E-2</v>
      </c>
      <c r="G18884" s="2">
        <f t="shared" ref="G18884:G18947" si="953">E18884-$G$1</f>
        <v>9.6210741643028813E-2</v>
      </c>
      <c r="H18884" s="2">
        <v>18882</v>
      </c>
    </row>
    <row r="18885" spans="1:8" x14ac:dyDescent="0.25">
      <c r="A18885" s="2" t="s">
        <v>18882</v>
      </c>
      <c r="B18885" t="str">
        <f t="shared" si="951"/>
        <v>2022/10/20/21:07:13.2</v>
      </c>
      <c r="C18885" s="2">
        <v>-0.50747241217570283</v>
      </c>
      <c r="D18885" s="2">
        <v>-0.27259688625555101</v>
      </c>
      <c r="E18885" s="2">
        <v>0.22621283143122667</v>
      </c>
      <c r="F18885" s="2">
        <f t="shared" si="952"/>
        <v>9.1150902000000006E-2</v>
      </c>
      <c r="G18885" s="2">
        <f t="shared" si="953"/>
        <v>9.6212831431226664E-2</v>
      </c>
      <c r="H18885" s="2">
        <v>18883</v>
      </c>
    </row>
    <row r="18886" spans="1:8" x14ac:dyDescent="0.25">
      <c r="A18886" s="2" t="s">
        <v>18883</v>
      </c>
      <c r="B18886" t="str">
        <f t="shared" si="951"/>
        <v>2022/10/20/21:07:13.2</v>
      </c>
      <c r="C18886" s="2">
        <v>-0.50748406238778287</v>
      </c>
      <c r="D18886" s="2">
        <v>-0.27260377930902641</v>
      </c>
      <c r="E18886" s="2">
        <v>0.22616597553215059</v>
      </c>
      <c r="F18886" s="2">
        <f t="shared" si="952"/>
        <v>9.1150902000000006E-2</v>
      </c>
      <c r="G18886" s="2">
        <f t="shared" si="953"/>
        <v>9.6165975532150588E-2</v>
      </c>
      <c r="H18886" s="2">
        <v>18884</v>
      </c>
    </row>
    <row r="18887" spans="1:8" x14ac:dyDescent="0.25">
      <c r="A18887" s="2" t="s">
        <v>18884</v>
      </c>
      <c r="B18887" t="str">
        <f t="shared" si="951"/>
        <v>2022/10/20/21:07:13.2</v>
      </c>
      <c r="C18887" s="2">
        <v>-0.50745631710781613</v>
      </c>
      <c r="D18887" s="2">
        <v>-0.2726037506289829</v>
      </c>
      <c r="E18887" s="2">
        <v>0.2261805216450917</v>
      </c>
      <c r="F18887" s="2">
        <f t="shared" si="952"/>
        <v>9.1150902000000006E-2</v>
      </c>
      <c r="G18887" s="2">
        <f t="shared" si="953"/>
        <v>9.6180521645091693E-2</v>
      </c>
      <c r="H18887" s="2">
        <v>18885</v>
      </c>
    </row>
    <row r="18888" spans="1:8" x14ac:dyDescent="0.25">
      <c r="A18888" s="2" t="s">
        <v>18885</v>
      </c>
      <c r="B18888" t="str">
        <f t="shared" si="951"/>
        <v>2022/10/20/21:07:13.2</v>
      </c>
      <c r="C18888" s="2">
        <v>-0.50748655072011906</v>
      </c>
      <c r="D18888" s="2">
        <v>-0.27261895089420413</v>
      </c>
      <c r="E18888" s="2">
        <v>0.22621564489697205</v>
      </c>
      <c r="F18888" s="2">
        <f t="shared" si="952"/>
        <v>9.1150902000000006E-2</v>
      </c>
      <c r="G18888" s="2">
        <f t="shared" si="953"/>
        <v>9.6215644896972041E-2</v>
      </c>
      <c r="H18888" s="2">
        <v>18886</v>
      </c>
    </row>
    <row r="18889" spans="1:8" x14ac:dyDescent="0.25">
      <c r="A18889" s="2" t="s">
        <v>18886</v>
      </c>
      <c r="B18889" t="str">
        <f t="shared" si="951"/>
        <v>2022/10/20/21:07:13.2</v>
      </c>
      <c r="C18889" s="2">
        <v>-0.50748138575110047</v>
      </c>
      <c r="D18889" s="2">
        <v>-0.27261503533868048</v>
      </c>
      <c r="E18889" s="2">
        <v>0.22620657093307769</v>
      </c>
      <c r="F18889" s="2">
        <f t="shared" si="952"/>
        <v>9.1150902000000006E-2</v>
      </c>
      <c r="G18889" s="2">
        <f t="shared" si="953"/>
        <v>9.620657093307769E-2</v>
      </c>
      <c r="H18889" s="2">
        <v>18887</v>
      </c>
    </row>
    <row r="18890" spans="1:8" x14ac:dyDescent="0.25">
      <c r="A18890" s="2" t="s">
        <v>18887</v>
      </c>
      <c r="B18890" t="str">
        <f t="shared" si="951"/>
        <v>2022/10/20/21:07:13.2</v>
      </c>
      <c r="C18890" s="2">
        <v>-0.50747958747627542</v>
      </c>
      <c r="D18890" s="2">
        <v>-0.27260892594475911</v>
      </c>
      <c r="E18890" s="2">
        <v>0.22622665043661214</v>
      </c>
      <c r="F18890" s="2">
        <f t="shared" si="952"/>
        <v>9.1150902000000006E-2</v>
      </c>
      <c r="G18890" s="2">
        <f t="shared" si="953"/>
        <v>9.6226650436612132E-2</v>
      </c>
      <c r="H18890" s="2">
        <v>18888</v>
      </c>
    </row>
    <row r="18891" spans="1:8" x14ac:dyDescent="0.25">
      <c r="A18891" s="2" t="s">
        <v>18888</v>
      </c>
      <c r="B18891" t="str">
        <f t="shared" si="951"/>
        <v>2022/10/20/21:07:13.2</v>
      </c>
      <c r="C18891" s="2">
        <v>-0.50748820680038653</v>
      </c>
      <c r="D18891" s="2">
        <v>-0.27259556563210158</v>
      </c>
      <c r="E18891" s="2">
        <v>0.2262170641737668</v>
      </c>
      <c r="F18891" s="2">
        <f t="shared" si="952"/>
        <v>9.1150902000000006E-2</v>
      </c>
      <c r="G18891" s="2">
        <f t="shared" si="953"/>
        <v>9.6217064173766798E-2</v>
      </c>
      <c r="H18891" s="2">
        <v>18889</v>
      </c>
    </row>
    <row r="18892" spans="1:8" x14ac:dyDescent="0.25">
      <c r="A18892" s="2" t="s">
        <v>18889</v>
      </c>
      <c r="B18892" t="str">
        <f t="shared" si="951"/>
        <v>2022/10/20/21:07:13.2</v>
      </c>
      <c r="C18892" s="2">
        <v>-0.50748992944306293</v>
      </c>
      <c r="D18892" s="2">
        <v>-0.27259686586247484</v>
      </c>
      <c r="E18892" s="2">
        <v>0.22621885640272851</v>
      </c>
      <c r="F18892" s="2">
        <f t="shared" si="952"/>
        <v>9.1150902000000006E-2</v>
      </c>
      <c r="G18892" s="2">
        <f t="shared" si="953"/>
        <v>9.6218856402728509E-2</v>
      </c>
      <c r="H18892" s="2">
        <v>18890</v>
      </c>
    </row>
    <row r="18893" spans="1:8" x14ac:dyDescent="0.25">
      <c r="A18893" s="2" t="s">
        <v>18890</v>
      </c>
      <c r="B18893" t="str">
        <f t="shared" si="951"/>
        <v>2022/10/20/21:07:13.2</v>
      </c>
      <c r="C18893" s="2">
        <v>-0.50747553532008749</v>
      </c>
      <c r="D18893" s="2">
        <v>-0.27262284390528974</v>
      </c>
      <c r="E18893" s="2">
        <v>0.22621382814684804</v>
      </c>
      <c r="F18893" s="2">
        <f t="shared" si="952"/>
        <v>9.1150902000000006E-2</v>
      </c>
      <c r="G18893" s="2">
        <f t="shared" si="953"/>
        <v>9.6213828146848035E-2</v>
      </c>
      <c r="H18893" s="2">
        <v>18891</v>
      </c>
    </row>
    <row r="18894" spans="1:8" x14ac:dyDescent="0.25">
      <c r="A18894" s="2" t="s">
        <v>18891</v>
      </c>
      <c r="B18894" t="str">
        <f t="shared" si="951"/>
        <v>2022/10/20/21:07:13.2</v>
      </c>
      <c r="C18894" s="2">
        <v>-0.50746960568683597</v>
      </c>
      <c r="D18894" s="2">
        <v>-0.27262837374195897</v>
      </c>
      <c r="E18894" s="2">
        <v>0.226228935764683</v>
      </c>
      <c r="F18894" s="2">
        <f t="shared" si="952"/>
        <v>9.1150902000000006E-2</v>
      </c>
      <c r="G18894" s="2">
        <f t="shared" si="953"/>
        <v>9.6228935764682999E-2</v>
      </c>
      <c r="H18894" s="2">
        <v>18892</v>
      </c>
    </row>
    <row r="18895" spans="1:8" x14ac:dyDescent="0.25">
      <c r="A18895" s="2" t="s">
        <v>18892</v>
      </c>
      <c r="B18895" t="str">
        <f t="shared" si="951"/>
        <v>2022/10/20/21:07:13.2</v>
      </c>
      <c r="C18895" s="2">
        <v>-0.50745849787042752</v>
      </c>
      <c r="D18895" s="2">
        <v>-0.27263431730277299</v>
      </c>
      <c r="E18895" s="2">
        <v>0.22622879188518208</v>
      </c>
      <c r="F18895" s="2">
        <f t="shared" si="952"/>
        <v>9.1150902000000006E-2</v>
      </c>
      <c r="G18895" s="2">
        <f t="shared" si="953"/>
        <v>9.6228791885182074E-2</v>
      </c>
      <c r="H18895" s="2">
        <v>18893</v>
      </c>
    </row>
    <row r="18896" spans="1:8" x14ac:dyDescent="0.25">
      <c r="A18896" s="2" t="s">
        <v>18893</v>
      </c>
      <c r="B18896" t="str">
        <f t="shared" si="951"/>
        <v>2022/10/20/21:07:13.2</v>
      </c>
      <c r="C18896" s="2">
        <v>-0.507463942964679</v>
      </c>
      <c r="D18896" s="2">
        <v>-0.27260717121913025</v>
      </c>
      <c r="E18896" s="2">
        <v>0.22620399393837234</v>
      </c>
      <c r="F18896" s="2">
        <f t="shared" si="952"/>
        <v>9.1150902000000006E-2</v>
      </c>
      <c r="G18896" s="2">
        <f t="shared" si="953"/>
        <v>9.620399393837234E-2</v>
      </c>
      <c r="H18896" s="2">
        <v>18894</v>
      </c>
    </row>
    <row r="18897" spans="1:8" x14ac:dyDescent="0.25">
      <c r="A18897" s="2" t="s">
        <v>18894</v>
      </c>
      <c r="B18897" t="str">
        <f t="shared" si="951"/>
        <v>2022/10/20/21:07:13.2</v>
      </c>
      <c r="C18897" s="2">
        <v>-0.50747107881379505</v>
      </c>
      <c r="D18897" s="2">
        <v>-0.27261407152024886</v>
      </c>
      <c r="E18897" s="2">
        <v>0.22622972246082046</v>
      </c>
      <c r="F18897" s="2">
        <f t="shared" si="952"/>
        <v>9.1150902000000006E-2</v>
      </c>
      <c r="G18897" s="2">
        <f t="shared" si="953"/>
        <v>9.6229722460820455E-2</v>
      </c>
      <c r="H18897" s="2">
        <v>18895</v>
      </c>
    </row>
    <row r="18898" spans="1:8" x14ac:dyDescent="0.25">
      <c r="A18898" s="2" t="s">
        <v>18895</v>
      </c>
      <c r="B18898" t="str">
        <f t="shared" si="951"/>
        <v>2022/10/20/21:07:13.2</v>
      </c>
      <c r="C18898" s="2">
        <v>-0.50747697056382557</v>
      </c>
      <c r="D18898" s="2">
        <v>-0.27261408152756356</v>
      </c>
      <c r="E18898" s="2">
        <v>0.22623487516044888</v>
      </c>
      <c r="F18898" s="2">
        <f t="shared" si="952"/>
        <v>9.1150902000000006E-2</v>
      </c>
      <c r="G18898" s="2">
        <f t="shared" si="953"/>
        <v>9.6234875160448874E-2</v>
      </c>
      <c r="H18898" s="2">
        <v>18896</v>
      </c>
    </row>
    <row r="18899" spans="1:8" x14ac:dyDescent="0.25">
      <c r="A18899" s="2" t="s">
        <v>18896</v>
      </c>
      <c r="B18899" t="str">
        <f t="shared" si="951"/>
        <v>2022/10/20/21:07:13.2</v>
      </c>
      <c r="C18899" s="2">
        <v>-0.50745769070764868</v>
      </c>
      <c r="D18899" s="2">
        <v>-0.27261855864062368</v>
      </c>
      <c r="E18899" s="2">
        <v>0.22621154795274151</v>
      </c>
      <c r="F18899" s="2">
        <f t="shared" si="952"/>
        <v>9.1150902000000006E-2</v>
      </c>
      <c r="G18899" s="2">
        <f t="shared" si="953"/>
        <v>9.6211547952741505E-2</v>
      </c>
      <c r="H18899" s="2">
        <v>18897</v>
      </c>
    </row>
    <row r="18900" spans="1:8" x14ac:dyDescent="0.25">
      <c r="A18900" s="2" t="s">
        <v>18897</v>
      </c>
      <c r="B18900" t="str">
        <f t="shared" si="951"/>
        <v>2022/10/20/21:07:13.2</v>
      </c>
      <c r="C18900" s="2">
        <v>-0.50748718545502158</v>
      </c>
      <c r="D18900" s="2">
        <v>-0.27260735241527412</v>
      </c>
      <c r="E18900" s="2">
        <v>0.22623636887316764</v>
      </c>
      <c r="F18900" s="2">
        <f t="shared" si="952"/>
        <v>9.1150902000000006E-2</v>
      </c>
      <c r="G18900" s="2">
        <f t="shared" si="953"/>
        <v>9.6236368873167638E-2</v>
      </c>
      <c r="H18900" s="2">
        <v>18898</v>
      </c>
    </row>
    <row r="18901" spans="1:8" x14ac:dyDescent="0.25">
      <c r="A18901" s="2" t="s">
        <v>18898</v>
      </c>
      <c r="B18901" t="str">
        <f t="shared" si="951"/>
        <v>2022/10/20/21:07:13.2</v>
      </c>
      <c r="C18901" s="2">
        <v>-0.50747922050092409</v>
      </c>
      <c r="D18901" s="2">
        <v>-0.27260040546602904</v>
      </c>
      <c r="E18901" s="2">
        <v>0.22620817569506568</v>
      </c>
      <c r="F18901" s="2">
        <f t="shared" si="952"/>
        <v>9.1150902000000006E-2</v>
      </c>
      <c r="G18901" s="2">
        <f t="shared" si="953"/>
        <v>9.6208175695065679E-2</v>
      </c>
      <c r="H18901" s="2">
        <v>18899</v>
      </c>
    </row>
    <row r="18902" spans="1:8" x14ac:dyDescent="0.25">
      <c r="A18902" s="2" t="s">
        <v>18899</v>
      </c>
      <c r="B18902" t="str">
        <f t="shared" si="951"/>
        <v>2022/10/20/21:07:13.3</v>
      </c>
      <c r="C18902" s="2">
        <v>-0.50749679369211376</v>
      </c>
      <c r="D18902" s="2">
        <v>-0.27257777100735475</v>
      </c>
      <c r="E18902" s="2">
        <v>0.22618865147483405</v>
      </c>
      <c r="F18902" s="2">
        <f t="shared" si="952"/>
        <v>9.1150902000000006E-2</v>
      </c>
      <c r="G18902" s="2">
        <f t="shared" si="953"/>
        <v>9.6188651474834047E-2</v>
      </c>
      <c r="H18902" s="2">
        <v>18900</v>
      </c>
    </row>
    <row r="18903" spans="1:8" x14ac:dyDescent="0.25">
      <c r="A18903" s="2" t="s">
        <v>18900</v>
      </c>
      <c r="B18903" t="str">
        <f t="shared" si="951"/>
        <v>2022/10/20/21:07:13.3</v>
      </c>
      <c r="C18903" s="2">
        <v>-0.50748921751551557</v>
      </c>
      <c r="D18903" s="2">
        <v>-0.27260024931437432</v>
      </c>
      <c r="E18903" s="2">
        <v>0.2262089604028874</v>
      </c>
      <c r="F18903" s="2">
        <f t="shared" si="952"/>
        <v>9.1150902000000006E-2</v>
      </c>
      <c r="G18903" s="2">
        <f t="shared" si="953"/>
        <v>9.62089604028874E-2</v>
      </c>
      <c r="H18903" s="2">
        <v>18901</v>
      </c>
    </row>
    <row r="18904" spans="1:8" x14ac:dyDescent="0.25">
      <c r="A18904" s="2" t="s">
        <v>18901</v>
      </c>
      <c r="B18904" t="str">
        <f t="shared" si="951"/>
        <v>2022/10/20/21:07:13.3</v>
      </c>
      <c r="C18904" s="2">
        <v>-0.50748269035880866</v>
      </c>
      <c r="D18904" s="2">
        <v>-0.27259885952404211</v>
      </c>
      <c r="E18904" s="2">
        <v>0.2261949194905557</v>
      </c>
      <c r="F18904" s="2">
        <f t="shared" si="952"/>
        <v>9.1150902000000006E-2</v>
      </c>
      <c r="G18904" s="2">
        <f t="shared" si="953"/>
        <v>9.6194919490555697E-2</v>
      </c>
      <c r="H18904" s="2">
        <v>18902</v>
      </c>
    </row>
    <row r="18905" spans="1:8" x14ac:dyDescent="0.25">
      <c r="A18905" s="2" t="s">
        <v>18902</v>
      </c>
      <c r="B18905" t="str">
        <f t="shared" si="951"/>
        <v>2022/10/20/21:07:13.3</v>
      </c>
      <c r="C18905" s="2">
        <v>-0.50747616736248968</v>
      </c>
      <c r="D18905" s="2">
        <v>-0.2726115223332426</v>
      </c>
      <c r="E18905" s="2">
        <v>0.22619817036896342</v>
      </c>
      <c r="F18905" s="2">
        <f t="shared" si="952"/>
        <v>9.1150902000000006E-2</v>
      </c>
      <c r="G18905" s="2">
        <f t="shared" si="953"/>
        <v>9.6198170368963415E-2</v>
      </c>
      <c r="H18905" s="2">
        <v>18903</v>
      </c>
    </row>
    <row r="18906" spans="1:8" x14ac:dyDescent="0.25">
      <c r="A18906" s="2" t="s">
        <v>18903</v>
      </c>
      <c r="B18906" t="str">
        <f t="shared" si="951"/>
        <v>2022/10/20/21:07:13.3</v>
      </c>
      <c r="C18906" s="2">
        <v>-0.50746612922793322</v>
      </c>
      <c r="D18906" s="2">
        <v>-0.272595654718506</v>
      </c>
      <c r="E18906" s="2">
        <v>0.22618604179445759</v>
      </c>
      <c r="F18906" s="2">
        <f t="shared" si="952"/>
        <v>9.1150902000000006E-2</v>
      </c>
      <c r="G18906" s="2">
        <f t="shared" si="953"/>
        <v>9.6186041794457583E-2</v>
      </c>
      <c r="H18906" s="2">
        <v>18904</v>
      </c>
    </row>
    <row r="18907" spans="1:8" x14ac:dyDescent="0.25">
      <c r="A18907" s="2" t="s">
        <v>18904</v>
      </c>
      <c r="B18907" t="str">
        <f t="shared" si="951"/>
        <v>2022/10/20/21:07:13.3</v>
      </c>
      <c r="C18907" s="2">
        <v>-0.50746453671198299</v>
      </c>
      <c r="D18907" s="2">
        <v>-0.27261144947721921</v>
      </c>
      <c r="E18907" s="2">
        <v>0.22620515136484579</v>
      </c>
      <c r="F18907" s="2">
        <f t="shared" si="952"/>
        <v>9.1150902000000006E-2</v>
      </c>
      <c r="G18907" s="2">
        <f t="shared" si="953"/>
        <v>9.6205151364845781E-2</v>
      </c>
      <c r="H18907" s="2">
        <v>18905</v>
      </c>
    </row>
    <row r="18908" spans="1:8" x14ac:dyDescent="0.25">
      <c r="A18908" s="2" t="s">
        <v>18905</v>
      </c>
      <c r="B18908" t="str">
        <f t="shared" si="951"/>
        <v>2022/10/20/21:07:13.3</v>
      </c>
      <c r="C18908" s="2">
        <v>-0.50746494774911355</v>
      </c>
      <c r="D18908" s="2">
        <v>-0.2726026854500232</v>
      </c>
      <c r="E18908" s="2">
        <v>0.22619795363742456</v>
      </c>
      <c r="F18908" s="2">
        <f t="shared" si="952"/>
        <v>9.1150902000000006E-2</v>
      </c>
      <c r="G18908" s="2">
        <f t="shared" si="953"/>
        <v>9.619795363742456E-2</v>
      </c>
      <c r="H18908" s="2">
        <v>18906</v>
      </c>
    </row>
    <row r="18909" spans="1:8" x14ac:dyDescent="0.25">
      <c r="A18909" s="2" t="s">
        <v>18906</v>
      </c>
      <c r="B18909" t="str">
        <f t="shared" si="951"/>
        <v>2022/10/20/21:07:13.3</v>
      </c>
      <c r="C18909" s="2">
        <v>-0.5074789595312249</v>
      </c>
      <c r="D18909" s="2">
        <v>-0.27260631598117913</v>
      </c>
      <c r="E18909" s="2">
        <v>0.22620221541384475</v>
      </c>
      <c r="F18909" s="2">
        <f t="shared" si="952"/>
        <v>9.1150902000000006E-2</v>
      </c>
      <c r="G18909" s="2">
        <f t="shared" si="953"/>
        <v>9.6202215413844744E-2</v>
      </c>
      <c r="H18909" s="2">
        <v>18907</v>
      </c>
    </row>
    <row r="18910" spans="1:8" x14ac:dyDescent="0.25">
      <c r="A18910" s="2" t="s">
        <v>18907</v>
      </c>
      <c r="B18910" t="str">
        <f t="shared" si="951"/>
        <v>2022/10/20/21:07:13.3</v>
      </c>
      <c r="C18910" s="2">
        <v>-0.50746062614098519</v>
      </c>
      <c r="D18910" s="2">
        <v>-0.27261331599398037</v>
      </c>
      <c r="E18910" s="2">
        <v>0.22619484355859387</v>
      </c>
      <c r="F18910" s="2">
        <f t="shared" si="952"/>
        <v>9.1150902000000006E-2</v>
      </c>
      <c r="G18910" s="2">
        <f t="shared" si="953"/>
        <v>9.6194843558593868E-2</v>
      </c>
      <c r="H18910" s="2">
        <v>18908</v>
      </c>
    </row>
    <row r="18911" spans="1:8" x14ac:dyDescent="0.25">
      <c r="A18911" s="2" t="s">
        <v>18908</v>
      </c>
      <c r="B18911" t="str">
        <f t="shared" si="951"/>
        <v>2022/10/20/21:07:13.3</v>
      </c>
      <c r="C18911" s="2">
        <v>-0.50745622527106637</v>
      </c>
      <c r="D18911" s="2">
        <v>-0.27262302740129818</v>
      </c>
      <c r="E18911" s="2">
        <v>0.22618845131225537</v>
      </c>
      <c r="F18911" s="2">
        <f t="shared" si="952"/>
        <v>9.1150902000000006E-2</v>
      </c>
      <c r="G18911" s="2">
        <f t="shared" si="953"/>
        <v>9.6188451312255369E-2</v>
      </c>
      <c r="H18911" s="2">
        <v>18909</v>
      </c>
    </row>
    <row r="18912" spans="1:8" x14ac:dyDescent="0.25">
      <c r="A18912" s="2" t="s">
        <v>18909</v>
      </c>
      <c r="B18912" t="str">
        <f t="shared" si="951"/>
        <v>2022/10/20/21:07:13.3</v>
      </c>
      <c r="C18912" s="2">
        <v>-0.50747203472329427</v>
      </c>
      <c r="D18912" s="2">
        <v>-0.27261043380506289</v>
      </c>
      <c r="E18912" s="2">
        <v>0.22621267186174709</v>
      </c>
      <c r="F18912" s="2">
        <f t="shared" si="952"/>
        <v>9.1150902000000006E-2</v>
      </c>
      <c r="G18912" s="2">
        <f t="shared" si="953"/>
        <v>9.621267186174709E-2</v>
      </c>
      <c r="H18912" s="2">
        <v>18910</v>
      </c>
    </row>
    <row r="18913" spans="1:8" x14ac:dyDescent="0.25">
      <c r="A18913" s="2" t="s">
        <v>18910</v>
      </c>
      <c r="B18913" t="str">
        <f t="shared" si="951"/>
        <v>2022/10/20/21:07:13.3</v>
      </c>
      <c r="C18913" s="2">
        <v>-0.50746423733638524</v>
      </c>
      <c r="D18913" s="2">
        <v>-0.27261443201610264</v>
      </c>
      <c r="E18913" s="2">
        <v>0.22621508697355924</v>
      </c>
      <c r="F18913" s="2">
        <f t="shared" si="952"/>
        <v>9.1150902000000006E-2</v>
      </c>
      <c r="G18913" s="2">
        <f t="shared" si="953"/>
        <v>9.6215086973559238E-2</v>
      </c>
      <c r="H18913" s="2">
        <v>18911</v>
      </c>
    </row>
    <row r="18914" spans="1:8" x14ac:dyDescent="0.25">
      <c r="A18914" s="2" t="s">
        <v>18911</v>
      </c>
      <c r="B18914" t="str">
        <f t="shared" si="951"/>
        <v>2022/10/20/21:07:13.3</v>
      </c>
      <c r="C18914" s="2">
        <v>-0.50749109663998515</v>
      </c>
      <c r="D18914" s="2">
        <v>-0.27260445852362997</v>
      </c>
      <c r="E18914" s="2">
        <v>0.22623683366894945</v>
      </c>
      <c r="F18914" s="2">
        <f t="shared" si="952"/>
        <v>9.1150902000000006E-2</v>
      </c>
      <c r="G18914" s="2">
        <f t="shared" si="953"/>
        <v>9.6236833668949445E-2</v>
      </c>
      <c r="H18914" s="2">
        <v>18912</v>
      </c>
    </row>
    <row r="18915" spans="1:8" x14ac:dyDescent="0.25">
      <c r="A18915" s="2" t="s">
        <v>18912</v>
      </c>
      <c r="B18915" t="str">
        <f t="shared" si="951"/>
        <v>2022/10/20/21:07:13.3</v>
      </c>
      <c r="C18915" s="2">
        <v>-0.50747759892771294</v>
      </c>
      <c r="D18915" s="2">
        <v>-0.27262382777198774</v>
      </c>
      <c r="E18915" s="2">
        <v>0.22619944308026582</v>
      </c>
      <c r="F18915" s="2">
        <f t="shared" si="952"/>
        <v>9.1150902000000006E-2</v>
      </c>
      <c r="G18915" s="2">
        <f t="shared" si="953"/>
        <v>9.6199443080265817E-2</v>
      </c>
      <c r="H18915" s="2">
        <v>18913</v>
      </c>
    </row>
    <row r="18916" spans="1:8" x14ac:dyDescent="0.25">
      <c r="A18916" s="2" t="s">
        <v>18913</v>
      </c>
      <c r="B18916" t="str">
        <f t="shared" si="951"/>
        <v>2022/10/20/21:07:13.3</v>
      </c>
      <c r="C18916" s="2">
        <v>-0.50746919913639732</v>
      </c>
      <c r="D18916" s="2">
        <v>-0.27262947212725919</v>
      </c>
      <c r="E18916" s="2">
        <v>0.22622290793107022</v>
      </c>
      <c r="F18916" s="2">
        <f t="shared" si="952"/>
        <v>9.1150902000000006E-2</v>
      </c>
      <c r="G18916" s="2">
        <f t="shared" si="953"/>
        <v>9.6222907931070217E-2</v>
      </c>
      <c r="H18916" s="2">
        <v>18914</v>
      </c>
    </row>
    <row r="18917" spans="1:8" x14ac:dyDescent="0.25">
      <c r="A18917" s="2" t="s">
        <v>18914</v>
      </c>
      <c r="B18917" t="str">
        <f t="shared" si="951"/>
        <v>2022/10/20/21:07:13.3</v>
      </c>
      <c r="C18917" s="2">
        <v>-0.50746882481982269</v>
      </c>
      <c r="D18917" s="2">
        <v>-0.272637380977585</v>
      </c>
      <c r="E18917" s="2">
        <v>0.22625007214747286</v>
      </c>
      <c r="F18917" s="2">
        <f t="shared" si="952"/>
        <v>9.1150902000000006E-2</v>
      </c>
      <c r="G18917" s="2">
        <f t="shared" si="953"/>
        <v>9.6250072147472859E-2</v>
      </c>
      <c r="H18917" s="2">
        <v>18915</v>
      </c>
    </row>
    <row r="18918" spans="1:8" x14ac:dyDescent="0.25">
      <c r="A18918" s="2" t="s">
        <v>18915</v>
      </c>
      <c r="B18918" t="str">
        <f t="shared" si="951"/>
        <v>2022/10/20/21:07:13.3</v>
      </c>
      <c r="C18918" s="2">
        <v>-0.50747003802544732</v>
      </c>
      <c r="D18918" s="2">
        <v>-0.27261137792350865</v>
      </c>
      <c r="E18918" s="2">
        <v>0.22621750356887277</v>
      </c>
      <c r="F18918" s="2">
        <f t="shared" si="952"/>
        <v>9.1150902000000006E-2</v>
      </c>
      <c r="G18918" s="2">
        <f t="shared" si="953"/>
        <v>9.6217503568872764E-2</v>
      </c>
      <c r="H18918" s="2">
        <v>18916</v>
      </c>
    </row>
    <row r="18919" spans="1:8" x14ac:dyDescent="0.25">
      <c r="A18919" s="2" t="s">
        <v>18916</v>
      </c>
      <c r="B18919" t="str">
        <f t="shared" si="951"/>
        <v>2022/10/20/21:07:13.3</v>
      </c>
      <c r="C18919" s="2">
        <v>-0.50746246852593435</v>
      </c>
      <c r="D18919" s="2">
        <v>-0.27261164442157021</v>
      </c>
      <c r="E18919" s="2">
        <v>0.22620846309313919</v>
      </c>
      <c r="F18919" s="2">
        <f t="shared" si="952"/>
        <v>9.1150902000000006E-2</v>
      </c>
      <c r="G18919" s="2">
        <f t="shared" si="953"/>
        <v>9.6208463093139185E-2</v>
      </c>
      <c r="H18919" s="2">
        <v>18917</v>
      </c>
    </row>
    <row r="18920" spans="1:8" x14ac:dyDescent="0.25">
      <c r="A18920" s="2" t="s">
        <v>18917</v>
      </c>
      <c r="B18920" t="str">
        <f t="shared" si="951"/>
        <v>2022/10/20/21:07:13.3</v>
      </c>
      <c r="C18920" s="2">
        <v>-0.5074746368499401</v>
      </c>
      <c r="D18920" s="2">
        <v>-0.27260063729370049</v>
      </c>
      <c r="E18920" s="2">
        <v>0.22618896608171973</v>
      </c>
      <c r="F18920" s="2">
        <f t="shared" si="952"/>
        <v>9.1150902000000006E-2</v>
      </c>
      <c r="G18920" s="2">
        <f t="shared" si="953"/>
        <v>9.6188966081719729E-2</v>
      </c>
      <c r="H18920" s="2">
        <v>18918</v>
      </c>
    </row>
    <row r="18921" spans="1:8" x14ac:dyDescent="0.25">
      <c r="A18921" s="2" t="s">
        <v>18918</v>
      </c>
      <c r="B18921" t="str">
        <f t="shared" si="951"/>
        <v>2022/10/20/21:07:13.3</v>
      </c>
      <c r="C18921" s="2">
        <v>-0.50747649377658355</v>
      </c>
      <c r="D18921" s="2">
        <v>-0.27261002863308292</v>
      </c>
      <c r="E18921" s="2">
        <v>0.22621326582090426</v>
      </c>
      <c r="F18921" s="2">
        <f t="shared" si="952"/>
        <v>9.1150902000000006E-2</v>
      </c>
      <c r="G18921" s="2">
        <f t="shared" si="953"/>
        <v>9.6213265820904254E-2</v>
      </c>
      <c r="H18921" s="2">
        <v>18919</v>
      </c>
    </row>
    <row r="18922" spans="1:8" x14ac:dyDescent="0.25">
      <c r="A18922" s="2" t="s">
        <v>18919</v>
      </c>
      <c r="B18922" t="str">
        <f t="shared" si="951"/>
        <v>2022/10/20/21:07:13.3</v>
      </c>
      <c r="C18922" s="2">
        <v>-0.50746912562970692</v>
      </c>
      <c r="D18922" s="2">
        <v>-0.27261591794811352</v>
      </c>
      <c r="E18922" s="2">
        <v>0.22621225972206274</v>
      </c>
      <c r="F18922" s="2">
        <f t="shared" si="952"/>
        <v>9.1150902000000006E-2</v>
      </c>
      <c r="G18922" s="2">
        <f t="shared" si="953"/>
        <v>9.6212259722062737E-2</v>
      </c>
      <c r="H18922" s="2">
        <v>18920</v>
      </c>
    </row>
    <row r="18923" spans="1:8" x14ac:dyDescent="0.25">
      <c r="A18923" s="2" t="s">
        <v>18920</v>
      </c>
      <c r="B18923" t="str">
        <f t="shared" si="951"/>
        <v>2022/10/20/21:07:13.3</v>
      </c>
      <c r="C18923" s="2">
        <v>-0.50748212642556167</v>
      </c>
      <c r="D18923" s="2">
        <v>-0.27260409976534905</v>
      </c>
      <c r="E18923" s="2">
        <v>0.22621859266734951</v>
      </c>
      <c r="F18923" s="2">
        <f t="shared" si="952"/>
        <v>9.1150902000000006E-2</v>
      </c>
      <c r="G18923" s="2">
        <f t="shared" si="953"/>
        <v>9.6218592667349501E-2</v>
      </c>
      <c r="H18923" s="2">
        <v>18921</v>
      </c>
    </row>
    <row r="18924" spans="1:8" x14ac:dyDescent="0.25">
      <c r="A18924" s="2" t="s">
        <v>18921</v>
      </c>
      <c r="B18924" t="str">
        <f t="shared" si="951"/>
        <v>2022/10/20/21:07:13.3</v>
      </c>
      <c r="C18924" s="2">
        <v>-0.50749301991761775</v>
      </c>
      <c r="D18924" s="2">
        <v>-0.2725779140748964</v>
      </c>
      <c r="E18924" s="2">
        <v>0.22621863642673401</v>
      </c>
      <c r="F18924" s="2">
        <f t="shared" si="952"/>
        <v>9.1150902000000006E-2</v>
      </c>
      <c r="G18924" s="2">
        <f t="shared" si="953"/>
        <v>9.6218636426734006E-2</v>
      </c>
      <c r="H18924" s="2">
        <v>18922</v>
      </c>
    </row>
    <row r="18925" spans="1:8" x14ac:dyDescent="0.25">
      <c r="A18925" s="2" t="s">
        <v>18922</v>
      </c>
      <c r="B18925" t="str">
        <f t="shared" si="951"/>
        <v>2022/10/20/21:07:13.3</v>
      </c>
      <c r="C18925" s="2">
        <v>-0.50748700929965529</v>
      </c>
      <c r="D18925" s="2">
        <v>-0.27260165525554503</v>
      </c>
      <c r="E18925" s="2">
        <v>0.22621461296998147</v>
      </c>
      <c r="F18925" s="2">
        <f t="shared" si="952"/>
        <v>9.1150902000000006E-2</v>
      </c>
      <c r="G18925" s="2">
        <f t="shared" si="953"/>
        <v>9.6214612969981461E-2</v>
      </c>
      <c r="H18925" s="2">
        <v>18923</v>
      </c>
    </row>
    <row r="18926" spans="1:8" x14ac:dyDescent="0.25">
      <c r="A18926" s="2" t="s">
        <v>18923</v>
      </c>
      <c r="B18926" t="str">
        <f t="shared" si="951"/>
        <v>2022/10/20/21:07:13.3</v>
      </c>
      <c r="C18926" s="2">
        <v>-0.50747406650871518</v>
      </c>
      <c r="D18926" s="2">
        <v>-0.27260822632430404</v>
      </c>
      <c r="E18926" s="2">
        <v>0.22620956306902887</v>
      </c>
      <c r="F18926" s="2">
        <f t="shared" si="952"/>
        <v>9.1150902000000006E-2</v>
      </c>
      <c r="G18926" s="2">
        <f t="shared" si="953"/>
        <v>9.6209563069028864E-2</v>
      </c>
      <c r="H18926" s="2">
        <v>18924</v>
      </c>
    </row>
    <row r="18927" spans="1:8" x14ac:dyDescent="0.25">
      <c r="A18927" s="2" t="s">
        <v>18924</v>
      </c>
      <c r="B18927" t="str">
        <f t="shared" si="951"/>
        <v>2022/10/20/21:07:13.3</v>
      </c>
      <c r="C18927" s="2">
        <v>-0.50748687403814841</v>
      </c>
      <c r="D18927" s="2">
        <v>-0.27258574441097899</v>
      </c>
      <c r="E18927" s="2">
        <v>0.22620315234704053</v>
      </c>
      <c r="F18927" s="2">
        <f t="shared" si="952"/>
        <v>9.1150902000000006E-2</v>
      </c>
      <c r="G18927" s="2">
        <f t="shared" si="953"/>
        <v>9.6203152347040521E-2</v>
      </c>
      <c r="H18927" s="2">
        <v>18925</v>
      </c>
    </row>
    <row r="18928" spans="1:8" x14ac:dyDescent="0.25">
      <c r="A18928" s="2" t="s">
        <v>18925</v>
      </c>
      <c r="B18928" t="str">
        <f t="shared" si="951"/>
        <v>2022/10/20/21:07:13.3</v>
      </c>
      <c r="C18928" s="2">
        <v>-0.50748213448962731</v>
      </c>
      <c r="D18928" s="2">
        <v>-0.27260195400794351</v>
      </c>
      <c r="E18928" s="2">
        <v>0.22622797909164052</v>
      </c>
      <c r="F18928" s="2">
        <f t="shared" si="952"/>
        <v>9.1150902000000006E-2</v>
      </c>
      <c r="G18928" s="2">
        <f t="shared" si="953"/>
        <v>9.622797909164052E-2</v>
      </c>
      <c r="H18928" s="2">
        <v>18926</v>
      </c>
    </row>
    <row r="18929" spans="1:8" x14ac:dyDescent="0.25">
      <c r="A18929" s="2" t="s">
        <v>18926</v>
      </c>
      <c r="B18929" t="str">
        <f t="shared" si="951"/>
        <v>2022/10/20/21:07:13.3</v>
      </c>
      <c r="C18929" s="2">
        <v>-0.50747131602271511</v>
      </c>
      <c r="D18929" s="2">
        <v>-0.27260581014737173</v>
      </c>
      <c r="E18929" s="2">
        <v>0.22619933506159456</v>
      </c>
      <c r="F18929" s="2">
        <f t="shared" si="952"/>
        <v>9.1150902000000006E-2</v>
      </c>
      <c r="G18929" s="2">
        <f t="shared" si="953"/>
        <v>9.619933506159456E-2</v>
      </c>
      <c r="H18929" s="2">
        <v>18927</v>
      </c>
    </row>
    <row r="18930" spans="1:8" x14ac:dyDescent="0.25">
      <c r="A18930" s="2" t="s">
        <v>18927</v>
      </c>
      <c r="B18930" t="str">
        <f t="shared" si="951"/>
        <v>2022/10/20/21:07:13.3</v>
      </c>
      <c r="C18930" s="2">
        <v>-0.50749167391891836</v>
      </c>
      <c r="D18930" s="2">
        <v>-0.27258952470383641</v>
      </c>
      <c r="E18930" s="2">
        <v>0.22622395733763906</v>
      </c>
      <c r="F18930" s="2">
        <f t="shared" si="952"/>
        <v>9.1150902000000006E-2</v>
      </c>
      <c r="G18930" s="2">
        <f t="shared" si="953"/>
        <v>9.6223957337639054E-2</v>
      </c>
      <c r="H18930" s="2">
        <v>18928</v>
      </c>
    </row>
    <row r="18931" spans="1:8" x14ac:dyDescent="0.25">
      <c r="A18931" s="2" t="s">
        <v>18928</v>
      </c>
      <c r="B18931" t="str">
        <f t="shared" si="951"/>
        <v>2022/10/20/21:07:13.3</v>
      </c>
      <c r="C18931" s="2">
        <v>-0.50746950203116659</v>
      </c>
      <c r="D18931" s="2">
        <v>-0.27259946422295867</v>
      </c>
      <c r="E18931" s="2">
        <v>0.22621074786300729</v>
      </c>
      <c r="F18931" s="2">
        <f t="shared" si="952"/>
        <v>9.1150902000000006E-2</v>
      </c>
      <c r="G18931" s="2">
        <f t="shared" si="953"/>
        <v>9.621074786300729E-2</v>
      </c>
      <c r="H18931" s="2">
        <v>18929</v>
      </c>
    </row>
    <row r="18932" spans="1:8" x14ac:dyDescent="0.25">
      <c r="A18932" s="2" t="s">
        <v>18929</v>
      </c>
      <c r="B18932" t="str">
        <f t="shared" si="951"/>
        <v>2022/10/20/21:07:13.3</v>
      </c>
      <c r="C18932" s="2">
        <v>-0.50746036304151709</v>
      </c>
      <c r="D18932" s="2">
        <v>-0.27260360245538223</v>
      </c>
      <c r="E18932" s="2">
        <v>0.22618452622869498</v>
      </c>
      <c r="F18932" s="2">
        <f t="shared" si="952"/>
        <v>9.1150902000000006E-2</v>
      </c>
      <c r="G18932" s="2">
        <f t="shared" si="953"/>
        <v>9.6184526228694972E-2</v>
      </c>
      <c r="H18932" s="2">
        <v>18930</v>
      </c>
    </row>
    <row r="18933" spans="1:8" x14ac:dyDescent="0.25">
      <c r="A18933" s="2" t="s">
        <v>18930</v>
      </c>
      <c r="B18933" t="str">
        <f t="shared" si="951"/>
        <v>2022/10/20/21:07:13.3</v>
      </c>
      <c r="C18933" s="2">
        <v>-0.50747782697965094</v>
      </c>
      <c r="D18933" s="2">
        <v>-0.27258915158150226</v>
      </c>
      <c r="E18933" s="2">
        <v>0.22619042535146938</v>
      </c>
      <c r="F18933" s="2">
        <f t="shared" si="952"/>
        <v>9.1150902000000006E-2</v>
      </c>
      <c r="G18933" s="2">
        <f t="shared" si="953"/>
        <v>9.6190425351469377E-2</v>
      </c>
      <c r="H18933" s="2">
        <v>18931</v>
      </c>
    </row>
    <row r="18934" spans="1:8" x14ac:dyDescent="0.25">
      <c r="A18934" s="2" t="s">
        <v>18931</v>
      </c>
      <c r="B18934" t="str">
        <f t="shared" si="951"/>
        <v>2022/10/20/21:07:13.3</v>
      </c>
      <c r="C18934" s="2">
        <v>-0.50746336451480967</v>
      </c>
      <c r="D18934" s="2">
        <v>-0.27259549199206967</v>
      </c>
      <c r="E18934" s="2">
        <v>0.2261908959521669</v>
      </c>
      <c r="F18934" s="2">
        <f t="shared" si="952"/>
        <v>9.1150902000000006E-2</v>
      </c>
      <c r="G18934" s="2">
        <f t="shared" si="953"/>
        <v>9.6190895952166899E-2</v>
      </c>
      <c r="H18934" s="2">
        <v>18932</v>
      </c>
    </row>
    <row r="18935" spans="1:8" x14ac:dyDescent="0.25">
      <c r="A18935" s="2" t="s">
        <v>18932</v>
      </c>
      <c r="B18935" t="str">
        <f t="shared" si="951"/>
        <v>2022/10/20/21:07:13.3</v>
      </c>
      <c r="C18935" s="2">
        <v>-0.50747849573855963</v>
      </c>
      <c r="D18935" s="2">
        <v>-0.27259441989034883</v>
      </c>
      <c r="E18935" s="2">
        <v>0.22622815809629471</v>
      </c>
      <c r="F18935" s="2">
        <f t="shared" si="952"/>
        <v>9.1150902000000006E-2</v>
      </c>
      <c r="G18935" s="2">
        <f t="shared" si="953"/>
        <v>9.6228158096294703E-2</v>
      </c>
      <c r="H18935" s="2">
        <v>18933</v>
      </c>
    </row>
    <row r="18936" spans="1:8" x14ac:dyDescent="0.25">
      <c r="A18936" s="2" t="s">
        <v>18933</v>
      </c>
      <c r="B18936" t="str">
        <f t="shared" si="951"/>
        <v>2022/10/20/21:07:13.3</v>
      </c>
      <c r="C18936" s="2">
        <v>-0.50747555023039281</v>
      </c>
      <c r="D18936" s="2">
        <v>-0.27260547953487113</v>
      </c>
      <c r="E18936" s="2">
        <v>0.22618927538079292</v>
      </c>
      <c r="F18936" s="2">
        <f t="shared" si="952"/>
        <v>9.1150902000000006E-2</v>
      </c>
      <c r="G18936" s="2">
        <f t="shared" si="953"/>
        <v>9.6189275380792916E-2</v>
      </c>
      <c r="H18936" s="2">
        <v>18934</v>
      </c>
    </row>
    <row r="18937" spans="1:8" x14ac:dyDescent="0.25">
      <c r="A18937" s="2" t="s">
        <v>18934</v>
      </c>
      <c r="B18937" t="str">
        <f t="shared" si="951"/>
        <v>2022/10/20/21:07:13.3</v>
      </c>
      <c r="C18937" s="2">
        <v>-0.50748050967832647</v>
      </c>
      <c r="D18937" s="2">
        <v>-0.27258427953687087</v>
      </c>
      <c r="E18937" s="2">
        <v>0.22619252164965914</v>
      </c>
      <c r="F18937" s="2">
        <f t="shared" si="952"/>
        <v>9.1150902000000006E-2</v>
      </c>
      <c r="G18937" s="2">
        <f t="shared" si="953"/>
        <v>9.6192521649659135E-2</v>
      </c>
      <c r="H18937" s="2">
        <v>18935</v>
      </c>
    </row>
    <row r="18938" spans="1:8" x14ac:dyDescent="0.25">
      <c r="A18938" s="2" t="s">
        <v>18935</v>
      </c>
      <c r="B18938" t="str">
        <f t="shared" si="951"/>
        <v>2022/10/20/21:07:13.3</v>
      </c>
      <c r="C18938" s="2">
        <v>-0.50747841671673788</v>
      </c>
      <c r="D18938" s="2">
        <v>-0.27261495307677985</v>
      </c>
      <c r="E18938" s="2">
        <v>0.22621107599893725</v>
      </c>
      <c r="F18938" s="2">
        <f t="shared" si="952"/>
        <v>9.1150902000000006E-2</v>
      </c>
      <c r="G18938" s="2">
        <f t="shared" si="953"/>
        <v>9.6211075998937245E-2</v>
      </c>
      <c r="H18938" s="2">
        <v>18936</v>
      </c>
    </row>
    <row r="18939" spans="1:8" x14ac:dyDescent="0.25">
      <c r="A18939" s="2" t="s">
        <v>18936</v>
      </c>
      <c r="B18939" t="str">
        <f t="shared" si="951"/>
        <v>2022/10/20/21:07:13.3</v>
      </c>
      <c r="C18939" s="2">
        <v>-0.50746970183472007</v>
      </c>
      <c r="D18939" s="2">
        <v>-0.27260817433030282</v>
      </c>
      <c r="E18939" s="2">
        <v>0.22619791572308018</v>
      </c>
      <c r="F18939" s="2">
        <f t="shared" si="952"/>
        <v>9.1150902000000006E-2</v>
      </c>
      <c r="G18939" s="2">
        <f t="shared" si="953"/>
        <v>9.6197915723080174E-2</v>
      </c>
      <c r="H18939" s="2">
        <v>18937</v>
      </c>
    </row>
    <row r="18940" spans="1:8" x14ac:dyDescent="0.25">
      <c r="A18940" s="2" t="s">
        <v>18937</v>
      </c>
      <c r="B18940" t="str">
        <f t="shared" si="951"/>
        <v>2022/10/20/21:07:13.3</v>
      </c>
      <c r="C18940" s="2">
        <v>-0.50746829186551334</v>
      </c>
      <c r="D18940" s="2">
        <v>-0.2726235361290868</v>
      </c>
      <c r="E18940" s="2">
        <v>0.226208457348716</v>
      </c>
      <c r="F18940" s="2">
        <f t="shared" si="952"/>
        <v>9.1150902000000006E-2</v>
      </c>
      <c r="G18940" s="2">
        <f t="shared" si="953"/>
        <v>9.6208457348715998E-2</v>
      </c>
      <c r="H18940" s="2">
        <v>18938</v>
      </c>
    </row>
    <row r="18941" spans="1:8" x14ac:dyDescent="0.25">
      <c r="A18941" s="2" t="s">
        <v>18938</v>
      </c>
      <c r="B18941" t="str">
        <f t="shared" si="951"/>
        <v>2022/10/20/21:07:13.3</v>
      </c>
      <c r="C18941" s="2">
        <v>-0.50746357359392924</v>
      </c>
      <c r="D18941" s="2">
        <v>-0.2726085271142763</v>
      </c>
      <c r="E18941" s="2">
        <v>0.22619947406445362</v>
      </c>
      <c r="F18941" s="2">
        <f t="shared" si="952"/>
        <v>9.1150902000000006E-2</v>
      </c>
      <c r="G18941" s="2">
        <f t="shared" si="953"/>
        <v>9.6199474064453616E-2</v>
      </c>
      <c r="H18941" s="2">
        <v>18939</v>
      </c>
    </row>
    <row r="18942" spans="1:8" x14ac:dyDescent="0.25">
      <c r="A18942" s="2" t="s">
        <v>18939</v>
      </c>
      <c r="B18942" t="str">
        <f t="shared" si="951"/>
        <v>2022/10/20/21:07:13.3</v>
      </c>
      <c r="C18942" s="2">
        <v>-0.50746097685525471</v>
      </c>
      <c r="D18942" s="2">
        <v>-0.27261011214641861</v>
      </c>
      <c r="E18942" s="2">
        <v>0.22620042742026666</v>
      </c>
      <c r="F18942" s="2">
        <f t="shared" si="952"/>
        <v>9.1150902000000006E-2</v>
      </c>
      <c r="G18942" s="2">
        <f t="shared" si="953"/>
        <v>9.620042742026666E-2</v>
      </c>
      <c r="H18942" s="2">
        <v>18940</v>
      </c>
    </row>
    <row r="18943" spans="1:8" x14ac:dyDescent="0.25">
      <c r="A18943" s="2" t="s">
        <v>18940</v>
      </c>
      <c r="B18943" t="str">
        <f t="shared" si="951"/>
        <v>2022/10/20/21:07:13.3</v>
      </c>
      <c r="C18943" s="2">
        <v>-0.50747205621541491</v>
      </c>
      <c r="D18943" s="2">
        <v>-0.27259738146035156</v>
      </c>
      <c r="E18943" s="2">
        <v>0.22621268010879284</v>
      </c>
      <c r="F18943" s="2">
        <f t="shared" si="952"/>
        <v>9.1150902000000006E-2</v>
      </c>
      <c r="G18943" s="2">
        <f t="shared" si="953"/>
        <v>9.6212680108792831E-2</v>
      </c>
      <c r="H18943" s="2">
        <v>18941</v>
      </c>
    </row>
    <row r="18944" spans="1:8" x14ac:dyDescent="0.25">
      <c r="A18944" s="2" t="s">
        <v>18941</v>
      </c>
      <c r="B18944" t="str">
        <f t="shared" si="951"/>
        <v>2022/10/20/21:07:13.3</v>
      </c>
      <c r="C18944" s="2">
        <v>-0.50747277823898007</v>
      </c>
      <c r="D18944" s="2">
        <v>-0.27260452407245173</v>
      </c>
      <c r="E18944" s="2">
        <v>0.22620639635822298</v>
      </c>
      <c r="F18944" s="2">
        <f t="shared" si="952"/>
        <v>9.1150902000000006E-2</v>
      </c>
      <c r="G18944" s="2">
        <f t="shared" si="953"/>
        <v>9.6206396358222979E-2</v>
      </c>
      <c r="H18944" s="2">
        <v>18942</v>
      </c>
    </row>
    <row r="18945" spans="1:8" x14ac:dyDescent="0.25">
      <c r="A18945" s="2" t="s">
        <v>18942</v>
      </c>
      <c r="B18945" t="str">
        <f t="shared" si="951"/>
        <v>2022/10/20/21:07:13.3</v>
      </c>
      <c r="C18945" s="2">
        <v>-0.50747269634670933</v>
      </c>
      <c r="D18945" s="2">
        <v>-0.27259761181765158</v>
      </c>
      <c r="E18945" s="2">
        <v>0.22618149451362815</v>
      </c>
      <c r="F18945" s="2">
        <f t="shared" si="952"/>
        <v>9.1150902000000006E-2</v>
      </c>
      <c r="G18945" s="2">
        <f t="shared" si="953"/>
        <v>9.6181494513628146E-2</v>
      </c>
      <c r="H18945" s="2">
        <v>18943</v>
      </c>
    </row>
    <row r="18946" spans="1:8" x14ac:dyDescent="0.25">
      <c r="A18946" s="2" t="s">
        <v>18943</v>
      </c>
      <c r="B18946" t="str">
        <f t="shared" si="951"/>
        <v>2022/10/20/21:07:13.3</v>
      </c>
      <c r="C18946" s="2">
        <v>-0.50747671519373305</v>
      </c>
      <c r="D18946" s="2">
        <v>-0.27261310570796626</v>
      </c>
      <c r="E18946" s="2">
        <v>0.22621649506740837</v>
      </c>
      <c r="F18946" s="2">
        <f t="shared" si="952"/>
        <v>9.1150902000000006E-2</v>
      </c>
      <c r="G18946" s="2">
        <f t="shared" si="953"/>
        <v>9.621649506740837E-2</v>
      </c>
      <c r="H18946" s="2">
        <v>18944</v>
      </c>
    </row>
    <row r="18947" spans="1:8" x14ac:dyDescent="0.25">
      <c r="A18947" s="2" t="s">
        <v>18944</v>
      </c>
      <c r="B18947" t="str">
        <f t="shared" si="951"/>
        <v>2022/10/20/21:07:13.3</v>
      </c>
      <c r="C18947" s="2">
        <v>-0.50748397609791884</v>
      </c>
      <c r="D18947" s="2">
        <v>-0.27260105862474671</v>
      </c>
      <c r="E18947" s="2">
        <v>0.22618135076274781</v>
      </c>
      <c r="F18947" s="2">
        <f t="shared" si="952"/>
        <v>9.1150902000000006E-2</v>
      </c>
      <c r="G18947" s="2">
        <f t="shared" si="953"/>
        <v>9.6181350762747808E-2</v>
      </c>
      <c r="H18947" s="2">
        <v>18945</v>
      </c>
    </row>
    <row r="18948" spans="1:8" x14ac:dyDescent="0.25">
      <c r="A18948" s="2" t="s">
        <v>18945</v>
      </c>
      <c r="B18948" t="str">
        <f t="shared" ref="B18948:B19011" si="954">LEFT(A18948,LEN(A18948)-$B$1)</f>
        <v>2022/10/20/21:07:13.3</v>
      </c>
      <c r="C18948" s="2">
        <v>-0.50747136188758402</v>
      </c>
      <c r="D18948" s="2">
        <v>-0.27261243274788749</v>
      </c>
      <c r="E18948" s="2">
        <v>0.22619780021127359</v>
      </c>
      <c r="F18948" s="2">
        <f t="shared" ref="F18948:F19011" si="955">VLOOKUP(B18948,$J$3:$K$1395,2,FALSE)</f>
        <v>9.1150902000000006E-2</v>
      </c>
      <c r="G18948" s="2">
        <f t="shared" ref="G18948:G19011" si="956">E18948-$G$1</f>
        <v>9.6197800211273582E-2</v>
      </c>
      <c r="H18948" s="2">
        <v>18946</v>
      </c>
    </row>
    <row r="18949" spans="1:8" x14ac:dyDescent="0.25">
      <c r="A18949" s="2" t="s">
        <v>18946</v>
      </c>
      <c r="B18949" t="str">
        <f t="shared" si="954"/>
        <v>2022/10/20/21:07:13.3</v>
      </c>
      <c r="C18949" s="2">
        <v>-0.50748420597247723</v>
      </c>
      <c r="D18949" s="2">
        <v>-0.27259538382730714</v>
      </c>
      <c r="E18949" s="2">
        <v>0.22618062370392661</v>
      </c>
      <c r="F18949" s="2">
        <f t="shared" si="955"/>
        <v>9.1150902000000006E-2</v>
      </c>
      <c r="G18949" s="2">
        <f t="shared" si="956"/>
        <v>9.6180623703926604E-2</v>
      </c>
      <c r="H18949" s="2">
        <v>18947</v>
      </c>
    </row>
    <row r="18950" spans="1:8" x14ac:dyDescent="0.25">
      <c r="A18950" s="2" t="s">
        <v>18947</v>
      </c>
      <c r="B18950" t="str">
        <f t="shared" si="954"/>
        <v>2022/10/20/21:07:13.3</v>
      </c>
      <c r="C18950" s="2">
        <v>-0.5074916435329101</v>
      </c>
      <c r="D18950" s="2">
        <v>-0.27259529597724363</v>
      </c>
      <c r="E18950" s="2">
        <v>0.22620902452652808</v>
      </c>
      <c r="F18950" s="2">
        <f t="shared" si="955"/>
        <v>9.1150902000000006E-2</v>
      </c>
      <c r="G18950" s="2">
        <f t="shared" si="956"/>
        <v>9.6209024526528075E-2</v>
      </c>
      <c r="H18950" s="2">
        <v>18948</v>
      </c>
    </row>
    <row r="18951" spans="1:8" x14ac:dyDescent="0.25">
      <c r="A18951" s="2" t="s">
        <v>18948</v>
      </c>
      <c r="B18951" t="str">
        <f t="shared" si="954"/>
        <v>2022/10/20/21:07:13.4</v>
      </c>
      <c r="C18951" s="2">
        <v>-0.50749199908365183</v>
      </c>
      <c r="D18951" s="2">
        <v>-0.27257978594504689</v>
      </c>
      <c r="E18951" s="2">
        <v>0.22618754174450537</v>
      </c>
      <c r="F18951" s="2">
        <f t="shared" si="955"/>
        <v>9.1150902000000006E-2</v>
      </c>
      <c r="G18951" s="2">
        <f t="shared" si="956"/>
        <v>9.6187541744505362E-2</v>
      </c>
      <c r="H18951" s="2">
        <v>18949</v>
      </c>
    </row>
    <row r="18952" spans="1:8" x14ac:dyDescent="0.25">
      <c r="A18952" s="2" t="s">
        <v>18949</v>
      </c>
      <c r="B18952" t="str">
        <f t="shared" si="954"/>
        <v>2022/10/20/21:07:13.4</v>
      </c>
      <c r="C18952" s="2">
        <v>-0.50748845977307999</v>
      </c>
      <c r="D18952" s="2">
        <v>-0.27259298074260568</v>
      </c>
      <c r="E18952" s="2">
        <v>0.22622102469598379</v>
      </c>
      <c r="F18952" s="2">
        <f t="shared" si="955"/>
        <v>9.1150902000000006E-2</v>
      </c>
      <c r="G18952" s="2">
        <f t="shared" si="956"/>
        <v>9.6221024695983787E-2</v>
      </c>
      <c r="H18952" s="2">
        <v>18950</v>
      </c>
    </row>
    <row r="18953" spans="1:8" x14ac:dyDescent="0.25">
      <c r="A18953" s="2" t="s">
        <v>18950</v>
      </c>
      <c r="B18953" t="str">
        <f t="shared" si="954"/>
        <v>2022/10/20/21:07:13.4</v>
      </c>
      <c r="C18953" s="2">
        <v>-0.50749638411138465</v>
      </c>
      <c r="D18953" s="2">
        <v>-0.27258964167639488</v>
      </c>
      <c r="E18953" s="2">
        <v>0.22621636797043998</v>
      </c>
      <c r="F18953" s="2">
        <f t="shared" si="955"/>
        <v>9.1150902000000006E-2</v>
      </c>
      <c r="G18953" s="2">
        <f t="shared" si="956"/>
        <v>9.6216367970439975E-2</v>
      </c>
      <c r="H18953" s="2">
        <v>18951</v>
      </c>
    </row>
    <row r="18954" spans="1:8" x14ac:dyDescent="0.25">
      <c r="A18954" s="2" t="s">
        <v>18951</v>
      </c>
      <c r="B18954" t="str">
        <f t="shared" si="954"/>
        <v>2022/10/20/21:07:13.4</v>
      </c>
      <c r="C18954" s="2">
        <v>-0.50747296542018894</v>
      </c>
      <c r="D18954" s="2">
        <v>-0.2725931628241306</v>
      </c>
      <c r="E18954" s="2">
        <v>0.22616789968480427</v>
      </c>
      <c r="F18954" s="2">
        <f t="shared" si="955"/>
        <v>9.1150902000000006E-2</v>
      </c>
      <c r="G18954" s="2">
        <f t="shared" si="956"/>
        <v>9.616789968480427E-2</v>
      </c>
      <c r="H18954" s="2">
        <v>18952</v>
      </c>
    </row>
    <row r="18955" spans="1:8" x14ac:dyDescent="0.25">
      <c r="A18955" s="2" t="s">
        <v>18952</v>
      </c>
      <c r="B18955" t="str">
        <f t="shared" si="954"/>
        <v>2022/10/20/21:07:13.4</v>
      </c>
      <c r="C18955" s="2">
        <v>-0.50747777023580964</v>
      </c>
      <c r="D18955" s="2">
        <v>-0.27259001565336366</v>
      </c>
      <c r="E18955" s="2">
        <v>0.22619335931854118</v>
      </c>
      <c r="F18955" s="2">
        <f t="shared" si="955"/>
        <v>9.1150902000000006E-2</v>
      </c>
      <c r="G18955" s="2">
        <f t="shared" si="956"/>
        <v>9.6193359318541172E-2</v>
      </c>
      <c r="H18955" s="2">
        <v>18953</v>
      </c>
    </row>
    <row r="18956" spans="1:8" x14ac:dyDescent="0.25">
      <c r="A18956" s="2" t="s">
        <v>18953</v>
      </c>
      <c r="B18956" t="str">
        <f t="shared" si="954"/>
        <v>2022/10/20/21:07:13.4</v>
      </c>
      <c r="C18956" s="2">
        <v>-0.50747251895293199</v>
      </c>
      <c r="D18956" s="2">
        <v>-0.27259523166805893</v>
      </c>
      <c r="E18956" s="2">
        <v>0.22620750352905908</v>
      </c>
      <c r="F18956" s="2">
        <f t="shared" si="955"/>
        <v>9.1150902000000006E-2</v>
      </c>
      <c r="G18956" s="2">
        <f t="shared" si="956"/>
        <v>9.6207503529059074E-2</v>
      </c>
      <c r="H18956" s="2">
        <v>18954</v>
      </c>
    </row>
    <row r="18957" spans="1:8" x14ac:dyDescent="0.25">
      <c r="A18957" s="2" t="s">
        <v>18954</v>
      </c>
      <c r="B18957" t="str">
        <f t="shared" si="954"/>
        <v>2022/10/20/21:07:13.4</v>
      </c>
      <c r="C18957" s="2">
        <v>-0.50747433190575975</v>
      </c>
      <c r="D18957" s="2">
        <v>-0.27259359756401225</v>
      </c>
      <c r="E18957" s="2">
        <v>0.2262002238950046</v>
      </c>
      <c r="F18957" s="2">
        <f t="shared" si="955"/>
        <v>9.1150902000000006E-2</v>
      </c>
      <c r="G18957" s="2">
        <f t="shared" si="956"/>
        <v>9.62002238950046E-2</v>
      </c>
      <c r="H18957" s="2">
        <v>18955</v>
      </c>
    </row>
    <row r="18958" spans="1:8" x14ac:dyDescent="0.25">
      <c r="A18958" s="2" t="s">
        <v>18955</v>
      </c>
      <c r="B18958" t="str">
        <f t="shared" si="954"/>
        <v>2022/10/20/21:07:13.4</v>
      </c>
      <c r="C18958" s="2">
        <v>-0.50745679358969997</v>
      </c>
      <c r="D18958" s="2">
        <v>-0.27262010786649393</v>
      </c>
      <c r="E18958" s="2">
        <v>0.22619683944628732</v>
      </c>
      <c r="F18958" s="2">
        <f t="shared" si="955"/>
        <v>9.1150902000000006E-2</v>
      </c>
      <c r="G18958" s="2">
        <f t="shared" si="956"/>
        <v>9.6196839446287319E-2</v>
      </c>
      <c r="H18958" s="2">
        <v>18956</v>
      </c>
    </row>
    <row r="18959" spans="1:8" x14ac:dyDescent="0.25">
      <c r="A18959" s="2" t="s">
        <v>18956</v>
      </c>
      <c r="B18959" t="str">
        <f t="shared" si="954"/>
        <v>2022/10/20/21:07:13.4</v>
      </c>
      <c r="C18959" s="2">
        <v>-0.50746571804812479</v>
      </c>
      <c r="D18959" s="2">
        <v>-0.27259479560499006</v>
      </c>
      <c r="E18959" s="2">
        <v>0.22618245718672317</v>
      </c>
      <c r="F18959" s="2">
        <f t="shared" si="955"/>
        <v>9.1150902000000006E-2</v>
      </c>
      <c r="G18959" s="2">
        <f t="shared" si="956"/>
        <v>9.6182457186723164E-2</v>
      </c>
      <c r="H18959" s="2">
        <v>18957</v>
      </c>
    </row>
    <row r="18960" spans="1:8" x14ac:dyDescent="0.25">
      <c r="A18960" s="2" t="s">
        <v>18957</v>
      </c>
      <c r="B18960" t="str">
        <f t="shared" si="954"/>
        <v>2022/10/20/21:07:13.4</v>
      </c>
      <c r="C18960" s="2">
        <v>-0.50747072709093799</v>
      </c>
      <c r="D18960" s="2">
        <v>-0.272596618261021</v>
      </c>
      <c r="E18960" s="2">
        <v>0.22619393594458156</v>
      </c>
      <c r="F18960" s="2">
        <f t="shared" si="955"/>
        <v>9.1150902000000006E-2</v>
      </c>
      <c r="G18960" s="2">
        <f t="shared" si="956"/>
        <v>9.619393594458156E-2</v>
      </c>
      <c r="H18960" s="2">
        <v>18958</v>
      </c>
    </row>
    <row r="18961" spans="1:8" x14ac:dyDescent="0.25">
      <c r="A18961" s="2" t="s">
        <v>18958</v>
      </c>
      <c r="B18961" t="str">
        <f t="shared" si="954"/>
        <v>2022/10/20/21:07:13.4</v>
      </c>
      <c r="C18961" s="2">
        <v>-0.50747669628209569</v>
      </c>
      <c r="D18961" s="2">
        <v>-0.27260326052185535</v>
      </c>
      <c r="E18961" s="2">
        <v>0.22621593763434714</v>
      </c>
      <c r="F18961" s="2">
        <f t="shared" si="955"/>
        <v>9.1150902000000006E-2</v>
      </c>
      <c r="G18961" s="2">
        <f t="shared" si="956"/>
        <v>9.6215937634347132E-2</v>
      </c>
      <c r="H18961" s="2">
        <v>18959</v>
      </c>
    </row>
    <row r="18962" spans="1:8" x14ac:dyDescent="0.25">
      <c r="A18962" s="2" t="s">
        <v>18959</v>
      </c>
      <c r="B18962" t="str">
        <f t="shared" si="954"/>
        <v>2022/10/20/21:07:13.4</v>
      </c>
      <c r="C18962" s="2">
        <v>-0.50749082691354286</v>
      </c>
      <c r="D18962" s="2">
        <v>-0.27259927908816894</v>
      </c>
      <c r="E18962" s="2">
        <v>0.22619787165613539</v>
      </c>
      <c r="F18962" s="2">
        <f t="shared" si="955"/>
        <v>9.1150902000000006E-2</v>
      </c>
      <c r="G18962" s="2">
        <f t="shared" si="956"/>
        <v>9.6197871656135386E-2</v>
      </c>
      <c r="H18962" s="2">
        <v>18960</v>
      </c>
    </row>
    <row r="18963" spans="1:8" x14ac:dyDescent="0.25">
      <c r="A18963" s="2" t="s">
        <v>18960</v>
      </c>
      <c r="B18963" t="str">
        <f t="shared" si="954"/>
        <v>2022/10/20/21:07:13.4</v>
      </c>
      <c r="C18963" s="2">
        <v>-0.50746393395515987</v>
      </c>
      <c r="D18963" s="2">
        <v>-0.27262783693120302</v>
      </c>
      <c r="E18963" s="2">
        <v>0.22622406258376898</v>
      </c>
      <c r="F18963" s="2">
        <f t="shared" si="955"/>
        <v>9.1150902000000006E-2</v>
      </c>
      <c r="G18963" s="2">
        <f t="shared" si="956"/>
        <v>9.6224062583768977E-2</v>
      </c>
      <c r="H18963" s="2">
        <v>18961</v>
      </c>
    </row>
    <row r="18964" spans="1:8" x14ac:dyDescent="0.25">
      <c r="A18964" s="2" t="s">
        <v>18961</v>
      </c>
      <c r="B18964" t="str">
        <f t="shared" si="954"/>
        <v>2022/10/20/21:07:13.4</v>
      </c>
      <c r="C18964" s="2">
        <v>-0.50747702710141351</v>
      </c>
      <c r="D18964" s="2">
        <v>-0.27261937181112966</v>
      </c>
      <c r="E18964" s="2">
        <v>0.2262216770154348</v>
      </c>
      <c r="F18964" s="2">
        <f t="shared" si="955"/>
        <v>9.1150902000000006E-2</v>
      </c>
      <c r="G18964" s="2">
        <f t="shared" si="956"/>
        <v>9.6221677015434798E-2</v>
      </c>
      <c r="H18964" s="2">
        <v>18962</v>
      </c>
    </row>
    <row r="18965" spans="1:8" x14ac:dyDescent="0.25">
      <c r="A18965" s="2" t="s">
        <v>18962</v>
      </c>
      <c r="B18965" t="str">
        <f t="shared" si="954"/>
        <v>2022/10/20/21:07:13.4</v>
      </c>
      <c r="C18965" s="2">
        <v>-0.50746789536781345</v>
      </c>
      <c r="D18965" s="2">
        <v>-0.27259685687506213</v>
      </c>
      <c r="E18965" s="2">
        <v>0.22617632093649406</v>
      </c>
      <c r="F18965" s="2">
        <f t="shared" si="955"/>
        <v>9.1150902000000006E-2</v>
      </c>
      <c r="G18965" s="2">
        <f t="shared" si="956"/>
        <v>9.6176320936494059E-2</v>
      </c>
      <c r="H18965" s="2">
        <v>18963</v>
      </c>
    </row>
    <row r="18966" spans="1:8" x14ac:dyDescent="0.25">
      <c r="A18966" s="2" t="s">
        <v>18963</v>
      </c>
      <c r="B18966" t="str">
        <f t="shared" si="954"/>
        <v>2022/10/20/21:07:13.4</v>
      </c>
      <c r="C18966" s="2">
        <v>-0.50747794128853574</v>
      </c>
      <c r="D18966" s="2">
        <v>-0.27260232094653825</v>
      </c>
      <c r="E18966" s="2">
        <v>0.2262385363812176</v>
      </c>
      <c r="F18966" s="2">
        <f t="shared" si="955"/>
        <v>9.1150902000000006E-2</v>
      </c>
      <c r="G18966" s="2">
        <f t="shared" si="956"/>
        <v>9.6238536381217599E-2</v>
      </c>
      <c r="H18966" s="2">
        <v>18964</v>
      </c>
    </row>
    <row r="18967" spans="1:8" x14ac:dyDescent="0.25">
      <c r="A18967" s="2" t="s">
        <v>18964</v>
      </c>
      <c r="B18967" t="str">
        <f t="shared" si="954"/>
        <v>2022/10/20/21:07:13.4</v>
      </c>
      <c r="C18967" s="2">
        <v>-0.50746361879104407</v>
      </c>
      <c r="D18967" s="2">
        <v>-0.27261060406447718</v>
      </c>
      <c r="E18967" s="2">
        <v>0.22618968096224285</v>
      </c>
      <c r="F18967" s="2">
        <f t="shared" si="955"/>
        <v>9.1150902000000006E-2</v>
      </c>
      <c r="G18967" s="2">
        <f t="shared" si="956"/>
        <v>9.6189680962242841E-2</v>
      </c>
      <c r="H18967" s="2">
        <v>18965</v>
      </c>
    </row>
    <row r="18968" spans="1:8" x14ac:dyDescent="0.25">
      <c r="A18968" s="2" t="s">
        <v>18965</v>
      </c>
      <c r="B18968" t="str">
        <f t="shared" si="954"/>
        <v>2022/10/20/21:07:13.4</v>
      </c>
      <c r="C18968" s="2">
        <v>-0.50746739937694119</v>
      </c>
      <c r="D18968" s="2">
        <v>-0.27259949320907551</v>
      </c>
      <c r="E18968" s="2">
        <v>0.22621333780731556</v>
      </c>
      <c r="F18968" s="2">
        <f t="shared" si="955"/>
        <v>9.1150902000000006E-2</v>
      </c>
      <c r="G18968" s="2">
        <f t="shared" si="956"/>
        <v>9.6213337807315558E-2</v>
      </c>
      <c r="H18968" s="2">
        <v>18966</v>
      </c>
    </row>
    <row r="18969" spans="1:8" x14ac:dyDescent="0.25">
      <c r="A18969" s="2" t="s">
        <v>18966</v>
      </c>
      <c r="B18969" t="str">
        <f t="shared" si="954"/>
        <v>2022/10/20/21:07:13.4</v>
      </c>
      <c r="C18969" s="2">
        <v>-0.50746508150434644</v>
      </c>
      <c r="D18969" s="2">
        <v>-0.27261974752757684</v>
      </c>
      <c r="E18969" s="2">
        <v>0.22621435242108226</v>
      </c>
      <c r="F18969" s="2">
        <f t="shared" si="955"/>
        <v>9.1150902000000006E-2</v>
      </c>
      <c r="G18969" s="2">
        <f t="shared" si="956"/>
        <v>9.6214352421082255E-2</v>
      </c>
      <c r="H18969" s="2">
        <v>18967</v>
      </c>
    </row>
    <row r="18970" spans="1:8" x14ac:dyDescent="0.25">
      <c r="A18970" s="2" t="s">
        <v>18967</v>
      </c>
      <c r="B18970" t="str">
        <f t="shared" si="954"/>
        <v>2022/10/20/21:07:13.4</v>
      </c>
      <c r="C18970" s="2">
        <v>-0.50746910810558643</v>
      </c>
      <c r="D18970" s="2">
        <v>-0.27261064788573575</v>
      </c>
      <c r="E18970" s="2">
        <v>0.22618998423000575</v>
      </c>
      <c r="F18970" s="2">
        <f t="shared" si="955"/>
        <v>9.1150902000000006E-2</v>
      </c>
      <c r="G18970" s="2">
        <f t="shared" si="956"/>
        <v>9.6189984230005743E-2</v>
      </c>
      <c r="H18970" s="2">
        <v>18968</v>
      </c>
    </row>
    <row r="18971" spans="1:8" x14ac:dyDescent="0.25">
      <c r="A18971" s="2" t="s">
        <v>18968</v>
      </c>
      <c r="B18971" t="str">
        <f t="shared" si="954"/>
        <v>2022/10/20/21:07:13.4</v>
      </c>
      <c r="C18971" s="2">
        <v>-0.50747561525428253</v>
      </c>
      <c r="D18971" s="2">
        <v>-0.27260350287245538</v>
      </c>
      <c r="E18971" s="2">
        <v>0.22618406694052737</v>
      </c>
      <c r="F18971" s="2">
        <f t="shared" si="955"/>
        <v>9.1150902000000006E-2</v>
      </c>
      <c r="G18971" s="2">
        <f t="shared" si="956"/>
        <v>9.6184066940527363E-2</v>
      </c>
      <c r="H18971" s="2">
        <v>18969</v>
      </c>
    </row>
    <row r="18972" spans="1:8" x14ac:dyDescent="0.25">
      <c r="A18972" s="2" t="s">
        <v>18969</v>
      </c>
      <c r="B18972" t="str">
        <f t="shared" si="954"/>
        <v>2022/10/20/21:07:13.4</v>
      </c>
      <c r="C18972" s="2">
        <v>-0.50746343679866845</v>
      </c>
      <c r="D18972" s="2">
        <v>-0.27260898687455354</v>
      </c>
      <c r="E18972" s="2">
        <v>0.22618291477740143</v>
      </c>
      <c r="F18972" s="2">
        <f t="shared" si="955"/>
        <v>9.1150902000000006E-2</v>
      </c>
      <c r="G18972" s="2">
        <f t="shared" si="956"/>
        <v>9.6182914777401429E-2</v>
      </c>
      <c r="H18972" s="2">
        <v>18970</v>
      </c>
    </row>
    <row r="18973" spans="1:8" x14ac:dyDescent="0.25">
      <c r="A18973" s="2" t="s">
        <v>18970</v>
      </c>
      <c r="B18973" t="str">
        <f t="shared" si="954"/>
        <v>2022/10/20/21:07:13.4</v>
      </c>
      <c r="C18973" s="2">
        <v>-0.50749614321291414</v>
      </c>
      <c r="D18973" s="2">
        <v>-0.27257878365360738</v>
      </c>
      <c r="E18973" s="2">
        <v>0.22619782583929107</v>
      </c>
      <c r="F18973" s="2">
        <f t="shared" si="955"/>
        <v>9.1150902000000006E-2</v>
      </c>
      <c r="G18973" s="2">
        <f t="shared" si="956"/>
        <v>9.6197825839291068E-2</v>
      </c>
      <c r="H18973" s="2">
        <v>18971</v>
      </c>
    </row>
    <row r="18974" spans="1:8" x14ac:dyDescent="0.25">
      <c r="A18974" s="2" t="s">
        <v>18971</v>
      </c>
      <c r="B18974" t="str">
        <f t="shared" si="954"/>
        <v>2022/10/20/21:07:13.4</v>
      </c>
      <c r="C18974" s="2">
        <v>-0.50747970692145927</v>
      </c>
      <c r="D18974" s="2">
        <v>-0.27260480869955733</v>
      </c>
      <c r="E18974" s="2">
        <v>0.2262047445880413</v>
      </c>
      <c r="F18974" s="2">
        <f t="shared" si="955"/>
        <v>9.1150902000000006E-2</v>
      </c>
      <c r="G18974" s="2">
        <f t="shared" si="956"/>
        <v>9.6204744588041291E-2</v>
      </c>
      <c r="H18974" s="2">
        <v>18972</v>
      </c>
    </row>
    <row r="18975" spans="1:8" x14ac:dyDescent="0.25">
      <c r="A18975" s="2" t="s">
        <v>18972</v>
      </c>
      <c r="B18975" t="str">
        <f t="shared" si="954"/>
        <v>2022/10/20/21:07:13.4</v>
      </c>
      <c r="C18975" s="2">
        <v>-0.50748514859682892</v>
      </c>
      <c r="D18975" s="2">
        <v>-0.27257784358142412</v>
      </c>
      <c r="E18975" s="2">
        <v>0.22619473734851345</v>
      </c>
      <c r="F18975" s="2">
        <f t="shared" si="955"/>
        <v>9.1150902000000006E-2</v>
      </c>
      <c r="G18975" s="2">
        <f t="shared" si="956"/>
        <v>9.6194737348513443E-2</v>
      </c>
      <c r="H18975" s="2">
        <v>18973</v>
      </c>
    </row>
    <row r="18976" spans="1:8" x14ac:dyDescent="0.25">
      <c r="A18976" s="2" t="s">
        <v>18973</v>
      </c>
      <c r="B18976" t="str">
        <f t="shared" si="954"/>
        <v>2022/10/20/21:07:13.4</v>
      </c>
      <c r="C18976" s="2">
        <v>-0.50746731671534329</v>
      </c>
      <c r="D18976" s="2">
        <v>-0.27260825619561319</v>
      </c>
      <c r="E18976" s="2">
        <v>0.22618159494990153</v>
      </c>
      <c r="F18976" s="2">
        <f t="shared" si="955"/>
        <v>9.1150902000000006E-2</v>
      </c>
      <c r="G18976" s="2">
        <f t="shared" si="956"/>
        <v>9.6181594949901528E-2</v>
      </c>
      <c r="H18976" s="2">
        <v>18974</v>
      </c>
    </row>
    <row r="18977" spans="1:8" x14ac:dyDescent="0.25">
      <c r="A18977" s="2" t="s">
        <v>18974</v>
      </c>
      <c r="B18977" t="str">
        <f t="shared" si="954"/>
        <v>2022/10/20/21:07:13.4</v>
      </c>
      <c r="C18977" s="2">
        <v>-0.50747892675153594</v>
      </c>
      <c r="D18977" s="2">
        <v>-0.27260640350838417</v>
      </c>
      <c r="E18977" s="2">
        <v>0.22623649108479837</v>
      </c>
      <c r="F18977" s="2">
        <f t="shared" si="955"/>
        <v>9.1150902000000006E-2</v>
      </c>
      <c r="G18977" s="2">
        <f t="shared" si="956"/>
        <v>9.623649108479837E-2</v>
      </c>
      <c r="H18977" s="2">
        <v>18975</v>
      </c>
    </row>
    <row r="18978" spans="1:8" x14ac:dyDescent="0.25">
      <c r="A18978" s="2" t="s">
        <v>18975</v>
      </c>
      <c r="B18978" t="str">
        <f t="shared" si="954"/>
        <v>2022/10/20/21:07:13.4</v>
      </c>
      <c r="C18978" s="2">
        <v>-0.50746373320530314</v>
      </c>
      <c r="D18978" s="2">
        <v>-0.27260458334897142</v>
      </c>
      <c r="E18978" s="2">
        <v>0.22620227879776364</v>
      </c>
      <c r="F18978" s="2">
        <f t="shared" si="955"/>
        <v>9.1150902000000006E-2</v>
      </c>
      <c r="G18978" s="2">
        <f t="shared" si="956"/>
        <v>9.6202278797763635E-2</v>
      </c>
      <c r="H18978" s="2">
        <v>18976</v>
      </c>
    </row>
    <row r="18979" spans="1:8" x14ac:dyDescent="0.25">
      <c r="A18979" s="2" t="s">
        <v>18976</v>
      </c>
      <c r="B18979" t="str">
        <f t="shared" si="954"/>
        <v>2022/10/20/21:07:13.4</v>
      </c>
      <c r="C18979" s="2">
        <v>-0.50745911670220867</v>
      </c>
      <c r="D18979" s="2">
        <v>-0.2726060166713955</v>
      </c>
      <c r="E18979" s="2">
        <v>0.22619271965079107</v>
      </c>
      <c r="F18979" s="2">
        <f t="shared" si="955"/>
        <v>9.1150902000000006E-2</v>
      </c>
      <c r="G18979" s="2">
        <f t="shared" si="956"/>
        <v>9.619271965079107E-2</v>
      </c>
      <c r="H18979" s="2">
        <v>18977</v>
      </c>
    </row>
    <row r="18980" spans="1:8" x14ac:dyDescent="0.25">
      <c r="A18980" s="2" t="s">
        <v>18977</v>
      </c>
      <c r="B18980" t="str">
        <f t="shared" si="954"/>
        <v>2022/10/20/21:07:13.4</v>
      </c>
      <c r="C18980" s="2">
        <v>-0.5074559519398657</v>
      </c>
      <c r="D18980" s="2">
        <v>-0.2725948633861896</v>
      </c>
      <c r="E18980" s="2">
        <v>0.22617476990760185</v>
      </c>
      <c r="F18980" s="2">
        <f t="shared" si="955"/>
        <v>9.1150902000000006E-2</v>
      </c>
      <c r="G18980" s="2">
        <f t="shared" si="956"/>
        <v>9.6174769907601848E-2</v>
      </c>
      <c r="H18980" s="2">
        <v>18978</v>
      </c>
    </row>
    <row r="18981" spans="1:8" x14ac:dyDescent="0.25">
      <c r="A18981" s="2" t="s">
        <v>18978</v>
      </c>
      <c r="B18981" t="str">
        <f t="shared" si="954"/>
        <v>2022/10/20/21:07:13.4</v>
      </c>
      <c r="C18981" s="2">
        <v>-0.50747525636683055</v>
      </c>
      <c r="D18981" s="2">
        <v>-0.27258685963043383</v>
      </c>
      <c r="E18981" s="2">
        <v>0.22620817223836875</v>
      </c>
      <c r="F18981" s="2">
        <f t="shared" si="955"/>
        <v>9.1150902000000006E-2</v>
      </c>
      <c r="G18981" s="2">
        <f t="shared" si="956"/>
        <v>9.620817223836875E-2</v>
      </c>
      <c r="H18981" s="2">
        <v>18979</v>
      </c>
    </row>
    <row r="18982" spans="1:8" x14ac:dyDescent="0.25">
      <c r="A18982" s="2" t="s">
        <v>18979</v>
      </c>
      <c r="B18982" t="str">
        <f t="shared" si="954"/>
        <v>2022/10/20/21:07:13.4</v>
      </c>
      <c r="C18982" s="2">
        <v>-0.50746045120415417</v>
      </c>
      <c r="D18982" s="2">
        <v>-0.27260735513987694</v>
      </c>
      <c r="E18982" s="2">
        <v>0.22618046319842394</v>
      </c>
      <c r="F18982" s="2">
        <f t="shared" si="955"/>
        <v>9.1150902000000006E-2</v>
      </c>
      <c r="G18982" s="2">
        <f t="shared" si="956"/>
        <v>9.6180463198423938E-2</v>
      </c>
      <c r="H18982" s="2">
        <v>18980</v>
      </c>
    </row>
    <row r="18983" spans="1:8" x14ac:dyDescent="0.25">
      <c r="A18983" s="2" t="s">
        <v>18980</v>
      </c>
      <c r="B18983" t="str">
        <f t="shared" si="954"/>
        <v>2022/10/20/21:07:13.4</v>
      </c>
      <c r="C18983" s="2">
        <v>-0.50745597796969999</v>
      </c>
      <c r="D18983" s="2">
        <v>-0.27260686833433756</v>
      </c>
      <c r="E18983" s="2">
        <v>0.22618227805146993</v>
      </c>
      <c r="F18983" s="2">
        <f t="shared" si="955"/>
        <v>9.1150902000000006E-2</v>
      </c>
      <c r="G18983" s="2">
        <f t="shared" si="956"/>
        <v>9.6182278051469922E-2</v>
      </c>
      <c r="H18983" s="2">
        <v>18981</v>
      </c>
    </row>
    <row r="18984" spans="1:8" x14ac:dyDescent="0.25">
      <c r="A18984" s="2" t="s">
        <v>18981</v>
      </c>
      <c r="B18984" t="str">
        <f t="shared" si="954"/>
        <v>2022/10/20/21:07:13.4</v>
      </c>
      <c r="C18984" s="2">
        <v>-0.50747364208806378</v>
      </c>
      <c r="D18984" s="2">
        <v>-0.27259796632056266</v>
      </c>
      <c r="E18984" s="2">
        <v>0.22618003860682875</v>
      </c>
      <c r="F18984" s="2">
        <f t="shared" si="955"/>
        <v>9.1150902000000006E-2</v>
      </c>
      <c r="G18984" s="2">
        <f t="shared" si="956"/>
        <v>9.6180038606828749E-2</v>
      </c>
      <c r="H18984" s="2">
        <v>18982</v>
      </c>
    </row>
    <row r="18985" spans="1:8" x14ac:dyDescent="0.25">
      <c r="A18985" s="2" t="s">
        <v>18982</v>
      </c>
      <c r="B18985" t="str">
        <f t="shared" si="954"/>
        <v>2022/10/20/21:07:13.4</v>
      </c>
      <c r="C18985" s="2">
        <v>-0.50748246299853927</v>
      </c>
      <c r="D18985" s="2">
        <v>-0.27260079497675394</v>
      </c>
      <c r="E18985" s="2">
        <v>0.22620387647757903</v>
      </c>
      <c r="F18985" s="2">
        <f t="shared" si="955"/>
        <v>9.1150902000000006E-2</v>
      </c>
      <c r="G18985" s="2">
        <f t="shared" si="956"/>
        <v>9.6203876477579026E-2</v>
      </c>
      <c r="H18985" s="2">
        <v>18983</v>
      </c>
    </row>
    <row r="18986" spans="1:8" x14ac:dyDescent="0.25">
      <c r="A18986" s="2" t="s">
        <v>18983</v>
      </c>
      <c r="B18986" t="str">
        <f t="shared" si="954"/>
        <v>2022/10/20/21:07:13.4</v>
      </c>
      <c r="C18986" s="2">
        <v>-0.5074797396852454</v>
      </c>
      <c r="D18986" s="2">
        <v>-0.27261630450073054</v>
      </c>
      <c r="E18986" s="2">
        <v>0.22619605598402495</v>
      </c>
      <c r="F18986" s="2">
        <f t="shared" si="955"/>
        <v>9.1150902000000006E-2</v>
      </c>
      <c r="G18986" s="2">
        <f t="shared" si="956"/>
        <v>9.6196055984024947E-2</v>
      </c>
      <c r="H18986" s="2">
        <v>18984</v>
      </c>
    </row>
    <row r="18987" spans="1:8" x14ac:dyDescent="0.25">
      <c r="A18987" s="2" t="s">
        <v>18984</v>
      </c>
      <c r="B18987" t="str">
        <f t="shared" si="954"/>
        <v>2022/10/20/21:07:13.4</v>
      </c>
      <c r="C18987" s="2">
        <v>-0.50746321167106878</v>
      </c>
      <c r="D18987" s="2">
        <v>-0.27263609207860612</v>
      </c>
      <c r="E18987" s="2">
        <v>0.22620527039339344</v>
      </c>
      <c r="F18987" s="2">
        <f t="shared" si="955"/>
        <v>9.1150902000000006E-2</v>
      </c>
      <c r="G18987" s="2">
        <f t="shared" si="956"/>
        <v>9.6205270393393438E-2</v>
      </c>
      <c r="H18987" s="2">
        <v>18985</v>
      </c>
    </row>
    <row r="18988" spans="1:8" x14ac:dyDescent="0.25">
      <c r="A18988" s="2" t="s">
        <v>18985</v>
      </c>
      <c r="B18988" t="str">
        <f t="shared" si="954"/>
        <v>2022/10/20/21:07:13.4</v>
      </c>
      <c r="C18988" s="2">
        <v>-0.50747328753904242</v>
      </c>
      <c r="D18988" s="2">
        <v>-0.27262702272042122</v>
      </c>
      <c r="E18988" s="2">
        <v>0.22617456355126073</v>
      </c>
      <c r="F18988" s="2">
        <f t="shared" si="955"/>
        <v>9.1150902000000006E-2</v>
      </c>
      <c r="G18988" s="2">
        <f t="shared" si="956"/>
        <v>9.6174563551260722E-2</v>
      </c>
      <c r="H18988" s="2">
        <v>18986</v>
      </c>
    </row>
    <row r="18989" spans="1:8" x14ac:dyDescent="0.25">
      <c r="A18989" s="2" t="s">
        <v>18986</v>
      </c>
      <c r="B18989" t="str">
        <f t="shared" si="954"/>
        <v>2022/10/20/21:07:13.4</v>
      </c>
      <c r="C18989" s="2">
        <v>-0.50747950444098289</v>
      </c>
      <c r="D18989" s="2">
        <v>-0.27263271553992824</v>
      </c>
      <c r="E18989" s="2">
        <v>0.22622013766148633</v>
      </c>
      <c r="F18989" s="2">
        <f t="shared" si="955"/>
        <v>9.1150902000000006E-2</v>
      </c>
      <c r="G18989" s="2">
        <f t="shared" si="956"/>
        <v>9.6220137661486321E-2</v>
      </c>
      <c r="H18989" s="2">
        <v>18987</v>
      </c>
    </row>
    <row r="18990" spans="1:8" x14ac:dyDescent="0.25">
      <c r="A18990" s="2" t="s">
        <v>18987</v>
      </c>
      <c r="B18990" t="str">
        <f t="shared" si="954"/>
        <v>2022/10/20/21:07:13.4</v>
      </c>
      <c r="C18990" s="2">
        <v>-0.50747919330113456</v>
      </c>
      <c r="D18990" s="2">
        <v>-0.27261806774440067</v>
      </c>
      <c r="E18990" s="2">
        <v>0.22619833977876122</v>
      </c>
      <c r="F18990" s="2">
        <f t="shared" si="955"/>
        <v>9.1150902000000006E-2</v>
      </c>
      <c r="G18990" s="2">
        <f t="shared" si="956"/>
        <v>9.6198339778761216E-2</v>
      </c>
      <c r="H18990" s="2">
        <v>18988</v>
      </c>
    </row>
    <row r="18991" spans="1:8" x14ac:dyDescent="0.25">
      <c r="A18991" s="2" t="s">
        <v>18988</v>
      </c>
      <c r="B18991" t="str">
        <f t="shared" si="954"/>
        <v>2022/10/20/21:07:13.4</v>
      </c>
      <c r="C18991" s="2">
        <v>-0.50747555172951875</v>
      </c>
      <c r="D18991" s="2">
        <v>-0.27261911531839211</v>
      </c>
      <c r="E18991" s="2">
        <v>0.22621729895439069</v>
      </c>
      <c r="F18991" s="2">
        <f t="shared" si="955"/>
        <v>9.1150902000000006E-2</v>
      </c>
      <c r="G18991" s="2">
        <f t="shared" si="956"/>
        <v>9.6217298954390684E-2</v>
      </c>
      <c r="H18991" s="2">
        <v>18989</v>
      </c>
    </row>
    <row r="18992" spans="1:8" x14ac:dyDescent="0.25">
      <c r="A18992" s="2" t="s">
        <v>18989</v>
      </c>
      <c r="B18992" t="str">
        <f t="shared" si="954"/>
        <v>2022/10/20/21:07:13.4</v>
      </c>
      <c r="C18992" s="2">
        <v>-0.50746007238455526</v>
      </c>
      <c r="D18992" s="2">
        <v>-0.27260203915940195</v>
      </c>
      <c r="E18992" s="2">
        <v>0.22617717498813705</v>
      </c>
      <c r="F18992" s="2">
        <f t="shared" si="955"/>
        <v>9.1150902000000006E-2</v>
      </c>
      <c r="G18992" s="2">
        <f t="shared" si="956"/>
        <v>9.6177174988137049E-2</v>
      </c>
      <c r="H18992" s="2">
        <v>18990</v>
      </c>
    </row>
    <row r="18993" spans="1:8" x14ac:dyDescent="0.25">
      <c r="A18993" s="2" t="s">
        <v>18990</v>
      </c>
      <c r="B18993" t="str">
        <f t="shared" si="954"/>
        <v>2022/10/20/21:07:13.4</v>
      </c>
      <c r="C18993" s="2">
        <v>-0.50746008579053281</v>
      </c>
      <c r="D18993" s="2">
        <v>-0.27260728229930548</v>
      </c>
      <c r="E18993" s="2">
        <v>0.22617201194945319</v>
      </c>
      <c r="F18993" s="2">
        <f t="shared" si="955"/>
        <v>9.1150902000000006E-2</v>
      </c>
      <c r="G18993" s="2">
        <f t="shared" si="956"/>
        <v>9.6172011949453184E-2</v>
      </c>
      <c r="H18993" s="2">
        <v>18991</v>
      </c>
    </row>
    <row r="18994" spans="1:8" x14ac:dyDescent="0.25">
      <c r="A18994" s="2" t="s">
        <v>18991</v>
      </c>
      <c r="B18994" t="str">
        <f t="shared" si="954"/>
        <v>2022/10/20/21:07:13.4</v>
      </c>
      <c r="C18994" s="2">
        <v>-0.50746716997013652</v>
      </c>
      <c r="D18994" s="2">
        <v>-0.27261159283948888</v>
      </c>
      <c r="E18994" s="2">
        <v>0.22618807659589762</v>
      </c>
      <c r="F18994" s="2">
        <f t="shared" si="955"/>
        <v>9.1150902000000006E-2</v>
      </c>
      <c r="G18994" s="2">
        <f t="shared" si="956"/>
        <v>9.618807659589762E-2</v>
      </c>
      <c r="H18994" s="2">
        <v>18992</v>
      </c>
    </row>
    <row r="18995" spans="1:8" x14ac:dyDescent="0.25">
      <c r="A18995" s="2" t="s">
        <v>18992</v>
      </c>
      <c r="B18995" t="str">
        <f t="shared" si="954"/>
        <v>2022/10/20/21:07:13.4</v>
      </c>
      <c r="C18995" s="2">
        <v>-0.50745568071753966</v>
      </c>
      <c r="D18995" s="2">
        <v>-0.27262315969447448</v>
      </c>
      <c r="E18995" s="2">
        <v>0.22616844530843008</v>
      </c>
      <c r="F18995" s="2">
        <f t="shared" si="955"/>
        <v>9.1150902000000006E-2</v>
      </c>
      <c r="G18995" s="2">
        <f t="shared" si="956"/>
        <v>9.6168445308430078E-2</v>
      </c>
      <c r="H18995" s="2">
        <v>18993</v>
      </c>
    </row>
    <row r="18996" spans="1:8" x14ac:dyDescent="0.25">
      <c r="A18996" s="2" t="s">
        <v>18993</v>
      </c>
      <c r="B18996" t="str">
        <f t="shared" si="954"/>
        <v>2022/10/20/21:07:13.4</v>
      </c>
      <c r="C18996" s="2">
        <v>-0.5074716240161935</v>
      </c>
      <c r="D18996" s="2">
        <v>-0.27258989443243836</v>
      </c>
      <c r="E18996" s="2">
        <v>0.22617484080330499</v>
      </c>
      <c r="F18996" s="2">
        <f t="shared" si="955"/>
        <v>9.1150902000000006E-2</v>
      </c>
      <c r="G18996" s="2">
        <f t="shared" si="956"/>
        <v>9.617484080330499E-2</v>
      </c>
      <c r="H18996" s="2">
        <v>18994</v>
      </c>
    </row>
    <row r="18997" spans="1:8" x14ac:dyDescent="0.25">
      <c r="A18997" s="2" t="s">
        <v>18994</v>
      </c>
      <c r="B18997" t="str">
        <f t="shared" si="954"/>
        <v>2022/10/20/21:07:13.4</v>
      </c>
      <c r="C18997" s="2">
        <v>-0.5074682255000369</v>
      </c>
      <c r="D18997" s="2">
        <v>-0.2726165770376115</v>
      </c>
      <c r="E18997" s="2">
        <v>0.22619014980432223</v>
      </c>
      <c r="F18997" s="2">
        <f t="shared" si="955"/>
        <v>9.1150902000000006E-2</v>
      </c>
      <c r="G18997" s="2">
        <f t="shared" si="956"/>
        <v>9.6190149804322223E-2</v>
      </c>
      <c r="H18997" s="2">
        <v>18995</v>
      </c>
    </row>
    <row r="18998" spans="1:8" x14ac:dyDescent="0.25">
      <c r="A18998" s="2" t="s">
        <v>18995</v>
      </c>
      <c r="B18998" t="str">
        <f t="shared" si="954"/>
        <v>2022/10/20/21:07:13.4</v>
      </c>
      <c r="C18998" s="2">
        <v>-0.50748237702297982</v>
      </c>
      <c r="D18998" s="2">
        <v>-0.27260104483578884</v>
      </c>
      <c r="E18998" s="2">
        <v>0.22620773016839393</v>
      </c>
      <c r="F18998" s="2">
        <f t="shared" si="955"/>
        <v>9.1150902000000006E-2</v>
      </c>
      <c r="G18998" s="2">
        <f t="shared" si="956"/>
        <v>9.6207730168393929E-2</v>
      </c>
      <c r="H18998" s="2">
        <v>18996</v>
      </c>
    </row>
    <row r="18999" spans="1:8" x14ac:dyDescent="0.25">
      <c r="A18999" s="2" t="s">
        <v>18996</v>
      </c>
      <c r="B18999" t="str">
        <f t="shared" si="954"/>
        <v>2022/10/20/21:07:13.4</v>
      </c>
      <c r="C18999" s="2">
        <v>-0.50748502741695745</v>
      </c>
      <c r="D18999" s="2">
        <v>-0.27259021610058765</v>
      </c>
      <c r="E18999" s="2">
        <v>0.22619637344151169</v>
      </c>
      <c r="F18999" s="2">
        <f t="shared" si="955"/>
        <v>9.1150902000000006E-2</v>
      </c>
      <c r="G18999" s="2">
        <f t="shared" si="956"/>
        <v>9.619637344151169E-2</v>
      </c>
      <c r="H18999" s="2">
        <v>18997</v>
      </c>
    </row>
    <row r="19000" spans="1:8" x14ac:dyDescent="0.25">
      <c r="A19000" s="2" t="s">
        <v>18997</v>
      </c>
      <c r="B19000" t="str">
        <f t="shared" si="954"/>
        <v>2022/10/20/21:07:13.4</v>
      </c>
      <c r="C19000" s="2">
        <v>-0.5074739124248584</v>
      </c>
      <c r="D19000" s="2">
        <v>-0.27260982172741838</v>
      </c>
      <c r="E19000" s="2">
        <v>0.22621119032548803</v>
      </c>
      <c r="F19000" s="2">
        <f t="shared" si="955"/>
        <v>9.1150902000000006E-2</v>
      </c>
      <c r="G19000" s="2">
        <f t="shared" si="956"/>
        <v>9.6211190325488027E-2</v>
      </c>
      <c r="H19000" s="2">
        <v>18998</v>
      </c>
    </row>
    <row r="19001" spans="1:8" x14ac:dyDescent="0.25">
      <c r="A19001" s="2" t="s">
        <v>18998</v>
      </c>
      <c r="B19001" t="str">
        <f t="shared" si="954"/>
        <v>2022/10/20/21:07:13.5</v>
      </c>
      <c r="C19001" s="2">
        <v>-0.50749268575283857</v>
      </c>
      <c r="D19001" s="2">
        <v>-0.27259663016466035</v>
      </c>
      <c r="E19001" s="2">
        <v>0.22620698746066359</v>
      </c>
      <c r="F19001" s="2">
        <f t="shared" si="955"/>
        <v>9.1150902000000006E-2</v>
      </c>
      <c r="G19001" s="2">
        <f t="shared" si="956"/>
        <v>9.6206987460663584E-2</v>
      </c>
      <c r="H19001" s="2">
        <v>18999</v>
      </c>
    </row>
    <row r="19002" spans="1:8" x14ac:dyDescent="0.25">
      <c r="A19002" s="2" t="s">
        <v>18999</v>
      </c>
      <c r="B19002" t="str">
        <f t="shared" si="954"/>
        <v>2022/10/20/21:07:13.5</v>
      </c>
      <c r="C19002" s="2">
        <v>-0.50748638952561476</v>
      </c>
      <c r="D19002" s="2">
        <v>-0.27258013584513946</v>
      </c>
      <c r="E19002" s="2">
        <v>0.22620887971094256</v>
      </c>
      <c r="F19002" s="2">
        <f t="shared" si="955"/>
        <v>9.1150902000000006E-2</v>
      </c>
      <c r="G19002" s="2">
        <f t="shared" si="956"/>
        <v>9.6208879710942552E-2</v>
      </c>
      <c r="H19002" s="2">
        <v>19000</v>
      </c>
    </row>
    <row r="19003" spans="1:8" x14ac:dyDescent="0.25">
      <c r="A19003" s="2" t="s">
        <v>19000</v>
      </c>
      <c r="B19003" t="str">
        <f t="shared" si="954"/>
        <v>2022/10/20/21:07:13.5</v>
      </c>
      <c r="C19003" s="2">
        <v>-0.50748310244052497</v>
      </c>
      <c r="D19003" s="2">
        <v>-0.27258017237401438</v>
      </c>
      <c r="E19003" s="2">
        <v>0.22618129100835696</v>
      </c>
      <c r="F19003" s="2">
        <f t="shared" si="955"/>
        <v>9.1150902000000006E-2</v>
      </c>
      <c r="G19003" s="2">
        <f t="shared" si="956"/>
        <v>9.6181291008356956E-2</v>
      </c>
      <c r="H19003" s="2">
        <v>19001</v>
      </c>
    </row>
    <row r="19004" spans="1:8" x14ac:dyDescent="0.25">
      <c r="A19004" s="2" t="s">
        <v>19001</v>
      </c>
      <c r="B19004" t="str">
        <f t="shared" si="954"/>
        <v>2022/10/20/21:07:13.5</v>
      </c>
      <c r="C19004" s="2">
        <v>-0.5074663613838919</v>
      </c>
      <c r="D19004" s="2">
        <v>-0.27259401550739393</v>
      </c>
      <c r="E19004" s="2">
        <v>0.22619637100852097</v>
      </c>
      <c r="F19004" s="2">
        <f t="shared" si="955"/>
        <v>9.1150902000000006E-2</v>
      </c>
      <c r="G19004" s="2">
        <f t="shared" si="956"/>
        <v>9.6196371008520964E-2</v>
      </c>
      <c r="H19004" s="2">
        <v>19002</v>
      </c>
    </row>
    <row r="19005" spans="1:8" x14ac:dyDescent="0.25">
      <c r="A19005" s="2" t="s">
        <v>19002</v>
      </c>
      <c r="B19005" t="str">
        <f t="shared" si="954"/>
        <v>2022/10/20/21:07:13.5</v>
      </c>
      <c r="C19005" s="2">
        <v>-0.50745239364027517</v>
      </c>
      <c r="D19005" s="2">
        <v>-0.2726031892112375</v>
      </c>
      <c r="E19005" s="2">
        <v>0.22617187093121829</v>
      </c>
      <c r="F19005" s="2">
        <f t="shared" si="955"/>
        <v>9.1150902000000006E-2</v>
      </c>
      <c r="G19005" s="2">
        <f t="shared" si="956"/>
        <v>9.617187093121829E-2</v>
      </c>
      <c r="H19005" s="2">
        <v>19003</v>
      </c>
    </row>
    <row r="19006" spans="1:8" x14ac:dyDescent="0.25">
      <c r="A19006" s="2" t="s">
        <v>19003</v>
      </c>
      <c r="B19006" t="str">
        <f t="shared" si="954"/>
        <v>2022/10/20/21:07:13.5</v>
      </c>
      <c r="C19006" s="2">
        <v>-0.5074628197748362</v>
      </c>
      <c r="D19006" s="2">
        <v>-0.27261092744352206</v>
      </c>
      <c r="E19006" s="2">
        <v>0.22619128732710875</v>
      </c>
      <c r="F19006" s="2">
        <f t="shared" si="955"/>
        <v>9.1150902000000006E-2</v>
      </c>
      <c r="G19006" s="2">
        <f t="shared" si="956"/>
        <v>9.6191287327108743E-2</v>
      </c>
      <c r="H19006" s="2">
        <v>19004</v>
      </c>
    </row>
    <row r="19007" spans="1:8" x14ac:dyDescent="0.25">
      <c r="A19007" s="2" t="s">
        <v>19004</v>
      </c>
      <c r="B19007" t="str">
        <f t="shared" si="954"/>
        <v>2022/10/20/21:07:13.5</v>
      </c>
      <c r="C19007" s="2">
        <v>-0.50748015880866482</v>
      </c>
      <c r="D19007" s="2">
        <v>-0.27257259493383679</v>
      </c>
      <c r="E19007" s="2">
        <v>0.22618828390655141</v>
      </c>
      <c r="F19007" s="2">
        <f t="shared" si="955"/>
        <v>9.1150902000000006E-2</v>
      </c>
      <c r="G19007" s="2">
        <f t="shared" si="956"/>
        <v>9.6188283906551403E-2</v>
      </c>
      <c r="H19007" s="2">
        <v>19005</v>
      </c>
    </row>
    <row r="19008" spans="1:8" x14ac:dyDescent="0.25">
      <c r="A19008" s="2" t="s">
        <v>19005</v>
      </c>
      <c r="B19008" t="str">
        <f t="shared" si="954"/>
        <v>2022/10/20/21:07:13.5</v>
      </c>
      <c r="C19008" s="2">
        <v>-0.5074526688665757</v>
      </c>
      <c r="D19008" s="2">
        <v>-0.27262541843125998</v>
      </c>
      <c r="E19008" s="2">
        <v>0.22616642253288613</v>
      </c>
      <c r="F19008" s="2">
        <f t="shared" si="955"/>
        <v>9.1150902000000006E-2</v>
      </c>
      <c r="G19008" s="2">
        <f t="shared" si="956"/>
        <v>9.6166422532886126E-2</v>
      </c>
      <c r="H19008" s="2">
        <v>19006</v>
      </c>
    </row>
    <row r="19009" spans="1:8" x14ac:dyDescent="0.25">
      <c r="A19009" s="2" t="s">
        <v>19006</v>
      </c>
      <c r="B19009" t="str">
        <f t="shared" si="954"/>
        <v>2022/10/20/21:07:13.5</v>
      </c>
      <c r="C19009" s="2">
        <v>-0.50746509275247997</v>
      </c>
      <c r="D19009" s="2">
        <v>-0.27261009749941462</v>
      </c>
      <c r="E19009" s="2">
        <v>0.22617755583083352</v>
      </c>
      <c r="F19009" s="2">
        <f t="shared" si="955"/>
        <v>9.1150902000000006E-2</v>
      </c>
      <c r="G19009" s="2">
        <f t="shared" si="956"/>
        <v>9.6177555830833511E-2</v>
      </c>
      <c r="H19009" s="2">
        <v>19007</v>
      </c>
    </row>
    <row r="19010" spans="1:8" x14ac:dyDescent="0.25">
      <c r="A19010" s="2" t="s">
        <v>19007</v>
      </c>
      <c r="B19010" t="str">
        <f t="shared" si="954"/>
        <v>2022/10/20/21:07:13.5</v>
      </c>
      <c r="C19010" s="2">
        <v>-0.50748378807318439</v>
      </c>
      <c r="D19010" s="2">
        <v>-0.27260272578997741</v>
      </c>
      <c r="E19010" s="2">
        <v>0.2262099761385982</v>
      </c>
      <c r="F19010" s="2">
        <f t="shared" si="955"/>
        <v>9.1150902000000006E-2</v>
      </c>
      <c r="G19010" s="2">
        <f t="shared" si="956"/>
        <v>9.6209976138598191E-2</v>
      </c>
      <c r="H19010" s="2">
        <v>19008</v>
      </c>
    </row>
    <row r="19011" spans="1:8" x14ac:dyDescent="0.25">
      <c r="A19011" s="2" t="s">
        <v>19008</v>
      </c>
      <c r="B19011" t="str">
        <f t="shared" si="954"/>
        <v>2022/10/20/21:07:13.5</v>
      </c>
      <c r="C19011" s="2">
        <v>-0.50746394677982676</v>
      </c>
      <c r="D19011" s="2">
        <v>-0.27262155590654297</v>
      </c>
      <c r="E19011" s="2">
        <v>0.22615870274672875</v>
      </c>
      <c r="F19011" s="2">
        <f t="shared" si="955"/>
        <v>9.1150902000000006E-2</v>
      </c>
      <c r="G19011" s="2">
        <f t="shared" si="956"/>
        <v>9.6158702746728747E-2</v>
      </c>
      <c r="H19011" s="2">
        <v>19009</v>
      </c>
    </row>
    <row r="19012" spans="1:8" x14ac:dyDescent="0.25">
      <c r="A19012" s="2" t="s">
        <v>19009</v>
      </c>
      <c r="B19012" t="str">
        <f t="shared" ref="B19012:B19075" si="957">LEFT(A19012,LEN(A19012)-$B$1)</f>
        <v>2022/10/20/21:07:13.5</v>
      </c>
      <c r="C19012" s="2">
        <v>-0.50747364415736418</v>
      </c>
      <c r="D19012" s="2">
        <v>-0.2726145155417215</v>
      </c>
      <c r="E19012" s="2">
        <v>0.22621362908955439</v>
      </c>
      <c r="F19012" s="2">
        <f t="shared" ref="F19012:F19075" si="958">VLOOKUP(B19012,$J$3:$K$1395,2,FALSE)</f>
        <v>9.1150902000000006E-2</v>
      </c>
      <c r="G19012" s="2">
        <f t="shared" ref="G19012:G19075" si="959">E19012-$G$1</f>
        <v>9.6213629089554387E-2</v>
      </c>
      <c r="H19012" s="2">
        <v>19010</v>
      </c>
    </row>
    <row r="19013" spans="1:8" x14ac:dyDescent="0.25">
      <c r="A19013" s="2" t="s">
        <v>19010</v>
      </c>
      <c r="B19013" t="str">
        <f t="shared" si="957"/>
        <v>2022/10/20/21:07:13.5</v>
      </c>
      <c r="C19013" s="2">
        <v>-0.50747247999664036</v>
      </c>
      <c r="D19013" s="2">
        <v>-0.27260657213134515</v>
      </c>
      <c r="E19013" s="2">
        <v>0.22617773658387588</v>
      </c>
      <c r="F19013" s="2">
        <f t="shared" si="958"/>
        <v>9.1150902000000006E-2</v>
      </c>
      <c r="G19013" s="2">
        <f t="shared" si="959"/>
        <v>9.6177736583875878E-2</v>
      </c>
      <c r="H19013" s="2">
        <v>19011</v>
      </c>
    </row>
    <row r="19014" spans="1:8" x14ac:dyDescent="0.25">
      <c r="A19014" s="2" t="s">
        <v>19011</v>
      </c>
      <c r="B19014" t="str">
        <f t="shared" si="957"/>
        <v>2022/10/20/21:07:13.5</v>
      </c>
      <c r="C19014" s="2">
        <v>-0.50748140030070954</v>
      </c>
      <c r="D19014" s="2">
        <v>-0.2726050455171326</v>
      </c>
      <c r="E19014" s="2">
        <v>0.22622206244413734</v>
      </c>
      <c r="F19014" s="2">
        <f t="shared" si="958"/>
        <v>9.1150902000000006E-2</v>
      </c>
      <c r="G19014" s="2">
        <f t="shared" si="959"/>
        <v>9.6222062444137335E-2</v>
      </c>
      <c r="H19014" s="2">
        <v>19012</v>
      </c>
    </row>
    <row r="19015" spans="1:8" x14ac:dyDescent="0.25">
      <c r="A19015" s="2" t="s">
        <v>19012</v>
      </c>
      <c r="B19015" t="str">
        <f t="shared" si="957"/>
        <v>2022/10/20/21:07:13.5</v>
      </c>
      <c r="C19015" s="2">
        <v>-0.50746293651980534</v>
      </c>
      <c r="D19015" s="2">
        <v>-0.2726125576928613</v>
      </c>
      <c r="E19015" s="2">
        <v>0.22618515578168949</v>
      </c>
      <c r="F19015" s="2">
        <f t="shared" si="958"/>
        <v>9.1150902000000006E-2</v>
      </c>
      <c r="G19015" s="2">
        <f t="shared" si="959"/>
        <v>9.6185155781689485E-2</v>
      </c>
      <c r="H19015" s="2">
        <v>19013</v>
      </c>
    </row>
    <row r="19016" spans="1:8" x14ac:dyDescent="0.25">
      <c r="A19016" s="2" t="s">
        <v>19013</v>
      </c>
      <c r="B19016" t="str">
        <f t="shared" si="957"/>
        <v>2022/10/20/21:07:13.5</v>
      </c>
      <c r="C19016" s="2">
        <v>-0.50746672267836601</v>
      </c>
      <c r="D19016" s="2">
        <v>-0.27260698661584759</v>
      </c>
      <c r="E19016" s="2">
        <v>0.22621946870100437</v>
      </c>
      <c r="F19016" s="2">
        <f t="shared" si="958"/>
        <v>9.1150902000000006E-2</v>
      </c>
      <c r="G19016" s="2">
        <f t="shared" si="959"/>
        <v>9.6219468701004368E-2</v>
      </c>
      <c r="H19016" s="2">
        <v>19014</v>
      </c>
    </row>
    <row r="19017" spans="1:8" x14ac:dyDescent="0.25">
      <c r="A19017" s="2" t="s">
        <v>19014</v>
      </c>
      <c r="B19017" t="str">
        <f t="shared" si="957"/>
        <v>2022/10/20/21:07:13.5</v>
      </c>
      <c r="C19017" s="2">
        <v>-0.50746990547918114</v>
      </c>
      <c r="D19017" s="2">
        <v>-0.27260391935174333</v>
      </c>
      <c r="E19017" s="2">
        <v>0.22618460391827719</v>
      </c>
      <c r="F19017" s="2">
        <f t="shared" si="958"/>
        <v>9.1150902000000006E-2</v>
      </c>
      <c r="G19017" s="2">
        <f t="shared" si="959"/>
        <v>9.6184603918277184E-2</v>
      </c>
      <c r="H19017" s="2">
        <v>19015</v>
      </c>
    </row>
    <row r="19018" spans="1:8" x14ac:dyDescent="0.25">
      <c r="A19018" s="2" t="s">
        <v>19015</v>
      </c>
      <c r="B19018" t="str">
        <f t="shared" si="957"/>
        <v>2022/10/20/21:07:13.5</v>
      </c>
      <c r="C19018" s="2">
        <v>-0.50745727913897432</v>
      </c>
      <c r="D19018" s="2">
        <v>-0.27261223830793568</v>
      </c>
      <c r="E19018" s="2">
        <v>0.22618650449466501</v>
      </c>
      <c r="F19018" s="2">
        <f t="shared" si="958"/>
        <v>9.1150902000000006E-2</v>
      </c>
      <c r="G19018" s="2">
        <f t="shared" si="959"/>
        <v>9.6186504494665009E-2</v>
      </c>
      <c r="H19018" s="2">
        <v>19016</v>
      </c>
    </row>
    <row r="19019" spans="1:8" x14ac:dyDescent="0.25">
      <c r="A19019" s="2" t="s">
        <v>19016</v>
      </c>
      <c r="B19019" t="str">
        <f t="shared" si="957"/>
        <v>2022/10/20/21:07:13.5</v>
      </c>
      <c r="C19019" s="2">
        <v>-0.50746412036711408</v>
      </c>
      <c r="D19019" s="2">
        <v>-0.27261678120289967</v>
      </c>
      <c r="E19019" s="2">
        <v>0.22618804759377015</v>
      </c>
      <c r="F19019" s="2">
        <f t="shared" si="958"/>
        <v>9.1150902000000006E-2</v>
      </c>
      <c r="G19019" s="2">
        <f t="shared" si="959"/>
        <v>9.6188047593770143E-2</v>
      </c>
      <c r="H19019" s="2">
        <v>19017</v>
      </c>
    </row>
    <row r="19020" spans="1:8" x14ac:dyDescent="0.25">
      <c r="A19020" s="2" t="s">
        <v>19017</v>
      </c>
      <c r="B19020" t="str">
        <f t="shared" si="957"/>
        <v>2022/10/20/21:07:13.5</v>
      </c>
      <c r="C19020" s="2">
        <v>-0.50746024042209936</v>
      </c>
      <c r="D19020" s="2">
        <v>-0.27259618571538552</v>
      </c>
      <c r="E19020" s="2">
        <v>0.22621689794137748</v>
      </c>
      <c r="F19020" s="2">
        <f t="shared" si="958"/>
        <v>9.1150902000000006E-2</v>
      </c>
      <c r="G19020" s="2">
        <f t="shared" si="959"/>
        <v>9.6216897941377472E-2</v>
      </c>
      <c r="H19020" s="2">
        <v>19018</v>
      </c>
    </row>
    <row r="19021" spans="1:8" x14ac:dyDescent="0.25">
      <c r="A19021" s="2" t="s">
        <v>19018</v>
      </c>
      <c r="B19021" t="str">
        <f t="shared" si="957"/>
        <v>2022/10/20/21:07:13.5</v>
      </c>
      <c r="C19021" s="2">
        <v>-0.50746203239334087</v>
      </c>
      <c r="D19021" s="2">
        <v>-0.27261923507529329</v>
      </c>
      <c r="E19021" s="2">
        <v>0.22622441263711829</v>
      </c>
      <c r="F19021" s="2">
        <f t="shared" si="958"/>
        <v>9.1150902000000006E-2</v>
      </c>
      <c r="G19021" s="2">
        <f t="shared" si="959"/>
        <v>9.6224412637118284E-2</v>
      </c>
      <c r="H19021" s="2">
        <v>19019</v>
      </c>
    </row>
    <row r="19022" spans="1:8" x14ac:dyDescent="0.25">
      <c r="A19022" s="2" t="s">
        <v>19019</v>
      </c>
      <c r="B19022" t="str">
        <f t="shared" si="957"/>
        <v>2022/10/20/21:07:13.5</v>
      </c>
      <c r="C19022" s="2">
        <v>-0.5074689617813205</v>
      </c>
      <c r="D19022" s="2">
        <v>-0.27261124529719272</v>
      </c>
      <c r="E19022" s="2">
        <v>0.22621640789361999</v>
      </c>
      <c r="F19022" s="2">
        <f t="shared" si="958"/>
        <v>9.1150902000000006E-2</v>
      </c>
      <c r="G19022" s="2">
        <f t="shared" si="959"/>
        <v>9.6216407893619987E-2</v>
      </c>
      <c r="H19022" s="2">
        <v>19020</v>
      </c>
    </row>
    <row r="19023" spans="1:8" x14ac:dyDescent="0.25">
      <c r="A19023" s="2" t="s">
        <v>19020</v>
      </c>
      <c r="B19023" t="str">
        <f t="shared" si="957"/>
        <v>2022/10/20/21:07:13.5</v>
      </c>
      <c r="C19023" s="2">
        <v>-0.50746839092751128</v>
      </c>
      <c r="D19023" s="2">
        <v>-0.27259564392418301</v>
      </c>
      <c r="E19023" s="2">
        <v>0.2261751599350334</v>
      </c>
      <c r="F19023" s="2">
        <f t="shared" si="958"/>
        <v>9.1150902000000006E-2</v>
      </c>
      <c r="G19023" s="2">
        <f t="shared" si="959"/>
        <v>9.6175159935033394E-2</v>
      </c>
      <c r="H19023" s="2">
        <v>19021</v>
      </c>
    </row>
    <row r="19024" spans="1:8" x14ac:dyDescent="0.25">
      <c r="A19024" s="2" t="s">
        <v>19021</v>
      </c>
      <c r="B19024" t="str">
        <f t="shared" si="957"/>
        <v>2022/10/20/21:07:13.5</v>
      </c>
      <c r="C19024" s="2">
        <v>-0.50747952806360552</v>
      </c>
      <c r="D19024" s="2">
        <v>-0.27258581906094065</v>
      </c>
      <c r="E19024" s="2">
        <v>0.22619793541165514</v>
      </c>
      <c r="F19024" s="2">
        <f t="shared" si="958"/>
        <v>9.1150902000000006E-2</v>
      </c>
      <c r="G19024" s="2">
        <f t="shared" si="959"/>
        <v>9.6197935411655139E-2</v>
      </c>
      <c r="H19024" s="2">
        <v>19022</v>
      </c>
    </row>
    <row r="19025" spans="1:8" x14ac:dyDescent="0.25">
      <c r="A19025" s="2" t="s">
        <v>19022</v>
      </c>
      <c r="B19025" t="str">
        <f t="shared" si="957"/>
        <v>2022/10/20/21:07:13.5</v>
      </c>
      <c r="C19025" s="2">
        <v>-0.50747151862299666</v>
      </c>
      <c r="D19025" s="2">
        <v>-0.27259802255480226</v>
      </c>
      <c r="E19025" s="2">
        <v>0.22619727972746759</v>
      </c>
      <c r="F19025" s="2">
        <f t="shared" si="958"/>
        <v>9.1150902000000006E-2</v>
      </c>
      <c r="G19025" s="2">
        <f t="shared" si="959"/>
        <v>9.6197279727467583E-2</v>
      </c>
      <c r="H19025" s="2">
        <v>19023</v>
      </c>
    </row>
    <row r="19026" spans="1:8" x14ac:dyDescent="0.25">
      <c r="A19026" s="2" t="s">
        <v>19023</v>
      </c>
      <c r="B19026" t="str">
        <f t="shared" si="957"/>
        <v>2022/10/20/21:07:13.5</v>
      </c>
      <c r="C19026" s="2">
        <v>-0.5074773630041497</v>
      </c>
      <c r="D19026" s="2">
        <v>-0.27259220903046677</v>
      </c>
      <c r="E19026" s="2">
        <v>0.22619830929704585</v>
      </c>
      <c r="F19026" s="2">
        <f t="shared" si="958"/>
        <v>9.1150902000000006E-2</v>
      </c>
      <c r="G19026" s="2">
        <f t="shared" si="959"/>
        <v>9.6198309297045842E-2</v>
      </c>
      <c r="H19026" s="2">
        <v>19024</v>
      </c>
    </row>
    <row r="19027" spans="1:8" x14ac:dyDescent="0.25">
      <c r="A19027" s="2" t="s">
        <v>19024</v>
      </c>
      <c r="B19027" t="str">
        <f t="shared" si="957"/>
        <v>2022/10/20/21:07:13.5</v>
      </c>
      <c r="C19027" s="2">
        <v>-0.50746762798086864</v>
      </c>
      <c r="D19027" s="2">
        <v>-0.27258603094439193</v>
      </c>
      <c r="E19027" s="2">
        <v>0.22618515626667668</v>
      </c>
      <c r="F19027" s="2">
        <f t="shared" si="958"/>
        <v>9.1150902000000006E-2</v>
      </c>
      <c r="G19027" s="2">
        <f t="shared" si="959"/>
        <v>9.6185156266676675E-2</v>
      </c>
      <c r="H19027" s="2">
        <v>19025</v>
      </c>
    </row>
    <row r="19028" spans="1:8" x14ac:dyDescent="0.25">
      <c r="A19028" s="2" t="s">
        <v>19025</v>
      </c>
      <c r="B19028" t="str">
        <f t="shared" si="957"/>
        <v>2022/10/20/21:07:13.5</v>
      </c>
      <c r="C19028" s="2">
        <v>-0.50746164365679292</v>
      </c>
      <c r="D19028" s="2">
        <v>-0.27259020427786496</v>
      </c>
      <c r="E19028" s="2">
        <v>0.22617315316661782</v>
      </c>
      <c r="F19028" s="2">
        <f t="shared" si="958"/>
        <v>9.1150902000000006E-2</v>
      </c>
      <c r="G19028" s="2">
        <f t="shared" si="959"/>
        <v>9.6173153166617814E-2</v>
      </c>
      <c r="H19028" s="2">
        <v>19026</v>
      </c>
    </row>
    <row r="19029" spans="1:8" x14ac:dyDescent="0.25">
      <c r="A19029" s="2" t="s">
        <v>19026</v>
      </c>
      <c r="B19029" t="str">
        <f t="shared" si="957"/>
        <v>2022/10/20/21:07:13.5</v>
      </c>
      <c r="C19029" s="2">
        <v>-0.50745659155377643</v>
      </c>
      <c r="D19029" s="2">
        <v>-0.27260028896960642</v>
      </c>
      <c r="E19029" s="2">
        <v>0.22619711308133383</v>
      </c>
      <c r="F19029" s="2">
        <f t="shared" si="958"/>
        <v>9.1150902000000006E-2</v>
      </c>
      <c r="G19029" s="2">
        <f t="shared" si="959"/>
        <v>9.6197113081333829E-2</v>
      </c>
      <c r="H19029" s="2">
        <v>19027</v>
      </c>
    </row>
    <row r="19030" spans="1:8" x14ac:dyDescent="0.25">
      <c r="A19030" s="2" t="s">
        <v>19027</v>
      </c>
      <c r="B19030" t="str">
        <f t="shared" si="957"/>
        <v>2022/10/20/21:07:13.5</v>
      </c>
      <c r="C19030" s="2">
        <v>-0.50745474633251386</v>
      </c>
      <c r="D19030" s="2">
        <v>-0.27259771744164302</v>
      </c>
      <c r="E19030" s="2">
        <v>0.22616244098500188</v>
      </c>
      <c r="F19030" s="2">
        <f t="shared" si="958"/>
        <v>9.1150902000000006E-2</v>
      </c>
      <c r="G19030" s="2">
        <f t="shared" si="959"/>
        <v>9.6162440985001874E-2</v>
      </c>
      <c r="H19030" s="2">
        <v>19028</v>
      </c>
    </row>
    <row r="19031" spans="1:8" x14ac:dyDescent="0.25">
      <c r="A19031" s="2" t="s">
        <v>19028</v>
      </c>
      <c r="B19031" t="str">
        <f t="shared" si="957"/>
        <v>2022/10/20/21:07:13.5</v>
      </c>
      <c r="C19031" s="2">
        <v>-0.50746316090719867</v>
      </c>
      <c r="D19031" s="2">
        <v>-0.2725892637162679</v>
      </c>
      <c r="E19031" s="2">
        <v>0.22617651135238473</v>
      </c>
      <c r="F19031" s="2">
        <f t="shared" si="958"/>
        <v>9.1150902000000006E-2</v>
      </c>
      <c r="G19031" s="2">
        <f t="shared" si="959"/>
        <v>9.6176511352384725E-2</v>
      </c>
      <c r="H19031" s="2">
        <v>19029</v>
      </c>
    </row>
    <row r="19032" spans="1:8" x14ac:dyDescent="0.25">
      <c r="A19032" s="2" t="s">
        <v>19029</v>
      </c>
      <c r="B19032" t="str">
        <f t="shared" si="957"/>
        <v>2022/10/20/21:07:13.5</v>
      </c>
      <c r="C19032" s="2">
        <v>-0.50744959633000708</v>
      </c>
      <c r="D19032" s="2">
        <v>-0.27260460007844572</v>
      </c>
      <c r="E19032" s="2">
        <v>0.2261835746911772</v>
      </c>
      <c r="F19032" s="2">
        <f t="shared" si="958"/>
        <v>9.1150902000000006E-2</v>
      </c>
      <c r="G19032" s="2">
        <f t="shared" si="959"/>
        <v>9.6183574691177193E-2</v>
      </c>
      <c r="H19032" s="2">
        <v>19030</v>
      </c>
    </row>
    <row r="19033" spans="1:8" x14ac:dyDescent="0.25">
      <c r="A19033" s="2" t="s">
        <v>19030</v>
      </c>
      <c r="B19033" t="str">
        <f t="shared" si="957"/>
        <v>2022/10/20/21:07:13.5</v>
      </c>
      <c r="C19033" s="2">
        <v>-0.50745563177074737</v>
      </c>
      <c r="D19033" s="2">
        <v>-0.27260433701480452</v>
      </c>
      <c r="E19033" s="2">
        <v>0.22615876036822335</v>
      </c>
      <c r="F19033" s="2">
        <f t="shared" si="958"/>
        <v>9.1150902000000006E-2</v>
      </c>
      <c r="G19033" s="2">
        <f t="shared" si="959"/>
        <v>9.615876036822335E-2</v>
      </c>
      <c r="H19033" s="2">
        <v>19031</v>
      </c>
    </row>
    <row r="19034" spans="1:8" x14ac:dyDescent="0.25">
      <c r="A19034" s="2" t="s">
        <v>19031</v>
      </c>
      <c r="B19034" t="str">
        <f t="shared" si="957"/>
        <v>2022/10/20/21:07:13.5</v>
      </c>
      <c r="C19034" s="2">
        <v>-0.50744890338562987</v>
      </c>
      <c r="D19034" s="2">
        <v>-0.27261309570951175</v>
      </c>
      <c r="E19034" s="2">
        <v>0.22618230880634574</v>
      </c>
      <c r="F19034" s="2">
        <f t="shared" si="958"/>
        <v>9.1150902000000006E-2</v>
      </c>
      <c r="G19034" s="2">
        <f t="shared" si="959"/>
        <v>9.6182308806345734E-2</v>
      </c>
      <c r="H19034" s="2">
        <v>19032</v>
      </c>
    </row>
    <row r="19035" spans="1:8" x14ac:dyDescent="0.25">
      <c r="A19035" s="2" t="s">
        <v>19032</v>
      </c>
      <c r="B19035" t="str">
        <f t="shared" si="957"/>
        <v>2022/10/20/21:07:13.5</v>
      </c>
      <c r="C19035" s="2">
        <v>-0.50747650603611227</v>
      </c>
      <c r="D19035" s="2">
        <v>-0.27260024034390773</v>
      </c>
      <c r="E19035" s="2">
        <v>0.22619407764865213</v>
      </c>
      <c r="F19035" s="2">
        <f t="shared" si="958"/>
        <v>9.1150902000000006E-2</v>
      </c>
      <c r="G19035" s="2">
        <f t="shared" si="959"/>
        <v>9.6194077648652121E-2</v>
      </c>
      <c r="H19035" s="2">
        <v>19033</v>
      </c>
    </row>
    <row r="19036" spans="1:8" x14ac:dyDescent="0.25">
      <c r="A19036" s="2" t="s">
        <v>19033</v>
      </c>
      <c r="B19036" t="str">
        <f t="shared" si="957"/>
        <v>2022/10/20/21:07:13.5</v>
      </c>
      <c r="C19036" s="2">
        <v>-0.50747844178588886</v>
      </c>
      <c r="D19036" s="2">
        <v>-0.27259968415904767</v>
      </c>
      <c r="E19036" s="2">
        <v>0.2261954358254448</v>
      </c>
      <c r="F19036" s="2">
        <f t="shared" si="958"/>
        <v>9.1150902000000006E-2</v>
      </c>
      <c r="G19036" s="2">
        <f t="shared" si="959"/>
        <v>9.6195435825444792E-2</v>
      </c>
      <c r="H19036" s="2">
        <v>19034</v>
      </c>
    </row>
    <row r="19037" spans="1:8" x14ac:dyDescent="0.25">
      <c r="A19037" s="2" t="s">
        <v>19034</v>
      </c>
      <c r="B19037" t="str">
        <f t="shared" si="957"/>
        <v>2022/10/20/21:07:13.5</v>
      </c>
      <c r="C19037" s="2">
        <v>-0.50746152837084146</v>
      </c>
      <c r="D19037" s="2">
        <v>-0.2726180034124806</v>
      </c>
      <c r="E19037" s="2">
        <v>0.22619690959283786</v>
      </c>
      <c r="F19037" s="2">
        <f t="shared" si="958"/>
        <v>9.1150902000000006E-2</v>
      </c>
      <c r="G19037" s="2">
        <f t="shared" si="959"/>
        <v>9.6196909592837859E-2</v>
      </c>
      <c r="H19037" s="2">
        <v>19035</v>
      </c>
    </row>
    <row r="19038" spans="1:8" x14ac:dyDescent="0.25">
      <c r="A19038" s="2" t="s">
        <v>19035</v>
      </c>
      <c r="B19038" t="str">
        <f t="shared" si="957"/>
        <v>2022/10/20/21:07:13.5</v>
      </c>
      <c r="C19038" s="2">
        <v>-0.5074718919033786</v>
      </c>
      <c r="D19038" s="2">
        <v>-0.27262624239732303</v>
      </c>
      <c r="E19038" s="2">
        <v>0.22622677966349139</v>
      </c>
      <c r="F19038" s="2">
        <f t="shared" si="958"/>
        <v>9.1150902000000006E-2</v>
      </c>
      <c r="G19038" s="2">
        <f t="shared" si="959"/>
        <v>9.6226779663491385E-2</v>
      </c>
      <c r="H19038" s="2">
        <v>19036</v>
      </c>
    </row>
    <row r="19039" spans="1:8" x14ac:dyDescent="0.25">
      <c r="A19039" s="2" t="s">
        <v>19036</v>
      </c>
      <c r="B19039" t="str">
        <f t="shared" si="957"/>
        <v>2022/10/20/21:07:13.5</v>
      </c>
      <c r="C19039" s="2">
        <v>-0.50747340417670772</v>
      </c>
      <c r="D19039" s="2">
        <v>-0.27261287342230367</v>
      </c>
      <c r="E19039" s="2">
        <v>0.2262133912140207</v>
      </c>
      <c r="F19039" s="2">
        <f t="shared" si="958"/>
        <v>9.1150902000000006E-2</v>
      </c>
      <c r="G19039" s="2">
        <f t="shared" si="959"/>
        <v>9.6213391214020699E-2</v>
      </c>
      <c r="H19039" s="2">
        <v>19037</v>
      </c>
    </row>
    <row r="19040" spans="1:8" x14ac:dyDescent="0.25">
      <c r="A19040" s="2" t="s">
        <v>19037</v>
      </c>
      <c r="B19040" t="str">
        <f t="shared" si="957"/>
        <v>2022/10/20/21:07:13.5</v>
      </c>
      <c r="C19040" s="2">
        <v>-0.50747580813715643</v>
      </c>
      <c r="D19040" s="2">
        <v>-0.27259756777094335</v>
      </c>
      <c r="E19040" s="2">
        <v>0.22621231147203</v>
      </c>
      <c r="F19040" s="2">
        <f t="shared" si="958"/>
        <v>9.1150902000000006E-2</v>
      </c>
      <c r="G19040" s="2">
        <f t="shared" si="959"/>
        <v>9.6212311472029993E-2</v>
      </c>
      <c r="H19040" s="2">
        <v>19038</v>
      </c>
    </row>
    <row r="19041" spans="1:8" x14ac:dyDescent="0.25">
      <c r="A19041" s="2" t="s">
        <v>19038</v>
      </c>
      <c r="B19041" t="str">
        <f t="shared" si="957"/>
        <v>2022/10/20/21:07:13.5</v>
      </c>
      <c r="C19041" s="2">
        <v>-0.50745858859497106</v>
      </c>
      <c r="D19041" s="2">
        <v>-0.27261410166324734</v>
      </c>
      <c r="E19041" s="2">
        <v>0.22619890539889662</v>
      </c>
      <c r="F19041" s="2">
        <f t="shared" si="958"/>
        <v>9.1150902000000006E-2</v>
      </c>
      <c r="G19041" s="2">
        <f t="shared" si="959"/>
        <v>9.6198905398896611E-2</v>
      </c>
      <c r="H19041" s="2">
        <v>19039</v>
      </c>
    </row>
    <row r="19042" spans="1:8" x14ac:dyDescent="0.25">
      <c r="A19042" s="2" t="s">
        <v>19039</v>
      </c>
      <c r="B19042" t="str">
        <f t="shared" si="957"/>
        <v>2022/10/20/21:07:13.5</v>
      </c>
      <c r="C19042" s="2">
        <v>-0.50744636399249621</v>
      </c>
      <c r="D19042" s="2">
        <v>-0.27261869897687369</v>
      </c>
      <c r="E19042" s="2">
        <v>0.22618232340810274</v>
      </c>
      <c r="F19042" s="2">
        <f t="shared" si="958"/>
        <v>9.1150902000000006E-2</v>
      </c>
      <c r="G19042" s="2">
        <f t="shared" si="959"/>
        <v>9.6182323408102732E-2</v>
      </c>
      <c r="H19042" s="2">
        <v>19040</v>
      </c>
    </row>
    <row r="19043" spans="1:8" x14ac:dyDescent="0.25">
      <c r="A19043" s="2" t="s">
        <v>19040</v>
      </c>
      <c r="B19043" t="str">
        <f t="shared" si="957"/>
        <v>2022/10/20/21:07:13.5</v>
      </c>
      <c r="C19043" s="2">
        <v>-0.50744171125536586</v>
      </c>
      <c r="D19043" s="2">
        <v>-0.27261062284915344</v>
      </c>
      <c r="E19043" s="2">
        <v>0.22617938954642292</v>
      </c>
      <c r="F19043" s="2">
        <f t="shared" si="958"/>
        <v>9.1150902000000006E-2</v>
      </c>
      <c r="G19043" s="2">
        <f t="shared" si="959"/>
        <v>9.6179389546422911E-2</v>
      </c>
      <c r="H19043" s="2">
        <v>19041</v>
      </c>
    </row>
    <row r="19044" spans="1:8" x14ac:dyDescent="0.25">
      <c r="A19044" s="2" t="s">
        <v>19041</v>
      </c>
      <c r="B19044" t="str">
        <f t="shared" si="957"/>
        <v>2022/10/20/21:07:13.5</v>
      </c>
      <c r="C19044" s="2">
        <v>-0.5074570437157907</v>
      </c>
      <c r="D19044" s="2">
        <v>-0.27261366720968716</v>
      </c>
      <c r="E19044" s="2">
        <v>0.22620584053975382</v>
      </c>
      <c r="F19044" s="2">
        <f t="shared" si="958"/>
        <v>9.1150902000000006E-2</v>
      </c>
      <c r="G19044" s="2">
        <f t="shared" si="959"/>
        <v>9.6205840539753812E-2</v>
      </c>
      <c r="H19044" s="2">
        <v>19042</v>
      </c>
    </row>
    <row r="19045" spans="1:8" x14ac:dyDescent="0.25">
      <c r="A19045" s="2" t="s">
        <v>19042</v>
      </c>
      <c r="B19045" t="str">
        <f t="shared" si="957"/>
        <v>2022/10/20/21:07:13.5</v>
      </c>
      <c r="C19045" s="2">
        <v>-0.50746731304552084</v>
      </c>
      <c r="D19045" s="2">
        <v>-0.27261793675209356</v>
      </c>
      <c r="E19045" s="2">
        <v>0.2261953153190065</v>
      </c>
      <c r="F19045" s="2">
        <f t="shared" si="958"/>
        <v>9.1150902000000006E-2</v>
      </c>
      <c r="G19045" s="2">
        <f t="shared" si="959"/>
        <v>9.6195315319006491E-2</v>
      </c>
      <c r="H19045" s="2">
        <v>19043</v>
      </c>
    </row>
    <row r="19046" spans="1:8" x14ac:dyDescent="0.25">
      <c r="A19046" s="2" t="s">
        <v>19043</v>
      </c>
      <c r="B19046" t="str">
        <f t="shared" si="957"/>
        <v>2022/10/20/21:07:13.5</v>
      </c>
      <c r="C19046" s="2">
        <v>-0.50746438394049165</v>
      </c>
      <c r="D19046" s="2">
        <v>-0.27261392831479075</v>
      </c>
      <c r="E19046" s="2">
        <v>0.22618393007819831</v>
      </c>
      <c r="F19046" s="2">
        <f t="shared" si="958"/>
        <v>9.1150902000000006E-2</v>
      </c>
      <c r="G19046" s="2">
        <f t="shared" si="959"/>
        <v>9.618393007819831E-2</v>
      </c>
      <c r="H19046" s="2">
        <v>19044</v>
      </c>
    </row>
    <row r="19047" spans="1:8" x14ac:dyDescent="0.25">
      <c r="A19047" s="2" t="s">
        <v>19044</v>
      </c>
      <c r="B19047" t="str">
        <f t="shared" si="957"/>
        <v>2022/10/20/21:07:13.5</v>
      </c>
      <c r="C19047" s="2">
        <v>-0.50748592563835271</v>
      </c>
      <c r="D19047" s="2">
        <v>-0.27259822986891691</v>
      </c>
      <c r="E19047" s="2">
        <v>0.22618098918143723</v>
      </c>
      <c r="F19047" s="2">
        <f t="shared" si="958"/>
        <v>9.1150902000000006E-2</v>
      </c>
      <c r="G19047" s="2">
        <f t="shared" si="959"/>
        <v>9.6180989181437221E-2</v>
      </c>
      <c r="H19047" s="2">
        <v>19045</v>
      </c>
    </row>
    <row r="19048" spans="1:8" x14ac:dyDescent="0.25">
      <c r="A19048" s="2" t="s">
        <v>19045</v>
      </c>
      <c r="B19048" t="str">
        <f t="shared" si="957"/>
        <v>2022/10/20/21:07:13.5</v>
      </c>
      <c r="C19048" s="2">
        <v>-0.50748401674091326</v>
      </c>
      <c r="D19048" s="2">
        <v>-0.27260059643044654</v>
      </c>
      <c r="E19048" s="2">
        <v>0.226215620621596</v>
      </c>
      <c r="F19048" s="2">
        <f t="shared" si="958"/>
        <v>9.1150902000000006E-2</v>
      </c>
      <c r="G19048" s="2">
        <f t="shared" si="959"/>
        <v>9.6215620621595999E-2</v>
      </c>
      <c r="H19048" s="2">
        <v>19046</v>
      </c>
    </row>
    <row r="19049" spans="1:8" x14ac:dyDescent="0.25">
      <c r="A19049" s="2" t="s">
        <v>19046</v>
      </c>
      <c r="B19049" t="str">
        <f t="shared" si="957"/>
        <v>2022/10/20/21:07:13.6</v>
      </c>
      <c r="C19049" s="2">
        <v>-0.50747309091591419</v>
      </c>
      <c r="D19049" s="2">
        <v>-0.27261542286051987</v>
      </c>
      <c r="E19049" s="2">
        <v>0.22617677392369917</v>
      </c>
      <c r="F19049" s="2">
        <f t="shared" si="958"/>
        <v>9.1150902000000006E-2</v>
      </c>
      <c r="G19049" s="2">
        <f t="shared" si="959"/>
        <v>9.6176773923699166E-2</v>
      </c>
      <c r="H19049" s="2">
        <v>19047</v>
      </c>
    </row>
    <row r="19050" spans="1:8" x14ac:dyDescent="0.25">
      <c r="A19050" s="2" t="s">
        <v>19047</v>
      </c>
      <c r="B19050" t="str">
        <f t="shared" si="957"/>
        <v>2022/10/20/21:07:13.6</v>
      </c>
      <c r="C19050" s="2">
        <v>-0.50747937488128647</v>
      </c>
      <c r="D19050" s="2">
        <v>-0.27259174155912191</v>
      </c>
      <c r="E19050" s="2">
        <v>0.22617937056652754</v>
      </c>
      <c r="F19050" s="2">
        <f t="shared" si="958"/>
        <v>9.1150902000000006E-2</v>
      </c>
      <c r="G19050" s="2">
        <f t="shared" si="959"/>
        <v>9.6179370566527533E-2</v>
      </c>
      <c r="H19050" s="2">
        <v>19048</v>
      </c>
    </row>
    <row r="19051" spans="1:8" x14ac:dyDescent="0.25">
      <c r="A19051" s="2" t="s">
        <v>19048</v>
      </c>
      <c r="B19051" t="str">
        <f t="shared" si="957"/>
        <v>2022/10/20/21:07:13.6</v>
      </c>
      <c r="C19051" s="2">
        <v>-0.50747920138224811</v>
      </c>
      <c r="D19051" s="2">
        <v>-0.27261017515042302</v>
      </c>
      <c r="E19051" s="2">
        <v>0.22620288726181573</v>
      </c>
      <c r="F19051" s="2">
        <f t="shared" si="958"/>
        <v>9.1150902000000006E-2</v>
      </c>
      <c r="G19051" s="2">
        <f t="shared" si="959"/>
        <v>9.6202887261815723E-2</v>
      </c>
      <c r="H19051" s="2">
        <v>19049</v>
      </c>
    </row>
    <row r="19052" spans="1:8" x14ac:dyDescent="0.25">
      <c r="A19052" s="2" t="s">
        <v>19049</v>
      </c>
      <c r="B19052" t="str">
        <f t="shared" si="957"/>
        <v>2022/10/20/21:07:13.6</v>
      </c>
      <c r="C19052" s="2">
        <v>-0.50747343070178808</v>
      </c>
      <c r="D19052" s="2">
        <v>-0.27257837436266297</v>
      </c>
      <c r="E19052" s="2">
        <v>0.22617509454847137</v>
      </c>
      <c r="F19052" s="2">
        <f t="shared" si="958"/>
        <v>9.1150902000000006E-2</v>
      </c>
      <c r="G19052" s="2">
        <f t="shared" si="959"/>
        <v>9.6175094548471368E-2</v>
      </c>
      <c r="H19052" s="2">
        <v>19050</v>
      </c>
    </row>
    <row r="19053" spans="1:8" x14ac:dyDescent="0.25">
      <c r="A19053" s="2" t="s">
        <v>19050</v>
      </c>
      <c r="B19053" t="str">
        <f t="shared" si="957"/>
        <v>2022/10/20/21:07:13.6</v>
      </c>
      <c r="C19053" s="2">
        <v>-0.50746242549832143</v>
      </c>
      <c r="D19053" s="2">
        <v>-0.27260758244453925</v>
      </c>
      <c r="E19053" s="2">
        <v>0.22619548955733002</v>
      </c>
      <c r="F19053" s="2">
        <f t="shared" si="958"/>
        <v>9.1150902000000006E-2</v>
      </c>
      <c r="G19053" s="2">
        <f t="shared" si="959"/>
        <v>9.6195489557330011E-2</v>
      </c>
      <c r="H19053" s="2">
        <v>19051</v>
      </c>
    </row>
    <row r="19054" spans="1:8" x14ac:dyDescent="0.25">
      <c r="A19054" s="2" t="s">
        <v>19051</v>
      </c>
      <c r="B19054" t="str">
        <f t="shared" si="957"/>
        <v>2022/10/20/21:07:13.6</v>
      </c>
      <c r="C19054" s="2">
        <v>-0.50745787857976943</v>
      </c>
      <c r="D19054" s="2">
        <v>-0.27261587460102615</v>
      </c>
      <c r="E19054" s="2">
        <v>0.22618128536125359</v>
      </c>
      <c r="F19054" s="2">
        <f t="shared" si="958"/>
        <v>9.1150902000000006E-2</v>
      </c>
      <c r="G19054" s="2">
        <f t="shared" si="959"/>
        <v>9.6181285361253588E-2</v>
      </c>
      <c r="H19054" s="2">
        <v>19052</v>
      </c>
    </row>
    <row r="19055" spans="1:8" x14ac:dyDescent="0.25">
      <c r="A19055" s="2" t="s">
        <v>19052</v>
      </c>
      <c r="B19055" t="str">
        <f t="shared" si="957"/>
        <v>2022/10/20/21:07:13.6</v>
      </c>
      <c r="C19055" s="2">
        <v>-0.50746729343440977</v>
      </c>
      <c r="D19055" s="2">
        <v>-0.27258909921685059</v>
      </c>
      <c r="E19055" s="2">
        <v>0.22618216583941977</v>
      </c>
      <c r="F19055" s="2">
        <f t="shared" si="958"/>
        <v>9.1150902000000006E-2</v>
      </c>
      <c r="G19055" s="2">
        <f t="shared" si="959"/>
        <v>9.618216583941977E-2</v>
      </c>
      <c r="H19055" s="2">
        <v>19053</v>
      </c>
    </row>
    <row r="19056" spans="1:8" x14ac:dyDescent="0.25">
      <c r="A19056" s="2" t="s">
        <v>19053</v>
      </c>
      <c r="B19056" t="str">
        <f t="shared" si="957"/>
        <v>2022/10/20/21:07:13.6</v>
      </c>
      <c r="C19056" s="2">
        <v>-0.50745910591832166</v>
      </c>
      <c r="D19056" s="2">
        <v>-0.27260108280077666</v>
      </c>
      <c r="E19056" s="2">
        <v>0.22615983400331227</v>
      </c>
      <c r="F19056" s="2">
        <f t="shared" si="958"/>
        <v>9.1150902000000006E-2</v>
      </c>
      <c r="G19056" s="2">
        <f t="shared" si="959"/>
        <v>9.6159834003312267E-2</v>
      </c>
      <c r="H19056" s="2">
        <v>19054</v>
      </c>
    </row>
    <row r="19057" spans="1:8" x14ac:dyDescent="0.25">
      <c r="A19057" s="2" t="s">
        <v>19054</v>
      </c>
      <c r="B19057" t="str">
        <f t="shared" si="957"/>
        <v>2022/10/20/21:07:13.6</v>
      </c>
      <c r="C19057" s="2">
        <v>-0.50746883920605312</v>
      </c>
      <c r="D19057" s="2">
        <v>-0.27258825841458845</v>
      </c>
      <c r="E19057" s="2">
        <v>0.2261787423478922</v>
      </c>
      <c r="F19057" s="2">
        <f t="shared" si="958"/>
        <v>9.1150902000000006E-2</v>
      </c>
      <c r="G19057" s="2">
        <f t="shared" si="959"/>
        <v>9.6178742347892199E-2</v>
      </c>
      <c r="H19057" s="2">
        <v>19055</v>
      </c>
    </row>
    <row r="19058" spans="1:8" x14ac:dyDescent="0.25">
      <c r="A19058" s="2" t="s">
        <v>19055</v>
      </c>
      <c r="B19058" t="str">
        <f t="shared" si="957"/>
        <v>2022/10/20/21:07:13.6</v>
      </c>
      <c r="C19058" s="2">
        <v>-0.50746250731277576</v>
      </c>
      <c r="D19058" s="2">
        <v>-0.27261353288264423</v>
      </c>
      <c r="E19058" s="2">
        <v>0.22618707469132338</v>
      </c>
      <c r="F19058" s="2">
        <f t="shared" si="958"/>
        <v>9.1150902000000006E-2</v>
      </c>
      <c r="G19058" s="2">
        <f t="shared" si="959"/>
        <v>9.6187074691323371E-2</v>
      </c>
      <c r="H19058" s="2">
        <v>19056</v>
      </c>
    </row>
    <row r="19059" spans="1:8" x14ac:dyDescent="0.25">
      <c r="A19059" s="2" t="s">
        <v>19056</v>
      </c>
      <c r="B19059" t="str">
        <f t="shared" si="957"/>
        <v>2022/10/20/21:07:13.6</v>
      </c>
      <c r="C19059" s="2">
        <v>-0.50745746712775663</v>
      </c>
      <c r="D19059" s="2">
        <v>-0.27262876128309155</v>
      </c>
      <c r="E19059" s="2">
        <v>0.22619133695348279</v>
      </c>
      <c r="F19059" s="2">
        <f t="shared" si="958"/>
        <v>9.1150902000000006E-2</v>
      </c>
      <c r="G19059" s="2">
        <f t="shared" si="959"/>
        <v>9.6191336953482781E-2</v>
      </c>
      <c r="H19059" s="2">
        <v>19057</v>
      </c>
    </row>
    <row r="19060" spans="1:8" x14ac:dyDescent="0.25">
      <c r="A19060" s="2" t="s">
        <v>19057</v>
      </c>
      <c r="B19060" t="str">
        <f t="shared" si="957"/>
        <v>2022/10/20/21:07:13.6</v>
      </c>
      <c r="C19060" s="2">
        <v>-0.50749197074764274</v>
      </c>
      <c r="D19060" s="2">
        <v>-0.27261313736791015</v>
      </c>
      <c r="E19060" s="2">
        <v>0.2262026077298597</v>
      </c>
      <c r="F19060" s="2">
        <f t="shared" si="958"/>
        <v>9.1150902000000006E-2</v>
      </c>
      <c r="G19060" s="2">
        <f t="shared" si="959"/>
        <v>9.6202607729859696E-2</v>
      </c>
      <c r="H19060" s="2">
        <v>19058</v>
      </c>
    </row>
    <row r="19061" spans="1:8" x14ac:dyDescent="0.25">
      <c r="A19061" s="2" t="s">
        <v>19058</v>
      </c>
      <c r="B19061" t="str">
        <f t="shared" si="957"/>
        <v>2022/10/20/21:07:13.6</v>
      </c>
      <c r="C19061" s="2">
        <v>-0.50749298139012</v>
      </c>
      <c r="D19061" s="2">
        <v>-0.27260469484735561</v>
      </c>
      <c r="E19061" s="2">
        <v>0.22621196032751345</v>
      </c>
      <c r="F19061" s="2">
        <f t="shared" si="958"/>
        <v>9.1150902000000006E-2</v>
      </c>
      <c r="G19061" s="2">
        <f t="shared" si="959"/>
        <v>9.6211960327513446E-2</v>
      </c>
      <c r="H19061" s="2">
        <v>19059</v>
      </c>
    </row>
    <row r="19062" spans="1:8" x14ac:dyDescent="0.25">
      <c r="A19062" s="2" t="s">
        <v>19059</v>
      </c>
      <c r="B19062" t="str">
        <f t="shared" si="957"/>
        <v>2022/10/20/21:07:13.6</v>
      </c>
      <c r="C19062" s="2">
        <v>-0.50749468094329131</v>
      </c>
      <c r="D19062" s="2">
        <v>-0.27261636815843893</v>
      </c>
      <c r="E19062" s="2">
        <v>0.22622959239636142</v>
      </c>
      <c r="F19062" s="2">
        <f t="shared" si="958"/>
        <v>9.1150902000000006E-2</v>
      </c>
      <c r="G19062" s="2">
        <f t="shared" si="959"/>
        <v>9.6229592396361419E-2</v>
      </c>
      <c r="H19062" s="2">
        <v>19060</v>
      </c>
    </row>
    <row r="19063" spans="1:8" x14ac:dyDescent="0.25">
      <c r="A19063" s="2" t="s">
        <v>19060</v>
      </c>
      <c r="B19063" t="str">
        <f t="shared" si="957"/>
        <v>2022/10/20/21:07:13.6</v>
      </c>
      <c r="C19063" s="2">
        <v>-0.50748497968045037</v>
      </c>
      <c r="D19063" s="2">
        <v>-0.2726073758211367</v>
      </c>
      <c r="E19063" s="2">
        <v>0.22622019417494266</v>
      </c>
      <c r="F19063" s="2">
        <f t="shared" si="958"/>
        <v>9.1150902000000006E-2</v>
      </c>
      <c r="G19063" s="2">
        <f t="shared" si="959"/>
        <v>9.6220194174942653E-2</v>
      </c>
      <c r="H19063" s="2">
        <v>19061</v>
      </c>
    </row>
    <row r="19064" spans="1:8" x14ac:dyDescent="0.25">
      <c r="A19064" s="2" t="s">
        <v>19061</v>
      </c>
      <c r="B19064" t="str">
        <f t="shared" si="957"/>
        <v>2022/10/20/21:07:13.6</v>
      </c>
      <c r="C19064" s="2">
        <v>-0.50747416295089265</v>
      </c>
      <c r="D19064" s="2">
        <v>-0.27262780033978112</v>
      </c>
      <c r="E19064" s="2">
        <v>0.22622642051078659</v>
      </c>
      <c r="F19064" s="2">
        <f t="shared" si="958"/>
        <v>9.1150902000000006E-2</v>
      </c>
      <c r="G19064" s="2">
        <f t="shared" si="959"/>
        <v>9.6226420510786587E-2</v>
      </c>
      <c r="H19064" s="2">
        <v>19062</v>
      </c>
    </row>
    <row r="19065" spans="1:8" x14ac:dyDescent="0.25">
      <c r="A19065" s="2" t="s">
        <v>19062</v>
      </c>
      <c r="B19065" t="str">
        <f t="shared" si="957"/>
        <v>2022/10/20/21:07:13.6</v>
      </c>
      <c r="C19065" s="2">
        <v>-0.50746614928281253</v>
      </c>
      <c r="D19065" s="2">
        <v>-0.27261856849180455</v>
      </c>
      <c r="E19065" s="2">
        <v>0.22619156861288917</v>
      </c>
      <c r="F19065" s="2">
        <f t="shared" si="958"/>
        <v>9.1150902000000006E-2</v>
      </c>
      <c r="G19065" s="2">
        <f t="shared" si="959"/>
        <v>9.6191568612889161E-2</v>
      </c>
      <c r="H19065" s="2">
        <v>19063</v>
      </c>
    </row>
    <row r="19066" spans="1:8" x14ac:dyDescent="0.25">
      <c r="A19066" s="2" t="s">
        <v>19063</v>
      </c>
      <c r="B19066" t="str">
        <f t="shared" si="957"/>
        <v>2022/10/20/21:07:13.6</v>
      </c>
      <c r="C19066" s="2">
        <v>-0.50746414699765896</v>
      </c>
      <c r="D19066" s="2">
        <v>-0.27261517395106383</v>
      </c>
      <c r="E19066" s="2">
        <v>0.22620376554847602</v>
      </c>
      <c r="F19066" s="2">
        <f t="shared" si="958"/>
        <v>9.1150902000000006E-2</v>
      </c>
      <c r="G19066" s="2">
        <f t="shared" si="959"/>
        <v>9.6203765548476011E-2</v>
      </c>
      <c r="H19066" s="2">
        <v>19064</v>
      </c>
    </row>
    <row r="19067" spans="1:8" x14ac:dyDescent="0.25">
      <c r="A19067" s="2" t="s">
        <v>19064</v>
      </c>
      <c r="B19067" t="str">
        <f t="shared" si="957"/>
        <v>2022/10/20/21:07:13.6</v>
      </c>
      <c r="C19067" s="2">
        <v>-0.50745997616918936</v>
      </c>
      <c r="D19067" s="2">
        <v>-0.27262399301093598</v>
      </c>
      <c r="E19067" s="2">
        <v>0.2261766487322916</v>
      </c>
      <c r="F19067" s="2">
        <f t="shared" si="958"/>
        <v>9.1150902000000006E-2</v>
      </c>
      <c r="G19067" s="2">
        <f t="shared" si="959"/>
        <v>9.6176648732291592E-2</v>
      </c>
      <c r="H19067" s="2">
        <v>19065</v>
      </c>
    </row>
    <row r="19068" spans="1:8" x14ac:dyDescent="0.25">
      <c r="A19068" s="2" t="s">
        <v>19065</v>
      </c>
      <c r="B19068" t="str">
        <f t="shared" si="957"/>
        <v>2022/10/20/21:07:13.6</v>
      </c>
      <c r="C19068" s="2">
        <v>-0.50745516815854907</v>
      </c>
      <c r="D19068" s="2">
        <v>-0.27262300965477226</v>
      </c>
      <c r="E19068" s="2">
        <v>0.22617738459186681</v>
      </c>
      <c r="F19068" s="2">
        <f t="shared" si="958"/>
        <v>9.1150902000000006E-2</v>
      </c>
      <c r="G19068" s="2">
        <f t="shared" si="959"/>
        <v>9.617738459186681E-2</v>
      </c>
      <c r="H19068" s="2">
        <v>19066</v>
      </c>
    </row>
    <row r="19069" spans="1:8" x14ac:dyDescent="0.25">
      <c r="A19069" s="2" t="s">
        <v>19066</v>
      </c>
      <c r="B19069" t="str">
        <f t="shared" si="957"/>
        <v>2022/10/20/21:07:13.6</v>
      </c>
      <c r="C19069" s="2">
        <v>-0.50746088101888154</v>
      </c>
      <c r="D19069" s="2">
        <v>-0.27262959557957289</v>
      </c>
      <c r="E19069" s="2">
        <v>0.22618948918555909</v>
      </c>
      <c r="F19069" s="2">
        <f t="shared" si="958"/>
        <v>9.1150902000000006E-2</v>
      </c>
      <c r="G19069" s="2">
        <f t="shared" si="959"/>
        <v>9.6189489185559085E-2</v>
      </c>
      <c r="H19069" s="2">
        <v>19067</v>
      </c>
    </row>
    <row r="19070" spans="1:8" x14ac:dyDescent="0.25">
      <c r="A19070" s="2" t="s">
        <v>19067</v>
      </c>
      <c r="B19070" t="str">
        <f t="shared" si="957"/>
        <v>2022/10/20/21:07:13.6</v>
      </c>
      <c r="C19070" s="2">
        <v>-0.50748137670726723</v>
      </c>
      <c r="D19070" s="2">
        <v>-0.27260292140340808</v>
      </c>
      <c r="E19070" s="2">
        <v>0.22620473778168723</v>
      </c>
      <c r="F19070" s="2">
        <f t="shared" si="958"/>
        <v>9.1150902000000006E-2</v>
      </c>
      <c r="G19070" s="2">
        <f t="shared" si="959"/>
        <v>9.6204737781687227E-2</v>
      </c>
      <c r="H19070" s="2">
        <v>19068</v>
      </c>
    </row>
    <row r="19071" spans="1:8" x14ac:dyDescent="0.25">
      <c r="A19071" s="2" t="s">
        <v>19068</v>
      </c>
      <c r="B19071" t="str">
        <f t="shared" si="957"/>
        <v>2022/10/20/21:07:13.6</v>
      </c>
      <c r="C19071" s="2">
        <v>-0.50747532590812461</v>
      </c>
      <c r="D19071" s="2">
        <v>-0.27260802084712144</v>
      </c>
      <c r="E19071" s="2">
        <v>0.22617067780625491</v>
      </c>
      <c r="F19071" s="2">
        <f t="shared" si="958"/>
        <v>9.1150902000000006E-2</v>
      </c>
      <c r="G19071" s="2">
        <f t="shared" si="959"/>
        <v>9.6170677806254906E-2</v>
      </c>
      <c r="H19071" s="2">
        <v>19069</v>
      </c>
    </row>
    <row r="19072" spans="1:8" x14ac:dyDescent="0.25">
      <c r="A19072" s="2" t="s">
        <v>19069</v>
      </c>
      <c r="B19072" t="str">
        <f t="shared" si="957"/>
        <v>2022/10/20/21:07:13.6</v>
      </c>
      <c r="C19072" s="2">
        <v>-0.50748704093265207</v>
      </c>
      <c r="D19072" s="2">
        <v>-0.27261683529047798</v>
      </c>
      <c r="E19072" s="2">
        <v>0.22619675193350486</v>
      </c>
      <c r="F19072" s="2">
        <f t="shared" si="958"/>
        <v>9.1150902000000006E-2</v>
      </c>
      <c r="G19072" s="2">
        <f t="shared" si="959"/>
        <v>9.6196751933504854E-2</v>
      </c>
      <c r="H19072" s="2">
        <v>19070</v>
      </c>
    </row>
    <row r="19073" spans="1:8" x14ac:dyDescent="0.25">
      <c r="A19073" s="2" t="s">
        <v>19070</v>
      </c>
      <c r="B19073" t="str">
        <f t="shared" si="957"/>
        <v>2022/10/20/21:07:13.6</v>
      </c>
      <c r="C19073" s="2">
        <v>-0.50749891050379492</v>
      </c>
      <c r="D19073" s="2">
        <v>-0.27260134631023542</v>
      </c>
      <c r="E19073" s="2">
        <v>0.22621702324175819</v>
      </c>
      <c r="F19073" s="2">
        <f t="shared" si="958"/>
        <v>9.1150902000000006E-2</v>
      </c>
      <c r="G19073" s="2">
        <f t="shared" si="959"/>
        <v>9.6217023241758182E-2</v>
      </c>
      <c r="H19073" s="2">
        <v>19071</v>
      </c>
    </row>
    <row r="19074" spans="1:8" x14ac:dyDescent="0.25">
      <c r="A19074" s="2" t="s">
        <v>19071</v>
      </c>
      <c r="B19074" t="str">
        <f t="shared" si="957"/>
        <v>2022/10/20/21:07:13.6</v>
      </c>
      <c r="C19074" s="2">
        <v>-0.50750384026872342</v>
      </c>
      <c r="D19074" s="2">
        <v>-0.27259830435497312</v>
      </c>
      <c r="E19074" s="2">
        <v>0.22620737844341055</v>
      </c>
      <c r="F19074" s="2">
        <f t="shared" si="958"/>
        <v>9.1150902000000006E-2</v>
      </c>
      <c r="G19074" s="2">
        <f t="shared" si="959"/>
        <v>9.6207378443410541E-2</v>
      </c>
      <c r="H19074" s="2">
        <v>19072</v>
      </c>
    </row>
    <row r="19075" spans="1:8" x14ac:dyDescent="0.25">
      <c r="A19075" s="2" t="s">
        <v>19072</v>
      </c>
      <c r="B19075" t="str">
        <f t="shared" si="957"/>
        <v>2022/10/20/21:07:13.6</v>
      </c>
      <c r="C19075" s="2">
        <v>-0.50750920285890755</v>
      </c>
      <c r="D19075" s="2">
        <v>-0.27259982130429605</v>
      </c>
      <c r="E19075" s="2">
        <v>0.22620662162830335</v>
      </c>
      <c r="F19075" s="2">
        <f t="shared" si="958"/>
        <v>9.1150902000000006E-2</v>
      </c>
      <c r="G19075" s="2">
        <f t="shared" si="959"/>
        <v>9.6206621628303346E-2</v>
      </c>
      <c r="H19075" s="2">
        <v>19073</v>
      </c>
    </row>
    <row r="19076" spans="1:8" x14ac:dyDescent="0.25">
      <c r="A19076" s="2" t="s">
        <v>19073</v>
      </c>
      <c r="B19076" t="str">
        <f t="shared" ref="B19076:B19139" si="960">LEFT(A19076,LEN(A19076)-$B$1)</f>
        <v>2022/10/20/21:07:13.6</v>
      </c>
      <c r="C19076" s="2">
        <v>-0.50749379799010164</v>
      </c>
      <c r="D19076" s="2">
        <v>-0.27261307478571539</v>
      </c>
      <c r="E19076" s="2">
        <v>0.22618597115970338</v>
      </c>
      <c r="F19076" s="2">
        <f t="shared" ref="F19076:F19139" si="961">VLOOKUP(B19076,$J$3:$K$1395,2,FALSE)</f>
        <v>9.1150902000000006E-2</v>
      </c>
      <c r="G19076" s="2">
        <f t="shared" ref="G19076:G19139" si="962">E19076-$G$1</f>
        <v>9.6185971159703371E-2</v>
      </c>
      <c r="H19076" s="2">
        <v>19074</v>
      </c>
    </row>
    <row r="19077" spans="1:8" x14ac:dyDescent="0.25">
      <c r="A19077" s="2" t="s">
        <v>19074</v>
      </c>
      <c r="B19077" t="str">
        <f t="shared" si="960"/>
        <v>2022/10/20/21:07:13.6</v>
      </c>
      <c r="C19077" s="2">
        <v>-0.50749497817900346</v>
      </c>
      <c r="D19077" s="2">
        <v>-0.27260311619513811</v>
      </c>
      <c r="E19077" s="2">
        <v>0.22619761425135548</v>
      </c>
      <c r="F19077" s="2">
        <f t="shared" si="961"/>
        <v>9.1150902000000006E-2</v>
      </c>
      <c r="G19077" s="2">
        <f t="shared" si="962"/>
        <v>9.6197614251355479E-2</v>
      </c>
      <c r="H19077" s="2">
        <v>19075</v>
      </c>
    </row>
    <row r="19078" spans="1:8" x14ac:dyDescent="0.25">
      <c r="A19078" s="2" t="s">
        <v>19075</v>
      </c>
      <c r="B19078" t="str">
        <f t="shared" si="960"/>
        <v>2022/10/20/21:07:13.6</v>
      </c>
      <c r="C19078" s="2">
        <v>-0.50748125635676189</v>
      </c>
      <c r="D19078" s="2">
        <v>-0.27261414247106575</v>
      </c>
      <c r="E19078" s="2">
        <v>0.22619220537812537</v>
      </c>
      <c r="F19078" s="2">
        <f t="shared" si="961"/>
        <v>9.1150902000000006E-2</v>
      </c>
      <c r="G19078" s="2">
        <f t="shared" si="962"/>
        <v>9.6192205378125367E-2</v>
      </c>
      <c r="H19078" s="2">
        <v>19076</v>
      </c>
    </row>
    <row r="19079" spans="1:8" x14ac:dyDescent="0.25">
      <c r="A19079" s="2" t="s">
        <v>19076</v>
      </c>
      <c r="B19079" t="str">
        <f t="shared" si="960"/>
        <v>2022/10/20/21:07:13.6</v>
      </c>
      <c r="C19079" s="2">
        <v>-0.50749381132003557</v>
      </c>
      <c r="D19079" s="2">
        <v>-0.27258723008229413</v>
      </c>
      <c r="E19079" s="2">
        <v>0.22619197129636001</v>
      </c>
      <c r="F19079" s="2">
        <f t="shared" si="961"/>
        <v>9.1150902000000006E-2</v>
      </c>
      <c r="G19079" s="2">
        <f t="shared" si="962"/>
        <v>9.6191971296360007E-2</v>
      </c>
      <c r="H19079" s="2">
        <v>19077</v>
      </c>
    </row>
    <row r="19080" spans="1:8" x14ac:dyDescent="0.25">
      <c r="A19080" s="2" t="s">
        <v>19077</v>
      </c>
      <c r="B19080" t="str">
        <f t="shared" si="960"/>
        <v>2022/10/20/21:07:13.6</v>
      </c>
      <c r="C19080" s="2">
        <v>-0.50746859885819673</v>
      </c>
      <c r="D19080" s="2">
        <v>-0.27261816669789563</v>
      </c>
      <c r="E19080" s="2">
        <v>0.22618473916620288</v>
      </c>
      <c r="F19080" s="2">
        <f t="shared" si="961"/>
        <v>9.1150902000000006E-2</v>
      </c>
      <c r="G19080" s="2">
        <f t="shared" si="962"/>
        <v>9.6184739166202876E-2</v>
      </c>
      <c r="H19080" s="2">
        <v>19078</v>
      </c>
    </row>
    <row r="19081" spans="1:8" x14ac:dyDescent="0.25">
      <c r="A19081" s="2" t="s">
        <v>19078</v>
      </c>
      <c r="B19081" t="str">
        <f t="shared" si="960"/>
        <v>2022/10/20/21:07:13.6</v>
      </c>
      <c r="C19081" s="2">
        <v>-0.50748270908923354</v>
      </c>
      <c r="D19081" s="2">
        <v>-0.27260046368363205</v>
      </c>
      <c r="E19081" s="2">
        <v>0.2261615782635176</v>
      </c>
      <c r="F19081" s="2">
        <f t="shared" si="961"/>
        <v>9.1150902000000006E-2</v>
      </c>
      <c r="G19081" s="2">
        <f t="shared" si="962"/>
        <v>9.6161578263517594E-2</v>
      </c>
      <c r="H19081" s="2">
        <v>19079</v>
      </c>
    </row>
    <row r="19082" spans="1:8" x14ac:dyDescent="0.25">
      <c r="A19082" s="2" t="s">
        <v>19079</v>
      </c>
      <c r="B19082" t="str">
        <f t="shared" si="960"/>
        <v>2022/10/20/21:07:13.6</v>
      </c>
      <c r="C19082" s="2">
        <v>-0.50748066343284548</v>
      </c>
      <c r="D19082" s="2">
        <v>-0.27259899780578528</v>
      </c>
      <c r="E19082" s="2">
        <v>0.22616889203269519</v>
      </c>
      <c r="F19082" s="2">
        <f t="shared" si="961"/>
        <v>9.1150902000000006E-2</v>
      </c>
      <c r="G19082" s="2">
        <f t="shared" si="962"/>
        <v>9.6168892032695186E-2</v>
      </c>
      <c r="H19082" s="2">
        <v>19080</v>
      </c>
    </row>
    <row r="19083" spans="1:8" x14ac:dyDescent="0.25">
      <c r="A19083" s="2" t="s">
        <v>19080</v>
      </c>
      <c r="B19083" t="str">
        <f t="shared" si="960"/>
        <v>2022/10/20/21:07:13.6</v>
      </c>
      <c r="C19083" s="2">
        <v>-0.50747545435131247</v>
      </c>
      <c r="D19083" s="2">
        <v>-0.27262535061276</v>
      </c>
      <c r="E19083" s="2">
        <v>0.22617568305562188</v>
      </c>
      <c r="F19083" s="2">
        <f t="shared" si="961"/>
        <v>9.1150902000000006E-2</v>
      </c>
      <c r="G19083" s="2">
        <f t="shared" si="962"/>
        <v>9.617568305562188E-2</v>
      </c>
      <c r="H19083" s="2">
        <v>19081</v>
      </c>
    </row>
    <row r="19084" spans="1:8" x14ac:dyDescent="0.25">
      <c r="A19084" s="2" t="s">
        <v>19081</v>
      </c>
      <c r="B19084" t="str">
        <f t="shared" si="960"/>
        <v>2022/10/20/21:07:13.6</v>
      </c>
      <c r="C19084" s="2">
        <v>-0.50749034989791852</v>
      </c>
      <c r="D19084" s="2">
        <v>-0.27261680113668907</v>
      </c>
      <c r="E19084" s="2">
        <v>0.22620465806066578</v>
      </c>
      <c r="F19084" s="2">
        <f t="shared" si="961"/>
        <v>9.1150902000000006E-2</v>
      </c>
      <c r="G19084" s="2">
        <f t="shared" si="962"/>
        <v>9.6204658060665776E-2</v>
      </c>
      <c r="H19084" s="2">
        <v>19082</v>
      </c>
    </row>
    <row r="19085" spans="1:8" x14ac:dyDescent="0.25">
      <c r="A19085" s="2" t="s">
        <v>19082</v>
      </c>
      <c r="B19085" t="str">
        <f t="shared" si="960"/>
        <v>2022/10/20/21:07:13.6</v>
      </c>
      <c r="C19085" s="2">
        <v>-0.50749858988271712</v>
      </c>
      <c r="D19085" s="2">
        <v>-0.27260990873062441</v>
      </c>
      <c r="E19085" s="2">
        <v>0.22620984885056164</v>
      </c>
      <c r="F19085" s="2">
        <f t="shared" si="961"/>
        <v>9.1150902000000006E-2</v>
      </c>
      <c r="G19085" s="2">
        <f t="shared" si="962"/>
        <v>9.6209848850561636E-2</v>
      </c>
      <c r="H19085" s="2">
        <v>19083</v>
      </c>
    </row>
    <row r="19086" spans="1:8" x14ac:dyDescent="0.25">
      <c r="A19086" s="2" t="s">
        <v>19083</v>
      </c>
      <c r="B19086" t="str">
        <f t="shared" si="960"/>
        <v>2022/10/20/21:07:13.6</v>
      </c>
      <c r="C19086" s="2">
        <v>-0.50748649837398074</v>
      </c>
      <c r="D19086" s="2">
        <v>-0.27262255489516651</v>
      </c>
      <c r="E19086" s="2">
        <v>0.22620274912672969</v>
      </c>
      <c r="F19086" s="2">
        <f t="shared" si="961"/>
        <v>9.1150902000000006E-2</v>
      </c>
      <c r="G19086" s="2">
        <f t="shared" si="962"/>
        <v>9.6202749126729686E-2</v>
      </c>
      <c r="H19086" s="2">
        <v>19084</v>
      </c>
    </row>
    <row r="19087" spans="1:8" x14ac:dyDescent="0.25">
      <c r="A19087" s="2" t="s">
        <v>19084</v>
      </c>
      <c r="B19087" t="str">
        <f t="shared" si="960"/>
        <v>2022/10/20/21:07:13.6</v>
      </c>
      <c r="C19087" s="2">
        <v>-0.50748014633186389</v>
      </c>
      <c r="D19087" s="2">
        <v>-0.27262972378734379</v>
      </c>
      <c r="E19087" s="2">
        <v>0.22619979444139277</v>
      </c>
      <c r="F19087" s="2">
        <f t="shared" si="961"/>
        <v>9.1150902000000006E-2</v>
      </c>
      <c r="G19087" s="2">
        <f t="shared" si="962"/>
        <v>9.6199794441392761E-2</v>
      </c>
      <c r="H19087" s="2">
        <v>19085</v>
      </c>
    </row>
    <row r="19088" spans="1:8" x14ac:dyDescent="0.25">
      <c r="A19088" s="2" t="s">
        <v>19085</v>
      </c>
      <c r="B19088" t="str">
        <f t="shared" si="960"/>
        <v>2022/10/20/21:07:13.6</v>
      </c>
      <c r="C19088" s="2">
        <v>-0.50748714803633577</v>
      </c>
      <c r="D19088" s="2">
        <v>-0.2726215923838553</v>
      </c>
      <c r="E19088" s="2">
        <v>0.22619485279873144</v>
      </c>
      <c r="F19088" s="2">
        <f t="shared" si="961"/>
        <v>9.1150902000000006E-2</v>
      </c>
      <c r="G19088" s="2">
        <f t="shared" si="962"/>
        <v>9.6194852798731439E-2</v>
      </c>
      <c r="H19088" s="2">
        <v>19086</v>
      </c>
    </row>
    <row r="19089" spans="1:8" x14ac:dyDescent="0.25">
      <c r="A19089" s="2" t="s">
        <v>19086</v>
      </c>
      <c r="B19089" t="str">
        <f t="shared" si="960"/>
        <v>2022/10/20/21:07:13.6</v>
      </c>
      <c r="C19089" s="2">
        <v>-0.50749126880769924</v>
      </c>
      <c r="D19089" s="2">
        <v>-0.27263742798597923</v>
      </c>
      <c r="E19089" s="2">
        <v>0.22622344080666751</v>
      </c>
      <c r="F19089" s="2">
        <f t="shared" si="961"/>
        <v>9.1150902000000006E-2</v>
      </c>
      <c r="G19089" s="2">
        <f t="shared" si="962"/>
        <v>9.6223440806667504E-2</v>
      </c>
      <c r="H19089" s="2">
        <v>19087</v>
      </c>
    </row>
    <row r="19090" spans="1:8" x14ac:dyDescent="0.25">
      <c r="A19090" s="2" t="s">
        <v>19087</v>
      </c>
      <c r="B19090" t="str">
        <f t="shared" si="960"/>
        <v>2022/10/20/21:07:13.6</v>
      </c>
      <c r="C19090" s="2">
        <v>-0.50745782824858443</v>
      </c>
      <c r="D19090" s="2">
        <v>-0.27264154956543474</v>
      </c>
      <c r="E19090" s="2">
        <v>0.22618525646453461</v>
      </c>
      <c r="F19090" s="2">
        <f t="shared" si="961"/>
        <v>9.1150902000000006E-2</v>
      </c>
      <c r="G19090" s="2">
        <f t="shared" si="962"/>
        <v>9.6185256464534602E-2</v>
      </c>
      <c r="H19090" s="2">
        <v>19088</v>
      </c>
    </row>
    <row r="19091" spans="1:8" x14ac:dyDescent="0.25">
      <c r="A19091" s="2" t="s">
        <v>19088</v>
      </c>
      <c r="B19091" t="str">
        <f t="shared" si="960"/>
        <v>2022/10/20/21:07:13.6</v>
      </c>
      <c r="C19091" s="2">
        <v>-0.507465352379318</v>
      </c>
      <c r="D19091" s="2">
        <v>-0.27262915635546148</v>
      </c>
      <c r="E19091" s="2">
        <v>0.22619982122630153</v>
      </c>
      <c r="F19091" s="2">
        <f t="shared" si="961"/>
        <v>9.1150902000000006E-2</v>
      </c>
      <c r="G19091" s="2">
        <f t="shared" si="962"/>
        <v>9.6199821226301524E-2</v>
      </c>
      <c r="H19091" s="2">
        <v>19089</v>
      </c>
    </row>
    <row r="19092" spans="1:8" x14ac:dyDescent="0.25">
      <c r="A19092" s="2" t="s">
        <v>19089</v>
      </c>
      <c r="B19092" t="str">
        <f t="shared" si="960"/>
        <v>2022/10/20/21:07:13.6</v>
      </c>
      <c r="C19092" s="2">
        <v>-0.50746890581628223</v>
      </c>
      <c r="D19092" s="2">
        <v>-0.27261559960750997</v>
      </c>
      <c r="E19092" s="2">
        <v>0.2261807802565636</v>
      </c>
      <c r="F19092" s="2">
        <f t="shared" si="961"/>
        <v>9.1150902000000006E-2</v>
      </c>
      <c r="G19092" s="2">
        <f t="shared" si="962"/>
        <v>9.6180780256563597E-2</v>
      </c>
      <c r="H19092" s="2">
        <v>19090</v>
      </c>
    </row>
    <row r="19093" spans="1:8" x14ac:dyDescent="0.25">
      <c r="A19093" s="2" t="s">
        <v>19090</v>
      </c>
      <c r="B19093" t="str">
        <f t="shared" si="960"/>
        <v>2022/10/20/21:07:13.6</v>
      </c>
      <c r="C19093" s="2">
        <v>-0.50746985484327511</v>
      </c>
      <c r="D19093" s="2">
        <v>-0.27261757536238496</v>
      </c>
      <c r="E19093" s="2">
        <v>0.22617466828146857</v>
      </c>
      <c r="F19093" s="2">
        <f t="shared" si="961"/>
        <v>9.1150902000000006E-2</v>
      </c>
      <c r="G19093" s="2">
        <f t="shared" si="962"/>
        <v>9.6174668281468562E-2</v>
      </c>
      <c r="H19093" s="2">
        <v>19091</v>
      </c>
    </row>
    <row r="19094" spans="1:8" x14ac:dyDescent="0.25">
      <c r="A19094" s="2" t="s">
        <v>19091</v>
      </c>
      <c r="B19094" t="str">
        <f t="shared" si="960"/>
        <v>2022/10/20/21:07:13.6</v>
      </c>
      <c r="C19094" s="2">
        <v>-0.50747883461184262</v>
      </c>
      <c r="D19094" s="2">
        <v>-0.27261950480423119</v>
      </c>
      <c r="E19094" s="2">
        <v>0.22619113795350304</v>
      </c>
      <c r="F19094" s="2">
        <f t="shared" si="961"/>
        <v>9.1150902000000006E-2</v>
      </c>
      <c r="G19094" s="2">
        <f t="shared" si="962"/>
        <v>9.6191137953503036E-2</v>
      </c>
      <c r="H19094" s="2">
        <v>19092</v>
      </c>
    </row>
    <row r="19095" spans="1:8" x14ac:dyDescent="0.25">
      <c r="A19095" s="2" t="s">
        <v>19092</v>
      </c>
      <c r="B19095" t="str">
        <f t="shared" si="960"/>
        <v>2022/10/20/21:07:13.6</v>
      </c>
      <c r="C19095" s="2">
        <v>-0.50746579768847933</v>
      </c>
      <c r="D19095" s="2">
        <v>-0.27262054951780335</v>
      </c>
      <c r="E19095" s="2">
        <v>0.22616802029072769</v>
      </c>
      <c r="F19095" s="2">
        <f t="shared" si="961"/>
        <v>9.1150902000000006E-2</v>
      </c>
      <c r="G19095" s="2">
        <f t="shared" si="962"/>
        <v>9.6168020290727685E-2</v>
      </c>
      <c r="H19095" s="2">
        <v>19093</v>
      </c>
    </row>
    <row r="19096" spans="1:8" x14ac:dyDescent="0.25">
      <c r="A19096" s="2" t="s">
        <v>19093</v>
      </c>
      <c r="B19096" t="str">
        <f t="shared" si="960"/>
        <v>2022/10/20/21:07:13.6</v>
      </c>
      <c r="C19096" s="2">
        <v>-0.50747219346089723</v>
      </c>
      <c r="D19096" s="2">
        <v>-0.27262861144242195</v>
      </c>
      <c r="E19096" s="2">
        <v>0.22618153970742652</v>
      </c>
      <c r="F19096" s="2">
        <f t="shared" si="961"/>
        <v>9.1150902000000006E-2</v>
      </c>
      <c r="G19096" s="2">
        <f t="shared" si="962"/>
        <v>9.6181539707426517E-2</v>
      </c>
      <c r="H19096" s="2">
        <v>19094</v>
      </c>
    </row>
    <row r="19097" spans="1:8" x14ac:dyDescent="0.25">
      <c r="A19097" s="2" t="s">
        <v>19094</v>
      </c>
      <c r="B19097" t="str">
        <f t="shared" si="960"/>
        <v>2022/10/20/21:07:13.6</v>
      </c>
      <c r="C19097" s="2">
        <v>-0.50749597249202361</v>
      </c>
      <c r="D19097" s="2">
        <v>-0.27261083423489341</v>
      </c>
      <c r="E19097" s="2">
        <v>0.22621156328992842</v>
      </c>
      <c r="F19097" s="2">
        <f t="shared" si="961"/>
        <v>9.1150902000000006E-2</v>
      </c>
      <c r="G19097" s="2">
        <f t="shared" si="962"/>
        <v>9.6211563289928415E-2</v>
      </c>
      <c r="H19097" s="2">
        <v>19095</v>
      </c>
    </row>
    <row r="19098" spans="1:8" x14ac:dyDescent="0.25">
      <c r="A19098" s="2" t="s">
        <v>19095</v>
      </c>
      <c r="B19098" t="str">
        <f t="shared" si="960"/>
        <v>2022/10/20/21:07:13.6</v>
      </c>
      <c r="C19098" s="2">
        <v>-0.50748657579703926</v>
      </c>
      <c r="D19098" s="2">
        <v>-0.27261207898596029</v>
      </c>
      <c r="E19098" s="2">
        <v>0.22619499547046798</v>
      </c>
      <c r="F19098" s="2">
        <f t="shared" si="961"/>
        <v>9.1150902000000006E-2</v>
      </c>
      <c r="G19098" s="2">
        <f t="shared" si="962"/>
        <v>9.6194995470467975E-2</v>
      </c>
      <c r="H19098" s="2">
        <v>19096</v>
      </c>
    </row>
    <row r="19099" spans="1:8" x14ac:dyDescent="0.25">
      <c r="A19099" s="2" t="s">
        <v>19096</v>
      </c>
      <c r="B19099" t="str">
        <f t="shared" si="960"/>
        <v>2022/10/20/21:07:13.6</v>
      </c>
      <c r="C19099" s="2">
        <v>-0.50750719308033554</v>
      </c>
      <c r="D19099" s="2">
        <v>-0.27258860496941117</v>
      </c>
      <c r="E19099" s="2">
        <v>0.22620719307819537</v>
      </c>
      <c r="F19099" s="2">
        <f t="shared" si="961"/>
        <v>9.1150902000000006E-2</v>
      </c>
      <c r="G19099" s="2">
        <f t="shared" si="962"/>
        <v>9.6207193078195363E-2</v>
      </c>
      <c r="H19099" s="2">
        <v>19097</v>
      </c>
    </row>
    <row r="19100" spans="1:8" x14ac:dyDescent="0.25">
      <c r="A19100" s="2" t="s">
        <v>19097</v>
      </c>
      <c r="B19100" t="str">
        <f t="shared" si="960"/>
        <v>2022/10/20/21:07:13.6</v>
      </c>
      <c r="C19100" s="2">
        <v>-0.50749093613475238</v>
      </c>
      <c r="D19100" s="2">
        <v>-0.27260517434674603</v>
      </c>
      <c r="E19100" s="2">
        <v>0.22618481526455136</v>
      </c>
      <c r="F19100" s="2">
        <f t="shared" si="961"/>
        <v>9.1150902000000006E-2</v>
      </c>
      <c r="G19100" s="2">
        <f t="shared" si="962"/>
        <v>9.618481526455136E-2</v>
      </c>
      <c r="H19100" s="2">
        <v>19098</v>
      </c>
    </row>
    <row r="19101" spans="1:8" x14ac:dyDescent="0.25">
      <c r="A19101" s="2" t="s">
        <v>19098</v>
      </c>
      <c r="B19101" t="str">
        <f t="shared" si="960"/>
        <v>2022/10/20/21:07:13.7</v>
      </c>
      <c r="C19101" s="2">
        <v>-0.50748877341324961</v>
      </c>
      <c r="D19101" s="2">
        <v>-0.27260198544323561</v>
      </c>
      <c r="E19101" s="2">
        <v>0.22616666019239531</v>
      </c>
      <c r="F19101" s="2">
        <f t="shared" si="961"/>
        <v>9.1150902000000006E-2</v>
      </c>
      <c r="G19101" s="2">
        <f t="shared" si="962"/>
        <v>9.6166660192395309E-2</v>
      </c>
      <c r="H19101" s="2">
        <v>19099</v>
      </c>
    </row>
    <row r="19102" spans="1:8" x14ac:dyDescent="0.25">
      <c r="A19102" s="2" t="s">
        <v>19099</v>
      </c>
      <c r="B19102" t="str">
        <f t="shared" si="960"/>
        <v>2022/10/20/21:07:13.7</v>
      </c>
      <c r="C19102" s="2">
        <v>-0.507482368038636</v>
      </c>
      <c r="D19102" s="2">
        <v>-0.27259102011653746</v>
      </c>
      <c r="E19102" s="2">
        <v>0.22619658416732683</v>
      </c>
      <c r="F19102" s="2">
        <f t="shared" si="961"/>
        <v>9.1150902000000006E-2</v>
      </c>
      <c r="G19102" s="2">
        <f t="shared" si="962"/>
        <v>9.6196584167326821E-2</v>
      </c>
      <c r="H19102" s="2">
        <v>19100</v>
      </c>
    </row>
    <row r="19103" spans="1:8" x14ac:dyDescent="0.25">
      <c r="A19103" s="2" t="s">
        <v>19100</v>
      </c>
      <c r="B19103" t="str">
        <f t="shared" si="960"/>
        <v>2022/10/20/21:07:13.7</v>
      </c>
      <c r="C19103" s="2">
        <v>-0.50746868216124918</v>
      </c>
      <c r="D19103" s="2">
        <v>-0.27259122189800844</v>
      </c>
      <c r="E19103" s="2">
        <v>0.22620015987509901</v>
      </c>
      <c r="F19103" s="2">
        <f t="shared" si="961"/>
        <v>9.1150902000000006E-2</v>
      </c>
      <c r="G19103" s="2">
        <f t="shared" si="962"/>
        <v>9.6200159875099001E-2</v>
      </c>
      <c r="H19103" s="2">
        <v>19101</v>
      </c>
    </row>
    <row r="19104" spans="1:8" x14ac:dyDescent="0.25">
      <c r="A19104" s="2" t="s">
        <v>19101</v>
      </c>
      <c r="B19104" t="str">
        <f t="shared" si="960"/>
        <v>2022/10/20/21:07:13.7</v>
      </c>
      <c r="C19104" s="2">
        <v>-0.50746294851190965</v>
      </c>
      <c r="D19104" s="2">
        <v>-0.27261054171760429</v>
      </c>
      <c r="E19104" s="2">
        <v>0.22618286098101156</v>
      </c>
      <c r="F19104" s="2">
        <f t="shared" si="961"/>
        <v>9.1150902000000006E-2</v>
      </c>
      <c r="G19104" s="2">
        <f t="shared" si="962"/>
        <v>9.6182860981011559E-2</v>
      </c>
      <c r="H19104" s="2">
        <v>19102</v>
      </c>
    </row>
    <row r="19105" spans="1:8" x14ac:dyDescent="0.25">
      <c r="A19105" s="2" t="s">
        <v>19102</v>
      </c>
      <c r="B19105" t="str">
        <f t="shared" si="960"/>
        <v>2022/10/20/21:07:13.7</v>
      </c>
      <c r="C19105" s="2">
        <v>-0.50748479697317705</v>
      </c>
      <c r="D19105" s="2">
        <v>-0.27259050120401634</v>
      </c>
      <c r="E19105" s="2">
        <v>0.22618515967015268</v>
      </c>
      <c r="F19105" s="2">
        <f t="shared" si="961"/>
        <v>9.1150902000000006E-2</v>
      </c>
      <c r="G19105" s="2">
        <f t="shared" si="962"/>
        <v>9.6185159670152676E-2</v>
      </c>
      <c r="H19105" s="2">
        <v>19103</v>
      </c>
    </row>
    <row r="19106" spans="1:8" x14ac:dyDescent="0.25">
      <c r="A19106" s="2" t="s">
        <v>19103</v>
      </c>
      <c r="B19106" t="str">
        <f t="shared" si="960"/>
        <v>2022/10/20/21:07:13.7</v>
      </c>
      <c r="C19106" s="2">
        <v>-0.50746353927510979</v>
      </c>
      <c r="D19106" s="2">
        <v>-0.27259587189445766</v>
      </c>
      <c r="E19106" s="2">
        <v>0.22616800153935301</v>
      </c>
      <c r="F19106" s="2">
        <f t="shared" si="961"/>
        <v>9.1150902000000006E-2</v>
      </c>
      <c r="G19106" s="2">
        <f t="shared" si="962"/>
        <v>9.616800153935301E-2</v>
      </c>
      <c r="H19106" s="2">
        <v>19104</v>
      </c>
    </row>
    <row r="19107" spans="1:8" x14ac:dyDescent="0.25">
      <c r="A19107" s="2" t="s">
        <v>19104</v>
      </c>
      <c r="B19107" t="str">
        <f t="shared" si="960"/>
        <v>2022/10/20/21:07:13.7</v>
      </c>
      <c r="C19107" s="2">
        <v>-0.50746269247520814</v>
      </c>
      <c r="D19107" s="2">
        <v>-0.27261347646805445</v>
      </c>
      <c r="E19107" s="2">
        <v>0.22618233334028903</v>
      </c>
      <c r="F19107" s="2">
        <f t="shared" si="961"/>
        <v>9.1150902000000006E-2</v>
      </c>
      <c r="G19107" s="2">
        <f t="shared" si="962"/>
        <v>9.6182333340289028E-2</v>
      </c>
      <c r="H19107" s="2">
        <v>19105</v>
      </c>
    </row>
    <row r="19108" spans="1:8" x14ac:dyDescent="0.25">
      <c r="A19108" s="2" t="s">
        <v>19105</v>
      </c>
      <c r="B19108" t="str">
        <f t="shared" si="960"/>
        <v>2022/10/20/21:07:13.7</v>
      </c>
      <c r="C19108" s="2">
        <v>-0.50747361591141948</v>
      </c>
      <c r="D19108" s="2">
        <v>-0.27259847851136743</v>
      </c>
      <c r="E19108" s="2">
        <v>0.22618029165343387</v>
      </c>
      <c r="F19108" s="2">
        <f t="shared" si="961"/>
        <v>9.1150902000000006E-2</v>
      </c>
      <c r="G19108" s="2">
        <f t="shared" si="962"/>
        <v>9.6180291653433864E-2</v>
      </c>
      <c r="H19108" s="2">
        <v>19106</v>
      </c>
    </row>
    <row r="19109" spans="1:8" x14ac:dyDescent="0.25">
      <c r="A19109" s="2" t="s">
        <v>19106</v>
      </c>
      <c r="B19109" t="str">
        <f t="shared" si="960"/>
        <v>2022/10/20/21:07:13.7</v>
      </c>
      <c r="C19109" s="2">
        <v>-0.50748012345323712</v>
      </c>
      <c r="D19109" s="2">
        <v>-0.27261558933678787</v>
      </c>
      <c r="E19109" s="2">
        <v>0.22619462929213568</v>
      </c>
      <c r="F19109" s="2">
        <f t="shared" si="961"/>
        <v>9.1150902000000006E-2</v>
      </c>
      <c r="G19109" s="2">
        <f t="shared" si="962"/>
        <v>9.619462929213568E-2</v>
      </c>
      <c r="H19109" s="2">
        <v>19107</v>
      </c>
    </row>
    <row r="19110" spans="1:8" x14ac:dyDescent="0.25">
      <c r="A19110" s="2" t="s">
        <v>19107</v>
      </c>
      <c r="B19110" t="str">
        <f t="shared" si="960"/>
        <v>2022/10/20/21:07:13.7</v>
      </c>
      <c r="C19110" s="2">
        <v>-0.50748871612033275</v>
      </c>
      <c r="D19110" s="2">
        <v>-0.27259349166144042</v>
      </c>
      <c r="E19110" s="2">
        <v>0.22619008318112618</v>
      </c>
      <c r="F19110" s="2">
        <f t="shared" si="961"/>
        <v>9.1150902000000006E-2</v>
      </c>
      <c r="G19110" s="2">
        <f t="shared" si="962"/>
        <v>9.6190083181126179E-2</v>
      </c>
      <c r="H19110" s="2">
        <v>19108</v>
      </c>
    </row>
    <row r="19111" spans="1:8" x14ac:dyDescent="0.25">
      <c r="A19111" s="2" t="s">
        <v>19108</v>
      </c>
      <c r="B19111" t="str">
        <f t="shared" si="960"/>
        <v>2022/10/20/21:07:13.7</v>
      </c>
      <c r="C19111" s="2">
        <v>-0.50749183757927607</v>
      </c>
      <c r="D19111" s="2">
        <v>-0.27261483065177239</v>
      </c>
      <c r="E19111" s="2">
        <v>0.22619846497985518</v>
      </c>
      <c r="F19111" s="2">
        <f t="shared" si="961"/>
        <v>9.1150902000000006E-2</v>
      </c>
      <c r="G19111" s="2">
        <f t="shared" si="962"/>
        <v>9.6198464979855181E-2</v>
      </c>
      <c r="H19111" s="2">
        <v>19109</v>
      </c>
    </row>
    <row r="19112" spans="1:8" x14ac:dyDescent="0.25">
      <c r="A19112" s="2" t="s">
        <v>19109</v>
      </c>
      <c r="B19112" t="str">
        <f t="shared" si="960"/>
        <v>2022/10/20/21:07:13.7</v>
      </c>
      <c r="C19112" s="2">
        <v>-0.50747888332017899</v>
      </c>
      <c r="D19112" s="2">
        <v>-0.27261902891421369</v>
      </c>
      <c r="E19112" s="2">
        <v>0.22622379628416769</v>
      </c>
      <c r="F19112" s="2">
        <f t="shared" si="961"/>
        <v>9.1150902000000006E-2</v>
      </c>
      <c r="G19112" s="2">
        <f t="shared" si="962"/>
        <v>9.622379628416769E-2</v>
      </c>
      <c r="H19112" s="2">
        <v>19110</v>
      </c>
    </row>
    <row r="19113" spans="1:8" x14ac:dyDescent="0.25">
      <c r="A19113" s="2" t="s">
        <v>19110</v>
      </c>
      <c r="B19113" t="str">
        <f t="shared" si="960"/>
        <v>2022/10/20/21:07:13.7</v>
      </c>
      <c r="C19113" s="2">
        <v>-0.50748371623671173</v>
      </c>
      <c r="D19113" s="2">
        <v>-0.27261225387440807</v>
      </c>
      <c r="E19113" s="2">
        <v>0.2262042901464992</v>
      </c>
      <c r="F19113" s="2">
        <f t="shared" si="961"/>
        <v>9.1150902000000006E-2</v>
      </c>
      <c r="G19113" s="2">
        <f t="shared" si="962"/>
        <v>9.62042901464992E-2</v>
      </c>
      <c r="H19113" s="2">
        <v>19111</v>
      </c>
    </row>
    <row r="19114" spans="1:8" x14ac:dyDescent="0.25">
      <c r="A19114" s="2" t="s">
        <v>19111</v>
      </c>
      <c r="B19114" t="str">
        <f t="shared" si="960"/>
        <v>2022/10/20/21:07:13.7</v>
      </c>
      <c r="C19114" s="2">
        <v>-0.50747901341446477</v>
      </c>
      <c r="D19114" s="2">
        <v>-0.27261695247762713</v>
      </c>
      <c r="E19114" s="2">
        <v>0.22621421100726044</v>
      </c>
      <c r="F19114" s="2">
        <f t="shared" si="961"/>
        <v>9.1150902000000006E-2</v>
      </c>
      <c r="G19114" s="2">
        <f t="shared" si="962"/>
        <v>9.6214211007260436E-2</v>
      </c>
      <c r="H19114" s="2">
        <v>19112</v>
      </c>
    </row>
    <row r="19115" spans="1:8" x14ac:dyDescent="0.25">
      <c r="A19115" s="2" t="s">
        <v>19112</v>
      </c>
      <c r="B19115" t="str">
        <f t="shared" si="960"/>
        <v>2022/10/20/21:07:13.7</v>
      </c>
      <c r="C19115" s="2">
        <v>-0.50746779617153248</v>
      </c>
      <c r="D19115" s="2">
        <v>-0.27261963113562704</v>
      </c>
      <c r="E19115" s="2">
        <v>0.2262026927731782</v>
      </c>
      <c r="F19115" s="2">
        <f t="shared" si="961"/>
        <v>9.1150902000000006E-2</v>
      </c>
      <c r="G19115" s="2">
        <f t="shared" si="962"/>
        <v>9.6202692773178194E-2</v>
      </c>
      <c r="H19115" s="2">
        <v>19113</v>
      </c>
    </row>
    <row r="19116" spans="1:8" x14ac:dyDescent="0.25">
      <c r="A19116" s="2" t="s">
        <v>19113</v>
      </c>
      <c r="B19116" t="str">
        <f t="shared" si="960"/>
        <v>2022/10/20/21:07:13.7</v>
      </c>
      <c r="C19116" s="2">
        <v>-0.50744480469356923</v>
      </c>
      <c r="D19116" s="2">
        <v>-0.27260490646706642</v>
      </c>
      <c r="E19116" s="2">
        <v>0.22619607468712455</v>
      </c>
      <c r="F19116" s="2">
        <f t="shared" si="961"/>
        <v>9.1150902000000006E-2</v>
      </c>
      <c r="G19116" s="2">
        <f t="shared" si="962"/>
        <v>9.6196074687124544E-2</v>
      </c>
      <c r="H19116" s="2">
        <v>19114</v>
      </c>
    </row>
    <row r="19117" spans="1:8" x14ac:dyDescent="0.25">
      <c r="A19117" s="2" t="s">
        <v>19114</v>
      </c>
      <c r="B19117" t="str">
        <f t="shared" si="960"/>
        <v>2022/10/20/21:07:13.7</v>
      </c>
      <c r="C19117" s="2">
        <v>-0.50744248807820602</v>
      </c>
      <c r="D19117" s="2">
        <v>-0.27261846990567118</v>
      </c>
      <c r="E19117" s="2">
        <v>0.22616053093203678</v>
      </c>
      <c r="F19117" s="2">
        <f t="shared" si="961"/>
        <v>9.1150902000000006E-2</v>
      </c>
      <c r="G19117" s="2">
        <f t="shared" si="962"/>
        <v>9.6160530932036775E-2</v>
      </c>
      <c r="H19117" s="2">
        <v>19115</v>
      </c>
    </row>
    <row r="19118" spans="1:8" x14ac:dyDescent="0.25">
      <c r="A19118" s="2" t="s">
        <v>19115</v>
      </c>
      <c r="B19118" t="str">
        <f t="shared" si="960"/>
        <v>2022/10/20/21:07:13.7</v>
      </c>
      <c r="C19118" s="2">
        <v>-0.50744994208050509</v>
      </c>
      <c r="D19118" s="2">
        <v>-0.27260624688252377</v>
      </c>
      <c r="E19118" s="2">
        <v>0.22619279496540809</v>
      </c>
      <c r="F19118" s="2">
        <f t="shared" si="961"/>
        <v>9.1150902000000006E-2</v>
      </c>
      <c r="G19118" s="2">
        <f t="shared" si="962"/>
        <v>9.6192794965408085E-2</v>
      </c>
      <c r="H19118" s="2">
        <v>19116</v>
      </c>
    </row>
    <row r="19119" spans="1:8" x14ac:dyDescent="0.25">
      <c r="A19119" s="2" t="s">
        <v>19116</v>
      </c>
      <c r="B19119" t="str">
        <f t="shared" si="960"/>
        <v>2022/10/20/21:07:13.7</v>
      </c>
      <c r="C19119" s="2">
        <v>-0.50746071191184605</v>
      </c>
      <c r="D19119" s="2">
        <v>-0.27261499096096992</v>
      </c>
      <c r="E19119" s="2">
        <v>0.2261862523199803</v>
      </c>
      <c r="F19119" s="2">
        <f t="shared" si="961"/>
        <v>9.1150902000000006E-2</v>
      </c>
      <c r="G19119" s="2">
        <f t="shared" si="962"/>
        <v>9.6186252319980292E-2</v>
      </c>
      <c r="H19119" s="2">
        <v>19117</v>
      </c>
    </row>
    <row r="19120" spans="1:8" x14ac:dyDescent="0.25">
      <c r="A19120" s="2" t="s">
        <v>19117</v>
      </c>
      <c r="B19120" t="str">
        <f t="shared" si="960"/>
        <v>2022/10/20/21:07:13.7</v>
      </c>
      <c r="C19120" s="2">
        <v>-0.50747345308365577</v>
      </c>
      <c r="D19120" s="2">
        <v>-0.27259924340967417</v>
      </c>
      <c r="E19120" s="2">
        <v>0.22618328355568168</v>
      </c>
      <c r="F19120" s="2">
        <f t="shared" si="961"/>
        <v>9.1150902000000006E-2</v>
      </c>
      <c r="G19120" s="2">
        <f t="shared" si="962"/>
        <v>9.6183283555681676E-2</v>
      </c>
      <c r="H19120" s="2">
        <v>19118</v>
      </c>
    </row>
    <row r="19121" spans="1:8" x14ac:dyDescent="0.25">
      <c r="A19121" s="2" t="s">
        <v>19118</v>
      </c>
      <c r="B19121" t="str">
        <f t="shared" si="960"/>
        <v>2022/10/20/21:07:13.7</v>
      </c>
      <c r="C19121" s="2">
        <v>-0.50746134110981722</v>
      </c>
      <c r="D19121" s="2">
        <v>-0.27260666317876997</v>
      </c>
      <c r="E19121" s="2">
        <v>0.22619847775229049</v>
      </c>
      <c r="F19121" s="2">
        <f t="shared" si="961"/>
        <v>9.1150902000000006E-2</v>
      </c>
      <c r="G19121" s="2">
        <f t="shared" si="962"/>
        <v>9.6198477752290484E-2</v>
      </c>
      <c r="H19121" s="2">
        <v>19119</v>
      </c>
    </row>
    <row r="19122" spans="1:8" x14ac:dyDescent="0.25">
      <c r="A19122" s="2" t="s">
        <v>19119</v>
      </c>
      <c r="B19122" t="str">
        <f t="shared" si="960"/>
        <v>2022/10/20/21:07:13.7</v>
      </c>
      <c r="C19122" s="2">
        <v>-0.50747964773636289</v>
      </c>
      <c r="D19122" s="2">
        <v>-0.27261264355762094</v>
      </c>
      <c r="E19122" s="2">
        <v>0.2261884165625957</v>
      </c>
      <c r="F19122" s="2">
        <f t="shared" si="961"/>
        <v>9.1150902000000006E-2</v>
      </c>
      <c r="G19122" s="2">
        <f t="shared" si="962"/>
        <v>9.6188416562595691E-2</v>
      </c>
      <c r="H19122" s="2">
        <v>19120</v>
      </c>
    </row>
    <row r="19123" spans="1:8" x14ac:dyDescent="0.25">
      <c r="A19123" s="2" t="s">
        <v>19120</v>
      </c>
      <c r="B19123" t="str">
        <f t="shared" si="960"/>
        <v>2022/10/20/21:07:13.7</v>
      </c>
      <c r="C19123" s="2">
        <v>-0.50746689836311965</v>
      </c>
      <c r="D19123" s="2">
        <v>-0.27261137923385265</v>
      </c>
      <c r="E19123" s="2">
        <v>0.22621195530182686</v>
      </c>
      <c r="F19123" s="2">
        <f t="shared" si="961"/>
        <v>9.1150902000000006E-2</v>
      </c>
      <c r="G19123" s="2">
        <f t="shared" si="962"/>
        <v>9.6211955301826857E-2</v>
      </c>
      <c r="H19123" s="2">
        <v>19121</v>
      </c>
    </row>
    <row r="19124" spans="1:8" x14ac:dyDescent="0.25">
      <c r="A19124" s="2" t="s">
        <v>19121</v>
      </c>
      <c r="B19124" t="str">
        <f t="shared" si="960"/>
        <v>2022/10/20/21:07:13.7</v>
      </c>
      <c r="C19124" s="2">
        <v>-0.50749034909326229</v>
      </c>
      <c r="D19124" s="2">
        <v>-0.27257650950072121</v>
      </c>
      <c r="E19124" s="2">
        <v>0.22619404585534811</v>
      </c>
      <c r="F19124" s="2">
        <f t="shared" si="961"/>
        <v>9.1150902000000006E-2</v>
      </c>
      <c r="G19124" s="2">
        <f t="shared" si="962"/>
        <v>9.6194045855348104E-2</v>
      </c>
      <c r="H19124" s="2">
        <v>19122</v>
      </c>
    </row>
    <row r="19125" spans="1:8" x14ac:dyDescent="0.25">
      <c r="A19125" s="2" t="s">
        <v>19122</v>
      </c>
      <c r="B19125" t="str">
        <f t="shared" si="960"/>
        <v>2022/10/20/21:07:13.7</v>
      </c>
      <c r="C19125" s="2">
        <v>-0.50748331853824813</v>
      </c>
      <c r="D19125" s="2">
        <v>-0.27259838265721109</v>
      </c>
      <c r="E19125" s="2">
        <v>0.22618933315791248</v>
      </c>
      <c r="F19125" s="2">
        <f t="shared" si="961"/>
        <v>9.1150902000000006E-2</v>
      </c>
      <c r="G19125" s="2">
        <f t="shared" si="962"/>
        <v>9.6189333157912477E-2</v>
      </c>
      <c r="H19125" s="2">
        <v>19123</v>
      </c>
    </row>
    <row r="19126" spans="1:8" x14ac:dyDescent="0.25">
      <c r="A19126" s="2" t="s">
        <v>19123</v>
      </c>
      <c r="B19126" t="str">
        <f t="shared" si="960"/>
        <v>2022/10/20/21:07:13.7</v>
      </c>
      <c r="C19126" s="2">
        <v>-0.50747084092424499</v>
      </c>
      <c r="D19126" s="2">
        <v>-0.27261968027210148</v>
      </c>
      <c r="E19126" s="2">
        <v>0.22619366155250026</v>
      </c>
      <c r="F19126" s="2">
        <f t="shared" si="961"/>
        <v>9.1150902000000006E-2</v>
      </c>
      <c r="G19126" s="2">
        <f t="shared" si="962"/>
        <v>9.6193661552500254E-2</v>
      </c>
      <c r="H19126" s="2">
        <v>19124</v>
      </c>
    </row>
    <row r="19127" spans="1:8" x14ac:dyDescent="0.25">
      <c r="A19127" s="2" t="s">
        <v>19124</v>
      </c>
      <c r="B19127" t="str">
        <f t="shared" si="960"/>
        <v>2022/10/20/21:07:13.7</v>
      </c>
      <c r="C19127" s="2">
        <v>-0.50746923133198452</v>
      </c>
      <c r="D19127" s="2">
        <v>-0.27259786389067298</v>
      </c>
      <c r="E19127" s="2">
        <v>0.22617732439276636</v>
      </c>
      <c r="F19127" s="2">
        <f t="shared" si="961"/>
        <v>9.1150902000000006E-2</v>
      </c>
      <c r="G19127" s="2">
        <f t="shared" si="962"/>
        <v>9.6177324392766356E-2</v>
      </c>
      <c r="H19127" s="2">
        <v>19125</v>
      </c>
    </row>
    <row r="19128" spans="1:8" x14ac:dyDescent="0.25">
      <c r="A19128" s="2" t="s">
        <v>19125</v>
      </c>
      <c r="B19128" t="str">
        <f t="shared" si="960"/>
        <v>2022/10/20/21:07:13.7</v>
      </c>
      <c r="C19128" s="2">
        <v>-0.50745623438152299</v>
      </c>
      <c r="D19128" s="2">
        <v>-0.27259881047570877</v>
      </c>
      <c r="E19128" s="2">
        <v>0.22616671523473988</v>
      </c>
      <c r="F19128" s="2">
        <f t="shared" si="961"/>
        <v>9.1150902000000006E-2</v>
      </c>
      <c r="G19128" s="2">
        <f t="shared" si="962"/>
        <v>9.616671523473988E-2</v>
      </c>
      <c r="H19128" s="2">
        <v>19126</v>
      </c>
    </row>
    <row r="19129" spans="1:8" x14ac:dyDescent="0.25">
      <c r="A19129" s="2" t="s">
        <v>19126</v>
      </c>
      <c r="B19129" t="str">
        <f t="shared" si="960"/>
        <v>2022/10/20/21:07:13.7</v>
      </c>
      <c r="C19129" s="2">
        <v>-0.50745101282781491</v>
      </c>
      <c r="D19129" s="2">
        <v>-0.27259975345492732</v>
      </c>
      <c r="E19129" s="2">
        <v>0.22616065796157733</v>
      </c>
      <c r="F19129" s="2">
        <f t="shared" si="961"/>
        <v>9.1150902000000006E-2</v>
      </c>
      <c r="G19129" s="2">
        <f t="shared" si="962"/>
        <v>9.6160657961577328E-2</v>
      </c>
      <c r="H19129" s="2">
        <v>19127</v>
      </c>
    </row>
    <row r="19130" spans="1:8" x14ac:dyDescent="0.25">
      <c r="A19130" s="2" t="s">
        <v>19127</v>
      </c>
      <c r="B19130" t="str">
        <f t="shared" si="960"/>
        <v>2022/10/20/21:07:13.7</v>
      </c>
      <c r="C19130" s="2">
        <v>-0.50745667784032733</v>
      </c>
      <c r="D19130" s="2">
        <v>-0.27260019698757132</v>
      </c>
      <c r="E19130" s="2">
        <v>0.22614221054207426</v>
      </c>
      <c r="F19130" s="2">
        <f t="shared" si="961"/>
        <v>9.1150902000000006E-2</v>
      </c>
      <c r="G19130" s="2">
        <f t="shared" si="962"/>
        <v>9.6142210542074252E-2</v>
      </c>
      <c r="H19130" s="2">
        <v>19128</v>
      </c>
    </row>
    <row r="19131" spans="1:8" x14ac:dyDescent="0.25">
      <c r="A19131" s="2" t="s">
        <v>19128</v>
      </c>
      <c r="B19131" t="str">
        <f t="shared" si="960"/>
        <v>2022/10/20/21:07:13.7</v>
      </c>
      <c r="C19131" s="2">
        <v>-0.50746746604202597</v>
      </c>
      <c r="D19131" s="2">
        <v>-0.27258552233160371</v>
      </c>
      <c r="E19131" s="2">
        <v>0.22615046091941479</v>
      </c>
      <c r="F19131" s="2">
        <f t="shared" si="961"/>
        <v>9.1150902000000006E-2</v>
      </c>
      <c r="G19131" s="2">
        <f t="shared" si="962"/>
        <v>9.6150460919414787E-2</v>
      </c>
      <c r="H19131" s="2">
        <v>19129</v>
      </c>
    </row>
    <row r="19132" spans="1:8" x14ac:dyDescent="0.25">
      <c r="A19132" s="2" t="s">
        <v>19129</v>
      </c>
      <c r="B19132" t="str">
        <f t="shared" si="960"/>
        <v>2022/10/20/21:07:13.7</v>
      </c>
      <c r="C19132" s="2">
        <v>-0.50745851137075093</v>
      </c>
      <c r="D19132" s="2">
        <v>-0.27259562077352018</v>
      </c>
      <c r="E19132" s="2">
        <v>0.2261811177485403</v>
      </c>
      <c r="F19132" s="2">
        <f t="shared" si="961"/>
        <v>9.1150902000000006E-2</v>
      </c>
      <c r="G19132" s="2">
        <f t="shared" si="962"/>
        <v>9.6181117748540296E-2</v>
      </c>
      <c r="H19132" s="2">
        <v>19130</v>
      </c>
    </row>
    <row r="19133" spans="1:8" x14ac:dyDescent="0.25">
      <c r="A19133" s="2" t="s">
        <v>19130</v>
      </c>
      <c r="B19133" t="str">
        <f t="shared" si="960"/>
        <v>2022/10/20/21:07:13.7</v>
      </c>
      <c r="C19133" s="2">
        <v>-0.50744603391729681</v>
      </c>
      <c r="D19133" s="2">
        <v>-0.27260155220224158</v>
      </c>
      <c r="E19133" s="2">
        <v>0.2261360354307464</v>
      </c>
      <c r="F19133" s="2">
        <f t="shared" si="961"/>
        <v>9.1150902000000006E-2</v>
      </c>
      <c r="G19133" s="2">
        <f t="shared" si="962"/>
        <v>9.6136035430746392E-2</v>
      </c>
      <c r="H19133" s="2">
        <v>19131</v>
      </c>
    </row>
    <row r="19134" spans="1:8" x14ac:dyDescent="0.25">
      <c r="A19134" s="2" t="s">
        <v>19131</v>
      </c>
      <c r="B19134" t="str">
        <f t="shared" si="960"/>
        <v>2022/10/20/21:07:13.7</v>
      </c>
      <c r="C19134" s="2">
        <v>-0.50747288210909003</v>
      </c>
      <c r="D19134" s="2">
        <v>-0.27259563423495314</v>
      </c>
      <c r="E19134" s="2">
        <v>0.22617764174518631</v>
      </c>
      <c r="F19134" s="2">
        <f t="shared" si="961"/>
        <v>9.1150902000000006E-2</v>
      </c>
      <c r="G19134" s="2">
        <f t="shared" si="962"/>
        <v>9.617764174518631E-2</v>
      </c>
      <c r="H19134" s="2">
        <v>19132</v>
      </c>
    </row>
    <row r="19135" spans="1:8" x14ac:dyDescent="0.25">
      <c r="A19135" s="2" t="s">
        <v>19132</v>
      </c>
      <c r="B19135" t="str">
        <f t="shared" si="960"/>
        <v>2022/10/20/21:07:13.7</v>
      </c>
      <c r="C19135" s="2">
        <v>-0.5074659891141079</v>
      </c>
      <c r="D19135" s="2">
        <v>-0.27260771815434043</v>
      </c>
      <c r="E19135" s="2">
        <v>0.22616646749886693</v>
      </c>
      <c r="F19135" s="2">
        <f t="shared" si="961"/>
        <v>9.1150902000000006E-2</v>
      </c>
      <c r="G19135" s="2">
        <f t="shared" si="962"/>
        <v>9.6166467498866925E-2</v>
      </c>
      <c r="H19135" s="2">
        <v>19133</v>
      </c>
    </row>
    <row r="19136" spans="1:8" x14ac:dyDescent="0.25">
      <c r="A19136" s="2" t="s">
        <v>19133</v>
      </c>
      <c r="B19136" t="str">
        <f t="shared" si="960"/>
        <v>2022/10/20/21:07:13.7</v>
      </c>
      <c r="C19136" s="2">
        <v>-0.50747071569382585</v>
      </c>
      <c r="D19136" s="2">
        <v>-0.27258792373212243</v>
      </c>
      <c r="E19136" s="2">
        <v>0.22619364134256906</v>
      </c>
      <c r="F19136" s="2">
        <f t="shared" si="961"/>
        <v>9.1150902000000006E-2</v>
      </c>
      <c r="G19136" s="2">
        <f t="shared" si="962"/>
        <v>9.6193641342569053E-2</v>
      </c>
      <c r="H19136" s="2">
        <v>19134</v>
      </c>
    </row>
    <row r="19137" spans="1:8" x14ac:dyDescent="0.25">
      <c r="A19137" s="2" t="s">
        <v>19134</v>
      </c>
      <c r="B19137" t="str">
        <f t="shared" si="960"/>
        <v>2022/10/20/21:07:13.7</v>
      </c>
      <c r="C19137" s="2">
        <v>-0.50745707570064724</v>
      </c>
      <c r="D19137" s="2">
        <v>-0.27262560151737725</v>
      </c>
      <c r="E19137" s="2">
        <v>0.22619685425497271</v>
      </c>
      <c r="F19137" s="2">
        <f t="shared" si="961"/>
        <v>9.1150902000000006E-2</v>
      </c>
      <c r="G19137" s="2">
        <f t="shared" si="962"/>
        <v>9.6196854254972708E-2</v>
      </c>
      <c r="H19137" s="2">
        <v>19135</v>
      </c>
    </row>
    <row r="19138" spans="1:8" x14ac:dyDescent="0.25">
      <c r="A19138" s="2" t="s">
        <v>19135</v>
      </c>
      <c r="B19138" t="str">
        <f t="shared" si="960"/>
        <v>2022/10/20/21:07:13.7</v>
      </c>
      <c r="C19138" s="2">
        <v>-0.507461065040413</v>
      </c>
      <c r="D19138" s="2">
        <v>-0.2726179969409705</v>
      </c>
      <c r="E19138" s="2">
        <v>0.22617422196632958</v>
      </c>
      <c r="F19138" s="2">
        <f t="shared" si="961"/>
        <v>9.1150902000000006E-2</v>
      </c>
      <c r="G19138" s="2">
        <f t="shared" si="962"/>
        <v>9.6174221966329576E-2</v>
      </c>
      <c r="H19138" s="2">
        <v>19136</v>
      </c>
    </row>
    <row r="19139" spans="1:8" x14ac:dyDescent="0.25">
      <c r="A19139" s="2" t="s">
        <v>19136</v>
      </c>
      <c r="B19139" t="str">
        <f t="shared" si="960"/>
        <v>2022/10/20/21:07:13.7</v>
      </c>
      <c r="C19139" s="2">
        <v>-0.50744438129288649</v>
      </c>
      <c r="D19139" s="2">
        <v>-0.272625783140305</v>
      </c>
      <c r="E19139" s="2">
        <v>0.2261953633154033</v>
      </c>
      <c r="F19139" s="2">
        <f t="shared" si="961"/>
        <v>9.1150902000000006E-2</v>
      </c>
      <c r="G19139" s="2">
        <f t="shared" si="962"/>
        <v>9.6195363315403293E-2</v>
      </c>
      <c r="H19139" s="2">
        <v>19137</v>
      </c>
    </row>
    <row r="19140" spans="1:8" x14ac:dyDescent="0.25">
      <c r="A19140" s="2" t="s">
        <v>19137</v>
      </c>
      <c r="B19140" t="str">
        <f t="shared" ref="B19140:B19203" si="963">LEFT(A19140,LEN(A19140)-$B$1)</f>
        <v>2022/10/20/21:07:13.7</v>
      </c>
      <c r="C19140" s="2">
        <v>-0.5074609417850704</v>
      </c>
      <c r="D19140" s="2">
        <v>-0.27262398355878853</v>
      </c>
      <c r="E19140" s="2">
        <v>0.22620002451821017</v>
      </c>
      <c r="F19140" s="2">
        <f t="shared" ref="F19140:F19203" si="964">VLOOKUP(B19140,$J$3:$K$1395,2,FALSE)</f>
        <v>9.1150902000000006E-2</v>
      </c>
      <c r="G19140" s="2">
        <f t="shared" ref="G19140:G19203" si="965">E19140-$G$1</f>
        <v>9.6200024518210164E-2</v>
      </c>
      <c r="H19140" s="2">
        <v>19138</v>
      </c>
    </row>
    <row r="19141" spans="1:8" x14ac:dyDescent="0.25">
      <c r="A19141" s="2" t="s">
        <v>19138</v>
      </c>
      <c r="B19141" t="str">
        <f t="shared" si="963"/>
        <v>2022/10/20/21:07:13.7</v>
      </c>
      <c r="C19141" s="2">
        <v>-0.50745020211866909</v>
      </c>
      <c r="D19141" s="2">
        <v>-0.2726103911184331</v>
      </c>
      <c r="E19141" s="2">
        <v>0.22618503626463354</v>
      </c>
      <c r="F19141" s="2">
        <f t="shared" si="964"/>
        <v>9.1150902000000006E-2</v>
      </c>
      <c r="G19141" s="2">
        <f t="shared" si="965"/>
        <v>9.6185036264633539E-2</v>
      </c>
      <c r="H19141" s="2">
        <v>19139</v>
      </c>
    </row>
    <row r="19142" spans="1:8" x14ac:dyDescent="0.25">
      <c r="A19142" s="2" t="s">
        <v>19139</v>
      </c>
      <c r="B19142" t="str">
        <f t="shared" si="963"/>
        <v>2022/10/20/21:07:13.7</v>
      </c>
      <c r="C19142" s="2">
        <v>-0.50745423396708023</v>
      </c>
      <c r="D19142" s="2">
        <v>-0.27260874341590163</v>
      </c>
      <c r="E19142" s="2">
        <v>0.22615601177488404</v>
      </c>
      <c r="F19142" s="2">
        <f t="shared" si="964"/>
        <v>9.1150902000000006E-2</v>
      </c>
      <c r="G19142" s="2">
        <f t="shared" si="965"/>
        <v>9.6156011774884032E-2</v>
      </c>
      <c r="H19142" s="2">
        <v>19140</v>
      </c>
    </row>
    <row r="19143" spans="1:8" x14ac:dyDescent="0.25">
      <c r="A19143" s="2" t="s">
        <v>19140</v>
      </c>
      <c r="B19143" t="str">
        <f t="shared" si="963"/>
        <v>2022/10/20/21:07:13.7</v>
      </c>
      <c r="C19143" s="2">
        <v>-0.50745110846792618</v>
      </c>
      <c r="D19143" s="2">
        <v>-0.27262363593983824</v>
      </c>
      <c r="E19143" s="2">
        <v>0.22615473436015648</v>
      </c>
      <c r="F19143" s="2">
        <f t="shared" si="964"/>
        <v>9.1150902000000006E-2</v>
      </c>
      <c r="G19143" s="2">
        <f t="shared" si="965"/>
        <v>9.615473436015648E-2</v>
      </c>
      <c r="H19143" s="2">
        <v>19141</v>
      </c>
    </row>
    <row r="19144" spans="1:8" x14ac:dyDescent="0.25">
      <c r="A19144" s="2" t="s">
        <v>19141</v>
      </c>
      <c r="B19144" t="str">
        <f t="shared" si="963"/>
        <v>2022/10/20/21:07:13.7</v>
      </c>
      <c r="C19144" s="2">
        <v>-0.5074574991594929</v>
      </c>
      <c r="D19144" s="2">
        <v>-0.27259770465434219</v>
      </c>
      <c r="E19144" s="2">
        <v>0.22617687032950712</v>
      </c>
      <c r="F19144" s="2">
        <f t="shared" si="964"/>
        <v>9.1150902000000006E-2</v>
      </c>
      <c r="G19144" s="2">
        <f t="shared" si="965"/>
        <v>9.6176870329507114E-2</v>
      </c>
      <c r="H19144" s="2">
        <v>19142</v>
      </c>
    </row>
    <row r="19145" spans="1:8" x14ac:dyDescent="0.25">
      <c r="A19145" s="2" t="s">
        <v>19142</v>
      </c>
      <c r="B19145" t="str">
        <f t="shared" si="963"/>
        <v>2022/10/20/21:07:13.7</v>
      </c>
      <c r="C19145" s="2">
        <v>-0.50747427355338048</v>
      </c>
      <c r="D19145" s="2">
        <v>-0.27261024079159824</v>
      </c>
      <c r="E19145" s="2">
        <v>0.22618718954713565</v>
      </c>
      <c r="F19145" s="2">
        <f t="shared" si="964"/>
        <v>9.1150902000000006E-2</v>
      </c>
      <c r="G19145" s="2">
        <f t="shared" si="965"/>
        <v>9.6187189547135649E-2</v>
      </c>
      <c r="H19145" s="2">
        <v>19143</v>
      </c>
    </row>
    <row r="19146" spans="1:8" x14ac:dyDescent="0.25">
      <c r="A19146" s="2" t="s">
        <v>19143</v>
      </c>
      <c r="B19146" t="str">
        <f t="shared" si="963"/>
        <v>2022/10/20/21:07:13.7</v>
      </c>
      <c r="C19146" s="2">
        <v>-0.50746467534014394</v>
      </c>
      <c r="D19146" s="2">
        <v>-0.27260980895545683</v>
      </c>
      <c r="E19146" s="2">
        <v>0.22614835039509898</v>
      </c>
      <c r="F19146" s="2">
        <f t="shared" si="964"/>
        <v>9.1150902000000006E-2</v>
      </c>
      <c r="G19146" s="2">
        <f t="shared" si="965"/>
        <v>9.6148350395098975E-2</v>
      </c>
      <c r="H19146" s="2">
        <v>19144</v>
      </c>
    </row>
    <row r="19147" spans="1:8" x14ac:dyDescent="0.25">
      <c r="A19147" s="2" t="s">
        <v>19144</v>
      </c>
      <c r="B19147" t="str">
        <f t="shared" si="963"/>
        <v>2022/10/20/21:07:13.7</v>
      </c>
      <c r="C19147" s="2">
        <v>-0.50747323439832948</v>
      </c>
      <c r="D19147" s="2">
        <v>-0.27259651157627579</v>
      </c>
      <c r="E19147" s="2">
        <v>0.22616367731925432</v>
      </c>
      <c r="F19147" s="2">
        <f t="shared" si="964"/>
        <v>9.1150902000000006E-2</v>
      </c>
      <c r="G19147" s="2">
        <f t="shared" si="965"/>
        <v>9.616367731925432E-2</v>
      </c>
      <c r="H19147" s="2">
        <v>19145</v>
      </c>
    </row>
    <row r="19148" spans="1:8" x14ac:dyDescent="0.25">
      <c r="A19148" s="2" t="s">
        <v>19145</v>
      </c>
      <c r="B19148" t="str">
        <f t="shared" si="963"/>
        <v>2022/10/20/21:07:13.7</v>
      </c>
      <c r="C19148" s="2">
        <v>-0.50748064505498069</v>
      </c>
      <c r="D19148" s="2">
        <v>-0.2725989026387719</v>
      </c>
      <c r="E19148" s="2">
        <v>0.22619804189523166</v>
      </c>
      <c r="F19148" s="2">
        <f t="shared" si="964"/>
        <v>9.1150902000000006E-2</v>
      </c>
      <c r="G19148" s="2">
        <f t="shared" si="965"/>
        <v>9.6198041895231651E-2</v>
      </c>
      <c r="H19148" s="2">
        <v>19146</v>
      </c>
    </row>
    <row r="19149" spans="1:8" x14ac:dyDescent="0.25">
      <c r="A19149" s="2" t="s">
        <v>19146</v>
      </c>
      <c r="B19149" t="str">
        <f t="shared" si="963"/>
        <v>2022/10/20/21:07:13.8</v>
      </c>
      <c r="C19149" s="2">
        <v>-0.50747118991496076</v>
      </c>
      <c r="D19149" s="2">
        <v>-0.27260471955806753</v>
      </c>
      <c r="E19149" s="2">
        <v>0.2261689600010357</v>
      </c>
      <c r="F19149" s="2">
        <f t="shared" si="964"/>
        <v>9.1150902000000006E-2</v>
      </c>
      <c r="G19149" s="2">
        <f t="shared" si="965"/>
        <v>9.6168960001035697E-2</v>
      </c>
      <c r="H19149" s="2">
        <v>19147</v>
      </c>
    </row>
    <row r="19150" spans="1:8" x14ac:dyDescent="0.25">
      <c r="A19150" s="2" t="s">
        <v>19147</v>
      </c>
      <c r="B19150" t="str">
        <f t="shared" si="963"/>
        <v>2022/10/20/21:07:13.8</v>
      </c>
      <c r="C19150" s="2">
        <v>-0.50747262562142648</v>
      </c>
      <c r="D19150" s="2">
        <v>-0.27261126899381144</v>
      </c>
      <c r="E19150" s="2">
        <v>0.22617985695571713</v>
      </c>
      <c r="F19150" s="2">
        <f t="shared" si="964"/>
        <v>9.1150902000000006E-2</v>
      </c>
      <c r="G19150" s="2">
        <f t="shared" si="965"/>
        <v>9.6179856955717125E-2</v>
      </c>
      <c r="H19150" s="2">
        <v>19148</v>
      </c>
    </row>
    <row r="19151" spans="1:8" x14ac:dyDescent="0.25">
      <c r="A19151" s="2" t="s">
        <v>19148</v>
      </c>
      <c r="B19151" t="str">
        <f t="shared" si="963"/>
        <v>2022/10/20/21:07:13.8</v>
      </c>
      <c r="C19151" s="2">
        <v>-0.50746559426540139</v>
      </c>
      <c r="D19151" s="2">
        <v>-0.27260061679923053</v>
      </c>
      <c r="E19151" s="2">
        <v>0.22617642805744081</v>
      </c>
      <c r="F19151" s="2">
        <f t="shared" si="964"/>
        <v>9.1150902000000006E-2</v>
      </c>
      <c r="G19151" s="2">
        <f t="shared" si="965"/>
        <v>9.617642805744081E-2</v>
      </c>
      <c r="H19151" s="2">
        <v>19149</v>
      </c>
    </row>
    <row r="19152" spans="1:8" x14ac:dyDescent="0.25">
      <c r="A19152" s="2" t="s">
        <v>19149</v>
      </c>
      <c r="B19152" t="str">
        <f t="shared" si="963"/>
        <v>2022/10/20/21:07:13.8</v>
      </c>
      <c r="C19152" s="2">
        <v>-0.50746103680474153</v>
      </c>
      <c r="D19152" s="2">
        <v>-0.27259855551586665</v>
      </c>
      <c r="E19152" s="2">
        <v>0.22618671644689864</v>
      </c>
      <c r="F19152" s="2">
        <f t="shared" si="964"/>
        <v>9.1150902000000006E-2</v>
      </c>
      <c r="G19152" s="2">
        <f t="shared" si="965"/>
        <v>9.6186716446898635E-2</v>
      </c>
      <c r="H19152" s="2">
        <v>19150</v>
      </c>
    </row>
    <row r="19153" spans="1:8" x14ac:dyDescent="0.25">
      <c r="A19153" s="2" t="s">
        <v>19150</v>
      </c>
      <c r="B19153" t="str">
        <f t="shared" si="963"/>
        <v>2022/10/20/21:07:13.8</v>
      </c>
      <c r="C19153" s="2">
        <v>-0.5074685445213708</v>
      </c>
      <c r="D19153" s="2">
        <v>-0.27259748747187051</v>
      </c>
      <c r="E19153" s="2">
        <v>0.22616146776031168</v>
      </c>
      <c r="F19153" s="2">
        <f t="shared" si="964"/>
        <v>9.1150902000000006E-2</v>
      </c>
      <c r="G19153" s="2">
        <f t="shared" si="965"/>
        <v>9.6161467760311675E-2</v>
      </c>
      <c r="H19153" s="2">
        <v>19151</v>
      </c>
    </row>
    <row r="19154" spans="1:8" x14ac:dyDescent="0.25">
      <c r="A19154" s="2" t="s">
        <v>19151</v>
      </c>
      <c r="B19154" t="str">
        <f t="shared" si="963"/>
        <v>2022/10/20/21:07:13.8</v>
      </c>
      <c r="C19154" s="2">
        <v>-0.50744582690811468</v>
      </c>
      <c r="D19154" s="2">
        <v>-0.27260620509059941</v>
      </c>
      <c r="E19154" s="2">
        <v>0.22616728635351335</v>
      </c>
      <c r="F19154" s="2">
        <f t="shared" si="964"/>
        <v>9.1150902000000006E-2</v>
      </c>
      <c r="G19154" s="2">
        <f t="shared" si="965"/>
        <v>9.6167286353513348E-2</v>
      </c>
      <c r="H19154" s="2">
        <v>19152</v>
      </c>
    </row>
    <row r="19155" spans="1:8" x14ac:dyDescent="0.25">
      <c r="A19155" s="2" t="s">
        <v>19152</v>
      </c>
      <c r="B19155" t="str">
        <f t="shared" si="963"/>
        <v>2022/10/20/21:07:13.8</v>
      </c>
      <c r="C19155" s="2">
        <v>-0.50746312089961443</v>
      </c>
      <c r="D19155" s="2">
        <v>-0.27258469125829021</v>
      </c>
      <c r="E19155" s="2">
        <v>0.22616934241546777</v>
      </c>
      <c r="F19155" s="2">
        <f t="shared" si="964"/>
        <v>9.1150902000000006E-2</v>
      </c>
      <c r="G19155" s="2">
        <f t="shared" si="965"/>
        <v>9.6169342415467762E-2</v>
      </c>
      <c r="H19155" s="2">
        <v>19153</v>
      </c>
    </row>
    <row r="19156" spans="1:8" x14ac:dyDescent="0.25">
      <c r="A19156" s="2" t="s">
        <v>19153</v>
      </c>
      <c r="B19156" t="str">
        <f t="shared" si="963"/>
        <v>2022/10/20/21:07:13.8</v>
      </c>
      <c r="C19156" s="2">
        <v>-0.50745804339658585</v>
      </c>
      <c r="D19156" s="2">
        <v>-0.27260204688629031</v>
      </c>
      <c r="E19156" s="2">
        <v>0.22616945829786309</v>
      </c>
      <c r="F19156" s="2">
        <f t="shared" si="964"/>
        <v>9.1150902000000006E-2</v>
      </c>
      <c r="G19156" s="2">
        <f t="shared" si="965"/>
        <v>9.6169458297863081E-2</v>
      </c>
      <c r="H19156" s="2">
        <v>19154</v>
      </c>
    </row>
    <row r="19157" spans="1:8" x14ac:dyDescent="0.25">
      <c r="A19157" s="2" t="s">
        <v>19154</v>
      </c>
      <c r="B19157" t="str">
        <f t="shared" si="963"/>
        <v>2022/10/20/21:07:13.8</v>
      </c>
      <c r="C19157" s="2">
        <v>-0.50745916961378745</v>
      </c>
      <c r="D19157" s="2">
        <v>-0.27259194894830074</v>
      </c>
      <c r="E19157" s="2">
        <v>0.2261702401989473</v>
      </c>
      <c r="F19157" s="2">
        <f t="shared" si="964"/>
        <v>9.1150902000000006E-2</v>
      </c>
      <c r="G19157" s="2">
        <f t="shared" si="965"/>
        <v>9.6170240198947293E-2</v>
      </c>
      <c r="H19157" s="2">
        <v>19155</v>
      </c>
    </row>
    <row r="19158" spans="1:8" x14ac:dyDescent="0.25">
      <c r="A19158" s="2" t="s">
        <v>19155</v>
      </c>
      <c r="B19158" t="str">
        <f t="shared" si="963"/>
        <v>2022/10/20/21:07:13.8</v>
      </c>
      <c r="C19158" s="2">
        <v>-0.50747277459463302</v>
      </c>
      <c r="D19158" s="2">
        <v>-0.27257947027806317</v>
      </c>
      <c r="E19158" s="2">
        <v>0.22616180522594492</v>
      </c>
      <c r="F19158" s="2">
        <f t="shared" si="964"/>
        <v>9.1150902000000006E-2</v>
      </c>
      <c r="G19158" s="2">
        <f t="shared" si="965"/>
        <v>9.6161805225944919E-2</v>
      </c>
      <c r="H19158" s="2">
        <v>19156</v>
      </c>
    </row>
    <row r="19159" spans="1:8" x14ac:dyDescent="0.25">
      <c r="A19159" s="2" t="s">
        <v>19156</v>
      </c>
      <c r="B19159" t="str">
        <f t="shared" si="963"/>
        <v>2022/10/20/21:07:13.8</v>
      </c>
      <c r="C19159" s="2">
        <v>-0.50745498680173073</v>
      </c>
      <c r="D19159" s="2">
        <v>-0.27261265406097118</v>
      </c>
      <c r="E19159" s="2">
        <v>0.22616411546593693</v>
      </c>
      <c r="F19159" s="2">
        <f t="shared" si="964"/>
        <v>9.1150902000000006E-2</v>
      </c>
      <c r="G19159" s="2">
        <f t="shared" si="965"/>
        <v>9.6164115465936922E-2</v>
      </c>
      <c r="H19159" s="2">
        <v>19157</v>
      </c>
    </row>
    <row r="19160" spans="1:8" x14ac:dyDescent="0.25">
      <c r="A19160" s="2" t="s">
        <v>19157</v>
      </c>
      <c r="B19160" t="str">
        <f t="shared" si="963"/>
        <v>2022/10/20/21:07:13.8</v>
      </c>
      <c r="C19160" s="2">
        <v>-0.50746227102431973</v>
      </c>
      <c r="D19160" s="2">
        <v>-0.2726221591016969</v>
      </c>
      <c r="E19160" s="2">
        <v>0.22618316910933964</v>
      </c>
      <c r="F19160" s="2">
        <f t="shared" si="964"/>
        <v>9.1150902000000006E-2</v>
      </c>
      <c r="G19160" s="2">
        <f t="shared" si="965"/>
        <v>9.6183169109339633E-2</v>
      </c>
      <c r="H19160" s="2">
        <v>19158</v>
      </c>
    </row>
    <row r="19161" spans="1:8" x14ac:dyDescent="0.25">
      <c r="A19161" s="2" t="s">
        <v>19158</v>
      </c>
      <c r="B19161" t="str">
        <f t="shared" si="963"/>
        <v>2022/10/20/21:07:13.8</v>
      </c>
      <c r="C19161" s="2">
        <v>-0.50746999626429445</v>
      </c>
      <c r="D19161" s="2">
        <v>-0.27259795764377193</v>
      </c>
      <c r="E19161" s="2">
        <v>0.22619139359125698</v>
      </c>
      <c r="F19161" s="2">
        <f t="shared" si="964"/>
        <v>9.1150902000000006E-2</v>
      </c>
      <c r="G19161" s="2">
        <f t="shared" si="965"/>
        <v>9.6191393591256974E-2</v>
      </c>
      <c r="H19161" s="2">
        <v>19159</v>
      </c>
    </row>
    <row r="19162" spans="1:8" x14ac:dyDescent="0.25">
      <c r="A19162" s="2" t="s">
        <v>19159</v>
      </c>
      <c r="B19162" t="str">
        <f t="shared" si="963"/>
        <v>2022/10/20/21:07:13.8</v>
      </c>
      <c r="C19162" s="2">
        <v>-0.50746281010019145</v>
      </c>
      <c r="D19162" s="2">
        <v>-0.27261218105516322</v>
      </c>
      <c r="E19162" s="2">
        <v>0.22619313317289377</v>
      </c>
      <c r="F19162" s="2">
        <f t="shared" si="964"/>
        <v>9.1150902000000006E-2</v>
      </c>
      <c r="G19162" s="2">
        <f t="shared" si="965"/>
        <v>9.6193133172893769E-2</v>
      </c>
      <c r="H19162" s="2">
        <v>19160</v>
      </c>
    </row>
    <row r="19163" spans="1:8" x14ac:dyDescent="0.25">
      <c r="A19163" s="2" t="s">
        <v>19160</v>
      </c>
      <c r="B19163" t="str">
        <f t="shared" si="963"/>
        <v>2022/10/20/21:07:13.8</v>
      </c>
      <c r="C19163" s="2">
        <v>-0.50746606762065505</v>
      </c>
      <c r="D19163" s="2">
        <v>-0.27260675158316189</v>
      </c>
      <c r="E19163" s="2">
        <v>0.22620012626888419</v>
      </c>
      <c r="F19163" s="2">
        <f t="shared" si="964"/>
        <v>9.1150902000000006E-2</v>
      </c>
      <c r="G19163" s="2">
        <f t="shared" si="965"/>
        <v>9.620012626888419E-2</v>
      </c>
      <c r="H19163" s="2">
        <v>19161</v>
      </c>
    </row>
    <row r="19164" spans="1:8" x14ac:dyDescent="0.25">
      <c r="A19164" s="2" t="s">
        <v>19161</v>
      </c>
      <c r="B19164" t="str">
        <f t="shared" si="963"/>
        <v>2022/10/20/21:07:13.8</v>
      </c>
      <c r="C19164" s="2">
        <v>-0.50745444134031137</v>
      </c>
      <c r="D19164" s="2">
        <v>-0.27260582036044761</v>
      </c>
      <c r="E19164" s="2">
        <v>0.2261725559042822</v>
      </c>
      <c r="F19164" s="2">
        <f t="shared" si="964"/>
        <v>9.1150902000000006E-2</v>
      </c>
      <c r="G19164" s="2">
        <f t="shared" si="965"/>
        <v>9.6172555904282198E-2</v>
      </c>
      <c r="H19164" s="2">
        <v>19162</v>
      </c>
    </row>
    <row r="19165" spans="1:8" x14ac:dyDescent="0.25">
      <c r="A19165" s="2" t="s">
        <v>19162</v>
      </c>
      <c r="B19165" t="str">
        <f t="shared" si="963"/>
        <v>2022/10/20/21:07:13.8</v>
      </c>
      <c r="C19165" s="2">
        <v>-0.50745006541703608</v>
      </c>
      <c r="D19165" s="2">
        <v>-0.27260768984455847</v>
      </c>
      <c r="E19165" s="2">
        <v>0.22620007177469961</v>
      </c>
      <c r="F19165" s="2">
        <f t="shared" si="964"/>
        <v>9.1150902000000006E-2</v>
      </c>
      <c r="G19165" s="2">
        <f t="shared" si="965"/>
        <v>9.6200071774699608E-2</v>
      </c>
      <c r="H19165" s="2">
        <v>19163</v>
      </c>
    </row>
    <row r="19166" spans="1:8" x14ac:dyDescent="0.25">
      <c r="A19166" s="2" t="s">
        <v>19163</v>
      </c>
      <c r="B19166" t="str">
        <f t="shared" si="963"/>
        <v>2022/10/20/21:07:13.8</v>
      </c>
      <c r="C19166" s="2">
        <v>-0.50743731850907181</v>
      </c>
      <c r="D19166" s="2">
        <v>-0.2726164416639214</v>
      </c>
      <c r="E19166" s="2">
        <v>0.22618674356752472</v>
      </c>
      <c r="F19166" s="2">
        <f t="shared" si="964"/>
        <v>9.1150902000000006E-2</v>
      </c>
      <c r="G19166" s="2">
        <f t="shared" si="965"/>
        <v>9.6186743567524713E-2</v>
      </c>
      <c r="H19166" s="2">
        <v>19164</v>
      </c>
    </row>
    <row r="19167" spans="1:8" x14ac:dyDescent="0.25">
      <c r="A19167" s="2" t="s">
        <v>19164</v>
      </c>
      <c r="B19167" t="str">
        <f t="shared" si="963"/>
        <v>2022/10/20/21:07:13.8</v>
      </c>
      <c r="C19167" s="2">
        <v>-0.50745144749299531</v>
      </c>
      <c r="D19167" s="2">
        <v>-0.27259694953995917</v>
      </c>
      <c r="E19167" s="2">
        <v>0.22613752759896585</v>
      </c>
      <c r="F19167" s="2">
        <f t="shared" si="964"/>
        <v>9.1150902000000006E-2</v>
      </c>
      <c r="G19167" s="2">
        <f t="shared" si="965"/>
        <v>9.613752759896585E-2</v>
      </c>
      <c r="H19167" s="2">
        <v>19165</v>
      </c>
    </row>
    <row r="19168" spans="1:8" x14ac:dyDescent="0.25">
      <c r="A19168" s="2" t="s">
        <v>19165</v>
      </c>
      <c r="B19168" t="str">
        <f t="shared" si="963"/>
        <v>2022/10/20/21:07:13.8</v>
      </c>
      <c r="C19168" s="2">
        <v>-0.50746392542958518</v>
      </c>
      <c r="D19168" s="2">
        <v>-0.27259514617723413</v>
      </c>
      <c r="E19168" s="2">
        <v>0.22615347434060354</v>
      </c>
      <c r="F19168" s="2">
        <f t="shared" si="964"/>
        <v>9.1150902000000006E-2</v>
      </c>
      <c r="G19168" s="2">
        <f t="shared" si="965"/>
        <v>9.6153474340603534E-2</v>
      </c>
      <c r="H19168" s="2">
        <v>19166</v>
      </c>
    </row>
    <row r="19169" spans="1:8" x14ac:dyDescent="0.25">
      <c r="A19169" s="2" t="s">
        <v>19166</v>
      </c>
      <c r="B19169" t="str">
        <f t="shared" si="963"/>
        <v>2022/10/20/21:07:13.8</v>
      </c>
      <c r="C19169" s="2">
        <v>-0.50744461365451188</v>
      </c>
      <c r="D19169" s="2">
        <v>-0.27259618763657567</v>
      </c>
      <c r="E19169" s="2">
        <v>0.22617350418645407</v>
      </c>
      <c r="F19169" s="2">
        <f t="shared" si="964"/>
        <v>9.1150902000000006E-2</v>
      </c>
      <c r="G19169" s="2">
        <f t="shared" si="965"/>
        <v>9.6173504186454067E-2</v>
      </c>
      <c r="H19169" s="2">
        <v>19167</v>
      </c>
    </row>
    <row r="19170" spans="1:8" x14ac:dyDescent="0.25">
      <c r="A19170" s="2" t="s">
        <v>19167</v>
      </c>
      <c r="B19170" t="str">
        <f t="shared" si="963"/>
        <v>2022/10/20/21:07:13.8</v>
      </c>
      <c r="C19170" s="2">
        <v>-0.5074548100417241</v>
      </c>
      <c r="D19170" s="2">
        <v>-0.27259155949542047</v>
      </c>
      <c r="E19170" s="2">
        <v>0.22616753925504962</v>
      </c>
      <c r="F19170" s="2">
        <f t="shared" si="964"/>
        <v>9.1150902000000006E-2</v>
      </c>
      <c r="G19170" s="2">
        <f t="shared" si="965"/>
        <v>9.6167539255049617E-2</v>
      </c>
      <c r="H19170" s="2">
        <v>19168</v>
      </c>
    </row>
    <row r="19171" spans="1:8" x14ac:dyDescent="0.25">
      <c r="A19171" s="2" t="s">
        <v>19168</v>
      </c>
      <c r="B19171" t="str">
        <f t="shared" si="963"/>
        <v>2022/10/20/21:07:13.8</v>
      </c>
      <c r="C19171" s="2">
        <v>-0.50746276317259842</v>
      </c>
      <c r="D19171" s="2">
        <v>-0.27259401799780203</v>
      </c>
      <c r="E19171" s="2">
        <v>0.22618246069292852</v>
      </c>
      <c r="F19171" s="2">
        <f t="shared" si="964"/>
        <v>9.1150902000000006E-2</v>
      </c>
      <c r="G19171" s="2">
        <f t="shared" si="965"/>
        <v>9.6182460692928518E-2</v>
      </c>
      <c r="H19171" s="2">
        <v>19169</v>
      </c>
    </row>
    <row r="19172" spans="1:8" x14ac:dyDescent="0.25">
      <c r="A19172" s="2" t="s">
        <v>19169</v>
      </c>
      <c r="B19172" t="str">
        <f t="shared" si="963"/>
        <v>2022/10/20/21:07:13.8</v>
      </c>
      <c r="C19172" s="2">
        <v>-0.50744456850631814</v>
      </c>
      <c r="D19172" s="2">
        <v>-0.272600060522659</v>
      </c>
      <c r="E19172" s="2">
        <v>0.22615076633986225</v>
      </c>
      <c r="F19172" s="2">
        <f t="shared" si="964"/>
        <v>9.1150902000000006E-2</v>
      </c>
      <c r="G19172" s="2">
        <f t="shared" si="965"/>
        <v>9.6150766339862248E-2</v>
      </c>
      <c r="H19172" s="2">
        <v>19170</v>
      </c>
    </row>
    <row r="19173" spans="1:8" x14ac:dyDescent="0.25">
      <c r="A19173" s="2" t="s">
        <v>19170</v>
      </c>
      <c r="B19173" t="str">
        <f t="shared" si="963"/>
        <v>2022/10/20/21:07:13.8</v>
      </c>
      <c r="C19173" s="2">
        <v>-0.50746596678756972</v>
      </c>
      <c r="D19173" s="2">
        <v>-0.27258254604738757</v>
      </c>
      <c r="E19173" s="2">
        <v>0.2261849929220083</v>
      </c>
      <c r="F19173" s="2">
        <f t="shared" si="964"/>
        <v>9.1150902000000006E-2</v>
      </c>
      <c r="G19173" s="2">
        <f t="shared" si="965"/>
        <v>9.61849929220083E-2</v>
      </c>
      <c r="H19173" s="2">
        <v>19171</v>
      </c>
    </row>
    <row r="19174" spans="1:8" x14ac:dyDescent="0.25">
      <c r="A19174" s="2" t="s">
        <v>19171</v>
      </c>
      <c r="B19174" t="str">
        <f t="shared" si="963"/>
        <v>2022/10/20/21:07:13.8</v>
      </c>
      <c r="C19174" s="2">
        <v>-0.50746714349883337</v>
      </c>
      <c r="D19174" s="2">
        <v>-0.27259279274665293</v>
      </c>
      <c r="E19174" s="2">
        <v>0.22618297160009271</v>
      </c>
      <c r="F19174" s="2">
        <f t="shared" si="964"/>
        <v>9.1150902000000006E-2</v>
      </c>
      <c r="G19174" s="2">
        <f t="shared" si="965"/>
        <v>9.6182971600092704E-2</v>
      </c>
      <c r="H19174" s="2">
        <v>19172</v>
      </c>
    </row>
    <row r="19175" spans="1:8" x14ac:dyDescent="0.25">
      <c r="A19175" s="2" t="s">
        <v>19172</v>
      </c>
      <c r="B19175" t="str">
        <f t="shared" si="963"/>
        <v>2022/10/20/21:07:13.8</v>
      </c>
      <c r="C19175" s="2">
        <v>-0.50747044776395134</v>
      </c>
      <c r="D19175" s="2">
        <v>-0.27258511631345961</v>
      </c>
      <c r="E19175" s="2">
        <v>0.22616255161893437</v>
      </c>
      <c r="F19175" s="2">
        <f t="shared" si="964"/>
        <v>9.1150902000000006E-2</v>
      </c>
      <c r="G19175" s="2">
        <f t="shared" si="965"/>
        <v>9.6162551618934361E-2</v>
      </c>
      <c r="H19175" s="2">
        <v>19173</v>
      </c>
    </row>
    <row r="19176" spans="1:8" x14ac:dyDescent="0.25">
      <c r="A19176" s="2" t="s">
        <v>19173</v>
      </c>
      <c r="B19176" t="str">
        <f t="shared" si="963"/>
        <v>2022/10/20/21:07:13.8</v>
      </c>
      <c r="C19176" s="2">
        <v>-0.50745467331324401</v>
      </c>
      <c r="D19176" s="2">
        <v>-0.2726010576719804</v>
      </c>
      <c r="E19176" s="2">
        <v>0.22618811038176115</v>
      </c>
      <c r="F19176" s="2">
        <f t="shared" si="964"/>
        <v>9.1150902000000006E-2</v>
      </c>
      <c r="G19176" s="2">
        <f t="shared" si="965"/>
        <v>9.6188110381761144E-2</v>
      </c>
      <c r="H19176" s="2">
        <v>19174</v>
      </c>
    </row>
    <row r="19177" spans="1:8" x14ac:dyDescent="0.25">
      <c r="A19177" s="2" t="s">
        <v>19174</v>
      </c>
      <c r="B19177" t="str">
        <f t="shared" si="963"/>
        <v>2022/10/20/21:07:13.8</v>
      </c>
      <c r="C19177" s="2">
        <v>-0.50745842473513314</v>
      </c>
      <c r="D19177" s="2">
        <v>-0.27259033642157071</v>
      </c>
      <c r="E19177" s="2">
        <v>0.22617482416339474</v>
      </c>
      <c r="F19177" s="2">
        <f t="shared" si="964"/>
        <v>9.1150902000000006E-2</v>
      </c>
      <c r="G19177" s="2">
        <f t="shared" si="965"/>
        <v>9.6174824163394734E-2</v>
      </c>
      <c r="H19177" s="2">
        <v>19175</v>
      </c>
    </row>
    <row r="19178" spans="1:8" x14ac:dyDescent="0.25">
      <c r="A19178" s="2" t="s">
        <v>19175</v>
      </c>
      <c r="B19178" t="str">
        <f t="shared" si="963"/>
        <v>2022/10/20/21:07:13.8</v>
      </c>
      <c r="C19178" s="2">
        <v>-0.50744979736338647</v>
      </c>
      <c r="D19178" s="2">
        <v>-0.27259480085416377</v>
      </c>
      <c r="E19178" s="2">
        <v>0.22616945704606123</v>
      </c>
      <c r="F19178" s="2">
        <f t="shared" si="964"/>
        <v>9.1150902000000006E-2</v>
      </c>
      <c r="G19178" s="2">
        <f t="shared" si="965"/>
        <v>9.6169457046061224E-2</v>
      </c>
      <c r="H19178" s="2">
        <v>19176</v>
      </c>
    </row>
    <row r="19179" spans="1:8" x14ac:dyDescent="0.25">
      <c r="A19179" s="2" t="s">
        <v>19176</v>
      </c>
      <c r="B19179" t="str">
        <f t="shared" si="963"/>
        <v>2022/10/20/21:07:13.8</v>
      </c>
      <c r="C19179" s="2">
        <v>-0.50745230068531566</v>
      </c>
      <c r="D19179" s="2">
        <v>-0.27259444532784771</v>
      </c>
      <c r="E19179" s="2">
        <v>0.22616809681614014</v>
      </c>
      <c r="F19179" s="2">
        <f t="shared" si="964"/>
        <v>9.1150902000000006E-2</v>
      </c>
      <c r="G19179" s="2">
        <f t="shared" si="965"/>
        <v>9.6168096816140136E-2</v>
      </c>
      <c r="H19179" s="2">
        <v>19177</v>
      </c>
    </row>
    <row r="19180" spans="1:8" x14ac:dyDescent="0.25">
      <c r="A19180" s="2" t="s">
        <v>19177</v>
      </c>
      <c r="B19180" t="str">
        <f t="shared" si="963"/>
        <v>2022/10/20/21:07:13.8</v>
      </c>
      <c r="C19180" s="2">
        <v>-0.50743448919679934</v>
      </c>
      <c r="D19180" s="2">
        <v>-0.27259412240967401</v>
      </c>
      <c r="E19180" s="2">
        <v>0.22614174889277894</v>
      </c>
      <c r="F19180" s="2">
        <f t="shared" si="964"/>
        <v>9.1150902000000006E-2</v>
      </c>
      <c r="G19180" s="2">
        <f t="shared" si="965"/>
        <v>9.6141748892778933E-2</v>
      </c>
      <c r="H19180" s="2">
        <v>19178</v>
      </c>
    </row>
    <row r="19181" spans="1:8" x14ac:dyDescent="0.25">
      <c r="A19181" s="2" t="s">
        <v>19178</v>
      </c>
      <c r="B19181" t="str">
        <f t="shared" si="963"/>
        <v>2022/10/20/21:07:13.8</v>
      </c>
      <c r="C19181" s="2">
        <v>-0.50744364532394615</v>
      </c>
      <c r="D19181" s="2">
        <v>-0.27259595470006576</v>
      </c>
      <c r="E19181" s="2">
        <v>0.22617336227464616</v>
      </c>
      <c r="F19181" s="2">
        <f t="shared" si="964"/>
        <v>9.1150902000000006E-2</v>
      </c>
      <c r="G19181" s="2">
        <f t="shared" si="965"/>
        <v>9.6173362274646151E-2</v>
      </c>
      <c r="H19181" s="2">
        <v>19179</v>
      </c>
    </row>
    <row r="19182" spans="1:8" x14ac:dyDescent="0.25">
      <c r="A19182" s="2" t="s">
        <v>19179</v>
      </c>
      <c r="B19182" t="str">
        <f t="shared" si="963"/>
        <v>2022/10/20/21:07:13.8</v>
      </c>
      <c r="C19182" s="2">
        <v>-0.50744122105860756</v>
      </c>
      <c r="D19182" s="2">
        <v>-0.27260114237206196</v>
      </c>
      <c r="E19182" s="2">
        <v>0.22618100476499431</v>
      </c>
      <c r="F19182" s="2">
        <f t="shared" si="964"/>
        <v>9.1150902000000006E-2</v>
      </c>
      <c r="G19182" s="2">
        <f t="shared" si="965"/>
        <v>9.6181004764994305E-2</v>
      </c>
      <c r="H19182" s="2">
        <v>19180</v>
      </c>
    </row>
    <row r="19183" spans="1:8" x14ac:dyDescent="0.25">
      <c r="A19183" s="2" t="s">
        <v>19180</v>
      </c>
      <c r="B19183" t="str">
        <f t="shared" si="963"/>
        <v>2022/10/20/21:07:13.8</v>
      </c>
      <c r="C19183" s="2">
        <v>-0.50745490426516715</v>
      </c>
      <c r="D19183" s="2">
        <v>-0.27259917799056693</v>
      </c>
      <c r="E19183" s="2">
        <v>0.22616585839139167</v>
      </c>
      <c r="F19183" s="2">
        <f t="shared" si="964"/>
        <v>9.1150902000000006E-2</v>
      </c>
      <c r="G19183" s="2">
        <f t="shared" si="965"/>
        <v>9.6165858391391662E-2</v>
      </c>
      <c r="H19183" s="2">
        <v>19181</v>
      </c>
    </row>
    <row r="19184" spans="1:8" x14ac:dyDescent="0.25">
      <c r="A19184" s="2" t="s">
        <v>19181</v>
      </c>
      <c r="B19184" t="str">
        <f t="shared" si="963"/>
        <v>2022/10/20/21:07:13.8</v>
      </c>
      <c r="C19184" s="2">
        <v>-0.50745068791591419</v>
      </c>
      <c r="D19184" s="2">
        <v>-0.27259601706225611</v>
      </c>
      <c r="E19184" s="2">
        <v>0.22616738316850929</v>
      </c>
      <c r="F19184" s="2">
        <f t="shared" si="964"/>
        <v>9.1150902000000006E-2</v>
      </c>
      <c r="G19184" s="2">
        <f t="shared" si="965"/>
        <v>9.6167383168509285E-2</v>
      </c>
      <c r="H19184" s="2">
        <v>19182</v>
      </c>
    </row>
    <row r="19185" spans="1:8" x14ac:dyDescent="0.25">
      <c r="A19185" s="2" t="s">
        <v>19182</v>
      </c>
      <c r="B19185" t="str">
        <f t="shared" si="963"/>
        <v>2022/10/20/21:07:13.8</v>
      </c>
      <c r="C19185" s="2">
        <v>-0.50745958612277575</v>
      </c>
      <c r="D19185" s="2">
        <v>-0.272592936851832</v>
      </c>
      <c r="E19185" s="2">
        <v>0.22616776868336869</v>
      </c>
      <c r="F19185" s="2">
        <f t="shared" si="964"/>
        <v>9.1150902000000006E-2</v>
      </c>
      <c r="G19185" s="2">
        <f t="shared" si="965"/>
        <v>9.6167768683368682E-2</v>
      </c>
      <c r="H19185" s="2">
        <v>19183</v>
      </c>
    </row>
    <row r="19186" spans="1:8" x14ac:dyDescent="0.25">
      <c r="A19186" s="2" t="s">
        <v>19183</v>
      </c>
      <c r="B19186" t="str">
        <f t="shared" si="963"/>
        <v>2022/10/20/21:07:13.8</v>
      </c>
      <c r="C19186" s="2">
        <v>-0.50744864181377403</v>
      </c>
      <c r="D19186" s="2">
        <v>-0.27261074782389089</v>
      </c>
      <c r="E19186" s="2">
        <v>0.22614104928033713</v>
      </c>
      <c r="F19186" s="2">
        <f t="shared" si="964"/>
        <v>9.1150902000000006E-2</v>
      </c>
      <c r="G19186" s="2">
        <f t="shared" si="965"/>
        <v>9.6141049280337121E-2</v>
      </c>
      <c r="H19186" s="2">
        <v>19184</v>
      </c>
    </row>
    <row r="19187" spans="1:8" x14ac:dyDescent="0.25">
      <c r="A19187" s="2" t="s">
        <v>19184</v>
      </c>
      <c r="B19187" t="str">
        <f t="shared" si="963"/>
        <v>2022/10/20/21:07:13.8</v>
      </c>
      <c r="C19187" s="2">
        <v>-0.50745429559097366</v>
      </c>
      <c r="D19187" s="2">
        <v>-0.27261631296554284</v>
      </c>
      <c r="E19187" s="2">
        <v>0.22618919331606191</v>
      </c>
      <c r="F19187" s="2">
        <f t="shared" si="964"/>
        <v>9.1150902000000006E-2</v>
      </c>
      <c r="G19187" s="2">
        <f t="shared" si="965"/>
        <v>9.6189193316061905E-2</v>
      </c>
      <c r="H19187" s="2">
        <v>19185</v>
      </c>
    </row>
    <row r="19188" spans="1:8" x14ac:dyDescent="0.25">
      <c r="A19188" s="2" t="s">
        <v>19185</v>
      </c>
      <c r="B19188" t="str">
        <f t="shared" si="963"/>
        <v>2022/10/20/21:07:13.8</v>
      </c>
      <c r="C19188" s="2">
        <v>-0.5074443643565334</v>
      </c>
      <c r="D19188" s="2">
        <v>-0.27261131812059486</v>
      </c>
      <c r="E19188" s="2">
        <v>0.22616080975793176</v>
      </c>
      <c r="F19188" s="2">
        <f t="shared" si="964"/>
        <v>9.1150902000000006E-2</v>
      </c>
      <c r="G19188" s="2">
        <f t="shared" si="965"/>
        <v>9.6160809757931759E-2</v>
      </c>
      <c r="H19188" s="2">
        <v>19186</v>
      </c>
    </row>
    <row r="19189" spans="1:8" x14ac:dyDescent="0.25">
      <c r="A19189" s="2" t="s">
        <v>19186</v>
      </c>
      <c r="B19189" t="str">
        <f t="shared" si="963"/>
        <v>2022/10/20/21:07:13.8</v>
      </c>
      <c r="C19189" s="2">
        <v>-0.50745274779290672</v>
      </c>
      <c r="D19189" s="2">
        <v>-0.27262174524815597</v>
      </c>
      <c r="E19189" s="2">
        <v>0.22619700881644694</v>
      </c>
      <c r="F19189" s="2">
        <f t="shared" si="964"/>
        <v>9.1150902000000006E-2</v>
      </c>
      <c r="G19189" s="2">
        <f t="shared" si="965"/>
        <v>9.6197008816446938E-2</v>
      </c>
      <c r="H19189" s="2">
        <v>19187</v>
      </c>
    </row>
    <row r="19190" spans="1:8" x14ac:dyDescent="0.25">
      <c r="A19190" s="2" t="s">
        <v>19187</v>
      </c>
      <c r="B19190" t="str">
        <f t="shared" si="963"/>
        <v>2022/10/20/21:07:13.8</v>
      </c>
      <c r="C19190" s="2">
        <v>-0.50745294483158487</v>
      </c>
      <c r="D19190" s="2">
        <v>-0.27259840146542802</v>
      </c>
      <c r="E19190" s="2">
        <v>0.2261945442279186</v>
      </c>
      <c r="F19190" s="2">
        <f t="shared" si="964"/>
        <v>9.1150902000000006E-2</v>
      </c>
      <c r="G19190" s="2">
        <f t="shared" si="965"/>
        <v>9.6194544227918594E-2</v>
      </c>
      <c r="H19190" s="2">
        <v>19188</v>
      </c>
    </row>
    <row r="19191" spans="1:8" x14ac:dyDescent="0.25">
      <c r="A19191" s="2" t="s">
        <v>19188</v>
      </c>
      <c r="B19191" t="str">
        <f t="shared" si="963"/>
        <v>2022/10/20/21:07:13.8</v>
      </c>
      <c r="C19191" s="2">
        <v>-0.5074519151835386</v>
      </c>
      <c r="D19191" s="2">
        <v>-0.27261916242972789</v>
      </c>
      <c r="E19191" s="2">
        <v>0.22617671331493633</v>
      </c>
      <c r="F19191" s="2">
        <f t="shared" si="964"/>
        <v>9.1150902000000006E-2</v>
      </c>
      <c r="G19191" s="2">
        <f t="shared" si="965"/>
        <v>9.6176713314936324E-2</v>
      </c>
      <c r="H19191" s="2">
        <v>19189</v>
      </c>
    </row>
    <row r="19192" spans="1:8" x14ac:dyDescent="0.25">
      <c r="A19192" s="2" t="s">
        <v>19189</v>
      </c>
      <c r="B19192" t="str">
        <f t="shared" si="963"/>
        <v>2022/10/20/21:07:13.8</v>
      </c>
      <c r="C19192" s="2">
        <v>-0.5074343268628434</v>
      </c>
      <c r="D19192" s="2">
        <v>-0.27261972030009746</v>
      </c>
      <c r="E19192" s="2">
        <v>0.22615495605619948</v>
      </c>
      <c r="F19192" s="2">
        <f t="shared" si="964"/>
        <v>9.1150902000000006E-2</v>
      </c>
      <c r="G19192" s="2">
        <f t="shared" si="965"/>
        <v>9.6154956056199475E-2</v>
      </c>
      <c r="H19192" s="2">
        <v>19190</v>
      </c>
    </row>
    <row r="19193" spans="1:8" x14ac:dyDescent="0.25">
      <c r="A19193" s="2" t="s">
        <v>19190</v>
      </c>
      <c r="B19193" t="str">
        <f t="shared" si="963"/>
        <v>2022/10/20/21:07:13.8</v>
      </c>
      <c r="C19193" s="2">
        <v>-0.50744425834385321</v>
      </c>
      <c r="D19193" s="2">
        <v>-0.27260821458004408</v>
      </c>
      <c r="E19193" s="2">
        <v>0.22618900336663397</v>
      </c>
      <c r="F19193" s="2">
        <f t="shared" si="964"/>
        <v>9.1150902000000006E-2</v>
      </c>
      <c r="G19193" s="2">
        <f t="shared" si="965"/>
        <v>9.6189003366633968E-2</v>
      </c>
      <c r="H19193" s="2">
        <v>19191</v>
      </c>
    </row>
    <row r="19194" spans="1:8" x14ac:dyDescent="0.25">
      <c r="A19194" s="2" t="s">
        <v>19191</v>
      </c>
      <c r="B19194" t="str">
        <f t="shared" si="963"/>
        <v>2022/10/20/21:07:13.8</v>
      </c>
      <c r="C19194" s="2">
        <v>-0.50744540018763185</v>
      </c>
      <c r="D19194" s="2">
        <v>-0.27259870874215764</v>
      </c>
      <c r="E19194" s="2">
        <v>0.22615928908185451</v>
      </c>
      <c r="F19194" s="2">
        <f t="shared" si="964"/>
        <v>9.1150902000000006E-2</v>
      </c>
      <c r="G19194" s="2">
        <f t="shared" si="965"/>
        <v>9.6159289081854504E-2</v>
      </c>
      <c r="H19194" s="2">
        <v>19192</v>
      </c>
    </row>
    <row r="19195" spans="1:8" x14ac:dyDescent="0.25">
      <c r="A19195" s="2" t="s">
        <v>19192</v>
      </c>
      <c r="B19195" t="str">
        <f t="shared" si="963"/>
        <v>2022/10/20/21:07:13.8</v>
      </c>
      <c r="C19195" s="2">
        <v>-0.50745765762906481</v>
      </c>
      <c r="D19195" s="2">
        <v>-0.27260073780693672</v>
      </c>
      <c r="E19195" s="2">
        <v>0.22617373408314387</v>
      </c>
      <c r="F19195" s="2">
        <f t="shared" si="964"/>
        <v>9.1150902000000006E-2</v>
      </c>
      <c r="G19195" s="2">
        <f t="shared" si="965"/>
        <v>9.6173734083143864E-2</v>
      </c>
      <c r="H19195" s="2">
        <v>19193</v>
      </c>
    </row>
    <row r="19196" spans="1:8" x14ac:dyDescent="0.25">
      <c r="A19196" s="2" t="s">
        <v>19193</v>
      </c>
      <c r="B19196" t="str">
        <f t="shared" si="963"/>
        <v>2022/10/20/21:07:13.8</v>
      </c>
      <c r="C19196" s="2">
        <v>-0.50746106591286733</v>
      </c>
      <c r="D19196" s="2">
        <v>-0.27258179799380228</v>
      </c>
      <c r="E19196" s="2">
        <v>0.22617504929755183</v>
      </c>
      <c r="F19196" s="2">
        <f t="shared" si="964"/>
        <v>9.1150902000000006E-2</v>
      </c>
      <c r="G19196" s="2">
        <f t="shared" si="965"/>
        <v>9.6175049297551829E-2</v>
      </c>
      <c r="H19196" s="2">
        <v>19194</v>
      </c>
    </row>
    <row r="19197" spans="1:8" x14ac:dyDescent="0.25">
      <c r="A19197" s="2" t="s">
        <v>19194</v>
      </c>
      <c r="B19197" t="str">
        <f t="shared" si="963"/>
        <v>2022/10/20/21:07:13.8</v>
      </c>
      <c r="C19197" s="2">
        <v>-0.50745113451231449</v>
      </c>
      <c r="D19197" s="2">
        <v>-0.27260955900702499</v>
      </c>
      <c r="E19197" s="2">
        <v>0.22614339798204036</v>
      </c>
      <c r="F19197" s="2">
        <f t="shared" si="964"/>
        <v>9.1150902000000006E-2</v>
      </c>
      <c r="G19197" s="2">
        <f t="shared" si="965"/>
        <v>9.6143397982040357E-2</v>
      </c>
      <c r="H19197" s="2">
        <v>19195</v>
      </c>
    </row>
    <row r="19198" spans="1:8" x14ac:dyDescent="0.25">
      <c r="A19198" s="2" t="s">
        <v>19195</v>
      </c>
      <c r="B19198" t="str">
        <f t="shared" si="963"/>
        <v>2022/10/20/21:07:13.9</v>
      </c>
      <c r="C19198" s="2">
        <v>-0.50745746766395539</v>
      </c>
      <c r="D19198" s="2">
        <v>-0.27259905317407535</v>
      </c>
      <c r="E19198" s="2">
        <v>0.22617289181750294</v>
      </c>
      <c r="F19198" s="2">
        <f t="shared" si="964"/>
        <v>9.1150902000000006E-2</v>
      </c>
      <c r="G19198" s="2">
        <f t="shared" si="965"/>
        <v>9.6172891817502937E-2</v>
      </c>
      <c r="H19198" s="2">
        <v>19196</v>
      </c>
    </row>
    <row r="19199" spans="1:8" x14ac:dyDescent="0.25">
      <c r="A19199" s="2" t="s">
        <v>19196</v>
      </c>
      <c r="B19199" t="str">
        <f t="shared" si="963"/>
        <v>2022/10/20/21:07:13.9</v>
      </c>
      <c r="C19199" s="2">
        <v>-0.5074669163295713</v>
      </c>
      <c r="D19199" s="2">
        <v>-0.27258534755736197</v>
      </c>
      <c r="E19199" s="2">
        <v>0.22614717764661563</v>
      </c>
      <c r="F19199" s="2">
        <f t="shared" si="964"/>
        <v>9.1150902000000006E-2</v>
      </c>
      <c r="G19199" s="2">
        <f t="shared" si="965"/>
        <v>9.6147177646615622E-2</v>
      </c>
      <c r="H19199" s="2">
        <v>19197</v>
      </c>
    </row>
    <row r="19200" spans="1:8" x14ac:dyDescent="0.25">
      <c r="A19200" s="2" t="s">
        <v>19197</v>
      </c>
      <c r="B19200" t="str">
        <f t="shared" si="963"/>
        <v>2022/10/20/21:07:13.9</v>
      </c>
      <c r="C19200" s="2">
        <v>-0.50745965524890413</v>
      </c>
      <c r="D19200" s="2">
        <v>-0.27260303403716279</v>
      </c>
      <c r="E19200" s="2">
        <v>0.22617102955392371</v>
      </c>
      <c r="F19200" s="2">
        <f t="shared" si="964"/>
        <v>9.1150902000000006E-2</v>
      </c>
      <c r="G19200" s="2">
        <f t="shared" si="965"/>
        <v>9.6171029553923704E-2</v>
      </c>
      <c r="H19200" s="2">
        <v>19198</v>
      </c>
    </row>
    <row r="19201" spans="1:8" x14ac:dyDescent="0.25">
      <c r="A19201" s="2" t="s">
        <v>19198</v>
      </c>
      <c r="B19201" t="str">
        <f t="shared" si="963"/>
        <v>2022/10/20/21:07:13.9</v>
      </c>
      <c r="C19201" s="2">
        <v>-0.50746439586952996</v>
      </c>
      <c r="D19201" s="2">
        <v>-0.27260426249977621</v>
      </c>
      <c r="E19201" s="2">
        <v>0.226169696497907</v>
      </c>
      <c r="F19201" s="2">
        <f t="shared" si="964"/>
        <v>9.1150902000000006E-2</v>
      </c>
      <c r="G19201" s="2">
        <f t="shared" si="965"/>
        <v>9.6169696497906992E-2</v>
      </c>
      <c r="H19201" s="2">
        <v>19199</v>
      </c>
    </row>
    <row r="19202" spans="1:8" x14ac:dyDescent="0.25">
      <c r="A19202" s="2" t="s">
        <v>19199</v>
      </c>
      <c r="B19202" t="str">
        <f t="shared" si="963"/>
        <v>2022/10/20/21:07:13.9</v>
      </c>
      <c r="C19202" s="2">
        <v>-0.5074507109190407</v>
      </c>
      <c r="D19202" s="2">
        <v>-0.27260705443847877</v>
      </c>
      <c r="E19202" s="2">
        <v>0.22616394487196359</v>
      </c>
      <c r="F19202" s="2">
        <f t="shared" si="964"/>
        <v>9.1150902000000006E-2</v>
      </c>
      <c r="G19202" s="2">
        <f t="shared" si="965"/>
        <v>9.6163944871963586E-2</v>
      </c>
      <c r="H19202" s="2">
        <v>19200</v>
      </c>
    </row>
    <row r="19203" spans="1:8" x14ac:dyDescent="0.25">
      <c r="A19203" s="2" t="s">
        <v>19200</v>
      </c>
      <c r="B19203" t="str">
        <f t="shared" si="963"/>
        <v>2022/10/20/21:07:13.9</v>
      </c>
      <c r="C19203" s="2">
        <v>-0.50745301469703075</v>
      </c>
      <c r="D19203" s="2">
        <v>-0.27259707303198544</v>
      </c>
      <c r="E19203" s="2">
        <v>0.22616578846387417</v>
      </c>
      <c r="F19203" s="2">
        <f t="shared" si="964"/>
        <v>9.1150902000000006E-2</v>
      </c>
      <c r="G19203" s="2">
        <f t="shared" si="965"/>
        <v>9.6165788463874163E-2</v>
      </c>
      <c r="H19203" s="2">
        <v>19201</v>
      </c>
    </row>
    <row r="19204" spans="1:8" x14ac:dyDescent="0.25">
      <c r="A19204" s="2" t="s">
        <v>19201</v>
      </c>
      <c r="B19204" t="str">
        <f t="shared" ref="B19204:B19267" si="966">LEFT(A19204,LEN(A19204)-$B$1)</f>
        <v>2022/10/20/21:07:13.9</v>
      </c>
      <c r="C19204" s="2">
        <v>-0.50745597176410584</v>
      </c>
      <c r="D19204" s="2">
        <v>-0.27259776022899379</v>
      </c>
      <c r="E19204" s="2">
        <v>0.22616075226206753</v>
      </c>
      <c r="F19204" s="2">
        <f t="shared" ref="F19204:F19267" si="967">VLOOKUP(B19204,$J$3:$K$1395,2,FALSE)</f>
        <v>9.1150902000000006E-2</v>
      </c>
      <c r="G19204" s="2">
        <f t="shared" ref="G19204:G19267" si="968">E19204-$G$1</f>
        <v>9.6160752262067523E-2</v>
      </c>
      <c r="H19204" s="2">
        <v>19202</v>
      </c>
    </row>
    <row r="19205" spans="1:8" x14ac:dyDescent="0.25">
      <c r="A19205" s="2" t="s">
        <v>19202</v>
      </c>
      <c r="B19205" t="str">
        <f t="shared" si="966"/>
        <v>2022/10/20/21:07:13.9</v>
      </c>
      <c r="C19205" s="2">
        <v>-0.50746286360544557</v>
      </c>
      <c r="D19205" s="2">
        <v>-0.27260712409650417</v>
      </c>
      <c r="E19205" s="2">
        <v>0.22614576707742962</v>
      </c>
      <c r="F19205" s="2">
        <f t="shared" si="967"/>
        <v>9.1150902000000006E-2</v>
      </c>
      <c r="G19205" s="2">
        <f t="shared" si="968"/>
        <v>9.6145767077429611E-2</v>
      </c>
      <c r="H19205" s="2">
        <v>19203</v>
      </c>
    </row>
    <row r="19206" spans="1:8" x14ac:dyDescent="0.25">
      <c r="A19206" s="2" t="s">
        <v>19203</v>
      </c>
      <c r="B19206" t="str">
        <f t="shared" si="966"/>
        <v>2022/10/20/21:07:13.9</v>
      </c>
      <c r="C19206" s="2">
        <v>-0.50745736599323998</v>
      </c>
      <c r="D19206" s="2">
        <v>-0.27260854882923496</v>
      </c>
      <c r="E19206" s="2">
        <v>0.22614045961390097</v>
      </c>
      <c r="F19206" s="2">
        <f t="shared" si="967"/>
        <v>9.1150902000000006E-2</v>
      </c>
      <c r="G19206" s="2">
        <f t="shared" si="968"/>
        <v>9.6140459613900969E-2</v>
      </c>
      <c r="H19206" s="2">
        <v>19204</v>
      </c>
    </row>
    <row r="19207" spans="1:8" x14ac:dyDescent="0.25">
      <c r="A19207" s="2" t="s">
        <v>19204</v>
      </c>
      <c r="B19207" t="str">
        <f t="shared" si="966"/>
        <v>2022/10/20/21:07:13.9</v>
      </c>
      <c r="C19207" s="2">
        <v>-0.50745682530806746</v>
      </c>
      <c r="D19207" s="2">
        <v>-0.27260927344986852</v>
      </c>
      <c r="E19207" s="2">
        <v>0.22615740361580366</v>
      </c>
      <c r="F19207" s="2">
        <f t="shared" si="967"/>
        <v>9.1150902000000006E-2</v>
      </c>
      <c r="G19207" s="2">
        <f t="shared" si="968"/>
        <v>9.615740361580366E-2</v>
      </c>
      <c r="H19207" s="2">
        <v>19205</v>
      </c>
    </row>
    <row r="19208" spans="1:8" x14ac:dyDescent="0.25">
      <c r="A19208" s="2" t="s">
        <v>19205</v>
      </c>
      <c r="B19208" t="str">
        <f t="shared" si="966"/>
        <v>2022/10/20/21:07:13.9</v>
      </c>
      <c r="C19208" s="2">
        <v>-0.50746337199070191</v>
      </c>
      <c r="D19208" s="2">
        <v>-0.27261298109432602</v>
      </c>
      <c r="E19208" s="2">
        <v>0.22615066359735403</v>
      </c>
      <c r="F19208" s="2">
        <f t="shared" si="967"/>
        <v>9.1150902000000006E-2</v>
      </c>
      <c r="G19208" s="2">
        <f t="shared" si="968"/>
        <v>9.6150663597354025E-2</v>
      </c>
      <c r="H19208" s="2">
        <v>19206</v>
      </c>
    </row>
    <row r="19209" spans="1:8" x14ac:dyDescent="0.25">
      <c r="A19209" s="2" t="s">
        <v>19206</v>
      </c>
      <c r="B19209" t="str">
        <f t="shared" si="966"/>
        <v>2022/10/20/21:07:13.9</v>
      </c>
      <c r="C19209" s="2">
        <v>-0.50747113133231081</v>
      </c>
      <c r="D19209" s="2">
        <v>-0.27261929818100555</v>
      </c>
      <c r="E19209" s="2">
        <v>0.2261675893877636</v>
      </c>
      <c r="F19209" s="2">
        <f t="shared" si="967"/>
        <v>9.1150902000000006E-2</v>
      </c>
      <c r="G19209" s="2">
        <f t="shared" si="968"/>
        <v>9.6167589387763597E-2</v>
      </c>
      <c r="H19209" s="2">
        <v>19207</v>
      </c>
    </row>
    <row r="19210" spans="1:8" x14ac:dyDescent="0.25">
      <c r="A19210" s="2" t="s">
        <v>19207</v>
      </c>
      <c r="B19210" t="str">
        <f t="shared" si="966"/>
        <v>2022/10/20/21:07:13.9</v>
      </c>
      <c r="C19210" s="2">
        <v>-0.50748237297029231</v>
      </c>
      <c r="D19210" s="2">
        <v>-0.27260398556196452</v>
      </c>
      <c r="E19210" s="2">
        <v>0.22617172082885362</v>
      </c>
      <c r="F19210" s="2">
        <f t="shared" si="967"/>
        <v>9.1150902000000006E-2</v>
      </c>
      <c r="G19210" s="2">
        <f t="shared" si="968"/>
        <v>9.6171720828853613E-2</v>
      </c>
      <c r="H19210" s="2">
        <v>19208</v>
      </c>
    </row>
    <row r="19211" spans="1:8" x14ac:dyDescent="0.25">
      <c r="A19211" s="2" t="s">
        <v>19208</v>
      </c>
      <c r="B19211" t="str">
        <f t="shared" si="966"/>
        <v>2022/10/20/21:07:13.9</v>
      </c>
      <c r="C19211" s="2">
        <v>-0.5074746486833871</v>
      </c>
      <c r="D19211" s="2">
        <v>-0.27262770979459983</v>
      </c>
      <c r="E19211" s="2">
        <v>0.22620037406898394</v>
      </c>
      <c r="F19211" s="2">
        <f t="shared" si="967"/>
        <v>9.1150902000000006E-2</v>
      </c>
      <c r="G19211" s="2">
        <f t="shared" si="968"/>
        <v>9.6200374068983935E-2</v>
      </c>
      <c r="H19211" s="2">
        <v>19209</v>
      </c>
    </row>
    <row r="19212" spans="1:8" x14ac:dyDescent="0.25">
      <c r="A19212" s="2" t="s">
        <v>19209</v>
      </c>
      <c r="B19212" t="str">
        <f t="shared" si="966"/>
        <v>2022/10/20/21:07:13.9</v>
      </c>
      <c r="C19212" s="2">
        <v>-0.50747369846829937</v>
      </c>
      <c r="D19212" s="2">
        <v>-0.27263756773574294</v>
      </c>
      <c r="E19212" s="2">
        <v>0.22617224313566064</v>
      </c>
      <c r="F19212" s="2">
        <f t="shared" si="967"/>
        <v>9.1150902000000006E-2</v>
      </c>
      <c r="G19212" s="2">
        <f t="shared" si="968"/>
        <v>9.617224313566064E-2</v>
      </c>
      <c r="H19212" s="2">
        <v>19210</v>
      </c>
    </row>
    <row r="19213" spans="1:8" x14ac:dyDescent="0.25">
      <c r="A19213" s="2" t="s">
        <v>19210</v>
      </c>
      <c r="B19213" t="str">
        <f t="shared" si="966"/>
        <v>2022/10/20/21:07:13.9</v>
      </c>
      <c r="C19213" s="2">
        <v>-0.50747183354370762</v>
      </c>
      <c r="D19213" s="2">
        <v>-0.27262138530950991</v>
      </c>
      <c r="E19213" s="2">
        <v>0.2261883710523131</v>
      </c>
      <c r="F19213" s="2">
        <f t="shared" si="967"/>
        <v>9.1150902000000006E-2</v>
      </c>
      <c r="G19213" s="2">
        <f t="shared" si="968"/>
        <v>9.6188371052313093E-2</v>
      </c>
      <c r="H19213" s="2">
        <v>19211</v>
      </c>
    </row>
    <row r="19214" spans="1:8" x14ac:dyDescent="0.25">
      <c r="A19214" s="2" t="s">
        <v>19211</v>
      </c>
      <c r="B19214" t="str">
        <f t="shared" si="966"/>
        <v>2022/10/20/21:07:13.9</v>
      </c>
      <c r="C19214" s="2">
        <v>-0.50746941999229844</v>
      </c>
      <c r="D19214" s="2">
        <v>-0.27262653221618494</v>
      </c>
      <c r="E19214" s="2">
        <v>0.22617995542432345</v>
      </c>
      <c r="F19214" s="2">
        <f t="shared" si="967"/>
        <v>9.1150902000000006E-2</v>
      </c>
      <c r="G19214" s="2">
        <f t="shared" si="968"/>
        <v>9.6179955424323449E-2</v>
      </c>
      <c r="H19214" s="2">
        <v>19212</v>
      </c>
    </row>
    <row r="19215" spans="1:8" x14ac:dyDescent="0.25">
      <c r="A19215" s="2" t="s">
        <v>19212</v>
      </c>
      <c r="B19215" t="str">
        <f t="shared" si="966"/>
        <v>2022/10/20/21:07:13.9</v>
      </c>
      <c r="C19215" s="2">
        <v>-0.50745457994718779</v>
      </c>
      <c r="D19215" s="2">
        <v>-0.27262560911581291</v>
      </c>
      <c r="E19215" s="2">
        <v>0.22617257196312252</v>
      </c>
      <c r="F19215" s="2">
        <f t="shared" si="967"/>
        <v>9.1150902000000006E-2</v>
      </c>
      <c r="G19215" s="2">
        <f t="shared" si="968"/>
        <v>9.6172571963122511E-2</v>
      </c>
      <c r="H19215" s="2">
        <v>19213</v>
      </c>
    </row>
    <row r="19216" spans="1:8" x14ac:dyDescent="0.25">
      <c r="A19216" s="2" t="s">
        <v>19213</v>
      </c>
      <c r="B19216" t="str">
        <f t="shared" si="966"/>
        <v>2022/10/20/21:07:13.9</v>
      </c>
      <c r="C19216" s="2">
        <v>-0.50745989766022792</v>
      </c>
      <c r="D19216" s="2">
        <v>-0.27262472664672277</v>
      </c>
      <c r="E19216" s="2">
        <v>0.22617039109600282</v>
      </c>
      <c r="F19216" s="2">
        <f t="shared" si="967"/>
        <v>9.1150902000000006E-2</v>
      </c>
      <c r="G19216" s="2">
        <f t="shared" si="968"/>
        <v>9.6170391096002811E-2</v>
      </c>
      <c r="H19216" s="2">
        <v>19214</v>
      </c>
    </row>
    <row r="19217" spans="1:8" x14ac:dyDescent="0.25">
      <c r="A19217" s="2" t="s">
        <v>19214</v>
      </c>
      <c r="B19217" t="str">
        <f t="shared" si="966"/>
        <v>2022/10/20/21:07:13.9</v>
      </c>
      <c r="C19217" s="2">
        <v>-0.50747950240750961</v>
      </c>
      <c r="D19217" s="2">
        <v>-0.27260667807036765</v>
      </c>
      <c r="E19217" s="2">
        <v>0.22616300623712912</v>
      </c>
      <c r="F19217" s="2">
        <f t="shared" si="967"/>
        <v>9.1150902000000006E-2</v>
      </c>
      <c r="G19217" s="2">
        <f t="shared" si="968"/>
        <v>9.6163006237129117E-2</v>
      </c>
      <c r="H19217" s="2">
        <v>19215</v>
      </c>
    </row>
    <row r="19218" spans="1:8" x14ac:dyDescent="0.25">
      <c r="A19218" s="2" t="s">
        <v>19215</v>
      </c>
      <c r="B19218" t="str">
        <f t="shared" si="966"/>
        <v>2022/10/20/21:07:13.9</v>
      </c>
      <c r="C19218" s="2">
        <v>-0.5074710724144641</v>
      </c>
      <c r="D19218" s="2">
        <v>-0.27261228299108264</v>
      </c>
      <c r="E19218" s="2">
        <v>0.22615227822151293</v>
      </c>
      <c r="F19218" s="2">
        <f t="shared" si="967"/>
        <v>9.1150902000000006E-2</v>
      </c>
      <c r="G19218" s="2">
        <f t="shared" si="968"/>
        <v>9.6152278221512927E-2</v>
      </c>
      <c r="H19218" s="2">
        <v>19216</v>
      </c>
    </row>
    <row r="19219" spans="1:8" x14ac:dyDescent="0.25">
      <c r="A19219" s="2" t="s">
        <v>19216</v>
      </c>
      <c r="B19219" t="str">
        <f t="shared" si="966"/>
        <v>2022/10/20/21:07:13.9</v>
      </c>
      <c r="C19219" s="2">
        <v>-0.50746677451286604</v>
      </c>
      <c r="D19219" s="2">
        <v>-0.27262010519919871</v>
      </c>
      <c r="E19219" s="2">
        <v>0.22616653231205788</v>
      </c>
      <c r="F19219" s="2">
        <f t="shared" si="967"/>
        <v>9.1150902000000006E-2</v>
      </c>
      <c r="G19219" s="2">
        <f t="shared" si="968"/>
        <v>9.6166532312057879E-2</v>
      </c>
      <c r="H19219" s="2">
        <v>19217</v>
      </c>
    </row>
    <row r="19220" spans="1:8" x14ac:dyDescent="0.25">
      <c r="A19220" s="2" t="s">
        <v>19217</v>
      </c>
      <c r="B19220" t="str">
        <f t="shared" si="966"/>
        <v>2022/10/20/21:07:13.9</v>
      </c>
      <c r="C19220" s="2">
        <v>-0.50747578181056385</v>
      </c>
      <c r="D19220" s="2">
        <v>-0.2725948602806707</v>
      </c>
      <c r="E19220" s="2">
        <v>0.22614121927328512</v>
      </c>
      <c r="F19220" s="2">
        <f t="shared" si="967"/>
        <v>9.1150902000000006E-2</v>
      </c>
      <c r="G19220" s="2">
        <f t="shared" si="968"/>
        <v>9.6141219273285117E-2</v>
      </c>
      <c r="H19220" s="2">
        <v>19218</v>
      </c>
    </row>
    <row r="19221" spans="1:8" x14ac:dyDescent="0.25">
      <c r="A19221" s="2" t="s">
        <v>19218</v>
      </c>
      <c r="B19221" t="str">
        <f t="shared" si="966"/>
        <v>2022/10/20/21:07:13.9</v>
      </c>
      <c r="C19221" s="2">
        <v>-0.50749530253159736</v>
      </c>
      <c r="D19221" s="2">
        <v>-0.27261529786932737</v>
      </c>
      <c r="E19221" s="2">
        <v>0.2261879764543579</v>
      </c>
      <c r="F19221" s="2">
        <f t="shared" si="967"/>
        <v>9.1150902000000006E-2</v>
      </c>
      <c r="G19221" s="2">
        <f t="shared" si="968"/>
        <v>9.6187976454357893E-2</v>
      </c>
      <c r="H19221" s="2">
        <v>19219</v>
      </c>
    </row>
    <row r="19222" spans="1:8" x14ac:dyDescent="0.25">
      <c r="A19222" s="2" t="s">
        <v>19219</v>
      </c>
      <c r="B19222" t="str">
        <f t="shared" si="966"/>
        <v>2022/10/20/21:07:13.9</v>
      </c>
      <c r="C19222" s="2">
        <v>-0.50749599838518844</v>
      </c>
      <c r="D19222" s="2">
        <v>-0.27259441329399203</v>
      </c>
      <c r="E19222" s="2">
        <v>0.22618053889618636</v>
      </c>
      <c r="F19222" s="2">
        <f t="shared" si="967"/>
        <v>9.1150902000000006E-2</v>
      </c>
      <c r="G19222" s="2">
        <f t="shared" si="968"/>
        <v>9.6180538896186357E-2</v>
      </c>
      <c r="H19222" s="2">
        <v>19220</v>
      </c>
    </row>
    <row r="19223" spans="1:8" x14ac:dyDescent="0.25">
      <c r="A19223" s="2" t="s">
        <v>19220</v>
      </c>
      <c r="B19223" t="str">
        <f t="shared" si="966"/>
        <v>2022/10/20/21:07:13.9</v>
      </c>
      <c r="C19223" s="2">
        <v>-0.50747716106315421</v>
      </c>
      <c r="D19223" s="2">
        <v>-0.27259768081078983</v>
      </c>
      <c r="E19223" s="2">
        <v>0.22614323449928411</v>
      </c>
      <c r="F19223" s="2">
        <f t="shared" si="967"/>
        <v>9.1150902000000006E-2</v>
      </c>
      <c r="G19223" s="2">
        <f t="shared" si="968"/>
        <v>9.6143234499284108E-2</v>
      </c>
      <c r="H19223" s="2">
        <v>19221</v>
      </c>
    </row>
    <row r="19224" spans="1:8" x14ac:dyDescent="0.25">
      <c r="A19224" s="2" t="s">
        <v>19221</v>
      </c>
      <c r="B19224" t="str">
        <f t="shared" si="966"/>
        <v>2022/10/20/21:07:13.9</v>
      </c>
      <c r="C19224" s="2">
        <v>-0.50750159651514748</v>
      </c>
      <c r="D19224" s="2">
        <v>-0.27259123602879376</v>
      </c>
      <c r="E19224" s="2">
        <v>0.22617869750705152</v>
      </c>
      <c r="F19224" s="2">
        <f t="shared" si="967"/>
        <v>9.1150902000000006E-2</v>
      </c>
      <c r="G19224" s="2">
        <f t="shared" si="968"/>
        <v>9.6178697507051519E-2</v>
      </c>
      <c r="H19224" s="2">
        <v>19222</v>
      </c>
    </row>
    <row r="19225" spans="1:8" x14ac:dyDescent="0.25">
      <c r="A19225" s="2" t="s">
        <v>19222</v>
      </c>
      <c r="B19225" t="str">
        <f t="shared" si="966"/>
        <v>2022/10/20/21:07:13.9</v>
      </c>
      <c r="C19225" s="2">
        <v>-0.50748344991165606</v>
      </c>
      <c r="D19225" s="2">
        <v>-0.27259537263294209</v>
      </c>
      <c r="E19225" s="2">
        <v>0.226169456075238</v>
      </c>
      <c r="F19225" s="2">
        <f t="shared" si="967"/>
        <v>9.1150902000000006E-2</v>
      </c>
      <c r="G19225" s="2">
        <f t="shared" si="968"/>
        <v>9.6169456075237997E-2</v>
      </c>
      <c r="H19225" s="2">
        <v>19223</v>
      </c>
    </row>
    <row r="19226" spans="1:8" x14ac:dyDescent="0.25">
      <c r="A19226" s="2" t="s">
        <v>19223</v>
      </c>
      <c r="B19226" t="str">
        <f t="shared" si="966"/>
        <v>2022/10/20/21:07:13.9</v>
      </c>
      <c r="C19226" s="2">
        <v>-0.50747993880050202</v>
      </c>
      <c r="D19226" s="2">
        <v>-0.27258619535841838</v>
      </c>
      <c r="E19226" s="2">
        <v>0.22616261000914714</v>
      </c>
      <c r="F19226" s="2">
        <f t="shared" si="967"/>
        <v>9.1150902000000006E-2</v>
      </c>
      <c r="G19226" s="2">
        <f t="shared" si="968"/>
        <v>9.6162610009147137E-2</v>
      </c>
      <c r="H19226" s="2">
        <v>19224</v>
      </c>
    </row>
    <row r="19227" spans="1:8" x14ac:dyDescent="0.25">
      <c r="A19227" s="2" t="s">
        <v>19224</v>
      </c>
      <c r="B19227" t="str">
        <f t="shared" si="966"/>
        <v>2022/10/20/21:07:13.9</v>
      </c>
      <c r="C19227" s="2">
        <v>-0.50747829925486976</v>
      </c>
      <c r="D19227" s="2">
        <v>-0.2725780722868873</v>
      </c>
      <c r="E19227" s="2">
        <v>0.22617079437823867</v>
      </c>
      <c r="F19227" s="2">
        <f t="shared" si="967"/>
        <v>9.1150902000000006E-2</v>
      </c>
      <c r="G19227" s="2">
        <f t="shared" si="968"/>
        <v>9.6170794378238666E-2</v>
      </c>
      <c r="H19227" s="2">
        <v>19225</v>
      </c>
    </row>
    <row r="19228" spans="1:8" x14ac:dyDescent="0.25">
      <c r="A19228" s="2" t="s">
        <v>19225</v>
      </c>
      <c r="B19228" t="str">
        <f t="shared" si="966"/>
        <v>2022/10/20/21:07:13.9</v>
      </c>
      <c r="C19228" s="2">
        <v>-0.50746418891582756</v>
      </c>
      <c r="D19228" s="2">
        <v>-0.27261686319222911</v>
      </c>
      <c r="E19228" s="2">
        <v>0.22616459688177232</v>
      </c>
      <c r="F19228" s="2">
        <f t="shared" si="967"/>
        <v>9.1150902000000006E-2</v>
      </c>
      <c r="G19228" s="2">
        <f t="shared" si="968"/>
        <v>9.6164596881772313E-2</v>
      </c>
      <c r="H19228" s="2">
        <v>19226</v>
      </c>
    </row>
    <row r="19229" spans="1:8" x14ac:dyDescent="0.25">
      <c r="A19229" s="2" t="s">
        <v>19226</v>
      </c>
      <c r="B19229" t="str">
        <f t="shared" si="966"/>
        <v>2022/10/20/21:07:13.9</v>
      </c>
      <c r="C19229" s="2">
        <v>-0.50745490361070533</v>
      </c>
      <c r="D19229" s="2">
        <v>-0.27259761627729995</v>
      </c>
      <c r="E19229" s="2">
        <v>0.22612584769790242</v>
      </c>
      <c r="F19229" s="2">
        <f t="shared" si="967"/>
        <v>9.1150902000000006E-2</v>
      </c>
      <c r="G19229" s="2">
        <f t="shared" si="968"/>
        <v>9.6125847697902417E-2</v>
      </c>
      <c r="H19229" s="2">
        <v>19227</v>
      </c>
    </row>
    <row r="19230" spans="1:8" x14ac:dyDescent="0.25">
      <c r="A19230" s="2" t="s">
        <v>19227</v>
      </c>
      <c r="B19230" t="str">
        <f t="shared" si="966"/>
        <v>2022/10/20/21:07:13.9</v>
      </c>
      <c r="C19230" s="2">
        <v>-0.50746441548198251</v>
      </c>
      <c r="D19230" s="2">
        <v>-0.27260527846265614</v>
      </c>
      <c r="E19230" s="2">
        <v>0.22614208452751594</v>
      </c>
      <c r="F19230" s="2">
        <f t="shared" si="967"/>
        <v>9.1150902000000006E-2</v>
      </c>
      <c r="G19230" s="2">
        <f t="shared" si="968"/>
        <v>9.6142084527515936E-2</v>
      </c>
      <c r="H19230" s="2">
        <v>19228</v>
      </c>
    </row>
    <row r="19231" spans="1:8" x14ac:dyDescent="0.25">
      <c r="A19231" s="2" t="s">
        <v>19228</v>
      </c>
      <c r="B19231" t="str">
        <f t="shared" si="966"/>
        <v>2022/10/20/21:07:13.9</v>
      </c>
      <c r="C19231" s="2">
        <v>-0.5074665148714691</v>
      </c>
      <c r="D19231" s="2">
        <v>-0.27259596364722294</v>
      </c>
      <c r="E19231" s="2">
        <v>0.22615850274742996</v>
      </c>
      <c r="F19231" s="2">
        <f t="shared" si="967"/>
        <v>9.1150902000000006E-2</v>
      </c>
      <c r="G19231" s="2">
        <f t="shared" si="968"/>
        <v>9.6158502747429958E-2</v>
      </c>
      <c r="H19231" s="2">
        <v>19229</v>
      </c>
    </row>
    <row r="19232" spans="1:8" x14ac:dyDescent="0.25">
      <c r="A19232" s="2" t="s">
        <v>19229</v>
      </c>
      <c r="B19232" t="str">
        <f t="shared" si="966"/>
        <v>2022/10/20/21:07:13.9</v>
      </c>
      <c r="C19232" s="2">
        <v>-0.50747362527871109</v>
      </c>
      <c r="D19232" s="2">
        <v>-0.27260476705866105</v>
      </c>
      <c r="E19232" s="2">
        <v>0.22614272045350889</v>
      </c>
      <c r="F19232" s="2">
        <f t="shared" si="967"/>
        <v>9.1150902000000006E-2</v>
      </c>
      <c r="G19232" s="2">
        <f t="shared" si="968"/>
        <v>9.6142720453508884E-2</v>
      </c>
      <c r="H19232" s="2">
        <v>19230</v>
      </c>
    </row>
    <row r="19233" spans="1:8" x14ac:dyDescent="0.25">
      <c r="A19233" s="2" t="s">
        <v>19230</v>
      </c>
      <c r="B19233" t="str">
        <f t="shared" si="966"/>
        <v>2022/10/20/21:07:13.9</v>
      </c>
      <c r="C19233" s="2">
        <v>-0.50745969829740767</v>
      </c>
      <c r="D19233" s="2">
        <v>-0.27261578325840286</v>
      </c>
      <c r="E19233" s="2">
        <v>0.22616849369141748</v>
      </c>
      <c r="F19233" s="2">
        <f t="shared" si="967"/>
        <v>9.1150902000000006E-2</v>
      </c>
      <c r="G19233" s="2">
        <f t="shared" si="968"/>
        <v>9.6168493691417473E-2</v>
      </c>
      <c r="H19233" s="2">
        <v>19231</v>
      </c>
    </row>
    <row r="19234" spans="1:8" x14ac:dyDescent="0.25">
      <c r="A19234" s="2" t="s">
        <v>19231</v>
      </c>
      <c r="B19234" t="str">
        <f t="shared" si="966"/>
        <v>2022/10/20/21:07:13.9</v>
      </c>
      <c r="C19234" s="2">
        <v>-0.50746944564642105</v>
      </c>
      <c r="D19234" s="2">
        <v>-0.27259850855045559</v>
      </c>
      <c r="E19234" s="2">
        <v>0.22616531048337593</v>
      </c>
      <c r="F19234" s="2">
        <f t="shared" si="967"/>
        <v>9.1150902000000006E-2</v>
      </c>
      <c r="G19234" s="2">
        <f t="shared" si="968"/>
        <v>9.6165310483375926E-2</v>
      </c>
      <c r="H19234" s="2">
        <v>19232</v>
      </c>
    </row>
    <row r="19235" spans="1:8" x14ac:dyDescent="0.25">
      <c r="A19235" s="2" t="s">
        <v>19232</v>
      </c>
      <c r="B19235" t="str">
        <f t="shared" si="966"/>
        <v>2022/10/20/21:07:13.9</v>
      </c>
      <c r="C19235" s="2">
        <v>-0.50746711628601271</v>
      </c>
      <c r="D19235" s="2">
        <v>-0.27261767278798266</v>
      </c>
      <c r="E19235" s="2">
        <v>0.22616660913023628</v>
      </c>
      <c r="F19235" s="2">
        <f t="shared" si="967"/>
        <v>9.1150902000000006E-2</v>
      </c>
      <c r="G19235" s="2">
        <f t="shared" si="968"/>
        <v>9.616660913023628E-2</v>
      </c>
      <c r="H19235" s="2">
        <v>19233</v>
      </c>
    </row>
    <row r="19236" spans="1:8" x14ac:dyDescent="0.25">
      <c r="A19236" s="2" t="s">
        <v>19233</v>
      </c>
      <c r="B19236" t="str">
        <f t="shared" si="966"/>
        <v>2022/10/20/21:07:13.9</v>
      </c>
      <c r="C19236" s="2">
        <v>-0.50746297710908062</v>
      </c>
      <c r="D19236" s="2">
        <v>-0.27263338219052669</v>
      </c>
      <c r="E19236" s="2">
        <v>0.22618955096642887</v>
      </c>
      <c r="F19236" s="2">
        <f t="shared" si="967"/>
        <v>9.1150902000000006E-2</v>
      </c>
      <c r="G19236" s="2">
        <f t="shared" si="968"/>
        <v>9.6189550966428866E-2</v>
      </c>
      <c r="H19236" s="2">
        <v>19234</v>
      </c>
    </row>
    <row r="19237" spans="1:8" x14ac:dyDescent="0.25">
      <c r="A19237" s="2" t="s">
        <v>19234</v>
      </c>
      <c r="B19237" t="str">
        <f t="shared" si="966"/>
        <v>2022/10/20/21:07:13.9</v>
      </c>
      <c r="C19237" s="2">
        <v>-0.50748323323591971</v>
      </c>
      <c r="D19237" s="2">
        <v>-0.27261791722514406</v>
      </c>
      <c r="E19237" s="2">
        <v>0.22619160379382383</v>
      </c>
      <c r="F19237" s="2">
        <f t="shared" si="967"/>
        <v>9.1150902000000006E-2</v>
      </c>
      <c r="G19237" s="2">
        <f t="shared" si="968"/>
        <v>9.6191603793823827E-2</v>
      </c>
      <c r="H19237" s="2">
        <v>19235</v>
      </c>
    </row>
    <row r="19238" spans="1:8" x14ac:dyDescent="0.25">
      <c r="A19238" s="2" t="s">
        <v>19235</v>
      </c>
      <c r="B19238" t="str">
        <f t="shared" si="966"/>
        <v>2022/10/20/21:07:13.9</v>
      </c>
      <c r="C19238" s="2">
        <v>-0.50747585358418923</v>
      </c>
      <c r="D19238" s="2">
        <v>-0.27261332346206291</v>
      </c>
      <c r="E19238" s="2">
        <v>0.22619126988777769</v>
      </c>
      <c r="F19238" s="2">
        <f t="shared" si="967"/>
        <v>9.1150902000000006E-2</v>
      </c>
      <c r="G19238" s="2">
        <f t="shared" si="968"/>
        <v>9.6191269887777681E-2</v>
      </c>
      <c r="H19238" s="2">
        <v>19236</v>
      </c>
    </row>
    <row r="19239" spans="1:8" x14ac:dyDescent="0.25">
      <c r="A19239" s="2" t="s">
        <v>19236</v>
      </c>
      <c r="B19239" t="str">
        <f t="shared" si="966"/>
        <v>2022/10/20/21:07:13.9</v>
      </c>
      <c r="C19239" s="2">
        <v>-0.50747007421795143</v>
      </c>
      <c r="D19239" s="2">
        <v>-0.27261038921162561</v>
      </c>
      <c r="E19239" s="2">
        <v>0.22616775820642937</v>
      </c>
      <c r="F19239" s="2">
        <f t="shared" si="967"/>
        <v>9.1150902000000006E-2</v>
      </c>
      <c r="G19239" s="2">
        <f t="shared" si="968"/>
        <v>9.6167758206429366E-2</v>
      </c>
      <c r="H19239" s="2">
        <v>19237</v>
      </c>
    </row>
    <row r="19240" spans="1:8" x14ac:dyDescent="0.25">
      <c r="A19240" s="2" t="s">
        <v>19237</v>
      </c>
      <c r="B19240" t="str">
        <f t="shared" si="966"/>
        <v>2022/10/20/21:07:13.9</v>
      </c>
      <c r="C19240" s="2">
        <v>-0.50746769390836111</v>
      </c>
      <c r="D19240" s="2">
        <v>-0.27261499532501221</v>
      </c>
      <c r="E19240" s="2">
        <v>0.2261883644489881</v>
      </c>
      <c r="F19240" s="2">
        <f t="shared" si="967"/>
        <v>9.1150902000000006E-2</v>
      </c>
      <c r="G19240" s="2">
        <f t="shared" si="968"/>
        <v>9.6188364448988095E-2</v>
      </c>
      <c r="H19240" s="2">
        <v>19238</v>
      </c>
    </row>
    <row r="19241" spans="1:8" x14ac:dyDescent="0.25">
      <c r="A19241" s="2" t="s">
        <v>19238</v>
      </c>
      <c r="B19241" t="str">
        <f t="shared" si="966"/>
        <v>2022/10/20/21:07:13.9</v>
      </c>
      <c r="C19241" s="2">
        <v>-0.50744474111434756</v>
      </c>
      <c r="D19241" s="2">
        <v>-0.27263464469875187</v>
      </c>
      <c r="E19241" s="2">
        <v>0.22612369492740189</v>
      </c>
      <c r="F19241" s="2">
        <f t="shared" si="967"/>
        <v>9.1150902000000006E-2</v>
      </c>
      <c r="G19241" s="2">
        <f t="shared" si="968"/>
        <v>9.6123694927401887E-2</v>
      </c>
      <c r="H19241" s="2">
        <v>19239</v>
      </c>
    </row>
    <row r="19242" spans="1:8" x14ac:dyDescent="0.25">
      <c r="A19242" s="2" t="s">
        <v>19239</v>
      </c>
      <c r="B19242" t="str">
        <f t="shared" si="966"/>
        <v>2022/10/20/21:07:13.9</v>
      </c>
      <c r="C19242" s="2">
        <v>-0.50746020389279789</v>
      </c>
      <c r="D19242" s="2">
        <v>-0.2726221111488224</v>
      </c>
      <c r="E19242" s="2">
        <v>0.22615499813915185</v>
      </c>
      <c r="F19242" s="2">
        <f t="shared" si="967"/>
        <v>9.1150902000000006E-2</v>
      </c>
      <c r="G19242" s="2">
        <f t="shared" si="968"/>
        <v>9.6154998139151848E-2</v>
      </c>
      <c r="H19242" s="2">
        <v>19240</v>
      </c>
    </row>
    <row r="19243" spans="1:8" x14ac:dyDescent="0.25">
      <c r="A19243" s="2" t="s">
        <v>19240</v>
      </c>
      <c r="B19243" t="str">
        <f t="shared" si="966"/>
        <v>2022/10/20/21:07:13.9</v>
      </c>
      <c r="C19243" s="2">
        <v>-0.5074695719342599</v>
      </c>
      <c r="D19243" s="2">
        <v>-0.27261199654410584</v>
      </c>
      <c r="E19243" s="2">
        <v>0.22618433590498288</v>
      </c>
      <c r="F19243" s="2">
        <f t="shared" si="967"/>
        <v>9.1150902000000006E-2</v>
      </c>
      <c r="G19243" s="2">
        <f t="shared" si="968"/>
        <v>9.6184335904982876E-2</v>
      </c>
      <c r="H19243" s="2">
        <v>19241</v>
      </c>
    </row>
    <row r="19244" spans="1:8" x14ac:dyDescent="0.25">
      <c r="A19244" s="2" t="s">
        <v>19241</v>
      </c>
      <c r="B19244" t="str">
        <f t="shared" si="966"/>
        <v>2022/10/20/21:07:13.9</v>
      </c>
      <c r="C19244" s="2">
        <v>-0.50747689622122361</v>
      </c>
      <c r="D19244" s="2">
        <v>-0.27259351643166696</v>
      </c>
      <c r="E19244" s="2">
        <v>0.22615865012457997</v>
      </c>
      <c r="F19244" s="2">
        <f t="shared" si="967"/>
        <v>9.1150902000000006E-2</v>
      </c>
      <c r="G19244" s="2">
        <f t="shared" si="968"/>
        <v>9.615865012457997E-2</v>
      </c>
      <c r="H19244" s="2">
        <v>19242</v>
      </c>
    </row>
    <row r="19245" spans="1:8" x14ac:dyDescent="0.25">
      <c r="A19245" s="2" t="s">
        <v>19242</v>
      </c>
      <c r="B19245" t="str">
        <f t="shared" si="966"/>
        <v>2022/10/20/21:07:13.9</v>
      </c>
      <c r="C19245" s="2">
        <v>-0.50747103648176539</v>
      </c>
      <c r="D19245" s="2">
        <v>-0.27262092556594136</v>
      </c>
      <c r="E19245" s="2">
        <v>0.22617810446132455</v>
      </c>
      <c r="F19245" s="2">
        <f t="shared" si="967"/>
        <v>9.1150902000000006E-2</v>
      </c>
      <c r="G19245" s="2">
        <f t="shared" si="968"/>
        <v>9.6178104461324548E-2</v>
      </c>
      <c r="H19245" s="2">
        <v>19243</v>
      </c>
    </row>
    <row r="19246" spans="1:8" x14ac:dyDescent="0.25">
      <c r="A19246" s="2" t="s">
        <v>19243</v>
      </c>
      <c r="B19246" t="str">
        <f t="shared" si="966"/>
        <v>2022/10/20/21:07:13.9</v>
      </c>
      <c r="C19246" s="2">
        <v>-0.5074712124374261</v>
      </c>
      <c r="D19246" s="2">
        <v>-0.27260682469656544</v>
      </c>
      <c r="E19246" s="2">
        <v>0.22617512682201826</v>
      </c>
      <c r="F19246" s="2">
        <f t="shared" si="967"/>
        <v>9.1150902000000006E-2</v>
      </c>
      <c r="G19246" s="2">
        <f t="shared" si="968"/>
        <v>9.6175126822018259E-2</v>
      </c>
      <c r="H19246" s="2">
        <v>19244</v>
      </c>
    </row>
    <row r="19247" spans="1:8" x14ac:dyDescent="0.25">
      <c r="A19247" s="2" t="s">
        <v>19244</v>
      </c>
      <c r="B19247" t="str">
        <f t="shared" si="966"/>
        <v>2022/10/20/21:07:14.0</v>
      </c>
      <c r="C19247" s="2">
        <v>-0.5074801572312676</v>
      </c>
      <c r="D19247" s="2">
        <v>-0.27259855898250618</v>
      </c>
      <c r="E19247" s="2">
        <v>0.22614886536862647</v>
      </c>
      <c r="F19247" s="2">
        <f t="shared" si="967"/>
        <v>9.1150902000000006E-2</v>
      </c>
      <c r="G19247" s="2">
        <f t="shared" si="968"/>
        <v>9.6148865368626463E-2</v>
      </c>
      <c r="H19247" s="2">
        <v>19245</v>
      </c>
    </row>
    <row r="19248" spans="1:8" x14ac:dyDescent="0.25">
      <c r="A19248" s="2" t="s">
        <v>19245</v>
      </c>
      <c r="B19248" t="str">
        <f t="shared" si="966"/>
        <v>2022/10/20/21:07:14.0</v>
      </c>
      <c r="C19248" s="2">
        <v>-0.50748485707111346</v>
      </c>
      <c r="D19248" s="2">
        <v>-0.27260509278658923</v>
      </c>
      <c r="E19248" s="2">
        <v>0.22616750003449076</v>
      </c>
      <c r="F19248" s="2">
        <f t="shared" si="967"/>
        <v>9.1150902000000006E-2</v>
      </c>
      <c r="G19248" s="2">
        <f t="shared" si="968"/>
        <v>9.616750003449076E-2</v>
      </c>
      <c r="H19248" s="2">
        <v>19246</v>
      </c>
    </row>
    <row r="19249" spans="1:8" x14ac:dyDescent="0.25">
      <c r="A19249" s="2" t="s">
        <v>19246</v>
      </c>
      <c r="B19249" t="str">
        <f t="shared" si="966"/>
        <v>2022/10/20/21:07:14.0</v>
      </c>
      <c r="C19249" s="2">
        <v>-0.50748512791735001</v>
      </c>
      <c r="D19249" s="2">
        <v>-0.2726040128626333</v>
      </c>
      <c r="E19249" s="2">
        <v>0.22615776757313583</v>
      </c>
      <c r="F19249" s="2">
        <f t="shared" si="967"/>
        <v>9.1150902000000006E-2</v>
      </c>
      <c r="G19249" s="2">
        <f t="shared" si="968"/>
        <v>9.6157767573135822E-2</v>
      </c>
      <c r="H19249" s="2">
        <v>19247</v>
      </c>
    </row>
    <row r="19250" spans="1:8" x14ac:dyDescent="0.25">
      <c r="A19250" s="2" t="s">
        <v>19247</v>
      </c>
      <c r="B19250" t="str">
        <f t="shared" si="966"/>
        <v>2022/10/20/21:07:14.0</v>
      </c>
      <c r="C19250" s="2">
        <v>-0.50747527167947115</v>
      </c>
      <c r="D19250" s="2">
        <v>-0.27261026342186861</v>
      </c>
      <c r="E19250" s="2">
        <v>0.2261926796273144</v>
      </c>
      <c r="F19250" s="2">
        <f t="shared" si="967"/>
        <v>9.1150902000000006E-2</v>
      </c>
      <c r="G19250" s="2">
        <f t="shared" si="968"/>
        <v>9.6192679627314398E-2</v>
      </c>
      <c r="H19250" s="2">
        <v>19248</v>
      </c>
    </row>
    <row r="19251" spans="1:8" x14ac:dyDescent="0.25">
      <c r="A19251" s="2" t="s">
        <v>19248</v>
      </c>
      <c r="B19251" t="str">
        <f t="shared" si="966"/>
        <v>2022/10/20/21:07:14.0</v>
      </c>
      <c r="C19251" s="2">
        <v>-0.507473654375873</v>
      </c>
      <c r="D19251" s="2">
        <v>-0.27258258290500387</v>
      </c>
      <c r="E19251" s="2">
        <v>0.226166406592719</v>
      </c>
      <c r="F19251" s="2">
        <f t="shared" si="967"/>
        <v>9.1150902000000006E-2</v>
      </c>
      <c r="G19251" s="2">
        <f t="shared" si="968"/>
        <v>9.6166406592718995E-2</v>
      </c>
      <c r="H19251" s="2">
        <v>19249</v>
      </c>
    </row>
    <row r="19252" spans="1:8" x14ac:dyDescent="0.25">
      <c r="A19252" s="2" t="s">
        <v>19249</v>
      </c>
      <c r="B19252" t="str">
        <f t="shared" si="966"/>
        <v>2022/10/20/21:07:14.0</v>
      </c>
      <c r="C19252" s="2">
        <v>-0.50748411998089571</v>
      </c>
      <c r="D19252" s="2">
        <v>-0.27257701655583189</v>
      </c>
      <c r="E19252" s="2">
        <v>0.22617249698180752</v>
      </c>
      <c r="F19252" s="2">
        <f t="shared" si="967"/>
        <v>9.1150902000000006E-2</v>
      </c>
      <c r="G19252" s="2">
        <f t="shared" si="968"/>
        <v>9.617249698180752E-2</v>
      </c>
      <c r="H19252" s="2">
        <v>19250</v>
      </c>
    </row>
    <row r="19253" spans="1:8" x14ac:dyDescent="0.25">
      <c r="A19253" s="2" t="s">
        <v>19250</v>
      </c>
      <c r="B19253" t="str">
        <f t="shared" si="966"/>
        <v>2022/10/20/21:07:14.0</v>
      </c>
      <c r="C19253" s="2">
        <v>-0.50746639753879241</v>
      </c>
      <c r="D19253" s="2">
        <v>-0.27259463280680152</v>
      </c>
      <c r="E19253" s="2">
        <v>0.2261643948060463</v>
      </c>
      <c r="F19253" s="2">
        <f t="shared" si="967"/>
        <v>9.1150902000000006E-2</v>
      </c>
      <c r="G19253" s="2">
        <f t="shared" si="968"/>
        <v>9.6164394806046299E-2</v>
      </c>
      <c r="H19253" s="2">
        <v>19251</v>
      </c>
    </row>
    <row r="19254" spans="1:8" x14ac:dyDescent="0.25">
      <c r="A19254" s="2" t="s">
        <v>19251</v>
      </c>
      <c r="B19254" t="str">
        <f t="shared" si="966"/>
        <v>2022/10/20/21:07:14.0</v>
      </c>
      <c r="C19254" s="2">
        <v>-0.50746024871493023</v>
      </c>
      <c r="D19254" s="2">
        <v>-0.27260965523652242</v>
      </c>
      <c r="E19254" s="2">
        <v>0.22614413153782428</v>
      </c>
      <c r="F19254" s="2">
        <f t="shared" si="967"/>
        <v>9.1150902000000006E-2</v>
      </c>
      <c r="G19254" s="2">
        <f t="shared" si="968"/>
        <v>9.6144131537824279E-2</v>
      </c>
      <c r="H19254" s="2">
        <v>19252</v>
      </c>
    </row>
    <row r="19255" spans="1:8" x14ac:dyDescent="0.25">
      <c r="A19255" s="2" t="s">
        <v>19252</v>
      </c>
      <c r="B19255" t="str">
        <f t="shared" si="966"/>
        <v>2022/10/20/21:07:14.0</v>
      </c>
      <c r="C19255" s="2">
        <v>-0.50744807493010846</v>
      </c>
      <c r="D19255" s="2">
        <v>-0.27260650165874722</v>
      </c>
      <c r="E19255" s="2">
        <v>0.22615050408186721</v>
      </c>
      <c r="F19255" s="2">
        <f t="shared" si="967"/>
        <v>9.1150902000000006E-2</v>
      </c>
      <c r="G19255" s="2">
        <f t="shared" si="968"/>
        <v>9.6150504081867205E-2</v>
      </c>
      <c r="H19255" s="2">
        <v>19253</v>
      </c>
    </row>
    <row r="19256" spans="1:8" x14ac:dyDescent="0.25">
      <c r="A19256" s="2" t="s">
        <v>19253</v>
      </c>
      <c r="B19256" t="str">
        <f t="shared" si="966"/>
        <v>2022/10/20/21:07:14.0</v>
      </c>
      <c r="C19256" s="2">
        <v>-0.50745747926394524</v>
      </c>
      <c r="D19256" s="2">
        <v>-0.27260985962654993</v>
      </c>
      <c r="E19256" s="2">
        <v>0.22616984916602265</v>
      </c>
      <c r="F19256" s="2">
        <f t="shared" si="967"/>
        <v>9.1150902000000006E-2</v>
      </c>
      <c r="G19256" s="2">
        <f t="shared" si="968"/>
        <v>9.6169849166022642E-2</v>
      </c>
      <c r="H19256" s="2">
        <v>19254</v>
      </c>
    </row>
    <row r="19257" spans="1:8" x14ac:dyDescent="0.25">
      <c r="A19257" s="2" t="s">
        <v>19254</v>
      </c>
      <c r="B19257" t="str">
        <f t="shared" si="966"/>
        <v>2022/10/20/21:07:14.0</v>
      </c>
      <c r="C19257" s="2">
        <v>-0.50745915492119908</v>
      </c>
      <c r="D19257" s="2">
        <v>-0.27260012947494922</v>
      </c>
      <c r="E19257" s="2">
        <v>0.22618866965419704</v>
      </c>
      <c r="F19257" s="2">
        <f t="shared" si="967"/>
        <v>9.1150902000000006E-2</v>
      </c>
      <c r="G19257" s="2">
        <f t="shared" si="968"/>
        <v>9.6188669654197034E-2</v>
      </c>
      <c r="H19257" s="2">
        <v>19255</v>
      </c>
    </row>
    <row r="19258" spans="1:8" x14ac:dyDescent="0.25">
      <c r="A19258" s="2" t="s">
        <v>19255</v>
      </c>
      <c r="B19258" t="str">
        <f t="shared" si="966"/>
        <v>2022/10/20/21:07:14.0</v>
      </c>
      <c r="C19258" s="2">
        <v>-0.50745550001656503</v>
      </c>
      <c r="D19258" s="2">
        <v>-0.27260481048405433</v>
      </c>
      <c r="E19258" s="2">
        <v>0.22617189980576788</v>
      </c>
      <c r="F19258" s="2">
        <f t="shared" si="967"/>
        <v>9.1150902000000006E-2</v>
      </c>
      <c r="G19258" s="2">
        <f t="shared" si="968"/>
        <v>9.6171899805767874E-2</v>
      </c>
      <c r="H19258" s="2">
        <v>19256</v>
      </c>
    </row>
    <row r="19259" spans="1:8" x14ac:dyDescent="0.25">
      <c r="A19259" s="2" t="s">
        <v>19256</v>
      </c>
      <c r="B19259" t="str">
        <f t="shared" si="966"/>
        <v>2022/10/20/21:07:14.0</v>
      </c>
      <c r="C19259" s="2">
        <v>-0.50745260178844742</v>
      </c>
      <c r="D19259" s="2">
        <v>-0.27261929761222758</v>
      </c>
      <c r="E19259" s="2">
        <v>0.22615888491175076</v>
      </c>
      <c r="F19259" s="2">
        <f t="shared" si="967"/>
        <v>9.1150902000000006E-2</v>
      </c>
      <c r="G19259" s="2">
        <f t="shared" si="968"/>
        <v>9.6158884911750758E-2</v>
      </c>
      <c r="H19259" s="2">
        <v>19257</v>
      </c>
    </row>
    <row r="19260" spans="1:8" x14ac:dyDescent="0.25">
      <c r="A19260" s="2" t="s">
        <v>19257</v>
      </c>
      <c r="B19260" t="str">
        <f t="shared" si="966"/>
        <v>2022/10/20/21:07:14.0</v>
      </c>
      <c r="C19260" s="2">
        <v>-0.5074527832243898</v>
      </c>
      <c r="D19260" s="2">
        <v>-0.2726072173101195</v>
      </c>
      <c r="E19260" s="2">
        <v>0.22615302734414119</v>
      </c>
      <c r="F19260" s="2">
        <f t="shared" si="967"/>
        <v>9.1150902000000006E-2</v>
      </c>
      <c r="G19260" s="2">
        <f t="shared" si="968"/>
        <v>9.615302734414119E-2</v>
      </c>
      <c r="H19260" s="2">
        <v>19258</v>
      </c>
    </row>
    <row r="19261" spans="1:8" x14ac:dyDescent="0.25">
      <c r="A19261" s="2" t="s">
        <v>19258</v>
      </c>
      <c r="B19261" t="str">
        <f t="shared" si="966"/>
        <v>2022/10/20/21:07:14.0</v>
      </c>
      <c r="C19261" s="2">
        <v>-0.50746929057649703</v>
      </c>
      <c r="D19261" s="2">
        <v>-0.27261622375240741</v>
      </c>
      <c r="E19261" s="2">
        <v>0.22616920966079215</v>
      </c>
      <c r="F19261" s="2">
        <f t="shared" si="967"/>
        <v>9.1150902000000006E-2</v>
      </c>
      <c r="G19261" s="2">
        <f t="shared" si="968"/>
        <v>9.6169209660792149E-2</v>
      </c>
      <c r="H19261" s="2">
        <v>19259</v>
      </c>
    </row>
    <row r="19262" spans="1:8" x14ac:dyDescent="0.25">
      <c r="A19262" s="2" t="s">
        <v>19259</v>
      </c>
      <c r="B19262" t="str">
        <f t="shared" si="966"/>
        <v>2022/10/20/21:07:14.0</v>
      </c>
      <c r="C19262" s="2">
        <v>-0.50746873101697065</v>
      </c>
      <c r="D19262" s="2">
        <v>-0.27260360986066912</v>
      </c>
      <c r="E19262" s="2">
        <v>0.22616859683797996</v>
      </c>
      <c r="F19262" s="2">
        <f t="shared" si="967"/>
        <v>9.1150902000000006E-2</v>
      </c>
      <c r="G19262" s="2">
        <f t="shared" si="968"/>
        <v>9.6168596837979958E-2</v>
      </c>
      <c r="H19262" s="2">
        <v>19260</v>
      </c>
    </row>
    <row r="19263" spans="1:8" x14ac:dyDescent="0.25">
      <c r="A19263" s="2" t="s">
        <v>19260</v>
      </c>
      <c r="B19263" t="str">
        <f t="shared" si="966"/>
        <v>2022/10/20/21:07:14.0</v>
      </c>
      <c r="C19263" s="2">
        <v>-0.50745490793961456</v>
      </c>
      <c r="D19263" s="2">
        <v>-0.27260839780279689</v>
      </c>
      <c r="E19263" s="2">
        <v>0.22616420724062752</v>
      </c>
      <c r="F19263" s="2">
        <f t="shared" si="967"/>
        <v>9.1150902000000006E-2</v>
      </c>
      <c r="G19263" s="2">
        <f t="shared" si="968"/>
        <v>9.6164207240627519E-2</v>
      </c>
      <c r="H19263" s="2">
        <v>19261</v>
      </c>
    </row>
    <row r="19264" spans="1:8" x14ac:dyDescent="0.25">
      <c r="A19264" s="2" t="s">
        <v>19261</v>
      </c>
      <c r="B19264" t="str">
        <f t="shared" si="966"/>
        <v>2022/10/20/21:07:14.0</v>
      </c>
      <c r="C19264" s="2">
        <v>-0.50746136593092894</v>
      </c>
      <c r="D19264" s="2">
        <v>-0.27260675965228776</v>
      </c>
      <c r="E19264" s="2">
        <v>0.22617571445676979</v>
      </c>
      <c r="F19264" s="2">
        <f t="shared" si="967"/>
        <v>9.1150902000000006E-2</v>
      </c>
      <c r="G19264" s="2">
        <f t="shared" si="968"/>
        <v>9.6175714456769784E-2</v>
      </c>
      <c r="H19264" s="2">
        <v>19262</v>
      </c>
    </row>
    <row r="19265" spans="1:8" x14ac:dyDescent="0.25">
      <c r="A19265" s="2" t="s">
        <v>19262</v>
      </c>
      <c r="B19265" t="str">
        <f t="shared" si="966"/>
        <v>2022/10/20/21:07:14.0</v>
      </c>
      <c r="C19265" s="2">
        <v>-0.50744998256462759</v>
      </c>
      <c r="D19265" s="2">
        <v>-0.2726099732648386</v>
      </c>
      <c r="E19265" s="2">
        <v>0.22618338016085962</v>
      </c>
      <c r="F19265" s="2">
        <f t="shared" si="967"/>
        <v>9.1150902000000006E-2</v>
      </c>
      <c r="G19265" s="2">
        <f t="shared" si="968"/>
        <v>9.6183380160859616E-2</v>
      </c>
      <c r="H19265" s="2">
        <v>19263</v>
      </c>
    </row>
    <row r="19266" spans="1:8" x14ac:dyDescent="0.25">
      <c r="A19266" s="2" t="s">
        <v>19263</v>
      </c>
      <c r="B19266" t="str">
        <f t="shared" si="966"/>
        <v>2022/10/20/21:07:14.0</v>
      </c>
      <c r="C19266" s="2">
        <v>-0.50746294965545236</v>
      </c>
      <c r="D19266" s="2">
        <v>-0.27259252132646389</v>
      </c>
      <c r="E19266" s="2">
        <v>0.22615337437663921</v>
      </c>
      <c r="F19266" s="2">
        <f t="shared" si="967"/>
        <v>9.1150902000000006E-2</v>
      </c>
      <c r="G19266" s="2">
        <f t="shared" si="968"/>
        <v>9.6153374376639206E-2</v>
      </c>
      <c r="H19266" s="2">
        <v>19264</v>
      </c>
    </row>
    <row r="19267" spans="1:8" x14ac:dyDescent="0.25">
      <c r="A19267" s="2" t="s">
        <v>19264</v>
      </c>
      <c r="B19267" t="str">
        <f t="shared" si="966"/>
        <v>2022/10/20/21:07:14.0</v>
      </c>
      <c r="C19267" s="2">
        <v>-0.50745645690772001</v>
      </c>
      <c r="D19267" s="2">
        <v>-0.27260602990928368</v>
      </c>
      <c r="E19267" s="2">
        <v>0.22616669550227067</v>
      </c>
      <c r="F19267" s="2">
        <f t="shared" si="967"/>
        <v>9.1150902000000006E-2</v>
      </c>
      <c r="G19267" s="2">
        <f t="shared" si="968"/>
        <v>9.6166695502270666E-2</v>
      </c>
      <c r="H19267" s="2">
        <v>19265</v>
      </c>
    </row>
    <row r="19268" spans="1:8" x14ac:dyDescent="0.25">
      <c r="A19268" s="2" t="s">
        <v>19265</v>
      </c>
      <c r="B19268" t="str">
        <f t="shared" ref="B19268:B19331" si="969">LEFT(A19268,LEN(A19268)-$B$1)</f>
        <v>2022/10/20/21:07:14.0</v>
      </c>
      <c r="C19268" s="2">
        <v>-0.50746606193993382</v>
      </c>
      <c r="D19268" s="2">
        <v>-0.27259313719834888</v>
      </c>
      <c r="E19268" s="2">
        <v>0.226165832847978</v>
      </c>
      <c r="F19268" s="2">
        <f t="shared" ref="F19268:F19331" si="970">VLOOKUP(B19268,$J$3:$K$1395,2,FALSE)</f>
        <v>9.1150902000000006E-2</v>
      </c>
      <c r="G19268" s="2">
        <f t="shared" ref="G19268:G19331" si="971">E19268-$G$1</f>
        <v>9.6165832847978E-2</v>
      </c>
      <c r="H19268" s="2">
        <v>19266</v>
      </c>
    </row>
    <row r="19269" spans="1:8" x14ac:dyDescent="0.25">
      <c r="A19269" s="2" t="s">
        <v>19266</v>
      </c>
      <c r="B19269" t="str">
        <f t="shared" si="969"/>
        <v>2022/10/20/21:07:14.0</v>
      </c>
      <c r="C19269" s="2">
        <v>-0.50746356645933433</v>
      </c>
      <c r="D19269" s="2">
        <v>-0.2725839542585819</v>
      </c>
      <c r="E19269" s="2">
        <v>0.22616447006652571</v>
      </c>
      <c r="F19269" s="2">
        <f t="shared" si="970"/>
        <v>9.1150902000000006E-2</v>
      </c>
      <c r="G19269" s="2">
        <f t="shared" si="971"/>
        <v>9.6164470066525704E-2</v>
      </c>
      <c r="H19269" s="2">
        <v>19267</v>
      </c>
    </row>
    <row r="19270" spans="1:8" x14ac:dyDescent="0.25">
      <c r="A19270" s="2" t="s">
        <v>19267</v>
      </c>
      <c r="B19270" t="str">
        <f t="shared" si="969"/>
        <v>2022/10/20/21:07:14.0</v>
      </c>
      <c r="C19270" s="2">
        <v>-0.50745372388449494</v>
      </c>
      <c r="D19270" s="2">
        <v>-0.27260199052069478</v>
      </c>
      <c r="E19270" s="2">
        <v>0.22617244401834949</v>
      </c>
      <c r="F19270" s="2">
        <f t="shared" si="970"/>
        <v>9.1150902000000006E-2</v>
      </c>
      <c r="G19270" s="2">
        <f t="shared" si="971"/>
        <v>9.6172444018349484E-2</v>
      </c>
      <c r="H19270" s="2">
        <v>19268</v>
      </c>
    </row>
    <row r="19271" spans="1:8" x14ac:dyDescent="0.25">
      <c r="A19271" s="2" t="s">
        <v>19268</v>
      </c>
      <c r="B19271" t="str">
        <f t="shared" si="969"/>
        <v>2022/10/20/21:07:14.0</v>
      </c>
      <c r="C19271" s="2">
        <v>-0.50746226963853336</v>
      </c>
      <c r="D19271" s="2">
        <v>-0.2725974706246389</v>
      </c>
      <c r="E19271" s="2">
        <v>0.22615978223387781</v>
      </c>
      <c r="F19271" s="2">
        <f t="shared" si="970"/>
        <v>9.1150902000000006E-2</v>
      </c>
      <c r="G19271" s="2">
        <f t="shared" si="971"/>
        <v>9.6159782233877805E-2</v>
      </c>
      <c r="H19271" s="2">
        <v>19269</v>
      </c>
    </row>
    <row r="19272" spans="1:8" x14ac:dyDescent="0.25">
      <c r="A19272" s="2" t="s">
        <v>19269</v>
      </c>
      <c r="B19272" t="str">
        <f t="shared" si="969"/>
        <v>2022/10/20/21:07:14.0</v>
      </c>
      <c r="C19272" s="2">
        <v>-0.50745674459129042</v>
      </c>
      <c r="D19272" s="2">
        <v>-0.27259113817719033</v>
      </c>
      <c r="E19272" s="2">
        <v>0.22615110524388943</v>
      </c>
      <c r="F19272" s="2">
        <f t="shared" si="970"/>
        <v>9.1150902000000006E-2</v>
      </c>
      <c r="G19272" s="2">
        <f t="shared" si="971"/>
        <v>9.6151105243889423E-2</v>
      </c>
      <c r="H19272" s="2">
        <v>19270</v>
      </c>
    </row>
    <row r="19273" spans="1:8" x14ac:dyDescent="0.25">
      <c r="A19273" s="2" t="s">
        <v>19270</v>
      </c>
      <c r="B19273" t="str">
        <f t="shared" si="969"/>
        <v>2022/10/20/21:07:14.0</v>
      </c>
      <c r="C19273" s="2">
        <v>-0.50746913226913282</v>
      </c>
      <c r="D19273" s="2">
        <v>-0.27259467348349825</v>
      </c>
      <c r="E19273" s="2">
        <v>0.22617573557025225</v>
      </c>
      <c r="F19273" s="2">
        <f t="shared" si="970"/>
        <v>9.1150902000000006E-2</v>
      </c>
      <c r="G19273" s="2">
        <f t="shared" si="971"/>
        <v>9.6175735570252247E-2</v>
      </c>
      <c r="H19273" s="2">
        <v>19271</v>
      </c>
    </row>
    <row r="19274" spans="1:8" x14ac:dyDescent="0.25">
      <c r="A19274" s="2" t="s">
        <v>19271</v>
      </c>
      <c r="B19274" t="str">
        <f t="shared" si="969"/>
        <v>2022/10/20/21:07:14.0</v>
      </c>
      <c r="C19274" s="2">
        <v>-0.50746589019780308</v>
      </c>
      <c r="D19274" s="2">
        <v>-0.27258771852813601</v>
      </c>
      <c r="E19274" s="2">
        <v>0.22615163986201023</v>
      </c>
      <c r="F19274" s="2">
        <f t="shared" si="970"/>
        <v>9.1150902000000006E-2</v>
      </c>
      <c r="G19274" s="2">
        <f t="shared" si="971"/>
        <v>9.6151639862010224E-2</v>
      </c>
      <c r="H19274" s="2">
        <v>19272</v>
      </c>
    </row>
    <row r="19275" spans="1:8" x14ac:dyDescent="0.25">
      <c r="A19275" s="2" t="s">
        <v>19272</v>
      </c>
      <c r="B19275" t="str">
        <f t="shared" si="969"/>
        <v>2022/10/20/21:07:14.0</v>
      </c>
      <c r="C19275" s="2">
        <v>-0.50744246404178694</v>
      </c>
      <c r="D19275" s="2">
        <v>-0.27259824313009062</v>
      </c>
      <c r="E19275" s="2">
        <v>0.22615932737037819</v>
      </c>
      <c r="F19275" s="2">
        <f t="shared" si="970"/>
        <v>9.1150902000000006E-2</v>
      </c>
      <c r="G19275" s="2">
        <f t="shared" si="971"/>
        <v>9.6159327370378189E-2</v>
      </c>
      <c r="H19275" s="2">
        <v>19273</v>
      </c>
    </row>
    <row r="19276" spans="1:8" x14ac:dyDescent="0.25">
      <c r="A19276" s="2" t="s">
        <v>19273</v>
      </c>
      <c r="B19276" t="str">
        <f t="shared" si="969"/>
        <v>2022/10/20/21:07:14.0</v>
      </c>
      <c r="C19276" s="2">
        <v>-0.50745612622557879</v>
      </c>
      <c r="D19276" s="2">
        <v>-0.27257875180958069</v>
      </c>
      <c r="E19276" s="2">
        <v>0.22612882512184301</v>
      </c>
      <c r="F19276" s="2">
        <f t="shared" si="970"/>
        <v>9.1150902000000006E-2</v>
      </c>
      <c r="G19276" s="2">
        <f t="shared" si="971"/>
        <v>9.6128825121843009E-2</v>
      </c>
      <c r="H19276" s="2">
        <v>19274</v>
      </c>
    </row>
    <row r="19277" spans="1:8" x14ac:dyDescent="0.25">
      <c r="A19277" s="2" t="s">
        <v>19274</v>
      </c>
      <c r="B19277" t="str">
        <f t="shared" si="969"/>
        <v>2022/10/20/21:07:14.0</v>
      </c>
      <c r="C19277" s="2">
        <v>-0.50744347016000557</v>
      </c>
      <c r="D19277" s="2">
        <v>-0.27259416848421392</v>
      </c>
      <c r="E19277" s="2">
        <v>0.22614852536441185</v>
      </c>
      <c r="F19277" s="2">
        <f t="shared" si="970"/>
        <v>9.1150902000000006E-2</v>
      </c>
      <c r="G19277" s="2">
        <f t="shared" si="971"/>
        <v>9.6148525364411846E-2</v>
      </c>
      <c r="H19277" s="2">
        <v>19275</v>
      </c>
    </row>
    <row r="19278" spans="1:8" x14ac:dyDescent="0.25">
      <c r="A19278" s="2" t="s">
        <v>19275</v>
      </c>
      <c r="B19278" t="str">
        <f t="shared" si="969"/>
        <v>2022/10/20/21:07:14.0</v>
      </c>
      <c r="C19278" s="2">
        <v>-0.50745769792265216</v>
      </c>
      <c r="D19278" s="2">
        <v>-0.27258658367419342</v>
      </c>
      <c r="E19278" s="2">
        <v>0.22613423125787085</v>
      </c>
      <c r="F19278" s="2">
        <f t="shared" si="970"/>
        <v>9.1150902000000006E-2</v>
      </c>
      <c r="G19278" s="2">
        <f t="shared" si="971"/>
        <v>9.613423125787085E-2</v>
      </c>
      <c r="H19278" s="2">
        <v>19276</v>
      </c>
    </row>
    <row r="19279" spans="1:8" x14ac:dyDescent="0.25">
      <c r="A19279" s="2" t="s">
        <v>19276</v>
      </c>
      <c r="B19279" t="str">
        <f t="shared" si="969"/>
        <v>2022/10/20/21:07:14.0</v>
      </c>
      <c r="C19279" s="2">
        <v>-0.50744186708262784</v>
      </c>
      <c r="D19279" s="2">
        <v>-0.27259957832509796</v>
      </c>
      <c r="E19279" s="2">
        <v>0.22613381048875461</v>
      </c>
      <c r="F19279" s="2">
        <f t="shared" si="970"/>
        <v>9.1150902000000006E-2</v>
      </c>
      <c r="G19279" s="2">
        <f t="shared" si="971"/>
        <v>9.6133810488754606E-2</v>
      </c>
      <c r="H19279" s="2">
        <v>19277</v>
      </c>
    </row>
    <row r="19280" spans="1:8" x14ac:dyDescent="0.25">
      <c r="A19280" s="2" t="s">
        <v>19277</v>
      </c>
      <c r="B19280" t="str">
        <f t="shared" si="969"/>
        <v>2022/10/20/21:07:14.0</v>
      </c>
      <c r="C19280" s="2">
        <v>-0.50744276253873133</v>
      </c>
      <c r="D19280" s="2">
        <v>-0.27260013150664969</v>
      </c>
      <c r="E19280" s="2">
        <v>0.22612723909535476</v>
      </c>
      <c r="F19280" s="2">
        <f t="shared" si="970"/>
        <v>9.1150902000000006E-2</v>
      </c>
      <c r="G19280" s="2">
        <f t="shared" si="971"/>
        <v>9.6127239095354755E-2</v>
      </c>
      <c r="H19280" s="2">
        <v>19278</v>
      </c>
    </row>
    <row r="19281" spans="1:8" x14ac:dyDescent="0.25">
      <c r="A19281" s="2" t="s">
        <v>19278</v>
      </c>
      <c r="B19281" t="str">
        <f t="shared" si="969"/>
        <v>2022/10/20/21:07:14.0</v>
      </c>
      <c r="C19281" s="2">
        <v>-0.50745577684856602</v>
      </c>
      <c r="D19281" s="2">
        <v>-0.27259459156539367</v>
      </c>
      <c r="E19281" s="2">
        <v>0.22614589424381584</v>
      </c>
      <c r="F19281" s="2">
        <f t="shared" si="970"/>
        <v>9.1150902000000006E-2</v>
      </c>
      <c r="G19281" s="2">
        <f t="shared" si="971"/>
        <v>9.6145894243815838E-2</v>
      </c>
      <c r="H19281" s="2">
        <v>19279</v>
      </c>
    </row>
    <row r="19282" spans="1:8" x14ac:dyDescent="0.25">
      <c r="A19282" s="2" t="s">
        <v>19279</v>
      </c>
      <c r="B19282" t="str">
        <f t="shared" si="969"/>
        <v>2022/10/20/21:07:14.0</v>
      </c>
      <c r="C19282" s="2">
        <v>-0.50745953662703747</v>
      </c>
      <c r="D19282" s="2">
        <v>-0.27260579203447738</v>
      </c>
      <c r="E19282" s="2">
        <v>0.22615694524166252</v>
      </c>
      <c r="F19282" s="2">
        <f t="shared" si="970"/>
        <v>9.1150902000000006E-2</v>
      </c>
      <c r="G19282" s="2">
        <f t="shared" si="971"/>
        <v>9.6156945241662517E-2</v>
      </c>
      <c r="H19282" s="2">
        <v>19280</v>
      </c>
    </row>
    <row r="19283" spans="1:8" x14ac:dyDescent="0.25">
      <c r="A19283" s="2" t="s">
        <v>19280</v>
      </c>
      <c r="B19283" t="str">
        <f t="shared" si="969"/>
        <v>2022/10/20/21:07:14.0</v>
      </c>
      <c r="C19283" s="2">
        <v>-0.5074656957653414</v>
      </c>
      <c r="D19283" s="2">
        <v>-0.27259200689287449</v>
      </c>
      <c r="E19283" s="2">
        <v>0.22614899815540199</v>
      </c>
      <c r="F19283" s="2">
        <f t="shared" si="970"/>
        <v>9.1150902000000006E-2</v>
      </c>
      <c r="G19283" s="2">
        <f t="shared" si="971"/>
        <v>9.6148998155401982E-2</v>
      </c>
      <c r="H19283" s="2">
        <v>19281</v>
      </c>
    </row>
    <row r="19284" spans="1:8" x14ac:dyDescent="0.25">
      <c r="A19284" s="2" t="s">
        <v>19281</v>
      </c>
      <c r="B19284" t="str">
        <f t="shared" si="969"/>
        <v>2022/10/20/21:07:14.0</v>
      </c>
      <c r="C19284" s="2">
        <v>-0.50746206703635632</v>
      </c>
      <c r="D19284" s="2">
        <v>-0.2726045691560568</v>
      </c>
      <c r="E19284" s="2">
        <v>0.22616134392620094</v>
      </c>
      <c r="F19284" s="2">
        <f t="shared" si="970"/>
        <v>9.1150902000000006E-2</v>
      </c>
      <c r="G19284" s="2">
        <f t="shared" si="971"/>
        <v>9.6161343926200932E-2</v>
      </c>
      <c r="H19284" s="2">
        <v>19282</v>
      </c>
    </row>
    <row r="19285" spans="1:8" x14ac:dyDescent="0.25">
      <c r="A19285" s="2" t="s">
        <v>19282</v>
      </c>
      <c r="B19285" t="str">
        <f t="shared" si="969"/>
        <v>2022/10/20/21:07:14.0</v>
      </c>
      <c r="C19285" s="2">
        <v>-0.50745975322752823</v>
      </c>
      <c r="D19285" s="2">
        <v>-0.27261720921539095</v>
      </c>
      <c r="E19285" s="2">
        <v>0.22614642209329136</v>
      </c>
      <c r="F19285" s="2">
        <f t="shared" si="970"/>
        <v>9.1150902000000006E-2</v>
      </c>
      <c r="G19285" s="2">
        <f t="shared" si="971"/>
        <v>9.6146422093291356E-2</v>
      </c>
      <c r="H19285" s="2">
        <v>19283</v>
      </c>
    </row>
    <row r="19286" spans="1:8" x14ac:dyDescent="0.25">
      <c r="A19286" s="2" t="s">
        <v>19283</v>
      </c>
      <c r="B19286" t="str">
        <f t="shared" si="969"/>
        <v>2022/10/20/21:07:14.0</v>
      </c>
      <c r="C19286" s="2">
        <v>-0.50746492891006911</v>
      </c>
      <c r="D19286" s="2">
        <v>-0.27260406071744003</v>
      </c>
      <c r="E19286" s="2">
        <v>0.22615192125235054</v>
      </c>
      <c r="F19286" s="2">
        <f t="shared" si="970"/>
        <v>9.1150902000000006E-2</v>
      </c>
      <c r="G19286" s="2">
        <f t="shared" si="971"/>
        <v>9.6151921252350531E-2</v>
      </c>
      <c r="H19286" s="2">
        <v>19284</v>
      </c>
    </row>
    <row r="19287" spans="1:8" x14ac:dyDescent="0.25">
      <c r="A19287" s="2" t="s">
        <v>19284</v>
      </c>
      <c r="B19287" t="str">
        <f t="shared" si="969"/>
        <v>2022/10/20/21:07:14.0</v>
      </c>
      <c r="C19287" s="2">
        <v>-0.50744008467626955</v>
      </c>
      <c r="D19287" s="2">
        <v>-0.27262206409499712</v>
      </c>
      <c r="E19287" s="2">
        <v>0.22618053277211941</v>
      </c>
      <c r="F19287" s="2">
        <f t="shared" si="970"/>
        <v>9.1150902000000006E-2</v>
      </c>
      <c r="G19287" s="2">
        <f t="shared" si="971"/>
        <v>9.6180532772119409E-2</v>
      </c>
      <c r="H19287" s="2">
        <v>19285</v>
      </c>
    </row>
    <row r="19288" spans="1:8" x14ac:dyDescent="0.25">
      <c r="A19288" s="2" t="s">
        <v>19285</v>
      </c>
      <c r="B19288" t="str">
        <f t="shared" si="969"/>
        <v>2022/10/20/21:07:14.0</v>
      </c>
      <c r="C19288" s="2">
        <v>-0.50745893681840948</v>
      </c>
      <c r="D19288" s="2">
        <v>-0.27261014542859396</v>
      </c>
      <c r="E19288" s="2">
        <v>0.22614839719450205</v>
      </c>
      <c r="F19288" s="2">
        <f t="shared" si="970"/>
        <v>9.1150902000000006E-2</v>
      </c>
      <c r="G19288" s="2">
        <f t="shared" si="971"/>
        <v>9.614839719450205E-2</v>
      </c>
      <c r="H19288" s="2">
        <v>19286</v>
      </c>
    </row>
    <row r="19289" spans="1:8" x14ac:dyDescent="0.25">
      <c r="A19289" s="2" t="s">
        <v>19286</v>
      </c>
      <c r="B19289" t="str">
        <f t="shared" si="969"/>
        <v>2022/10/20/21:07:14.0</v>
      </c>
      <c r="C19289" s="2">
        <v>-0.50745586931455122</v>
      </c>
      <c r="D19289" s="2">
        <v>-0.27261334567368001</v>
      </c>
      <c r="E19289" s="2">
        <v>0.22617686205021115</v>
      </c>
      <c r="F19289" s="2">
        <f t="shared" si="970"/>
        <v>9.1150902000000006E-2</v>
      </c>
      <c r="G19289" s="2">
        <f t="shared" si="971"/>
        <v>9.6176862050211143E-2</v>
      </c>
      <c r="H19289" s="2">
        <v>19287</v>
      </c>
    </row>
    <row r="19290" spans="1:8" x14ac:dyDescent="0.25">
      <c r="A19290" s="2" t="s">
        <v>19287</v>
      </c>
      <c r="B19290" t="str">
        <f t="shared" si="969"/>
        <v>2022/10/20/21:07:14.0</v>
      </c>
      <c r="C19290" s="2">
        <v>-0.50745320982604192</v>
      </c>
      <c r="D19290" s="2">
        <v>-0.27262609554078604</v>
      </c>
      <c r="E19290" s="2">
        <v>0.22616417336420766</v>
      </c>
      <c r="F19290" s="2">
        <f t="shared" si="970"/>
        <v>9.1150902000000006E-2</v>
      </c>
      <c r="G19290" s="2">
        <f t="shared" si="971"/>
        <v>9.6164173364207656E-2</v>
      </c>
      <c r="H19290" s="2">
        <v>19288</v>
      </c>
    </row>
    <row r="19291" spans="1:8" x14ac:dyDescent="0.25">
      <c r="A19291" s="2" t="s">
        <v>19288</v>
      </c>
      <c r="B19291" t="str">
        <f t="shared" si="969"/>
        <v>2022/10/20/21:07:14.0</v>
      </c>
      <c r="C19291" s="2">
        <v>-0.50744463004534002</v>
      </c>
      <c r="D19291" s="2">
        <v>-0.27261207928474274</v>
      </c>
      <c r="E19291" s="2">
        <v>0.22612167559865146</v>
      </c>
      <c r="F19291" s="2">
        <f t="shared" si="970"/>
        <v>9.1150902000000006E-2</v>
      </c>
      <c r="G19291" s="2">
        <f t="shared" si="971"/>
        <v>9.6121675598651451E-2</v>
      </c>
      <c r="H19291" s="2">
        <v>19289</v>
      </c>
    </row>
    <row r="19292" spans="1:8" x14ac:dyDescent="0.25">
      <c r="A19292" s="2" t="s">
        <v>19289</v>
      </c>
      <c r="B19292" t="str">
        <f t="shared" si="969"/>
        <v>2022/10/20/21:07:14.0</v>
      </c>
      <c r="C19292" s="2">
        <v>-0.50745092233547728</v>
      </c>
      <c r="D19292" s="2">
        <v>-0.27263212958402977</v>
      </c>
      <c r="E19292" s="2">
        <v>0.22615600426398885</v>
      </c>
      <c r="F19292" s="2">
        <f t="shared" si="970"/>
        <v>9.1150902000000006E-2</v>
      </c>
      <c r="G19292" s="2">
        <f t="shared" si="971"/>
        <v>9.6156004263988848E-2</v>
      </c>
      <c r="H19292" s="2">
        <v>19290</v>
      </c>
    </row>
    <row r="19293" spans="1:8" x14ac:dyDescent="0.25">
      <c r="A19293" s="2" t="s">
        <v>19290</v>
      </c>
      <c r="B19293" t="str">
        <f t="shared" si="969"/>
        <v>2022/10/20/21:07:14.0</v>
      </c>
      <c r="C19293" s="2">
        <v>-0.50745404032603703</v>
      </c>
      <c r="D19293" s="2">
        <v>-0.2726207057893788</v>
      </c>
      <c r="E19293" s="2">
        <v>0.22615061268945472</v>
      </c>
      <c r="F19293" s="2">
        <f t="shared" si="970"/>
        <v>9.1150902000000006E-2</v>
      </c>
      <c r="G19293" s="2">
        <f t="shared" si="971"/>
        <v>9.6150612689454712E-2</v>
      </c>
      <c r="H19293" s="2">
        <v>19291</v>
      </c>
    </row>
    <row r="19294" spans="1:8" x14ac:dyDescent="0.25">
      <c r="A19294" s="2" t="s">
        <v>19291</v>
      </c>
      <c r="B19294" t="str">
        <f t="shared" si="969"/>
        <v>2022/10/20/21:07:14.0</v>
      </c>
      <c r="C19294" s="2">
        <v>-0.50746923167185987</v>
      </c>
      <c r="D19294" s="2">
        <v>-0.27260750596120781</v>
      </c>
      <c r="E19294" s="2">
        <v>0.22616092666450366</v>
      </c>
      <c r="F19294" s="2">
        <f t="shared" si="970"/>
        <v>9.1150902000000006E-2</v>
      </c>
      <c r="G19294" s="2">
        <f t="shared" si="971"/>
        <v>9.6160926664503654E-2</v>
      </c>
      <c r="H19294" s="2">
        <v>19292</v>
      </c>
    </row>
    <row r="19295" spans="1:8" x14ac:dyDescent="0.25">
      <c r="A19295" s="2" t="s">
        <v>19292</v>
      </c>
      <c r="B19295" t="str">
        <f t="shared" si="969"/>
        <v>2022/10/20/21:07:14.0</v>
      </c>
      <c r="C19295" s="2">
        <v>-0.50745714402572173</v>
      </c>
      <c r="D19295" s="2">
        <v>-0.27260030652690637</v>
      </c>
      <c r="E19295" s="2">
        <v>0.22613493972661877</v>
      </c>
      <c r="F19295" s="2">
        <f t="shared" si="970"/>
        <v>9.1150902000000006E-2</v>
      </c>
      <c r="G19295" s="2">
        <f t="shared" si="971"/>
        <v>9.6134939726618768E-2</v>
      </c>
      <c r="H19295" s="2">
        <v>19293</v>
      </c>
    </row>
    <row r="19296" spans="1:8" x14ac:dyDescent="0.25">
      <c r="A19296" s="2" t="s">
        <v>19293</v>
      </c>
      <c r="B19296" t="str">
        <f t="shared" si="969"/>
        <v>2022/10/20/21:07:14.0</v>
      </c>
      <c r="C19296" s="2">
        <v>-0.50746226715932474</v>
      </c>
      <c r="D19296" s="2">
        <v>-0.27261189629653076</v>
      </c>
      <c r="E19296" s="2">
        <v>0.22612875220671222</v>
      </c>
      <c r="F19296" s="2">
        <f t="shared" si="970"/>
        <v>9.1150902000000006E-2</v>
      </c>
      <c r="G19296" s="2">
        <f t="shared" si="971"/>
        <v>9.6128752206712215E-2</v>
      </c>
      <c r="H19296" s="2">
        <v>19294</v>
      </c>
    </row>
    <row r="19297" spans="1:8" x14ac:dyDescent="0.25">
      <c r="A19297" s="2" t="s">
        <v>19294</v>
      </c>
      <c r="B19297" t="str">
        <f t="shared" si="969"/>
        <v>2022/10/20/21:07:14.0</v>
      </c>
      <c r="C19297" s="2">
        <v>-0.50747129441442629</v>
      </c>
      <c r="D19297" s="2">
        <v>-0.27260794845183206</v>
      </c>
      <c r="E19297" s="2">
        <v>0.22615950678987543</v>
      </c>
      <c r="F19297" s="2">
        <f t="shared" si="970"/>
        <v>9.1150902000000006E-2</v>
      </c>
      <c r="G19297" s="2">
        <f t="shared" si="971"/>
        <v>9.6159506789875421E-2</v>
      </c>
      <c r="H19297" s="2">
        <v>19295</v>
      </c>
    </row>
    <row r="19298" spans="1:8" x14ac:dyDescent="0.25">
      <c r="A19298" s="2" t="s">
        <v>19295</v>
      </c>
      <c r="B19298" t="str">
        <f t="shared" si="969"/>
        <v>2022/10/20/21:07:14.1</v>
      </c>
      <c r="C19298" s="2">
        <v>-0.50747826123630768</v>
      </c>
      <c r="D19298" s="2">
        <v>-0.27259318827930629</v>
      </c>
      <c r="E19298" s="2">
        <v>0.22614573489190057</v>
      </c>
      <c r="F19298" s="2">
        <f t="shared" si="970"/>
        <v>9.1150902000000006E-2</v>
      </c>
      <c r="G19298" s="2">
        <f t="shared" si="971"/>
        <v>9.6145734891900564E-2</v>
      </c>
      <c r="H19298" s="2">
        <v>19296</v>
      </c>
    </row>
    <row r="19299" spans="1:8" x14ac:dyDescent="0.25">
      <c r="A19299" s="2" t="s">
        <v>19296</v>
      </c>
      <c r="B19299" t="str">
        <f t="shared" si="969"/>
        <v>2022/10/20/21:07:14.1</v>
      </c>
      <c r="C19299" s="2">
        <v>-0.50747331718582933</v>
      </c>
      <c r="D19299" s="2">
        <v>-0.27261141204065853</v>
      </c>
      <c r="E19299" s="2">
        <v>0.22616121866155653</v>
      </c>
      <c r="F19299" s="2">
        <f t="shared" si="970"/>
        <v>9.1150902000000006E-2</v>
      </c>
      <c r="G19299" s="2">
        <f t="shared" si="971"/>
        <v>9.6161218661556525E-2</v>
      </c>
      <c r="H19299" s="2">
        <v>19297</v>
      </c>
    </row>
    <row r="19300" spans="1:8" x14ac:dyDescent="0.25">
      <c r="A19300" s="2" t="s">
        <v>19297</v>
      </c>
      <c r="B19300" t="str">
        <f t="shared" si="969"/>
        <v>2022/10/20/21:07:14.1</v>
      </c>
      <c r="C19300" s="2">
        <v>-0.50746540228726289</v>
      </c>
      <c r="D19300" s="2">
        <v>-0.27260048638797907</v>
      </c>
      <c r="E19300" s="2">
        <v>0.2261595078788374</v>
      </c>
      <c r="F19300" s="2">
        <f t="shared" si="970"/>
        <v>9.1150902000000006E-2</v>
      </c>
      <c r="G19300" s="2">
        <f t="shared" si="971"/>
        <v>9.6159507878837397E-2</v>
      </c>
      <c r="H19300" s="2">
        <v>19298</v>
      </c>
    </row>
    <row r="19301" spans="1:8" x14ac:dyDescent="0.25">
      <c r="A19301" s="2" t="s">
        <v>19298</v>
      </c>
      <c r="B19301" t="str">
        <f t="shared" si="969"/>
        <v>2022/10/20/21:07:14.1</v>
      </c>
      <c r="C19301" s="2">
        <v>-0.50746578209050297</v>
      </c>
      <c r="D19301" s="2">
        <v>-0.27259443484084633</v>
      </c>
      <c r="E19301" s="2">
        <v>0.22615815214983184</v>
      </c>
      <c r="F19301" s="2">
        <f t="shared" si="970"/>
        <v>9.1150902000000006E-2</v>
      </c>
      <c r="G19301" s="2">
        <f t="shared" si="971"/>
        <v>9.6158152149831838E-2</v>
      </c>
      <c r="H19301" s="2">
        <v>19299</v>
      </c>
    </row>
    <row r="19302" spans="1:8" x14ac:dyDescent="0.25">
      <c r="A19302" s="2" t="s">
        <v>19299</v>
      </c>
      <c r="B19302" t="str">
        <f t="shared" si="969"/>
        <v>2022/10/20/21:07:14.1</v>
      </c>
      <c r="C19302" s="2">
        <v>-0.50746323808629201</v>
      </c>
      <c r="D19302" s="2">
        <v>-0.27259452372174586</v>
      </c>
      <c r="E19302" s="2">
        <v>0.22614566599993952</v>
      </c>
      <c r="F19302" s="2">
        <f t="shared" si="970"/>
        <v>9.1150902000000006E-2</v>
      </c>
      <c r="G19302" s="2">
        <f t="shared" si="971"/>
        <v>9.6145665999939511E-2</v>
      </c>
      <c r="H19302" s="2">
        <v>19300</v>
      </c>
    </row>
    <row r="19303" spans="1:8" x14ac:dyDescent="0.25">
      <c r="A19303" s="2" t="s">
        <v>19300</v>
      </c>
      <c r="B19303" t="str">
        <f t="shared" si="969"/>
        <v>2022/10/20/21:07:14.1</v>
      </c>
      <c r="C19303" s="2">
        <v>-0.50747759147491267</v>
      </c>
      <c r="D19303" s="2">
        <v>-0.27257139496605753</v>
      </c>
      <c r="E19303" s="2">
        <v>0.22613421202134412</v>
      </c>
      <c r="F19303" s="2">
        <f t="shared" si="970"/>
        <v>9.1150902000000006E-2</v>
      </c>
      <c r="G19303" s="2">
        <f t="shared" si="971"/>
        <v>9.6134212021344118E-2</v>
      </c>
      <c r="H19303" s="2">
        <v>19301</v>
      </c>
    </row>
    <row r="19304" spans="1:8" x14ac:dyDescent="0.25">
      <c r="A19304" s="2" t="s">
        <v>19301</v>
      </c>
      <c r="B19304" t="str">
        <f t="shared" si="969"/>
        <v>2022/10/20/21:07:14.1</v>
      </c>
      <c r="C19304" s="2">
        <v>-0.507461609710263</v>
      </c>
      <c r="D19304" s="2">
        <v>-0.2725905558859773</v>
      </c>
      <c r="E19304" s="2">
        <v>0.22612749274953317</v>
      </c>
      <c r="F19304" s="2">
        <f t="shared" si="970"/>
        <v>9.1150902000000006E-2</v>
      </c>
      <c r="G19304" s="2">
        <f t="shared" si="971"/>
        <v>9.6127492749533167E-2</v>
      </c>
      <c r="H19304" s="2">
        <v>19302</v>
      </c>
    </row>
    <row r="19305" spans="1:8" x14ac:dyDescent="0.25">
      <c r="A19305" s="2" t="s">
        <v>19302</v>
      </c>
      <c r="B19305" t="str">
        <f t="shared" si="969"/>
        <v>2022/10/20/21:07:14.1</v>
      </c>
      <c r="C19305" s="2">
        <v>-0.50745367810526698</v>
      </c>
      <c r="D19305" s="2">
        <v>-0.27260088765795054</v>
      </c>
      <c r="E19305" s="2">
        <v>0.22613268661464289</v>
      </c>
      <c r="F19305" s="2">
        <f t="shared" si="970"/>
        <v>9.1150902000000006E-2</v>
      </c>
      <c r="G19305" s="2">
        <f t="shared" si="971"/>
        <v>9.6132686614642887E-2</v>
      </c>
      <c r="H19305" s="2">
        <v>19303</v>
      </c>
    </row>
    <row r="19306" spans="1:8" x14ac:dyDescent="0.25">
      <c r="A19306" s="2" t="s">
        <v>19303</v>
      </c>
      <c r="B19306" t="str">
        <f t="shared" si="969"/>
        <v>2022/10/20/21:07:14.1</v>
      </c>
      <c r="C19306" s="2">
        <v>-0.50747577984752246</v>
      </c>
      <c r="D19306" s="2">
        <v>-0.27257225533784657</v>
      </c>
      <c r="E19306" s="2">
        <v>0.22615525543673393</v>
      </c>
      <c r="F19306" s="2">
        <f t="shared" si="970"/>
        <v>9.1150902000000006E-2</v>
      </c>
      <c r="G19306" s="2">
        <f t="shared" si="971"/>
        <v>9.6155255436733922E-2</v>
      </c>
      <c r="H19306" s="2">
        <v>19304</v>
      </c>
    </row>
    <row r="19307" spans="1:8" x14ac:dyDescent="0.25">
      <c r="A19307" s="2" t="s">
        <v>19304</v>
      </c>
      <c r="B19307" t="str">
        <f t="shared" si="969"/>
        <v>2022/10/20/21:07:14.1</v>
      </c>
      <c r="C19307" s="2">
        <v>-0.50746502449691866</v>
      </c>
      <c r="D19307" s="2">
        <v>-0.27259020114230059</v>
      </c>
      <c r="E19307" s="2">
        <v>0.22614721917915367</v>
      </c>
      <c r="F19307" s="2">
        <f t="shared" si="970"/>
        <v>9.1150902000000006E-2</v>
      </c>
      <c r="G19307" s="2">
        <f t="shared" si="971"/>
        <v>9.614721917915367E-2</v>
      </c>
      <c r="H19307" s="2">
        <v>19305</v>
      </c>
    </row>
    <row r="19308" spans="1:8" x14ac:dyDescent="0.25">
      <c r="A19308" s="2" t="s">
        <v>19305</v>
      </c>
      <c r="B19308" t="str">
        <f t="shared" si="969"/>
        <v>2022/10/20/21:07:14.1</v>
      </c>
      <c r="C19308" s="2">
        <v>-0.50746586066948451</v>
      </c>
      <c r="D19308" s="2">
        <v>-0.27259941338683263</v>
      </c>
      <c r="E19308" s="2">
        <v>0.22618138972265428</v>
      </c>
      <c r="F19308" s="2">
        <f t="shared" si="970"/>
        <v>9.1150902000000006E-2</v>
      </c>
      <c r="G19308" s="2">
        <f t="shared" si="971"/>
        <v>9.6181389722654276E-2</v>
      </c>
      <c r="H19308" s="2">
        <v>19306</v>
      </c>
    </row>
    <row r="19309" spans="1:8" x14ac:dyDescent="0.25">
      <c r="A19309" s="2" t="s">
        <v>19306</v>
      </c>
      <c r="B19309" t="str">
        <f t="shared" si="969"/>
        <v>2022/10/20/21:07:14.1</v>
      </c>
      <c r="C19309" s="2">
        <v>-0.50745366975945927</v>
      </c>
      <c r="D19309" s="2">
        <v>-0.27261209081341503</v>
      </c>
      <c r="E19309" s="2">
        <v>0.22615246945115172</v>
      </c>
      <c r="F19309" s="2">
        <f t="shared" si="970"/>
        <v>9.1150902000000006E-2</v>
      </c>
      <c r="G19309" s="2">
        <f t="shared" si="971"/>
        <v>9.6152469451151718E-2</v>
      </c>
      <c r="H19309" s="2">
        <v>19307</v>
      </c>
    </row>
    <row r="19310" spans="1:8" x14ac:dyDescent="0.25">
      <c r="A19310" s="2" t="s">
        <v>19307</v>
      </c>
      <c r="B19310" t="str">
        <f t="shared" si="969"/>
        <v>2022/10/20/21:07:14.1</v>
      </c>
      <c r="C19310" s="2">
        <v>-0.50745954389163572</v>
      </c>
      <c r="D19310" s="2">
        <v>-0.27260830748771836</v>
      </c>
      <c r="E19310" s="2">
        <v>0.22615542400300453</v>
      </c>
      <c r="F19310" s="2">
        <f t="shared" si="970"/>
        <v>9.1150902000000006E-2</v>
      </c>
      <c r="G19310" s="2">
        <f t="shared" si="971"/>
        <v>9.615542400300453E-2</v>
      </c>
      <c r="H19310" s="2">
        <v>19308</v>
      </c>
    </row>
    <row r="19311" spans="1:8" x14ac:dyDescent="0.25">
      <c r="A19311" s="2" t="s">
        <v>19308</v>
      </c>
      <c r="B19311" t="str">
        <f t="shared" si="969"/>
        <v>2022/10/20/21:07:14.1</v>
      </c>
      <c r="C19311" s="2">
        <v>-0.50747287997695478</v>
      </c>
      <c r="D19311" s="2">
        <v>-0.27261242856337059</v>
      </c>
      <c r="E19311" s="2">
        <v>0.22617593763830349</v>
      </c>
      <c r="F19311" s="2">
        <f t="shared" si="970"/>
        <v>9.1150902000000006E-2</v>
      </c>
      <c r="G19311" s="2">
        <f t="shared" si="971"/>
        <v>9.6175937638303483E-2</v>
      </c>
      <c r="H19311" s="2">
        <v>19309</v>
      </c>
    </row>
    <row r="19312" spans="1:8" x14ac:dyDescent="0.25">
      <c r="A19312" s="2" t="s">
        <v>19309</v>
      </c>
      <c r="B19312" t="str">
        <f t="shared" si="969"/>
        <v>2022/10/20/21:07:14.1</v>
      </c>
      <c r="C19312" s="2">
        <v>-0.50746863683554477</v>
      </c>
      <c r="D19312" s="2">
        <v>-0.27261093186394647</v>
      </c>
      <c r="E19312" s="2">
        <v>0.22617658575228383</v>
      </c>
      <c r="F19312" s="2">
        <f t="shared" si="970"/>
        <v>9.1150902000000006E-2</v>
      </c>
      <c r="G19312" s="2">
        <f t="shared" si="971"/>
        <v>9.6176585752283827E-2</v>
      </c>
      <c r="H19312" s="2">
        <v>19310</v>
      </c>
    </row>
    <row r="19313" spans="1:8" x14ac:dyDescent="0.25">
      <c r="A19313" s="2" t="s">
        <v>19310</v>
      </c>
      <c r="B19313" t="str">
        <f t="shared" si="969"/>
        <v>2022/10/20/21:07:14.1</v>
      </c>
      <c r="C19313" s="2">
        <v>-0.50745077317816578</v>
      </c>
      <c r="D19313" s="2">
        <v>-0.27262540544027197</v>
      </c>
      <c r="E19313" s="2">
        <v>0.2261584869573581</v>
      </c>
      <c r="F19313" s="2">
        <f t="shared" si="970"/>
        <v>9.1150902000000006E-2</v>
      </c>
      <c r="G19313" s="2">
        <f t="shared" si="971"/>
        <v>9.6158486957358097E-2</v>
      </c>
      <c r="H19313" s="2">
        <v>19311</v>
      </c>
    </row>
    <row r="19314" spans="1:8" x14ac:dyDescent="0.25">
      <c r="A19314" s="2" t="s">
        <v>19311</v>
      </c>
      <c r="B19314" t="str">
        <f t="shared" si="969"/>
        <v>2022/10/20/21:07:14.1</v>
      </c>
      <c r="C19314" s="2">
        <v>-0.50746354768546165</v>
      </c>
      <c r="D19314" s="2">
        <v>-0.27261309187267779</v>
      </c>
      <c r="E19314" s="2">
        <v>0.22617220429902718</v>
      </c>
      <c r="F19314" s="2">
        <f t="shared" si="970"/>
        <v>9.1150902000000006E-2</v>
      </c>
      <c r="G19314" s="2">
        <f t="shared" si="971"/>
        <v>9.6172204299027175E-2</v>
      </c>
      <c r="H19314" s="2">
        <v>19312</v>
      </c>
    </row>
    <row r="19315" spans="1:8" x14ac:dyDescent="0.25">
      <c r="A19315" s="2" t="s">
        <v>19312</v>
      </c>
      <c r="B19315" t="str">
        <f t="shared" si="969"/>
        <v>2022/10/20/21:07:14.1</v>
      </c>
      <c r="C19315" s="2">
        <v>-0.50746087451969935</v>
      </c>
      <c r="D19315" s="2">
        <v>-0.27261007296964834</v>
      </c>
      <c r="E19315" s="2">
        <v>0.22613927650427826</v>
      </c>
      <c r="F19315" s="2">
        <f t="shared" si="970"/>
        <v>9.1150902000000006E-2</v>
      </c>
      <c r="G19315" s="2">
        <f t="shared" si="971"/>
        <v>9.6139276504278254E-2</v>
      </c>
      <c r="H19315" s="2">
        <v>19313</v>
      </c>
    </row>
    <row r="19316" spans="1:8" x14ac:dyDescent="0.25">
      <c r="A19316" s="2" t="s">
        <v>19313</v>
      </c>
      <c r="B19316" t="str">
        <f t="shared" si="969"/>
        <v>2022/10/20/21:07:14.1</v>
      </c>
      <c r="C19316" s="2">
        <v>-0.50747117558211707</v>
      </c>
      <c r="D19316" s="2">
        <v>-0.27260379748437558</v>
      </c>
      <c r="E19316" s="2">
        <v>0.22614490338946977</v>
      </c>
      <c r="F19316" s="2">
        <f t="shared" si="970"/>
        <v>9.1150902000000006E-2</v>
      </c>
      <c r="G19316" s="2">
        <f t="shared" si="971"/>
        <v>9.6144903389469766E-2</v>
      </c>
      <c r="H19316" s="2">
        <v>19314</v>
      </c>
    </row>
    <row r="19317" spans="1:8" x14ac:dyDescent="0.25">
      <c r="A19317" s="2" t="s">
        <v>19314</v>
      </c>
      <c r="B19317" t="str">
        <f t="shared" si="969"/>
        <v>2022/10/20/21:07:14.1</v>
      </c>
      <c r="C19317" s="2">
        <v>-0.5074549310762918</v>
      </c>
      <c r="D19317" s="2">
        <v>-0.27261574562929392</v>
      </c>
      <c r="E19317" s="2">
        <v>0.22615696378796557</v>
      </c>
      <c r="F19317" s="2">
        <f t="shared" si="970"/>
        <v>9.1150902000000006E-2</v>
      </c>
      <c r="G19317" s="2">
        <f t="shared" si="971"/>
        <v>9.6156963787965566E-2</v>
      </c>
      <c r="H19317" s="2">
        <v>19315</v>
      </c>
    </row>
    <row r="19318" spans="1:8" x14ac:dyDescent="0.25">
      <c r="A19318" s="2" t="s">
        <v>19315</v>
      </c>
      <c r="B19318" t="str">
        <f t="shared" si="969"/>
        <v>2022/10/20/21:07:14.1</v>
      </c>
      <c r="C19318" s="2">
        <v>-0.50745593805359446</v>
      </c>
      <c r="D19318" s="2">
        <v>-0.27260165287138161</v>
      </c>
      <c r="E19318" s="2">
        <v>0.22615202134782905</v>
      </c>
      <c r="F19318" s="2">
        <f t="shared" si="970"/>
        <v>9.1150902000000006E-2</v>
      </c>
      <c r="G19318" s="2">
        <f t="shared" si="971"/>
        <v>9.6152021347829048E-2</v>
      </c>
      <c r="H19318" s="2">
        <v>19316</v>
      </c>
    </row>
    <row r="19319" spans="1:8" x14ac:dyDescent="0.25">
      <c r="A19319" s="2" t="s">
        <v>19316</v>
      </c>
      <c r="B19319" t="str">
        <f t="shared" si="969"/>
        <v>2022/10/20/21:07:14.1</v>
      </c>
      <c r="C19319" s="2">
        <v>-0.5074485036503622</v>
      </c>
      <c r="D19319" s="2">
        <v>-0.27260885282837627</v>
      </c>
      <c r="E19319" s="2">
        <v>0.22615089132490765</v>
      </c>
      <c r="F19319" s="2">
        <f t="shared" si="970"/>
        <v>9.1150902000000006E-2</v>
      </c>
      <c r="G19319" s="2">
        <f t="shared" si="971"/>
        <v>9.6150891324907645E-2</v>
      </c>
      <c r="H19319" s="2">
        <v>19317</v>
      </c>
    </row>
    <row r="19320" spans="1:8" x14ac:dyDescent="0.25">
      <c r="A19320" s="2" t="s">
        <v>19317</v>
      </c>
      <c r="B19320" t="str">
        <f t="shared" si="969"/>
        <v>2022/10/20/21:07:14.1</v>
      </c>
      <c r="C19320" s="2">
        <v>-0.50746301408248473</v>
      </c>
      <c r="D19320" s="2">
        <v>-0.27261190493346277</v>
      </c>
      <c r="E19320" s="2">
        <v>0.2261444973307199</v>
      </c>
      <c r="F19320" s="2">
        <f t="shared" si="970"/>
        <v>9.1150902000000006E-2</v>
      </c>
      <c r="G19320" s="2">
        <f t="shared" si="971"/>
        <v>9.6144497330719891E-2</v>
      </c>
      <c r="H19320" s="2">
        <v>19318</v>
      </c>
    </row>
    <row r="19321" spans="1:8" x14ac:dyDescent="0.25">
      <c r="A19321" s="2" t="s">
        <v>19318</v>
      </c>
      <c r="B19321" t="str">
        <f t="shared" si="969"/>
        <v>2022/10/20/21:07:14.1</v>
      </c>
      <c r="C19321" s="2">
        <v>-0.50747374502821363</v>
      </c>
      <c r="D19321" s="2">
        <v>-0.27260285443396293</v>
      </c>
      <c r="E19321" s="2">
        <v>0.22615226306395367</v>
      </c>
      <c r="F19321" s="2">
        <f t="shared" si="970"/>
        <v>9.1150902000000006E-2</v>
      </c>
      <c r="G19321" s="2">
        <f t="shared" si="971"/>
        <v>9.6152263063953664E-2</v>
      </c>
      <c r="H19321" s="2">
        <v>19319</v>
      </c>
    </row>
    <row r="19322" spans="1:8" x14ac:dyDescent="0.25">
      <c r="A19322" s="2" t="s">
        <v>19319</v>
      </c>
      <c r="B19322" t="str">
        <f t="shared" si="969"/>
        <v>2022/10/20/21:07:14.1</v>
      </c>
      <c r="C19322" s="2">
        <v>-0.5074722655483449</v>
      </c>
      <c r="D19322" s="2">
        <v>-0.27259622985802806</v>
      </c>
      <c r="E19322" s="2">
        <v>0.22614025415737404</v>
      </c>
      <c r="F19322" s="2">
        <f t="shared" si="970"/>
        <v>9.1150902000000006E-2</v>
      </c>
      <c r="G19322" s="2">
        <f t="shared" si="971"/>
        <v>9.6140254157374039E-2</v>
      </c>
      <c r="H19322" s="2">
        <v>19320</v>
      </c>
    </row>
    <row r="19323" spans="1:8" x14ac:dyDescent="0.25">
      <c r="A19323" s="2" t="s">
        <v>19320</v>
      </c>
      <c r="B19323" t="str">
        <f t="shared" si="969"/>
        <v>2022/10/20/21:07:14.1</v>
      </c>
      <c r="C19323" s="2">
        <v>-0.50747739112211188</v>
      </c>
      <c r="D19323" s="2">
        <v>-0.27259285109693376</v>
      </c>
      <c r="E19323" s="2">
        <v>0.22616072384708838</v>
      </c>
      <c r="F19323" s="2">
        <f t="shared" si="970"/>
        <v>9.1150902000000006E-2</v>
      </c>
      <c r="G19323" s="2">
        <f t="shared" si="971"/>
        <v>9.6160723847088375E-2</v>
      </c>
      <c r="H19323" s="2">
        <v>19321</v>
      </c>
    </row>
    <row r="19324" spans="1:8" x14ac:dyDescent="0.25">
      <c r="A19324" s="2" t="s">
        <v>19321</v>
      </c>
      <c r="B19324" t="str">
        <f t="shared" si="969"/>
        <v>2022/10/20/21:07:14.1</v>
      </c>
      <c r="C19324" s="2">
        <v>-0.50746198958807098</v>
      </c>
      <c r="D19324" s="2">
        <v>-0.27260007903757788</v>
      </c>
      <c r="E19324" s="2">
        <v>0.22613417508486056</v>
      </c>
      <c r="F19324" s="2">
        <f t="shared" si="970"/>
        <v>9.1150902000000006E-2</v>
      </c>
      <c r="G19324" s="2">
        <f t="shared" si="971"/>
        <v>9.6134175084860551E-2</v>
      </c>
      <c r="H19324" s="2">
        <v>19322</v>
      </c>
    </row>
    <row r="19325" spans="1:8" x14ac:dyDescent="0.25">
      <c r="A19325" s="2" t="s">
        <v>19322</v>
      </c>
      <c r="B19325" t="str">
        <f t="shared" si="969"/>
        <v>2022/10/20/21:07:14.1</v>
      </c>
      <c r="C19325" s="2">
        <v>-0.50748843693361445</v>
      </c>
      <c r="D19325" s="2">
        <v>-0.27258776643710347</v>
      </c>
      <c r="E19325" s="2">
        <v>0.22616762897092416</v>
      </c>
      <c r="F19325" s="2">
        <f t="shared" si="970"/>
        <v>9.1150902000000006E-2</v>
      </c>
      <c r="G19325" s="2">
        <f t="shared" si="971"/>
        <v>9.6167628970924152E-2</v>
      </c>
      <c r="H19325" s="2">
        <v>19323</v>
      </c>
    </row>
    <row r="19326" spans="1:8" x14ac:dyDescent="0.25">
      <c r="A19326" s="2" t="s">
        <v>19323</v>
      </c>
      <c r="B19326" t="str">
        <f t="shared" si="969"/>
        <v>2022/10/20/21:07:14.1</v>
      </c>
      <c r="C19326" s="2">
        <v>-0.50745915603648351</v>
      </c>
      <c r="D19326" s="2">
        <v>-0.27258659151718173</v>
      </c>
      <c r="E19326" s="2">
        <v>0.22615875905278027</v>
      </c>
      <c r="F19326" s="2">
        <f t="shared" si="970"/>
        <v>9.1150902000000006E-2</v>
      </c>
      <c r="G19326" s="2">
        <f t="shared" si="971"/>
        <v>9.6158759052780263E-2</v>
      </c>
      <c r="H19326" s="2">
        <v>19324</v>
      </c>
    </row>
    <row r="19327" spans="1:8" x14ac:dyDescent="0.25">
      <c r="A19327" s="2" t="s">
        <v>19324</v>
      </c>
      <c r="B19327" t="str">
        <f t="shared" si="969"/>
        <v>2022/10/20/21:07:14.1</v>
      </c>
      <c r="C19327" s="2">
        <v>-0.50745958148561354</v>
      </c>
      <c r="D19327" s="2">
        <v>-0.27258782238028301</v>
      </c>
      <c r="E19327" s="2">
        <v>0.22612353438139779</v>
      </c>
      <c r="F19327" s="2">
        <f t="shared" si="970"/>
        <v>9.1150902000000006E-2</v>
      </c>
      <c r="G19327" s="2">
        <f t="shared" si="971"/>
        <v>9.6123534381397785E-2</v>
      </c>
      <c r="H19327" s="2">
        <v>19325</v>
      </c>
    </row>
    <row r="19328" spans="1:8" x14ac:dyDescent="0.25">
      <c r="A19328" s="2" t="s">
        <v>19325</v>
      </c>
      <c r="B19328" t="str">
        <f t="shared" si="969"/>
        <v>2022/10/20/21:07:14.1</v>
      </c>
      <c r="C19328" s="2">
        <v>-0.50745732565666191</v>
      </c>
      <c r="D19328" s="2">
        <v>-0.27259480157412058</v>
      </c>
      <c r="E19328" s="2">
        <v>0.22611605594134226</v>
      </c>
      <c r="F19328" s="2">
        <f t="shared" si="970"/>
        <v>9.1150902000000006E-2</v>
      </c>
      <c r="G19328" s="2">
        <f t="shared" si="971"/>
        <v>9.611605594134226E-2</v>
      </c>
      <c r="H19328" s="2">
        <v>19326</v>
      </c>
    </row>
    <row r="19329" spans="1:8" x14ac:dyDescent="0.25">
      <c r="A19329" s="2" t="s">
        <v>19326</v>
      </c>
      <c r="B19329" t="str">
        <f t="shared" si="969"/>
        <v>2022/10/20/21:07:14.1</v>
      </c>
      <c r="C19329" s="2">
        <v>-0.50745511048636416</v>
      </c>
      <c r="D19329" s="2">
        <v>-0.27260451404158575</v>
      </c>
      <c r="E19329" s="2">
        <v>0.22614342808084736</v>
      </c>
      <c r="F19329" s="2">
        <f t="shared" si="970"/>
        <v>9.1150902000000006E-2</v>
      </c>
      <c r="G19329" s="2">
        <f t="shared" si="971"/>
        <v>9.614342808084736E-2</v>
      </c>
      <c r="H19329" s="2">
        <v>19327</v>
      </c>
    </row>
    <row r="19330" spans="1:8" x14ac:dyDescent="0.25">
      <c r="A19330" s="2" t="s">
        <v>19327</v>
      </c>
      <c r="B19330" t="str">
        <f t="shared" si="969"/>
        <v>2022/10/20/21:07:14.1</v>
      </c>
      <c r="C19330" s="2">
        <v>-0.50745120041870595</v>
      </c>
      <c r="D19330" s="2">
        <v>-0.27261192939659928</v>
      </c>
      <c r="E19330" s="2">
        <v>0.22613572670022028</v>
      </c>
      <c r="F19330" s="2">
        <f t="shared" si="970"/>
        <v>9.1150902000000006E-2</v>
      </c>
      <c r="G19330" s="2">
        <f t="shared" si="971"/>
        <v>9.6135726700220275E-2</v>
      </c>
      <c r="H19330" s="2">
        <v>19328</v>
      </c>
    </row>
    <row r="19331" spans="1:8" x14ac:dyDescent="0.25">
      <c r="A19331" s="2" t="s">
        <v>19328</v>
      </c>
      <c r="B19331" t="str">
        <f t="shared" si="969"/>
        <v>2022/10/20/21:07:14.1</v>
      </c>
      <c r="C19331" s="2">
        <v>-0.50746318340340379</v>
      </c>
      <c r="D19331" s="2">
        <v>-0.27260701499913398</v>
      </c>
      <c r="E19331" s="2">
        <v>0.2261442274932397</v>
      </c>
      <c r="F19331" s="2">
        <f t="shared" si="970"/>
        <v>9.1150902000000006E-2</v>
      </c>
      <c r="G19331" s="2">
        <f t="shared" si="971"/>
        <v>9.6144227493239698E-2</v>
      </c>
      <c r="H19331" s="2">
        <v>19329</v>
      </c>
    </row>
    <row r="19332" spans="1:8" x14ac:dyDescent="0.25">
      <c r="A19332" s="2" t="s">
        <v>19329</v>
      </c>
      <c r="B19332" t="str">
        <f t="shared" ref="B19332:B19395" si="972">LEFT(A19332,LEN(A19332)-$B$1)</f>
        <v>2022/10/20/21:07:14.1</v>
      </c>
      <c r="C19332" s="2">
        <v>-0.50745151849445402</v>
      </c>
      <c r="D19332" s="2">
        <v>-0.27263185998183109</v>
      </c>
      <c r="E19332" s="2">
        <v>0.22616183992456884</v>
      </c>
      <c r="F19332" s="2">
        <f t="shared" ref="F19332:F19395" si="973">VLOOKUP(B19332,$J$3:$K$1395,2,FALSE)</f>
        <v>9.1150902000000006E-2</v>
      </c>
      <c r="G19332" s="2">
        <f t="shared" ref="G19332:G19395" si="974">E19332-$G$1</f>
        <v>9.6161839924568837E-2</v>
      </c>
      <c r="H19332" s="2">
        <v>19330</v>
      </c>
    </row>
    <row r="19333" spans="1:8" x14ac:dyDescent="0.25">
      <c r="A19333" s="2" t="s">
        <v>19330</v>
      </c>
      <c r="B19333" t="str">
        <f t="shared" si="972"/>
        <v>2022/10/20/21:07:14.1</v>
      </c>
      <c r="C19333" s="2">
        <v>-0.50745848294062423</v>
      </c>
      <c r="D19333" s="2">
        <v>-0.27260787992541047</v>
      </c>
      <c r="E19333" s="2">
        <v>0.22616213776191391</v>
      </c>
      <c r="F19333" s="2">
        <f t="shared" si="973"/>
        <v>9.1150902000000006E-2</v>
      </c>
      <c r="G19333" s="2">
        <f t="shared" si="974"/>
        <v>9.6162137761913902E-2</v>
      </c>
      <c r="H19333" s="2">
        <v>19331</v>
      </c>
    </row>
    <row r="19334" spans="1:8" x14ac:dyDescent="0.25">
      <c r="A19334" s="2" t="s">
        <v>19331</v>
      </c>
      <c r="B19334" t="str">
        <f t="shared" si="972"/>
        <v>2022/10/20/21:07:14.1</v>
      </c>
      <c r="C19334" s="2">
        <v>-0.50747166449537806</v>
      </c>
      <c r="D19334" s="2">
        <v>-0.27259546182014671</v>
      </c>
      <c r="E19334" s="2">
        <v>0.22618558579154505</v>
      </c>
      <c r="F19334" s="2">
        <f t="shared" si="973"/>
        <v>9.1150902000000006E-2</v>
      </c>
      <c r="G19334" s="2">
        <f t="shared" si="974"/>
        <v>9.6185585791545042E-2</v>
      </c>
      <c r="H19334" s="2">
        <v>19332</v>
      </c>
    </row>
    <row r="19335" spans="1:8" x14ac:dyDescent="0.25">
      <c r="A19335" s="2" t="s">
        <v>19332</v>
      </c>
      <c r="B19335" t="str">
        <f t="shared" si="972"/>
        <v>2022/10/20/21:07:14.1</v>
      </c>
      <c r="C19335" s="2">
        <v>-0.50747279967577474</v>
      </c>
      <c r="D19335" s="2">
        <v>-0.27260576763390293</v>
      </c>
      <c r="E19335" s="2">
        <v>0.22616863892969968</v>
      </c>
      <c r="F19335" s="2">
        <f t="shared" si="973"/>
        <v>9.1150902000000006E-2</v>
      </c>
      <c r="G19335" s="2">
        <f t="shared" si="974"/>
        <v>9.6168638929699679E-2</v>
      </c>
      <c r="H19335" s="2">
        <v>19333</v>
      </c>
    </row>
    <row r="19336" spans="1:8" x14ac:dyDescent="0.25">
      <c r="A19336" s="2" t="s">
        <v>19333</v>
      </c>
      <c r="B19336" t="str">
        <f t="shared" si="972"/>
        <v>2022/10/20/21:07:14.1</v>
      </c>
      <c r="C19336" s="2">
        <v>-0.50746079916252174</v>
      </c>
      <c r="D19336" s="2">
        <v>-0.27262207383188641</v>
      </c>
      <c r="E19336" s="2">
        <v>0.22617243518179203</v>
      </c>
      <c r="F19336" s="2">
        <f t="shared" si="973"/>
        <v>9.1150902000000006E-2</v>
      </c>
      <c r="G19336" s="2">
        <f t="shared" si="974"/>
        <v>9.6172435181792026E-2</v>
      </c>
      <c r="H19336" s="2">
        <v>19334</v>
      </c>
    </row>
    <row r="19337" spans="1:8" x14ac:dyDescent="0.25">
      <c r="A19337" s="2" t="s">
        <v>19334</v>
      </c>
      <c r="B19337" t="str">
        <f t="shared" si="972"/>
        <v>2022/10/20/21:07:14.1</v>
      </c>
      <c r="C19337" s="2">
        <v>-0.50745946385774698</v>
      </c>
      <c r="D19337" s="2">
        <v>-0.27261569583398099</v>
      </c>
      <c r="E19337" s="2">
        <v>0.22616292415055964</v>
      </c>
      <c r="F19337" s="2">
        <f t="shared" si="973"/>
        <v>9.1150902000000006E-2</v>
      </c>
      <c r="G19337" s="2">
        <f t="shared" si="974"/>
        <v>9.6162924150559631E-2</v>
      </c>
      <c r="H19337" s="2">
        <v>19335</v>
      </c>
    </row>
    <row r="19338" spans="1:8" x14ac:dyDescent="0.25">
      <c r="A19338" s="2" t="s">
        <v>19335</v>
      </c>
      <c r="B19338" t="str">
        <f t="shared" si="972"/>
        <v>2022/10/20/21:07:14.1</v>
      </c>
      <c r="C19338" s="2">
        <v>-0.50746588513967184</v>
      </c>
      <c r="D19338" s="2">
        <v>-0.27260560087223989</v>
      </c>
      <c r="E19338" s="2">
        <v>0.22613788679305408</v>
      </c>
      <c r="F19338" s="2">
        <f t="shared" si="973"/>
        <v>9.1150902000000006E-2</v>
      </c>
      <c r="G19338" s="2">
        <f t="shared" si="974"/>
        <v>9.6137886793054073E-2</v>
      </c>
      <c r="H19338" s="2">
        <v>19336</v>
      </c>
    </row>
    <row r="19339" spans="1:8" x14ac:dyDescent="0.25">
      <c r="A19339" s="2" t="s">
        <v>19336</v>
      </c>
      <c r="B19339" t="str">
        <f t="shared" si="972"/>
        <v>2022/10/20/21:07:14.1</v>
      </c>
      <c r="C19339" s="2">
        <v>-0.50743783990092939</v>
      </c>
      <c r="D19339" s="2">
        <v>-0.27262227327336291</v>
      </c>
      <c r="E19339" s="2">
        <v>0.22615798019206571</v>
      </c>
      <c r="F19339" s="2">
        <f t="shared" si="973"/>
        <v>9.1150902000000006E-2</v>
      </c>
      <c r="G19339" s="2">
        <f t="shared" si="974"/>
        <v>9.6157980192065701E-2</v>
      </c>
      <c r="H19339" s="2">
        <v>19337</v>
      </c>
    </row>
    <row r="19340" spans="1:8" x14ac:dyDescent="0.25">
      <c r="A19340" s="2" t="s">
        <v>19337</v>
      </c>
      <c r="B19340" t="str">
        <f t="shared" si="972"/>
        <v>2022/10/20/21:07:14.1</v>
      </c>
      <c r="C19340" s="2">
        <v>-0.50745465234894716</v>
      </c>
      <c r="D19340" s="2">
        <v>-0.27260035944113753</v>
      </c>
      <c r="E19340" s="2">
        <v>0.22617479387287256</v>
      </c>
      <c r="F19340" s="2">
        <f t="shared" si="973"/>
        <v>9.1150902000000006E-2</v>
      </c>
      <c r="G19340" s="2">
        <f t="shared" si="974"/>
        <v>9.617479387287256E-2</v>
      </c>
      <c r="H19340" s="2">
        <v>19338</v>
      </c>
    </row>
    <row r="19341" spans="1:8" x14ac:dyDescent="0.25">
      <c r="A19341" s="2" t="s">
        <v>19338</v>
      </c>
      <c r="B19341" t="str">
        <f t="shared" si="972"/>
        <v>2022/10/20/21:07:14.1</v>
      </c>
      <c r="C19341" s="2">
        <v>-0.50745347968439125</v>
      </c>
      <c r="D19341" s="2">
        <v>-0.27262137295532296</v>
      </c>
      <c r="E19341" s="2">
        <v>0.22618195564772339</v>
      </c>
      <c r="F19341" s="2">
        <f t="shared" si="973"/>
        <v>9.1150902000000006E-2</v>
      </c>
      <c r="G19341" s="2">
        <f t="shared" si="974"/>
        <v>9.6181955647723388E-2</v>
      </c>
      <c r="H19341" s="2">
        <v>19339</v>
      </c>
    </row>
    <row r="19342" spans="1:8" x14ac:dyDescent="0.25">
      <c r="A19342" s="2" t="s">
        <v>19339</v>
      </c>
      <c r="B19342" t="str">
        <f t="shared" si="972"/>
        <v>2022/10/20/21:07:14.1</v>
      </c>
      <c r="C19342" s="2">
        <v>-0.50743486913144076</v>
      </c>
      <c r="D19342" s="2">
        <v>-0.27261447122884586</v>
      </c>
      <c r="E19342" s="2">
        <v>0.22615328154468919</v>
      </c>
      <c r="F19342" s="2">
        <f t="shared" si="973"/>
        <v>9.1150902000000006E-2</v>
      </c>
      <c r="G19342" s="2">
        <f t="shared" si="974"/>
        <v>9.615328154468919E-2</v>
      </c>
      <c r="H19342" s="2">
        <v>19340</v>
      </c>
    </row>
    <row r="19343" spans="1:8" x14ac:dyDescent="0.25">
      <c r="A19343" s="2" t="s">
        <v>19340</v>
      </c>
      <c r="B19343" t="str">
        <f t="shared" si="972"/>
        <v>2022/10/20/21:07:14.1</v>
      </c>
      <c r="C19343" s="2">
        <v>-0.50744370780052639</v>
      </c>
      <c r="D19343" s="2">
        <v>-0.27258391293522327</v>
      </c>
      <c r="E19343" s="2">
        <v>0.22614408561167765</v>
      </c>
      <c r="F19343" s="2">
        <f t="shared" si="973"/>
        <v>9.1150902000000006E-2</v>
      </c>
      <c r="G19343" s="2">
        <f t="shared" si="974"/>
        <v>9.6144085611677643E-2</v>
      </c>
      <c r="H19343" s="2">
        <v>19341</v>
      </c>
    </row>
    <row r="19344" spans="1:8" x14ac:dyDescent="0.25">
      <c r="A19344" s="2" t="s">
        <v>19341</v>
      </c>
      <c r="B19344" t="str">
        <f t="shared" si="972"/>
        <v>2022/10/20/21:07:14.1</v>
      </c>
      <c r="C19344" s="2">
        <v>-0.5074336943272999</v>
      </c>
      <c r="D19344" s="2">
        <v>-0.27262739618884707</v>
      </c>
      <c r="E19344" s="2">
        <v>0.22615310530961436</v>
      </c>
      <c r="F19344" s="2">
        <f t="shared" si="973"/>
        <v>9.1150902000000006E-2</v>
      </c>
      <c r="G19344" s="2">
        <f t="shared" si="974"/>
        <v>9.6153105309614351E-2</v>
      </c>
      <c r="H19344" s="2">
        <v>19342</v>
      </c>
    </row>
    <row r="19345" spans="1:8" x14ac:dyDescent="0.25">
      <c r="A19345" s="2" t="s">
        <v>19342</v>
      </c>
      <c r="B19345" t="str">
        <f t="shared" si="972"/>
        <v>2022/10/20/21:07:14.1</v>
      </c>
      <c r="C19345" s="2">
        <v>-0.50743469995179724</v>
      </c>
      <c r="D19345" s="2">
        <v>-0.27263285174486418</v>
      </c>
      <c r="E19345" s="2">
        <v>0.22614216665819228</v>
      </c>
      <c r="F19345" s="2">
        <f t="shared" si="973"/>
        <v>9.1150902000000006E-2</v>
      </c>
      <c r="G19345" s="2">
        <f t="shared" si="974"/>
        <v>9.614216665819228E-2</v>
      </c>
      <c r="H19345" s="2">
        <v>19343</v>
      </c>
    </row>
    <row r="19346" spans="1:8" x14ac:dyDescent="0.25">
      <c r="A19346" s="2" t="s">
        <v>19343</v>
      </c>
      <c r="B19346" t="str">
        <f t="shared" si="972"/>
        <v>2022/10/20/21:07:14.2</v>
      </c>
      <c r="C19346" s="2">
        <v>-0.50745896634124132</v>
      </c>
      <c r="D19346" s="2">
        <v>-0.27259465971324587</v>
      </c>
      <c r="E19346" s="2">
        <v>0.22616139774034821</v>
      </c>
      <c r="F19346" s="2">
        <f t="shared" si="973"/>
        <v>9.1150902000000006E-2</v>
      </c>
      <c r="G19346" s="2">
        <f t="shared" si="974"/>
        <v>9.6161397740348209E-2</v>
      </c>
      <c r="H19346" s="2">
        <v>19344</v>
      </c>
    </row>
    <row r="19347" spans="1:8" x14ac:dyDescent="0.25">
      <c r="A19347" s="2" t="s">
        <v>19344</v>
      </c>
      <c r="B19347" t="str">
        <f t="shared" si="972"/>
        <v>2022/10/20/21:07:14.2</v>
      </c>
      <c r="C19347" s="2">
        <v>-0.50746857323009575</v>
      </c>
      <c r="D19347" s="2">
        <v>-0.27260549600804396</v>
      </c>
      <c r="E19347" s="2">
        <v>0.22616820706665744</v>
      </c>
      <c r="F19347" s="2">
        <f t="shared" si="973"/>
        <v>9.1150902000000006E-2</v>
      </c>
      <c r="G19347" s="2">
        <f t="shared" si="974"/>
        <v>9.6168207066657435E-2</v>
      </c>
      <c r="H19347" s="2">
        <v>19345</v>
      </c>
    </row>
    <row r="19348" spans="1:8" x14ac:dyDescent="0.25">
      <c r="A19348" s="2" t="s">
        <v>19345</v>
      </c>
      <c r="B19348" t="str">
        <f t="shared" si="972"/>
        <v>2022/10/20/21:07:14.2</v>
      </c>
      <c r="C19348" s="2">
        <v>-0.5074507763209003</v>
      </c>
      <c r="D19348" s="2">
        <v>-0.272613540932168</v>
      </c>
      <c r="E19348" s="2">
        <v>0.22615009455747118</v>
      </c>
      <c r="F19348" s="2">
        <f t="shared" si="973"/>
        <v>9.1150902000000006E-2</v>
      </c>
      <c r="G19348" s="2">
        <f t="shared" si="974"/>
        <v>9.6150094557471172E-2</v>
      </c>
      <c r="H19348" s="2">
        <v>19346</v>
      </c>
    </row>
    <row r="19349" spans="1:8" x14ac:dyDescent="0.25">
      <c r="A19349" s="2" t="s">
        <v>19346</v>
      </c>
      <c r="B19349" t="str">
        <f t="shared" si="972"/>
        <v>2022/10/20/21:07:14.2</v>
      </c>
      <c r="C19349" s="2">
        <v>-0.50746081110067931</v>
      </c>
      <c r="D19349" s="2">
        <v>-0.27259670792970064</v>
      </c>
      <c r="E19349" s="2">
        <v>0.22613453871087377</v>
      </c>
      <c r="F19349" s="2">
        <f t="shared" si="973"/>
        <v>9.1150902000000006E-2</v>
      </c>
      <c r="G19349" s="2">
        <f t="shared" si="974"/>
        <v>9.6134538710873768E-2</v>
      </c>
      <c r="H19349" s="2">
        <v>19347</v>
      </c>
    </row>
    <row r="19350" spans="1:8" x14ac:dyDescent="0.25">
      <c r="A19350" s="2" t="s">
        <v>19347</v>
      </c>
      <c r="B19350" t="str">
        <f t="shared" si="972"/>
        <v>2022/10/20/21:07:14.2</v>
      </c>
      <c r="C19350" s="2">
        <v>-0.50747517643407647</v>
      </c>
      <c r="D19350" s="2">
        <v>-0.27259194418346738</v>
      </c>
      <c r="E19350" s="2">
        <v>0.2261880135750019</v>
      </c>
      <c r="F19350" s="2">
        <f t="shared" si="973"/>
        <v>9.1150902000000006E-2</v>
      </c>
      <c r="G19350" s="2">
        <f t="shared" si="974"/>
        <v>9.6188013575001896E-2</v>
      </c>
      <c r="H19350" s="2">
        <v>19348</v>
      </c>
    </row>
    <row r="19351" spans="1:8" x14ac:dyDescent="0.25">
      <c r="A19351" s="2" t="s">
        <v>19348</v>
      </c>
      <c r="B19351" t="str">
        <f t="shared" si="972"/>
        <v>2022/10/20/21:07:14.2</v>
      </c>
      <c r="C19351" s="2">
        <v>-0.507469392788504</v>
      </c>
      <c r="D19351" s="2">
        <v>-0.27258661087746749</v>
      </c>
      <c r="E19351" s="2">
        <v>0.22613949474977985</v>
      </c>
      <c r="F19351" s="2">
        <f t="shared" si="973"/>
        <v>9.1150902000000006E-2</v>
      </c>
      <c r="G19351" s="2">
        <f t="shared" si="974"/>
        <v>9.6139494749779841E-2</v>
      </c>
      <c r="H19351" s="2">
        <v>19349</v>
      </c>
    </row>
    <row r="19352" spans="1:8" x14ac:dyDescent="0.25">
      <c r="A19352" s="2" t="s">
        <v>19349</v>
      </c>
      <c r="B19352" t="str">
        <f t="shared" si="972"/>
        <v>2022/10/20/21:07:14.2</v>
      </c>
      <c r="C19352" s="2">
        <v>-0.50746004287454116</v>
      </c>
      <c r="D19352" s="2">
        <v>-0.27259522177848888</v>
      </c>
      <c r="E19352" s="2">
        <v>0.22614714388283491</v>
      </c>
      <c r="F19352" s="2">
        <f t="shared" si="973"/>
        <v>9.1150902000000006E-2</v>
      </c>
      <c r="G19352" s="2">
        <f t="shared" si="974"/>
        <v>9.6147143882834907E-2</v>
      </c>
      <c r="H19352" s="2">
        <v>19350</v>
      </c>
    </row>
    <row r="19353" spans="1:8" x14ac:dyDescent="0.25">
      <c r="A19353" s="2" t="s">
        <v>19350</v>
      </c>
      <c r="B19353" t="str">
        <f t="shared" si="972"/>
        <v>2022/10/20/21:07:14.2</v>
      </c>
      <c r="C19353" s="2">
        <v>-0.50743214106545576</v>
      </c>
      <c r="D19353" s="2">
        <v>-0.27260174844154061</v>
      </c>
      <c r="E19353" s="2">
        <v>0.22611495426907741</v>
      </c>
      <c r="F19353" s="2">
        <f t="shared" si="973"/>
        <v>9.1150902000000006E-2</v>
      </c>
      <c r="G19353" s="2">
        <f t="shared" si="974"/>
        <v>9.6114954269077402E-2</v>
      </c>
      <c r="H19353" s="2">
        <v>19351</v>
      </c>
    </row>
    <row r="19354" spans="1:8" x14ac:dyDescent="0.25">
      <c r="A19354" s="2" t="s">
        <v>19351</v>
      </c>
      <c r="B19354" t="str">
        <f t="shared" si="972"/>
        <v>2022/10/20/21:07:14.2</v>
      </c>
      <c r="C19354" s="2">
        <v>-0.50745116761472187</v>
      </c>
      <c r="D19354" s="2">
        <v>-0.27259686666194133</v>
      </c>
      <c r="E19354" s="2">
        <v>0.22613769953643198</v>
      </c>
      <c r="F19354" s="2">
        <f t="shared" si="973"/>
        <v>9.1150902000000006E-2</v>
      </c>
      <c r="G19354" s="2">
        <f t="shared" si="974"/>
        <v>9.6137699536431975E-2</v>
      </c>
      <c r="H19354" s="2">
        <v>19352</v>
      </c>
    </row>
    <row r="19355" spans="1:8" x14ac:dyDescent="0.25">
      <c r="A19355" s="2" t="s">
        <v>19352</v>
      </c>
      <c r="B19355" t="str">
        <f t="shared" si="972"/>
        <v>2022/10/20/21:07:14.2</v>
      </c>
      <c r="C19355" s="2">
        <v>-0.5074428132157095</v>
      </c>
      <c r="D19355" s="2">
        <v>-0.27259941863948012</v>
      </c>
      <c r="E19355" s="2">
        <v>0.22612388369293385</v>
      </c>
      <c r="F19355" s="2">
        <f t="shared" si="973"/>
        <v>9.1150902000000006E-2</v>
      </c>
      <c r="G19355" s="2">
        <f t="shared" si="974"/>
        <v>9.6123883692933842E-2</v>
      </c>
      <c r="H19355" s="2">
        <v>19353</v>
      </c>
    </row>
    <row r="19356" spans="1:8" x14ac:dyDescent="0.25">
      <c r="A19356" s="2" t="s">
        <v>19353</v>
      </c>
      <c r="B19356" t="str">
        <f t="shared" si="972"/>
        <v>2022/10/20/21:07:14.2</v>
      </c>
      <c r="C19356" s="2">
        <v>-0.50744729923748733</v>
      </c>
      <c r="D19356" s="2">
        <v>-0.27260043488524738</v>
      </c>
      <c r="E19356" s="2">
        <v>0.22614070869641847</v>
      </c>
      <c r="F19356" s="2">
        <f t="shared" si="973"/>
        <v>9.1150902000000006E-2</v>
      </c>
      <c r="G19356" s="2">
        <f t="shared" si="974"/>
        <v>9.614070869641847E-2</v>
      </c>
      <c r="H19356" s="2">
        <v>19354</v>
      </c>
    </row>
    <row r="19357" spans="1:8" x14ac:dyDescent="0.25">
      <c r="A19357" s="2" t="s">
        <v>19354</v>
      </c>
      <c r="B19357" t="str">
        <f t="shared" si="972"/>
        <v>2022/10/20/21:07:14.2</v>
      </c>
      <c r="C19357" s="2">
        <v>-0.50745560073790408</v>
      </c>
      <c r="D19357" s="2">
        <v>-0.27261543843086361</v>
      </c>
      <c r="E19357" s="2">
        <v>0.22616102219803644</v>
      </c>
      <c r="F19357" s="2">
        <f t="shared" si="973"/>
        <v>9.1150902000000006E-2</v>
      </c>
      <c r="G19357" s="2">
        <f t="shared" si="974"/>
        <v>9.6161022198036433E-2</v>
      </c>
      <c r="H19357" s="2">
        <v>19355</v>
      </c>
    </row>
    <row r="19358" spans="1:8" x14ac:dyDescent="0.25">
      <c r="A19358" s="2" t="s">
        <v>19355</v>
      </c>
      <c r="B19358" t="str">
        <f t="shared" si="972"/>
        <v>2022/10/20/21:07:14.2</v>
      </c>
      <c r="C19358" s="2">
        <v>-0.50744921827178602</v>
      </c>
      <c r="D19358" s="2">
        <v>-0.27262078222942709</v>
      </c>
      <c r="E19358" s="2">
        <v>0.22616112513657916</v>
      </c>
      <c r="F19358" s="2">
        <f t="shared" si="973"/>
        <v>9.1150902000000006E-2</v>
      </c>
      <c r="G19358" s="2">
        <f t="shared" si="974"/>
        <v>9.6161125136579151E-2</v>
      </c>
      <c r="H19358" s="2">
        <v>19356</v>
      </c>
    </row>
    <row r="19359" spans="1:8" x14ac:dyDescent="0.25">
      <c r="A19359" s="2" t="s">
        <v>19356</v>
      </c>
      <c r="B19359" t="str">
        <f t="shared" si="972"/>
        <v>2022/10/20/21:07:14.2</v>
      </c>
      <c r="C19359" s="2">
        <v>-0.5074512747509583</v>
      </c>
      <c r="D19359" s="2">
        <v>-0.27261000157905591</v>
      </c>
      <c r="E19359" s="2">
        <v>0.22614009410822758</v>
      </c>
      <c r="F19359" s="2">
        <f t="shared" si="973"/>
        <v>9.1150902000000006E-2</v>
      </c>
      <c r="G19359" s="2">
        <f t="shared" si="974"/>
        <v>9.6140094108227575E-2</v>
      </c>
      <c r="H19359" s="2">
        <v>19357</v>
      </c>
    </row>
    <row r="19360" spans="1:8" x14ac:dyDescent="0.25">
      <c r="A19360" s="2" t="s">
        <v>19357</v>
      </c>
      <c r="B19360" t="str">
        <f t="shared" si="972"/>
        <v>2022/10/20/21:07:14.2</v>
      </c>
      <c r="C19360" s="2">
        <v>-0.50744990562883197</v>
      </c>
      <c r="D19360" s="2">
        <v>-0.27262978583249131</v>
      </c>
      <c r="E19360" s="2">
        <v>0.22615756469795592</v>
      </c>
      <c r="F19360" s="2">
        <f t="shared" si="973"/>
        <v>9.1150902000000006E-2</v>
      </c>
      <c r="G19360" s="2">
        <f t="shared" si="974"/>
        <v>9.6157564697955916E-2</v>
      </c>
      <c r="H19360" s="2">
        <v>19358</v>
      </c>
    </row>
    <row r="19361" spans="1:8" x14ac:dyDescent="0.25">
      <c r="A19361" s="2" t="s">
        <v>19358</v>
      </c>
      <c r="B19361" t="str">
        <f t="shared" si="972"/>
        <v>2022/10/20/21:07:14.2</v>
      </c>
      <c r="C19361" s="2">
        <v>-0.50744993666318561</v>
      </c>
      <c r="D19361" s="2">
        <v>-0.27262511316530358</v>
      </c>
      <c r="E19361" s="2">
        <v>0.22615497296789999</v>
      </c>
      <c r="F19361" s="2">
        <f t="shared" si="973"/>
        <v>9.1150902000000006E-2</v>
      </c>
      <c r="G19361" s="2">
        <f t="shared" si="974"/>
        <v>9.6154972967899988E-2</v>
      </c>
      <c r="H19361" s="2">
        <v>19359</v>
      </c>
    </row>
    <row r="19362" spans="1:8" x14ac:dyDescent="0.25">
      <c r="A19362" s="2" t="s">
        <v>19359</v>
      </c>
      <c r="B19362" t="str">
        <f t="shared" si="972"/>
        <v>2022/10/20/21:07:14.2</v>
      </c>
      <c r="C19362" s="2">
        <v>-0.50745077062680322</v>
      </c>
      <c r="D19362" s="2">
        <v>-0.27261139303621962</v>
      </c>
      <c r="E19362" s="2">
        <v>0.22616522912856502</v>
      </c>
      <c r="F19362" s="2">
        <f t="shared" si="973"/>
        <v>9.1150902000000006E-2</v>
      </c>
      <c r="G19362" s="2">
        <f t="shared" si="974"/>
        <v>9.6165229128565011E-2</v>
      </c>
      <c r="H19362" s="2">
        <v>19360</v>
      </c>
    </row>
    <row r="19363" spans="1:8" x14ac:dyDescent="0.25">
      <c r="A19363" s="2" t="s">
        <v>19360</v>
      </c>
      <c r="B19363" t="str">
        <f t="shared" si="972"/>
        <v>2022/10/20/21:07:14.2</v>
      </c>
      <c r="C19363" s="2">
        <v>-0.50744799884072345</v>
      </c>
      <c r="D19363" s="2">
        <v>-0.27260596124432385</v>
      </c>
      <c r="E19363" s="2">
        <v>0.22615810592710728</v>
      </c>
      <c r="F19363" s="2">
        <f t="shared" si="973"/>
        <v>9.1150902000000006E-2</v>
      </c>
      <c r="G19363" s="2">
        <f t="shared" si="974"/>
        <v>9.6158105927107274E-2</v>
      </c>
      <c r="H19363" s="2">
        <v>19361</v>
      </c>
    </row>
    <row r="19364" spans="1:8" x14ac:dyDescent="0.25">
      <c r="A19364" s="2" t="s">
        <v>19361</v>
      </c>
      <c r="B19364" t="str">
        <f t="shared" si="972"/>
        <v>2022/10/20/21:07:14.2</v>
      </c>
      <c r="C19364" s="2">
        <v>-0.50744367077875174</v>
      </c>
      <c r="D19364" s="2">
        <v>-0.27260389904778348</v>
      </c>
      <c r="E19364" s="2">
        <v>0.22613639371887584</v>
      </c>
      <c r="F19364" s="2">
        <f t="shared" si="973"/>
        <v>9.1150902000000006E-2</v>
      </c>
      <c r="G19364" s="2">
        <f t="shared" si="974"/>
        <v>9.6136393718875834E-2</v>
      </c>
      <c r="H19364" s="2">
        <v>19362</v>
      </c>
    </row>
    <row r="19365" spans="1:8" x14ac:dyDescent="0.25">
      <c r="A19365" s="2" t="s">
        <v>19362</v>
      </c>
      <c r="B19365" t="str">
        <f t="shared" si="972"/>
        <v>2022/10/20/21:07:14.2</v>
      </c>
      <c r="C19365" s="2">
        <v>-0.5074508782361703</v>
      </c>
      <c r="D19365" s="2">
        <v>-0.27259940570203423</v>
      </c>
      <c r="E19365" s="2">
        <v>0.22612884807597702</v>
      </c>
      <c r="F19365" s="2">
        <f t="shared" si="973"/>
        <v>9.1150902000000006E-2</v>
      </c>
      <c r="G19365" s="2">
        <f t="shared" si="974"/>
        <v>9.6128848075977019E-2</v>
      </c>
      <c r="H19365" s="2">
        <v>19363</v>
      </c>
    </row>
    <row r="19366" spans="1:8" x14ac:dyDescent="0.25">
      <c r="A19366" s="2" t="s">
        <v>19363</v>
      </c>
      <c r="B19366" t="str">
        <f t="shared" si="972"/>
        <v>2022/10/20/21:07:14.2</v>
      </c>
      <c r="C19366" s="2">
        <v>-0.50745232742661972</v>
      </c>
      <c r="D19366" s="2">
        <v>-0.27262074229850514</v>
      </c>
      <c r="E19366" s="2">
        <v>0.22614311332640666</v>
      </c>
      <c r="F19366" s="2">
        <f t="shared" si="973"/>
        <v>9.1150902000000006E-2</v>
      </c>
      <c r="G19366" s="2">
        <f t="shared" si="974"/>
        <v>9.6143113326406654E-2</v>
      </c>
      <c r="H19366" s="2">
        <v>19364</v>
      </c>
    </row>
    <row r="19367" spans="1:8" x14ac:dyDescent="0.25">
      <c r="A19367" s="2" t="s">
        <v>19364</v>
      </c>
      <c r="B19367" t="str">
        <f t="shared" si="972"/>
        <v>2022/10/20/21:07:14.2</v>
      </c>
      <c r="C19367" s="2">
        <v>-0.50745807763182482</v>
      </c>
      <c r="D19367" s="2">
        <v>-0.2726001427277765</v>
      </c>
      <c r="E19367" s="2">
        <v>0.22616091030154079</v>
      </c>
      <c r="F19367" s="2">
        <f t="shared" si="973"/>
        <v>9.1150902000000006E-2</v>
      </c>
      <c r="G19367" s="2">
        <f t="shared" si="974"/>
        <v>9.6160910301540781E-2</v>
      </c>
      <c r="H19367" s="2">
        <v>19365</v>
      </c>
    </row>
    <row r="19368" spans="1:8" x14ac:dyDescent="0.25">
      <c r="A19368" s="2" t="s">
        <v>19365</v>
      </c>
      <c r="B19368" t="str">
        <f t="shared" si="972"/>
        <v>2022/10/20/21:07:14.2</v>
      </c>
      <c r="C19368" s="2">
        <v>-0.50747560624944377</v>
      </c>
      <c r="D19368" s="2">
        <v>-0.27261154957943601</v>
      </c>
      <c r="E19368" s="2">
        <v>0.22616898822682466</v>
      </c>
      <c r="F19368" s="2">
        <f t="shared" si="973"/>
        <v>9.1150902000000006E-2</v>
      </c>
      <c r="G19368" s="2">
        <f t="shared" si="974"/>
        <v>9.6168988226824653E-2</v>
      </c>
      <c r="H19368" s="2">
        <v>19366</v>
      </c>
    </row>
    <row r="19369" spans="1:8" x14ac:dyDescent="0.25">
      <c r="A19369" s="2" t="s">
        <v>19366</v>
      </c>
      <c r="B19369" t="str">
        <f t="shared" si="972"/>
        <v>2022/10/20/21:07:14.2</v>
      </c>
      <c r="C19369" s="2">
        <v>-0.50747085783324031</v>
      </c>
      <c r="D19369" s="2">
        <v>-0.2726016335430847</v>
      </c>
      <c r="E19369" s="2">
        <v>0.22616812310839779</v>
      </c>
      <c r="F19369" s="2">
        <f t="shared" si="973"/>
        <v>9.1150902000000006E-2</v>
      </c>
      <c r="G19369" s="2">
        <f t="shared" si="974"/>
        <v>9.6168123108397785E-2</v>
      </c>
      <c r="H19369" s="2">
        <v>19367</v>
      </c>
    </row>
    <row r="19370" spans="1:8" x14ac:dyDescent="0.25">
      <c r="A19370" s="2" t="s">
        <v>19367</v>
      </c>
      <c r="B19370" t="str">
        <f t="shared" si="972"/>
        <v>2022/10/20/21:07:14.2</v>
      </c>
      <c r="C19370" s="2">
        <v>-0.507470297556183</v>
      </c>
      <c r="D19370" s="2">
        <v>-0.27260343474992665</v>
      </c>
      <c r="E19370" s="2">
        <v>0.22615525292480773</v>
      </c>
      <c r="F19370" s="2">
        <f t="shared" si="973"/>
        <v>9.1150902000000006E-2</v>
      </c>
      <c r="G19370" s="2">
        <f t="shared" si="974"/>
        <v>9.6155252924807727E-2</v>
      </c>
      <c r="H19370" s="2">
        <v>19368</v>
      </c>
    </row>
    <row r="19371" spans="1:8" x14ac:dyDescent="0.25">
      <c r="A19371" s="2" t="s">
        <v>19368</v>
      </c>
      <c r="B19371" t="str">
        <f t="shared" si="972"/>
        <v>2022/10/20/21:07:14.2</v>
      </c>
      <c r="C19371" s="2">
        <v>-0.50746082799000836</v>
      </c>
      <c r="D19371" s="2">
        <v>-0.27262811064618508</v>
      </c>
      <c r="E19371" s="2">
        <v>0.2261507646817697</v>
      </c>
      <c r="F19371" s="2">
        <f t="shared" si="973"/>
        <v>9.1150902000000006E-2</v>
      </c>
      <c r="G19371" s="2">
        <f t="shared" si="974"/>
        <v>9.6150764681769696E-2</v>
      </c>
      <c r="H19371" s="2">
        <v>19369</v>
      </c>
    </row>
    <row r="19372" spans="1:8" x14ac:dyDescent="0.25">
      <c r="A19372" s="2" t="s">
        <v>19369</v>
      </c>
      <c r="B19372" t="str">
        <f t="shared" si="972"/>
        <v>2022/10/20/21:07:14.2</v>
      </c>
      <c r="C19372" s="2">
        <v>-0.50745706249811118</v>
      </c>
      <c r="D19372" s="2">
        <v>-0.27261839613991962</v>
      </c>
      <c r="E19372" s="2">
        <v>0.22616684661064812</v>
      </c>
      <c r="F19372" s="2">
        <f t="shared" si="973"/>
        <v>9.1150902000000006E-2</v>
      </c>
      <c r="G19372" s="2">
        <f t="shared" si="974"/>
        <v>9.6166846610648116E-2</v>
      </c>
      <c r="H19372" s="2">
        <v>19370</v>
      </c>
    </row>
    <row r="19373" spans="1:8" x14ac:dyDescent="0.25">
      <c r="A19373" s="2" t="s">
        <v>19370</v>
      </c>
      <c r="B19373" t="str">
        <f t="shared" si="972"/>
        <v>2022/10/20/21:07:14.2</v>
      </c>
      <c r="C19373" s="2">
        <v>-0.5074674007757729</v>
      </c>
      <c r="D19373" s="2">
        <v>-0.27260246699582957</v>
      </c>
      <c r="E19373" s="2">
        <v>0.22615093793037036</v>
      </c>
      <c r="F19373" s="2">
        <f t="shared" si="973"/>
        <v>9.1150902000000006E-2</v>
      </c>
      <c r="G19373" s="2">
        <f t="shared" si="974"/>
        <v>9.6150937930370356E-2</v>
      </c>
      <c r="H19373" s="2">
        <v>19371</v>
      </c>
    </row>
    <row r="19374" spans="1:8" x14ac:dyDescent="0.25">
      <c r="A19374" s="2" t="s">
        <v>19371</v>
      </c>
      <c r="B19374" t="str">
        <f t="shared" si="972"/>
        <v>2022/10/20/21:07:14.2</v>
      </c>
      <c r="C19374" s="2">
        <v>-0.50747585111478388</v>
      </c>
      <c r="D19374" s="2">
        <v>-0.27259415627044598</v>
      </c>
      <c r="E19374" s="2">
        <v>0.22615401773118871</v>
      </c>
      <c r="F19374" s="2">
        <f t="shared" si="973"/>
        <v>9.1150902000000006E-2</v>
      </c>
      <c r="G19374" s="2">
        <f t="shared" si="974"/>
        <v>9.6154017731188701E-2</v>
      </c>
      <c r="H19374" s="2">
        <v>19372</v>
      </c>
    </row>
    <row r="19375" spans="1:8" x14ac:dyDescent="0.25">
      <c r="A19375" s="2" t="s">
        <v>19372</v>
      </c>
      <c r="B19375" t="str">
        <f t="shared" si="972"/>
        <v>2022/10/20/21:07:14.2</v>
      </c>
      <c r="C19375" s="2">
        <v>-0.5074564860380949</v>
      </c>
      <c r="D19375" s="2">
        <v>-0.27259335354280534</v>
      </c>
      <c r="E19375" s="2">
        <v>0.22615712306287514</v>
      </c>
      <c r="F19375" s="2">
        <f t="shared" si="973"/>
        <v>9.1150902000000006E-2</v>
      </c>
      <c r="G19375" s="2">
        <f t="shared" si="974"/>
        <v>9.6157123062875133E-2</v>
      </c>
      <c r="H19375" s="2">
        <v>19373</v>
      </c>
    </row>
    <row r="19376" spans="1:8" x14ac:dyDescent="0.25">
      <c r="A19376" s="2" t="s">
        <v>19373</v>
      </c>
      <c r="B19376" t="str">
        <f t="shared" si="972"/>
        <v>2022/10/20/21:07:14.2</v>
      </c>
      <c r="C19376" s="2">
        <v>-0.50744703915707501</v>
      </c>
      <c r="D19376" s="2">
        <v>-0.27259732079300442</v>
      </c>
      <c r="E19376" s="2">
        <v>0.22612706843746738</v>
      </c>
      <c r="F19376" s="2">
        <f t="shared" si="973"/>
        <v>9.1150902000000006E-2</v>
      </c>
      <c r="G19376" s="2">
        <f t="shared" si="974"/>
        <v>9.6127068437467378E-2</v>
      </c>
      <c r="H19376" s="2">
        <v>19374</v>
      </c>
    </row>
    <row r="19377" spans="1:8" x14ac:dyDescent="0.25">
      <c r="A19377" s="2" t="s">
        <v>19374</v>
      </c>
      <c r="B19377" t="str">
        <f t="shared" si="972"/>
        <v>2022/10/20/21:07:14.2</v>
      </c>
      <c r="C19377" s="2">
        <v>-0.50743089266519559</v>
      </c>
      <c r="D19377" s="2">
        <v>-0.27260890006727789</v>
      </c>
      <c r="E19377" s="2">
        <v>0.22613004996717118</v>
      </c>
      <c r="F19377" s="2">
        <f t="shared" si="973"/>
        <v>9.1150902000000006E-2</v>
      </c>
      <c r="G19377" s="2">
        <f t="shared" si="974"/>
        <v>9.6130049967171172E-2</v>
      </c>
      <c r="H19377" s="2">
        <v>19375</v>
      </c>
    </row>
    <row r="19378" spans="1:8" x14ac:dyDescent="0.25">
      <c r="A19378" s="2" t="s">
        <v>19375</v>
      </c>
      <c r="B19378" t="str">
        <f t="shared" si="972"/>
        <v>2022/10/20/21:07:14.2</v>
      </c>
      <c r="C19378" s="2">
        <v>-0.50745313774244039</v>
      </c>
      <c r="D19378" s="2">
        <v>-0.27260314372077732</v>
      </c>
      <c r="E19378" s="2">
        <v>0.22615711576727837</v>
      </c>
      <c r="F19378" s="2">
        <f t="shared" si="973"/>
        <v>9.1150902000000006E-2</v>
      </c>
      <c r="G19378" s="2">
        <f t="shared" si="974"/>
        <v>9.6157115767278367E-2</v>
      </c>
      <c r="H19378" s="2">
        <v>19376</v>
      </c>
    </row>
    <row r="19379" spans="1:8" x14ac:dyDescent="0.25">
      <c r="A19379" s="2" t="s">
        <v>19376</v>
      </c>
      <c r="B19379" t="str">
        <f t="shared" si="972"/>
        <v>2022/10/20/21:07:14.2</v>
      </c>
      <c r="C19379" s="2">
        <v>-0.50745162122838605</v>
      </c>
      <c r="D19379" s="2">
        <v>-0.27262030015186556</v>
      </c>
      <c r="E19379" s="2">
        <v>0.22614473388446002</v>
      </c>
      <c r="F19379" s="2">
        <f t="shared" si="973"/>
        <v>9.1150902000000006E-2</v>
      </c>
      <c r="G19379" s="2">
        <f t="shared" si="974"/>
        <v>9.6144733884460015E-2</v>
      </c>
      <c r="H19379" s="2">
        <v>19377</v>
      </c>
    </row>
    <row r="19380" spans="1:8" x14ac:dyDescent="0.25">
      <c r="A19380" s="2" t="s">
        <v>19377</v>
      </c>
      <c r="B19380" t="str">
        <f t="shared" si="972"/>
        <v>2022/10/20/21:07:14.2</v>
      </c>
      <c r="C19380" s="2">
        <v>-0.50744267379923147</v>
      </c>
      <c r="D19380" s="2">
        <v>-0.27262096921719647</v>
      </c>
      <c r="E19380" s="2">
        <v>0.22611209343008004</v>
      </c>
      <c r="F19380" s="2">
        <f t="shared" si="973"/>
        <v>9.1150902000000006E-2</v>
      </c>
      <c r="G19380" s="2">
        <f t="shared" si="974"/>
        <v>9.6112093430080037E-2</v>
      </c>
      <c r="H19380" s="2">
        <v>19378</v>
      </c>
    </row>
    <row r="19381" spans="1:8" x14ac:dyDescent="0.25">
      <c r="A19381" s="2" t="s">
        <v>19378</v>
      </c>
      <c r="B19381" t="str">
        <f t="shared" si="972"/>
        <v>2022/10/20/21:07:14.2</v>
      </c>
      <c r="C19381" s="2">
        <v>-0.5074587211551348</v>
      </c>
      <c r="D19381" s="2">
        <v>-0.27259621390817279</v>
      </c>
      <c r="E19381" s="2">
        <v>0.2261366168074693</v>
      </c>
      <c r="F19381" s="2">
        <f t="shared" si="973"/>
        <v>9.1150902000000006E-2</v>
      </c>
      <c r="G19381" s="2">
        <f t="shared" si="974"/>
        <v>9.6136616807469294E-2</v>
      </c>
      <c r="H19381" s="2">
        <v>19379</v>
      </c>
    </row>
    <row r="19382" spans="1:8" x14ac:dyDescent="0.25">
      <c r="A19382" s="2" t="s">
        <v>19379</v>
      </c>
      <c r="B19382" t="str">
        <f t="shared" si="972"/>
        <v>2022/10/20/21:07:14.2</v>
      </c>
      <c r="C19382" s="2">
        <v>-0.50746449472707933</v>
      </c>
      <c r="D19382" s="2">
        <v>-0.2726239769733535</v>
      </c>
      <c r="E19382" s="2">
        <v>0.22615778045318624</v>
      </c>
      <c r="F19382" s="2">
        <f t="shared" si="973"/>
        <v>9.1150902000000006E-2</v>
      </c>
      <c r="G19382" s="2">
        <f t="shared" si="974"/>
        <v>9.6157780453186237E-2</v>
      </c>
      <c r="H19382" s="2">
        <v>19380</v>
      </c>
    </row>
    <row r="19383" spans="1:8" x14ac:dyDescent="0.25">
      <c r="A19383" s="2" t="s">
        <v>19380</v>
      </c>
      <c r="B19383" t="str">
        <f t="shared" si="972"/>
        <v>2022/10/20/21:07:14.2</v>
      </c>
      <c r="C19383" s="2">
        <v>-0.50745504782414275</v>
      </c>
      <c r="D19383" s="2">
        <v>-0.27261210755834309</v>
      </c>
      <c r="E19383" s="2">
        <v>0.22617839438406759</v>
      </c>
      <c r="F19383" s="2">
        <f t="shared" si="973"/>
        <v>9.1150902000000006E-2</v>
      </c>
      <c r="G19383" s="2">
        <f t="shared" si="974"/>
        <v>9.6178394384067584E-2</v>
      </c>
      <c r="H19383" s="2">
        <v>19381</v>
      </c>
    </row>
    <row r="19384" spans="1:8" x14ac:dyDescent="0.25">
      <c r="A19384" s="2" t="s">
        <v>19381</v>
      </c>
      <c r="B19384" t="str">
        <f t="shared" si="972"/>
        <v>2022/10/20/21:07:14.2</v>
      </c>
      <c r="C19384" s="2">
        <v>-0.50747764782499105</v>
      </c>
      <c r="D19384" s="2">
        <v>-0.27260140848558534</v>
      </c>
      <c r="E19384" s="2">
        <v>0.22618454209304917</v>
      </c>
      <c r="F19384" s="2">
        <f t="shared" si="973"/>
        <v>9.1150902000000006E-2</v>
      </c>
      <c r="G19384" s="2">
        <f t="shared" si="974"/>
        <v>9.6184542093049163E-2</v>
      </c>
      <c r="H19384" s="2">
        <v>19382</v>
      </c>
    </row>
    <row r="19385" spans="1:8" x14ac:dyDescent="0.25">
      <c r="A19385" s="2" t="s">
        <v>19382</v>
      </c>
      <c r="B19385" t="str">
        <f t="shared" si="972"/>
        <v>2022/10/20/21:07:14.2</v>
      </c>
      <c r="C19385" s="2">
        <v>-0.50747443491341093</v>
      </c>
      <c r="D19385" s="2">
        <v>-0.27262343184335258</v>
      </c>
      <c r="E19385" s="2">
        <v>0.22620450905233477</v>
      </c>
      <c r="F19385" s="2">
        <f t="shared" si="973"/>
        <v>9.1150902000000006E-2</v>
      </c>
      <c r="G19385" s="2">
        <f t="shared" si="974"/>
        <v>9.6204509052334769E-2</v>
      </c>
      <c r="H19385" s="2">
        <v>19383</v>
      </c>
    </row>
    <row r="19386" spans="1:8" x14ac:dyDescent="0.25">
      <c r="A19386" s="2" t="s">
        <v>19383</v>
      </c>
      <c r="B19386" t="str">
        <f t="shared" si="972"/>
        <v>2022/10/20/21:07:14.2</v>
      </c>
      <c r="C19386" s="2">
        <v>-0.50744879635722262</v>
      </c>
      <c r="D19386" s="2">
        <v>-0.27261302978526225</v>
      </c>
      <c r="E19386" s="2">
        <v>0.22616387981989589</v>
      </c>
      <c r="F19386" s="2">
        <f t="shared" si="973"/>
        <v>9.1150902000000006E-2</v>
      </c>
      <c r="G19386" s="2">
        <f t="shared" si="974"/>
        <v>9.6163879819895881E-2</v>
      </c>
      <c r="H19386" s="2">
        <v>19384</v>
      </c>
    </row>
    <row r="19387" spans="1:8" x14ac:dyDescent="0.25">
      <c r="A19387" s="2" t="s">
        <v>19384</v>
      </c>
      <c r="B19387" t="str">
        <f t="shared" si="972"/>
        <v>2022/10/20/21:07:14.2</v>
      </c>
      <c r="C19387" s="2">
        <v>-0.50747451030838397</v>
      </c>
      <c r="D19387" s="2">
        <v>-0.27259623539764644</v>
      </c>
      <c r="E19387" s="2">
        <v>0.22618094006248726</v>
      </c>
      <c r="F19387" s="2">
        <f t="shared" si="973"/>
        <v>9.1150902000000006E-2</v>
      </c>
      <c r="G19387" s="2">
        <f t="shared" si="974"/>
        <v>9.6180940062487258E-2</v>
      </c>
      <c r="H19387" s="2">
        <v>19385</v>
      </c>
    </row>
    <row r="19388" spans="1:8" x14ac:dyDescent="0.25">
      <c r="A19388" s="2" t="s">
        <v>19385</v>
      </c>
      <c r="B19388" t="str">
        <f t="shared" si="972"/>
        <v>2022/10/20/21:07:14.2</v>
      </c>
      <c r="C19388" s="2">
        <v>-0.50743361960558375</v>
      </c>
      <c r="D19388" s="2">
        <v>-0.27263197531833239</v>
      </c>
      <c r="E19388" s="2">
        <v>0.22615996860506893</v>
      </c>
      <c r="F19388" s="2">
        <f t="shared" si="973"/>
        <v>9.1150902000000006E-2</v>
      </c>
      <c r="G19388" s="2">
        <f t="shared" si="974"/>
        <v>9.6159968605068924E-2</v>
      </c>
      <c r="H19388" s="2">
        <v>19386</v>
      </c>
    </row>
    <row r="19389" spans="1:8" x14ac:dyDescent="0.25">
      <c r="A19389" s="2" t="s">
        <v>19386</v>
      </c>
      <c r="B19389" t="str">
        <f t="shared" si="972"/>
        <v>2022/10/20/21:07:14.2</v>
      </c>
      <c r="C19389" s="2">
        <v>-0.50743452055285387</v>
      </c>
      <c r="D19389" s="2">
        <v>-0.27262137769898193</v>
      </c>
      <c r="E19389" s="2">
        <v>0.22612721742929234</v>
      </c>
      <c r="F19389" s="2">
        <f t="shared" si="973"/>
        <v>9.1150902000000006E-2</v>
      </c>
      <c r="G19389" s="2">
        <f t="shared" si="974"/>
        <v>9.6127217429292339E-2</v>
      </c>
      <c r="H19389" s="2">
        <v>19387</v>
      </c>
    </row>
    <row r="19390" spans="1:8" x14ac:dyDescent="0.25">
      <c r="A19390" s="2" t="s">
        <v>19387</v>
      </c>
      <c r="B19390" t="str">
        <f t="shared" si="972"/>
        <v>2022/10/20/21:07:14.2</v>
      </c>
      <c r="C19390" s="2">
        <v>-0.50744794125668713</v>
      </c>
      <c r="D19390" s="2">
        <v>-0.27260905692855286</v>
      </c>
      <c r="E19390" s="2">
        <v>0.22615443405257457</v>
      </c>
      <c r="F19390" s="2">
        <f t="shared" si="973"/>
        <v>9.1150902000000006E-2</v>
      </c>
      <c r="G19390" s="2">
        <f t="shared" si="974"/>
        <v>9.6154434052574567E-2</v>
      </c>
      <c r="H19390" s="2">
        <v>19388</v>
      </c>
    </row>
    <row r="19391" spans="1:8" x14ac:dyDescent="0.25">
      <c r="A19391" s="2" t="s">
        <v>19388</v>
      </c>
      <c r="B19391" t="str">
        <f t="shared" si="972"/>
        <v>2022/10/20/21:07:14.2</v>
      </c>
      <c r="C19391" s="2">
        <v>-0.50745492579848339</v>
      </c>
      <c r="D19391" s="2">
        <v>-0.27259506550148882</v>
      </c>
      <c r="E19391" s="2">
        <v>0.22614047666582751</v>
      </c>
      <c r="F19391" s="2">
        <f t="shared" si="973"/>
        <v>9.1150902000000006E-2</v>
      </c>
      <c r="G19391" s="2">
        <f t="shared" si="974"/>
        <v>9.6140476665827507E-2</v>
      </c>
      <c r="H19391" s="2">
        <v>19389</v>
      </c>
    </row>
    <row r="19392" spans="1:8" x14ac:dyDescent="0.25">
      <c r="A19392" s="2" t="s">
        <v>19389</v>
      </c>
      <c r="B19392" t="str">
        <f t="shared" si="972"/>
        <v>2022/10/20/21:07:14.2</v>
      </c>
      <c r="C19392" s="2">
        <v>-0.50746268669531858</v>
      </c>
      <c r="D19392" s="2">
        <v>-0.27260130953643158</v>
      </c>
      <c r="E19392" s="2">
        <v>0.22614519605571146</v>
      </c>
      <c r="F19392" s="2">
        <f t="shared" si="973"/>
        <v>9.1150902000000006E-2</v>
      </c>
      <c r="G19392" s="2">
        <f t="shared" si="974"/>
        <v>9.6145196055711452E-2</v>
      </c>
      <c r="H19392" s="2">
        <v>19390</v>
      </c>
    </row>
    <row r="19393" spans="1:8" x14ac:dyDescent="0.25">
      <c r="A19393" s="2" t="s">
        <v>19390</v>
      </c>
      <c r="B19393" t="str">
        <f t="shared" si="972"/>
        <v>2022/10/20/21:07:14.2</v>
      </c>
      <c r="C19393" s="2">
        <v>-0.50747507772946454</v>
      </c>
      <c r="D19393" s="2">
        <v>-0.27260438662400144</v>
      </c>
      <c r="E19393" s="2">
        <v>0.22616250938712379</v>
      </c>
      <c r="F19393" s="2">
        <f t="shared" si="973"/>
        <v>9.1150902000000006E-2</v>
      </c>
      <c r="G19393" s="2">
        <f t="shared" si="974"/>
        <v>9.6162509387123785E-2</v>
      </c>
      <c r="H19393" s="2">
        <v>19391</v>
      </c>
    </row>
    <row r="19394" spans="1:8" x14ac:dyDescent="0.25">
      <c r="A19394" s="2" t="s">
        <v>19391</v>
      </c>
      <c r="B19394" t="str">
        <f t="shared" si="972"/>
        <v>2022/10/20/21:07:14.2</v>
      </c>
      <c r="C19394" s="2">
        <v>-0.50745333635102685</v>
      </c>
      <c r="D19394" s="2">
        <v>-0.27261830509301394</v>
      </c>
      <c r="E19394" s="2">
        <v>0.22616272659157141</v>
      </c>
      <c r="F19394" s="2">
        <f t="shared" si="973"/>
        <v>9.1150902000000006E-2</v>
      </c>
      <c r="G19394" s="2">
        <f t="shared" si="974"/>
        <v>9.6162726591571407E-2</v>
      </c>
      <c r="H19394" s="2">
        <v>19392</v>
      </c>
    </row>
    <row r="19395" spans="1:8" x14ac:dyDescent="0.25">
      <c r="A19395" s="2" t="s">
        <v>19392</v>
      </c>
      <c r="B19395" t="str">
        <f t="shared" si="972"/>
        <v>2022/10/20/21:07:14.3</v>
      </c>
      <c r="C19395" s="2">
        <v>-0.50747775188305499</v>
      </c>
      <c r="D19395" s="2">
        <v>-0.27260305720009054</v>
      </c>
      <c r="E19395" s="2">
        <v>0.22616727016278812</v>
      </c>
      <c r="F19395" s="2">
        <f t="shared" si="973"/>
        <v>9.1150902000000006E-2</v>
      </c>
      <c r="G19395" s="2">
        <f t="shared" si="974"/>
        <v>9.6167270162788115E-2</v>
      </c>
      <c r="H19395" s="2">
        <v>19393</v>
      </c>
    </row>
    <row r="19396" spans="1:8" x14ac:dyDescent="0.25">
      <c r="A19396" s="2" t="s">
        <v>19393</v>
      </c>
      <c r="B19396" t="str">
        <f t="shared" ref="B19396:B19459" si="975">LEFT(A19396,LEN(A19396)-$B$1)</f>
        <v>2022/10/20/21:07:14.3</v>
      </c>
      <c r="C19396" s="2">
        <v>-0.50748510825740745</v>
      </c>
      <c r="D19396" s="2">
        <v>-0.27259143554113308</v>
      </c>
      <c r="E19396" s="2">
        <v>0.22616549268661459</v>
      </c>
      <c r="F19396" s="2">
        <f t="shared" ref="F19396:F19459" si="976">VLOOKUP(B19396,$J$3:$K$1395,2,FALSE)</f>
        <v>9.1150902000000006E-2</v>
      </c>
      <c r="G19396" s="2">
        <f t="shared" ref="G19396:G19459" si="977">E19396-$G$1</f>
        <v>9.616549268661459E-2</v>
      </c>
      <c r="H19396" s="2">
        <v>19394</v>
      </c>
    </row>
    <row r="19397" spans="1:8" x14ac:dyDescent="0.25">
      <c r="A19397" s="2" t="s">
        <v>19394</v>
      </c>
      <c r="B19397" t="str">
        <f t="shared" si="975"/>
        <v>2022/10/20/21:07:14.3</v>
      </c>
      <c r="C19397" s="2">
        <v>-0.5074888296031218</v>
      </c>
      <c r="D19397" s="2">
        <v>-0.27259808577372413</v>
      </c>
      <c r="E19397" s="2">
        <v>0.22616791253157634</v>
      </c>
      <c r="F19397" s="2">
        <f t="shared" si="976"/>
        <v>9.1150902000000006E-2</v>
      </c>
      <c r="G19397" s="2">
        <f t="shared" si="977"/>
        <v>9.6167912531576333E-2</v>
      </c>
      <c r="H19397" s="2">
        <v>19395</v>
      </c>
    </row>
    <row r="19398" spans="1:8" x14ac:dyDescent="0.25">
      <c r="A19398" s="2" t="s">
        <v>19395</v>
      </c>
      <c r="B19398" t="str">
        <f t="shared" si="975"/>
        <v>2022/10/20/21:07:14.3</v>
      </c>
      <c r="C19398" s="2">
        <v>-0.50747390165411399</v>
      </c>
      <c r="D19398" s="2">
        <v>-0.27259508546497535</v>
      </c>
      <c r="E19398" s="2">
        <v>0.22614979120240189</v>
      </c>
      <c r="F19398" s="2">
        <f t="shared" si="976"/>
        <v>9.1150902000000006E-2</v>
      </c>
      <c r="G19398" s="2">
        <f t="shared" si="977"/>
        <v>9.6149791202401885E-2</v>
      </c>
      <c r="H19398" s="2">
        <v>19396</v>
      </c>
    </row>
    <row r="19399" spans="1:8" x14ac:dyDescent="0.25">
      <c r="A19399" s="2" t="s">
        <v>19396</v>
      </c>
      <c r="B19399" t="str">
        <f t="shared" si="975"/>
        <v>2022/10/20/21:07:14.3</v>
      </c>
      <c r="C19399" s="2">
        <v>-0.50747576694911101</v>
      </c>
      <c r="D19399" s="2">
        <v>-0.27259761017959661</v>
      </c>
      <c r="E19399" s="2">
        <v>0.22617706270542801</v>
      </c>
      <c r="F19399" s="2">
        <f t="shared" si="976"/>
        <v>9.1150902000000006E-2</v>
      </c>
      <c r="G19399" s="2">
        <f t="shared" si="977"/>
        <v>9.6177062705428001E-2</v>
      </c>
      <c r="H19399" s="2">
        <v>19397</v>
      </c>
    </row>
    <row r="19400" spans="1:8" x14ac:dyDescent="0.25">
      <c r="A19400" s="2" t="s">
        <v>19397</v>
      </c>
      <c r="B19400" t="str">
        <f t="shared" si="975"/>
        <v>2022/10/20/21:07:14.3</v>
      </c>
      <c r="C19400" s="2">
        <v>-0.50747328440190409</v>
      </c>
      <c r="D19400" s="2">
        <v>-0.27259856320874182</v>
      </c>
      <c r="E19400" s="2">
        <v>0.22615882007277968</v>
      </c>
      <c r="F19400" s="2">
        <f t="shared" si="976"/>
        <v>9.1150902000000006E-2</v>
      </c>
      <c r="G19400" s="2">
        <f t="shared" si="977"/>
        <v>9.6158820072779677E-2</v>
      </c>
      <c r="H19400" s="2">
        <v>19398</v>
      </c>
    </row>
    <row r="19401" spans="1:8" x14ac:dyDescent="0.25">
      <c r="A19401" s="2" t="s">
        <v>19398</v>
      </c>
      <c r="B19401" t="str">
        <f t="shared" si="975"/>
        <v>2022/10/20/21:07:14.3</v>
      </c>
      <c r="C19401" s="2">
        <v>-0.50746578765819983</v>
      </c>
      <c r="D19401" s="2">
        <v>-0.27258833055589915</v>
      </c>
      <c r="E19401" s="2">
        <v>0.22615222727218171</v>
      </c>
      <c r="F19401" s="2">
        <f t="shared" si="976"/>
        <v>9.1150902000000006E-2</v>
      </c>
      <c r="G19401" s="2">
        <f t="shared" si="977"/>
        <v>9.6152227272181701E-2</v>
      </c>
      <c r="H19401" s="2">
        <v>19399</v>
      </c>
    </row>
    <row r="19402" spans="1:8" x14ac:dyDescent="0.25">
      <c r="A19402" s="2" t="s">
        <v>19399</v>
      </c>
      <c r="B19402" t="str">
        <f t="shared" si="975"/>
        <v>2022/10/20/21:07:14.3</v>
      </c>
      <c r="C19402" s="2">
        <v>-0.50746150528288858</v>
      </c>
      <c r="D19402" s="2">
        <v>-0.27258148892389272</v>
      </c>
      <c r="E19402" s="2">
        <v>0.22615289205767994</v>
      </c>
      <c r="F19402" s="2">
        <f t="shared" si="976"/>
        <v>9.1150902000000006E-2</v>
      </c>
      <c r="G19402" s="2">
        <f t="shared" si="977"/>
        <v>9.6152892057679934E-2</v>
      </c>
      <c r="H19402" s="2">
        <v>19400</v>
      </c>
    </row>
    <row r="19403" spans="1:8" x14ac:dyDescent="0.25">
      <c r="A19403" s="2" t="s">
        <v>19400</v>
      </c>
      <c r="B19403" t="str">
        <f t="shared" si="975"/>
        <v>2022/10/20/21:07:14.3</v>
      </c>
      <c r="C19403" s="2">
        <v>-0.50744950557970558</v>
      </c>
      <c r="D19403" s="2">
        <v>-0.27260274267159113</v>
      </c>
      <c r="E19403" s="2">
        <v>0.22611996784685606</v>
      </c>
      <c r="F19403" s="2">
        <f t="shared" si="976"/>
        <v>9.1150902000000006E-2</v>
      </c>
      <c r="G19403" s="2">
        <f t="shared" si="977"/>
        <v>9.6119967846856058E-2</v>
      </c>
      <c r="H19403" s="2">
        <v>19401</v>
      </c>
    </row>
    <row r="19404" spans="1:8" x14ac:dyDescent="0.25">
      <c r="A19404" s="2" t="s">
        <v>19401</v>
      </c>
      <c r="B19404" t="str">
        <f t="shared" si="975"/>
        <v>2022/10/20/21:07:14.3</v>
      </c>
      <c r="C19404" s="2">
        <v>-0.50745571420654911</v>
      </c>
      <c r="D19404" s="2">
        <v>-0.27259645965156559</v>
      </c>
      <c r="E19404" s="2">
        <v>0.22613711769868064</v>
      </c>
      <c r="F19404" s="2">
        <f t="shared" si="976"/>
        <v>9.1150902000000006E-2</v>
      </c>
      <c r="G19404" s="2">
        <f t="shared" si="977"/>
        <v>9.6137117698680635E-2</v>
      </c>
      <c r="H19404" s="2">
        <v>19402</v>
      </c>
    </row>
    <row r="19405" spans="1:8" x14ac:dyDescent="0.25">
      <c r="A19405" s="2" t="s">
        <v>19402</v>
      </c>
      <c r="B19405" t="str">
        <f t="shared" si="975"/>
        <v>2022/10/20/21:07:14.3</v>
      </c>
      <c r="C19405" s="2">
        <v>-0.50744632667008649</v>
      </c>
      <c r="D19405" s="2">
        <v>-0.27262152468511014</v>
      </c>
      <c r="E19405" s="2">
        <v>0.22614077397137156</v>
      </c>
      <c r="F19405" s="2">
        <f t="shared" si="976"/>
        <v>9.1150902000000006E-2</v>
      </c>
      <c r="G19405" s="2">
        <f t="shared" si="977"/>
        <v>9.6140773971371551E-2</v>
      </c>
      <c r="H19405" s="2">
        <v>19403</v>
      </c>
    </row>
    <row r="19406" spans="1:8" x14ac:dyDescent="0.25">
      <c r="A19406" s="2" t="s">
        <v>19403</v>
      </c>
      <c r="B19406" t="str">
        <f t="shared" si="975"/>
        <v>2022/10/20/21:07:14.3</v>
      </c>
      <c r="C19406" s="2">
        <v>-0.50745500618398121</v>
      </c>
      <c r="D19406" s="2">
        <v>-0.27262460549547707</v>
      </c>
      <c r="E19406" s="2">
        <v>0.2261382447392094</v>
      </c>
      <c r="F19406" s="2">
        <f t="shared" si="976"/>
        <v>9.1150902000000006E-2</v>
      </c>
      <c r="G19406" s="2">
        <f t="shared" si="977"/>
        <v>9.61382447392094E-2</v>
      </c>
      <c r="H19406" s="2">
        <v>19404</v>
      </c>
    </row>
    <row r="19407" spans="1:8" x14ac:dyDescent="0.25">
      <c r="A19407" s="2" t="s">
        <v>19404</v>
      </c>
      <c r="B19407" t="str">
        <f t="shared" si="975"/>
        <v>2022/10/20/21:07:14.3</v>
      </c>
      <c r="C19407" s="2">
        <v>-0.50746630217891509</v>
      </c>
      <c r="D19407" s="2">
        <v>-0.27260347249314437</v>
      </c>
      <c r="E19407" s="2">
        <v>0.22616129949222938</v>
      </c>
      <c r="F19407" s="2">
        <f t="shared" si="976"/>
        <v>9.1150902000000006E-2</v>
      </c>
      <c r="G19407" s="2">
        <f t="shared" si="977"/>
        <v>9.6161299492229374E-2</v>
      </c>
      <c r="H19407" s="2">
        <v>19405</v>
      </c>
    </row>
    <row r="19408" spans="1:8" x14ac:dyDescent="0.25">
      <c r="A19408" s="2" t="s">
        <v>19405</v>
      </c>
      <c r="B19408" t="str">
        <f t="shared" si="975"/>
        <v>2022/10/20/21:07:14.3</v>
      </c>
      <c r="C19408" s="2">
        <v>-0.50746607911778763</v>
      </c>
      <c r="D19408" s="2">
        <v>-0.27261366229614753</v>
      </c>
      <c r="E19408" s="2">
        <v>0.22615226657484222</v>
      </c>
      <c r="F19408" s="2">
        <f t="shared" si="976"/>
        <v>9.1150902000000006E-2</v>
      </c>
      <c r="G19408" s="2">
        <f t="shared" si="977"/>
        <v>9.6152266574842216E-2</v>
      </c>
      <c r="H19408" s="2">
        <v>19406</v>
      </c>
    </row>
    <row r="19409" spans="1:8" x14ac:dyDescent="0.25">
      <c r="A19409" s="2" t="s">
        <v>19406</v>
      </c>
      <c r="B19409" t="str">
        <f t="shared" si="975"/>
        <v>2022/10/20/21:07:14.3</v>
      </c>
      <c r="C19409" s="2">
        <v>-0.50747904861207316</v>
      </c>
      <c r="D19409" s="2">
        <v>-0.27259247653550134</v>
      </c>
      <c r="E19409" s="2">
        <v>0.22615984520802648</v>
      </c>
      <c r="F19409" s="2">
        <f t="shared" si="976"/>
        <v>9.1150902000000006E-2</v>
      </c>
      <c r="G19409" s="2">
        <f t="shared" si="977"/>
        <v>9.6159845208026479E-2</v>
      </c>
      <c r="H19409" s="2">
        <v>19407</v>
      </c>
    </row>
    <row r="19410" spans="1:8" x14ac:dyDescent="0.25">
      <c r="A19410" s="2" t="s">
        <v>19407</v>
      </c>
      <c r="B19410" t="str">
        <f t="shared" si="975"/>
        <v>2022/10/20/21:07:14.3</v>
      </c>
      <c r="C19410" s="2">
        <v>-0.50746344521592845</v>
      </c>
      <c r="D19410" s="2">
        <v>-0.27261547889594423</v>
      </c>
      <c r="E19410" s="2">
        <v>0.2261700243539311</v>
      </c>
      <c r="F19410" s="2">
        <f t="shared" si="976"/>
        <v>9.1150902000000006E-2</v>
      </c>
      <c r="G19410" s="2">
        <f t="shared" si="977"/>
        <v>9.6170024353931099E-2</v>
      </c>
      <c r="H19410" s="2">
        <v>19408</v>
      </c>
    </row>
    <row r="19411" spans="1:8" x14ac:dyDescent="0.25">
      <c r="A19411" s="2" t="s">
        <v>19408</v>
      </c>
      <c r="B19411" t="str">
        <f t="shared" si="975"/>
        <v>2022/10/20/21:07:14.3</v>
      </c>
      <c r="C19411" s="2">
        <v>-0.50745999060385694</v>
      </c>
      <c r="D19411" s="2">
        <v>-0.27260939470299106</v>
      </c>
      <c r="E19411" s="2">
        <v>0.22616935422352002</v>
      </c>
      <c r="F19411" s="2">
        <f t="shared" si="976"/>
        <v>9.1150902000000006E-2</v>
      </c>
      <c r="G19411" s="2">
        <f t="shared" si="977"/>
        <v>9.616935422352002E-2</v>
      </c>
      <c r="H19411" s="2">
        <v>19409</v>
      </c>
    </row>
    <row r="19412" spans="1:8" x14ac:dyDescent="0.25">
      <c r="A19412" s="2" t="s">
        <v>19409</v>
      </c>
      <c r="B19412" t="str">
        <f t="shared" si="975"/>
        <v>2022/10/20/21:07:14.3</v>
      </c>
      <c r="C19412" s="2">
        <v>-0.50744197499604371</v>
      </c>
      <c r="D19412" s="2">
        <v>-0.27261923861768539</v>
      </c>
      <c r="E19412" s="2">
        <v>0.22617186654142815</v>
      </c>
      <c r="F19412" s="2">
        <f t="shared" si="976"/>
        <v>9.1150902000000006E-2</v>
      </c>
      <c r="G19412" s="2">
        <f t="shared" si="977"/>
        <v>9.6171866541428147E-2</v>
      </c>
      <c r="H19412" s="2">
        <v>19410</v>
      </c>
    </row>
    <row r="19413" spans="1:8" x14ac:dyDescent="0.25">
      <c r="A19413" s="2" t="s">
        <v>19410</v>
      </c>
      <c r="B19413" t="str">
        <f t="shared" si="975"/>
        <v>2022/10/20/21:07:14.3</v>
      </c>
      <c r="C19413" s="2">
        <v>-0.50745444311161392</v>
      </c>
      <c r="D19413" s="2">
        <v>-0.27259924184479345</v>
      </c>
      <c r="E19413" s="2">
        <v>0.22614691043290874</v>
      </c>
      <c r="F19413" s="2">
        <f t="shared" si="976"/>
        <v>9.1150902000000006E-2</v>
      </c>
      <c r="G19413" s="2">
        <f t="shared" si="977"/>
        <v>9.6146910432908739E-2</v>
      </c>
      <c r="H19413" s="2">
        <v>19411</v>
      </c>
    </row>
    <row r="19414" spans="1:8" x14ac:dyDescent="0.25">
      <c r="A19414" s="2" t="s">
        <v>19411</v>
      </c>
      <c r="B19414" t="str">
        <f t="shared" si="975"/>
        <v>2022/10/20/21:07:14.3</v>
      </c>
      <c r="C19414" s="2">
        <v>-0.50743330229070382</v>
      </c>
      <c r="D19414" s="2">
        <v>-0.27262916484168676</v>
      </c>
      <c r="E19414" s="2">
        <v>0.2261480413360773</v>
      </c>
      <c r="F19414" s="2">
        <f t="shared" si="976"/>
        <v>9.1150902000000006E-2</v>
      </c>
      <c r="G19414" s="2">
        <f t="shared" si="977"/>
        <v>9.6148041336077295E-2</v>
      </c>
      <c r="H19414" s="2">
        <v>19412</v>
      </c>
    </row>
    <row r="19415" spans="1:8" x14ac:dyDescent="0.25">
      <c r="A19415" s="2" t="s">
        <v>19412</v>
      </c>
      <c r="B19415" t="str">
        <f t="shared" si="975"/>
        <v>2022/10/20/21:07:14.3</v>
      </c>
      <c r="C19415" s="2">
        <v>-0.5074598774580501</v>
      </c>
      <c r="D19415" s="2">
        <v>-0.27259141881985632</v>
      </c>
      <c r="E19415" s="2">
        <v>0.22613817815509407</v>
      </c>
      <c r="F19415" s="2">
        <f t="shared" si="976"/>
        <v>9.1150902000000006E-2</v>
      </c>
      <c r="G19415" s="2">
        <f t="shared" si="977"/>
        <v>9.6138178155094067E-2</v>
      </c>
      <c r="H19415" s="2">
        <v>19413</v>
      </c>
    </row>
    <row r="19416" spans="1:8" x14ac:dyDescent="0.25">
      <c r="A19416" s="2" t="s">
        <v>19413</v>
      </c>
      <c r="B19416" t="str">
        <f t="shared" si="975"/>
        <v>2022/10/20/21:07:14.3</v>
      </c>
      <c r="C19416" s="2">
        <v>-0.50746905345710225</v>
      </c>
      <c r="D19416" s="2">
        <v>-0.27258529510885787</v>
      </c>
      <c r="E19416" s="2">
        <v>0.22615816199675456</v>
      </c>
      <c r="F19416" s="2">
        <f t="shared" si="976"/>
        <v>9.1150902000000006E-2</v>
      </c>
      <c r="G19416" s="2">
        <f t="shared" si="977"/>
        <v>9.615816199675456E-2</v>
      </c>
      <c r="H19416" s="2">
        <v>19414</v>
      </c>
    </row>
    <row r="19417" spans="1:8" x14ac:dyDescent="0.25">
      <c r="A19417" s="2" t="s">
        <v>19414</v>
      </c>
      <c r="B19417" t="str">
        <f t="shared" si="975"/>
        <v>2022/10/20/21:07:14.3</v>
      </c>
      <c r="C19417" s="2">
        <v>-0.50745872004364656</v>
      </c>
      <c r="D19417" s="2">
        <v>-0.27259519750129108</v>
      </c>
      <c r="E19417" s="2">
        <v>0.2261531908399389</v>
      </c>
      <c r="F19417" s="2">
        <f t="shared" si="976"/>
        <v>9.1150902000000006E-2</v>
      </c>
      <c r="G19417" s="2">
        <f t="shared" si="977"/>
        <v>9.6153190839938896E-2</v>
      </c>
      <c r="H19417" s="2">
        <v>19415</v>
      </c>
    </row>
    <row r="19418" spans="1:8" x14ac:dyDescent="0.25">
      <c r="A19418" s="2" t="s">
        <v>19415</v>
      </c>
      <c r="B19418" t="str">
        <f t="shared" si="975"/>
        <v>2022/10/20/21:07:14.3</v>
      </c>
      <c r="C19418" s="2">
        <v>-0.50746863736391357</v>
      </c>
      <c r="D19418" s="2">
        <v>-0.27259719748838268</v>
      </c>
      <c r="E19418" s="2">
        <v>0.22616271712316768</v>
      </c>
      <c r="F19418" s="2">
        <f t="shared" si="976"/>
        <v>9.1150902000000006E-2</v>
      </c>
      <c r="G19418" s="2">
        <f t="shared" si="977"/>
        <v>9.6162717123167679E-2</v>
      </c>
      <c r="H19418" s="2">
        <v>19416</v>
      </c>
    </row>
    <row r="19419" spans="1:8" x14ac:dyDescent="0.25">
      <c r="A19419" s="2" t="s">
        <v>19416</v>
      </c>
      <c r="B19419" t="str">
        <f t="shared" si="975"/>
        <v>2022/10/20/21:07:14.3</v>
      </c>
      <c r="C19419" s="2">
        <v>-0.50746538738581226</v>
      </c>
      <c r="D19419" s="2">
        <v>-0.27260292081296578</v>
      </c>
      <c r="E19419" s="2">
        <v>0.22615067448516665</v>
      </c>
      <c r="F19419" s="2">
        <f t="shared" si="976"/>
        <v>9.1150902000000006E-2</v>
      </c>
      <c r="G19419" s="2">
        <f t="shared" si="977"/>
        <v>9.6150674485166648E-2</v>
      </c>
      <c r="H19419" s="2">
        <v>19417</v>
      </c>
    </row>
    <row r="19420" spans="1:8" x14ac:dyDescent="0.25">
      <c r="A19420" s="2" t="s">
        <v>19417</v>
      </c>
      <c r="B19420" t="str">
        <f t="shared" si="975"/>
        <v>2022/10/20/21:07:14.3</v>
      </c>
      <c r="C19420" s="2">
        <v>-0.50746276661394507</v>
      </c>
      <c r="D19420" s="2">
        <v>-0.2726091185167977</v>
      </c>
      <c r="E19420" s="2">
        <v>0.2261590046461987</v>
      </c>
      <c r="F19420" s="2">
        <f t="shared" si="976"/>
        <v>9.1150902000000006E-2</v>
      </c>
      <c r="G19420" s="2">
        <f t="shared" si="977"/>
        <v>9.6159004646198698E-2</v>
      </c>
      <c r="H19420" s="2">
        <v>19418</v>
      </c>
    </row>
    <row r="19421" spans="1:8" x14ac:dyDescent="0.25">
      <c r="A19421" s="2" t="s">
        <v>19418</v>
      </c>
      <c r="B19421" t="str">
        <f t="shared" si="975"/>
        <v>2022/10/20/21:07:14.3</v>
      </c>
      <c r="C19421" s="2">
        <v>-0.5074689124656242</v>
      </c>
      <c r="D19421" s="2">
        <v>-0.27259652069248785</v>
      </c>
      <c r="E19421" s="2">
        <v>0.22615079696675811</v>
      </c>
      <c r="F19421" s="2">
        <f t="shared" si="976"/>
        <v>9.1150902000000006E-2</v>
      </c>
      <c r="G19421" s="2">
        <f t="shared" si="977"/>
        <v>9.6150796966758101E-2</v>
      </c>
      <c r="H19421" s="2">
        <v>19419</v>
      </c>
    </row>
    <row r="19422" spans="1:8" x14ac:dyDescent="0.25">
      <c r="A19422" s="2" t="s">
        <v>19419</v>
      </c>
      <c r="B19422" t="str">
        <f t="shared" si="975"/>
        <v>2022/10/20/21:07:14.3</v>
      </c>
      <c r="C19422" s="2">
        <v>-0.50746268167459652</v>
      </c>
      <c r="D19422" s="2">
        <v>-0.27260896242409099</v>
      </c>
      <c r="E19422" s="2">
        <v>0.22616737697196432</v>
      </c>
      <c r="F19422" s="2">
        <f t="shared" si="976"/>
        <v>9.1150902000000006E-2</v>
      </c>
      <c r="G19422" s="2">
        <f t="shared" si="977"/>
        <v>9.6167376971964313E-2</v>
      </c>
      <c r="H19422" s="2">
        <v>19420</v>
      </c>
    </row>
    <row r="19423" spans="1:8" x14ac:dyDescent="0.25">
      <c r="A19423" s="2" t="s">
        <v>19420</v>
      </c>
      <c r="B19423" t="str">
        <f t="shared" si="975"/>
        <v>2022/10/20/21:07:14.3</v>
      </c>
      <c r="C19423" s="2">
        <v>-0.50746927509039419</v>
      </c>
      <c r="D19423" s="2">
        <v>-0.2726060287001234</v>
      </c>
      <c r="E19423" s="2">
        <v>0.22613325400252907</v>
      </c>
      <c r="F19423" s="2">
        <f t="shared" si="976"/>
        <v>9.1150902000000006E-2</v>
      </c>
      <c r="G19423" s="2">
        <f t="shared" si="977"/>
        <v>9.6133254002529062E-2</v>
      </c>
      <c r="H19423" s="2">
        <v>19421</v>
      </c>
    </row>
    <row r="19424" spans="1:8" x14ac:dyDescent="0.25">
      <c r="A19424" s="2" t="s">
        <v>19421</v>
      </c>
      <c r="B19424" t="str">
        <f t="shared" si="975"/>
        <v>2022/10/20/21:07:14.3</v>
      </c>
      <c r="C19424" s="2">
        <v>-0.50744862037095517</v>
      </c>
      <c r="D19424" s="2">
        <v>-0.27259589490295039</v>
      </c>
      <c r="E19424" s="2">
        <v>0.22615174866920454</v>
      </c>
      <c r="F19424" s="2">
        <f t="shared" si="976"/>
        <v>9.1150902000000006E-2</v>
      </c>
      <c r="G19424" s="2">
        <f t="shared" si="977"/>
        <v>9.6151748669204534E-2</v>
      </c>
      <c r="H19424" s="2">
        <v>19422</v>
      </c>
    </row>
    <row r="19425" spans="1:8" x14ac:dyDescent="0.25">
      <c r="A19425" s="2" t="s">
        <v>19422</v>
      </c>
      <c r="B19425" t="str">
        <f t="shared" si="975"/>
        <v>2022/10/20/21:07:14.3</v>
      </c>
      <c r="C19425" s="2">
        <v>-0.50744532224243755</v>
      </c>
      <c r="D19425" s="2">
        <v>-0.27260621266292639</v>
      </c>
      <c r="E19425" s="2">
        <v>0.22614511850759256</v>
      </c>
      <c r="F19425" s="2">
        <f t="shared" si="976"/>
        <v>9.1150902000000006E-2</v>
      </c>
      <c r="G19425" s="2">
        <f t="shared" si="977"/>
        <v>9.6145118507592553E-2</v>
      </c>
      <c r="H19425" s="2">
        <v>19423</v>
      </c>
    </row>
    <row r="19426" spans="1:8" x14ac:dyDescent="0.25">
      <c r="A19426" s="2" t="s">
        <v>19423</v>
      </c>
      <c r="B19426" t="str">
        <f t="shared" si="975"/>
        <v>2022/10/20/21:07:14.3</v>
      </c>
      <c r="C19426" s="2">
        <v>-0.5074438063628528</v>
      </c>
      <c r="D19426" s="2">
        <v>-0.27260837271399146</v>
      </c>
      <c r="E19426" s="2">
        <v>0.2261439296254886</v>
      </c>
      <c r="F19426" s="2">
        <f t="shared" si="976"/>
        <v>9.1150902000000006E-2</v>
      </c>
      <c r="G19426" s="2">
        <f t="shared" si="977"/>
        <v>9.6143929625488594E-2</v>
      </c>
      <c r="H19426" s="2">
        <v>19424</v>
      </c>
    </row>
    <row r="19427" spans="1:8" x14ac:dyDescent="0.25">
      <c r="A19427" s="2" t="s">
        <v>19424</v>
      </c>
      <c r="B19427" t="str">
        <f t="shared" si="975"/>
        <v>2022/10/20/21:07:14.3</v>
      </c>
      <c r="C19427" s="2">
        <v>-0.50743637450550416</v>
      </c>
      <c r="D19427" s="2">
        <v>-0.27261603308528731</v>
      </c>
      <c r="E19427" s="2">
        <v>0.22612722072792385</v>
      </c>
      <c r="F19427" s="2">
        <f t="shared" si="976"/>
        <v>9.1150902000000006E-2</v>
      </c>
      <c r="G19427" s="2">
        <f t="shared" si="977"/>
        <v>9.6127220727923846E-2</v>
      </c>
      <c r="H19427" s="2">
        <v>19425</v>
      </c>
    </row>
    <row r="19428" spans="1:8" x14ac:dyDescent="0.25">
      <c r="A19428" s="2" t="s">
        <v>19425</v>
      </c>
      <c r="B19428" t="str">
        <f t="shared" si="975"/>
        <v>2022/10/20/21:07:14.3</v>
      </c>
      <c r="C19428" s="2">
        <v>-0.50744156810999952</v>
      </c>
      <c r="D19428" s="2">
        <v>-0.27260929251653315</v>
      </c>
      <c r="E19428" s="2">
        <v>0.22612768405887748</v>
      </c>
      <c r="F19428" s="2">
        <f t="shared" si="976"/>
        <v>9.1150902000000006E-2</v>
      </c>
      <c r="G19428" s="2">
        <f t="shared" si="977"/>
        <v>9.6127684058877477E-2</v>
      </c>
      <c r="H19428" s="2">
        <v>19426</v>
      </c>
    </row>
    <row r="19429" spans="1:8" x14ac:dyDescent="0.25">
      <c r="A19429" s="2" t="s">
        <v>19426</v>
      </c>
      <c r="B19429" t="str">
        <f t="shared" si="975"/>
        <v>2022/10/20/21:07:14.3</v>
      </c>
      <c r="C19429" s="2">
        <v>-0.50745626216460782</v>
      </c>
      <c r="D19429" s="2">
        <v>-0.27261090883886069</v>
      </c>
      <c r="E19429" s="2">
        <v>0.22613665615493142</v>
      </c>
      <c r="F19429" s="2">
        <f t="shared" si="976"/>
        <v>9.1150902000000006E-2</v>
      </c>
      <c r="G19429" s="2">
        <f t="shared" si="977"/>
        <v>9.6136656154931416E-2</v>
      </c>
      <c r="H19429" s="2">
        <v>19427</v>
      </c>
    </row>
    <row r="19430" spans="1:8" x14ac:dyDescent="0.25">
      <c r="A19430" s="2" t="s">
        <v>19427</v>
      </c>
      <c r="B19430" t="str">
        <f t="shared" si="975"/>
        <v>2022/10/20/21:07:14.3</v>
      </c>
      <c r="C19430" s="2">
        <v>-0.50745568734741298</v>
      </c>
      <c r="D19430" s="2">
        <v>-0.27260037674089466</v>
      </c>
      <c r="E19430" s="2">
        <v>0.22615046983687342</v>
      </c>
      <c r="F19430" s="2">
        <f t="shared" si="976"/>
        <v>9.1150902000000006E-2</v>
      </c>
      <c r="G19430" s="2">
        <f t="shared" si="977"/>
        <v>9.615046983687342E-2</v>
      </c>
      <c r="H19430" s="2">
        <v>19428</v>
      </c>
    </row>
    <row r="19431" spans="1:8" x14ac:dyDescent="0.25">
      <c r="A19431" s="2" t="s">
        <v>19428</v>
      </c>
      <c r="B19431" t="str">
        <f t="shared" si="975"/>
        <v>2022/10/20/21:07:14.3</v>
      </c>
      <c r="C19431" s="2">
        <v>-0.50744180170062747</v>
      </c>
      <c r="D19431" s="2">
        <v>-0.2726164485039283</v>
      </c>
      <c r="E19431" s="2">
        <v>0.22617129971460209</v>
      </c>
      <c r="F19431" s="2">
        <f t="shared" si="976"/>
        <v>9.1150902000000006E-2</v>
      </c>
      <c r="G19431" s="2">
        <f t="shared" si="977"/>
        <v>9.6171299714602088E-2</v>
      </c>
      <c r="H19431" s="2">
        <v>19429</v>
      </c>
    </row>
    <row r="19432" spans="1:8" x14ac:dyDescent="0.25">
      <c r="A19432" s="2" t="s">
        <v>19429</v>
      </c>
      <c r="B19432" t="str">
        <f t="shared" si="975"/>
        <v>2022/10/20/21:07:14.3</v>
      </c>
      <c r="C19432" s="2">
        <v>-0.50746180834461507</v>
      </c>
      <c r="D19432" s="2">
        <v>-0.27260985885604749</v>
      </c>
      <c r="E19432" s="2">
        <v>0.22614665625738603</v>
      </c>
      <c r="F19432" s="2">
        <f t="shared" si="976"/>
        <v>9.1150902000000006E-2</v>
      </c>
      <c r="G19432" s="2">
        <f t="shared" si="977"/>
        <v>9.6146656257386026E-2</v>
      </c>
      <c r="H19432" s="2">
        <v>19430</v>
      </c>
    </row>
    <row r="19433" spans="1:8" x14ac:dyDescent="0.25">
      <c r="A19433" s="2" t="s">
        <v>19430</v>
      </c>
      <c r="B19433" t="str">
        <f t="shared" si="975"/>
        <v>2022/10/20/21:07:14.3</v>
      </c>
      <c r="C19433" s="2">
        <v>-0.50744354193881769</v>
      </c>
      <c r="D19433" s="2">
        <v>-0.27262849258625249</v>
      </c>
      <c r="E19433" s="2">
        <v>0.22616310350243959</v>
      </c>
      <c r="F19433" s="2">
        <f t="shared" si="976"/>
        <v>9.1150902000000006E-2</v>
      </c>
      <c r="G19433" s="2">
        <f t="shared" si="977"/>
        <v>9.616310350243959E-2</v>
      </c>
      <c r="H19433" s="2">
        <v>19431</v>
      </c>
    </row>
    <row r="19434" spans="1:8" x14ac:dyDescent="0.25">
      <c r="A19434" s="2" t="s">
        <v>19431</v>
      </c>
      <c r="B19434" t="str">
        <f t="shared" si="975"/>
        <v>2022/10/20/21:07:14.3</v>
      </c>
      <c r="C19434" s="2">
        <v>-0.50744569178800225</v>
      </c>
      <c r="D19434" s="2">
        <v>-0.27261502053417952</v>
      </c>
      <c r="E19434" s="2">
        <v>0.22615619962542652</v>
      </c>
      <c r="F19434" s="2">
        <f t="shared" si="976"/>
        <v>9.1150902000000006E-2</v>
      </c>
      <c r="G19434" s="2">
        <f t="shared" si="977"/>
        <v>9.6156199625426514E-2</v>
      </c>
      <c r="H19434" s="2">
        <v>19432</v>
      </c>
    </row>
    <row r="19435" spans="1:8" x14ac:dyDescent="0.25">
      <c r="A19435" s="2" t="s">
        <v>19432</v>
      </c>
      <c r="B19435" t="str">
        <f t="shared" si="975"/>
        <v>2022/10/20/21:07:14.3</v>
      </c>
      <c r="C19435" s="2">
        <v>-0.50746518965704679</v>
      </c>
      <c r="D19435" s="2">
        <v>-0.27259314010585672</v>
      </c>
      <c r="E19435" s="2">
        <v>0.22616181393722018</v>
      </c>
      <c r="F19435" s="2">
        <f t="shared" si="976"/>
        <v>9.1150902000000006E-2</v>
      </c>
      <c r="G19435" s="2">
        <f t="shared" si="977"/>
        <v>9.6161813937220175E-2</v>
      </c>
      <c r="H19435" s="2">
        <v>19433</v>
      </c>
    </row>
    <row r="19436" spans="1:8" x14ac:dyDescent="0.25">
      <c r="A19436" s="2" t="s">
        <v>19433</v>
      </c>
      <c r="B19436" t="str">
        <f t="shared" si="975"/>
        <v>2022/10/20/21:07:14.3</v>
      </c>
      <c r="C19436" s="2">
        <v>-0.50743839313176076</v>
      </c>
      <c r="D19436" s="2">
        <v>-0.2726280614757487</v>
      </c>
      <c r="E19436" s="2">
        <v>0.22613273440458259</v>
      </c>
      <c r="F19436" s="2">
        <f t="shared" si="976"/>
        <v>9.1150902000000006E-2</v>
      </c>
      <c r="G19436" s="2">
        <f t="shared" si="977"/>
        <v>9.6132734404582587E-2</v>
      </c>
      <c r="H19436" s="2">
        <v>19434</v>
      </c>
    </row>
    <row r="19437" spans="1:8" x14ac:dyDescent="0.25">
      <c r="A19437" s="2" t="s">
        <v>19434</v>
      </c>
      <c r="B19437" t="str">
        <f t="shared" si="975"/>
        <v>2022/10/20/21:07:14.3</v>
      </c>
      <c r="C19437" s="2">
        <v>-0.50744230132666845</v>
      </c>
      <c r="D19437" s="2">
        <v>-0.27262079772185377</v>
      </c>
      <c r="E19437" s="2">
        <v>0.22614340908303388</v>
      </c>
      <c r="F19437" s="2">
        <f t="shared" si="976"/>
        <v>9.1150902000000006E-2</v>
      </c>
      <c r="G19437" s="2">
        <f t="shared" si="977"/>
        <v>9.6143409083033871E-2</v>
      </c>
      <c r="H19437" s="2">
        <v>19435</v>
      </c>
    </row>
    <row r="19438" spans="1:8" x14ac:dyDescent="0.25">
      <c r="A19438" s="2" t="s">
        <v>19435</v>
      </c>
      <c r="B19438" t="str">
        <f t="shared" si="975"/>
        <v>2022/10/20/21:07:14.3</v>
      </c>
      <c r="C19438" s="2">
        <v>-0.5074404954339754</v>
      </c>
      <c r="D19438" s="2">
        <v>-0.27262705690898187</v>
      </c>
      <c r="E19438" s="2">
        <v>0.22613383135146659</v>
      </c>
      <c r="F19438" s="2">
        <f t="shared" si="976"/>
        <v>9.1150902000000006E-2</v>
      </c>
      <c r="G19438" s="2">
        <f t="shared" si="977"/>
        <v>9.6133831351466581E-2</v>
      </c>
      <c r="H19438" s="2">
        <v>19436</v>
      </c>
    </row>
    <row r="19439" spans="1:8" x14ac:dyDescent="0.25">
      <c r="A19439" s="2" t="s">
        <v>19436</v>
      </c>
      <c r="B19439" t="str">
        <f t="shared" si="975"/>
        <v>2022/10/20/21:07:14.3</v>
      </c>
      <c r="C19439" s="2">
        <v>-0.50743651680350499</v>
      </c>
      <c r="D19439" s="2">
        <v>-0.27259862943085655</v>
      </c>
      <c r="E19439" s="2">
        <v>0.22615272807240538</v>
      </c>
      <c r="F19439" s="2">
        <f t="shared" si="976"/>
        <v>9.1150902000000006E-2</v>
      </c>
      <c r="G19439" s="2">
        <f t="shared" si="977"/>
        <v>9.615272807240538E-2</v>
      </c>
      <c r="H19439" s="2">
        <v>19437</v>
      </c>
    </row>
    <row r="19440" spans="1:8" x14ac:dyDescent="0.25">
      <c r="A19440" s="2" t="s">
        <v>19437</v>
      </c>
      <c r="B19440" t="str">
        <f t="shared" si="975"/>
        <v>2022/10/20/21:07:14.3</v>
      </c>
      <c r="C19440" s="2">
        <v>-0.50744611937403283</v>
      </c>
      <c r="D19440" s="2">
        <v>-0.27260648478718669</v>
      </c>
      <c r="E19440" s="2">
        <v>0.22614313314327486</v>
      </c>
      <c r="F19440" s="2">
        <f t="shared" si="976"/>
        <v>9.1150902000000006E-2</v>
      </c>
      <c r="G19440" s="2">
        <f t="shared" si="977"/>
        <v>9.6143133143274856E-2</v>
      </c>
      <c r="H19440" s="2">
        <v>19438</v>
      </c>
    </row>
    <row r="19441" spans="1:8" x14ac:dyDescent="0.25">
      <c r="A19441" s="2" t="s">
        <v>19438</v>
      </c>
      <c r="B19441" t="str">
        <f t="shared" si="975"/>
        <v>2022/10/20/21:07:14.3</v>
      </c>
      <c r="C19441" s="2">
        <v>-0.50745704607331943</v>
      </c>
      <c r="D19441" s="2">
        <v>-0.27259797074098135</v>
      </c>
      <c r="E19441" s="2">
        <v>0.22615071086123023</v>
      </c>
      <c r="F19441" s="2">
        <f t="shared" si="976"/>
        <v>9.1150902000000006E-2</v>
      </c>
      <c r="G19441" s="2">
        <f t="shared" si="977"/>
        <v>9.6150710861230226E-2</v>
      </c>
      <c r="H19441" s="2">
        <v>19439</v>
      </c>
    </row>
    <row r="19442" spans="1:8" x14ac:dyDescent="0.25">
      <c r="A19442" s="2" t="s">
        <v>19439</v>
      </c>
      <c r="B19442" t="str">
        <f t="shared" si="975"/>
        <v>2022/10/20/21:07:14.3</v>
      </c>
      <c r="C19442" s="2">
        <v>-0.50744941923485776</v>
      </c>
      <c r="D19442" s="2">
        <v>-0.2726207682524045</v>
      </c>
      <c r="E19442" s="2">
        <v>0.22615547670324143</v>
      </c>
      <c r="F19442" s="2">
        <f t="shared" si="976"/>
        <v>9.1150902000000006E-2</v>
      </c>
      <c r="G19442" s="2">
        <f t="shared" si="977"/>
        <v>9.6155476703241427E-2</v>
      </c>
      <c r="H19442" s="2">
        <v>19440</v>
      </c>
    </row>
    <row r="19443" spans="1:8" x14ac:dyDescent="0.25">
      <c r="A19443" s="2" t="s">
        <v>19440</v>
      </c>
      <c r="B19443" t="str">
        <f t="shared" si="975"/>
        <v>2022/10/20/21:07:14.4</v>
      </c>
      <c r="C19443" s="2">
        <v>-0.50746476749215397</v>
      </c>
      <c r="D19443" s="2">
        <v>-0.27259905318638922</v>
      </c>
      <c r="E19443" s="2">
        <v>0.22615707963272089</v>
      </c>
      <c r="F19443" s="2">
        <f t="shared" si="976"/>
        <v>9.1150902000000006E-2</v>
      </c>
      <c r="G19443" s="2">
        <f t="shared" si="977"/>
        <v>9.6157079632720882E-2</v>
      </c>
      <c r="H19443" s="2">
        <v>19441</v>
      </c>
    </row>
    <row r="19444" spans="1:8" x14ac:dyDescent="0.25">
      <c r="A19444" s="2" t="s">
        <v>19441</v>
      </c>
      <c r="B19444" t="str">
        <f t="shared" si="975"/>
        <v>2022/10/20/21:07:14.4</v>
      </c>
      <c r="C19444" s="2">
        <v>-0.50745075563387965</v>
      </c>
      <c r="D19444" s="2">
        <v>-0.27260409785873524</v>
      </c>
      <c r="E19444" s="2">
        <v>0.22614206497239442</v>
      </c>
      <c r="F19444" s="2">
        <f t="shared" si="976"/>
        <v>9.1150902000000006E-2</v>
      </c>
      <c r="G19444" s="2">
        <f t="shared" si="977"/>
        <v>9.6142064972394414E-2</v>
      </c>
      <c r="H19444" s="2">
        <v>19442</v>
      </c>
    </row>
    <row r="19445" spans="1:8" x14ac:dyDescent="0.25">
      <c r="A19445" s="2" t="s">
        <v>19442</v>
      </c>
      <c r="B19445" t="str">
        <f t="shared" si="975"/>
        <v>2022/10/20/21:07:14.4</v>
      </c>
      <c r="C19445" s="2">
        <v>-0.50745634190905997</v>
      </c>
      <c r="D19445" s="2">
        <v>-0.27260291522902313</v>
      </c>
      <c r="E19445" s="2">
        <v>0.22613104621772234</v>
      </c>
      <c r="F19445" s="2">
        <f t="shared" si="976"/>
        <v>9.1150902000000006E-2</v>
      </c>
      <c r="G19445" s="2">
        <f t="shared" si="977"/>
        <v>9.6131046217722338E-2</v>
      </c>
      <c r="H19445" s="2">
        <v>19443</v>
      </c>
    </row>
    <row r="19446" spans="1:8" x14ac:dyDescent="0.25">
      <c r="A19446" s="2" t="s">
        <v>19443</v>
      </c>
      <c r="B19446" t="str">
        <f t="shared" si="975"/>
        <v>2022/10/20/21:07:14.4</v>
      </c>
      <c r="C19446" s="2">
        <v>-0.50745865731748618</v>
      </c>
      <c r="D19446" s="2">
        <v>-0.27260840485837423</v>
      </c>
      <c r="E19446" s="2">
        <v>0.22616021899801056</v>
      </c>
      <c r="F19446" s="2">
        <f t="shared" si="976"/>
        <v>9.1150902000000006E-2</v>
      </c>
      <c r="G19446" s="2">
        <f t="shared" si="977"/>
        <v>9.6160218998010555E-2</v>
      </c>
      <c r="H19446" s="2">
        <v>19444</v>
      </c>
    </row>
    <row r="19447" spans="1:8" x14ac:dyDescent="0.25">
      <c r="A19447" s="2" t="s">
        <v>19444</v>
      </c>
      <c r="B19447" t="str">
        <f t="shared" si="975"/>
        <v>2022/10/20/21:07:14.4</v>
      </c>
      <c r="C19447" s="2">
        <v>-0.50746178541728748</v>
      </c>
      <c r="D19447" s="2">
        <v>-0.27258046032740485</v>
      </c>
      <c r="E19447" s="2">
        <v>0.22613246964637199</v>
      </c>
      <c r="F19447" s="2">
        <f t="shared" si="976"/>
        <v>9.1150902000000006E-2</v>
      </c>
      <c r="G19447" s="2">
        <f t="shared" si="977"/>
        <v>9.6132469646371982E-2</v>
      </c>
      <c r="H19447" s="2">
        <v>19445</v>
      </c>
    </row>
    <row r="19448" spans="1:8" x14ac:dyDescent="0.25">
      <c r="A19448" s="2" t="s">
        <v>19445</v>
      </c>
      <c r="B19448" t="str">
        <f t="shared" si="975"/>
        <v>2022/10/20/21:07:14.4</v>
      </c>
      <c r="C19448" s="2">
        <v>-0.50746187313452529</v>
      </c>
      <c r="D19448" s="2">
        <v>-0.27259595955972055</v>
      </c>
      <c r="E19448" s="2">
        <v>0.22614893416166565</v>
      </c>
      <c r="F19448" s="2">
        <f t="shared" si="976"/>
        <v>9.1150902000000006E-2</v>
      </c>
      <c r="G19448" s="2">
        <f t="shared" si="977"/>
        <v>9.6148934161665645E-2</v>
      </c>
      <c r="H19448" s="2">
        <v>19446</v>
      </c>
    </row>
    <row r="19449" spans="1:8" x14ac:dyDescent="0.25">
      <c r="A19449" s="2" t="s">
        <v>19446</v>
      </c>
      <c r="B19449" t="str">
        <f t="shared" si="975"/>
        <v>2022/10/20/21:07:14.4</v>
      </c>
      <c r="C19449" s="2">
        <v>-0.50744324470793578</v>
      </c>
      <c r="D19449" s="2">
        <v>-0.27260263665193507</v>
      </c>
      <c r="E19449" s="2">
        <v>0.22610947664982176</v>
      </c>
      <c r="F19449" s="2">
        <f t="shared" si="976"/>
        <v>9.1150902000000006E-2</v>
      </c>
      <c r="G19449" s="2">
        <f t="shared" si="977"/>
        <v>9.6109476649821751E-2</v>
      </c>
      <c r="H19449" s="2">
        <v>19447</v>
      </c>
    </row>
    <row r="19450" spans="1:8" x14ac:dyDescent="0.25">
      <c r="A19450" s="2" t="s">
        <v>19447</v>
      </c>
      <c r="B19450" t="str">
        <f t="shared" si="975"/>
        <v>2022/10/20/21:07:14.4</v>
      </c>
      <c r="C19450" s="2">
        <v>-0.50743430236586229</v>
      </c>
      <c r="D19450" s="2">
        <v>-0.27261851653489899</v>
      </c>
      <c r="E19450" s="2">
        <v>0.22612698086820052</v>
      </c>
      <c r="F19450" s="2">
        <f t="shared" si="976"/>
        <v>9.1150902000000006E-2</v>
      </c>
      <c r="G19450" s="2">
        <f t="shared" si="977"/>
        <v>9.6126980868200512E-2</v>
      </c>
      <c r="H19450" s="2">
        <v>19448</v>
      </c>
    </row>
    <row r="19451" spans="1:8" x14ac:dyDescent="0.25">
      <c r="A19451" s="2" t="s">
        <v>19448</v>
      </c>
      <c r="B19451" t="str">
        <f t="shared" si="975"/>
        <v>2022/10/20/21:07:14.4</v>
      </c>
      <c r="C19451" s="2">
        <v>-0.50743940776181484</v>
      </c>
      <c r="D19451" s="2">
        <v>-0.27260675176369964</v>
      </c>
      <c r="E19451" s="2">
        <v>0.22609832788904224</v>
      </c>
      <c r="F19451" s="2">
        <f t="shared" si="976"/>
        <v>9.1150902000000006E-2</v>
      </c>
      <c r="G19451" s="2">
        <f t="shared" si="977"/>
        <v>9.609832788904224E-2</v>
      </c>
      <c r="H19451" s="2">
        <v>19449</v>
      </c>
    </row>
    <row r="19452" spans="1:8" x14ac:dyDescent="0.25">
      <c r="A19452" s="2" t="s">
        <v>19449</v>
      </c>
      <c r="B19452" t="str">
        <f t="shared" si="975"/>
        <v>2022/10/20/21:07:14.4</v>
      </c>
      <c r="C19452" s="2">
        <v>-0.50744514109299566</v>
      </c>
      <c r="D19452" s="2">
        <v>-0.27260366469345887</v>
      </c>
      <c r="E19452" s="2">
        <v>0.22612021050100597</v>
      </c>
      <c r="F19452" s="2">
        <f t="shared" si="976"/>
        <v>9.1150902000000006E-2</v>
      </c>
      <c r="G19452" s="2">
        <f t="shared" si="977"/>
        <v>9.612021050100597E-2</v>
      </c>
      <c r="H19452" s="2">
        <v>19450</v>
      </c>
    </row>
    <row r="19453" spans="1:8" x14ac:dyDescent="0.25">
      <c r="A19453" s="2" t="s">
        <v>19450</v>
      </c>
      <c r="B19453" t="str">
        <f t="shared" si="975"/>
        <v>2022/10/20/21:07:14.4</v>
      </c>
      <c r="C19453" s="2">
        <v>-0.50744426937513731</v>
      </c>
      <c r="D19453" s="2">
        <v>-0.27261017716904101</v>
      </c>
      <c r="E19453" s="2">
        <v>0.22614371693445745</v>
      </c>
      <c r="F19453" s="2">
        <f t="shared" si="976"/>
        <v>9.1150902000000006E-2</v>
      </c>
      <c r="G19453" s="2">
        <f t="shared" si="977"/>
        <v>9.6143716934457446E-2</v>
      </c>
      <c r="H19453" s="2">
        <v>19451</v>
      </c>
    </row>
    <row r="19454" spans="1:8" x14ac:dyDescent="0.25">
      <c r="A19454" s="2" t="s">
        <v>19451</v>
      </c>
      <c r="B19454" t="str">
        <f t="shared" si="975"/>
        <v>2022/10/20/21:07:14.4</v>
      </c>
      <c r="C19454" s="2">
        <v>-0.5074478531108455</v>
      </c>
      <c r="D19454" s="2">
        <v>-0.27259995999697006</v>
      </c>
      <c r="E19454" s="2">
        <v>0.22611089014753497</v>
      </c>
      <c r="F19454" s="2">
        <f t="shared" si="976"/>
        <v>9.1150902000000006E-2</v>
      </c>
      <c r="G19454" s="2">
        <f t="shared" si="977"/>
        <v>9.6110890147534961E-2</v>
      </c>
      <c r="H19454" s="2">
        <v>19452</v>
      </c>
    </row>
    <row r="19455" spans="1:8" x14ac:dyDescent="0.25">
      <c r="A19455" s="2" t="s">
        <v>19452</v>
      </c>
      <c r="B19455" t="str">
        <f t="shared" si="975"/>
        <v>2022/10/20/21:07:14.4</v>
      </c>
      <c r="C19455" s="2">
        <v>-0.50744116091191083</v>
      </c>
      <c r="D19455" s="2">
        <v>-0.27261773422714852</v>
      </c>
      <c r="E19455" s="2">
        <v>0.22613081817301997</v>
      </c>
      <c r="F19455" s="2">
        <f t="shared" si="976"/>
        <v>9.1150902000000006E-2</v>
      </c>
      <c r="G19455" s="2">
        <f t="shared" si="977"/>
        <v>9.6130818173019966E-2</v>
      </c>
      <c r="H19455" s="2">
        <v>19453</v>
      </c>
    </row>
    <row r="19456" spans="1:8" x14ac:dyDescent="0.25">
      <c r="A19456" s="2" t="s">
        <v>19453</v>
      </c>
      <c r="B19456" t="str">
        <f t="shared" si="975"/>
        <v>2022/10/20/21:07:14.4</v>
      </c>
      <c r="C19456" s="2">
        <v>-0.50745803877470497</v>
      </c>
      <c r="D19456" s="2">
        <v>-0.2726128052939748</v>
      </c>
      <c r="E19456" s="2">
        <v>0.22615696142438288</v>
      </c>
      <c r="F19456" s="2">
        <f t="shared" si="976"/>
        <v>9.1150902000000006E-2</v>
      </c>
      <c r="G19456" s="2">
        <f t="shared" si="977"/>
        <v>9.6156961424382875E-2</v>
      </c>
      <c r="H19456" s="2">
        <v>19454</v>
      </c>
    </row>
    <row r="19457" spans="1:8" x14ac:dyDescent="0.25">
      <c r="A19457" s="2" t="s">
        <v>19454</v>
      </c>
      <c r="B19457" t="str">
        <f t="shared" si="975"/>
        <v>2022/10/20/21:07:14.4</v>
      </c>
      <c r="C19457" s="2">
        <v>-0.50744687016892986</v>
      </c>
      <c r="D19457" s="2">
        <v>-0.27261538918465256</v>
      </c>
      <c r="E19457" s="2">
        <v>0.22615802344369212</v>
      </c>
      <c r="F19457" s="2">
        <f t="shared" si="976"/>
        <v>9.1150902000000006E-2</v>
      </c>
      <c r="G19457" s="2">
        <f t="shared" si="977"/>
        <v>9.615802344369212E-2</v>
      </c>
      <c r="H19457" s="2">
        <v>19455</v>
      </c>
    </row>
    <row r="19458" spans="1:8" x14ac:dyDescent="0.25">
      <c r="A19458" s="2" t="s">
        <v>19455</v>
      </c>
      <c r="B19458" t="str">
        <f t="shared" si="975"/>
        <v>2022/10/20/21:07:14.4</v>
      </c>
      <c r="C19458" s="2">
        <v>-0.50745661412505116</v>
      </c>
      <c r="D19458" s="2">
        <v>-0.27261115637629324</v>
      </c>
      <c r="E19458" s="2">
        <v>0.2261652672293219</v>
      </c>
      <c r="F19458" s="2">
        <f t="shared" si="976"/>
        <v>9.1150902000000006E-2</v>
      </c>
      <c r="G19458" s="2">
        <f t="shared" si="977"/>
        <v>9.6165267229321894E-2</v>
      </c>
      <c r="H19458" s="2">
        <v>19456</v>
      </c>
    </row>
    <row r="19459" spans="1:8" x14ac:dyDescent="0.25">
      <c r="A19459" s="2" t="s">
        <v>19456</v>
      </c>
      <c r="B19459" t="str">
        <f t="shared" si="975"/>
        <v>2022/10/20/21:07:14.4</v>
      </c>
      <c r="C19459" s="2">
        <v>-0.50744873254824152</v>
      </c>
      <c r="D19459" s="2">
        <v>-0.27261263900595184</v>
      </c>
      <c r="E19459" s="2">
        <v>0.22615453479971451</v>
      </c>
      <c r="F19459" s="2">
        <f t="shared" si="976"/>
        <v>9.1150902000000006E-2</v>
      </c>
      <c r="G19459" s="2">
        <f t="shared" si="977"/>
        <v>9.6154534799714503E-2</v>
      </c>
      <c r="H19459" s="2">
        <v>19457</v>
      </c>
    </row>
    <row r="19460" spans="1:8" x14ac:dyDescent="0.25">
      <c r="A19460" s="2" t="s">
        <v>19457</v>
      </c>
      <c r="B19460" t="str">
        <f t="shared" ref="B19460:B19523" si="978">LEFT(A19460,LEN(A19460)-$B$1)</f>
        <v>2022/10/20/21:07:14.4</v>
      </c>
      <c r="C19460" s="2">
        <v>-0.50744416830139938</v>
      </c>
      <c r="D19460" s="2">
        <v>-0.27260872383817708</v>
      </c>
      <c r="E19460" s="2">
        <v>0.22611063387817404</v>
      </c>
      <c r="F19460" s="2">
        <f t="shared" ref="F19460:F19523" si="979">VLOOKUP(B19460,$J$3:$K$1395,2,FALSE)</f>
        <v>9.1150902000000006E-2</v>
      </c>
      <c r="G19460" s="2">
        <f t="shared" ref="G19460:G19523" si="980">E19460-$G$1</f>
        <v>9.6110633878174034E-2</v>
      </c>
      <c r="H19460" s="2">
        <v>19458</v>
      </c>
    </row>
    <row r="19461" spans="1:8" x14ac:dyDescent="0.25">
      <c r="A19461" s="2" t="s">
        <v>19458</v>
      </c>
      <c r="B19461" t="str">
        <f t="shared" si="978"/>
        <v>2022/10/20/21:07:14.4</v>
      </c>
      <c r="C19461" s="2">
        <v>-0.50745475959845288</v>
      </c>
      <c r="D19461" s="2">
        <v>-0.27261442253704626</v>
      </c>
      <c r="E19461" s="2">
        <v>0.22616480086647259</v>
      </c>
      <c r="F19461" s="2">
        <f t="shared" si="979"/>
        <v>9.1150902000000006E-2</v>
      </c>
      <c r="G19461" s="2">
        <f t="shared" si="980"/>
        <v>9.6164800866472583E-2</v>
      </c>
      <c r="H19461" s="2">
        <v>19459</v>
      </c>
    </row>
    <row r="19462" spans="1:8" x14ac:dyDescent="0.25">
      <c r="A19462" s="2" t="s">
        <v>19459</v>
      </c>
      <c r="B19462" t="str">
        <f t="shared" si="978"/>
        <v>2022/10/20/21:07:14.4</v>
      </c>
      <c r="C19462" s="2">
        <v>-0.50743717399835442</v>
      </c>
      <c r="D19462" s="2">
        <v>-0.27261518109212324</v>
      </c>
      <c r="E19462" s="2">
        <v>0.22614858870545052</v>
      </c>
      <c r="F19462" s="2">
        <f t="shared" si="979"/>
        <v>9.1150902000000006E-2</v>
      </c>
      <c r="G19462" s="2">
        <f t="shared" si="980"/>
        <v>9.6148588705450511E-2</v>
      </c>
      <c r="H19462" s="2">
        <v>19460</v>
      </c>
    </row>
    <row r="19463" spans="1:8" x14ac:dyDescent="0.25">
      <c r="A19463" s="2" t="s">
        <v>19460</v>
      </c>
      <c r="B19463" t="str">
        <f t="shared" si="978"/>
        <v>2022/10/20/21:07:14.4</v>
      </c>
      <c r="C19463" s="2">
        <v>-0.5074366370451896</v>
      </c>
      <c r="D19463" s="2">
        <v>-0.27262843189944097</v>
      </c>
      <c r="E19463" s="2">
        <v>0.22614646525745044</v>
      </c>
      <c r="F19463" s="2">
        <f t="shared" si="979"/>
        <v>9.1150902000000006E-2</v>
      </c>
      <c r="G19463" s="2">
        <f t="shared" si="980"/>
        <v>9.6146465257450436E-2</v>
      </c>
      <c r="H19463" s="2">
        <v>19461</v>
      </c>
    </row>
    <row r="19464" spans="1:8" x14ac:dyDescent="0.25">
      <c r="A19464" s="2" t="s">
        <v>19461</v>
      </c>
      <c r="B19464" t="str">
        <f t="shared" si="978"/>
        <v>2022/10/20/21:07:14.4</v>
      </c>
      <c r="C19464" s="2">
        <v>-0.5074295395489018</v>
      </c>
      <c r="D19464" s="2">
        <v>-0.2726268555063045</v>
      </c>
      <c r="E19464" s="2">
        <v>0.22613046956519831</v>
      </c>
      <c r="F19464" s="2">
        <f t="shared" si="979"/>
        <v>9.1150902000000006E-2</v>
      </c>
      <c r="G19464" s="2">
        <f t="shared" si="980"/>
        <v>9.6130469565198301E-2</v>
      </c>
      <c r="H19464" s="2">
        <v>19462</v>
      </c>
    </row>
    <row r="19465" spans="1:8" x14ac:dyDescent="0.25">
      <c r="A19465" s="2" t="s">
        <v>19462</v>
      </c>
      <c r="B19465" t="str">
        <f t="shared" si="978"/>
        <v>2022/10/20/21:07:14.4</v>
      </c>
      <c r="C19465" s="2">
        <v>-0.50744089338953069</v>
      </c>
      <c r="D19465" s="2">
        <v>-0.27261619993445119</v>
      </c>
      <c r="E19465" s="2">
        <v>0.22612201412958122</v>
      </c>
      <c r="F19465" s="2">
        <f t="shared" si="979"/>
        <v>9.1150902000000006E-2</v>
      </c>
      <c r="G19465" s="2">
        <f t="shared" si="980"/>
        <v>9.6122014129581212E-2</v>
      </c>
      <c r="H19465" s="2">
        <v>19463</v>
      </c>
    </row>
    <row r="19466" spans="1:8" x14ac:dyDescent="0.25">
      <c r="A19466" s="2" t="s">
        <v>19463</v>
      </c>
      <c r="B19466" t="str">
        <f t="shared" si="978"/>
        <v>2022/10/20/21:07:14.4</v>
      </c>
      <c r="C19466" s="2">
        <v>-0.50746567602966974</v>
      </c>
      <c r="D19466" s="2">
        <v>-0.27260366743080339</v>
      </c>
      <c r="E19466" s="2">
        <v>0.22614754173579951</v>
      </c>
      <c r="F19466" s="2">
        <f t="shared" si="979"/>
        <v>9.1150902000000006E-2</v>
      </c>
      <c r="G19466" s="2">
        <f t="shared" si="980"/>
        <v>9.6147541735799508E-2</v>
      </c>
      <c r="H19466" s="2">
        <v>19464</v>
      </c>
    </row>
    <row r="19467" spans="1:8" x14ac:dyDescent="0.25">
      <c r="A19467" s="2" t="s">
        <v>19464</v>
      </c>
      <c r="B19467" t="str">
        <f t="shared" si="978"/>
        <v>2022/10/20/21:07:14.4</v>
      </c>
      <c r="C19467" s="2">
        <v>-0.507459866592187</v>
      </c>
      <c r="D19467" s="2">
        <v>-0.27261602225933329</v>
      </c>
      <c r="E19467" s="2">
        <v>0.22616297104421082</v>
      </c>
      <c r="F19467" s="2">
        <f t="shared" si="979"/>
        <v>9.1150902000000006E-2</v>
      </c>
      <c r="G19467" s="2">
        <f t="shared" si="980"/>
        <v>9.6162971044210815E-2</v>
      </c>
      <c r="H19467" s="2">
        <v>19465</v>
      </c>
    </row>
    <row r="19468" spans="1:8" x14ac:dyDescent="0.25">
      <c r="A19468" s="2" t="s">
        <v>19465</v>
      </c>
      <c r="B19468" t="str">
        <f t="shared" si="978"/>
        <v>2022/10/20/21:07:14.4</v>
      </c>
      <c r="C19468" s="2">
        <v>-0.50744838561313421</v>
      </c>
      <c r="D19468" s="2">
        <v>-0.27261385867518423</v>
      </c>
      <c r="E19468" s="2">
        <v>0.22613382066263985</v>
      </c>
      <c r="F19468" s="2">
        <f t="shared" si="979"/>
        <v>9.1150902000000006E-2</v>
      </c>
      <c r="G19468" s="2">
        <f t="shared" si="980"/>
        <v>9.6133820662639841E-2</v>
      </c>
      <c r="H19468" s="2">
        <v>19466</v>
      </c>
    </row>
    <row r="19469" spans="1:8" x14ac:dyDescent="0.25">
      <c r="A19469" s="2" t="s">
        <v>19466</v>
      </c>
      <c r="B19469" t="str">
        <f t="shared" si="978"/>
        <v>2022/10/20/21:07:14.4</v>
      </c>
      <c r="C19469" s="2">
        <v>-0.50746877817950198</v>
      </c>
      <c r="D19469" s="2">
        <v>-0.2726130497446978</v>
      </c>
      <c r="E19469" s="2">
        <v>0.22616999320762293</v>
      </c>
      <c r="F19469" s="2">
        <f t="shared" si="979"/>
        <v>9.1150902000000006E-2</v>
      </c>
      <c r="G19469" s="2">
        <f t="shared" si="980"/>
        <v>9.6169993207622928E-2</v>
      </c>
      <c r="H19469" s="2">
        <v>19467</v>
      </c>
    </row>
    <row r="19470" spans="1:8" x14ac:dyDescent="0.25">
      <c r="A19470" s="2" t="s">
        <v>19467</v>
      </c>
      <c r="B19470" t="str">
        <f t="shared" si="978"/>
        <v>2022/10/20/21:07:14.4</v>
      </c>
      <c r="C19470" s="2">
        <v>-0.50746210008016013</v>
      </c>
      <c r="D19470" s="2">
        <v>-0.27261640809456211</v>
      </c>
      <c r="E19470" s="2">
        <v>0.22614481641608003</v>
      </c>
      <c r="F19470" s="2">
        <f t="shared" si="979"/>
        <v>9.1150902000000006E-2</v>
      </c>
      <c r="G19470" s="2">
        <f t="shared" si="980"/>
        <v>9.6144816416080026E-2</v>
      </c>
      <c r="H19470" s="2">
        <v>19468</v>
      </c>
    </row>
    <row r="19471" spans="1:8" x14ac:dyDescent="0.25">
      <c r="A19471" s="2" t="s">
        <v>19468</v>
      </c>
      <c r="B19471" t="str">
        <f t="shared" si="978"/>
        <v>2022/10/20/21:07:14.4</v>
      </c>
      <c r="C19471" s="2">
        <v>-0.50746501546150047</v>
      </c>
      <c r="D19471" s="2">
        <v>-0.27260286363634995</v>
      </c>
      <c r="E19471" s="2">
        <v>0.22614023797281732</v>
      </c>
      <c r="F19471" s="2">
        <f t="shared" si="979"/>
        <v>9.1150902000000006E-2</v>
      </c>
      <c r="G19471" s="2">
        <f t="shared" si="980"/>
        <v>9.6140237972817316E-2</v>
      </c>
      <c r="H19471" s="2">
        <v>19469</v>
      </c>
    </row>
    <row r="19472" spans="1:8" x14ac:dyDescent="0.25">
      <c r="A19472" s="2" t="s">
        <v>19469</v>
      </c>
      <c r="B19472" t="str">
        <f t="shared" si="978"/>
        <v>2022/10/20/21:07:14.4</v>
      </c>
      <c r="C19472" s="2">
        <v>-0.50746259639174796</v>
      </c>
      <c r="D19472" s="2">
        <v>-0.2726009428128422</v>
      </c>
      <c r="E19472" s="2">
        <v>0.22615465047386987</v>
      </c>
      <c r="F19472" s="2">
        <f t="shared" si="979"/>
        <v>9.1150902000000006E-2</v>
      </c>
      <c r="G19472" s="2">
        <f t="shared" si="980"/>
        <v>9.6154650473869868E-2</v>
      </c>
      <c r="H19472" s="2">
        <v>19470</v>
      </c>
    </row>
    <row r="19473" spans="1:8" x14ac:dyDescent="0.25">
      <c r="A19473" s="2" t="s">
        <v>19470</v>
      </c>
      <c r="B19473" t="str">
        <f t="shared" si="978"/>
        <v>2022/10/20/21:07:14.4</v>
      </c>
      <c r="C19473" s="2">
        <v>-0.50745884945335862</v>
      </c>
      <c r="D19473" s="2">
        <v>-0.27259705929583</v>
      </c>
      <c r="E19473" s="2">
        <v>0.22615355623168787</v>
      </c>
      <c r="F19473" s="2">
        <f t="shared" si="979"/>
        <v>9.1150902000000006E-2</v>
      </c>
      <c r="G19473" s="2">
        <f t="shared" si="980"/>
        <v>9.6153556231687864E-2</v>
      </c>
      <c r="H19473" s="2">
        <v>19471</v>
      </c>
    </row>
    <row r="19474" spans="1:8" x14ac:dyDescent="0.25">
      <c r="A19474" s="2" t="s">
        <v>19471</v>
      </c>
      <c r="B19474" t="str">
        <f t="shared" si="978"/>
        <v>2022/10/20/21:07:14.4</v>
      </c>
      <c r="C19474" s="2">
        <v>-0.50745942840634306</v>
      </c>
      <c r="D19474" s="2">
        <v>-0.27259532718651991</v>
      </c>
      <c r="E19474" s="2">
        <v>0.22613542829427996</v>
      </c>
      <c r="F19474" s="2">
        <f t="shared" si="979"/>
        <v>9.1150902000000006E-2</v>
      </c>
      <c r="G19474" s="2">
        <f t="shared" si="980"/>
        <v>9.6135428294279957E-2</v>
      </c>
      <c r="H19474" s="2">
        <v>19472</v>
      </c>
    </row>
    <row r="19475" spans="1:8" x14ac:dyDescent="0.25">
      <c r="A19475" s="2" t="s">
        <v>19472</v>
      </c>
      <c r="B19475" t="str">
        <f t="shared" si="978"/>
        <v>2022/10/20/21:07:14.4</v>
      </c>
      <c r="C19475" s="2">
        <v>-0.5074433780873393</v>
      </c>
      <c r="D19475" s="2">
        <v>-0.27260293542362785</v>
      </c>
      <c r="E19475" s="2">
        <v>0.22611824139430714</v>
      </c>
      <c r="F19475" s="2">
        <f t="shared" si="979"/>
        <v>9.1150902000000006E-2</v>
      </c>
      <c r="G19475" s="2">
        <f t="shared" si="980"/>
        <v>9.6118241394307136E-2</v>
      </c>
      <c r="H19475" s="2">
        <v>19473</v>
      </c>
    </row>
    <row r="19476" spans="1:8" x14ac:dyDescent="0.25">
      <c r="A19476" s="2" t="s">
        <v>19473</v>
      </c>
      <c r="B19476" t="str">
        <f t="shared" si="978"/>
        <v>2022/10/20/21:07:14.4</v>
      </c>
      <c r="C19476" s="2">
        <v>-0.50744757253508099</v>
      </c>
      <c r="D19476" s="2">
        <v>-0.27259269302380235</v>
      </c>
      <c r="E19476" s="2">
        <v>0.22613828146026346</v>
      </c>
      <c r="F19476" s="2">
        <f t="shared" si="979"/>
        <v>9.1150902000000006E-2</v>
      </c>
      <c r="G19476" s="2">
        <f t="shared" si="980"/>
        <v>9.6138281460263458E-2</v>
      </c>
      <c r="H19476" s="2">
        <v>19474</v>
      </c>
    </row>
    <row r="19477" spans="1:8" x14ac:dyDescent="0.25">
      <c r="A19477" s="2" t="s">
        <v>19474</v>
      </c>
      <c r="B19477" t="str">
        <f t="shared" si="978"/>
        <v>2022/10/20/21:07:14.4</v>
      </c>
      <c r="C19477" s="2">
        <v>-0.50744528396359834</v>
      </c>
      <c r="D19477" s="2">
        <v>-0.27260477877018824</v>
      </c>
      <c r="E19477" s="2">
        <v>0.22613564853734885</v>
      </c>
      <c r="F19477" s="2">
        <f t="shared" si="979"/>
        <v>9.1150902000000006E-2</v>
      </c>
      <c r="G19477" s="2">
        <f t="shared" si="980"/>
        <v>9.613564853734885E-2</v>
      </c>
      <c r="H19477" s="2">
        <v>19475</v>
      </c>
    </row>
    <row r="19478" spans="1:8" x14ac:dyDescent="0.25">
      <c r="A19478" s="2" t="s">
        <v>19475</v>
      </c>
      <c r="B19478" t="str">
        <f t="shared" si="978"/>
        <v>2022/10/20/21:07:14.4</v>
      </c>
      <c r="C19478" s="2">
        <v>-0.50745132217959421</v>
      </c>
      <c r="D19478" s="2">
        <v>-0.27260292873782649</v>
      </c>
      <c r="E19478" s="2">
        <v>0.2261104017630472</v>
      </c>
      <c r="F19478" s="2">
        <f t="shared" si="979"/>
        <v>9.1150902000000006E-2</v>
      </c>
      <c r="G19478" s="2">
        <f t="shared" si="980"/>
        <v>9.6110401763047193E-2</v>
      </c>
      <c r="H19478" s="2">
        <v>19476</v>
      </c>
    </row>
    <row r="19479" spans="1:8" x14ac:dyDescent="0.25">
      <c r="A19479" s="2" t="s">
        <v>19476</v>
      </c>
      <c r="B19479" t="str">
        <f t="shared" si="978"/>
        <v>2022/10/20/21:07:14.4</v>
      </c>
      <c r="C19479" s="2">
        <v>-0.50745891770012408</v>
      </c>
      <c r="D19479" s="2">
        <v>-0.27260178162163889</v>
      </c>
      <c r="E19479" s="2">
        <v>0.22614804007221936</v>
      </c>
      <c r="F19479" s="2">
        <f t="shared" si="979"/>
        <v>9.1150902000000006E-2</v>
      </c>
      <c r="G19479" s="2">
        <f t="shared" si="980"/>
        <v>9.614804007221936E-2</v>
      </c>
      <c r="H19479" s="2">
        <v>19477</v>
      </c>
    </row>
    <row r="19480" spans="1:8" x14ac:dyDescent="0.25">
      <c r="A19480" s="2" t="s">
        <v>19477</v>
      </c>
      <c r="B19480" t="str">
        <f t="shared" si="978"/>
        <v>2022/10/20/21:07:14.4</v>
      </c>
      <c r="C19480" s="2">
        <v>-0.50745943003619232</v>
      </c>
      <c r="D19480" s="2">
        <v>-0.27261809426866535</v>
      </c>
      <c r="E19480" s="2">
        <v>0.22612657315816842</v>
      </c>
      <c r="F19480" s="2">
        <f t="shared" si="979"/>
        <v>9.1150902000000006E-2</v>
      </c>
      <c r="G19480" s="2">
        <f t="shared" si="980"/>
        <v>9.6126573158168416E-2</v>
      </c>
      <c r="H19480" s="2">
        <v>19478</v>
      </c>
    </row>
    <row r="19481" spans="1:8" x14ac:dyDescent="0.25">
      <c r="A19481" s="2" t="s">
        <v>19478</v>
      </c>
      <c r="B19481" t="str">
        <f t="shared" si="978"/>
        <v>2022/10/20/21:07:14.4</v>
      </c>
      <c r="C19481" s="2">
        <v>-0.50747304167833129</v>
      </c>
      <c r="D19481" s="2">
        <v>-0.27262270209864248</v>
      </c>
      <c r="E19481" s="2">
        <v>0.22615751829069103</v>
      </c>
      <c r="F19481" s="2">
        <f t="shared" si="979"/>
        <v>9.1150902000000006E-2</v>
      </c>
      <c r="G19481" s="2">
        <f t="shared" si="980"/>
        <v>9.6157518290691024E-2</v>
      </c>
      <c r="H19481" s="2">
        <v>19479</v>
      </c>
    </row>
    <row r="19482" spans="1:8" x14ac:dyDescent="0.25">
      <c r="A19482" s="2" t="s">
        <v>19479</v>
      </c>
      <c r="B19482" t="str">
        <f t="shared" si="978"/>
        <v>2022/10/20/21:07:14.4</v>
      </c>
      <c r="C19482" s="2">
        <v>-0.50746447234181213</v>
      </c>
      <c r="D19482" s="2">
        <v>-0.2726212239865039</v>
      </c>
      <c r="E19482" s="2">
        <v>0.22614761984853926</v>
      </c>
      <c r="F19482" s="2">
        <f t="shared" si="979"/>
        <v>9.1150902000000006E-2</v>
      </c>
      <c r="G19482" s="2">
        <f t="shared" si="980"/>
        <v>9.6147619848539256E-2</v>
      </c>
      <c r="H19482" s="2">
        <v>19480</v>
      </c>
    </row>
    <row r="19483" spans="1:8" x14ac:dyDescent="0.25">
      <c r="A19483" s="2" t="s">
        <v>19480</v>
      </c>
      <c r="B19483" t="str">
        <f t="shared" si="978"/>
        <v>2022/10/20/21:07:14.4</v>
      </c>
      <c r="C19483" s="2">
        <v>-0.50747531806701252</v>
      </c>
      <c r="D19483" s="2">
        <v>-0.27260217862019503</v>
      </c>
      <c r="E19483" s="2">
        <v>0.2261547671781502</v>
      </c>
      <c r="F19483" s="2">
        <f t="shared" si="979"/>
        <v>9.1150902000000006E-2</v>
      </c>
      <c r="G19483" s="2">
        <f t="shared" si="980"/>
        <v>9.6154767178150191E-2</v>
      </c>
      <c r="H19483" s="2">
        <v>19481</v>
      </c>
    </row>
    <row r="19484" spans="1:8" x14ac:dyDescent="0.25">
      <c r="A19484" s="2" t="s">
        <v>19481</v>
      </c>
      <c r="B19484" t="str">
        <f t="shared" si="978"/>
        <v>2022/10/20/21:07:14.4</v>
      </c>
      <c r="C19484" s="2">
        <v>-0.50745004612508282</v>
      </c>
      <c r="D19484" s="2">
        <v>-0.27260996185718778</v>
      </c>
      <c r="E19484" s="2">
        <v>0.22615167826357618</v>
      </c>
      <c r="F19484" s="2">
        <f t="shared" si="979"/>
        <v>9.1150902000000006E-2</v>
      </c>
      <c r="G19484" s="2">
        <f t="shared" si="980"/>
        <v>9.6151678263576179E-2</v>
      </c>
      <c r="H19484" s="2">
        <v>19482</v>
      </c>
    </row>
    <row r="19485" spans="1:8" x14ac:dyDescent="0.25">
      <c r="A19485" s="2" t="s">
        <v>19482</v>
      </c>
      <c r="B19485" t="str">
        <f t="shared" si="978"/>
        <v>2022/10/20/21:07:14.4</v>
      </c>
      <c r="C19485" s="2">
        <v>-0.50747118858440354</v>
      </c>
      <c r="D19485" s="2">
        <v>-0.27259884287864522</v>
      </c>
      <c r="E19485" s="2">
        <v>0.22613384472327516</v>
      </c>
      <c r="F19485" s="2">
        <f t="shared" si="979"/>
        <v>9.1150902000000006E-2</v>
      </c>
      <c r="G19485" s="2">
        <f t="shared" si="980"/>
        <v>9.6133844723275158E-2</v>
      </c>
      <c r="H19485" s="2">
        <v>19483</v>
      </c>
    </row>
    <row r="19486" spans="1:8" x14ac:dyDescent="0.25">
      <c r="A19486" s="2" t="s">
        <v>19483</v>
      </c>
      <c r="B19486" t="str">
        <f t="shared" si="978"/>
        <v>2022/10/20/21:07:14.4</v>
      </c>
      <c r="C19486" s="2">
        <v>-0.50746502019569129</v>
      </c>
      <c r="D19486" s="2">
        <v>-0.27262083321364117</v>
      </c>
      <c r="E19486" s="2">
        <v>0.22615749760509901</v>
      </c>
      <c r="F19486" s="2">
        <f t="shared" si="979"/>
        <v>9.1150902000000006E-2</v>
      </c>
      <c r="G19486" s="2">
        <f t="shared" si="980"/>
        <v>9.6157497605099007E-2</v>
      </c>
      <c r="H19486" s="2">
        <v>19484</v>
      </c>
    </row>
    <row r="19487" spans="1:8" x14ac:dyDescent="0.25">
      <c r="A19487" s="2" t="s">
        <v>19484</v>
      </c>
      <c r="B19487" t="str">
        <f t="shared" si="978"/>
        <v>2022/10/20/21:07:14.4</v>
      </c>
      <c r="C19487" s="2">
        <v>-0.50743888282885885</v>
      </c>
      <c r="D19487" s="2">
        <v>-0.27262290193786937</v>
      </c>
      <c r="E19487" s="2">
        <v>0.22613068808117029</v>
      </c>
      <c r="F19487" s="2">
        <f t="shared" si="979"/>
        <v>9.1150902000000006E-2</v>
      </c>
      <c r="G19487" s="2">
        <f t="shared" si="980"/>
        <v>9.6130688081170285E-2</v>
      </c>
      <c r="H19487" s="2">
        <v>19485</v>
      </c>
    </row>
    <row r="19488" spans="1:8" x14ac:dyDescent="0.25">
      <c r="A19488" s="2" t="s">
        <v>19485</v>
      </c>
      <c r="B19488" t="str">
        <f t="shared" si="978"/>
        <v>2022/10/20/21:07:14.4</v>
      </c>
      <c r="C19488" s="2">
        <v>-0.50745061247185197</v>
      </c>
      <c r="D19488" s="2">
        <v>-0.27261543440298158</v>
      </c>
      <c r="E19488" s="2">
        <v>0.22615304660464283</v>
      </c>
      <c r="F19488" s="2">
        <f t="shared" si="979"/>
        <v>9.1150902000000006E-2</v>
      </c>
      <c r="G19488" s="2">
        <f t="shared" si="980"/>
        <v>9.6153046604642828E-2</v>
      </c>
      <c r="H19488" s="2">
        <v>19486</v>
      </c>
    </row>
    <row r="19489" spans="1:8" x14ac:dyDescent="0.25">
      <c r="A19489" s="2" t="s">
        <v>19486</v>
      </c>
      <c r="B19489" t="str">
        <f t="shared" si="978"/>
        <v>2022/10/20/21:07:14.4</v>
      </c>
      <c r="C19489" s="2">
        <v>-0.50744607283218135</v>
      </c>
      <c r="D19489" s="2">
        <v>-0.27260427119852348</v>
      </c>
      <c r="E19489" s="2">
        <v>0.22615241299344105</v>
      </c>
      <c r="F19489" s="2">
        <f t="shared" si="979"/>
        <v>9.1150902000000006E-2</v>
      </c>
      <c r="G19489" s="2">
        <f t="shared" si="980"/>
        <v>9.6152412993441044E-2</v>
      </c>
      <c r="H19489" s="2">
        <v>19487</v>
      </c>
    </row>
    <row r="19490" spans="1:8" x14ac:dyDescent="0.25">
      <c r="A19490" s="2" t="s">
        <v>19487</v>
      </c>
      <c r="B19490" t="str">
        <f t="shared" si="978"/>
        <v>2022/10/20/21:07:14.4</v>
      </c>
      <c r="C19490" s="2">
        <v>-0.50746246604980205</v>
      </c>
      <c r="D19490" s="2">
        <v>-0.27259212714163628</v>
      </c>
      <c r="E19490" s="2">
        <v>0.22616628548251835</v>
      </c>
      <c r="F19490" s="2">
        <f t="shared" si="979"/>
        <v>9.1150902000000006E-2</v>
      </c>
      <c r="G19490" s="2">
        <f t="shared" si="980"/>
        <v>9.6166285482518349E-2</v>
      </c>
      <c r="H19490" s="2">
        <v>19488</v>
      </c>
    </row>
    <row r="19491" spans="1:8" x14ac:dyDescent="0.25">
      <c r="A19491" s="2" t="s">
        <v>19488</v>
      </c>
      <c r="B19491" t="str">
        <f t="shared" si="978"/>
        <v>2022/10/20/21:07:14.4</v>
      </c>
      <c r="C19491" s="2">
        <v>-0.50745400065494217</v>
      </c>
      <c r="D19491" s="2">
        <v>-0.27260866666971162</v>
      </c>
      <c r="E19491" s="2">
        <v>0.22615240729074845</v>
      </c>
      <c r="F19491" s="2">
        <f t="shared" si="979"/>
        <v>9.1150902000000006E-2</v>
      </c>
      <c r="G19491" s="2">
        <f t="shared" si="980"/>
        <v>9.6152407290748448E-2</v>
      </c>
      <c r="H19491" s="2">
        <v>19489</v>
      </c>
    </row>
    <row r="19492" spans="1:8" x14ac:dyDescent="0.25">
      <c r="A19492" s="2" t="s">
        <v>19489</v>
      </c>
      <c r="B19492" t="str">
        <f t="shared" si="978"/>
        <v>2022/10/20/21:07:14.5</v>
      </c>
      <c r="C19492" s="2">
        <v>-0.50745621204538804</v>
      </c>
      <c r="D19492" s="2">
        <v>-0.27261635436019593</v>
      </c>
      <c r="E19492" s="2">
        <v>0.22616107861168028</v>
      </c>
      <c r="F19492" s="2">
        <f t="shared" si="979"/>
        <v>9.1150902000000006E-2</v>
      </c>
      <c r="G19492" s="2">
        <f t="shared" si="980"/>
        <v>9.6161078611680273E-2</v>
      </c>
      <c r="H19492" s="2">
        <v>19490</v>
      </c>
    </row>
    <row r="19493" spans="1:8" x14ac:dyDescent="0.25">
      <c r="A19493" s="2" t="s">
        <v>19490</v>
      </c>
      <c r="B19493" t="str">
        <f t="shared" si="978"/>
        <v>2022/10/20/21:07:14.5</v>
      </c>
      <c r="C19493" s="2">
        <v>-0.50747294122089914</v>
      </c>
      <c r="D19493" s="2">
        <v>-0.27259214662242293</v>
      </c>
      <c r="E19493" s="2">
        <v>0.22614739368272921</v>
      </c>
      <c r="F19493" s="2">
        <f t="shared" si="979"/>
        <v>9.1150902000000006E-2</v>
      </c>
      <c r="G19493" s="2">
        <f t="shared" si="980"/>
        <v>9.6147393682729204E-2</v>
      </c>
      <c r="H19493" s="2">
        <v>19491</v>
      </c>
    </row>
    <row r="19494" spans="1:8" x14ac:dyDescent="0.25">
      <c r="A19494" s="2" t="s">
        <v>19491</v>
      </c>
      <c r="B19494" t="str">
        <f t="shared" si="978"/>
        <v>2022/10/20/21:07:14.5</v>
      </c>
      <c r="C19494" s="2">
        <v>-0.50747068764552905</v>
      </c>
      <c r="D19494" s="2">
        <v>-0.2726001639339809</v>
      </c>
      <c r="E19494" s="2">
        <v>0.22611307921193485</v>
      </c>
      <c r="F19494" s="2">
        <f t="shared" si="979"/>
        <v>9.1150902000000006E-2</v>
      </c>
      <c r="G19494" s="2">
        <f t="shared" si="980"/>
        <v>9.6113079211934849E-2</v>
      </c>
      <c r="H19494" s="2">
        <v>19492</v>
      </c>
    </row>
    <row r="19495" spans="1:8" x14ac:dyDescent="0.25">
      <c r="A19495" s="2" t="s">
        <v>19492</v>
      </c>
      <c r="B19495" t="str">
        <f t="shared" si="978"/>
        <v>2022/10/20/21:07:14.5</v>
      </c>
      <c r="C19495" s="2">
        <v>-0.50748815408543035</v>
      </c>
      <c r="D19495" s="2">
        <v>-0.27257998485907381</v>
      </c>
      <c r="E19495" s="2">
        <v>0.22615051086811755</v>
      </c>
      <c r="F19495" s="2">
        <f t="shared" si="979"/>
        <v>9.1150902000000006E-2</v>
      </c>
      <c r="G19495" s="2">
        <f t="shared" si="980"/>
        <v>9.6150510868117545E-2</v>
      </c>
      <c r="H19495" s="2">
        <v>19493</v>
      </c>
    </row>
    <row r="19496" spans="1:8" x14ac:dyDescent="0.25">
      <c r="A19496" s="2" t="s">
        <v>19493</v>
      </c>
      <c r="B19496" t="str">
        <f t="shared" si="978"/>
        <v>2022/10/20/21:07:14.5</v>
      </c>
      <c r="C19496" s="2">
        <v>-0.50747882939039513</v>
      </c>
      <c r="D19496" s="2">
        <v>-0.27259384029489353</v>
      </c>
      <c r="E19496" s="2">
        <v>0.22614553237443005</v>
      </c>
      <c r="F19496" s="2">
        <f t="shared" si="979"/>
        <v>9.1150902000000006E-2</v>
      </c>
      <c r="G19496" s="2">
        <f t="shared" si="980"/>
        <v>9.6145532374430048E-2</v>
      </c>
      <c r="H19496" s="2">
        <v>19494</v>
      </c>
    </row>
    <row r="19497" spans="1:8" x14ac:dyDescent="0.25">
      <c r="A19497" s="2" t="s">
        <v>19494</v>
      </c>
      <c r="B19497" t="str">
        <f t="shared" si="978"/>
        <v>2022/10/20/21:07:14.5</v>
      </c>
      <c r="C19497" s="2">
        <v>-0.50747190826086297</v>
      </c>
      <c r="D19497" s="2">
        <v>-0.27260225777418601</v>
      </c>
      <c r="E19497" s="2">
        <v>0.2261555651067757</v>
      </c>
      <c r="F19497" s="2">
        <f t="shared" si="979"/>
        <v>9.1150902000000006E-2</v>
      </c>
      <c r="G19497" s="2">
        <f t="shared" si="980"/>
        <v>9.6155565106775698E-2</v>
      </c>
      <c r="H19497" s="2">
        <v>19495</v>
      </c>
    </row>
    <row r="19498" spans="1:8" x14ac:dyDescent="0.25">
      <c r="A19498" s="2" t="s">
        <v>19495</v>
      </c>
      <c r="B19498" t="str">
        <f t="shared" si="978"/>
        <v>2022/10/20/21:07:14.5</v>
      </c>
      <c r="C19498" s="2">
        <v>-0.50745794959704726</v>
      </c>
      <c r="D19498" s="2">
        <v>-0.27259738501529213</v>
      </c>
      <c r="E19498" s="2">
        <v>0.22615375625620723</v>
      </c>
      <c r="F19498" s="2">
        <f t="shared" si="979"/>
        <v>9.1150902000000006E-2</v>
      </c>
      <c r="G19498" s="2">
        <f t="shared" si="980"/>
        <v>9.6153756256207229E-2</v>
      </c>
      <c r="H19498" s="2">
        <v>19496</v>
      </c>
    </row>
    <row r="19499" spans="1:8" x14ac:dyDescent="0.25">
      <c r="A19499" s="2" t="s">
        <v>19496</v>
      </c>
      <c r="B19499" t="str">
        <f t="shared" si="978"/>
        <v>2022/10/20/21:07:14.5</v>
      </c>
      <c r="C19499" s="2">
        <v>-0.50744704054612</v>
      </c>
      <c r="D19499" s="2">
        <v>-0.27260983946034778</v>
      </c>
      <c r="E19499" s="2">
        <v>0.22614195361874256</v>
      </c>
      <c r="F19499" s="2">
        <f t="shared" si="979"/>
        <v>9.1150902000000006E-2</v>
      </c>
      <c r="G19499" s="2">
        <f t="shared" si="980"/>
        <v>9.6141953618742559E-2</v>
      </c>
      <c r="H19499" s="2">
        <v>19497</v>
      </c>
    </row>
    <row r="19500" spans="1:8" x14ac:dyDescent="0.25">
      <c r="A19500" s="2" t="s">
        <v>19497</v>
      </c>
      <c r="B19500" t="str">
        <f t="shared" si="978"/>
        <v>2022/10/20/21:07:14.5</v>
      </c>
      <c r="C19500" s="2">
        <v>-0.50744489028554995</v>
      </c>
      <c r="D19500" s="2">
        <v>-0.27261111966661811</v>
      </c>
      <c r="E19500" s="2">
        <v>0.22614482353614557</v>
      </c>
      <c r="F19500" s="2">
        <f t="shared" si="979"/>
        <v>9.1150902000000006E-2</v>
      </c>
      <c r="G19500" s="2">
        <f t="shared" si="980"/>
        <v>9.6144823536145563E-2</v>
      </c>
      <c r="H19500" s="2">
        <v>19498</v>
      </c>
    </row>
    <row r="19501" spans="1:8" x14ac:dyDescent="0.25">
      <c r="A19501" s="2" t="s">
        <v>19498</v>
      </c>
      <c r="B19501" t="str">
        <f t="shared" si="978"/>
        <v>2022/10/20/21:07:14.5</v>
      </c>
      <c r="C19501" s="2">
        <v>-0.50745176725564811</v>
      </c>
      <c r="D19501" s="2">
        <v>-0.27260835311151327</v>
      </c>
      <c r="E19501" s="2">
        <v>0.22614465622112284</v>
      </c>
      <c r="F19501" s="2">
        <f t="shared" si="979"/>
        <v>9.1150902000000006E-2</v>
      </c>
      <c r="G19501" s="2">
        <f t="shared" si="980"/>
        <v>9.6144656221122837E-2</v>
      </c>
      <c r="H19501" s="2">
        <v>19499</v>
      </c>
    </row>
    <row r="19502" spans="1:8" x14ac:dyDescent="0.25">
      <c r="A19502" s="2" t="s">
        <v>19499</v>
      </c>
      <c r="B19502" t="str">
        <f t="shared" si="978"/>
        <v>2022/10/20/21:07:14.5</v>
      </c>
      <c r="C19502" s="2">
        <v>-0.50744784264591902</v>
      </c>
      <c r="D19502" s="2">
        <v>-0.27260147165499715</v>
      </c>
      <c r="E19502" s="2">
        <v>0.22613248542627695</v>
      </c>
      <c r="F19502" s="2">
        <f t="shared" si="979"/>
        <v>9.1150902000000006E-2</v>
      </c>
      <c r="G19502" s="2">
        <f t="shared" si="980"/>
        <v>9.6132485426276948E-2</v>
      </c>
      <c r="H19502" s="2">
        <v>19500</v>
      </c>
    </row>
    <row r="19503" spans="1:8" x14ac:dyDescent="0.25">
      <c r="A19503" s="2" t="s">
        <v>19500</v>
      </c>
      <c r="B19503" t="str">
        <f t="shared" si="978"/>
        <v>2022/10/20/21:07:14.5</v>
      </c>
      <c r="C19503" s="2">
        <v>-0.50746980352370574</v>
      </c>
      <c r="D19503" s="2">
        <v>-0.2726085869187615</v>
      </c>
      <c r="E19503" s="2">
        <v>0.22613684604688275</v>
      </c>
      <c r="F19503" s="2">
        <f t="shared" si="979"/>
        <v>9.1150902000000006E-2</v>
      </c>
      <c r="G19503" s="2">
        <f t="shared" si="980"/>
        <v>9.6136846046882746E-2</v>
      </c>
      <c r="H19503" s="2">
        <v>19501</v>
      </c>
    </row>
    <row r="19504" spans="1:8" x14ac:dyDescent="0.25">
      <c r="A19504" s="2" t="s">
        <v>19501</v>
      </c>
      <c r="B19504" t="str">
        <f t="shared" si="978"/>
        <v>2022/10/20/21:07:14.5</v>
      </c>
      <c r="C19504" s="2">
        <v>-0.50745441720350237</v>
      </c>
      <c r="D19504" s="2">
        <v>-0.2726076938991816</v>
      </c>
      <c r="E19504" s="2">
        <v>0.22611953719421879</v>
      </c>
      <c r="F19504" s="2">
        <f t="shared" si="979"/>
        <v>9.1150902000000006E-2</v>
      </c>
      <c r="G19504" s="2">
        <f t="shared" si="980"/>
        <v>9.6119537194218785E-2</v>
      </c>
      <c r="H19504" s="2">
        <v>19502</v>
      </c>
    </row>
    <row r="19505" spans="1:8" x14ac:dyDescent="0.25">
      <c r="A19505" s="2" t="s">
        <v>19502</v>
      </c>
      <c r="B19505" t="str">
        <f t="shared" si="978"/>
        <v>2022/10/20/21:07:14.5</v>
      </c>
      <c r="C19505" s="2">
        <v>-0.50747911461716322</v>
      </c>
      <c r="D19505" s="2">
        <v>-0.27259397925638651</v>
      </c>
      <c r="E19505" s="2">
        <v>0.22614921453757852</v>
      </c>
      <c r="F19505" s="2">
        <f t="shared" si="979"/>
        <v>9.1150902000000006E-2</v>
      </c>
      <c r="G19505" s="2">
        <f t="shared" si="980"/>
        <v>9.614921453757852E-2</v>
      </c>
      <c r="H19505" s="2">
        <v>19503</v>
      </c>
    </row>
    <row r="19506" spans="1:8" x14ac:dyDescent="0.25">
      <c r="A19506" s="2" t="s">
        <v>19503</v>
      </c>
      <c r="B19506" t="str">
        <f t="shared" si="978"/>
        <v>2022/10/20/21:07:14.5</v>
      </c>
      <c r="C19506" s="2">
        <v>-0.50749380517162646</v>
      </c>
      <c r="D19506" s="2">
        <v>-0.27260119045636966</v>
      </c>
      <c r="E19506" s="2">
        <v>0.22614770640550416</v>
      </c>
      <c r="F19506" s="2">
        <f t="shared" si="979"/>
        <v>9.1150902000000006E-2</v>
      </c>
      <c r="G19506" s="2">
        <f t="shared" si="980"/>
        <v>9.6147706405504157E-2</v>
      </c>
      <c r="H19506" s="2">
        <v>19504</v>
      </c>
    </row>
    <row r="19507" spans="1:8" x14ac:dyDescent="0.25">
      <c r="A19507" s="2" t="s">
        <v>19504</v>
      </c>
      <c r="B19507" t="str">
        <f t="shared" si="978"/>
        <v>2022/10/20/21:07:14.5</v>
      </c>
      <c r="C19507" s="2">
        <v>-0.50747864543391463</v>
      </c>
      <c r="D19507" s="2">
        <v>-0.27260615155759715</v>
      </c>
      <c r="E19507" s="2">
        <v>0.22612857363526251</v>
      </c>
      <c r="F19507" s="2">
        <f t="shared" si="979"/>
        <v>9.1150902000000006E-2</v>
      </c>
      <c r="G19507" s="2">
        <f t="shared" si="980"/>
        <v>9.6128573635262504E-2</v>
      </c>
      <c r="H19507" s="2">
        <v>19505</v>
      </c>
    </row>
    <row r="19508" spans="1:8" x14ac:dyDescent="0.25">
      <c r="A19508" s="2" t="s">
        <v>19505</v>
      </c>
      <c r="B19508" t="str">
        <f t="shared" si="978"/>
        <v>2022/10/20/21:07:14.5</v>
      </c>
      <c r="C19508" s="2">
        <v>-0.50748399257602128</v>
      </c>
      <c r="D19508" s="2">
        <v>-0.2726164411583385</v>
      </c>
      <c r="E19508" s="2">
        <v>0.2261692692051504</v>
      </c>
      <c r="F19508" s="2">
        <f t="shared" si="979"/>
        <v>9.1150902000000006E-2</v>
      </c>
      <c r="G19508" s="2">
        <f t="shared" si="980"/>
        <v>9.6169269205150398E-2</v>
      </c>
      <c r="H19508" s="2">
        <v>19506</v>
      </c>
    </row>
    <row r="19509" spans="1:8" x14ac:dyDescent="0.25">
      <c r="A19509" s="2" t="s">
        <v>19506</v>
      </c>
      <c r="B19509" t="str">
        <f t="shared" si="978"/>
        <v>2022/10/20/21:07:14.5</v>
      </c>
      <c r="C19509" s="2">
        <v>-0.50747291880733114</v>
      </c>
      <c r="D19509" s="2">
        <v>-0.27261167763947031</v>
      </c>
      <c r="E19509" s="2">
        <v>0.22615518917485739</v>
      </c>
      <c r="F19509" s="2">
        <f t="shared" si="979"/>
        <v>9.1150902000000006E-2</v>
      </c>
      <c r="G19509" s="2">
        <f t="shared" si="980"/>
        <v>9.6155189174857381E-2</v>
      </c>
      <c r="H19509" s="2">
        <v>19507</v>
      </c>
    </row>
    <row r="19510" spans="1:8" x14ac:dyDescent="0.25">
      <c r="A19510" s="2" t="s">
        <v>19507</v>
      </c>
      <c r="B19510" t="str">
        <f t="shared" si="978"/>
        <v>2022/10/20/21:07:14.5</v>
      </c>
      <c r="C19510" s="2">
        <v>-0.50745730833381386</v>
      </c>
      <c r="D19510" s="2">
        <v>-0.2726296922584272</v>
      </c>
      <c r="E19510" s="2">
        <v>0.22613556932266052</v>
      </c>
      <c r="F19510" s="2">
        <f t="shared" si="979"/>
        <v>9.1150902000000006E-2</v>
      </c>
      <c r="G19510" s="2">
        <f t="shared" si="980"/>
        <v>9.6135569322660513E-2</v>
      </c>
      <c r="H19510" s="2">
        <v>19508</v>
      </c>
    </row>
    <row r="19511" spans="1:8" x14ac:dyDescent="0.25">
      <c r="A19511" s="2" t="s">
        <v>19508</v>
      </c>
      <c r="B19511" t="str">
        <f t="shared" si="978"/>
        <v>2022/10/20/21:07:14.5</v>
      </c>
      <c r="C19511" s="2">
        <v>-0.50746169987323786</v>
      </c>
      <c r="D19511" s="2">
        <v>-0.27263297529297992</v>
      </c>
      <c r="E19511" s="2">
        <v>0.22617208221693819</v>
      </c>
      <c r="F19511" s="2">
        <f t="shared" si="979"/>
        <v>9.1150902000000006E-2</v>
      </c>
      <c r="G19511" s="2">
        <f t="shared" si="980"/>
        <v>9.6172082216938182E-2</v>
      </c>
      <c r="H19511" s="2">
        <v>19509</v>
      </c>
    </row>
    <row r="19512" spans="1:8" x14ac:dyDescent="0.25">
      <c r="A19512" s="2" t="s">
        <v>19509</v>
      </c>
      <c r="B19512" t="str">
        <f t="shared" si="978"/>
        <v>2022/10/20/21:07:14.5</v>
      </c>
      <c r="C19512" s="2">
        <v>-0.50746928127273472</v>
      </c>
      <c r="D19512" s="2">
        <v>-0.27262725801850818</v>
      </c>
      <c r="E19512" s="2">
        <v>0.22615110181147516</v>
      </c>
      <c r="F19512" s="2">
        <f t="shared" si="979"/>
        <v>9.1150902000000006E-2</v>
      </c>
      <c r="G19512" s="2">
        <f t="shared" si="980"/>
        <v>9.6151101811475154E-2</v>
      </c>
      <c r="H19512" s="2">
        <v>19510</v>
      </c>
    </row>
    <row r="19513" spans="1:8" x14ac:dyDescent="0.25">
      <c r="A19513" s="2" t="s">
        <v>19510</v>
      </c>
      <c r="B19513" t="str">
        <f t="shared" si="978"/>
        <v>2022/10/20/21:07:14.5</v>
      </c>
      <c r="C19513" s="2">
        <v>-0.50747421099319978</v>
      </c>
      <c r="D19513" s="2">
        <v>-0.27260794971516422</v>
      </c>
      <c r="E19513" s="2">
        <v>0.22613784361554981</v>
      </c>
      <c r="F19513" s="2">
        <f t="shared" si="979"/>
        <v>9.1150902000000006E-2</v>
      </c>
      <c r="G19513" s="2">
        <f t="shared" si="980"/>
        <v>9.6137843615549806E-2</v>
      </c>
      <c r="H19513" s="2">
        <v>19511</v>
      </c>
    </row>
    <row r="19514" spans="1:8" x14ac:dyDescent="0.25">
      <c r="A19514" s="2" t="s">
        <v>19511</v>
      </c>
      <c r="B19514" t="str">
        <f t="shared" si="978"/>
        <v>2022/10/20/21:07:14.5</v>
      </c>
      <c r="C19514" s="2">
        <v>-0.5074529191295134</v>
      </c>
      <c r="D19514" s="2">
        <v>-0.27262249081764545</v>
      </c>
      <c r="E19514" s="2">
        <v>0.22612532230004936</v>
      </c>
      <c r="F19514" s="2">
        <f t="shared" si="979"/>
        <v>9.1150902000000006E-2</v>
      </c>
      <c r="G19514" s="2">
        <f t="shared" si="980"/>
        <v>9.612532230004936E-2</v>
      </c>
      <c r="H19514" s="2">
        <v>19512</v>
      </c>
    </row>
    <row r="19515" spans="1:8" x14ac:dyDescent="0.25">
      <c r="A19515" s="2" t="s">
        <v>19512</v>
      </c>
      <c r="B19515" t="str">
        <f t="shared" si="978"/>
        <v>2022/10/20/21:07:14.5</v>
      </c>
      <c r="C19515" s="2">
        <v>-0.50746737650818541</v>
      </c>
      <c r="D19515" s="2">
        <v>-0.27260078092964329</v>
      </c>
      <c r="E19515" s="2">
        <v>0.22612196727424019</v>
      </c>
      <c r="F19515" s="2">
        <f t="shared" si="979"/>
        <v>9.1150902000000006E-2</v>
      </c>
      <c r="G19515" s="2">
        <f t="shared" si="980"/>
        <v>9.6121967274240189E-2</v>
      </c>
      <c r="H19515" s="2">
        <v>19513</v>
      </c>
    </row>
    <row r="19516" spans="1:8" x14ac:dyDescent="0.25">
      <c r="A19516" s="2" t="s">
        <v>19513</v>
      </c>
      <c r="B19516" t="str">
        <f t="shared" si="978"/>
        <v>2022/10/20/21:07:14.5</v>
      </c>
      <c r="C19516" s="2">
        <v>-0.50746299520634675</v>
      </c>
      <c r="D19516" s="2">
        <v>-0.27260554161673756</v>
      </c>
      <c r="E19516" s="2">
        <v>0.22612845079077309</v>
      </c>
      <c r="F19516" s="2">
        <f t="shared" si="979"/>
        <v>9.1150902000000006E-2</v>
      </c>
      <c r="G19516" s="2">
        <f t="shared" si="980"/>
        <v>9.612845079077309E-2</v>
      </c>
      <c r="H19516" s="2">
        <v>19514</v>
      </c>
    </row>
    <row r="19517" spans="1:8" x14ac:dyDescent="0.25">
      <c r="A19517" s="2" t="s">
        <v>19514</v>
      </c>
      <c r="B19517" t="str">
        <f t="shared" si="978"/>
        <v>2022/10/20/21:07:14.5</v>
      </c>
      <c r="C19517" s="2">
        <v>-0.50746193200925349</v>
      </c>
      <c r="D19517" s="2">
        <v>-0.27261506023084969</v>
      </c>
      <c r="E19517" s="2">
        <v>0.22614874273999633</v>
      </c>
      <c r="F19517" s="2">
        <f t="shared" si="979"/>
        <v>9.1150902000000006E-2</v>
      </c>
      <c r="G19517" s="2">
        <f t="shared" si="980"/>
        <v>9.6148742739996323E-2</v>
      </c>
      <c r="H19517" s="2">
        <v>19515</v>
      </c>
    </row>
    <row r="19518" spans="1:8" x14ac:dyDescent="0.25">
      <c r="A19518" s="2" t="s">
        <v>19515</v>
      </c>
      <c r="B19518" t="str">
        <f t="shared" si="978"/>
        <v>2022/10/20/21:07:14.5</v>
      </c>
      <c r="C19518" s="2">
        <v>-0.50747184574616366</v>
      </c>
      <c r="D19518" s="2">
        <v>-0.27261458823205892</v>
      </c>
      <c r="E19518" s="2">
        <v>0.22613142046048487</v>
      </c>
      <c r="F19518" s="2">
        <f t="shared" si="979"/>
        <v>9.1150902000000006E-2</v>
      </c>
      <c r="G19518" s="2">
        <f t="shared" si="980"/>
        <v>9.6131420460484868E-2</v>
      </c>
      <c r="H19518" s="2">
        <v>19516</v>
      </c>
    </row>
    <row r="19519" spans="1:8" x14ac:dyDescent="0.25">
      <c r="A19519" s="2" t="s">
        <v>19516</v>
      </c>
      <c r="B19519" t="str">
        <f t="shared" si="978"/>
        <v>2022/10/20/21:07:14.5</v>
      </c>
      <c r="C19519" s="2">
        <v>-0.50747375357337166</v>
      </c>
      <c r="D19519" s="2">
        <v>-0.27262341575859922</v>
      </c>
      <c r="E19519" s="2">
        <v>0.22611378868644105</v>
      </c>
      <c r="F19519" s="2">
        <f t="shared" si="979"/>
        <v>9.1150902000000006E-2</v>
      </c>
      <c r="G19519" s="2">
        <f t="shared" si="980"/>
        <v>9.6113788686441048E-2</v>
      </c>
      <c r="H19519" s="2">
        <v>19517</v>
      </c>
    </row>
    <row r="19520" spans="1:8" x14ac:dyDescent="0.25">
      <c r="A19520" s="2" t="s">
        <v>19517</v>
      </c>
      <c r="B19520" t="str">
        <f t="shared" si="978"/>
        <v>2022/10/20/21:07:14.5</v>
      </c>
      <c r="C19520" s="2">
        <v>-0.50749862214858721</v>
      </c>
      <c r="D19520" s="2">
        <v>-0.27259033968398455</v>
      </c>
      <c r="E19520" s="2">
        <v>0.2261305616455451</v>
      </c>
      <c r="F19520" s="2">
        <f t="shared" si="979"/>
        <v>9.1150902000000006E-2</v>
      </c>
      <c r="G19520" s="2">
        <f t="shared" si="980"/>
        <v>9.6130561645545093E-2</v>
      </c>
      <c r="H19520" s="2">
        <v>19518</v>
      </c>
    </row>
    <row r="19521" spans="1:8" x14ac:dyDescent="0.25">
      <c r="A19521" s="2" t="s">
        <v>19518</v>
      </c>
      <c r="B19521" t="str">
        <f t="shared" si="978"/>
        <v>2022/10/20/21:07:14.5</v>
      </c>
      <c r="C19521" s="2">
        <v>-0.50749403095753576</v>
      </c>
      <c r="D19521" s="2">
        <v>-0.27260129725188148</v>
      </c>
      <c r="E19521" s="2">
        <v>0.22612410438050293</v>
      </c>
      <c r="F19521" s="2">
        <f t="shared" si="979"/>
        <v>9.1150902000000006E-2</v>
      </c>
      <c r="G19521" s="2">
        <f t="shared" si="980"/>
        <v>9.6124104380502923E-2</v>
      </c>
      <c r="H19521" s="2">
        <v>19519</v>
      </c>
    </row>
    <row r="19522" spans="1:8" x14ac:dyDescent="0.25">
      <c r="A19522" s="2" t="s">
        <v>19519</v>
      </c>
      <c r="B19522" t="str">
        <f t="shared" si="978"/>
        <v>2022/10/20/21:07:14.5</v>
      </c>
      <c r="C19522" s="2">
        <v>-0.50748765225569192</v>
      </c>
      <c r="D19522" s="2">
        <v>-0.27260184998439529</v>
      </c>
      <c r="E19522" s="2">
        <v>0.22612530433952163</v>
      </c>
      <c r="F19522" s="2">
        <f t="shared" si="979"/>
        <v>9.1150902000000006E-2</v>
      </c>
      <c r="G19522" s="2">
        <f t="shared" si="980"/>
        <v>9.6125304339521628E-2</v>
      </c>
      <c r="H19522" s="2">
        <v>19520</v>
      </c>
    </row>
    <row r="19523" spans="1:8" x14ac:dyDescent="0.25">
      <c r="A19523" s="2" t="s">
        <v>19520</v>
      </c>
      <c r="B19523" t="str">
        <f t="shared" si="978"/>
        <v>2022/10/20/21:07:14.5</v>
      </c>
      <c r="C19523" s="2">
        <v>-0.50747032942483417</v>
      </c>
      <c r="D19523" s="2">
        <v>-0.27258469214392766</v>
      </c>
      <c r="E19523" s="2">
        <v>0.22612715674166881</v>
      </c>
      <c r="F19523" s="2">
        <f t="shared" si="979"/>
        <v>9.1150902000000006E-2</v>
      </c>
      <c r="G19523" s="2">
        <f t="shared" si="980"/>
        <v>9.6127156741668801E-2</v>
      </c>
      <c r="H19523" s="2">
        <v>19521</v>
      </c>
    </row>
    <row r="19524" spans="1:8" x14ac:dyDescent="0.25">
      <c r="A19524" s="2" t="s">
        <v>19521</v>
      </c>
      <c r="B19524" t="str">
        <f t="shared" ref="B19524:B19587" si="981">LEFT(A19524,LEN(A19524)-$B$1)</f>
        <v>2022/10/20/21:07:14.5</v>
      </c>
      <c r="C19524" s="2">
        <v>-0.50747015296731435</v>
      </c>
      <c r="D19524" s="2">
        <v>-0.27260356292033039</v>
      </c>
      <c r="E19524" s="2">
        <v>0.2261043768647675</v>
      </c>
      <c r="F19524" s="2">
        <f t="shared" ref="F19524:F19587" si="982">VLOOKUP(B19524,$J$3:$K$1395,2,FALSE)</f>
        <v>9.1150902000000006E-2</v>
      </c>
      <c r="G19524" s="2">
        <f t="shared" ref="G19524:G19587" si="983">E19524-$G$1</f>
        <v>9.6104376864767499E-2</v>
      </c>
      <c r="H19524" s="2">
        <v>19522</v>
      </c>
    </row>
    <row r="19525" spans="1:8" x14ac:dyDescent="0.25">
      <c r="A19525" s="2" t="s">
        <v>19522</v>
      </c>
      <c r="B19525" t="str">
        <f t="shared" si="981"/>
        <v>2022/10/20/21:07:14.5</v>
      </c>
      <c r="C19525" s="2">
        <v>-0.50745164530432862</v>
      </c>
      <c r="D19525" s="2">
        <v>-0.2726186468783014</v>
      </c>
      <c r="E19525" s="2">
        <v>0.22612112427648873</v>
      </c>
      <c r="F19525" s="2">
        <f t="shared" si="982"/>
        <v>9.1150902000000006E-2</v>
      </c>
      <c r="G19525" s="2">
        <f t="shared" si="983"/>
        <v>9.6121124276488723E-2</v>
      </c>
      <c r="H19525" s="2">
        <v>19523</v>
      </c>
    </row>
    <row r="19526" spans="1:8" x14ac:dyDescent="0.25">
      <c r="A19526" s="2" t="s">
        <v>19523</v>
      </c>
      <c r="B19526" t="str">
        <f t="shared" si="981"/>
        <v>2022/10/20/21:07:14.5</v>
      </c>
      <c r="C19526" s="2">
        <v>-0.507473243927416</v>
      </c>
      <c r="D19526" s="2">
        <v>-0.27259992300642422</v>
      </c>
      <c r="E19526" s="2">
        <v>0.22610860712243785</v>
      </c>
      <c r="F19526" s="2">
        <f t="shared" si="982"/>
        <v>9.1150902000000006E-2</v>
      </c>
      <c r="G19526" s="2">
        <f t="shared" si="983"/>
        <v>9.610860712243785E-2</v>
      </c>
      <c r="H19526" s="2">
        <v>19524</v>
      </c>
    </row>
    <row r="19527" spans="1:8" x14ac:dyDescent="0.25">
      <c r="A19527" s="2" t="s">
        <v>19524</v>
      </c>
      <c r="B19527" t="str">
        <f t="shared" si="981"/>
        <v>2022/10/20/21:07:14.5</v>
      </c>
      <c r="C19527" s="2">
        <v>-0.50747472248088987</v>
      </c>
      <c r="D19527" s="2">
        <v>-0.27260010249076444</v>
      </c>
      <c r="E19527" s="2">
        <v>0.22611862956442313</v>
      </c>
      <c r="F19527" s="2">
        <f t="shared" si="982"/>
        <v>9.1150902000000006E-2</v>
      </c>
      <c r="G19527" s="2">
        <f t="shared" si="983"/>
        <v>9.611862956442313E-2</v>
      </c>
      <c r="H19527" s="2">
        <v>19525</v>
      </c>
    </row>
    <row r="19528" spans="1:8" x14ac:dyDescent="0.25">
      <c r="A19528" s="2" t="s">
        <v>19525</v>
      </c>
      <c r="B19528" t="str">
        <f t="shared" si="981"/>
        <v>2022/10/20/21:07:14.5</v>
      </c>
      <c r="C19528" s="2">
        <v>-0.50746755862825454</v>
      </c>
      <c r="D19528" s="2">
        <v>-0.27262229790594122</v>
      </c>
      <c r="E19528" s="2">
        <v>0.22611591221948915</v>
      </c>
      <c r="F19528" s="2">
        <f t="shared" si="982"/>
        <v>9.1150902000000006E-2</v>
      </c>
      <c r="G19528" s="2">
        <f t="shared" si="983"/>
        <v>9.6115912219489147E-2</v>
      </c>
      <c r="H19528" s="2">
        <v>19526</v>
      </c>
    </row>
    <row r="19529" spans="1:8" x14ac:dyDescent="0.25">
      <c r="A19529" s="2" t="s">
        <v>19526</v>
      </c>
      <c r="B19529" t="str">
        <f t="shared" si="981"/>
        <v>2022/10/20/21:07:14.5</v>
      </c>
      <c r="C19529" s="2">
        <v>-0.50747888909483496</v>
      </c>
      <c r="D19529" s="2">
        <v>-0.27261643922068723</v>
      </c>
      <c r="E19529" s="2">
        <v>0.22613250195415074</v>
      </c>
      <c r="F19529" s="2">
        <f t="shared" si="982"/>
        <v>9.1150902000000006E-2</v>
      </c>
      <c r="G19529" s="2">
        <f t="shared" si="983"/>
        <v>9.613250195415074E-2</v>
      </c>
      <c r="H19529" s="2">
        <v>19527</v>
      </c>
    </row>
    <row r="19530" spans="1:8" x14ac:dyDescent="0.25">
      <c r="A19530" s="2" t="s">
        <v>19527</v>
      </c>
      <c r="B19530" t="str">
        <f t="shared" si="981"/>
        <v>2022/10/20/21:07:14.5</v>
      </c>
      <c r="C19530" s="2">
        <v>-0.50748064152102335</v>
      </c>
      <c r="D19530" s="2">
        <v>-0.27261547865618252</v>
      </c>
      <c r="E19530" s="2">
        <v>0.22614582647420517</v>
      </c>
      <c r="F19530" s="2">
        <f t="shared" si="982"/>
        <v>9.1150902000000006E-2</v>
      </c>
      <c r="G19530" s="2">
        <f t="shared" si="983"/>
        <v>9.6145826474205165E-2</v>
      </c>
      <c r="H19530" s="2">
        <v>19528</v>
      </c>
    </row>
    <row r="19531" spans="1:8" x14ac:dyDescent="0.25">
      <c r="A19531" s="2" t="s">
        <v>19528</v>
      </c>
      <c r="B19531" t="str">
        <f t="shared" si="981"/>
        <v>2022/10/20/21:07:14.5</v>
      </c>
      <c r="C19531" s="2">
        <v>-0.50747263368687101</v>
      </c>
      <c r="D19531" s="2">
        <v>-0.27261782108907956</v>
      </c>
      <c r="E19531" s="2">
        <v>0.22611710296945087</v>
      </c>
      <c r="F19531" s="2">
        <f t="shared" si="982"/>
        <v>9.1150902000000006E-2</v>
      </c>
      <c r="G19531" s="2">
        <f t="shared" si="983"/>
        <v>9.6117102969450863E-2</v>
      </c>
      <c r="H19531" s="2">
        <v>19529</v>
      </c>
    </row>
    <row r="19532" spans="1:8" x14ac:dyDescent="0.25">
      <c r="A19532" s="2" t="s">
        <v>19529</v>
      </c>
      <c r="B19532" t="str">
        <f t="shared" si="981"/>
        <v>2022/10/20/21:07:14.5</v>
      </c>
      <c r="C19532" s="2">
        <v>-0.5074805588524649</v>
      </c>
      <c r="D19532" s="2">
        <v>-0.27262967778576092</v>
      </c>
      <c r="E19532" s="2">
        <v>0.22616111559653351</v>
      </c>
      <c r="F19532" s="2">
        <f t="shared" si="982"/>
        <v>9.1150902000000006E-2</v>
      </c>
      <c r="G19532" s="2">
        <f t="shared" si="983"/>
        <v>9.6161115596533508E-2</v>
      </c>
      <c r="H19532" s="2">
        <v>19530</v>
      </c>
    </row>
    <row r="19533" spans="1:8" x14ac:dyDescent="0.25">
      <c r="A19533" s="2" t="s">
        <v>19530</v>
      </c>
      <c r="B19533" t="str">
        <f t="shared" si="981"/>
        <v>2022/10/20/21:07:14.5</v>
      </c>
      <c r="C19533" s="2">
        <v>-0.50746306696842958</v>
      </c>
      <c r="D19533" s="2">
        <v>-0.2726171424411522</v>
      </c>
      <c r="E19533" s="2">
        <v>0.22616735195893856</v>
      </c>
      <c r="F19533" s="2">
        <f t="shared" si="982"/>
        <v>9.1150902000000006E-2</v>
      </c>
      <c r="G19533" s="2">
        <f t="shared" si="983"/>
        <v>9.6167351958938552E-2</v>
      </c>
      <c r="H19533" s="2">
        <v>19531</v>
      </c>
    </row>
    <row r="19534" spans="1:8" x14ac:dyDescent="0.25">
      <c r="A19534" s="2" t="s">
        <v>19531</v>
      </c>
      <c r="B19534" t="str">
        <f t="shared" si="981"/>
        <v>2022/10/20/21:07:14.5</v>
      </c>
      <c r="C19534" s="2">
        <v>-0.50745206090213901</v>
      </c>
      <c r="D19534" s="2">
        <v>-0.27261474784989814</v>
      </c>
      <c r="E19534" s="2">
        <v>0.22612183302652225</v>
      </c>
      <c r="F19534" s="2">
        <f t="shared" si="982"/>
        <v>9.1150902000000006E-2</v>
      </c>
      <c r="G19534" s="2">
        <f t="shared" si="983"/>
        <v>9.6121833026522246E-2</v>
      </c>
      <c r="H19534" s="2">
        <v>19532</v>
      </c>
    </row>
    <row r="19535" spans="1:8" x14ac:dyDescent="0.25">
      <c r="A19535" s="2" t="s">
        <v>19532</v>
      </c>
      <c r="B19535" t="str">
        <f t="shared" si="981"/>
        <v>2022/10/20/21:07:14.5</v>
      </c>
      <c r="C19535" s="2">
        <v>-0.50746857377724719</v>
      </c>
      <c r="D19535" s="2">
        <v>-0.27261309454478938</v>
      </c>
      <c r="E19535" s="2">
        <v>0.22614145300568622</v>
      </c>
      <c r="F19535" s="2">
        <f t="shared" si="982"/>
        <v>9.1150902000000006E-2</v>
      </c>
      <c r="G19535" s="2">
        <f t="shared" si="983"/>
        <v>9.6141453005686217E-2</v>
      </c>
      <c r="H19535" s="2">
        <v>19533</v>
      </c>
    </row>
    <row r="19536" spans="1:8" x14ac:dyDescent="0.25">
      <c r="A19536" s="2" t="s">
        <v>19533</v>
      </c>
      <c r="B19536" t="str">
        <f t="shared" si="981"/>
        <v>2022/10/20/21:07:14.5</v>
      </c>
      <c r="C19536" s="2">
        <v>-0.50745893340573889</v>
      </c>
      <c r="D19536" s="2">
        <v>-0.27259948750538499</v>
      </c>
      <c r="E19536" s="2">
        <v>0.22613723320959409</v>
      </c>
      <c r="F19536" s="2">
        <f t="shared" si="982"/>
        <v>9.1150902000000006E-2</v>
      </c>
      <c r="G19536" s="2">
        <f t="shared" si="983"/>
        <v>9.6137233209594081E-2</v>
      </c>
      <c r="H19536" s="2">
        <v>19534</v>
      </c>
    </row>
    <row r="19537" spans="1:8" x14ac:dyDescent="0.25">
      <c r="A19537" s="2" t="s">
        <v>19534</v>
      </c>
      <c r="B19537" t="str">
        <f t="shared" si="981"/>
        <v>2022/10/20/21:07:14.5</v>
      </c>
      <c r="C19537" s="2">
        <v>-0.50745951466198158</v>
      </c>
      <c r="D19537" s="2">
        <v>-0.27260172385440951</v>
      </c>
      <c r="E19537" s="2">
        <v>0.22612522029142551</v>
      </c>
      <c r="F19537" s="2">
        <f t="shared" si="982"/>
        <v>9.1150902000000006E-2</v>
      </c>
      <c r="G19537" s="2">
        <f t="shared" si="983"/>
        <v>9.6125220291425506E-2</v>
      </c>
      <c r="H19537" s="2">
        <v>19535</v>
      </c>
    </row>
    <row r="19538" spans="1:8" x14ac:dyDescent="0.25">
      <c r="A19538" s="2" t="s">
        <v>19535</v>
      </c>
      <c r="B19538" t="str">
        <f t="shared" si="981"/>
        <v>2022/10/20/21:07:14.5</v>
      </c>
      <c r="C19538" s="2">
        <v>-0.50745755981220109</v>
      </c>
      <c r="D19538" s="2">
        <v>-0.272612963248063</v>
      </c>
      <c r="E19538" s="2">
        <v>0.22612840293002451</v>
      </c>
      <c r="F19538" s="2">
        <f t="shared" si="982"/>
        <v>9.1150902000000006E-2</v>
      </c>
      <c r="G19538" s="2">
        <f t="shared" si="983"/>
        <v>9.6128402930024504E-2</v>
      </c>
      <c r="H19538" s="2">
        <v>19536</v>
      </c>
    </row>
    <row r="19539" spans="1:8" x14ac:dyDescent="0.25">
      <c r="A19539" s="2" t="s">
        <v>19536</v>
      </c>
      <c r="B19539" t="str">
        <f t="shared" si="981"/>
        <v>2022/10/20/21:07:14.5</v>
      </c>
      <c r="C19539" s="2">
        <v>-0.50746777304047042</v>
      </c>
      <c r="D19539" s="2">
        <v>-0.27259539308661185</v>
      </c>
      <c r="E19539" s="2">
        <v>0.22612871893320746</v>
      </c>
      <c r="F19539" s="2">
        <f t="shared" si="982"/>
        <v>9.1150902000000006E-2</v>
      </c>
      <c r="G19539" s="2">
        <f t="shared" si="983"/>
        <v>9.6128718933207458E-2</v>
      </c>
      <c r="H19539" s="2">
        <v>19537</v>
      </c>
    </row>
    <row r="19540" spans="1:8" x14ac:dyDescent="0.25">
      <c r="A19540" s="2" t="s">
        <v>19537</v>
      </c>
      <c r="B19540" t="str">
        <f t="shared" si="981"/>
        <v>2022/10/20/21:07:14.5</v>
      </c>
      <c r="C19540" s="2">
        <v>-0.5074641885279898</v>
      </c>
      <c r="D19540" s="2">
        <v>-0.27261642952377485</v>
      </c>
      <c r="E19540" s="2">
        <v>0.22612339249314031</v>
      </c>
      <c r="F19540" s="2">
        <f t="shared" si="982"/>
        <v>9.1150902000000006E-2</v>
      </c>
      <c r="G19540" s="2">
        <f t="shared" si="983"/>
        <v>9.6123392493140308E-2</v>
      </c>
      <c r="H19540" s="2">
        <v>19538</v>
      </c>
    </row>
    <row r="19541" spans="1:8" x14ac:dyDescent="0.25">
      <c r="A19541" s="2" t="s">
        <v>19538</v>
      </c>
      <c r="B19541" t="str">
        <f t="shared" si="981"/>
        <v>2022/10/20/21:07:14.6</v>
      </c>
      <c r="C19541" s="2">
        <v>-0.50747458493053843</v>
      </c>
      <c r="D19541" s="2">
        <v>-0.27260110926001235</v>
      </c>
      <c r="E19541" s="2">
        <v>0.22613255527999526</v>
      </c>
      <c r="F19541" s="2">
        <f t="shared" si="982"/>
        <v>9.1150902000000006E-2</v>
      </c>
      <c r="G19541" s="2">
        <f t="shared" si="983"/>
        <v>9.6132555279995258E-2</v>
      </c>
      <c r="H19541" s="2">
        <v>19539</v>
      </c>
    </row>
    <row r="19542" spans="1:8" x14ac:dyDescent="0.25">
      <c r="A19542" s="2" t="s">
        <v>19539</v>
      </c>
      <c r="B19542" t="str">
        <f t="shared" si="981"/>
        <v>2022/10/20/21:07:14.6</v>
      </c>
      <c r="C19542" s="2">
        <v>-0.50747551167460303</v>
      </c>
      <c r="D19542" s="2">
        <v>-0.27259890169020823</v>
      </c>
      <c r="E19542" s="2">
        <v>0.22614810378049974</v>
      </c>
      <c r="F19542" s="2">
        <f t="shared" si="982"/>
        <v>9.1150902000000006E-2</v>
      </c>
      <c r="G19542" s="2">
        <f t="shared" si="983"/>
        <v>9.6148103780499733E-2</v>
      </c>
      <c r="H19542" s="2">
        <v>19540</v>
      </c>
    </row>
    <row r="19543" spans="1:8" x14ac:dyDescent="0.25">
      <c r="A19543" s="2" t="s">
        <v>19540</v>
      </c>
      <c r="B19543" t="str">
        <f t="shared" si="981"/>
        <v>2022/10/20/21:07:14.6</v>
      </c>
      <c r="C19543" s="2">
        <v>-0.5074751486253567</v>
      </c>
      <c r="D19543" s="2">
        <v>-0.27260395982143748</v>
      </c>
      <c r="E19543" s="2">
        <v>0.22615027906195645</v>
      </c>
      <c r="F19543" s="2">
        <f t="shared" si="982"/>
        <v>9.1150902000000006E-2</v>
      </c>
      <c r="G19543" s="2">
        <f t="shared" si="983"/>
        <v>9.6150279061956445E-2</v>
      </c>
      <c r="H19543" s="2">
        <v>19541</v>
      </c>
    </row>
    <row r="19544" spans="1:8" x14ac:dyDescent="0.25">
      <c r="A19544" s="2" t="s">
        <v>19541</v>
      </c>
      <c r="B19544" t="str">
        <f t="shared" si="981"/>
        <v>2022/10/20/21:07:14.6</v>
      </c>
      <c r="C19544" s="2">
        <v>-0.50747976021203633</v>
      </c>
      <c r="D19544" s="2">
        <v>-0.27260113003676323</v>
      </c>
      <c r="E19544" s="2">
        <v>0.22614202109826351</v>
      </c>
      <c r="F19544" s="2">
        <f t="shared" si="982"/>
        <v>9.1150902000000006E-2</v>
      </c>
      <c r="G19544" s="2">
        <f t="shared" si="983"/>
        <v>9.6142021098263503E-2</v>
      </c>
      <c r="H19544" s="2">
        <v>19542</v>
      </c>
    </row>
    <row r="19545" spans="1:8" x14ac:dyDescent="0.25">
      <c r="A19545" s="2" t="s">
        <v>19542</v>
      </c>
      <c r="B19545" t="str">
        <f t="shared" si="981"/>
        <v>2022/10/20/21:07:14.6</v>
      </c>
      <c r="C19545" s="2">
        <v>-0.50747683007546085</v>
      </c>
      <c r="D19545" s="2">
        <v>-0.27259263167592329</v>
      </c>
      <c r="E19545" s="2">
        <v>0.22611615360187526</v>
      </c>
      <c r="F19545" s="2">
        <f t="shared" si="982"/>
        <v>9.1150902000000006E-2</v>
      </c>
      <c r="G19545" s="2">
        <f t="shared" si="983"/>
        <v>9.6116153601875254E-2</v>
      </c>
      <c r="H19545" s="2">
        <v>19543</v>
      </c>
    </row>
    <row r="19546" spans="1:8" x14ac:dyDescent="0.25">
      <c r="A19546" s="2" t="s">
        <v>19543</v>
      </c>
      <c r="B19546" t="str">
        <f t="shared" si="981"/>
        <v>2022/10/20/21:07:14.6</v>
      </c>
      <c r="C19546" s="2">
        <v>-0.50746127416236564</v>
      </c>
      <c r="D19546" s="2">
        <v>-0.27260331845201302</v>
      </c>
      <c r="E19546" s="2">
        <v>0.22611251376589994</v>
      </c>
      <c r="F19546" s="2">
        <f t="shared" si="982"/>
        <v>9.1150902000000006E-2</v>
      </c>
      <c r="G19546" s="2">
        <f t="shared" si="983"/>
        <v>9.6112513765899937E-2</v>
      </c>
      <c r="H19546" s="2">
        <v>19544</v>
      </c>
    </row>
    <row r="19547" spans="1:8" x14ac:dyDescent="0.25">
      <c r="A19547" s="2" t="s">
        <v>19544</v>
      </c>
      <c r="B19547" t="str">
        <f t="shared" si="981"/>
        <v>2022/10/20/21:07:14.6</v>
      </c>
      <c r="C19547" s="2">
        <v>-0.50745431505432781</v>
      </c>
      <c r="D19547" s="2">
        <v>-0.27258671971540083</v>
      </c>
      <c r="E19547" s="2">
        <v>0.22612515237911682</v>
      </c>
      <c r="F19547" s="2">
        <f t="shared" si="982"/>
        <v>9.1150902000000006E-2</v>
      </c>
      <c r="G19547" s="2">
        <f t="shared" si="983"/>
        <v>9.6125152379116813E-2</v>
      </c>
      <c r="H19547" s="2">
        <v>19545</v>
      </c>
    </row>
    <row r="19548" spans="1:8" x14ac:dyDescent="0.25">
      <c r="A19548" s="2" t="s">
        <v>19545</v>
      </c>
      <c r="B19548" t="str">
        <f t="shared" si="981"/>
        <v>2022/10/20/21:07:14.6</v>
      </c>
      <c r="C19548" s="2">
        <v>-0.50746013734480078</v>
      </c>
      <c r="D19548" s="2">
        <v>-0.27259439192552093</v>
      </c>
      <c r="E19548" s="2">
        <v>0.22608896447597537</v>
      </c>
      <c r="F19548" s="2">
        <f t="shared" si="982"/>
        <v>9.1150902000000006E-2</v>
      </c>
      <c r="G19548" s="2">
        <f t="shared" si="983"/>
        <v>9.6088964475975369E-2</v>
      </c>
      <c r="H19548" s="2">
        <v>19546</v>
      </c>
    </row>
    <row r="19549" spans="1:8" x14ac:dyDescent="0.25">
      <c r="A19549" s="2" t="s">
        <v>19546</v>
      </c>
      <c r="B19549" t="str">
        <f t="shared" si="981"/>
        <v>2022/10/20/21:07:14.6</v>
      </c>
      <c r="C19549" s="2">
        <v>-0.50745757926774337</v>
      </c>
      <c r="D19549" s="2">
        <v>-0.27260191389607746</v>
      </c>
      <c r="E19549" s="2">
        <v>0.22611327046129434</v>
      </c>
      <c r="F19549" s="2">
        <f t="shared" si="982"/>
        <v>9.1150902000000006E-2</v>
      </c>
      <c r="G19549" s="2">
        <f t="shared" si="983"/>
        <v>9.6113270461294337E-2</v>
      </c>
      <c r="H19549" s="2">
        <v>19547</v>
      </c>
    </row>
    <row r="19550" spans="1:8" x14ac:dyDescent="0.25">
      <c r="A19550" s="2" t="s">
        <v>19547</v>
      </c>
      <c r="B19550" t="str">
        <f t="shared" si="981"/>
        <v>2022/10/20/21:07:14.6</v>
      </c>
      <c r="C19550" s="2">
        <v>-0.50745250250709462</v>
      </c>
      <c r="D19550" s="2">
        <v>-0.27260733198630982</v>
      </c>
      <c r="E19550" s="2">
        <v>0.22611916202961385</v>
      </c>
      <c r="F19550" s="2">
        <f t="shared" si="982"/>
        <v>9.1150902000000006E-2</v>
      </c>
      <c r="G19550" s="2">
        <f t="shared" si="983"/>
        <v>9.6119162029613847E-2</v>
      </c>
      <c r="H19550" s="2">
        <v>19548</v>
      </c>
    </row>
    <row r="19551" spans="1:8" x14ac:dyDescent="0.25">
      <c r="A19551" s="2" t="s">
        <v>19548</v>
      </c>
      <c r="B19551" t="str">
        <f t="shared" si="981"/>
        <v>2022/10/20/21:07:14.6</v>
      </c>
      <c r="C19551" s="2">
        <v>-0.5074673869051145</v>
      </c>
      <c r="D19551" s="2">
        <v>-0.27259875533047573</v>
      </c>
      <c r="E19551" s="2">
        <v>0.22610572211599317</v>
      </c>
      <c r="F19551" s="2">
        <f t="shared" si="982"/>
        <v>9.1150902000000006E-2</v>
      </c>
      <c r="G19551" s="2">
        <f t="shared" si="983"/>
        <v>9.6105722115993164E-2</v>
      </c>
      <c r="H19551" s="2">
        <v>19549</v>
      </c>
    </row>
    <row r="19552" spans="1:8" x14ac:dyDescent="0.25">
      <c r="A19552" s="2" t="s">
        <v>19549</v>
      </c>
      <c r="B19552" t="str">
        <f t="shared" si="981"/>
        <v>2022/10/20/21:07:14.6</v>
      </c>
      <c r="C19552" s="2">
        <v>-0.50745218688984361</v>
      </c>
      <c r="D19552" s="2">
        <v>-0.27262679113048116</v>
      </c>
      <c r="E19552" s="2">
        <v>0.22610781228870719</v>
      </c>
      <c r="F19552" s="2">
        <f t="shared" si="982"/>
        <v>9.1150902000000006E-2</v>
      </c>
      <c r="G19552" s="2">
        <f t="shared" si="983"/>
        <v>9.6107812288707184E-2</v>
      </c>
      <c r="H19552" s="2">
        <v>19550</v>
      </c>
    </row>
    <row r="19553" spans="1:8" x14ac:dyDescent="0.25">
      <c r="A19553" s="2" t="s">
        <v>19550</v>
      </c>
      <c r="B19553" t="str">
        <f t="shared" si="981"/>
        <v>2022/10/20/21:07:14.6</v>
      </c>
      <c r="C19553" s="2">
        <v>-0.50747682093291979</v>
      </c>
      <c r="D19553" s="2">
        <v>-0.27261153199201826</v>
      </c>
      <c r="E19553" s="2">
        <v>0.22610611917614198</v>
      </c>
      <c r="F19553" s="2">
        <f t="shared" si="982"/>
        <v>9.1150902000000006E-2</v>
      </c>
      <c r="G19553" s="2">
        <f t="shared" si="983"/>
        <v>9.610611917614198E-2</v>
      </c>
      <c r="H19553" s="2">
        <v>19551</v>
      </c>
    </row>
    <row r="19554" spans="1:8" x14ac:dyDescent="0.25">
      <c r="A19554" s="2" t="s">
        <v>19551</v>
      </c>
      <c r="B19554" t="str">
        <f t="shared" si="981"/>
        <v>2022/10/20/21:07:14.6</v>
      </c>
      <c r="C19554" s="2">
        <v>-0.50746680190511373</v>
      </c>
      <c r="D19554" s="2">
        <v>-0.27260472076674569</v>
      </c>
      <c r="E19554" s="2">
        <v>0.22612372727257596</v>
      </c>
      <c r="F19554" s="2">
        <f t="shared" si="982"/>
        <v>9.1150902000000006E-2</v>
      </c>
      <c r="G19554" s="2">
        <f t="shared" si="983"/>
        <v>9.6123727272575954E-2</v>
      </c>
      <c r="H19554" s="2">
        <v>19552</v>
      </c>
    </row>
    <row r="19555" spans="1:8" x14ac:dyDescent="0.25">
      <c r="A19555" s="2" t="s">
        <v>19552</v>
      </c>
      <c r="B19555" t="str">
        <f t="shared" si="981"/>
        <v>2022/10/20/21:07:14.6</v>
      </c>
      <c r="C19555" s="2">
        <v>-0.50747465989368656</v>
      </c>
      <c r="D19555" s="2">
        <v>-0.27261417892526041</v>
      </c>
      <c r="E19555" s="2">
        <v>0.22613069044508652</v>
      </c>
      <c r="F19555" s="2">
        <f t="shared" si="982"/>
        <v>9.1150902000000006E-2</v>
      </c>
      <c r="G19555" s="2">
        <f t="shared" si="983"/>
        <v>9.6130690445086514E-2</v>
      </c>
      <c r="H19555" s="2">
        <v>19553</v>
      </c>
    </row>
    <row r="19556" spans="1:8" x14ac:dyDescent="0.25">
      <c r="A19556" s="2" t="s">
        <v>19553</v>
      </c>
      <c r="B19556" t="str">
        <f t="shared" si="981"/>
        <v>2022/10/20/21:07:14.6</v>
      </c>
      <c r="C19556" s="2">
        <v>-0.50746472820323663</v>
      </c>
      <c r="D19556" s="2">
        <v>-0.27260664554207076</v>
      </c>
      <c r="E19556" s="2">
        <v>0.22614468349668734</v>
      </c>
      <c r="F19556" s="2">
        <f t="shared" si="982"/>
        <v>9.1150902000000006E-2</v>
      </c>
      <c r="G19556" s="2">
        <f t="shared" si="983"/>
        <v>9.6144683496687339E-2</v>
      </c>
      <c r="H19556" s="2">
        <v>19554</v>
      </c>
    </row>
    <row r="19557" spans="1:8" x14ac:dyDescent="0.25">
      <c r="A19557" s="2" t="s">
        <v>19554</v>
      </c>
      <c r="B19557" t="str">
        <f t="shared" si="981"/>
        <v>2022/10/20/21:07:14.6</v>
      </c>
      <c r="C19557" s="2">
        <v>-0.50747157703946466</v>
      </c>
      <c r="D19557" s="2">
        <v>-0.27260428125141867</v>
      </c>
      <c r="E19557" s="2">
        <v>0.22612142469528818</v>
      </c>
      <c r="F19557" s="2">
        <f t="shared" si="982"/>
        <v>9.1150902000000006E-2</v>
      </c>
      <c r="G19557" s="2">
        <f t="shared" si="983"/>
        <v>9.6121424695288171E-2</v>
      </c>
      <c r="H19557" s="2">
        <v>19555</v>
      </c>
    </row>
    <row r="19558" spans="1:8" x14ac:dyDescent="0.25">
      <c r="A19558" s="2" t="s">
        <v>19555</v>
      </c>
      <c r="B19558" t="str">
        <f t="shared" si="981"/>
        <v>2022/10/20/21:07:14.6</v>
      </c>
      <c r="C19558" s="2">
        <v>-0.50746956631193385</v>
      </c>
      <c r="D19558" s="2">
        <v>-0.27261276410294544</v>
      </c>
      <c r="E19558" s="2">
        <v>0.22615433191027196</v>
      </c>
      <c r="F19558" s="2">
        <f t="shared" si="982"/>
        <v>9.1150902000000006E-2</v>
      </c>
      <c r="G19558" s="2">
        <f t="shared" si="983"/>
        <v>9.6154331910271951E-2</v>
      </c>
      <c r="H19558" s="2">
        <v>19556</v>
      </c>
    </row>
    <row r="19559" spans="1:8" x14ac:dyDescent="0.25">
      <c r="A19559" s="2" t="s">
        <v>19556</v>
      </c>
      <c r="B19559" t="str">
        <f t="shared" si="981"/>
        <v>2022/10/20/21:07:14.6</v>
      </c>
      <c r="C19559" s="2">
        <v>-0.50746588842877771</v>
      </c>
      <c r="D19559" s="2">
        <v>-0.27259792903400226</v>
      </c>
      <c r="E19559" s="2">
        <v>0.2261413703704942</v>
      </c>
      <c r="F19559" s="2">
        <f t="shared" si="982"/>
        <v>9.1150902000000006E-2</v>
      </c>
      <c r="G19559" s="2">
        <f t="shared" si="983"/>
        <v>9.6141370370494195E-2</v>
      </c>
      <c r="H19559" s="2">
        <v>19557</v>
      </c>
    </row>
    <row r="19560" spans="1:8" x14ac:dyDescent="0.25">
      <c r="A19560" s="2" t="s">
        <v>19557</v>
      </c>
      <c r="B19560" t="str">
        <f t="shared" si="981"/>
        <v>2022/10/20/21:07:14.6</v>
      </c>
      <c r="C19560" s="2">
        <v>-0.5074644300888016</v>
      </c>
      <c r="D19560" s="2">
        <v>-0.27260222514269827</v>
      </c>
      <c r="E19560" s="2">
        <v>0.22612227543184582</v>
      </c>
      <c r="F19560" s="2">
        <f t="shared" si="982"/>
        <v>9.1150902000000006E-2</v>
      </c>
      <c r="G19560" s="2">
        <f t="shared" si="983"/>
        <v>9.6122275431845816E-2</v>
      </c>
      <c r="H19560" s="2">
        <v>19558</v>
      </c>
    </row>
    <row r="19561" spans="1:8" x14ac:dyDescent="0.25">
      <c r="A19561" s="2" t="s">
        <v>19558</v>
      </c>
      <c r="B19561" t="str">
        <f t="shared" si="981"/>
        <v>2022/10/20/21:07:14.6</v>
      </c>
      <c r="C19561" s="2">
        <v>-0.50744829137504732</v>
      </c>
      <c r="D19561" s="2">
        <v>-0.27261054773870058</v>
      </c>
      <c r="E19561" s="2">
        <v>0.22614586431215536</v>
      </c>
      <c r="F19561" s="2">
        <f t="shared" si="982"/>
        <v>9.1150902000000006E-2</v>
      </c>
      <c r="G19561" s="2">
        <f t="shared" si="983"/>
        <v>9.6145864312155355E-2</v>
      </c>
      <c r="H19561" s="2">
        <v>19559</v>
      </c>
    </row>
    <row r="19562" spans="1:8" x14ac:dyDescent="0.25">
      <c r="A19562" s="2" t="s">
        <v>19559</v>
      </c>
      <c r="B19562" t="str">
        <f t="shared" si="981"/>
        <v>2022/10/20/21:07:14.6</v>
      </c>
      <c r="C19562" s="2">
        <v>-0.50745704519121704</v>
      </c>
      <c r="D19562" s="2">
        <v>-0.27260407459948166</v>
      </c>
      <c r="E19562" s="2">
        <v>0.22614328690344043</v>
      </c>
      <c r="F19562" s="2">
        <f t="shared" si="982"/>
        <v>9.1150902000000006E-2</v>
      </c>
      <c r="G19562" s="2">
        <f t="shared" si="983"/>
        <v>9.6143286903440428E-2</v>
      </c>
      <c r="H19562" s="2">
        <v>19560</v>
      </c>
    </row>
    <row r="19563" spans="1:8" x14ac:dyDescent="0.25">
      <c r="A19563" s="2" t="s">
        <v>19560</v>
      </c>
      <c r="B19563" t="str">
        <f t="shared" si="981"/>
        <v>2022/10/20/21:07:14.6</v>
      </c>
      <c r="C19563" s="2">
        <v>-0.50745902928008091</v>
      </c>
      <c r="D19563" s="2">
        <v>-0.27260927542994912</v>
      </c>
      <c r="E19563" s="2">
        <v>0.22612797153022715</v>
      </c>
      <c r="F19563" s="2">
        <f t="shared" si="982"/>
        <v>9.1150902000000006E-2</v>
      </c>
      <c r="G19563" s="2">
        <f t="shared" si="983"/>
        <v>9.6127971530227146E-2</v>
      </c>
      <c r="H19563" s="2">
        <v>19561</v>
      </c>
    </row>
    <row r="19564" spans="1:8" x14ac:dyDescent="0.25">
      <c r="A19564" s="2" t="s">
        <v>19561</v>
      </c>
      <c r="B19564" t="str">
        <f t="shared" si="981"/>
        <v>2022/10/20/21:07:14.6</v>
      </c>
      <c r="C19564" s="2">
        <v>-0.50746764326534022</v>
      </c>
      <c r="D19564" s="2">
        <v>-0.27262045713527172</v>
      </c>
      <c r="E19564" s="2">
        <v>0.22614161080117579</v>
      </c>
      <c r="F19564" s="2">
        <f t="shared" si="982"/>
        <v>9.1150902000000006E-2</v>
      </c>
      <c r="G19564" s="2">
        <f t="shared" si="983"/>
        <v>9.6141610801175781E-2</v>
      </c>
      <c r="H19564" s="2">
        <v>19562</v>
      </c>
    </row>
    <row r="19565" spans="1:8" x14ac:dyDescent="0.25">
      <c r="A19565" s="2" t="s">
        <v>19562</v>
      </c>
      <c r="B19565" t="str">
        <f t="shared" si="981"/>
        <v>2022/10/20/21:07:14.6</v>
      </c>
      <c r="C19565" s="2">
        <v>-0.50749080978788497</v>
      </c>
      <c r="D19565" s="2">
        <v>-0.27258689679328169</v>
      </c>
      <c r="E19565" s="2">
        <v>0.22613554621692228</v>
      </c>
      <c r="F19565" s="2">
        <f t="shared" si="982"/>
        <v>9.1150902000000006E-2</v>
      </c>
      <c r="G19565" s="2">
        <f t="shared" si="983"/>
        <v>9.6135546216922274E-2</v>
      </c>
      <c r="H19565" s="2">
        <v>19563</v>
      </c>
    </row>
    <row r="19566" spans="1:8" x14ac:dyDescent="0.25">
      <c r="A19566" s="2" t="s">
        <v>19563</v>
      </c>
      <c r="B19566" t="str">
        <f t="shared" si="981"/>
        <v>2022/10/20/21:07:14.6</v>
      </c>
      <c r="C19566" s="2">
        <v>-0.50749860416572512</v>
      </c>
      <c r="D19566" s="2">
        <v>-0.27261310707205061</v>
      </c>
      <c r="E19566" s="2">
        <v>0.22615611853373443</v>
      </c>
      <c r="F19566" s="2">
        <f t="shared" si="982"/>
        <v>9.1150902000000006E-2</v>
      </c>
      <c r="G19566" s="2">
        <f t="shared" si="983"/>
        <v>9.615611853373443E-2</v>
      </c>
      <c r="H19566" s="2">
        <v>19564</v>
      </c>
    </row>
    <row r="19567" spans="1:8" x14ac:dyDescent="0.25">
      <c r="A19567" s="2" t="s">
        <v>19564</v>
      </c>
      <c r="B19567" t="str">
        <f t="shared" si="981"/>
        <v>2022/10/20/21:07:14.6</v>
      </c>
      <c r="C19567" s="2">
        <v>-0.50749143509519667</v>
      </c>
      <c r="D19567" s="2">
        <v>-0.27258372315062662</v>
      </c>
      <c r="E19567" s="2">
        <v>0.2261357794099354</v>
      </c>
      <c r="F19567" s="2">
        <f t="shared" si="982"/>
        <v>9.1150902000000006E-2</v>
      </c>
      <c r="G19567" s="2">
        <f t="shared" si="983"/>
        <v>9.6135779409935396E-2</v>
      </c>
      <c r="H19567" s="2">
        <v>19565</v>
      </c>
    </row>
    <row r="19568" spans="1:8" x14ac:dyDescent="0.25">
      <c r="A19568" s="2" t="s">
        <v>19565</v>
      </c>
      <c r="B19568" t="str">
        <f t="shared" si="981"/>
        <v>2022/10/20/21:07:14.6</v>
      </c>
      <c r="C19568" s="2">
        <v>-0.50749048420923948</v>
      </c>
      <c r="D19568" s="2">
        <v>-0.27259111124809521</v>
      </c>
      <c r="E19568" s="2">
        <v>0.2261345669329167</v>
      </c>
      <c r="F19568" s="2">
        <f t="shared" si="982"/>
        <v>9.1150902000000006E-2</v>
      </c>
      <c r="G19568" s="2">
        <f t="shared" si="983"/>
        <v>9.6134566932916693E-2</v>
      </c>
      <c r="H19568" s="2">
        <v>19566</v>
      </c>
    </row>
    <row r="19569" spans="1:8" x14ac:dyDescent="0.25">
      <c r="A19569" s="2" t="s">
        <v>19566</v>
      </c>
      <c r="B19569" t="str">
        <f t="shared" si="981"/>
        <v>2022/10/20/21:07:14.6</v>
      </c>
      <c r="C19569" s="2">
        <v>-0.5074703412366286</v>
      </c>
      <c r="D19569" s="2">
        <v>-0.27259562636714801</v>
      </c>
      <c r="E19569" s="2">
        <v>0.22611860495451663</v>
      </c>
      <c r="F19569" s="2">
        <f t="shared" si="982"/>
        <v>9.1150902000000006E-2</v>
      </c>
      <c r="G19569" s="2">
        <f t="shared" si="983"/>
        <v>9.6118604954516629E-2</v>
      </c>
      <c r="H19569" s="2">
        <v>19567</v>
      </c>
    </row>
    <row r="19570" spans="1:8" x14ac:dyDescent="0.25">
      <c r="A19570" s="2" t="s">
        <v>19567</v>
      </c>
      <c r="B19570" t="str">
        <f t="shared" si="981"/>
        <v>2022/10/20/21:07:14.6</v>
      </c>
      <c r="C19570" s="2">
        <v>-0.50747653690541017</v>
      </c>
      <c r="D19570" s="2">
        <v>-0.27260503135044017</v>
      </c>
      <c r="E19570" s="2">
        <v>0.22610745230921184</v>
      </c>
      <c r="F19570" s="2">
        <f t="shared" si="982"/>
        <v>9.1150902000000006E-2</v>
      </c>
      <c r="G19570" s="2">
        <f t="shared" si="983"/>
        <v>9.6107452309211833E-2</v>
      </c>
      <c r="H19570" s="2">
        <v>19568</v>
      </c>
    </row>
    <row r="19571" spans="1:8" x14ac:dyDescent="0.25">
      <c r="A19571" s="2" t="s">
        <v>19568</v>
      </c>
      <c r="B19571" t="str">
        <f t="shared" si="981"/>
        <v>2022/10/20/21:07:14.6</v>
      </c>
      <c r="C19571" s="2">
        <v>-0.50748330380640172</v>
      </c>
      <c r="D19571" s="2">
        <v>-0.27259356330954493</v>
      </c>
      <c r="E19571" s="2">
        <v>0.22612646555430643</v>
      </c>
      <c r="F19571" s="2">
        <f t="shared" si="982"/>
        <v>9.1150902000000006E-2</v>
      </c>
      <c r="G19571" s="2">
        <f t="shared" si="983"/>
        <v>9.6126465554306428E-2</v>
      </c>
      <c r="H19571" s="2">
        <v>19569</v>
      </c>
    </row>
    <row r="19572" spans="1:8" x14ac:dyDescent="0.25">
      <c r="A19572" s="2" t="s">
        <v>19569</v>
      </c>
      <c r="B19572" t="str">
        <f t="shared" si="981"/>
        <v>2022/10/20/21:07:14.6</v>
      </c>
      <c r="C19572" s="2">
        <v>-0.50748061526236155</v>
      </c>
      <c r="D19572" s="2">
        <v>-0.27260521662977177</v>
      </c>
      <c r="E19572" s="2">
        <v>0.22611207078849901</v>
      </c>
      <c r="F19572" s="2">
        <f t="shared" si="982"/>
        <v>9.1150902000000006E-2</v>
      </c>
      <c r="G19572" s="2">
        <f t="shared" si="983"/>
        <v>9.611207078849901E-2</v>
      </c>
      <c r="H19572" s="2">
        <v>19570</v>
      </c>
    </row>
    <row r="19573" spans="1:8" x14ac:dyDescent="0.25">
      <c r="A19573" s="2" t="s">
        <v>19570</v>
      </c>
      <c r="B19573" t="str">
        <f t="shared" si="981"/>
        <v>2022/10/20/21:07:14.6</v>
      </c>
      <c r="C19573" s="2">
        <v>-0.50747787844626457</v>
      </c>
      <c r="D19573" s="2">
        <v>-0.27260615955055889</v>
      </c>
      <c r="E19573" s="2">
        <v>0.22611459069691831</v>
      </c>
      <c r="F19573" s="2">
        <f t="shared" si="982"/>
        <v>9.1150902000000006E-2</v>
      </c>
      <c r="G19573" s="2">
        <f t="shared" si="983"/>
        <v>9.6114590696918301E-2</v>
      </c>
      <c r="H19573" s="2">
        <v>19571</v>
      </c>
    </row>
    <row r="19574" spans="1:8" x14ac:dyDescent="0.25">
      <c r="A19574" s="2" t="s">
        <v>19571</v>
      </c>
      <c r="B19574" t="str">
        <f t="shared" si="981"/>
        <v>2022/10/20/21:07:14.6</v>
      </c>
      <c r="C19574" s="2">
        <v>-0.50746875467838148</v>
      </c>
      <c r="D19574" s="2">
        <v>-0.2726153799447053</v>
      </c>
      <c r="E19574" s="2">
        <v>0.2261050948696828</v>
      </c>
      <c r="F19574" s="2">
        <f t="shared" si="982"/>
        <v>9.1150902000000006E-2</v>
      </c>
      <c r="G19574" s="2">
        <f t="shared" si="983"/>
        <v>9.61050948696828E-2</v>
      </c>
      <c r="H19574" s="2">
        <v>19572</v>
      </c>
    </row>
    <row r="19575" spans="1:8" x14ac:dyDescent="0.25">
      <c r="A19575" s="2" t="s">
        <v>19572</v>
      </c>
      <c r="B19575" t="str">
        <f t="shared" si="981"/>
        <v>2022/10/20/21:07:14.6</v>
      </c>
      <c r="C19575" s="2">
        <v>-0.50746817330115701</v>
      </c>
      <c r="D19575" s="2">
        <v>-0.27264197575192584</v>
      </c>
      <c r="E19575" s="2">
        <v>0.22612043293558917</v>
      </c>
      <c r="F19575" s="2">
        <f t="shared" si="982"/>
        <v>9.1150902000000006E-2</v>
      </c>
      <c r="G19575" s="2">
        <f t="shared" si="983"/>
        <v>9.6120432935589167E-2</v>
      </c>
      <c r="H19575" s="2">
        <v>19573</v>
      </c>
    </row>
    <row r="19576" spans="1:8" x14ac:dyDescent="0.25">
      <c r="A19576" s="2" t="s">
        <v>19573</v>
      </c>
      <c r="B19576" t="str">
        <f t="shared" si="981"/>
        <v>2022/10/20/21:07:14.6</v>
      </c>
      <c r="C19576" s="2">
        <v>-0.50747129468461671</v>
      </c>
      <c r="D19576" s="2">
        <v>-0.27261908070504004</v>
      </c>
      <c r="E19576" s="2">
        <v>0.22612556274499282</v>
      </c>
      <c r="F19576" s="2">
        <f t="shared" si="982"/>
        <v>9.1150902000000006E-2</v>
      </c>
      <c r="G19576" s="2">
        <f t="shared" si="983"/>
        <v>9.6125562744992815E-2</v>
      </c>
      <c r="H19576" s="2">
        <v>19574</v>
      </c>
    </row>
    <row r="19577" spans="1:8" x14ac:dyDescent="0.25">
      <c r="A19577" s="2" t="s">
        <v>19574</v>
      </c>
      <c r="B19577" t="str">
        <f t="shared" si="981"/>
        <v>2022/10/20/21:07:14.6</v>
      </c>
      <c r="C19577" s="2">
        <v>-0.507490754215003</v>
      </c>
      <c r="D19577" s="2">
        <v>-0.27262267009566987</v>
      </c>
      <c r="E19577" s="2">
        <v>0.22616466692359991</v>
      </c>
      <c r="F19577" s="2">
        <f t="shared" si="982"/>
        <v>9.1150902000000006E-2</v>
      </c>
      <c r="G19577" s="2">
        <f t="shared" si="983"/>
        <v>9.6164666923599901E-2</v>
      </c>
      <c r="H19577" s="2">
        <v>19575</v>
      </c>
    </row>
    <row r="19578" spans="1:8" x14ac:dyDescent="0.25">
      <c r="A19578" s="2" t="s">
        <v>19575</v>
      </c>
      <c r="B19578" t="str">
        <f t="shared" si="981"/>
        <v>2022/10/20/21:07:14.6</v>
      </c>
      <c r="C19578" s="2">
        <v>-0.50746920477704571</v>
      </c>
      <c r="D19578" s="2">
        <v>-0.27261777348349492</v>
      </c>
      <c r="E19578" s="2">
        <v>0.22615649655717515</v>
      </c>
      <c r="F19578" s="2">
        <f t="shared" si="982"/>
        <v>9.1150902000000006E-2</v>
      </c>
      <c r="G19578" s="2">
        <f t="shared" si="983"/>
        <v>9.6156496557175147E-2</v>
      </c>
      <c r="H19578" s="2">
        <v>19576</v>
      </c>
    </row>
    <row r="19579" spans="1:8" x14ac:dyDescent="0.25">
      <c r="A19579" s="2" t="s">
        <v>19576</v>
      </c>
      <c r="B19579" t="str">
        <f t="shared" si="981"/>
        <v>2022/10/20/21:07:14.6</v>
      </c>
      <c r="C19579" s="2">
        <v>-0.50747904602844751</v>
      </c>
      <c r="D19579" s="2">
        <v>-0.27261922693698937</v>
      </c>
      <c r="E19579" s="2">
        <v>0.22616763537907039</v>
      </c>
      <c r="F19579" s="2">
        <f t="shared" si="982"/>
        <v>9.1150902000000006E-2</v>
      </c>
      <c r="G19579" s="2">
        <f t="shared" si="983"/>
        <v>9.6167635379070388E-2</v>
      </c>
      <c r="H19579" s="2">
        <v>19577</v>
      </c>
    </row>
    <row r="19580" spans="1:8" x14ac:dyDescent="0.25">
      <c r="A19580" s="2" t="s">
        <v>19577</v>
      </c>
      <c r="B19580" t="str">
        <f t="shared" si="981"/>
        <v>2022/10/20/21:07:14.6</v>
      </c>
      <c r="C19580" s="2">
        <v>-0.50747247365025994</v>
      </c>
      <c r="D19580" s="2">
        <v>-0.27261828136278898</v>
      </c>
      <c r="E19580" s="2">
        <v>0.22616574245207952</v>
      </c>
      <c r="F19580" s="2">
        <f t="shared" si="982"/>
        <v>9.1150902000000006E-2</v>
      </c>
      <c r="G19580" s="2">
        <f t="shared" si="983"/>
        <v>9.6165742452079511E-2</v>
      </c>
      <c r="H19580" s="2">
        <v>19578</v>
      </c>
    </row>
    <row r="19581" spans="1:8" x14ac:dyDescent="0.25">
      <c r="A19581" s="2" t="s">
        <v>19578</v>
      </c>
      <c r="B19581" t="str">
        <f t="shared" si="981"/>
        <v>2022/10/20/21:07:14.6</v>
      </c>
      <c r="C19581" s="2">
        <v>-0.50746782776630406</v>
      </c>
      <c r="D19581" s="2">
        <v>-0.27261181790318934</v>
      </c>
      <c r="E19581" s="2">
        <v>0.22612138167153881</v>
      </c>
      <c r="F19581" s="2">
        <f t="shared" si="982"/>
        <v>9.1150902000000006E-2</v>
      </c>
      <c r="G19581" s="2">
        <f t="shared" si="983"/>
        <v>9.6121381671538803E-2</v>
      </c>
      <c r="H19581" s="2">
        <v>19579</v>
      </c>
    </row>
    <row r="19582" spans="1:8" x14ac:dyDescent="0.25">
      <c r="A19582" s="2" t="s">
        <v>19579</v>
      </c>
      <c r="B19582" t="str">
        <f t="shared" si="981"/>
        <v>2022/10/20/21:07:14.6</v>
      </c>
      <c r="C19582" s="2">
        <v>-0.50747987744054623</v>
      </c>
      <c r="D19582" s="2">
        <v>-0.27259290563618399</v>
      </c>
      <c r="E19582" s="2">
        <v>0.22616305862197014</v>
      </c>
      <c r="F19582" s="2">
        <f t="shared" si="982"/>
        <v>9.1150902000000006E-2</v>
      </c>
      <c r="G19582" s="2">
        <f t="shared" si="983"/>
        <v>9.6163058621970138E-2</v>
      </c>
      <c r="H19582" s="2">
        <v>19580</v>
      </c>
    </row>
    <row r="19583" spans="1:8" x14ac:dyDescent="0.25">
      <c r="A19583" s="2" t="s">
        <v>19580</v>
      </c>
      <c r="B19583" t="str">
        <f t="shared" si="981"/>
        <v>2022/10/20/21:07:14.6</v>
      </c>
      <c r="C19583" s="2">
        <v>-0.50745123112271462</v>
      </c>
      <c r="D19583" s="2">
        <v>-0.27262642212168742</v>
      </c>
      <c r="E19583" s="2">
        <v>0.22612841619967516</v>
      </c>
      <c r="F19583" s="2">
        <f t="shared" si="982"/>
        <v>9.1150902000000006E-2</v>
      </c>
      <c r="G19583" s="2">
        <f t="shared" si="983"/>
        <v>9.612841619967516E-2</v>
      </c>
      <c r="H19583" s="2">
        <v>19581</v>
      </c>
    </row>
    <row r="19584" spans="1:8" x14ac:dyDescent="0.25">
      <c r="A19584" s="2" t="s">
        <v>19581</v>
      </c>
      <c r="B19584" t="str">
        <f t="shared" si="981"/>
        <v>2022/10/20/21:07:14.6</v>
      </c>
      <c r="C19584" s="2">
        <v>-0.50744521776453022</v>
      </c>
      <c r="D19584" s="2">
        <v>-0.27263359930988895</v>
      </c>
      <c r="E19584" s="2">
        <v>0.22611234493051097</v>
      </c>
      <c r="F19584" s="2">
        <f t="shared" si="982"/>
        <v>9.1150902000000006E-2</v>
      </c>
      <c r="G19584" s="2">
        <f t="shared" si="983"/>
        <v>9.6112344930510962E-2</v>
      </c>
      <c r="H19584" s="2">
        <v>19582</v>
      </c>
    </row>
    <row r="19585" spans="1:8" x14ac:dyDescent="0.25">
      <c r="A19585" s="2" t="s">
        <v>19582</v>
      </c>
      <c r="B19585" t="str">
        <f t="shared" si="981"/>
        <v>2022/10/20/21:07:14.6</v>
      </c>
      <c r="C19585" s="2">
        <v>-0.50747603587044099</v>
      </c>
      <c r="D19585" s="2">
        <v>-0.27259173802788783</v>
      </c>
      <c r="E19585" s="2">
        <v>0.22614167594615434</v>
      </c>
      <c r="F19585" s="2">
        <f t="shared" si="982"/>
        <v>9.1150902000000006E-2</v>
      </c>
      <c r="G19585" s="2">
        <f t="shared" si="983"/>
        <v>9.6141675946154331E-2</v>
      </c>
      <c r="H19585" s="2">
        <v>19583</v>
      </c>
    </row>
    <row r="19586" spans="1:8" x14ac:dyDescent="0.25">
      <c r="A19586" s="2" t="s">
        <v>19583</v>
      </c>
      <c r="B19586" t="str">
        <f t="shared" si="981"/>
        <v>2022/10/20/21:07:14.6</v>
      </c>
      <c r="C19586" s="2">
        <v>-0.50746366278620392</v>
      </c>
      <c r="D19586" s="2">
        <v>-0.27261990251236778</v>
      </c>
      <c r="E19586" s="2">
        <v>0.2261108098447781</v>
      </c>
      <c r="F19586" s="2">
        <f t="shared" si="982"/>
        <v>9.1150902000000006E-2</v>
      </c>
      <c r="G19586" s="2">
        <f t="shared" si="983"/>
        <v>9.61108098447781E-2</v>
      </c>
      <c r="H19586" s="2">
        <v>19584</v>
      </c>
    </row>
    <row r="19587" spans="1:8" x14ac:dyDescent="0.25">
      <c r="A19587" s="2" t="s">
        <v>19584</v>
      </c>
      <c r="B19587" t="str">
        <f t="shared" si="981"/>
        <v>2022/10/20/21:07:14.6</v>
      </c>
      <c r="C19587" s="2">
        <v>-0.50745915123840812</v>
      </c>
      <c r="D19587" s="2">
        <v>-0.27262753300256842</v>
      </c>
      <c r="E19587" s="2">
        <v>0.22611914598066904</v>
      </c>
      <c r="F19587" s="2">
        <f t="shared" si="982"/>
        <v>9.1150902000000006E-2</v>
      </c>
      <c r="G19587" s="2">
        <f t="shared" si="983"/>
        <v>9.6119145980669035E-2</v>
      </c>
      <c r="H19587" s="2">
        <v>19585</v>
      </c>
    </row>
    <row r="19588" spans="1:8" x14ac:dyDescent="0.25">
      <c r="A19588" s="2" t="s">
        <v>19585</v>
      </c>
      <c r="B19588" t="str">
        <f t="shared" ref="B19588:B19651" si="984">LEFT(A19588,LEN(A19588)-$B$1)</f>
        <v>2022/10/20/21:07:14.7</v>
      </c>
      <c r="C19588" s="2">
        <v>-0.50746835690559666</v>
      </c>
      <c r="D19588" s="2">
        <v>-0.27262067934641621</v>
      </c>
      <c r="E19588" s="2">
        <v>0.22611720112255804</v>
      </c>
      <c r="F19588" s="2">
        <f t="shared" ref="F19588:F19651" si="985">VLOOKUP(B19588,$J$3:$K$1395,2,FALSE)</f>
        <v>9.1150902000000006E-2</v>
      </c>
      <c r="G19588" s="2">
        <f t="shared" ref="G19588:G19651" si="986">E19588-$G$1</f>
        <v>9.6117201122558033E-2</v>
      </c>
      <c r="H19588" s="2">
        <v>19586</v>
      </c>
    </row>
    <row r="19589" spans="1:8" x14ac:dyDescent="0.25">
      <c r="A19589" s="2" t="s">
        <v>19586</v>
      </c>
      <c r="B19589" t="str">
        <f t="shared" si="984"/>
        <v>2022/10/20/21:07:14.7</v>
      </c>
      <c r="C19589" s="2">
        <v>-0.50747630989012693</v>
      </c>
      <c r="D19589" s="2">
        <v>-0.27260252301645793</v>
      </c>
      <c r="E19589" s="2">
        <v>0.22614646260846097</v>
      </c>
      <c r="F19589" s="2">
        <f t="shared" si="985"/>
        <v>9.1150902000000006E-2</v>
      </c>
      <c r="G19589" s="2">
        <f t="shared" si="986"/>
        <v>9.6146462608460964E-2</v>
      </c>
      <c r="H19589" s="2">
        <v>19587</v>
      </c>
    </row>
    <row r="19590" spans="1:8" x14ac:dyDescent="0.25">
      <c r="A19590" s="2" t="s">
        <v>19587</v>
      </c>
      <c r="B19590" t="str">
        <f t="shared" si="984"/>
        <v>2022/10/20/21:07:14.7</v>
      </c>
      <c r="C19590" s="2">
        <v>-0.50748647204311659</v>
      </c>
      <c r="D19590" s="2">
        <v>-0.27259849757817045</v>
      </c>
      <c r="E19590" s="2">
        <v>0.22612499054404037</v>
      </c>
      <c r="F19590" s="2">
        <f t="shared" si="985"/>
        <v>9.1150902000000006E-2</v>
      </c>
      <c r="G19590" s="2">
        <f t="shared" si="986"/>
        <v>9.6124990544040362E-2</v>
      </c>
      <c r="H19590" s="2">
        <v>19588</v>
      </c>
    </row>
    <row r="19591" spans="1:8" x14ac:dyDescent="0.25">
      <c r="A19591" s="2" t="s">
        <v>19588</v>
      </c>
      <c r="B19591" t="str">
        <f t="shared" si="984"/>
        <v>2022/10/20/21:07:14.7</v>
      </c>
      <c r="C19591" s="2">
        <v>-0.50748172221752008</v>
      </c>
      <c r="D19591" s="2">
        <v>-0.27260077521727261</v>
      </c>
      <c r="E19591" s="2">
        <v>0.22613629728290366</v>
      </c>
      <c r="F19591" s="2">
        <f t="shared" si="985"/>
        <v>9.1150902000000006E-2</v>
      </c>
      <c r="G19591" s="2">
        <f t="shared" si="986"/>
        <v>9.6136297282903654E-2</v>
      </c>
      <c r="H19591" s="2">
        <v>19589</v>
      </c>
    </row>
    <row r="19592" spans="1:8" x14ac:dyDescent="0.25">
      <c r="A19592" s="2" t="s">
        <v>19589</v>
      </c>
      <c r="B19592" t="str">
        <f t="shared" si="984"/>
        <v>2022/10/20/21:07:14.7</v>
      </c>
      <c r="C19592" s="2">
        <v>-0.50747615106801891</v>
      </c>
      <c r="D19592" s="2">
        <v>-0.27259794568905693</v>
      </c>
      <c r="E19592" s="2">
        <v>0.22613634060789903</v>
      </c>
      <c r="F19592" s="2">
        <f t="shared" si="985"/>
        <v>9.1150902000000006E-2</v>
      </c>
      <c r="G19592" s="2">
        <f t="shared" si="986"/>
        <v>9.6136340607899023E-2</v>
      </c>
      <c r="H19592" s="2">
        <v>19590</v>
      </c>
    </row>
    <row r="19593" spans="1:8" x14ac:dyDescent="0.25">
      <c r="A19593" s="2" t="s">
        <v>19590</v>
      </c>
      <c r="B19593" t="str">
        <f t="shared" si="984"/>
        <v>2022/10/20/21:07:14.7</v>
      </c>
      <c r="C19593" s="2">
        <v>-0.50746815553997848</v>
      </c>
      <c r="D19593" s="2">
        <v>-0.27261102239063784</v>
      </c>
      <c r="E19593" s="2">
        <v>0.22611998342894174</v>
      </c>
      <c r="F19593" s="2">
        <f t="shared" si="985"/>
        <v>9.1150902000000006E-2</v>
      </c>
      <c r="G19593" s="2">
        <f t="shared" si="986"/>
        <v>9.6119983428941735E-2</v>
      </c>
      <c r="H19593" s="2">
        <v>19591</v>
      </c>
    </row>
    <row r="19594" spans="1:8" x14ac:dyDescent="0.25">
      <c r="A19594" s="2" t="s">
        <v>19591</v>
      </c>
      <c r="B19594" t="str">
        <f t="shared" si="984"/>
        <v>2022/10/20/21:07:14.7</v>
      </c>
      <c r="C19594" s="2">
        <v>-0.50747377096134982</v>
      </c>
      <c r="D19594" s="2">
        <v>-0.27259952728537618</v>
      </c>
      <c r="E19594" s="2">
        <v>0.22611248082806576</v>
      </c>
      <c r="F19594" s="2">
        <f t="shared" si="985"/>
        <v>9.1150902000000006E-2</v>
      </c>
      <c r="G19594" s="2">
        <f t="shared" si="986"/>
        <v>9.6112480828065755E-2</v>
      </c>
      <c r="H19594" s="2">
        <v>19592</v>
      </c>
    </row>
    <row r="19595" spans="1:8" x14ac:dyDescent="0.25">
      <c r="A19595" s="2" t="s">
        <v>19592</v>
      </c>
      <c r="B19595" t="str">
        <f t="shared" si="984"/>
        <v>2022/10/20/21:07:14.7</v>
      </c>
      <c r="C19595" s="2">
        <v>-0.50745546516356865</v>
      </c>
      <c r="D19595" s="2">
        <v>-0.2726148910485352</v>
      </c>
      <c r="E19595" s="2">
        <v>0.22613092997598078</v>
      </c>
      <c r="F19595" s="2">
        <f t="shared" si="985"/>
        <v>9.1150902000000006E-2</v>
      </c>
      <c r="G19595" s="2">
        <f t="shared" si="986"/>
        <v>9.6130929975980772E-2</v>
      </c>
      <c r="H19595" s="2">
        <v>19593</v>
      </c>
    </row>
    <row r="19596" spans="1:8" x14ac:dyDescent="0.25">
      <c r="A19596" s="2" t="s">
        <v>19593</v>
      </c>
      <c r="B19596" t="str">
        <f t="shared" si="984"/>
        <v>2022/10/20/21:07:14.7</v>
      </c>
      <c r="C19596" s="2">
        <v>-0.50745199732131752</v>
      </c>
      <c r="D19596" s="2">
        <v>-0.27259646051322911</v>
      </c>
      <c r="E19596" s="2">
        <v>0.22611162352668826</v>
      </c>
      <c r="F19596" s="2">
        <f t="shared" si="985"/>
        <v>9.1150902000000006E-2</v>
      </c>
      <c r="G19596" s="2">
        <f t="shared" si="986"/>
        <v>9.6111623526688256E-2</v>
      </c>
      <c r="H19596" s="2">
        <v>19594</v>
      </c>
    </row>
    <row r="19597" spans="1:8" x14ac:dyDescent="0.25">
      <c r="A19597" s="2" t="s">
        <v>19594</v>
      </c>
      <c r="B19597" t="str">
        <f t="shared" si="984"/>
        <v>2022/10/20/21:07:14.7</v>
      </c>
      <c r="C19597" s="2">
        <v>-0.50745150909716252</v>
      </c>
      <c r="D19597" s="2">
        <v>-0.27261318759490422</v>
      </c>
      <c r="E19597" s="2">
        <v>0.2261097591496167</v>
      </c>
      <c r="F19597" s="2">
        <f t="shared" si="985"/>
        <v>9.1150902000000006E-2</v>
      </c>
      <c r="G19597" s="2">
        <f t="shared" si="986"/>
        <v>9.6109759149616697E-2</v>
      </c>
      <c r="H19597" s="2">
        <v>19595</v>
      </c>
    </row>
    <row r="19598" spans="1:8" x14ac:dyDescent="0.25">
      <c r="A19598" s="2" t="s">
        <v>19595</v>
      </c>
      <c r="B19598" t="str">
        <f t="shared" si="984"/>
        <v>2022/10/20/21:07:14.7</v>
      </c>
      <c r="C19598" s="2">
        <v>-0.5074640416897811</v>
      </c>
      <c r="D19598" s="2">
        <v>-0.27259843668876582</v>
      </c>
      <c r="E19598" s="2">
        <v>0.22613198045544153</v>
      </c>
      <c r="F19598" s="2">
        <f t="shared" si="985"/>
        <v>9.1150902000000006E-2</v>
      </c>
      <c r="G19598" s="2">
        <f t="shared" si="986"/>
        <v>9.6131980455441524E-2</v>
      </c>
      <c r="H19598" s="2">
        <v>19596</v>
      </c>
    </row>
    <row r="19599" spans="1:8" x14ac:dyDescent="0.25">
      <c r="A19599" s="2" t="s">
        <v>19596</v>
      </c>
      <c r="B19599" t="str">
        <f t="shared" si="984"/>
        <v>2022/10/20/21:07:14.7</v>
      </c>
      <c r="C19599" s="2">
        <v>-0.50745449982031643</v>
      </c>
      <c r="D19599" s="2">
        <v>-0.27262563166717857</v>
      </c>
      <c r="E19599" s="2">
        <v>0.22610689605321796</v>
      </c>
      <c r="F19599" s="2">
        <f t="shared" si="985"/>
        <v>9.1150902000000006E-2</v>
      </c>
      <c r="G19599" s="2">
        <f t="shared" si="986"/>
        <v>9.6106896053217955E-2</v>
      </c>
      <c r="H19599" s="2">
        <v>19597</v>
      </c>
    </row>
    <row r="19600" spans="1:8" x14ac:dyDescent="0.25">
      <c r="A19600" s="2" t="s">
        <v>19597</v>
      </c>
      <c r="B19600" t="str">
        <f t="shared" si="984"/>
        <v>2022/10/20/21:07:14.7</v>
      </c>
      <c r="C19600" s="2">
        <v>-0.5074668098979529</v>
      </c>
      <c r="D19600" s="2">
        <v>-0.27259700106527751</v>
      </c>
      <c r="E19600" s="2">
        <v>0.22614234789176454</v>
      </c>
      <c r="F19600" s="2">
        <f t="shared" si="985"/>
        <v>9.1150902000000006E-2</v>
      </c>
      <c r="G19600" s="2">
        <f t="shared" si="986"/>
        <v>9.614234789176454E-2</v>
      </c>
      <c r="H19600" s="2">
        <v>19598</v>
      </c>
    </row>
    <row r="19601" spans="1:8" x14ac:dyDescent="0.25">
      <c r="A19601" s="2" t="s">
        <v>19598</v>
      </c>
      <c r="B19601" t="str">
        <f t="shared" si="984"/>
        <v>2022/10/20/21:07:14.7</v>
      </c>
      <c r="C19601" s="2">
        <v>-0.50749370968639795</v>
      </c>
      <c r="D19601" s="2">
        <v>-0.27258754676376851</v>
      </c>
      <c r="E19601" s="2">
        <v>0.22612637506014815</v>
      </c>
      <c r="F19601" s="2">
        <f t="shared" si="985"/>
        <v>9.1150902000000006E-2</v>
      </c>
      <c r="G19601" s="2">
        <f t="shared" si="986"/>
        <v>9.612637506014815E-2</v>
      </c>
      <c r="H19601" s="2">
        <v>19599</v>
      </c>
    </row>
    <row r="19602" spans="1:8" x14ac:dyDescent="0.25">
      <c r="A19602" s="2" t="s">
        <v>19599</v>
      </c>
      <c r="B19602" t="str">
        <f t="shared" si="984"/>
        <v>2022/10/20/21:07:14.7</v>
      </c>
      <c r="C19602" s="2">
        <v>-0.50747348986334173</v>
      </c>
      <c r="D19602" s="2">
        <v>-0.27260221698681719</v>
      </c>
      <c r="E19602" s="2">
        <v>0.22612895263755856</v>
      </c>
      <c r="F19602" s="2">
        <f t="shared" si="985"/>
        <v>9.1150902000000006E-2</v>
      </c>
      <c r="G19602" s="2">
        <f t="shared" si="986"/>
        <v>9.6128952637558551E-2</v>
      </c>
      <c r="H19602" s="2">
        <v>19600</v>
      </c>
    </row>
    <row r="19603" spans="1:8" x14ac:dyDescent="0.25">
      <c r="A19603" s="2" t="s">
        <v>19600</v>
      </c>
      <c r="B19603" t="str">
        <f t="shared" si="984"/>
        <v>2022/10/20/21:07:14.7</v>
      </c>
      <c r="C19603" s="2">
        <v>-0.50747056139871605</v>
      </c>
      <c r="D19603" s="2">
        <v>-0.27261091095365597</v>
      </c>
      <c r="E19603" s="2">
        <v>0.22614418430785782</v>
      </c>
      <c r="F19603" s="2">
        <f t="shared" si="985"/>
        <v>9.1150902000000006E-2</v>
      </c>
      <c r="G19603" s="2">
        <f t="shared" si="986"/>
        <v>9.6144184307857816E-2</v>
      </c>
      <c r="H19603" s="2">
        <v>19601</v>
      </c>
    </row>
    <row r="19604" spans="1:8" x14ac:dyDescent="0.25">
      <c r="A19604" s="2" t="s">
        <v>19601</v>
      </c>
      <c r="B19604" t="str">
        <f t="shared" si="984"/>
        <v>2022/10/20/21:07:14.7</v>
      </c>
      <c r="C19604" s="2">
        <v>-0.50747064525377361</v>
      </c>
      <c r="D19604" s="2">
        <v>-0.27261482426954325</v>
      </c>
      <c r="E19604" s="2">
        <v>0.22613272203877688</v>
      </c>
      <c r="F19604" s="2">
        <f t="shared" si="985"/>
        <v>9.1150902000000006E-2</v>
      </c>
      <c r="G19604" s="2">
        <f t="shared" si="986"/>
        <v>9.6132722038776874E-2</v>
      </c>
      <c r="H19604" s="2">
        <v>19602</v>
      </c>
    </row>
    <row r="19605" spans="1:8" x14ac:dyDescent="0.25">
      <c r="A19605" s="2" t="s">
        <v>19602</v>
      </c>
      <c r="B19605" t="str">
        <f t="shared" si="984"/>
        <v>2022/10/20/21:07:14.7</v>
      </c>
      <c r="C19605" s="2">
        <v>-0.50746451461402675</v>
      </c>
      <c r="D19605" s="2">
        <v>-0.27260995284808209</v>
      </c>
      <c r="E19605" s="2">
        <v>0.22613764806770179</v>
      </c>
      <c r="F19605" s="2">
        <f t="shared" si="985"/>
        <v>9.1150902000000006E-2</v>
      </c>
      <c r="G19605" s="2">
        <f t="shared" si="986"/>
        <v>9.6137648067701781E-2</v>
      </c>
      <c r="H19605" s="2">
        <v>19603</v>
      </c>
    </row>
    <row r="19606" spans="1:8" x14ac:dyDescent="0.25">
      <c r="A19606" s="2" t="s">
        <v>19603</v>
      </c>
      <c r="B19606" t="str">
        <f t="shared" si="984"/>
        <v>2022/10/20/21:07:14.7</v>
      </c>
      <c r="C19606" s="2">
        <v>-0.50745358102293059</v>
      </c>
      <c r="D19606" s="2">
        <v>-0.27262414835521298</v>
      </c>
      <c r="E19606" s="2">
        <v>0.22614482182918438</v>
      </c>
      <c r="F19606" s="2">
        <f t="shared" si="985"/>
        <v>9.1150902000000006E-2</v>
      </c>
      <c r="G19606" s="2">
        <f t="shared" si="986"/>
        <v>9.6144821829184379E-2</v>
      </c>
      <c r="H19606" s="2">
        <v>19604</v>
      </c>
    </row>
    <row r="19607" spans="1:8" x14ac:dyDescent="0.25">
      <c r="A19607" s="2" t="s">
        <v>19604</v>
      </c>
      <c r="B19607" t="str">
        <f t="shared" si="984"/>
        <v>2022/10/20/21:07:14.7</v>
      </c>
      <c r="C19607" s="2">
        <v>-0.50746008986469926</v>
      </c>
      <c r="D19607" s="2">
        <v>-0.2726000823290668</v>
      </c>
      <c r="E19607" s="2">
        <v>0.2261279587823263</v>
      </c>
      <c r="F19607" s="2">
        <f t="shared" si="985"/>
        <v>9.1150902000000006E-2</v>
      </c>
      <c r="G19607" s="2">
        <f t="shared" si="986"/>
        <v>9.61279587823263E-2</v>
      </c>
      <c r="H19607" s="2">
        <v>19605</v>
      </c>
    </row>
    <row r="19608" spans="1:8" x14ac:dyDescent="0.25">
      <c r="A19608" s="2" t="s">
        <v>19605</v>
      </c>
      <c r="B19608" t="str">
        <f t="shared" si="984"/>
        <v>2022/10/20/21:07:14.7</v>
      </c>
      <c r="C19608" s="2">
        <v>-0.50744334288212789</v>
      </c>
      <c r="D19608" s="2">
        <v>-0.27261716940953162</v>
      </c>
      <c r="E19608" s="2">
        <v>0.22614792397806144</v>
      </c>
      <c r="F19608" s="2">
        <f t="shared" si="985"/>
        <v>9.1150902000000006E-2</v>
      </c>
      <c r="G19608" s="2">
        <f t="shared" si="986"/>
        <v>9.6147923978061434E-2</v>
      </c>
      <c r="H19608" s="2">
        <v>19606</v>
      </c>
    </row>
    <row r="19609" spans="1:8" x14ac:dyDescent="0.25">
      <c r="A19609" s="2" t="s">
        <v>19606</v>
      </c>
      <c r="B19609" t="str">
        <f t="shared" si="984"/>
        <v>2022/10/20/21:07:14.7</v>
      </c>
      <c r="C19609" s="2">
        <v>-0.50744805312646935</v>
      </c>
      <c r="D19609" s="2">
        <v>-0.27261464926734363</v>
      </c>
      <c r="E19609" s="2">
        <v>0.22611837583501307</v>
      </c>
      <c r="F19609" s="2">
        <f t="shared" si="985"/>
        <v>9.1150902000000006E-2</v>
      </c>
      <c r="G19609" s="2">
        <f t="shared" si="986"/>
        <v>9.6118375835013065E-2</v>
      </c>
      <c r="H19609" s="2">
        <v>19607</v>
      </c>
    </row>
    <row r="19610" spans="1:8" x14ac:dyDescent="0.25">
      <c r="A19610" s="2" t="s">
        <v>19607</v>
      </c>
      <c r="B19610" t="str">
        <f t="shared" si="984"/>
        <v>2022/10/20/21:07:14.7</v>
      </c>
      <c r="C19610" s="2">
        <v>-0.50744422422691615</v>
      </c>
      <c r="D19610" s="2">
        <v>-0.27262527272365278</v>
      </c>
      <c r="E19610" s="2">
        <v>0.22610730627032019</v>
      </c>
      <c r="F19610" s="2">
        <f t="shared" si="985"/>
        <v>9.1150902000000006E-2</v>
      </c>
      <c r="G19610" s="2">
        <f t="shared" si="986"/>
        <v>9.6107306270320186E-2</v>
      </c>
      <c r="H19610" s="2">
        <v>19608</v>
      </c>
    </row>
    <row r="19611" spans="1:8" x14ac:dyDescent="0.25">
      <c r="A19611" s="2" t="s">
        <v>19608</v>
      </c>
      <c r="B19611" t="str">
        <f t="shared" si="984"/>
        <v>2022/10/20/21:07:14.7</v>
      </c>
      <c r="C19611" s="2">
        <v>-0.50745786877174903</v>
      </c>
      <c r="D19611" s="2">
        <v>-0.27260000378639948</v>
      </c>
      <c r="E19611" s="2">
        <v>0.22612996614469774</v>
      </c>
      <c r="F19611" s="2">
        <f t="shared" si="985"/>
        <v>9.1150902000000006E-2</v>
      </c>
      <c r="G19611" s="2">
        <f t="shared" si="986"/>
        <v>9.6129966144697737E-2</v>
      </c>
      <c r="H19611" s="2">
        <v>19609</v>
      </c>
    </row>
    <row r="19612" spans="1:8" x14ac:dyDescent="0.25">
      <c r="A19612" s="2" t="s">
        <v>19609</v>
      </c>
      <c r="B19612" t="str">
        <f t="shared" si="984"/>
        <v>2022/10/20/21:07:14.7</v>
      </c>
      <c r="C19612" s="2">
        <v>-0.50746330256598993</v>
      </c>
      <c r="D19612" s="2">
        <v>-0.27260255742014683</v>
      </c>
      <c r="E19612" s="2">
        <v>0.22612812029915014</v>
      </c>
      <c r="F19612" s="2">
        <f t="shared" si="985"/>
        <v>9.1150902000000006E-2</v>
      </c>
      <c r="G19612" s="2">
        <f t="shared" si="986"/>
        <v>9.6128120299150133E-2</v>
      </c>
      <c r="H19612" s="2">
        <v>19610</v>
      </c>
    </row>
    <row r="19613" spans="1:8" x14ac:dyDescent="0.25">
      <c r="A19613" s="2" t="s">
        <v>19610</v>
      </c>
      <c r="B19613" t="str">
        <f t="shared" si="984"/>
        <v>2022/10/20/21:07:14.7</v>
      </c>
      <c r="C19613" s="2">
        <v>-0.50746538435414024</v>
      </c>
      <c r="D19613" s="2">
        <v>-0.27262163786864946</v>
      </c>
      <c r="E19613" s="2">
        <v>0.22614170566828029</v>
      </c>
      <c r="F19613" s="2">
        <f t="shared" si="985"/>
        <v>9.1150902000000006E-2</v>
      </c>
      <c r="G19613" s="2">
        <f t="shared" si="986"/>
        <v>9.6141705668280286E-2</v>
      </c>
      <c r="H19613" s="2">
        <v>19611</v>
      </c>
    </row>
    <row r="19614" spans="1:8" x14ac:dyDescent="0.25">
      <c r="A19614" s="2" t="s">
        <v>19611</v>
      </c>
      <c r="B19614" t="str">
        <f t="shared" si="984"/>
        <v>2022/10/20/21:07:14.7</v>
      </c>
      <c r="C19614" s="2">
        <v>-0.5074583095619345</v>
      </c>
      <c r="D19614" s="2">
        <v>-0.27261997096447887</v>
      </c>
      <c r="E19614" s="2">
        <v>0.22612310898258708</v>
      </c>
      <c r="F19614" s="2">
        <f t="shared" si="985"/>
        <v>9.1150902000000006E-2</v>
      </c>
      <c r="G19614" s="2">
        <f t="shared" si="986"/>
        <v>9.612310898258708E-2</v>
      </c>
      <c r="H19614" s="2">
        <v>19612</v>
      </c>
    </row>
    <row r="19615" spans="1:8" x14ac:dyDescent="0.25">
      <c r="A19615" s="2" t="s">
        <v>19612</v>
      </c>
      <c r="B19615" t="str">
        <f t="shared" si="984"/>
        <v>2022/10/20/21:07:14.7</v>
      </c>
      <c r="C19615" s="2">
        <v>-0.50746839682447009</v>
      </c>
      <c r="D19615" s="2">
        <v>-0.27261796040459052</v>
      </c>
      <c r="E19615" s="2">
        <v>0.2261299457519359</v>
      </c>
      <c r="F19615" s="2">
        <f t="shared" si="985"/>
        <v>9.1150902000000006E-2</v>
      </c>
      <c r="G19615" s="2">
        <f t="shared" si="986"/>
        <v>9.6129945751935897E-2</v>
      </c>
      <c r="H19615" s="2">
        <v>19613</v>
      </c>
    </row>
    <row r="19616" spans="1:8" x14ac:dyDescent="0.25">
      <c r="A19616" s="2" t="s">
        <v>19613</v>
      </c>
      <c r="B19616" t="str">
        <f t="shared" si="984"/>
        <v>2022/10/20/21:07:14.7</v>
      </c>
      <c r="C19616" s="2">
        <v>-0.50746111788781956</v>
      </c>
      <c r="D19616" s="2">
        <v>-0.27258243002241256</v>
      </c>
      <c r="E19616" s="2">
        <v>0.22612229241121046</v>
      </c>
      <c r="F19616" s="2">
        <f t="shared" si="985"/>
        <v>9.1150902000000006E-2</v>
      </c>
      <c r="G19616" s="2">
        <f t="shared" si="986"/>
        <v>9.6122292411210453E-2</v>
      </c>
      <c r="H19616" s="2">
        <v>19614</v>
      </c>
    </row>
    <row r="19617" spans="1:8" x14ac:dyDescent="0.25">
      <c r="A19617" s="2" t="s">
        <v>19614</v>
      </c>
      <c r="B19617" t="str">
        <f t="shared" si="984"/>
        <v>2022/10/20/21:07:14.7</v>
      </c>
      <c r="C19617" s="2">
        <v>-0.50746446598729533</v>
      </c>
      <c r="D19617" s="2">
        <v>-0.27260960369483145</v>
      </c>
      <c r="E19617" s="2">
        <v>0.22610932414187182</v>
      </c>
      <c r="F19617" s="2">
        <f t="shared" si="985"/>
        <v>9.1150902000000006E-2</v>
      </c>
      <c r="G19617" s="2">
        <f t="shared" si="986"/>
        <v>9.6109324141871816E-2</v>
      </c>
      <c r="H19617" s="2">
        <v>19615</v>
      </c>
    </row>
    <row r="19618" spans="1:8" x14ac:dyDescent="0.25">
      <c r="A19618" s="2" t="s">
        <v>19615</v>
      </c>
      <c r="B19618" t="str">
        <f t="shared" si="984"/>
        <v>2022/10/20/21:07:14.7</v>
      </c>
      <c r="C19618" s="2">
        <v>-0.50745703779993623</v>
      </c>
      <c r="D19618" s="2">
        <v>-0.27259520988362307</v>
      </c>
      <c r="E19618" s="2">
        <v>0.22614059063858785</v>
      </c>
      <c r="F19618" s="2">
        <f t="shared" si="985"/>
        <v>9.1150902000000006E-2</v>
      </c>
      <c r="G19618" s="2">
        <f t="shared" si="986"/>
        <v>9.6140590638587847E-2</v>
      </c>
      <c r="H19618" s="2">
        <v>19616</v>
      </c>
    </row>
    <row r="19619" spans="1:8" x14ac:dyDescent="0.25">
      <c r="A19619" s="2" t="s">
        <v>19616</v>
      </c>
      <c r="B19619" t="str">
        <f t="shared" si="984"/>
        <v>2022/10/20/21:07:14.7</v>
      </c>
      <c r="C19619" s="2">
        <v>-0.50745672136426423</v>
      </c>
      <c r="D19619" s="2">
        <v>-0.27258046158803773</v>
      </c>
      <c r="E19619" s="2">
        <v>0.22608425579338284</v>
      </c>
      <c r="F19619" s="2">
        <f t="shared" si="985"/>
        <v>9.1150902000000006E-2</v>
      </c>
      <c r="G19619" s="2">
        <f t="shared" si="986"/>
        <v>9.6084255793382839E-2</v>
      </c>
      <c r="H19619" s="2">
        <v>19617</v>
      </c>
    </row>
    <row r="19620" spans="1:8" x14ac:dyDescent="0.25">
      <c r="A19620" s="2" t="s">
        <v>19617</v>
      </c>
      <c r="B19620" t="str">
        <f t="shared" si="984"/>
        <v>2022/10/20/21:07:14.7</v>
      </c>
      <c r="C19620" s="2">
        <v>-0.50744775339039649</v>
      </c>
      <c r="D19620" s="2">
        <v>-0.27260166083053489</v>
      </c>
      <c r="E19620" s="2">
        <v>0.22611077728753221</v>
      </c>
      <c r="F19620" s="2">
        <f t="shared" si="985"/>
        <v>9.1150902000000006E-2</v>
      </c>
      <c r="G19620" s="2">
        <f t="shared" si="986"/>
        <v>9.6110777287532201E-2</v>
      </c>
      <c r="H19620" s="2">
        <v>19618</v>
      </c>
    </row>
    <row r="19621" spans="1:8" x14ac:dyDescent="0.25">
      <c r="A19621" s="2" t="s">
        <v>19618</v>
      </c>
      <c r="B19621" t="str">
        <f t="shared" si="984"/>
        <v>2022/10/20/21:07:14.7</v>
      </c>
      <c r="C19621" s="2">
        <v>-0.50743856393257991</v>
      </c>
      <c r="D19621" s="2">
        <v>-0.27261516981338729</v>
      </c>
      <c r="E19621" s="2">
        <v>0.2261094030832764</v>
      </c>
      <c r="F19621" s="2">
        <f t="shared" si="985"/>
        <v>9.1150902000000006E-2</v>
      </c>
      <c r="G19621" s="2">
        <f t="shared" si="986"/>
        <v>9.6109403083276396E-2</v>
      </c>
      <c r="H19621" s="2">
        <v>19619</v>
      </c>
    </row>
    <row r="19622" spans="1:8" x14ac:dyDescent="0.25">
      <c r="A19622" s="2" t="s">
        <v>19619</v>
      </c>
      <c r="B19622" t="str">
        <f t="shared" si="984"/>
        <v>2022/10/20/21:07:14.7</v>
      </c>
      <c r="C19622" s="2">
        <v>-0.50745283913785433</v>
      </c>
      <c r="D19622" s="2">
        <v>-0.27260431275447317</v>
      </c>
      <c r="E19622" s="2">
        <v>0.22612663544805847</v>
      </c>
      <c r="F19622" s="2">
        <f t="shared" si="985"/>
        <v>9.1150902000000006E-2</v>
      </c>
      <c r="G19622" s="2">
        <f t="shared" si="986"/>
        <v>9.6126635448058467E-2</v>
      </c>
      <c r="H19622" s="2">
        <v>19620</v>
      </c>
    </row>
    <row r="19623" spans="1:8" x14ac:dyDescent="0.25">
      <c r="A19623" s="2" t="s">
        <v>19620</v>
      </c>
      <c r="B19623" t="str">
        <f t="shared" si="984"/>
        <v>2022/10/20/21:07:14.7</v>
      </c>
      <c r="C19623" s="2">
        <v>-0.5074454008385616</v>
      </c>
      <c r="D19623" s="2">
        <v>-0.27260865684435115</v>
      </c>
      <c r="E19623" s="2">
        <v>0.22612778778560025</v>
      </c>
      <c r="F19623" s="2">
        <f t="shared" si="985"/>
        <v>9.1150902000000006E-2</v>
      </c>
      <c r="G19623" s="2">
        <f t="shared" si="986"/>
        <v>9.6127787785600244E-2</v>
      </c>
      <c r="H19623" s="2">
        <v>19621</v>
      </c>
    </row>
    <row r="19624" spans="1:8" x14ac:dyDescent="0.25">
      <c r="A19624" s="2" t="s">
        <v>19621</v>
      </c>
      <c r="B19624" t="str">
        <f t="shared" si="984"/>
        <v>2022/10/20/21:07:14.7</v>
      </c>
      <c r="C19624" s="2">
        <v>-0.50745254499987047</v>
      </c>
      <c r="D19624" s="2">
        <v>-0.27259404739323834</v>
      </c>
      <c r="E19624" s="2">
        <v>0.2261239912823203</v>
      </c>
      <c r="F19624" s="2">
        <f t="shared" si="985"/>
        <v>9.1150902000000006E-2</v>
      </c>
      <c r="G19624" s="2">
        <f t="shared" si="986"/>
        <v>9.6123991282320298E-2</v>
      </c>
      <c r="H19624" s="2">
        <v>19622</v>
      </c>
    </row>
    <row r="19625" spans="1:8" x14ac:dyDescent="0.25">
      <c r="A19625" s="2" t="s">
        <v>19622</v>
      </c>
      <c r="B19625" t="str">
        <f t="shared" si="984"/>
        <v>2022/10/20/21:07:14.7</v>
      </c>
      <c r="C19625" s="2">
        <v>-0.50744742041577484</v>
      </c>
      <c r="D19625" s="2">
        <v>-0.27261182600957151</v>
      </c>
      <c r="E19625" s="2">
        <v>0.22612127051636052</v>
      </c>
      <c r="F19625" s="2">
        <f t="shared" si="985"/>
        <v>9.1150902000000006E-2</v>
      </c>
      <c r="G19625" s="2">
        <f t="shared" si="986"/>
        <v>9.6121270516360519E-2</v>
      </c>
      <c r="H19625" s="2">
        <v>19623</v>
      </c>
    </row>
    <row r="19626" spans="1:8" x14ac:dyDescent="0.25">
      <c r="A19626" s="2" t="s">
        <v>19623</v>
      </c>
      <c r="B19626" t="str">
        <f t="shared" si="984"/>
        <v>2022/10/20/21:07:14.7</v>
      </c>
      <c r="C19626" s="2">
        <v>-0.5074525018270194</v>
      </c>
      <c r="D19626" s="2">
        <v>-0.27261619803313852</v>
      </c>
      <c r="E19626" s="2">
        <v>0.22613550093359891</v>
      </c>
      <c r="F19626" s="2">
        <f t="shared" si="985"/>
        <v>9.1150902000000006E-2</v>
      </c>
      <c r="G19626" s="2">
        <f t="shared" si="986"/>
        <v>9.6135500933598905E-2</v>
      </c>
      <c r="H19626" s="2">
        <v>19624</v>
      </c>
    </row>
    <row r="19627" spans="1:8" x14ac:dyDescent="0.25">
      <c r="A19627" s="2" t="s">
        <v>19624</v>
      </c>
      <c r="B19627" t="str">
        <f t="shared" si="984"/>
        <v>2022/10/20/21:07:14.7</v>
      </c>
      <c r="C19627" s="2">
        <v>-0.50746043101788652</v>
      </c>
      <c r="D19627" s="2">
        <v>-0.2726110854717172</v>
      </c>
      <c r="E19627" s="2">
        <v>0.22613545644242375</v>
      </c>
      <c r="F19627" s="2">
        <f t="shared" si="985"/>
        <v>9.1150902000000006E-2</v>
      </c>
      <c r="G19627" s="2">
        <f t="shared" si="986"/>
        <v>9.6135456442423745E-2</v>
      </c>
      <c r="H19627" s="2">
        <v>19625</v>
      </c>
    </row>
    <row r="19628" spans="1:8" x14ac:dyDescent="0.25">
      <c r="A19628" s="2" t="s">
        <v>19625</v>
      </c>
      <c r="B19628" t="str">
        <f t="shared" si="984"/>
        <v>2022/10/20/21:07:14.7</v>
      </c>
      <c r="C19628" s="2">
        <v>-0.50744651730462997</v>
      </c>
      <c r="D19628" s="2">
        <v>-0.27262534488495083</v>
      </c>
      <c r="E19628" s="2">
        <v>0.22613027586945511</v>
      </c>
      <c r="F19628" s="2">
        <f t="shared" si="985"/>
        <v>9.1150902000000006E-2</v>
      </c>
      <c r="G19628" s="2">
        <f t="shared" si="986"/>
        <v>9.6130275869455106E-2</v>
      </c>
      <c r="H19628" s="2">
        <v>19626</v>
      </c>
    </row>
    <row r="19629" spans="1:8" x14ac:dyDescent="0.25">
      <c r="A19629" s="2" t="s">
        <v>19626</v>
      </c>
      <c r="B19629" t="str">
        <f t="shared" si="984"/>
        <v>2022/10/20/21:07:14.7</v>
      </c>
      <c r="C19629" s="2">
        <v>-0.5074543073445319</v>
      </c>
      <c r="D19629" s="2">
        <v>-0.27262664972404244</v>
      </c>
      <c r="E19629" s="2">
        <v>0.22613521434650652</v>
      </c>
      <c r="F19629" s="2">
        <f t="shared" si="985"/>
        <v>9.1150902000000006E-2</v>
      </c>
      <c r="G19629" s="2">
        <f t="shared" si="986"/>
        <v>9.6135214346506515E-2</v>
      </c>
      <c r="H19629" s="2">
        <v>19627</v>
      </c>
    </row>
    <row r="19630" spans="1:8" x14ac:dyDescent="0.25">
      <c r="A19630" s="2" t="s">
        <v>19627</v>
      </c>
      <c r="B19630" t="str">
        <f t="shared" si="984"/>
        <v>2022/10/20/21:07:14.7</v>
      </c>
      <c r="C19630" s="2">
        <v>-0.50744608584349005</v>
      </c>
      <c r="D19630" s="2">
        <v>-0.27261391898871501</v>
      </c>
      <c r="E19630" s="2">
        <v>0.22613448089068205</v>
      </c>
      <c r="F19630" s="2">
        <f t="shared" si="985"/>
        <v>9.1150902000000006E-2</v>
      </c>
      <c r="G19630" s="2">
        <f t="shared" si="986"/>
        <v>9.613448089068205E-2</v>
      </c>
      <c r="H19630" s="2">
        <v>19628</v>
      </c>
    </row>
    <row r="19631" spans="1:8" x14ac:dyDescent="0.25">
      <c r="A19631" s="2" t="s">
        <v>19628</v>
      </c>
      <c r="B19631" t="str">
        <f t="shared" si="984"/>
        <v>2022/10/20/21:07:14.7</v>
      </c>
      <c r="C19631" s="2">
        <v>-0.50745485857364037</v>
      </c>
      <c r="D19631" s="2">
        <v>-0.27259483599343742</v>
      </c>
      <c r="E19631" s="2">
        <v>0.22614856306561926</v>
      </c>
      <c r="F19631" s="2">
        <f t="shared" si="985"/>
        <v>9.1150902000000006E-2</v>
      </c>
      <c r="G19631" s="2">
        <f t="shared" si="986"/>
        <v>9.6148563065619252E-2</v>
      </c>
      <c r="H19631" s="2">
        <v>19629</v>
      </c>
    </row>
    <row r="19632" spans="1:8" x14ac:dyDescent="0.25">
      <c r="A19632" s="2" t="s">
        <v>19629</v>
      </c>
      <c r="B19632" t="str">
        <f t="shared" si="984"/>
        <v>2022/10/20/21:07:14.7</v>
      </c>
      <c r="C19632" s="2">
        <v>-0.50746238945988098</v>
      </c>
      <c r="D19632" s="2">
        <v>-0.27260478285946166</v>
      </c>
      <c r="E19632" s="2">
        <v>0.2261339240016626</v>
      </c>
      <c r="F19632" s="2">
        <f t="shared" si="985"/>
        <v>9.1150902000000006E-2</v>
      </c>
      <c r="G19632" s="2">
        <f t="shared" si="986"/>
        <v>9.6133924001662596E-2</v>
      </c>
      <c r="H19632" s="2">
        <v>19630</v>
      </c>
    </row>
    <row r="19633" spans="1:8" x14ac:dyDescent="0.25">
      <c r="A19633" s="2" t="s">
        <v>19630</v>
      </c>
      <c r="B19633" t="str">
        <f t="shared" si="984"/>
        <v>2022/10/20/21:07:14.7</v>
      </c>
      <c r="C19633" s="2">
        <v>-0.50744697786947413</v>
      </c>
      <c r="D19633" s="2">
        <v>-0.2726080756624108</v>
      </c>
      <c r="E19633" s="2">
        <v>0.22615913706674637</v>
      </c>
      <c r="F19633" s="2">
        <f t="shared" si="985"/>
        <v>9.1150902000000006E-2</v>
      </c>
      <c r="G19633" s="2">
        <f t="shared" si="986"/>
        <v>9.6159137066746364E-2</v>
      </c>
      <c r="H19633" s="2">
        <v>19631</v>
      </c>
    </row>
    <row r="19634" spans="1:8" x14ac:dyDescent="0.25">
      <c r="A19634" s="2" t="s">
        <v>19631</v>
      </c>
      <c r="B19634" t="str">
        <f t="shared" si="984"/>
        <v>2022/10/20/21:07:14.7</v>
      </c>
      <c r="C19634" s="2">
        <v>-0.50742971217308841</v>
      </c>
      <c r="D19634" s="2">
        <v>-0.27260364599615383</v>
      </c>
      <c r="E19634" s="2">
        <v>0.22613190073197198</v>
      </c>
      <c r="F19634" s="2">
        <f t="shared" si="985"/>
        <v>9.1150902000000006E-2</v>
      </c>
      <c r="G19634" s="2">
        <f t="shared" si="986"/>
        <v>9.6131900731971975E-2</v>
      </c>
      <c r="H19634" s="2">
        <v>19632</v>
      </c>
    </row>
    <row r="19635" spans="1:8" x14ac:dyDescent="0.25">
      <c r="A19635" s="2" t="s">
        <v>19632</v>
      </c>
      <c r="B19635" t="str">
        <f t="shared" si="984"/>
        <v>2022/10/20/21:07:14.7</v>
      </c>
      <c r="C19635" s="2">
        <v>-0.50743516598267691</v>
      </c>
      <c r="D19635" s="2">
        <v>-0.27259464238692666</v>
      </c>
      <c r="E19635" s="2">
        <v>0.22613952315395394</v>
      </c>
      <c r="F19635" s="2">
        <f t="shared" si="985"/>
        <v>9.1150902000000006E-2</v>
      </c>
      <c r="G19635" s="2">
        <f t="shared" si="986"/>
        <v>9.6139523153953937E-2</v>
      </c>
      <c r="H19635" s="2">
        <v>19633</v>
      </c>
    </row>
    <row r="19636" spans="1:8" x14ac:dyDescent="0.25">
      <c r="A19636" s="2" t="s">
        <v>19633</v>
      </c>
      <c r="B19636" t="str">
        <f t="shared" si="984"/>
        <v>2022/10/20/21:07:14.7</v>
      </c>
      <c r="C19636" s="2">
        <v>-0.5074422639677032</v>
      </c>
      <c r="D19636" s="2">
        <v>-0.2725978703118348</v>
      </c>
      <c r="E19636" s="2">
        <v>0.2261453928659678</v>
      </c>
      <c r="F19636" s="2">
        <f t="shared" si="985"/>
        <v>9.1150902000000006E-2</v>
      </c>
      <c r="G19636" s="2">
        <f t="shared" si="986"/>
        <v>9.6145392865967794E-2</v>
      </c>
      <c r="H19636" s="2">
        <v>19634</v>
      </c>
    </row>
    <row r="19637" spans="1:8" x14ac:dyDescent="0.25">
      <c r="A19637" s="2" t="s">
        <v>19634</v>
      </c>
      <c r="B19637" t="str">
        <f t="shared" si="984"/>
        <v>2022/10/20/21:07:14.8</v>
      </c>
      <c r="C19637" s="2">
        <v>-0.50744283718829675</v>
      </c>
      <c r="D19637" s="2">
        <v>-0.27260177921051176</v>
      </c>
      <c r="E19637" s="2">
        <v>0.22615221573428637</v>
      </c>
      <c r="F19637" s="2">
        <f t="shared" si="985"/>
        <v>9.1150902000000006E-2</v>
      </c>
      <c r="G19637" s="2">
        <f t="shared" si="986"/>
        <v>9.6152215734286367E-2</v>
      </c>
      <c r="H19637" s="2">
        <v>19635</v>
      </c>
    </row>
    <row r="19638" spans="1:8" x14ac:dyDescent="0.25">
      <c r="A19638" s="2" t="s">
        <v>19635</v>
      </c>
      <c r="B19638" t="str">
        <f t="shared" si="984"/>
        <v>2022/10/20/21:07:14.8</v>
      </c>
      <c r="C19638" s="2">
        <v>-0.50743714512154359</v>
      </c>
      <c r="D19638" s="2">
        <v>-0.27258518503575069</v>
      </c>
      <c r="E19638" s="2">
        <v>0.22613028187537806</v>
      </c>
      <c r="F19638" s="2">
        <f t="shared" si="985"/>
        <v>9.1150902000000006E-2</v>
      </c>
      <c r="G19638" s="2">
        <f t="shared" si="986"/>
        <v>9.613028187537806E-2</v>
      </c>
      <c r="H19638" s="2">
        <v>19636</v>
      </c>
    </row>
    <row r="19639" spans="1:8" x14ac:dyDescent="0.25">
      <c r="A19639" s="2" t="s">
        <v>19636</v>
      </c>
      <c r="B19639" t="str">
        <f t="shared" si="984"/>
        <v>2022/10/20/21:07:14.8</v>
      </c>
      <c r="C19639" s="2">
        <v>-0.50744022367267583</v>
      </c>
      <c r="D19639" s="2">
        <v>-0.27260042493407016</v>
      </c>
      <c r="E19639" s="2">
        <v>0.2261643140478071</v>
      </c>
      <c r="F19639" s="2">
        <f t="shared" si="985"/>
        <v>9.1150902000000006E-2</v>
      </c>
      <c r="G19639" s="2">
        <f t="shared" si="986"/>
        <v>9.6164314047807092E-2</v>
      </c>
      <c r="H19639" s="2">
        <v>19637</v>
      </c>
    </row>
    <row r="19640" spans="1:8" x14ac:dyDescent="0.25">
      <c r="A19640" s="2" t="s">
        <v>19637</v>
      </c>
      <c r="B19640" t="str">
        <f t="shared" si="984"/>
        <v>2022/10/20/21:07:14.8</v>
      </c>
      <c r="C19640" s="2">
        <v>-0.50745040523877183</v>
      </c>
      <c r="D19640" s="2">
        <v>-0.27259822337490192</v>
      </c>
      <c r="E19640" s="2">
        <v>0.22613234679646937</v>
      </c>
      <c r="F19640" s="2">
        <f t="shared" si="985"/>
        <v>9.1150902000000006E-2</v>
      </c>
      <c r="G19640" s="2">
        <f t="shared" si="986"/>
        <v>9.613234679646937E-2</v>
      </c>
      <c r="H19640" s="2">
        <v>19638</v>
      </c>
    </row>
    <row r="19641" spans="1:8" x14ac:dyDescent="0.25">
      <c r="A19641" s="2" t="s">
        <v>19638</v>
      </c>
      <c r="B19641" t="str">
        <f t="shared" si="984"/>
        <v>2022/10/20/21:07:14.8</v>
      </c>
      <c r="C19641" s="2">
        <v>-0.50746381712108246</v>
      </c>
      <c r="D19641" s="2">
        <v>-0.27259043022825219</v>
      </c>
      <c r="E19641" s="2">
        <v>0.22615656646960919</v>
      </c>
      <c r="F19641" s="2">
        <f t="shared" si="985"/>
        <v>9.1150902000000006E-2</v>
      </c>
      <c r="G19641" s="2">
        <f t="shared" si="986"/>
        <v>9.6156566469609184E-2</v>
      </c>
      <c r="H19641" s="2">
        <v>19639</v>
      </c>
    </row>
    <row r="19642" spans="1:8" x14ac:dyDescent="0.25">
      <c r="A19642" s="2" t="s">
        <v>19639</v>
      </c>
      <c r="B19642" t="str">
        <f t="shared" si="984"/>
        <v>2022/10/20/21:07:14.8</v>
      </c>
      <c r="C19642" s="2">
        <v>-0.50745475105121873</v>
      </c>
      <c r="D19642" s="2">
        <v>-0.27260348832875309</v>
      </c>
      <c r="E19642" s="2">
        <v>0.22617492729180627</v>
      </c>
      <c r="F19642" s="2">
        <f t="shared" si="985"/>
        <v>9.1150902000000006E-2</v>
      </c>
      <c r="G19642" s="2">
        <f t="shared" si="986"/>
        <v>9.6174927291806267E-2</v>
      </c>
      <c r="H19642" s="2">
        <v>19640</v>
      </c>
    </row>
    <row r="19643" spans="1:8" x14ac:dyDescent="0.25">
      <c r="A19643" s="2" t="s">
        <v>19640</v>
      </c>
      <c r="B19643" t="str">
        <f t="shared" si="984"/>
        <v>2022/10/20/21:07:14.8</v>
      </c>
      <c r="C19643" s="2">
        <v>-0.50744576885723947</v>
      </c>
      <c r="D19643" s="2">
        <v>-0.27259744335655756</v>
      </c>
      <c r="E19643" s="2">
        <v>0.22613227817322076</v>
      </c>
      <c r="F19643" s="2">
        <f t="shared" si="985"/>
        <v>9.1150902000000006E-2</v>
      </c>
      <c r="G19643" s="2">
        <f t="shared" si="986"/>
        <v>9.6132278173220759E-2</v>
      </c>
      <c r="H19643" s="2">
        <v>19641</v>
      </c>
    </row>
    <row r="19644" spans="1:8" x14ac:dyDescent="0.25">
      <c r="A19644" s="2" t="s">
        <v>19641</v>
      </c>
      <c r="B19644" t="str">
        <f t="shared" si="984"/>
        <v>2022/10/20/21:07:14.8</v>
      </c>
      <c r="C19644" s="2">
        <v>-0.5074645201813488</v>
      </c>
      <c r="D19644" s="2">
        <v>-0.27257545077424478</v>
      </c>
      <c r="E19644" s="2">
        <v>0.22612355190913486</v>
      </c>
      <c r="F19644" s="2">
        <f t="shared" si="985"/>
        <v>9.1150902000000006E-2</v>
      </c>
      <c r="G19644" s="2">
        <f t="shared" si="986"/>
        <v>9.6123551909134852E-2</v>
      </c>
      <c r="H19644" s="2">
        <v>19642</v>
      </c>
    </row>
    <row r="19645" spans="1:8" x14ac:dyDescent="0.25">
      <c r="A19645" s="2" t="s">
        <v>19642</v>
      </c>
      <c r="B19645" t="str">
        <f t="shared" si="984"/>
        <v>2022/10/20/21:07:14.8</v>
      </c>
      <c r="C19645" s="2">
        <v>-0.50745738605156521</v>
      </c>
      <c r="D19645" s="2">
        <v>-0.27258157732213045</v>
      </c>
      <c r="E19645" s="2">
        <v>0.2260902339403805</v>
      </c>
      <c r="F19645" s="2">
        <f t="shared" si="985"/>
        <v>9.1150902000000006E-2</v>
      </c>
      <c r="G19645" s="2">
        <f t="shared" si="986"/>
        <v>9.6090233940380493E-2</v>
      </c>
      <c r="H19645" s="2">
        <v>19643</v>
      </c>
    </row>
    <row r="19646" spans="1:8" x14ac:dyDescent="0.25">
      <c r="A19646" s="2" t="s">
        <v>19643</v>
      </c>
      <c r="B19646" t="str">
        <f t="shared" si="984"/>
        <v>2022/10/20/21:07:14.8</v>
      </c>
      <c r="C19646" s="2">
        <v>-0.50745051408682107</v>
      </c>
      <c r="D19646" s="2">
        <v>-0.27259700705228912</v>
      </c>
      <c r="E19646" s="2">
        <v>0.22611372319140705</v>
      </c>
      <c r="F19646" s="2">
        <f t="shared" si="985"/>
        <v>9.1150902000000006E-2</v>
      </c>
      <c r="G19646" s="2">
        <f t="shared" si="986"/>
        <v>9.6113723191407041E-2</v>
      </c>
      <c r="H19646" s="2">
        <v>19644</v>
      </c>
    </row>
    <row r="19647" spans="1:8" x14ac:dyDescent="0.25">
      <c r="A19647" s="2" t="s">
        <v>19644</v>
      </c>
      <c r="B19647" t="str">
        <f t="shared" si="984"/>
        <v>2022/10/20/21:07:14.8</v>
      </c>
      <c r="C19647" s="2">
        <v>-0.50744281670049585</v>
      </c>
      <c r="D19647" s="2">
        <v>-0.27259736195896944</v>
      </c>
      <c r="E19647" s="2">
        <v>0.22613507816262454</v>
      </c>
      <c r="F19647" s="2">
        <f t="shared" si="985"/>
        <v>9.1150902000000006E-2</v>
      </c>
      <c r="G19647" s="2">
        <f t="shared" si="986"/>
        <v>9.6135078162624538E-2</v>
      </c>
      <c r="H19647" s="2">
        <v>19645</v>
      </c>
    </row>
    <row r="19648" spans="1:8" x14ac:dyDescent="0.25">
      <c r="A19648" s="2" t="s">
        <v>19645</v>
      </c>
      <c r="B19648" t="str">
        <f t="shared" si="984"/>
        <v>2022/10/20/21:07:14.8</v>
      </c>
      <c r="C19648" s="2">
        <v>-0.50745210019294851</v>
      </c>
      <c r="D19648" s="2">
        <v>-0.27258369090341716</v>
      </c>
      <c r="E19648" s="2">
        <v>0.22608866139889472</v>
      </c>
      <c r="F19648" s="2">
        <f t="shared" si="985"/>
        <v>9.1150902000000006E-2</v>
      </c>
      <c r="G19648" s="2">
        <f t="shared" si="986"/>
        <v>9.6088661398894715E-2</v>
      </c>
      <c r="H19648" s="2">
        <v>19646</v>
      </c>
    </row>
    <row r="19649" spans="1:8" x14ac:dyDescent="0.25">
      <c r="A19649" s="2" t="s">
        <v>19646</v>
      </c>
      <c r="B19649" t="str">
        <f t="shared" si="984"/>
        <v>2022/10/20/21:07:14.8</v>
      </c>
      <c r="C19649" s="2">
        <v>-0.50745345791464302</v>
      </c>
      <c r="D19649" s="2">
        <v>-0.27259843862730776</v>
      </c>
      <c r="E19649" s="2">
        <v>0.22610489878621076</v>
      </c>
      <c r="F19649" s="2">
        <f t="shared" si="985"/>
        <v>9.1150902000000006E-2</v>
      </c>
      <c r="G19649" s="2">
        <f t="shared" si="986"/>
        <v>9.6104898786210757E-2</v>
      </c>
      <c r="H19649" s="2">
        <v>19647</v>
      </c>
    </row>
    <row r="19650" spans="1:8" x14ac:dyDescent="0.25">
      <c r="A19650" s="2" t="s">
        <v>19647</v>
      </c>
      <c r="B19650" t="str">
        <f t="shared" si="984"/>
        <v>2022/10/20/21:07:14.8</v>
      </c>
      <c r="C19650" s="2">
        <v>-0.50745560333387374</v>
      </c>
      <c r="D19650" s="2">
        <v>-0.27259987072143904</v>
      </c>
      <c r="E19650" s="2">
        <v>0.22611648741683521</v>
      </c>
      <c r="F19650" s="2">
        <f t="shared" si="985"/>
        <v>9.1150902000000006E-2</v>
      </c>
      <c r="G19650" s="2">
        <f t="shared" si="986"/>
        <v>9.6116487416835206E-2</v>
      </c>
      <c r="H19650" s="2">
        <v>19648</v>
      </c>
    </row>
    <row r="19651" spans="1:8" x14ac:dyDescent="0.25">
      <c r="A19651" s="2" t="s">
        <v>19648</v>
      </c>
      <c r="B19651" t="str">
        <f t="shared" si="984"/>
        <v>2022/10/20/21:07:14.8</v>
      </c>
      <c r="C19651" s="2">
        <v>-0.50745453514932493</v>
      </c>
      <c r="D19651" s="2">
        <v>-0.27259683848981864</v>
      </c>
      <c r="E19651" s="2">
        <v>0.22612697479491065</v>
      </c>
      <c r="F19651" s="2">
        <f t="shared" si="985"/>
        <v>9.1150902000000006E-2</v>
      </c>
      <c r="G19651" s="2">
        <f t="shared" si="986"/>
        <v>9.6126974794910641E-2</v>
      </c>
      <c r="H19651" s="2">
        <v>19649</v>
      </c>
    </row>
    <row r="19652" spans="1:8" x14ac:dyDescent="0.25">
      <c r="A19652" s="2" t="s">
        <v>19649</v>
      </c>
      <c r="B19652" t="str">
        <f t="shared" ref="B19652:B19715" si="987">LEFT(A19652,LEN(A19652)-$B$1)</f>
        <v>2022/10/20/21:07:14.8</v>
      </c>
      <c r="C19652" s="2">
        <v>-0.50744764428023148</v>
      </c>
      <c r="D19652" s="2">
        <v>-0.27260500483986672</v>
      </c>
      <c r="E19652" s="2">
        <v>0.22612666624590702</v>
      </c>
      <c r="F19652" s="2">
        <f t="shared" ref="F19652:F19715" si="988">VLOOKUP(B19652,$J$3:$K$1395,2,FALSE)</f>
        <v>9.1150902000000006E-2</v>
      </c>
      <c r="G19652" s="2">
        <f t="shared" ref="G19652:G19715" si="989">E19652-$G$1</f>
        <v>9.6126666245907016E-2</v>
      </c>
      <c r="H19652" s="2">
        <v>19650</v>
      </c>
    </row>
    <row r="19653" spans="1:8" x14ac:dyDescent="0.25">
      <c r="A19653" s="2" t="s">
        <v>19650</v>
      </c>
      <c r="B19653" t="str">
        <f t="shared" si="987"/>
        <v>2022/10/20/21:07:14.8</v>
      </c>
      <c r="C19653" s="2">
        <v>-0.50746003963035446</v>
      </c>
      <c r="D19653" s="2">
        <v>-0.27260007011307424</v>
      </c>
      <c r="E19653" s="2">
        <v>0.22611370293980676</v>
      </c>
      <c r="F19653" s="2">
        <f t="shared" si="988"/>
        <v>9.1150902000000006E-2</v>
      </c>
      <c r="G19653" s="2">
        <f t="shared" si="989"/>
        <v>9.6113702939806755E-2</v>
      </c>
      <c r="H19653" s="2">
        <v>19651</v>
      </c>
    </row>
    <row r="19654" spans="1:8" x14ac:dyDescent="0.25">
      <c r="A19654" s="2" t="s">
        <v>19651</v>
      </c>
      <c r="B19654" t="str">
        <f t="shared" si="987"/>
        <v>2022/10/20/21:07:14.8</v>
      </c>
      <c r="C19654" s="2">
        <v>-0.50744438597228325</v>
      </c>
      <c r="D19654" s="2">
        <v>-0.27262757527514286</v>
      </c>
      <c r="E19654" s="2">
        <v>0.22612762691361785</v>
      </c>
      <c r="F19654" s="2">
        <f t="shared" si="988"/>
        <v>9.1150902000000006E-2</v>
      </c>
      <c r="G19654" s="2">
        <f t="shared" si="989"/>
        <v>9.6127626913617842E-2</v>
      </c>
      <c r="H19654" s="2">
        <v>19652</v>
      </c>
    </row>
    <row r="19655" spans="1:8" x14ac:dyDescent="0.25">
      <c r="A19655" s="2" t="s">
        <v>19652</v>
      </c>
      <c r="B19655" t="str">
        <f t="shared" si="987"/>
        <v>2022/10/20/21:07:14.8</v>
      </c>
      <c r="C19655" s="2">
        <v>-0.50745730062637828</v>
      </c>
      <c r="D19655" s="2">
        <v>-0.27257825235360489</v>
      </c>
      <c r="E19655" s="2">
        <v>0.22612181548052732</v>
      </c>
      <c r="F19655" s="2">
        <f t="shared" si="988"/>
        <v>9.1150902000000006E-2</v>
      </c>
      <c r="G19655" s="2">
        <f t="shared" si="989"/>
        <v>9.6121815480527312E-2</v>
      </c>
      <c r="H19655" s="2">
        <v>19653</v>
      </c>
    </row>
    <row r="19656" spans="1:8" x14ac:dyDescent="0.25">
      <c r="A19656" s="2" t="s">
        <v>19653</v>
      </c>
      <c r="B19656" t="str">
        <f t="shared" si="987"/>
        <v>2022/10/20/21:07:14.8</v>
      </c>
      <c r="C19656" s="2">
        <v>-0.50744327054136651</v>
      </c>
      <c r="D19656" s="2">
        <v>-0.27261236719563503</v>
      </c>
      <c r="E19656" s="2">
        <v>0.22610483807842574</v>
      </c>
      <c r="F19656" s="2">
        <f t="shared" si="988"/>
        <v>9.1150902000000006E-2</v>
      </c>
      <c r="G19656" s="2">
        <f t="shared" si="989"/>
        <v>9.6104838078425736E-2</v>
      </c>
      <c r="H19656" s="2">
        <v>19654</v>
      </c>
    </row>
    <row r="19657" spans="1:8" x14ac:dyDescent="0.25">
      <c r="A19657" s="2" t="s">
        <v>19654</v>
      </c>
      <c r="B19657" t="str">
        <f t="shared" si="987"/>
        <v>2022/10/20/21:07:14.8</v>
      </c>
      <c r="C19657" s="2">
        <v>-0.50745636327084354</v>
      </c>
      <c r="D19657" s="2">
        <v>-0.27260156370849353</v>
      </c>
      <c r="E19657" s="2">
        <v>0.22614200584373986</v>
      </c>
      <c r="F19657" s="2">
        <f t="shared" si="988"/>
        <v>9.1150902000000006E-2</v>
      </c>
      <c r="G19657" s="2">
        <f t="shared" si="989"/>
        <v>9.6142005843739858E-2</v>
      </c>
      <c r="H19657" s="2">
        <v>19655</v>
      </c>
    </row>
    <row r="19658" spans="1:8" x14ac:dyDescent="0.25">
      <c r="A19658" s="2" t="s">
        <v>19655</v>
      </c>
      <c r="B19658" t="str">
        <f t="shared" si="987"/>
        <v>2022/10/20/21:07:14.8</v>
      </c>
      <c r="C19658" s="2">
        <v>-0.50743724650981825</v>
      </c>
      <c r="D19658" s="2">
        <v>-0.27260958034381794</v>
      </c>
      <c r="E19658" s="2">
        <v>0.22610916160346606</v>
      </c>
      <c r="F19658" s="2">
        <f t="shared" si="988"/>
        <v>9.1150902000000006E-2</v>
      </c>
      <c r="G19658" s="2">
        <f t="shared" si="989"/>
        <v>9.6109161603466053E-2</v>
      </c>
      <c r="H19658" s="2">
        <v>19656</v>
      </c>
    </row>
    <row r="19659" spans="1:8" x14ac:dyDescent="0.25">
      <c r="A19659" s="2" t="s">
        <v>19656</v>
      </c>
      <c r="B19659" t="str">
        <f t="shared" si="987"/>
        <v>2022/10/20/21:07:14.8</v>
      </c>
      <c r="C19659" s="2">
        <v>-0.50743875249676851</v>
      </c>
      <c r="D19659" s="2">
        <v>-0.272626715413331</v>
      </c>
      <c r="E19659" s="2">
        <v>0.22610464919747242</v>
      </c>
      <c r="F19659" s="2">
        <f t="shared" si="988"/>
        <v>9.1150902000000006E-2</v>
      </c>
      <c r="G19659" s="2">
        <f t="shared" si="989"/>
        <v>9.6104649197472414E-2</v>
      </c>
      <c r="H19659" s="2">
        <v>19657</v>
      </c>
    </row>
    <row r="19660" spans="1:8" x14ac:dyDescent="0.25">
      <c r="A19660" s="2" t="s">
        <v>19657</v>
      </c>
      <c r="B19660" t="str">
        <f t="shared" si="987"/>
        <v>2022/10/20/21:07:14.8</v>
      </c>
      <c r="C19660" s="2">
        <v>-0.50743712952102538</v>
      </c>
      <c r="D19660" s="2">
        <v>-0.27262928560795047</v>
      </c>
      <c r="E19660" s="2">
        <v>0.22611056584216627</v>
      </c>
      <c r="F19660" s="2">
        <f t="shared" si="988"/>
        <v>9.1150902000000006E-2</v>
      </c>
      <c r="G19660" s="2">
        <f t="shared" si="989"/>
        <v>9.6110565842166262E-2</v>
      </c>
      <c r="H19660" s="2">
        <v>19658</v>
      </c>
    </row>
    <row r="19661" spans="1:8" x14ac:dyDescent="0.25">
      <c r="A19661" s="2" t="s">
        <v>19658</v>
      </c>
      <c r="B19661" t="str">
        <f t="shared" si="987"/>
        <v>2022/10/20/21:07:14.8</v>
      </c>
      <c r="C19661" s="2">
        <v>-0.50744099508999607</v>
      </c>
      <c r="D19661" s="2">
        <v>-0.27262249947825323</v>
      </c>
      <c r="E19661" s="2">
        <v>0.22611020379746452</v>
      </c>
      <c r="F19661" s="2">
        <f t="shared" si="988"/>
        <v>9.1150902000000006E-2</v>
      </c>
      <c r="G19661" s="2">
        <f t="shared" si="989"/>
        <v>9.6110203797464516E-2</v>
      </c>
      <c r="H19661" s="2">
        <v>19659</v>
      </c>
    </row>
    <row r="19662" spans="1:8" x14ac:dyDescent="0.25">
      <c r="A19662" s="2" t="s">
        <v>19659</v>
      </c>
      <c r="B19662" t="str">
        <f t="shared" si="987"/>
        <v>2022/10/20/21:07:14.8</v>
      </c>
      <c r="C19662" s="2">
        <v>-0.50745265168859155</v>
      </c>
      <c r="D19662" s="2">
        <v>-0.27260512484411636</v>
      </c>
      <c r="E19662" s="2">
        <v>0.22612144573746143</v>
      </c>
      <c r="F19662" s="2">
        <f t="shared" si="988"/>
        <v>9.1150902000000006E-2</v>
      </c>
      <c r="G19662" s="2">
        <f t="shared" si="989"/>
        <v>9.6121445737461425E-2</v>
      </c>
      <c r="H19662" s="2">
        <v>19660</v>
      </c>
    </row>
    <row r="19663" spans="1:8" x14ac:dyDescent="0.25">
      <c r="A19663" s="2" t="s">
        <v>19660</v>
      </c>
      <c r="B19663" t="str">
        <f t="shared" si="987"/>
        <v>2022/10/20/21:07:14.8</v>
      </c>
      <c r="C19663" s="2">
        <v>-0.50746687163009097</v>
      </c>
      <c r="D19663" s="2">
        <v>-0.27258737857614662</v>
      </c>
      <c r="E19663" s="2">
        <v>0.22612735822151028</v>
      </c>
      <c r="F19663" s="2">
        <f t="shared" si="988"/>
        <v>9.1150902000000006E-2</v>
      </c>
      <c r="G19663" s="2">
        <f t="shared" si="989"/>
        <v>9.6127358221510278E-2</v>
      </c>
      <c r="H19663" s="2">
        <v>19661</v>
      </c>
    </row>
    <row r="19664" spans="1:8" x14ac:dyDescent="0.25">
      <c r="A19664" s="2" t="s">
        <v>19661</v>
      </c>
      <c r="B19664" t="str">
        <f t="shared" si="987"/>
        <v>2022/10/20/21:07:14.8</v>
      </c>
      <c r="C19664" s="2">
        <v>-0.50746869933739802</v>
      </c>
      <c r="D19664" s="2">
        <v>-0.27259557218166641</v>
      </c>
      <c r="E19664" s="2">
        <v>0.2261288323585465</v>
      </c>
      <c r="F19664" s="2">
        <f t="shared" si="988"/>
        <v>9.1150902000000006E-2</v>
      </c>
      <c r="G19664" s="2">
        <f t="shared" si="989"/>
        <v>9.6128832358546495E-2</v>
      </c>
      <c r="H19664" s="2">
        <v>19662</v>
      </c>
    </row>
    <row r="19665" spans="1:8" x14ac:dyDescent="0.25">
      <c r="A19665" s="2" t="s">
        <v>19662</v>
      </c>
      <c r="B19665" t="str">
        <f t="shared" si="987"/>
        <v>2022/10/20/21:07:14.8</v>
      </c>
      <c r="C19665" s="2">
        <v>-0.50744865700295461</v>
      </c>
      <c r="D19665" s="2">
        <v>-0.27261484203354752</v>
      </c>
      <c r="E19665" s="2">
        <v>0.22612640893654259</v>
      </c>
      <c r="F19665" s="2">
        <f t="shared" si="988"/>
        <v>9.1150902000000006E-2</v>
      </c>
      <c r="G19665" s="2">
        <f t="shared" si="989"/>
        <v>9.612640893654259E-2</v>
      </c>
      <c r="H19665" s="2">
        <v>19663</v>
      </c>
    </row>
    <row r="19666" spans="1:8" x14ac:dyDescent="0.25">
      <c r="A19666" s="2" t="s">
        <v>19663</v>
      </c>
      <c r="B19666" t="str">
        <f t="shared" si="987"/>
        <v>2022/10/20/21:07:14.8</v>
      </c>
      <c r="C19666" s="2">
        <v>-0.50746772500439996</v>
      </c>
      <c r="D19666" s="2">
        <v>-0.27259250404688018</v>
      </c>
      <c r="E19666" s="2">
        <v>0.22613845877923597</v>
      </c>
      <c r="F19666" s="2">
        <f t="shared" si="988"/>
        <v>9.1150902000000006E-2</v>
      </c>
      <c r="G19666" s="2">
        <f t="shared" si="989"/>
        <v>9.6138458779235964E-2</v>
      </c>
      <c r="H19666" s="2">
        <v>19664</v>
      </c>
    </row>
    <row r="19667" spans="1:8" x14ac:dyDescent="0.25">
      <c r="A19667" s="2" t="s">
        <v>19664</v>
      </c>
      <c r="B19667" t="str">
        <f t="shared" si="987"/>
        <v>2022/10/20/21:07:14.8</v>
      </c>
      <c r="C19667" s="2">
        <v>-0.50746521405391976</v>
      </c>
      <c r="D19667" s="2">
        <v>-0.27262212197732028</v>
      </c>
      <c r="E19667" s="2">
        <v>0.2261363573224324</v>
      </c>
      <c r="F19667" s="2">
        <f t="shared" si="988"/>
        <v>9.1150902000000006E-2</v>
      </c>
      <c r="G19667" s="2">
        <f t="shared" si="989"/>
        <v>9.6136357322432392E-2</v>
      </c>
      <c r="H19667" s="2">
        <v>19665</v>
      </c>
    </row>
    <row r="19668" spans="1:8" x14ac:dyDescent="0.25">
      <c r="A19668" s="2" t="s">
        <v>19665</v>
      </c>
      <c r="B19668" t="str">
        <f t="shared" si="987"/>
        <v>2022/10/20/21:07:14.8</v>
      </c>
      <c r="C19668" s="2">
        <v>-0.50746129130690243</v>
      </c>
      <c r="D19668" s="2">
        <v>-0.272599681851033</v>
      </c>
      <c r="E19668" s="2">
        <v>0.22611220718557487</v>
      </c>
      <c r="F19668" s="2">
        <f t="shared" si="988"/>
        <v>9.1150902000000006E-2</v>
      </c>
      <c r="G19668" s="2">
        <f t="shared" si="989"/>
        <v>9.6112207185574866E-2</v>
      </c>
      <c r="H19668" s="2">
        <v>19666</v>
      </c>
    </row>
    <row r="19669" spans="1:8" x14ac:dyDescent="0.25">
      <c r="A19669" s="2" t="s">
        <v>19666</v>
      </c>
      <c r="B19669" t="str">
        <f t="shared" si="987"/>
        <v>2022/10/20/21:07:14.8</v>
      </c>
      <c r="C19669" s="2">
        <v>-0.50744934106422335</v>
      </c>
      <c r="D19669" s="2">
        <v>-0.27261092424096001</v>
      </c>
      <c r="E19669" s="2">
        <v>0.2261298127638571</v>
      </c>
      <c r="F19669" s="2">
        <f t="shared" si="988"/>
        <v>9.1150902000000006E-2</v>
      </c>
      <c r="G19669" s="2">
        <f t="shared" si="989"/>
        <v>9.6129812763857098E-2</v>
      </c>
      <c r="H19669" s="2">
        <v>19667</v>
      </c>
    </row>
    <row r="19670" spans="1:8" x14ac:dyDescent="0.25">
      <c r="A19670" s="2" t="s">
        <v>19667</v>
      </c>
      <c r="B19670" t="str">
        <f t="shared" si="987"/>
        <v>2022/10/20/21:07:14.8</v>
      </c>
      <c r="C19670" s="2">
        <v>-0.50743980302312564</v>
      </c>
      <c r="D19670" s="2">
        <v>-0.2726132463540597</v>
      </c>
      <c r="E19670" s="2">
        <v>0.22610727752406864</v>
      </c>
      <c r="F19670" s="2">
        <f t="shared" si="988"/>
        <v>9.1150902000000006E-2</v>
      </c>
      <c r="G19670" s="2">
        <f t="shared" si="989"/>
        <v>9.6107277524068641E-2</v>
      </c>
      <c r="H19670" s="2">
        <v>19668</v>
      </c>
    </row>
    <row r="19671" spans="1:8" x14ac:dyDescent="0.25">
      <c r="A19671" s="2" t="s">
        <v>19668</v>
      </c>
      <c r="B19671" t="str">
        <f t="shared" si="987"/>
        <v>2022/10/20/21:07:14.8</v>
      </c>
      <c r="C19671" s="2">
        <v>-0.50745023196823524</v>
      </c>
      <c r="D19671" s="2">
        <v>-0.27259459297152261</v>
      </c>
      <c r="E19671" s="2">
        <v>0.22610872248620417</v>
      </c>
      <c r="F19671" s="2">
        <f t="shared" si="988"/>
        <v>9.1150902000000006E-2</v>
      </c>
      <c r="G19671" s="2">
        <f t="shared" si="989"/>
        <v>9.6108722486204168E-2</v>
      </c>
      <c r="H19671" s="2">
        <v>19669</v>
      </c>
    </row>
    <row r="19672" spans="1:8" x14ac:dyDescent="0.25">
      <c r="A19672" s="2" t="s">
        <v>19669</v>
      </c>
      <c r="B19672" t="str">
        <f t="shared" si="987"/>
        <v>2022/10/20/21:07:14.8</v>
      </c>
      <c r="C19672" s="2">
        <v>-0.50744520665348147</v>
      </c>
      <c r="D19672" s="2">
        <v>-0.27261104698215238</v>
      </c>
      <c r="E19672" s="2">
        <v>0.22611710856813735</v>
      </c>
      <c r="F19672" s="2">
        <f t="shared" si="988"/>
        <v>9.1150902000000006E-2</v>
      </c>
      <c r="G19672" s="2">
        <f t="shared" si="989"/>
        <v>9.6117108568137349E-2</v>
      </c>
      <c r="H19672" s="2">
        <v>19670</v>
      </c>
    </row>
    <row r="19673" spans="1:8" x14ac:dyDescent="0.25">
      <c r="A19673" s="2" t="s">
        <v>19670</v>
      </c>
      <c r="B19673" t="str">
        <f t="shared" si="987"/>
        <v>2022/10/20/21:07:14.8</v>
      </c>
      <c r="C19673" s="2">
        <v>-0.50743821829503266</v>
      </c>
      <c r="D19673" s="2">
        <v>-0.27262024569886645</v>
      </c>
      <c r="E19673" s="2">
        <v>0.22611648931571154</v>
      </c>
      <c r="F19673" s="2">
        <f t="shared" si="988"/>
        <v>9.1150902000000006E-2</v>
      </c>
      <c r="G19673" s="2">
        <f t="shared" si="989"/>
        <v>9.611648931571154E-2</v>
      </c>
      <c r="H19673" s="2">
        <v>19671</v>
      </c>
    </row>
    <row r="19674" spans="1:8" x14ac:dyDescent="0.25">
      <c r="A19674" s="2" t="s">
        <v>19671</v>
      </c>
      <c r="B19674" t="str">
        <f t="shared" si="987"/>
        <v>2022/10/20/21:07:14.8</v>
      </c>
      <c r="C19674" s="2">
        <v>-0.50745246236201491</v>
      </c>
      <c r="D19674" s="2">
        <v>-0.27261501526291471</v>
      </c>
      <c r="E19674" s="2">
        <v>0.22612131130662558</v>
      </c>
      <c r="F19674" s="2">
        <f t="shared" si="988"/>
        <v>9.1150902000000006E-2</v>
      </c>
      <c r="G19674" s="2">
        <f t="shared" si="989"/>
        <v>9.6121311306625573E-2</v>
      </c>
      <c r="H19674" s="2">
        <v>19672</v>
      </c>
    </row>
    <row r="19675" spans="1:8" x14ac:dyDescent="0.25">
      <c r="A19675" s="2" t="s">
        <v>19672</v>
      </c>
      <c r="B19675" t="str">
        <f t="shared" si="987"/>
        <v>2022/10/20/21:07:14.8</v>
      </c>
      <c r="C19675" s="2">
        <v>-0.50744251689117403</v>
      </c>
      <c r="D19675" s="2">
        <v>-0.27262828026711261</v>
      </c>
      <c r="E19675" s="2">
        <v>0.22610311984308831</v>
      </c>
      <c r="F19675" s="2">
        <f t="shared" si="988"/>
        <v>9.1150902000000006E-2</v>
      </c>
      <c r="G19675" s="2">
        <f t="shared" si="989"/>
        <v>9.6103119843088308E-2</v>
      </c>
      <c r="H19675" s="2">
        <v>19673</v>
      </c>
    </row>
    <row r="19676" spans="1:8" x14ac:dyDescent="0.25">
      <c r="A19676" s="2" t="s">
        <v>19673</v>
      </c>
      <c r="B19676" t="str">
        <f t="shared" si="987"/>
        <v>2022/10/20/21:07:14.8</v>
      </c>
      <c r="C19676" s="2">
        <v>-0.50745190077678282</v>
      </c>
      <c r="D19676" s="2">
        <v>-0.272627749649344</v>
      </c>
      <c r="E19676" s="2">
        <v>0.22615263747747574</v>
      </c>
      <c r="F19676" s="2">
        <f t="shared" si="988"/>
        <v>9.1150902000000006E-2</v>
      </c>
      <c r="G19676" s="2">
        <f t="shared" si="989"/>
        <v>9.6152637477475739E-2</v>
      </c>
      <c r="H19676" s="2">
        <v>19674</v>
      </c>
    </row>
    <row r="19677" spans="1:8" x14ac:dyDescent="0.25">
      <c r="A19677" s="2" t="s">
        <v>19674</v>
      </c>
      <c r="B19677" t="str">
        <f t="shared" si="987"/>
        <v>2022/10/20/21:07:14.8</v>
      </c>
      <c r="C19677" s="2">
        <v>-0.50747258436598131</v>
      </c>
      <c r="D19677" s="2">
        <v>-0.27260202574390169</v>
      </c>
      <c r="E19677" s="2">
        <v>0.22613700327381925</v>
      </c>
      <c r="F19677" s="2">
        <f t="shared" si="988"/>
        <v>9.1150902000000006E-2</v>
      </c>
      <c r="G19677" s="2">
        <f t="shared" si="989"/>
        <v>9.6137003273819244E-2</v>
      </c>
      <c r="H19677" s="2">
        <v>19675</v>
      </c>
    </row>
    <row r="19678" spans="1:8" x14ac:dyDescent="0.25">
      <c r="A19678" s="2" t="s">
        <v>19675</v>
      </c>
      <c r="B19678" t="str">
        <f t="shared" si="987"/>
        <v>2022/10/20/21:07:14.8</v>
      </c>
      <c r="C19678" s="2">
        <v>-0.50745795288857143</v>
      </c>
      <c r="D19678" s="2">
        <v>-0.27261575008536043</v>
      </c>
      <c r="E19678" s="2">
        <v>0.22615184197847371</v>
      </c>
      <c r="F19678" s="2">
        <f t="shared" si="988"/>
        <v>9.1150902000000006E-2</v>
      </c>
      <c r="G19678" s="2">
        <f t="shared" si="989"/>
        <v>9.6151841978473707E-2</v>
      </c>
      <c r="H19678" s="2">
        <v>19676</v>
      </c>
    </row>
    <row r="19679" spans="1:8" x14ac:dyDescent="0.25">
      <c r="A19679" s="2" t="s">
        <v>19676</v>
      </c>
      <c r="B19679" t="str">
        <f t="shared" si="987"/>
        <v>2022/10/20/21:07:14.8</v>
      </c>
      <c r="C19679" s="2">
        <v>-0.50746322201126615</v>
      </c>
      <c r="D19679" s="2">
        <v>-0.27262013759594406</v>
      </c>
      <c r="E19679" s="2">
        <v>0.22612691210944383</v>
      </c>
      <c r="F19679" s="2">
        <f t="shared" si="988"/>
        <v>9.1150902000000006E-2</v>
      </c>
      <c r="G19679" s="2">
        <f t="shared" si="989"/>
        <v>9.6126912109443824E-2</v>
      </c>
      <c r="H19679" s="2">
        <v>19677</v>
      </c>
    </row>
    <row r="19680" spans="1:8" x14ac:dyDescent="0.25">
      <c r="A19680" s="2" t="s">
        <v>19677</v>
      </c>
      <c r="B19680" t="str">
        <f t="shared" si="987"/>
        <v>2022/10/20/21:07:14.8</v>
      </c>
      <c r="C19680" s="2">
        <v>-0.50745749116799754</v>
      </c>
      <c r="D19680" s="2">
        <v>-0.27261277700388281</v>
      </c>
      <c r="E19680" s="2">
        <v>0.22614708836280839</v>
      </c>
      <c r="F19680" s="2">
        <f t="shared" si="988"/>
        <v>9.1150902000000006E-2</v>
      </c>
      <c r="G19680" s="2">
        <f t="shared" si="989"/>
        <v>9.6147088362808386E-2</v>
      </c>
      <c r="H19680" s="2">
        <v>19678</v>
      </c>
    </row>
    <row r="19681" spans="1:8" x14ac:dyDescent="0.25">
      <c r="A19681" s="2" t="s">
        <v>19678</v>
      </c>
      <c r="B19681" t="str">
        <f t="shared" si="987"/>
        <v>2022/10/20/21:07:14.8</v>
      </c>
      <c r="C19681" s="2">
        <v>-0.50746729825954018</v>
      </c>
      <c r="D19681" s="2">
        <v>-0.27260714683536802</v>
      </c>
      <c r="E19681" s="2">
        <v>0.22613286674475835</v>
      </c>
      <c r="F19681" s="2">
        <f t="shared" si="988"/>
        <v>9.1150902000000006E-2</v>
      </c>
      <c r="G19681" s="2">
        <f t="shared" si="989"/>
        <v>9.613286674475835E-2</v>
      </c>
      <c r="H19681" s="2">
        <v>19679</v>
      </c>
    </row>
    <row r="19682" spans="1:8" x14ac:dyDescent="0.25">
      <c r="A19682" s="2" t="s">
        <v>19679</v>
      </c>
      <c r="B19682" t="str">
        <f t="shared" si="987"/>
        <v>2022/10/20/21:07:14.8</v>
      </c>
      <c r="C19682" s="2">
        <v>-0.50745241474712954</v>
      </c>
      <c r="D19682" s="2">
        <v>-0.27261651564619838</v>
      </c>
      <c r="E19682" s="2">
        <v>0.2261203888998902</v>
      </c>
      <c r="F19682" s="2">
        <f t="shared" si="988"/>
        <v>9.1150902000000006E-2</v>
      </c>
      <c r="G19682" s="2">
        <f t="shared" si="989"/>
        <v>9.6120388899890191E-2</v>
      </c>
      <c r="H19682" s="2">
        <v>19680</v>
      </c>
    </row>
    <row r="19683" spans="1:8" x14ac:dyDescent="0.25">
      <c r="A19683" s="2" t="s">
        <v>19680</v>
      </c>
      <c r="B19683" t="str">
        <f t="shared" si="987"/>
        <v>2022/10/20/21:07:14.8</v>
      </c>
      <c r="C19683" s="2">
        <v>-0.50742462118645193</v>
      </c>
      <c r="D19683" s="2">
        <v>-0.27264466526116882</v>
      </c>
      <c r="E19683" s="2">
        <v>0.22610903026899065</v>
      </c>
      <c r="F19683" s="2">
        <f t="shared" si="988"/>
        <v>9.1150902000000006E-2</v>
      </c>
      <c r="G19683" s="2">
        <f t="shared" si="989"/>
        <v>9.6109030268990647E-2</v>
      </c>
      <c r="H19683" s="2">
        <v>19681</v>
      </c>
    </row>
    <row r="19684" spans="1:8" x14ac:dyDescent="0.25">
      <c r="A19684" s="2" t="s">
        <v>19681</v>
      </c>
      <c r="B19684" t="str">
        <f t="shared" si="987"/>
        <v>2022/10/20/21:07:14.8</v>
      </c>
      <c r="C19684" s="2">
        <v>-0.50742959975056046</v>
      </c>
      <c r="D19684" s="2">
        <v>-0.27262050011711136</v>
      </c>
      <c r="E19684" s="2">
        <v>0.2260987849701436</v>
      </c>
      <c r="F19684" s="2">
        <f t="shared" si="988"/>
        <v>9.1150902000000006E-2</v>
      </c>
      <c r="G19684" s="2">
        <f t="shared" si="989"/>
        <v>9.6098784970143597E-2</v>
      </c>
      <c r="H19684" s="2">
        <v>19682</v>
      </c>
    </row>
    <row r="19685" spans="1:8" x14ac:dyDescent="0.25">
      <c r="A19685" s="2" t="s">
        <v>19682</v>
      </c>
      <c r="B19685" t="str">
        <f t="shared" si="987"/>
        <v>2022/10/20/21:07:14.8</v>
      </c>
      <c r="C19685" s="2">
        <v>-0.50744537394694889</v>
      </c>
      <c r="D19685" s="2">
        <v>-0.27261749857413964</v>
      </c>
      <c r="E19685" s="2">
        <v>0.22612188535754313</v>
      </c>
      <c r="F19685" s="2">
        <f t="shared" si="988"/>
        <v>9.1150902000000006E-2</v>
      </c>
      <c r="G19685" s="2">
        <f t="shared" si="989"/>
        <v>9.6121885357543124E-2</v>
      </c>
      <c r="H19685" s="2">
        <v>19683</v>
      </c>
    </row>
    <row r="19686" spans="1:8" x14ac:dyDescent="0.25">
      <c r="A19686" s="2" t="s">
        <v>19683</v>
      </c>
      <c r="B19686" t="str">
        <f t="shared" si="987"/>
        <v>2022/10/20/21:07:14.8</v>
      </c>
      <c r="C19686" s="2">
        <v>-0.50744685445923976</v>
      </c>
      <c r="D19686" s="2">
        <v>-0.27261084894168214</v>
      </c>
      <c r="E19686" s="2">
        <v>0.22610615278466945</v>
      </c>
      <c r="F19686" s="2">
        <f t="shared" si="988"/>
        <v>9.1150902000000006E-2</v>
      </c>
      <c r="G19686" s="2">
        <f t="shared" si="989"/>
        <v>9.6106152784669441E-2</v>
      </c>
      <c r="H19686" s="2">
        <v>19684</v>
      </c>
    </row>
    <row r="19687" spans="1:8" x14ac:dyDescent="0.25">
      <c r="A19687" s="2" t="s">
        <v>19684</v>
      </c>
      <c r="B19687" t="str">
        <f t="shared" si="987"/>
        <v>2022/10/20/21:07:14.9</v>
      </c>
      <c r="C19687" s="2">
        <v>-0.50744597188365248</v>
      </c>
      <c r="D19687" s="2">
        <v>-0.27263464023651479</v>
      </c>
      <c r="E19687" s="2">
        <v>0.22611581121841481</v>
      </c>
      <c r="F19687" s="2">
        <f t="shared" si="988"/>
        <v>9.1150902000000006E-2</v>
      </c>
      <c r="G19687" s="2">
        <f t="shared" si="989"/>
        <v>9.6115811218414809E-2</v>
      </c>
      <c r="H19687" s="2">
        <v>19685</v>
      </c>
    </row>
    <row r="19688" spans="1:8" x14ac:dyDescent="0.25">
      <c r="A19688" s="2" t="s">
        <v>19685</v>
      </c>
      <c r="B19688" t="str">
        <f t="shared" si="987"/>
        <v>2022/10/20/21:07:14.9</v>
      </c>
      <c r="C19688" s="2">
        <v>-0.5074517310725325</v>
      </c>
      <c r="D19688" s="2">
        <v>-0.27260835401899353</v>
      </c>
      <c r="E19688" s="2">
        <v>0.22611577356364587</v>
      </c>
      <c r="F19688" s="2">
        <f t="shared" si="988"/>
        <v>9.1150902000000006E-2</v>
      </c>
      <c r="G19688" s="2">
        <f t="shared" si="989"/>
        <v>9.6115773563645868E-2</v>
      </c>
      <c r="H19688" s="2">
        <v>19686</v>
      </c>
    </row>
    <row r="19689" spans="1:8" x14ac:dyDescent="0.25">
      <c r="A19689" s="2" t="s">
        <v>19686</v>
      </c>
      <c r="B19689" t="str">
        <f t="shared" si="987"/>
        <v>2022/10/20/21:07:14.9</v>
      </c>
      <c r="C19689" s="2">
        <v>-0.50747023013145609</v>
      </c>
      <c r="D19689" s="2">
        <v>-0.27261579049653056</v>
      </c>
      <c r="E19689" s="2">
        <v>0.22613138314916503</v>
      </c>
      <c r="F19689" s="2">
        <f t="shared" si="988"/>
        <v>9.1150902000000006E-2</v>
      </c>
      <c r="G19689" s="2">
        <f t="shared" si="989"/>
        <v>9.6131383149165028E-2</v>
      </c>
      <c r="H19689" s="2">
        <v>19687</v>
      </c>
    </row>
    <row r="19690" spans="1:8" x14ac:dyDescent="0.25">
      <c r="A19690" s="2" t="s">
        <v>19687</v>
      </c>
      <c r="B19690" t="str">
        <f t="shared" si="987"/>
        <v>2022/10/20/21:07:14.9</v>
      </c>
      <c r="C19690" s="2">
        <v>-0.50747344789842208</v>
      </c>
      <c r="D19690" s="2">
        <v>-0.27260593716753467</v>
      </c>
      <c r="E19690" s="2">
        <v>0.22613650356823306</v>
      </c>
      <c r="F19690" s="2">
        <f t="shared" si="988"/>
        <v>9.1150902000000006E-2</v>
      </c>
      <c r="G19690" s="2">
        <f t="shared" si="989"/>
        <v>9.6136503568233056E-2</v>
      </c>
      <c r="H19690" s="2">
        <v>19688</v>
      </c>
    </row>
    <row r="19691" spans="1:8" x14ac:dyDescent="0.25">
      <c r="A19691" s="2" t="s">
        <v>19688</v>
      </c>
      <c r="B19691" t="str">
        <f t="shared" si="987"/>
        <v>2022/10/20/21:07:14.9</v>
      </c>
      <c r="C19691" s="2">
        <v>-0.50747554069691525</v>
      </c>
      <c r="D19691" s="2">
        <v>-0.27260601309047627</v>
      </c>
      <c r="E19691" s="2">
        <v>0.22614751646663311</v>
      </c>
      <c r="F19691" s="2">
        <f t="shared" si="988"/>
        <v>9.1150902000000006E-2</v>
      </c>
      <c r="G19691" s="2">
        <f t="shared" si="989"/>
        <v>9.6147516466633109E-2</v>
      </c>
      <c r="H19691" s="2">
        <v>19689</v>
      </c>
    </row>
    <row r="19692" spans="1:8" x14ac:dyDescent="0.25">
      <c r="A19692" s="2" t="s">
        <v>19689</v>
      </c>
      <c r="B19692" t="str">
        <f t="shared" si="987"/>
        <v>2022/10/20/21:07:14.9</v>
      </c>
      <c r="C19692" s="2">
        <v>-0.50746901057720795</v>
      </c>
      <c r="D19692" s="2">
        <v>-0.27259861535775787</v>
      </c>
      <c r="E19692" s="2">
        <v>0.22613072411007676</v>
      </c>
      <c r="F19692" s="2">
        <f t="shared" si="988"/>
        <v>9.1150902000000006E-2</v>
      </c>
      <c r="G19692" s="2">
        <f t="shared" si="989"/>
        <v>9.6130724110076754E-2</v>
      </c>
      <c r="H19692" s="2">
        <v>19690</v>
      </c>
    </row>
    <row r="19693" spans="1:8" x14ac:dyDescent="0.25">
      <c r="A19693" s="2" t="s">
        <v>19690</v>
      </c>
      <c r="B19693" t="str">
        <f t="shared" si="987"/>
        <v>2022/10/20/21:07:14.9</v>
      </c>
      <c r="C19693" s="2">
        <v>-0.50744206576724371</v>
      </c>
      <c r="D19693" s="2">
        <v>-0.27262280592418692</v>
      </c>
      <c r="E19693" s="2">
        <v>0.22612156460793897</v>
      </c>
      <c r="F19693" s="2">
        <f t="shared" si="988"/>
        <v>9.1150902000000006E-2</v>
      </c>
      <c r="G19693" s="2">
        <f t="shared" si="989"/>
        <v>9.612156460793897E-2</v>
      </c>
      <c r="H19693" s="2">
        <v>19691</v>
      </c>
    </row>
    <row r="19694" spans="1:8" x14ac:dyDescent="0.25">
      <c r="A19694" s="2" t="s">
        <v>19691</v>
      </c>
      <c r="B19694" t="str">
        <f t="shared" si="987"/>
        <v>2022/10/20/21:07:14.9</v>
      </c>
      <c r="C19694" s="2">
        <v>-0.50744817358130334</v>
      </c>
      <c r="D19694" s="2">
        <v>-0.27258812308406732</v>
      </c>
      <c r="E19694" s="2">
        <v>0.22610784958897007</v>
      </c>
      <c r="F19694" s="2">
        <f t="shared" si="988"/>
        <v>9.1150902000000006E-2</v>
      </c>
      <c r="G19694" s="2">
        <f t="shared" si="989"/>
        <v>9.6107849588970062E-2</v>
      </c>
      <c r="H19694" s="2">
        <v>19692</v>
      </c>
    </row>
    <row r="19695" spans="1:8" x14ac:dyDescent="0.25">
      <c r="A19695" s="2" t="s">
        <v>19692</v>
      </c>
      <c r="B19695" t="str">
        <f t="shared" si="987"/>
        <v>2022/10/20/21:07:14.9</v>
      </c>
      <c r="C19695" s="2">
        <v>-0.50744627945213028</v>
      </c>
      <c r="D19695" s="2">
        <v>-0.27260101497586375</v>
      </c>
      <c r="E19695" s="2">
        <v>0.22613055010126704</v>
      </c>
      <c r="F19695" s="2">
        <f t="shared" si="988"/>
        <v>9.1150902000000006E-2</v>
      </c>
      <c r="G19695" s="2">
        <f t="shared" si="989"/>
        <v>9.6130550101267032E-2</v>
      </c>
      <c r="H19695" s="2">
        <v>19693</v>
      </c>
    </row>
    <row r="19696" spans="1:8" x14ac:dyDescent="0.25">
      <c r="A19696" s="2" t="s">
        <v>19693</v>
      </c>
      <c r="B19696" t="str">
        <f t="shared" si="987"/>
        <v>2022/10/20/21:07:14.9</v>
      </c>
      <c r="C19696" s="2">
        <v>-0.50745668206855232</v>
      </c>
      <c r="D19696" s="2">
        <v>-0.27259158808040407</v>
      </c>
      <c r="E19696" s="2">
        <v>0.22608846105042238</v>
      </c>
      <c r="F19696" s="2">
        <f t="shared" si="988"/>
        <v>9.1150902000000006E-2</v>
      </c>
      <c r="G19696" s="2">
        <f t="shared" si="989"/>
        <v>9.6088461050422375E-2</v>
      </c>
      <c r="H19696" s="2">
        <v>19694</v>
      </c>
    </row>
    <row r="19697" spans="1:8" x14ac:dyDescent="0.25">
      <c r="A19697" s="2" t="s">
        <v>19694</v>
      </c>
      <c r="B19697" t="str">
        <f t="shared" si="987"/>
        <v>2022/10/20/21:07:14.9</v>
      </c>
      <c r="C19697" s="2">
        <v>-0.50744495839605264</v>
      </c>
      <c r="D19697" s="2">
        <v>-0.27261070296049161</v>
      </c>
      <c r="E19697" s="2">
        <v>0.2261028538463592</v>
      </c>
      <c r="F19697" s="2">
        <f t="shared" si="988"/>
        <v>9.1150902000000006E-2</v>
      </c>
      <c r="G19697" s="2">
        <f t="shared" si="989"/>
        <v>9.6102853846359193E-2</v>
      </c>
      <c r="H19697" s="2">
        <v>19695</v>
      </c>
    </row>
    <row r="19698" spans="1:8" x14ac:dyDescent="0.25">
      <c r="A19698" s="2" t="s">
        <v>19695</v>
      </c>
      <c r="B19698" t="str">
        <f t="shared" si="987"/>
        <v>2022/10/20/21:07:14.9</v>
      </c>
      <c r="C19698" s="2">
        <v>-0.5074426474580872</v>
      </c>
      <c r="D19698" s="2">
        <v>-0.27260597496389499</v>
      </c>
      <c r="E19698" s="2">
        <v>0.22609842705653033</v>
      </c>
      <c r="F19698" s="2">
        <f t="shared" si="988"/>
        <v>9.1150902000000006E-2</v>
      </c>
      <c r="G19698" s="2">
        <f t="shared" si="989"/>
        <v>9.6098427056530322E-2</v>
      </c>
      <c r="H19698" s="2">
        <v>19696</v>
      </c>
    </row>
    <row r="19699" spans="1:8" x14ac:dyDescent="0.25">
      <c r="A19699" s="2" t="s">
        <v>19696</v>
      </c>
      <c r="B19699" t="str">
        <f t="shared" si="987"/>
        <v>2022/10/20/21:07:14.9</v>
      </c>
      <c r="C19699" s="2">
        <v>-0.50745717233324861</v>
      </c>
      <c r="D19699" s="2">
        <v>-0.27260860272633713</v>
      </c>
      <c r="E19699" s="2">
        <v>0.2261091424974358</v>
      </c>
      <c r="F19699" s="2">
        <f t="shared" si="988"/>
        <v>9.1150902000000006E-2</v>
      </c>
      <c r="G19699" s="2">
        <f t="shared" si="989"/>
        <v>9.6109142497435796E-2</v>
      </c>
      <c r="H19699" s="2">
        <v>19697</v>
      </c>
    </row>
    <row r="19700" spans="1:8" x14ac:dyDescent="0.25">
      <c r="A19700" s="2" t="s">
        <v>19697</v>
      </c>
      <c r="B19700" t="str">
        <f t="shared" si="987"/>
        <v>2022/10/20/21:07:14.9</v>
      </c>
      <c r="C19700" s="2">
        <v>-0.507463466508007</v>
      </c>
      <c r="D19700" s="2">
        <v>-0.27261492346844868</v>
      </c>
      <c r="E19700" s="2">
        <v>0.22615348486931097</v>
      </c>
      <c r="F19700" s="2">
        <f t="shared" si="988"/>
        <v>9.1150902000000006E-2</v>
      </c>
      <c r="G19700" s="2">
        <f t="shared" si="989"/>
        <v>9.6153484869310968E-2</v>
      </c>
      <c r="H19700" s="2">
        <v>19698</v>
      </c>
    </row>
    <row r="19701" spans="1:8" x14ac:dyDescent="0.25">
      <c r="A19701" s="2" t="s">
        <v>19698</v>
      </c>
      <c r="B19701" t="str">
        <f t="shared" si="987"/>
        <v>2022/10/20/21:07:14.9</v>
      </c>
      <c r="C19701" s="2">
        <v>-0.50746460610704558</v>
      </c>
      <c r="D19701" s="2">
        <v>-0.27260084311626925</v>
      </c>
      <c r="E19701" s="2">
        <v>0.22610971428847709</v>
      </c>
      <c r="F19701" s="2">
        <f t="shared" si="988"/>
        <v>9.1150902000000006E-2</v>
      </c>
      <c r="G19701" s="2">
        <f t="shared" si="989"/>
        <v>9.6109714288477088E-2</v>
      </c>
      <c r="H19701" s="2">
        <v>19699</v>
      </c>
    </row>
    <row r="19702" spans="1:8" x14ac:dyDescent="0.25">
      <c r="A19702" s="2" t="s">
        <v>19699</v>
      </c>
      <c r="B19702" t="str">
        <f t="shared" si="987"/>
        <v>2022/10/20/21:07:14.9</v>
      </c>
      <c r="C19702" s="2">
        <v>-0.50747360105911521</v>
      </c>
      <c r="D19702" s="2">
        <v>-0.27260295856760031</v>
      </c>
      <c r="E19702" s="2">
        <v>0.22612927783674114</v>
      </c>
      <c r="F19702" s="2">
        <f t="shared" si="988"/>
        <v>9.1150902000000006E-2</v>
      </c>
      <c r="G19702" s="2">
        <f t="shared" si="989"/>
        <v>9.6129277836741134E-2</v>
      </c>
      <c r="H19702" s="2">
        <v>19700</v>
      </c>
    </row>
    <row r="19703" spans="1:8" x14ac:dyDescent="0.25">
      <c r="A19703" s="2" t="s">
        <v>19700</v>
      </c>
      <c r="B19703" t="str">
        <f t="shared" si="987"/>
        <v>2022/10/20/21:07:14.9</v>
      </c>
      <c r="C19703" s="2">
        <v>-0.50745755935797066</v>
      </c>
      <c r="D19703" s="2">
        <v>-0.27260903956400256</v>
      </c>
      <c r="E19703" s="2">
        <v>0.22612221025961607</v>
      </c>
      <c r="F19703" s="2">
        <f t="shared" si="988"/>
        <v>9.1150902000000006E-2</v>
      </c>
      <c r="G19703" s="2">
        <f t="shared" si="989"/>
        <v>9.6122210259616064E-2</v>
      </c>
      <c r="H19703" s="2">
        <v>19701</v>
      </c>
    </row>
    <row r="19704" spans="1:8" x14ac:dyDescent="0.25">
      <c r="A19704" s="2" t="s">
        <v>19701</v>
      </c>
      <c r="B19704" t="str">
        <f t="shared" si="987"/>
        <v>2022/10/20/21:07:14.9</v>
      </c>
      <c r="C19704" s="2">
        <v>-0.50745449187812763</v>
      </c>
      <c r="D19704" s="2">
        <v>-0.27260659457159653</v>
      </c>
      <c r="E19704" s="2">
        <v>0.22612404168106393</v>
      </c>
      <c r="F19704" s="2">
        <f t="shared" si="988"/>
        <v>9.1150902000000006E-2</v>
      </c>
      <c r="G19704" s="2">
        <f t="shared" si="989"/>
        <v>9.6124041681063921E-2</v>
      </c>
      <c r="H19704" s="2">
        <v>19702</v>
      </c>
    </row>
    <row r="19705" spans="1:8" x14ac:dyDescent="0.25">
      <c r="A19705" s="2" t="s">
        <v>19702</v>
      </c>
      <c r="B19705" t="str">
        <f t="shared" si="987"/>
        <v>2022/10/20/21:07:14.9</v>
      </c>
      <c r="C19705" s="2">
        <v>-0.50745116288965353</v>
      </c>
      <c r="D19705" s="2">
        <v>-0.27262061933905846</v>
      </c>
      <c r="E19705" s="2">
        <v>0.22614502573663448</v>
      </c>
      <c r="F19705" s="2">
        <f t="shared" si="988"/>
        <v>9.1150902000000006E-2</v>
      </c>
      <c r="G19705" s="2">
        <f t="shared" si="989"/>
        <v>9.6145025736634471E-2</v>
      </c>
      <c r="H19705" s="2">
        <v>19703</v>
      </c>
    </row>
    <row r="19706" spans="1:8" x14ac:dyDescent="0.25">
      <c r="A19706" s="2" t="s">
        <v>19703</v>
      </c>
      <c r="B19706" t="str">
        <f t="shared" si="987"/>
        <v>2022/10/20/21:07:14.9</v>
      </c>
      <c r="C19706" s="2">
        <v>-0.5074424776547698</v>
      </c>
      <c r="D19706" s="2">
        <v>-0.2726127922506823</v>
      </c>
      <c r="E19706" s="2">
        <v>0.22610151466691494</v>
      </c>
      <c r="F19706" s="2">
        <f t="shared" si="988"/>
        <v>9.1150902000000006E-2</v>
      </c>
      <c r="G19706" s="2">
        <f t="shared" si="989"/>
        <v>9.6101514666914939E-2</v>
      </c>
      <c r="H19706" s="2">
        <v>19704</v>
      </c>
    </row>
    <row r="19707" spans="1:8" x14ac:dyDescent="0.25">
      <c r="A19707" s="2" t="s">
        <v>19704</v>
      </c>
      <c r="B19707" t="str">
        <f t="shared" si="987"/>
        <v>2022/10/20/21:07:14.9</v>
      </c>
      <c r="C19707" s="2">
        <v>-0.5074478758143034</v>
      </c>
      <c r="D19707" s="2">
        <v>-0.27259477984224356</v>
      </c>
      <c r="E19707" s="2">
        <v>0.22612137019170353</v>
      </c>
      <c r="F19707" s="2">
        <f t="shared" si="988"/>
        <v>9.1150902000000006E-2</v>
      </c>
      <c r="G19707" s="2">
        <f t="shared" si="989"/>
        <v>9.6121370191703526E-2</v>
      </c>
      <c r="H19707" s="2">
        <v>19705</v>
      </c>
    </row>
    <row r="19708" spans="1:8" x14ac:dyDescent="0.25">
      <c r="A19708" s="2" t="s">
        <v>19705</v>
      </c>
      <c r="B19708" t="str">
        <f t="shared" si="987"/>
        <v>2022/10/20/21:07:14.9</v>
      </c>
      <c r="C19708" s="2">
        <v>-0.50742970904369034</v>
      </c>
      <c r="D19708" s="2">
        <v>-0.27261824188198885</v>
      </c>
      <c r="E19708" s="2">
        <v>0.22610693588348099</v>
      </c>
      <c r="F19708" s="2">
        <f t="shared" si="988"/>
        <v>9.1150902000000006E-2</v>
      </c>
      <c r="G19708" s="2">
        <f t="shared" si="989"/>
        <v>9.6106935883480987E-2</v>
      </c>
      <c r="H19708" s="2">
        <v>19706</v>
      </c>
    </row>
    <row r="19709" spans="1:8" x14ac:dyDescent="0.25">
      <c r="A19709" s="2" t="s">
        <v>19706</v>
      </c>
      <c r="B19709" t="str">
        <f t="shared" si="987"/>
        <v>2022/10/20/21:07:14.9</v>
      </c>
      <c r="C19709" s="2">
        <v>-0.50743314223645963</v>
      </c>
      <c r="D19709" s="2">
        <v>-0.27261389473558423</v>
      </c>
      <c r="E19709" s="2">
        <v>0.2261075671728674</v>
      </c>
      <c r="F19709" s="2">
        <f t="shared" si="988"/>
        <v>9.1150902000000006E-2</v>
      </c>
      <c r="G19709" s="2">
        <f t="shared" si="989"/>
        <v>9.6107567172867392E-2</v>
      </c>
      <c r="H19709" s="2">
        <v>19707</v>
      </c>
    </row>
    <row r="19710" spans="1:8" x14ac:dyDescent="0.25">
      <c r="A19710" s="2" t="s">
        <v>19707</v>
      </c>
      <c r="B19710" t="str">
        <f t="shared" si="987"/>
        <v>2022/10/20/21:07:14.9</v>
      </c>
      <c r="C19710" s="2">
        <v>-0.50745804036491216</v>
      </c>
      <c r="D19710" s="2">
        <v>-0.27259383350830135</v>
      </c>
      <c r="E19710" s="2">
        <v>0.22612295145925482</v>
      </c>
      <c r="F19710" s="2">
        <f t="shared" si="988"/>
        <v>9.1150902000000006E-2</v>
      </c>
      <c r="G19710" s="2">
        <f t="shared" si="989"/>
        <v>9.6122951459254813E-2</v>
      </c>
      <c r="H19710" s="2">
        <v>19708</v>
      </c>
    </row>
    <row r="19711" spans="1:8" x14ac:dyDescent="0.25">
      <c r="A19711" s="2" t="s">
        <v>19708</v>
      </c>
      <c r="B19711" t="str">
        <f t="shared" si="987"/>
        <v>2022/10/20/21:07:14.9</v>
      </c>
      <c r="C19711" s="2">
        <v>-0.5074583789315571</v>
      </c>
      <c r="D19711" s="2">
        <v>-0.27259666528393739</v>
      </c>
      <c r="E19711" s="2">
        <v>0.22613910196106873</v>
      </c>
      <c r="F19711" s="2">
        <f t="shared" si="988"/>
        <v>9.1150902000000006E-2</v>
      </c>
      <c r="G19711" s="2">
        <f t="shared" si="989"/>
        <v>9.6139101961068729E-2</v>
      </c>
      <c r="H19711" s="2">
        <v>19709</v>
      </c>
    </row>
    <row r="19712" spans="1:8" x14ac:dyDescent="0.25">
      <c r="A19712" s="2" t="s">
        <v>19709</v>
      </c>
      <c r="B19712" t="str">
        <f t="shared" si="987"/>
        <v>2022/10/20/21:07:14.9</v>
      </c>
      <c r="C19712" s="2">
        <v>-0.50745843632852794</v>
      </c>
      <c r="D19712" s="2">
        <v>-0.27260753483449035</v>
      </c>
      <c r="E19712" s="2">
        <v>0.2261145153528821</v>
      </c>
      <c r="F19712" s="2">
        <f t="shared" si="988"/>
        <v>9.1150902000000006E-2</v>
      </c>
      <c r="G19712" s="2">
        <f t="shared" si="989"/>
        <v>9.6114515352882096E-2</v>
      </c>
      <c r="H19712" s="2">
        <v>19710</v>
      </c>
    </row>
    <row r="19713" spans="1:8" x14ac:dyDescent="0.25">
      <c r="A19713" s="2" t="s">
        <v>19710</v>
      </c>
      <c r="B19713" t="str">
        <f t="shared" si="987"/>
        <v>2022/10/20/21:07:14.9</v>
      </c>
      <c r="C19713" s="2">
        <v>-0.50746421278331055</v>
      </c>
      <c r="D19713" s="2">
        <v>-0.2725964701340049</v>
      </c>
      <c r="E19713" s="2">
        <v>0.22612078446917994</v>
      </c>
      <c r="F19713" s="2">
        <f t="shared" si="988"/>
        <v>9.1150902000000006E-2</v>
      </c>
      <c r="G19713" s="2">
        <f t="shared" si="989"/>
        <v>9.6120784469179932E-2</v>
      </c>
      <c r="H19713" s="2">
        <v>19711</v>
      </c>
    </row>
    <row r="19714" spans="1:8" x14ac:dyDescent="0.25">
      <c r="A19714" s="2" t="s">
        <v>19711</v>
      </c>
      <c r="B19714" t="str">
        <f t="shared" si="987"/>
        <v>2022/10/20/21:07:14.9</v>
      </c>
      <c r="C19714" s="2">
        <v>-0.50746428457457848</v>
      </c>
      <c r="D19714" s="2">
        <v>-0.27261150822149371</v>
      </c>
      <c r="E19714" s="2">
        <v>0.22613912903580127</v>
      </c>
      <c r="F19714" s="2">
        <f t="shared" si="988"/>
        <v>9.1150902000000006E-2</v>
      </c>
      <c r="G19714" s="2">
        <f t="shared" si="989"/>
        <v>9.6139129035801268E-2</v>
      </c>
      <c r="H19714" s="2">
        <v>19712</v>
      </c>
    </row>
    <row r="19715" spans="1:8" x14ac:dyDescent="0.25">
      <c r="A19715" s="2" t="s">
        <v>19712</v>
      </c>
      <c r="B19715" t="str">
        <f t="shared" si="987"/>
        <v>2022/10/20/21:07:14.9</v>
      </c>
      <c r="C19715" s="2">
        <v>-0.50747045649340894</v>
      </c>
      <c r="D19715" s="2">
        <v>-0.27260864496599652</v>
      </c>
      <c r="E19715" s="2">
        <v>0.22612769959680493</v>
      </c>
      <c r="F19715" s="2">
        <f t="shared" si="988"/>
        <v>9.1150902000000006E-2</v>
      </c>
      <c r="G19715" s="2">
        <f t="shared" si="989"/>
        <v>9.6127699596804922E-2</v>
      </c>
      <c r="H19715" s="2">
        <v>19713</v>
      </c>
    </row>
    <row r="19716" spans="1:8" x14ac:dyDescent="0.25">
      <c r="A19716" s="2" t="s">
        <v>19713</v>
      </c>
      <c r="B19716" t="str">
        <f t="shared" ref="B19716:B19779" si="990">LEFT(A19716,LEN(A19716)-$B$1)</f>
        <v>2022/10/20/21:07:14.9</v>
      </c>
      <c r="C19716" s="2">
        <v>-0.50745814831199143</v>
      </c>
      <c r="D19716" s="2">
        <v>-0.27258950892891648</v>
      </c>
      <c r="E19716" s="2">
        <v>0.22613349899382326</v>
      </c>
      <c r="F19716" s="2">
        <f t="shared" ref="F19716:F19779" si="991">VLOOKUP(B19716,$J$3:$K$1395,2,FALSE)</f>
        <v>9.1150902000000006E-2</v>
      </c>
      <c r="G19716" s="2">
        <f t="shared" ref="G19716:G19779" si="992">E19716-$G$1</f>
        <v>9.6133498993823258E-2</v>
      </c>
      <c r="H19716" s="2">
        <v>19714</v>
      </c>
    </row>
    <row r="19717" spans="1:8" x14ac:dyDescent="0.25">
      <c r="A19717" s="2" t="s">
        <v>19714</v>
      </c>
      <c r="B19717" t="str">
        <f t="shared" si="990"/>
        <v>2022/10/20/21:07:14.9</v>
      </c>
      <c r="C19717" s="2">
        <v>-0.50745393943988248</v>
      </c>
      <c r="D19717" s="2">
        <v>-0.2725925376733016</v>
      </c>
      <c r="E19717" s="2">
        <v>0.22611675457376793</v>
      </c>
      <c r="F19717" s="2">
        <f t="shared" si="991"/>
        <v>9.1150902000000006E-2</v>
      </c>
      <c r="G19717" s="2">
        <f t="shared" si="992"/>
        <v>9.6116754573767921E-2</v>
      </c>
      <c r="H19717" s="2">
        <v>19715</v>
      </c>
    </row>
    <row r="19718" spans="1:8" x14ac:dyDescent="0.25">
      <c r="A19718" s="2" t="s">
        <v>19715</v>
      </c>
      <c r="B19718" t="str">
        <f t="shared" si="990"/>
        <v>2022/10/20/21:07:14.9</v>
      </c>
      <c r="C19718" s="2">
        <v>-0.50745634302294529</v>
      </c>
      <c r="D19718" s="2">
        <v>-0.27258903316395017</v>
      </c>
      <c r="E19718" s="2">
        <v>0.22610977253421086</v>
      </c>
      <c r="F19718" s="2">
        <f t="shared" si="991"/>
        <v>9.1150902000000006E-2</v>
      </c>
      <c r="G19718" s="2">
        <f t="shared" si="992"/>
        <v>9.6109772534210852E-2</v>
      </c>
      <c r="H19718" s="2">
        <v>19716</v>
      </c>
    </row>
    <row r="19719" spans="1:8" x14ac:dyDescent="0.25">
      <c r="A19719" s="2" t="s">
        <v>19716</v>
      </c>
      <c r="B19719" t="str">
        <f t="shared" si="990"/>
        <v>2022/10/20/21:07:14.9</v>
      </c>
      <c r="C19719" s="2">
        <v>-0.50744832834100018</v>
      </c>
      <c r="D19719" s="2">
        <v>-0.27258626251380136</v>
      </c>
      <c r="E19719" s="2">
        <v>0.2261007664030964</v>
      </c>
      <c r="F19719" s="2">
        <f t="shared" si="991"/>
        <v>9.1150902000000006E-2</v>
      </c>
      <c r="G19719" s="2">
        <f t="shared" si="992"/>
        <v>9.6100766403096394E-2</v>
      </c>
      <c r="H19719" s="2">
        <v>19717</v>
      </c>
    </row>
    <row r="19720" spans="1:8" x14ac:dyDescent="0.25">
      <c r="A19720" s="2" t="s">
        <v>19717</v>
      </c>
      <c r="B19720" t="str">
        <f t="shared" si="990"/>
        <v>2022/10/20/21:07:14.9</v>
      </c>
      <c r="C19720" s="2">
        <v>-0.5074471323195171</v>
      </c>
      <c r="D19720" s="2">
        <v>-0.27259616100221284</v>
      </c>
      <c r="E19720" s="2">
        <v>0.22611291156369534</v>
      </c>
      <c r="F19720" s="2">
        <f t="shared" si="991"/>
        <v>9.1150902000000006E-2</v>
      </c>
      <c r="G19720" s="2">
        <f t="shared" si="992"/>
        <v>9.6112911563695336E-2</v>
      </c>
      <c r="H19720" s="2">
        <v>19718</v>
      </c>
    </row>
    <row r="19721" spans="1:8" x14ac:dyDescent="0.25">
      <c r="A19721" s="2" t="s">
        <v>19718</v>
      </c>
      <c r="B19721" t="str">
        <f t="shared" si="990"/>
        <v>2022/10/20/21:07:14.9</v>
      </c>
      <c r="C19721" s="2">
        <v>-0.50745637518188691</v>
      </c>
      <c r="D19721" s="2">
        <v>-0.27259979464497719</v>
      </c>
      <c r="E19721" s="2">
        <v>0.2261159746829296</v>
      </c>
      <c r="F19721" s="2">
        <f t="shared" si="991"/>
        <v>9.1150902000000006E-2</v>
      </c>
      <c r="G19721" s="2">
        <f t="shared" si="992"/>
        <v>9.6115974682929595E-2</v>
      </c>
      <c r="H19721" s="2">
        <v>19719</v>
      </c>
    </row>
    <row r="19722" spans="1:8" x14ac:dyDescent="0.25">
      <c r="A19722" s="2" t="s">
        <v>19719</v>
      </c>
      <c r="B19722" t="str">
        <f t="shared" si="990"/>
        <v>2022/10/20/21:07:14.9</v>
      </c>
      <c r="C19722" s="2">
        <v>-0.50744074793052429</v>
      </c>
      <c r="D19722" s="2">
        <v>-0.27260881068472276</v>
      </c>
      <c r="E19722" s="2">
        <v>0.22609090895302381</v>
      </c>
      <c r="F19722" s="2">
        <f t="shared" si="991"/>
        <v>9.1150902000000006E-2</v>
      </c>
      <c r="G19722" s="2">
        <f t="shared" si="992"/>
        <v>9.6090908953023801E-2</v>
      </c>
      <c r="H19722" s="2">
        <v>19720</v>
      </c>
    </row>
    <row r="19723" spans="1:8" x14ac:dyDescent="0.25">
      <c r="A19723" s="2" t="s">
        <v>19720</v>
      </c>
      <c r="B19723" t="str">
        <f t="shared" si="990"/>
        <v>2022/10/20/21:07:14.9</v>
      </c>
      <c r="C19723" s="2">
        <v>-0.50746558111963047</v>
      </c>
      <c r="D19723" s="2">
        <v>-0.272598548401284</v>
      </c>
      <c r="E19723" s="2">
        <v>0.22612454807452051</v>
      </c>
      <c r="F19723" s="2">
        <f t="shared" si="991"/>
        <v>9.1150902000000006E-2</v>
      </c>
      <c r="G19723" s="2">
        <f t="shared" si="992"/>
        <v>9.6124548074520505E-2</v>
      </c>
      <c r="H19723" s="2">
        <v>19721</v>
      </c>
    </row>
    <row r="19724" spans="1:8" x14ac:dyDescent="0.25">
      <c r="A19724" s="2" t="s">
        <v>19721</v>
      </c>
      <c r="B19724" t="str">
        <f t="shared" si="990"/>
        <v>2022/10/20/21:07:14.9</v>
      </c>
      <c r="C19724" s="2">
        <v>-0.50745585817753247</v>
      </c>
      <c r="D19724" s="2">
        <v>-0.27261401192610535</v>
      </c>
      <c r="E19724" s="2">
        <v>0.22613162841234849</v>
      </c>
      <c r="F19724" s="2">
        <f t="shared" si="991"/>
        <v>9.1150902000000006E-2</v>
      </c>
      <c r="G19724" s="2">
        <f t="shared" si="992"/>
        <v>9.6131628412348485E-2</v>
      </c>
      <c r="H19724" s="2">
        <v>19722</v>
      </c>
    </row>
    <row r="19725" spans="1:8" x14ac:dyDescent="0.25">
      <c r="A19725" s="2" t="s">
        <v>19722</v>
      </c>
      <c r="B19725" t="str">
        <f t="shared" si="990"/>
        <v>2022/10/20/21:07:14.9</v>
      </c>
      <c r="C19725" s="2">
        <v>-0.50744972530688492</v>
      </c>
      <c r="D19725" s="2">
        <v>-0.27263566202273815</v>
      </c>
      <c r="E19725" s="2">
        <v>0.22608211712304976</v>
      </c>
      <c r="F19725" s="2">
        <f t="shared" si="991"/>
        <v>9.1150902000000006E-2</v>
      </c>
      <c r="G19725" s="2">
        <f t="shared" si="992"/>
        <v>9.6082117123049759E-2</v>
      </c>
      <c r="H19725" s="2">
        <v>19723</v>
      </c>
    </row>
    <row r="19726" spans="1:8" x14ac:dyDescent="0.25">
      <c r="A19726" s="2" t="s">
        <v>19723</v>
      </c>
      <c r="B19726" t="str">
        <f t="shared" si="990"/>
        <v>2022/10/20/21:07:14.9</v>
      </c>
      <c r="C19726" s="2">
        <v>-0.5074667656005033</v>
      </c>
      <c r="D19726" s="2">
        <v>-0.27260866403477768</v>
      </c>
      <c r="E19726" s="2">
        <v>0.22611654373207221</v>
      </c>
      <c r="F19726" s="2">
        <f t="shared" si="991"/>
        <v>9.1150902000000006E-2</v>
      </c>
      <c r="G19726" s="2">
        <f t="shared" si="992"/>
        <v>9.6116543732072207E-2</v>
      </c>
      <c r="H19726" s="2">
        <v>19724</v>
      </c>
    </row>
    <row r="19727" spans="1:8" x14ac:dyDescent="0.25">
      <c r="A19727" s="2" t="s">
        <v>19724</v>
      </c>
      <c r="B19727" t="str">
        <f t="shared" si="990"/>
        <v>2022/10/20/21:07:14.9</v>
      </c>
      <c r="C19727" s="2">
        <v>-0.50745987950253957</v>
      </c>
      <c r="D19727" s="2">
        <v>-0.27261934887754097</v>
      </c>
      <c r="E19727" s="2">
        <v>0.22615852682301793</v>
      </c>
      <c r="F19727" s="2">
        <f t="shared" si="991"/>
        <v>9.1150902000000006E-2</v>
      </c>
      <c r="G19727" s="2">
        <f t="shared" si="992"/>
        <v>9.6158526823017926E-2</v>
      </c>
      <c r="H19727" s="2">
        <v>19725</v>
      </c>
    </row>
    <row r="19728" spans="1:8" x14ac:dyDescent="0.25">
      <c r="A19728" s="2" t="s">
        <v>19725</v>
      </c>
      <c r="B19728" t="str">
        <f t="shared" si="990"/>
        <v>2022/10/20/21:07:14.9</v>
      </c>
      <c r="C19728" s="2">
        <v>-0.5074672354313432</v>
      </c>
      <c r="D19728" s="2">
        <v>-0.27260807901508988</v>
      </c>
      <c r="E19728" s="2">
        <v>0.22613257003642642</v>
      </c>
      <c r="F19728" s="2">
        <f t="shared" si="991"/>
        <v>9.1150902000000006E-2</v>
      </c>
      <c r="G19728" s="2">
        <f t="shared" si="992"/>
        <v>9.6132570036426418E-2</v>
      </c>
      <c r="H19728" s="2">
        <v>19726</v>
      </c>
    </row>
    <row r="19729" spans="1:8" x14ac:dyDescent="0.25">
      <c r="A19729" s="2" t="s">
        <v>19726</v>
      </c>
      <c r="B19729" t="str">
        <f t="shared" si="990"/>
        <v>2022/10/20/21:07:14.9</v>
      </c>
      <c r="C19729" s="2">
        <v>-0.5074570791412859</v>
      </c>
      <c r="D19729" s="2">
        <v>-0.27261341432930625</v>
      </c>
      <c r="E19729" s="2">
        <v>0.22611497430040486</v>
      </c>
      <c r="F19729" s="2">
        <f t="shared" si="991"/>
        <v>9.1150902000000006E-2</v>
      </c>
      <c r="G19729" s="2">
        <f t="shared" si="992"/>
        <v>9.611497430040486E-2</v>
      </c>
      <c r="H19729" s="2">
        <v>19727</v>
      </c>
    </row>
    <row r="19730" spans="1:8" x14ac:dyDescent="0.25">
      <c r="A19730" s="2" t="s">
        <v>19727</v>
      </c>
      <c r="B19730" t="str">
        <f t="shared" si="990"/>
        <v>2022/10/20/21:07:14.9</v>
      </c>
      <c r="C19730" s="2">
        <v>-0.50745996912706304</v>
      </c>
      <c r="D19730" s="2">
        <v>-0.27262378969292678</v>
      </c>
      <c r="E19730" s="2">
        <v>0.22613322580672821</v>
      </c>
      <c r="F19730" s="2">
        <f t="shared" si="991"/>
        <v>9.1150902000000006E-2</v>
      </c>
      <c r="G19730" s="2">
        <f t="shared" si="992"/>
        <v>9.6133225806728201E-2</v>
      </c>
      <c r="H19730" s="2">
        <v>19728</v>
      </c>
    </row>
    <row r="19731" spans="1:8" x14ac:dyDescent="0.25">
      <c r="A19731" s="2" t="s">
        <v>19728</v>
      </c>
      <c r="B19731" t="str">
        <f t="shared" si="990"/>
        <v>2022/10/20/21:07:14.9</v>
      </c>
      <c r="C19731" s="2">
        <v>-0.50744766614197401</v>
      </c>
      <c r="D19731" s="2">
        <v>-0.2726212716510637</v>
      </c>
      <c r="E19731" s="2">
        <v>0.22611194752380026</v>
      </c>
      <c r="F19731" s="2">
        <f t="shared" si="991"/>
        <v>9.1150902000000006E-2</v>
      </c>
      <c r="G19731" s="2">
        <f t="shared" si="992"/>
        <v>9.6111947523800256E-2</v>
      </c>
      <c r="H19731" s="2">
        <v>19729</v>
      </c>
    </row>
    <row r="19732" spans="1:8" x14ac:dyDescent="0.25">
      <c r="A19732" s="2" t="s">
        <v>19729</v>
      </c>
      <c r="B19732" t="str">
        <f t="shared" si="990"/>
        <v>2022/10/20/21:07:14.9</v>
      </c>
      <c r="C19732" s="2">
        <v>-0.50744554190350699</v>
      </c>
      <c r="D19732" s="2">
        <v>-0.27260570502308207</v>
      </c>
      <c r="E19732" s="2">
        <v>0.22613340568484025</v>
      </c>
      <c r="F19732" s="2">
        <f t="shared" si="991"/>
        <v>9.1150902000000006E-2</v>
      </c>
      <c r="G19732" s="2">
        <f t="shared" si="992"/>
        <v>9.6133405684840245E-2</v>
      </c>
      <c r="H19732" s="2">
        <v>19730</v>
      </c>
    </row>
    <row r="19733" spans="1:8" x14ac:dyDescent="0.25">
      <c r="A19733" s="2" t="s">
        <v>19730</v>
      </c>
      <c r="B19733" t="str">
        <f t="shared" si="990"/>
        <v>2022/10/20/21:07:14.9</v>
      </c>
      <c r="C19733" s="2">
        <v>-0.50744310962516936</v>
      </c>
      <c r="D19733" s="2">
        <v>-0.27260724879830356</v>
      </c>
      <c r="E19733" s="2">
        <v>0.22610695604174239</v>
      </c>
      <c r="F19733" s="2">
        <f t="shared" si="991"/>
        <v>9.1150902000000006E-2</v>
      </c>
      <c r="G19733" s="2">
        <f t="shared" si="992"/>
        <v>9.6106956041742381E-2</v>
      </c>
      <c r="H19733" s="2">
        <v>19731</v>
      </c>
    </row>
    <row r="19734" spans="1:8" x14ac:dyDescent="0.25">
      <c r="A19734" s="2" t="s">
        <v>19731</v>
      </c>
      <c r="B19734" t="str">
        <f t="shared" si="990"/>
        <v>2022/10/20/21:07:14.9</v>
      </c>
      <c r="C19734" s="2">
        <v>-0.50746063008669506</v>
      </c>
      <c r="D19734" s="2">
        <v>-0.27260529432151259</v>
      </c>
      <c r="E19734" s="2">
        <v>0.22611832017005082</v>
      </c>
      <c r="F19734" s="2">
        <f t="shared" si="991"/>
        <v>9.1150902000000006E-2</v>
      </c>
      <c r="G19734" s="2">
        <f t="shared" si="992"/>
        <v>9.6118320170050814E-2</v>
      </c>
      <c r="H19734" s="2">
        <v>19732</v>
      </c>
    </row>
    <row r="19735" spans="1:8" x14ac:dyDescent="0.25">
      <c r="A19735" s="2" t="s">
        <v>19732</v>
      </c>
      <c r="B19735" t="str">
        <f t="shared" si="990"/>
        <v>2022/10/20/21:07:14.9</v>
      </c>
      <c r="C19735" s="2">
        <v>-0.50745072005564162</v>
      </c>
      <c r="D19735" s="2">
        <v>-0.27259953833601969</v>
      </c>
      <c r="E19735" s="2">
        <v>0.22611941464586705</v>
      </c>
      <c r="F19735" s="2">
        <f t="shared" si="991"/>
        <v>9.1150902000000006E-2</v>
      </c>
      <c r="G19735" s="2">
        <f t="shared" si="992"/>
        <v>9.6119414645867041E-2</v>
      </c>
      <c r="H19735" s="2">
        <v>19733</v>
      </c>
    </row>
    <row r="19736" spans="1:8" x14ac:dyDescent="0.25">
      <c r="A19736" s="2" t="s">
        <v>19733</v>
      </c>
      <c r="B19736" t="str">
        <f t="shared" si="990"/>
        <v>2022/10/20/21:07:15.0</v>
      </c>
      <c r="C19736" s="2">
        <v>-0.50746230071901133</v>
      </c>
      <c r="D19736" s="2">
        <v>-0.272606155004402</v>
      </c>
      <c r="E19736" s="2">
        <v>0.22611626216797218</v>
      </c>
      <c r="F19736" s="2">
        <f t="shared" si="991"/>
        <v>9.1150902000000006E-2</v>
      </c>
      <c r="G19736" s="2">
        <f t="shared" si="992"/>
        <v>9.6116262167972172E-2</v>
      </c>
      <c r="H19736" s="2">
        <v>19734</v>
      </c>
    </row>
    <row r="19737" spans="1:8" x14ac:dyDescent="0.25">
      <c r="A19737" s="2" t="s">
        <v>19734</v>
      </c>
      <c r="B19737" t="str">
        <f t="shared" si="990"/>
        <v>2022/10/20/21:07:15.0</v>
      </c>
      <c r="C19737" s="2">
        <v>-0.50745401480677443</v>
      </c>
      <c r="D19737" s="2">
        <v>-0.27260905316624107</v>
      </c>
      <c r="E19737" s="2">
        <v>0.22609047638315163</v>
      </c>
      <c r="F19737" s="2">
        <f t="shared" si="991"/>
        <v>9.1150902000000006E-2</v>
      </c>
      <c r="G19737" s="2">
        <f t="shared" si="992"/>
        <v>9.609047638315163E-2</v>
      </c>
      <c r="H19737" s="2">
        <v>19735</v>
      </c>
    </row>
    <row r="19738" spans="1:8" x14ac:dyDescent="0.25">
      <c r="A19738" s="2" t="s">
        <v>19735</v>
      </c>
      <c r="B19738" t="str">
        <f t="shared" si="990"/>
        <v>2022/10/20/21:07:15.0</v>
      </c>
      <c r="C19738" s="2">
        <v>-0.50746166848580077</v>
      </c>
      <c r="D19738" s="2">
        <v>-0.27261774168483932</v>
      </c>
      <c r="E19738" s="2">
        <v>0.22611655807758754</v>
      </c>
      <c r="F19738" s="2">
        <f t="shared" si="991"/>
        <v>9.1150902000000006E-2</v>
      </c>
      <c r="G19738" s="2">
        <f t="shared" si="992"/>
        <v>9.6116558077587538E-2</v>
      </c>
      <c r="H19738" s="2">
        <v>19736</v>
      </c>
    </row>
    <row r="19739" spans="1:8" x14ac:dyDescent="0.25">
      <c r="A19739" s="2" t="s">
        <v>19736</v>
      </c>
      <c r="B19739" t="str">
        <f t="shared" si="990"/>
        <v>2022/10/20/21:07:15.0</v>
      </c>
      <c r="C19739" s="2">
        <v>-0.50747113306525238</v>
      </c>
      <c r="D19739" s="2">
        <v>-0.27260064695569974</v>
      </c>
      <c r="E19739" s="2">
        <v>0.22612515634610258</v>
      </c>
      <c r="F19739" s="2">
        <f t="shared" si="991"/>
        <v>9.1150902000000006E-2</v>
      </c>
      <c r="G19739" s="2">
        <f t="shared" si="992"/>
        <v>9.612515634610258E-2</v>
      </c>
      <c r="H19739" s="2">
        <v>19737</v>
      </c>
    </row>
    <row r="19740" spans="1:8" x14ac:dyDescent="0.25">
      <c r="A19740" s="2" t="s">
        <v>19737</v>
      </c>
      <c r="B19740" t="str">
        <f t="shared" si="990"/>
        <v>2022/10/20/21:07:15.0</v>
      </c>
      <c r="C19740" s="2">
        <v>-0.50745412379999277</v>
      </c>
      <c r="D19740" s="2">
        <v>-0.27262448210116069</v>
      </c>
      <c r="E19740" s="2">
        <v>0.22610525944487048</v>
      </c>
      <c r="F19740" s="2">
        <f t="shared" si="991"/>
        <v>9.1150902000000006E-2</v>
      </c>
      <c r="G19740" s="2">
        <f t="shared" si="992"/>
        <v>9.6105259444870472E-2</v>
      </c>
      <c r="H19740" s="2">
        <v>19738</v>
      </c>
    </row>
    <row r="19741" spans="1:8" x14ac:dyDescent="0.25">
      <c r="A19741" s="2" t="s">
        <v>19738</v>
      </c>
      <c r="B19741" t="str">
        <f t="shared" si="990"/>
        <v>2022/10/20/21:07:15.0</v>
      </c>
      <c r="C19741" s="2">
        <v>-0.50747572165531107</v>
      </c>
      <c r="D19741" s="2">
        <v>-0.27259463307392817</v>
      </c>
      <c r="E19741" s="2">
        <v>0.22612117858176645</v>
      </c>
      <c r="F19741" s="2">
        <f t="shared" si="991"/>
        <v>9.1150902000000006E-2</v>
      </c>
      <c r="G19741" s="2">
        <f t="shared" si="992"/>
        <v>9.6121178581766442E-2</v>
      </c>
      <c r="H19741" s="2">
        <v>19739</v>
      </c>
    </row>
    <row r="19742" spans="1:8" x14ac:dyDescent="0.25">
      <c r="A19742" s="2" t="s">
        <v>19739</v>
      </c>
      <c r="B19742" t="str">
        <f t="shared" si="990"/>
        <v>2022/10/20/21:07:15.0</v>
      </c>
      <c r="C19742" s="2">
        <v>-0.5074645091564437</v>
      </c>
      <c r="D19742" s="2">
        <v>-0.27259131560722732</v>
      </c>
      <c r="E19742" s="2">
        <v>0.22610716492027927</v>
      </c>
      <c r="F19742" s="2">
        <f t="shared" si="991"/>
        <v>9.1150902000000006E-2</v>
      </c>
      <c r="G19742" s="2">
        <f t="shared" si="992"/>
        <v>9.6107164920279264E-2</v>
      </c>
      <c r="H19742" s="2">
        <v>19740</v>
      </c>
    </row>
    <row r="19743" spans="1:8" x14ac:dyDescent="0.25">
      <c r="A19743" s="2" t="s">
        <v>19740</v>
      </c>
      <c r="B19743" t="str">
        <f t="shared" si="990"/>
        <v>2022/10/20/21:07:15.0</v>
      </c>
      <c r="C19743" s="2">
        <v>-0.50747088217900727</v>
      </c>
      <c r="D19743" s="2">
        <v>-0.27259539959748269</v>
      </c>
      <c r="E19743" s="2">
        <v>0.22610775218522852</v>
      </c>
      <c r="F19743" s="2">
        <f t="shared" si="991"/>
        <v>9.1150902000000006E-2</v>
      </c>
      <c r="G19743" s="2">
        <f t="shared" si="992"/>
        <v>9.6107752185228518E-2</v>
      </c>
      <c r="H19743" s="2">
        <v>19741</v>
      </c>
    </row>
    <row r="19744" spans="1:8" x14ac:dyDescent="0.25">
      <c r="A19744" s="2" t="s">
        <v>19741</v>
      </c>
      <c r="B19744" t="str">
        <f t="shared" si="990"/>
        <v>2022/10/20/21:07:15.0</v>
      </c>
      <c r="C19744" s="2">
        <v>-0.5074503870017093</v>
      </c>
      <c r="D19744" s="2">
        <v>-0.27259737775026416</v>
      </c>
      <c r="E19744" s="2">
        <v>0.22610485970037941</v>
      </c>
      <c r="F19744" s="2">
        <f t="shared" si="991"/>
        <v>9.1150902000000006E-2</v>
      </c>
      <c r="G19744" s="2">
        <f t="shared" si="992"/>
        <v>9.6104859700379408E-2</v>
      </c>
      <c r="H19744" s="2">
        <v>19742</v>
      </c>
    </row>
    <row r="19745" spans="1:8" x14ac:dyDescent="0.25">
      <c r="A19745" s="2" t="s">
        <v>19742</v>
      </c>
      <c r="B19745" t="str">
        <f t="shared" si="990"/>
        <v>2022/10/20/21:07:15.0</v>
      </c>
      <c r="C19745" s="2">
        <v>-0.50744033105736297</v>
      </c>
      <c r="D19745" s="2">
        <v>-0.27260767199508473</v>
      </c>
      <c r="E19745" s="2">
        <v>0.22608175364431674</v>
      </c>
      <c r="F19745" s="2">
        <f t="shared" si="991"/>
        <v>9.1150902000000006E-2</v>
      </c>
      <c r="G19745" s="2">
        <f t="shared" si="992"/>
        <v>9.6081753644316731E-2</v>
      </c>
      <c r="H19745" s="2">
        <v>19743</v>
      </c>
    </row>
    <row r="19746" spans="1:8" x14ac:dyDescent="0.25">
      <c r="A19746" s="2" t="s">
        <v>19743</v>
      </c>
      <c r="B19746" t="str">
        <f t="shared" si="990"/>
        <v>2022/10/20/21:07:15.0</v>
      </c>
      <c r="C19746" s="2">
        <v>-0.50745782220727276</v>
      </c>
      <c r="D19746" s="2">
        <v>-0.27259664934017741</v>
      </c>
      <c r="E19746" s="2">
        <v>0.22611463643814458</v>
      </c>
      <c r="F19746" s="2">
        <f t="shared" si="991"/>
        <v>9.1150902000000006E-2</v>
      </c>
      <c r="G19746" s="2">
        <f t="shared" si="992"/>
        <v>9.6114636438144579E-2</v>
      </c>
      <c r="H19746" s="2">
        <v>19744</v>
      </c>
    </row>
    <row r="19747" spans="1:8" x14ac:dyDescent="0.25">
      <c r="A19747" s="2" t="s">
        <v>19744</v>
      </c>
      <c r="B19747" t="str">
        <f t="shared" si="990"/>
        <v>2022/10/20/21:07:15.0</v>
      </c>
      <c r="C19747" s="2">
        <v>-0.50744877777386443</v>
      </c>
      <c r="D19747" s="2">
        <v>-0.27260795039871688</v>
      </c>
      <c r="E19747" s="2">
        <v>0.22609888262785641</v>
      </c>
      <c r="F19747" s="2">
        <f t="shared" si="991"/>
        <v>9.1150902000000006E-2</v>
      </c>
      <c r="G19747" s="2">
        <f t="shared" si="992"/>
        <v>9.6098882627856402E-2</v>
      </c>
      <c r="H19747" s="2">
        <v>19745</v>
      </c>
    </row>
    <row r="19748" spans="1:8" x14ac:dyDescent="0.25">
      <c r="A19748" s="2" t="s">
        <v>19745</v>
      </c>
      <c r="B19748" t="str">
        <f t="shared" si="990"/>
        <v>2022/10/20/21:07:15.0</v>
      </c>
      <c r="C19748" s="2">
        <v>-0.5074386928786242</v>
      </c>
      <c r="D19748" s="2">
        <v>-0.27262625774349919</v>
      </c>
      <c r="E19748" s="2">
        <v>0.22612329794211625</v>
      </c>
      <c r="F19748" s="2">
        <f t="shared" si="991"/>
        <v>9.1150902000000006E-2</v>
      </c>
      <c r="G19748" s="2">
        <f t="shared" si="992"/>
        <v>9.6123297942116243E-2</v>
      </c>
      <c r="H19748" s="2">
        <v>19746</v>
      </c>
    </row>
    <row r="19749" spans="1:8" x14ac:dyDescent="0.25">
      <c r="A19749" s="2" t="s">
        <v>19746</v>
      </c>
      <c r="B19749" t="str">
        <f t="shared" si="990"/>
        <v>2022/10/20/21:07:15.0</v>
      </c>
      <c r="C19749" s="2">
        <v>-0.50746656987565086</v>
      </c>
      <c r="D19749" s="2">
        <v>-0.27260381981999887</v>
      </c>
      <c r="E19749" s="2">
        <v>0.22612216767007198</v>
      </c>
      <c r="F19749" s="2">
        <f t="shared" si="991"/>
        <v>9.1150902000000006E-2</v>
      </c>
      <c r="G19749" s="2">
        <f t="shared" si="992"/>
        <v>9.6122167670071978E-2</v>
      </c>
      <c r="H19749" s="2">
        <v>19747</v>
      </c>
    </row>
    <row r="19750" spans="1:8" x14ac:dyDescent="0.25">
      <c r="A19750" s="2" t="s">
        <v>19747</v>
      </c>
      <c r="B19750" t="str">
        <f t="shared" si="990"/>
        <v>2022/10/20/21:07:15.0</v>
      </c>
      <c r="C19750" s="2">
        <v>-0.50745823606791096</v>
      </c>
      <c r="D19750" s="2">
        <v>-0.27259442238882758</v>
      </c>
      <c r="E19750" s="2">
        <v>0.22610612498118121</v>
      </c>
      <c r="F19750" s="2">
        <f t="shared" si="991"/>
        <v>9.1150902000000006E-2</v>
      </c>
      <c r="G19750" s="2">
        <f t="shared" si="992"/>
        <v>9.6106124981181207E-2</v>
      </c>
      <c r="H19750" s="2">
        <v>19748</v>
      </c>
    </row>
    <row r="19751" spans="1:8" x14ac:dyDescent="0.25">
      <c r="A19751" s="2" t="s">
        <v>19748</v>
      </c>
      <c r="B19751" t="str">
        <f t="shared" si="990"/>
        <v>2022/10/20/21:07:15.0</v>
      </c>
      <c r="C19751" s="2">
        <v>-0.50745394874593719</v>
      </c>
      <c r="D19751" s="2">
        <v>-0.27261109214740631</v>
      </c>
      <c r="E19751" s="2">
        <v>0.22611203255170872</v>
      </c>
      <c r="F19751" s="2">
        <f t="shared" si="991"/>
        <v>9.1150902000000006E-2</v>
      </c>
      <c r="G19751" s="2">
        <f t="shared" si="992"/>
        <v>9.611203255170872E-2</v>
      </c>
      <c r="H19751" s="2">
        <v>19749</v>
      </c>
    </row>
    <row r="19752" spans="1:8" x14ac:dyDescent="0.25">
      <c r="A19752" s="2" t="s">
        <v>19749</v>
      </c>
      <c r="B19752" t="str">
        <f t="shared" si="990"/>
        <v>2022/10/20/21:07:15.0</v>
      </c>
      <c r="C19752" s="2">
        <v>-0.50746507956819853</v>
      </c>
      <c r="D19752" s="2">
        <v>-0.27260891360520545</v>
      </c>
      <c r="E19752" s="2">
        <v>0.22611403298747326</v>
      </c>
      <c r="F19752" s="2">
        <f t="shared" si="991"/>
        <v>9.1150902000000006E-2</v>
      </c>
      <c r="G19752" s="2">
        <f t="shared" si="992"/>
        <v>9.6114032987473258E-2</v>
      </c>
      <c r="H19752" s="2">
        <v>19750</v>
      </c>
    </row>
    <row r="19753" spans="1:8" x14ac:dyDescent="0.25">
      <c r="A19753" s="2" t="s">
        <v>19750</v>
      </c>
      <c r="B19753" t="str">
        <f t="shared" si="990"/>
        <v>2022/10/20/21:07:15.0</v>
      </c>
      <c r="C19753" s="2">
        <v>-0.5074636551895777</v>
      </c>
      <c r="D19753" s="2">
        <v>-0.272610938547304</v>
      </c>
      <c r="E19753" s="2">
        <v>0.22612311448466982</v>
      </c>
      <c r="F19753" s="2">
        <f t="shared" si="991"/>
        <v>9.1150902000000006E-2</v>
      </c>
      <c r="G19753" s="2">
        <f t="shared" si="992"/>
        <v>9.6123114484669814E-2</v>
      </c>
      <c r="H19753" s="2">
        <v>19751</v>
      </c>
    </row>
    <row r="19754" spans="1:8" x14ac:dyDescent="0.25">
      <c r="A19754" s="2" t="s">
        <v>19751</v>
      </c>
      <c r="B19754" t="str">
        <f t="shared" si="990"/>
        <v>2022/10/20/21:07:15.0</v>
      </c>
      <c r="C19754" s="2">
        <v>-0.50745314723640811</v>
      </c>
      <c r="D19754" s="2">
        <v>-0.27262656851679556</v>
      </c>
      <c r="E19754" s="2">
        <v>0.22612439066606232</v>
      </c>
      <c r="F19754" s="2">
        <f t="shared" si="991"/>
        <v>9.1150902000000006E-2</v>
      </c>
      <c r="G19754" s="2">
        <f t="shared" si="992"/>
        <v>9.612439066606232E-2</v>
      </c>
      <c r="H19754" s="2">
        <v>19752</v>
      </c>
    </row>
    <row r="19755" spans="1:8" x14ac:dyDescent="0.25">
      <c r="A19755" s="2" t="s">
        <v>19752</v>
      </c>
      <c r="B19755" t="str">
        <f t="shared" si="990"/>
        <v>2022/10/20/21:07:15.0</v>
      </c>
      <c r="C19755" s="2">
        <v>-0.50745447224587226</v>
      </c>
      <c r="D19755" s="2">
        <v>-0.27262063051030172</v>
      </c>
      <c r="E19755" s="2">
        <v>0.22611694309861535</v>
      </c>
      <c r="F19755" s="2">
        <f t="shared" si="991"/>
        <v>9.1150902000000006E-2</v>
      </c>
      <c r="G19755" s="2">
        <f t="shared" si="992"/>
        <v>9.6116943098615348E-2</v>
      </c>
      <c r="H19755" s="2">
        <v>19753</v>
      </c>
    </row>
    <row r="19756" spans="1:8" x14ac:dyDescent="0.25">
      <c r="A19756" s="2" t="s">
        <v>19753</v>
      </c>
      <c r="B19756" t="str">
        <f t="shared" si="990"/>
        <v>2022/10/20/21:07:15.0</v>
      </c>
      <c r="C19756" s="2">
        <v>-0.50743554560657222</v>
      </c>
      <c r="D19756" s="2">
        <v>-0.27263275103837187</v>
      </c>
      <c r="E19756" s="2">
        <v>0.22610318158167195</v>
      </c>
      <c r="F19756" s="2">
        <f t="shared" si="991"/>
        <v>9.1150902000000006E-2</v>
      </c>
      <c r="G19756" s="2">
        <f t="shared" si="992"/>
        <v>9.6103181581671943E-2</v>
      </c>
      <c r="H19756" s="2">
        <v>19754</v>
      </c>
    </row>
    <row r="19757" spans="1:8" x14ac:dyDescent="0.25">
      <c r="A19757" s="2" t="s">
        <v>19754</v>
      </c>
      <c r="B19757" t="str">
        <f t="shared" si="990"/>
        <v>2022/10/20/21:07:15.0</v>
      </c>
      <c r="C19757" s="2">
        <v>-0.50744107795099158</v>
      </c>
      <c r="D19757" s="2">
        <v>-0.27261798487259581</v>
      </c>
      <c r="E19757" s="2">
        <v>0.22609411732825421</v>
      </c>
      <c r="F19757" s="2">
        <f t="shared" si="991"/>
        <v>9.1150902000000006E-2</v>
      </c>
      <c r="G19757" s="2">
        <f t="shared" si="992"/>
        <v>9.6094117328254208E-2</v>
      </c>
      <c r="H19757" s="2">
        <v>19755</v>
      </c>
    </row>
    <row r="19758" spans="1:8" x14ac:dyDescent="0.25">
      <c r="A19758" s="2" t="s">
        <v>19755</v>
      </c>
      <c r="B19758" t="str">
        <f t="shared" si="990"/>
        <v>2022/10/20/21:07:15.0</v>
      </c>
      <c r="C19758" s="2">
        <v>-0.50745151258643173</v>
      </c>
      <c r="D19758" s="2">
        <v>-0.27261119335842737</v>
      </c>
      <c r="E19758" s="2">
        <v>0.22611171773607211</v>
      </c>
      <c r="F19758" s="2">
        <f t="shared" si="991"/>
        <v>9.1150902000000006E-2</v>
      </c>
      <c r="G19758" s="2">
        <f t="shared" si="992"/>
        <v>9.6111717736072105E-2</v>
      </c>
      <c r="H19758" s="2">
        <v>19756</v>
      </c>
    </row>
    <row r="19759" spans="1:8" x14ac:dyDescent="0.25">
      <c r="A19759" s="2" t="s">
        <v>19756</v>
      </c>
      <c r="B19759" t="str">
        <f t="shared" si="990"/>
        <v>2022/10/20/21:07:15.0</v>
      </c>
      <c r="C19759" s="2">
        <v>-0.50746378609751952</v>
      </c>
      <c r="D19759" s="2">
        <v>-0.27261018955983096</v>
      </c>
      <c r="E19759" s="2">
        <v>0.22611579760176728</v>
      </c>
      <c r="F19759" s="2">
        <f t="shared" si="991"/>
        <v>9.1150902000000006E-2</v>
      </c>
      <c r="G19759" s="2">
        <f t="shared" si="992"/>
        <v>9.6115797601767278E-2</v>
      </c>
      <c r="H19759" s="2">
        <v>19757</v>
      </c>
    </row>
    <row r="19760" spans="1:8" x14ac:dyDescent="0.25">
      <c r="A19760" s="2" t="s">
        <v>19757</v>
      </c>
      <c r="B19760" t="str">
        <f t="shared" si="990"/>
        <v>2022/10/20/21:07:15.0</v>
      </c>
      <c r="C19760" s="2">
        <v>-0.5074552938760678</v>
      </c>
      <c r="D19760" s="2">
        <v>-0.27260154198428255</v>
      </c>
      <c r="E19760" s="2">
        <v>0.22611749811235046</v>
      </c>
      <c r="F19760" s="2">
        <f t="shared" si="991"/>
        <v>9.1150902000000006E-2</v>
      </c>
      <c r="G19760" s="2">
        <f t="shared" si="992"/>
        <v>9.6117498112350458E-2</v>
      </c>
      <c r="H19760" s="2">
        <v>19758</v>
      </c>
    </row>
    <row r="19761" spans="1:8" x14ac:dyDescent="0.25">
      <c r="A19761" s="2" t="s">
        <v>19758</v>
      </c>
      <c r="B19761" t="str">
        <f t="shared" si="990"/>
        <v>2022/10/20/21:07:15.0</v>
      </c>
      <c r="C19761" s="2">
        <v>-0.50747564547311441</v>
      </c>
      <c r="D19761" s="2">
        <v>-0.27260147350614972</v>
      </c>
      <c r="E19761" s="2">
        <v>0.2261201100075684</v>
      </c>
      <c r="F19761" s="2">
        <f t="shared" si="991"/>
        <v>9.1150902000000006E-2</v>
      </c>
      <c r="G19761" s="2">
        <f t="shared" si="992"/>
        <v>9.6120110007568399E-2</v>
      </c>
      <c r="H19761" s="2">
        <v>19759</v>
      </c>
    </row>
    <row r="19762" spans="1:8" x14ac:dyDescent="0.25">
      <c r="A19762" s="2" t="s">
        <v>19759</v>
      </c>
      <c r="B19762" t="str">
        <f t="shared" si="990"/>
        <v>2022/10/20/21:07:15.0</v>
      </c>
      <c r="C19762" s="2">
        <v>-0.50745952458381882</v>
      </c>
      <c r="D19762" s="2">
        <v>-0.27261892488768835</v>
      </c>
      <c r="E19762" s="2">
        <v>0.22612175401530321</v>
      </c>
      <c r="F19762" s="2">
        <f t="shared" si="991"/>
        <v>9.1150902000000006E-2</v>
      </c>
      <c r="G19762" s="2">
        <f t="shared" si="992"/>
        <v>9.6121754015303207E-2</v>
      </c>
      <c r="H19762" s="2">
        <v>19760</v>
      </c>
    </row>
    <row r="19763" spans="1:8" x14ac:dyDescent="0.25">
      <c r="A19763" s="2" t="s">
        <v>19760</v>
      </c>
      <c r="B19763" t="str">
        <f t="shared" si="990"/>
        <v>2022/10/20/21:07:15.0</v>
      </c>
      <c r="C19763" s="2">
        <v>-0.507452935365726</v>
      </c>
      <c r="D19763" s="2">
        <v>-0.27261755531354204</v>
      </c>
      <c r="E19763" s="2">
        <v>0.22612289664272395</v>
      </c>
      <c r="F19763" s="2">
        <f t="shared" si="991"/>
        <v>9.1150902000000006E-2</v>
      </c>
      <c r="G19763" s="2">
        <f t="shared" si="992"/>
        <v>9.6122896642723943E-2</v>
      </c>
      <c r="H19763" s="2">
        <v>19761</v>
      </c>
    </row>
    <row r="19764" spans="1:8" x14ac:dyDescent="0.25">
      <c r="A19764" s="2" t="s">
        <v>19761</v>
      </c>
      <c r="B19764" t="str">
        <f t="shared" si="990"/>
        <v>2022/10/20/21:07:15.0</v>
      </c>
      <c r="C19764" s="2">
        <v>-0.50745527881411057</v>
      </c>
      <c r="D19764" s="2">
        <v>-0.2726079773929887</v>
      </c>
      <c r="E19764" s="2">
        <v>0.22611106911915274</v>
      </c>
      <c r="F19764" s="2">
        <f t="shared" si="991"/>
        <v>9.1150902000000006E-2</v>
      </c>
      <c r="G19764" s="2">
        <f t="shared" si="992"/>
        <v>9.6111069119152737E-2</v>
      </c>
      <c r="H19764" s="2">
        <v>19762</v>
      </c>
    </row>
    <row r="19765" spans="1:8" x14ac:dyDescent="0.25">
      <c r="A19765" s="2" t="s">
        <v>19762</v>
      </c>
      <c r="B19765" t="str">
        <f t="shared" si="990"/>
        <v>2022/10/20/21:07:15.0</v>
      </c>
      <c r="C19765" s="2">
        <v>-0.50748003776495632</v>
      </c>
      <c r="D19765" s="2">
        <v>-0.27258623216966832</v>
      </c>
      <c r="E19765" s="2">
        <v>0.22614297630971245</v>
      </c>
      <c r="F19765" s="2">
        <f t="shared" si="991"/>
        <v>9.1150902000000006E-2</v>
      </c>
      <c r="G19765" s="2">
        <f t="shared" si="992"/>
        <v>9.6142976309712441E-2</v>
      </c>
      <c r="H19765" s="2">
        <v>19763</v>
      </c>
    </row>
    <row r="19766" spans="1:8" x14ac:dyDescent="0.25">
      <c r="A19766" s="2" t="s">
        <v>19763</v>
      </c>
      <c r="B19766" t="str">
        <f t="shared" si="990"/>
        <v>2022/10/20/21:07:15.0</v>
      </c>
      <c r="C19766" s="2">
        <v>-0.50746674601959041</v>
      </c>
      <c r="D19766" s="2">
        <v>-0.2725961033797466</v>
      </c>
      <c r="E19766" s="2">
        <v>0.2261255676505029</v>
      </c>
      <c r="F19766" s="2">
        <f t="shared" si="991"/>
        <v>9.1150902000000006E-2</v>
      </c>
      <c r="G19766" s="2">
        <f t="shared" si="992"/>
        <v>9.6125567650502897E-2</v>
      </c>
      <c r="H19766" s="2">
        <v>19764</v>
      </c>
    </row>
    <row r="19767" spans="1:8" x14ac:dyDescent="0.25">
      <c r="A19767" s="2" t="s">
        <v>19764</v>
      </c>
      <c r="B19767" t="str">
        <f t="shared" si="990"/>
        <v>2022/10/20/21:07:15.0</v>
      </c>
      <c r="C19767" s="2">
        <v>-0.50745537791042339</v>
      </c>
      <c r="D19767" s="2">
        <v>-0.27259528081727397</v>
      </c>
      <c r="E19767" s="2">
        <v>0.22609738754544989</v>
      </c>
      <c r="F19767" s="2">
        <f t="shared" si="991"/>
        <v>9.1150902000000006E-2</v>
      </c>
      <c r="G19767" s="2">
        <f t="shared" si="992"/>
        <v>9.6097387545449886E-2</v>
      </c>
      <c r="H19767" s="2">
        <v>19765</v>
      </c>
    </row>
    <row r="19768" spans="1:8" x14ac:dyDescent="0.25">
      <c r="A19768" s="2" t="s">
        <v>19765</v>
      </c>
      <c r="B19768" t="str">
        <f t="shared" si="990"/>
        <v>2022/10/20/21:07:15.0</v>
      </c>
      <c r="C19768" s="2">
        <v>-0.507445891420647</v>
      </c>
      <c r="D19768" s="2">
        <v>-0.27260163220457728</v>
      </c>
      <c r="E19768" s="2">
        <v>0.22610797172167965</v>
      </c>
      <c r="F19768" s="2">
        <f t="shared" si="991"/>
        <v>9.1150902000000006E-2</v>
      </c>
      <c r="G19768" s="2">
        <f t="shared" si="992"/>
        <v>9.6107971721679647E-2</v>
      </c>
      <c r="H19768" s="2">
        <v>19766</v>
      </c>
    </row>
    <row r="19769" spans="1:8" x14ac:dyDescent="0.25">
      <c r="A19769" s="2" t="s">
        <v>19766</v>
      </c>
      <c r="B19769" t="str">
        <f t="shared" si="990"/>
        <v>2022/10/20/21:07:15.0</v>
      </c>
      <c r="C19769" s="2">
        <v>-0.50743664612198236</v>
      </c>
      <c r="D19769" s="2">
        <v>-0.27260421375787258</v>
      </c>
      <c r="E19769" s="2">
        <v>0.2260971112411003</v>
      </c>
      <c r="F19769" s="2">
        <f t="shared" si="991"/>
        <v>9.1150902000000006E-2</v>
      </c>
      <c r="G19769" s="2">
        <f t="shared" si="992"/>
        <v>9.6097111241100291E-2</v>
      </c>
      <c r="H19769" s="2">
        <v>19767</v>
      </c>
    </row>
    <row r="19770" spans="1:8" x14ac:dyDescent="0.25">
      <c r="A19770" s="2" t="s">
        <v>19767</v>
      </c>
      <c r="B19770" t="str">
        <f t="shared" si="990"/>
        <v>2022/10/20/21:07:15.0</v>
      </c>
      <c r="C19770" s="2">
        <v>-0.50744405671874104</v>
      </c>
      <c r="D19770" s="2">
        <v>-0.27260941138879152</v>
      </c>
      <c r="E19770" s="2">
        <v>0.22607123544420601</v>
      </c>
      <c r="F19770" s="2">
        <f t="shared" si="991"/>
        <v>9.1150902000000006E-2</v>
      </c>
      <c r="G19770" s="2">
        <f t="shared" si="992"/>
        <v>9.607123544420601E-2</v>
      </c>
      <c r="H19770" s="2">
        <v>19768</v>
      </c>
    </row>
    <row r="19771" spans="1:8" x14ac:dyDescent="0.25">
      <c r="A19771" s="2" t="s">
        <v>19768</v>
      </c>
      <c r="B19771" t="str">
        <f t="shared" si="990"/>
        <v>2022/10/20/21:07:15.0</v>
      </c>
      <c r="C19771" s="2">
        <v>-0.50745282818220772</v>
      </c>
      <c r="D19771" s="2">
        <v>-0.27260900661107829</v>
      </c>
      <c r="E19771" s="2">
        <v>0.22609335669083208</v>
      </c>
      <c r="F19771" s="2">
        <f t="shared" si="991"/>
        <v>9.1150902000000006E-2</v>
      </c>
      <c r="G19771" s="2">
        <f t="shared" si="992"/>
        <v>9.6093356690832077E-2</v>
      </c>
      <c r="H19771" s="2">
        <v>19769</v>
      </c>
    </row>
    <row r="19772" spans="1:8" x14ac:dyDescent="0.25">
      <c r="A19772" s="2" t="s">
        <v>19769</v>
      </c>
      <c r="B19772" t="str">
        <f t="shared" si="990"/>
        <v>2022/10/20/21:07:15.0</v>
      </c>
      <c r="C19772" s="2">
        <v>-0.50745996227113876</v>
      </c>
      <c r="D19772" s="2">
        <v>-0.2725939899362107</v>
      </c>
      <c r="E19772" s="2">
        <v>0.226108851793206</v>
      </c>
      <c r="F19772" s="2">
        <f t="shared" si="991"/>
        <v>9.1150902000000006E-2</v>
      </c>
      <c r="G19772" s="2">
        <f t="shared" si="992"/>
        <v>9.6108851793205996E-2</v>
      </c>
      <c r="H19772" s="2">
        <v>19770</v>
      </c>
    </row>
    <row r="19773" spans="1:8" x14ac:dyDescent="0.25">
      <c r="A19773" s="2" t="s">
        <v>19770</v>
      </c>
      <c r="B19773" t="str">
        <f t="shared" si="990"/>
        <v>2022/10/20/21:07:15.0</v>
      </c>
      <c r="C19773" s="2">
        <v>-0.50747001402748571</v>
      </c>
      <c r="D19773" s="2">
        <v>-0.27261182150008373</v>
      </c>
      <c r="E19773" s="2">
        <v>0.22610585147230125</v>
      </c>
      <c r="F19773" s="2">
        <f t="shared" si="991"/>
        <v>9.1150902000000006E-2</v>
      </c>
      <c r="G19773" s="2">
        <f t="shared" si="992"/>
        <v>9.6105851472301246E-2</v>
      </c>
      <c r="H19773" s="2">
        <v>19771</v>
      </c>
    </row>
    <row r="19774" spans="1:8" x14ac:dyDescent="0.25">
      <c r="A19774" s="2" t="s">
        <v>19771</v>
      </c>
      <c r="B19774" t="str">
        <f t="shared" si="990"/>
        <v>2022/10/20/21:07:15.0</v>
      </c>
      <c r="C19774" s="2">
        <v>-0.50746258140089329</v>
      </c>
      <c r="D19774" s="2">
        <v>-0.27262190828939092</v>
      </c>
      <c r="E19774" s="2">
        <v>0.22610803877834171</v>
      </c>
      <c r="F19774" s="2">
        <f t="shared" si="991"/>
        <v>9.1150902000000006E-2</v>
      </c>
      <c r="G19774" s="2">
        <f t="shared" si="992"/>
        <v>9.6108038778341703E-2</v>
      </c>
      <c r="H19774" s="2">
        <v>19772</v>
      </c>
    </row>
    <row r="19775" spans="1:8" x14ac:dyDescent="0.25">
      <c r="A19775" s="2" t="s">
        <v>19772</v>
      </c>
      <c r="B19775" t="str">
        <f t="shared" si="990"/>
        <v>2022/10/20/21:07:15.0</v>
      </c>
      <c r="C19775" s="2">
        <v>-0.5074679414326011</v>
      </c>
      <c r="D19775" s="2">
        <v>-0.27262119557583975</v>
      </c>
      <c r="E19775" s="2">
        <v>0.22613739661564905</v>
      </c>
      <c r="F19775" s="2">
        <f t="shared" si="991"/>
        <v>9.1150902000000006E-2</v>
      </c>
      <c r="G19775" s="2">
        <f t="shared" si="992"/>
        <v>9.6137396615649046E-2</v>
      </c>
      <c r="H19775" s="2">
        <v>19773</v>
      </c>
    </row>
    <row r="19776" spans="1:8" x14ac:dyDescent="0.25">
      <c r="A19776" s="2" t="s">
        <v>19773</v>
      </c>
      <c r="B19776" t="str">
        <f t="shared" si="990"/>
        <v>2022/10/20/21:07:15.0</v>
      </c>
      <c r="C19776" s="2">
        <v>-0.50745461156588978</v>
      </c>
      <c r="D19776" s="2">
        <v>-0.27263448512114663</v>
      </c>
      <c r="E19776" s="2">
        <v>0.22614601639178589</v>
      </c>
      <c r="F19776" s="2">
        <f t="shared" si="991"/>
        <v>9.1150902000000006E-2</v>
      </c>
      <c r="G19776" s="2">
        <f t="shared" si="992"/>
        <v>9.6146016391785882E-2</v>
      </c>
      <c r="H19776" s="2">
        <v>19774</v>
      </c>
    </row>
    <row r="19777" spans="1:8" x14ac:dyDescent="0.25">
      <c r="A19777" s="2" t="s">
        <v>19774</v>
      </c>
      <c r="B19777" t="str">
        <f t="shared" si="990"/>
        <v>2022/10/20/21:07:15.0</v>
      </c>
      <c r="C19777" s="2">
        <v>-0.50745964011650335</v>
      </c>
      <c r="D19777" s="2">
        <v>-0.27260664147099706</v>
      </c>
      <c r="E19777" s="2">
        <v>0.22611344259688806</v>
      </c>
      <c r="F19777" s="2">
        <f t="shared" si="991"/>
        <v>9.1150902000000006E-2</v>
      </c>
      <c r="G19777" s="2">
        <f t="shared" si="992"/>
        <v>9.611344259688806E-2</v>
      </c>
      <c r="H19777" s="2">
        <v>19775</v>
      </c>
    </row>
    <row r="19778" spans="1:8" x14ac:dyDescent="0.25">
      <c r="A19778" s="2" t="s">
        <v>19775</v>
      </c>
      <c r="B19778" t="str">
        <f t="shared" si="990"/>
        <v>2022/10/20/21:07:15.0</v>
      </c>
      <c r="C19778" s="2">
        <v>-0.50746515410491122</v>
      </c>
      <c r="D19778" s="2">
        <v>-0.27261206227071816</v>
      </c>
      <c r="E19778" s="2">
        <v>0.22611391422720795</v>
      </c>
      <c r="F19778" s="2">
        <f t="shared" si="991"/>
        <v>9.1150902000000006E-2</v>
      </c>
      <c r="G19778" s="2">
        <f t="shared" si="992"/>
        <v>9.6113914227207942E-2</v>
      </c>
      <c r="H19778" s="2">
        <v>19776</v>
      </c>
    </row>
    <row r="19779" spans="1:8" x14ac:dyDescent="0.25">
      <c r="A19779" s="2" t="s">
        <v>19776</v>
      </c>
      <c r="B19779" t="str">
        <f t="shared" si="990"/>
        <v>2022/10/20/21:07:15.0</v>
      </c>
      <c r="C19779" s="2">
        <v>-0.50743810576044535</v>
      </c>
      <c r="D19779" s="2">
        <v>-0.27263077483804021</v>
      </c>
      <c r="E19779" s="2">
        <v>0.22613735964177792</v>
      </c>
      <c r="F19779" s="2">
        <f t="shared" si="991"/>
        <v>9.1150902000000006E-2</v>
      </c>
      <c r="G19779" s="2">
        <f t="shared" si="992"/>
        <v>9.6137359641777914E-2</v>
      </c>
      <c r="H19779" s="2">
        <v>19777</v>
      </c>
    </row>
    <row r="19780" spans="1:8" x14ac:dyDescent="0.25">
      <c r="A19780" s="2" t="s">
        <v>19777</v>
      </c>
      <c r="B19780" t="str">
        <f t="shared" ref="B19780:B19843" si="993">LEFT(A19780,LEN(A19780)-$B$1)</f>
        <v>2022/10/20/21:07:15.0</v>
      </c>
      <c r="C19780" s="2">
        <v>-0.50745086883881996</v>
      </c>
      <c r="D19780" s="2">
        <v>-0.27261836945397877</v>
      </c>
      <c r="E19780" s="2">
        <v>0.22613187862238984</v>
      </c>
      <c r="F19780" s="2">
        <f t="shared" ref="F19780:F19843" si="994">VLOOKUP(B19780,$J$3:$K$1395,2,FALSE)</f>
        <v>9.1150902000000006E-2</v>
      </c>
      <c r="G19780" s="2">
        <f t="shared" ref="G19780:G19843" si="995">E19780-$G$1</f>
        <v>9.6131878622389838E-2</v>
      </c>
      <c r="H19780" s="2">
        <v>19778</v>
      </c>
    </row>
    <row r="19781" spans="1:8" x14ac:dyDescent="0.25">
      <c r="A19781" s="2" t="s">
        <v>19778</v>
      </c>
      <c r="B19781" t="str">
        <f t="shared" si="993"/>
        <v>2022/10/20/21:07:15.0</v>
      </c>
      <c r="C19781" s="2">
        <v>-0.50745760353083347</v>
      </c>
      <c r="D19781" s="2">
        <v>-0.27261572871983641</v>
      </c>
      <c r="E19781" s="2">
        <v>0.22611740657540652</v>
      </c>
      <c r="F19781" s="2">
        <f t="shared" si="994"/>
        <v>9.1150902000000006E-2</v>
      </c>
      <c r="G19781" s="2">
        <f t="shared" si="995"/>
        <v>9.6117406575406517E-2</v>
      </c>
      <c r="H19781" s="2">
        <v>19779</v>
      </c>
    </row>
    <row r="19782" spans="1:8" x14ac:dyDescent="0.25">
      <c r="A19782" s="2" t="s">
        <v>19779</v>
      </c>
      <c r="B19782" t="str">
        <f t="shared" si="993"/>
        <v>2022/10/20/21:07:15.0</v>
      </c>
      <c r="C19782" s="2">
        <v>-0.50744384291999278</v>
      </c>
      <c r="D19782" s="2">
        <v>-0.27262601667780184</v>
      </c>
      <c r="E19782" s="2">
        <v>0.22609918284700078</v>
      </c>
      <c r="F19782" s="2">
        <f t="shared" si="994"/>
        <v>9.1150902000000006E-2</v>
      </c>
      <c r="G19782" s="2">
        <f t="shared" si="995"/>
        <v>9.609918284700078E-2</v>
      </c>
      <c r="H19782" s="2">
        <v>19780</v>
      </c>
    </row>
    <row r="19783" spans="1:8" x14ac:dyDescent="0.25">
      <c r="A19783" s="2" t="s">
        <v>19780</v>
      </c>
      <c r="B19783" t="str">
        <f t="shared" si="993"/>
        <v>2022/10/20/21:07:15.0</v>
      </c>
      <c r="C19783" s="2">
        <v>-0.50746256318461991</v>
      </c>
      <c r="D19783" s="2">
        <v>-0.27261031752114145</v>
      </c>
      <c r="E19783" s="2">
        <v>0.22612767418826935</v>
      </c>
      <c r="F19783" s="2">
        <f t="shared" si="994"/>
        <v>9.1150902000000006E-2</v>
      </c>
      <c r="G19783" s="2">
        <f t="shared" si="995"/>
        <v>9.6127674188269341E-2</v>
      </c>
      <c r="H19783" s="2">
        <v>19781</v>
      </c>
    </row>
    <row r="19784" spans="1:8" x14ac:dyDescent="0.25">
      <c r="A19784" s="2" t="s">
        <v>19781</v>
      </c>
      <c r="B19784" t="str">
        <f t="shared" si="993"/>
        <v>2022/10/20/21:07:15.0</v>
      </c>
      <c r="C19784" s="2">
        <v>-0.50747599780646824</v>
      </c>
      <c r="D19784" s="2">
        <v>-0.2725925053004401</v>
      </c>
      <c r="E19784" s="2">
        <v>0.22614539937849537</v>
      </c>
      <c r="F19784" s="2">
        <f t="shared" si="994"/>
        <v>9.1150902000000006E-2</v>
      </c>
      <c r="G19784" s="2">
        <f t="shared" si="995"/>
        <v>9.6145399378495366E-2</v>
      </c>
      <c r="H19784" s="2">
        <v>19782</v>
      </c>
    </row>
    <row r="19785" spans="1:8" x14ac:dyDescent="0.25">
      <c r="A19785" s="2" t="s">
        <v>19782</v>
      </c>
      <c r="B19785" t="str">
        <f t="shared" si="993"/>
        <v>2022/10/20/21:07:15.0</v>
      </c>
      <c r="C19785" s="2">
        <v>-0.50746479668428246</v>
      </c>
      <c r="D19785" s="2">
        <v>-0.27260311096865247</v>
      </c>
      <c r="E19785" s="2">
        <v>0.22610229250173064</v>
      </c>
      <c r="F19785" s="2">
        <f t="shared" si="994"/>
        <v>9.1150902000000006E-2</v>
      </c>
      <c r="G19785" s="2">
        <f t="shared" si="995"/>
        <v>9.6102292501730635E-2</v>
      </c>
      <c r="H19785" s="2">
        <v>19783</v>
      </c>
    </row>
    <row r="19786" spans="1:8" x14ac:dyDescent="0.25">
      <c r="A19786" s="2" t="s">
        <v>19783</v>
      </c>
      <c r="B19786" t="str">
        <f t="shared" si="993"/>
        <v>2022/10/20/21:07:15.1</v>
      </c>
      <c r="C19786" s="2">
        <v>-0.50746203504863585</v>
      </c>
      <c r="D19786" s="2">
        <v>-0.27262207918099307</v>
      </c>
      <c r="E19786" s="2">
        <v>0.22612584498601257</v>
      </c>
      <c r="F19786" s="2">
        <f t="shared" si="994"/>
        <v>9.1150902000000006E-2</v>
      </c>
      <c r="G19786" s="2">
        <f t="shared" si="995"/>
        <v>9.6125844986012565E-2</v>
      </c>
      <c r="H19786" s="2">
        <v>19784</v>
      </c>
    </row>
    <row r="19787" spans="1:8" x14ac:dyDescent="0.25">
      <c r="A19787" s="2" t="s">
        <v>19784</v>
      </c>
      <c r="B19787" t="str">
        <f t="shared" si="993"/>
        <v>2022/10/20/21:07:15.1</v>
      </c>
      <c r="C19787" s="2">
        <v>-0.50747551233244015</v>
      </c>
      <c r="D19787" s="2">
        <v>-0.27260551876310651</v>
      </c>
      <c r="E19787" s="2">
        <v>0.22612166309276083</v>
      </c>
      <c r="F19787" s="2">
        <f t="shared" si="994"/>
        <v>9.1150902000000006E-2</v>
      </c>
      <c r="G19787" s="2">
        <f t="shared" si="995"/>
        <v>9.6121663092760823E-2</v>
      </c>
      <c r="H19787" s="2">
        <v>19785</v>
      </c>
    </row>
    <row r="19788" spans="1:8" x14ac:dyDescent="0.25">
      <c r="A19788" s="2" t="s">
        <v>19785</v>
      </c>
      <c r="B19788" t="str">
        <f t="shared" si="993"/>
        <v>2022/10/20/21:07:15.1</v>
      </c>
      <c r="C19788" s="2">
        <v>-0.5074756963955549</v>
      </c>
      <c r="D19788" s="2">
        <v>-0.27259743976794815</v>
      </c>
      <c r="E19788" s="2">
        <v>0.22615053941850549</v>
      </c>
      <c r="F19788" s="2">
        <f t="shared" si="994"/>
        <v>9.1150902000000006E-2</v>
      </c>
      <c r="G19788" s="2">
        <f t="shared" si="995"/>
        <v>9.6150539418505487E-2</v>
      </c>
      <c r="H19788" s="2">
        <v>19786</v>
      </c>
    </row>
    <row r="19789" spans="1:8" x14ac:dyDescent="0.25">
      <c r="A19789" s="2" t="s">
        <v>19786</v>
      </c>
      <c r="B19789" t="str">
        <f t="shared" si="993"/>
        <v>2022/10/20/21:07:15.1</v>
      </c>
      <c r="C19789" s="2">
        <v>-0.50746396163999885</v>
      </c>
      <c r="D19789" s="2">
        <v>-0.27260989486371245</v>
      </c>
      <c r="E19789" s="2">
        <v>0.22610127785457407</v>
      </c>
      <c r="F19789" s="2">
        <f t="shared" si="994"/>
        <v>9.1150902000000006E-2</v>
      </c>
      <c r="G19789" s="2">
        <f t="shared" si="995"/>
        <v>9.6101277854574063E-2</v>
      </c>
      <c r="H19789" s="2">
        <v>19787</v>
      </c>
    </row>
    <row r="19790" spans="1:8" x14ac:dyDescent="0.25">
      <c r="A19790" s="2" t="s">
        <v>19787</v>
      </c>
      <c r="B19790" t="str">
        <f t="shared" si="993"/>
        <v>2022/10/20/21:07:15.1</v>
      </c>
      <c r="C19790" s="2">
        <v>-0.50747364966119268</v>
      </c>
      <c r="D19790" s="2">
        <v>-0.27259869147716453</v>
      </c>
      <c r="E19790" s="2">
        <v>0.22613155378471519</v>
      </c>
      <c r="F19790" s="2">
        <f t="shared" si="994"/>
        <v>9.1150902000000006E-2</v>
      </c>
      <c r="G19790" s="2">
        <f t="shared" si="995"/>
        <v>9.613155378471519E-2</v>
      </c>
      <c r="H19790" s="2">
        <v>19788</v>
      </c>
    </row>
    <row r="19791" spans="1:8" x14ac:dyDescent="0.25">
      <c r="A19791" s="2" t="s">
        <v>19788</v>
      </c>
      <c r="B19791" t="str">
        <f t="shared" si="993"/>
        <v>2022/10/20/21:07:15.1</v>
      </c>
      <c r="C19791" s="2">
        <v>-0.50745751631609481</v>
      </c>
      <c r="D19791" s="2">
        <v>-0.27260246387525783</v>
      </c>
      <c r="E19791" s="2">
        <v>0.22610813453019091</v>
      </c>
      <c r="F19791" s="2">
        <f t="shared" si="994"/>
        <v>9.1150902000000006E-2</v>
      </c>
      <c r="G19791" s="2">
        <f t="shared" si="995"/>
        <v>9.6108134530190903E-2</v>
      </c>
      <c r="H19791" s="2">
        <v>19789</v>
      </c>
    </row>
    <row r="19792" spans="1:8" x14ac:dyDescent="0.25">
      <c r="A19792" s="2" t="s">
        <v>19789</v>
      </c>
      <c r="B19792" t="str">
        <f t="shared" si="993"/>
        <v>2022/10/20/21:07:15.1</v>
      </c>
      <c r="C19792" s="2">
        <v>-0.50745523133933113</v>
      </c>
      <c r="D19792" s="2">
        <v>-0.27259264537648531</v>
      </c>
      <c r="E19792" s="2">
        <v>0.22610680530478741</v>
      </c>
      <c r="F19792" s="2">
        <f t="shared" si="994"/>
        <v>9.1150902000000006E-2</v>
      </c>
      <c r="G19792" s="2">
        <f t="shared" si="995"/>
        <v>9.6106805304787407E-2</v>
      </c>
      <c r="H19792" s="2">
        <v>19790</v>
      </c>
    </row>
    <row r="19793" spans="1:8" x14ac:dyDescent="0.25">
      <c r="A19793" s="2" t="s">
        <v>19790</v>
      </c>
      <c r="B19793" t="str">
        <f t="shared" si="993"/>
        <v>2022/10/20/21:07:15.1</v>
      </c>
      <c r="C19793" s="2">
        <v>-0.50745232912909977</v>
      </c>
      <c r="D19793" s="2">
        <v>-0.2726008478222236</v>
      </c>
      <c r="E19793" s="2">
        <v>0.22611319086191076</v>
      </c>
      <c r="F19793" s="2">
        <f t="shared" si="994"/>
        <v>9.1150902000000006E-2</v>
      </c>
      <c r="G19793" s="2">
        <f t="shared" si="995"/>
        <v>9.6113190861910752E-2</v>
      </c>
      <c r="H19793" s="2">
        <v>19791</v>
      </c>
    </row>
    <row r="19794" spans="1:8" x14ac:dyDescent="0.25">
      <c r="A19794" s="2" t="s">
        <v>19791</v>
      </c>
      <c r="B19794" t="str">
        <f t="shared" si="993"/>
        <v>2022/10/20/21:07:15.1</v>
      </c>
      <c r="C19794" s="2">
        <v>-0.50746033068720597</v>
      </c>
      <c r="D19794" s="2">
        <v>-0.27259448924270946</v>
      </c>
      <c r="E19794" s="2">
        <v>0.22608272057004594</v>
      </c>
      <c r="F19794" s="2">
        <f t="shared" si="994"/>
        <v>9.1150902000000006E-2</v>
      </c>
      <c r="G19794" s="2">
        <f t="shared" si="995"/>
        <v>9.6082720570045937E-2</v>
      </c>
      <c r="H19794" s="2">
        <v>19792</v>
      </c>
    </row>
    <row r="19795" spans="1:8" x14ac:dyDescent="0.25">
      <c r="A19795" s="2" t="s">
        <v>19792</v>
      </c>
      <c r="B19795" t="str">
        <f t="shared" si="993"/>
        <v>2022/10/20/21:07:15.1</v>
      </c>
      <c r="C19795" s="2">
        <v>-0.50745224835056213</v>
      </c>
      <c r="D19795" s="2">
        <v>-0.27260309306277158</v>
      </c>
      <c r="E19795" s="2">
        <v>0.22608957220263709</v>
      </c>
      <c r="F19795" s="2">
        <f t="shared" si="994"/>
        <v>9.1150902000000006E-2</v>
      </c>
      <c r="G19795" s="2">
        <f t="shared" si="995"/>
        <v>9.6089572202637086E-2</v>
      </c>
      <c r="H19795" s="2">
        <v>19793</v>
      </c>
    </row>
    <row r="19796" spans="1:8" x14ac:dyDescent="0.25">
      <c r="A19796" s="2" t="s">
        <v>19793</v>
      </c>
      <c r="B19796" t="str">
        <f t="shared" si="993"/>
        <v>2022/10/20/21:07:15.1</v>
      </c>
      <c r="C19796" s="2">
        <v>-0.5074575064465765</v>
      </c>
      <c r="D19796" s="2">
        <v>-0.27260949963106501</v>
      </c>
      <c r="E19796" s="2">
        <v>0.22611353598449452</v>
      </c>
      <c r="F19796" s="2">
        <f t="shared" si="994"/>
        <v>9.1150902000000006E-2</v>
      </c>
      <c r="G19796" s="2">
        <f t="shared" si="995"/>
        <v>9.6113535984494514E-2</v>
      </c>
      <c r="H19796" s="2">
        <v>19794</v>
      </c>
    </row>
    <row r="19797" spans="1:8" x14ac:dyDescent="0.25">
      <c r="A19797" s="2" t="s">
        <v>19794</v>
      </c>
      <c r="B19797" t="str">
        <f t="shared" si="993"/>
        <v>2022/10/20/21:07:15.1</v>
      </c>
      <c r="C19797" s="2">
        <v>-0.5074623390643771</v>
      </c>
      <c r="D19797" s="2">
        <v>-0.27261442947390407</v>
      </c>
      <c r="E19797" s="2">
        <v>0.22608640766804694</v>
      </c>
      <c r="F19797" s="2">
        <f t="shared" si="994"/>
        <v>9.1150902000000006E-2</v>
      </c>
      <c r="G19797" s="2">
        <f t="shared" si="995"/>
        <v>9.6086407668046936E-2</v>
      </c>
      <c r="H19797" s="2">
        <v>19795</v>
      </c>
    </row>
    <row r="19798" spans="1:8" x14ac:dyDescent="0.25">
      <c r="A19798" s="2" t="s">
        <v>19795</v>
      </c>
      <c r="B19798" t="str">
        <f t="shared" si="993"/>
        <v>2022/10/20/21:07:15.1</v>
      </c>
      <c r="C19798" s="2">
        <v>-0.50746236288042001</v>
      </c>
      <c r="D19798" s="2">
        <v>-0.2726010856159245</v>
      </c>
      <c r="E19798" s="2">
        <v>0.22611519140315633</v>
      </c>
      <c r="F19798" s="2">
        <f t="shared" si="994"/>
        <v>9.1150902000000006E-2</v>
      </c>
      <c r="G19798" s="2">
        <f t="shared" si="995"/>
        <v>9.611519140315633E-2</v>
      </c>
      <c r="H19798" s="2">
        <v>19796</v>
      </c>
    </row>
    <row r="19799" spans="1:8" x14ac:dyDescent="0.25">
      <c r="A19799" s="2" t="s">
        <v>19796</v>
      </c>
      <c r="B19799" t="str">
        <f t="shared" si="993"/>
        <v>2022/10/20/21:07:15.1</v>
      </c>
      <c r="C19799" s="2">
        <v>-0.50746273373246098</v>
      </c>
      <c r="D19799" s="2">
        <v>-0.27262626311921928</v>
      </c>
      <c r="E19799" s="2">
        <v>0.22610939423578161</v>
      </c>
      <c r="F19799" s="2">
        <f t="shared" si="994"/>
        <v>9.1150902000000006E-2</v>
      </c>
      <c r="G19799" s="2">
        <f t="shared" si="995"/>
        <v>9.6109394235781603E-2</v>
      </c>
      <c r="H19799" s="2">
        <v>19797</v>
      </c>
    </row>
    <row r="19800" spans="1:8" x14ac:dyDescent="0.25">
      <c r="A19800" s="2" t="s">
        <v>19797</v>
      </c>
      <c r="B19800" t="str">
        <f t="shared" si="993"/>
        <v>2022/10/20/21:07:15.1</v>
      </c>
      <c r="C19800" s="2">
        <v>-0.50747431243202856</v>
      </c>
      <c r="D19800" s="2">
        <v>-0.27261889285686369</v>
      </c>
      <c r="E19800" s="2">
        <v>0.22613707929806831</v>
      </c>
      <c r="F19800" s="2">
        <f t="shared" si="994"/>
        <v>9.1150902000000006E-2</v>
      </c>
      <c r="G19800" s="2">
        <f t="shared" si="995"/>
        <v>9.6137079298068306E-2</v>
      </c>
      <c r="H19800" s="2">
        <v>19798</v>
      </c>
    </row>
    <row r="19801" spans="1:8" x14ac:dyDescent="0.25">
      <c r="A19801" s="2" t="s">
        <v>19798</v>
      </c>
      <c r="B19801" t="str">
        <f t="shared" si="993"/>
        <v>2022/10/20/21:07:15.1</v>
      </c>
      <c r="C19801" s="2">
        <v>-0.50746511453793997</v>
      </c>
      <c r="D19801" s="2">
        <v>-0.27262527555400462</v>
      </c>
      <c r="E19801" s="2">
        <v>0.22613019619818786</v>
      </c>
      <c r="F19801" s="2">
        <f t="shared" si="994"/>
        <v>9.1150902000000006E-2</v>
      </c>
      <c r="G19801" s="2">
        <f t="shared" si="995"/>
        <v>9.6130196198187856E-2</v>
      </c>
      <c r="H19801" s="2">
        <v>19799</v>
      </c>
    </row>
    <row r="19802" spans="1:8" x14ac:dyDescent="0.25">
      <c r="A19802" s="2" t="s">
        <v>19799</v>
      </c>
      <c r="B19802" t="str">
        <f t="shared" si="993"/>
        <v>2022/10/20/21:07:15.1</v>
      </c>
      <c r="C19802" s="2">
        <v>-0.50746191600360802</v>
      </c>
      <c r="D19802" s="2">
        <v>-0.27261003056130384</v>
      </c>
      <c r="E19802" s="2">
        <v>0.22613207703035312</v>
      </c>
      <c r="F19802" s="2">
        <f t="shared" si="994"/>
        <v>9.1150902000000006E-2</v>
      </c>
      <c r="G19802" s="2">
        <f t="shared" si="995"/>
        <v>9.6132077030353119E-2</v>
      </c>
      <c r="H19802" s="2">
        <v>19800</v>
      </c>
    </row>
    <row r="19803" spans="1:8" x14ac:dyDescent="0.25">
      <c r="A19803" s="2" t="s">
        <v>19800</v>
      </c>
      <c r="B19803" t="str">
        <f t="shared" si="993"/>
        <v>2022/10/20/21:07:15.1</v>
      </c>
      <c r="C19803" s="2">
        <v>-0.50744912353015392</v>
      </c>
      <c r="D19803" s="2">
        <v>-0.27261635609008933</v>
      </c>
      <c r="E19803" s="2">
        <v>0.2261210437165555</v>
      </c>
      <c r="F19803" s="2">
        <f t="shared" si="994"/>
        <v>9.1150902000000006E-2</v>
      </c>
      <c r="G19803" s="2">
        <f t="shared" si="995"/>
        <v>9.6121043716555499E-2</v>
      </c>
      <c r="H19803" s="2">
        <v>19801</v>
      </c>
    </row>
    <row r="19804" spans="1:8" x14ac:dyDescent="0.25">
      <c r="A19804" s="2" t="s">
        <v>19801</v>
      </c>
      <c r="B19804" t="str">
        <f t="shared" si="993"/>
        <v>2022/10/20/21:07:15.1</v>
      </c>
      <c r="C19804" s="2">
        <v>-0.50746035217121632</v>
      </c>
      <c r="D19804" s="2">
        <v>-0.27262507218383747</v>
      </c>
      <c r="E19804" s="2">
        <v>0.22611357511523059</v>
      </c>
      <c r="F19804" s="2">
        <f t="shared" si="994"/>
        <v>9.1150902000000006E-2</v>
      </c>
      <c r="G19804" s="2">
        <f t="shared" si="995"/>
        <v>9.6113575115230582E-2</v>
      </c>
      <c r="H19804" s="2">
        <v>19802</v>
      </c>
    </row>
    <row r="19805" spans="1:8" x14ac:dyDescent="0.25">
      <c r="A19805" s="2" t="s">
        <v>19802</v>
      </c>
      <c r="B19805" t="str">
        <f t="shared" si="993"/>
        <v>2022/10/20/21:07:15.1</v>
      </c>
      <c r="C19805" s="2">
        <v>-0.50744510205271931</v>
      </c>
      <c r="D19805" s="2">
        <v>-0.2726305255085042</v>
      </c>
      <c r="E19805" s="2">
        <v>0.22611212450670723</v>
      </c>
      <c r="F19805" s="2">
        <f t="shared" si="994"/>
        <v>9.1150902000000006E-2</v>
      </c>
      <c r="G19805" s="2">
        <f t="shared" si="995"/>
        <v>9.6112124506707225E-2</v>
      </c>
      <c r="H19805" s="2">
        <v>19803</v>
      </c>
    </row>
    <row r="19806" spans="1:8" x14ac:dyDescent="0.25">
      <c r="A19806" s="2" t="s">
        <v>19803</v>
      </c>
      <c r="B19806" t="str">
        <f t="shared" si="993"/>
        <v>2022/10/20/21:07:15.1</v>
      </c>
      <c r="C19806" s="2">
        <v>-0.50745213685714463</v>
      </c>
      <c r="D19806" s="2">
        <v>-0.27261067072873835</v>
      </c>
      <c r="E19806" s="2">
        <v>0.22609190425957418</v>
      </c>
      <c r="F19806" s="2">
        <f t="shared" si="994"/>
        <v>9.1150902000000006E-2</v>
      </c>
      <c r="G19806" s="2">
        <f t="shared" si="995"/>
        <v>9.6091904259574173E-2</v>
      </c>
      <c r="H19806" s="2">
        <v>19804</v>
      </c>
    </row>
    <row r="19807" spans="1:8" x14ac:dyDescent="0.25">
      <c r="A19807" s="2" t="s">
        <v>19804</v>
      </c>
      <c r="B19807" t="str">
        <f t="shared" si="993"/>
        <v>2022/10/20/21:07:15.1</v>
      </c>
      <c r="C19807" s="2">
        <v>-0.50744183538331245</v>
      </c>
      <c r="D19807" s="2">
        <v>-0.27262475773486339</v>
      </c>
      <c r="E19807" s="2">
        <v>0.22609535074255069</v>
      </c>
      <c r="F19807" s="2">
        <f t="shared" si="994"/>
        <v>9.1150902000000006E-2</v>
      </c>
      <c r="G19807" s="2">
        <f t="shared" si="995"/>
        <v>9.6095350742550684E-2</v>
      </c>
      <c r="H19807" s="2">
        <v>19805</v>
      </c>
    </row>
    <row r="19808" spans="1:8" x14ac:dyDescent="0.25">
      <c r="A19808" s="2" t="s">
        <v>19805</v>
      </c>
      <c r="B19808" t="str">
        <f t="shared" si="993"/>
        <v>2022/10/20/21:07:15.1</v>
      </c>
      <c r="C19808" s="2">
        <v>-0.50745482067428938</v>
      </c>
      <c r="D19808" s="2">
        <v>-0.27260876656149063</v>
      </c>
      <c r="E19808" s="2">
        <v>0.22610996580040796</v>
      </c>
      <c r="F19808" s="2">
        <f t="shared" si="994"/>
        <v>9.1150902000000006E-2</v>
      </c>
      <c r="G19808" s="2">
        <f t="shared" si="995"/>
        <v>9.6109965800407954E-2</v>
      </c>
      <c r="H19808" s="2">
        <v>19806</v>
      </c>
    </row>
    <row r="19809" spans="1:8" x14ac:dyDescent="0.25">
      <c r="A19809" s="2" t="s">
        <v>19806</v>
      </c>
      <c r="B19809" t="str">
        <f t="shared" si="993"/>
        <v>2022/10/20/21:07:15.1</v>
      </c>
      <c r="C19809" s="2">
        <v>-0.50745803230449227</v>
      </c>
      <c r="D19809" s="2">
        <v>-0.27261882659241421</v>
      </c>
      <c r="E19809" s="2">
        <v>0.22612450612388896</v>
      </c>
      <c r="F19809" s="2">
        <f t="shared" si="994"/>
        <v>9.1150902000000006E-2</v>
      </c>
      <c r="G19809" s="2">
        <f t="shared" si="995"/>
        <v>9.6124506123888953E-2</v>
      </c>
      <c r="H19809" s="2">
        <v>19807</v>
      </c>
    </row>
    <row r="19810" spans="1:8" x14ac:dyDescent="0.25">
      <c r="A19810" s="2" t="s">
        <v>19807</v>
      </c>
      <c r="B19810" t="str">
        <f t="shared" si="993"/>
        <v>2022/10/20/21:07:15.1</v>
      </c>
      <c r="C19810" s="2">
        <v>-0.5074735497300098</v>
      </c>
      <c r="D19810" s="2">
        <v>-0.27261689803144951</v>
      </c>
      <c r="E19810" s="2">
        <v>0.22613956502653909</v>
      </c>
      <c r="F19810" s="2">
        <f t="shared" si="994"/>
        <v>9.1150902000000006E-2</v>
      </c>
      <c r="G19810" s="2">
        <f t="shared" si="995"/>
        <v>9.6139565026539087E-2</v>
      </c>
      <c r="H19810" s="2">
        <v>19808</v>
      </c>
    </row>
    <row r="19811" spans="1:8" x14ac:dyDescent="0.25">
      <c r="A19811" s="2" t="s">
        <v>19808</v>
      </c>
      <c r="B19811" t="str">
        <f t="shared" si="993"/>
        <v>2022/10/20/21:07:15.1</v>
      </c>
      <c r="C19811" s="2">
        <v>-0.50746559930127344</v>
      </c>
      <c r="D19811" s="2">
        <v>-0.27261928178559541</v>
      </c>
      <c r="E19811" s="2">
        <v>0.22614101370573181</v>
      </c>
      <c r="F19811" s="2">
        <f t="shared" si="994"/>
        <v>9.1150902000000006E-2</v>
      </c>
      <c r="G19811" s="2">
        <f t="shared" si="995"/>
        <v>9.6141013705731804E-2</v>
      </c>
      <c r="H19811" s="2">
        <v>19809</v>
      </c>
    </row>
    <row r="19812" spans="1:8" x14ac:dyDescent="0.25">
      <c r="A19812" s="2" t="s">
        <v>19809</v>
      </c>
      <c r="B19812" t="str">
        <f t="shared" si="993"/>
        <v>2022/10/20/21:07:15.1</v>
      </c>
      <c r="C19812" s="2">
        <v>-0.50746686226024218</v>
      </c>
      <c r="D19812" s="2">
        <v>-0.27260204558070111</v>
      </c>
      <c r="E19812" s="2">
        <v>0.2261092498892551</v>
      </c>
      <c r="F19812" s="2">
        <f t="shared" si="994"/>
        <v>9.1150902000000006E-2</v>
      </c>
      <c r="G19812" s="2">
        <f t="shared" si="995"/>
        <v>9.6109249889255094E-2</v>
      </c>
      <c r="H19812" s="2">
        <v>19810</v>
      </c>
    </row>
    <row r="19813" spans="1:8" x14ac:dyDescent="0.25">
      <c r="A19813" s="2" t="s">
        <v>19810</v>
      </c>
      <c r="B19813" t="str">
        <f t="shared" si="993"/>
        <v>2022/10/20/21:07:15.1</v>
      </c>
      <c r="C19813" s="2">
        <v>-0.50746971905431071</v>
      </c>
      <c r="D19813" s="2">
        <v>-0.27259400817053803</v>
      </c>
      <c r="E19813" s="2">
        <v>0.2261255065082432</v>
      </c>
      <c r="F19813" s="2">
        <f t="shared" si="994"/>
        <v>9.1150902000000006E-2</v>
      </c>
      <c r="G19813" s="2">
        <f t="shared" si="995"/>
        <v>9.6125506508243197E-2</v>
      </c>
      <c r="H19813" s="2">
        <v>19811</v>
      </c>
    </row>
    <row r="19814" spans="1:8" x14ac:dyDescent="0.25">
      <c r="A19814" s="2" t="s">
        <v>19811</v>
      </c>
      <c r="B19814" t="str">
        <f t="shared" si="993"/>
        <v>2022/10/20/21:07:15.1</v>
      </c>
      <c r="C19814" s="2">
        <v>-0.50745817072498911</v>
      </c>
      <c r="D19814" s="2">
        <v>-0.27262113931663312</v>
      </c>
      <c r="E19814" s="2">
        <v>0.22609665554186167</v>
      </c>
      <c r="F19814" s="2">
        <f t="shared" si="994"/>
        <v>9.1150902000000006E-2</v>
      </c>
      <c r="G19814" s="2">
        <f t="shared" si="995"/>
        <v>9.609665554186167E-2</v>
      </c>
      <c r="H19814" s="2">
        <v>19812</v>
      </c>
    </row>
    <row r="19815" spans="1:8" x14ac:dyDescent="0.25">
      <c r="A19815" s="2" t="s">
        <v>19812</v>
      </c>
      <c r="B19815" t="str">
        <f t="shared" si="993"/>
        <v>2022/10/20/21:07:15.1</v>
      </c>
      <c r="C19815" s="2">
        <v>-0.50746274058554464</v>
      </c>
      <c r="D19815" s="2">
        <v>-0.272613761016398</v>
      </c>
      <c r="E19815" s="2">
        <v>0.22614505839264573</v>
      </c>
      <c r="F19815" s="2">
        <f t="shared" si="994"/>
        <v>9.1150902000000006E-2</v>
      </c>
      <c r="G19815" s="2">
        <f t="shared" si="995"/>
        <v>9.6145058392645727E-2</v>
      </c>
      <c r="H19815" s="2">
        <v>19813</v>
      </c>
    </row>
    <row r="19816" spans="1:8" x14ac:dyDescent="0.25">
      <c r="A19816" s="2" t="s">
        <v>19813</v>
      </c>
      <c r="B19816" t="str">
        <f t="shared" si="993"/>
        <v>2022/10/20/21:07:15.1</v>
      </c>
      <c r="C19816" s="2">
        <v>-0.5074699669006093</v>
      </c>
      <c r="D19816" s="2">
        <v>-0.27258715338190365</v>
      </c>
      <c r="E19816" s="2">
        <v>0.22611072668064991</v>
      </c>
      <c r="F19816" s="2">
        <f t="shared" si="994"/>
        <v>9.1150902000000006E-2</v>
      </c>
      <c r="G19816" s="2">
        <f t="shared" si="995"/>
        <v>9.6110726680649905E-2</v>
      </c>
      <c r="H19816" s="2">
        <v>19814</v>
      </c>
    </row>
    <row r="19817" spans="1:8" x14ac:dyDescent="0.25">
      <c r="A19817" s="2" t="s">
        <v>19814</v>
      </c>
      <c r="B19817" t="str">
        <f t="shared" si="993"/>
        <v>2022/10/20/21:07:15.1</v>
      </c>
      <c r="C19817" s="2">
        <v>-0.50746266432262954</v>
      </c>
      <c r="D19817" s="2">
        <v>-0.27259099664074327</v>
      </c>
      <c r="E19817" s="2">
        <v>0.22611502279851689</v>
      </c>
      <c r="F19817" s="2">
        <f t="shared" si="994"/>
        <v>9.1150902000000006E-2</v>
      </c>
      <c r="G19817" s="2">
        <f t="shared" si="995"/>
        <v>9.6115022798516886E-2</v>
      </c>
      <c r="H19817" s="2">
        <v>19815</v>
      </c>
    </row>
    <row r="19818" spans="1:8" x14ac:dyDescent="0.25">
      <c r="A19818" s="2" t="s">
        <v>19815</v>
      </c>
      <c r="B19818" t="str">
        <f t="shared" si="993"/>
        <v>2022/10/20/21:07:15.1</v>
      </c>
      <c r="C19818" s="2">
        <v>-0.50745078407342614</v>
      </c>
      <c r="D19818" s="2">
        <v>-0.27260950220941998</v>
      </c>
      <c r="E19818" s="2">
        <v>0.22609807410279398</v>
      </c>
      <c r="F19818" s="2">
        <f t="shared" si="994"/>
        <v>9.1150902000000006E-2</v>
      </c>
      <c r="G19818" s="2">
        <f t="shared" si="995"/>
        <v>9.6098074102793973E-2</v>
      </c>
      <c r="H19818" s="2">
        <v>19816</v>
      </c>
    </row>
    <row r="19819" spans="1:8" x14ac:dyDescent="0.25">
      <c r="A19819" s="2" t="s">
        <v>19816</v>
      </c>
      <c r="B19819" t="str">
        <f t="shared" si="993"/>
        <v>2022/10/20/21:07:15.1</v>
      </c>
      <c r="C19819" s="2">
        <v>-0.50743759444407832</v>
      </c>
      <c r="D19819" s="2">
        <v>-0.27262205881561608</v>
      </c>
      <c r="E19819" s="2">
        <v>0.22609067203941011</v>
      </c>
      <c r="F19819" s="2">
        <f t="shared" si="994"/>
        <v>9.1150902000000006E-2</v>
      </c>
      <c r="G19819" s="2">
        <f t="shared" si="995"/>
        <v>9.6090672039410102E-2</v>
      </c>
      <c r="H19819" s="2">
        <v>19817</v>
      </c>
    </row>
    <row r="19820" spans="1:8" x14ac:dyDescent="0.25">
      <c r="A19820" s="2" t="s">
        <v>19817</v>
      </c>
      <c r="B19820" t="str">
        <f t="shared" si="993"/>
        <v>2022/10/20/21:07:15.1</v>
      </c>
      <c r="C19820" s="2">
        <v>-0.50746194222102303</v>
      </c>
      <c r="D19820" s="2">
        <v>-0.27259081539179325</v>
      </c>
      <c r="E19820" s="2">
        <v>0.22610436396894426</v>
      </c>
      <c r="F19820" s="2">
        <f t="shared" si="994"/>
        <v>9.1150902000000006E-2</v>
      </c>
      <c r="G19820" s="2">
        <f t="shared" si="995"/>
        <v>9.6104363968944256E-2</v>
      </c>
      <c r="H19820" s="2">
        <v>19818</v>
      </c>
    </row>
    <row r="19821" spans="1:8" x14ac:dyDescent="0.25">
      <c r="A19821" s="2" t="s">
        <v>19818</v>
      </c>
      <c r="B19821" t="str">
        <f t="shared" si="993"/>
        <v>2022/10/20/21:07:15.1</v>
      </c>
      <c r="C19821" s="2">
        <v>-0.50745649591992903</v>
      </c>
      <c r="D19821" s="2">
        <v>-0.27259838258061525</v>
      </c>
      <c r="E19821" s="2">
        <v>0.22609838682303549</v>
      </c>
      <c r="F19821" s="2">
        <f t="shared" si="994"/>
        <v>9.1150902000000006E-2</v>
      </c>
      <c r="G19821" s="2">
        <f t="shared" si="995"/>
        <v>9.6098386823035481E-2</v>
      </c>
      <c r="H19821" s="2">
        <v>19819</v>
      </c>
    </row>
    <row r="19822" spans="1:8" x14ac:dyDescent="0.25">
      <c r="A19822" s="2" t="s">
        <v>19819</v>
      </c>
      <c r="B19822" t="str">
        <f t="shared" si="993"/>
        <v>2022/10/20/21:07:15.1</v>
      </c>
      <c r="C19822" s="2">
        <v>-0.50744709127117915</v>
      </c>
      <c r="D19822" s="2">
        <v>-0.27261358194800184</v>
      </c>
      <c r="E19822" s="2">
        <v>0.22610467119149169</v>
      </c>
      <c r="F19822" s="2">
        <f t="shared" si="994"/>
        <v>9.1150902000000006E-2</v>
      </c>
      <c r="G19822" s="2">
        <f t="shared" si="995"/>
        <v>9.6104671191491686E-2</v>
      </c>
      <c r="H19822" s="2">
        <v>19820</v>
      </c>
    </row>
    <row r="19823" spans="1:8" x14ac:dyDescent="0.25">
      <c r="A19823" s="2" t="s">
        <v>19820</v>
      </c>
      <c r="B19823" t="str">
        <f t="shared" si="993"/>
        <v>2022/10/20/21:07:15.1</v>
      </c>
      <c r="C19823" s="2">
        <v>-0.50745875717179389</v>
      </c>
      <c r="D19823" s="2">
        <v>-0.27261149164510817</v>
      </c>
      <c r="E19823" s="2">
        <v>0.22612960634060639</v>
      </c>
      <c r="F19823" s="2">
        <f t="shared" si="994"/>
        <v>9.1150902000000006E-2</v>
      </c>
      <c r="G19823" s="2">
        <f t="shared" si="995"/>
        <v>9.6129606340606383E-2</v>
      </c>
      <c r="H19823" s="2">
        <v>19821</v>
      </c>
    </row>
    <row r="19824" spans="1:8" x14ac:dyDescent="0.25">
      <c r="A19824" s="2" t="s">
        <v>19821</v>
      </c>
      <c r="B19824" t="str">
        <f t="shared" si="993"/>
        <v>2022/10/20/21:07:15.1</v>
      </c>
      <c r="C19824" s="2">
        <v>-0.50747975932044498</v>
      </c>
      <c r="D19824" s="2">
        <v>-0.27258536045548809</v>
      </c>
      <c r="E19824" s="2">
        <v>0.22611353431510814</v>
      </c>
      <c r="F19824" s="2">
        <f t="shared" si="994"/>
        <v>9.1150902000000006E-2</v>
      </c>
      <c r="G19824" s="2">
        <f t="shared" si="995"/>
        <v>9.6113534315108134E-2</v>
      </c>
      <c r="H19824" s="2">
        <v>19822</v>
      </c>
    </row>
    <row r="19825" spans="1:8" x14ac:dyDescent="0.25">
      <c r="A19825" s="2" t="s">
        <v>19822</v>
      </c>
      <c r="B19825" t="str">
        <f t="shared" si="993"/>
        <v>2022/10/20/21:07:15.1</v>
      </c>
      <c r="C19825" s="2">
        <v>-0.5074864524541739</v>
      </c>
      <c r="D19825" s="2">
        <v>-0.27260043783973076</v>
      </c>
      <c r="E19825" s="2">
        <v>0.22615168650586653</v>
      </c>
      <c r="F19825" s="2">
        <f t="shared" si="994"/>
        <v>9.1150902000000006E-2</v>
      </c>
      <c r="G19825" s="2">
        <f t="shared" si="995"/>
        <v>9.6151686505866529E-2</v>
      </c>
      <c r="H19825" s="2">
        <v>19823</v>
      </c>
    </row>
    <row r="19826" spans="1:8" x14ac:dyDescent="0.25">
      <c r="A19826" s="2" t="s">
        <v>19823</v>
      </c>
      <c r="B19826" t="str">
        <f t="shared" si="993"/>
        <v>2022/10/20/21:07:15.1</v>
      </c>
      <c r="C19826" s="2">
        <v>-0.50745870833670537</v>
      </c>
      <c r="D19826" s="2">
        <v>-0.27262353832119363</v>
      </c>
      <c r="E19826" s="2">
        <v>0.22612777332454709</v>
      </c>
      <c r="F19826" s="2">
        <f t="shared" si="994"/>
        <v>9.1150902000000006E-2</v>
      </c>
      <c r="G19826" s="2">
        <f t="shared" si="995"/>
        <v>9.6127773324547083E-2</v>
      </c>
      <c r="H19826" s="2">
        <v>19824</v>
      </c>
    </row>
    <row r="19827" spans="1:8" x14ac:dyDescent="0.25">
      <c r="A19827" s="2" t="s">
        <v>19824</v>
      </c>
      <c r="B19827" t="str">
        <f t="shared" si="993"/>
        <v>2022/10/20/21:07:15.1</v>
      </c>
      <c r="C19827" s="2">
        <v>-0.50745572833133146</v>
      </c>
      <c r="D19827" s="2">
        <v>-0.27262985579085669</v>
      </c>
      <c r="E19827" s="2">
        <v>0.226136168285135</v>
      </c>
      <c r="F19827" s="2">
        <f t="shared" si="994"/>
        <v>9.1150902000000006E-2</v>
      </c>
      <c r="G19827" s="2">
        <f t="shared" si="995"/>
        <v>9.6136168285134993E-2</v>
      </c>
      <c r="H19827" s="2">
        <v>19825</v>
      </c>
    </row>
    <row r="19828" spans="1:8" x14ac:dyDescent="0.25">
      <c r="A19828" s="2" t="s">
        <v>19825</v>
      </c>
      <c r="B19828" t="str">
        <f t="shared" si="993"/>
        <v>2022/10/20/21:07:15.1</v>
      </c>
      <c r="C19828" s="2">
        <v>-0.50745583203397748</v>
      </c>
      <c r="D19828" s="2">
        <v>-0.27262951188772472</v>
      </c>
      <c r="E19828" s="2">
        <v>0.22612751933214667</v>
      </c>
      <c r="F19828" s="2">
        <f t="shared" si="994"/>
        <v>9.1150902000000006E-2</v>
      </c>
      <c r="G19828" s="2">
        <f t="shared" si="995"/>
        <v>9.6127519332146666E-2</v>
      </c>
      <c r="H19828" s="2">
        <v>19826</v>
      </c>
    </row>
    <row r="19829" spans="1:8" x14ac:dyDescent="0.25">
      <c r="A19829" s="2" t="s">
        <v>19826</v>
      </c>
      <c r="B19829" t="str">
        <f t="shared" si="993"/>
        <v>2022/10/20/21:07:15.1</v>
      </c>
      <c r="C19829" s="2">
        <v>-0.50745802912700122</v>
      </c>
      <c r="D19829" s="2">
        <v>-0.27261267955620505</v>
      </c>
      <c r="E19829" s="2">
        <v>0.22612118250970858</v>
      </c>
      <c r="F19829" s="2">
        <f t="shared" si="994"/>
        <v>9.1150902000000006E-2</v>
      </c>
      <c r="G19829" s="2">
        <f t="shared" si="995"/>
        <v>9.612118250970858E-2</v>
      </c>
      <c r="H19829" s="2">
        <v>19827</v>
      </c>
    </row>
    <row r="19830" spans="1:8" x14ac:dyDescent="0.25">
      <c r="A19830" s="2" t="s">
        <v>19827</v>
      </c>
      <c r="B19830" t="str">
        <f t="shared" si="993"/>
        <v>2022/10/20/21:07:15.1</v>
      </c>
      <c r="C19830" s="2">
        <v>-0.50745832434916693</v>
      </c>
      <c r="D19830" s="2">
        <v>-0.27259876468295896</v>
      </c>
      <c r="E19830" s="2">
        <v>0.2261225418606792</v>
      </c>
      <c r="F19830" s="2">
        <f t="shared" si="994"/>
        <v>9.1150902000000006E-2</v>
      </c>
      <c r="G19830" s="2">
        <f t="shared" si="995"/>
        <v>9.61225418606792E-2</v>
      </c>
      <c r="H19830" s="2">
        <v>19828</v>
      </c>
    </row>
    <row r="19831" spans="1:8" x14ac:dyDescent="0.25">
      <c r="A19831" s="2" t="s">
        <v>19828</v>
      </c>
      <c r="B19831" t="str">
        <f t="shared" si="993"/>
        <v>2022/10/20/21:07:15.1</v>
      </c>
      <c r="C19831" s="2">
        <v>-0.50743373304726258</v>
      </c>
      <c r="D19831" s="2">
        <v>-0.27262592162376886</v>
      </c>
      <c r="E19831" s="2">
        <v>0.22611089961574013</v>
      </c>
      <c r="F19831" s="2">
        <f t="shared" si="994"/>
        <v>9.1150902000000006E-2</v>
      </c>
      <c r="G19831" s="2">
        <f t="shared" si="995"/>
        <v>9.6110899615740125E-2</v>
      </c>
      <c r="H19831" s="2">
        <v>19829</v>
      </c>
    </row>
    <row r="19832" spans="1:8" x14ac:dyDescent="0.25">
      <c r="A19832" s="2" t="s">
        <v>19829</v>
      </c>
      <c r="B19832" t="str">
        <f t="shared" si="993"/>
        <v>2022/10/20/21:07:15.1</v>
      </c>
      <c r="C19832" s="2">
        <v>-0.50745071404218967</v>
      </c>
      <c r="D19832" s="2">
        <v>-0.27261141494450364</v>
      </c>
      <c r="E19832" s="2">
        <v>0.22612193442496673</v>
      </c>
      <c r="F19832" s="2">
        <f t="shared" si="994"/>
        <v>9.1150902000000006E-2</v>
      </c>
      <c r="G19832" s="2">
        <f t="shared" si="995"/>
        <v>9.6121934424966721E-2</v>
      </c>
      <c r="H19832" s="2">
        <v>19830</v>
      </c>
    </row>
    <row r="19833" spans="1:8" x14ac:dyDescent="0.25">
      <c r="A19833" s="2" t="s">
        <v>19830</v>
      </c>
      <c r="B19833" t="str">
        <f t="shared" si="993"/>
        <v>2022/10/20/21:07:15.1</v>
      </c>
      <c r="C19833" s="2">
        <v>-0.50745126886409153</v>
      </c>
      <c r="D19833" s="2">
        <v>-0.27261576006633043</v>
      </c>
      <c r="E19833" s="2">
        <v>0.22611750336727779</v>
      </c>
      <c r="F19833" s="2">
        <f t="shared" si="994"/>
        <v>9.1150902000000006E-2</v>
      </c>
      <c r="G19833" s="2">
        <f t="shared" si="995"/>
        <v>9.6117503367277785E-2</v>
      </c>
      <c r="H19833" s="2">
        <v>19831</v>
      </c>
    </row>
    <row r="19834" spans="1:8" x14ac:dyDescent="0.25">
      <c r="A19834" s="2" t="s">
        <v>19831</v>
      </c>
      <c r="B19834" t="str">
        <f t="shared" si="993"/>
        <v>2022/10/20/21:07:15.1</v>
      </c>
      <c r="C19834" s="2">
        <v>-0.50745127024433112</v>
      </c>
      <c r="D19834" s="2">
        <v>-0.27260795541103366</v>
      </c>
      <c r="E19834" s="2">
        <v>0.22611152922210803</v>
      </c>
      <c r="F19834" s="2">
        <f t="shared" si="994"/>
        <v>9.1150902000000006E-2</v>
      </c>
      <c r="G19834" s="2">
        <f t="shared" si="995"/>
        <v>9.6111529222108028E-2</v>
      </c>
      <c r="H19834" s="2">
        <v>19832</v>
      </c>
    </row>
    <row r="19835" spans="1:8" x14ac:dyDescent="0.25">
      <c r="A19835" s="2" t="s">
        <v>19832</v>
      </c>
      <c r="B19835" t="str">
        <f t="shared" si="993"/>
        <v>2022/10/20/21:07:15.1</v>
      </c>
      <c r="C19835" s="2">
        <v>-0.50746767725327169</v>
      </c>
      <c r="D19835" s="2">
        <v>-0.27259414073463534</v>
      </c>
      <c r="E19835" s="2">
        <v>0.22612188783192652</v>
      </c>
      <c r="F19835" s="2">
        <f t="shared" si="994"/>
        <v>9.1150902000000006E-2</v>
      </c>
      <c r="G19835" s="2">
        <f t="shared" si="995"/>
        <v>9.6121887831926517E-2</v>
      </c>
      <c r="H19835" s="2">
        <v>19833</v>
      </c>
    </row>
    <row r="19836" spans="1:8" x14ac:dyDescent="0.25">
      <c r="A19836" s="2" t="s">
        <v>19833</v>
      </c>
      <c r="B19836" t="str">
        <f t="shared" si="993"/>
        <v>2022/10/20/21:07:15.2</v>
      </c>
      <c r="C19836" s="2">
        <v>-0.50747590379162955</v>
      </c>
      <c r="D19836" s="2">
        <v>-0.2725986977043342</v>
      </c>
      <c r="E19836" s="2">
        <v>0.22611040728380979</v>
      </c>
      <c r="F19836" s="2">
        <f t="shared" si="994"/>
        <v>9.1150902000000006E-2</v>
      </c>
      <c r="G19836" s="2">
        <f t="shared" si="995"/>
        <v>9.611040728380979E-2</v>
      </c>
      <c r="H19836" s="2">
        <v>19834</v>
      </c>
    </row>
    <row r="19837" spans="1:8" x14ac:dyDescent="0.25">
      <c r="A19837" s="2" t="s">
        <v>19834</v>
      </c>
      <c r="B19837" t="str">
        <f t="shared" si="993"/>
        <v>2022/10/20/21:07:15.2</v>
      </c>
      <c r="C19837" s="2">
        <v>-0.50745117940198081</v>
      </c>
      <c r="D19837" s="2">
        <v>-0.27263151907314331</v>
      </c>
      <c r="E19837" s="2">
        <v>0.22610554732412388</v>
      </c>
      <c r="F19837" s="2">
        <f t="shared" si="994"/>
        <v>9.1150902000000006E-2</v>
      </c>
      <c r="G19837" s="2">
        <f t="shared" si="995"/>
        <v>9.610554732412388E-2</v>
      </c>
      <c r="H19837" s="2">
        <v>19835</v>
      </c>
    </row>
    <row r="19838" spans="1:8" x14ac:dyDescent="0.25">
      <c r="A19838" s="2" t="s">
        <v>19835</v>
      </c>
      <c r="B19838" t="str">
        <f t="shared" si="993"/>
        <v>2022/10/20/21:07:15.2</v>
      </c>
      <c r="C19838" s="2">
        <v>-0.50746831693835859</v>
      </c>
      <c r="D19838" s="2">
        <v>-0.27261130475017159</v>
      </c>
      <c r="E19838" s="2">
        <v>0.22612158976231825</v>
      </c>
      <c r="F19838" s="2">
        <f t="shared" si="994"/>
        <v>9.1150902000000006E-2</v>
      </c>
      <c r="G19838" s="2">
        <f t="shared" si="995"/>
        <v>9.6121589762318244E-2</v>
      </c>
      <c r="H19838" s="2">
        <v>19836</v>
      </c>
    </row>
    <row r="19839" spans="1:8" x14ac:dyDescent="0.25">
      <c r="A19839" s="2" t="s">
        <v>19836</v>
      </c>
      <c r="B19839" t="str">
        <f t="shared" si="993"/>
        <v>2022/10/20/21:07:15.2</v>
      </c>
      <c r="C19839" s="2">
        <v>-0.50747278851507538</v>
      </c>
      <c r="D19839" s="2">
        <v>-0.27259619008110653</v>
      </c>
      <c r="E19839" s="2">
        <v>0.22613543960731425</v>
      </c>
      <c r="F19839" s="2">
        <f t="shared" si="994"/>
        <v>9.1150902000000006E-2</v>
      </c>
      <c r="G19839" s="2">
        <f t="shared" si="995"/>
        <v>9.6135439607314244E-2</v>
      </c>
      <c r="H19839" s="2">
        <v>19837</v>
      </c>
    </row>
    <row r="19840" spans="1:8" x14ac:dyDescent="0.25">
      <c r="A19840" s="2" t="s">
        <v>19837</v>
      </c>
      <c r="B19840" t="str">
        <f t="shared" si="993"/>
        <v>2022/10/20/21:07:15.2</v>
      </c>
      <c r="C19840" s="2">
        <v>-0.50747929344267539</v>
      </c>
      <c r="D19840" s="2">
        <v>-0.2725986019023251</v>
      </c>
      <c r="E19840" s="2">
        <v>0.22612305855420503</v>
      </c>
      <c r="F19840" s="2">
        <f t="shared" si="994"/>
        <v>9.1150902000000006E-2</v>
      </c>
      <c r="G19840" s="2">
        <f t="shared" si="995"/>
        <v>9.6123058554205026E-2</v>
      </c>
      <c r="H19840" s="2">
        <v>19838</v>
      </c>
    </row>
    <row r="19841" spans="1:8" x14ac:dyDescent="0.25">
      <c r="A19841" s="2" t="s">
        <v>19838</v>
      </c>
      <c r="B19841" t="str">
        <f t="shared" si="993"/>
        <v>2022/10/20/21:07:15.2</v>
      </c>
      <c r="C19841" s="2">
        <v>-0.50747126052676017</v>
      </c>
      <c r="D19841" s="2">
        <v>-0.27260522564408662</v>
      </c>
      <c r="E19841" s="2">
        <v>0.22611660550675067</v>
      </c>
      <c r="F19841" s="2">
        <f t="shared" si="994"/>
        <v>9.1150902000000006E-2</v>
      </c>
      <c r="G19841" s="2">
        <f t="shared" si="995"/>
        <v>9.6116605506750663E-2</v>
      </c>
      <c r="H19841" s="2">
        <v>19839</v>
      </c>
    </row>
    <row r="19842" spans="1:8" x14ac:dyDescent="0.25">
      <c r="A19842" s="2" t="s">
        <v>19839</v>
      </c>
      <c r="B19842" t="str">
        <f t="shared" si="993"/>
        <v>2022/10/20/21:07:15.2</v>
      </c>
      <c r="C19842" s="2">
        <v>-0.50746342601321925</v>
      </c>
      <c r="D19842" s="2">
        <v>-0.27259178968556824</v>
      </c>
      <c r="E19842" s="2">
        <v>0.22610131133574685</v>
      </c>
      <c r="F19842" s="2">
        <f t="shared" si="994"/>
        <v>9.1150902000000006E-2</v>
      </c>
      <c r="G19842" s="2">
        <f t="shared" si="995"/>
        <v>9.6101311335746842E-2</v>
      </c>
      <c r="H19842" s="2">
        <v>19840</v>
      </c>
    </row>
    <row r="19843" spans="1:8" x14ac:dyDescent="0.25">
      <c r="A19843" s="2" t="s">
        <v>19840</v>
      </c>
      <c r="B19843" t="str">
        <f t="shared" si="993"/>
        <v>2022/10/20/21:07:15.2</v>
      </c>
      <c r="C19843" s="2">
        <v>-0.50745929873898143</v>
      </c>
      <c r="D19843" s="2">
        <v>-0.27260991932154516</v>
      </c>
      <c r="E19843" s="2">
        <v>0.22609832748727096</v>
      </c>
      <c r="F19843" s="2">
        <f t="shared" si="994"/>
        <v>9.1150902000000006E-2</v>
      </c>
      <c r="G19843" s="2">
        <f t="shared" si="995"/>
        <v>9.6098327487270957E-2</v>
      </c>
      <c r="H19843" s="2">
        <v>19841</v>
      </c>
    </row>
    <row r="19844" spans="1:8" x14ac:dyDescent="0.25">
      <c r="A19844" s="2" t="s">
        <v>19841</v>
      </c>
      <c r="B19844" t="str">
        <f t="shared" ref="B19844:B19907" si="996">LEFT(A19844,LEN(A19844)-$B$1)</f>
        <v>2022/10/20/21:07:15.2</v>
      </c>
      <c r="C19844" s="2">
        <v>-0.50746904149895022</v>
      </c>
      <c r="D19844" s="2">
        <v>-0.2725845719667086</v>
      </c>
      <c r="E19844" s="2">
        <v>0.22609939250085989</v>
      </c>
      <c r="F19844" s="2">
        <f t="shared" ref="F19844:F19907" si="997">VLOOKUP(B19844,$J$3:$K$1395,2,FALSE)</f>
        <v>9.1150902000000006E-2</v>
      </c>
      <c r="G19844" s="2">
        <f t="shared" ref="G19844:G19907" si="998">E19844-$G$1</f>
        <v>9.6099392500859887E-2</v>
      </c>
      <c r="H19844" s="2">
        <v>19842</v>
      </c>
    </row>
    <row r="19845" spans="1:8" x14ac:dyDescent="0.25">
      <c r="A19845" s="2" t="s">
        <v>19842</v>
      </c>
      <c r="B19845" t="str">
        <f t="shared" si="996"/>
        <v>2022/10/20/21:07:15.2</v>
      </c>
      <c r="C19845" s="2">
        <v>-0.50745652058459445</v>
      </c>
      <c r="D19845" s="2">
        <v>-0.27258994125895464</v>
      </c>
      <c r="E19845" s="2">
        <v>0.226098782001392</v>
      </c>
      <c r="F19845" s="2">
        <f t="shared" si="997"/>
        <v>9.1150902000000006E-2</v>
      </c>
      <c r="G19845" s="2">
        <f t="shared" si="998"/>
        <v>9.6098782001391991E-2</v>
      </c>
      <c r="H19845" s="2">
        <v>19843</v>
      </c>
    </row>
    <row r="19846" spans="1:8" x14ac:dyDescent="0.25">
      <c r="A19846" s="2" t="s">
        <v>19843</v>
      </c>
      <c r="B19846" t="str">
        <f t="shared" si="996"/>
        <v>2022/10/20/21:07:15.2</v>
      </c>
      <c r="C19846" s="2">
        <v>-0.50745840815510102</v>
      </c>
      <c r="D19846" s="2">
        <v>-0.27261179608667696</v>
      </c>
      <c r="E19846" s="2">
        <v>0.22609836245644274</v>
      </c>
      <c r="F19846" s="2">
        <f t="shared" si="997"/>
        <v>9.1150902000000006E-2</v>
      </c>
      <c r="G19846" s="2">
        <f t="shared" si="998"/>
        <v>9.6098362456442737E-2</v>
      </c>
      <c r="H19846" s="2">
        <v>19844</v>
      </c>
    </row>
    <row r="19847" spans="1:8" x14ac:dyDescent="0.25">
      <c r="A19847" s="2" t="s">
        <v>19844</v>
      </c>
      <c r="B19847" t="str">
        <f t="shared" si="996"/>
        <v>2022/10/20/21:07:15.2</v>
      </c>
      <c r="C19847" s="2">
        <v>-0.50745654378207838</v>
      </c>
      <c r="D19847" s="2">
        <v>-0.27261638081360556</v>
      </c>
      <c r="E19847" s="2">
        <v>0.2260993117485488</v>
      </c>
      <c r="F19847" s="2">
        <f t="shared" si="997"/>
        <v>9.1150902000000006E-2</v>
      </c>
      <c r="G19847" s="2">
        <f t="shared" si="998"/>
        <v>9.6099311748548799E-2</v>
      </c>
      <c r="H19847" s="2">
        <v>19845</v>
      </c>
    </row>
    <row r="19848" spans="1:8" x14ac:dyDescent="0.25">
      <c r="A19848" s="2" t="s">
        <v>19845</v>
      </c>
      <c r="B19848" t="str">
        <f t="shared" si="996"/>
        <v>2022/10/20/21:07:15.2</v>
      </c>
      <c r="C19848" s="2">
        <v>-0.50745994441209774</v>
      </c>
      <c r="D19848" s="2">
        <v>-0.27261991850694217</v>
      </c>
      <c r="E19848" s="2">
        <v>0.22611249546375684</v>
      </c>
      <c r="F19848" s="2">
        <f t="shared" si="997"/>
        <v>9.1150902000000006E-2</v>
      </c>
      <c r="G19848" s="2">
        <f t="shared" si="998"/>
        <v>9.6112495463756831E-2</v>
      </c>
      <c r="H19848" s="2">
        <v>19846</v>
      </c>
    </row>
    <row r="19849" spans="1:8" x14ac:dyDescent="0.25">
      <c r="A19849" s="2" t="s">
        <v>19846</v>
      </c>
      <c r="B19849" t="str">
        <f t="shared" si="996"/>
        <v>2022/10/20/21:07:15.2</v>
      </c>
      <c r="C19849" s="2">
        <v>-0.50748031985581443</v>
      </c>
      <c r="D19849" s="2">
        <v>-0.27258759691369994</v>
      </c>
      <c r="E19849" s="2">
        <v>0.22612206120824874</v>
      </c>
      <c r="F19849" s="2">
        <f t="shared" si="997"/>
        <v>9.1150902000000006E-2</v>
      </c>
      <c r="G19849" s="2">
        <f t="shared" si="998"/>
        <v>9.6122061208248732E-2</v>
      </c>
      <c r="H19849" s="2">
        <v>19847</v>
      </c>
    </row>
    <row r="19850" spans="1:8" x14ac:dyDescent="0.25">
      <c r="A19850" s="2" t="s">
        <v>19847</v>
      </c>
      <c r="B19850" t="str">
        <f t="shared" si="996"/>
        <v>2022/10/20/21:07:15.2</v>
      </c>
      <c r="C19850" s="2">
        <v>-0.50746159786096012</v>
      </c>
      <c r="D19850" s="2">
        <v>-0.27262735626660889</v>
      </c>
      <c r="E19850" s="2">
        <v>0.22612645833279538</v>
      </c>
      <c r="F19850" s="2">
        <f t="shared" si="997"/>
        <v>9.1150902000000006E-2</v>
      </c>
      <c r="G19850" s="2">
        <f t="shared" si="998"/>
        <v>9.6126458332795373E-2</v>
      </c>
      <c r="H19850" s="2">
        <v>19848</v>
      </c>
    </row>
    <row r="19851" spans="1:8" x14ac:dyDescent="0.25">
      <c r="A19851" s="2" t="s">
        <v>19848</v>
      </c>
      <c r="B19851" t="str">
        <f t="shared" si="996"/>
        <v>2022/10/20/21:07:15.2</v>
      </c>
      <c r="C19851" s="2">
        <v>-0.50748393845897799</v>
      </c>
      <c r="D19851" s="2">
        <v>-0.27260291272073905</v>
      </c>
      <c r="E19851" s="2">
        <v>0.22614460912375672</v>
      </c>
      <c r="F19851" s="2">
        <f t="shared" si="997"/>
        <v>9.1150902000000006E-2</v>
      </c>
      <c r="G19851" s="2">
        <f t="shared" si="998"/>
        <v>9.6144609123756719E-2</v>
      </c>
      <c r="H19851" s="2">
        <v>19849</v>
      </c>
    </row>
    <row r="19852" spans="1:8" x14ac:dyDescent="0.25">
      <c r="A19852" s="2" t="s">
        <v>19849</v>
      </c>
      <c r="B19852" t="str">
        <f t="shared" si="996"/>
        <v>2022/10/20/21:07:15.2</v>
      </c>
      <c r="C19852" s="2">
        <v>-0.50747469030298131</v>
      </c>
      <c r="D19852" s="2">
        <v>-0.27262402047101886</v>
      </c>
      <c r="E19852" s="2">
        <v>0.22613193968360623</v>
      </c>
      <c r="F19852" s="2">
        <f t="shared" si="997"/>
        <v>9.1150902000000006E-2</v>
      </c>
      <c r="G19852" s="2">
        <f t="shared" si="998"/>
        <v>9.6131939683606227E-2</v>
      </c>
      <c r="H19852" s="2">
        <v>19850</v>
      </c>
    </row>
    <row r="19853" spans="1:8" x14ac:dyDescent="0.25">
      <c r="A19853" s="2" t="s">
        <v>19850</v>
      </c>
      <c r="B19853" t="str">
        <f t="shared" si="996"/>
        <v>2022/10/20/21:07:15.2</v>
      </c>
      <c r="C19853" s="2">
        <v>-0.50746668922281979</v>
      </c>
      <c r="D19853" s="2">
        <v>-0.2726142424824114</v>
      </c>
      <c r="E19853" s="2">
        <v>0.22610715224416048</v>
      </c>
      <c r="F19853" s="2">
        <f t="shared" si="997"/>
        <v>9.1150902000000006E-2</v>
      </c>
      <c r="G19853" s="2">
        <f t="shared" si="998"/>
        <v>9.6107152244160471E-2</v>
      </c>
      <c r="H19853" s="2">
        <v>19851</v>
      </c>
    </row>
    <row r="19854" spans="1:8" x14ac:dyDescent="0.25">
      <c r="A19854" s="2" t="s">
        <v>19851</v>
      </c>
      <c r="B19854" t="str">
        <f t="shared" si="996"/>
        <v>2022/10/20/21:07:15.2</v>
      </c>
      <c r="C19854" s="2">
        <v>-0.50746858287802388</v>
      </c>
      <c r="D19854" s="2">
        <v>-0.27262112280376682</v>
      </c>
      <c r="E19854" s="2">
        <v>0.22614447043499794</v>
      </c>
      <c r="F19854" s="2">
        <f t="shared" si="997"/>
        <v>9.1150902000000006E-2</v>
      </c>
      <c r="G19854" s="2">
        <f t="shared" si="998"/>
        <v>9.6144470434997936E-2</v>
      </c>
      <c r="H19854" s="2">
        <v>19852</v>
      </c>
    </row>
    <row r="19855" spans="1:8" x14ac:dyDescent="0.25">
      <c r="A19855" s="2" t="s">
        <v>19852</v>
      </c>
      <c r="B19855" t="str">
        <f t="shared" si="996"/>
        <v>2022/10/20/21:07:15.2</v>
      </c>
      <c r="C19855" s="2">
        <v>-0.50745164150264432</v>
      </c>
      <c r="D19855" s="2">
        <v>-0.27262485613874465</v>
      </c>
      <c r="E19855" s="2">
        <v>0.22613126713291332</v>
      </c>
      <c r="F19855" s="2">
        <f t="shared" si="997"/>
        <v>9.1150902000000006E-2</v>
      </c>
      <c r="G19855" s="2">
        <f t="shared" si="998"/>
        <v>9.6131267132913312E-2</v>
      </c>
      <c r="H19855" s="2">
        <v>19853</v>
      </c>
    </row>
    <row r="19856" spans="1:8" x14ac:dyDescent="0.25">
      <c r="A19856" s="2" t="s">
        <v>19853</v>
      </c>
      <c r="B19856" t="str">
        <f t="shared" si="996"/>
        <v>2022/10/20/21:07:15.2</v>
      </c>
      <c r="C19856" s="2">
        <v>-0.507449340090944</v>
      </c>
      <c r="D19856" s="2">
        <v>-0.27261702496796619</v>
      </c>
      <c r="E19856" s="2">
        <v>0.22613121575674022</v>
      </c>
      <c r="F19856" s="2">
        <f t="shared" si="997"/>
        <v>9.1150902000000006E-2</v>
      </c>
      <c r="G19856" s="2">
        <f t="shared" si="998"/>
        <v>9.6131215756740218E-2</v>
      </c>
      <c r="H19856" s="2">
        <v>19854</v>
      </c>
    </row>
    <row r="19857" spans="1:8" x14ac:dyDescent="0.25">
      <c r="A19857" s="2" t="s">
        <v>19854</v>
      </c>
      <c r="B19857" t="str">
        <f t="shared" si="996"/>
        <v>2022/10/20/21:07:15.2</v>
      </c>
      <c r="C19857" s="2">
        <v>-0.50746005622018375</v>
      </c>
      <c r="D19857" s="2">
        <v>-0.27261484703413263</v>
      </c>
      <c r="E19857" s="2">
        <v>0.22611845873349348</v>
      </c>
      <c r="F19857" s="2">
        <f t="shared" si="997"/>
        <v>9.1150902000000006E-2</v>
      </c>
      <c r="G19857" s="2">
        <f t="shared" si="998"/>
        <v>9.6118458733493478E-2</v>
      </c>
      <c r="H19857" s="2">
        <v>19855</v>
      </c>
    </row>
    <row r="19858" spans="1:8" x14ac:dyDescent="0.25">
      <c r="A19858" s="2" t="s">
        <v>19855</v>
      </c>
      <c r="B19858" t="str">
        <f t="shared" si="996"/>
        <v>2022/10/20/21:07:15.2</v>
      </c>
      <c r="C19858" s="2">
        <v>-0.50746236543537082</v>
      </c>
      <c r="D19858" s="2">
        <v>-0.27261139089233588</v>
      </c>
      <c r="E19858" s="2">
        <v>0.22610966128212187</v>
      </c>
      <c r="F19858" s="2">
        <f t="shared" si="997"/>
        <v>9.1150902000000006E-2</v>
      </c>
      <c r="G19858" s="2">
        <f t="shared" si="998"/>
        <v>9.6109661282121867E-2</v>
      </c>
      <c r="H19858" s="2">
        <v>19856</v>
      </c>
    </row>
    <row r="19859" spans="1:8" x14ac:dyDescent="0.25">
      <c r="A19859" s="2" t="s">
        <v>19856</v>
      </c>
      <c r="B19859" t="str">
        <f t="shared" si="996"/>
        <v>2022/10/20/21:07:15.2</v>
      </c>
      <c r="C19859" s="2">
        <v>-0.50745953573902647</v>
      </c>
      <c r="D19859" s="2">
        <v>-0.27261223868632395</v>
      </c>
      <c r="E19859" s="2">
        <v>0.22610086940884763</v>
      </c>
      <c r="F19859" s="2">
        <f t="shared" si="997"/>
        <v>9.1150902000000006E-2</v>
      </c>
      <c r="G19859" s="2">
        <f t="shared" si="998"/>
        <v>9.6100869408847628E-2</v>
      </c>
      <c r="H19859" s="2">
        <v>19857</v>
      </c>
    </row>
    <row r="19860" spans="1:8" x14ac:dyDescent="0.25">
      <c r="A19860" s="2" t="s">
        <v>19857</v>
      </c>
      <c r="B19860" t="str">
        <f t="shared" si="996"/>
        <v>2022/10/20/21:07:15.2</v>
      </c>
      <c r="C19860" s="2">
        <v>-0.50745305986155831</v>
      </c>
      <c r="D19860" s="2">
        <v>-0.27262929838373529</v>
      </c>
      <c r="E19860" s="2">
        <v>0.22613642153958555</v>
      </c>
      <c r="F19860" s="2">
        <f t="shared" si="997"/>
        <v>9.1150902000000006E-2</v>
      </c>
      <c r="G19860" s="2">
        <f t="shared" si="998"/>
        <v>9.6136421539585543E-2</v>
      </c>
      <c r="H19860" s="2">
        <v>19858</v>
      </c>
    </row>
    <row r="19861" spans="1:8" x14ac:dyDescent="0.25">
      <c r="A19861" s="2" t="s">
        <v>19858</v>
      </c>
      <c r="B19861" t="str">
        <f t="shared" si="996"/>
        <v>2022/10/20/21:07:15.2</v>
      </c>
      <c r="C19861" s="2">
        <v>-0.50747152524415862</v>
      </c>
      <c r="D19861" s="2">
        <v>-0.27261160720302902</v>
      </c>
      <c r="E19861" s="2">
        <v>0.22611969156659992</v>
      </c>
      <c r="F19861" s="2">
        <f t="shared" si="997"/>
        <v>9.1150902000000006E-2</v>
      </c>
      <c r="G19861" s="2">
        <f t="shared" si="998"/>
        <v>9.6119691566599913E-2</v>
      </c>
      <c r="H19861" s="2">
        <v>19859</v>
      </c>
    </row>
    <row r="19862" spans="1:8" x14ac:dyDescent="0.25">
      <c r="A19862" s="2" t="s">
        <v>19859</v>
      </c>
      <c r="B19862" t="str">
        <f t="shared" si="996"/>
        <v>2022/10/20/21:07:15.2</v>
      </c>
      <c r="C19862" s="2">
        <v>-0.50748741131986541</v>
      </c>
      <c r="D19862" s="2">
        <v>-0.27258576518193661</v>
      </c>
      <c r="E19862" s="2">
        <v>0.22614484142773852</v>
      </c>
      <c r="F19862" s="2">
        <f t="shared" si="997"/>
        <v>9.1150902000000006E-2</v>
      </c>
      <c r="G19862" s="2">
        <f t="shared" si="998"/>
        <v>9.614484142773852E-2</v>
      </c>
      <c r="H19862" s="2">
        <v>19860</v>
      </c>
    </row>
    <row r="19863" spans="1:8" x14ac:dyDescent="0.25">
      <c r="A19863" s="2" t="s">
        <v>19860</v>
      </c>
      <c r="B19863" t="str">
        <f t="shared" si="996"/>
        <v>2022/10/20/21:07:15.2</v>
      </c>
      <c r="C19863" s="2">
        <v>-0.5074686838153345</v>
      </c>
      <c r="D19863" s="2">
        <v>-0.27261188277333809</v>
      </c>
      <c r="E19863" s="2">
        <v>0.22611135377456804</v>
      </c>
      <c r="F19863" s="2">
        <f t="shared" si="997"/>
        <v>9.1150902000000006E-2</v>
      </c>
      <c r="G19863" s="2">
        <f t="shared" si="998"/>
        <v>9.6111353774568031E-2</v>
      </c>
      <c r="H19863" s="2">
        <v>19861</v>
      </c>
    </row>
    <row r="19864" spans="1:8" x14ac:dyDescent="0.25">
      <c r="A19864" s="2" t="s">
        <v>19861</v>
      </c>
      <c r="B19864" t="str">
        <f t="shared" si="996"/>
        <v>2022/10/20/21:07:15.2</v>
      </c>
      <c r="C19864" s="2">
        <v>-0.50746938676073461</v>
      </c>
      <c r="D19864" s="2">
        <v>-0.27261127332645879</v>
      </c>
      <c r="E19864" s="2">
        <v>0.22613310159997568</v>
      </c>
      <c r="F19864" s="2">
        <f t="shared" si="997"/>
        <v>9.1150902000000006E-2</v>
      </c>
      <c r="G19864" s="2">
        <f t="shared" si="998"/>
        <v>9.6133101599975679E-2</v>
      </c>
      <c r="H19864" s="2">
        <v>19862</v>
      </c>
    </row>
    <row r="19865" spans="1:8" x14ac:dyDescent="0.25">
      <c r="A19865" s="2" t="s">
        <v>19862</v>
      </c>
      <c r="B19865" t="str">
        <f t="shared" si="996"/>
        <v>2022/10/20/21:07:15.2</v>
      </c>
      <c r="C19865" s="2">
        <v>-0.50746162885687451</v>
      </c>
      <c r="D19865" s="2">
        <v>-0.27261900262609323</v>
      </c>
      <c r="E19865" s="2">
        <v>0.22612923641712526</v>
      </c>
      <c r="F19865" s="2">
        <f t="shared" si="997"/>
        <v>9.1150902000000006E-2</v>
      </c>
      <c r="G19865" s="2">
        <f t="shared" si="998"/>
        <v>9.6129236417125258E-2</v>
      </c>
      <c r="H19865" s="2">
        <v>19863</v>
      </c>
    </row>
    <row r="19866" spans="1:8" x14ac:dyDescent="0.25">
      <c r="A19866" s="2" t="s">
        <v>19863</v>
      </c>
      <c r="B19866" t="str">
        <f t="shared" si="996"/>
        <v>2022/10/20/21:07:15.2</v>
      </c>
      <c r="C19866" s="2">
        <v>-0.50745894339803155</v>
      </c>
      <c r="D19866" s="2">
        <v>-0.27260291983091101</v>
      </c>
      <c r="E19866" s="2">
        <v>0.22609431618160714</v>
      </c>
      <c r="F19866" s="2">
        <f t="shared" si="997"/>
        <v>9.1150902000000006E-2</v>
      </c>
      <c r="G19866" s="2">
        <f t="shared" si="998"/>
        <v>9.6094316181607131E-2</v>
      </c>
      <c r="H19866" s="2">
        <v>19864</v>
      </c>
    </row>
    <row r="19867" spans="1:8" x14ac:dyDescent="0.25">
      <c r="A19867" s="2" t="s">
        <v>19864</v>
      </c>
      <c r="B19867" t="str">
        <f t="shared" si="996"/>
        <v>2022/10/20/21:07:15.2</v>
      </c>
      <c r="C19867" s="2">
        <v>-0.50746704786498731</v>
      </c>
      <c r="D19867" s="2">
        <v>-0.27259826452043145</v>
      </c>
      <c r="E19867" s="2">
        <v>0.22609417002797294</v>
      </c>
      <c r="F19867" s="2">
        <f t="shared" si="997"/>
        <v>9.1150902000000006E-2</v>
      </c>
      <c r="G19867" s="2">
        <f t="shared" si="998"/>
        <v>9.6094170027972936E-2</v>
      </c>
      <c r="H19867" s="2">
        <v>19865</v>
      </c>
    </row>
    <row r="19868" spans="1:8" x14ac:dyDescent="0.25">
      <c r="A19868" s="2" t="s">
        <v>19865</v>
      </c>
      <c r="B19868" t="str">
        <f t="shared" si="996"/>
        <v>2022/10/20/21:07:15.2</v>
      </c>
      <c r="C19868" s="2">
        <v>-0.50744655926846283</v>
      </c>
      <c r="D19868" s="2">
        <v>-0.27260604790137966</v>
      </c>
      <c r="E19868" s="2">
        <v>0.22609411027114518</v>
      </c>
      <c r="F19868" s="2">
        <f t="shared" si="997"/>
        <v>9.1150902000000006E-2</v>
      </c>
      <c r="G19868" s="2">
        <f t="shared" si="998"/>
        <v>9.6094110271145172E-2</v>
      </c>
      <c r="H19868" s="2">
        <v>19866</v>
      </c>
    </row>
    <row r="19869" spans="1:8" x14ac:dyDescent="0.25">
      <c r="A19869" s="2" t="s">
        <v>19866</v>
      </c>
      <c r="B19869" t="str">
        <f t="shared" si="996"/>
        <v>2022/10/20/21:07:15.2</v>
      </c>
      <c r="C19869" s="2">
        <v>-0.50745353400130955</v>
      </c>
      <c r="D19869" s="2">
        <v>-0.27260508118216698</v>
      </c>
      <c r="E19869" s="2">
        <v>0.22610017428463122</v>
      </c>
      <c r="F19869" s="2">
        <f t="shared" si="997"/>
        <v>9.1150902000000006E-2</v>
      </c>
      <c r="G19869" s="2">
        <f t="shared" si="998"/>
        <v>9.6100174284631218E-2</v>
      </c>
      <c r="H19869" s="2">
        <v>19867</v>
      </c>
    </row>
    <row r="19870" spans="1:8" x14ac:dyDescent="0.25">
      <c r="A19870" s="2" t="s">
        <v>19867</v>
      </c>
      <c r="B19870" t="str">
        <f t="shared" si="996"/>
        <v>2022/10/20/21:07:15.2</v>
      </c>
      <c r="C19870" s="2">
        <v>-0.50744918685568363</v>
      </c>
      <c r="D19870" s="2">
        <v>-0.27261670040131142</v>
      </c>
      <c r="E19870" s="2">
        <v>0.22609304626885796</v>
      </c>
      <c r="F19870" s="2">
        <f t="shared" si="997"/>
        <v>9.1150902000000006E-2</v>
      </c>
      <c r="G19870" s="2">
        <f t="shared" si="998"/>
        <v>9.6093046268857951E-2</v>
      </c>
      <c r="H19870" s="2">
        <v>19868</v>
      </c>
    </row>
    <row r="19871" spans="1:8" x14ac:dyDescent="0.25">
      <c r="A19871" s="2" t="s">
        <v>19868</v>
      </c>
      <c r="B19871" t="str">
        <f t="shared" si="996"/>
        <v>2022/10/20/21:07:15.2</v>
      </c>
      <c r="C19871" s="2">
        <v>-0.50744832242544236</v>
      </c>
      <c r="D19871" s="2">
        <v>-0.27261958934096159</v>
      </c>
      <c r="E19871" s="2">
        <v>0.22609254647413116</v>
      </c>
      <c r="F19871" s="2">
        <f t="shared" si="997"/>
        <v>9.1150902000000006E-2</v>
      </c>
      <c r="G19871" s="2">
        <f t="shared" si="998"/>
        <v>9.6092546474131152E-2</v>
      </c>
      <c r="H19871" s="2">
        <v>19869</v>
      </c>
    </row>
    <row r="19872" spans="1:8" x14ac:dyDescent="0.25">
      <c r="A19872" s="2" t="s">
        <v>19869</v>
      </c>
      <c r="B19872" t="str">
        <f t="shared" si="996"/>
        <v>2022/10/20/21:07:15.2</v>
      </c>
      <c r="C19872" s="2">
        <v>-0.50746215639992021</v>
      </c>
      <c r="D19872" s="2">
        <v>-0.27262107834982929</v>
      </c>
      <c r="E19872" s="2">
        <v>0.22610601327620716</v>
      </c>
      <c r="F19872" s="2">
        <f t="shared" si="997"/>
        <v>9.1150902000000006E-2</v>
      </c>
      <c r="G19872" s="2">
        <f t="shared" si="998"/>
        <v>9.6106013276207158E-2</v>
      </c>
      <c r="H19872" s="2">
        <v>19870</v>
      </c>
    </row>
    <row r="19873" spans="1:8" x14ac:dyDescent="0.25">
      <c r="A19873" s="2" t="s">
        <v>19870</v>
      </c>
      <c r="B19873" t="str">
        <f t="shared" si="996"/>
        <v>2022/10/20/21:07:15.2</v>
      </c>
      <c r="C19873" s="2">
        <v>-0.50745404817779804</v>
      </c>
      <c r="D19873" s="2">
        <v>-0.27261231906804057</v>
      </c>
      <c r="E19873" s="2">
        <v>0.226124881787685</v>
      </c>
      <c r="F19873" s="2">
        <f t="shared" si="997"/>
        <v>9.1150902000000006E-2</v>
      </c>
      <c r="G19873" s="2">
        <f t="shared" si="998"/>
        <v>9.6124881787684996E-2</v>
      </c>
      <c r="H19873" s="2">
        <v>19871</v>
      </c>
    </row>
    <row r="19874" spans="1:8" x14ac:dyDescent="0.25">
      <c r="A19874" s="2" t="s">
        <v>19871</v>
      </c>
      <c r="B19874" t="str">
        <f t="shared" si="996"/>
        <v>2022/10/20/21:07:15.2</v>
      </c>
      <c r="C19874" s="2">
        <v>-0.50748245576056528</v>
      </c>
      <c r="D19874" s="2">
        <v>-0.27259765338696784</v>
      </c>
      <c r="E19874" s="2">
        <v>0.2261378607530336</v>
      </c>
      <c r="F19874" s="2">
        <f t="shared" si="997"/>
        <v>9.1150902000000006E-2</v>
      </c>
      <c r="G19874" s="2">
        <f t="shared" si="998"/>
        <v>9.6137860753033599E-2</v>
      </c>
      <c r="H19874" s="2">
        <v>19872</v>
      </c>
    </row>
    <row r="19875" spans="1:8" x14ac:dyDescent="0.25">
      <c r="A19875" s="2" t="s">
        <v>19872</v>
      </c>
      <c r="B19875" t="str">
        <f t="shared" si="996"/>
        <v>2022/10/20/21:07:15.2</v>
      </c>
      <c r="C19875" s="2">
        <v>-0.50747813693602961</v>
      </c>
      <c r="D19875" s="2">
        <v>-0.27262111225121621</v>
      </c>
      <c r="E19875" s="2">
        <v>0.22611334407877512</v>
      </c>
      <c r="F19875" s="2">
        <f t="shared" si="997"/>
        <v>9.1150902000000006E-2</v>
      </c>
      <c r="G19875" s="2">
        <f t="shared" si="998"/>
        <v>9.6113344078775115E-2</v>
      </c>
      <c r="H19875" s="2">
        <v>19873</v>
      </c>
    </row>
    <row r="19876" spans="1:8" x14ac:dyDescent="0.25">
      <c r="A19876" s="2" t="s">
        <v>19873</v>
      </c>
      <c r="B19876" t="str">
        <f t="shared" si="996"/>
        <v>2022/10/20/21:07:15.2</v>
      </c>
      <c r="C19876" s="2">
        <v>-0.50747619280591483</v>
      </c>
      <c r="D19876" s="2">
        <v>-0.27261756839960027</v>
      </c>
      <c r="E19876" s="2">
        <v>0.22610451075946164</v>
      </c>
      <c r="F19876" s="2">
        <f t="shared" si="997"/>
        <v>9.1150902000000006E-2</v>
      </c>
      <c r="G19876" s="2">
        <f t="shared" si="998"/>
        <v>9.6104510759461637E-2</v>
      </c>
      <c r="H19876" s="2">
        <v>19874</v>
      </c>
    </row>
    <row r="19877" spans="1:8" x14ac:dyDescent="0.25">
      <c r="A19877" s="2" t="s">
        <v>19874</v>
      </c>
      <c r="B19877" t="str">
        <f t="shared" si="996"/>
        <v>2022/10/20/21:07:15.2</v>
      </c>
      <c r="C19877" s="2">
        <v>-0.50746992556514703</v>
      </c>
      <c r="D19877" s="2">
        <v>-0.27260908263863665</v>
      </c>
      <c r="E19877" s="2">
        <v>0.22611395768526313</v>
      </c>
      <c r="F19877" s="2">
        <f t="shared" si="997"/>
        <v>9.1150902000000006E-2</v>
      </c>
      <c r="G19877" s="2">
        <f t="shared" si="998"/>
        <v>9.6113957685263124E-2</v>
      </c>
      <c r="H19877" s="2">
        <v>19875</v>
      </c>
    </row>
    <row r="19878" spans="1:8" x14ac:dyDescent="0.25">
      <c r="A19878" s="2" t="s">
        <v>19875</v>
      </c>
      <c r="B19878" t="str">
        <f t="shared" si="996"/>
        <v>2022/10/20/21:07:15.2</v>
      </c>
      <c r="C19878" s="2">
        <v>-0.50746303235762924</v>
      </c>
      <c r="D19878" s="2">
        <v>-0.27261999976429874</v>
      </c>
      <c r="E19878" s="2">
        <v>0.22612190303584734</v>
      </c>
      <c r="F19878" s="2">
        <f t="shared" si="997"/>
        <v>9.1150902000000006E-2</v>
      </c>
      <c r="G19878" s="2">
        <f t="shared" si="998"/>
        <v>9.6121903035847334E-2</v>
      </c>
      <c r="H19878" s="2">
        <v>19876</v>
      </c>
    </row>
    <row r="19879" spans="1:8" x14ac:dyDescent="0.25">
      <c r="A19879" s="2" t="s">
        <v>19876</v>
      </c>
      <c r="B19879" t="str">
        <f t="shared" si="996"/>
        <v>2022/10/20/21:07:15.2</v>
      </c>
      <c r="C19879" s="2">
        <v>-0.50745826834140906</v>
      </c>
      <c r="D19879" s="2">
        <v>-0.27262967677832767</v>
      </c>
      <c r="E19879" s="2">
        <v>0.2261438557014489</v>
      </c>
      <c r="F19879" s="2">
        <f t="shared" si="997"/>
        <v>9.1150902000000006E-2</v>
      </c>
      <c r="G19879" s="2">
        <f t="shared" si="998"/>
        <v>9.6143855701448899E-2</v>
      </c>
      <c r="H19879" s="2">
        <v>19877</v>
      </c>
    </row>
    <row r="19880" spans="1:8" x14ac:dyDescent="0.25">
      <c r="A19880" s="2" t="s">
        <v>19877</v>
      </c>
      <c r="B19880" t="str">
        <f t="shared" si="996"/>
        <v>2022/10/20/21:07:15.2</v>
      </c>
      <c r="C19880" s="2">
        <v>-0.50744508805374666</v>
      </c>
      <c r="D19880" s="2">
        <v>-0.2726231628095887</v>
      </c>
      <c r="E19880" s="2">
        <v>0.22610417913261838</v>
      </c>
      <c r="F19880" s="2">
        <f t="shared" si="997"/>
        <v>9.1150902000000006E-2</v>
      </c>
      <c r="G19880" s="2">
        <f t="shared" si="998"/>
        <v>9.6104179132618373E-2</v>
      </c>
      <c r="H19880" s="2">
        <v>19878</v>
      </c>
    </row>
    <row r="19881" spans="1:8" x14ac:dyDescent="0.25">
      <c r="A19881" s="2" t="s">
        <v>19878</v>
      </c>
      <c r="B19881" t="str">
        <f t="shared" si="996"/>
        <v>2022/10/20/21:07:15.2</v>
      </c>
      <c r="C19881" s="2">
        <v>-0.50746183895488295</v>
      </c>
      <c r="D19881" s="2">
        <v>-0.27258620818062557</v>
      </c>
      <c r="E19881" s="2">
        <v>0.22611974549499431</v>
      </c>
      <c r="F19881" s="2">
        <f t="shared" si="997"/>
        <v>9.1150902000000006E-2</v>
      </c>
      <c r="G19881" s="2">
        <f t="shared" si="998"/>
        <v>9.6119745494994302E-2</v>
      </c>
      <c r="H19881" s="2">
        <v>19879</v>
      </c>
    </row>
    <row r="19882" spans="1:8" x14ac:dyDescent="0.25">
      <c r="A19882" s="2" t="s">
        <v>19879</v>
      </c>
      <c r="B19882" t="str">
        <f t="shared" si="996"/>
        <v>2022/10/20/21:07:15.2</v>
      </c>
      <c r="C19882" s="2">
        <v>-0.50743946464300349</v>
      </c>
      <c r="D19882" s="2">
        <v>-0.27262636634935117</v>
      </c>
      <c r="E19882" s="2">
        <v>0.22608720214978414</v>
      </c>
      <c r="F19882" s="2">
        <f t="shared" si="997"/>
        <v>9.1150902000000006E-2</v>
      </c>
      <c r="G19882" s="2">
        <f t="shared" si="998"/>
        <v>9.608720214978414E-2</v>
      </c>
      <c r="H19882" s="2">
        <v>19880</v>
      </c>
    </row>
    <row r="19883" spans="1:8" x14ac:dyDescent="0.25">
      <c r="A19883" s="2" t="s">
        <v>19880</v>
      </c>
      <c r="B19883" t="str">
        <f t="shared" si="996"/>
        <v>2022/10/20/21:07:15.2</v>
      </c>
      <c r="C19883" s="2">
        <v>-0.50746341846326315</v>
      </c>
      <c r="D19883" s="2">
        <v>-0.27260540842708642</v>
      </c>
      <c r="E19883" s="2">
        <v>0.22612774938372915</v>
      </c>
      <c r="F19883" s="2">
        <f t="shared" si="997"/>
        <v>9.1150902000000006E-2</v>
      </c>
      <c r="G19883" s="2">
        <f t="shared" si="998"/>
        <v>9.6127749383729144E-2</v>
      </c>
      <c r="H19883" s="2">
        <v>19881</v>
      </c>
    </row>
    <row r="19884" spans="1:8" x14ac:dyDescent="0.25">
      <c r="A19884" s="2" t="s">
        <v>19881</v>
      </c>
      <c r="B19884" t="str">
        <f t="shared" si="996"/>
        <v>2022/10/20/21:07:15.2</v>
      </c>
      <c r="C19884" s="2">
        <v>-0.50746301956381146</v>
      </c>
      <c r="D19884" s="2">
        <v>-0.27259835716044367</v>
      </c>
      <c r="E19884" s="2">
        <v>0.2260901633424226</v>
      </c>
      <c r="F19884" s="2">
        <f t="shared" si="997"/>
        <v>9.1150902000000006E-2</v>
      </c>
      <c r="G19884" s="2">
        <f t="shared" si="998"/>
        <v>9.6090163342422596E-2</v>
      </c>
      <c r="H19884" s="2">
        <v>19882</v>
      </c>
    </row>
    <row r="19885" spans="1:8" x14ac:dyDescent="0.25">
      <c r="A19885" s="2" t="s">
        <v>19882</v>
      </c>
      <c r="B19885" t="str">
        <f t="shared" si="996"/>
        <v>2022/10/20/21:07:15.3</v>
      </c>
      <c r="C19885" s="2">
        <v>-0.5074657957756129</v>
      </c>
      <c r="D19885" s="2">
        <v>-0.27262876636698569</v>
      </c>
      <c r="E19885" s="2">
        <v>0.22614872069586467</v>
      </c>
      <c r="F19885" s="2">
        <f t="shared" si="997"/>
        <v>9.1150902000000006E-2</v>
      </c>
      <c r="G19885" s="2">
        <f t="shared" si="998"/>
        <v>9.6148720695864665E-2</v>
      </c>
      <c r="H19885" s="2">
        <v>19883</v>
      </c>
    </row>
    <row r="19886" spans="1:8" x14ac:dyDescent="0.25">
      <c r="A19886" s="2" t="s">
        <v>19883</v>
      </c>
      <c r="B19886" t="str">
        <f t="shared" si="996"/>
        <v>2022/10/20/21:07:15.3</v>
      </c>
      <c r="C19886" s="2">
        <v>-0.50746910121173527</v>
      </c>
      <c r="D19886" s="2">
        <v>-0.27261774858585064</v>
      </c>
      <c r="E19886" s="2">
        <v>0.22614809319477494</v>
      </c>
      <c r="F19886" s="2">
        <f t="shared" si="997"/>
        <v>9.1150902000000006E-2</v>
      </c>
      <c r="G19886" s="2">
        <f t="shared" si="998"/>
        <v>9.6148093194774936E-2</v>
      </c>
      <c r="H19886" s="2">
        <v>19884</v>
      </c>
    </row>
    <row r="19887" spans="1:8" x14ac:dyDescent="0.25">
      <c r="A19887" s="2" t="s">
        <v>19884</v>
      </c>
      <c r="B19887" t="str">
        <f t="shared" si="996"/>
        <v>2022/10/20/21:07:15.3</v>
      </c>
      <c r="C19887" s="2">
        <v>-0.50747916482002631</v>
      </c>
      <c r="D19887" s="2">
        <v>-0.27262304129016501</v>
      </c>
      <c r="E19887" s="2">
        <v>0.22612453396766624</v>
      </c>
      <c r="F19887" s="2">
        <f t="shared" si="997"/>
        <v>9.1150902000000006E-2</v>
      </c>
      <c r="G19887" s="2">
        <f t="shared" si="998"/>
        <v>9.6124533967666237E-2</v>
      </c>
      <c r="H19887" s="2">
        <v>19885</v>
      </c>
    </row>
    <row r="19888" spans="1:8" x14ac:dyDescent="0.25">
      <c r="A19888" s="2" t="s">
        <v>19885</v>
      </c>
      <c r="B19888" t="str">
        <f t="shared" si="996"/>
        <v>2022/10/20/21:07:15.3</v>
      </c>
      <c r="C19888" s="2">
        <v>-0.5074741180752711</v>
      </c>
      <c r="D19888" s="2">
        <v>-0.27261773842470233</v>
      </c>
      <c r="E19888" s="2">
        <v>0.22610134763971396</v>
      </c>
      <c r="F19888" s="2">
        <f t="shared" si="997"/>
        <v>9.1150902000000006E-2</v>
      </c>
      <c r="G19888" s="2">
        <f t="shared" si="998"/>
        <v>9.6101347639713952E-2</v>
      </c>
      <c r="H19888" s="2">
        <v>19886</v>
      </c>
    </row>
    <row r="19889" spans="1:8" x14ac:dyDescent="0.25">
      <c r="A19889" s="2" t="s">
        <v>19886</v>
      </c>
      <c r="B19889" t="str">
        <f t="shared" si="996"/>
        <v>2022/10/20/21:07:15.3</v>
      </c>
      <c r="C19889" s="2">
        <v>-0.5074870672870172</v>
      </c>
      <c r="D19889" s="2">
        <v>-0.27260256577443881</v>
      </c>
      <c r="E19889" s="2">
        <v>0.22613044075758731</v>
      </c>
      <c r="F19889" s="2">
        <f t="shared" si="997"/>
        <v>9.1150902000000006E-2</v>
      </c>
      <c r="G19889" s="2">
        <f t="shared" si="998"/>
        <v>9.613044075758731E-2</v>
      </c>
      <c r="H19889" s="2">
        <v>19887</v>
      </c>
    </row>
    <row r="19890" spans="1:8" x14ac:dyDescent="0.25">
      <c r="A19890" s="2" t="s">
        <v>19887</v>
      </c>
      <c r="B19890" t="str">
        <f t="shared" si="996"/>
        <v>2022/10/20/21:07:15.3</v>
      </c>
      <c r="C19890" s="2">
        <v>-0.50747269046602095</v>
      </c>
      <c r="D19890" s="2">
        <v>-0.2726060121026585</v>
      </c>
      <c r="E19890" s="2">
        <v>0.22609915678792866</v>
      </c>
      <c r="F19890" s="2">
        <f t="shared" si="997"/>
        <v>9.1150902000000006E-2</v>
      </c>
      <c r="G19890" s="2">
        <f t="shared" si="998"/>
        <v>9.6099156787928658E-2</v>
      </c>
      <c r="H19890" s="2">
        <v>19888</v>
      </c>
    </row>
    <row r="19891" spans="1:8" x14ac:dyDescent="0.25">
      <c r="A19891" s="2" t="s">
        <v>19888</v>
      </c>
      <c r="B19891" t="str">
        <f t="shared" si="996"/>
        <v>2022/10/20/21:07:15.3</v>
      </c>
      <c r="C19891" s="2">
        <v>-0.50748058813414987</v>
      </c>
      <c r="D19891" s="2">
        <v>-0.27259864749409402</v>
      </c>
      <c r="E19891" s="2">
        <v>0.22614971959292463</v>
      </c>
      <c r="F19891" s="2">
        <f t="shared" si="997"/>
        <v>9.1150902000000006E-2</v>
      </c>
      <c r="G19891" s="2">
        <f t="shared" si="998"/>
        <v>9.6149719592924621E-2</v>
      </c>
      <c r="H19891" s="2">
        <v>19889</v>
      </c>
    </row>
    <row r="19892" spans="1:8" x14ac:dyDescent="0.25">
      <c r="A19892" s="2" t="s">
        <v>19889</v>
      </c>
      <c r="B19892" t="str">
        <f t="shared" si="996"/>
        <v>2022/10/20/21:07:15.3</v>
      </c>
      <c r="C19892" s="2">
        <v>-0.50747526857773995</v>
      </c>
      <c r="D19892" s="2">
        <v>-0.27258954118708129</v>
      </c>
      <c r="E19892" s="2">
        <v>0.22612283450345583</v>
      </c>
      <c r="F19892" s="2">
        <f t="shared" si="997"/>
        <v>9.1150902000000006E-2</v>
      </c>
      <c r="G19892" s="2">
        <f t="shared" si="998"/>
        <v>9.6122834503455823E-2</v>
      </c>
      <c r="H19892" s="2">
        <v>19890</v>
      </c>
    </row>
    <row r="19893" spans="1:8" x14ac:dyDescent="0.25">
      <c r="A19893" s="2" t="s">
        <v>19890</v>
      </c>
      <c r="B19893" t="str">
        <f t="shared" si="996"/>
        <v>2022/10/20/21:07:15.3</v>
      </c>
      <c r="C19893" s="2">
        <v>-0.50747359062308428</v>
      </c>
      <c r="D19893" s="2">
        <v>-0.27259366006908503</v>
      </c>
      <c r="E19893" s="2">
        <v>0.22610217856593284</v>
      </c>
      <c r="F19893" s="2">
        <f t="shared" si="997"/>
        <v>9.1150902000000006E-2</v>
      </c>
      <c r="G19893" s="2">
        <f t="shared" si="998"/>
        <v>9.6102178565932839E-2</v>
      </c>
      <c r="H19893" s="2">
        <v>19891</v>
      </c>
    </row>
    <row r="19894" spans="1:8" x14ac:dyDescent="0.25">
      <c r="A19894" s="2" t="s">
        <v>19891</v>
      </c>
      <c r="B19894" t="str">
        <f t="shared" si="996"/>
        <v>2022/10/20/21:07:15.3</v>
      </c>
      <c r="C19894" s="2">
        <v>-0.50745399994527063</v>
      </c>
      <c r="D19894" s="2">
        <v>-0.27261173405815353</v>
      </c>
      <c r="E19894" s="2">
        <v>0.22609153595904086</v>
      </c>
      <c r="F19894" s="2">
        <f t="shared" si="997"/>
        <v>9.1150902000000006E-2</v>
      </c>
      <c r="G19894" s="2">
        <f t="shared" si="998"/>
        <v>9.6091535959040852E-2</v>
      </c>
      <c r="H19894" s="2">
        <v>19892</v>
      </c>
    </row>
    <row r="19895" spans="1:8" x14ac:dyDescent="0.25">
      <c r="A19895" s="2" t="s">
        <v>19892</v>
      </c>
      <c r="B19895" t="str">
        <f t="shared" si="996"/>
        <v>2022/10/20/21:07:15.3</v>
      </c>
      <c r="C19895" s="2">
        <v>-0.50745203390169069</v>
      </c>
      <c r="D19895" s="2">
        <v>-0.27261707844590732</v>
      </c>
      <c r="E19895" s="2">
        <v>0.22608567327534126</v>
      </c>
      <c r="F19895" s="2">
        <f t="shared" si="997"/>
        <v>9.1150902000000006E-2</v>
      </c>
      <c r="G19895" s="2">
        <f t="shared" si="998"/>
        <v>9.608567327534126E-2</v>
      </c>
      <c r="H19895" s="2">
        <v>19893</v>
      </c>
    </row>
    <row r="19896" spans="1:8" x14ac:dyDescent="0.25">
      <c r="A19896" s="2" t="s">
        <v>19893</v>
      </c>
      <c r="B19896" t="str">
        <f t="shared" si="996"/>
        <v>2022/10/20/21:07:15.3</v>
      </c>
      <c r="C19896" s="2">
        <v>-0.50745839372261381</v>
      </c>
      <c r="D19896" s="2">
        <v>-0.27262501187585797</v>
      </c>
      <c r="E19896" s="2">
        <v>0.22611053593172983</v>
      </c>
      <c r="F19896" s="2">
        <f t="shared" si="997"/>
        <v>9.1150902000000006E-2</v>
      </c>
      <c r="G19896" s="2">
        <f t="shared" si="998"/>
        <v>9.6110535931729829E-2</v>
      </c>
      <c r="H19896" s="2">
        <v>19894</v>
      </c>
    </row>
    <row r="19897" spans="1:8" x14ac:dyDescent="0.25">
      <c r="A19897" s="2" t="s">
        <v>19894</v>
      </c>
      <c r="B19897" t="str">
        <f t="shared" si="996"/>
        <v>2022/10/20/21:07:15.3</v>
      </c>
      <c r="C19897" s="2">
        <v>-0.50745725282448473</v>
      </c>
      <c r="D19897" s="2">
        <v>-0.27262501897064872</v>
      </c>
      <c r="E19897" s="2">
        <v>0.22610272196710665</v>
      </c>
      <c r="F19897" s="2">
        <f t="shared" si="997"/>
        <v>9.1150902000000006E-2</v>
      </c>
      <c r="G19897" s="2">
        <f t="shared" si="998"/>
        <v>9.6102721967106647E-2</v>
      </c>
      <c r="H19897" s="2">
        <v>19895</v>
      </c>
    </row>
    <row r="19898" spans="1:8" x14ac:dyDescent="0.25">
      <c r="A19898" s="2" t="s">
        <v>19895</v>
      </c>
      <c r="B19898" t="str">
        <f t="shared" si="996"/>
        <v>2022/10/20/21:07:15.3</v>
      </c>
      <c r="C19898" s="2">
        <v>-0.50746914222481887</v>
      </c>
      <c r="D19898" s="2">
        <v>-0.27260576985921614</v>
      </c>
      <c r="E19898" s="2">
        <v>0.22608861014051845</v>
      </c>
      <c r="F19898" s="2">
        <f t="shared" si="997"/>
        <v>9.1150902000000006E-2</v>
      </c>
      <c r="G19898" s="2">
        <f t="shared" si="998"/>
        <v>9.6088610140518449E-2</v>
      </c>
      <c r="H19898" s="2">
        <v>19896</v>
      </c>
    </row>
    <row r="19899" spans="1:8" x14ac:dyDescent="0.25">
      <c r="A19899" s="2" t="s">
        <v>19896</v>
      </c>
      <c r="B19899" t="str">
        <f t="shared" si="996"/>
        <v>2022/10/20/21:07:15.3</v>
      </c>
      <c r="C19899" s="2">
        <v>-0.50747192285313258</v>
      </c>
      <c r="D19899" s="2">
        <v>-0.27262398065815341</v>
      </c>
      <c r="E19899" s="2">
        <v>0.22611723010453375</v>
      </c>
      <c r="F19899" s="2">
        <f t="shared" si="997"/>
        <v>9.1150902000000006E-2</v>
      </c>
      <c r="G19899" s="2">
        <f t="shared" si="998"/>
        <v>9.6117230104533741E-2</v>
      </c>
      <c r="H19899" s="2">
        <v>19897</v>
      </c>
    </row>
    <row r="19900" spans="1:8" x14ac:dyDescent="0.25">
      <c r="A19900" s="2" t="s">
        <v>19897</v>
      </c>
      <c r="B19900" t="str">
        <f t="shared" si="996"/>
        <v>2022/10/20/21:07:15.3</v>
      </c>
      <c r="C19900" s="2">
        <v>-0.50747252376848839</v>
      </c>
      <c r="D19900" s="2">
        <v>-0.27262704428367751</v>
      </c>
      <c r="E19900" s="2">
        <v>0.226105039900798</v>
      </c>
      <c r="F19900" s="2">
        <f t="shared" si="997"/>
        <v>9.1150902000000006E-2</v>
      </c>
      <c r="G19900" s="2">
        <f t="shared" si="998"/>
        <v>9.6105039900797995E-2</v>
      </c>
      <c r="H19900" s="2">
        <v>19898</v>
      </c>
    </row>
    <row r="19901" spans="1:8" x14ac:dyDescent="0.25">
      <c r="A19901" s="2" t="s">
        <v>19898</v>
      </c>
      <c r="B19901" t="str">
        <f t="shared" si="996"/>
        <v>2022/10/20/21:07:15.3</v>
      </c>
      <c r="C19901" s="2">
        <v>-0.50748391073101873</v>
      </c>
      <c r="D19901" s="2">
        <v>-0.27263336336533012</v>
      </c>
      <c r="E19901" s="2">
        <v>0.22613540651975414</v>
      </c>
      <c r="F19901" s="2">
        <f t="shared" si="997"/>
        <v>9.1150902000000006E-2</v>
      </c>
      <c r="G19901" s="2">
        <f t="shared" si="998"/>
        <v>9.6135406519754135E-2</v>
      </c>
      <c r="H19901" s="2">
        <v>19899</v>
      </c>
    </row>
    <row r="19902" spans="1:8" x14ac:dyDescent="0.25">
      <c r="A19902" s="2" t="s">
        <v>19899</v>
      </c>
      <c r="B19902" t="str">
        <f t="shared" si="996"/>
        <v>2022/10/20/21:07:15.3</v>
      </c>
      <c r="C19902" s="2">
        <v>-0.50745700620283618</v>
      </c>
      <c r="D19902" s="2">
        <v>-0.27262129209754166</v>
      </c>
      <c r="E19902" s="2">
        <v>0.22609523895137651</v>
      </c>
      <c r="F19902" s="2">
        <f t="shared" si="997"/>
        <v>9.1150902000000006E-2</v>
      </c>
      <c r="G19902" s="2">
        <f t="shared" si="998"/>
        <v>9.6095238951376505E-2</v>
      </c>
      <c r="H19902" s="2">
        <v>19900</v>
      </c>
    </row>
    <row r="19903" spans="1:8" x14ac:dyDescent="0.25">
      <c r="A19903" s="2" t="s">
        <v>19900</v>
      </c>
      <c r="B19903" t="str">
        <f t="shared" si="996"/>
        <v>2022/10/20/21:07:15.3</v>
      </c>
      <c r="C19903" s="2">
        <v>-0.50747069196669048</v>
      </c>
      <c r="D19903" s="2">
        <v>-0.27261857760001584</v>
      </c>
      <c r="E19903" s="2">
        <v>0.22613452901818265</v>
      </c>
      <c r="F19903" s="2">
        <f t="shared" si="997"/>
        <v>9.1150902000000006E-2</v>
      </c>
      <c r="G19903" s="2">
        <f t="shared" si="998"/>
        <v>9.6134529018182646E-2</v>
      </c>
      <c r="H19903" s="2">
        <v>19901</v>
      </c>
    </row>
    <row r="19904" spans="1:8" x14ac:dyDescent="0.25">
      <c r="A19904" s="2" t="s">
        <v>19901</v>
      </c>
      <c r="B19904" t="str">
        <f t="shared" si="996"/>
        <v>2022/10/20/21:07:15.3</v>
      </c>
      <c r="C19904" s="2">
        <v>-0.50746237709153141</v>
      </c>
      <c r="D19904" s="2">
        <v>-0.27263752748129289</v>
      </c>
      <c r="E19904" s="2">
        <v>0.2261205284031155</v>
      </c>
      <c r="F19904" s="2">
        <f t="shared" si="997"/>
        <v>9.1150902000000006E-2</v>
      </c>
      <c r="G19904" s="2">
        <f t="shared" si="998"/>
        <v>9.6120528403115496E-2</v>
      </c>
      <c r="H19904" s="2">
        <v>19902</v>
      </c>
    </row>
    <row r="19905" spans="1:8" x14ac:dyDescent="0.25">
      <c r="A19905" s="2" t="s">
        <v>19902</v>
      </c>
      <c r="B19905" t="str">
        <f t="shared" si="996"/>
        <v>2022/10/20/21:07:15.3</v>
      </c>
      <c r="C19905" s="2">
        <v>-0.50746036786335447</v>
      </c>
      <c r="D19905" s="2">
        <v>-0.2726167921940329</v>
      </c>
      <c r="E19905" s="2">
        <v>0.22609376533774767</v>
      </c>
      <c r="F19905" s="2">
        <f t="shared" si="997"/>
        <v>9.1150902000000006E-2</v>
      </c>
      <c r="G19905" s="2">
        <f t="shared" si="998"/>
        <v>9.6093765337747661E-2</v>
      </c>
      <c r="H19905" s="2">
        <v>19903</v>
      </c>
    </row>
    <row r="19906" spans="1:8" x14ac:dyDescent="0.25">
      <c r="A19906" s="2" t="s">
        <v>19903</v>
      </c>
      <c r="B19906" t="str">
        <f t="shared" si="996"/>
        <v>2022/10/20/21:07:15.3</v>
      </c>
      <c r="C19906" s="2">
        <v>-0.50745768122956592</v>
      </c>
      <c r="D19906" s="2">
        <v>-0.27262963320507927</v>
      </c>
      <c r="E19906" s="2">
        <v>0.22613001292178961</v>
      </c>
      <c r="F19906" s="2">
        <f t="shared" si="997"/>
        <v>9.1150902000000006E-2</v>
      </c>
      <c r="G19906" s="2">
        <f t="shared" si="998"/>
        <v>9.6130012921789604E-2</v>
      </c>
      <c r="H19906" s="2">
        <v>19904</v>
      </c>
    </row>
    <row r="19907" spans="1:8" x14ac:dyDescent="0.25">
      <c r="A19907" s="2" t="s">
        <v>19904</v>
      </c>
      <c r="B19907" t="str">
        <f t="shared" si="996"/>
        <v>2022/10/20/21:07:15.3</v>
      </c>
      <c r="C19907" s="2">
        <v>-0.50746813128698309</v>
      </c>
      <c r="D19907" s="2">
        <v>-0.27261879700974323</v>
      </c>
      <c r="E19907" s="2">
        <v>0.22613430416662092</v>
      </c>
      <c r="F19907" s="2">
        <f t="shared" si="997"/>
        <v>9.1150902000000006E-2</v>
      </c>
      <c r="G19907" s="2">
        <f t="shared" si="998"/>
        <v>9.6134304166620915E-2</v>
      </c>
      <c r="H19907" s="2">
        <v>19905</v>
      </c>
    </row>
    <row r="19908" spans="1:8" x14ac:dyDescent="0.25">
      <c r="A19908" s="2" t="s">
        <v>19905</v>
      </c>
      <c r="B19908" t="str">
        <f t="shared" ref="B19908:B19971" si="999">LEFT(A19908,LEN(A19908)-$B$1)</f>
        <v>2022/10/20/21:07:15.3</v>
      </c>
      <c r="C19908" s="2">
        <v>-0.50745461851422757</v>
      </c>
      <c r="D19908" s="2">
        <v>-0.27261747211115778</v>
      </c>
      <c r="E19908" s="2">
        <v>0.22610383981930834</v>
      </c>
      <c r="F19908" s="2">
        <f t="shared" ref="F19908:F19971" si="1000">VLOOKUP(B19908,$J$3:$K$1395,2,FALSE)</f>
        <v>9.1150902000000006E-2</v>
      </c>
      <c r="G19908" s="2">
        <f t="shared" ref="G19908:G19971" si="1001">E19908-$G$1</f>
        <v>9.610383981930834E-2</v>
      </c>
      <c r="H19908" s="2">
        <v>19906</v>
      </c>
    </row>
    <row r="19909" spans="1:8" x14ac:dyDescent="0.25">
      <c r="A19909" s="2" t="s">
        <v>19906</v>
      </c>
      <c r="B19909" t="str">
        <f t="shared" si="999"/>
        <v>2022/10/20/21:07:15.3</v>
      </c>
      <c r="C19909" s="2">
        <v>-0.50746867938711249</v>
      </c>
      <c r="D19909" s="2">
        <v>-0.27261555904896517</v>
      </c>
      <c r="E19909" s="2">
        <v>0.22611029381392359</v>
      </c>
      <c r="F19909" s="2">
        <f t="shared" si="1000"/>
        <v>9.1150902000000006E-2</v>
      </c>
      <c r="G19909" s="2">
        <f t="shared" si="1001"/>
        <v>9.6110293813923581E-2</v>
      </c>
      <c r="H19909" s="2">
        <v>19907</v>
      </c>
    </row>
    <row r="19910" spans="1:8" x14ac:dyDescent="0.25">
      <c r="A19910" s="2" t="s">
        <v>19907</v>
      </c>
      <c r="B19910" t="str">
        <f t="shared" si="999"/>
        <v>2022/10/20/21:07:15.3</v>
      </c>
      <c r="C19910" s="2">
        <v>-0.50746767351994004</v>
      </c>
      <c r="D19910" s="2">
        <v>-0.27261374325859344</v>
      </c>
      <c r="E19910" s="2">
        <v>0.22609270995415792</v>
      </c>
      <c r="F19910" s="2">
        <f t="shared" si="1000"/>
        <v>9.1150902000000006E-2</v>
      </c>
      <c r="G19910" s="2">
        <f t="shared" si="1001"/>
        <v>9.6092709954157918E-2</v>
      </c>
      <c r="H19910" s="2">
        <v>19908</v>
      </c>
    </row>
    <row r="19911" spans="1:8" x14ac:dyDescent="0.25">
      <c r="A19911" s="2" t="s">
        <v>19908</v>
      </c>
      <c r="B19911" t="str">
        <f t="shared" si="999"/>
        <v>2022/10/20/21:07:15.3</v>
      </c>
      <c r="C19911" s="2">
        <v>-0.50749383871711196</v>
      </c>
      <c r="D19911" s="2">
        <v>-0.27259693865393025</v>
      </c>
      <c r="E19911" s="2">
        <v>0.22610953537210177</v>
      </c>
      <c r="F19911" s="2">
        <f t="shared" si="1000"/>
        <v>9.1150902000000006E-2</v>
      </c>
      <c r="G19911" s="2">
        <f t="shared" si="1001"/>
        <v>9.6109535372101762E-2</v>
      </c>
      <c r="H19911" s="2">
        <v>19909</v>
      </c>
    </row>
    <row r="19912" spans="1:8" x14ac:dyDescent="0.25">
      <c r="A19912" s="2" t="s">
        <v>19909</v>
      </c>
      <c r="B19912" t="str">
        <f t="shared" si="999"/>
        <v>2022/10/20/21:07:15.3</v>
      </c>
      <c r="C19912" s="2">
        <v>-0.50748441052434956</v>
      </c>
      <c r="D19912" s="2">
        <v>-0.27260708194813843</v>
      </c>
      <c r="E19912" s="2">
        <v>0.2261089647106799</v>
      </c>
      <c r="F19912" s="2">
        <f t="shared" si="1000"/>
        <v>9.1150902000000006E-2</v>
      </c>
      <c r="G19912" s="2">
        <f t="shared" si="1001"/>
        <v>9.6108964710679895E-2</v>
      </c>
      <c r="H19912" s="2">
        <v>19910</v>
      </c>
    </row>
    <row r="19913" spans="1:8" x14ac:dyDescent="0.25">
      <c r="A19913" s="2" t="s">
        <v>19910</v>
      </c>
      <c r="B19913" t="str">
        <f t="shared" si="999"/>
        <v>2022/10/20/21:07:15.3</v>
      </c>
      <c r="C19913" s="2">
        <v>-0.50748849790922046</v>
      </c>
      <c r="D19913" s="2">
        <v>-0.27260961096267422</v>
      </c>
      <c r="E19913" s="2">
        <v>0.22611939640460693</v>
      </c>
      <c r="F19913" s="2">
        <f t="shared" si="1000"/>
        <v>9.1150902000000006E-2</v>
      </c>
      <c r="G19913" s="2">
        <f t="shared" si="1001"/>
        <v>9.6119396404606927E-2</v>
      </c>
      <c r="H19913" s="2">
        <v>19911</v>
      </c>
    </row>
    <row r="19914" spans="1:8" x14ac:dyDescent="0.25">
      <c r="A19914" s="2" t="s">
        <v>19911</v>
      </c>
      <c r="B19914" t="str">
        <f t="shared" si="999"/>
        <v>2022/10/20/21:07:15.3</v>
      </c>
      <c r="C19914" s="2">
        <v>-0.5074717115140428</v>
      </c>
      <c r="D19914" s="2">
        <v>-0.27262976886561119</v>
      </c>
      <c r="E19914" s="2">
        <v>0.22612346622376273</v>
      </c>
      <c r="F19914" s="2">
        <f t="shared" si="1000"/>
        <v>9.1150902000000006E-2</v>
      </c>
      <c r="G19914" s="2">
        <f t="shared" si="1001"/>
        <v>9.6123466223762721E-2</v>
      </c>
      <c r="H19914" s="2">
        <v>19912</v>
      </c>
    </row>
    <row r="19915" spans="1:8" x14ac:dyDescent="0.25">
      <c r="A19915" s="2" t="s">
        <v>19912</v>
      </c>
      <c r="B19915" t="str">
        <f t="shared" si="999"/>
        <v>2022/10/20/21:07:15.3</v>
      </c>
      <c r="C19915" s="2">
        <v>-0.50747430082456646</v>
      </c>
      <c r="D19915" s="2">
        <v>-0.27260640078342019</v>
      </c>
      <c r="E19915" s="2">
        <v>0.22611329865238841</v>
      </c>
      <c r="F19915" s="2">
        <f t="shared" si="1000"/>
        <v>9.1150902000000006E-2</v>
      </c>
      <c r="G19915" s="2">
        <f t="shared" si="1001"/>
        <v>9.6113298652388407E-2</v>
      </c>
      <c r="H19915" s="2">
        <v>19913</v>
      </c>
    </row>
    <row r="19916" spans="1:8" x14ac:dyDescent="0.25">
      <c r="A19916" s="2" t="s">
        <v>19913</v>
      </c>
      <c r="B19916" t="str">
        <f t="shared" si="999"/>
        <v>2022/10/20/21:07:15.3</v>
      </c>
      <c r="C19916" s="2">
        <v>-0.5074767943859978</v>
      </c>
      <c r="D19916" s="2">
        <v>-0.27260500422854217</v>
      </c>
      <c r="E19916" s="2">
        <v>0.2261288356916471</v>
      </c>
      <c r="F19916" s="2">
        <f t="shared" si="1000"/>
        <v>9.1150902000000006E-2</v>
      </c>
      <c r="G19916" s="2">
        <f t="shared" si="1001"/>
        <v>9.6128835691647097E-2</v>
      </c>
      <c r="H19916" s="2">
        <v>19914</v>
      </c>
    </row>
    <row r="19917" spans="1:8" x14ac:dyDescent="0.25">
      <c r="A19917" s="2" t="s">
        <v>19914</v>
      </c>
      <c r="B19917" t="str">
        <f t="shared" si="999"/>
        <v>2022/10/20/21:07:15.3</v>
      </c>
      <c r="C19917" s="2">
        <v>-0.50747656452903722</v>
      </c>
      <c r="D19917" s="2">
        <v>-0.27258655607251381</v>
      </c>
      <c r="E19917" s="2">
        <v>0.22610211390808607</v>
      </c>
      <c r="F19917" s="2">
        <f t="shared" si="1000"/>
        <v>9.1150902000000006E-2</v>
      </c>
      <c r="G19917" s="2">
        <f t="shared" si="1001"/>
        <v>9.6102113908086068E-2</v>
      </c>
      <c r="H19917" s="2">
        <v>19915</v>
      </c>
    </row>
    <row r="19918" spans="1:8" x14ac:dyDescent="0.25">
      <c r="A19918" s="2" t="s">
        <v>19915</v>
      </c>
      <c r="B19918" t="str">
        <f t="shared" si="999"/>
        <v>2022/10/20/21:07:15.3</v>
      </c>
      <c r="C19918" s="2">
        <v>-0.50745646759417129</v>
      </c>
      <c r="D19918" s="2">
        <v>-0.27259307993457965</v>
      </c>
      <c r="E19918" s="2">
        <v>0.22609274510601962</v>
      </c>
      <c r="F19918" s="2">
        <f t="shared" si="1000"/>
        <v>9.1150902000000006E-2</v>
      </c>
      <c r="G19918" s="2">
        <f t="shared" si="1001"/>
        <v>9.6092745106019617E-2</v>
      </c>
      <c r="H19918" s="2">
        <v>19916</v>
      </c>
    </row>
    <row r="19919" spans="1:8" x14ac:dyDescent="0.25">
      <c r="A19919" s="2" t="s">
        <v>19916</v>
      </c>
      <c r="B19919" t="str">
        <f t="shared" si="999"/>
        <v>2022/10/20/21:07:15.3</v>
      </c>
      <c r="C19919" s="2">
        <v>-0.5074667160303532</v>
      </c>
      <c r="D19919" s="2">
        <v>-0.27257650768242769</v>
      </c>
      <c r="E19919" s="2">
        <v>0.22609915754421012</v>
      </c>
      <c r="F19919" s="2">
        <f t="shared" si="1000"/>
        <v>9.1150902000000006E-2</v>
      </c>
      <c r="G19919" s="2">
        <f t="shared" si="1001"/>
        <v>9.6099157544210112E-2</v>
      </c>
      <c r="H19919" s="2">
        <v>19917</v>
      </c>
    </row>
    <row r="19920" spans="1:8" x14ac:dyDescent="0.25">
      <c r="A19920" s="2" t="s">
        <v>19917</v>
      </c>
      <c r="B19920" t="str">
        <f t="shared" si="999"/>
        <v>2022/10/20/21:07:15.3</v>
      </c>
      <c r="C19920" s="2">
        <v>-0.50744096563483165</v>
      </c>
      <c r="D19920" s="2">
        <v>-0.27260137884470986</v>
      </c>
      <c r="E19920" s="2">
        <v>0.22607218014943142</v>
      </c>
      <c r="F19920" s="2">
        <f t="shared" si="1000"/>
        <v>9.1150902000000006E-2</v>
      </c>
      <c r="G19920" s="2">
        <f t="shared" si="1001"/>
        <v>9.6072180149431419E-2</v>
      </c>
      <c r="H19920" s="2">
        <v>19918</v>
      </c>
    </row>
    <row r="19921" spans="1:8" x14ac:dyDescent="0.25">
      <c r="A19921" s="2" t="s">
        <v>19918</v>
      </c>
      <c r="B19921" t="str">
        <f t="shared" si="999"/>
        <v>2022/10/20/21:07:15.3</v>
      </c>
      <c r="C19921" s="2">
        <v>-0.50746848120144972</v>
      </c>
      <c r="D19921" s="2">
        <v>-0.27259914481320885</v>
      </c>
      <c r="E19921" s="2">
        <v>0.22609283898888735</v>
      </c>
      <c r="F19921" s="2">
        <f t="shared" si="1000"/>
        <v>9.1150902000000006E-2</v>
      </c>
      <c r="G19921" s="2">
        <f t="shared" si="1001"/>
        <v>9.6092838988887347E-2</v>
      </c>
      <c r="H19921" s="2">
        <v>19919</v>
      </c>
    </row>
    <row r="19922" spans="1:8" x14ac:dyDescent="0.25">
      <c r="A19922" s="2" t="s">
        <v>19919</v>
      </c>
      <c r="B19922" t="str">
        <f t="shared" si="999"/>
        <v>2022/10/20/21:07:15.3</v>
      </c>
      <c r="C19922" s="2">
        <v>-0.50745849726503511</v>
      </c>
      <c r="D19922" s="2">
        <v>-0.27260014711642921</v>
      </c>
      <c r="E19922" s="2">
        <v>0.22611631321612008</v>
      </c>
      <c r="F19922" s="2">
        <f t="shared" si="1000"/>
        <v>9.1150902000000006E-2</v>
      </c>
      <c r="G19922" s="2">
        <f t="shared" si="1001"/>
        <v>9.6116313216120075E-2</v>
      </c>
      <c r="H19922" s="2">
        <v>19920</v>
      </c>
    </row>
    <row r="19923" spans="1:8" x14ac:dyDescent="0.25">
      <c r="A19923" s="2" t="s">
        <v>19920</v>
      </c>
      <c r="B19923" t="str">
        <f t="shared" si="999"/>
        <v>2022/10/20/21:07:15.3</v>
      </c>
      <c r="C19923" s="2">
        <v>-0.50745594991773224</v>
      </c>
      <c r="D19923" s="2">
        <v>-0.27258840604801188</v>
      </c>
      <c r="E19923" s="2">
        <v>0.22609758469297492</v>
      </c>
      <c r="F19923" s="2">
        <f t="shared" si="1000"/>
        <v>9.1150902000000006E-2</v>
      </c>
      <c r="G19923" s="2">
        <f t="shared" si="1001"/>
        <v>9.6097584692974913E-2</v>
      </c>
      <c r="H19923" s="2">
        <v>19921</v>
      </c>
    </row>
    <row r="19924" spans="1:8" x14ac:dyDescent="0.25">
      <c r="A19924" s="2" t="s">
        <v>19921</v>
      </c>
      <c r="B19924" t="str">
        <f t="shared" si="999"/>
        <v>2022/10/20/21:07:15.3</v>
      </c>
      <c r="C19924" s="2">
        <v>-0.50746442963787042</v>
      </c>
      <c r="D19924" s="2">
        <v>-0.27260961269747053</v>
      </c>
      <c r="E19924" s="2">
        <v>0.2261149721308513</v>
      </c>
      <c r="F19924" s="2">
        <f t="shared" si="1000"/>
        <v>9.1150902000000006E-2</v>
      </c>
      <c r="G19924" s="2">
        <f t="shared" si="1001"/>
        <v>9.6114972130851295E-2</v>
      </c>
      <c r="H19924" s="2">
        <v>19922</v>
      </c>
    </row>
    <row r="19925" spans="1:8" x14ac:dyDescent="0.25">
      <c r="A19925" s="2" t="s">
        <v>19922</v>
      </c>
      <c r="B19925" t="str">
        <f t="shared" si="999"/>
        <v>2022/10/20/21:07:15.3</v>
      </c>
      <c r="C19925" s="2">
        <v>-0.5074675975324825</v>
      </c>
      <c r="D19925" s="2">
        <v>-0.27263641797670701</v>
      </c>
      <c r="E19925" s="2">
        <v>0.22612023639068907</v>
      </c>
      <c r="F19925" s="2">
        <f t="shared" si="1000"/>
        <v>9.1150902000000006E-2</v>
      </c>
      <c r="G19925" s="2">
        <f t="shared" si="1001"/>
        <v>9.6120236390689062E-2</v>
      </c>
      <c r="H19925" s="2">
        <v>19923</v>
      </c>
    </row>
    <row r="19926" spans="1:8" x14ac:dyDescent="0.25">
      <c r="A19926" s="2" t="s">
        <v>19923</v>
      </c>
      <c r="B19926" t="str">
        <f t="shared" si="999"/>
        <v>2022/10/20/21:07:15.3</v>
      </c>
      <c r="C19926" s="2">
        <v>-0.50748533153086817</v>
      </c>
      <c r="D19926" s="2">
        <v>-0.27261270154966388</v>
      </c>
      <c r="E19926" s="2">
        <v>0.22612341674726136</v>
      </c>
      <c r="F19926" s="2">
        <f t="shared" si="1000"/>
        <v>9.1150902000000006E-2</v>
      </c>
      <c r="G19926" s="2">
        <f t="shared" si="1001"/>
        <v>9.6123416747261353E-2</v>
      </c>
      <c r="H19926" s="2">
        <v>19924</v>
      </c>
    </row>
    <row r="19927" spans="1:8" x14ac:dyDescent="0.25">
      <c r="A19927" s="2" t="s">
        <v>19924</v>
      </c>
      <c r="B19927" t="str">
        <f t="shared" si="999"/>
        <v>2022/10/20/21:07:15.3</v>
      </c>
      <c r="C19927" s="2">
        <v>-0.50746866524665513</v>
      </c>
      <c r="D19927" s="2">
        <v>-0.27262492268075889</v>
      </c>
      <c r="E19927" s="2">
        <v>0.22613675946554229</v>
      </c>
      <c r="F19927" s="2">
        <f t="shared" si="1000"/>
        <v>9.1150902000000006E-2</v>
      </c>
      <c r="G19927" s="2">
        <f t="shared" si="1001"/>
        <v>9.6136759465542287E-2</v>
      </c>
      <c r="H19927" s="2">
        <v>19925</v>
      </c>
    </row>
    <row r="19928" spans="1:8" x14ac:dyDescent="0.25">
      <c r="A19928" s="2" t="s">
        <v>19925</v>
      </c>
      <c r="B19928" t="str">
        <f t="shared" si="999"/>
        <v>2022/10/20/21:07:15.3</v>
      </c>
      <c r="C19928" s="2">
        <v>-0.50747069161873815</v>
      </c>
      <c r="D19928" s="2">
        <v>-0.27261802612089259</v>
      </c>
      <c r="E19928" s="2">
        <v>0.22611361656158499</v>
      </c>
      <c r="F19928" s="2">
        <f t="shared" si="1000"/>
        <v>9.1150902000000006E-2</v>
      </c>
      <c r="G19928" s="2">
        <f t="shared" si="1001"/>
        <v>9.6113616561584986E-2</v>
      </c>
      <c r="H19928" s="2">
        <v>19926</v>
      </c>
    </row>
    <row r="19929" spans="1:8" x14ac:dyDescent="0.25">
      <c r="A19929" s="2" t="s">
        <v>19926</v>
      </c>
      <c r="B19929" t="str">
        <f t="shared" si="999"/>
        <v>2022/10/20/21:07:15.3</v>
      </c>
      <c r="C19929" s="2">
        <v>-0.50745450622863786</v>
      </c>
      <c r="D19929" s="2">
        <v>-0.27264210186686655</v>
      </c>
      <c r="E19929" s="2">
        <v>0.22609903455824432</v>
      </c>
      <c r="F19929" s="2">
        <f t="shared" si="1000"/>
        <v>9.1150902000000006E-2</v>
      </c>
      <c r="G19929" s="2">
        <f t="shared" si="1001"/>
        <v>9.6099034558244312E-2</v>
      </c>
      <c r="H19929" s="2">
        <v>19927</v>
      </c>
    </row>
    <row r="19930" spans="1:8" x14ac:dyDescent="0.25">
      <c r="A19930" s="2" t="s">
        <v>19927</v>
      </c>
      <c r="B19930" t="str">
        <f t="shared" si="999"/>
        <v>2022/10/20/21:07:15.3</v>
      </c>
      <c r="C19930" s="2">
        <v>-0.50746700033523562</v>
      </c>
      <c r="D19930" s="2">
        <v>-0.27263131842606542</v>
      </c>
      <c r="E19930" s="2">
        <v>0.22610056150397329</v>
      </c>
      <c r="F19930" s="2">
        <f t="shared" si="1000"/>
        <v>9.1150902000000006E-2</v>
      </c>
      <c r="G19930" s="2">
        <f t="shared" si="1001"/>
        <v>9.6100561503973281E-2</v>
      </c>
      <c r="H19930" s="2">
        <v>19928</v>
      </c>
    </row>
    <row r="19931" spans="1:8" x14ac:dyDescent="0.25">
      <c r="A19931" s="2" t="s">
        <v>19928</v>
      </c>
      <c r="B19931" t="str">
        <f t="shared" si="999"/>
        <v>2022/10/20/21:07:15.3</v>
      </c>
      <c r="C19931" s="2">
        <v>-0.50748790163216162</v>
      </c>
      <c r="D19931" s="2">
        <v>-0.27260483243678707</v>
      </c>
      <c r="E19931" s="2">
        <v>0.22612214169476683</v>
      </c>
      <c r="F19931" s="2">
        <f t="shared" si="1000"/>
        <v>9.1150902000000006E-2</v>
      </c>
      <c r="G19931" s="2">
        <f t="shared" si="1001"/>
        <v>9.6122141694766822E-2</v>
      </c>
      <c r="H19931" s="2">
        <v>19929</v>
      </c>
    </row>
    <row r="19932" spans="1:8" x14ac:dyDescent="0.25">
      <c r="A19932" s="2" t="s">
        <v>19929</v>
      </c>
      <c r="B19932" t="str">
        <f t="shared" si="999"/>
        <v>2022/10/20/21:07:15.3</v>
      </c>
      <c r="C19932" s="2">
        <v>-0.50746755423277945</v>
      </c>
      <c r="D19932" s="2">
        <v>-0.27261358980027861</v>
      </c>
      <c r="E19932" s="2">
        <v>0.22610571419437642</v>
      </c>
      <c r="F19932" s="2">
        <f t="shared" si="1000"/>
        <v>9.1150902000000006E-2</v>
      </c>
      <c r="G19932" s="2">
        <f t="shared" si="1001"/>
        <v>9.6105714194376413E-2</v>
      </c>
      <c r="H19932" s="2">
        <v>19930</v>
      </c>
    </row>
    <row r="19933" spans="1:8" x14ac:dyDescent="0.25">
      <c r="A19933" s="2" t="s">
        <v>19930</v>
      </c>
      <c r="B19933" t="str">
        <f t="shared" si="999"/>
        <v>2022/10/20/21:07:15.3</v>
      </c>
      <c r="C19933" s="2">
        <v>-0.50744164711994355</v>
      </c>
      <c r="D19933" s="2">
        <v>-0.27262368700047007</v>
      </c>
      <c r="E19933" s="2">
        <v>0.22610039363180609</v>
      </c>
      <c r="F19933" s="2">
        <f t="shared" si="1000"/>
        <v>9.1150902000000006E-2</v>
      </c>
      <c r="G19933" s="2">
        <f t="shared" si="1001"/>
        <v>9.6100393631806086E-2</v>
      </c>
      <c r="H19933" s="2">
        <v>19931</v>
      </c>
    </row>
    <row r="19934" spans="1:8" x14ac:dyDescent="0.25">
      <c r="A19934" s="2" t="s">
        <v>19931</v>
      </c>
      <c r="B19934" t="str">
        <f t="shared" si="999"/>
        <v>2022/10/20/21:07:15.3</v>
      </c>
      <c r="C19934" s="2">
        <v>-0.50746355569491841</v>
      </c>
      <c r="D19934" s="2">
        <v>-0.27259768674366441</v>
      </c>
      <c r="E19934" s="2">
        <v>0.22609469106400337</v>
      </c>
      <c r="F19934" s="2">
        <f t="shared" si="1000"/>
        <v>9.1150902000000006E-2</v>
      </c>
      <c r="G19934" s="2">
        <f t="shared" si="1001"/>
        <v>9.6094691064003368E-2</v>
      </c>
      <c r="H19934" s="2">
        <v>19932</v>
      </c>
    </row>
    <row r="19935" spans="1:8" x14ac:dyDescent="0.25">
      <c r="A19935" s="2" t="s">
        <v>19932</v>
      </c>
      <c r="B19935" t="str">
        <f t="shared" si="999"/>
        <v>2022/10/20/21:07:15.3</v>
      </c>
      <c r="C19935" s="2">
        <v>-0.50745990253982154</v>
      </c>
      <c r="D19935" s="2">
        <v>-0.27260874220876291</v>
      </c>
      <c r="E19935" s="2">
        <v>0.22609571128153449</v>
      </c>
      <c r="F19935" s="2">
        <f t="shared" si="1000"/>
        <v>9.1150902000000006E-2</v>
      </c>
      <c r="G19935" s="2">
        <f t="shared" si="1001"/>
        <v>9.609571128153449E-2</v>
      </c>
      <c r="H19935" s="2">
        <v>19933</v>
      </c>
    </row>
    <row r="19936" spans="1:8" x14ac:dyDescent="0.25">
      <c r="A19936" s="2" t="s">
        <v>19933</v>
      </c>
      <c r="B19936" t="str">
        <f t="shared" si="999"/>
        <v>2022/10/20/21:07:15.4</v>
      </c>
      <c r="C19936" s="2">
        <v>-0.50747879881390945</v>
      </c>
      <c r="D19936" s="2">
        <v>-0.27262359577463507</v>
      </c>
      <c r="E19936" s="2">
        <v>0.22611751658423707</v>
      </c>
      <c r="F19936" s="2">
        <f t="shared" si="1000"/>
        <v>9.1150902000000006E-2</v>
      </c>
      <c r="G19936" s="2">
        <f t="shared" si="1001"/>
        <v>9.6117516584237062E-2</v>
      </c>
      <c r="H19936" s="2">
        <v>19934</v>
      </c>
    </row>
    <row r="19937" spans="1:8" x14ac:dyDescent="0.25">
      <c r="A19937" s="2" t="s">
        <v>19934</v>
      </c>
      <c r="B19937" t="str">
        <f t="shared" si="999"/>
        <v>2022/10/20/21:07:15.4</v>
      </c>
      <c r="C19937" s="2">
        <v>-0.50746392949491581</v>
      </c>
      <c r="D19937" s="2">
        <v>-0.27262854971663258</v>
      </c>
      <c r="E19937" s="2">
        <v>0.22611778262430149</v>
      </c>
      <c r="F19937" s="2">
        <f t="shared" si="1000"/>
        <v>9.1150902000000006E-2</v>
      </c>
      <c r="G19937" s="2">
        <f t="shared" si="1001"/>
        <v>9.6117782624301484E-2</v>
      </c>
      <c r="H19937" s="2">
        <v>19935</v>
      </c>
    </row>
    <row r="19938" spans="1:8" x14ac:dyDescent="0.25">
      <c r="A19938" s="2" t="s">
        <v>19935</v>
      </c>
      <c r="B19938" t="str">
        <f t="shared" si="999"/>
        <v>2022/10/20/21:07:15.4</v>
      </c>
      <c r="C19938" s="2">
        <v>-0.50748691256731338</v>
      </c>
      <c r="D19938" s="2">
        <v>-0.27260313157674487</v>
      </c>
      <c r="E19938" s="2">
        <v>0.22611270489469812</v>
      </c>
      <c r="F19938" s="2">
        <f t="shared" si="1000"/>
        <v>9.1150902000000006E-2</v>
      </c>
      <c r="G19938" s="2">
        <f t="shared" si="1001"/>
        <v>9.6112704894698114E-2</v>
      </c>
      <c r="H19938" s="2">
        <v>19936</v>
      </c>
    </row>
    <row r="19939" spans="1:8" x14ac:dyDescent="0.25">
      <c r="A19939" s="2" t="s">
        <v>19936</v>
      </c>
      <c r="B19939" t="str">
        <f t="shared" si="999"/>
        <v>2022/10/20/21:07:15.4</v>
      </c>
      <c r="C19939" s="2">
        <v>-0.50748165149390656</v>
      </c>
      <c r="D19939" s="2">
        <v>-0.27259133389024787</v>
      </c>
      <c r="E19939" s="2">
        <v>0.22611387723054496</v>
      </c>
      <c r="F19939" s="2">
        <f t="shared" si="1000"/>
        <v>9.1150902000000006E-2</v>
      </c>
      <c r="G19939" s="2">
        <f t="shared" si="1001"/>
        <v>9.6113877230544958E-2</v>
      </c>
      <c r="H19939" s="2">
        <v>19937</v>
      </c>
    </row>
    <row r="19940" spans="1:8" x14ac:dyDescent="0.25">
      <c r="A19940" s="2" t="s">
        <v>19937</v>
      </c>
      <c r="B19940" t="str">
        <f t="shared" si="999"/>
        <v>2022/10/20/21:07:15.4</v>
      </c>
      <c r="C19940" s="2">
        <v>-0.50747612354761595</v>
      </c>
      <c r="D19940" s="2">
        <v>-0.2726123102578395</v>
      </c>
      <c r="E19940" s="2">
        <v>0.22611886370890266</v>
      </c>
      <c r="F19940" s="2">
        <f t="shared" si="1000"/>
        <v>9.1150902000000006E-2</v>
      </c>
      <c r="G19940" s="2">
        <f t="shared" si="1001"/>
        <v>9.6118863708902658E-2</v>
      </c>
      <c r="H19940" s="2">
        <v>19938</v>
      </c>
    </row>
    <row r="19941" spans="1:8" x14ac:dyDescent="0.25">
      <c r="A19941" s="2" t="s">
        <v>19938</v>
      </c>
      <c r="B19941" t="str">
        <f t="shared" si="999"/>
        <v>2022/10/20/21:07:15.4</v>
      </c>
      <c r="C19941" s="2">
        <v>-0.50748126155548445</v>
      </c>
      <c r="D19941" s="2">
        <v>-0.27260717409654012</v>
      </c>
      <c r="E19941" s="2">
        <v>0.22610706008248477</v>
      </c>
      <c r="F19941" s="2">
        <f t="shared" si="1000"/>
        <v>9.1150902000000006E-2</v>
      </c>
      <c r="G19941" s="2">
        <f t="shared" si="1001"/>
        <v>9.6107060082484763E-2</v>
      </c>
      <c r="H19941" s="2">
        <v>19939</v>
      </c>
    </row>
    <row r="19942" spans="1:8" x14ac:dyDescent="0.25">
      <c r="A19942" s="2" t="s">
        <v>19939</v>
      </c>
      <c r="B19942" t="str">
        <f t="shared" si="999"/>
        <v>2022/10/20/21:07:15.4</v>
      </c>
      <c r="C19942" s="2">
        <v>-0.50747692620943285</v>
      </c>
      <c r="D19942" s="2">
        <v>-0.27260439821214127</v>
      </c>
      <c r="E19942" s="2">
        <v>0.22609053376075358</v>
      </c>
      <c r="F19942" s="2">
        <f t="shared" si="1000"/>
        <v>9.1150902000000006E-2</v>
      </c>
      <c r="G19942" s="2">
        <f t="shared" si="1001"/>
        <v>9.6090533760753577E-2</v>
      </c>
      <c r="H19942" s="2">
        <v>19940</v>
      </c>
    </row>
    <row r="19943" spans="1:8" x14ac:dyDescent="0.25">
      <c r="A19943" s="2" t="s">
        <v>19940</v>
      </c>
      <c r="B19943" t="str">
        <f t="shared" si="999"/>
        <v>2022/10/20/21:07:15.4</v>
      </c>
      <c r="C19943" s="2">
        <v>-0.50747696977468659</v>
      </c>
      <c r="D19943" s="2">
        <v>-0.27259034876875793</v>
      </c>
      <c r="E19943" s="2">
        <v>0.22609614891649418</v>
      </c>
      <c r="F19943" s="2">
        <f t="shared" si="1000"/>
        <v>9.1150902000000006E-2</v>
      </c>
      <c r="G19943" s="2">
        <f t="shared" si="1001"/>
        <v>9.6096148916494178E-2</v>
      </c>
      <c r="H19943" s="2">
        <v>19941</v>
      </c>
    </row>
    <row r="19944" spans="1:8" x14ac:dyDescent="0.25">
      <c r="A19944" s="2" t="s">
        <v>19941</v>
      </c>
      <c r="B19944" t="str">
        <f t="shared" si="999"/>
        <v>2022/10/20/21:07:15.4</v>
      </c>
      <c r="C19944" s="2">
        <v>-0.50746313499263473</v>
      </c>
      <c r="D19944" s="2">
        <v>-0.27260618264978886</v>
      </c>
      <c r="E19944" s="2">
        <v>0.22608610742454802</v>
      </c>
      <c r="F19944" s="2">
        <f t="shared" si="1000"/>
        <v>9.1150902000000006E-2</v>
      </c>
      <c r="G19944" s="2">
        <f t="shared" si="1001"/>
        <v>9.6086107424548012E-2</v>
      </c>
      <c r="H19944" s="2">
        <v>19942</v>
      </c>
    </row>
    <row r="19945" spans="1:8" x14ac:dyDescent="0.25">
      <c r="A19945" s="2" t="s">
        <v>19942</v>
      </c>
      <c r="B19945" t="str">
        <f t="shared" si="999"/>
        <v>2022/10/20/21:07:15.4</v>
      </c>
      <c r="C19945" s="2">
        <v>-0.5074696917838627</v>
      </c>
      <c r="D19945" s="2">
        <v>-0.27259776531583224</v>
      </c>
      <c r="E19945" s="2">
        <v>0.22612343428106874</v>
      </c>
      <c r="F19945" s="2">
        <f t="shared" si="1000"/>
        <v>9.1150902000000006E-2</v>
      </c>
      <c r="G19945" s="2">
        <f t="shared" si="1001"/>
        <v>9.6123434281068731E-2</v>
      </c>
      <c r="H19945" s="2">
        <v>19943</v>
      </c>
    </row>
    <row r="19946" spans="1:8" x14ac:dyDescent="0.25">
      <c r="A19946" s="2" t="s">
        <v>19943</v>
      </c>
      <c r="B19946" t="str">
        <f t="shared" si="999"/>
        <v>2022/10/20/21:07:15.4</v>
      </c>
      <c r="C19946" s="2">
        <v>-0.50746851097481027</v>
      </c>
      <c r="D19946" s="2">
        <v>-0.27259765358929927</v>
      </c>
      <c r="E19946" s="2">
        <v>0.22610963525831818</v>
      </c>
      <c r="F19946" s="2">
        <f t="shared" si="1000"/>
        <v>9.1150902000000006E-2</v>
      </c>
      <c r="G19946" s="2">
        <f t="shared" si="1001"/>
        <v>9.6109635258318171E-2</v>
      </c>
      <c r="H19946" s="2">
        <v>19944</v>
      </c>
    </row>
    <row r="19947" spans="1:8" x14ac:dyDescent="0.25">
      <c r="A19947" s="2" t="s">
        <v>19944</v>
      </c>
      <c r="B19947" t="str">
        <f t="shared" si="999"/>
        <v>2022/10/20/21:07:15.4</v>
      </c>
      <c r="C19947" s="2">
        <v>-0.50745925256048696</v>
      </c>
      <c r="D19947" s="2">
        <v>-0.27260649332699466</v>
      </c>
      <c r="E19947" s="2">
        <v>0.22611569028407333</v>
      </c>
      <c r="F19947" s="2">
        <f t="shared" si="1000"/>
        <v>9.1150902000000006E-2</v>
      </c>
      <c r="G19947" s="2">
        <f t="shared" si="1001"/>
        <v>9.6115690284073324E-2</v>
      </c>
      <c r="H19947" s="2">
        <v>19945</v>
      </c>
    </row>
    <row r="19948" spans="1:8" x14ac:dyDescent="0.25">
      <c r="A19948" s="2" t="s">
        <v>19945</v>
      </c>
      <c r="B19948" t="str">
        <f t="shared" si="999"/>
        <v>2022/10/20/21:07:15.4</v>
      </c>
      <c r="C19948" s="2">
        <v>-0.50747287642827021</v>
      </c>
      <c r="D19948" s="2">
        <v>-0.27260390194186535</v>
      </c>
      <c r="E19948" s="2">
        <v>0.22608333941270087</v>
      </c>
      <c r="F19948" s="2">
        <f t="shared" si="1000"/>
        <v>9.1150902000000006E-2</v>
      </c>
      <c r="G19948" s="2">
        <f t="shared" si="1001"/>
        <v>9.6083339412700863E-2</v>
      </c>
      <c r="H19948" s="2">
        <v>19946</v>
      </c>
    </row>
    <row r="19949" spans="1:8" x14ac:dyDescent="0.25">
      <c r="A19949" s="2" t="s">
        <v>19946</v>
      </c>
      <c r="B19949" t="str">
        <f t="shared" si="999"/>
        <v>2022/10/20/21:07:15.4</v>
      </c>
      <c r="C19949" s="2">
        <v>-0.5074599534141917</v>
      </c>
      <c r="D19949" s="2">
        <v>-0.2726189439058373</v>
      </c>
      <c r="E19949" s="2">
        <v>0.22607921386170596</v>
      </c>
      <c r="F19949" s="2">
        <f t="shared" si="1000"/>
        <v>9.1150902000000006E-2</v>
      </c>
      <c r="G19949" s="2">
        <f t="shared" si="1001"/>
        <v>9.6079213861705953E-2</v>
      </c>
      <c r="H19949" s="2">
        <v>19947</v>
      </c>
    </row>
    <row r="19950" spans="1:8" x14ac:dyDescent="0.25">
      <c r="A19950" s="2" t="s">
        <v>19947</v>
      </c>
      <c r="B19950" t="str">
        <f t="shared" si="999"/>
        <v>2022/10/20/21:07:15.4</v>
      </c>
      <c r="C19950" s="2">
        <v>-0.50749194940998199</v>
      </c>
      <c r="D19950" s="2">
        <v>-0.27260150192291172</v>
      </c>
      <c r="E19950" s="2">
        <v>0.22610159238386568</v>
      </c>
      <c r="F19950" s="2">
        <f t="shared" si="1000"/>
        <v>9.1150902000000006E-2</v>
      </c>
      <c r="G19950" s="2">
        <f t="shared" si="1001"/>
        <v>9.6101592383865675E-2</v>
      </c>
      <c r="H19950" s="2">
        <v>19948</v>
      </c>
    </row>
    <row r="19951" spans="1:8" x14ac:dyDescent="0.25">
      <c r="A19951" s="2" t="s">
        <v>19948</v>
      </c>
      <c r="B19951" t="str">
        <f t="shared" si="999"/>
        <v>2022/10/20/21:07:15.4</v>
      </c>
      <c r="C19951" s="2">
        <v>-0.50747629368827984</v>
      </c>
      <c r="D19951" s="2">
        <v>-0.27260827371746055</v>
      </c>
      <c r="E19951" s="2">
        <v>0.22608350584253209</v>
      </c>
      <c r="F19951" s="2">
        <f t="shared" si="1000"/>
        <v>9.1150902000000006E-2</v>
      </c>
      <c r="G19951" s="2">
        <f t="shared" si="1001"/>
        <v>9.6083505842532085E-2</v>
      </c>
      <c r="H19951" s="2">
        <v>19949</v>
      </c>
    </row>
    <row r="19952" spans="1:8" x14ac:dyDescent="0.25">
      <c r="A19952" s="2" t="s">
        <v>19949</v>
      </c>
      <c r="B19952" t="str">
        <f t="shared" si="999"/>
        <v>2022/10/20/21:07:15.4</v>
      </c>
      <c r="C19952" s="2">
        <v>-0.50748378899337787</v>
      </c>
      <c r="D19952" s="2">
        <v>-0.27261479396663285</v>
      </c>
      <c r="E19952" s="2">
        <v>0.22610217134360835</v>
      </c>
      <c r="F19952" s="2">
        <f t="shared" si="1000"/>
        <v>9.1150902000000006E-2</v>
      </c>
      <c r="G19952" s="2">
        <f t="shared" si="1001"/>
        <v>9.610217134360835E-2</v>
      </c>
      <c r="H19952" s="2">
        <v>19950</v>
      </c>
    </row>
    <row r="19953" spans="1:8" x14ac:dyDescent="0.25">
      <c r="A19953" s="2" t="s">
        <v>19950</v>
      </c>
      <c r="B19953" t="str">
        <f t="shared" si="999"/>
        <v>2022/10/20/21:07:15.4</v>
      </c>
      <c r="C19953" s="2">
        <v>-0.50747808849959286</v>
      </c>
      <c r="D19953" s="2">
        <v>-0.27261164438963925</v>
      </c>
      <c r="E19953" s="2">
        <v>0.22608407097690744</v>
      </c>
      <c r="F19953" s="2">
        <f t="shared" si="1000"/>
        <v>9.1150902000000006E-2</v>
      </c>
      <c r="G19953" s="2">
        <f t="shared" si="1001"/>
        <v>9.6084070976907437E-2</v>
      </c>
      <c r="H19953" s="2">
        <v>19951</v>
      </c>
    </row>
    <row r="19954" spans="1:8" x14ac:dyDescent="0.25">
      <c r="A19954" s="2" t="s">
        <v>19951</v>
      </c>
      <c r="B19954" t="str">
        <f t="shared" si="999"/>
        <v>2022/10/20/21:07:15.4</v>
      </c>
      <c r="C19954" s="2">
        <v>-0.50747630055704041</v>
      </c>
      <c r="D19954" s="2">
        <v>-0.27261717848998535</v>
      </c>
      <c r="E19954" s="2">
        <v>0.22612081720058408</v>
      </c>
      <c r="F19954" s="2">
        <f t="shared" si="1000"/>
        <v>9.1150902000000006E-2</v>
      </c>
      <c r="G19954" s="2">
        <f t="shared" si="1001"/>
        <v>9.6120817200584074E-2</v>
      </c>
      <c r="H19954" s="2">
        <v>19952</v>
      </c>
    </row>
    <row r="19955" spans="1:8" x14ac:dyDescent="0.25">
      <c r="A19955" s="2" t="s">
        <v>19952</v>
      </c>
      <c r="B19955" t="str">
        <f t="shared" si="999"/>
        <v>2022/10/20/21:07:15.4</v>
      </c>
      <c r="C19955" s="2">
        <v>-0.50747905190520703</v>
      </c>
      <c r="D19955" s="2">
        <v>-0.27260389069342095</v>
      </c>
      <c r="E19955" s="2">
        <v>0.22613934359395038</v>
      </c>
      <c r="F19955" s="2">
        <f t="shared" si="1000"/>
        <v>9.1150902000000006E-2</v>
      </c>
      <c r="G19955" s="2">
        <f t="shared" si="1001"/>
        <v>9.6139343593950377E-2</v>
      </c>
      <c r="H19955" s="2">
        <v>19953</v>
      </c>
    </row>
    <row r="19956" spans="1:8" x14ac:dyDescent="0.25">
      <c r="A19956" s="2" t="s">
        <v>19953</v>
      </c>
      <c r="B19956" t="str">
        <f t="shared" si="999"/>
        <v>2022/10/20/21:07:15.4</v>
      </c>
      <c r="C19956" s="2">
        <v>-0.5074608383370508</v>
      </c>
      <c r="D19956" s="2">
        <v>-0.27260639137153858</v>
      </c>
      <c r="E19956" s="2">
        <v>0.22610261290547712</v>
      </c>
      <c r="F19956" s="2">
        <f t="shared" si="1000"/>
        <v>9.1150902000000006E-2</v>
      </c>
      <c r="G19956" s="2">
        <f t="shared" si="1001"/>
        <v>9.6102612905477114E-2</v>
      </c>
      <c r="H19956" s="2">
        <v>19954</v>
      </c>
    </row>
    <row r="19957" spans="1:8" x14ac:dyDescent="0.25">
      <c r="A19957" s="2" t="s">
        <v>19954</v>
      </c>
      <c r="B19957" t="str">
        <f t="shared" si="999"/>
        <v>2022/10/20/21:07:15.4</v>
      </c>
      <c r="C19957" s="2">
        <v>-0.50747413041470968</v>
      </c>
      <c r="D19957" s="2">
        <v>-0.27261902087942413</v>
      </c>
      <c r="E19957" s="2">
        <v>0.22610754330420232</v>
      </c>
      <c r="F19957" s="2">
        <f t="shared" si="1000"/>
        <v>9.1150902000000006E-2</v>
      </c>
      <c r="G19957" s="2">
        <f t="shared" si="1001"/>
        <v>9.610754330420232E-2</v>
      </c>
      <c r="H19957" s="2">
        <v>19955</v>
      </c>
    </row>
    <row r="19958" spans="1:8" x14ac:dyDescent="0.25">
      <c r="A19958" s="2" t="s">
        <v>19955</v>
      </c>
      <c r="B19958" t="str">
        <f t="shared" si="999"/>
        <v>2022/10/20/21:07:15.4</v>
      </c>
      <c r="C19958" s="2">
        <v>-0.5074659993805678</v>
      </c>
      <c r="D19958" s="2">
        <v>-0.27261282334451631</v>
      </c>
      <c r="E19958" s="2">
        <v>0.22608668036357588</v>
      </c>
      <c r="F19958" s="2">
        <f t="shared" si="1000"/>
        <v>9.1150902000000006E-2</v>
      </c>
      <c r="G19958" s="2">
        <f t="shared" si="1001"/>
        <v>9.6086680363575871E-2</v>
      </c>
      <c r="H19958" s="2">
        <v>19956</v>
      </c>
    </row>
    <row r="19959" spans="1:8" x14ac:dyDescent="0.25">
      <c r="A19959" s="2" t="s">
        <v>19956</v>
      </c>
      <c r="B19959" t="str">
        <f t="shared" si="999"/>
        <v>2022/10/20/21:07:15.4</v>
      </c>
      <c r="C19959" s="2">
        <v>-0.50747245815823472</v>
      </c>
      <c r="D19959" s="2">
        <v>-0.27259568219082919</v>
      </c>
      <c r="E19959" s="2">
        <v>0.22610105002924694</v>
      </c>
      <c r="F19959" s="2">
        <f t="shared" si="1000"/>
        <v>9.1150902000000006E-2</v>
      </c>
      <c r="G19959" s="2">
        <f t="shared" si="1001"/>
        <v>9.6101050029246932E-2</v>
      </c>
      <c r="H19959" s="2">
        <v>19957</v>
      </c>
    </row>
    <row r="19960" spans="1:8" x14ac:dyDescent="0.25">
      <c r="A19960" s="2" t="s">
        <v>19957</v>
      </c>
      <c r="B19960" t="str">
        <f t="shared" si="999"/>
        <v>2022/10/20/21:07:15.4</v>
      </c>
      <c r="C19960" s="2">
        <v>-0.50748731583658102</v>
      </c>
      <c r="D19960" s="2">
        <v>-0.27259900163757889</v>
      </c>
      <c r="E19960" s="2">
        <v>0.2260940043108422</v>
      </c>
      <c r="F19960" s="2">
        <f t="shared" si="1000"/>
        <v>9.1150902000000006E-2</v>
      </c>
      <c r="G19960" s="2">
        <f t="shared" si="1001"/>
        <v>9.6094004310842196E-2</v>
      </c>
      <c r="H19960" s="2">
        <v>19958</v>
      </c>
    </row>
    <row r="19961" spans="1:8" x14ac:dyDescent="0.25">
      <c r="A19961" s="2" t="s">
        <v>19958</v>
      </c>
      <c r="B19961" t="str">
        <f t="shared" si="999"/>
        <v>2022/10/20/21:07:15.4</v>
      </c>
      <c r="C19961" s="2">
        <v>-0.50747650097432162</v>
      </c>
      <c r="D19961" s="2">
        <v>-0.2725954024051721</v>
      </c>
      <c r="E19961" s="2">
        <v>0.22609130655738965</v>
      </c>
      <c r="F19961" s="2">
        <f t="shared" si="1000"/>
        <v>9.1150902000000006E-2</v>
      </c>
      <c r="G19961" s="2">
        <f t="shared" si="1001"/>
        <v>9.609130655738965E-2</v>
      </c>
      <c r="H19961" s="2">
        <v>19959</v>
      </c>
    </row>
    <row r="19962" spans="1:8" x14ac:dyDescent="0.25">
      <c r="A19962" s="2" t="s">
        <v>19959</v>
      </c>
      <c r="B19962" t="str">
        <f t="shared" si="999"/>
        <v>2022/10/20/21:07:15.4</v>
      </c>
      <c r="C19962" s="2">
        <v>-0.50748011178283825</v>
      </c>
      <c r="D19962" s="2">
        <v>-0.27259634693135537</v>
      </c>
      <c r="E19962" s="2">
        <v>0.22608572227058985</v>
      </c>
      <c r="F19962" s="2">
        <f t="shared" si="1000"/>
        <v>9.1150902000000006E-2</v>
      </c>
      <c r="G19962" s="2">
        <f t="shared" si="1001"/>
        <v>9.6085722270589841E-2</v>
      </c>
      <c r="H19962" s="2">
        <v>19960</v>
      </c>
    </row>
    <row r="19963" spans="1:8" x14ac:dyDescent="0.25">
      <c r="A19963" s="2" t="s">
        <v>19960</v>
      </c>
      <c r="B19963" t="str">
        <f t="shared" si="999"/>
        <v>2022/10/20/21:07:15.4</v>
      </c>
      <c r="C19963" s="2">
        <v>-0.50750035560004869</v>
      </c>
      <c r="D19963" s="2">
        <v>-0.27258600685199263</v>
      </c>
      <c r="E19963" s="2">
        <v>0.22611696262276232</v>
      </c>
      <c r="F19963" s="2">
        <f t="shared" si="1000"/>
        <v>9.1150902000000006E-2</v>
      </c>
      <c r="G19963" s="2">
        <f t="shared" si="1001"/>
        <v>9.6116962622762314E-2</v>
      </c>
      <c r="H19963" s="2">
        <v>19961</v>
      </c>
    </row>
    <row r="19964" spans="1:8" x14ac:dyDescent="0.25">
      <c r="A19964" s="2" t="s">
        <v>19961</v>
      </c>
      <c r="B19964" t="str">
        <f t="shared" si="999"/>
        <v>2022/10/20/21:07:15.4</v>
      </c>
      <c r="C19964" s="2">
        <v>-0.50749082361037312</v>
      </c>
      <c r="D19964" s="2">
        <v>-0.27259871445345163</v>
      </c>
      <c r="E19964" s="2">
        <v>0.22611550893794652</v>
      </c>
      <c r="F19964" s="2">
        <f t="shared" si="1000"/>
        <v>9.1150902000000006E-2</v>
      </c>
      <c r="G19964" s="2">
        <f t="shared" si="1001"/>
        <v>9.6115508937946514E-2</v>
      </c>
      <c r="H19964" s="2">
        <v>19962</v>
      </c>
    </row>
    <row r="19965" spans="1:8" x14ac:dyDescent="0.25">
      <c r="A19965" s="2" t="s">
        <v>19962</v>
      </c>
      <c r="B19965" t="str">
        <f t="shared" si="999"/>
        <v>2022/10/20/21:07:15.4</v>
      </c>
      <c r="C19965" s="2">
        <v>-0.50747426765976889</v>
      </c>
      <c r="D19965" s="2">
        <v>-0.2726208458660207</v>
      </c>
      <c r="E19965" s="2">
        <v>0.22611962823211754</v>
      </c>
      <c r="F19965" s="2">
        <f t="shared" si="1000"/>
        <v>9.1150902000000006E-2</v>
      </c>
      <c r="G19965" s="2">
        <f t="shared" si="1001"/>
        <v>9.6119628232117532E-2</v>
      </c>
      <c r="H19965" s="2">
        <v>19963</v>
      </c>
    </row>
    <row r="19966" spans="1:8" x14ac:dyDescent="0.25">
      <c r="A19966" s="2" t="s">
        <v>19963</v>
      </c>
      <c r="B19966" t="str">
        <f t="shared" si="999"/>
        <v>2022/10/20/21:07:15.4</v>
      </c>
      <c r="C19966" s="2">
        <v>-0.50746842887486865</v>
      </c>
      <c r="D19966" s="2">
        <v>-0.27260709640790615</v>
      </c>
      <c r="E19966" s="2">
        <v>0.22610495788912016</v>
      </c>
      <c r="F19966" s="2">
        <f t="shared" si="1000"/>
        <v>9.1150902000000006E-2</v>
      </c>
      <c r="G19966" s="2">
        <f t="shared" si="1001"/>
        <v>9.6104957889120157E-2</v>
      </c>
      <c r="H19966" s="2">
        <v>19964</v>
      </c>
    </row>
    <row r="19967" spans="1:8" x14ac:dyDescent="0.25">
      <c r="A19967" s="2" t="s">
        <v>19964</v>
      </c>
      <c r="B19967" t="str">
        <f t="shared" si="999"/>
        <v>2022/10/20/21:07:15.4</v>
      </c>
      <c r="C19967" s="2">
        <v>-0.50747273603449727</v>
      </c>
      <c r="D19967" s="2">
        <v>-0.27261194539681977</v>
      </c>
      <c r="E19967" s="2">
        <v>0.22612758694079543</v>
      </c>
      <c r="F19967" s="2">
        <f t="shared" si="1000"/>
        <v>9.1150902000000006E-2</v>
      </c>
      <c r="G19967" s="2">
        <f t="shared" si="1001"/>
        <v>9.6127586940795429E-2</v>
      </c>
      <c r="H19967" s="2">
        <v>19965</v>
      </c>
    </row>
    <row r="19968" spans="1:8" x14ac:dyDescent="0.25">
      <c r="A19968" s="2" t="s">
        <v>19965</v>
      </c>
      <c r="B19968" t="str">
        <f t="shared" si="999"/>
        <v>2022/10/20/21:07:15.4</v>
      </c>
      <c r="C19968" s="2">
        <v>-0.50748510776042466</v>
      </c>
      <c r="D19968" s="2">
        <v>-0.27259913271094471</v>
      </c>
      <c r="E19968" s="2">
        <v>0.22611149145340997</v>
      </c>
      <c r="F19968" s="2">
        <f t="shared" si="1000"/>
        <v>9.1150902000000006E-2</v>
      </c>
      <c r="G19968" s="2">
        <f t="shared" si="1001"/>
        <v>9.611149145340997E-2</v>
      </c>
      <c r="H19968" s="2">
        <v>19966</v>
      </c>
    </row>
    <row r="19969" spans="1:8" x14ac:dyDescent="0.25">
      <c r="A19969" s="2" t="s">
        <v>19966</v>
      </c>
      <c r="B19969" t="str">
        <f t="shared" si="999"/>
        <v>2022/10/20/21:07:15.4</v>
      </c>
      <c r="C19969" s="2">
        <v>-0.50745613894298069</v>
      </c>
      <c r="D19969" s="2">
        <v>-0.27260053052871736</v>
      </c>
      <c r="E19969" s="2">
        <v>0.22610437335594161</v>
      </c>
      <c r="F19969" s="2">
        <f t="shared" si="1000"/>
        <v>9.1150902000000006E-2</v>
      </c>
      <c r="G19969" s="2">
        <f t="shared" si="1001"/>
        <v>9.6104373355941602E-2</v>
      </c>
      <c r="H19969" s="2">
        <v>19967</v>
      </c>
    </row>
    <row r="19970" spans="1:8" x14ac:dyDescent="0.25">
      <c r="A19970" s="2" t="s">
        <v>19967</v>
      </c>
      <c r="B19970" t="str">
        <f t="shared" si="999"/>
        <v>2022/10/20/21:07:15.4</v>
      </c>
      <c r="C19970" s="2">
        <v>-0.5074671552425295</v>
      </c>
      <c r="D19970" s="2">
        <v>-0.27260010025117398</v>
      </c>
      <c r="E19970" s="2">
        <v>0.22609215128608134</v>
      </c>
      <c r="F19970" s="2">
        <f t="shared" si="1000"/>
        <v>9.1150902000000006E-2</v>
      </c>
      <c r="G19970" s="2">
        <f t="shared" si="1001"/>
        <v>9.609215128608134E-2</v>
      </c>
      <c r="H19970" s="2">
        <v>19968</v>
      </c>
    </row>
    <row r="19971" spans="1:8" x14ac:dyDescent="0.25">
      <c r="A19971" s="2" t="s">
        <v>19968</v>
      </c>
      <c r="B19971" t="str">
        <f t="shared" si="999"/>
        <v>2022/10/20/21:07:15.4</v>
      </c>
      <c r="C19971" s="2">
        <v>-0.50746817492026997</v>
      </c>
      <c r="D19971" s="2">
        <v>-0.27260347624162251</v>
      </c>
      <c r="E19971" s="2">
        <v>0.22610127688438603</v>
      </c>
      <c r="F19971" s="2">
        <f t="shared" si="1000"/>
        <v>9.1150902000000006E-2</v>
      </c>
      <c r="G19971" s="2">
        <f t="shared" si="1001"/>
        <v>9.6101276884386022E-2</v>
      </c>
      <c r="H19971" s="2">
        <v>19969</v>
      </c>
    </row>
    <row r="19972" spans="1:8" x14ac:dyDescent="0.25">
      <c r="A19972" s="2" t="s">
        <v>19969</v>
      </c>
      <c r="B19972" t="str">
        <f t="shared" ref="B19972:B20035" si="1002">LEFT(A19972,LEN(A19972)-$B$1)</f>
        <v>2022/10/20/21:07:15.4</v>
      </c>
      <c r="C19972" s="2">
        <v>-0.50746024693167213</v>
      </c>
      <c r="D19972" s="2">
        <v>-0.27261349515523275</v>
      </c>
      <c r="E19972" s="2">
        <v>0.22609124477765452</v>
      </c>
      <c r="F19972" s="2">
        <f t="shared" ref="F19972:F20035" si="1003">VLOOKUP(B19972,$J$3:$K$1395,2,FALSE)</f>
        <v>9.1150902000000006E-2</v>
      </c>
      <c r="G19972" s="2">
        <f t="shared" ref="G19972:G20035" si="1004">E19972-$G$1</f>
        <v>9.6091244777654516E-2</v>
      </c>
      <c r="H19972" s="2">
        <v>19970</v>
      </c>
    </row>
    <row r="19973" spans="1:8" x14ac:dyDescent="0.25">
      <c r="A19973" s="2" t="s">
        <v>19970</v>
      </c>
      <c r="B19973" t="str">
        <f t="shared" si="1002"/>
        <v>2022/10/20/21:07:15.4</v>
      </c>
      <c r="C19973" s="2">
        <v>-0.50746694128332526</v>
      </c>
      <c r="D19973" s="2">
        <v>-0.27261279979065967</v>
      </c>
      <c r="E19973" s="2">
        <v>0.22610501762975019</v>
      </c>
      <c r="F19973" s="2">
        <f t="shared" si="1003"/>
        <v>9.1150902000000006E-2</v>
      </c>
      <c r="G19973" s="2">
        <f t="shared" si="1004"/>
        <v>9.6105017629750183E-2</v>
      </c>
      <c r="H19973" s="2">
        <v>19971</v>
      </c>
    </row>
    <row r="19974" spans="1:8" x14ac:dyDescent="0.25">
      <c r="A19974" s="2" t="s">
        <v>19971</v>
      </c>
      <c r="B19974" t="str">
        <f t="shared" si="1002"/>
        <v>2022/10/20/21:07:15.4</v>
      </c>
      <c r="C19974" s="2">
        <v>-0.50748368673546906</v>
      </c>
      <c r="D19974" s="2">
        <v>-0.27259858318870012</v>
      </c>
      <c r="E19974" s="2">
        <v>0.22609725757625368</v>
      </c>
      <c r="F19974" s="2">
        <f t="shared" si="1003"/>
        <v>9.1150902000000006E-2</v>
      </c>
      <c r="G19974" s="2">
        <f t="shared" si="1004"/>
        <v>9.6097257576253675E-2</v>
      </c>
      <c r="H19974" s="2">
        <v>19972</v>
      </c>
    </row>
    <row r="19975" spans="1:8" x14ac:dyDescent="0.25">
      <c r="A19975" s="2" t="s">
        <v>19972</v>
      </c>
      <c r="B19975" t="str">
        <f t="shared" si="1002"/>
        <v>2022/10/20/21:07:15.4</v>
      </c>
      <c r="C19975" s="2">
        <v>-0.50748833398937931</v>
      </c>
      <c r="D19975" s="2">
        <v>-0.27261550529284312</v>
      </c>
      <c r="E19975" s="2">
        <v>0.22611316891647995</v>
      </c>
      <c r="F19975" s="2">
        <f t="shared" si="1003"/>
        <v>9.1150902000000006E-2</v>
      </c>
      <c r="G19975" s="2">
        <f t="shared" si="1004"/>
        <v>9.6113168916479946E-2</v>
      </c>
      <c r="H19975" s="2">
        <v>19973</v>
      </c>
    </row>
    <row r="19976" spans="1:8" x14ac:dyDescent="0.25">
      <c r="A19976" s="2" t="s">
        <v>19973</v>
      </c>
      <c r="B19976" t="str">
        <f t="shared" si="1002"/>
        <v>2022/10/20/21:07:15.4</v>
      </c>
      <c r="C19976" s="2">
        <v>-0.50747641935012999</v>
      </c>
      <c r="D19976" s="2">
        <v>-0.27262703527233062</v>
      </c>
      <c r="E19976" s="2">
        <v>0.22609833556371994</v>
      </c>
      <c r="F19976" s="2">
        <f t="shared" si="1003"/>
        <v>9.1150902000000006E-2</v>
      </c>
      <c r="G19976" s="2">
        <f t="shared" si="1004"/>
        <v>9.6098335563719939E-2</v>
      </c>
      <c r="H19976" s="2">
        <v>19974</v>
      </c>
    </row>
    <row r="19977" spans="1:8" x14ac:dyDescent="0.25">
      <c r="A19977" s="2" t="s">
        <v>19974</v>
      </c>
      <c r="B19977" t="str">
        <f t="shared" si="1002"/>
        <v>2022/10/20/21:07:15.4</v>
      </c>
      <c r="C19977" s="2">
        <v>-0.50747678581599354</v>
      </c>
      <c r="D19977" s="2">
        <v>-0.27261450227089945</v>
      </c>
      <c r="E19977" s="2">
        <v>0.22610832485339433</v>
      </c>
      <c r="F19977" s="2">
        <f t="shared" si="1003"/>
        <v>9.1150902000000006E-2</v>
      </c>
      <c r="G19977" s="2">
        <f t="shared" si="1004"/>
        <v>9.6108324853394322E-2</v>
      </c>
      <c r="H19977" s="2">
        <v>19975</v>
      </c>
    </row>
    <row r="19978" spans="1:8" x14ac:dyDescent="0.25">
      <c r="A19978" s="2" t="s">
        <v>19975</v>
      </c>
      <c r="B19978" t="str">
        <f t="shared" si="1002"/>
        <v>2022/10/20/21:07:15.4</v>
      </c>
      <c r="C19978" s="2">
        <v>-0.5074694291425963</v>
      </c>
      <c r="D19978" s="2">
        <v>-0.27261868206191298</v>
      </c>
      <c r="E19978" s="2">
        <v>0.2260938564765079</v>
      </c>
      <c r="F19978" s="2">
        <f t="shared" si="1003"/>
        <v>9.1150902000000006E-2</v>
      </c>
      <c r="G19978" s="2">
        <f t="shared" si="1004"/>
        <v>9.6093856476507894E-2</v>
      </c>
      <c r="H19978" s="2">
        <v>19976</v>
      </c>
    </row>
    <row r="19979" spans="1:8" x14ac:dyDescent="0.25">
      <c r="A19979" s="2" t="s">
        <v>19976</v>
      </c>
      <c r="B19979" t="str">
        <f t="shared" si="1002"/>
        <v>2022/10/20/21:07:15.4</v>
      </c>
      <c r="C19979" s="2">
        <v>-0.5074716988724659</v>
      </c>
      <c r="D19979" s="2">
        <v>-0.27261780320044859</v>
      </c>
      <c r="E19979" s="2">
        <v>0.22612333848835661</v>
      </c>
      <c r="F19979" s="2">
        <f t="shared" si="1003"/>
        <v>9.1150902000000006E-2</v>
      </c>
      <c r="G19979" s="2">
        <f t="shared" si="1004"/>
        <v>9.6123338488356608E-2</v>
      </c>
      <c r="H19979" s="2">
        <v>19977</v>
      </c>
    </row>
    <row r="19980" spans="1:8" x14ac:dyDescent="0.25">
      <c r="A19980" s="2" t="s">
        <v>19977</v>
      </c>
      <c r="B19980" t="str">
        <f t="shared" si="1002"/>
        <v>2022/10/20/21:07:15.4</v>
      </c>
      <c r="C19980" s="2">
        <v>-0.50748107197121917</v>
      </c>
      <c r="D19980" s="2">
        <v>-0.27261572831911784</v>
      </c>
      <c r="E19980" s="2">
        <v>0.22612447408215053</v>
      </c>
      <c r="F19980" s="2">
        <f t="shared" si="1003"/>
        <v>9.1150902000000006E-2</v>
      </c>
      <c r="G19980" s="2">
        <f t="shared" si="1004"/>
        <v>9.6124474082150524E-2</v>
      </c>
      <c r="H19980" s="2">
        <v>19978</v>
      </c>
    </row>
    <row r="19981" spans="1:8" x14ac:dyDescent="0.25">
      <c r="A19981" s="2" t="s">
        <v>19978</v>
      </c>
      <c r="B19981" t="str">
        <f t="shared" si="1002"/>
        <v>2022/10/20/21:07:15.4</v>
      </c>
      <c r="C19981" s="2">
        <v>-0.50746106234456967</v>
      </c>
      <c r="D19981" s="2">
        <v>-0.27261630009430676</v>
      </c>
      <c r="E19981" s="2">
        <v>0.22610298384560204</v>
      </c>
      <c r="F19981" s="2">
        <f t="shared" si="1003"/>
        <v>9.1150902000000006E-2</v>
      </c>
      <c r="G19981" s="2">
        <f t="shared" si="1004"/>
        <v>9.6102983845602036E-2</v>
      </c>
      <c r="H19981" s="2">
        <v>19979</v>
      </c>
    </row>
    <row r="19982" spans="1:8" x14ac:dyDescent="0.25">
      <c r="A19982" s="2" t="s">
        <v>19979</v>
      </c>
      <c r="B19982" t="str">
        <f t="shared" si="1002"/>
        <v>2022/10/20/21:07:15.4</v>
      </c>
      <c r="C19982" s="2">
        <v>-0.50744275870352973</v>
      </c>
      <c r="D19982" s="2">
        <v>-0.27261535165886097</v>
      </c>
      <c r="E19982" s="2">
        <v>0.22610762772549334</v>
      </c>
      <c r="F19982" s="2">
        <f t="shared" si="1003"/>
        <v>9.1150902000000006E-2</v>
      </c>
      <c r="G19982" s="2">
        <f t="shared" si="1004"/>
        <v>9.6107627725493333E-2</v>
      </c>
      <c r="H19982" s="2">
        <v>19980</v>
      </c>
    </row>
    <row r="19983" spans="1:8" x14ac:dyDescent="0.25">
      <c r="A19983" s="2" t="s">
        <v>19980</v>
      </c>
      <c r="B19983" t="str">
        <f t="shared" si="1002"/>
        <v>2022/10/20/21:07:15.4</v>
      </c>
      <c r="C19983" s="2">
        <v>-0.50745610501630023</v>
      </c>
      <c r="D19983" s="2">
        <v>-0.27262317486771914</v>
      </c>
      <c r="E19983" s="2">
        <v>0.22609872327226216</v>
      </c>
      <c r="F19983" s="2">
        <f t="shared" si="1003"/>
        <v>9.1150902000000006E-2</v>
      </c>
      <c r="G19983" s="2">
        <f t="shared" si="1004"/>
        <v>9.6098723272262154E-2</v>
      </c>
      <c r="H19983" s="2">
        <v>19981</v>
      </c>
    </row>
    <row r="19984" spans="1:8" x14ac:dyDescent="0.25">
      <c r="A19984" s="2" t="s">
        <v>19981</v>
      </c>
      <c r="B19984" t="str">
        <f t="shared" si="1002"/>
        <v>2022/10/20/21:07:15.4</v>
      </c>
      <c r="C19984" s="2">
        <v>-0.50747653608695997</v>
      </c>
      <c r="D19984" s="2">
        <v>-0.27259637211942012</v>
      </c>
      <c r="E19984" s="2">
        <v>0.22610219466942647</v>
      </c>
      <c r="F19984" s="2">
        <f t="shared" si="1003"/>
        <v>9.1150902000000006E-2</v>
      </c>
      <c r="G19984" s="2">
        <f t="shared" si="1004"/>
        <v>9.6102194669426461E-2</v>
      </c>
      <c r="H19984" s="2">
        <v>19982</v>
      </c>
    </row>
    <row r="19985" spans="1:8" x14ac:dyDescent="0.25">
      <c r="A19985" s="2" t="s">
        <v>19982</v>
      </c>
      <c r="B19985" t="str">
        <f t="shared" si="1002"/>
        <v>2022/10/20/21:07:15.4</v>
      </c>
      <c r="C19985" s="2">
        <v>-0.50746025855795784</v>
      </c>
      <c r="D19985" s="2">
        <v>-0.27261028755784267</v>
      </c>
      <c r="E19985" s="2">
        <v>0.22610833643253403</v>
      </c>
      <c r="F19985" s="2">
        <f t="shared" si="1003"/>
        <v>9.1150902000000006E-2</v>
      </c>
      <c r="G19985" s="2">
        <f t="shared" si="1004"/>
        <v>9.6108336432534025E-2</v>
      </c>
      <c r="H19985" s="2">
        <v>19983</v>
      </c>
    </row>
    <row r="19986" spans="1:8" x14ac:dyDescent="0.25">
      <c r="A19986" s="2" t="s">
        <v>19983</v>
      </c>
      <c r="B19986" t="str">
        <f t="shared" si="1002"/>
        <v>2022/10/20/21:07:15.5</v>
      </c>
      <c r="C19986" s="2">
        <v>-0.50746124561566974</v>
      </c>
      <c r="D19986" s="2">
        <v>-0.27262396659328508</v>
      </c>
      <c r="E19986" s="2">
        <v>0.22610427717281853</v>
      </c>
      <c r="F19986" s="2">
        <f t="shared" si="1003"/>
        <v>9.1150902000000006E-2</v>
      </c>
      <c r="G19986" s="2">
        <f t="shared" si="1004"/>
        <v>9.6104277172818525E-2</v>
      </c>
      <c r="H19986" s="2">
        <v>19984</v>
      </c>
    </row>
    <row r="19987" spans="1:8" x14ac:dyDescent="0.25">
      <c r="A19987" s="2" t="s">
        <v>19984</v>
      </c>
      <c r="B19987" t="str">
        <f t="shared" si="1002"/>
        <v>2022/10/20/21:07:15.5</v>
      </c>
      <c r="C19987" s="2">
        <v>-0.50748461207651485</v>
      </c>
      <c r="D19987" s="2">
        <v>-0.27262397490496804</v>
      </c>
      <c r="E19987" s="2">
        <v>0.22612058199512214</v>
      </c>
      <c r="F19987" s="2">
        <f t="shared" si="1003"/>
        <v>9.1150902000000006E-2</v>
      </c>
      <c r="G19987" s="2">
        <f t="shared" si="1004"/>
        <v>9.6120581995122134E-2</v>
      </c>
      <c r="H19987" s="2">
        <v>19985</v>
      </c>
    </row>
    <row r="19988" spans="1:8" x14ac:dyDescent="0.25">
      <c r="A19988" s="2" t="s">
        <v>19985</v>
      </c>
      <c r="B19988" t="str">
        <f t="shared" si="1002"/>
        <v>2022/10/20/21:07:15.5</v>
      </c>
      <c r="C19988" s="2">
        <v>-0.50748732618128733</v>
      </c>
      <c r="D19988" s="2">
        <v>-0.27260682631841615</v>
      </c>
      <c r="E19988" s="2">
        <v>0.226117463088821</v>
      </c>
      <c r="F19988" s="2">
        <f t="shared" si="1003"/>
        <v>9.1150902000000006E-2</v>
      </c>
      <c r="G19988" s="2">
        <f t="shared" si="1004"/>
        <v>9.6117463088820992E-2</v>
      </c>
      <c r="H19988" s="2">
        <v>19986</v>
      </c>
    </row>
    <row r="19989" spans="1:8" x14ac:dyDescent="0.25">
      <c r="A19989" s="2" t="s">
        <v>19986</v>
      </c>
      <c r="B19989" t="str">
        <f t="shared" si="1002"/>
        <v>2022/10/20/21:07:15.5</v>
      </c>
      <c r="C19989" s="2">
        <v>-0.50749688104276436</v>
      </c>
      <c r="D19989" s="2">
        <v>-0.27261248279107753</v>
      </c>
      <c r="E19989" s="2">
        <v>0.22615387374181808</v>
      </c>
      <c r="F19989" s="2">
        <f t="shared" si="1003"/>
        <v>9.1150902000000006E-2</v>
      </c>
      <c r="G19989" s="2">
        <f t="shared" si="1004"/>
        <v>9.615387374181808E-2</v>
      </c>
      <c r="H19989" s="2">
        <v>19987</v>
      </c>
    </row>
    <row r="19990" spans="1:8" x14ac:dyDescent="0.25">
      <c r="A19990" s="2" t="s">
        <v>19987</v>
      </c>
      <c r="B19990" t="str">
        <f t="shared" si="1002"/>
        <v>2022/10/20/21:07:15.5</v>
      </c>
      <c r="C19990" s="2">
        <v>-0.50749063490520196</v>
      </c>
      <c r="D19990" s="2">
        <v>-0.27260371173474307</v>
      </c>
      <c r="E19990" s="2">
        <v>0.22610599191378122</v>
      </c>
      <c r="F19990" s="2">
        <f t="shared" si="1003"/>
        <v>9.1150902000000006E-2</v>
      </c>
      <c r="G19990" s="2">
        <f t="shared" si="1004"/>
        <v>9.6105991913781219E-2</v>
      </c>
      <c r="H19990" s="2">
        <v>19988</v>
      </c>
    </row>
    <row r="19991" spans="1:8" x14ac:dyDescent="0.25">
      <c r="A19991" s="2" t="s">
        <v>19988</v>
      </c>
      <c r="B19991" t="str">
        <f t="shared" si="1002"/>
        <v>2022/10/20/21:07:15.5</v>
      </c>
      <c r="C19991" s="2">
        <v>-0.50748713616032681</v>
      </c>
      <c r="D19991" s="2">
        <v>-0.27261212704686233</v>
      </c>
      <c r="E19991" s="2">
        <v>0.22611033975631567</v>
      </c>
      <c r="F19991" s="2">
        <f t="shared" si="1003"/>
        <v>9.1150902000000006E-2</v>
      </c>
      <c r="G19991" s="2">
        <f t="shared" si="1004"/>
        <v>9.6110339756315666E-2</v>
      </c>
      <c r="H19991" s="2">
        <v>19989</v>
      </c>
    </row>
    <row r="19992" spans="1:8" x14ac:dyDescent="0.25">
      <c r="A19992" s="2" t="s">
        <v>19989</v>
      </c>
      <c r="B19992" t="str">
        <f t="shared" si="1002"/>
        <v>2022/10/20/21:07:15.5</v>
      </c>
      <c r="C19992" s="2">
        <v>-0.50749226125226909</v>
      </c>
      <c r="D19992" s="2">
        <v>-0.27258645844636331</v>
      </c>
      <c r="E19992" s="2">
        <v>0.22610284434572114</v>
      </c>
      <c r="F19992" s="2">
        <f t="shared" si="1003"/>
        <v>9.1150902000000006E-2</v>
      </c>
      <c r="G19992" s="2">
        <f t="shared" si="1004"/>
        <v>9.6102844345721139E-2</v>
      </c>
      <c r="H19992" s="2">
        <v>19990</v>
      </c>
    </row>
    <row r="19993" spans="1:8" x14ac:dyDescent="0.25">
      <c r="A19993" s="2" t="s">
        <v>19990</v>
      </c>
      <c r="B19993" t="str">
        <f t="shared" si="1002"/>
        <v>2022/10/20/21:07:15.5</v>
      </c>
      <c r="C19993" s="2">
        <v>-0.50747661111170239</v>
      </c>
      <c r="D19993" s="2">
        <v>-0.2726051178389734</v>
      </c>
      <c r="E19993" s="2">
        <v>0.22610581269353544</v>
      </c>
      <c r="F19993" s="2">
        <f t="shared" si="1003"/>
        <v>9.1150902000000006E-2</v>
      </c>
      <c r="G19993" s="2">
        <f t="shared" si="1004"/>
        <v>9.6105812693535436E-2</v>
      </c>
      <c r="H19993" s="2">
        <v>19991</v>
      </c>
    </row>
    <row r="19994" spans="1:8" x14ac:dyDescent="0.25">
      <c r="A19994" s="2" t="s">
        <v>19991</v>
      </c>
      <c r="B19994" t="str">
        <f t="shared" si="1002"/>
        <v>2022/10/20/21:07:15.5</v>
      </c>
      <c r="C19994" s="2">
        <v>-0.50746153607174804</v>
      </c>
      <c r="D19994" s="2">
        <v>-0.27262494743561211</v>
      </c>
      <c r="E19994" s="2">
        <v>0.22609597047301438</v>
      </c>
      <c r="F19994" s="2">
        <f t="shared" si="1003"/>
        <v>9.1150902000000006E-2</v>
      </c>
      <c r="G19994" s="2">
        <f t="shared" si="1004"/>
        <v>9.609597047301438E-2</v>
      </c>
      <c r="H19994" s="2">
        <v>19992</v>
      </c>
    </row>
    <row r="19995" spans="1:8" x14ac:dyDescent="0.25">
      <c r="A19995" s="2" t="s">
        <v>19992</v>
      </c>
      <c r="B19995" t="str">
        <f t="shared" si="1002"/>
        <v>2022/10/20/21:07:15.5</v>
      </c>
      <c r="C19995" s="2">
        <v>-0.50746357778582674</v>
      </c>
      <c r="D19995" s="2">
        <v>-0.27262580888030585</v>
      </c>
      <c r="E19995" s="2">
        <v>0.22607247666189448</v>
      </c>
      <c r="F19995" s="2">
        <f t="shared" si="1003"/>
        <v>9.1150902000000006E-2</v>
      </c>
      <c r="G19995" s="2">
        <f t="shared" si="1004"/>
        <v>9.6072476661894474E-2</v>
      </c>
      <c r="H19995" s="2">
        <v>19993</v>
      </c>
    </row>
    <row r="19996" spans="1:8" x14ac:dyDescent="0.25">
      <c r="A19996" s="2" t="s">
        <v>19993</v>
      </c>
      <c r="B19996" t="str">
        <f t="shared" si="1002"/>
        <v>2022/10/20/21:07:15.5</v>
      </c>
      <c r="C19996" s="2">
        <v>-0.50747769936148268</v>
      </c>
      <c r="D19996" s="2">
        <v>-0.27260379971248072</v>
      </c>
      <c r="E19996" s="2">
        <v>0.22608473140826915</v>
      </c>
      <c r="F19996" s="2">
        <f t="shared" si="1003"/>
        <v>9.1150902000000006E-2</v>
      </c>
      <c r="G19996" s="2">
        <f t="shared" si="1004"/>
        <v>9.6084731408269147E-2</v>
      </c>
      <c r="H19996" s="2">
        <v>19994</v>
      </c>
    </row>
    <row r="19997" spans="1:8" x14ac:dyDescent="0.25">
      <c r="A19997" s="2" t="s">
        <v>19994</v>
      </c>
      <c r="B19997" t="str">
        <f t="shared" si="1002"/>
        <v>2022/10/20/21:07:15.5</v>
      </c>
      <c r="C19997" s="2">
        <v>-0.50748129797409758</v>
      </c>
      <c r="D19997" s="2">
        <v>-0.272602371932056</v>
      </c>
      <c r="E19997" s="2">
        <v>0.22611894246656514</v>
      </c>
      <c r="F19997" s="2">
        <f t="shared" si="1003"/>
        <v>9.1150902000000006E-2</v>
      </c>
      <c r="G19997" s="2">
        <f t="shared" si="1004"/>
        <v>9.6118942466565133E-2</v>
      </c>
      <c r="H19997" s="2">
        <v>19995</v>
      </c>
    </row>
    <row r="19998" spans="1:8" x14ac:dyDescent="0.25">
      <c r="A19998" s="2" t="s">
        <v>19995</v>
      </c>
      <c r="B19998" t="str">
        <f t="shared" si="1002"/>
        <v>2022/10/20/21:07:15.5</v>
      </c>
      <c r="C19998" s="2">
        <v>-0.50748733513382627</v>
      </c>
      <c r="D19998" s="2">
        <v>-0.27261964174060638</v>
      </c>
      <c r="E19998" s="2">
        <v>0.22610703576064467</v>
      </c>
      <c r="F19998" s="2">
        <f t="shared" si="1003"/>
        <v>9.1150902000000006E-2</v>
      </c>
      <c r="G19998" s="2">
        <f t="shared" si="1004"/>
        <v>9.6107035760644666E-2</v>
      </c>
      <c r="H19998" s="2">
        <v>19996</v>
      </c>
    </row>
    <row r="19999" spans="1:8" x14ac:dyDescent="0.25">
      <c r="A19999" s="2" t="s">
        <v>19996</v>
      </c>
      <c r="B19999" t="str">
        <f t="shared" si="1002"/>
        <v>2022/10/20/21:07:15.5</v>
      </c>
      <c r="C19999" s="2">
        <v>-0.50750226334942927</v>
      </c>
      <c r="D19999" s="2">
        <v>-0.2726257783679879</v>
      </c>
      <c r="E19999" s="2">
        <v>0.22611704588321829</v>
      </c>
      <c r="F19999" s="2">
        <f t="shared" si="1003"/>
        <v>9.1150902000000006E-2</v>
      </c>
      <c r="G19999" s="2">
        <f t="shared" si="1004"/>
        <v>9.6117045883218288E-2</v>
      </c>
      <c r="H19999" s="2">
        <v>19997</v>
      </c>
    </row>
    <row r="20000" spans="1:8" x14ac:dyDescent="0.25">
      <c r="A20000" s="2" t="s">
        <v>19997</v>
      </c>
      <c r="B20000" t="str">
        <f t="shared" si="1002"/>
        <v>2022/10/20/21:07:15.5</v>
      </c>
      <c r="C20000" s="2">
        <v>-0.50750580907573517</v>
      </c>
      <c r="D20000" s="2">
        <v>-0.27262437526491051</v>
      </c>
      <c r="E20000" s="2">
        <v>0.22611904800791638</v>
      </c>
      <c r="F20000" s="2">
        <f t="shared" si="1003"/>
        <v>9.1150902000000006E-2</v>
      </c>
      <c r="G20000" s="2">
        <f t="shared" si="1004"/>
        <v>9.6119048007916374E-2</v>
      </c>
      <c r="H20000" s="2">
        <v>19998</v>
      </c>
    </row>
    <row r="20001" spans="1:8" x14ac:dyDescent="0.25">
      <c r="A20001" s="2" t="s">
        <v>19998</v>
      </c>
      <c r="B20001" t="str">
        <f t="shared" si="1002"/>
        <v>2022/10/20/21:07:15.5</v>
      </c>
      <c r="C20001" s="2">
        <v>-0.50751830236755879</v>
      </c>
      <c r="D20001" s="2">
        <v>-0.27261911298650776</v>
      </c>
      <c r="E20001" s="2">
        <v>0.22612209973934821</v>
      </c>
      <c r="F20001" s="2">
        <f t="shared" si="1003"/>
        <v>9.1150902000000006E-2</v>
      </c>
      <c r="G20001" s="2">
        <f t="shared" si="1004"/>
        <v>9.612209973934821E-2</v>
      </c>
      <c r="H20001" s="2">
        <v>19999</v>
      </c>
    </row>
    <row r="20002" spans="1:8" x14ac:dyDescent="0.25">
      <c r="A20002" s="2" t="s">
        <v>19999</v>
      </c>
      <c r="B20002" t="str">
        <f t="shared" si="1002"/>
        <v>2022/10/20/21:07:15.5</v>
      </c>
      <c r="C20002" s="2">
        <v>-0.50752218105145441</v>
      </c>
      <c r="D20002" s="2">
        <v>-0.27263929114922547</v>
      </c>
      <c r="E20002" s="2">
        <v>0.2261514888390643</v>
      </c>
      <c r="F20002" s="2">
        <f t="shared" si="1003"/>
        <v>9.1150902000000006E-2</v>
      </c>
      <c r="G20002" s="2">
        <f t="shared" si="1004"/>
        <v>9.6151488839064297E-2</v>
      </c>
      <c r="H20002" s="2">
        <v>20000</v>
      </c>
    </row>
    <row r="20003" spans="1:8" x14ac:dyDescent="0.25">
      <c r="A20003" s="2" t="s">
        <v>20000</v>
      </c>
      <c r="B20003" t="str">
        <f t="shared" si="1002"/>
        <v>2022/10/20/21:07:15.5</v>
      </c>
      <c r="C20003" s="2">
        <v>-0.507523720919133</v>
      </c>
      <c r="D20003" s="2">
        <v>-0.2726055526201514</v>
      </c>
      <c r="E20003" s="2">
        <v>0.22612809894021763</v>
      </c>
      <c r="F20003" s="2">
        <f t="shared" si="1003"/>
        <v>9.1150902000000006E-2</v>
      </c>
      <c r="G20003" s="2">
        <f t="shared" si="1004"/>
        <v>9.6128098940217621E-2</v>
      </c>
      <c r="H20003" s="2">
        <v>20001</v>
      </c>
    </row>
    <row r="20004" spans="1:8" x14ac:dyDescent="0.25">
      <c r="A20004" s="2" t="s">
        <v>20001</v>
      </c>
      <c r="B20004" t="str">
        <f t="shared" si="1002"/>
        <v>2022/10/20/21:07:15.5</v>
      </c>
      <c r="C20004" s="2">
        <v>-0.50752477080914704</v>
      </c>
      <c r="D20004" s="2">
        <v>-0.27262457478488811</v>
      </c>
      <c r="E20004" s="2">
        <v>0.22612986825011275</v>
      </c>
      <c r="F20004" s="2">
        <f t="shared" si="1003"/>
        <v>9.1150902000000006E-2</v>
      </c>
      <c r="G20004" s="2">
        <f t="shared" si="1004"/>
        <v>9.6129868250112743E-2</v>
      </c>
      <c r="H20004" s="2">
        <v>20002</v>
      </c>
    </row>
    <row r="20005" spans="1:8" x14ac:dyDescent="0.25">
      <c r="A20005" s="2" t="s">
        <v>20002</v>
      </c>
      <c r="B20005" t="str">
        <f t="shared" si="1002"/>
        <v>2022/10/20/21:07:15.5</v>
      </c>
      <c r="C20005" s="2">
        <v>-0.50751106307462968</v>
      </c>
      <c r="D20005" s="2">
        <v>-0.27262063825871719</v>
      </c>
      <c r="E20005" s="2">
        <v>0.22613068382441462</v>
      </c>
      <c r="F20005" s="2">
        <f t="shared" si="1003"/>
        <v>9.1150902000000006E-2</v>
      </c>
      <c r="G20005" s="2">
        <f t="shared" si="1004"/>
        <v>9.6130683824414614E-2</v>
      </c>
      <c r="H20005" s="2">
        <v>20003</v>
      </c>
    </row>
    <row r="20006" spans="1:8" x14ac:dyDescent="0.25">
      <c r="A20006" s="2" t="s">
        <v>20003</v>
      </c>
      <c r="B20006" t="str">
        <f t="shared" si="1002"/>
        <v>2022/10/20/21:07:15.5</v>
      </c>
      <c r="C20006" s="2">
        <v>-0.50748883919185794</v>
      </c>
      <c r="D20006" s="2">
        <v>-0.27261628290826623</v>
      </c>
      <c r="E20006" s="2">
        <v>0.22611639998113606</v>
      </c>
      <c r="F20006" s="2">
        <f t="shared" si="1003"/>
        <v>9.1150902000000006E-2</v>
      </c>
      <c r="G20006" s="2">
        <f t="shared" si="1004"/>
        <v>9.6116399981136053E-2</v>
      </c>
      <c r="H20006" s="2">
        <v>20004</v>
      </c>
    </row>
    <row r="20007" spans="1:8" x14ac:dyDescent="0.25">
      <c r="A20007" s="2" t="s">
        <v>20004</v>
      </c>
      <c r="B20007" t="str">
        <f t="shared" si="1002"/>
        <v>2022/10/20/21:07:15.5</v>
      </c>
      <c r="C20007" s="2">
        <v>-0.50748897518954394</v>
      </c>
      <c r="D20007" s="2">
        <v>-0.27262936120935188</v>
      </c>
      <c r="E20007" s="2">
        <v>0.22610088145776649</v>
      </c>
      <c r="F20007" s="2">
        <f t="shared" si="1003"/>
        <v>9.1150902000000006E-2</v>
      </c>
      <c r="G20007" s="2">
        <f t="shared" si="1004"/>
        <v>9.610088145776649E-2</v>
      </c>
      <c r="H20007" s="2">
        <v>20005</v>
      </c>
    </row>
    <row r="20008" spans="1:8" x14ac:dyDescent="0.25">
      <c r="A20008" s="2" t="s">
        <v>20005</v>
      </c>
      <c r="B20008" t="str">
        <f t="shared" si="1002"/>
        <v>2022/10/20/21:07:15.5</v>
      </c>
      <c r="C20008" s="2">
        <v>-0.50747950185993773</v>
      </c>
      <c r="D20008" s="2">
        <v>-0.27262558152490868</v>
      </c>
      <c r="E20008" s="2">
        <v>0.22608660851168849</v>
      </c>
      <c r="F20008" s="2">
        <f t="shared" si="1003"/>
        <v>9.1150902000000006E-2</v>
      </c>
      <c r="G20008" s="2">
        <f t="shared" si="1004"/>
        <v>9.6086608511688487E-2</v>
      </c>
      <c r="H20008" s="2">
        <v>20006</v>
      </c>
    </row>
    <row r="20009" spans="1:8" x14ac:dyDescent="0.25">
      <c r="A20009" s="2" t="s">
        <v>20006</v>
      </c>
      <c r="B20009" t="str">
        <f t="shared" si="1002"/>
        <v>2022/10/20/21:07:15.5</v>
      </c>
      <c r="C20009" s="2">
        <v>-0.50747858955020564</v>
      </c>
      <c r="D20009" s="2">
        <v>-0.27260943746844551</v>
      </c>
      <c r="E20009" s="2">
        <v>0.22608262694195244</v>
      </c>
      <c r="F20009" s="2">
        <f t="shared" si="1003"/>
        <v>9.1150902000000006E-2</v>
      </c>
      <c r="G20009" s="2">
        <f t="shared" si="1004"/>
        <v>9.6082626941952437E-2</v>
      </c>
      <c r="H20009" s="2">
        <v>20007</v>
      </c>
    </row>
    <row r="20010" spans="1:8" x14ac:dyDescent="0.25">
      <c r="A20010" s="2" t="s">
        <v>20007</v>
      </c>
      <c r="B20010" t="str">
        <f t="shared" si="1002"/>
        <v>2022/10/20/21:07:15.5</v>
      </c>
      <c r="C20010" s="2">
        <v>-0.50748718386685943</v>
      </c>
      <c r="D20010" s="2">
        <v>-0.27260834845256421</v>
      </c>
      <c r="E20010" s="2">
        <v>0.2260770990071449</v>
      </c>
      <c r="F20010" s="2">
        <f t="shared" si="1003"/>
        <v>9.1150902000000006E-2</v>
      </c>
      <c r="G20010" s="2">
        <f t="shared" si="1004"/>
        <v>9.6077099007144895E-2</v>
      </c>
      <c r="H20010" s="2">
        <v>20008</v>
      </c>
    </row>
    <row r="20011" spans="1:8" x14ac:dyDescent="0.25">
      <c r="A20011" s="2" t="s">
        <v>20008</v>
      </c>
      <c r="B20011" t="str">
        <f t="shared" si="1002"/>
        <v>2022/10/20/21:07:15.5</v>
      </c>
      <c r="C20011" s="2">
        <v>-0.50749105274551254</v>
      </c>
      <c r="D20011" s="2">
        <v>-0.27264451311583571</v>
      </c>
      <c r="E20011" s="2">
        <v>0.22611209845991687</v>
      </c>
      <c r="F20011" s="2">
        <f t="shared" si="1003"/>
        <v>9.1150902000000006E-2</v>
      </c>
      <c r="G20011" s="2">
        <f t="shared" si="1004"/>
        <v>9.6112098459916862E-2</v>
      </c>
      <c r="H20011" s="2">
        <v>20009</v>
      </c>
    </row>
    <row r="20012" spans="1:8" x14ac:dyDescent="0.25">
      <c r="A20012" s="2" t="s">
        <v>20009</v>
      </c>
      <c r="B20012" t="str">
        <f t="shared" si="1002"/>
        <v>2022/10/20/21:07:15.5</v>
      </c>
      <c r="C20012" s="2">
        <v>-0.50748128047594354</v>
      </c>
      <c r="D20012" s="2">
        <v>-0.27262671914588876</v>
      </c>
      <c r="E20012" s="2">
        <v>0.22610167726092867</v>
      </c>
      <c r="F20012" s="2">
        <f t="shared" si="1003"/>
        <v>9.1150902000000006E-2</v>
      </c>
      <c r="G20012" s="2">
        <f t="shared" si="1004"/>
        <v>9.6101677260928664E-2</v>
      </c>
      <c r="H20012" s="2">
        <v>20010</v>
      </c>
    </row>
    <row r="20013" spans="1:8" x14ac:dyDescent="0.25">
      <c r="A20013" s="2" t="s">
        <v>20010</v>
      </c>
      <c r="B20013" t="str">
        <f t="shared" si="1002"/>
        <v>2022/10/20/21:07:15.5</v>
      </c>
      <c r="C20013" s="2">
        <v>-0.50750653481451202</v>
      </c>
      <c r="D20013" s="2">
        <v>-0.27261445438795728</v>
      </c>
      <c r="E20013" s="2">
        <v>0.22612198112095908</v>
      </c>
      <c r="F20013" s="2">
        <f t="shared" si="1003"/>
        <v>9.1150902000000006E-2</v>
      </c>
      <c r="G20013" s="2">
        <f t="shared" si="1004"/>
        <v>9.6121981120959071E-2</v>
      </c>
      <c r="H20013" s="2">
        <v>20011</v>
      </c>
    </row>
    <row r="20014" spans="1:8" x14ac:dyDescent="0.25">
      <c r="A20014" s="2" t="s">
        <v>20011</v>
      </c>
      <c r="B20014" t="str">
        <f t="shared" si="1002"/>
        <v>2022/10/20/21:07:15.5</v>
      </c>
      <c r="C20014" s="2">
        <v>-0.50751004210711337</v>
      </c>
      <c r="D20014" s="2">
        <v>-0.27260003971055469</v>
      </c>
      <c r="E20014" s="2">
        <v>0.22613465324735718</v>
      </c>
      <c r="F20014" s="2">
        <f t="shared" si="1003"/>
        <v>9.1150902000000006E-2</v>
      </c>
      <c r="G20014" s="2">
        <f t="shared" si="1004"/>
        <v>9.6134653247357177E-2</v>
      </c>
      <c r="H20014" s="2">
        <v>20012</v>
      </c>
    </row>
    <row r="20015" spans="1:8" x14ac:dyDescent="0.25">
      <c r="A20015" s="2" t="s">
        <v>20012</v>
      </c>
      <c r="B20015" t="str">
        <f t="shared" si="1002"/>
        <v>2022/10/20/21:07:15.5</v>
      </c>
      <c r="C20015" s="2">
        <v>-0.50753088645298705</v>
      </c>
      <c r="D20015" s="2">
        <v>-0.2726039117781463</v>
      </c>
      <c r="E20015" s="2">
        <v>0.2261364898132999</v>
      </c>
      <c r="F20015" s="2">
        <f t="shared" si="1003"/>
        <v>9.1150902000000006E-2</v>
      </c>
      <c r="G20015" s="2">
        <f t="shared" si="1004"/>
        <v>9.6136489813299891E-2</v>
      </c>
      <c r="H20015" s="2">
        <v>20013</v>
      </c>
    </row>
    <row r="20016" spans="1:8" x14ac:dyDescent="0.25">
      <c r="A20016" s="2" t="s">
        <v>20013</v>
      </c>
      <c r="B20016" t="str">
        <f t="shared" si="1002"/>
        <v>2022/10/20/21:07:15.5</v>
      </c>
      <c r="C20016" s="2">
        <v>-0.50753036053918832</v>
      </c>
      <c r="D20016" s="2">
        <v>-0.27261316530326807</v>
      </c>
      <c r="E20016" s="2">
        <v>0.22613223583292438</v>
      </c>
      <c r="F20016" s="2">
        <f t="shared" si="1003"/>
        <v>9.1150902000000006E-2</v>
      </c>
      <c r="G20016" s="2">
        <f t="shared" si="1004"/>
        <v>9.6132235832924379E-2</v>
      </c>
      <c r="H20016" s="2">
        <v>20014</v>
      </c>
    </row>
    <row r="20017" spans="1:8" x14ac:dyDescent="0.25">
      <c r="A20017" s="2" t="s">
        <v>20014</v>
      </c>
      <c r="B20017" t="str">
        <f t="shared" si="1002"/>
        <v>2022/10/20/21:07:15.5</v>
      </c>
      <c r="C20017" s="2">
        <v>-0.50752859917810189</v>
      </c>
      <c r="D20017" s="2">
        <v>-0.27259673671263385</v>
      </c>
      <c r="E20017" s="2">
        <v>0.22612398583653751</v>
      </c>
      <c r="F20017" s="2">
        <f t="shared" si="1003"/>
        <v>9.1150902000000006E-2</v>
      </c>
      <c r="G20017" s="2">
        <f t="shared" si="1004"/>
        <v>9.6123985836537501E-2</v>
      </c>
      <c r="H20017" s="2">
        <v>20015</v>
      </c>
    </row>
    <row r="20018" spans="1:8" x14ac:dyDescent="0.25">
      <c r="A20018" s="2" t="s">
        <v>20015</v>
      </c>
      <c r="B20018" t="str">
        <f t="shared" si="1002"/>
        <v>2022/10/20/21:07:15.5</v>
      </c>
      <c r="C20018" s="2">
        <v>-0.50751044408847368</v>
      </c>
      <c r="D20018" s="2">
        <v>-0.27261206348522249</v>
      </c>
      <c r="E20018" s="2">
        <v>0.22610887938979887</v>
      </c>
      <c r="F20018" s="2">
        <f t="shared" si="1003"/>
        <v>9.1150902000000006E-2</v>
      </c>
      <c r="G20018" s="2">
        <f t="shared" si="1004"/>
        <v>9.6108879389798868E-2</v>
      </c>
      <c r="H20018" s="2">
        <v>20016</v>
      </c>
    </row>
    <row r="20019" spans="1:8" x14ac:dyDescent="0.25">
      <c r="A20019" s="2" t="s">
        <v>20016</v>
      </c>
      <c r="B20019" t="str">
        <f t="shared" si="1002"/>
        <v>2022/10/20/21:07:15.5</v>
      </c>
      <c r="C20019" s="2">
        <v>-0.50751007178707785</v>
      </c>
      <c r="D20019" s="2">
        <v>-0.27259990559592467</v>
      </c>
      <c r="E20019" s="2">
        <v>0.2261207700454344</v>
      </c>
      <c r="F20019" s="2">
        <f t="shared" si="1003"/>
        <v>9.1150902000000006E-2</v>
      </c>
      <c r="G20019" s="2">
        <f t="shared" si="1004"/>
        <v>9.6120770045434401E-2</v>
      </c>
      <c r="H20019" s="2">
        <v>20017</v>
      </c>
    </row>
    <row r="20020" spans="1:8" x14ac:dyDescent="0.25">
      <c r="A20020" s="2" t="s">
        <v>20017</v>
      </c>
      <c r="B20020" t="str">
        <f t="shared" si="1002"/>
        <v>2022/10/20/21:07:15.5</v>
      </c>
      <c r="C20020" s="2">
        <v>-0.50749487260152126</v>
      </c>
      <c r="D20020" s="2">
        <v>-0.27259553882384246</v>
      </c>
      <c r="E20020" s="2">
        <v>0.22609931617047083</v>
      </c>
      <c r="F20020" s="2">
        <f t="shared" si="1003"/>
        <v>9.1150902000000006E-2</v>
      </c>
      <c r="G20020" s="2">
        <f t="shared" si="1004"/>
        <v>9.6099316170470822E-2</v>
      </c>
      <c r="H20020" s="2">
        <v>20018</v>
      </c>
    </row>
    <row r="20021" spans="1:8" x14ac:dyDescent="0.25">
      <c r="A20021" s="2" t="s">
        <v>20018</v>
      </c>
      <c r="B20021" t="str">
        <f t="shared" si="1002"/>
        <v>2022/10/20/21:07:15.5</v>
      </c>
      <c r="C20021" s="2">
        <v>-0.50751275861860978</v>
      </c>
      <c r="D20021" s="2">
        <v>-0.27259571818863709</v>
      </c>
      <c r="E20021" s="2">
        <v>0.2260935102662909</v>
      </c>
      <c r="F20021" s="2">
        <f t="shared" si="1003"/>
        <v>9.1150902000000006E-2</v>
      </c>
      <c r="G20021" s="2">
        <f t="shared" si="1004"/>
        <v>9.6093510266290899E-2</v>
      </c>
      <c r="H20021" s="2">
        <v>20019</v>
      </c>
    </row>
    <row r="20022" spans="1:8" x14ac:dyDescent="0.25">
      <c r="A20022" s="2" t="s">
        <v>20019</v>
      </c>
      <c r="B20022" t="str">
        <f t="shared" si="1002"/>
        <v>2022/10/20/21:07:15.5</v>
      </c>
      <c r="C20022" s="2">
        <v>-0.5075018581748183</v>
      </c>
      <c r="D20022" s="2">
        <v>-0.27261514872551185</v>
      </c>
      <c r="E20022" s="2">
        <v>0.22610243343025696</v>
      </c>
      <c r="F20022" s="2">
        <f t="shared" si="1003"/>
        <v>9.1150902000000006E-2</v>
      </c>
      <c r="G20022" s="2">
        <f t="shared" si="1004"/>
        <v>9.6102433430256956E-2</v>
      </c>
      <c r="H20022" s="2">
        <v>20020</v>
      </c>
    </row>
    <row r="20023" spans="1:8" x14ac:dyDescent="0.25">
      <c r="A20023" s="2" t="s">
        <v>20020</v>
      </c>
      <c r="B20023" t="str">
        <f t="shared" si="1002"/>
        <v>2022/10/20/21:07:15.5</v>
      </c>
      <c r="C20023" s="2">
        <v>-0.50751162170563913</v>
      </c>
      <c r="D20023" s="2">
        <v>-0.27260590543769708</v>
      </c>
      <c r="E20023" s="2">
        <v>0.22608984938326207</v>
      </c>
      <c r="F20023" s="2">
        <f t="shared" si="1003"/>
        <v>9.1150902000000006E-2</v>
      </c>
      <c r="G20023" s="2">
        <f t="shared" si="1004"/>
        <v>9.6089849383262066E-2</v>
      </c>
      <c r="H20023" s="2">
        <v>20021</v>
      </c>
    </row>
    <row r="20024" spans="1:8" x14ac:dyDescent="0.25">
      <c r="A20024" s="2" t="s">
        <v>20021</v>
      </c>
      <c r="B20024" t="str">
        <f t="shared" si="1002"/>
        <v>2022/10/20/21:07:15.5</v>
      </c>
      <c r="C20024" s="2">
        <v>-0.50749263483212914</v>
      </c>
      <c r="D20024" s="2">
        <v>-0.27261443285254155</v>
      </c>
      <c r="E20024" s="2">
        <v>0.22610760779963718</v>
      </c>
      <c r="F20024" s="2">
        <f t="shared" si="1003"/>
        <v>9.1150902000000006E-2</v>
      </c>
      <c r="G20024" s="2">
        <f t="shared" si="1004"/>
        <v>9.6107607799637174E-2</v>
      </c>
      <c r="H20024" s="2">
        <v>20022</v>
      </c>
    </row>
    <row r="20025" spans="1:8" x14ac:dyDescent="0.25">
      <c r="A20025" s="2" t="s">
        <v>20022</v>
      </c>
      <c r="B20025" t="str">
        <f t="shared" si="1002"/>
        <v>2022/10/20/21:07:15.5</v>
      </c>
      <c r="C20025" s="2">
        <v>-0.50750211299362702</v>
      </c>
      <c r="D20025" s="2">
        <v>-0.27262698674078123</v>
      </c>
      <c r="E20025" s="2">
        <v>0.22611136930615525</v>
      </c>
      <c r="F20025" s="2">
        <f t="shared" si="1003"/>
        <v>9.1150902000000006E-2</v>
      </c>
      <c r="G20025" s="2">
        <f t="shared" si="1004"/>
        <v>9.6111369306155242E-2</v>
      </c>
      <c r="H20025" s="2">
        <v>20023</v>
      </c>
    </row>
    <row r="20026" spans="1:8" x14ac:dyDescent="0.25">
      <c r="A20026" s="2" t="s">
        <v>20023</v>
      </c>
      <c r="B20026" t="str">
        <f t="shared" si="1002"/>
        <v>2022/10/20/21:07:15.5</v>
      </c>
      <c r="C20026" s="2">
        <v>-0.50751420138721626</v>
      </c>
      <c r="D20026" s="2">
        <v>-0.27260812714393412</v>
      </c>
      <c r="E20026" s="2">
        <v>0.22612178881144449</v>
      </c>
      <c r="F20026" s="2">
        <f t="shared" si="1003"/>
        <v>9.1150902000000006E-2</v>
      </c>
      <c r="G20026" s="2">
        <f t="shared" si="1004"/>
        <v>9.6121788811444481E-2</v>
      </c>
      <c r="H20026" s="2">
        <v>20024</v>
      </c>
    </row>
    <row r="20027" spans="1:8" x14ac:dyDescent="0.25">
      <c r="A20027" s="2" t="s">
        <v>20024</v>
      </c>
      <c r="B20027" t="str">
        <f t="shared" si="1002"/>
        <v>2022/10/20/21:07:15.5</v>
      </c>
      <c r="C20027" s="2">
        <v>-0.50749439837304144</v>
      </c>
      <c r="D20027" s="2">
        <v>-0.27262272251250558</v>
      </c>
      <c r="E20027" s="2">
        <v>0.22612657980835452</v>
      </c>
      <c r="F20027" s="2">
        <f t="shared" si="1003"/>
        <v>9.1150902000000006E-2</v>
      </c>
      <c r="G20027" s="2">
        <f t="shared" si="1004"/>
        <v>9.6126579808354512E-2</v>
      </c>
      <c r="H20027" s="2">
        <v>20025</v>
      </c>
    </row>
    <row r="20028" spans="1:8" x14ac:dyDescent="0.25">
      <c r="A20028" s="2" t="s">
        <v>20025</v>
      </c>
      <c r="B20028" t="str">
        <f t="shared" si="1002"/>
        <v>2022/10/20/21:07:15.5</v>
      </c>
      <c r="C20028" s="2">
        <v>-0.50750422384362159</v>
      </c>
      <c r="D20028" s="2">
        <v>-0.27262330811954427</v>
      </c>
      <c r="E20028" s="2">
        <v>0.22611944985192389</v>
      </c>
      <c r="F20028" s="2">
        <f t="shared" si="1003"/>
        <v>9.1150902000000006E-2</v>
      </c>
      <c r="G20028" s="2">
        <f t="shared" si="1004"/>
        <v>9.6119449851923888E-2</v>
      </c>
      <c r="H20028" s="2">
        <v>20026</v>
      </c>
    </row>
    <row r="20029" spans="1:8" x14ac:dyDescent="0.25">
      <c r="A20029" s="2" t="s">
        <v>20026</v>
      </c>
      <c r="B20029" t="str">
        <f t="shared" si="1002"/>
        <v>2022/10/20/21:07:15.5</v>
      </c>
      <c r="C20029" s="2">
        <v>-0.5074950304707424</v>
      </c>
      <c r="D20029" s="2">
        <v>-0.27261844208908204</v>
      </c>
      <c r="E20029" s="2">
        <v>0.22613879563974582</v>
      </c>
      <c r="F20029" s="2">
        <f t="shared" si="1003"/>
        <v>9.1150902000000006E-2</v>
      </c>
      <c r="G20029" s="2">
        <f t="shared" si="1004"/>
        <v>9.6138795639745811E-2</v>
      </c>
      <c r="H20029" s="2">
        <v>20027</v>
      </c>
    </row>
    <row r="20030" spans="1:8" x14ac:dyDescent="0.25">
      <c r="A20030" s="2" t="s">
        <v>20027</v>
      </c>
      <c r="B20030" t="str">
        <f t="shared" si="1002"/>
        <v>2022/10/20/21:07:15.5</v>
      </c>
      <c r="C20030" s="2">
        <v>-0.50750565322399366</v>
      </c>
      <c r="D20030" s="2">
        <v>-0.27261581895473758</v>
      </c>
      <c r="E20030" s="2">
        <v>0.22613715238523022</v>
      </c>
      <c r="F20030" s="2">
        <f t="shared" si="1003"/>
        <v>9.1150902000000006E-2</v>
      </c>
      <c r="G20030" s="2">
        <f t="shared" si="1004"/>
        <v>9.6137152385230212E-2</v>
      </c>
      <c r="H20030" s="2">
        <v>20028</v>
      </c>
    </row>
    <row r="20031" spans="1:8" x14ac:dyDescent="0.25">
      <c r="A20031" s="2" t="s">
        <v>20028</v>
      </c>
      <c r="B20031" t="str">
        <f t="shared" si="1002"/>
        <v>2022/10/20/21:07:15.5</v>
      </c>
      <c r="C20031" s="2">
        <v>-0.50748673073904416</v>
      </c>
      <c r="D20031" s="2">
        <v>-0.2726206292785518</v>
      </c>
      <c r="E20031" s="2">
        <v>0.22612989896400781</v>
      </c>
      <c r="F20031" s="2">
        <f t="shared" si="1003"/>
        <v>9.1150902000000006E-2</v>
      </c>
      <c r="G20031" s="2">
        <f t="shared" si="1004"/>
        <v>9.6129898964007809E-2</v>
      </c>
      <c r="H20031" s="2">
        <v>20029</v>
      </c>
    </row>
    <row r="20032" spans="1:8" x14ac:dyDescent="0.25">
      <c r="A20032" s="2" t="s">
        <v>20029</v>
      </c>
      <c r="B20032" t="str">
        <f t="shared" si="1002"/>
        <v>2022/10/20/21:07:15.5</v>
      </c>
      <c r="C20032" s="2">
        <v>-0.50749063824831586</v>
      </c>
      <c r="D20032" s="2">
        <v>-0.27260542733627652</v>
      </c>
      <c r="E20032" s="2">
        <v>0.22612786171341889</v>
      </c>
      <c r="F20032" s="2">
        <f t="shared" si="1003"/>
        <v>9.1150902000000006E-2</v>
      </c>
      <c r="G20032" s="2">
        <f t="shared" si="1004"/>
        <v>9.6127861713418888E-2</v>
      </c>
      <c r="H20032" s="2">
        <v>20030</v>
      </c>
    </row>
    <row r="20033" spans="1:8" x14ac:dyDescent="0.25">
      <c r="A20033" s="2" t="s">
        <v>20030</v>
      </c>
      <c r="B20033" t="str">
        <f t="shared" si="1002"/>
        <v>2022/10/20/21:07:15.5</v>
      </c>
      <c r="C20033" s="2">
        <v>-0.50748730071838299</v>
      </c>
      <c r="D20033" s="2">
        <v>-0.27260259981043922</v>
      </c>
      <c r="E20033" s="2">
        <v>0.22609080315637808</v>
      </c>
      <c r="F20033" s="2">
        <f t="shared" si="1003"/>
        <v>9.1150902000000006E-2</v>
      </c>
      <c r="G20033" s="2">
        <f t="shared" si="1004"/>
        <v>9.609080315637808E-2</v>
      </c>
      <c r="H20033" s="2">
        <v>20031</v>
      </c>
    </row>
    <row r="20034" spans="1:8" x14ac:dyDescent="0.25">
      <c r="A20034" s="2" t="s">
        <v>20031</v>
      </c>
      <c r="B20034" t="str">
        <f t="shared" si="1002"/>
        <v>2022/10/20/21:07:15.6</v>
      </c>
      <c r="C20034" s="2">
        <v>-0.50749489777832402</v>
      </c>
      <c r="D20034" s="2">
        <v>-0.27260485043496019</v>
      </c>
      <c r="E20034" s="2">
        <v>0.2260993147999992</v>
      </c>
      <c r="F20034" s="2">
        <f t="shared" si="1003"/>
        <v>9.1150902000000006E-2</v>
      </c>
      <c r="G20034" s="2">
        <f t="shared" si="1004"/>
        <v>9.6099314799999197E-2</v>
      </c>
      <c r="H20034" s="2">
        <v>20032</v>
      </c>
    </row>
    <row r="20035" spans="1:8" x14ac:dyDescent="0.25">
      <c r="A20035" s="2" t="s">
        <v>20032</v>
      </c>
      <c r="B20035" t="str">
        <f t="shared" si="1002"/>
        <v>2022/10/20/21:07:15.6</v>
      </c>
      <c r="C20035" s="2">
        <v>-0.50750108419418793</v>
      </c>
      <c r="D20035" s="2">
        <v>-0.27261142924794085</v>
      </c>
      <c r="E20035" s="2">
        <v>0.22610681028860166</v>
      </c>
      <c r="F20035" s="2">
        <f t="shared" si="1003"/>
        <v>9.1150902000000006E-2</v>
      </c>
      <c r="G20035" s="2">
        <f t="shared" si="1004"/>
        <v>9.6106810288601657E-2</v>
      </c>
      <c r="H20035" s="2">
        <v>20033</v>
      </c>
    </row>
    <row r="20036" spans="1:8" x14ac:dyDescent="0.25">
      <c r="A20036" s="2" t="s">
        <v>20033</v>
      </c>
      <c r="B20036" t="str">
        <f t="shared" ref="B20036:B20099" si="1005">LEFT(A20036,LEN(A20036)-$B$1)</f>
        <v>2022/10/20/21:07:15.6</v>
      </c>
      <c r="C20036" s="2">
        <v>-0.50750696880652746</v>
      </c>
      <c r="D20036" s="2">
        <v>-0.27261278482133433</v>
      </c>
      <c r="E20036" s="2">
        <v>0.2261032606380029</v>
      </c>
      <c r="F20036" s="2">
        <f t="shared" ref="F20036:F20099" si="1006">VLOOKUP(B20036,$J$3:$K$1395,2,FALSE)</f>
        <v>9.1150902000000006E-2</v>
      </c>
      <c r="G20036" s="2">
        <f t="shared" ref="G20036:G20099" si="1007">E20036-$G$1</f>
        <v>9.6103260638002896E-2</v>
      </c>
      <c r="H20036" s="2">
        <v>20034</v>
      </c>
    </row>
    <row r="20037" spans="1:8" x14ac:dyDescent="0.25">
      <c r="A20037" s="2" t="s">
        <v>20034</v>
      </c>
      <c r="B20037" t="str">
        <f t="shared" si="1005"/>
        <v>2022/10/20/21:07:15.6</v>
      </c>
      <c r="C20037" s="2">
        <v>-0.5075180572106357</v>
      </c>
      <c r="D20037" s="2">
        <v>-0.27258849919930939</v>
      </c>
      <c r="E20037" s="2">
        <v>0.22611810261362814</v>
      </c>
      <c r="F20037" s="2">
        <f t="shared" si="1006"/>
        <v>9.1150902000000006E-2</v>
      </c>
      <c r="G20037" s="2">
        <f t="shared" si="1007"/>
        <v>9.6118102613628131E-2</v>
      </c>
      <c r="H20037" s="2">
        <v>20035</v>
      </c>
    </row>
    <row r="20038" spans="1:8" x14ac:dyDescent="0.25">
      <c r="A20038" s="2" t="s">
        <v>20035</v>
      </c>
      <c r="B20038" t="str">
        <f t="shared" si="1005"/>
        <v>2022/10/20/21:07:15.6</v>
      </c>
      <c r="C20038" s="2">
        <v>-0.50750731102636348</v>
      </c>
      <c r="D20038" s="2">
        <v>-0.27259009506597603</v>
      </c>
      <c r="E20038" s="2">
        <v>0.22609262330898547</v>
      </c>
      <c r="F20038" s="2">
        <f t="shared" si="1006"/>
        <v>9.1150902000000006E-2</v>
      </c>
      <c r="G20038" s="2">
        <f t="shared" si="1007"/>
        <v>9.6092623308985464E-2</v>
      </c>
      <c r="H20038" s="2">
        <v>20036</v>
      </c>
    </row>
    <row r="20039" spans="1:8" x14ac:dyDescent="0.25">
      <c r="A20039" s="2" t="s">
        <v>20036</v>
      </c>
      <c r="B20039" t="str">
        <f t="shared" si="1005"/>
        <v>2022/10/20/21:07:15.6</v>
      </c>
      <c r="C20039" s="2">
        <v>-0.50751664942836627</v>
      </c>
      <c r="D20039" s="2">
        <v>-0.27260337932791279</v>
      </c>
      <c r="E20039" s="2">
        <v>0.2261129838626309</v>
      </c>
      <c r="F20039" s="2">
        <f t="shared" si="1006"/>
        <v>9.1150902000000006E-2</v>
      </c>
      <c r="G20039" s="2">
        <f t="shared" si="1007"/>
        <v>9.6112983862630896E-2</v>
      </c>
      <c r="H20039" s="2">
        <v>20037</v>
      </c>
    </row>
    <row r="20040" spans="1:8" x14ac:dyDescent="0.25">
      <c r="A20040" s="2" t="s">
        <v>20037</v>
      </c>
      <c r="B20040" t="str">
        <f t="shared" si="1005"/>
        <v>2022/10/20/21:07:15.6</v>
      </c>
      <c r="C20040" s="2">
        <v>-0.50751037988903647</v>
      </c>
      <c r="D20040" s="2">
        <v>-0.27261410328185492</v>
      </c>
      <c r="E20040" s="2">
        <v>0.22611266954552481</v>
      </c>
      <c r="F20040" s="2">
        <f t="shared" si="1006"/>
        <v>9.1150902000000006E-2</v>
      </c>
      <c r="G20040" s="2">
        <f t="shared" si="1007"/>
        <v>9.6112669545524804E-2</v>
      </c>
      <c r="H20040" s="2">
        <v>20038</v>
      </c>
    </row>
    <row r="20041" spans="1:8" x14ac:dyDescent="0.25">
      <c r="A20041" s="2" t="s">
        <v>20038</v>
      </c>
      <c r="B20041" t="str">
        <f t="shared" si="1005"/>
        <v>2022/10/20/21:07:15.6</v>
      </c>
      <c r="C20041" s="2">
        <v>-0.50750659856351255</v>
      </c>
      <c r="D20041" s="2">
        <v>-0.27259868002074095</v>
      </c>
      <c r="E20041" s="2">
        <v>0.22612282850972554</v>
      </c>
      <c r="F20041" s="2">
        <f t="shared" si="1006"/>
        <v>9.1150902000000006E-2</v>
      </c>
      <c r="G20041" s="2">
        <f t="shared" si="1007"/>
        <v>9.6122828509725533E-2</v>
      </c>
      <c r="H20041" s="2">
        <v>20039</v>
      </c>
    </row>
    <row r="20042" spans="1:8" x14ac:dyDescent="0.25">
      <c r="A20042" s="2" t="s">
        <v>20039</v>
      </c>
      <c r="B20042" t="str">
        <f t="shared" si="1005"/>
        <v>2022/10/20/21:07:15.6</v>
      </c>
      <c r="C20042" s="2">
        <v>-0.50750329530919158</v>
      </c>
      <c r="D20042" s="2">
        <v>-0.27260204001413957</v>
      </c>
      <c r="E20042" s="2">
        <v>0.2261050412730588</v>
      </c>
      <c r="F20042" s="2">
        <f t="shared" si="1006"/>
        <v>9.1150902000000006E-2</v>
      </c>
      <c r="G20042" s="2">
        <f t="shared" si="1007"/>
        <v>9.61050412730588E-2</v>
      </c>
      <c r="H20042" s="2">
        <v>20040</v>
      </c>
    </row>
    <row r="20043" spans="1:8" x14ac:dyDescent="0.25">
      <c r="A20043" s="2" t="s">
        <v>20040</v>
      </c>
      <c r="B20043" t="str">
        <f t="shared" si="1005"/>
        <v>2022/10/20/21:07:15.6</v>
      </c>
      <c r="C20043" s="2">
        <v>-0.50750370853076066</v>
      </c>
      <c r="D20043" s="2">
        <v>-0.27260283834612314</v>
      </c>
      <c r="E20043" s="2">
        <v>0.22610720092977718</v>
      </c>
      <c r="F20043" s="2">
        <f t="shared" si="1006"/>
        <v>9.1150902000000006E-2</v>
      </c>
      <c r="G20043" s="2">
        <f t="shared" si="1007"/>
        <v>9.6107200929777176E-2</v>
      </c>
      <c r="H20043" s="2">
        <v>20041</v>
      </c>
    </row>
    <row r="20044" spans="1:8" x14ac:dyDescent="0.25">
      <c r="A20044" s="2" t="s">
        <v>20041</v>
      </c>
      <c r="B20044" t="str">
        <f t="shared" si="1005"/>
        <v>2022/10/20/21:07:15.6</v>
      </c>
      <c r="C20044" s="2">
        <v>-0.50748537289372919</v>
      </c>
      <c r="D20044" s="2">
        <v>-0.27260761528632699</v>
      </c>
      <c r="E20044" s="2">
        <v>0.22609666447624313</v>
      </c>
      <c r="F20044" s="2">
        <f t="shared" si="1006"/>
        <v>9.1150902000000006E-2</v>
      </c>
      <c r="G20044" s="2">
        <f t="shared" si="1007"/>
        <v>9.6096664476243127E-2</v>
      </c>
      <c r="H20044" s="2">
        <v>20042</v>
      </c>
    </row>
    <row r="20045" spans="1:8" x14ac:dyDescent="0.25">
      <c r="A20045" s="2" t="s">
        <v>20042</v>
      </c>
      <c r="B20045" t="str">
        <f t="shared" si="1005"/>
        <v>2022/10/20/21:07:15.6</v>
      </c>
      <c r="C20045" s="2">
        <v>-0.50747831851153213</v>
      </c>
      <c r="D20045" s="2">
        <v>-0.27261752995171795</v>
      </c>
      <c r="E20045" s="2">
        <v>0.22609515340127107</v>
      </c>
      <c r="F20045" s="2">
        <f t="shared" si="1006"/>
        <v>9.1150902000000006E-2</v>
      </c>
      <c r="G20045" s="2">
        <f t="shared" si="1007"/>
        <v>9.6095153401271061E-2</v>
      </c>
      <c r="H20045" s="2">
        <v>20043</v>
      </c>
    </row>
    <row r="20046" spans="1:8" x14ac:dyDescent="0.25">
      <c r="A20046" s="2" t="s">
        <v>20043</v>
      </c>
      <c r="B20046" t="str">
        <f t="shared" si="1005"/>
        <v>2022/10/20/21:07:15.6</v>
      </c>
      <c r="C20046" s="2">
        <v>-0.50750442562586551</v>
      </c>
      <c r="D20046" s="2">
        <v>-0.272591363660458</v>
      </c>
      <c r="E20046" s="2">
        <v>0.22609064483110428</v>
      </c>
      <c r="F20046" s="2">
        <f t="shared" si="1006"/>
        <v>9.1150902000000006E-2</v>
      </c>
      <c r="G20046" s="2">
        <f t="shared" si="1007"/>
        <v>9.6090644831104272E-2</v>
      </c>
      <c r="H20046" s="2">
        <v>20044</v>
      </c>
    </row>
    <row r="20047" spans="1:8" x14ac:dyDescent="0.25">
      <c r="A20047" s="2" t="s">
        <v>20044</v>
      </c>
      <c r="B20047" t="str">
        <f t="shared" si="1005"/>
        <v>2022/10/20/21:07:15.6</v>
      </c>
      <c r="C20047" s="2">
        <v>-0.50748322138445923</v>
      </c>
      <c r="D20047" s="2">
        <v>-0.27261748151585663</v>
      </c>
      <c r="E20047" s="2">
        <v>0.22609337730268853</v>
      </c>
      <c r="F20047" s="2">
        <f t="shared" si="1006"/>
        <v>9.1150902000000006E-2</v>
      </c>
      <c r="G20047" s="2">
        <f t="shared" si="1007"/>
        <v>9.6093377302688521E-2</v>
      </c>
      <c r="H20047" s="2">
        <v>20045</v>
      </c>
    </row>
    <row r="20048" spans="1:8" x14ac:dyDescent="0.25">
      <c r="A20048" s="2" t="s">
        <v>20045</v>
      </c>
      <c r="B20048" t="str">
        <f t="shared" si="1005"/>
        <v>2022/10/20/21:07:15.6</v>
      </c>
      <c r="C20048" s="2">
        <v>-0.50750180473385409</v>
      </c>
      <c r="D20048" s="2">
        <v>-0.27260512651176572</v>
      </c>
      <c r="E20048" s="2">
        <v>0.22610530184508915</v>
      </c>
      <c r="F20048" s="2">
        <f t="shared" si="1006"/>
        <v>9.1150902000000006E-2</v>
      </c>
      <c r="G20048" s="2">
        <f t="shared" si="1007"/>
        <v>9.6105301845089142E-2</v>
      </c>
      <c r="H20048" s="2">
        <v>20046</v>
      </c>
    </row>
    <row r="20049" spans="1:8" x14ac:dyDescent="0.25">
      <c r="A20049" s="2" t="s">
        <v>20046</v>
      </c>
      <c r="B20049" t="str">
        <f t="shared" si="1005"/>
        <v>2022/10/20/21:07:15.6</v>
      </c>
      <c r="C20049" s="2">
        <v>-0.50749795302701428</v>
      </c>
      <c r="D20049" s="2">
        <v>-0.27262963540693153</v>
      </c>
      <c r="E20049" s="2">
        <v>0.22611348256304181</v>
      </c>
      <c r="F20049" s="2">
        <f t="shared" si="1006"/>
        <v>9.1150902000000006E-2</v>
      </c>
      <c r="G20049" s="2">
        <f t="shared" si="1007"/>
        <v>9.6113482563041808E-2</v>
      </c>
      <c r="H20049" s="2">
        <v>20047</v>
      </c>
    </row>
    <row r="20050" spans="1:8" x14ac:dyDescent="0.25">
      <c r="A20050" s="2" t="s">
        <v>20047</v>
      </c>
      <c r="B20050" t="str">
        <f t="shared" si="1005"/>
        <v>2022/10/20/21:07:15.6</v>
      </c>
      <c r="C20050" s="2">
        <v>-0.5075056281945064</v>
      </c>
      <c r="D20050" s="2">
        <v>-0.27261805857743765</v>
      </c>
      <c r="E20050" s="2">
        <v>0.22611666313038734</v>
      </c>
      <c r="F20050" s="2">
        <f t="shared" si="1006"/>
        <v>9.1150902000000006E-2</v>
      </c>
      <c r="G20050" s="2">
        <f t="shared" si="1007"/>
        <v>9.6116663130387331E-2</v>
      </c>
      <c r="H20050" s="2">
        <v>20048</v>
      </c>
    </row>
    <row r="20051" spans="1:8" x14ac:dyDescent="0.25">
      <c r="A20051" s="2" t="s">
        <v>20048</v>
      </c>
      <c r="B20051" t="str">
        <f t="shared" si="1005"/>
        <v>2022/10/20/21:07:15.6</v>
      </c>
      <c r="C20051" s="2">
        <v>-0.50750655138047629</v>
      </c>
      <c r="D20051" s="2">
        <v>-0.27261715920852103</v>
      </c>
      <c r="E20051" s="2">
        <v>0.22612418930895975</v>
      </c>
      <c r="F20051" s="2">
        <f t="shared" si="1006"/>
        <v>9.1150902000000006E-2</v>
      </c>
      <c r="G20051" s="2">
        <f t="shared" si="1007"/>
        <v>9.6124189308959745E-2</v>
      </c>
      <c r="H20051" s="2">
        <v>20049</v>
      </c>
    </row>
    <row r="20052" spans="1:8" x14ac:dyDescent="0.25">
      <c r="A20052" s="2" t="s">
        <v>20049</v>
      </c>
      <c r="B20052" t="str">
        <f t="shared" si="1005"/>
        <v>2022/10/20/21:07:15.6</v>
      </c>
      <c r="C20052" s="2">
        <v>-0.50750181302163777</v>
      </c>
      <c r="D20052" s="2">
        <v>-0.27261673068491987</v>
      </c>
      <c r="E20052" s="2">
        <v>0.22613231513967638</v>
      </c>
      <c r="F20052" s="2">
        <f t="shared" si="1006"/>
        <v>9.1150902000000006E-2</v>
      </c>
      <c r="G20052" s="2">
        <f t="shared" si="1007"/>
        <v>9.6132315139676378E-2</v>
      </c>
      <c r="H20052" s="2">
        <v>20050</v>
      </c>
    </row>
    <row r="20053" spans="1:8" x14ac:dyDescent="0.25">
      <c r="A20053" s="2" t="s">
        <v>20050</v>
      </c>
      <c r="B20053" t="str">
        <f t="shared" si="1005"/>
        <v>2022/10/20/21:07:15.6</v>
      </c>
      <c r="C20053" s="2">
        <v>-0.50750460294181654</v>
      </c>
      <c r="D20053" s="2">
        <v>-0.27262609495606804</v>
      </c>
      <c r="E20053" s="2">
        <v>0.22614213210556075</v>
      </c>
      <c r="F20053" s="2">
        <f t="shared" si="1006"/>
        <v>9.1150902000000006E-2</v>
      </c>
      <c r="G20053" s="2">
        <f t="shared" si="1007"/>
        <v>9.6142132105560746E-2</v>
      </c>
      <c r="H20053" s="2">
        <v>20051</v>
      </c>
    </row>
    <row r="20054" spans="1:8" x14ac:dyDescent="0.25">
      <c r="A20054" s="2" t="s">
        <v>20051</v>
      </c>
      <c r="B20054" t="str">
        <f t="shared" si="1005"/>
        <v>2022/10/20/21:07:15.6</v>
      </c>
      <c r="C20054" s="2">
        <v>-0.50749755103450789</v>
      </c>
      <c r="D20054" s="2">
        <v>-0.27261378956622323</v>
      </c>
      <c r="E20054" s="2">
        <v>0.22610444078150127</v>
      </c>
      <c r="F20054" s="2">
        <f t="shared" si="1006"/>
        <v>9.1150902000000006E-2</v>
      </c>
      <c r="G20054" s="2">
        <f t="shared" si="1007"/>
        <v>9.6104440781501266E-2</v>
      </c>
      <c r="H20054" s="2">
        <v>20052</v>
      </c>
    </row>
    <row r="20055" spans="1:8" x14ac:dyDescent="0.25">
      <c r="A20055" s="2" t="s">
        <v>20052</v>
      </c>
      <c r="B20055" t="str">
        <f t="shared" si="1005"/>
        <v>2022/10/20/21:07:15.6</v>
      </c>
      <c r="C20055" s="2">
        <v>-0.50747277754929576</v>
      </c>
      <c r="D20055" s="2">
        <v>-0.27264913843958988</v>
      </c>
      <c r="E20055" s="2">
        <v>0.22614630130603028</v>
      </c>
      <c r="F20055" s="2">
        <f t="shared" si="1006"/>
        <v>9.1150902000000006E-2</v>
      </c>
      <c r="G20055" s="2">
        <f t="shared" si="1007"/>
        <v>9.6146301306030274E-2</v>
      </c>
      <c r="H20055" s="2">
        <v>20053</v>
      </c>
    </row>
    <row r="20056" spans="1:8" x14ac:dyDescent="0.25">
      <c r="A20056" s="2" t="s">
        <v>20053</v>
      </c>
      <c r="B20056" t="str">
        <f t="shared" si="1005"/>
        <v>2022/10/20/21:07:15.6</v>
      </c>
      <c r="C20056" s="2">
        <v>-0.50747822789325492</v>
      </c>
      <c r="D20056" s="2">
        <v>-0.27261809844946006</v>
      </c>
      <c r="E20056" s="2">
        <v>0.22609597037688428</v>
      </c>
      <c r="F20056" s="2">
        <f t="shared" si="1006"/>
        <v>9.1150902000000006E-2</v>
      </c>
      <c r="G20056" s="2">
        <f t="shared" si="1007"/>
        <v>9.6095970376884277E-2</v>
      </c>
      <c r="H20056" s="2">
        <v>20054</v>
      </c>
    </row>
    <row r="20057" spans="1:8" x14ac:dyDescent="0.25">
      <c r="A20057" s="2" t="s">
        <v>20054</v>
      </c>
      <c r="B20057" t="str">
        <f t="shared" si="1005"/>
        <v>2022/10/20/21:07:15.6</v>
      </c>
      <c r="C20057" s="2">
        <v>-0.50747832145945648</v>
      </c>
      <c r="D20057" s="2">
        <v>-0.27260777442535022</v>
      </c>
      <c r="E20057" s="2">
        <v>0.22610433804871333</v>
      </c>
      <c r="F20057" s="2">
        <f t="shared" si="1006"/>
        <v>9.1150902000000006E-2</v>
      </c>
      <c r="G20057" s="2">
        <f t="shared" si="1007"/>
        <v>9.6104338048713323E-2</v>
      </c>
      <c r="H20057" s="2">
        <v>20055</v>
      </c>
    </row>
    <row r="20058" spans="1:8" x14ac:dyDescent="0.25">
      <c r="A20058" s="2" t="s">
        <v>20055</v>
      </c>
      <c r="B20058" t="str">
        <f t="shared" si="1005"/>
        <v>2022/10/20/21:07:15.6</v>
      </c>
      <c r="C20058" s="2">
        <v>-0.50748077445698125</v>
      </c>
      <c r="D20058" s="2">
        <v>-0.27260663976394905</v>
      </c>
      <c r="E20058" s="2">
        <v>0.22609910074196624</v>
      </c>
      <c r="F20058" s="2">
        <f t="shared" si="1006"/>
        <v>9.1150902000000006E-2</v>
      </c>
      <c r="G20058" s="2">
        <f t="shared" si="1007"/>
        <v>9.6099100741966231E-2</v>
      </c>
      <c r="H20058" s="2">
        <v>20056</v>
      </c>
    </row>
    <row r="20059" spans="1:8" x14ac:dyDescent="0.25">
      <c r="A20059" s="2" t="s">
        <v>20056</v>
      </c>
      <c r="B20059" t="str">
        <f t="shared" si="1005"/>
        <v>2022/10/20/21:07:15.6</v>
      </c>
      <c r="C20059" s="2">
        <v>-0.50750584012232114</v>
      </c>
      <c r="D20059" s="2">
        <v>-0.27258438254703349</v>
      </c>
      <c r="E20059" s="2">
        <v>0.22611172729984264</v>
      </c>
      <c r="F20059" s="2">
        <f t="shared" si="1006"/>
        <v>9.1150902000000006E-2</v>
      </c>
      <c r="G20059" s="2">
        <f t="shared" si="1007"/>
        <v>9.6111727299842631E-2</v>
      </c>
      <c r="H20059" s="2">
        <v>20057</v>
      </c>
    </row>
    <row r="20060" spans="1:8" x14ac:dyDescent="0.25">
      <c r="A20060" s="2" t="s">
        <v>20057</v>
      </c>
      <c r="B20060" t="str">
        <f t="shared" si="1005"/>
        <v>2022/10/20/21:07:15.6</v>
      </c>
      <c r="C20060" s="2">
        <v>-0.50749074536797245</v>
      </c>
      <c r="D20060" s="2">
        <v>-0.27259912065625652</v>
      </c>
      <c r="E20060" s="2">
        <v>0.22609843590093853</v>
      </c>
      <c r="F20060" s="2">
        <f t="shared" si="1006"/>
        <v>9.1150902000000006E-2</v>
      </c>
      <c r="G20060" s="2">
        <f t="shared" si="1007"/>
        <v>9.6098435900938528E-2</v>
      </c>
      <c r="H20060" s="2">
        <v>20058</v>
      </c>
    </row>
    <row r="20061" spans="1:8" x14ac:dyDescent="0.25">
      <c r="A20061" s="2" t="s">
        <v>20058</v>
      </c>
      <c r="B20061" t="str">
        <f t="shared" si="1005"/>
        <v>2022/10/20/21:07:15.6</v>
      </c>
      <c r="C20061" s="2">
        <v>-0.50750853693947695</v>
      </c>
      <c r="D20061" s="2">
        <v>-0.27259850344357861</v>
      </c>
      <c r="E20061" s="2">
        <v>0.22609079830713799</v>
      </c>
      <c r="F20061" s="2">
        <f t="shared" si="1006"/>
        <v>9.1150902000000006E-2</v>
      </c>
      <c r="G20061" s="2">
        <f t="shared" si="1007"/>
        <v>9.6090798307137987E-2</v>
      </c>
      <c r="H20061" s="2">
        <v>20059</v>
      </c>
    </row>
    <row r="20062" spans="1:8" x14ac:dyDescent="0.25">
      <c r="A20062" s="2" t="s">
        <v>20059</v>
      </c>
      <c r="B20062" t="str">
        <f t="shared" si="1005"/>
        <v>2022/10/20/21:07:15.6</v>
      </c>
      <c r="C20062" s="2">
        <v>-0.50751007491394073</v>
      </c>
      <c r="D20062" s="2">
        <v>-0.27259766649108286</v>
      </c>
      <c r="E20062" s="2">
        <v>0.22609207650299867</v>
      </c>
      <c r="F20062" s="2">
        <f t="shared" si="1006"/>
        <v>9.1150902000000006E-2</v>
      </c>
      <c r="G20062" s="2">
        <f t="shared" si="1007"/>
        <v>9.6092076502998669E-2</v>
      </c>
      <c r="H20062" s="2">
        <v>20060</v>
      </c>
    </row>
    <row r="20063" spans="1:8" x14ac:dyDescent="0.25">
      <c r="A20063" s="2" t="s">
        <v>20060</v>
      </c>
      <c r="B20063" t="str">
        <f t="shared" si="1005"/>
        <v>2022/10/20/21:07:15.6</v>
      </c>
      <c r="C20063" s="2">
        <v>-0.50751386018775568</v>
      </c>
      <c r="D20063" s="2">
        <v>-0.27259980461435507</v>
      </c>
      <c r="E20063" s="2">
        <v>0.22610788390606293</v>
      </c>
      <c r="F20063" s="2">
        <f t="shared" si="1006"/>
        <v>9.1150902000000006E-2</v>
      </c>
      <c r="G20063" s="2">
        <f t="shared" si="1007"/>
        <v>9.6107883906062924E-2</v>
      </c>
      <c r="H20063" s="2">
        <v>20061</v>
      </c>
    </row>
    <row r="20064" spans="1:8" x14ac:dyDescent="0.25">
      <c r="A20064" s="2" t="s">
        <v>20061</v>
      </c>
      <c r="B20064" t="str">
        <f t="shared" si="1005"/>
        <v>2022/10/20/21:07:15.6</v>
      </c>
      <c r="C20064" s="2">
        <v>-0.50751435298693148</v>
      </c>
      <c r="D20064" s="2">
        <v>-0.27260154999217245</v>
      </c>
      <c r="E20064" s="2">
        <v>0.22611456055966361</v>
      </c>
      <c r="F20064" s="2">
        <f t="shared" si="1006"/>
        <v>9.1150902000000006E-2</v>
      </c>
      <c r="G20064" s="2">
        <f t="shared" si="1007"/>
        <v>9.6114560559663609E-2</v>
      </c>
      <c r="H20064" s="2">
        <v>20062</v>
      </c>
    </row>
    <row r="20065" spans="1:8" x14ac:dyDescent="0.25">
      <c r="A20065" s="2" t="s">
        <v>20062</v>
      </c>
      <c r="B20065" t="str">
        <f t="shared" si="1005"/>
        <v>2022/10/20/21:07:15.6</v>
      </c>
      <c r="C20065" s="2">
        <v>-0.50750105530857725</v>
      </c>
      <c r="D20065" s="2">
        <v>-0.27262305654703439</v>
      </c>
      <c r="E20065" s="2">
        <v>0.22612963476829562</v>
      </c>
      <c r="F20065" s="2">
        <f t="shared" si="1006"/>
        <v>9.1150902000000006E-2</v>
      </c>
      <c r="G20065" s="2">
        <f t="shared" si="1007"/>
        <v>9.6129634768295613E-2</v>
      </c>
      <c r="H20065" s="2">
        <v>20063</v>
      </c>
    </row>
    <row r="20066" spans="1:8" x14ac:dyDescent="0.25">
      <c r="A20066" s="2" t="s">
        <v>20063</v>
      </c>
      <c r="B20066" t="str">
        <f t="shared" si="1005"/>
        <v>2022/10/20/21:07:15.6</v>
      </c>
      <c r="C20066" s="2">
        <v>-0.50749214733752535</v>
      </c>
      <c r="D20066" s="2">
        <v>-0.27261236751050943</v>
      </c>
      <c r="E20066" s="2">
        <v>0.22609714287292978</v>
      </c>
      <c r="F20066" s="2">
        <f t="shared" si="1006"/>
        <v>9.1150902000000006E-2</v>
      </c>
      <c r="G20066" s="2">
        <f t="shared" si="1007"/>
        <v>9.6097142872929781E-2</v>
      </c>
      <c r="H20066" s="2">
        <v>20064</v>
      </c>
    </row>
    <row r="20067" spans="1:8" x14ac:dyDescent="0.25">
      <c r="A20067" s="2" t="s">
        <v>20064</v>
      </c>
      <c r="B20067" t="str">
        <f t="shared" si="1005"/>
        <v>2022/10/20/21:07:15.6</v>
      </c>
      <c r="C20067" s="2">
        <v>-0.50749099339551484</v>
      </c>
      <c r="D20067" s="2">
        <v>-0.27260167751004355</v>
      </c>
      <c r="E20067" s="2">
        <v>0.2260989166322496</v>
      </c>
      <c r="F20067" s="2">
        <f t="shared" si="1006"/>
        <v>9.1150902000000006E-2</v>
      </c>
      <c r="G20067" s="2">
        <f t="shared" si="1007"/>
        <v>9.6098916632249592E-2</v>
      </c>
      <c r="H20067" s="2">
        <v>20065</v>
      </c>
    </row>
    <row r="20068" spans="1:8" x14ac:dyDescent="0.25">
      <c r="A20068" s="2" t="s">
        <v>20065</v>
      </c>
      <c r="B20068" t="str">
        <f t="shared" si="1005"/>
        <v>2022/10/20/21:07:15.6</v>
      </c>
      <c r="C20068" s="2">
        <v>-0.50748634426237538</v>
      </c>
      <c r="D20068" s="2">
        <v>-0.27260142693901124</v>
      </c>
      <c r="E20068" s="2">
        <v>0.22608577297793428</v>
      </c>
      <c r="F20068" s="2">
        <f t="shared" si="1006"/>
        <v>9.1150902000000006E-2</v>
      </c>
      <c r="G20068" s="2">
        <f t="shared" si="1007"/>
        <v>9.6085772977934275E-2</v>
      </c>
      <c r="H20068" s="2">
        <v>20066</v>
      </c>
    </row>
    <row r="20069" spans="1:8" x14ac:dyDescent="0.25">
      <c r="A20069" s="2" t="s">
        <v>20066</v>
      </c>
      <c r="B20069" t="str">
        <f t="shared" si="1005"/>
        <v>2022/10/20/21:07:15.6</v>
      </c>
      <c r="C20069" s="2">
        <v>-0.50747569314186247</v>
      </c>
      <c r="D20069" s="2">
        <v>-0.27259006351963139</v>
      </c>
      <c r="E20069" s="2">
        <v>0.22607015726416396</v>
      </c>
      <c r="F20069" s="2">
        <f t="shared" si="1006"/>
        <v>9.1150902000000006E-2</v>
      </c>
      <c r="G20069" s="2">
        <f t="shared" si="1007"/>
        <v>9.6070157264163958E-2</v>
      </c>
      <c r="H20069" s="2">
        <v>20067</v>
      </c>
    </row>
    <row r="20070" spans="1:8" x14ac:dyDescent="0.25">
      <c r="A20070" s="2" t="s">
        <v>20067</v>
      </c>
      <c r="B20070" t="str">
        <f t="shared" si="1005"/>
        <v>2022/10/20/21:07:15.6</v>
      </c>
      <c r="C20070" s="2">
        <v>-0.50746569985210743</v>
      </c>
      <c r="D20070" s="2">
        <v>-0.2726243686699128</v>
      </c>
      <c r="E20070" s="2">
        <v>0.22607872396602935</v>
      </c>
      <c r="F20070" s="2">
        <f t="shared" si="1006"/>
        <v>9.1150902000000006E-2</v>
      </c>
      <c r="G20070" s="2">
        <f t="shared" si="1007"/>
        <v>9.6078723966029345E-2</v>
      </c>
      <c r="H20070" s="2">
        <v>20068</v>
      </c>
    </row>
    <row r="20071" spans="1:8" x14ac:dyDescent="0.25">
      <c r="A20071" s="2" t="s">
        <v>20068</v>
      </c>
      <c r="B20071" t="str">
        <f t="shared" si="1005"/>
        <v>2022/10/20/21:07:15.6</v>
      </c>
      <c r="C20071" s="2">
        <v>-0.50749297012786265</v>
      </c>
      <c r="D20071" s="2">
        <v>-0.27259785690305915</v>
      </c>
      <c r="E20071" s="2">
        <v>0.22607436319050048</v>
      </c>
      <c r="F20071" s="2">
        <f t="shared" si="1006"/>
        <v>9.1150902000000006E-2</v>
      </c>
      <c r="G20071" s="2">
        <f t="shared" si="1007"/>
        <v>9.6074363190500472E-2</v>
      </c>
      <c r="H20071" s="2">
        <v>20069</v>
      </c>
    </row>
    <row r="20072" spans="1:8" x14ac:dyDescent="0.25">
      <c r="A20072" s="2" t="s">
        <v>20069</v>
      </c>
      <c r="B20072" t="str">
        <f t="shared" si="1005"/>
        <v>2022/10/20/21:07:15.6</v>
      </c>
      <c r="C20072" s="2">
        <v>-0.50749123813133701</v>
      </c>
      <c r="D20072" s="2">
        <v>-0.27260497669639783</v>
      </c>
      <c r="E20072" s="2">
        <v>0.22611031431586567</v>
      </c>
      <c r="F20072" s="2">
        <f t="shared" si="1006"/>
        <v>9.1150902000000006E-2</v>
      </c>
      <c r="G20072" s="2">
        <f t="shared" si="1007"/>
        <v>9.6110314315865669E-2</v>
      </c>
      <c r="H20072" s="2">
        <v>20070</v>
      </c>
    </row>
    <row r="20073" spans="1:8" x14ac:dyDescent="0.25">
      <c r="A20073" s="2" t="s">
        <v>20070</v>
      </c>
      <c r="B20073" t="str">
        <f t="shared" si="1005"/>
        <v>2022/10/20/21:07:15.6</v>
      </c>
      <c r="C20073" s="2">
        <v>-0.50748972996550612</v>
      </c>
      <c r="D20073" s="2">
        <v>-0.27262584764021169</v>
      </c>
      <c r="E20073" s="2">
        <v>0.22610071243306556</v>
      </c>
      <c r="F20073" s="2">
        <f t="shared" si="1006"/>
        <v>9.1150902000000006E-2</v>
      </c>
      <c r="G20073" s="2">
        <f t="shared" si="1007"/>
        <v>9.610071243306556E-2</v>
      </c>
      <c r="H20073" s="2">
        <v>20071</v>
      </c>
    </row>
    <row r="20074" spans="1:8" x14ac:dyDescent="0.25">
      <c r="A20074" s="2" t="s">
        <v>20071</v>
      </c>
      <c r="B20074" t="str">
        <f t="shared" si="1005"/>
        <v>2022/10/20/21:07:15.6</v>
      </c>
      <c r="C20074" s="2">
        <v>-0.50749501059348157</v>
      </c>
      <c r="D20074" s="2">
        <v>-0.27262335658538667</v>
      </c>
      <c r="E20074" s="2">
        <v>0.22612838961340187</v>
      </c>
      <c r="F20074" s="2">
        <f t="shared" si="1006"/>
        <v>9.1150902000000006E-2</v>
      </c>
      <c r="G20074" s="2">
        <f t="shared" si="1007"/>
        <v>9.6128389613401866E-2</v>
      </c>
      <c r="H20074" s="2">
        <v>20072</v>
      </c>
    </row>
    <row r="20075" spans="1:8" x14ac:dyDescent="0.25">
      <c r="A20075" s="2" t="s">
        <v>20072</v>
      </c>
      <c r="B20075" t="str">
        <f t="shared" si="1005"/>
        <v>2022/10/20/21:07:15.6</v>
      </c>
      <c r="C20075" s="2">
        <v>-0.50749835434167767</v>
      </c>
      <c r="D20075" s="2">
        <v>-0.27262092748279604</v>
      </c>
      <c r="E20075" s="2">
        <v>0.22610078664114372</v>
      </c>
      <c r="F20075" s="2">
        <f t="shared" si="1006"/>
        <v>9.1150902000000006E-2</v>
      </c>
      <c r="G20075" s="2">
        <f t="shared" si="1007"/>
        <v>9.6100786641143715E-2</v>
      </c>
      <c r="H20075" s="2">
        <v>20073</v>
      </c>
    </row>
    <row r="20076" spans="1:8" x14ac:dyDescent="0.25">
      <c r="A20076" s="2" t="s">
        <v>20073</v>
      </c>
      <c r="B20076" t="str">
        <f t="shared" si="1005"/>
        <v>2022/10/20/21:07:15.6</v>
      </c>
      <c r="C20076" s="2">
        <v>-0.50750332501218531</v>
      </c>
      <c r="D20076" s="2">
        <v>-0.27260941725981669</v>
      </c>
      <c r="E20076" s="2">
        <v>0.22611403958163123</v>
      </c>
      <c r="F20076" s="2">
        <f t="shared" si="1006"/>
        <v>9.1150902000000006E-2</v>
      </c>
      <c r="G20076" s="2">
        <f t="shared" si="1007"/>
        <v>9.6114039581631228E-2</v>
      </c>
      <c r="H20076" s="2">
        <v>20074</v>
      </c>
    </row>
    <row r="20077" spans="1:8" x14ac:dyDescent="0.25">
      <c r="A20077" s="2" t="s">
        <v>20074</v>
      </c>
      <c r="B20077" t="str">
        <f t="shared" si="1005"/>
        <v>2022/10/20/21:07:15.6</v>
      </c>
      <c r="C20077" s="2">
        <v>-0.50750505421116854</v>
      </c>
      <c r="D20077" s="2">
        <v>-0.27262698782142225</v>
      </c>
      <c r="E20077" s="2">
        <v>0.22614921036118291</v>
      </c>
      <c r="F20077" s="2">
        <f t="shared" si="1006"/>
        <v>9.1150902000000006E-2</v>
      </c>
      <c r="G20077" s="2">
        <f t="shared" si="1007"/>
        <v>9.6149210361182902E-2</v>
      </c>
      <c r="H20077" s="2">
        <v>20075</v>
      </c>
    </row>
    <row r="20078" spans="1:8" x14ac:dyDescent="0.25">
      <c r="A20078" s="2" t="s">
        <v>20075</v>
      </c>
      <c r="B20078" t="str">
        <f t="shared" si="1005"/>
        <v>2022/10/20/21:07:15.6</v>
      </c>
      <c r="C20078" s="2">
        <v>-0.50750242637860299</v>
      </c>
      <c r="D20078" s="2">
        <v>-0.2726086726559836</v>
      </c>
      <c r="E20078" s="2">
        <v>0.22612414205101256</v>
      </c>
      <c r="F20078" s="2">
        <f t="shared" si="1006"/>
        <v>9.1150902000000006E-2</v>
      </c>
      <c r="G20078" s="2">
        <f t="shared" si="1007"/>
        <v>9.6124142051012551E-2</v>
      </c>
      <c r="H20078" s="2">
        <v>20076</v>
      </c>
    </row>
    <row r="20079" spans="1:8" x14ac:dyDescent="0.25">
      <c r="A20079" s="2" t="s">
        <v>20076</v>
      </c>
      <c r="B20079" t="str">
        <f t="shared" si="1005"/>
        <v>2022/10/20/21:07:15.6</v>
      </c>
      <c r="C20079" s="2">
        <v>-0.50749506942700817</v>
      </c>
      <c r="D20079" s="2">
        <v>-0.27262259345822204</v>
      </c>
      <c r="E20079" s="2">
        <v>0.22610927218065668</v>
      </c>
      <c r="F20079" s="2">
        <f t="shared" si="1006"/>
        <v>9.1150902000000006E-2</v>
      </c>
      <c r="G20079" s="2">
        <f t="shared" si="1007"/>
        <v>9.610927218065668E-2</v>
      </c>
      <c r="H20079" s="2">
        <v>20077</v>
      </c>
    </row>
    <row r="20080" spans="1:8" x14ac:dyDescent="0.25">
      <c r="A20080" s="2" t="s">
        <v>20077</v>
      </c>
      <c r="B20080" t="str">
        <f t="shared" si="1005"/>
        <v>2022/10/20/21:07:15.6</v>
      </c>
      <c r="C20080" s="2">
        <v>-0.50748157286249884</v>
      </c>
      <c r="D20080" s="2">
        <v>-0.27261892608632571</v>
      </c>
      <c r="E20080" s="2">
        <v>0.22611297277985129</v>
      </c>
      <c r="F20080" s="2">
        <f t="shared" si="1006"/>
        <v>9.1150902000000006E-2</v>
      </c>
      <c r="G20080" s="2">
        <f t="shared" si="1007"/>
        <v>9.6112972779851286E-2</v>
      </c>
      <c r="H20080" s="2">
        <v>20078</v>
      </c>
    </row>
    <row r="20081" spans="1:8" x14ac:dyDescent="0.25">
      <c r="A20081" s="2" t="s">
        <v>20078</v>
      </c>
      <c r="B20081" t="str">
        <f t="shared" si="1005"/>
        <v>2022/10/20/21:07:15.6</v>
      </c>
      <c r="C20081" s="2">
        <v>-0.50748419110945098</v>
      </c>
      <c r="D20081" s="2">
        <v>-0.27261658928274757</v>
      </c>
      <c r="E20081" s="2">
        <v>0.22611326390940834</v>
      </c>
      <c r="F20081" s="2">
        <f t="shared" si="1006"/>
        <v>9.1150902000000006E-2</v>
      </c>
      <c r="G20081" s="2">
        <f t="shared" si="1007"/>
        <v>9.6113263909408331E-2</v>
      </c>
      <c r="H20081" s="2">
        <v>20079</v>
      </c>
    </row>
    <row r="20082" spans="1:8" x14ac:dyDescent="0.25">
      <c r="A20082" s="2" t="s">
        <v>20079</v>
      </c>
      <c r="B20082" t="str">
        <f t="shared" si="1005"/>
        <v>2022/10/20/21:07:15.6</v>
      </c>
      <c r="C20082" s="2">
        <v>-0.50747279576475468</v>
      </c>
      <c r="D20082" s="2">
        <v>-0.27262697585424911</v>
      </c>
      <c r="E20082" s="2">
        <v>0.22609283969088628</v>
      </c>
      <c r="F20082" s="2">
        <f t="shared" si="1006"/>
        <v>9.1150902000000006E-2</v>
      </c>
      <c r="G20082" s="2">
        <f t="shared" si="1007"/>
        <v>9.6092839690886278E-2</v>
      </c>
      <c r="H20082" s="2">
        <v>20080</v>
      </c>
    </row>
    <row r="20083" spans="1:8" x14ac:dyDescent="0.25">
      <c r="A20083" s="2" t="s">
        <v>20080</v>
      </c>
      <c r="B20083" t="str">
        <f t="shared" si="1005"/>
        <v>2022/10/20/21:07:15.6</v>
      </c>
      <c r="C20083" s="2">
        <v>-0.50748570551458771</v>
      </c>
      <c r="D20083" s="2">
        <v>-0.27260880242912106</v>
      </c>
      <c r="E20083" s="2">
        <v>0.22610957953298141</v>
      </c>
      <c r="F20083" s="2">
        <f t="shared" si="1006"/>
        <v>9.1150902000000006E-2</v>
      </c>
      <c r="G20083" s="2">
        <f t="shared" si="1007"/>
        <v>9.610957953298141E-2</v>
      </c>
      <c r="H20083" s="2">
        <v>20081</v>
      </c>
    </row>
    <row r="20084" spans="1:8" x14ac:dyDescent="0.25">
      <c r="A20084" s="2" t="s">
        <v>20081</v>
      </c>
      <c r="B20084" t="str">
        <f t="shared" si="1005"/>
        <v>2022/10/20/21:07:15.7</v>
      </c>
      <c r="C20084" s="2">
        <v>-0.50748237609481162</v>
      </c>
      <c r="D20084" s="2">
        <v>-0.2726093175904834</v>
      </c>
      <c r="E20084" s="2">
        <v>0.22609741834038211</v>
      </c>
      <c r="F20084" s="2">
        <f t="shared" si="1006"/>
        <v>9.1150902000000006E-2</v>
      </c>
      <c r="G20084" s="2">
        <f t="shared" si="1007"/>
        <v>9.6097418340382101E-2</v>
      </c>
      <c r="H20084" s="2">
        <v>20082</v>
      </c>
    </row>
    <row r="20085" spans="1:8" x14ac:dyDescent="0.25">
      <c r="A20085" s="2" t="s">
        <v>20082</v>
      </c>
      <c r="B20085" t="str">
        <f t="shared" si="1005"/>
        <v>2022/10/20/21:07:15.7</v>
      </c>
      <c r="C20085" s="2">
        <v>-0.50750339574323677</v>
      </c>
      <c r="D20085" s="2">
        <v>-0.27260076466605687</v>
      </c>
      <c r="E20085" s="2">
        <v>0.22609791091380022</v>
      </c>
      <c r="F20085" s="2">
        <f t="shared" si="1006"/>
        <v>9.1150902000000006E-2</v>
      </c>
      <c r="G20085" s="2">
        <f t="shared" si="1007"/>
        <v>9.6097910913800211E-2</v>
      </c>
      <c r="H20085" s="2">
        <v>20083</v>
      </c>
    </row>
    <row r="20086" spans="1:8" x14ac:dyDescent="0.25">
      <c r="A20086" s="2" t="s">
        <v>20083</v>
      </c>
      <c r="B20086" t="str">
        <f t="shared" si="1005"/>
        <v>2022/10/20/21:07:15.7</v>
      </c>
      <c r="C20086" s="2">
        <v>-0.50750176773523425</v>
      </c>
      <c r="D20086" s="2">
        <v>-0.27260036198277082</v>
      </c>
      <c r="E20086" s="2">
        <v>0.2260962818485448</v>
      </c>
      <c r="F20086" s="2">
        <f t="shared" si="1006"/>
        <v>9.1150902000000006E-2</v>
      </c>
      <c r="G20086" s="2">
        <f t="shared" si="1007"/>
        <v>9.6096281848544796E-2</v>
      </c>
      <c r="H20086" s="2">
        <v>20084</v>
      </c>
    </row>
    <row r="20087" spans="1:8" x14ac:dyDescent="0.25">
      <c r="A20087" s="2" t="s">
        <v>20084</v>
      </c>
      <c r="B20087" t="str">
        <f t="shared" si="1005"/>
        <v>2022/10/20/21:07:15.7</v>
      </c>
      <c r="C20087" s="2">
        <v>-0.50751049162013651</v>
      </c>
      <c r="D20087" s="2">
        <v>-0.27259779007611373</v>
      </c>
      <c r="E20087" s="2">
        <v>0.22611179844804927</v>
      </c>
      <c r="F20087" s="2">
        <f t="shared" si="1006"/>
        <v>9.1150902000000006E-2</v>
      </c>
      <c r="G20087" s="2">
        <f t="shared" si="1007"/>
        <v>9.6111798448049263E-2</v>
      </c>
      <c r="H20087" s="2">
        <v>20085</v>
      </c>
    </row>
    <row r="20088" spans="1:8" x14ac:dyDescent="0.25">
      <c r="A20088" s="2" t="s">
        <v>20085</v>
      </c>
      <c r="B20088" t="str">
        <f t="shared" si="1005"/>
        <v>2022/10/20/21:07:15.7</v>
      </c>
      <c r="C20088" s="2">
        <v>-0.50749927926546001</v>
      </c>
      <c r="D20088" s="2">
        <v>-0.27261546568792877</v>
      </c>
      <c r="E20088" s="2">
        <v>0.22612952446399898</v>
      </c>
      <c r="F20088" s="2">
        <f t="shared" si="1006"/>
        <v>9.1150902000000006E-2</v>
      </c>
      <c r="G20088" s="2">
        <f t="shared" si="1007"/>
        <v>9.6129524463998972E-2</v>
      </c>
      <c r="H20088" s="2">
        <v>20086</v>
      </c>
    </row>
    <row r="20089" spans="1:8" x14ac:dyDescent="0.25">
      <c r="A20089" s="2" t="s">
        <v>20086</v>
      </c>
      <c r="B20089" t="str">
        <f t="shared" si="1005"/>
        <v>2022/10/20/21:07:15.7</v>
      </c>
      <c r="C20089" s="2">
        <v>-0.50751444806723034</v>
      </c>
      <c r="D20089" s="2">
        <v>-0.2725836457187939</v>
      </c>
      <c r="E20089" s="2">
        <v>0.22612595608014074</v>
      </c>
      <c r="F20089" s="2">
        <f t="shared" si="1006"/>
        <v>9.1150902000000006E-2</v>
      </c>
      <c r="G20089" s="2">
        <f t="shared" si="1007"/>
        <v>9.612595608014074E-2</v>
      </c>
      <c r="H20089" s="2">
        <v>20087</v>
      </c>
    </row>
    <row r="20090" spans="1:8" x14ac:dyDescent="0.25">
      <c r="A20090" s="2" t="s">
        <v>20087</v>
      </c>
      <c r="B20090" t="str">
        <f t="shared" si="1005"/>
        <v>2022/10/20/21:07:15.7</v>
      </c>
      <c r="C20090" s="2">
        <v>-0.50750011158938402</v>
      </c>
      <c r="D20090" s="2">
        <v>-0.27261174325750931</v>
      </c>
      <c r="E20090" s="2">
        <v>0.22612593925466543</v>
      </c>
      <c r="F20090" s="2">
        <f t="shared" si="1006"/>
        <v>9.1150902000000006E-2</v>
      </c>
      <c r="G20090" s="2">
        <f t="shared" si="1007"/>
        <v>9.6125939254665421E-2</v>
      </c>
      <c r="H20090" s="2">
        <v>20088</v>
      </c>
    </row>
    <row r="20091" spans="1:8" x14ac:dyDescent="0.25">
      <c r="A20091" s="2" t="s">
        <v>20088</v>
      </c>
      <c r="B20091" t="str">
        <f t="shared" si="1005"/>
        <v>2022/10/20/21:07:15.7</v>
      </c>
      <c r="C20091" s="2">
        <v>-0.50750301675522502</v>
      </c>
      <c r="D20091" s="2">
        <v>-0.2725905559683055</v>
      </c>
      <c r="E20091" s="2">
        <v>0.22611617220280475</v>
      </c>
      <c r="F20091" s="2">
        <f t="shared" si="1006"/>
        <v>9.1150902000000006E-2</v>
      </c>
      <c r="G20091" s="2">
        <f t="shared" si="1007"/>
        <v>9.6116172202804745E-2</v>
      </c>
      <c r="H20091" s="2">
        <v>20089</v>
      </c>
    </row>
    <row r="20092" spans="1:8" x14ac:dyDescent="0.25">
      <c r="A20092" s="2" t="s">
        <v>20089</v>
      </c>
      <c r="B20092" t="str">
        <f t="shared" si="1005"/>
        <v>2022/10/20/21:07:15.7</v>
      </c>
      <c r="C20092" s="2">
        <v>-0.50749107764403756</v>
      </c>
      <c r="D20092" s="2">
        <v>-0.27258610954295676</v>
      </c>
      <c r="E20092" s="2">
        <v>0.2260679639852686</v>
      </c>
      <c r="F20092" s="2">
        <f t="shared" si="1006"/>
        <v>9.1150902000000006E-2</v>
      </c>
      <c r="G20092" s="2">
        <f t="shared" si="1007"/>
        <v>9.6067963985268595E-2</v>
      </c>
      <c r="H20092" s="2">
        <v>20090</v>
      </c>
    </row>
    <row r="20093" spans="1:8" x14ac:dyDescent="0.25">
      <c r="A20093" s="2" t="s">
        <v>20090</v>
      </c>
      <c r="B20093" t="str">
        <f t="shared" si="1005"/>
        <v>2022/10/20/21:07:15.7</v>
      </c>
      <c r="C20093" s="2">
        <v>-0.50748448622682751</v>
      </c>
      <c r="D20093" s="2">
        <v>-0.27260290600110315</v>
      </c>
      <c r="E20093" s="2">
        <v>0.22608852866976889</v>
      </c>
      <c r="F20093" s="2">
        <f t="shared" si="1006"/>
        <v>9.1150902000000006E-2</v>
      </c>
      <c r="G20093" s="2">
        <f t="shared" si="1007"/>
        <v>9.6088528669768886E-2</v>
      </c>
      <c r="H20093" s="2">
        <v>20091</v>
      </c>
    </row>
    <row r="20094" spans="1:8" x14ac:dyDescent="0.25">
      <c r="A20094" s="2" t="s">
        <v>20091</v>
      </c>
      <c r="B20094" t="str">
        <f t="shared" si="1005"/>
        <v>2022/10/20/21:07:15.7</v>
      </c>
      <c r="C20094" s="2">
        <v>-0.50749694924376898</v>
      </c>
      <c r="D20094" s="2">
        <v>-0.27259402928558107</v>
      </c>
      <c r="E20094" s="2">
        <v>0.22609523180552457</v>
      </c>
      <c r="F20094" s="2">
        <f t="shared" si="1006"/>
        <v>9.1150902000000006E-2</v>
      </c>
      <c r="G20094" s="2">
        <f t="shared" si="1007"/>
        <v>9.6095231805524567E-2</v>
      </c>
      <c r="H20094" s="2">
        <v>20092</v>
      </c>
    </row>
    <row r="20095" spans="1:8" x14ac:dyDescent="0.25">
      <c r="A20095" s="2" t="s">
        <v>20092</v>
      </c>
      <c r="B20095" t="str">
        <f t="shared" si="1005"/>
        <v>2022/10/20/21:07:15.7</v>
      </c>
      <c r="C20095" s="2">
        <v>-0.50748687199917142</v>
      </c>
      <c r="D20095" s="2">
        <v>-0.27260506339042301</v>
      </c>
      <c r="E20095" s="2">
        <v>0.22606748468912555</v>
      </c>
      <c r="F20095" s="2">
        <f t="shared" si="1006"/>
        <v>9.1150902000000006E-2</v>
      </c>
      <c r="G20095" s="2">
        <f t="shared" si="1007"/>
        <v>9.6067484689125543E-2</v>
      </c>
      <c r="H20095" s="2">
        <v>20093</v>
      </c>
    </row>
    <row r="20096" spans="1:8" x14ac:dyDescent="0.25">
      <c r="A20096" s="2" t="s">
        <v>20093</v>
      </c>
      <c r="B20096" t="str">
        <f t="shared" si="1005"/>
        <v>2022/10/20/21:07:15.7</v>
      </c>
      <c r="C20096" s="2">
        <v>-0.50748023845265122</v>
      </c>
      <c r="D20096" s="2">
        <v>-0.27260424298615493</v>
      </c>
      <c r="E20096" s="2">
        <v>0.22606959320712791</v>
      </c>
      <c r="F20096" s="2">
        <f t="shared" si="1006"/>
        <v>9.1150902000000006E-2</v>
      </c>
      <c r="G20096" s="2">
        <f t="shared" si="1007"/>
        <v>9.6069593207127907E-2</v>
      </c>
      <c r="H20096" s="2">
        <v>20094</v>
      </c>
    </row>
    <row r="20097" spans="1:8" x14ac:dyDescent="0.25">
      <c r="A20097" s="2" t="s">
        <v>20094</v>
      </c>
      <c r="B20097" t="str">
        <f t="shared" si="1005"/>
        <v>2022/10/20/21:07:15.7</v>
      </c>
      <c r="C20097" s="2">
        <v>-0.50748579112557302</v>
      </c>
      <c r="D20097" s="2">
        <v>-0.27261928184246703</v>
      </c>
      <c r="E20097" s="2">
        <v>0.22608792891210566</v>
      </c>
      <c r="F20097" s="2">
        <f t="shared" si="1006"/>
        <v>9.1150902000000006E-2</v>
      </c>
      <c r="G20097" s="2">
        <f t="shared" si="1007"/>
        <v>9.6087928912105658E-2</v>
      </c>
      <c r="H20097" s="2">
        <v>20095</v>
      </c>
    </row>
    <row r="20098" spans="1:8" x14ac:dyDescent="0.25">
      <c r="A20098" s="2" t="s">
        <v>20095</v>
      </c>
      <c r="B20098" t="str">
        <f t="shared" si="1005"/>
        <v>2022/10/20/21:07:15.7</v>
      </c>
      <c r="C20098" s="2">
        <v>-0.50748873032597475</v>
      </c>
      <c r="D20098" s="2">
        <v>-0.2726191116008661</v>
      </c>
      <c r="E20098" s="2">
        <v>0.22608584769240969</v>
      </c>
      <c r="F20098" s="2">
        <f t="shared" si="1006"/>
        <v>9.1150902000000006E-2</v>
      </c>
      <c r="G20098" s="2">
        <f t="shared" si="1007"/>
        <v>9.6085847692409687E-2</v>
      </c>
      <c r="H20098" s="2">
        <v>20096</v>
      </c>
    </row>
    <row r="20099" spans="1:8" x14ac:dyDescent="0.25">
      <c r="A20099" s="2" t="s">
        <v>20096</v>
      </c>
      <c r="B20099" t="str">
        <f t="shared" si="1005"/>
        <v>2022/10/20/21:07:15.7</v>
      </c>
      <c r="C20099" s="2">
        <v>-0.50749695964000907</v>
      </c>
      <c r="D20099" s="2">
        <v>-0.27261441164232175</v>
      </c>
      <c r="E20099" s="2">
        <v>0.22610543652693482</v>
      </c>
      <c r="F20099" s="2">
        <f t="shared" si="1006"/>
        <v>9.1150902000000006E-2</v>
      </c>
      <c r="G20099" s="2">
        <f t="shared" si="1007"/>
        <v>9.6105436526934818E-2</v>
      </c>
      <c r="H20099" s="2">
        <v>20097</v>
      </c>
    </row>
    <row r="20100" spans="1:8" x14ac:dyDescent="0.25">
      <c r="A20100" s="2" t="s">
        <v>20097</v>
      </c>
      <c r="B20100" t="str">
        <f t="shared" ref="B20100:B20163" si="1008">LEFT(A20100,LEN(A20100)-$B$1)</f>
        <v>2022/10/20/21:07:15.7</v>
      </c>
      <c r="C20100" s="2">
        <v>-0.50750140108840691</v>
      </c>
      <c r="D20100" s="2">
        <v>-0.27261002586878891</v>
      </c>
      <c r="E20100" s="2">
        <v>0.22609306208848284</v>
      </c>
      <c r="F20100" s="2">
        <f t="shared" ref="F20100:F20163" si="1009">VLOOKUP(B20100,$J$3:$K$1395,2,FALSE)</f>
        <v>9.1150902000000006E-2</v>
      </c>
      <c r="G20100" s="2">
        <f t="shared" ref="G20100:G20163" si="1010">E20100-$G$1</f>
        <v>9.6093062088482839E-2</v>
      </c>
      <c r="H20100" s="2">
        <v>20098</v>
      </c>
    </row>
    <row r="20101" spans="1:8" x14ac:dyDescent="0.25">
      <c r="A20101" s="2" t="s">
        <v>20098</v>
      </c>
      <c r="B20101" t="str">
        <f t="shared" si="1008"/>
        <v>2022/10/20/21:07:15.7</v>
      </c>
      <c r="C20101" s="2">
        <v>-0.50752658527574435</v>
      </c>
      <c r="D20101" s="2">
        <v>-0.27262047872074729</v>
      </c>
      <c r="E20101" s="2">
        <v>0.22613972765825929</v>
      </c>
      <c r="F20101" s="2">
        <f t="shared" si="1009"/>
        <v>9.1150902000000006E-2</v>
      </c>
      <c r="G20101" s="2">
        <f t="shared" si="1010"/>
        <v>9.6139727658259289E-2</v>
      </c>
      <c r="H20101" s="2">
        <v>20099</v>
      </c>
    </row>
    <row r="20102" spans="1:8" x14ac:dyDescent="0.25">
      <c r="A20102" s="2" t="s">
        <v>20099</v>
      </c>
      <c r="B20102" t="str">
        <f t="shared" si="1008"/>
        <v>2022/10/20/21:07:15.7</v>
      </c>
      <c r="C20102" s="2">
        <v>-0.50750088503895552</v>
      </c>
      <c r="D20102" s="2">
        <v>-0.27262501797104244</v>
      </c>
      <c r="E20102" s="2">
        <v>0.22610071930375078</v>
      </c>
      <c r="F20102" s="2">
        <f t="shared" si="1009"/>
        <v>9.1150902000000006E-2</v>
      </c>
      <c r="G20102" s="2">
        <f t="shared" si="1010"/>
        <v>9.6100719303750776E-2</v>
      </c>
      <c r="H20102" s="2">
        <v>20100</v>
      </c>
    </row>
    <row r="20103" spans="1:8" x14ac:dyDescent="0.25">
      <c r="A20103" s="2" t="s">
        <v>20100</v>
      </c>
      <c r="B20103" t="str">
        <f t="shared" si="1008"/>
        <v>2022/10/20/21:07:15.7</v>
      </c>
      <c r="C20103" s="2">
        <v>-0.50750507982448922</v>
      </c>
      <c r="D20103" s="2">
        <v>-0.27261304463628111</v>
      </c>
      <c r="E20103" s="2">
        <v>0.22611702382421875</v>
      </c>
      <c r="F20103" s="2">
        <f t="shared" si="1009"/>
        <v>9.1150902000000006E-2</v>
      </c>
      <c r="G20103" s="2">
        <f t="shared" si="1010"/>
        <v>9.6117023824218745E-2</v>
      </c>
      <c r="H20103" s="2">
        <v>20101</v>
      </c>
    </row>
    <row r="20104" spans="1:8" x14ac:dyDescent="0.25">
      <c r="A20104" s="2" t="s">
        <v>20101</v>
      </c>
      <c r="B20104" t="str">
        <f t="shared" si="1008"/>
        <v>2022/10/20/21:07:15.7</v>
      </c>
      <c r="C20104" s="2">
        <v>-0.50751132950086686</v>
      </c>
      <c r="D20104" s="2">
        <v>-0.27260229564152083</v>
      </c>
      <c r="E20104" s="2">
        <v>0.22610660483736414</v>
      </c>
      <c r="F20104" s="2">
        <f t="shared" si="1009"/>
        <v>9.1150902000000006E-2</v>
      </c>
      <c r="G20104" s="2">
        <f t="shared" si="1010"/>
        <v>9.6106604837364135E-2</v>
      </c>
      <c r="H20104" s="2">
        <v>20102</v>
      </c>
    </row>
    <row r="20105" spans="1:8" x14ac:dyDescent="0.25">
      <c r="A20105" s="2" t="s">
        <v>20102</v>
      </c>
      <c r="B20105" t="str">
        <f t="shared" si="1008"/>
        <v>2022/10/20/21:07:15.7</v>
      </c>
      <c r="C20105" s="2">
        <v>-0.5075009109992461</v>
      </c>
      <c r="D20105" s="2">
        <v>-0.27259812562047292</v>
      </c>
      <c r="E20105" s="2">
        <v>0.2261020079929506</v>
      </c>
      <c r="F20105" s="2">
        <f t="shared" si="1009"/>
        <v>9.1150902000000006E-2</v>
      </c>
      <c r="G20105" s="2">
        <f t="shared" si="1010"/>
        <v>9.61020079929506E-2</v>
      </c>
      <c r="H20105" s="2">
        <v>20103</v>
      </c>
    </row>
    <row r="20106" spans="1:8" x14ac:dyDescent="0.25">
      <c r="A20106" s="2" t="s">
        <v>20103</v>
      </c>
      <c r="B20106" t="str">
        <f t="shared" si="1008"/>
        <v>2022/10/20/21:07:15.7</v>
      </c>
      <c r="C20106" s="2">
        <v>-0.5074748184890332</v>
      </c>
      <c r="D20106" s="2">
        <v>-0.27261358114658607</v>
      </c>
      <c r="E20106" s="2">
        <v>0.22608123435019084</v>
      </c>
      <c r="F20106" s="2">
        <f t="shared" si="1009"/>
        <v>9.1150902000000006E-2</v>
      </c>
      <c r="G20106" s="2">
        <f t="shared" si="1010"/>
        <v>9.6081234350190836E-2</v>
      </c>
      <c r="H20106" s="2">
        <v>20104</v>
      </c>
    </row>
    <row r="20107" spans="1:8" x14ac:dyDescent="0.25">
      <c r="A20107" s="2" t="s">
        <v>20104</v>
      </c>
      <c r="B20107" t="str">
        <f t="shared" si="1008"/>
        <v>2022/10/20/21:07:15.7</v>
      </c>
      <c r="C20107" s="2">
        <v>-0.50748949517116182</v>
      </c>
      <c r="D20107" s="2">
        <v>-0.27262102880132222</v>
      </c>
      <c r="E20107" s="2">
        <v>0.22610046883311233</v>
      </c>
      <c r="F20107" s="2">
        <f t="shared" si="1009"/>
        <v>9.1150902000000006E-2</v>
      </c>
      <c r="G20107" s="2">
        <f t="shared" si="1010"/>
        <v>9.6100468833112324E-2</v>
      </c>
      <c r="H20107" s="2">
        <v>20105</v>
      </c>
    </row>
    <row r="20108" spans="1:8" x14ac:dyDescent="0.25">
      <c r="A20108" s="2" t="s">
        <v>20105</v>
      </c>
      <c r="B20108" t="str">
        <f t="shared" si="1008"/>
        <v>2022/10/20/21:07:15.7</v>
      </c>
      <c r="C20108" s="2">
        <v>-0.5074850110094461</v>
      </c>
      <c r="D20108" s="2">
        <v>-0.27261434584307842</v>
      </c>
      <c r="E20108" s="2">
        <v>0.2260865406020216</v>
      </c>
      <c r="F20108" s="2">
        <f t="shared" si="1009"/>
        <v>9.1150902000000006E-2</v>
      </c>
      <c r="G20108" s="2">
        <f t="shared" si="1010"/>
        <v>9.6086540602021597E-2</v>
      </c>
      <c r="H20108" s="2">
        <v>20106</v>
      </c>
    </row>
    <row r="20109" spans="1:8" x14ac:dyDescent="0.25">
      <c r="A20109" s="2" t="s">
        <v>20106</v>
      </c>
      <c r="B20109" t="str">
        <f t="shared" si="1008"/>
        <v>2022/10/20/21:07:15.7</v>
      </c>
      <c r="C20109" s="2">
        <v>-0.50750557293145426</v>
      </c>
      <c r="D20109" s="2">
        <v>-0.27260159180454635</v>
      </c>
      <c r="E20109" s="2">
        <v>0.22608493509015898</v>
      </c>
      <c r="F20109" s="2">
        <f t="shared" si="1009"/>
        <v>9.1150902000000006E-2</v>
      </c>
      <c r="G20109" s="2">
        <f t="shared" si="1010"/>
        <v>9.6084935090158974E-2</v>
      </c>
      <c r="H20109" s="2">
        <v>20107</v>
      </c>
    </row>
    <row r="20110" spans="1:8" x14ac:dyDescent="0.25">
      <c r="A20110" s="2" t="s">
        <v>20107</v>
      </c>
      <c r="B20110" t="str">
        <f t="shared" si="1008"/>
        <v>2022/10/20/21:07:15.7</v>
      </c>
      <c r="C20110" s="2">
        <v>-0.50749759635033287</v>
      </c>
      <c r="D20110" s="2">
        <v>-0.27259821467373391</v>
      </c>
      <c r="E20110" s="2">
        <v>0.22609795439623115</v>
      </c>
      <c r="F20110" s="2">
        <f t="shared" si="1009"/>
        <v>9.1150902000000006E-2</v>
      </c>
      <c r="G20110" s="2">
        <f t="shared" si="1010"/>
        <v>9.6097954396231144E-2</v>
      </c>
      <c r="H20110" s="2">
        <v>20108</v>
      </c>
    </row>
    <row r="20111" spans="1:8" x14ac:dyDescent="0.25">
      <c r="A20111" s="2" t="s">
        <v>20108</v>
      </c>
      <c r="B20111" t="str">
        <f t="shared" si="1008"/>
        <v>2022/10/20/21:07:15.7</v>
      </c>
      <c r="C20111" s="2">
        <v>-0.50748740665284409</v>
      </c>
      <c r="D20111" s="2">
        <v>-0.27261970007241709</v>
      </c>
      <c r="E20111" s="2">
        <v>0.22609110186058762</v>
      </c>
      <c r="F20111" s="2">
        <f t="shared" si="1009"/>
        <v>9.1150902000000006E-2</v>
      </c>
      <c r="G20111" s="2">
        <f t="shared" si="1010"/>
        <v>9.6091101860587613E-2</v>
      </c>
      <c r="H20111" s="2">
        <v>20109</v>
      </c>
    </row>
    <row r="20112" spans="1:8" x14ac:dyDescent="0.25">
      <c r="A20112" s="2" t="s">
        <v>20109</v>
      </c>
      <c r="B20112" t="str">
        <f t="shared" si="1008"/>
        <v>2022/10/20/21:07:15.7</v>
      </c>
      <c r="C20112" s="2">
        <v>-0.50751739355886472</v>
      </c>
      <c r="D20112" s="2">
        <v>-0.2725766553384858</v>
      </c>
      <c r="E20112" s="2">
        <v>0.22609257780868761</v>
      </c>
      <c r="F20112" s="2">
        <f t="shared" si="1009"/>
        <v>9.1150902000000006E-2</v>
      </c>
      <c r="G20112" s="2">
        <f t="shared" si="1010"/>
        <v>9.6092577808687601E-2</v>
      </c>
      <c r="H20112" s="2">
        <v>20110</v>
      </c>
    </row>
    <row r="20113" spans="1:8" x14ac:dyDescent="0.25">
      <c r="A20113" s="2" t="s">
        <v>20110</v>
      </c>
      <c r="B20113" t="str">
        <f t="shared" si="1008"/>
        <v>2022/10/20/21:07:15.7</v>
      </c>
      <c r="C20113" s="2">
        <v>-0.50750157024590314</v>
      </c>
      <c r="D20113" s="2">
        <v>-0.27260144494698513</v>
      </c>
      <c r="E20113" s="2">
        <v>0.22609643915175665</v>
      </c>
      <c r="F20113" s="2">
        <f t="shared" si="1009"/>
        <v>9.1150902000000006E-2</v>
      </c>
      <c r="G20113" s="2">
        <f t="shared" si="1010"/>
        <v>9.6096439151756641E-2</v>
      </c>
      <c r="H20113" s="2">
        <v>20111</v>
      </c>
    </row>
    <row r="20114" spans="1:8" x14ac:dyDescent="0.25">
      <c r="A20114" s="2" t="s">
        <v>20111</v>
      </c>
      <c r="B20114" t="str">
        <f t="shared" si="1008"/>
        <v>2022/10/20/21:07:15.7</v>
      </c>
      <c r="C20114" s="2">
        <v>-0.50751397098511808</v>
      </c>
      <c r="D20114" s="2">
        <v>-0.27260037438374279</v>
      </c>
      <c r="E20114" s="2">
        <v>0.22611719002926559</v>
      </c>
      <c r="F20114" s="2">
        <f t="shared" si="1009"/>
        <v>9.1150902000000006E-2</v>
      </c>
      <c r="G20114" s="2">
        <f t="shared" si="1010"/>
        <v>9.6117190029265581E-2</v>
      </c>
      <c r="H20114" s="2">
        <v>20112</v>
      </c>
    </row>
    <row r="20115" spans="1:8" x14ac:dyDescent="0.25">
      <c r="A20115" s="2" t="s">
        <v>20112</v>
      </c>
      <c r="B20115" t="str">
        <f t="shared" si="1008"/>
        <v>2022/10/20/21:07:15.7</v>
      </c>
      <c r="C20115" s="2">
        <v>-0.50749868858118563</v>
      </c>
      <c r="D20115" s="2">
        <v>-0.27260274214942298</v>
      </c>
      <c r="E20115" s="2">
        <v>0.22610165711221303</v>
      </c>
      <c r="F20115" s="2">
        <f t="shared" si="1009"/>
        <v>9.1150902000000006E-2</v>
      </c>
      <c r="G20115" s="2">
        <f t="shared" si="1010"/>
        <v>9.6101657112213024E-2</v>
      </c>
      <c r="H20115" s="2">
        <v>20113</v>
      </c>
    </row>
    <row r="20116" spans="1:8" x14ac:dyDescent="0.25">
      <c r="A20116" s="2" t="s">
        <v>20113</v>
      </c>
      <c r="B20116" t="str">
        <f t="shared" si="1008"/>
        <v>2022/10/20/21:07:15.7</v>
      </c>
      <c r="C20116" s="2">
        <v>-0.50749328854005971</v>
      </c>
      <c r="D20116" s="2">
        <v>-0.27259342905688427</v>
      </c>
      <c r="E20116" s="2">
        <v>0.22610693592984588</v>
      </c>
      <c r="F20116" s="2">
        <f t="shared" si="1009"/>
        <v>9.1150902000000006E-2</v>
      </c>
      <c r="G20116" s="2">
        <f t="shared" si="1010"/>
        <v>9.6106935929845871E-2</v>
      </c>
      <c r="H20116" s="2">
        <v>20114</v>
      </c>
    </row>
    <row r="20117" spans="1:8" x14ac:dyDescent="0.25">
      <c r="A20117" s="2" t="s">
        <v>20114</v>
      </c>
      <c r="B20117" t="str">
        <f t="shared" si="1008"/>
        <v>2022/10/20/21:07:15.7</v>
      </c>
      <c r="C20117" s="2">
        <v>-0.50748411794248849</v>
      </c>
      <c r="D20117" s="2">
        <v>-0.27260336031433363</v>
      </c>
      <c r="E20117" s="2">
        <v>0.22607839018014117</v>
      </c>
      <c r="F20117" s="2">
        <f t="shared" si="1009"/>
        <v>9.1150902000000006E-2</v>
      </c>
      <c r="G20117" s="2">
        <f t="shared" si="1010"/>
        <v>9.6078390180141165E-2</v>
      </c>
      <c r="H20117" s="2">
        <v>20115</v>
      </c>
    </row>
    <row r="20118" spans="1:8" x14ac:dyDescent="0.25">
      <c r="A20118" s="2" t="s">
        <v>20115</v>
      </c>
      <c r="B20118" t="str">
        <f t="shared" si="1008"/>
        <v>2022/10/20/21:07:15.7</v>
      </c>
      <c r="C20118" s="2">
        <v>-0.50749272018274838</v>
      </c>
      <c r="D20118" s="2">
        <v>-0.2725925059187807</v>
      </c>
      <c r="E20118" s="2">
        <v>0.22609139186801797</v>
      </c>
      <c r="F20118" s="2">
        <f t="shared" si="1009"/>
        <v>9.1150902000000006E-2</v>
      </c>
      <c r="G20118" s="2">
        <f t="shared" si="1010"/>
        <v>9.6091391868017961E-2</v>
      </c>
      <c r="H20118" s="2">
        <v>20116</v>
      </c>
    </row>
    <row r="20119" spans="1:8" x14ac:dyDescent="0.25">
      <c r="A20119" s="2" t="s">
        <v>20116</v>
      </c>
      <c r="B20119" t="str">
        <f t="shared" si="1008"/>
        <v>2022/10/20/21:07:15.7</v>
      </c>
      <c r="C20119" s="2">
        <v>-0.50749323946801361</v>
      </c>
      <c r="D20119" s="2">
        <v>-0.27261008838631523</v>
      </c>
      <c r="E20119" s="2">
        <v>0.22609324409997161</v>
      </c>
      <c r="F20119" s="2">
        <f t="shared" si="1009"/>
        <v>9.1150902000000006E-2</v>
      </c>
      <c r="G20119" s="2">
        <f t="shared" si="1010"/>
        <v>9.6093244099971609E-2</v>
      </c>
      <c r="H20119" s="2">
        <v>20117</v>
      </c>
    </row>
    <row r="20120" spans="1:8" x14ac:dyDescent="0.25">
      <c r="A20120" s="2" t="s">
        <v>20117</v>
      </c>
      <c r="B20120" t="str">
        <f t="shared" si="1008"/>
        <v>2022/10/20/21:07:15.7</v>
      </c>
      <c r="C20120" s="2">
        <v>-0.50750457471008859</v>
      </c>
      <c r="D20120" s="2">
        <v>-0.27257889797252999</v>
      </c>
      <c r="E20120" s="2">
        <v>0.22609321553970801</v>
      </c>
      <c r="F20120" s="2">
        <f t="shared" si="1009"/>
        <v>9.1150902000000006E-2</v>
      </c>
      <c r="G20120" s="2">
        <f t="shared" si="1010"/>
        <v>9.609321553970801E-2</v>
      </c>
      <c r="H20120" s="2">
        <v>20118</v>
      </c>
    </row>
    <row r="20121" spans="1:8" x14ac:dyDescent="0.25">
      <c r="A20121" s="2" t="s">
        <v>20118</v>
      </c>
      <c r="B20121" t="str">
        <f t="shared" si="1008"/>
        <v>2022/10/20/21:07:15.7</v>
      </c>
      <c r="C20121" s="2">
        <v>-0.50749931157149375</v>
      </c>
      <c r="D20121" s="2">
        <v>-0.27260622891096525</v>
      </c>
      <c r="E20121" s="2">
        <v>0.2260888102551159</v>
      </c>
      <c r="F20121" s="2">
        <f t="shared" si="1009"/>
        <v>9.1150902000000006E-2</v>
      </c>
      <c r="G20121" s="2">
        <f t="shared" si="1010"/>
        <v>9.6088810255115897E-2</v>
      </c>
      <c r="H20121" s="2">
        <v>20119</v>
      </c>
    </row>
    <row r="20122" spans="1:8" x14ac:dyDescent="0.25">
      <c r="A20122" s="2" t="s">
        <v>20119</v>
      </c>
      <c r="B20122" t="str">
        <f t="shared" si="1008"/>
        <v>2022/10/20/21:07:15.7</v>
      </c>
      <c r="C20122" s="2">
        <v>-0.50750350474704153</v>
      </c>
      <c r="D20122" s="2">
        <v>-0.27260397367063727</v>
      </c>
      <c r="E20122" s="2">
        <v>0.22609744469335277</v>
      </c>
      <c r="F20122" s="2">
        <f t="shared" si="1009"/>
        <v>9.1150902000000006E-2</v>
      </c>
      <c r="G20122" s="2">
        <f t="shared" si="1010"/>
        <v>9.6097444693352768E-2</v>
      </c>
      <c r="H20122" s="2">
        <v>20120</v>
      </c>
    </row>
    <row r="20123" spans="1:8" x14ac:dyDescent="0.25">
      <c r="A20123" s="2" t="s">
        <v>20120</v>
      </c>
      <c r="B20123" t="str">
        <f t="shared" si="1008"/>
        <v>2022/10/20/21:07:15.7</v>
      </c>
      <c r="C20123" s="2">
        <v>-0.50749421419063889</v>
      </c>
      <c r="D20123" s="2">
        <v>-0.27261532233947328</v>
      </c>
      <c r="E20123" s="2">
        <v>0.22609988697619743</v>
      </c>
      <c r="F20123" s="2">
        <f t="shared" si="1009"/>
        <v>9.1150902000000006E-2</v>
      </c>
      <c r="G20123" s="2">
        <f t="shared" si="1010"/>
        <v>9.6099886976197424E-2</v>
      </c>
      <c r="H20123" s="2">
        <v>20121</v>
      </c>
    </row>
    <row r="20124" spans="1:8" x14ac:dyDescent="0.25">
      <c r="A20124" s="2" t="s">
        <v>20121</v>
      </c>
      <c r="B20124" t="str">
        <f t="shared" si="1008"/>
        <v>2022/10/20/21:07:15.7</v>
      </c>
      <c r="C20124" s="2">
        <v>-0.50749688096708212</v>
      </c>
      <c r="D20124" s="2">
        <v>-0.27260639845822854</v>
      </c>
      <c r="E20124" s="2">
        <v>0.2260906444959557</v>
      </c>
      <c r="F20124" s="2">
        <f t="shared" si="1009"/>
        <v>9.1150902000000006E-2</v>
      </c>
      <c r="G20124" s="2">
        <f t="shared" si="1010"/>
        <v>9.6090644495955696E-2</v>
      </c>
      <c r="H20124" s="2">
        <v>20122</v>
      </c>
    </row>
    <row r="20125" spans="1:8" x14ac:dyDescent="0.25">
      <c r="A20125" s="2" t="s">
        <v>20122</v>
      </c>
      <c r="B20125" t="str">
        <f t="shared" si="1008"/>
        <v>2022/10/20/21:07:15.7</v>
      </c>
      <c r="C20125" s="2">
        <v>-0.50749616743038461</v>
      </c>
      <c r="D20125" s="2">
        <v>-0.27261320467700989</v>
      </c>
      <c r="E20125" s="2">
        <v>0.22607208933795941</v>
      </c>
      <c r="F20125" s="2">
        <f t="shared" si="1009"/>
        <v>9.1150902000000006E-2</v>
      </c>
      <c r="G20125" s="2">
        <f t="shared" si="1010"/>
        <v>9.607208933795941E-2</v>
      </c>
      <c r="H20125" s="2">
        <v>20123</v>
      </c>
    </row>
    <row r="20126" spans="1:8" x14ac:dyDescent="0.25">
      <c r="A20126" s="2" t="s">
        <v>20123</v>
      </c>
      <c r="B20126" t="str">
        <f t="shared" si="1008"/>
        <v>2022/10/20/21:07:15.7</v>
      </c>
      <c r="C20126" s="2">
        <v>-0.50750975955464273</v>
      </c>
      <c r="D20126" s="2">
        <v>-0.27261775035904279</v>
      </c>
      <c r="E20126" s="2">
        <v>0.22611230553307377</v>
      </c>
      <c r="F20126" s="2">
        <f t="shared" si="1009"/>
        <v>9.1150902000000006E-2</v>
      </c>
      <c r="G20126" s="2">
        <f t="shared" si="1010"/>
        <v>9.6112305533073761E-2</v>
      </c>
      <c r="H20126" s="2">
        <v>20124</v>
      </c>
    </row>
    <row r="20127" spans="1:8" x14ac:dyDescent="0.25">
      <c r="A20127" s="2" t="s">
        <v>20124</v>
      </c>
      <c r="B20127" t="str">
        <f t="shared" si="1008"/>
        <v>2022/10/20/21:07:15.7</v>
      </c>
      <c r="C20127" s="2">
        <v>-0.50749638202012903</v>
      </c>
      <c r="D20127" s="2">
        <v>-0.27260805293813817</v>
      </c>
      <c r="E20127" s="2">
        <v>0.22610863058431896</v>
      </c>
      <c r="F20127" s="2">
        <f t="shared" si="1009"/>
        <v>9.1150902000000006E-2</v>
      </c>
      <c r="G20127" s="2">
        <f t="shared" si="1010"/>
        <v>9.6108630584318955E-2</v>
      </c>
      <c r="H20127" s="2">
        <v>20125</v>
      </c>
    </row>
    <row r="20128" spans="1:8" x14ac:dyDescent="0.25">
      <c r="A20128" s="2" t="s">
        <v>20125</v>
      </c>
      <c r="B20128" t="str">
        <f t="shared" si="1008"/>
        <v>2022/10/20/21:07:15.7</v>
      </c>
      <c r="C20128" s="2">
        <v>-0.5074851630272037</v>
      </c>
      <c r="D20128" s="2">
        <v>-0.27263536020580559</v>
      </c>
      <c r="E20128" s="2">
        <v>0.22610892098152716</v>
      </c>
      <c r="F20128" s="2">
        <f t="shared" si="1009"/>
        <v>9.1150902000000006E-2</v>
      </c>
      <c r="G20128" s="2">
        <f t="shared" si="1010"/>
        <v>9.6108920981527152E-2</v>
      </c>
      <c r="H20128" s="2">
        <v>20126</v>
      </c>
    </row>
    <row r="20129" spans="1:8" x14ac:dyDescent="0.25">
      <c r="A20129" s="2" t="s">
        <v>20126</v>
      </c>
      <c r="B20129" t="str">
        <f t="shared" si="1008"/>
        <v>2022/10/20/21:07:15.7</v>
      </c>
      <c r="C20129" s="2">
        <v>-0.50748299645305828</v>
      </c>
      <c r="D20129" s="2">
        <v>-0.2726300294203019</v>
      </c>
      <c r="E20129" s="2">
        <v>0.22610601181978626</v>
      </c>
      <c r="F20129" s="2">
        <f t="shared" si="1009"/>
        <v>9.1150902000000006E-2</v>
      </c>
      <c r="G20129" s="2">
        <f t="shared" si="1010"/>
        <v>9.6106011819786258E-2</v>
      </c>
      <c r="H20129" s="2">
        <v>20127</v>
      </c>
    </row>
    <row r="20130" spans="1:8" x14ac:dyDescent="0.25">
      <c r="A20130" s="2" t="s">
        <v>20127</v>
      </c>
      <c r="B20130" t="str">
        <f t="shared" si="1008"/>
        <v>2022/10/20/21:07:15.7</v>
      </c>
      <c r="C20130" s="2">
        <v>-0.50747773967977516</v>
      </c>
      <c r="D20130" s="2">
        <v>-0.27263453046384761</v>
      </c>
      <c r="E20130" s="2">
        <v>0.22611105067890022</v>
      </c>
      <c r="F20130" s="2">
        <f t="shared" si="1009"/>
        <v>9.1150902000000006E-2</v>
      </c>
      <c r="G20130" s="2">
        <f t="shared" si="1010"/>
        <v>9.6111050678900217E-2</v>
      </c>
      <c r="H20130" s="2">
        <v>20128</v>
      </c>
    </row>
    <row r="20131" spans="1:8" x14ac:dyDescent="0.25">
      <c r="A20131" s="2" t="s">
        <v>20128</v>
      </c>
      <c r="B20131" t="str">
        <f t="shared" si="1008"/>
        <v>2022/10/20/21:07:15.7</v>
      </c>
      <c r="C20131" s="2">
        <v>-0.50749153412796899</v>
      </c>
      <c r="D20131" s="2">
        <v>-0.27261635503692294</v>
      </c>
      <c r="E20131" s="2">
        <v>0.22609282657185664</v>
      </c>
      <c r="F20131" s="2">
        <f t="shared" si="1009"/>
        <v>9.1150902000000006E-2</v>
      </c>
      <c r="G20131" s="2">
        <f t="shared" si="1010"/>
        <v>9.6092826571856638E-2</v>
      </c>
      <c r="H20131" s="2">
        <v>20129</v>
      </c>
    </row>
    <row r="20132" spans="1:8" x14ac:dyDescent="0.25">
      <c r="A20132" s="2" t="s">
        <v>20129</v>
      </c>
      <c r="B20132" t="str">
        <f t="shared" si="1008"/>
        <v>2022/10/20/21:07:15.7</v>
      </c>
      <c r="C20132" s="2">
        <v>-0.50748963437170824</v>
      </c>
      <c r="D20132" s="2">
        <v>-0.27261691701936519</v>
      </c>
      <c r="E20132" s="2">
        <v>0.22609239042639021</v>
      </c>
      <c r="F20132" s="2">
        <f t="shared" si="1009"/>
        <v>9.1150902000000006E-2</v>
      </c>
      <c r="G20132" s="2">
        <f t="shared" si="1010"/>
        <v>9.6092390426390201E-2</v>
      </c>
      <c r="H20132" s="2">
        <v>20130</v>
      </c>
    </row>
    <row r="20133" spans="1:8" x14ac:dyDescent="0.25">
      <c r="A20133" s="2" t="s">
        <v>20130</v>
      </c>
      <c r="B20133" t="str">
        <f t="shared" si="1008"/>
        <v>2022/10/20/21:07:15.8</v>
      </c>
      <c r="C20133" s="2">
        <v>-0.50751446978106363</v>
      </c>
      <c r="D20133" s="2">
        <v>-0.27259013585530667</v>
      </c>
      <c r="E20133" s="2">
        <v>0.22609255171075529</v>
      </c>
      <c r="F20133" s="2">
        <f t="shared" si="1009"/>
        <v>9.1150902000000006E-2</v>
      </c>
      <c r="G20133" s="2">
        <f t="shared" si="1010"/>
        <v>9.6092551710755286E-2</v>
      </c>
      <c r="H20133" s="2">
        <v>20131</v>
      </c>
    </row>
    <row r="20134" spans="1:8" x14ac:dyDescent="0.25">
      <c r="A20134" s="2" t="s">
        <v>20131</v>
      </c>
      <c r="B20134" t="str">
        <f t="shared" si="1008"/>
        <v>2022/10/20/21:07:15.8</v>
      </c>
      <c r="C20134" s="2">
        <v>-0.50749509308540341</v>
      </c>
      <c r="D20134" s="2">
        <v>-0.27261401004015418</v>
      </c>
      <c r="E20134" s="2">
        <v>0.22609493233145422</v>
      </c>
      <c r="F20134" s="2">
        <f t="shared" si="1009"/>
        <v>9.1150902000000006E-2</v>
      </c>
      <c r="G20134" s="2">
        <f t="shared" si="1010"/>
        <v>9.6094932331454219E-2</v>
      </c>
      <c r="H20134" s="2">
        <v>20132</v>
      </c>
    </row>
    <row r="20135" spans="1:8" x14ac:dyDescent="0.25">
      <c r="A20135" s="2" t="s">
        <v>20132</v>
      </c>
      <c r="B20135" t="str">
        <f t="shared" si="1008"/>
        <v>2022/10/20/21:07:15.8</v>
      </c>
      <c r="C20135" s="2">
        <v>-0.50750152309022156</v>
      </c>
      <c r="D20135" s="2">
        <v>-0.27261227460652243</v>
      </c>
      <c r="E20135" s="2">
        <v>0.22609726974449817</v>
      </c>
      <c r="F20135" s="2">
        <f t="shared" si="1009"/>
        <v>9.1150902000000006E-2</v>
      </c>
      <c r="G20135" s="2">
        <f t="shared" si="1010"/>
        <v>9.609726974449817E-2</v>
      </c>
      <c r="H20135" s="2">
        <v>20133</v>
      </c>
    </row>
    <row r="20136" spans="1:8" x14ac:dyDescent="0.25">
      <c r="A20136" s="2" t="s">
        <v>20133</v>
      </c>
      <c r="B20136" t="str">
        <f t="shared" si="1008"/>
        <v>2022/10/20/21:07:15.8</v>
      </c>
      <c r="C20136" s="2">
        <v>-0.50749783123359549</v>
      </c>
      <c r="D20136" s="2">
        <v>-0.27261408529800202</v>
      </c>
      <c r="E20136" s="2">
        <v>0.22609858389041326</v>
      </c>
      <c r="F20136" s="2">
        <f t="shared" si="1009"/>
        <v>9.1150902000000006E-2</v>
      </c>
      <c r="G20136" s="2">
        <f t="shared" si="1010"/>
        <v>9.6098583890413258E-2</v>
      </c>
      <c r="H20136" s="2">
        <v>20134</v>
      </c>
    </row>
    <row r="20137" spans="1:8" x14ac:dyDescent="0.25">
      <c r="A20137" s="2" t="s">
        <v>20134</v>
      </c>
      <c r="B20137" t="str">
        <f t="shared" si="1008"/>
        <v>2022/10/20/21:07:15.8</v>
      </c>
      <c r="C20137" s="2">
        <v>-0.50750869559642175</v>
      </c>
      <c r="D20137" s="2">
        <v>-0.27260913793748687</v>
      </c>
      <c r="E20137" s="2">
        <v>0.22610179887705997</v>
      </c>
      <c r="F20137" s="2">
        <f t="shared" si="1009"/>
        <v>9.1150902000000006E-2</v>
      </c>
      <c r="G20137" s="2">
        <f t="shared" si="1010"/>
        <v>9.6101798877059968E-2</v>
      </c>
      <c r="H20137" s="2">
        <v>20135</v>
      </c>
    </row>
    <row r="20138" spans="1:8" x14ac:dyDescent="0.25">
      <c r="A20138" s="2" t="s">
        <v>20135</v>
      </c>
      <c r="B20138" t="str">
        <f t="shared" si="1008"/>
        <v>2022/10/20/21:07:15.8</v>
      </c>
      <c r="C20138" s="2">
        <v>-0.50752103671197446</v>
      </c>
      <c r="D20138" s="2">
        <v>-0.27260997881571908</v>
      </c>
      <c r="E20138" s="2">
        <v>0.22610612334760885</v>
      </c>
      <c r="F20138" s="2">
        <f t="shared" si="1009"/>
        <v>9.1150902000000006E-2</v>
      </c>
      <c r="G20138" s="2">
        <f t="shared" si="1010"/>
        <v>9.6106123347608846E-2</v>
      </c>
      <c r="H20138" s="2">
        <v>20136</v>
      </c>
    </row>
    <row r="20139" spans="1:8" x14ac:dyDescent="0.25">
      <c r="A20139" s="2" t="s">
        <v>20136</v>
      </c>
      <c r="B20139" t="str">
        <f t="shared" si="1008"/>
        <v>2022/10/20/21:07:15.8</v>
      </c>
      <c r="C20139" s="2">
        <v>-0.50750520604663496</v>
      </c>
      <c r="D20139" s="2">
        <v>-0.27260890287877637</v>
      </c>
      <c r="E20139" s="2">
        <v>0.22610261493867173</v>
      </c>
      <c r="F20139" s="2">
        <f t="shared" si="1009"/>
        <v>9.1150902000000006E-2</v>
      </c>
      <c r="G20139" s="2">
        <f t="shared" si="1010"/>
        <v>9.6102614938671727E-2</v>
      </c>
      <c r="H20139" s="2">
        <v>20137</v>
      </c>
    </row>
    <row r="20140" spans="1:8" x14ac:dyDescent="0.25">
      <c r="A20140" s="2" t="s">
        <v>20137</v>
      </c>
      <c r="B20140" t="str">
        <f t="shared" si="1008"/>
        <v>2022/10/20/21:07:15.8</v>
      </c>
      <c r="C20140" s="2">
        <v>-0.50751487872648715</v>
      </c>
      <c r="D20140" s="2">
        <v>-0.27259385900875494</v>
      </c>
      <c r="E20140" s="2">
        <v>0.22610464043523743</v>
      </c>
      <c r="F20140" s="2">
        <f t="shared" si="1009"/>
        <v>9.1150902000000006E-2</v>
      </c>
      <c r="G20140" s="2">
        <f t="shared" si="1010"/>
        <v>9.6104640435237421E-2</v>
      </c>
      <c r="H20140" s="2">
        <v>20138</v>
      </c>
    </row>
    <row r="20141" spans="1:8" x14ac:dyDescent="0.25">
      <c r="A20141" s="2" t="s">
        <v>20138</v>
      </c>
      <c r="B20141" t="str">
        <f t="shared" si="1008"/>
        <v>2022/10/20/21:07:15.8</v>
      </c>
      <c r="C20141" s="2">
        <v>-0.50749833502244435</v>
      </c>
      <c r="D20141" s="2">
        <v>-0.27259909664202098</v>
      </c>
      <c r="E20141" s="2">
        <v>0.22610860618171619</v>
      </c>
      <c r="F20141" s="2">
        <f t="shared" si="1009"/>
        <v>9.1150902000000006E-2</v>
      </c>
      <c r="G20141" s="2">
        <f t="shared" si="1010"/>
        <v>9.6108606181716183E-2</v>
      </c>
      <c r="H20141" s="2">
        <v>20139</v>
      </c>
    </row>
    <row r="20142" spans="1:8" x14ac:dyDescent="0.25">
      <c r="A20142" s="2" t="s">
        <v>20139</v>
      </c>
      <c r="B20142" t="str">
        <f t="shared" si="1008"/>
        <v>2022/10/20/21:07:15.8</v>
      </c>
      <c r="C20142" s="2">
        <v>-0.50749688888923972</v>
      </c>
      <c r="D20142" s="2">
        <v>-0.27258862475072909</v>
      </c>
      <c r="E20142" s="2">
        <v>0.22607976105213629</v>
      </c>
      <c r="F20142" s="2">
        <f t="shared" si="1009"/>
        <v>9.1150902000000006E-2</v>
      </c>
      <c r="G20142" s="2">
        <f t="shared" si="1010"/>
        <v>9.6079761052136281E-2</v>
      </c>
      <c r="H20142" s="2">
        <v>20140</v>
      </c>
    </row>
    <row r="20143" spans="1:8" x14ac:dyDescent="0.25">
      <c r="A20143" s="2" t="s">
        <v>20140</v>
      </c>
      <c r="B20143" t="str">
        <f t="shared" si="1008"/>
        <v>2022/10/20/21:07:15.8</v>
      </c>
      <c r="C20143" s="2">
        <v>-0.50748253337792892</v>
      </c>
      <c r="D20143" s="2">
        <v>-0.27260995426370183</v>
      </c>
      <c r="E20143" s="2">
        <v>0.22607502854447714</v>
      </c>
      <c r="F20143" s="2">
        <f t="shared" si="1009"/>
        <v>9.1150902000000006E-2</v>
      </c>
      <c r="G20143" s="2">
        <f t="shared" si="1010"/>
        <v>9.6075028544477137E-2</v>
      </c>
      <c r="H20143" s="2">
        <v>20141</v>
      </c>
    </row>
    <row r="20144" spans="1:8" x14ac:dyDescent="0.25">
      <c r="A20144" s="2" t="s">
        <v>20141</v>
      </c>
      <c r="B20144" t="str">
        <f t="shared" si="1008"/>
        <v>2022/10/20/21:07:15.8</v>
      </c>
      <c r="C20144" s="2">
        <v>-0.50747214102559413</v>
      </c>
      <c r="D20144" s="2">
        <v>-0.27262373108123816</v>
      </c>
      <c r="E20144" s="2">
        <v>0.22607968535307085</v>
      </c>
      <c r="F20144" s="2">
        <f t="shared" si="1009"/>
        <v>9.1150902000000006E-2</v>
      </c>
      <c r="G20144" s="2">
        <f t="shared" si="1010"/>
        <v>9.6079685353070848E-2</v>
      </c>
      <c r="H20144" s="2">
        <v>20142</v>
      </c>
    </row>
    <row r="20145" spans="1:8" x14ac:dyDescent="0.25">
      <c r="A20145" s="2" t="s">
        <v>20142</v>
      </c>
      <c r="B20145" t="str">
        <f t="shared" si="1008"/>
        <v>2022/10/20/21:07:15.8</v>
      </c>
      <c r="C20145" s="2">
        <v>-0.50749820427445369</v>
      </c>
      <c r="D20145" s="2">
        <v>-0.2725953803974967</v>
      </c>
      <c r="E20145" s="2">
        <v>0.22608521471638138</v>
      </c>
      <c r="F20145" s="2">
        <f t="shared" si="1009"/>
        <v>9.1150902000000006E-2</v>
      </c>
      <c r="G20145" s="2">
        <f t="shared" si="1010"/>
        <v>9.6085214716381373E-2</v>
      </c>
      <c r="H20145" s="2">
        <v>20143</v>
      </c>
    </row>
    <row r="20146" spans="1:8" x14ac:dyDescent="0.25">
      <c r="A20146" s="2" t="s">
        <v>20143</v>
      </c>
      <c r="B20146" t="str">
        <f t="shared" si="1008"/>
        <v>2022/10/20/21:07:15.8</v>
      </c>
      <c r="C20146" s="2">
        <v>-0.50748261675924411</v>
      </c>
      <c r="D20146" s="2">
        <v>-0.27262200773690531</v>
      </c>
      <c r="E20146" s="2">
        <v>0.2260841989916875</v>
      </c>
      <c r="F20146" s="2">
        <f t="shared" si="1009"/>
        <v>9.1150902000000006E-2</v>
      </c>
      <c r="G20146" s="2">
        <f t="shared" si="1010"/>
        <v>9.6084198991687492E-2</v>
      </c>
      <c r="H20146" s="2">
        <v>20144</v>
      </c>
    </row>
    <row r="20147" spans="1:8" x14ac:dyDescent="0.25">
      <c r="A20147" s="2" t="s">
        <v>20144</v>
      </c>
      <c r="B20147" t="str">
        <f t="shared" si="1008"/>
        <v>2022/10/20/21:07:15.8</v>
      </c>
      <c r="C20147" s="2">
        <v>-0.50749050388516947</v>
      </c>
      <c r="D20147" s="2">
        <v>-0.27259061514216487</v>
      </c>
      <c r="E20147" s="2">
        <v>0.22607635563070988</v>
      </c>
      <c r="F20147" s="2">
        <f t="shared" si="1009"/>
        <v>9.1150902000000006E-2</v>
      </c>
      <c r="G20147" s="2">
        <f t="shared" si="1010"/>
        <v>9.6076355630709875E-2</v>
      </c>
      <c r="H20147" s="2">
        <v>20145</v>
      </c>
    </row>
    <row r="20148" spans="1:8" x14ac:dyDescent="0.25">
      <c r="A20148" s="2" t="s">
        <v>20145</v>
      </c>
      <c r="B20148" t="str">
        <f t="shared" si="1008"/>
        <v>2022/10/20/21:07:15.8</v>
      </c>
      <c r="C20148" s="2">
        <v>-0.50750490238161383</v>
      </c>
      <c r="D20148" s="2">
        <v>-0.27261614284606922</v>
      </c>
      <c r="E20148" s="2">
        <v>0.22611163792671837</v>
      </c>
      <c r="F20148" s="2">
        <f t="shared" si="1009"/>
        <v>9.1150902000000006E-2</v>
      </c>
      <c r="G20148" s="2">
        <f t="shared" si="1010"/>
        <v>9.6111637926718368E-2</v>
      </c>
      <c r="H20148" s="2">
        <v>20146</v>
      </c>
    </row>
    <row r="20149" spans="1:8" x14ac:dyDescent="0.25">
      <c r="A20149" s="2" t="s">
        <v>20146</v>
      </c>
      <c r="B20149" t="str">
        <f t="shared" si="1008"/>
        <v>2022/10/20/21:07:15.8</v>
      </c>
      <c r="C20149" s="2">
        <v>-0.50750386974675654</v>
      </c>
      <c r="D20149" s="2">
        <v>-0.27261513248179148</v>
      </c>
      <c r="E20149" s="2">
        <v>0.22609282799840963</v>
      </c>
      <c r="F20149" s="2">
        <f t="shared" si="1009"/>
        <v>9.1150902000000006E-2</v>
      </c>
      <c r="G20149" s="2">
        <f t="shared" si="1010"/>
        <v>9.6092827998409625E-2</v>
      </c>
      <c r="H20149" s="2">
        <v>20147</v>
      </c>
    </row>
    <row r="20150" spans="1:8" x14ac:dyDescent="0.25">
      <c r="A20150" s="2" t="s">
        <v>20147</v>
      </c>
      <c r="B20150" t="str">
        <f t="shared" si="1008"/>
        <v>2022/10/20/21:07:15.8</v>
      </c>
      <c r="C20150" s="2">
        <v>-0.50749722311678902</v>
      </c>
      <c r="D20150" s="2">
        <v>-0.27262369403644116</v>
      </c>
      <c r="E20150" s="2">
        <v>0.22609787242355919</v>
      </c>
      <c r="F20150" s="2">
        <f t="shared" si="1009"/>
        <v>9.1150902000000006E-2</v>
      </c>
      <c r="G20150" s="2">
        <f t="shared" si="1010"/>
        <v>9.6097872423559189E-2</v>
      </c>
      <c r="H20150" s="2">
        <v>20148</v>
      </c>
    </row>
    <row r="20151" spans="1:8" x14ac:dyDescent="0.25">
      <c r="A20151" s="2" t="s">
        <v>20148</v>
      </c>
      <c r="B20151" t="str">
        <f t="shared" si="1008"/>
        <v>2022/10/20/21:07:15.8</v>
      </c>
      <c r="C20151" s="2">
        <v>-0.50749932160444367</v>
      </c>
      <c r="D20151" s="2">
        <v>-0.27261701920422166</v>
      </c>
      <c r="E20151" s="2">
        <v>0.22611991500735176</v>
      </c>
      <c r="F20151" s="2">
        <f t="shared" si="1009"/>
        <v>9.1150902000000006E-2</v>
      </c>
      <c r="G20151" s="2">
        <f t="shared" si="1010"/>
        <v>9.6119915007351758E-2</v>
      </c>
      <c r="H20151" s="2">
        <v>20149</v>
      </c>
    </row>
    <row r="20152" spans="1:8" x14ac:dyDescent="0.25">
      <c r="A20152" s="2" t="s">
        <v>20149</v>
      </c>
      <c r="B20152" t="str">
        <f t="shared" si="1008"/>
        <v>2022/10/20/21:07:15.8</v>
      </c>
      <c r="C20152" s="2">
        <v>-0.50750082706128807</v>
      </c>
      <c r="D20152" s="2">
        <v>-0.27263154607895879</v>
      </c>
      <c r="E20152" s="2">
        <v>0.22609204933195326</v>
      </c>
      <c r="F20152" s="2">
        <f t="shared" si="1009"/>
        <v>9.1150902000000006E-2</v>
      </c>
      <c r="G20152" s="2">
        <f t="shared" si="1010"/>
        <v>9.6092049331953255E-2</v>
      </c>
      <c r="H20152" s="2">
        <v>20150</v>
      </c>
    </row>
    <row r="20153" spans="1:8" x14ac:dyDescent="0.25">
      <c r="A20153" s="2" t="s">
        <v>20150</v>
      </c>
      <c r="B20153" t="str">
        <f t="shared" si="1008"/>
        <v>2022/10/20/21:07:15.8</v>
      </c>
      <c r="C20153" s="2">
        <v>-0.50749797120582363</v>
      </c>
      <c r="D20153" s="2">
        <v>-0.27261214494151409</v>
      </c>
      <c r="E20153" s="2">
        <v>0.22611600398470758</v>
      </c>
      <c r="F20153" s="2">
        <f t="shared" si="1009"/>
        <v>9.1150902000000006E-2</v>
      </c>
      <c r="G20153" s="2">
        <f t="shared" si="1010"/>
        <v>9.6116003984707571E-2</v>
      </c>
      <c r="H20153" s="2">
        <v>20151</v>
      </c>
    </row>
    <row r="20154" spans="1:8" x14ac:dyDescent="0.25">
      <c r="A20154" s="2" t="s">
        <v>20151</v>
      </c>
      <c r="B20154" t="str">
        <f t="shared" si="1008"/>
        <v>2022/10/20/21:07:15.8</v>
      </c>
      <c r="C20154" s="2">
        <v>-0.50748274581793296</v>
      </c>
      <c r="D20154" s="2">
        <v>-0.27263243475659771</v>
      </c>
      <c r="E20154" s="2">
        <v>0.22611256201361873</v>
      </c>
      <c r="F20154" s="2">
        <f t="shared" si="1009"/>
        <v>9.1150902000000006E-2</v>
      </c>
      <c r="G20154" s="2">
        <f t="shared" si="1010"/>
        <v>9.611256201361873E-2</v>
      </c>
      <c r="H20154" s="2">
        <v>20152</v>
      </c>
    </row>
    <row r="20155" spans="1:8" x14ac:dyDescent="0.25">
      <c r="A20155" s="2" t="s">
        <v>20152</v>
      </c>
      <c r="B20155" t="str">
        <f t="shared" si="1008"/>
        <v>2022/10/20/21:07:15.8</v>
      </c>
      <c r="C20155" s="2">
        <v>-0.5074873814843418</v>
      </c>
      <c r="D20155" s="2">
        <v>-0.27263871747489299</v>
      </c>
      <c r="E20155" s="2">
        <v>0.22610675628203109</v>
      </c>
      <c r="F20155" s="2">
        <f t="shared" si="1009"/>
        <v>9.1150902000000006E-2</v>
      </c>
      <c r="G20155" s="2">
        <f t="shared" si="1010"/>
        <v>9.6106756282031081E-2</v>
      </c>
      <c r="H20155" s="2">
        <v>20153</v>
      </c>
    </row>
    <row r="20156" spans="1:8" x14ac:dyDescent="0.25">
      <c r="A20156" s="2" t="s">
        <v>20153</v>
      </c>
      <c r="B20156" t="str">
        <f t="shared" si="1008"/>
        <v>2022/10/20/21:07:15.8</v>
      </c>
      <c r="C20156" s="2">
        <v>-0.50749107910718494</v>
      </c>
      <c r="D20156" s="2">
        <v>-0.27262117625796106</v>
      </c>
      <c r="E20156" s="2">
        <v>0.22609675119040112</v>
      </c>
      <c r="F20156" s="2">
        <f t="shared" si="1009"/>
        <v>9.1150902000000006E-2</v>
      </c>
      <c r="G20156" s="2">
        <f t="shared" si="1010"/>
        <v>9.609675119040112E-2</v>
      </c>
      <c r="H20156" s="2">
        <v>20154</v>
      </c>
    </row>
    <row r="20157" spans="1:8" x14ac:dyDescent="0.25">
      <c r="A20157" s="2" t="s">
        <v>20154</v>
      </c>
      <c r="B20157" t="str">
        <f t="shared" si="1008"/>
        <v>2022/10/20/21:07:15.8</v>
      </c>
      <c r="C20157" s="2">
        <v>-0.50749382251163722</v>
      </c>
      <c r="D20157" s="2">
        <v>-0.27261933289612306</v>
      </c>
      <c r="E20157" s="2">
        <v>0.22609803293958911</v>
      </c>
      <c r="F20157" s="2">
        <f t="shared" si="1009"/>
        <v>9.1150902000000006E-2</v>
      </c>
      <c r="G20157" s="2">
        <f t="shared" si="1010"/>
        <v>9.6098032939589101E-2</v>
      </c>
      <c r="H20157" s="2">
        <v>20155</v>
      </c>
    </row>
    <row r="20158" spans="1:8" x14ac:dyDescent="0.25">
      <c r="A20158" s="2" t="s">
        <v>20155</v>
      </c>
      <c r="B20158" t="str">
        <f t="shared" si="1008"/>
        <v>2022/10/20/21:07:15.8</v>
      </c>
      <c r="C20158" s="2">
        <v>-0.50747924815228151</v>
      </c>
      <c r="D20158" s="2">
        <v>-0.27261151128576</v>
      </c>
      <c r="E20158" s="2">
        <v>0.22607254273262845</v>
      </c>
      <c r="F20158" s="2">
        <f t="shared" si="1009"/>
        <v>9.1150902000000006E-2</v>
      </c>
      <c r="G20158" s="2">
        <f t="shared" si="1010"/>
        <v>9.6072542732628441E-2</v>
      </c>
      <c r="H20158" s="2">
        <v>20156</v>
      </c>
    </row>
    <row r="20159" spans="1:8" x14ac:dyDescent="0.25">
      <c r="A20159" s="2" t="s">
        <v>20156</v>
      </c>
      <c r="B20159" t="str">
        <f t="shared" si="1008"/>
        <v>2022/10/20/21:07:15.8</v>
      </c>
      <c r="C20159" s="2">
        <v>-0.50749416737449482</v>
      </c>
      <c r="D20159" s="2">
        <v>-0.27261852938828679</v>
      </c>
      <c r="E20159" s="2">
        <v>0.22607737164733668</v>
      </c>
      <c r="F20159" s="2">
        <f t="shared" si="1009"/>
        <v>9.1150902000000006E-2</v>
      </c>
      <c r="G20159" s="2">
        <f t="shared" si="1010"/>
        <v>9.6077371647336679E-2</v>
      </c>
      <c r="H20159" s="2">
        <v>20157</v>
      </c>
    </row>
    <row r="20160" spans="1:8" x14ac:dyDescent="0.25">
      <c r="A20160" s="2" t="s">
        <v>20157</v>
      </c>
      <c r="B20160" t="str">
        <f t="shared" si="1008"/>
        <v>2022/10/20/21:07:15.8</v>
      </c>
      <c r="C20160" s="2">
        <v>-0.5075069277570301</v>
      </c>
      <c r="D20160" s="2">
        <v>-0.27262394211971558</v>
      </c>
      <c r="E20160" s="2">
        <v>0.2261088457239418</v>
      </c>
      <c r="F20160" s="2">
        <f t="shared" si="1009"/>
        <v>9.1150902000000006E-2</v>
      </c>
      <c r="G20160" s="2">
        <f t="shared" si="1010"/>
        <v>9.6108845723941794E-2</v>
      </c>
      <c r="H20160" s="2">
        <v>20158</v>
      </c>
    </row>
    <row r="20161" spans="1:8" x14ac:dyDescent="0.25">
      <c r="A20161" s="2" t="s">
        <v>20158</v>
      </c>
      <c r="B20161" t="str">
        <f t="shared" si="1008"/>
        <v>2022/10/20/21:07:15.8</v>
      </c>
      <c r="C20161" s="2">
        <v>-0.50752417090076962</v>
      </c>
      <c r="D20161" s="2">
        <v>-0.27263035312421624</v>
      </c>
      <c r="E20161" s="2">
        <v>0.2261070928917551</v>
      </c>
      <c r="F20161" s="2">
        <f t="shared" si="1009"/>
        <v>9.1150902000000006E-2</v>
      </c>
      <c r="G20161" s="2">
        <f t="shared" si="1010"/>
        <v>9.6107092891755092E-2</v>
      </c>
      <c r="H20161" s="2">
        <v>20159</v>
      </c>
    </row>
    <row r="20162" spans="1:8" x14ac:dyDescent="0.25">
      <c r="A20162" s="2" t="s">
        <v>20159</v>
      </c>
      <c r="B20162" t="str">
        <f t="shared" si="1008"/>
        <v>2022/10/20/21:07:15.8</v>
      </c>
      <c r="C20162" s="2">
        <v>-0.50751099499594532</v>
      </c>
      <c r="D20162" s="2">
        <v>-0.27262000563459099</v>
      </c>
      <c r="E20162" s="2">
        <v>0.22609581987628405</v>
      </c>
      <c r="F20162" s="2">
        <f t="shared" si="1009"/>
        <v>9.1150902000000006E-2</v>
      </c>
      <c r="G20162" s="2">
        <f t="shared" si="1010"/>
        <v>9.6095819876284044E-2</v>
      </c>
      <c r="H20162" s="2">
        <v>20160</v>
      </c>
    </row>
    <row r="20163" spans="1:8" x14ac:dyDescent="0.25">
      <c r="A20163" s="2" t="s">
        <v>20160</v>
      </c>
      <c r="B20163" t="str">
        <f t="shared" si="1008"/>
        <v>2022/10/20/21:07:15.8</v>
      </c>
      <c r="C20163" s="2">
        <v>-0.50753300095558229</v>
      </c>
      <c r="D20163" s="2">
        <v>-0.27259106143025591</v>
      </c>
      <c r="E20163" s="2">
        <v>0.22608123873276317</v>
      </c>
      <c r="F20163" s="2">
        <f t="shared" si="1009"/>
        <v>9.1150902000000006E-2</v>
      </c>
      <c r="G20163" s="2">
        <f t="shared" si="1010"/>
        <v>9.6081238732763169E-2</v>
      </c>
      <c r="H20163" s="2">
        <v>20161</v>
      </c>
    </row>
    <row r="20164" spans="1:8" x14ac:dyDescent="0.25">
      <c r="A20164" s="2" t="s">
        <v>20161</v>
      </c>
      <c r="B20164" t="str">
        <f t="shared" ref="B20164:B20227" si="1011">LEFT(A20164,LEN(A20164)-$B$1)</f>
        <v>2022/10/20/21:07:15.8</v>
      </c>
      <c r="C20164" s="2">
        <v>-0.50753914874660033</v>
      </c>
      <c r="D20164" s="2">
        <v>-0.27261981536231161</v>
      </c>
      <c r="E20164" s="2">
        <v>0.22611220740380925</v>
      </c>
      <c r="F20164" s="2">
        <f t="shared" ref="F20164:F20227" si="1012">VLOOKUP(B20164,$J$3:$K$1395,2,FALSE)</f>
        <v>9.1150902000000006E-2</v>
      </c>
      <c r="G20164" s="2">
        <f t="shared" ref="G20164:G20227" si="1013">E20164-$G$1</f>
        <v>9.6112207403809241E-2</v>
      </c>
      <c r="H20164" s="2">
        <v>20162</v>
      </c>
    </row>
    <row r="20165" spans="1:8" x14ac:dyDescent="0.25">
      <c r="A20165" s="2" t="s">
        <v>20162</v>
      </c>
      <c r="B20165" t="str">
        <f t="shared" si="1011"/>
        <v>2022/10/20/21:07:15.8</v>
      </c>
      <c r="C20165" s="2">
        <v>-0.50752446424094022</v>
      </c>
      <c r="D20165" s="2">
        <v>-0.27260464015378744</v>
      </c>
      <c r="E20165" s="2">
        <v>0.2261263078536741</v>
      </c>
      <c r="F20165" s="2">
        <f t="shared" si="1012"/>
        <v>9.1150902000000006E-2</v>
      </c>
      <c r="G20165" s="2">
        <f t="shared" si="1013"/>
        <v>9.6126307853674098E-2</v>
      </c>
      <c r="H20165" s="2">
        <v>20163</v>
      </c>
    </row>
    <row r="20166" spans="1:8" x14ac:dyDescent="0.25">
      <c r="A20166" s="2" t="s">
        <v>20163</v>
      </c>
      <c r="B20166" t="str">
        <f t="shared" si="1011"/>
        <v>2022/10/20/21:07:15.8</v>
      </c>
      <c r="C20166" s="2">
        <v>-0.50751558409202824</v>
      </c>
      <c r="D20166" s="2">
        <v>-0.27260164724788327</v>
      </c>
      <c r="E20166" s="2">
        <v>0.22609987140926766</v>
      </c>
      <c r="F20166" s="2">
        <f t="shared" si="1012"/>
        <v>9.1150902000000006E-2</v>
      </c>
      <c r="G20166" s="2">
        <f t="shared" si="1013"/>
        <v>9.6099871409267651E-2</v>
      </c>
      <c r="H20166" s="2">
        <v>20164</v>
      </c>
    </row>
    <row r="20167" spans="1:8" x14ac:dyDescent="0.25">
      <c r="A20167" s="2" t="s">
        <v>20164</v>
      </c>
      <c r="B20167" t="str">
        <f t="shared" si="1011"/>
        <v>2022/10/20/21:07:15.8</v>
      </c>
      <c r="C20167" s="2">
        <v>-0.50753230437724661</v>
      </c>
      <c r="D20167" s="2">
        <v>-0.27258660421891334</v>
      </c>
      <c r="E20167" s="2">
        <v>0.22610778849001234</v>
      </c>
      <c r="F20167" s="2">
        <f t="shared" si="1012"/>
        <v>9.1150902000000006E-2</v>
      </c>
      <c r="G20167" s="2">
        <f t="shared" si="1013"/>
        <v>9.6107788490012336E-2</v>
      </c>
      <c r="H20167" s="2">
        <v>20165</v>
      </c>
    </row>
    <row r="20168" spans="1:8" x14ac:dyDescent="0.25">
      <c r="A20168" s="2" t="s">
        <v>20165</v>
      </c>
      <c r="B20168" t="str">
        <f t="shared" si="1011"/>
        <v>2022/10/20/21:07:15.8</v>
      </c>
      <c r="C20168" s="2">
        <v>-0.50751190380831146</v>
      </c>
      <c r="D20168" s="2">
        <v>-0.27260833454127265</v>
      </c>
      <c r="E20168" s="2">
        <v>0.22611663313037955</v>
      </c>
      <c r="F20168" s="2">
        <f t="shared" si="1012"/>
        <v>9.1150902000000006E-2</v>
      </c>
      <c r="G20168" s="2">
        <f t="shared" si="1013"/>
        <v>9.6116633130379547E-2</v>
      </c>
      <c r="H20168" s="2">
        <v>20166</v>
      </c>
    </row>
    <row r="20169" spans="1:8" x14ac:dyDescent="0.25">
      <c r="A20169" s="2" t="s">
        <v>20166</v>
      </c>
      <c r="B20169" t="str">
        <f t="shared" si="1011"/>
        <v>2022/10/20/21:07:15.8</v>
      </c>
      <c r="C20169" s="2">
        <v>-0.50750409148856412</v>
      </c>
      <c r="D20169" s="2">
        <v>-0.27258900481169906</v>
      </c>
      <c r="E20169" s="2">
        <v>0.22608633106322085</v>
      </c>
      <c r="F20169" s="2">
        <f t="shared" si="1012"/>
        <v>9.1150902000000006E-2</v>
      </c>
      <c r="G20169" s="2">
        <f t="shared" si="1013"/>
        <v>9.6086331063220842E-2</v>
      </c>
      <c r="H20169" s="2">
        <v>20167</v>
      </c>
    </row>
    <row r="20170" spans="1:8" x14ac:dyDescent="0.25">
      <c r="A20170" s="2" t="s">
        <v>20167</v>
      </c>
      <c r="B20170" t="str">
        <f t="shared" si="1011"/>
        <v>2022/10/20/21:07:15.8</v>
      </c>
      <c r="C20170" s="2">
        <v>-0.50750481985873241</v>
      </c>
      <c r="D20170" s="2">
        <v>-0.27258455549004057</v>
      </c>
      <c r="E20170" s="2">
        <v>0.22608677101062088</v>
      </c>
      <c r="F20170" s="2">
        <f t="shared" si="1012"/>
        <v>9.1150902000000006E-2</v>
      </c>
      <c r="G20170" s="2">
        <f t="shared" si="1013"/>
        <v>9.6086771010620881E-2</v>
      </c>
      <c r="H20170" s="2">
        <v>20168</v>
      </c>
    </row>
    <row r="20171" spans="1:8" x14ac:dyDescent="0.25">
      <c r="A20171" s="2" t="s">
        <v>20168</v>
      </c>
      <c r="B20171" t="str">
        <f t="shared" si="1011"/>
        <v>2022/10/20/21:07:15.8</v>
      </c>
      <c r="C20171" s="2">
        <v>-0.50750599954688103</v>
      </c>
      <c r="D20171" s="2">
        <v>-0.27258874896216079</v>
      </c>
      <c r="E20171" s="2">
        <v>0.22608282122504661</v>
      </c>
      <c r="F20171" s="2">
        <f t="shared" si="1012"/>
        <v>9.1150902000000006E-2</v>
      </c>
      <c r="G20171" s="2">
        <f t="shared" si="1013"/>
        <v>9.6082821225046605E-2</v>
      </c>
      <c r="H20171" s="2">
        <v>20169</v>
      </c>
    </row>
    <row r="20172" spans="1:8" x14ac:dyDescent="0.25">
      <c r="A20172" s="2" t="s">
        <v>20169</v>
      </c>
      <c r="B20172" t="str">
        <f t="shared" si="1011"/>
        <v>2022/10/20/21:07:15.8</v>
      </c>
      <c r="C20172" s="2">
        <v>-0.50747915335727212</v>
      </c>
      <c r="D20172" s="2">
        <v>-0.27261551240781828</v>
      </c>
      <c r="E20172" s="2">
        <v>0.2260757225696528</v>
      </c>
      <c r="F20172" s="2">
        <f t="shared" si="1012"/>
        <v>9.1150902000000006E-2</v>
      </c>
      <c r="G20172" s="2">
        <f t="shared" si="1013"/>
        <v>9.6075722569652799E-2</v>
      </c>
      <c r="H20172" s="2">
        <v>20170</v>
      </c>
    </row>
    <row r="20173" spans="1:8" x14ac:dyDescent="0.25">
      <c r="A20173" s="2" t="s">
        <v>20170</v>
      </c>
      <c r="B20173" t="str">
        <f t="shared" si="1011"/>
        <v>2022/10/20/21:07:15.8</v>
      </c>
      <c r="C20173" s="2">
        <v>-0.5075042822085637</v>
      </c>
      <c r="D20173" s="2">
        <v>-0.27261477824894692</v>
      </c>
      <c r="E20173" s="2">
        <v>0.22610251287563179</v>
      </c>
      <c r="F20173" s="2">
        <f t="shared" si="1012"/>
        <v>9.1150902000000006E-2</v>
      </c>
      <c r="G20173" s="2">
        <f t="shared" si="1013"/>
        <v>9.610251287563179E-2</v>
      </c>
      <c r="H20173" s="2">
        <v>20171</v>
      </c>
    </row>
    <row r="20174" spans="1:8" x14ac:dyDescent="0.25">
      <c r="A20174" s="2" t="s">
        <v>20171</v>
      </c>
      <c r="B20174" t="str">
        <f t="shared" si="1011"/>
        <v>2022/10/20/21:07:15.8</v>
      </c>
      <c r="C20174" s="2">
        <v>-0.5074896970324182</v>
      </c>
      <c r="D20174" s="2">
        <v>-0.27263182234118488</v>
      </c>
      <c r="E20174" s="2">
        <v>0.22610573378722126</v>
      </c>
      <c r="F20174" s="2">
        <f t="shared" si="1012"/>
        <v>9.1150902000000006E-2</v>
      </c>
      <c r="G20174" s="2">
        <f t="shared" si="1013"/>
        <v>9.6105733787221259E-2</v>
      </c>
      <c r="H20174" s="2">
        <v>20172</v>
      </c>
    </row>
    <row r="20175" spans="1:8" x14ac:dyDescent="0.25">
      <c r="A20175" s="2" t="s">
        <v>20172</v>
      </c>
      <c r="B20175" t="str">
        <f t="shared" si="1011"/>
        <v>2022/10/20/21:07:15.8</v>
      </c>
      <c r="C20175" s="2">
        <v>-0.5074977584340733</v>
      </c>
      <c r="D20175" s="2">
        <v>-0.27261618771259782</v>
      </c>
      <c r="E20175" s="2">
        <v>0.22610855494322249</v>
      </c>
      <c r="F20175" s="2">
        <f t="shared" si="1012"/>
        <v>9.1150902000000006E-2</v>
      </c>
      <c r="G20175" s="2">
        <f t="shared" si="1013"/>
        <v>9.6108554943222485E-2</v>
      </c>
      <c r="H20175" s="2">
        <v>20173</v>
      </c>
    </row>
    <row r="20176" spans="1:8" x14ac:dyDescent="0.25">
      <c r="A20176" s="2" t="s">
        <v>20173</v>
      </c>
      <c r="B20176" t="str">
        <f t="shared" si="1011"/>
        <v>2022/10/20/21:07:15.8</v>
      </c>
      <c r="C20176" s="2">
        <v>-0.50750519807350458</v>
      </c>
      <c r="D20176" s="2">
        <v>-0.27262865823955329</v>
      </c>
      <c r="E20176" s="2">
        <v>0.22611245449444303</v>
      </c>
      <c r="F20176" s="2">
        <f t="shared" si="1012"/>
        <v>9.1150902000000006E-2</v>
      </c>
      <c r="G20176" s="2">
        <f t="shared" si="1013"/>
        <v>9.6112454494443028E-2</v>
      </c>
      <c r="H20176" s="2">
        <v>20174</v>
      </c>
    </row>
    <row r="20177" spans="1:8" x14ac:dyDescent="0.25">
      <c r="A20177" s="2" t="s">
        <v>20174</v>
      </c>
      <c r="B20177" t="str">
        <f t="shared" si="1011"/>
        <v>2022/10/20/21:07:15.8</v>
      </c>
      <c r="C20177" s="2">
        <v>-0.50750799295912974</v>
      </c>
      <c r="D20177" s="2">
        <v>-0.27263091427826075</v>
      </c>
      <c r="E20177" s="2">
        <v>0.22611286470292832</v>
      </c>
      <c r="F20177" s="2">
        <f t="shared" si="1012"/>
        <v>9.1150902000000006E-2</v>
      </c>
      <c r="G20177" s="2">
        <f t="shared" si="1013"/>
        <v>9.6112864702928319E-2</v>
      </c>
      <c r="H20177" s="2">
        <v>20175</v>
      </c>
    </row>
    <row r="20178" spans="1:8" x14ac:dyDescent="0.25">
      <c r="A20178" s="2" t="s">
        <v>20175</v>
      </c>
      <c r="B20178" t="str">
        <f t="shared" si="1011"/>
        <v>2022/10/20/21:07:15.8</v>
      </c>
      <c r="C20178" s="2">
        <v>-0.50749879799226916</v>
      </c>
      <c r="D20178" s="2">
        <v>-0.27263689141372621</v>
      </c>
      <c r="E20178" s="2">
        <v>0.22611489098955787</v>
      </c>
      <c r="F20178" s="2">
        <f t="shared" si="1012"/>
        <v>9.1150902000000006E-2</v>
      </c>
      <c r="G20178" s="2">
        <f t="shared" si="1013"/>
        <v>9.6114890989557861E-2</v>
      </c>
      <c r="H20178" s="2">
        <v>20176</v>
      </c>
    </row>
    <row r="20179" spans="1:8" x14ac:dyDescent="0.25">
      <c r="A20179" s="2" t="s">
        <v>20176</v>
      </c>
      <c r="B20179" t="str">
        <f t="shared" si="1011"/>
        <v>2022/10/20/21:07:15.8</v>
      </c>
      <c r="C20179" s="2">
        <v>-0.50749356052592287</v>
      </c>
      <c r="D20179" s="2">
        <v>-0.27261108883061547</v>
      </c>
      <c r="E20179" s="2">
        <v>0.22607406692863069</v>
      </c>
      <c r="F20179" s="2">
        <f t="shared" si="1012"/>
        <v>9.1150902000000006E-2</v>
      </c>
      <c r="G20179" s="2">
        <f t="shared" si="1013"/>
        <v>9.6074066928630686E-2</v>
      </c>
      <c r="H20179" s="2">
        <v>20177</v>
      </c>
    </row>
    <row r="20180" spans="1:8" x14ac:dyDescent="0.25">
      <c r="A20180" s="2" t="s">
        <v>20177</v>
      </c>
      <c r="B20180" t="str">
        <f t="shared" si="1011"/>
        <v>2022/10/20/21:07:15.8</v>
      </c>
      <c r="C20180" s="2">
        <v>-0.50748808075931684</v>
      </c>
      <c r="D20180" s="2">
        <v>-0.27262913365703156</v>
      </c>
      <c r="E20180" s="2">
        <v>0.22610209565081968</v>
      </c>
      <c r="F20180" s="2">
        <f t="shared" si="1012"/>
        <v>9.1150902000000006E-2</v>
      </c>
      <c r="G20180" s="2">
        <f t="shared" si="1013"/>
        <v>9.6102095650819674E-2</v>
      </c>
      <c r="H20180" s="2">
        <v>20178</v>
      </c>
    </row>
    <row r="20181" spans="1:8" x14ac:dyDescent="0.25">
      <c r="A20181" s="2" t="s">
        <v>20178</v>
      </c>
      <c r="B20181" t="str">
        <f t="shared" si="1011"/>
        <v>2022/10/20/21:07:15.8</v>
      </c>
      <c r="C20181" s="2">
        <v>-0.50749165491304182</v>
      </c>
      <c r="D20181" s="2">
        <v>-0.27262390325821462</v>
      </c>
      <c r="E20181" s="2">
        <v>0.22612541510059406</v>
      </c>
      <c r="F20181" s="2">
        <f t="shared" si="1012"/>
        <v>9.1150902000000006E-2</v>
      </c>
      <c r="G20181" s="2">
        <f t="shared" si="1013"/>
        <v>9.6125415100594053E-2</v>
      </c>
      <c r="H20181" s="2">
        <v>20179</v>
      </c>
    </row>
    <row r="20182" spans="1:8" x14ac:dyDescent="0.25">
      <c r="A20182" s="2" t="s">
        <v>20179</v>
      </c>
      <c r="B20182" t="str">
        <f t="shared" si="1011"/>
        <v>2022/10/20/21:07:15.8</v>
      </c>
      <c r="C20182" s="2">
        <v>-0.50749737470523226</v>
      </c>
      <c r="D20182" s="2">
        <v>-0.27260782400698191</v>
      </c>
      <c r="E20182" s="2">
        <v>0.22607403488325009</v>
      </c>
      <c r="F20182" s="2">
        <f t="shared" si="1012"/>
        <v>9.1150902000000006E-2</v>
      </c>
      <c r="G20182" s="2">
        <f t="shared" si="1013"/>
        <v>9.6074034883250087E-2</v>
      </c>
      <c r="H20182" s="2">
        <v>20180</v>
      </c>
    </row>
    <row r="20183" spans="1:8" x14ac:dyDescent="0.25">
      <c r="A20183" s="2" t="s">
        <v>20180</v>
      </c>
      <c r="B20183" t="str">
        <f t="shared" si="1011"/>
        <v>2022/10/20/21:07:15.9</v>
      </c>
      <c r="C20183" s="2">
        <v>-0.50748424761875577</v>
      </c>
      <c r="D20183" s="2">
        <v>-0.27263614908681882</v>
      </c>
      <c r="E20183" s="2">
        <v>0.22609337687140854</v>
      </c>
      <c r="F20183" s="2">
        <f t="shared" si="1012"/>
        <v>9.1150902000000006E-2</v>
      </c>
      <c r="G20183" s="2">
        <f t="shared" si="1013"/>
        <v>9.6093376871408537E-2</v>
      </c>
      <c r="H20183" s="2">
        <v>20181</v>
      </c>
    </row>
    <row r="20184" spans="1:8" x14ac:dyDescent="0.25">
      <c r="A20184" s="2" t="s">
        <v>20181</v>
      </c>
      <c r="B20184" t="str">
        <f t="shared" si="1011"/>
        <v>2022/10/20/21:07:15.9</v>
      </c>
      <c r="C20184" s="2">
        <v>-0.50750340596961607</v>
      </c>
      <c r="D20184" s="2">
        <v>-0.27260062813263952</v>
      </c>
      <c r="E20184" s="2">
        <v>0.22606874806859203</v>
      </c>
      <c r="F20184" s="2">
        <f t="shared" si="1012"/>
        <v>9.1150902000000006E-2</v>
      </c>
      <c r="G20184" s="2">
        <f t="shared" si="1013"/>
        <v>9.606874806859203E-2</v>
      </c>
      <c r="H20184" s="2">
        <v>20182</v>
      </c>
    </row>
    <row r="20185" spans="1:8" x14ac:dyDescent="0.25">
      <c r="A20185" s="2" t="s">
        <v>20182</v>
      </c>
      <c r="B20185" t="str">
        <f t="shared" si="1011"/>
        <v>2022/10/20/21:07:15.9</v>
      </c>
      <c r="C20185" s="2">
        <v>-0.5075148970404596</v>
      </c>
      <c r="D20185" s="2">
        <v>-0.27263221846936914</v>
      </c>
      <c r="E20185" s="2">
        <v>0.22609927345104475</v>
      </c>
      <c r="F20185" s="2">
        <f t="shared" si="1012"/>
        <v>9.1150902000000006E-2</v>
      </c>
      <c r="G20185" s="2">
        <f t="shared" si="1013"/>
        <v>9.6099273451044742E-2</v>
      </c>
      <c r="H20185" s="2">
        <v>20183</v>
      </c>
    </row>
    <row r="20186" spans="1:8" x14ac:dyDescent="0.25">
      <c r="A20186" s="2" t="s">
        <v>20183</v>
      </c>
      <c r="B20186" t="str">
        <f t="shared" si="1011"/>
        <v>2022/10/20/21:07:15.9</v>
      </c>
      <c r="C20186" s="2">
        <v>-0.50750670212376192</v>
      </c>
      <c r="D20186" s="2">
        <v>-0.27263075176504881</v>
      </c>
      <c r="E20186" s="2">
        <v>0.22609109799925059</v>
      </c>
      <c r="F20186" s="2">
        <f t="shared" si="1012"/>
        <v>9.1150902000000006E-2</v>
      </c>
      <c r="G20186" s="2">
        <f t="shared" si="1013"/>
        <v>9.6091097999250585E-2</v>
      </c>
      <c r="H20186" s="2">
        <v>20184</v>
      </c>
    </row>
    <row r="20187" spans="1:8" x14ac:dyDescent="0.25">
      <c r="A20187" s="2" t="s">
        <v>20184</v>
      </c>
      <c r="B20187" t="str">
        <f t="shared" si="1011"/>
        <v>2022/10/20/21:07:15.9</v>
      </c>
      <c r="C20187" s="2">
        <v>-0.50752528593484503</v>
      </c>
      <c r="D20187" s="2">
        <v>-0.27259178875071099</v>
      </c>
      <c r="E20187" s="2">
        <v>0.22605556767642274</v>
      </c>
      <c r="F20187" s="2">
        <f t="shared" si="1012"/>
        <v>9.1150902000000006E-2</v>
      </c>
      <c r="G20187" s="2">
        <f t="shared" si="1013"/>
        <v>9.6055567676422732E-2</v>
      </c>
      <c r="H20187" s="2">
        <v>20185</v>
      </c>
    </row>
    <row r="20188" spans="1:8" x14ac:dyDescent="0.25">
      <c r="A20188" s="2" t="s">
        <v>20185</v>
      </c>
      <c r="B20188" t="str">
        <f t="shared" si="1011"/>
        <v>2022/10/20/21:07:15.9</v>
      </c>
      <c r="C20188" s="2">
        <v>-0.50750378334023016</v>
      </c>
      <c r="D20188" s="2">
        <v>-0.27261183085484397</v>
      </c>
      <c r="E20188" s="2">
        <v>0.22609911850254624</v>
      </c>
      <c r="F20188" s="2">
        <f t="shared" si="1012"/>
        <v>9.1150902000000006E-2</v>
      </c>
      <c r="G20188" s="2">
        <f t="shared" si="1013"/>
        <v>9.6099118502546238E-2</v>
      </c>
      <c r="H20188" s="2">
        <v>20186</v>
      </c>
    </row>
    <row r="20189" spans="1:8" x14ac:dyDescent="0.25">
      <c r="A20189" s="2" t="s">
        <v>20186</v>
      </c>
      <c r="B20189" t="str">
        <f t="shared" si="1011"/>
        <v>2022/10/20/21:07:15.9</v>
      </c>
      <c r="C20189" s="2">
        <v>-0.50750668509187236</v>
      </c>
      <c r="D20189" s="2">
        <v>-0.2726270097513116</v>
      </c>
      <c r="E20189" s="2">
        <v>0.2261201037262224</v>
      </c>
      <c r="F20189" s="2">
        <f t="shared" si="1012"/>
        <v>9.1150902000000006E-2</v>
      </c>
      <c r="G20189" s="2">
        <f t="shared" si="1013"/>
        <v>9.61201037262224E-2</v>
      </c>
      <c r="H20189" s="2">
        <v>20187</v>
      </c>
    </row>
    <row r="20190" spans="1:8" x14ac:dyDescent="0.25">
      <c r="A20190" s="2" t="s">
        <v>20187</v>
      </c>
      <c r="B20190" t="str">
        <f t="shared" si="1011"/>
        <v>2022/10/20/21:07:15.9</v>
      </c>
      <c r="C20190" s="2">
        <v>-0.5075126829416402</v>
      </c>
      <c r="D20190" s="2">
        <v>-0.27262307298946309</v>
      </c>
      <c r="E20190" s="2">
        <v>0.22612417970546919</v>
      </c>
      <c r="F20190" s="2">
        <f t="shared" si="1012"/>
        <v>9.1150902000000006E-2</v>
      </c>
      <c r="G20190" s="2">
        <f t="shared" si="1013"/>
        <v>9.6124179705469187E-2</v>
      </c>
      <c r="H20190" s="2">
        <v>20188</v>
      </c>
    </row>
    <row r="20191" spans="1:8" x14ac:dyDescent="0.25">
      <c r="A20191" s="2" t="s">
        <v>20188</v>
      </c>
      <c r="B20191" t="str">
        <f t="shared" si="1011"/>
        <v>2022/10/20/21:07:15.9</v>
      </c>
      <c r="C20191" s="2">
        <v>-0.50751687520832678</v>
      </c>
      <c r="D20191" s="2">
        <v>-0.2726046828606592</v>
      </c>
      <c r="E20191" s="2">
        <v>0.22609593731710234</v>
      </c>
      <c r="F20191" s="2">
        <f t="shared" si="1012"/>
        <v>9.1150902000000006E-2</v>
      </c>
      <c r="G20191" s="2">
        <f t="shared" si="1013"/>
        <v>9.6095937317102337E-2</v>
      </c>
      <c r="H20191" s="2">
        <v>20189</v>
      </c>
    </row>
    <row r="20192" spans="1:8" x14ac:dyDescent="0.25">
      <c r="A20192" s="2" t="s">
        <v>20189</v>
      </c>
      <c r="B20192" t="str">
        <f t="shared" si="1011"/>
        <v>2022/10/20/21:07:15.9</v>
      </c>
      <c r="C20192" s="2">
        <v>-0.50749361717440522</v>
      </c>
      <c r="D20192" s="2">
        <v>-0.27261308271804485</v>
      </c>
      <c r="E20192" s="2">
        <v>0.22608337119905675</v>
      </c>
      <c r="F20192" s="2">
        <f t="shared" si="1012"/>
        <v>9.1150902000000006E-2</v>
      </c>
      <c r="G20192" s="2">
        <f t="shared" si="1013"/>
        <v>9.6083371199056744E-2</v>
      </c>
      <c r="H20192" s="2">
        <v>20190</v>
      </c>
    </row>
    <row r="20193" spans="1:8" x14ac:dyDescent="0.25">
      <c r="A20193" s="2" t="s">
        <v>20190</v>
      </c>
      <c r="B20193" t="str">
        <f t="shared" si="1011"/>
        <v>2022/10/20/21:07:15.9</v>
      </c>
      <c r="C20193" s="2">
        <v>-0.50750637240924923</v>
      </c>
      <c r="D20193" s="2">
        <v>-0.27259769084607621</v>
      </c>
      <c r="E20193" s="2">
        <v>0.22610418525938358</v>
      </c>
      <c r="F20193" s="2">
        <f t="shared" si="1012"/>
        <v>9.1150902000000006E-2</v>
      </c>
      <c r="G20193" s="2">
        <f t="shared" si="1013"/>
        <v>9.6104185259383579E-2</v>
      </c>
      <c r="H20193" s="2">
        <v>20191</v>
      </c>
    </row>
    <row r="20194" spans="1:8" x14ac:dyDescent="0.25">
      <c r="A20194" s="2" t="s">
        <v>20191</v>
      </c>
      <c r="B20194" t="str">
        <f t="shared" si="1011"/>
        <v>2022/10/20/21:07:15.9</v>
      </c>
      <c r="C20194" s="2">
        <v>-0.50749924198671637</v>
      </c>
      <c r="D20194" s="2">
        <v>-0.27259481630168658</v>
      </c>
      <c r="E20194" s="2">
        <v>0.226095461801336</v>
      </c>
      <c r="F20194" s="2">
        <f t="shared" si="1012"/>
        <v>9.1150902000000006E-2</v>
      </c>
      <c r="G20194" s="2">
        <f t="shared" si="1013"/>
        <v>9.6095461801335991E-2</v>
      </c>
      <c r="H20194" s="2">
        <v>20192</v>
      </c>
    </row>
    <row r="20195" spans="1:8" x14ac:dyDescent="0.25">
      <c r="A20195" s="2" t="s">
        <v>20192</v>
      </c>
      <c r="B20195" t="str">
        <f t="shared" si="1011"/>
        <v>2022/10/20/21:07:15.9</v>
      </c>
      <c r="C20195" s="2">
        <v>-0.50749491141198866</v>
      </c>
      <c r="D20195" s="2">
        <v>-0.27260394210131056</v>
      </c>
      <c r="E20195" s="2">
        <v>0.22605329042486211</v>
      </c>
      <c r="F20195" s="2">
        <f t="shared" si="1012"/>
        <v>9.1150902000000006E-2</v>
      </c>
      <c r="G20195" s="2">
        <f t="shared" si="1013"/>
        <v>9.6053290424862103E-2</v>
      </c>
      <c r="H20195" s="2">
        <v>20193</v>
      </c>
    </row>
    <row r="20196" spans="1:8" x14ac:dyDescent="0.25">
      <c r="A20196" s="2" t="s">
        <v>20193</v>
      </c>
      <c r="B20196" t="str">
        <f t="shared" si="1011"/>
        <v>2022/10/20/21:07:15.9</v>
      </c>
      <c r="C20196" s="2">
        <v>-0.50749115708464321</v>
      </c>
      <c r="D20196" s="2">
        <v>-0.2726037151239129</v>
      </c>
      <c r="E20196" s="2">
        <v>0.22605847997252326</v>
      </c>
      <c r="F20196" s="2">
        <f t="shared" si="1012"/>
        <v>9.1150902000000006E-2</v>
      </c>
      <c r="G20196" s="2">
        <f t="shared" si="1013"/>
        <v>9.6058479972523259E-2</v>
      </c>
      <c r="H20196" s="2">
        <v>20194</v>
      </c>
    </row>
    <row r="20197" spans="1:8" x14ac:dyDescent="0.25">
      <c r="A20197" s="2" t="s">
        <v>20194</v>
      </c>
      <c r="B20197" t="str">
        <f t="shared" si="1011"/>
        <v>2022/10/20/21:07:15.9</v>
      </c>
      <c r="C20197" s="2">
        <v>-0.50749742678044019</v>
      </c>
      <c r="D20197" s="2">
        <v>-0.27260350917082371</v>
      </c>
      <c r="E20197" s="2">
        <v>0.22607163968151861</v>
      </c>
      <c r="F20197" s="2">
        <f t="shared" si="1012"/>
        <v>9.1150902000000006E-2</v>
      </c>
      <c r="G20197" s="2">
        <f t="shared" si="1013"/>
        <v>9.6071639681518606E-2</v>
      </c>
      <c r="H20197" s="2">
        <v>20195</v>
      </c>
    </row>
    <row r="20198" spans="1:8" x14ac:dyDescent="0.25">
      <c r="A20198" s="2" t="s">
        <v>20195</v>
      </c>
      <c r="B20198" t="str">
        <f t="shared" si="1011"/>
        <v>2022/10/20/21:07:15.9</v>
      </c>
      <c r="C20198" s="2">
        <v>-0.50750223557467222</v>
      </c>
      <c r="D20198" s="2">
        <v>-0.27260644627975228</v>
      </c>
      <c r="E20198" s="2">
        <v>0.22609497412086033</v>
      </c>
      <c r="F20198" s="2">
        <f t="shared" si="1012"/>
        <v>9.1150902000000006E-2</v>
      </c>
      <c r="G20198" s="2">
        <f t="shared" si="1013"/>
        <v>9.6094974120860321E-2</v>
      </c>
      <c r="H20198" s="2">
        <v>20196</v>
      </c>
    </row>
    <row r="20199" spans="1:8" x14ac:dyDescent="0.25">
      <c r="A20199" s="2" t="s">
        <v>20196</v>
      </c>
      <c r="B20199" t="str">
        <f t="shared" si="1011"/>
        <v>2022/10/20/21:07:15.9</v>
      </c>
      <c r="C20199" s="2">
        <v>-0.50752258427304353</v>
      </c>
      <c r="D20199" s="2">
        <v>-0.27261338212522113</v>
      </c>
      <c r="E20199" s="2">
        <v>0.22609387412863008</v>
      </c>
      <c r="F20199" s="2">
        <f t="shared" si="1012"/>
        <v>9.1150902000000006E-2</v>
      </c>
      <c r="G20199" s="2">
        <f t="shared" si="1013"/>
        <v>9.6093874128630075E-2</v>
      </c>
      <c r="H20199" s="2">
        <v>20197</v>
      </c>
    </row>
    <row r="20200" spans="1:8" x14ac:dyDescent="0.25">
      <c r="A20200" s="2" t="s">
        <v>20197</v>
      </c>
      <c r="B20200" t="str">
        <f t="shared" si="1011"/>
        <v>2022/10/20/21:07:15.9</v>
      </c>
      <c r="C20200" s="2">
        <v>-0.50751670018870365</v>
      </c>
      <c r="D20200" s="2">
        <v>-0.27261106469190327</v>
      </c>
      <c r="E20200" s="2">
        <v>0.22612800961563648</v>
      </c>
      <c r="F20200" s="2">
        <f t="shared" si="1012"/>
        <v>9.1150902000000006E-2</v>
      </c>
      <c r="G20200" s="2">
        <f t="shared" si="1013"/>
        <v>9.6128009615636473E-2</v>
      </c>
      <c r="H20200" s="2">
        <v>20198</v>
      </c>
    </row>
    <row r="20201" spans="1:8" x14ac:dyDescent="0.25">
      <c r="A20201" s="2" t="s">
        <v>20198</v>
      </c>
      <c r="B20201" t="str">
        <f t="shared" si="1011"/>
        <v>2022/10/20/21:07:15.9</v>
      </c>
      <c r="C20201" s="2">
        <v>-0.50750710160647794</v>
      </c>
      <c r="D20201" s="2">
        <v>-0.27260614302798392</v>
      </c>
      <c r="E20201" s="2">
        <v>0.22610489141202869</v>
      </c>
      <c r="F20201" s="2">
        <f t="shared" si="1012"/>
        <v>9.1150902000000006E-2</v>
      </c>
      <c r="G20201" s="2">
        <f t="shared" si="1013"/>
        <v>9.6104891412028687E-2</v>
      </c>
      <c r="H20201" s="2">
        <v>20199</v>
      </c>
    </row>
    <row r="20202" spans="1:8" x14ac:dyDescent="0.25">
      <c r="A20202" s="2" t="s">
        <v>20199</v>
      </c>
      <c r="B20202" t="str">
        <f t="shared" si="1011"/>
        <v>2022/10/20/21:07:15.9</v>
      </c>
      <c r="C20202" s="2">
        <v>-0.50750748165965853</v>
      </c>
      <c r="D20202" s="2">
        <v>-0.27259804407520088</v>
      </c>
      <c r="E20202" s="2">
        <v>0.22609866330823652</v>
      </c>
      <c r="F20202" s="2">
        <f t="shared" si="1012"/>
        <v>9.1150902000000006E-2</v>
      </c>
      <c r="G20202" s="2">
        <f t="shared" si="1013"/>
        <v>9.609866330823652E-2</v>
      </c>
      <c r="H20202" s="2">
        <v>20200</v>
      </c>
    </row>
    <row r="20203" spans="1:8" x14ac:dyDescent="0.25">
      <c r="A20203" s="2" t="s">
        <v>20200</v>
      </c>
      <c r="B20203" t="str">
        <f t="shared" si="1011"/>
        <v>2022/10/20/21:07:15.9</v>
      </c>
      <c r="C20203" s="2">
        <v>-0.50749237090193822</v>
      </c>
      <c r="D20203" s="2">
        <v>-0.27261594669271838</v>
      </c>
      <c r="E20203" s="2">
        <v>0.22609288189662929</v>
      </c>
      <c r="F20203" s="2">
        <f t="shared" si="1012"/>
        <v>9.1150902000000006E-2</v>
      </c>
      <c r="G20203" s="2">
        <f t="shared" si="1013"/>
        <v>9.609288189662929E-2</v>
      </c>
      <c r="H20203" s="2">
        <v>20201</v>
      </c>
    </row>
    <row r="20204" spans="1:8" x14ac:dyDescent="0.25">
      <c r="A20204" s="2" t="s">
        <v>20201</v>
      </c>
      <c r="B20204" t="str">
        <f t="shared" si="1011"/>
        <v>2022/10/20/21:07:15.9</v>
      </c>
      <c r="C20204" s="2">
        <v>-0.50748431673827499</v>
      </c>
      <c r="D20204" s="2">
        <v>-0.27263492659751137</v>
      </c>
      <c r="E20204" s="2">
        <v>0.2260880354296923</v>
      </c>
      <c r="F20204" s="2">
        <f t="shared" si="1012"/>
        <v>9.1150902000000006E-2</v>
      </c>
      <c r="G20204" s="2">
        <f t="shared" si="1013"/>
        <v>9.6088035429692298E-2</v>
      </c>
      <c r="H20204" s="2">
        <v>20202</v>
      </c>
    </row>
    <row r="20205" spans="1:8" x14ac:dyDescent="0.25">
      <c r="A20205" s="2" t="s">
        <v>20202</v>
      </c>
      <c r="B20205" t="str">
        <f t="shared" si="1011"/>
        <v>2022/10/20/21:07:15.9</v>
      </c>
      <c r="C20205" s="2">
        <v>-0.50749541888955996</v>
      </c>
      <c r="D20205" s="2">
        <v>-0.27260949448731486</v>
      </c>
      <c r="E20205" s="2">
        <v>0.22607871308180483</v>
      </c>
      <c r="F20205" s="2">
        <f t="shared" si="1012"/>
        <v>9.1150902000000006E-2</v>
      </c>
      <c r="G20205" s="2">
        <f t="shared" si="1013"/>
        <v>9.6078713081804823E-2</v>
      </c>
      <c r="H20205" s="2">
        <v>20203</v>
      </c>
    </row>
    <row r="20206" spans="1:8" x14ac:dyDescent="0.25">
      <c r="A20206" s="2" t="s">
        <v>20203</v>
      </c>
      <c r="B20206" t="str">
        <f t="shared" si="1011"/>
        <v>2022/10/20/21:07:15.9</v>
      </c>
      <c r="C20206" s="2">
        <v>-0.50747394321648587</v>
      </c>
      <c r="D20206" s="2">
        <v>-0.27262260925925258</v>
      </c>
      <c r="E20206" s="2">
        <v>0.22606556406133432</v>
      </c>
      <c r="F20206" s="2">
        <f t="shared" si="1012"/>
        <v>9.1150902000000006E-2</v>
      </c>
      <c r="G20206" s="2">
        <f t="shared" si="1013"/>
        <v>9.6065564061334319E-2</v>
      </c>
      <c r="H20206" s="2">
        <v>20204</v>
      </c>
    </row>
    <row r="20207" spans="1:8" x14ac:dyDescent="0.25">
      <c r="A20207" s="2" t="s">
        <v>20204</v>
      </c>
      <c r="B20207" t="str">
        <f t="shared" si="1011"/>
        <v>2022/10/20/21:07:15.9</v>
      </c>
      <c r="C20207" s="2">
        <v>-0.50748843788652875</v>
      </c>
      <c r="D20207" s="2">
        <v>-0.27261371564950104</v>
      </c>
      <c r="E20207" s="2">
        <v>0.22609051945458292</v>
      </c>
      <c r="F20207" s="2">
        <f t="shared" si="1012"/>
        <v>9.1150902000000006E-2</v>
      </c>
      <c r="G20207" s="2">
        <f t="shared" si="1013"/>
        <v>9.6090519454582912E-2</v>
      </c>
      <c r="H20207" s="2">
        <v>20205</v>
      </c>
    </row>
    <row r="20208" spans="1:8" x14ac:dyDescent="0.25">
      <c r="A20208" s="2" t="s">
        <v>20205</v>
      </c>
      <c r="B20208" t="str">
        <f t="shared" si="1011"/>
        <v>2022/10/20/21:07:15.9</v>
      </c>
      <c r="C20208" s="2">
        <v>-0.50750068433631668</v>
      </c>
      <c r="D20208" s="2">
        <v>-0.2726119425919486</v>
      </c>
      <c r="E20208" s="2">
        <v>0.22609251820047885</v>
      </c>
      <c r="F20208" s="2">
        <f t="shared" si="1012"/>
        <v>9.1150902000000006E-2</v>
      </c>
      <c r="G20208" s="2">
        <f t="shared" si="1013"/>
        <v>9.6092518200478844E-2</v>
      </c>
      <c r="H20208" s="2">
        <v>20206</v>
      </c>
    </row>
    <row r="20209" spans="1:8" x14ac:dyDescent="0.25">
      <c r="A20209" s="2" t="s">
        <v>20206</v>
      </c>
      <c r="B20209" t="str">
        <f t="shared" si="1011"/>
        <v>2022/10/20/21:07:15.9</v>
      </c>
      <c r="C20209" s="2">
        <v>-0.50751848576849912</v>
      </c>
      <c r="D20209" s="2">
        <v>-0.27260959663989504</v>
      </c>
      <c r="E20209" s="2">
        <v>0.22609383786875245</v>
      </c>
      <c r="F20209" s="2">
        <f t="shared" si="1012"/>
        <v>9.1150902000000006E-2</v>
      </c>
      <c r="G20209" s="2">
        <f t="shared" si="1013"/>
        <v>9.6093837868752446E-2</v>
      </c>
      <c r="H20209" s="2">
        <v>20207</v>
      </c>
    </row>
    <row r="20210" spans="1:8" x14ac:dyDescent="0.25">
      <c r="A20210" s="2" t="s">
        <v>20207</v>
      </c>
      <c r="B20210" t="str">
        <f t="shared" si="1011"/>
        <v>2022/10/20/21:07:15.9</v>
      </c>
      <c r="C20210" s="2">
        <v>-0.507503320315697</v>
      </c>
      <c r="D20210" s="2">
        <v>-0.2726150191371316</v>
      </c>
      <c r="E20210" s="2">
        <v>0.22605173614512999</v>
      </c>
      <c r="F20210" s="2">
        <f t="shared" si="1012"/>
        <v>9.1150902000000006E-2</v>
      </c>
      <c r="G20210" s="2">
        <f t="shared" si="1013"/>
        <v>9.605173614512999E-2</v>
      </c>
      <c r="H20210" s="2">
        <v>20208</v>
      </c>
    </row>
    <row r="20211" spans="1:8" x14ac:dyDescent="0.25">
      <c r="A20211" s="2" t="s">
        <v>20208</v>
      </c>
      <c r="B20211" t="str">
        <f t="shared" si="1011"/>
        <v>2022/10/20/21:07:15.9</v>
      </c>
      <c r="C20211" s="2">
        <v>-0.50750704506574329</v>
      </c>
      <c r="D20211" s="2">
        <v>-0.27263227696358039</v>
      </c>
      <c r="E20211" s="2">
        <v>0.22610519554218719</v>
      </c>
      <c r="F20211" s="2">
        <f t="shared" si="1012"/>
        <v>9.1150902000000006E-2</v>
      </c>
      <c r="G20211" s="2">
        <f t="shared" si="1013"/>
        <v>9.6105195542187188E-2</v>
      </c>
      <c r="H20211" s="2">
        <v>20209</v>
      </c>
    </row>
    <row r="20212" spans="1:8" x14ac:dyDescent="0.25">
      <c r="A20212" s="2" t="s">
        <v>20209</v>
      </c>
      <c r="B20212" t="str">
        <f t="shared" si="1011"/>
        <v>2022/10/20/21:07:15.9</v>
      </c>
      <c r="C20212" s="2">
        <v>-0.5075044345823565</v>
      </c>
      <c r="D20212" s="2">
        <v>-0.27259644320146981</v>
      </c>
      <c r="E20212" s="2">
        <v>0.22609885910712466</v>
      </c>
      <c r="F20212" s="2">
        <f t="shared" si="1012"/>
        <v>9.1150902000000006E-2</v>
      </c>
      <c r="G20212" s="2">
        <f t="shared" si="1013"/>
        <v>9.6098859107124651E-2</v>
      </c>
      <c r="H20212" s="2">
        <v>20210</v>
      </c>
    </row>
    <row r="20213" spans="1:8" x14ac:dyDescent="0.25">
      <c r="A20213" s="2" t="s">
        <v>20210</v>
      </c>
      <c r="B20213" t="str">
        <f t="shared" si="1011"/>
        <v>2022/10/20/21:07:15.9</v>
      </c>
      <c r="C20213" s="2">
        <v>-0.50751501460010684</v>
      </c>
      <c r="D20213" s="2">
        <v>-0.27259691603701658</v>
      </c>
      <c r="E20213" s="2">
        <v>0.22611670543626353</v>
      </c>
      <c r="F20213" s="2">
        <f t="shared" si="1012"/>
        <v>9.1150902000000006E-2</v>
      </c>
      <c r="G20213" s="2">
        <f t="shared" si="1013"/>
        <v>9.6116705436263522E-2</v>
      </c>
      <c r="H20213" s="2">
        <v>20211</v>
      </c>
    </row>
    <row r="20214" spans="1:8" x14ac:dyDescent="0.25">
      <c r="A20214" s="2" t="s">
        <v>20211</v>
      </c>
      <c r="B20214" t="str">
        <f t="shared" si="1011"/>
        <v>2022/10/20/21:07:15.9</v>
      </c>
      <c r="C20214" s="2">
        <v>-0.50751102523699176</v>
      </c>
      <c r="D20214" s="2">
        <v>-0.2726160976664545</v>
      </c>
      <c r="E20214" s="2">
        <v>0.22609912488099518</v>
      </c>
      <c r="F20214" s="2">
        <f t="shared" si="1012"/>
        <v>9.1150902000000006E-2</v>
      </c>
      <c r="G20214" s="2">
        <f t="shared" si="1013"/>
        <v>9.6099124880995174E-2</v>
      </c>
      <c r="H20214" s="2">
        <v>20212</v>
      </c>
    </row>
    <row r="20215" spans="1:8" x14ac:dyDescent="0.25">
      <c r="A20215" s="2" t="s">
        <v>20212</v>
      </c>
      <c r="B20215" t="str">
        <f t="shared" si="1011"/>
        <v>2022/10/20/21:07:15.9</v>
      </c>
      <c r="C20215" s="2">
        <v>-0.50749107381549918</v>
      </c>
      <c r="D20215" s="2">
        <v>-0.272616321034857</v>
      </c>
      <c r="E20215" s="2">
        <v>0.22609637903385504</v>
      </c>
      <c r="F20215" s="2">
        <f t="shared" si="1012"/>
        <v>9.1150902000000006E-2</v>
      </c>
      <c r="G20215" s="2">
        <f t="shared" si="1013"/>
        <v>9.6096379033855039E-2</v>
      </c>
      <c r="H20215" s="2">
        <v>20213</v>
      </c>
    </row>
    <row r="20216" spans="1:8" x14ac:dyDescent="0.25">
      <c r="A20216" s="2" t="s">
        <v>20213</v>
      </c>
      <c r="B20216" t="str">
        <f t="shared" si="1011"/>
        <v>2022/10/20/21:07:15.9</v>
      </c>
      <c r="C20216" s="2">
        <v>-0.50749253222174595</v>
      </c>
      <c r="D20216" s="2">
        <v>-0.27260063884329394</v>
      </c>
      <c r="E20216" s="2">
        <v>0.22609131916473232</v>
      </c>
      <c r="F20216" s="2">
        <f t="shared" si="1012"/>
        <v>9.1150902000000006E-2</v>
      </c>
      <c r="G20216" s="2">
        <f t="shared" si="1013"/>
        <v>9.6091319164732319E-2</v>
      </c>
      <c r="H20216" s="2">
        <v>20214</v>
      </c>
    </row>
    <row r="20217" spans="1:8" x14ac:dyDescent="0.25">
      <c r="A20217" s="2" t="s">
        <v>20214</v>
      </c>
      <c r="B20217" t="str">
        <f t="shared" si="1011"/>
        <v>2022/10/20/21:07:15.9</v>
      </c>
      <c r="C20217" s="2">
        <v>-0.50747106776195727</v>
      </c>
      <c r="D20217" s="2">
        <v>-0.27260896985987704</v>
      </c>
      <c r="E20217" s="2">
        <v>0.22608749154542929</v>
      </c>
      <c r="F20217" s="2">
        <f t="shared" si="1012"/>
        <v>9.1150902000000006E-2</v>
      </c>
      <c r="G20217" s="2">
        <f t="shared" si="1013"/>
        <v>9.6087491545429282E-2</v>
      </c>
      <c r="H20217" s="2">
        <v>20215</v>
      </c>
    </row>
    <row r="20218" spans="1:8" x14ac:dyDescent="0.25">
      <c r="A20218" s="2" t="s">
        <v>20215</v>
      </c>
      <c r="B20218" t="str">
        <f t="shared" si="1011"/>
        <v>2022/10/20/21:07:15.9</v>
      </c>
      <c r="C20218" s="2">
        <v>-0.50748292825421182</v>
      </c>
      <c r="D20218" s="2">
        <v>-0.27260212225414321</v>
      </c>
      <c r="E20218" s="2">
        <v>0.22607689140723067</v>
      </c>
      <c r="F20218" s="2">
        <f t="shared" si="1012"/>
        <v>9.1150902000000006E-2</v>
      </c>
      <c r="G20218" s="2">
        <f t="shared" si="1013"/>
        <v>9.6076891407230663E-2</v>
      </c>
      <c r="H20218" s="2">
        <v>20216</v>
      </c>
    </row>
    <row r="20219" spans="1:8" x14ac:dyDescent="0.25">
      <c r="A20219" s="2" t="s">
        <v>20216</v>
      </c>
      <c r="B20219" t="str">
        <f t="shared" si="1011"/>
        <v>2022/10/20/21:07:15.9</v>
      </c>
      <c r="C20219" s="2">
        <v>-0.50747757161866769</v>
      </c>
      <c r="D20219" s="2">
        <v>-0.27260354417581856</v>
      </c>
      <c r="E20219" s="2">
        <v>0.22608702664425903</v>
      </c>
      <c r="F20219" s="2">
        <f t="shared" si="1012"/>
        <v>9.1150902000000006E-2</v>
      </c>
      <c r="G20219" s="2">
        <f t="shared" si="1013"/>
        <v>9.6087026644259027E-2</v>
      </c>
      <c r="H20219" s="2">
        <v>20217</v>
      </c>
    </row>
    <row r="20220" spans="1:8" x14ac:dyDescent="0.25">
      <c r="A20220" s="2" t="s">
        <v>20217</v>
      </c>
      <c r="B20220" t="str">
        <f t="shared" si="1011"/>
        <v>2022/10/20/21:07:15.9</v>
      </c>
      <c r="C20220" s="2">
        <v>-0.50748349173130813</v>
      </c>
      <c r="D20220" s="2">
        <v>-0.27259645777841096</v>
      </c>
      <c r="E20220" s="2">
        <v>0.2260880539478376</v>
      </c>
      <c r="F20220" s="2">
        <f t="shared" si="1012"/>
        <v>9.1150902000000006E-2</v>
      </c>
      <c r="G20220" s="2">
        <f t="shared" si="1013"/>
        <v>9.6088053947837593E-2</v>
      </c>
      <c r="H20220" s="2">
        <v>20218</v>
      </c>
    </row>
    <row r="20221" spans="1:8" x14ac:dyDescent="0.25">
      <c r="A20221" s="2" t="s">
        <v>20218</v>
      </c>
      <c r="B20221" t="str">
        <f t="shared" si="1011"/>
        <v>2022/10/20/21:07:15.9</v>
      </c>
      <c r="C20221" s="2">
        <v>-0.50749604947503058</v>
      </c>
      <c r="D20221" s="2">
        <v>-0.27259435613177202</v>
      </c>
      <c r="E20221" s="2">
        <v>0.22608759059917083</v>
      </c>
      <c r="F20221" s="2">
        <f t="shared" si="1012"/>
        <v>9.1150902000000006E-2</v>
      </c>
      <c r="G20221" s="2">
        <f t="shared" si="1013"/>
        <v>9.6087590599170825E-2</v>
      </c>
      <c r="H20221" s="2">
        <v>20219</v>
      </c>
    </row>
    <row r="20222" spans="1:8" x14ac:dyDescent="0.25">
      <c r="A20222" s="2" t="s">
        <v>20219</v>
      </c>
      <c r="B20222" t="str">
        <f t="shared" si="1011"/>
        <v>2022/10/20/21:07:15.9</v>
      </c>
      <c r="C20222" s="2">
        <v>-0.50748386306987747</v>
      </c>
      <c r="D20222" s="2">
        <v>-0.27259806718640806</v>
      </c>
      <c r="E20222" s="2">
        <v>0.22608617491757427</v>
      </c>
      <c r="F20222" s="2">
        <f t="shared" si="1012"/>
        <v>9.1150902000000006E-2</v>
      </c>
      <c r="G20222" s="2">
        <f t="shared" si="1013"/>
        <v>9.6086174917574263E-2</v>
      </c>
      <c r="H20222" s="2">
        <v>20220</v>
      </c>
    </row>
    <row r="20223" spans="1:8" x14ac:dyDescent="0.25">
      <c r="A20223" s="2" t="s">
        <v>20220</v>
      </c>
      <c r="B20223" t="str">
        <f t="shared" si="1011"/>
        <v>2022/10/20/21:07:15.9</v>
      </c>
      <c r="C20223" s="2">
        <v>-0.5074884589009554</v>
      </c>
      <c r="D20223" s="2">
        <v>-0.27261618322917169</v>
      </c>
      <c r="E20223" s="2">
        <v>0.22608770944023082</v>
      </c>
      <c r="F20223" s="2">
        <f t="shared" si="1012"/>
        <v>9.1150902000000006E-2</v>
      </c>
      <c r="G20223" s="2">
        <f t="shared" si="1013"/>
        <v>9.6087709440230817E-2</v>
      </c>
      <c r="H20223" s="2">
        <v>20221</v>
      </c>
    </row>
    <row r="20224" spans="1:8" x14ac:dyDescent="0.25">
      <c r="A20224" s="2" t="s">
        <v>20221</v>
      </c>
      <c r="B20224" t="str">
        <f t="shared" si="1011"/>
        <v>2022/10/20/21:07:15.9</v>
      </c>
      <c r="C20224" s="2">
        <v>-0.50747728866201802</v>
      </c>
      <c r="D20224" s="2">
        <v>-0.27261699228158109</v>
      </c>
      <c r="E20224" s="2">
        <v>0.22607933132633326</v>
      </c>
      <c r="F20224" s="2">
        <f t="shared" si="1012"/>
        <v>9.1150902000000006E-2</v>
      </c>
      <c r="G20224" s="2">
        <f t="shared" si="1013"/>
        <v>9.6079331326333256E-2</v>
      </c>
      <c r="H20224" s="2">
        <v>20222</v>
      </c>
    </row>
    <row r="20225" spans="1:8" x14ac:dyDescent="0.25">
      <c r="A20225" s="2" t="s">
        <v>20222</v>
      </c>
      <c r="B20225" t="str">
        <f t="shared" si="1011"/>
        <v>2022/10/20/21:07:15.9</v>
      </c>
      <c r="C20225" s="2">
        <v>-0.50747784510578353</v>
      </c>
      <c r="D20225" s="2">
        <v>-0.27263035364699678</v>
      </c>
      <c r="E20225" s="2">
        <v>0.22608685249026678</v>
      </c>
      <c r="F20225" s="2">
        <f t="shared" si="1012"/>
        <v>9.1150902000000006E-2</v>
      </c>
      <c r="G20225" s="2">
        <f t="shared" si="1013"/>
        <v>9.6086852490266772E-2</v>
      </c>
      <c r="H20225" s="2">
        <v>20223</v>
      </c>
    </row>
    <row r="20226" spans="1:8" x14ac:dyDescent="0.25">
      <c r="A20226" s="2" t="s">
        <v>20223</v>
      </c>
      <c r="B20226" t="str">
        <f t="shared" si="1011"/>
        <v>2022/10/20/21:07:15.9</v>
      </c>
      <c r="C20226" s="2">
        <v>-0.50748439001426549</v>
      </c>
      <c r="D20226" s="2">
        <v>-0.27261580723581746</v>
      </c>
      <c r="E20226" s="2">
        <v>0.22609041510494371</v>
      </c>
      <c r="F20226" s="2">
        <f t="shared" si="1012"/>
        <v>9.1150902000000006E-2</v>
      </c>
      <c r="G20226" s="2">
        <f t="shared" si="1013"/>
        <v>9.6090415104943705E-2</v>
      </c>
      <c r="H20226" s="2">
        <v>20224</v>
      </c>
    </row>
    <row r="20227" spans="1:8" x14ac:dyDescent="0.25">
      <c r="A20227" s="2" t="s">
        <v>20224</v>
      </c>
      <c r="B20227" t="str">
        <f t="shared" si="1011"/>
        <v>2022/10/20/21:07:15.9</v>
      </c>
      <c r="C20227" s="2">
        <v>-0.50748864927588122</v>
      </c>
      <c r="D20227" s="2">
        <v>-0.27262012180135936</v>
      </c>
      <c r="E20227" s="2">
        <v>0.22609086749661281</v>
      </c>
      <c r="F20227" s="2">
        <f t="shared" si="1012"/>
        <v>9.1150902000000006E-2</v>
      </c>
      <c r="G20227" s="2">
        <f t="shared" si="1013"/>
        <v>9.6090867496612803E-2</v>
      </c>
      <c r="H20227" s="2">
        <v>20225</v>
      </c>
    </row>
    <row r="20228" spans="1:8" x14ac:dyDescent="0.25">
      <c r="A20228" s="2" t="s">
        <v>20225</v>
      </c>
      <c r="B20228" t="str">
        <f t="shared" ref="B20228:B20291" si="1014">LEFT(A20228,LEN(A20228)-$B$1)</f>
        <v>2022/10/20/21:07:15.9</v>
      </c>
      <c r="C20228" s="2">
        <v>-0.50749508629648132</v>
      </c>
      <c r="D20228" s="2">
        <v>-0.27260002452688659</v>
      </c>
      <c r="E20228" s="2">
        <v>0.22609591525887615</v>
      </c>
      <c r="F20228" s="2">
        <f t="shared" ref="F20228:F20291" si="1015">VLOOKUP(B20228,$J$3:$K$1395,2,FALSE)</f>
        <v>9.1150902000000006E-2</v>
      </c>
      <c r="G20228" s="2">
        <f t="shared" ref="G20228:G20291" si="1016">E20228-$G$1</f>
        <v>9.6095915258876147E-2</v>
      </c>
      <c r="H20228" s="2">
        <v>20226</v>
      </c>
    </row>
    <row r="20229" spans="1:8" x14ac:dyDescent="0.25">
      <c r="A20229" s="2" t="s">
        <v>20226</v>
      </c>
      <c r="B20229" t="str">
        <f t="shared" si="1014"/>
        <v>2022/10/20/21:07:15.9</v>
      </c>
      <c r="C20229" s="2">
        <v>-0.50748290012177943</v>
      </c>
      <c r="D20229" s="2">
        <v>-0.27261849929772097</v>
      </c>
      <c r="E20229" s="2">
        <v>0.22610118105836985</v>
      </c>
      <c r="F20229" s="2">
        <f t="shared" si="1015"/>
        <v>9.1150902000000006E-2</v>
      </c>
      <c r="G20229" s="2">
        <f t="shared" si="1016"/>
        <v>9.6101181058369844E-2</v>
      </c>
      <c r="H20229" s="2">
        <v>20227</v>
      </c>
    </row>
    <row r="20230" spans="1:8" x14ac:dyDescent="0.25">
      <c r="A20230" s="2" t="s">
        <v>20227</v>
      </c>
      <c r="B20230" t="str">
        <f t="shared" si="1014"/>
        <v>2022/10/20/21:07:15.9</v>
      </c>
      <c r="C20230" s="2">
        <v>-0.50747245239777383</v>
      </c>
      <c r="D20230" s="2">
        <v>-0.27261776507507135</v>
      </c>
      <c r="E20230" s="2">
        <v>0.2260816443875214</v>
      </c>
      <c r="F20230" s="2">
        <f t="shared" si="1015"/>
        <v>9.1150902000000006E-2</v>
      </c>
      <c r="G20230" s="2">
        <f t="shared" si="1016"/>
        <v>9.6081644387521398E-2</v>
      </c>
      <c r="H20230" s="2">
        <v>20228</v>
      </c>
    </row>
    <row r="20231" spans="1:8" x14ac:dyDescent="0.25">
      <c r="A20231" s="2" t="s">
        <v>20228</v>
      </c>
      <c r="B20231" t="str">
        <f t="shared" si="1014"/>
        <v>2022/10/20/21:07:15.9</v>
      </c>
      <c r="C20231" s="2">
        <v>-0.50746659020181772</v>
      </c>
      <c r="D20231" s="2">
        <v>-0.27262874863989328</v>
      </c>
      <c r="E20231" s="2">
        <v>0.22609428292656761</v>
      </c>
      <c r="F20231" s="2">
        <f t="shared" si="1015"/>
        <v>9.1150902000000006E-2</v>
      </c>
      <c r="G20231" s="2">
        <f t="shared" si="1016"/>
        <v>9.6094282926567604E-2</v>
      </c>
      <c r="H20231" s="2">
        <v>20229</v>
      </c>
    </row>
    <row r="20232" spans="1:8" x14ac:dyDescent="0.25">
      <c r="A20232" s="2" t="s">
        <v>20229</v>
      </c>
      <c r="B20232" t="str">
        <f t="shared" si="1014"/>
        <v>2022/10/20/21:07:16.0</v>
      </c>
      <c r="C20232" s="2">
        <v>-0.50746383260822148</v>
      </c>
      <c r="D20232" s="2">
        <v>-0.27261711357696644</v>
      </c>
      <c r="E20232" s="2">
        <v>0.22606081746929504</v>
      </c>
      <c r="F20232" s="2">
        <f t="shared" si="1015"/>
        <v>9.1150902000000006E-2</v>
      </c>
      <c r="G20232" s="2">
        <f t="shared" si="1016"/>
        <v>9.606081746929504E-2</v>
      </c>
      <c r="H20232" s="2">
        <v>20230</v>
      </c>
    </row>
    <row r="20233" spans="1:8" x14ac:dyDescent="0.25">
      <c r="A20233" s="2" t="s">
        <v>20230</v>
      </c>
      <c r="B20233" t="str">
        <f t="shared" si="1014"/>
        <v>2022/10/20/21:07:16.0</v>
      </c>
      <c r="C20233" s="2">
        <v>-0.50750167247361777</v>
      </c>
      <c r="D20233" s="2">
        <v>-0.27258787168449167</v>
      </c>
      <c r="E20233" s="2">
        <v>0.22608608915537237</v>
      </c>
      <c r="F20233" s="2">
        <f t="shared" si="1015"/>
        <v>9.1150902000000006E-2</v>
      </c>
      <c r="G20233" s="2">
        <f t="shared" si="1016"/>
        <v>9.6086089155372367E-2</v>
      </c>
      <c r="H20233" s="2">
        <v>20231</v>
      </c>
    </row>
    <row r="20234" spans="1:8" x14ac:dyDescent="0.25">
      <c r="A20234" s="2" t="s">
        <v>20231</v>
      </c>
      <c r="B20234" t="str">
        <f t="shared" si="1014"/>
        <v>2022/10/20/21:07:16.0</v>
      </c>
      <c r="C20234" s="2">
        <v>-0.50747495235039941</v>
      </c>
      <c r="D20234" s="2">
        <v>-0.27262079443905907</v>
      </c>
      <c r="E20234" s="2">
        <v>0.22607018586873837</v>
      </c>
      <c r="F20234" s="2">
        <f t="shared" si="1015"/>
        <v>9.1150902000000006E-2</v>
      </c>
      <c r="G20234" s="2">
        <f t="shared" si="1016"/>
        <v>9.6070185868738361E-2</v>
      </c>
      <c r="H20234" s="2">
        <v>20232</v>
      </c>
    </row>
    <row r="20235" spans="1:8" x14ac:dyDescent="0.25">
      <c r="A20235" s="2" t="s">
        <v>20232</v>
      </c>
      <c r="B20235" t="str">
        <f t="shared" si="1014"/>
        <v>2022/10/20/21:07:16.0</v>
      </c>
      <c r="C20235" s="2">
        <v>-0.5075038573049464</v>
      </c>
      <c r="D20235" s="2">
        <v>-0.27259133291502846</v>
      </c>
      <c r="E20235" s="2">
        <v>0.22609272143559547</v>
      </c>
      <c r="F20235" s="2">
        <f t="shared" si="1015"/>
        <v>9.1150902000000006E-2</v>
      </c>
      <c r="G20235" s="2">
        <f t="shared" si="1016"/>
        <v>9.6092721435595468E-2</v>
      </c>
      <c r="H20235" s="2">
        <v>20233</v>
      </c>
    </row>
    <row r="20236" spans="1:8" x14ac:dyDescent="0.25">
      <c r="A20236" s="2" t="s">
        <v>20233</v>
      </c>
      <c r="B20236" t="str">
        <f t="shared" si="1014"/>
        <v>2022/10/20/21:07:16.0</v>
      </c>
      <c r="C20236" s="2">
        <v>-0.50749723825175908</v>
      </c>
      <c r="D20236" s="2">
        <v>-0.27260794622735629</v>
      </c>
      <c r="E20236" s="2">
        <v>0.22608000375330439</v>
      </c>
      <c r="F20236" s="2">
        <f t="shared" si="1015"/>
        <v>9.1150902000000006E-2</v>
      </c>
      <c r="G20236" s="2">
        <f t="shared" si="1016"/>
        <v>9.6080003753304388E-2</v>
      </c>
      <c r="H20236" s="2">
        <v>20234</v>
      </c>
    </row>
    <row r="20237" spans="1:8" x14ac:dyDescent="0.25">
      <c r="A20237" s="2" t="s">
        <v>20234</v>
      </c>
      <c r="B20237" t="str">
        <f t="shared" si="1014"/>
        <v>2022/10/20/21:07:16.0</v>
      </c>
      <c r="C20237" s="2">
        <v>-0.50748229180682369</v>
      </c>
      <c r="D20237" s="2">
        <v>-0.27262101616408774</v>
      </c>
      <c r="E20237" s="2">
        <v>0.22607896982436382</v>
      </c>
      <c r="F20237" s="2">
        <f t="shared" si="1015"/>
        <v>9.1150902000000006E-2</v>
      </c>
      <c r="G20237" s="2">
        <f t="shared" si="1016"/>
        <v>9.6078969824363814E-2</v>
      </c>
      <c r="H20237" s="2">
        <v>20235</v>
      </c>
    </row>
    <row r="20238" spans="1:8" x14ac:dyDescent="0.25">
      <c r="A20238" s="2" t="s">
        <v>20235</v>
      </c>
      <c r="B20238" t="str">
        <f t="shared" si="1014"/>
        <v>2022/10/20/21:07:16.0</v>
      </c>
      <c r="C20238" s="2">
        <v>-0.50748563602788488</v>
      </c>
      <c r="D20238" s="2">
        <v>-0.27260327909566984</v>
      </c>
      <c r="E20238" s="2">
        <v>0.22608620881281052</v>
      </c>
      <c r="F20238" s="2">
        <f t="shared" si="1015"/>
        <v>9.1150902000000006E-2</v>
      </c>
      <c r="G20238" s="2">
        <f t="shared" si="1016"/>
        <v>9.608620881281052E-2</v>
      </c>
      <c r="H20238" s="2">
        <v>20236</v>
      </c>
    </row>
    <row r="20239" spans="1:8" x14ac:dyDescent="0.25">
      <c r="A20239" s="2" t="s">
        <v>20236</v>
      </c>
      <c r="B20239" t="str">
        <f t="shared" si="1014"/>
        <v>2022/10/20/21:07:16.0</v>
      </c>
      <c r="C20239" s="2">
        <v>-0.507503783845629</v>
      </c>
      <c r="D20239" s="2">
        <v>-0.27259603927752396</v>
      </c>
      <c r="E20239" s="2">
        <v>0.22609504148735504</v>
      </c>
      <c r="F20239" s="2">
        <f t="shared" si="1015"/>
        <v>9.1150902000000006E-2</v>
      </c>
      <c r="G20239" s="2">
        <f t="shared" si="1016"/>
        <v>9.6095041487355037E-2</v>
      </c>
      <c r="H20239" s="2">
        <v>20237</v>
      </c>
    </row>
    <row r="20240" spans="1:8" x14ac:dyDescent="0.25">
      <c r="A20240" s="2" t="s">
        <v>20237</v>
      </c>
      <c r="B20240" t="str">
        <f t="shared" si="1014"/>
        <v>2022/10/20/21:07:16.0</v>
      </c>
      <c r="C20240" s="2">
        <v>-0.50749420479608298</v>
      </c>
      <c r="D20240" s="2">
        <v>-0.2725841999981643</v>
      </c>
      <c r="E20240" s="2">
        <v>0.22608696524192323</v>
      </c>
      <c r="F20240" s="2">
        <f t="shared" si="1015"/>
        <v>9.1150902000000006E-2</v>
      </c>
      <c r="G20240" s="2">
        <f t="shared" si="1016"/>
        <v>9.6086965241923228E-2</v>
      </c>
      <c r="H20240" s="2">
        <v>20238</v>
      </c>
    </row>
    <row r="20241" spans="1:8" x14ac:dyDescent="0.25">
      <c r="A20241" s="2" t="s">
        <v>20238</v>
      </c>
      <c r="B20241" t="str">
        <f t="shared" si="1014"/>
        <v>2022/10/20/21:07:16.0</v>
      </c>
      <c r="C20241" s="2">
        <v>-0.50748182048404955</v>
      </c>
      <c r="D20241" s="2">
        <v>-0.27261006529730369</v>
      </c>
      <c r="E20241" s="2">
        <v>0.2260955861710803</v>
      </c>
      <c r="F20241" s="2">
        <f t="shared" si="1015"/>
        <v>9.1150902000000006E-2</v>
      </c>
      <c r="G20241" s="2">
        <f t="shared" si="1016"/>
        <v>9.6095586171080299E-2</v>
      </c>
      <c r="H20241" s="2">
        <v>20239</v>
      </c>
    </row>
    <row r="20242" spans="1:8" x14ac:dyDescent="0.25">
      <c r="A20242" s="2" t="s">
        <v>20239</v>
      </c>
      <c r="B20242" t="str">
        <f t="shared" si="1014"/>
        <v>2022/10/20/21:07:16.0</v>
      </c>
      <c r="C20242" s="2">
        <v>-0.50749430584484712</v>
      </c>
      <c r="D20242" s="2">
        <v>-0.27257783771483562</v>
      </c>
      <c r="E20242" s="2">
        <v>0.22609101786510613</v>
      </c>
      <c r="F20242" s="2">
        <f t="shared" si="1015"/>
        <v>9.1150902000000006E-2</v>
      </c>
      <c r="G20242" s="2">
        <f t="shared" si="1016"/>
        <v>9.6091017865106126E-2</v>
      </c>
      <c r="H20242" s="2">
        <v>20240</v>
      </c>
    </row>
    <row r="20243" spans="1:8" x14ac:dyDescent="0.25">
      <c r="A20243" s="2" t="s">
        <v>20240</v>
      </c>
      <c r="B20243" t="str">
        <f t="shared" si="1014"/>
        <v>2022/10/20/21:07:16.0</v>
      </c>
      <c r="C20243" s="2">
        <v>-0.50748016318084554</v>
      </c>
      <c r="D20243" s="2">
        <v>-0.27260811002353408</v>
      </c>
      <c r="E20243" s="2">
        <v>0.22610250821673825</v>
      </c>
      <c r="F20243" s="2">
        <f t="shared" si="1015"/>
        <v>9.1150902000000006E-2</v>
      </c>
      <c r="G20243" s="2">
        <f t="shared" si="1016"/>
        <v>9.6102508216738242E-2</v>
      </c>
      <c r="H20243" s="2">
        <v>20241</v>
      </c>
    </row>
    <row r="20244" spans="1:8" x14ac:dyDescent="0.25">
      <c r="A20244" s="2" t="s">
        <v>20241</v>
      </c>
      <c r="B20244" t="str">
        <f t="shared" si="1014"/>
        <v>2022/10/20/21:07:16.0</v>
      </c>
      <c r="C20244" s="2">
        <v>-0.5074881263873775</v>
      </c>
      <c r="D20244" s="2">
        <v>-0.27260625155706308</v>
      </c>
      <c r="E20244" s="2">
        <v>0.22605411356840593</v>
      </c>
      <c r="F20244" s="2">
        <f t="shared" si="1015"/>
        <v>9.1150902000000006E-2</v>
      </c>
      <c r="G20244" s="2">
        <f t="shared" si="1016"/>
        <v>9.605411356840593E-2</v>
      </c>
      <c r="H20244" s="2">
        <v>20242</v>
      </c>
    </row>
    <row r="20245" spans="1:8" x14ac:dyDescent="0.25">
      <c r="A20245" s="2" t="s">
        <v>20242</v>
      </c>
      <c r="B20245" t="str">
        <f t="shared" si="1014"/>
        <v>2022/10/20/21:07:16.0</v>
      </c>
      <c r="C20245" s="2">
        <v>-0.50748520563438315</v>
      </c>
      <c r="D20245" s="2">
        <v>-0.27258676414970362</v>
      </c>
      <c r="E20245" s="2">
        <v>0.22606795300133353</v>
      </c>
      <c r="F20245" s="2">
        <f t="shared" si="1015"/>
        <v>9.1150902000000006E-2</v>
      </c>
      <c r="G20245" s="2">
        <f t="shared" si="1016"/>
        <v>9.6067953001333528E-2</v>
      </c>
      <c r="H20245" s="2">
        <v>20243</v>
      </c>
    </row>
    <row r="20246" spans="1:8" x14ac:dyDescent="0.25">
      <c r="A20246" s="2" t="s">
        <v>20243</v>
      </c>
      <c r="B20246" t="str">
        <f t="shared" si="1014"/>
        <v>2022/10/20/21:07:16.0</v>
      </c>
      <c r="C20246" s="2">
        <v>-0.50749124102894072</v>
      </c>
      <c r="D20246" s="2">
        <v>-0.27261284501335248</v>
      </c>
      <c r="E20246" s="2">
        <v>0.22607214001204029</v>
      </c>
      <c r="F20246" s="2">
        <f t="shared" si="1015"/>
        <v>9.1150902000000006E-2</v>
      </c>
      <c r="G20246" s="2">
        <f t="shared" si="1016"/>
        <v>9.6072140012040286E-2</v>
      </c>
      <c r="H20246" s="2">
        <v>20244</v>
      </c>
    </row>
    <row r="20247" spans="1:8" x14ac:dyDescent="0.25">
      <c r="A20247" s="2" t="s">
        <v>20244</v>
      </c>
      <c r="B20247" t="str">
        <f t="shared" si="1014"/>
        <v>2022/10/20/21:07:16.0</v>
      </c>
      <c r="C20247" s="2">
        <v>-0.50749731455747227</v>
      </c>
      <c r="D20247" s="2">
        <v>-0.27260042039808974</v>
      </c>
      <c r="E20247" s="2">
        <v>0.22608493664697729</v>
      </c>
      <c r="F20247" s="2">
        <f t="shared" si="1015"/>
        <v>9.1150902000000006E-2</v>
      </c>
      <c r="G20247" s="2">
        <f t="shared" si="1016"/>
        <v>9.6084936646977287E-2</v>
      </c>
      <c r="H20247" s="2">
        <v>20245</v>
      </c>
    </row>
    <row r="20248" spans="1:8" x14ac:dyDescent="0.25">
      <c r="A20248" s="2" t="s">
        <v>20245</v>
      </c>
      <c r="B20248" t="str">
        <f t="shared" si="1014"/>
        <v>2022/10/20/21:07:16.0</v>
      </c>
      <c r="C20248" s="2">
        <v>-0.50750001049635873</v>
      </c>
      <c r="D20248" s="2">
        <v>-0.27261099179385639</v>
      </c>
      <c r="E20248" s="2">
        <v>0.22609016151820585</v>
      </c>
      <c r="F20248" s="2">
        <f t="shared" si="1015"/>
        <v>9.1150902000000006E-2</v>
      </c>
      <c r="G20248" s="2">
        <f t="shared" si="1016"/>
        <v>9.6090161518205847E-2</v>
      </c>
      <c r="H20248" s="2">
        <v>20246</v>
      </c>
    </row>
    <row r="20249" spans="1:8" x14ac:dyDescent="0.25">
      <c r="A20249" s="2" t="s">
        <v>20246</v>
      </c>
      <c r="B20249" t="str">
        <f t="shared" si="1014"/>
        <v>2022/10/20/21:07:16.0</v>
      </c>
      <c r="C20249" s="2">
        <v>-0.50749095639079589</v>
      </c>
      <c r="D20249" s="2">
        <v>-0.27262345127929921</v>
      </c>
      <c r="E20249" s="2">
        <v>0.22610343529003621</v>
      </c>
      <c r="F20249" s="2">
        <f t="shared" si="1015"/>
        <v>9.1150902000000006E-2</v>
      </c>
      <c r="G20249" s="2">
        <f t="shared" si="1016"/>
        <v>9.6103435290036204E-2</v>
      </c>
      <c r="H20249" s="2">
        <v>20247</v>
      </c>
    </row>
    <row r="20250" spans="1:8" x14ac:dyDescent="0.25">
      <c r="A20250" s="2" t="s">
        <v>20247</v>
      </c>
      <c r="B20250" t="str">
        <f t="shared" si="1014"/>
        <v>2022/10/20/21:07:16.0</v>
      </c>
      <c r="C20250" s="2">
        <v>-0.50748761784855378</v>
      </c>
      <c r="D20250" s="2">
        <v>-0.27262379193020014</v>
      </c>
      <c r="E20250" s="2">
        <v>0.22609952573314057</v>
      </c>
      <c r="F20250" s="2">
        <f t="shared" si="1015"/>
        <v>9.1150902000000006E-2</v>
      </c>
      <c r="G20250" s="2">
        <f t="shared" si="1016"/>
        <v>9.6099525733140567E-2</v>
      </c>
      <c r="H20250" s="2">
        <v>20248</v>
      </c>
    </row>
    <row r="20251" spans="1:8" x14ac:dyDescent="0.25">
      <c r="A20251" s="2" t="s">
        <v>20248</v>
      </c>
      <c r="B20251" t="str">
        <f t="shared" si="1014"/>
        <v>2022/10/20/21:07:16.0</v>
      </c>
      <c r="C20251" s="2">
        <v>-0.50747809526342136</v>
      </c>
      <c r="D20251" s="2">
        <v>-0.27262850743552208</v>
      </c>
      <c r="E20251" s="2">
        <v>0.22610248460395707</v>
      </c>
      <c r="F20251" s="2">
        <f t="shared" si="1015"/>
        <v>9.1150902000000006E-2</v>
      </c>
      <c r="G20251" s="2">
        <f t="shared" si="1016"/>
        <v>9.6102484603957067E-2</v>
      </c>
      <c r="H20251" s="2">
        <v>20249</v>
      </c>
    </row>
    <row r="20252" spans="1:8" x14ac:dyDescent="0.25">
      <c r="A20252" s="2" t="s">
        <v>20249</v>
      </c>
      <c r="B20252" t="str">
        <f t="shared" si="1014"/>
        <v>2022/10/20/21:07:16.0</v>
      </c>
      <c r="C20252" s="2">
        <v>-0.50749377884038993</v>
      </c>
      <c r="D20252" s="2">
        <v>-0.27260419189171037</v>
      </c>
      <c r="E20252" s="2">
        <v>0.22611718102591499</v>
      </c>
      <c r="F20252" s="2">
        <f t="shared" si="1015"/>
        <v>9.1150902000000006E-2</v>
      </c>
      <c r="G20252" s="2">
        <f t="shared" si="1016"/>
        <v>9.6117181025914988E-2</v>
      </c>
      <c r="H20252" s="2">
        <v>20250</v>
      </c>
    </row>
    <row r="20253" spans="1:8" x14ac:dyDescent="0.25">
      <c r="A20253" s="2" t="s">
        <v>20250</v>
      </c>
      <c r="B20253" t="str">
        <f t="shared" si="1014"/>
        <v>2022/10/20/21:07:16.0</v>
      </c>
      <c r="C20253" s="2">
        <v>-0.50747305928879161</v>
      </c>
      <c r="D20253" s="2">
        <v>-0.27262285889310384</v>
      </c>
      <c r="E20253" s="2">
        <v>0.22608194979054122</v>
      </c>
      <c r="F20253" s="2">
        <f t="shared" si="1015"/>
        <v>9.1150902000000006E-2</v>
      </c>
      <c r="G20253" s="2">
        <f t="shared" si="1016"/>
        <v>9.6081949790541216E-2</v>
      </c>
      <c r="H20253" s="2">
        <v>20251</v>
      </c>
    </row>
    <row r="20254" spans="1:8" x14ac:dyDescent="0.25">
      <c r="A20254" s="2" t="s">
        <v>20251</v>
      </c>
      <c r="B20254" t="str">
        <f t="shared" si="1014"/>
        <v>2022/10/20/21:07:16.0</v>
      </c>
      <c r="C20254" s="2">
        <v>-0.50748052757750695</v>
      </c>
      <c r="D20254" s="2">
        <v>-0.27261509282313784</v>
      </c>
      <c r="E20254" s="2">
        <v>0.22609589613985182</v>
      </c>
      <c r="F20254" s="2">
        <f t="shared" si="1015"/>
        <v>9.1150902000000006E-2</v>
      </c>
      <c r="G20254" s="2">
        <f t="shared" si="1016"/>
        <v>9.6095896139851811E-2</v>
      </c>
      <c r="H20254" s="2">
        <v>20252</v>
      </c>
    </row>
    <row r="20255" spans="1:8" x14ac:dyDescent="0.25">
      <c r="A20255" s="2" t="s">
        <v>20252</v>
      </c>
      <c r="B20255" t="str">
        <f t="shared" si="1014"/>
        <v>2022/10/20/21:07:16.0</v>
      </c>
      <c r="C20255" s="2">
        <v>-0.50747570932626918</v>
      </c>
      <c r="D20255" s="2">
        <v>-0.27261433830832393</v>
      </c>
      <c r="E20255" s="2">
        <v>0.22606014805343441</v>
      </c>
      <c r="F20255" s="2">
        <f t="shared" si="1015"/>
        <v>9.1150902000000006E-2</v>
      </c>
      <c r="G20255" s="2">
        <f t="shared" si="1016"/>
        <v>9.6060148053434408E-2</v>
      </c>
      <c r="H20255" s="2">
        <v>20253</v>
      </c>
    </row>
    <row r="20256" spans="1:8" x14ac:dyDescent="0.25">
      <c r="A20256" s="2" t="s">
        <v>20253</v>
      </c>
      <c r="B20256" t="str">
        <f t="shared" si="1014"/>
        <v>2022/10/20/21:07:16.0</v>
      </c>
      <c r="C20256" s="2">
        <v>-0.50747183553723363</v>
      </c>
      <c r="D20256" s="2">
        <v>-0.27261287089419295</v>
      </c>
      <c r="E20256" s="2">
        <v>0.22607015361473248</v>
      </c>
      <c r="F20256" s="2">
        <f t="shared" si="1015"/>
        <v>9.1150902000000006E-2</v>
      </c>
      <c r="G20256" s="2">
        <f t="shared" si="1016"/>
        <v>9.6070153614732479E-2</v>
      </c>
      <c r="H20256" s="2">
        <v>20254</v>
      </c>
    </row>
    <row r="20257" spans="1:8" x14ac:dyDescent="0.25">
      <c r="A20257" s="2" t="s">
        <v>20254</v>
      </c>
      <c r="B20257" t="str">
        <f t="shared" si="1014"/>
        <v>2022/10/20/21:07:16.0</v>
      </c>
      <c r="C20257" s="2">
        <v>-0.50747141978756871</v>
      </c>
      <c r="D20257" s="2">
        <v>-0.27261860389563275</v>
      </c>
      <c r="E20257" s="2">
        <v>0.22610309414358667</v>
      </c>
      <c r="F20257" s="2">
        <f t="shared" si="1015"/>
        <v>9.1150902000000006E-2</v>
      </c>
      <c r="G20257" s="2">
        <f t="shared" si="1016"/>
        <v>9.610309414358667E-2</v>
      </c>
      <c r="H20257" s="2">
        <v>20255</v>
      </c>
    </row>
    <row r="20258" spans="1:8" x14ac:dyDescent="0.25">
      <c r="A20258" s="2" t="s">
        <v>20255</v>
      </c>
      <c r="B20258" t="str">
        <f t="shared" si="1014"/>
        <v>2022/10/20/21:07:16.0</v>
      </c>
      <c r="C20258" s="2">
        <v>-0.50748019476864059</v>
      </c>
      <c r="D20258" s="2">
        <v>-0.27262668528549194</v>
      </c>
      <c r="E20258" s="2">
        <v>0.22610812761552315</v>
      </c>
      <c r="F20258" s="2">
        <f t="shared" si="1015"/>
        <v>9.1150902000000006E-2</v>
      </c>
      <c r="G20258" s="2">
        <f t="shared" si="1016"/>
        <v>9.6108127615523148E-2</v>
      </c>
      <c r="H20258" s="2">
        <v>20256</v>
      </c>
    </row>
    <row r="20259" spans="1:8" x14ac:dyDescent="0.25">
      <c r="A20259" s="2" t="s">
        <v>20256</v>
      </c>
      <c r="B20259" t="str">
        <f t="shared" si="1014"/>
        <v>2022/10/20/21:07:16.0</v>
      </c>
      <c r="C20259" s="2">
        <v>-0.50750283332439072</v>
      </c>
      <c r="D20259" s="2">
        <v>-0.27260628284828148</v>
      </c>
      <c r="E20259" s="2">
        <v>0.22608263881963706</v>
      </c>
      <c r="F20259" s="2">
        <f t="shared" si="1015"/>
        <v>9.1150902000000006E-2</v>
      </c>
      <c r="G20259" s="2">
        <f t="shared" si="1016"/>
        <v>9.6082638819637051E-2</v>
      </c>
      <c r="H20259" s="2">
        <v>20257</v>
      </c>
    </row>
    <row r="20260" spans="1:8" x14ac:dyDescent="0.25">
      <c r="A20260" s="2" t="s">
        <v>20257</v>
      </c>
      <c r="B20260" t="str">
        <f t="shared" si="1014"/>
        <v>2022/10/20/21:07:16.0</v>
      </c>
      <c r="C20260" s="2">
        <v>-0.50750789487443893</v>
      </c>
      <c r="D20260" s="2">
        <v>-0.27259040865295436</v>
      </c>
      <c r="E20260" s="2">
        <v>0.22609331725935422</v>
      </c>
      <c r="F20260" s="2">
        <f t="shared" si="1015"/>
        <v>9.1150902000000006E-2</v>
      </c>
      <c r="G20260" s="2">
        <f t="shared" si="1016"/>
        <v>9.6093317259354216E-2</v>
      </c>
      <c r="H20260" s="2">
        <v>20258</v>
      </c>
    </row>
    <row r="20261" spans="1:8" x14ac:dyDescent="0.25">
      <c r="A20261" s="2" t="s">
        <v>20258</v>
      </c>
      <c r="B20261" t="str">
        <f t="shared" si="1014"/>
        <v>2022/10/20/21:07:16.0</v>
      </c>
      <c r="C20261" s="2">
        <v>-0.50748811306805108</v>
      </c>
      <c r="D20261" s="2">
        <v>-0.27260844979090426</v>
      </c>
      <c r="E20261" s="2">
        <v>0.22607655705703633</v>
      </c>
      <c r="F20261" s="2">
        <f t="shared" si="1015"/>
        <v>9.1150902000000006E-2</v>
      </c>
      <c r="G20261" s="2">
        <f t="shared" si="1016"/>
        <v>9.6076557057036327E-2</v>
      </c>
      <c r="H20261" s="2">
        <v>20259</v>
      </c>
    </row>
    <row r="20262" spans="1:8" x14ac:dyDescent="0.25">
      <c r="A20262" s="2" t="s">
        <v>20259</v>
      </c>
      <c r="B20262" t="str">
        <f t="shared" si="1014"/>
        <v>2022/10/20/21:07:16.0</v>
      </c>
      <c r="C20262" s="2">
        <v>-0.50749915200145812</v>
      </c>
      <c r="D20262" s="2">
        <v>-0.27260304889831827</v>
      </c>
      <c r="E20262" s="2">
        <v>0.22609434070949513</v>
      </c>
      <c r="F20262" s="2">
        <f t="shared" si="1015"/>
        <v>9.1150902000000006E-2</v>
      </c>
      <c r="G20262" s="2">
        <f t="shared" si="1016"/>
        <v>9.609434070949513E-2</v>
      </c>
      <c r="H20262" s="2">
        <v>20260</v>
      </c>
    </row>
    <row r="20263" spans="1:8" x14ac:dyDescent="0.25">
      <c r="A20263" s="2" t="s">
        <v>20260</v>
      </c>
      <c r="B20263" t="str">
        <f t="shared" si="1014"/>
        <v>2022/10/20/21:07:16.0</v>
      </c>
      <c r="C20263" s="2">
        <v>-0.50749106117039833</v>
      </c>
      <c r="D20263" s="2">
        <v>-0.27260316217954506</v>
      </c>
      <c r="E20263" s="2">
        <v>0.22607503250686234</v>
      </c>
      <c r="F20263" s="2">
        <f t="shared" si="1015"/>
        <v>9.1150902000000006E-2</v>
      </c>
      <c r="G20263" s="2">
        <f t="shared" si="1016"/>
        <v>9.6075032506862335E-2</v>
      </c>
      <c r="H20263" s="2">
        <v>20261</v>
      </c>
    </row>
    <row r="20264" spans="1:8" x14ac:dyDescent="0.25">
      <c r="A20264" s="2" t="s">
        <v>20261</v>
      </c>
      <c r="B20264" t="str">
        <f t="shared" si="1014"/>
        <v>2022/10/20/21:07:16.0</v>
      </c>
      <c r="C20264" s="2">
        <v>-0.50748303076084533</v>
      </c>
      <c r="D20264" s="2">
        <v>-0.27261482286800726</v>
      </c>
      <c r="E20264" s="2">
        <v>0.22609536648514919</v>
      </c>
      <c r="F20264" s="2">
        <f t="shared" si="1015"/>
        <v>9.1150902000000006E-2</v>
      </c>
      <c r="G20264" s="2">
        <f t="shared" si="1016"/>
        <v>9.6095366485149186E-2</v>
      </c>
      <c r="H20264" s="2">
        <v>20262</v>
      </c>
    </row>
    <row r="20265" spans="1:8" x14ac:dyDescent="0.25">
      <c r="A20265" s="2" t="s">
        <v>20262</v>
      </c>
      <c r="B20265" t="str">
        <f t="shared" si="1014"/>
        <v>2022/10/20/21:07:16.0</v>
      </c>
      <c r="C20265" s="2">
        <v>-0.50748830135571876</v>
      </c>
      <c r="D20265" s="2">
        <v>-0.2726019475706174</v>
      </c>
      <c r="E20265" s="2">
        <v>0.22608718205123118</v>
      </c>
      <c r="F20265" s="2">
        <f t="shared" si="1015"/>
        <v>9.1150902000000006E-2</v>
      </c>
      <c r="G20265" s="2">
        <f t="shared" si="1016"/>
        <v>9.6087182051231179E-2</v>
      </c>
      <c r="H20265" s="2">
        <v>20263</v>
      </c>
    </row>
    <row r="20266" spans="1:8" x14ac:dyDescent="0.25">
      <c r="A20266" s="2" t="s">
        <v>20263</v>
      </c>
      <c r="B20266" t="str">
        <f t="shared" si="1014"/>
        <v>2022/10/20/21:07:16.0</v>
      </c>
      <c r="C20266" s="2">
        <v>-0.50747702529891692</v>
      </c>
      <c r="D20266" s="2">
        <v>-0.27259717264913791</v>
      </c>
      <c r="E20266" s="2">
        <v>0.2260662061482859</v>
      </c>
      <c r="F20266" s="2">
        <f t="shared" si="1015"/>
        <v>9.1150902000000006E-2</v>
      </c>
      <c r="G20266" s="2">
        <f t="shared" si="1016"/>
        <v>9.6066206148285899E-2</v>
      </c>
      <c r="H20266" s="2">
        <v>20264</v>
      </c>
    </row>
    <row r="20267" spans="1:8" x14ac:dyDescent="0.25">
      <c r="A20267" s="2" t="s">
        <v>20264</v>
      </c>
      <c r="B20267" t="str">
        <f t="shared" si="1014"/>
        <v>2022/10/20/21:07:16.0</v>
      </c>
      <c r="C20267" s="2">
        <v>-0.50747270861640803</v>
      </c>
      <c r="D20267" s="2">
        <v>-0.27259327866825239</v>
      </c>
      <c r="E20267" s="2">
        <v>0.2260648199658081</v>
      </c>
      <c r="F20267" s="2">
        <f t="shared" si="1015"/>
        <v>9.1150902000000006E-2</v>
      </c>
      <c r="G20267" s="2">
        <f t="shared" si="1016"/>
        <v>9.6064819965808096E-2</v>
      </c>
      <c r="H20267" s="2">
        <v>20265</v>
      </c>
    </row>
    <row r="20268" spans="1:8" x14ac:dyDescent="0.25">
      <c r="A20268" s="2" t="s">
        <v>20265</v>
      </c>
      <c r="B20268" t="str">
        <f t="shared" si="1014"/>
        <v>2022/10/20/21:07:16.0</v>
      </c>
      <c r="C20268" s="2">
        <v>-0.50747873990273984</v>
      </c>
      <c r="D20268" s="2">
        <v>-0.27260426402282772</v>
      </c>
      <c r="E20268" s="2">
        <v>0.22608866368602887</v>
      </c>
      <c r="F20268" s="2">
        <f t="shared" si="1015"/>
        <v>9.1150902000000006E-2</v>
      </c>
      <c r="G20268" s="2">
        <f t="shared" si="1016"/>
        <v>9.6088663686028863E-2</v>
      </c>
      <c r="H20268" s="2">
        <v>20266</v>
      </c>
    </row>
    <row r="20269" spans="1:8" x14ac:dyDescent="0.25">
      <c r="A20269" s="2" t="s">
        <v>20266</v>
      </c>
      <c r="B20269" t="str">
        <f t="shared" si="1014"/>
        <v>2022/10/20/21:07:16.0</v>
      </c>
      <c r="C20269" s="2">
        <v>-0.50748847435403033</v>
      </c>
      <c r="D20269" s="2">
        <v>-0.27259292948400354</v>
      </c>
      <c r="E20269" s="2">
        <v>0.22607629877379457</v>
      </c>
      <c r="F20269" s="2">
        <f t="shared" si="1015"/>
        <v>9.1150902000000006E-2</v>
      </c>
      <c r="G20269" s="2">
        <f t="shared" si="1016"/>
        <v>9.6076298773794561E-2</v>
      </c>
      <c r="H20269" s="2">
        <v>20267</v>
      </c>
    </row>
    <row r="20270" spans="1:8" x14ac:dyDescent="0.25">
      <c r="A20270" s="2" t="s">
        <v>20267</v>
      </c>
      <c r="B20270" t="str">
        <f t="shared" si="1014"/>
        <v>2022/10/20/21:07:16.0</v>
      </c>
      <c r="C20270" s="2">
        <v>-0.50748447724792078</v>
      </c>
      <c r="D20270" s="2">
        <v>-0.27259691084638182</v>
      </c>
      <c r="E20270" s="2">
        <v>0.226097848216882</v>
      </c>
      <c r="F20270" s="2">
        <f t="shared" si="1015"/>
        <v>9.1150902000000006E-2</v>
      </c>
      <c r="G20270" s="2">
        <f t="shared" si="1016"/>
        <v>9.6097848216881998E-2</v>
      </c>
      <c r="H20270" s="2">
        <v>20268</v>
      </c>
    </row>
    <row r="20271" spans="1:8" x14ac:dyDescent="0.25">
      <c r="A20271" s="2" t="s">
        <v>20268</v>
      </c>
      <c r="B20271" t="str">
        <f t="shared" si="1014"/>
        <v>2022/10/20/21:07:16.0</v>
      </c>
      <c r="C20271" s="2">
        <v>-0.50749172316589064</v>
      </c>
      <c r="D20271" s="2">
        <v>-0.27260501431232753</v>
      </c>
      <c r="E20271" s="2">
        <v>0.22610216844334255</v>
      </c>
      <c r="F20271" s="2">
        <f t="shared" si="1015"/>
        <v>9.1150902000000006E-2</v>
      </c>
      <c r="G20271" s="2">
        <f t="shared" si="1016"/>
        <v>9.6102168443342545E-2</v>
      </c>
      <c r="H20271" s="2">
        <v>20269</v>
      </c>
    </row>
    <row r="20272" spans="1:8" x14ac:dyDescent="0.25">
      <c r="A20272" s="2" t="s">
        <v>20269</v>
      </c>
      <c r="B20272" t="str">
        <f t="shared" si="1014"/>
        <v>2022/10/20/21:07:16.0</v>
      </c>
      <c r="C20272" s="2">
        <v>-0.50748347215615319</v>
      </c>
      <c r="D20272" s="2">
        <v>-0.27260754812286958</v>
      </c>
      <c r="E20272" s="2">
        <v>0.22608311748791113</v>
      </c>
      <c r="F20272" s="2">
        <f t="shared" si="1015"/>
        <v>9.1150902000000006E-2</v>
      </c>
      <c r="G20272" s="2">
        <f t="shared" si="1016"/>
        <v>9.6083117487911124E-2</v>
      </c>
      <c r="H20272" s="2">
        <v>20270</v>
      </c>
    </row>
    <row r="20273" spans="1:8" x14ac:dyDescent="0.25">
      <c r="A20273" s="2" t="s">
        <v>20270</v>
      </c>
      <c r="B20273" t="str">
        <f t="shared" si="1014"/>
        <v>2022/10/20/21:07:16.0</v>
      </c>
      <c r="C20273" s="2">
        <v>-0.50749024155219891</v>
      </c>
      <c r="D20273" s="2">
        <v>-0.27261233157513992</v>
      </c>
      <c r="E20273" s="2">
        <v>0.22608848902107703</v>
      </c>
      <c r="F20273" s="2">
        <f t="shared" si="1015"/>
        <v>9.1150902000000006E-2</v>
      </c>
      <c r="G20273" s="2">
        <f t="shared" si="1016"/>
        <v>9.6088489021077028E-2</v>
      </c>
      <c r="H20273" s="2">
        <v>20271</v>
      </c>
    </row>
    <row r="20274" spans="1:8" x14ac:dyDescent="0.25">
      <c r="A20274" s="2" t="s">
        <v>20271</v>
      </c>
      <c r="B20274" t="str">
        <f t="shared" si="1014"/>
        <v>2022/10/20/21:07:16.0</v>
      </c>
      <c r="C20274" s="2">
        <v>-0.5074875236589419</v>
      </c>
      <c r="D20274" s="2">
        <v>-0.27261765925740389</v>
      </c>
      <c r="E20274" s="2">
        <v>0.22610358528081539</v>
      </c>
      <c r="F20274" s="2">
        <f t="shared" si="1015"/>
        <v>9.1150902000000006E-2</v>
      </c>
      <c r="G20274" s="2">
        <f t="shared" si="1016"/>
        <v>9.610358528081539E-2</v>
      </c>
      <c r="H20274" s="2">
        <v>20272</v>
      </c>
    </row>
    <row r="20275" spans="1:8" x14ac:dyDescent="0.25">
      <c r="A20275" s="2" t="s">
        <v>20272</v>
      </c>
      <c r="B20275" t="str">
        <f t="shared" si="1014"/>
        <v>2022/10/20/21:07:16.0</v>
      </c>
      <c r="C20275" s="2">
        <v>-0.50749919185066383</v>
      </c>
      <c r="D20275" s="2">
        <v>-0.27259507751209883</v>
      </c>
      <c r="E20275" s="2">
        <v>0.22609512321636829</v>
      </c>
      <c r="F20275" s="2">
        <f t="shared" si="1015"/>
        <v>9.1150902000000006E-2</v>
      </c>
      <c r="G20275" s="2">
        <f t="shared" si="1016"/>
        <v>9.6095123216368289E-2</v>
      </c>
      <c r="H20275" s="2">
        <v>20273</v>
      </c>
    </row>
    <row r="20276" spans="1:8" x14ac:dyDescent="0.25">
      <c r="A20276" s="2" t="s">
        <v>20273</v>
      </c>
      <c r="B20276" t="str">
        <f t="shared" si="1014"/>
        <v>2022/10/20/21:07:16.0</v>
      </c>
      <c r="C20276" s="2">
        <v>-0.50749102008899749</v>
      </c>
      <c r="D20276" s="2">
        <v>-0.27261148507877497</v>
      </c>
      <c r="E20276" s="2">
        <v>0.22610186027242357</v>
      </c>
      <c r="F20276" s="2">
        <f t="shared" si="1015"/>
        <v>9.1150902000000006E-2</v>
      </c>
      <c r="G20276" s="2">
        <f t="shared" si="1016"/>
        <v>9.6101860272423567E-2</v>
      </c>
      <c r="H20276" s="2">
        <v>20274</v>
      </c>
    </row>
    <row r="20277" spans="1:8" x14ac:dyDescent="0.25">
      <c r="A20277" s="2" t="s">
        <v>20274</v>
      </c>
      <c r="B20277" t="str">
        <f t="shared" si="1014"/>
        <v>2022/10/20/21:07:16.0</v>
      </c>
      <c r="C20277" s="2">
        <v>-0.50748550343645504</v>
      </c>
      <c r="D20277" s="2">
        <v>-0.27262247156770636</v>
      </c>
      <c r="E20277" s="2">
        <v>0.22608893084008802</v>
      </c>
      <c r="F20277" s="2">
        <f t="shared" si="1015"/>
        <v>9.1150902000000006E-2</v>
      </c>
      <c r="G20277" s="2">
        <f t="shared" si="1016"/>
        <v>9.6088930840088016E-2</v>
      </c>
      <c r="H20277" s="2">
        <v>20275</v>
      </c>
    </row>
    <row r="20278" spans="1:8" x14ac:dyDescent="0.25">
      <c r="A20278" s="2" t="s">
        <v>20275</v>
      </c>
      <c r="B20278" t="str">
        <f t="shared" si="1014"/>
        <v>2022/10/20/21:07:16.0</v>
      </c>
      <c r="C20278" s="2">
        <v>-0.50746408542760946</v>
      </c>
      <c r="D20278" s="2">
        <v>-0.27261522238927405</v>
      </c>
      <c r="E20278" s="2">
        <v>0.22608085601805444</v>
      </c>
      <c r="F20278" s="2">
        <f t="shared" si="1015"/>
        <v>9.1150902000000006E-2</v>
      </c>
      <c r="G20278" s="2">
        <f t="shared" si="1016"/>
        <v>9.6080856018054439E-2</v>
      </c>
      <c r="H20278" s="2">
        <v>20276</v>
      </c>
    </row>
    <row r="20279" spans="1:8" x14ac:dyDescent="0.25">
      <c r="A20279" s="2" t="s">
        <v>20276</v>
      </c>
      <c r="B20279" t="str">
        <f t="shared" si="1014"/>
        <v>2022/10/20/21:07:16.0</v>
      </c>
      <c r="C20279" s="2">
        <v>-0.50745950617239366</v>
      </c>
      <c r="D20279" s="2">
        <v>-0.27261360647384597</v>
      </c>
      <c r="E20279" s="2">
        <v>0.22607917677652045</v>
      </c>
      <c r="F20279" s="2">
        <f t="shared" si="1015"/>
        <v>9.1150902000000006E-2</v>
      </c>
      <c r="G20279" s="2">
        <f t="shared" si="1016"/>
        <v>9.6079176776520447E-2</v>
      </c>
      <c r="H20279" s="2">
        <v>20277</v>
      </c>
    </row>
    <row r="20280" spans="1:8" x14ac:dyDescent="0.25">
      <c r="A20280" s="2" t="s">
        <v>20277</v>
      </c>
      <c r="B20280" t="str">
        <f t="shared" si="1014"/>
        <v>2022/10/20/21:07:16.0</v>
      </c>
      <c r="C20280" s="2">
        <v>-0.5074706592596987</v>
      </c>
      <c r="D20280" s="2">
        <v>-0.27260564241244734</v>
      </c>
      <c r="E20280" s="2">
        <v>0.2260854193312343</v>
      </c>
      <c r="F20280" s="2">
        <f t="shared" si="1015"/>
        <v>9.1150902000000006E-2</v>
      </c>
      <c r="G20280" s="2">
        <f t="shared" si="1016"/>
        <v>9.6085419331234295E-2</v>
      </c>
      <c r="H20280" s="2">
        <v>20278</v>
      </c>
    </row>
    <row r="20281" spans="1:8" x14ac:dyDescent="0.25">
      <c r="A20281" s="2" t="s">
        <v>20278</v>
      </c>
      <c r="B20281" t="str">
        <f t="shared" si="1014"/>
        <v>2022/10/20/21:07:16.1</v>
      </c>
      <c r="C20281" s="2">
        <v>-0.50745765101637774</v>
      </c>
      <c r="D20281" s="2">
        <v>-0.27261102439404744</v>
      </c>
      <c r="E20281" s="2">
        <v>0.22606999863806937</v>
      </c>
      <c r="F20281" s="2">
        <f t="shared" si="1015"/>
        <v>9.1150902000000006E-2</v>
      </c>
      <c r="G20281" s="2">
        <f t="shared" si="1016"/>
        <v>9.6069998638069365E-2</v>
      </c>
      <c r="H20281" s="2">
        <v>20279</v>
      </c>
    </row>
    <row r="20282" spans="1:8" x14ac:dyDescent="0.25">
      <c r="A20282" s="2" t="s">
        <v>20279</v>
      </c>
      <c r="B20282" t="str">
        <f t="shared" si="1014"/>
        <v>2022/10/20/21:07:16.1</v>
      </c>
      <c r="C20282" s="2">
        <v>-0.50748191179862712</v>
      </c>
      <c r="D20282" s="2">
        <v>-0.27261200828347854</v>
      </c>
      <c r="E20282" s="2">
        <v>0.22607843986503851</v>
      </c>
      <c r="F20282" s="2">
        <f t="shared" si="1015"/>
        <v>9.1150902000000006E-2</v>
      </c>
      <c r="G20282" s="2">
        <f t="shared" si="1016"/>
        <v>9.6078439865038501E-2</v>
      </c>
      <c r="H20282" s="2">
        <v>20280</v>
      </c>
    </row>
    <row r="20283" spans="1:8" x14ac:dyDescent="0.25">
      <c r="A20283" s="2" t="s">
        <v>20280</v>
      </c>
      <c r="B20283" t="str">
        <f t="shared" si="1014"/>
        <v>2022/10/20/21:07:16.1</v>
      </c>
      <c r="C20283" s="2">
        <v>-0.50747188041897395</v>
      </c>
      <c r="D20283" s="2">
        <v>-0.27260961191631183</v>
      </c>
      <c r="E20283" s="2">
        <v>0.22606152659918768</v>
      </c>
      <c r="F20283" s="2">
        <f t="shared" si="1015"/>
        <v>9.1150902000000006E-2</v>
      </c>
      <c r="G20283" s="2">
        <f t="shared" si="1016"/>
        <v>9.606152659918768E-2</v>
      </c>
      <c r="H20283" s="2">
        <v>20281</v>
      </c>
    </row>
    <row r="20284" spans="1:8" x14ac:dyDescent="0.25">
      <c r="A20284" s="2" t="s">
        <v>20281</v>
      </c>
      <c r="B20284" t="str">
        <f t="shared" si="1014"/>
        <v>2022/10/20/21:07:16.1</v>
      </c>
      <c r="C20284" s="2">
        <v>-0.50749526648065735</v>
      </c>
      <c r="D20284" s="2">
        <v>-0.27259728231706193</v>
      </c>
      <c r="E20284" s="2">
        <v>0.22607882044037084</v>
      </c>
      <c r="F20284" s="2">
        <f t="shared" si="1015"/>
        <v>9.1150902000000006E-2</v>
      </c>
      <c r="G20284" s="2">
        <f t="shared" si="1016"/>
        <v>9.6078820440370832E-2</v>
      </c>
      <c r="H20284" s="2">
        <v>20282</v>
      </c>
    </row>
    <row r="20285" spans="1:8" x14ac:dyDescent="0.25">
      <c r="A20285" s="2" t="s">
        <v>20282</v>
      </c>
      <c r="B20285" t="str">
        <f t="shared" si="1014"/>
        <v>2022/10/20/21:07:16.1</v>
      </c>
      <c r="C20285" s="2">
        <v>-0.50748854097115237</v>
      </c>
      <c r="D20285" s="2">
        <v>-0.27261482793199804</v>
      </c>
      <c r="E20285" s="2">
        <v>0.22608912507805096</v>
      </c>
      <c r="F20285" s="2">
        <f t="shared" si="1015"/>
        <v>9.1150902000000006E-2</v>
      </c>
      <c r="G20285" s="2">
        <f t="shared" si="1016"/>
        <v>9.6089125078050952E-2</v>
      </c>
      <c r="H20285" s="2">
        <v>20283</v>
      </c>
    </row>
    <row r="20286" spans="1:8" x14ac:dyDescent="0.25">
      <c r="A20286" s="2" t="s">
        <v>20283</v>
      </c>
      <c r="B20286" t="str">
        <f t="shared" si="1014"/>
        <v>2022/10/20/21:07:16.1</v>
      </c>
      <c r="C20286" s="2">
        <v>-0.50748973506516093</v>
      </c>
      <c r="D20286" s="2">
        <v>-0.27261851436616225</v>
      </c>
      <c r="E20286" s="2">
        <v>0.22608582931222626</v>
      </c>
      <c r="F20286" s="2">
        <f t="shared" si="1015"/>
        <v>9.1150902000000006E-2</v>
      </c>
      <c r="G20286" s="2">
        <f t="shared" si="1016"/>
        <v>9.6085829312226256E-2</v>
      </c>
      <c r="H20286" s="2">
        <v>20284</v>
      </c>
    </row>
    <row r="20287" spans="1:8" x14ac:dyDescent="0.25">
      <c r="A20287" s="2" t="s">
        <v>20284</v>
      </c>
      <c r="B20287" t="str">
        <f t="shared" si="1014"/>
        <v>2022/10/20/21:07:16.1</v>
      </c>
      <c r="C20287" s="2">
        <v>-0.5074887419700177</v>
      </c>
      <c r="D20287" s="2">
        <v>-0.27261140185746058</v>
      </c>
      <c r="E20287" s="2">
        <v>0.2260948337402772</v>
      </c>
      <c r="F20287" s="2">
        <f t="shared" si="1015"/>
        <v>9.1150902000000006E-2</v>
      </c>
      <c r="G20287" s="2">
        <f t="shared" si="1016"/>
        <v>9.6094833740277191E-2</v>
      </c>
      <c r="H20287" s="2">
        <v>20285</v>
      </c>
    </row>
    <row r="20288" spans="1:8" x14ac:dyDescent="0.25">
      <c r="A20288" s="2" t="s">
        <v>20285</v>
      </c>
      <c r="B20288" t="str">
        <f t="shared" si="1014"/>
        <v>2022/10/20/21:07:16.1</v>
      </c>
      <c r="C20288" s="2">
        <v>-0.50749783209123733</v>
      </c>
      <c r="D20288" s="2">
        <v>-0.27259098748467286</v>
      </c>
      <c r="E20288" s="2">
        <v>0.22608392929835852</v>
      </c>
      <c r="F20288" s="2">
        <f t="shared" si="1015"/>
        <v>9.1150902000000006E-2</v>
      </c>
      <c r="G20288" s="2">
        <f t="shared" si="1016"/>
        <v>9.6083929298358517E-2</v>
      </c>
      <c r="H20288" s="2">
        <v>20286</v>
      </c>
    </row>
    <row r="20289" spans="1:8" x14ac:dyDescent="0.25">
      <c r="A20289" s="2" t="s">
        <v>20286</v>
      </c>
      <c r="B20289" t="str">
        <f t="shared" si="1014"/>
        <v>2022/10/20/21:07:16.1</v>
      </c>
      <c r="C20289" s="2">
        <v>-0.50748735224076369</v>
      </c>
      <c r="D20289" s="2">
        <v>-0.2725997574084581</v>
      </c>
      <c r="E20289" s="2">
        <v>0.22607703339612834</v>
      </c>
      <c r="F20289" s="2">
        <f t="shared" si="1015"/>
        <v>9.1150902000000006E-2</v>
      </c>
      <c r="G20289" s="2">
        <f t="shared" si="1016"/>
        <v>9.6077033396128331E-2</v>
      </c>
      <c r="H20289" s="2">
        <v>20287</v>
      </c>
    </row>
    <row r="20290" spans="1:8" x14ac:dyDescent="0.25">
      <c r="A20290" s="2" t="s">
        <v>20287</v>
      </c>
      <c r="B20290" t="str">
        <f t="shared" si="1014"/>
        <v>2022/10/20/21:07:16.1</v>
      </c>
      <c r="C20290" s="2">
        <v>-0.50748801344758787</v>
      </c>
      <c r="D20290" s="2">
        <v>-0.27259915636373072</v>
      </c>
      <c r="E20290" s="2">
        <v>0.2260801181375936</v>
      </c>
      <c r="F20290" s="2">
        <f t="shared" si="1015"/>
        <v>9.1150902000000006E-2</v>
      </c>
      <c r="G20290" s="2">
        <f t="shared" si="1016"/>
        <v>9.6080118137593595E-2</v>
      </c>
      <c r="H20290" s="2">
        <v>20288</v>
      </c>
    </row>
    <row r="20291" spans="1:8" x14ac:dyDescent="0.25">
      <c r="A20291" s="2" t="s">
        <v>20288</v>
      </c>
      <c r="B20291" t="str">
        <f t="shared" si="1014"/>
        <v>2022/10/20/21:07:16.1</v>
      </c>
      <c r="C20291" s="2">
        <v>-0.50748144534450845</v>
      </c>
      <c r="D20291" s="2">
        <v>-0.27258899693208855</v>
      </c>
      <c r="E20291" s="2">
        <v>0.22607662864447783</v>
      </c>
      <c r="F20291" s="2">
        <f t="shared" si="1015"/>
        <v>9.1150902000000006E-2</v>
      </c>
      <c r="G20291" s="2">
        <f t="shared" si="1016"/>
        <v>9.6076628644477829E-2</v>
      </c>
      <c r="H20291" s="2">
        <v>20289</v>
      </c>
    </row>
    <row r="20292" spans="1:8" x14ac:dyDescent="0.25">
      <c r="A20292" s="2" t="s">
        <v>20289</v>
      </c>
      <c r="B20292" t="str">
        <f t="shared" ref="B20292:B20355" si="1017">LEFT(A20292,LEN(A20292)-$B$1)</f>
        <v>2022/10/20/21:07:16.1</v>
      </c>
      <c r="C20292" s="2">
        <v>-0.50747646501733423</v>
      </c>
      <c r="D20292" s="2">
        <v>-0.27259256561783152</v>
      </c>
      <c r="E20292" s="2">
        <v>0.22606415173260327</v>
      </c>
      <c r="F20292" s="2">
        <f t="shared" ref="F20292:F20355" si="1018">VLOOKUP(B20292,$J$3:$K$1395,2,FALSE)</f>
        <v>9.1150902000000006E-2</v>
      </c>
      <c r="G20292" s="2">
        <f t="shared" ref="G20292:G20355" si="1019">E20292-$G$1</f>
        <v>9.606415173260327E-2</v>
      </c>
      <c r="H20292" s="2">
        <v>20290</v>
      </c>
    </row>
    <row r="20293" spans="1:8" x14ac:dyDescent="0.25">
      <c r="A20293" s="2" t="s">
        <v>20290</v>
      </c>
      <c r="B20293" t="str">
        <f t="shared" si="1017"/>
        <v>2022/10/20/21:07:16.1</v>
      </c>
      <c r="C20293" s="2">
        <v>-0.50746605397607003</v>
      </c>
      <c r="D20293" s="2">
        <v>-0.27261208079675192</v>
      </c>
      <c r="E20293" s="2">
        <v>0.22606714267109582</v>
      </c>
      <c r="F20293" s="2">
        <f t="shared" si="1018"/>
        <v>9.1150902000000006E-2</v>
      </c>
      <c r="G20293" s="2">
        <f t="shared" si="1019"/>
        <v>9.6067142671095812E-2</v>
      </c>
      <c r="H20293" s="2">
        <v>20291</v>
      </c>
    </row>
    <row r="20294" spans="1:8" x14ac:dyDescent="0.25">
      <c r="A20294" s="2" t="s">
        <v>20291</v>
      </c>
      <c r="B20294" t="str">
        <f t="shared" si="1017"/>
        <v>2022/10/20/21:07:16.1</v>
      </c>
      <c r="C20294" s="2">
        <v>-0.50749456028613671</v>
      </c>
      <c r="D20294" s="2">
        <v>-0.2725996041055978</v>
      </c>
      <c r="E20294" s="2">
        <v>0.22608815625942283</v>
      </c>
      <c r="F20294" s="2">
        <f t="shared" si="1018"/>
        <v>9.1150902000000006E-2</v>
      </c>
      <c r="G20294" s="2">
        <f t="shared" si="1019"/>
        <v>9.6088156259422824E-2</v>
      </c>
      <c r="H20294" s="2">
        <v>20292</v>
      </c>
    </row>
    <row r="20295" spans="1:8" x14ac:dyDescent="0.25">
      <c r="A20295" s="2" t="s">
        <v>20292</v>
      </c>
      <c r="B20295" t="str">
        <f t="shared" si="1017"/>
        <v>2022/10/20/21:07:16.1</v>
      </c>
      <c r="C20295" s="2">
        <v>-0.50747455930529728</v>
      </c>
      <c r="D20295" s="2">
        <v>-0.27262486066373126</v>
      </c>
      <c r="E20295" s="2">
        <v>0.2260707042492337</v>
      </c>
      <c r="F20295" s="2">
        <f t="shared" si="1018"/>
        <v>9.1150902000000006E-2</v>
      </c>
      <c r="G20295" s="2">
        <f t="shared" si="1019"/>
        <v>9.6070704249233696E-2</v>
      </c>
      <c r="H20295" s="2">
        <v>20293</v>
      </c>
    </row>
    <row r="20296" spans="1:8" x14ac:dyDescent="0.25">
      <c r="A20296" s="2" t="s">
        <v>20293</v>
      </c>
      <c r="B20296" t="str">
        <f t="shared" si="1017"/>
        <v>2022/10/20/21:07:16.1</v>
      </c>
      <c r="C20296" s="2">
        <v>-0.50750636182362574</v>
      </c>
      <c r="D20296" s="2">
        <v>-0.27258683855497551</v>
      </c>
      <c r="E20296" s="2">
        <v>0.22607352692375079</v>
      </c>
      <c r="F20296" s="2">
        <f t="shared" si="1018"/>
        <v>9.1150902000000006E-2</v>
      </c>
      <c r="G20296" s="2">
        <f t="shared" si="1019"/>
        <v>9.6073526923750791E-2</v>
      </c>
      <c r="H20296" s="2">
        <v>20294</v>
      </c>
    </row>
    <row r="20297" spans="1:8" x14ac:dyDescent="0.25">
      <c r="A20297" s="2" t="s">
        <v>20294</v>
      </c>
      <c r="B20297" t="str">
        <f t="shared" si="1017"/>
        <v>2022/10/20/21:07:16.1</v>
      </c>
      <c r="C20297" s="2">
        <v>-0.50747764589183442</v>
      </c>
      <c r="D20297" s="2">
        <v>-0.27261837777310305</v>
      </c>
      <c r="E20297" s="2">
        <v>0.22608374199150769</v>
      </c>
      <c r="F20297" s="2">
        <f t="shared" si="1018"/>
        <v>9.1150902000000006E-2</v>
      </c>
      <c r="G20297" s="2">
        <f t="shared" si="1019"/>
        <v>9.6083741991507682E-2</v>
      </c>
      <c r="H20297" s="2">
        <v>20295</v>
      </c>
    </row>
    <row r="20298" spans="1:8" x14ac:dyDescent="0.25">
      <c r="A20298" s="2" t="s">
        <v>20295</v>
      </c>
      <c r="B20298" t="str">
        <f t="shared" si="1017"/>
        <v>2022/10/20/21:07:16.1</v>
      </c>
      <c r="C20298" s="2">
        <v>-0.50749665520458409</v>
      </c>
      <c r="D20298" s="2">
        <v>-0.27261076059689793</v>
      </c>
      <c r="E20298" s="2">
        <v>0.2260921331614589</v>
      </c>
      <c r="F20298" s="2">
        <f t="shared" si="1018"/>
        <v>9.1150902000000006E-2</v>
      </c>
      <c r="G20298" s="2">
        <f t="shared" si="1019"/>
        <v>9.6092133161458898E-2</v>
      </c>
      <c r="H20298" s="2">
        <v>20296</v>
      </c>
    </row>
    <row r="20299" spans="1:8" x14ac:dyDescent="0.25">
      <c r="A20299" s="2" t="s">
        <v>20296</v>
      </c>
      <c r="B20299" t="str">
        <f t="shared" si="1017"/>
        <v>2022/10/20/21:07:16.1</v>
      </c>
      <c r="C20299" s="2">
        <v>-0.50747765082955576</v>
      </c>
      <c r="D20299" s="2">
        <v>-0.2726275013019398</v>
      </c>
      <c r="E20299" s="2">
        <v>0.22610490967997118</v>
      </c>
      <c r="F20299" s="2">
        <f t="shared" si="1018"/>
        <v>9.1150902000000006E-2</v>
      </c>
      <c r="G20299" s="2">
        <f t="shared" si="1019"/>
        <v>9.6104909679971179E-2</v>
      </c>
      <c r="H20299" s="2">
        <v>20297</v>
      </c>
    </row>
    <row r="20300" spans="1:8" x14ac:dyDescent="0.25">
      <c r="A20300" s="2" t="s">
        <v>20297</v>
      </c>
      <c r="B20300" t="str">
        <f t="shared" si="1017"/>
        <v>2022/10/20/21:07:16.1</v>
      </c>
      <c r="C20300" s="2">
        <v>-0.50749216507899375</v>
      </c>
      <c r="D20300" s="2">
        <v>-0.27262004912205212</v>
      </c>
      <c r="E20300" s="2">
        <v>0.22610076087998415</v>
      </c>
      <c r="F20300" s="2">
        <f t="shared" si="1018"/>
        <v>9.1150902000000006E-2</v>
      </c>
      <c r="G20300" s="2">
        <f t="shared" si="1019"/>
        <v>9.6100760879984148E-2</v>
      </c>
      <c r="H20300" s="2">
        <v>20298</v>
      </c>
    </row>
    <row r="20301" spans="1:8" x14ac:dyDescent="0.25">
      <c r="A20301" s="2" t="s">
        <v>20298</v>
      </c>
      <c r="B20301" t="str">
        <f t="shared" si="1017"/>
        <v>2022/10/20/21:07:16.1</v>
      </c>
      <c r="C20301" s="2">
        <v>-0.50747173832202519</v>
      </c>
      <c r="D20301" s="2">
        <v>-0.27262686276469861</v>
      </c>
      <c r="E20301" s="2">
        <v>0.22607569468631311</v>
      </c>
      <c r="F20301" s="2">
        <f t="shared" si="1018"/>
        <v>9.1150902000000006E-2</v>
      </c>
      <c r="G20301" s="2">
        <f t="shared" si="1019"/>
        <v>9.6075694686313107E-2</v>
      </c>
      <c r="H20301" s="2">
        <v>20299</v>
      </c>
    </row>
    <row r="20302" spans="1:8" x14ac:dyDescent="0.25">
      <c r="A20302" s="2" t="s">
        <v>20299</v>
      </c>
      <c r="B20302" t="str">
        <f t="shared" si="1017"/>
        <v>2022/10/20/21:07:16.1</v>
      </c>
      <c r="C20302" s="2">
        <v>-0.50747620664880644</v>
      </c>
      <c r="D20302" s="2">
        <v>-0.27261985370064973</v>
      </c>
      <c r="E20302" s="2">
        <v>0.22607489191539845</v>
      </c>
      <c r="F20302" s="2">
        <f t="shared" si="1018"/>
        <v>9.1150902000000006E-2</v>
      </c>
      <c r="G20302" s="2">
        <f t="shared" si="1019"/>
        <v>9.6074891915398447E-2</v>
      </c>
      <c r="H20302" s="2">
        <v>20300</v>
      </c>
    </row>
    <row r="20303" spans="1:8" x14ac:dyDescent="0.25">
      <c r="A20303" s="2" t="s">
        <v>20300</v>
      </c>
      <c r="B20303" t="str">
        <f t="shared" si="1017"/>
        <v>2022/10/20/21:07:16.1</v>
      </c>
      <c r="C20303" s="2">
        <v>-0.50746661615475563</v>
      </c>
      <c r="D20303" s="2">
        <v>-0.27261580210285236</v>
      </c>
      <c r="E20303" s="2">
        <v>0.22607456800432785</v>
      </c>
      <c r="F20303" s="2">
        <f t="shared" si="1018"/>
        <v>9.1150902000000006E-2</v>
      </c>
      <c r="G20303" s="2">
        <f t="shared" si="1019"/>
        <v>9.6074568004327843E-2</v>
      </c>
      <c r="H20303" s="2">
        <v>20301</v>
      </c>
    </row>
    <row r="20304" spans="1:8" x14ac:dyDescent="0.25">
      <c r="A20304" s="2" t="s">
        <v>20301</v>
      </c>
      <c r="B20304" t="str">
        <f t="shared" si="1017"/>
        <v>2022/10/20/21:07:16.1</v>
      </c>
      <c r="C20304" s="2">
        <v>-0.50747613593547158</v>
      </c>
      <c r="D20304" s="2">
        <v>-0.27260671037443268</v>
      </c>
      <c r="E20304" s="2">
        <v>0.22606969186077183</v>
      </c>
      <c r="F20304" s="2">
        <f t="shared" si="1018"/>
        <v>9.1150902000000006E-2</v>
      </c>
      <c r="G20304" s="2">
        <f t="shared" si="1019"/>
        <v>9.6069691860771828E-2</v>
      </c>
      <c r="H20304" s="2">
        <v>20302</v>
      </c>
    </row>
    <row r="20305" spans="1:8" x14ac:dyDescent="0.25">
      <c r="A20305" s="2" t="s">
        <v>20302</v>
      </c>
      <c r="B20305" t="str">
        <f t="shared" si="1017"/>
        <v>2022/10/20/21:07:16.1</v>
      </c>
      <c r="C20305" s="2">
        <v>-0.50747117818877585</v>
      </c>
      <c r="D20305" s="2">
        <v>-0.27260674167904059</v>
      </c>
      <c r="E20305" s="2">
        <v>0.22606859021434303</v>
      </c>
      <c r="F20305" s="2">
        <f t="shared" si="1018"/>
        <v>9.1150902000000006E-2</v>
      </c>
      <c r="G20305" s="2">
        <f t="shared" si="1019"/>
        <v>9.6068590214343025E-2</v>
      </c>
      <c r="H20305" s="2">
        <v>20303</v>
      </c>
    </row>
    <row r="20306" spans="1:8" x14ac:dyDescent="0.25">
      <c r="A20306" s="2" t="s">
        <v>20303</v>
      </c>
      <c r="B20306" t="str">
        <f t="shared" si="1017"/>
        <v>2022/10/20/21:07:16.1</v>
      </c>
      <c r="C20306" s="2">
        <v>-0.50749241806380097</v>
      </c>
      <c r="D20306" s="2">
        <v>-0.27258893507683141</v>
      </c>
      <c r="E20306" s="2">
        <v>0.22607434093297382</v>
      </c>
      <c r="F20306" s="2">
        <f t="shared" si="1018"/>
        <v>9.1150902000000006E-2</v>
      </c>
      <c r="G20306" s="2">
        <f t="shared" si="1019"/>
        <v>9.6074340932973817E-2</v>
      </c>
      <c r="H20306" s="2">
        <v>20304</v>
      </c>
    </row>
    <row r="20307" spans="1:8" x14ac:dyDescent="0.25">
      <c r="A20307" s="2" t="s">
        <v>20304</v>
      </c>
      <c r="B20307" t="str">
        <f t="shared" si="1017"/>
        <v>2022/10/20/21:07:16.1</v>
      </c>
      <c r="C20307" s="2">
        <v>-0.50748944240389982</v>
      </c>
      <c r="D20307" s="2">
        <v>-0.27259363004684489</v>
      </c>
      <c r="E20307" s="2">
        <v>0.22609742934400318</v>
      </c>
      <c r="F20307" s="2">
        <f t="shared" si="1018"/>
        <v>9.1150902000000006E-2</v>
      </c>
      <c r="G20307" s="2">
        <f t="shared" si="1019"/>
        <v>9.6097429344003171E-2</v>
      </c>
      <c r="H20307" s="2">
        <v>20305</v>
      </c>
    </row>
    <row r="20308" spans="1:8" x14ac:dyDescent="0.25">
      <c r="A20308" s="2" t="s">
        <v>20305</v>
      </c>
      <c r="B20308" t="str">
        <f t="shared" si="1017"/>
        <v>2022/10/20/21:07:16.1</v>
      </c>
      <c r="C20308" s="2">
        <v>-0.50748874777360686</v>
      </c>
      <c r="D20308" s="2">
        <v>-0.27260261038355516</v>
      </c>
      <c r="E20308" s="2">
        <v>0.22608629728228402</v>
      </c>
      <c r="F20308" s="2">
        <f t="shared" si="1018"/>
        <v>9.1150902000000006E-2</v>
      </c>
      <c r="G20308" s="2">
        <f t="shared" si="1019"/>
        <v>9.6086297282284017E-2</v>
      </c>
      <c r="H20308" s="2">
        <v>20306</v>
      </c>
    </row>
    <row r="20309" spans="1:8" x14ac:dyDescent="0.25">
      <c r="A20309" s="2" t="s">
        <v>20306</v>
      </c>
      <c r="B20309" t="str">
        <f t="shared" si="1017"/>
        <v>2022/10/20/21:07:16.1</v>
      </c>
      <c r="C20309" s="2">
        <v>-0.50749109090465561</v>
      </c>
      <c r="D20309" s="2">
        <v>-0.27261727706434674</v>
      </c>
      <c r="E20309" s="2">
        <v>0.22610800145504406</v>
      </c>
      <c r="F20309" s="2">
        <f t="shared" si="1018"/>
        <v>9.1150902000000006E-2</v>
      </c>
      <c r="G20309" s="2">
        <f t="shared" si="1019"/>
        <v>9.6108001455044056E-2</v>
      </c>
      <c r="H20309" s="2">
        <v>20307</v>
      </c>
    </row>
    <row r="20310" spans="1:8" x14ac:dyDescent="0.25">
      <c r="A20310" s="2" t="s">
        <v>20307</v>
      </c>
      <c r="B20310" t="str">
        <f t="shared" si="1017"/>
        <v>2022/10/20/21:07:16.1</v>
      </c>
      <c r="C20310" s="2">
        <v>-0.50749542078818188</v>
      </c>
      <c r="D20310" s="2">
        <v>-0.2725925888963584</v>
      </c>
      <c r="E20310" s="2">
        <v>0.22608038135667152</v>
      </c>
      <c r="F20310" s="2">
        <f t="shared" si="1018"/>
        <v>9.1150902000000006E-2</v>
      </c>
      <c r="G20310" s="2">
        <f t="shared" si="1019"/>
        <v>9.6080381356671518E-2</v>
      </c>
      <c r="H20310" s="2">
        <v>20308</v>
      </c>
    </row>
    <row r="20311" spans="1:8" x14ac:dyDescent="0.25">
      <c r="A20311" s="2" t="s">
        <v>20308</v>
      </c>
      <c r="B20311" t="str">
        <f t="shared" si="1017"/>
        <v>2022/10/20/21:07:16.1</v>
      </c>
      <c r="C20311" s="2">
        <v>-0.50748748518527287</v>
      </c>
      <c r="D20311" s="2">
        <v>-0.27259694989032601</v>
      </c>
      <c r="E20311" s="2">
        <v>0.22607810083410546</v>
      </c>
      <c r="F20311" s="2">
        <f t="shared" si="1018"/>
        <v>9.1150902000000006E-2</v>
      </c>
      <c r="G20311" s="2">
        <f t="shared" si="1019"/>
        <v>9.6078100834105451E-2</v>
      </c>
      <c r="H20311" s="2">
        <v>20309</v>
      </c>
    </row>
    <row r="20312" spans="1:8" x14ac:dyDescent="0.25">
      <c r="A20312" s="2" t="s">
        <v>20309</v>
      </c>
      <c r="B20312" t="str">
        <f t="shared" si="1017"/>
        <v>2022/10/20/21:07:16.1</v>
      </c>
      <c r="C20312" s="2">
        <v>-0.50749329797066045</v>
      </c>
      <c r="D20312" s="2">
        <v>-0.27260370199091138</v>
      </c>
      <c r="E20312" s="2">
        <v>0.22608791920533317</v>
      </c>
      <c r="F20312" s="2">
        <f t="shared" si="1018"/>
        <v>9.1150902000000006E-2</v>
      </c>
      <c r="G20312" s="2">
        <f t="shared" si="1019"/>
        <v>9.6087919205333161E-2</v>
      </c>
      <c r="H20312" s="2">
        <v>20310</v>
      </c>
    </row>
    <row r="20313" spans="1:8" x14ac:dyDescent="0.25">
      <c r="A20313" s="2" t="s">
        <v>20310</v>
      </c>
      <c r="B20313" t="str">
        <f t="shared" si="1017"/>
        <v>2022/10/20/21:07:16.1</v>
      </c>
      <c r="C20313" s="2">
        <v>-0.5074880085624881</v>
      </c>
      <c r="D20313" s="2">
        <v>-0.27260499473851219</v>
      </c>
      <c r="E20313" s="2">
        <v>0.22608633288325816</v>
      </c>
      <c r="F20313" s="2">
        <f t="shared" si="1018"/>
        <v>9.1150902000000006E-2</v>
      </c>
      <c r="G20313" s="2">
        <f t="shared" si="1019"/>
        <v>9.6086332883258158E-2</v>
      </c>
      <c r="H20313" s="2">
        <v>20311</v>
      </c>
    </row>
    <row r="20314" spans="1:8" x14ac:dyDescent="0.25">
      <c r="A20314" s="2" t="s">
        <v>20311</v>
      </c>
      <c r="B20314" t="str">
        <f t="shared" si="1017"/>
        <v>2022/10/20/21:07:16.1</v>
      </c>
      <c r="C20314" s="2">
        <v>-0.50747051969583268</v>
      </c>
      <c r="D20314" s="2">
        <v>-0.27260982222620989</v>
      </c>
      <c r="E20314" s="2">
        <v>0.2260803787539189</v>
      </c>
      <c r="F20314" s="2">
        <f t="shared" si="1018"/>
        <v>9.1150902000000006E-2</v>
      </c>
      <c r="G20314" s="2">
        <f t="shared" si="1019"/>
        <v>9.6080378753918894E-2</v>
      </c>
      <c r="H20314" s="2">
        <v>20312</v>
      </c>
    </row>
    <row r="20315" spans="1:8" x14ac:dyDescent="0.25">
      <c r="A20315" s="2" t="s">
        <v>20312</v>
      </c>
      <c r="B20315" t="str">
        <f t="shared" si="1017"/>
        <v>2022/10/20/21:07:16.1</v>
      </c>
      <c r="C20315" s="2">
        <v>-0.50747224585565098</v>
      </c>
      <c r="D20315" s="2">
        <v>-0.27260054514712373</v>
      </c>
      <c r="E20315" s="2">
        <v>0.22608392770350366</v>
      </c>
      <c r="F20315" s="2">
        <f t="shared" si="1018"/>
        <v>9.1150902000000006E-2</v>
      </c>
      <c r="G20315" s="2">
        <f t="shared" si="1019"/>
        <v>9.6083927703503658E-2</v>
      </c>
      <c r="H20315" s="2">
        <v>20313</v>
      </c>
    </row>
    <row r="20316" spans="1:8" x14ac:dyDescent="0.25">
      <c r="A20316" s="2" t="s">
        <v>20313</v>
      </c>
      <c r="B20316" t="str">
        <f t="shared" si="1017"/>
        <v>2022/10/20/21:07:16.1</v>
      </c>
      <c r="C20316" s="2">
        <v>-0.50746518549693231</v>
      </c>
      <c r="D20316" s="2">
        <v>-0.27260398022993504</v>
      </c>
      <c r="E20316" s="2">
        <v>0.22607245746898236</v>
      </c>
      <c r="F20316" s="2">
        <f t="shared" si="1018"/>
        <v>9.1150902000000006E-2</v>
      </c>
      <c r="G20316" s="2">
        <f t="shared" si="1019"/>
        <v>9.6072457468982353E-2</v>
      </c>
      <c r="H20316" s="2">
        <v>20314</v>
      </c>
    </row>
    <row r="20317" spans="1:8" x14ac:dyDescent="0.25">
      <c r="A20317" s="2" t="s">
        <v>20314</v>
      </c>
      <c r="B20317" t="str">
        <f t="shared" si="1017"/>
        <v>2022/10/20/21:07:16.1</v>
      </c>
      <c r="C20317" s="2">
        <v>-0.50748104018706153</v>
      </c>
      <c r="D20317" s="2">
        <v>-0.27259187341928304</v>
      </c>
      <c r="E20317" s="2">
        <v>0.2260722437527444</v>
      </c>
      <c r="F20317" s="2">
        <f t="shared" si="1018"/>
        <v>9.1150902000000006E-2</v>
      </c>
      <c r="G20317" s="2">
        <f t="shared" si="1019"/>
        <v>9.6072243752744396E-2</v>
      </c>
      <c r="H20317" s="2">
        <v>20315</v>
      </c>
    </row>
    <row r="20318" spans="1:8" x14ac:dyDescent="0.25">
      <c r="A20318" s="2" t="s">
        <v>20315</v>
      </c>
      <c r="B20318" t="str">
        <f t="shared" si="1017"/>
        <v>2022/10/20/21:07:16.1</v>
      </c>
      <c r="C20318" s="2">
        <v>-0.50749166489780118</v>
      </c>
      <c r="D20318" s="2">
        <v>-0.27259641991934286</v>
      </c>
      <c r="E20318" s="2">
        <v>0.22610195991031556</v>
      </c>
      <c r="F20318" s="2">
        <f t="shared" si="1018"/>
        <v>9.1150902000000006E-2</v>
      </c>
      <c r="G20318" s="2">
        <f t="shared" si="1019"/>
        <v>9.610195991031556E-2</v>
      </c>
      <c r="H20318" s="2">
        <v>20316</v>
      </c>
    </row>
    <row r="20319" spans="1:8" x14ac:dyDescent="0.25">
      <c r="A20319" s="2" t="s">
        <v>20316</v>
      </c>
      <c r="B20319" t="str">
        <f t="shared" si="1017"/>
        <v>2022/10/20/21:07:16.1</v>
      </c>
      <c r="C20319" s="2">
        <v>-0.50748578413885792</v>
      </c>
      <c r="D20319" s="2">
        <v>-0.27259329990670095</v>
      </c>
      <c r="E20319" s="2">
        <v>0.22607542088155994</v>
      </c>
      <c r="F20319" s="2">
        <f t="shared" si="1018"/>
        <v>9.1150902000000006E-2</v>
      </c>
      <c r="G20319" s="2">
        <f t="shared" si="1019"/>
        <v>9.6075420881559931E-2</v>
      </c>
      <c r="H20319" s="2">
        <v>20317</v>
      </c>
    </row>
    <row r="20320" spans="1:8" x14ac:dyDescent="0.25">
      <c r="A20320" s="2" t="s">
        <v>20317</v>
      </c>
      <c r="B20320" t="str">
        <f t="shared" si="1017"/>
        <v>2022/10/20/21:07:16.1</v>
      </c>
      <c r="C20320" s="2">
        <v>-0.50748397588381167</v>
      </c>
      <c r="D20320" s="2">
        <v>-0.27261167649148199</v>
      </c>
      <c r="E20320" s="2">
        <v>0.22609182623265758</v>
      </c>
      <c r="F20320" s="2">
        <f t="shared" si="1018"/>
        <v>9.1150902000000006E-2</v>
      </c>
      <c r="G20320" s="2">
        <f t="shared" si="1019"/>
        <v>9.6091826232657579E-2</v>
      </c>
      <c r="H20320" s="2">
        <v>20318</v>
      </c>
    </row>
    <row r="20321" spans="1:8" x14ac:dyDescent="0.25">
      <c r="A20321" s="2" t="s">
        <v>20318</v>
      </c>
      <c r="B20321" t="str">
        <f t="shared" si="1017"/>
        <v>2022/10/20/21:07:16.1</v>
      </c>
      <c r="C20321" s="2">
        <v>-0.50747799406806926</v>
      </c>
      <c r="D20321" s="2">
        <v>-0.27260146192208828</v>
      </c>
      <c r="E20321" s="2">
        <v>0.22608183409417584</v>
      </c>
      <c r="F20321" s="2">
        <f t="shared" si="1018"/>
        <v>9.1150902000000006E-2</v>
      </c>
      <c r="G20321" s="2">
        <f t="shared" si="1019"/>
        <v>9.6081834094175839E-2</v>
      </c>
      <c r="H20321" s="2">
        <v>20319</v>
      </c>
    </row>
    <row r="20322" spans="1:8" x14ac:dyDescent="0.25">
      <c r="A20322" s="2" t="s">
        <v>20319</v>
      </c>
      <c r="B20322" t="str">
        <f t="shared" si="1017"/>
        <v>2022/10/20/21:07:16.1</v>
      </c>
      <c r="C20322" s="2">
        <v>-0.50747391274804221</v>
      </c>
      <c r="D20322" s="2">
        <v>-0.27262366621265272</v>
      </c>
      <c r="E20322" s="2">
        <v>0.2260972426114784</v>
      </c>
      <c r="F20322" s="2">
        <f t="shared" si="1018"/>
        <v>9.1150902000000006E-2</v>
      </c>
      <c r="G20322" s="2">
        <f t="shared" si="1019"/>
        <v>9.6097242611478395E-2</v>
      </c>
      <c r="H20322" s="2">
        <v>20320</v>
      </c>
    </row>
    <row r="20323" spans="1:8" x14ac:dyDescent="0.25">
      <c r="A20323" s="2" t="s">
        <v>20320</v>
      </c>
      <c r="B20323" t="str">
        <f t="shared" si="1017"/>
        <v>2022/10/20/21:07:16.1</v>
      </c>
      <c r="C20323" s="2">
        <v>-0.50748649996184925</v>
      </c>
      <c r="D20323" s="2">
        <v>-0.27261229283886168</v>
      </c>
      <c r="E20323" s="2">
        <v>0.22610407394346976</v>
      </c>
      <c r="F20323" s="2">
        <f t="shared" si="1018"/>
        <v>9.1150902000000006E-2</v>
      </c>
      <c r="G20323" s="2">
        <f t="shared" si="1019"/>
        <v>9.6104073943469759E-2</v>
      </c>
      <c r="H20323" s="2">
        <v>20321</v>
      </c>
    </row>
    <row r="20324" spans="1:8" x14ac:dyDescent="0.25">
      <c r="A20324" s="2" t="s">
        <v>20321</v>
      </c>
      <c r="B20324" t="str">
        <f t="shared" si="1017"/>
        <v>2022/10/20/21:07:16.1</v>
      </c>
      <c r="C20324" s="2">
        <v>-0.50746842609910969</v>
      </c>
      <c r="D20324" s="2">
        <v>-0.27261501575797065</v>
      </c>
      <c r="E20324" s="2">
        <v>0.22608281330383556</v>
      </c>
      <c r="F20324" s="2">
        <f t="shared" si="1018"/>
        <v>9.1150902000000006E-2</v>
      </c>
      <c r="G20324" s="2">
        <f t="shared" si="1019"/>
        <v>9.6082813303835557E-2</v>
      </c>
      <c r="H20324" s="2">
        <v>20322</v>
      </c>
    </row>
    <row r="20325" spans="1:8" x14ac:dyDescent="0.25">
      <c r="A20325" s="2" t="s">
        <v>20322</v>
      </c>
      <c r="B20325" t="str">
        <f t="shared" si="1017"/>
        <v>2022/10/20/21:07:16.1</v>
      </c>
      <c r="C20325" s="2">
        <v>-0.50748346806213318</v>
      </c>
      <c r="D20325" s="2">
        <v>-0.27260494424733489</v>
      </c>
      <c r="E20325" s="2">
        <v>0.22610519494195114</v>
      </c>
      <c r="F20325" s="2">
        <f t="shared" si="1018"/>
        <v>9.1150902000000006E-2</v>
      </c>
      <c r="G20325" s="2">
        <f t="shared" si="1019"/>
        <v>9.6105194941951133E-2</v>
      </c>
      <c r="H20325" s="2">
        <v>20323</v>
      </c>
    </row>
    <row r="20326" spans="1:8" x14ac:dyDescent="0.25">
      <c r="A20326" s="2" t="s">
        <v>20323</v>
      </c>
      <c r="B20326" t="str">
        <f t="shared" si="1017"/>
        <v>2022/10/20/21:07:16.1</v>
      </c>
      <c r="C20326" s="2">
        <v>-0.50748727692774542</v>
      </c>
      <c r="D20326" s="2">
        <v>-0.27261101235656754</v>
      </c>
      <c r="E20326" s="2">
        <v>0.22609710296772956</v>
      </c>
      <c r="F20326" s="2">
        <f t="shared" si="1018"/>
        <v>9.1150902000000006E-2</v>
      </c>
      <c r="G20326" s="2">
        <f t="shared" si="1019"/>
        <v>9.6097102967729553E-2</v>
      </c>
      <c r="H20326" s="2">
        <v>20324</v>
      </c>
    </row>
    <row r="20327" spans="1:8" x14ac:dyDescent="0.25">
      <c r="A20327" s="2" t="s">
        <v>20324</v>
      </c>
      <c r="B20327" t="str">
        <f t="shared" si="1017"/>
        <v>2022/10/20/21:07:16.1</v>
      </c>
      <c r="C20327" s="2">
        <v>-0.50747997738481432</v>
      </c>
      <c r="D20327" s="2">
        <v>-0.27260801430049991</v>
      </c>
      <c r="E20327" s="2">
        <v>0.22610635046174768</v>
      </c>
      <c r="F20327" s="2">
        <f t="shared" si="1018"/>
        <v>9.1150902000000006E-2</v>
      </c>
      <c r="G20327" s="2">
        <f t="shared" si="1019"/>
        <v>9.6106350461747675E-2</v>
      </c>
      <c r="H20327" s="2">
        <v>20325</v>
      </c>
    </row>
    <row r="20328" spans="1:8" x14ac:dyDescent="0.25">
      <c r="A20328" s="2" t="s">
        <v>20325</v>
      </c>
      <c r="B20328" t="str">
        <f t="shared" si="1017"/>
        <v>2022/10/20/21:07:16.1</v>
      </c>
      <c r="C20328" s="2">
        <v>-0.50746634997219897</v>
      </c>
      <c r="D20328" s="2">
        <v>-0.27260960837433396</v>
      </c>
      <c r="E20328" s="2">
        <v>0.22607545366724088</v>
      </c>
      <c r="F20328" s="2">
        <f t="shared" si="1018"/>
        <v>9.1150902000000006E-2</v>
      </c>
      <c r="G20328" s="2">
        <f t="shared" si="1019"/>
        <v>9.6075453667240879E-2</v>
      </c>
      <c r="H20328" s="2">
        <v>20326</v>
      </c>
    </row>
    <row r="20329" spans="1:8" x14ac:dyDescent="0.25">
      <c r="A20329" s="2" t="s">
        <v>20326</v>
      </c>
      <c r="B20329" t="str">
        <f t="shared" si="1017"/>
        <v>2022/10/20/21:07:16.2</v>
      </c>
      <c r="C20329" s="2">
        <v>-0.50745856857458616</v>
      </c>
      <c r="D20329" s="2">
        <v>-0.27261721263438299</v>
      </c>
      <c r="E20329" s="2">
        <v>0.22606433750609084</v>
      </c>
      <c r="F20329" s="2">
        <f t="shared" si="1018"/>
        <v>9.1150902000000006E-2</v>
      </c>
      <c r="G20329" s="2">
        <f t="shared" si="1019"/>
        <v>9.6064337506090836E-2</v>
      </c>
      <c r="H20329" s="2">
        <v>20327</v>
      </c>
    </row>
    <row r="20330" spans="1:8" x14ac:dyDescent="0.25">
      <c r="A20330" s="2" t="s">
        <v>20327</v>
      </c>
      <c r="B20330" t="str">
        <f t="shared" si="1017"/>
        <v>2022/10/20/21:07:16.2</v>
      </c>
      <c r="C20330" s="2">
        <v>-0.50744742672180165</v>
      </c>
      <c r="D20330" s="2">
        <v>-0.27261240674834186</v>
      </c>
      <c r="E20330" s="2">
        <v>0.22604636576694917</v>
      </c>
      <c r="F20330" s="2">
        <f t="shared" si="1018"/>
        <v>9.1150902000000006E-2</v>
      </c>
      <c r="G20330" s="2">
        <f t="shared" si="1019"/>
        <v>9.6046365766949165E-2</v>
      </c>
      <c r="H20330" s="2">
        <v>20328</v>
      </c>
    </row>
    <row r="20331" spans="1:8" x14ac:dyDescent="0.25">
      <c r="A20331" s="2" t="s">
        <v>20328</v>
      </c>
      <c r="B20331" t="str">
        <f t="shared" si="1017"/>
        <v>2022/10/20/21:07:16.2</v>
      </c>
      <c r="C20331" s="2">
        <v>-0.50746722627399088</v>
      </c>
      <c r="D20331" s="2">
        <v>-0.27261047116354331</v>
      </c>
      <c r="E20331" s="2">
        <v>0.22608834642488107</v>
      </c>
      <c r="F20331" s="2">
        <f t="shared" si="1018"/>
        <v>9.1150902000000006E-2</v>
      </c>
      <c r="G20331" s="2">
        <f t="shared" si="1019"/>
        <v>9.6088346424881066E-2</v>
      </c>
      <c r="H20331" s="2">
        <v>20329</v>
      </c>
    </row>
    <row r="20332" spans="1:8" x14ac:dyDescent="0.25">
      <c r="A20332" s="2" t="s">
        <v>20329</v>
      </c>
      <c r="B20332" t="str">
        <f t="shared" si="1017"/>
        <v>2022/10/20/21:07:16.2</v>
      </c>
      <c r="C20332" s="2">
        <v>-0.50746414581444688</v>
      </c>
      <c r="D20332" s="2">
        <v>-0.27261791333875524</v>
      </c>
      <c r="E20332" s="2">
        <v>0.22608016489224192</v>
      </c>
      <c r="F20332" s="2">
        <f t="shared" si="1018"/>
        <v>9.1150902000000006E-2</v>
      </c>
      <c r="G20332" s="2">
        <f t="shared" si="1019"/>
        <v>9.6080164892241915E-2</v>
      </c>
      <c r="H20332" s="2">
        <v>20330</v>
      </c>
    </row>
    <row r="20333" spans="1:8" x14ac:dyDescent="0.25">
      <c r="A20333" s="2" t="s">
        <v>20330</v>
      </c>
      <c r="B20333" t="str">
        <f t="shared" si="1017"/>
        <v>2022/10/20/21:07:16.2</v>
      </c>
      <c r="C20333" s="2">
        <v>-0.5074647241658411</v>
      </c>
      <c r="D20333" s="2">
        <v>-0.27261164096670298</v>
      </c>
      <c r="E20333" s="2">
        <v>0.22606792306646045</v>
      </c>
      <c r="F20333" s="2">
        <f t="shared" si="1018"/>
        <v>9.1150902000000006E-2</v>
      </c>
      <c r="G20333" s="2">
        <f t="shared" si="1019"/>
        <v>9.6067923066460448E-2</v>
      </c>
      <c r="H20333" s="2">
        <v>20331</v>
      </c>
    </row>
    <row r="20334" spans="1:8" x14ac:dyDescent="0.25">
      <c r="A20334" s="2" t="s">
        <v>20331</v>
      </c>
      <c r="B20334" t="str">
        <f t="shared" si="1017"/>
        <v>2022/10/20/21:07:16.2</v>
      </c>
      <c r="C20334" s="2">
        <v>-0.50747011074403481</v>
      </c>
      <c r="D20334" s="2">
        <v>-0.27261090830164564</v>
      </c>
      <c r="E20334" s="2">
        <v>0.22608498483234599</v>
      </c>
      <c r="F20334" s="2">
        <f t="shared" si="1018"/>
        <v>9.1150902000000006E-2</v>
      </c>
      <c r="G20334" s="2">
        <f t="shared" si="1019"/>
        <v>9.6084984832345982E-2</v>
      </c>
      <c r="H20334" s="2">
        <v>20332</v>
      </c>
    </row>
    <row r="20335" spans="1:8" x14ac:dyDescent="0.25">
      <c r="A20335" s="2" t="s">
        <v>20332</v>
      </c>
      <c r="B20335" t="str">
        <f t="shared" si="1017"/>
        <v>2022/10/20/21:07:16.2</v>
      </c>
      <c r="C20335" s="2">
        <v>-0.50746570000216795</v>
      </c>
      <c r="D20335" s="2">
        <v>-0.27259910039959639</v>
      </c>
      <c r="E20335" s="2">
        <v>0.22607636008343374</v>
      </c>
      <c r="F20335" s="2">
        <f t="shared" si="1018"/>
        <v>9.1150902000000006E-2</v>
      </c>
      <c r="G20335" s="2">
        <f t="shared" si="1019"/>
        <v>9.6076360083433732E-2</v>
      </c>
      <c r="H20335" s="2">
        <v>20333</v>
      </c>
    </row>
    <row r="20336" spans="1:8" x14ac:dyDescent="0.25">
      <c r="A20336" s="2" t="s">
        <v>20333</v>
      </c>
      <c r="B20336" t="str">
        <f t="shared" si="1017"/>
        <v>2022/10/20/21:07:16.2</v>
      </c>
      <c r="C20336" s="2">
        <v>-0.50746515045011431</v>
      </c>
      <c r="D20336" s="2">
        <v>-0.27261649926892717</v>
      </c>
      <c r="E20336" s="2">
        <v>0.22607822245664205</v>
      </c>
      <c r="F20336" s="2">
        <f t="shared" si="1018"/>
        <v>9.1150902000000006E-2</v>
      </c>
      <c r="G20336" s="2">
        <f t="shared" si="1019"/>
        <v>9.6078222456642048E-2</v>
      </c>
      <c r="H20336" s="2">
        <v>20334</v>
      </c>
    </row>
    <row r="20337" spans="1:8" x14ac:dyDescent="0.25">
      <c r="A20337" s="2" t="s">
        <v>20334</v>
      </c>
      <c r="B20337" t="str">
        <f t="shared" si="1017"/>
        <v>2022/10/20/21:07:16.2</v>
      </c>
      <c r="C20337" s="2">
        <v>-0.50747360811910158</v>
      </c>
      <c r="D20337" s="2">
        <v>-0.2726011882572128</v>
      </c>
      <c r="E20337" s="2">
        <v>0.22609258103236815</v>
      </c>
      <c r="F20337" s="2">
        <f t="shared" si="1018"/>
        <v>9.1150902000000006E-2</v>
      </c>
      <c r="G20337" s="2">
        <f t="shared" si="1019"/>
        <v>9.6092581032368146E-2</v>
      </c>
      <c r="H20337" s="2">
        <v>20335</v>
      </c>
    </row>
    <row r="20338" spans="1:8" x14ac:dyDescent="0.25">
      <c r="A20338" s="2" t="s">
        <v>20335</v>
      </c>
      <c r="B20338" t="str">
        <f t="shared" si="1017"/>
        <v>2022/10/20/21:07:16.2</v>
      </c>
      <c r="C20338" s="2">
        <v>-0.50745754759739903</v>
      </c>
      <c r="D20338" s="2">
        <v>-0.27261381982934191</v>
      </c>
      <c r="E20338" s="2">
        <v>0.22608052128350001</v>
      </c>
      <c r="F20338" s="2">
        <f t="shared" si="1018"/>
        <v>9.1150902000000006E-2</v>
      </c>
      <c r="G20338" s="2">
        <f t="shared" si="1019"/>
        <v>9.6080521283500003E-2</v>
      </c>
      <c r="H20338" s="2">
        <v>20336</v>
      </c>
    </row>
    <row r="20339" spans="1:8" x14ac:dyDescent="0.25">
      <c r="A20339" s="2" t="s">
        <v>20336</v>
      </c>
      <c r="B20339" t="str">
        <f t="shared" si="1017"/>
        <v>2022/10/20/21:07:16.2</v>
      </c>
      <c r="C20339" s="2">
        <v>-0.50747448048386579</v>
      </c>
      <c r="D20339" s="2">
        <v>-0.2725800981308536</v>
      </c>
      <c r="E20339" s="2">
        <v>0.22610091251605371</v>
      </c>
      <c r="F20339" s="2">
        <f t="shared" si="1018"/>
        <v>9.1150902000000006E-2</v>
      </c>
      <c r="G20339" s="2">
        <f t="shared" si="1019"/>
        <v>9.610091251605371E-2</v>
      </c>
      <c r="H20339" s="2">
        <v>20337</v>
      </c>
    </row>
    <row r="20340" spans="1:8" x14ac:dyDescent="0.25">
      <c r="A20340" s="2" t="s">
        <v>20337</v>
      </c>
      <c r="B20340" t="str">
        <f t="shared" si="1017"/>
        <v>2022/10/20/21:07:16.2</v>
      </c>
      <c r="C20340" s="2">
        <v>-0.50745796280357069</v>
      </c>
      <c r="D20340" s="2">
        <v>-0.2725871208433629</v>
      </c>
      <c r="E20340" s="2">
        <v>0.22609051701843519</v>
      </c>
      <c r="F20340" s="2">
        <f t="shared" si="1018"/>
        <v>9.1150902000000006E-2</v>
      </c>
      <c r="G20340" s="2">
        <f t="shared" si="1019"/>
        <v>9.6090517018435184E-2</v>
      </c>
      <c r="H20340" s="2">
        <v>20338</v>
      </c>
    </row>
    <row r="20341" spans="1:8" x14ac:dyDescent="0.25">
      <c r="A20341" s="2" t="s">
        <v>20338</v>
      </c>
      <c r="B20341" t="str">
        <f t="shared" si="1017"/>
        <v>2022/10/20/21:07:16.2</v>
      </c>
      <c r="C20341" s="2">
        <v>-0.50745859756308986</v>
      </c>
      <c r="D20341" s="2">
        <v>-0.27258999942292383</v>
      </c>
      <c r="E20341" s="2">
        <v>0.22607409671750492</v>
      </c>
      <c r="F20341" s="2">
        <f t="shared" si="1018"/>
        <v>9.1150902000000006E-2</v>
      </c>
      <c r="G20341" s="2">
        <f t="shared" si="1019"/>
        <v>9.6074096717504914E-2</v>
      </c>
      <c r="H20341" s="2">
        <v>20339</v>
      </c>
    </row>
    <row r="20342" spans="1:8" x14ac:dyDescent="0.25">
      <c r="A20342" s="2" t="s">
        <v>20339</v>
      </c>
      <c r="B20342" t="str">
        <f t="shared" si="1017"/>
        <v>2022/10/20/21:07:16.2</v>
      </c>
      <c r="C20342" s="2">
        <v>-0.50745382180819631</v>
      </c>
      <c r="D20342" s="2">
        <v>-0.27260156584363071</v>
      </c>
      <c r="E20342" s="2">
        <v>0.22608609024465581</v>
      </c>
      <c r="F20342" s="2">
        <f t="shared" si="1018"/>
        <v>9.1150902000000006E-2</v>
      </c>
      <c r="G20342" s="2">
        <f t="shared" si="1019"/>
        <v>9.6086090244655809E-2</v>
      </c>
      <c r="H20342" s="2">
        <v>20340</v>
      </c>
    </row>
    <row r="20343" spans="1:8" x14ac:dyDescent="0.25">
      <c r="A20343" s="2" t="s">
        <v>20340</v>
      </c>
      <c r="B20343" t="str">
        <f t="shared" si="1017"/>
        <v>2022/10/20/21:07:16.2</v>
      </c>
      <c r="C20343" s="2">
        <v>-0.50746564627684854</v>
      </c>
      <c r="D20343" s="2">
        <v>-0.27259040174227023</v>
      </c>
      <c r="E20343" s="2">
        <v>0.22609617276282723</v>
      </c>
      <c r="F20343" s="2">
        <f t="shared" si="1018"/>
        <v>9.1150902000000006E-2</v>
      </c>
      <c r="G20343" s="2">
        <f t="shared" si="1019"/>
        <v>9.6096172762827226E-2</v>
      </c>
      <c r="H20343" s="2">
        <v>20341</v>
      </c>
    </row>
    <row r="20344" spans="1:8" x14ac:dyDescent="0.25">
      <c r="A20344" s="2" t="s">
        <v>20341</v>
      </c>
      <c r="B20344" t="str">
        <f t="shared" si="1017"/>
        <v>2022/10/20/21:07:16.2</v>
      </c>
      <c r="C20344" s="2">
        <v>-0.50744446294444412</v>
      </c>
      <c r="D20344" s="2">
        <v>-0.27261002575374926</v>
      </c>
      <c r="E20344" s="2">
        <v>0.22608456736002586</v>
      </c>
      <c r="F20344" s="2">
        <f t="shared" si="1018"/>
        <v>9.1150902000000006E-2</v>
      </c>
      <c r="G20344" s="2">
        <f t="shared" si="1019"/>
        <v>9.6084567360025852E-2</v>
      </c>
      <c r="H20344" s="2">
        <v>20342</v>
      </c>
    </row>
    <row r="20345" spans="1:8" x14ac:dyDescent="0.25">
      <c r="A20345" s="2" t="s">
        <v>20342</v>
      </c>
      <c r="B20345" t="str">
        <f t="shared" si="1017"/>
        <v>2022/10/20/21:07:16.2</v>
      </c>
      <c r="C20345" s="2">
        <v>-0.50746601221694254</v>
      </c>
      <c r="D20345" s="2">
        <v>-0.27260935775666834</v>
      </c>
      <c r="E20345" s="2">
        <v>0.22608806191048661</v>
      </c>
      <c r="F20345" s="2">
        <f t="shared" si="1018"/>
        <v>9.1150902000000006E-2</v>
      </c>
      <c r="G20345" s="2">
        <f t="shared" si="1019"/>
        <v>9.6088061910486605E-2</v>
      </c>
      <c r="H20345" s="2">
        <v>20343</v>
      </c>
    </row>
    <row r="20346" spans="1:8" x14ac:dyDescent="0.25">
      <c r="A20346" s="2" t="s">
        <v>20343</v>
      </c>
      <c r="B20346" t="str">
        <f t="shared" si="1017"/>
        <v>2022/10/20/21:07:16.2</v>
      </c>
      <c r="C20346" s="2">
        <v>-0.50747531471080587</v>
      </c>
      <c r="D20346" s="2">
        <v>-0.27260478546769662</v>
      </c>
      <c r="E20346" s="2">
        <v>0.22608793482665937</v>
      </c>
      <c r="F20346" s="2">
        <f t="shared" si="1018"/>
        <v>9.1150902000000006E-2</v>
      </c>
      <c r="G20346" s="2">
        <f t="shared" si="1019"/>
        <v>9.6087934826659366E-2</v>
      </c>
      <c r="H20346" s="2">
        <v>20344</v>
      </c>
    </row>
    <row r="20347" spans="1:8" x14ac:dyDescent="0.25">
      <c r="A20347" s="2" t="s">
        <v>20344</v>
      </c>
      <c r="B20347" t="str">
        <f t="shared" si="1017"/>
        <v>2022/10/20/21:07:16.2</v>
      </c>
      <c r="C20347" s="2">
        <v>-0.50745902992571001</v>
      </c>
      <c r="D20347" s="2">
        <v>-0.27261987660213194</v>
      </c>
      <c r="E20347" s="2">
        <v>0.22608018526684101</v>
      </c>
      <c r="F20347" s="2">
        <f t="shared" si="1018"/>
        <v>9.1150902000000006E-2</v>
      </c>
      <c r="G20347" s="2">
        <f t="shared" si="1019"/>
        <v>9.6080185266841006E-2</v>
      </c>
      <c r="H20347" s="2">
        <v>20345</v>
      </c>
    </row>
    <row r="20348" spans="1:8" x14ac:dyDescent="0.25">
      <c r="A20348" s="2" t="s">
        <v>20345</v>
      </c>
      <c r="B20348" t="str">
        <f t="shared" si="1017"/>
        <v>2022/10/20/21:07:16.2</v>
      </c>
      <c r="C20348" s="2">
        <v>-0.50746834905603644</v>
      </c>
      <c r="D20348" s="2">
        <v>-0.27260870474706589</v>
      </c>
      <c r="E20348" s="2">
        <v>0.22610489794444533</v>
      </c>
      <c r="F20348" s="2">
        <f t="shared" si="1018"/>
        <v>9.1150902000000006E-2</v>
      </c>
      <c r="G20348" s="2">
        <f t="shared" si="1019"/>
        <v>9.6104897944445322E-2</v>
      </c>
      <c r="H20348" s="2">
        <v>20346</v>
      </c>
    </row>
    <row r="20349" spans="1:8" x14ac:dyDescent="0.25">
      <c r="A20349" s="2" t="s">
        <v>20346</v>
      </c>
      <c r="B20349" t="str">
        <f t="shared" si="1017"/>
        <v>2022/10/20/21:07:16.2</v>
      </c>
      <c r="C20349" s="2">
        <v>-0.50744802800774758</v>
      </c>
      <c r="D20349" s="2">
        <v>-0.27262521573385712</v>
      </c>
      <c r="E20349" s="2">
        <v>0.22610840057700149</v>
      </c>
      <c r="F20349" s="2">
        <f t="shared" si="1018"/>
        <v>9.1150902000000006E-2</v>
      </c>
      <c r="G20349" s="2">
        <f t="shared" si="1019"/>
        <v>9.6108400577001485E-2</v>
      </c>
      <c r="H20349" s="2">
        <v>20347</v>
      </c>
    </row>
    <row r="20350" spans="1:8" x14ac:dyDescent="0.25">
      <c r="A20350" s="2" t="s">
        <v>20347</v>
      </c>
      <c r="B20350" t="str">
        <f t="shared" si="1017"/>
        <v>2022/10/20/21:07:16.2</v>
      </c>
      <c r="C20350" s="2">
        <v>-0.50745948423182941</v>
      </c>
      <c r="D20350" s="2">
        <v>-0.27262073455672753</v>
      </c>
      <c r="E20350" s="2">
        <v>0.22608833026131195</v>
      </c>
      <c r="F20350" s="2">
        <f t="shared" si="1018"/>
        <v>9.1150902000000006E-2</v>
      </c>
      <c r="G20350" s="2">
        <f t="shared" si="1019"/>
        <v>9.6088330261311944E-2</v>
      </c>
      <c r="H20350" s="2">
        <v>20348</v>
      </c>
    </row>
    <row r="20351" spans="1:8" x14ac:dyDescent="0.25">
      <c r="A20351" s="2" t="s">
        <v>20348</v>
      </c>
      <c r="B20351" t="str">
        <f t="shared" si="1017"/>
        <v>2022/10/20/21:07:16.2</v>
      </c>
      <c r="C20351" s="2">
        <v>-0.50745847220207396</v>
      </c>
      <c r="D20351" s="2">
        <v>-0.27260729227248576</v>
      </c>
      <c r="E20351" s="2">
        <v>0.22606975148042299</v>
      </c>
      <c r="F20351" s="2">
        <f t="shared" si="1018"/>
        <v>9.1150902000000006E-2</v>
      </c>
      <c r="G20351" s="2">
        <f t="shared" si="1019"/>
        <v>9.6069751480422988E-2</v>
      </c>
      <c r="H20351" s="2">
        <v>20349</v>
      </c>
    </row>
    <row r="20352" spans="1:8" x14ac:dyDescent="0.25">
      <c r="A20352" s="2" t="s">
        <v>20349</v>
      </c>
      <c r="B20352" t="str">
        <f t="shared" si="1017"/>
        <v>2022/10/20/21:07:16.2</v>
      </c>
      <c r="C20352" s="2">
        <v>-0.50744439214456805</v>
      </c>
      <c r="D20352" s="2">
        <v>-0.27262068525577443</v>
      </c>
      <c r="E20352" s="2">
        <v>0.2260635914975021</v>
      </c>
      <c r="F20352" s="2">
        <f t="shared" si="1018"/>
        <v>9.1150902000000006E-2</v>
      </c>
      <c r="G20352" s="2">
        <f t="shared" si="1019"/>
        <v>9.6063591497502099E-2</v>
      </c>
      <c r="H20352" s="2">
        <v>20350</v>
      </c>
    </row>
    <row r="20353" spans="1:8" x14ac:dyDescent="0.25">
      <c r="A20353" s="2" t="s">
        <v>20350</v>
      </c>
      <c r="B20353" t="str">
        <f t="shared" si="1017"/>
        <v>2022/10/20/21:07:16.2</v>
      </c>
      <c r="C20353" s="2">
        <v>-0.50745088121745763</v>
      </c>
      <c r="D20353" s="2">
        <v>-0.27262685808763032</v>
      </c>
      <c r="E20353" s="2">
        <v>0.2260713069350262</v>
      </c>
      <c r="F20353" s="2">
        <f t="shared" si="1018"/>
        <v>9.1150902000000006E-2</v>
      </c>
      <c r="G20353" s="2">
        <f t="shared" si="1019"/>
        <v>9.6071306935026191E-2</v>
      </c>
      <c r="H20353" s="2">
        <v>20351</v>
      </c>
    </row>
    <row r="20354" spans="1:8" x14ac:dyDescent="0.25">
      <c r="A20354" s="2" t="s">
        <v>20351</v>
      </c>
      <c r="B20354" t="str">
        <f t="shared" si="1017"/>
        <v>2022/10/20/21:07:16.2</v>
      </c>
      <c r="C20354" s="2">
        <v>-0.50744949550879803</v>
      </c>
      <c r="D20354" s="2">
        <v>-0.27262059416341045</v>
      </c>
      <c r="E20354" s="2">
        <v>0.2260751970834646</v>
      </c>
      <c r="F20354" s="2">
        <f t="shared" si="1018"/>
        <v>9.1150902000000006E-2</v>
      </c>
      <c r="G20354" s="2">
        <f t="shared" si="1019"/>
        <v>9.6075197083464597E-2</v>
      </c>
      <c r="H20354" s="2">
        <v>20352</v>
      </c>
    </row>
    <row r="20355" spans="1:8" x14ac:dyDescent="0.25">
      <c r="A20355" s="2" t="s">
        <v>20352</v>
      </c>
      <c r="B20355" t="str">
        <f t="shared" si="1017"/>
        <v>2022/10/20/21:07:16.2</v>
      </c>
      <c r="C20355" s="2">
        <v>-0.50744747335011831</v>
      </c>
      <c r="D20355" s="2">
        <v>-0.272617737806303</v>
      </c>
      <c r="E20355" s="2">
        <v>0.22604227448601788</v>
      </c>
      <c r="F20355" s="2">
        <f t="shared" si="1018"/>
        <v>9.1150902000000006E-2</v>
      </c>
      <c r="G20355" s="2">
        <f t="shared" si="1019"/>
        <v>9.6042274486017876E-2</v>
      </c>
      <c r="H20355" s="2">
        <v>20353</v>
      </c>
    </row>
    <row r="20356" spans="1:8" x14ac:dyDescent="0.25">
      <c r="A20356" s="2" t="s">
        <v>20353</v>
      </c>
      <c r="B20356" t="str">
        <f t="shared" ref="B20356:B20419" si="1020">LEFT(A20356,LEN(A20356)-$B$1)</f>
        <v>2022/10/20/21:07:16.2</v>
      </c>
      <c r="C20356" s="2">
        <v>-0.50746789886113064</v>
      </c>
      <c r="D20356" s="2">
        <v>-0.27261103384566032</v>
      </c>
      <c r="E20356" s="2">
        <v>0.22607263399389776</v>
      </c>
      <c r="F20356" s="2">
        <f t="shared" ref="F20356:F20419" si="1021">VLOOKUP(B20356,$J$3:$K$1395,2,FALSE)</f>
        <v>9.1150902000000006E-2</v>
      </c>
      <c r="G20356" s="2">
        <f t="shared" ref="G20356:G20419" si="1022">E20356-$G$1</f>
        <v>9.607263399389776E-2</v>
      </c>
      <c r="H20356" s="2">
        <v>20354</v>
      </c>
    </row>
    <row r="20357" spans="1:8" x14ac:dyDescent="0.25">
      <c r="A20357" s="2" t="s">
        <v>20354</v>
      </c>
      <c r="B20357" t="str">
        <f t="shared" si="1020"/>
        <v>2022/10/20/21:07:16.2</v>
      </c>
      <c r="C20357" s="2">
        <v>-0.50746794932822259</v>
      </c>
      <c r="D20357" s="2">
        <v>-0.27260868769444285</v>
      </c>
      <c r="E20357" s="2">
        <v>0.22606609970555186</v>
      </c>
      <c r="F20357" s="2">
        <f t="shared" si="1021"/>
        <v>9.1150902000000006E-2</v>
      </c>
      <c r="G20357" s="2">
        <f t="shared" si="1022"/>
        <v>9.6066099705551855E-2</v>
      </c>
      <c r="H20357" s="2">
        <v>20355</v>
      </c>
    </row>
    <row r="20358" spans="1:8" x14ac:dyDescent="0.25">
      <c r="A20358" s="2" t="s">
        <v>20355</v>
      </c>
      <c r="B20358" t="str">
        <f t="shared" si="1020"/>
        <v>2022/10/20/21:07:16.2</v>
      </c>
      <c r="C20358" s="2">
        <v>-0.50747735408968642</v>
      </c>
      <c r="D20358" s="2">
        <v>-0.27259978052668099</v>
      </c>
      <c r="E20358" s="2">
        <v>0.22606757143427844</v>
      </c>
      <c r="F20358" s="2">
        <f t="shared" si="1021"/>
        <v>9.1150902000000006E-2</v>
      </c>
      <c r="G20358" s="2">
        <f t="shared" si="1022"/>
        <v>9.6067571434278437E-2</v>
      </c>
      <c r="H20358" s="2">
        <v>20356</v>
      </c>
    </row>
    <row r="20359" spans="1:8" x14ac:dyDescent="0.25">
      <c r="A20359" s="2" t="s">
        <v>20356</v>
      </c>
      <c r="B20359" t="str">
        <f t="shared" si="1020"/>
        <v>2022/10/20/21:07:16.2</v>
      </c>
      <c r="C20359" s="2">
        <v>-0.50748051018634743</v>
      </c>
      <c r="D20359" s="2">
        <v>-0.27259041553805474</v>
      </c>
      <c r="E20359" s="2">
        <v>0.22608193244278657</v>
      </c>
      <c r="F20359" s="2">
        <f t="shared" si="1021"/>
        <v>9.1150902000000006E-2</v>
      </c>
      <c r="G20359" s="2">
        <f t="shared" si="1022"/>
        <v>9.6081932442786566E-2</v>
      </c>
      <c r="H20359" s="2">
        <v>20357</v>
      </c>
    </row>
    <row r="20360" spans="1:8" x14ac:dyDescent="0.25">
      <c r="A20360" s="2" t="s">
        <v>20357</v>
      </c>
      <c r="B20360" t="str">
        <f t="shared" si="1020"/>
        <v>2022/10/20/21:07:16.2</v>
      </c>
      <c r="C20360" s="2">
        <v>-0.50748628617085489</v>
      </c>
      <c r="D20360" s="2">
        <v>-0.27260607411903265</v>
      </c>
      <c r="E20360" s="2">
        <v>0.22608782823123713</v>
      </c>
      <c r="F20360" s="2">
        <f t="shared" si="1021"/>
        <v>9.1150902000000006E-2</v>
      </c>
      <c r="G20360" s="2">
        <f t="shared" si="1022"/>
        <v>9.6087828231237127E-2</v>
      </c>
      <c r="H20360" s="2">
        <v>20358</v>
      </c>
    </row>
    <row r="20361" spans="1:8" x14ac:dyDescent="0.25">
      <c r="A20361" s="2" t="s">
        <v>20358</v>
      </c>
      <c r="B20361" t="str">
        <f t="shared" si="1020"/>
        <v>2022/10/20/21:07:16.2</v>
      </c>
      <c r="C20361" s="2">
        <v>-0.50746636320382932</v>
      </c>
      <c r="D20361" s="2">
        <v>-0.2726223320183464</v>
      </c>
      <c r="E20361" s="2">
        <v>0.22608338255231336</v>
      </c>
      <c r="F20361" s="2">
        <f t="shared" si="1021"/>
        <v>9.1150902000000006E-2</v>
      </c>
      <c r="G20361" s="2">
        <f t="shared" si="1022"/>
        <v>9.6083382552313357E-2</v>
      </c>
      <c r="H20361" s="2">
        <v>20359</v>
      </c>
    </row>
    <row r="20362" spans="1:8" x14ac:dyDescent="0.25">
      <c r="A20362" s="2" t="s">
        <v>20359</v>
      </c>
      <c r="B20362" t="str">
        <f t="shared" si="1020"/>
        <v>2022/10/20/21:07:16.2</v>
      </c>
      <c r="C20362" s="2">
        <v>-0.50747123009278738</v>
      </c>
      <c r="D20362" s="2">
        <v>-0.27259525983936156</v>
      </c>
      <c r="E20362" s="2">
        <v>0.22607256548281218</v>
      </c>
      <c r="F20362" s="2">
        <f t="shared" si="1021"/>
        <v>9.1150902000000006E-2</v>
      </c>
      <c r="G20362" s="2">
        <f t="shared" si="1022"/>
        <v>9.6072565482812178E-2</v>
      </c>
      <c r="H20362" s="2">
        <v>20360</v>
      </c>
    </row>
    <row r="20363" spans="1:8" x14ac:dyDescent="0.25">
      <c r="A20363" s="2" t="s">
        <v>20360</v>
      </c>
      <c r="B20363" t="str">
        <f t="shared" si="1020"/>
        <v>2022/10/20/21:07:16.2</v>
      </c>
      <c r="C20363" s="2">
        <v>-0.50745821187482509</v>
      </c>
      <c r="D20363" s="2">
        <v>-0.27259850862598456</v>
      </c>
      <c r="E20363" s="2">
        <v>0.22607645422786851</v>
      </c>
      <c r="F20363" s="2">
        <f t="shared" si="1021"/>
        <v>9.1150902000000006E-2</v>
      </c>
      <c r="G20363" s="2">
        <f t="shared" si="1022"/>
        <v>9.6076454227868507E-2</v>
      </c>
      <c r="H20363" s="2">
        <v>20361</v>
      </c>
    </row>
    <row r="20364" spans="1:8" x14ac:dyDescent="0.25">
      <c r="A20364" s="2" t="s">
        <v>20361</v>
      </c>
      <c r="B20364" t="str">
        <f t="shared" si="1020"/>
        <v>2022/10/20/21:07:16.2</v>
      </c>
      <c r="C20364" s="2">
        <v>-0.50744714560854054</v>
      </c>
      <c r="D20364" s="2">
        <v>-0.27261065179782162</v>
      </c>
      <c r="E20364" s="2">
        <v>0.22605874666348097</v>
      </c>
      <c r="F20364" s="2">
        <f t="shared" si="1021"/>
        <v>9.1150902000000006E-2</v>
      </c>
      <c r="G20364" s="2">
        <f t="shared" si="1022"/>
        <v>9.6058746663480965E-2</v>
      </c>
      <c r="H20364" s="2">
        <v>20362</v>
      </c>
    </row>
    <row r="20365" spans="1:8" x14ac:dyDescent="0.25">
      <c r="A20365" s="2" t="s">
        <v>20362</v>
      </c>
      <c r="B20365" t="str">
        <f t="shared" si="1020"/>
        <v>2022/10/20/21:07:16.2</v>
      </c>
      <c r="C20365" s="2">
        <v>-0.50744292239738686</v>
      </c>
      <c r="D20365" s="2">
        <v>-0.2726118087138768</v>
      </c>
      <c r="E20365" s="2">
        <v>0.22607759871049365</v>
      </c>
      <c r="F20365" s="2">
        <f t="shared" si="1021"/>
        <v>9.1150902000000006E-2</v>
      </c>
      <c r="G20365" s="2">
        <f t="shared" si="1022"/>
        <v>9.607759871049365E-2</v>
      </c>
      <c r="H20365" s="2">
        <v>20363</v>
      </c>
    </row>
    <row r="20366" spans="1:8" x14ac:dyDescent="0.25">
      <c r="A20366" s="2" t="s">
        <v>20363</v>
      </c>
      <c r="B20366" t="str">
        <f t="shared" si="1020"/>
        <v>2022/10/20/21:07:16.2</v>
      </c>
      <c r="C20366" s="2">
        <v>-0.50743713436607307</v>
      </c>
      <c r="D20366" s="2">
        <v>-0.27260735642848299</v>
      </c>
      <c r="E20366" s="2">
        <v>0.2260216783382791</v>
      </c>
      <c r="F20366" s="2">
        <f t="shared" si="1021"/>
        <v>9.1150902000000006E-2</v>
      </c>
      <c r="G20366" s="2">
        <f t="shared" si="1022"/>
        <v>9.6021678338279098E-2</v>
      </c>
      <c r="H20366" s="2">
        <v>20364</v>
      </c>
    </row>
    <row r="20367" spans="1:8" x14ac:dyDescent="0.25">
      <c r="A20367" s="2" t="s">
        <v>20364</v>
      </c>
      <c r="B20367" t="str">
        <f t="shared" si="1020"/>
        <v>2022/10/20/21:07:16.2</v>
      </c>
      <c r="C20367" s="2">
        <v>-0.50746025117096771</v>
      </c>
      <c r="D20367" s="2">
        <v>-0.2726177140600643</v>
      </c>
      <c r="E20367" s="2">
        <v>0.22603839555109875</v>
      </c>
      <c r="F20367" s="2">
        <f t="shared" si="1021"/>
        <v>9.1150902000000006E-2</v>
      </c>
      <c r="G20367" s="2">
        <f t="shared" si="1022"/>
        <v>9.6038395551098749E-2</v>
      </c>
      <c r="H20367" s="2">
        <v>20365</v>
      </c>
    </row>
    <row r="20368" spans="1:8" x14ac:dyDescent="0.25">
      <c r="A20368" s="2" t="s">
        <v>20365</v>
      </c>
      <c r="B20368" t="str">
        <f t="shared" si="1020"/>
        <v>2022/10/20/21:07:16.2</v>
      </c>
      <c r="C20368" s="2">
        <v>-0.50747436288710057</v>
      </c>
      <c r="D20368" s="2">
        <v>-0.27259542972137324</v>
      </c>
      <c r="E20368" s="2">
        <v>0.22606718917756718</v>
      </c>
      <c r="F20368" s="2">
        <f t="shared" si="1021"/>
        <v>9.1150902000000006E-2</v>
      </c>
      <c r="G20368" s="2">
        <f t="shared" si="1022"/>
        <v>9.606718917756718E-2</v>
      </c>
      <c r="H20368" s="2">
        <v>20366</v>
      </c>
    </row>
    <row r="20369" spans="1:8" x14ac:dyDescent="0.25">
      <c r="A20369" s="2" t="s">
        <v>20366</v>
      </c>
      <c r="B20369" t="str">
        <f t="shared" si="1020"/>
        <v>2022/10/20/21:07:16.2</v>
      </c>
      <c r="C20369" s="2">
        <v>-0.50747529920821433</v>
      </c>
      <c r="D20369" s="2">
        <v>-0.27258557950795426</v>
      </c>
      <c r="E20369" s="2">
        <v>0.22607494825714006</v>
      </c>
      <c r="F20369" s="2">
        <f t="shared" si="1021"/>
        <v>9.1150902000000006E-2</v>
      </c>
      <c r="G20369" s="2">
        <f t="shared" si="1022"/>
        <v>9.6074948257140053E-2</v>
      </c>
      <c r="H20369" s="2">
        <v>20367</v>
      </c>
    </row>
    <row r="20370" spans="1:8" x14ac:dyDescent="0.25">
      <c r="A20370" s="2" t="s">
        <v>20367</v>
      </c>
      <c r="B20370" t="str">
        <f t="shared" si="1020"/>
        <v>2022/10/20/21:07:16.2</v>
      </c>
      <c r="C20370" s="2">
        <v>-0.5074621754882358</v>
      </c>
      <c r="D20370" s="2">
        <v>-0.27260170134995843</v>
      </c>
      <c r="E20370" s="2">
        <v>0.22605328318339857</v>
      </c>
      <c r="F20370" s="2">
        <f t="shared" si="1021"/>
        <v>9.1150902000000006E-2</v>
      </c>
      <c r="G20370" s="2">
        <f t="shared" si="1022"/>
        <v>9.6053283183398563E-2</v>
      </c>
      <c r="H20370" s="2">
        <v>20368</v>
      </c>
    </row>
    <row r="20371" spans="1:8" x14ac:dyDescent="0.25">
      <c r="A20371" s="2" t="s">
        <v>20368</v>
      </c>
      <c r="B20371" t="str">
        <f t="shared" si="1020"/>
        <v>2022/10/20/21:07:16.2</v>
      </c>
      <c r="C20371" s="2">
        <v>-0.50747857296033949</v>
      </c>
      <c r="D20371" s="2">
        <v>-0.27261304026352001</v>
      </c>
      <c r="E20371" s="2">
        <v>0.22607770308232211</v>
      </c>
      <c r="F20371" s="2">
        <f t="shared" si="1021"/>
        <v>9.1150902000000006E-2</v>
      </c>
      <c r="G20371" s="2">
        <f t="shared" si="1022"/>
        <v>9.6077703082322108E-2</v>
      </c>
      <c r="H20371" s="2">
        <v>20369</v>
      </c>
    </row>
    <row r="20372" spans="1:8" x14ac:dyDescent="0.25">
      <c r="A20372" s="2" t="s">
        <v>20369</v>
      </c>
      <c r="B20372" t="str">
        <f t="shared" si="1020"/>
        <v>2022/10/20/21:07:16.2</v>
      </c>
      <c r="C20372" s="2">
        <v>-0.50747998118275406</v>
      </c>
      <c r="D20372" s="2">
        <v>-0.27261233749645319</v>
      </c>
      <c r="E20372" s="2">
        <v>0.22606919561601971</v>
      </c>
      <c r="F20372" s="2">
        <f t="shared" si="1021"/>
        <v>9.1150902000000006E-2</v>
      </c>
      <c r="G20372" s="2">
        <f t="shared" si="1022"/>
        <v>9.6069195616019704E-2</v>
      </c>
      <c r="H20372" s="2">
        <v>20370</v>
      </c>
    </row>
    <row r="20373" spans="1:8" x14ac:dyDescent="0.25">
      <c r="A20373" s="2" t="s">
        <v>20370</v>
      </c>
      <c r="B20373" t="str">
        <f t="shared" si="1020"/>
        <v>2022/10/20/21:07:16.2</v>
      </c>
      <c r="C20373" s="2">
        <v>-0.50748246894255777</v>
      </c>
      <c r="D20373" s="2">
        <v>-0.27259298217730121</v>
      </c>
      <c r="E20373" s="2">
        <v>0.22609336190154286</v>
      </c>
      <c r="F20373" s="2">
        <f t="shared" si="1021"/>
        <v>9.1150902000000006E-2</v>
      </c>
      <c r="G20373" s="2">
        <f t="shared" si="1022"/>
        <v>9.6093361901542856E-2</v>
      </c>
      <c r="H20373" s="2">
        <v>20371</v>
      </c>
    </row>
    <row r="20374" spans="1:8" x14ac:dyDescent="0.25">
      <c r="A20374" s="2" t="s">
        <v>20371</v>
      </c>
      <c r="B20374" t="str">
        <f t="shared" si="1020"/>
        <v>2022/10/20/21:07:16.2</v>
      </c>
      <c r="C20374" s="2">
        <v>-0.50747487911605416</v>
      </c>
      <c r="D20374" s="2">
        <v>-0.27261478453498467</v>
      </c>
      <c r="E20374" s="2">
        <v>0.22608352791281536</v>
      </c>
      <c r="F20374" s="2">
        <f t="shared" si="1021"/>
        <v>9.1150902000000006E-2</v>
      </c>
      <c r="G20374" s="2">
        <f t="shared" si="1022"/>
        <v>9.6083527912815353E-2</v>
      </c>
      <c r="H20374" s="2">
        <v>20372</v>
      </c>
    </row>
    <row r="20375" spans="1:8" x14ac:dyDescent="0.25">
      <c r="A20375" s="2" t="s">
        <v>20372</v>
      </c>
      <c r="B20375" t="str">
        <f t="shared" si="1020"/>
        <v>2022/10/20/21:07:16.2</v>
      </c>
      <c r="C20375" s="2">
        <v>-0.50746407417165917</v>
      </c>
      <c r="D20375" s="2">
        <v>-0.27260219506137512</v>
      </c>
      <c r="E20375" s="2">
        <v>0.22607662532826456</v>
      </c>
      <c r="F20375" s="2">
        <f t="shared" si="1021"/>
        <v>9.1150902000000006E-2</v>
      </c>
      <c r="G20375" s="2">
        <f t="shared" si="1022"/>
        <v>9.6076625328264553E-2</v>
      </c>
      <c r="H20375" s="2">
        <v>20373</v>
      </c>
    </row>
    <row r="20376" spans="1:8" x14ac:dyDescent="0.25">
      <c r="A20376" s="2" t="s">
        <v>20373</v>
      </c>
      <c r="B20376" t="str">
        <f t="shared" si="1020"/>
        <v>2022/10/20/21:07:16.2</v>
      </c>
      <c r="C20376" s="2">
        <v>-0.50745753244659431</v>
      </c>
      <c r="D20376" s="2">
        <v>-0.27261580898066029</v>
      </c>
      <c r="E20376" s="2">
        <v>0.2260784842630785</v>
      </c>
      <c r="F20376" s="2">
        <f t="shared" si="1021"/>
        <v>9.1150902000000006E-2</v>
      </c>
      <c r="G20376" s="2">
        <f t="shared" si="1022"/>
        <v>9.6078484263078495E-2</v>
      </c>
      <c r="H20376" s="2">
        <v>20374</v>
      </c>
    </row>
    <row r="20377" spans="1:8" x14ac:dyDescent="0.25">
      <c r="A20377" s="2" t="s">
        <v>20374</v>
      </c>
      <c r="B20377" t="str">
        <f t="shared" si="1020"/>
        <v>2022/10/20/21:07:16.2</v>
      </c>
      <c r="C20377" s="2">
        <v>-0.50746106390008849</v>
      </c>
      <c r="D20377" s="2">
        <v>-0.2725942886905281</v>
      </c>
      <c r="E20377" s="2">
        <v>0.22607738659049306</v>
      </c>
      <c r="F20377" s="2">
        <f t="shared" si="1021"/>
        <v>9.1150902000000006E-2</v>
      </c>
      <c r="G20377" s="2">
        <f t="shared" si="1022"/>
        <v>9.6077386590493058E-2</v>
      </c>
      <c r="H20377" s="2">
        <v>20375</v>
      </c>
    </row>
    <row r="20378" spans="1:8" x14ac:dyDescent="0.25">
      <c r="A20378" s="2" t="s">
        <v>20375</v>
      </c>
      <c r="B20378" t="str">
        <f t="shared" si="1020"/>
        <v>2022/10/20/21:07:16.2</v>
      </c>
      <c r="C20378" s="2">
        <v>-0.50745839743300836</v>
      </c>
      <c r="D20378" s="2">
        <v>-0.27260872173477235</v>
      </c>
      <c r="E20378" s="2">
        <v>0.22606051294212182</v>
      </c>
      <c r="F20378" s="2">
        <f t="shared" si="1021"/>
        <v>9.1150902000000006E-2</v>
      </c>
      <c r="G20378" s="2">
        <f t="shared" si="1022"/>
        <v>9.6060512942121812E-2</v>
      </c>
      <c r="H20378" s="2">
        <v>20376</v>
      </c>
    </row>
    <row r="20379" spans="1:8" x14ac:dyDescent="0.25">
      <c r="A20379" s="2" t="s">
        <v>20376</v>
      </c>
      <c r="B20379" t="str">
        <f t="shared" si="1020"/>
        <v>2022/10/20/21:07:16.3</v>
      </c>
      <c r="C20379" s="2">
        <v>-0.50747018592459414</v>
      </c>
      <c r="D20379" s="2">
        <v>-0.2725984890255464</v>
      </c>
      <c r="E20379" s="2">
        <v>0.2260803057531206</v>
      </c>
      <c r="F20379" s="2">
        <f t="shared" si="1021"/>
        <v>9.1150902000000006E-2</v>
      </c>
      <c r="G20379" s="2">
        <f t="shared" si="1022"/>
        <v>9.6080305753120598E-2</v>
      </c>
      <c r="H20379" s="2">
        <v>20377</v>
      </c>
    </row>
    <row r="20380" spans="1:8" x14ac:dyDescent="0.25">
      <c r="A20380" s="2" t="s">
        <v>20377</v>
      </c>
      <c r="B20380" t="str">
        <f t="shared" si="1020"/>
        <v>2022/10/20/21:07:16.3</v>
      </c>
      <c r="C20380" s="2">
        <v>-0.50746332969428198</v>
      </c>
      <c r="D20380" s="2">
        <v>-0.27258247058739848</v>
      </c>
      <c r="E20380" s="2">
        <v>0.22606598507755235</v>
      </c>
      <c r="F20380" s="2">
        <f t="shared" si="1021"/>
        <v>9.1150902000000006E-2</v>
      </c>
      <c r="G20380" s="2">
        <f t="shared" si="1022"/>
        <v>9.6065985077552346E-2</v>
      </c>
      <c r="H20380" s="2">
        <v>20378</v>
      </c>
    </row>
    <row r="20381" spans="1:8" x14ac:dyDescent="0.25">
      <c r="A20381" s="2" t="s">
        <v>20378</v>
      </c>
      <c r="B20381" t="str">
        <f t="shared" si="1020"/>
        <v>2022/10/20/21:07:16.3</v>
      </c>
      <c r="C20381" s="2">
        <v>-0.50746021163078869</v>
      </c>
      <c r="D20381" s="2">
        <v>-0.27263177023016222</v>
      </c>
      <c r="E20381" s="2">
        <v>0.22606884980115996</v>
      </c>
      <c r="F20381" s="2">
        <f t="shared" si="1021"/>
        <v>9.1150902000000006E-2</v>
      </c>
      <c r="G20381" s="2">
        <f t="shared" si="1022"/>
        <v>9.6068849801159956E-2</v>
      </c>
      <c r="H20381" s="2">
        <v>20379</v>
      </c>
    </row>
    <row r="20382" spans="1:8" x14ac:dyDescent="0.25">
      <c r="A20382" s="2" t="s">
        <v>20379</v>
      </c>
      <c r="B20382" t="str">
        <f t="shared" si="1020"/>
        <v>2022/10/20/21:07:16.3</v>
      </c>
      <c r="C20382" s="2">
        <v>-0.50748014616438986</v>
      </c>
      <c r="D20382" s="2">
        <v>-0.27259228571396094</v>
      </c>
      <c r="E20382" s="2">
        <v>0.2260747317075657</v>
      </c>
      <c r="F20382" s="2">
        <f t="shared" si="1021"/>
        <v>9.1150902000000006E-2</v>
      </c>
      <c r="G20382" s="2">
        <f t="shared" si="1022"/>
        <v>9.6074731707565697E-2</v>
      </c>
      <c r="H20382" s="2">
        <v>20380</v>
      </c>
    </row>
    <row r="20383" spans="1:8" x14ac:dyDescent="0.25">
      <c r="A20383" s="2" t="s">
        <v>20380</v>
      </c>
      <c r="B20383" t="str">
        <f t="shared" si="1020"/>
        <v>2022/10/20/21:07:16.3</v>
      </c>
      <c r="C20383" s="2">
        <v>-0.50747651340515787</v>
      </c>
      <c r="D20383" s="2">
        <v>-0.2726026250316323</v>
      </c>
      <c r="E20383" s="2">
        <v>0.22609200242982672</v>
      </c>
      <c r="F20383" s="2">
        <f t="shared" si="1021"/>
        <v>9.1150902000000006E-2</v>
      </c>
      <c r="G20383" s="2">
        <f t="shared" si="1022"/>
        <v>9.6092002429826712E-2</v>
      </c>
      <c r="H20383" s="2">
        <v>20381</v>
      </c>
    </row>
    <row r="20384" spans="1:8" x14ac:dyDescent="0.25">
      <c r="A20384" s="2" t="s">
        <v>20381</v>
      </c>
      <c r="B20384" t="str">
        <f t="shared" si="1020"/>
        <v>2022/10/20/21:07:16.3</v>
      </c>
      <c r="C20384" s="2">
        <v>-0.5074828308548236</v>
      </c>
      <c r="D20384" s="2">
        <v>-0.27259899131938836</v>
      </c>
      <c r="E20384" s="2">
        <v>0.22606588362865029</v>
      </c>
      <c r="F20384" s="2">
        <f t="shared" si="1021"/>
        <v>9.1150902000000006E-2</v>
      </c>
      <c r="G20384" s="2">
        <f t="shared" si="1022"/>
        <v>9.6065883628650289E-2</v>
      </c>
      <c r="H20384" s="2">
        <v>20382</v>
      </c>
    </row>
    <row r="20385" spans="1:8" x14ac:dyDescent="0.25">
      <c r="A20385" s="2" t="s">
        <v>20382</v>
      </c>
      <c r="B20385" t="str">
        <f t="shared" si="1020"/>
        <v>2022/10/20/21:07:16.3</v>
      </c>
      <c r="C20385" s="2">
        <v>-0.50747729240161266</v>
      </c>
      <c r="D20385" s="2">
        <v>-0.27261193143076967</v>
      </c>
      <c r="E20385" s="2">
        <v>0.226075605957686</v>
      </c>
      <c r="F20385" s="2">
        <f t="shared" si="1021"/>
        <v>9.1150902000000006E-2</v>
      </c>
      <c r="G20385" s="2">
        <f t="shared" si="1022"/>
        <v>9.6075605957685994E-2</v>
      </c>
      <c r="H20385" s="2">
        <v>20383</v>
      </c>
    </row>
    <row r="20386" spans="1:8" x14ac:dyDescent="0.25">
      <c r="A20386" s="2" t="s">
        <v>20383</v>
      </c>
      <c r="B20386" t="str">
        <f t="shared" si="1020"/>
        <v>2022/10/20/21:07:16.3</v>
      </c>
      <c r="C20386" s="2">
        <v>-0.50747262203661925</v>
      </c>
      <c r="D20386" s="2">
        <v>-0.27260184862559839</v>
      </c>
      <c r="E20386" s="2">
        <v>0.2260840553484319</v>
      </c>
      <c r="F20386" s="2">
        <f t="shared" si="1021"/>
        <v>9.1150902000000006E-2</v>
      </c>
      <c r="G20386" s="2">
        <f t="shared" si="1022"/>
        <v>9.6084055348431896E-2</v>
      </c>
      <c r="H20386" s="2">
        <v>20384</v>
      </c>
    </row>
    <row r="20387" spans="1:8" x14ac:dyDescent="0.25">
      <c r="A20387" s="2" t="s">
        <v>20384</v>
      </c>
      <c r="B20387" t="str">
        <f t="shared" si="1020"/>
        <v>2022/10/20/21:07:16.3</v>
      </c>
      <c r="C20387" s="2">
        <v>-0.50747409516250341</v>
      </c>
      <c r="D20387" s="2">
        <v>-0.27259701584934859</v>
      </c>
      <c r="E20387" s="2">
        <v>0.2260647027334165</v>
      </c>
      <c r="F20387" s="2">
        <f t="shared" si="1021"/>
        <v>9.1150902000000006E-2</v>
      </c>
      <c r="G20387" s="2">
        <f t="shared" si="1022"/>
        <v>9.6064702733416496E-2</v>
      </c>
      <c r="H20387" s="2">
        <v>20385</v>
      </c>
    </row>
    <row r="20388" spans="1:8" x14ac:dyDescent="0.25">
      <c r="A20388" s="2" t="s">
        <v>20385</v>
      </c>
      <c r="B20388" t="str">
        <f t="shared" si="1020"/>
        <v>2022/10/20/21:07:16.3</v>
      </c>
      <c r="C20388" s="2">
        <v>-0.50746462667988512</v>
      </c>
      <c r="D20388" s="2">
        <v>-0.27260407542290155</v>
      </c>
      <c r="E20388" s="2">
        <v>0.22607296392547085</v>
      </c>
      <c r="F20388" s="2">
        <f t="shared" si="1021"/>
        <v>9.1150902000000006E-2</v>
      </c>
      <c r="G20388" s="2">
        <f t="shared" si="1022"/>
        <v>9.607296392547085E-2</v>
      </c>
      <c r="H20388" s="2">
        <v>20386</v>
      </c>
    </row>
    <row r="20389" spans="1:8" x14ac:dyDescent="0.25">
      <c r="A20389" s="2" t="s">
        <v>20386</v>
      </c>
      <c r="B20389" t="str">
        <f t="shared" si="1020"/>
        <v>2022/10/20/21:07:16.3</v>
      </c>
      <c r="C20389" s="2">
        <v>-0.50745641572454858</v>
      </c>
      <c r="D20389" s="2">
        <v>-0.27260310045286107</v>
      </c>
      <c r="E20389" s="2">
        <v>0.22607933133560629</v>
      </c>
      <c r="F20389" s="2">
        <f t="shared" si="1021"/>
        <v>9.1150902000000006E-2</v>
      </c>
      <c r="G20389" s="2">
        <f t="shared" si="1022"/>
        <v>9.6079331335606283E-2</v>
      </c>
      <c r="H20389" s="2">
        <v>20387</v>
      </c>
    </row>
    <row r="20390" spans="1:8" x14ac:dyDescent="0.25">
      <c r="A20390" s="2" t="s">
        <v>20387</v>
      </c>
      <c r="B20390" t="str">
        <f t="shared" si="1020"/>
        <v>2022/10/20/21:07:16.3</v>
      </c>
      <c r="C20390" s="2">
        <v>-0.50746899873565587</v>
      </c>
      <c r="D20390" s="2">
        <v>-0.27257659110140742</v>
      </c>
      <c r="E20390" s="2">
        <v>0.22608348520329719</v>
      </c>
      <c r="F20390" s="2">
        <f t="shared" si="1021"/>
        <v>9.1150902000000006E-2</v>
      </c>
      <c r="G20390" s="2">
        <f t="shared" si="1022"/>
        <v>9.6083485203297181E-2</v>
      </c>
      <c r="H20390" s="2">
        <v>20388</v>
      </c>
    </row>
    <row r="20391" spans="1:8" x14ac:dyDescent="0.25">
      <c r="A20391" s="2" t="s">
        <v>20388</v>
      </c>
      <c r="B20391" t="str">
        <f t="shared" si="1020"/>
        <v>2022/10/20/21:07:16.3</v>
      </c>
      <c r="C20391" s="2">
        <v>-0.50743824669182425</v>
      </c>
      <c r="D20391" s="2">
        <v>-0.27260812976865734</v>
      </c>
      <c r="E20391" s="2">
        <v>0.22602718586102893</v>
      </c>
      <c r="F20391" s="2">
        <f t="shared" si="1021"/>
        <v>9.1150902000000006E-2</v>
      </c>
      <c r="G20391" s="2">
        <f t="shared" si="1022"/>
        <v>9.602718586102893E-2</v>
      </c>
      <c r="H20391" s="2">
        <v>20389</v>
      </c>
    </row>
    <row r="20392" spans="1:8" x14ac:dyDescent="0.25">
      <c r="A20392" s="2" t="s">
        <v>20389</v>
      </c>
      <c r="B20392" t="str">
        <f t="shared" si="1020"/>
        <v>2022/10/20/21:07:16.3</v>
      </c>
      <c r="C20392" s="2">
        <v>-0.50745995866365767</v>
      </c>
      <c r="D20392" s="2">
        <v>-0.27259740304098734</v>
      </c>
      <c r="E20392" s="2">
        <v>0.22606270787089888</v>
      </c>
      <c r="F20392" s="2">
        <f t="shared" si="1021"/>
        <v>9.1150902000000006E-2</v>
      </c>
      <c r="G20392" s="2">
        <f t="shared" si="1022"/>
        <v>9.6062707870898878E-2</v>
      </c>
      <c r="H20392" s="2">
        <v>20390</v>
      </c>
    </row>
    <row r="20393" spans="1:8" x14ac:dyDescent="0.25">
      <c r="A20393" s="2" t="s">
        <v>20390</v>
      </c>
      <c r="B20393" t="str">
        <f t="shared" si="1020"/>
        <v>2022/10/20/21:07:16.3</v>
      </c>
      <c r="C20393" s="2">
        <v>-0.50746179892682386</v>
      </c>
      <c r="D20393" s="2">
        <v>-0.27259160918204017</v>
      </c>
      <c r="E20393" s="2">
        <v>0.22606401143646274</v>
      </c>
      <c r="F20393" s="2">
        <f t="shared" si="1021"/>
        <v>9.1150902000000006E-2</v>
      </c>
      <c r="G20393" s="2">
        <f t="shared" si="1022"/>
        <v>9.6064011436462732E-2</v>
      </c>
      <c r="H20393" s="2">
        <v>20391</v>
      </c>
    </row>
    <row r="20394" spans="1:8" x14ac:dyDescent="0.25">
      <c r="A20394" s="2" t="s">
        <v>20391</v>
      </c>
      <c r="B20394" t="str">
        <f t="shared" si="1020"/>
        <v>2022/10/20/21:07:16.3</v>
      </c>
      <c r="C20394" s="2">
        <v>-0.50745064198305923</v>
      </c>
      <c r="D20394" s="2">
        <v>-0.27260124730302115</v>
      </c>
      <c r="E20394" s="2">
        <v>0.22604251709852263</v>
      </c>
      <c r="F20394" s="2">
        <f t="shared" si="1021"/>
        <v>9.1150902000000006E-2</v>
      </c>
      <c r="G20394" s="2">
        <f t="shared" si="1022"/>
        <v>9.6042517098522628E-2</v>
      </c>
      <c r="H20394" s="2">
        <v>20392</v>
      </c>
    </row>
    <row r="20395" spans="1:8" x14ac:dyDescent="0.25">
      <c r="A20395" s="2" t="s">
        <v>20392</v>
      </c>
      <c r="B20395" t="str">
        <f t="shared" si="1020"/>
        <v>2022/10/20/21:07:16.3</v>
      </c>
      <c r="C20395" s="2">
        <v>-0.50748130422149162</v>
      </c>
      <c r="D20395" s="2">
        <v>-0.27258798783044952</v>
      </c>
      <c r="E20395" s="2">
        <v>0.22609564322194908</v>
      </c>
      <c r="F20395" s="2">
        <f t="shared" si="1021"/>
        <v>9.1150902000000006E-2</v>
      </c>
      <c r="G20395" s="2">
        <f t="shared" si="1022"/>
        <v>9.6095643221949079E-2</v>
      </c>
      <c r="H20395" s="2">
        <v>20393</v>
      </c>
    </row>
    <row r="20396" spans="1:8" x14ac:dyDescent="0.25">
      <c r="A20396" s="2" t="s">
        <v>20393</v>
      </c>
      <c r="B20396" t="str">
        <f t="shared" si="1020"/>
        <v>2022/10/20/21:07:16.3</v>
      </c>
      <c r="C20396" s="2">
        <v>-0.50746495272814607</v>
      </c>
      <c r="D20396" s="2">
        <v>-0.27261445151432101</v>
      </c>
      <c r="E20396" s="2">
        <v>0.22607020888348162</v>
      </c>
      <c r="F20396" s="2">
        <f t="shared" si="1021"/>
        <v>9.1150902000000006E-2</v>
      </c>
      <c r="G20396" s="2">
        <f t="shared" si="1022"/>
        <v>9.6070208883481611E-2</v>
      </c>
      <c r="H20396" s="2">
        <v>20394</v>
      </c>
    </row>
    <row r="20397" spans="1:8" x14ac:dyDescent="0.25">
      <c r="A20397" s="2" t="s">
        <v>20394</v>
      </c>
      <c r="B20397" t="str">
        <f t="shared" si="1020"/>
        <v>2022/10/20/21:07:16.3</v>
      </c>
      <c r="C20397" s="2">
        <v>-0.50747463380042279</v>
      </c>
      <c r="D20397" s="2">
        <v>-0.27260089083867056</v>
      </c>
      <c r="E20397" s="2">
        <v>0.22606561098450836</v>
      </c>
      <c r="F20397" s="2">
        <f t="shared" si="1021"/>
        <v>9.1150902000000006E-2</v>
      </c>
      <c r="G20397" s="2">
        <f t="shared" si="1022"/>
        <v>9.6065610984508359E-2</v>
      </c>
      <c r="H20397" s="2">
        <v>20395</v>
      </c>
    </row>
    <row r="20398" spans="1:8" x14ac:dyDescent="0.25">
      <c r="A20398" s="2" t="s">
        <v>20395</v>
      </c>
      <c r="B20398" t="str">
        <f t="shared" si="1020"/>
        <v>2022/10/20/21:07:16.3</v>
      </c>
      <c r="C20398" s="2">
        <v>-0.50748388262622735</v>
      </c>
      <c r="D20398" s="2">
        <v>-0.27259879796245334</v>
      </c>
      <c r="E20398" s="2">
        <v>0.22609570514158894</v>
      </c>
      <c r="F20398" s="2">
        <f t="shared" si="1021"/>
        <v>9.1150902000000006E-2</v>
      </c>
      <c r="G20398" s="2">
        <f t="shared" si="1022"/>
        <v>9.6095705141588939E-2</v>
      </c>
      <c r="H20398" s="2">
        <v>20396</v>
      </c>
    </row>
    <row r="20399" spans="1:8" x14ac:dyDescent="0.25">
      <c r="A20399" s="2" t="s">
        <v>20396</v>
      </c>
      <c r="B20399" t="str">
        <f t="shared" si="1020"/>
        <v>2022/10/20/21:07:16.3</v>
      </c>
      <c r="C20399" s="2">
        <v>-0.50746477766608722</v>
      </c>
      <c r="D20399" s="2">
        <v>-0.27259953513326818</v>
      </c>
      <c r="E20399" s="2">
        <v>0.22608429828111434</v>
      </c>
      <c r="F20399" s="2">
        <f t="shared" si="1021"/>
        <v>9.1150902000000006E-2</v>
      </c>
      <c r="G20399" s="2">
        <f t="shared" si="1022"/>
        <v>9.6084298281114339E-2</v>
      </c>
      <c r="H20399" s="2">
        <v>20397</v>
      </c>
    </row>
    <row r="20400" spans="1:8" x14ac:dyDescent="0.25">
      <c r="A20400" s="2" t="s">
        <v>20397</v>
      </c>
      <c r="B20400" t="str">
        <f t="shared" si="1020"/>
        <v>2022/10/20/21:07:16.3</v>
      </c>
      <c r="C20400" s="2">
        <v>-0.50747056661345857</v>
      </c>
      <c r="D20400" s="2">
        <v>-0.2725970485919233</v>
      </c>
      <c r="E20400" s="2">
        <v>0.22610506820405932</v>
      </c>
      <c r="F20400" s="2">
        <f t="shared" si="1021"/>
        <v>9.1150902000000006E-2</v>
      </c>
      <c r="G20400" s="2">
        <f t="shared" si="1022"/>
        <v>9.6105068204059313E-2</v>
      </c>
      <c r="H20400" s="2">
        <v>20398</v>
      </c>
    </row>
    <row r="20401" spans="1:8" x14ac:dyDescent="0.25">
      <c r="A20401" s="2" t="s">
        <v>20398</v>
      </c>
      <c r="B20401" t="str">
        <f t="shared" si="1020"/>
        <v>2022/10/20/21:07:16.3</v>
      </c>
      <c r="C20401" s="2">
        <v>-0.50745822612223623</v>
      </c>
      <c r="D20401" s="2">
        <v>-0.27259921100151485</v>
      </c>
      <c r="E20401" s="2">
        <v>0.22610048809332764</v>
      </c>
      <c r="F20401" s="2">
        <f t="shared" si="1021"/>
        <v>9.1150902000000006E-2</v>
      </c>
      <c r="G20401" s="2">
        <f t="shared" si="1022"/>
        <v>9.6100488093327635E-2</v>
      </c>
      <c r="H20401" s="2">
        <v>20399</v>
      </c>
    </row>
    <row r="20402" spans="1:8" x14ac:dyDescent="0.25">
      <c r="A20402" s="2" t="s">
        <v>20399</v>
      </c>
      <c r="B20402" t="str">
        <f t="shared" si="1020"/>
        <v>2022/10/20/21:07:16.3</v>
      </c>
      <c r="C20402" s="2">
        <v>-0.5074629365632084</v>
      </c>
      <c r="D20402" s="2">
        <v>-0.27261251090184579</v>
      </c>
      <c r="E20402" s="2">
        <v>0.22608171148783598</v>
      </c>
      <c r="F20402" s="2">
        <f t="shared" si="1021"/>
        <v>9.1150902000000006E-2</v>
      </c>
      <c r="G20402" s="2">
        <f t="shared" si="1022"/>
        <v>9.608171148783598E-2</v>
      </c>
      <c r="H20402" s="2">
        <v>20400</v>
      </c>
    </row>
    <row r="20403" spans="1:8" x14ac:dyDescent="0.25">
      <c r="A20403" s="2" t="s">
        <v>20400</v>
      </c>
      <c r="B20403" t="str">
        <f t="shared" si="1020"/>
        <v>2022/10/20/21:07:16.3</v>
      </c>
      <c r="C20403" s="2">
        <v>-0.50744952938028587</v>
      </c>
      <c r="D20403" s="2">
        <v>-0.27261268400767952</v>
      </c>
      <c r="E20403" s="2">
        <v>0.22606853916905906</v>
      </c>
      <c r="F20403" s="2">
        <f t="shared" si="1021"/>
        <v>9.1150902000000006E-2</v>
      </c>
      <c r="G20403" s="2">
        <f t="shared" si="1022"/>
        <v>9.6068539169059053E-2</v>
      </c>
      <c r="H20403" s="2">
        <v>20401</v>
      </c>
    </row>
    <row r="20404" spans="1:8" x14ac:dyDescent="0.25">
      <c r="A20404" s="2" t="s">
        <v>20401</v>
      </c>
      <c r="B20404" t="str">
        <f t="shared" si="1020"/>
        <v>2022/10/20/21:07:16.3</v>
      </c>
      <c r="C20404" s="2">
        <v>-0.50744639736400965</v>
      </c>
      <c r="D20404" s="2">
        <v>-0.27261040367557027</v>
      </c>
      <c r="E20404" s="2">
        <v>0.22607244403416857</v>
      </c>
      <c r="F20404" s="2">
        <f t="shared" si="1021"/>
        <v>9.1150902000000006E-2</v>
      </c>
      <c r="G20404" s="2">
        <f t="shared" si="1022"/>
        <v>9.6072444034168564E-2</v>
      </c>
      <c r="H20404" s="2">
        <v>20402</v>
      </c>
    </row>
    <row r="20405" spans="1:8" x14ac:dyDescent="0.25">
      <c r="A20405" s="2" t="s">
        <v>20402</v>
      </c>
      <c r="B20405" t="str">
        <f t="shared" si="1020"/>
        <v>2022/10/20/21:07:16.3</v>
      </c>
      <c r="C20405" s="2">
        <v>-0.50744607601174418</v>
      </c>
      <c r="D20405" s="2">
        <v>-0.27260301287702082</v>
      </c>
      <c r="E20405" s="2">
        <v>0.22605189953019142</v>
      </c>
      <c r="F20405" s="2">
        <f t="shared" si="1021"/>
        <v>9.1150902000000006E-2</v>
      </c>
      <c r="G20405" s="2">
        <f t="shared" si="1022"/>
        <v>9.6051899530191415E-2</v>
      </c>
      <c r="H20405" s="2">
        <v>20403</v>
      </c>
    </row>
    <row r="20406" spans="1:8" x14ac:dyDescent="0.25">
      <c r="A20406" s="2" t="s">
        <v>20403</v>
      </c>
      <c r="B20406" t="str">
        <f t="shared" si="1020"/>
        <v>2022/10/20/21:07:16.3</v>
      </c>
      <c r="C20406" s="2">
        <v>-0.50745548871690338</v>
      </c>
      <c r="D20406" s="2">
        <v>-0.2726205366866733</v>
      </c>
      <c r="E20406" s="2">
        <v>0.22607127238805669</v>
      </c>
      <c r="F20406" s="2">
        <f t="shared" si="1021"/>
        <v>9.1150902000000006E-2</v>
      </c>
      <c r="G20406" s="2">
        <f t="shared" si="1022"/>
        <v>9.6071272388056683E-2</v>
      </c>
      <c r="H20406" s="2">
        <v>20404</v>
      </c>
    </row>
    <row r="20407" spans="1:8" x14ac:dyDescent="0.25">
      <c r="A20407" s="2" t="s">
        <v>20404</v>
      </c>
      <c r="B20407" t="str">
        <f t="shared" si="1020"/>
        <v>2022/10/20/21:07:16.3</v>
      </c>
      <c r="C20407" s="2">
        <v>-0.50747143346915646</v>
      </c>
      <c r="D20407" s="2">
        <v>-0.27259046207121007</v>
      </c>
      <c r="E20407" s="2">
        <v>0.22608439976761088</v>
      </c>
      <c r="F20407" s="2">
        <f t="shared" si="1021"/>
        <v>9.1150902000000006E-2</v>
      </c>
      <c r="G20407" s="2">
        <f t="shared" si="1022"/>
        <v>9.6084399767610879E-2</v>
      </c>
      <c r="H20407" s="2">
        <v>20405</v>
      </c>
    </row>
    <row r="20408" spans="1:8" x14ac:dyDescent="0.25">
      <c r="A20408" s="2" t="s">
        <v>20405</v>
      </c>
      <c r="B20408" t="str">
        <f t="shared" si="1020"/>
        <v>2022/10/20/21:07:16.3</v>
      </c>
      <c r="C20408" s="2">
        <v>-0.5074765578748035</v>
      </c>
      <c r="D20408" s="2">
        <v>-0.27261288914107357</v>
      </c>
      <c r="E20408" s="2">
        <v>0.22608182627197532</v>
      </c>
      <c r="F20408" s="2">
        <f t="shared" si="1021"/>
        <v>9.1150902000000006E-2</v>
      </c>
      <c r="G20408" s="2">
        <f t="shared" si="1022"/>
        <v>9.6081826271975312E-2</v>
      </c>
      <c r="H20408" s="2">
        <v>20406</v>
      </c>
    </row>
    <row r="20409" spans="1:8" x14ac:dyDescent="0.25">
      <c r="A20409" s="2" t="s">
        <v>20406</v>
      </c>
      <c r="B20409" t="str">
        <f t="shared" si="1020"/>
        <v>2022/10/20/21:07:16.3</v>
      </c>
      <c r="C20409" s="2">
        <v>-0.50748020425907814</v>
      </c>
      <c r="D20409" s="2">
        <v>-0.27259176503755922</v>
      </c>
      <c r="E20409" s="2">
        <v>0.22608178317709873</v>
      </c>
      <c r="F20409" s="2">
        <f t="shared" si="1021"/>
        <v>9.1150902000000006E-2</v>
      </c>
      <c r="G20409" s="2">
        <f t="shared" si="1022"/>
        <v>9.6081783177098729E-2</v>
      </c>
      <c r="H20409" s="2">
        <v>20407</v>
      </c>
    </row>
    <row r="20410" spans="1:8" x14ac:dyDescent="0.25">
      <c r="A20410" s="2" t="s">
        <v>20407</v>
      </c>
      <c r="B20410" t="str">
        <f t="shared" si="1020"/>
        <v>2022/10/20/21:07:16.3</v>
      </c>
      <c r="C20410" s="2">
        <v>-0.50747578093236378</v>
      </c>
      <c r="D20410" s="2">
        <v>-0.27261580970325516</v>
      </c>
      <c r="E20410" s="2">
        <v>0.22607598854905625</v>
      </c>
      <c r="F20410" s="2">
        <f t="shared" si="1021"/>
        <v>9.1150902000000006E-2</v>
      </c>
      <c r="G20410" s="2">
        <f t="shared" si="1022"/>
        <v>9.6075988549056246E-2</v>
      </c>
      <c r="H20410" s="2">
        <v>20408</v>
      </c>
    </row>
    <row r="20411" spans="1:8" x14ac:dyDescent="0.25">
      <c r="A20411" s="2" t="s">
        <v>20408</v>
      </c>
      <c r="B20411" t="str">
        <f t="shared" si="1020"/>
        <v>2022/10/20/21:07:16.3</v>
      </c>
      <c r="C20411" s="2">
        <v>-0.50748643470097232</v>
      </c>
      <c r="D20411" s="2">
        <v>-0.27260261863406915</v>
      </c>
      <c r="E20411" s="2">
        <v>0.22607867778716129</v>
      </c>
      <c r="F20411" s="2">
        <f t="shared" si="1021"/>
        <v>9.1150902000000006E-2</v>
      </c>
      <c r="G20411" s="2">
        <f t="shared" si="1022"/>
        <v>9.6078677787161282E-2</v>
      </c>
      <c r="H20411" s="2">
        <v>20409</v>
      </c>
    </row>
    <row r="20412" spans="1:8" x14ac:dyDescent="0.25">
      <c r="A20412" s="2" t="s">
        <v>20409</v>
      </c>
      <c r="B20412" t="str">
        <f t="shared" si="1020"/>
        <v>2022/10/20/21:07:16.3</v>
      </c>
      <c r="C20412" s="2">
        <v>-0.50748057681721792</v>
      </c>
      <c r="D20412" s="2">
        <v>-0.27259251694317382</v>
      </c>
      <c r="E20412" s="2">
        <v>0.22606882763103203</v>
      </c>
      <c r="F20412" s="2">
        <f t="shared" si="1021"/>
        <v>9.1150902000000006E-2</v>
      </c>
      <c r="G20412" s="2">
        <f t="shared" si="1022"/>
        <v>9.6068827631032028E-2</v>
      </c>
      <c r="H20412" s="2">
        <v>20410</v>
      </c>
    </row>
    <row r="20413" spans="1:8" x14ac:dyDescent="0.25">
      <c r="A20413" s="2" t="s">
        <v>20410</v>
      </c>
      <c r="B20413" t="str">
        <f t="shared" si="1020"/>
        <v>2022/10/20/21:07:16.3</v>
      </c>
      <c r="C20413" s="2">
        <v>-0.50747826908189542</v>
      </c>
      <c r="D20413" s="2">
        <v>-0.27259838896830185</v>
      </c>
      <c r="E20413" s="2">
        <v>0.22608341916558244</v>
      </c>
      <c r="F20413" s="2">
        <f t="shared" si="1021"/>
        <v>9.1150902000000006E-2</v>
      </c>
      <c r="G20413" s="2">
        <f t="shared" si="1022"/>
        <v>9.608341916558244E-2</v>
      </c>
      <c r="H20413" s="2">
        <v>20411</v>
      </c>
    </row>
    <row r="20414" spans="1:8" x14ac:dyDescent="0.25">
      <c r="A20414" s="2" t="s">
        <v>20411</v>
      </c>
      <c r="B20414" t="str">
        <f t="shared" si="1020"/>
        <v>2022/10/20/21:07:16.3</v>
      </c>
      <c r="C20414" s="2">
        <v>-0.50746495373129175</v>
      </c>
      <c r="D20414" s="2">
        <v>-0.27260279013055111</v>
      </c>
      <c r="E20414" s="2">
        <v>0.22606594994483425</v>
      </c>
      <c r="F20414" s="2">
        <f t="shared" si="1021"/>
        <v>9.1150902000000006E-2</v>
      </c>
      <c r="G20414" s="2">
        <f t="shared" si="1022"/>
        <v>9.606594994483425E-2</v>
      </c>
      <c r="H20414" s="2">
        <v>20412</v>
      </c>
    </row>
    <row r="20415" spans="1:8" x14ac:dyDescent="0.25">
      <c r="A20415" s="2" t="s">
        <v>20412</v>
      </c>
      <c r="B20415" t="str">
        <f t="shared" si="1020"/>
        <v>2022/10/20/21:07:16.3</v>
      </c>
      <c r="C20415" s="2">
        <v>-0.50745219851274714</v>
      </c>
      <c r="D20415" s="2">
        <v>-0.27260808927566466</v>
      </c>
      <c r="E20415" s="2">
        <v>0.22605057867664688</v>
      </c>
      <c r="F20415" s="2">
        <f t="shared" si="1021"/>
        <v>9.1150902000000006E-2</v>
      </c>
      <c r="G20415" s="2">
        <f t="shared" si="1022"/>
        <v>9.6050578676646875E-2</v>
      </c>
      <c r="H20415" s="2">
        <v>20413</v>
      </c>
    </row>
    <row r="20416" spans="1:8" x14ac:dyDescent="0.25">
      <c r="A20416" s="2" t="s">
        <v>20413</v>
      </c>
      <c r="B20416" t="str">
        <f t="shared" si="1020"/>
        <v>2022/10/20/21:07:16.3</v>
      </c>
      <c r="C20416" s="2">
        <v>-0.50744920165943497</v>
      </c>
      <c r="D20416" s="2">
        <v>-0.27260524524150032</v>
      </c>
      <c r="E20416" s="2">
        <v>0.22604461113706809</v>
      </c>
      <c r="F20416" s="2">
        <f t="shared" si="1021"/>
        <v>9.1150902000000006E-2</v>
      </c>
      <c r="G20416" s="2">
        <f t="shared" si="1022"/>
        <v>9.6044611137068081E-2</v>
      </c>
      <c r="H20416" s="2">
        <v>20414</v>
      </c>
    </row>
    <row r="20417" spans="1:8" x14ac:dyDescent="0.25">
      <c r="A20417" s="2" t="s">
        <v>20414</v>
      </c>
      <c r="B20417" t="str">
        <f t="shared" si="1020"/>
        <v>2022/10/20/21:07:16.3</v>
      </c>
      <c r="C20417" s="2">
        <v>-0.50745522325856496</v>
      </c>
      <c r="D20417" s="2">
        <v>-0.27260626640878038</v>
      </c>
      <c r="E20417" s="2">
        <v>0.22605870995738298</v>
      </c>
      <c r="F20417" s="2">
        <f t="shared" si="1021"/>
        <v>9.1150902000000006E-2</v>
      </c>
      <c r="G20417" s="2">
        <f t="shared" si="1022"/>
        <v>9.6058709957382971E-2</v>
      </c>
      <c r="H20417" s="2">
        <v>20415</v>
      </c>
    </row>
    <row r="20418" spans="1:8" x14ac:dyDescent="0.25">
      <c r="A20418" s="2" t="s">
        <v>20415</v>
      </c>
      <c r="B20418" t="str">
        <f t="shared" si="1020"/>
        <v>2022/10/20/21:07:16.3</v>
      </c>
      <c r="C20418" s="2">
        <v>-0.50745984109555564</v>
      </c>
      <c r="D20418" s="2">
        <v>-0.27259674278958601</v>
      </c>
      <c r="E20418" s="2">
        <v>0.22604984967918809</v>
      </c>
      <c r="F20418" s="2">
        <f t="shared" si="1021"/>
        <v>9.1150902000000006E-2</v>
      </c>
      <c r="G20418" s="2">
        <f t="shared" si="1022"/>
        <v>9.6049849679188087E-2</v>
      </c>
      <c r="H20418" s="2">
        <v>20416</v>
      </c>
    </row>
    <row r="20419" spans="1:8" x14ac:dyDescent="0.25">
      <c r="A20419" s="2" t="s">
        <v>20416</v>
      </c>
      <c r="B20419" t="str">
        <f t="shared" si="1020"/>
        <v>2022/10/20/21:07:16.3</v>
      </c>
      <c r="C20419" s="2">
        <v>-0.50746868282314506</v>
      </c>
      <c r="D20419" s="2">
        <v>-0.2726061460941368</v>
      </c>
      <c r="E20419" s="2">
        <v>0.22606861594372935</v>
      </c>
      <c r="F20419" s="2">
        <f t="shared" si="1021"/>
        <v>9.1150902000000006E-2</v>
      </c>
      <c r="G20419" s="2">
        <f t="shared" si="1022"/>
        <v>9.6068615943729341E-2</v>
      </c>
      <c r="H20419" s="2">
        <v>20417</v>
      </c>
    </row>
    <row r="20420" spans="1:8" x14ac:dyDescent="0.25">
      <c r="A20420" s="2" t="s">
        <v>20417</v>
      </c>
      <c r="B20420" t="str">
        <f t="shared" ref="B20420:B20483" si="1023">LEFT(A20420,LEN(A20420)-$B$1)</f>
        <v>2022/10/20/21:07:16.3</v>
      </c>
      <c r="C20420" s="2">
        <v>-0.50746394249710636</v>
      </c>
      <c r="D20420" s="2">
        <v>-0.27262733850916954</v>
      </c>
      <c r="E20420" s="2">
        <v>0.22609565147502825</v>
      </c>
      <c r="F20420" s="2">
        <f t="shared" ref="F20420:F20483" si="1024">VLOOKUP(B20420,$J$3:$K$1395,2,FALSE)</f>
        <v>9.1150902000000006E-2</v>
      </c>
      <c r="G20420" s="2">
        <f t="shared" ref="G20420:G20483" si="1025">E20420-$G$1</f>
        <v>9.6095651475028243E-2</v>
      </c>
      <c r="H20420" s="2">
        <v>20418</v>
      </c>
    </row>
    <row r="20421" spans="1:8" x14ac:dyDescent="0.25">
      <c r="A20421" s="2" t="s">
        <v>20418</v>
      </c>
      <c r="B20421" t="str">
        <f t="shared" si="1023"/>
        <v>2022/10/20/21:07:16.3</v>
      </c>
      <c r="C20421" s="2">
        <v>-0.50747784887407621</v>
      </c>
      <c r="D20421" s="2">
        <v>-0.27260968826577003</v>
      </c>
      <c r="E20421" s="2">
        <v>0.2260864474207023</v>
      </c>
      <c r="F20421" s="2">
        <f t="shared" si="1024"/>
        <v>9.1150902000000006E-2</v>
      </c>
      <c r="G20421" s="2">
        <f t="shared" si="1025"/>
        <v>9.6086447420702298E-2</v>
      </c>
      <c r="H20421" s="2">
        <v>20419</v>
      </c>
    </row>
    <row r="20422" spans="1:8" x14ac:dyDescent="0.25">
      <c r="A20422" s="2" t="s">
        <v>20419</v>
      </c>
      <c r="B20422" t="str">
        <f t="shared" si="1023"/>
        <v>2022/10/20/21:07:16.3</v>
      </c>
      <c r="C20422" s="2">
        <v>-0.50747903231532299</v>
      </c>
      <c r="D20422" s="2">
        <v>-0.27260878331923055</v>
      </c>
      <c r="E20422" s="2">
        <v>0.22608550292946264</v>
      </c>
      <c r="F20422" s="2">
        <f t="shared" si="1024"/>
        <v>9.1150902000000006E-2</v>
      </c>
      <c r="G20422" s="2">
        <f t="shared" si="1025"/>
        <v>9.6085502929462635E-2</v>
      </c>
      <c r="H20422" s="2">
        <v>20420</v>
      </c>
    </row>
    <row r="20423" spans="1:8" x14ac:dyDescent="0.25">
      <c r="A20423" s="2" t="s">
        <v>20420</v>
      </c>
      <c r="B20423" t="str">
        <f t="shared" si="1023"/>
        <v>2022/10/20/21:07:16.3</v>
      </c>
      <c r="C20423" s="2">
        <v>-0.50747147963063188</v>
      </c>
      <c r="D20423" s="2">
        <v>-0.27261219774349282</v>
      </c>
      <c r="E20423" s="2">
        <v>0.22607759431576274</v>
      </c>
      <c r="F20423" s="2">
        <f t="shared" si="1024"/>
        <v>9.1150902000000006E-2</v>
      </c>
      <c r="G20423" s="2">
        <f t="shared" si="1025"/>
        <v>9.6077594315762738E-2</v>
      </c>
      <c r="H20423" s="2">
        <v>20421</v>
      </c>
    </row>
    <row r="20424" spans="1:8" x14ac:dyDescent="0.25">
      <c r="A20424" s="2" t="s">
        <v>20421</v>
      </c>
      <c r="B20424" t="str">
        <f t="shared" si="1023"/>
        <v>2022/10/20/21:07:16.3</v>
      </c>
      <c r="C20424" s="2">
        <v>-0.50746064256310763</v>
      </c>
      <c r="D20424" s="2">
        <v>-0.27262751695738702</v>
      </c>
      <c r="E20424" s="2">
        <v>0.22610134517801878</v>
      </c>
      <c r="F20424" s="2">
        <f t="shared" si="1024"/>
        <v>9.1150902000000006E-2</v>
      </c>
      <c r="G20424" s="2">
        <f t="shared" si="1025"/>
        <v>9.6101345178018771E-2</v>
      </c>
      <c r="H20424" s="2">
        <v>20422</v>
      </c>
    </row>
    <row r="20425" spans="1:8" x14ac:dyDescent="0.25">
      <c r="A20425" s="2" t="s">
        <v>20422</v>
      </c>
      <c r="B20425" t="str">
        <f t="shared" si="1023"/>
        <v>2022/10/20/21:07:16.3</v>
      </c>
      <c r="C20425" s="2">
        <v>-0.50746352560575581</v>
      </c>
      <c r="D20425" s="2">
        <v>-0.27260482683901671</v>
      </c>
      <c r="E20425" s="2">
        <v>0.22610222121930454</v>
      </c>
      <c r="F20425" s="2">
        <f t="shared" si="1024"/>
        <v>9.1150902000000006E-2</v>
      </c>
      <c r="G20425" s="2">
        <f t="shared" si="1025"/>
        <v>9.6102221219304534E-2</v>
      </c>
      <c r="H20425" s="2">
        <v>20423</v>
      </c>
    </row>
    <row r="20426" spans="1:8" x14ac:dyDescent="0.25">
      <c r="A20426" s="2" t="s">
        <v>20423</v>
      </c>
      <c r="B20426" t="str">
        <f t="shared" si="1023"/>
        <v>2022/10/20/21:07:16.3</v>
      </c>
      <c r="C20426" s="2">
        <v>-0.50745901279999761</v>
      </c>
      <c r="D20426" s="2">
        <v>-0.27259948554559876</v>
      </c>
      <c r="E20426" s="2">
        <v>0.22606260057227723</v>
      </c>
      <c r="F20426" s="2">
        <f t="shared" si="1024"/>
        <v>9.1150902000000006E-2</v>
      </c>
      <c r="G20426" s="2">
        <f t="shared" si="1025"/>
        <v>9.6062600572277224E-2</v>
      </c>
      <c r="H20426" s="2">
        <v>20424</v>
      </c>
    </row>
    <row r="20427" spans="1:8" x14ac:dyDescent="0.25">
      <c r="A20427" s="2" t="s">
        <v>20424</v>
      </c>
      <c r="B20427" t="str">
        <f t="shared" si="1023"/>
        <v>2022/10/20/21:07:16.3</v>
      </c>
      <c r="C20427" s="2">
        <v>-0.50744495402001222</v>
      </c>
      <c r="D20427" s="2">
        <v>-0.27262648732299766</v>
      </c>
      <c r="E20427" s="2">
        <v>0.22605704017394523</v>
      </c>
      <c r="F20427" s="2">
        <f t="shared" si="1024"/>
        <v>9.1150902000000006E-2</v>
      </c>
      <c r="G20427" s="2">
        <f t="shared" si="1025"/>
        <v>9.605704017394523E-2</v>
      </c>
      <c r="H20427" s="2">
        <v>20425</v>
      </c>
    </row>
    <row r="20428" spans="1:8" x14ac:dyDescent="0.25">
      <c r="A20428" s="2" t="s">
        <v>20425</v>
      </c>
      <c r="B20428" t="str">
        <f t="shared" si="1023"/>
        <v>2022/10/20/21:07:16.3</v>
      </c>
      <c r="C20428" s="2">
        <v>-0.50744245791534537</v>
      </c>
      <c r="D20428" s="2">
        <v>-0.27260975110468416</v>
      </c>
      <c r="E20428" s="2">
        <v>0.22606333798548045</v>
      </c>
      <c r="F20428" s="2">
        <f t="shared" si="1024"/>
        <v>9.1150902000000006E-2</v>
      </c>
      <c r="G20428" s="2">
        <f t="shared" si="1025"/>
        <v>9.6063337985480446E-2</v>
      </c>
      <c r="H20428" s="2">
        <v>20426</v>
      </c>
    </row>
    <row r="20429" spans="1:8" x14ac:dyDescent="0.25">
      <c r="A20429" s="2" t="s">
        <v>20426</v>
      </c>
      <c r="B20429" t="str">
        <f t="shared" si="1023"/>
        <v>2022/10/20/21:07:16.4</v>
      </c>
      <c r="C20429" s="2">
        <v>-0.50746162839009135</v>
      </c>
      <c r="D20429" s="2">
        <v>-0.27260368545876124</v>
      </c>
      <c r="E20429" s="2">
        <v>0.22606448904772863</v>
      </c>
      <c r="F20429" s="2">
        <f t="shared" si="1024"/>
        <v>9.1150902000000006E-2</v>
      </c>
      <c r="G20429" s="2">
        <f t="shared" si="1025"/>
        <v>9.606448904772863E-2</v>
      </c>
      <c r="H20429" s="2">
        <v>20427</v>
      </c>
    </row>
    <row r="20430" spans="1:8" x14ac:dyDescent="0.25">
      <c r="A20430" s="2" t="s">
        <v>20427</v>
      </c>
      <c r="B20430" t="str">
        <f t="shared" si="1023"/>
        <v>2022/10/20/21:07:16.4</v>
      </c>
      <c r="C20430" s="2">
        <v>-0.50746120482200985</v>
      </c>
      <c r="D20430" s="2">
        <v>-0.27259966488877307</v>
      </c>
      <c r="E20430" s="2">
        <v>0.22606504402989275</v>
      </c>
      <c r="F20430" s="2">
        <f t="shared" si="1024"/>
        <v>9.1150902000000006E-2</v>
      </c>
      <c r="G20430" s="2">
        <f t="shared" si="1025"/>
        <v>9.6065044029892743E-2</v>
      </c>
      <c r="H20430" s="2">
        <v>20428</v>
      </c>
    </row>
    <row r="20431" spans="1:8" x14ac:dyDescent="0.25">
      <c r="A20431" s="2" t="s">
        <v>20428</v>
      </c>
      <c r="B20431" t="str">
        <f t="shared" si="1023"/>
        <v>2022/10/20/21:07:16.4</v>
      </c>
      <c r="C20431" s="2">
        <v>-0.50747589134328286</v>
      </c>
      <c r="D20431" s="2">
        <v>-0.27260009875614322</v>
      </c>
      <c r="E20431" s="2">
        <v>0.22604621668087155</v>
      </c>
      <c r="F20431" s="2">
        <f t="shared" si="1024"/>
        <v>9.1150902000000006E-2</v>
      </c>
      <c r="G20431" s="2">
        <f t="shared" si="1025"/>
        <v>9.6046216680871543E-2</v>
      </c>
      <c r="H20431" s="2">
        <v>20429</v>
      </c>
    </row>
    <row r="20432" spans="1:8" x14ac:dyDescent="0.25">
      <c r="A20432" s="2" t="s">
        <v>20429</v>
      </c>
      <c r="B20432" t="str">
        <f t="shared" si="1023"/>
        <v>2022/10/20/21:07:16.4</v>
      </c>
      <c r="C20432" s="2">
        <v>-0.50746708916311323</v>
      </c>
      <c r="D20432" s="2">
        <v>-0.27261039079078425</v>
      </c>
      <c r="E20432" s="2">
        <v>0.22606705223315376</v>
      </c>
      <c r="F20432" s="2">
        <f t="shared" si="1024"/>
        <v>9.1150902000000006E-2</v>
      </c>
      <c r="G20432" s="2">
        <f t="shared" si="1025"/>
        <v>9.606705223315376E-2</v>
      </c>
      <c r="H20432" s="2">
        <v>20430</v>
      </c>
    </row>
    <row r="20433" spans="1:8" x14ac:dyDescent="0.25">
      <c r="A20433" s="2" t="s">
        <v>20430</v>
      </c>
      <c r="B20433" t="str">
        <f t="shared" si="1023"/>
        <v>2022/10/20/21:07:16.4</v>
      </c>
      <c r="C20433" s="2">
        <v>-0.5074755555920526</v>
      </c>
      <c r="D20433" s="2">
        <v>-0.2725955185449247</v>
      </c>
      <c r="E20433" s="2">
        <v>0.22608222482788085</v>
      </c>
      <c r="F20433" s="2">
        <f t="shared" si="1024"/>
        <v>9.1150902000000006E-2</v>
      </c>
      <c r="G20433" s="2">
        <f t="shared" si="1025"/>
        <v>9.6082224827880841E-2</v>
      </c>
      <c r="H20433" s="2">
        <v>20431</v>
      </c>
    </row>
    <row r="20434" spans="1:8" x14ac:dyDescent="0.25">
      <c r="A20434" s="2" t="s">
        <v>20431</v>
      </c>
      <c r="B20434" t="str">
        <f t="shared" si="1023"/>
        <v>2022/10/20/21:07:16.4</v>
      </c>
      <c r="C20434" s="2">
        <v>-0.50747555017240609</v>
      </c>
      <c r="D20434" s="2">
        <v>-0.27259711780600004</v>
      </c>
      <c r="E20434" s="2">
        <v>0.22608603348071107</v>
      </c>
      <c r="F20434" s="2">
        <f t="shared" si="1024"/>
        <v>9.1150902000000006E-2</v>
      </c>
      <c r="G20434" s="2">
        <f t="shared" si="1025"/>
        <v>9.6086033480711069E-2</v>
      </c>
      <c r="H20434" s="2">
        <v>20432</v>
      </c>
    </row>
    <row r="20435" spans="1:8" x14ac:dyDescent="0.25">
      <c r="A20435" s="2" t="s">
        <v>20432</v>
      </c>
      <c r="B20435" t="str">
        <f t="shared" si="1023"/>
        <v>2022/10/20/21:07:16.4</v>
      </c>
      <c r="C20435" s="2">
        <v>-0.50748532094586274</v>
      </c>
      <c r="D20435" s="2">
        <v>-0.27258681708778776</v>
      </c>
      <c r="E20435" s="2">
        <v>0.22608202405690742</v>
      </c>
      <c r="F20435" s="2">
        <f t="shared" si="1024"/>
        <v>9.1150902000000006E-2</v>
      </c>
      <c r="G20435" s="2">
        <f t="shared" si="1025"/>
        <v>9.6082024056907411E-2</v>
      </c>
      <c r="H20435" s="2">
        <v>20433</v>
      </c>
    </row>
    <row r="20436" spans="1:8" x14ac:dyDescent="0.25">
      <c r="A20436" s="2" t="s">
        <v>20433</v>
      </c>
      <c r="B20436" t="str">
        <f t="shared" si="1023"/>
        <v>2022/10/20/21:07:16.4</v>
      </c>
      <c r="C20436" s="2">
        <v>-0.50747630970159285</v>
      </c>
      <c r="D20436" s="2">
        <v>-0.27260215784664293</v>
      </c>
      <c r="E20436" s="2">
        <v>0.2260929935042662</v>
      </c>
      <c r="F20436" s="2">
        <f t="shared" si="1024"/>
        <v>9.1150902000000006E-2</v>
      </c>
      <c r="G20436" s="2">
        <f t="shared" si="1025"/>
        <v>9.60929935042662E-2</v>
      </c>
      <c r="H20436" s="2">
        <v>20434</v>
      </c>
    </row>
    <row r="20437" spans="1:8" x14ac:dyDescent="0.25">
      <c r="A20437" s="2" t="s">
        <v>20434</v>
      </c>
      <c r="B20437" t="str">
        <f t="shared" si="1023"/>
        <v>2022/10/20/21:07:16.4</v>
      </c>
      <c r="C20437" s="2">
        <v>-0.50746464066753449</v>
      </c>
      <c r="D20437" s="2">
        <v>-0.27261073455418133</v>
      </c>
      <c r="E20437" s="2">
        <v>0.22607806466701585</v>
      </c>
      <c r="F20437" s="2">
        <f t="shared" si="1024"/>
        <v>9.1150902000000006E-2</v>
      </c>
      <c r="G20437" s="2">
        <f t="shared" si="1025"/>
        <v>9.607806466701585E-2</v>
      </c>
      <c r="H20437" s="2">
        <v>20435</v>
      </c>
    </row>
    <row r="20438" spans="1:8" x14ac:dyDescent="0.25">
      <c r="A20438" s="2" t="s">
        <v>20435</v>
      </c>
      <c r="B20438" t="str">
        <f t="shared" si="1023"/>
        <v>2022/10/20/21:07:16.4</v>
      </c>
      <c r="C20438" s="2">
        <v>-0.50746901320337545</v>
      </c>
      <c r="D20438" s="2">
        <v>-0.27259481922638951</v>
      </c>
      <c r="E20438" s="2">
        <v>0.22607322614764006</v>
      </c>
      <c r="F20438" s="2">
        <f t="shared" si="1024"/>
        <v>9.1150902000000006E-2</v>
      </c>
      <c r="G20438" s="2">
        <f t="shared" si="1025"/>
        <v>9.6073226147640051E-2</v>
      </c>
      <c r="H20438" s="2">
        <v>20436</v>
      </c>
    </row>
    <row r="20439" spans="1:8" x14ac:dyDescent="0.25">
      <c r="A20439" s="2" t="s">
        <v>20436</v>
      </c>
      <c r="B20439" t="str">
        <f t="shared" si="1023"/>
        <v>2022/10/20/21:07:16.4</v>
      </c>
      <c r="C20439" s="2">
        <v>-0.50744643930076638</v>
      </c>
      <c r="D20439" s="2">
        <v>-0.2726013908213939</v>
      </c>
      <c r="E20439" s="2">
        <v>0.22607618572356489</v>
      </c>
      <c r="F20439" s="2">
        <f t="shared" si="1024"/>
        <v>9.1150902000000006E-2</v>
      </c>
      <c r="G20439" s="2">
        <f t="shared" si="1025"/>
        <v>9.6076185723564883E-2</v>
      </c>
      <c r="H20439" s="2">
        <v>20437</v>
      </c>
    </row>
    <row r="20440" spans="1:8" x14ac:dyDescent="0.25">
      <c r="A20440" s="2" t="s">
        <v>20437</v>
      </c>
      <c r="B20440" t="str">
        <f t="shared" si="1023"/>
        <v>2022/10/20/21:07:16.4</v>
      </c>
      <c r="C20440" s="2">
        <v>-0.50744567085401304</v>
      </c>
      <c r="D20440" s="2">
        <v>-0.27260044032312486</v>
      </c>
      <c r="E20440" s="2">
        <v>0.22606948288552273</v>
      </c>
      <c r="F20440" s="2">
        <f t="shared" si="1024"/>
        <v>9.1150902000000006E-2</v>
      </c>
      <c r="G20440" s="2">
        <f t="shared" si="1025"/>
        <v>9.6069482885522722E-2</v>
      </c>
      <c r="H20440" s="2">
        <v>20438</v>
      </c>
    </row>
    <row r="20441" spans="1:8" x14ac:dyDescent="0.25">
      <c r="A20441" s="2" t="s">
        <v>20438</v>
      </c>
      <c r="B20441" t="str">
        <f t="shared" si="1023"/>
        <v>2022/10/20/21:07:16.4</v>
      </c>
      <c r="C20441" s="2">
        <v>-0.507442012811822</v>
      </c>
      <c r="D20441" s="2">
        <v>-0.27259699427997919</v>
      </c>
      <c r="E20441" s="2">
        <v>0.22608511032539985</v>
      </c>
      <c r="F20441" s="2">
        <f t="shared" si="1024"/>
        <v>9.1150902000000006E-2</v>
      </c>
      <c r="G20441" s="2">
        <f t="shared" si="1025"/>
        <v>9.6085110325399847E-2</v>
      </c>
      <c r="H20441" s="2">
        <v>20439</v>
      </c>
    </row>
    <row r="20442" spans="1:8" x14ac:dyDescent="0.25">
      <c r="A20442" s="2" t="s">
        <v>20439</v>
      </c>
      <c r="B20442" t="str">
        <f t="shared" si="1023"/>
        <v>2022/10/20/21:07:16.4</v>
      </c>
      <c r="C20442" s="2">
        <v>-0.50744244593173304</v>
      </c>
      <c r="D20442" s="2">
        <v>-0.27259588810823188</v>
      </c>
      <c r="E20442" s="2">
        <v>0.22605341117231723</v>
      </c>
      <c r="F20442" s="2">
        <f t="shared" si="1024"/>
        <v>9.1150902000000006E-2</v>
      </c>
      <c r="G20442" s="2">
        <f t="shared" si="1025"/>
        <v>9.6053411172317221E-2</v>
      </c>
      <c r="H20442" s="2">
        <v>20440</v>
      </c>
    </row>
    <row r="20443" spans="1:8" x14ac:dyDescent="0.25">
      <c r="A20443" s="2" t="s">
        <v>20440</v>
      </c>
      <c r="B20443" t="str">
        <f t="shared" si="1023"/>
        <v>2022/10/20/21:07:16.4</v>
      </c>
      <c r="C20443" s="2">
        <v>-0.5074580814655888</v>
      </c>
      <c r="D20443" s="2">
        <v>-0.27257968905503632</v>
      </c>
      <c r="E20443" s="2">
        <v>0.22605528116195189</v>
      </c>
      <c r="F20443" s="2">
        <f t="shared" si="1024"/>
        <v>9.1150902000000006E-2</v>
      </c>
      <c r="G20443" s="2">
        <f t="shared" si="1025"/>
        <v>9.6055281161951889E-2</v>
      </c>
      <c r="H20443" s="2">
        <v>20441</v>
      </c>
    </row>
    <row r="20444" spans="1:8" x14ac:dyDescent="0.25">
      <c r="A20444" s="2" t="s">
        <v>20441</v>
      </c>
      <c r="B20444" t="str">
        <f t="shared" si="1023"/>
        <v>2022/10/20/21:07:16.4</v>
      </c>
      <c r="C20444" s="2">
        <v>-0.50744817120518126</v>
      </c>
      <c r="D20444" s="2">
        <v>-0.27260079442015106</v>
      </c>
      <c r="E20444" s="2">
        <v>0.22606223599194356</v>
      </c>
      <c r="F20444" s="2">
        <f t="shared" si="1024"/>
        <v>9.1150902000000006E-2</v>
      </c>
      <c r="G20444" s="2">
        <f t="shared" si="1025"/>
        <v>9.6062235991943551E-2</v>
      </c>
      <c r="H20444" s="2">
        <v>20442</v>
      </c>
    </row>
    <row r="20445" spans="1:8" x14ac:dyDescent="0.25">
      <c r="A20445" s="2" t="s">
        <v>20442</v>
      </c>
      <c r="B20445" t="str">
        <f t="shared" si="1023"/>
        <v>2022/10/20/21:07:16.4</v>
      </c>
      <c r="C20445" s="2">
        <v>-0.50745176003085757</v>
      </c>
      <c r="D20445" s="2">
        <v>-0.27260620130615654</v>
      </c>
      <c r="E20445" s="2">
        <v>0.22607654009107325</v>
      </c>
      <c r="F20445" s="2">
        <f t="shared" si="1024"/>
        <v>9.1150902000000006E-2</v>
      </c>
      <c r="G20445" s="2">
        <f t="shared" si="1025"/>
        <v>9.6076540091073248E-2</v>
      </c>
      <c r="H20445" s="2">
        <v>20443</v>
      </c>
    </row>
    <row r="20446" spans="1:8" x14ac:dyDescent="0.25">
      <c r="A20446" s="2" t="s">
        <v>20443</v>
      </c>
      <c r="B20446" t="str">
        <f t="shared" si="1023"/>
        <v>2022/10/20/21:07:16.4</v>
      </c>
      <c r="C20446" s="2">
        <v>-0.50747005751463203</v>
      </c>
      <c r="D20446" s="2">
        <v>-0.27260521838148921</v>
      </c>
      <c r="E20446" s="2">
        <v>0.22607155540304805</v>
      </c>
      <c r="F20446" s="2">
        <f t="shared" si="1024"/>
        <v>9.1150902000000006E-2</v>
      </c>
      <c r="G20446" s="2">
        <f t="shared" si="1025"/>
        <v>9.6071555403048042E-2</v>
      </c>
      <c r="H20446" s="2">
        <v>20444</v>
      </c>
    </row>
    <row r="20447" spans="1:8" x14ac:dyDescent="0.25">
      <c r="A20447" s="2" t="s">
        <v>20444</v>
      </c>
      <c r="B20447" t="str">
        <f t="shared" si="1023"/>
        <v>2022/10/20/21:07:16.4</v>
      </c>
      <c r="C20447" s="2">
        <v>-0.50746066355911867</v>
      </c>
      <c r="D20447" s="2">
        <v>-0.27261197026085177</v>
      </c>
      <c r="E20447" s="2">
        <v>0.22610960300840868</v>
      </c>
      <c r="F20447" s="2">
        <f t="shared" si="1024"/>
        <v>9.1150902000000006E-2</v>
      </c>
      <c r="G20447" s="2">
        <f t="shared" si="1025"/>
        <v>9.6109603008408678E-2</v>
      </c>
      <c r="H20447" s="2">
        <v>20445</v>
      </c>
    </row>
    <row r="20448" spans="1:8" x14ac:dyDescent="0.25">
      <c r="A20448" s="2" t="s">
        <v>20445</v>
      </c>
      <c r="B20448" t="str">
        <f t="shared" si="1023"/>
        <v>2022/10/20/21:07:16.4</v>
      </c>
      <c r="C20448" s="2">
        <v>-0.50746076499547499</v>
      </c>
      <c r="D20448" s="2">
        <v>-0.27260271327645758</v>
      </c>
      <c r="E20448" s="2">
        <v>0.22609616037026836</v>
      </c>
      <c r="F20448" s="2">
        <f t="shared" si="1024"/>
        <v>9.1150902000000006E-2</v>
      </c>
      <c r="G20448" s="2">
        <f t="shared" si="1025"/>
        <v>9.6096160370268358E-2</v>
      </c>
      <c r="H20448" s="2">
        <v>20446</v>
      </c>
    </row>
    <row r="20449" spans="1:8" x14ac:dyDescent="0.25">
      <c r="A20449" s="2" t="s">
        <v>20446</v>
      </c>
      <c r="B20449" t="str">
        <f t="shared" si="1023"/>
        <v>2022/10/20/21:07:16.4</v>
      </c>
      <c r="C20449" s="2">
        <v>-0.50747117940040098</v>
      </c>
      <c r="D20449" s="2">
        <v>-0.27258974497779354</v>
      </c>
      <c r="E20449" s="2">
        <v>0.22609253000920704</v>
      </c>
      <c r="F20449" s="2">
        <f t="shared" si="1024"/>
        <v>9.1150902000000006E-2</v>
      </c>
      <c r="G20449" s="2">
        <f t="shared" si="1025"/>
        <v>9.6092530009207033E-2</v>
      </c>
      <c r="H20449" s="2">
        <v>20447</v>
      </c>
    </row>
    <row r="20450" spans="1:8" x14ac:dyDescent="0.25">
      <c r="A20450" s="2" t="s">
        <v>20447</v>
      </c>
      <c r="B20450" t="str">
        <f t="shared" si="1023"/>
        <v>2022/10/20/21:07:16.4</v>
      </c>
      <c r="C20450" s="2">
        <v>-0.50745273791768442</v>
      </c>
      <c r="D20450" s="2">
        <v>-0.27259678301031504</v>
      </c>
      <c r="E20450" s="2">
        <v>0.2260982470799982</v>
      </c>
      <c r="F20450" s="2">
        <f t="shared" si="1024"/>
        <v>9.1150902000000006E-2</v>
      </c>
      <c r="G20450" s="2">
        <f t="shared" si="1025"/>
        <v>9.60982470799982E-2</v>
      </c>
      <c r="H20450" s="2">
        <v>20448</v>
      </c>
    </row>
    <row r="20451" spans="1:8" x14ac:dyDescent="0.25">
      <c r="A20451" s="2" t="s">
        <v>20448</v>
      </c>
      <c r="B20451" t="str">
        <f t="shared" si="1023"/>
        <v>2022/10/20/21:07:16.4</v>
      </c>
      <c r="C20451" s="2">
        <v>-0.50744532527768427</v>
      </c>
      <c r="D20451" s="2">
        <v>-0.27262059739638184</v>
      </c>
      <c r="E20451" s="2">
        <v>0.22610646072867724</v>
      </c>
      <c r="F20451" s="2">
        <f t="shared" si="1024"/>
        <v>9.1150902000000006E-2</v>
      </c>
      <c r="G20451" s="2">
        <f t="shared" si="1025"/>
        <v>9.6106460728677234E-2</v>
      </c>
      <c r="H20451" s="2">
        <v>20449</v>
      </c>
    </row>
    <row r="20452" spans="1:8" x14ac:dyDescent="0.25">
      <c r="A20452" s="2" t="s">
        <v>20449</v>
      </c>
      <c r="B20452" t="str">
        <f t="shared" si="1023"/>
        <v>2022/10/20/21:07:16.4</v>
      </c>
      <c r="C20452" s="2">
        <v>-0.50746452093844474</v>
      </c>
      <c r="D20452" s="2">
        <v>-0.27258178803888317</v>
      </c>
      <c r="E20452" s="2">
        <v>0.22608355443340902</v>
      </c>
      <c r="F20452" s="2">
        <f t="shared" si="1024"/>
        <v>9.1150902000000006E-2</v>
      </c>
      <c r="G20452" s="2">
        <f t="shared" si="1025"/>
        <v>9.6083554433409019E-2</v>
      </c>
      <c r="H20452" s="2">
        <v>20450</v>
      </c>
    </row>
    <row r="20453" spans="1:8" x14ac:dyDescent="0.25">
      <c r="A20453" s="2" t="s">
        <v>20450</v>
      </c>
      <c r="B20453" t="str">
        <f t="shared" si="1023"/>
        <v>2022/10/20/21:07:16.4</v>
      </c>
      <c r="C20453" s="2">
        <v>-0.50743157775816705</v>
      </c>
      <c r="D20453" s="2">
        <v>-0.27261258935758909</v>
      </c>
      <c r="E20453" s="2">
        <v>0.22608861732681027</v>
      </c>
      <c r="F20453" s="2">
        <f t="shared" si="1024"/>
        <v>9.1150902000000006E-2</v>
      </c>
      <c r="G20453" s="2">
        <f t="shared" si="1025"/>
        <v>9.6088617326810261E-2</v>
      </c>
      <c r="H20453" s="2">
        <v>20451</v>
      </c>
    </row>
    <row r="20454" spans="1:8" x14ac:dyDescent="0.25">
      <c r="A20454" s="2" t="s">
        <v>20451</v>
      </c>
      <c r="B20454" t="str">
        <f t="shared" si="1023"/>
        <v>2022/10/20/21:07:16.4</v>
      </c>
      <c r="C20454" s="2">
        <v>-0.50742736359342577</v>
      </c>
      <c r="D20454" s="2">
        <v>-0.27260963616764039</v>
      </c>
      <c r="E20454" s="2">
        <v>0.22609183671899893</v>
      </c>
      <c r="F20454" s="2">
        <f t="shared" si="1024"/>
        <v>9.1150902000000006E-2</v>
      </c>
      <c r="G20454" s="2">
        <f t="shared" si="1025"/>
        <v>9.609183671899893E-2</v>
      </c>
      <c r="H20454" s="2">
        <v>20452</v>
      </c>
    </row>
    <row r="20455" spans="1:8" x14ac:dyDescent="0.25">
      <c r="A20455" s="2" t="s">
        <v>20452</v>
      </c>
      <c r="B20455" t="str">
        <f t="shared" si="1023"/>
        <v>2022/10/20/21:07:16.4</v>
      </c>
      <c r="C20455" s="2">
        <v>-0.50744164543291548</v>
      </c>
      <c r="D20455" s="2">
        <v>-0.27261022303701565</v>
      </c>
      <c r="E20455" s="2">
        <v>0.22608776581528206</v>
      </c>
      <c r="F20455" s="2">
        <f t="shared" si="1024"/>
        <v>9.1150902000000006E-2</v>
      </c>
      <c r="G20455" s="2">
        <f t="shared" si="1025"/>
        <v>9.6087765815282056E-2</v>
      </c>
      <c r="H20455" s="2">
        <v>20453</v>
      </c>
    </row>
    <row r="20456" spans="1:8" x14ac:dyDescent="0.25">
      <c r="A20456" s="2" t="s">
        <v>20453</v>
      </c>
      <c r="B20456" t="str">
        <f t="shared" si="1023"/>
        <v>2022/10/20/21:07:16.4</v>
      </c>
      <c r="C20456" s="2">
        <v>-0.50745133867149217</v>
      </c>
      <c r="D20456" s="2">
        <v>-0.27258145928957656</v>
      </c>
      <c r="E20456" s="2">
        <v>0.22607649122225146</v>
      </c>
      <c r="F20456" s="2">
        <f t="shared" si="1024"/>
        <v>9.1150902000000006E-2</v>
      </c>
      <c r="G20456" s="2">
        <f t="shared" si="1025"/>
        <v>9.6076491222251453E-2</v>
      </c>
      <c r="H20456" s="2">
        <v>20454</v>
      </c>
    </row>
    <row r="20457" spans="1:8" x14ac:dyDescent="0.25">
      <c r="A20457" s="2" t="s">
        <v>20454</v>
      </c>
      <c r="B20457" t="str">
        <f t="shared" si="1023"/>
        <v>2022/10/20/21:07:16.4</v>
      </c>
      <c r="C20457" s="2">
        <v>-0.50745565427621919</v>
      </c>
      <c r="D20457" s="2">
        <v>-0.27259207413814174</v>
      </c>
      <c r="E20457" s="2">
        <v>0.22608366854836021</v>
      </c>
      <c r="F20457" s="2">
        <f t="shared" si="1024"/>
        <v>9.1150902000000006E-2</v>
      </c>
      <c r="G20457" s="2">
        <f t="shared" si="1025"/>
        <v>9.6083668548360202E-2</v>
      </c>
      <c r="H20457" s="2">
        <v>20455</v>
      </c>
    </row>
    <row r="20458" spans="1:8" x14ac:dyDescent="0.25">
      <c r="A20458" s="2" t="s">
        <v>20455</v>
      </c>
      <c r="B20458" t="str">
        <f t="shared" si="1023"/>
        <v>2022/10/20/21:07:16.4</v>
      </c>
      <c r="C20458" s="2">
        <v>-0.50745764789092007</v>
      </c>
      <c r="D20458" s="2">
        <v>-0.27260001401734824</v>
      </c>
      <c r="E20458" s="2">
        <v>0.22606029044456893</v>
      </c>
      <c r="F20458" s="2">
        <f t="shared" si="1024"/>
        <v>9.1150902000000006E-2</v>
      </c>
      <c r="G20458" s="2">
        <f t="shared" si="1025"/>
        <v>9.606029044456893E-2</v>
      </c>
      <c r="H20458" s="2">
        <v>20456</v>
      </c>
    </row>
    <row r="20459" spans="1:8" x14ac:dyDescent="0.25">
      <c r="A20459" s="2" t="s">
        <v>20456</v>
      </c>
      <c r="B20459" t="str">
        <f t="shared" si="1023"/>
        <v>2022/10/20/21:07:16.4</v>
      </c>
      <c r="C20459" s="2">
        <v>-0.50745031810479468</v>
      </c>
      <c r="D20459" s="2">
        <v>-0.27259588436859622</v>
      </c>
      <c r="E20459" s="2">
        <v>0.22608373700560747</v>
      </c>
      <c r="F20459" s="2">
        <f t="shared" si="1024"/>
        <v>9.1150902000000006E-2</v>
      </c>
      <c r="G20459" s="2">
        <f t="shared" si="1025"/>
        <v>9.6083737005607461E-2</v>
      </c>
      <c r="H20459" s="2">
        <v>20457</v>
      </c>
    </row>
    <row r="20460" spans="1:8" x14ac:dyDescent="0.25">
      <c r="A20460" s="2" t="s">
        <v>20457</v>
      </c>
      <c r="B20460" t="str">
        <f t="shared" si="1023"/>
        <v>2022/10/20/21:07:16.4</v>
      </c>
      <c r="C20460" s="2">
        <v>-0.50746836285145591</v>
      </c>
      <c r="D20460" s="2">
        <v>-0.27260531922465647</v>
      </c>
      <c r="E20460" s="2">
        <v>0.22608295143999849</v>
      </c>
      <c r="F20460" s="2">
        <f t="shared" si="1024"/>
        <v>9.1150902000000006E-2</v>
      </c>
      <c r="G20460" s="2">
        <f t="shared" si="1025"/>
        <v>9.6082951439998482E-2</v>
      </c>
      <c r="H20460" s="2">
        <v>20458</v>
      </c>
    </row>
    <row r="20461" spans="1:8" x14ac:dyDescent="0.25">
      <c r="A20461" s="2" t="s">
        <v>20458</v>
      </c>
      <c r="B20461" t="str">
        <f t="shared" si="1023"/>
        <v>2022/10/20/21:07:16.4</v>
      </c>
      <c r="C20461" s="2">
        <v>-0.50747878735727325</v>
      </c>
      <c r="D20461" s="2">
        <v>-0.27259220270307316</v>
      </c>
      <c r="E20461" s="2">
        <v>0.22609415477101907</v>
      </c>
      <c r="F20461" s="2">
        <f t="shared" si="1024"/>
        <v>9.1150902000000006E-2</v>
      </c>
      <c r="G20461" s="2">
        <f t="shared" si="1025"/>
        <v>9.6094154771019069E-2</v>
      </c>
      <c r="H20461" s="2">
        <v>20459</v>
      </c>
    </row>
    <row r="20462" spans="1:8" x14ac:dyDescent="0.25">
      <c r="A20462" s="2" t="s">
        <v>20459</v>
      </c>
      <c r="B20462" t="str">
        <f t="shared" si="1023"/>
        <v>2022/10/20/21:07:16.4</v>
      </c>
      <c r="C20462" s="2">
        <v>-0.50746187759732875</v>
      </c>
      <c r="D20462" s="2">
        <v>-0.27259031869047601</v>
      </c>
      <c r="E20462" s="2">
        <v>0.22608341619463812</v>
      </c>
      <c r="F20462" s="2">
        <f t="shared" si="1024"/>
        <v>9.1150902000000006E-2</v>
      </c>
      <c r="G20462" s="2">
        <f t="shared" si="1025"/>
        <v>9.6083416194638116E-2</v>
      </c>
      <c r="H20462" s="2">
        <v>20460</v>
      </c>
    </row>
    <row r="20463" spans="1:8" x14ac:dyDescent="0.25">
      <c r="A20463" s="2" t="s">
        <v>20460</v>
      </c>
      <c r="B20463" t="str">
        <f t="shared" si="1023"/>
        <v>2022/10/20/21:07:16.4</v>
      </c>
      <c r="C20463" s="2">
        <v>-0.50745634110310722</v>
      </c>
      <c r="D20463" s="2">
        <v>-0.27257960051239449</v>
      </c>
      <c r="E20463" s="2">
        <v>0.22608630345549866</v>
      </c>
      <c r="F20463" s="2">
        <f t="shared" si="1024"/>
        <v>9.1150902000000006E-2</v>
      </c>
      <c r="G20463" s="2">
        <f t="shared" si="1025"/>
        <v>9.6086303455498651E-2</v>
      </c>
      <c r="H20463" s="2">
        <v>20461</v>
      </c>
    </row>
    <row r="20464" spans="1:8" x14ac:dyDescent="0.25">
      <c r="A20464" s="2" t="s">
        <v>20461</v>
      </c>
      <c r="B20464" t="str">
        <f t="shared" si="1023"/>
        <v>2022/10/20/21:07:16.4</v>
      </c>
      <c r="C20464" s="2">
        <v>-0.50743763713036205</v>
      </c>
      <c r="D20464" s="2">
        <v>-0.27260353611650334</v>
      </c>
      <c r="E20464" s="2">
        <v>0.22606861830943961</v>
      </c>
      <c r="F20464" s="2">
        <f t="shared" si="1024"/>
        <v>9.1150902000000006E-2</v>
      </c>
      <c r="G20464" s="2">
        <f t="shared" si="1025"/>
        <v>9.6068618309439607E-2</v>
      </c>
      <c r="H20464" s="2">
        <v>20462</v>
      </c>
    </row>
    <row r="20465" spans="1:8" x14ac:dyDescent="0.25">
      <c r="A20465" s="2" t="s">
        <v>20462</v>
      </c>
      <c r="B20465" t="str">
        <f t="shared" si="1023"/>
        <v>2022/10/20/21:07:16.4</v>
      </c>
      <c r="C20465" s="2">
        <v>-0.5074452249060869</v>
      </c>
      <c r="D20465" s="2">
        <v>-0.27259475176995673</v>
      </c>
      <c r="E20465" s="2">
        <v>0.22606777890263405</v>
      </c>
      <c r="F20465" s="2">
        <f t="shared" si="1024"/>
        <v>9.1150902000000006E-2</v>
      </c>
      <c r="G20465" s="2">
        <f t="shared" si="1025"/>
        <v>9.6067778902634043E-2</v>
      </c>
      <c r="H20465" s="2">
        <v>20463</v>
      </c>
    </row>
    <row r="20466" spans="1:8" x14ac:dyDescent="0.25">
      <c r="A20466" s="2" t="s">
        <v>20463</v>
      </c>
      <c r="B20466" t="str">
        <f t="shared" si="1023"/>
        <v>2022/10/20/21:07:16.4</v>
      </c>
      <c r="C20466" s="2">
        <v>-0.50744610093252529</v>
      </c>
      <c r="D20466" s="2">
        <v>-0.27257988344001099</v>
      </c>
      <c r="E20466" s="2">
        <v>0.22606112136760875</v>
      </c>
      <c r="F20466" s="2">
        <f t="shared" si="1024"/>
        <v>9.1150902000000006E-2</v>
      </c>
      <c r="G20466" s="2">
        <f t="shared" si="1025"/>
        <v>9.6061121367608748E-2</v>
      </c>
      <c r="H20466" s="2">
        <v>20464</v>
      </c>
    </row>
    <row r="20467" spans="1:8" x14ac:dyDescent="0.25">
      <c r="A20467" s="2" t="s">
        <v>20464</v>
      </c>
      <c r="B20467" t="str">
        <f t="shared" si="1023"/>
        <v>2022/10/20/21:07:16.4</v>
      </c>
      <c r="C20467" s="2">
        <v>-0.50743639538852958</v>
      </c>
      <c r="D20467" s="2">
        <v>-0.27259933504738687</v>
      </c>
      <c r="E20467" s="2">
        <v>0.22604033117137542</v>
      </c>
      <c r="F20467" s="2">
        <f t="shared" si="1024"/>
        <v>9.1150902000000006E-2</v>
      </c>
      <c r="G20467" s="2">
        <f t="shared" si="1025"/>
        <v>9.604033117137542E-2</v>
      </c>
      <c r="H20467" s="2">
        <v>20465</v>
      </c>
    </row>
    <row r="20468" spans="1:8" x14ac:dyDescent="0.25">
      <c r="A20468" s="2" t="s">
        <v>20465</v>
      </c>
      <c r="B20468" t="str">
        <f t="shared" si="1023"/>
        <v>2022/10/20/21:07:16.4</v>
      </c>
      <c r="C20468" s="2">
        <v>-0.50745303652871898</v>
      </c>
      <c r="D20468" s="2">
        <v>-0.27260236060501863</v>
      </c>
      <c r="E20468" s="2">
        <v>0.22606630636794661</v>
      </c>
      <c r="F20468" s="2">
        <f t="shared" si="1024"/>
        <v>9.1150902000000006E-2</v>
      </c>
      <c r="G20468" s="2">
        <f t="shared" si="1025"/>
        <v>9.6066306367946608E-2</v>
      </c>
      <c r="H20468" s="2">
        <v>20466</v>
      </c>
    </row>
    <row r="20469" spans="1:8" x14ac:dyDescent="0.25">
      <c r="A20469" s="2" t="s">
        <v>20466</v>
      </c>
      <c r="B20469" t="str">
        <f t="shared" si="1023"/>
        <v>2022/10/20/21:07:16.4</v>
      </c>
      <c r="C20469" s="2">
        <v>-0.50744892658447693</v>
      </c>
      <c r="D20469" s="2">
        <v>-0.27259738975976738</v>
      </c>
      <c r="E20469" s="2">
        <v>0.22604488267819864</v>
      </c>
      <c r="F20469" s="2">
        <f t="shared" si="1024"/>
        <v>9.1150902000000006E-2</v>
      </c>
      <c r="G20469" s="2">
        <f t="shared" si="1025"/>
        <v>9.6044882678198634E-2</v>
      </c>
      <c r="H20469" s="2">
        <v>20467</v>
      </c>
    </row>
    <row r="20470" spans="1:8" x14ac:dyDescent="0.25">
      <c r="A20470" s="2" t="s">
        <v>20467</v>
      </c>
      <c r="B20470" t="str">
        <f t="shared" si="1023"/>
        <v>2022/10/20/21:07:16.4</v>
      </c>
      <c r="C20470" s="2">
        <v>-0.50745152696031082</v>
      </c>
      <c r="D20470" s="2">
        <v>-0.27260169807428947</v>
      </c>
      <c r="E20470" s="2">
        <v>0.22604046076957313</v>
      </c>
      <c r="F20470" s="2">
        <f t="shared" si="1024"/>
        <v>9.1150902000000006E-2</v>
      </c>
      <c r="G20470" s="2">
        <f t="shared" si="1025"/>
        <v>9.6040460769573122E-2</v>
      </c>
      <c r="H20470" s="2">
        <v>20468</v>
      </c>
    </row>
    <row r="20471" spans="1:8" x14ac:dyDescent="0.25">
      <c r="A20471" s="2" t="s">
        <v>20468</v>
      </c>
      <c r="B20471" t="str">
        <f t="shared" si="1023"/>
        <v>2022/10/20/21:07:16.4</v>
      </c>
      <c r="C20471" s="2">
        <v>-0.50745698226771707</v>
      </c>
      <c r="D20471" s="2">
        <v>-0.27261410978315365</v>
      </c>
      <c r="E20471" s="2">
        <v>0.22607639062545135</v>
      </c>
      <c r="F20471" s="2">
        <f t="shared" si="1024"/>
        <v>9.1150902000000006E-2</v>
      </c>
      <c r="G20471" s="2">
        <f t="shared" si="1025"/>
        <v>9.6076390625451341E-2</v>
      </c>
      <c r="H20471" s="2">
        <v>20469</v>
      </c>
    </row>
    <row r="20472" spans="1:8" x14ac:dyDescent="0.25">
      <c r="A20472" s="2" t="s">
        <v>20469</v>
      </c>
      <c r="B20472" t="str">
        <f t="shared" si="1023"/>
        <v>2022/10/20/21:07:16.4</v>
      </c>
      <c r="C20472" s="2">
        <v>-0.50747047777759136</v>
      </c>
      <c r="D20472" s="2">
        <v>-0.27261237207831457</v>
      </c>
      <c r="E20472" s="2">
        <v>0.2260899360636274</v>
      </c>
      <c r="F20472" s="2">
        <f t="shared" si="1024"/>
        <v>9.1150902000000006E-2</v>
      </c>
      <c r="G20472" s="2">
        <f t="shared" si="1025"/>
        <v>9.6089936063627396E-2</v>
      </c>
      <c r="H20472" s="2">
        <v>20470</v>
      </c>
    </row>
    <row r="20473" spans="1:8" x14ac:dyDescent="0.25">
      <c r="A20473" s="2" t="s">
        <v>20470</v>
      </c>
      <c r="B20473" t="str">
        <f t="shared" si="1023"/>
        <v>2022/10/20/21:07:16.4</v>
      </c>
      <c r="C20473" s="2">
        <v>-0.50745026447472241</v>
      </c>
      <c r="D20473" s="2">
        <v>-0.2726078376238415</v>
      </c>
      <c r="E20473" s="2">
        <v>0.22609560049964186</v>
      </c>
      <c r="F20473" s="2">
        <f t="shared" si="1024"/>
        <v>9.1150902000000006E-2</v>
      </c>
      <c r="G20473" s="2">
        <f t="shared" si="1025"/>
        <v>9.6095600499641859E-2</v>
      </c>
      <c r="H20473" s="2">
        <v>20471</v>
      </c>
    </row>
    <row r="20474" spans="1:8" x14ac:dyDescent="0.25">
      <c r="A20474" s="2" t="s">
        <v>20471</v>
      </c>
      <c r="B20474" t="str">
        <f t="shared" si="1023"/>
        <v>2022/10/20/21:07:16.4</v>
      </c>
      <c r="C20474" s="2">
        <v>-0.50745627580074493</v>
      </c>
      <c r="D20474" s="2">
        <v>-0.2726253825646654</v>
      </c>
      <c r="E20474" s="2">
        <v>0.2260875315184678</v>
      </c>
      <c r="F20474" s="2">
        <f t="shared" si="1024"/>
        <v>9.1150902000000006E-2</v>
      </c>
      <c r="G20474" s="2">
        <f t="shared" si="1025"/>
        <v>9.60875315184678E-2</v>
      </c>
      <c r="H20474" s="2">
        <v>20472</v>
      </c>
    </row>
    <row r="20475" spans="1:8" x14ac:dyDescent="0.25">
      <c r="A20475" s="2" t="s">
        <v>20472</v>
      </c>
      <c r="B20475" t="str">
        <f t="shared" si="1023"/>
        <v>2022/10/20/21:07:16.4</v>
      </c>
      <c r="C20475" s="2">
        <v>-0.50742960372357915</v>
      </c>
      <c r="D20475" s="2">
        <v>-0.27262910988266503</v>
      </c>
      <c r="E20475" s="2">
        <v>0.22606372478201769</v>
      </c>
      <c r="F20475" s="2">
        <f t="shared" si="1024"/>
        <v>9.1150902000000006E-2</v>
      </c>
      <c r="G20475" s="2">
        <f t="shared" si="1025"/>
        <v>9.606372478201769E-2</v>
      </c>
      <c r="H20475" s="2">
        <v>20473</v>
      </c>
    </row>
    <row r="20476" spans="1:8" x14ac:dyDescent="0.25">
      <c r="A20476" s="2" t="s">
        <v>20473</v>
      </c>
      <c r="B20476" t="str">
        <f t="shared" si="1023"/>
        <v>2022/10/20/21:07:16.4</v>
      </c>
      <c r="C20476" s="2">
        <v>-0.50743892694413306</v>
      </c>
      <c r="D20476" s="2">
        <v>-0.27260858160667362</v>
      </c>
      <c r="E20476" s="2">
        <v>0.22606794737427327</v>
      </c>
      <c r="F20476" s="2">
        <f t="shared" si="1024"/>
        <v>9.1150902000000006E-2</v>
      </c>
      <c r="G20476" s="2">
        <f t="shared" si="1025"/>
        <v>9.6067947374273266E-2</v>
      </c>
      <c r="H20476" s="2">
        <v>20474</v>
      </c>
    </row>
    <row r="20477" spans="1:8" x14ac:dyDescent="0.25">
      <c r="A20477" s="2" t="s">
        <v>20474</v>
      </c>
      <c r="B20477" t="str">
        <f t="shared" si="1023"/>
        <v>2022/10/20/21:07:16.4</v>
      </c>
      <c r="C20477" s="2">
        <v>-0.5074451668846095</v>
      </c>
      <c r="D20477" s="2">
        <v>-0.2726125997617922</v>
      </c>
      <c r="E20477" s="2">
        <v>0.22607299619516755</v>
      </c>
      <c r="F20477" s="2">
        <f t="shared" si="1024"/>
        <v>9.1150902000000006E-2</v>
      </c>
      <c r="G20477" s="2">
        <f t="shared" si="1025"/>
        <v>9.6072996195167543E-2</v>
      </c>
      <c r="H20477" s="2">
        <v>20475</v>
      </c>
    </row>
    <row r="20478" spans="1:8" x14ac:dyDescent="0.25">
      <c r="A20478" s="2" t="s">
        <v>20475</v>
      </c>
      <c r="B20478" t="str">
        <f t="shared" si="1023"/>
        <v>2022/10/20/21:07:16.4</v>
      </c>
      <c r="C20478" s="2">
        <v>-0.50743543181417305</v>
      </c>
      <c r="D20478" s="2">
        <v>-0.27261662944256598</v>
      </c>
      <c r="E20478" s="2">
        <v>0.22605777491001314</v>
      </c>
      <c r="F20478" s="2">
        <f t="shared" si="1024"/>
        <v>9.1150902000000006E-2</v>
      </c>
      <c r="G20478" s="2">
        <f t="shared" si="1025"/>
        <v>9.6057774910013133E-2</v>
      </c>
      <c r="H20478" s="2">
        <v>20476</v>
      </c>
    </row>
    <row r="20479" spans="1:8" x14ac:dyDescent="0.25">
      <c r="A20479" s="2" t="s">
        <v>20476</v>
      </c>
      <c r="B20479" t="str">
        <f t="shared" si="1023"/>
        <v>2022/10/20/21:07:16.5</v>
      </c>
      <c r="C20479" s="2">
        <v>-0.50744585992833324</v>
      </c>
      <c r="D20479" s="2">
        <v>-0.27261280002189814</v>
      </c>
      <c r="E20479" s="2">
        <v>0.22604355497411122</v>
      </c>
      <c r="F20479" s="2">
        <f t="shared" si="1024"/>
        <v>9.1150902000000006E-2</v>
      </c>
      <c r="G20479" s="2">
        <f t="shared" si="1025"/>
        <v>9.6043554974111212E-2</v>
      </c>
      <c r="H20479" s="2">
        <v>20477</v>
      </c>
    </row>
    <row r="20480" spans="1:8" x14ac:dyDescent="0.25">
      <c r="A20480" s="2" t="s">
        <v>20477</v>
      </c>
      <c r="B20480" t="str">
        <f t="shared" si="1023"/>
        <v>2022/10/20/21:07:16.5</v>
      </c>
      <c r="C20480" s="2">
        <v>-0.50744311078570259</v>
      </c>
      <c r="D20480" s="2">
        <v>-0.2726134030601039</v>
      </c>
      <c r="E20480" s="2">
        <v>0.22606322730298387</v>
      </c>
      <c r="F20480" s="2">
        <f t="shared" si="1024"/>
        <v>9.1150902000000006E-2</v>
      </c>
      <c r="G20480" s="2">
        <f t="shared" si="1025"/>
        <v>9.6063227302983861E-2</v>
      </c>
      <c r="H20480" s="2">
        <v>20478</v>
      </c>
    </row>
    <row r="20481" spans="1:8" x14ac:dyDescent="0.25">
      <c r="A20481" s="2" t="s">
        <v>20478</v>
      </c>
      <c r="B20481" t="str">
        <f t="shared" si="1023"/>
        <v>2022/10/20/21:07:16.5</v>
      </c>
      <c r="C20481" s="2">
        <v>-0.5074556915574886</v>
      </c>
      <c r="D20481" s="2">
        <v>-0.27260754630605771</v>
      </c>
      <c r="E20481" s="2">
        <v>0.22607882201731602</v>
      </c>
      <c r="F20481" s="2">
        <f t="shared" si="1024"/>
        <v>9.1150902000000006E-2</v>
      </c>
      <c r="G20481" s="2">
        <f t="shared" si="1025"/>
        <v>9.6078822017316018E-2</v>
      </c>
      <c r="H20481" s="2">
        <v>20479</v>
      </c>
    </row>
    <row r="20482" spans="1:8" x14ac:dyDescent="0.25">
      <c r="A20482" s="2" t="s">
        <v>20479</v>
      </c>
      <c r="B20482" t="str">
        <f t="shared" si="1023"/>
        <v>2022/10/20/21:07:16.5</v>
      </c>
      <c r="C20482" s="2">
        <v>-0.50746284284558718</v>
      </c>
      <c r="D20482" s="2">
        <v>-0.2725960939412384</v>
      </c>
      <c r="E20482" s="2">
        <v>0.22605965454263366</v>
      </c>
      <c r="F20482" s="2">
        <f t="shared" si="1024"/>
        <v>9.1150902000000006E-2</v>
      </c>
      <c r="G20482" s="2">
        <f t="shared" si="1025"/>
        <v>9.6059654542633655E-2</v>
      </c>
      <c r="H20482" s="2">
        <v>20480</v>
      </c>
    </row>
    <row r="20483" spans="1:8" x14ac:dyDescent="0.25">
      <c r="A20483" s="2" t="s">
        <v>20480</v>
      </c>
      <c r="B20483" t="str">
        <f t="shared" si="1023"/>
        <v>2022/10/20/21:07:16.5</v>
      </c>
      <c r="C20483" s="2">
        <v>-0.50748648454967316</v>
      </c>
      <c r="D20483" s="2">
        <v>-0.27259759419136831</v>
      </c>
      <c r="E20483" s="2">
        <v>0.22607490187803334</v>
      </c>
      <c r="F20483" s="2">
        <f t="shared" si="1024"/>
        <v>9.1150902000000006E-2</v>
      </c>
      <c r="G20483" s="2">
        <f t="shared" si="1025"/>
        <v>9.6074901878033331E-2</v>
      </c>
      <c r="H20483" s="2">
        <v>20481</v>
      </c>
    </row>
    <row r="20484" spans="1:8" x14ac:dyDescent="0.25">
      <c r="A20484" s="2" t="s">
        <v>20481</v>
      </c>
      <c r="B20484" t="str">
        <f t="shared" ref="B20484:B20547" si="1026">LEFT(A20484,LEN(A20484)-$B$1)</f>
        <v>2022/10/20/21:07:16.5</v>
      </c>
      <c r="C20484" s="2">
        <v>-0.50746854292762311</v>
      </c>
      <c r="D20484" s="2">
        <v>-0.27259853462134148</v>
      </c>
      <c r="E20484" s="2">
        <v>0.22607934552325412</v>
      </c>
      <c r="F20484" s="2">
        <f t="shared" ref="F20484:F20547" si="1027">VLOOKUP(B20484,$J$3:$K$1395,2,FALSE)</f>
        <v>9.1150902000000006E-2</v>
      </c>
      <c r="G20484" s="2">
        <f t="shared" ref="G20484:G20547" si="1028">E20484-$G$1</f>
        <v>9.6079345523254117E-2</v>
      </c>
      <c r="H20484" s="2">
        <v>20482</v>
      </c>
    </row>
    <row r="20485" spans="1:8" x14ac:dyDescent="0.25">
      <c r="A20485" s="2" t="s">
        <v>20482</v>
      </c>
      <c r="B20485" t="str">
        <f t="shared" si="1026"/>
        <v>2022/10/20/21:07:16.5</v>
      </c>
      <c r="C20485" s="2">
        <v>-0.50747405328872774</v>
      </c>
      <c r="D20485" s="2">
        <v>-0.27259155244385935</v>
      </c>
      <c r="E20485" s="2">
        <v>0.22608113729190807</v>
      </c>
      <c r="F20485" s="2">
        <f t="shared" si="1027"/>
        <v>9.1150902000000006E-2</v>
      </c>
      <c r="G20485" s="2">
        <f t="shared" si="1028"/>
        <v>9.6081137291908064E-2</v>
      </c>
      <c r="H20485" s="2">
        <v>20483</v>
      </c>
    </row>
    <row r="20486" spans="1:8" x14ac:dyDescent="0.25">
      <c r="A20486" s="2" t="s">
        <v>20483</v>
      </c>
      <c r="B20486" t="str">
        <f t="shared" si="1026"/>
        <v>2022/10/20/21:07:16.5</v>
      </c>
      <c r="C20486" s="2">
        <v>-0.50747446841719979</v>
      </c>
      <c r="D20486" s="2">
        <v>-0.27260588551481757</v>
      </c>
      <c r="E20486" s="2">
        <v>0.22607727017645476</v>
      </c>
      <c r="F20486" s="2">
        <f t="shared" si="1027"/>
        <v>9.1150902000000006E-2</v>
      </c>
      <c r="G20486" s="2">
        <f t="shared" si="1028"/>
        <v>9.607727017645476E-2</v>
      </c>
      <c r="H20486" s="2">
        <v>20484</v>
      </c>
    </row>
    <row r="20487" spans="1:8" x14ac:dyDescent="0.25">
      <c r="A20487" s="2" t="s">
        <v>20484</v>
      </c>
      <c r="B20487" t="str">
        <f t="shared" si="1026"/>
        <v>2022/10/20/21:07:16.5</v>
      </c>
      <c r="C20487" s="2">
        <v>-0.50745074872652141</v>
      </c>
      <c r="D20487" s="2">
        <v>-0.27261515825227656</v>
      </c>
      <c r="E20487" s="2">
        <v>0.22606502912286033</v>
      </c>
      <c r="F20487" s="2">
        <f t="shared" si="1027"/>
        <v>9.1150902000000006E-2</v>
      </c>
      <c r="G20487" s="2">
        <f t="shared" si="1028"/>
        <v>9.6065029122860329E-2</v>
      </c>
      <c r="H20487" s="2">
        <v>20485</v>
      </c>
    </row>
    <row r="20488" spans="1:8" x14ac:dyDescent="0.25">
      <c r="A20488" s="2" t="s">
        <v>20485</v>
      </c>
      <c r="B20488" t="str">
        <f t="shared" si="1026"/>
        <v>2022/10/20/21:07:16.5</v>
      </c>
      <c r="C20488" s="2">
        <v>-0.50745419438353445</v>
      </c>
      <c r="D20488" s="2">
        <v>-0.27259331253468189</v>
      </c>
      <c r="E20488" s="2">
        <v>0.22607076155647837</v>
      </c>
      <c r="F20488" s="2">
        <f t="shared" si="1027"/>
        <v>9.1150902000000006E-2</v>
      </c>
      <c r="G20488" s="2">
        <f t="shared" si="1028"/>
        <v>9.6070761556478368E-2</v>
      </c>
      <c r="H20488" s="2">
        <v>20486</v>
      </c>
    </row>
    <row r="20489" spans="1:8" x14ac:dyDescent="0.25">
      <c r="A20489" s="2" t="s">
        <v>20486</v>
      </c>
      <c r="B20489" t="str">
        <f t="shared" si="1026"/>
        <v>2022/10/20/21:07:16.5</v>
      </c>
      <c r="C20489" s="2">
        <v>-0.50744008089872161</v>
      </c>
      <c r="D20489" s="2">
        <v>-0.2726188131489351</v>
      </c>
      <c r="E20489" s="2">
        <v>0.22607713072747579</v>
      </c>
      <c r="F20489" s="2">
        <f t="shared" si="1027"/>
        <v>9.1150902000000006E-2</v>
      </c>
      <c r="G20489" s="2">
        <f t="shared" si="1028"/>
        <v>9.6077130727475785E-2</v>
      </c>
      <c r="H20489" s="2">
        <v>20487</v>
      </c>
    </row>
    <row r="20490" spans="1:8" x14ac:dyDescent="0.25">
      <c r="A20490" s="2" t="s">
        <v>20487</v>
      </c>
      <c r="B20490" t="str">
        <f t="shared" si="1026"/>
        <v>2022/10/20/21:07:16.5</v>
      </c>
      <c r="C20490" s="2">
        <v>-0.5074448600254361</v>
      </c>
      <c r="D20490" s="2">
        <v>-0.27259530408504473</v>
      </c>
      <c r="E20490" s="2">
        <v>0.22604211009277633</v>
      </c>
      <c r="F20490" s="2">
        <f t="shared" si="1027"/>
        <v>9.1150902000000006E-2</v>
      </c>
      <c r="G20490" s="2">
        <f t="shared" si="1028"/>
        <v>9.6042110092776328E-2</v>
      </c>
      <c r="H20490" s="2">
        <v>20488</v>
      </c>
    </row>
    <row r="20491" spans="1:8" x14ac:dyDescent="0.25">
      <c r="A20491" s="2" t="s">
        <v>20488</v>
      </c>
      <c r="B20491" t="str">
        <f t="shared" si="1026"/>
        <v>2022/10/20/21:07:16.5</v>
      </c>
      <c r="C20491" s="2">
        <v>-0.5074508588070602</v>
      </c>
      <c r="D20491" s="2">
        <v>-0.27260176027709737</v>
      </c>
      <c r="E20491" s="2">
        <v>0.22607185514237862</v>
      </c>
      <c r="F20491" s="2">
        <f t="shared" si="1027"/>
        <v>9.1150902000000006E-2</v>
      </c>
      <c r="G20491" s="2">
        <f t="shared" si="1028"/>
        <v>9.607185514237862E-2</v>
      </c>
      <c r="H20491" s="2">
        <v>20489</v>
      </c>
    </row>
    <row r="20492" spans="1:8" x14ac:dyDescent="0.25">
      <c r="A20492" s="2" t="s">
        <v>20489</v>
      </c>
      <c r="B20492" t="str">
        <f t="shared" si="1026"/>
        <v>2022/10/20/21:07:16.5</v>
      </c>
      <c r="C20492" s="2">
        <v>-0.50744199751627039</v>
      </c>
      <c r="D20492" s="2">
        <v>-0.27260014324602433</v>
      </c>
      <c r="E20492" s="2">
        <v>0.22603812751639205</v>
      </c>
      <c r="F20492" s="2">
        <f t="shared" si="1027"/>
        <v>9.1150902000000006E-2</v>
      </c>
      <c r="G20492" s="2">
        <f t="shared" si="1028"/>
        <v>9.6038127516392041E-2</v>
      </c>
      <c r="H20492" s="2">
        <v>20490</v>
      </c>
    </row>
    <row r="20493" spans="1:8" x14ac:dyDescent="0.25">
      <c r="A20493" s="2" t="s">
        <v>20490</v>
      </c>
      <c r="B20493" t="str">
        <f t="shared" si="1026"/>
        <v>2022/10/20/21:07:16.5</v>
      </c>
      <c r="C20493" s="2">
        <v>-0.50744614476767214</v>
      </c>
      <c r="D20493" s="2">
        <v>-0.2726083707213991</v>
      </c>
      <c r="E20493" s="2">
        <v>0.22607422059803364</v>
      </c>
      <c r="F20493" s="2">
        <f t="shared" si="1027"/>
        <v>9.1150902000000006E-2</v>
      </c>
      <c r="G20493" s="2">
        <f t="shared" si="1028"/>
        <v>9.6074220598033638E-2</v>
      </c>
      <c r="H20493" s="2">
        <v>20491</v>
      </c>
    </row>
    <row r="20494" spans="1:8" x14ac:dyDescent="0.25">
      <c r="A20494" s="2" t="s">
        <v>20491</v>
      </c>
      <c r="B20494" t="str">
        <f t="shared" si="1026"/>
        <v>2022/10/20/21:07:16.5</v>
      </c>
      <c r="C20494" s="2">
        <v>-0.50746636501453302</v>
      </c>
      <c r="D20494" s="2">
        <v>-0.27260297691092672</v>
      </c>
      <c r="E20494" s="2">
        <v>0.22605788327087531</v>
      </c>
      <c r="F20494" s="2">
        <f t="shared" si="1027"/>
        <v>9.1150902000000006E-2</v>
      </c>
      <c r="G20494" s="2">
        <f t="shared" si="1028"/>
        <v>9.6057883270875305E-2</v>
      </c>
      <c r="H20494" s="2">
        <v>20492</v>
      </c>
    </row>
    <row r="20495" spans="1:8" x14ac:dyDescent="0.25">
      <c r="A20495" s="2" t="s">
        <v>20492</v>
      </c>
      <c r="B20495" t="str">
        <f t="shared" si="1026"/>
        <v>2022/10/20/21:07:16.5</v>
      </c>
      <c r="C20495" s="2">
        <v>-0.50744632196519279</v>
      </c>
      <c r="D20495" s="2">
        <v>-0.27261785201491379</v>
      </c>
      <c r="E20495" s="2">
        <v>0.22606040506015465</v>
      </c>
      <c r="F20495" s="2">
        <f t="shared" si="1027"/>
        <v>9.1150902000000006E-2</v>
      </c>
      <c r="G20495" s="2">
        <f t="shared" si="1028"/>
        <v>9.6060405060154647E-2</v>
      </c>
      <c r="H20495" s="2">
        <v>20493</v>
      </c>
    </row>
    <row r="20496" spans="1:8" x14ac:dyDescent="0.25">
      <c r="A20496" s="2" t="s">
        <v>20493</v>
      </c>
      <c r="B20496" t="str">
        <f t="shared" si="1026"/>
        <v>2022/10/20/21:07:16.5</v>
      </c>
      <c r="C20496" s="2">
        <v>-0.50745639663649711</v>
      </c>
      <c r="D20496" s="2">
        <v>-0.27261074530208829</v>
      </c>
      <c r="E20496" s="2">
        <v>0.22608118853665832</v>
      </c>
      <c r="F20496" s="2">
        <f t="shared" si="1027"/>
        <v>9.1150902000000006E-2</v>
      </c>
      <c r="G20496" s="2">
        <f t="shared" si="1028"/>
        <v>9.6081188536658313E-2</v>
      </c>
      <c r="H20496" s="2">
        <v>20494</v>
      </c>
    </row>
    <row r="20497" spans="1:8" x14ac:dyDescent="0.25">
      <c r="A20497" s="2" t="s">
        <v>20494</v>
      </c>
      <c r="B20497" t="str">
        <f t="shared" si="1026"/>
        <v>2022/10/20/21:07:16.5</v>
      </c>
      <c r="C20497" s="2">
        <v>-0.5074675485755864</v>
      </c>
      <c r="D20497" s="2">
        <v>-0.27260158698798836</v>
      </c>
      <c r="E20497" s="2">
        <v>0.22607118904441556</v>
      </c>
      <c r="F20497" s="2">
        <f t="shared" si="1027"/>
        <v>9.1150902000000006E-2</v>
      </c>
      <c r="G20497" s="2">
        <f t="shared" si="1028"/>
        <v>9.6071189044415556E-2</v>
      </c>
      <c r="H20497" s="2">
        <v>20495</v>
      </c>
    </row>
    <row r="20498" spans="1:8" x14ac:dyDescent="0.25">
      <c r="A20498" s="2" t="s">
        <v>20495</v>
      </c>
      <c r="B20498" t="str">
        <f t="shared" si="1026"/>
        <v>2022/10/20/21:07:16.5</v>
      </c>
      <c r="C20498" s="2">
        <v>-0.50745048395974557</v>
      </c>
      <c r="D20498" s="2">
        <v>-0.2726100682631612</v>
      </c>
      <c r="E20498" s="2">
        <v>0.22610543038727732</v>
      </c>
      <c r="F20498" s="2">
        <f t="shared" si="1027"/>
        <v>9.1150902000000006E-2</v>
      </c>
      <c r="G20498" s="2">
        <f t="shared" si="1028"/>
        <v>9.6105430387277313E-2</v>
      </c>
      <c r="H20498" s="2">
        <v>20496</v>
      </c>
    </row>
    <row r="20499" spans="1:8" x14ac:dyDescent="0.25">
      <c r="A20499" s="2" t="s">
        <v>20496</v>
      </c>
      <c r="B20499" t="str">
        <f t="shared" si="1026"/>
        <v>2022/10/20/21:07:16.5</v>
      </c>
      <c r="C20499" s="2">
        <v>-0.50745485696296666</v>
      </c>
      <c r="D20499" s="2">
        <v>-0.27261256081872887</v>
      </c>
      <c r="E20499" s="2">
        <v>0.22606915020724933</v>
      </c>
      <c r="F20499" s="2">
        <f t="shared" si="1027"/>
        <v>9.1150902000000006E-2</v>
      </c>
      <c r="G20499" s="2">
        <f t="shared" si="1028"/>
        <v>9.6069150207249321E-2</v>
      </c>
      <c r="H20499" s="2">
        <v>20497</v>
      </c>
    </row>
    <row r="20500" spans="1:8" x14ac:dyDescent="0.25">
      <c r="A20500" s="2" t="s">
        <v>20497</v>
      </c>
      <c r="B20500" t="str">
        <f t="shared" si="1026"/>
        <v>2022/10/20/21:07:16.5</v>
      </c>
      <c r="C20500" s="2">
        <v>-0.50747210055088043</v>
      </c>
      <c r="D20500" s="2">
        <v>-0.27259642255992012</v>
      </c>
      <c r="E20500" s="2">
        <v>0.22609424900684738</v>
      </c>
      <c r="F20500" s="2">
        <f t="shared" si="1027"/>
        <v>9.1150902000000006E-2</v>
      </c>
      <c r="G20500" s="2">
        <f t="shared" si="1028"/>
        <v>9.6094249006847376E-2</v>
      </c>
      <c r="H20500" s="2">
        <v>20498</v>
      </c>
    </row>
    <row r="20501" spans="1:8" x14ac:dyDescent="0.25">
      <c r="A20501" s="2" t="s">
        <v>20498</v>
      </c>
      <c r="B20501" t="str">
        <f t="shared" si="1026"/>
        <v>2022/10/20/21:07:16.5</v>
      </c>
      <c r="C20501" s="2">
        <v>-0.50743792037052837</v>
      </c>
      <c r="D20501" s="2">
        <v>-0.27260476423733349</v>
      </c>
      <c r="E20501" s="2">
        <v>0.22607865847867897</v>
      </c>
      <c r="F20501" s="2">
        <f t="shared" si="1027"/>
        <v>9.1150902000000006E-2</v>
      </c>
      <c r="G20501" s="2">
        <f t="shared" si="1028"/>
        <v>9.6078658478678969E-2</v>
      </c>
      <c r="H20501" s="2">
        <v>20499</v>
      </c>
    </row>
    <row r="20502" spans="1:8" x14ac:dyDescent="0.25">
      <c r="A20502" s="2" t="s">
        <v>20499</v>
      </c>
      <c r="B20502" t="str">
        <f t="shared" si="1026"/>
        <v>2022/10/20/21:07:16.5</v>
      </c>
      <c r="C20502" s="2">
        <v>-0.50743614853587626</v>
      </c>
      <c r="D20502" s="2">
        <v>-0.27261124028834144</v>
      </c>
      <c r="E20502" s="2">
        <v>0.2260744240410516</v>
      </c>
      <c r="F20502" s="2">
        <f t="shared" si="1027"/>
        <v>9.1150902000000006E-2</v>
      </c>
      <c r="G20502" s="2">
        <f t="shared" si="1028"/>
        <v>9.6074424041051598E-2</v>
      </c>
      <c r="H20502" s="2">
        <v>20500</v>
      </c>
    </row>
    <row r="20503" spans="1:8" x14ac:dyDescent="0.25">
      <c r="A20503" s="2" t="s">
        <v>20500</v>
      </c>
      <c r="B20503" t="str">
        <f t="shared" si="1026"/>
        <v>2022/10/20/21:07:16.5</v>
      </c>
      <c r="C20503" s="2">
        <v>-0.50744438775532563</v>
      </c>
      <c r="D20503" s="2">
        <v>-0.27260508980725762</v>
      </c>
      <c r="E20503" s="2">
        <v>0.22607200536318642</v>
      </c>
      <c r="F20503" s="2">
        <f t="shared" si="1027"/>
        <v>9.1150902000000006E-2</v>
      </c>
      <c r="G20503" s="2">
        <f t="shared" si="1028"/>
        <v>9.6072005363186413E-2</v>
      </c>
      <c r="H20503" s="2">
        <v>20501</v>
      </c>
    </row>
    <row r="20504" spans="1:8" x14ac:dyDescent="0.25">
      <c r="A20504" s="2" t="s">
        <v>20501</v>
      </c>
      <c r="B20504" t="str">
        <f t="shared" si="1026"/>
        <v>2022/10/20/21:07:16.5</v>
      </c>
      <c r="C20504" s="2">
        <v>-0.50745693311520812</v>
      </c>
      <c r="D20504" s="2">
        <v>-0.27258840311520788</v>
      </c>
      <c r="E20504" s="2">
        <v>0.22606954757130204</v>
      </c>
      <c r="F20504" s="2">
        <f t="shared" si="1027"/>
        <v>9.1150902000000006E-2</v>
      </c>
      <c r="G20504" s="2">
        <f t="shared" si="1028"/>
        <v>9.6069547571302039E-2</v>
      </c>
      <c r="H20504" s="2">
        <v>20502</v>
      </c>
    </row>
    <row r="20505" spans="1:8" x14ac:dyDescent="0.25">
      <c r="A20505" s="2" t="s">
        <v>20502</v>
      </c>
      <c r="B20505" t="str">
        <f t="shared" si="1026"/>
        <v>2022/10/20/21:07:16.5</v>
      </c>
      <c r="C20505" s="2">
        <v>-0.50744571439582564</v>
      </c>
      <c r="D20505" s="2">
        <v>-0.27259971701404884</v>
      </c>
      <c r="E20505" s="2">
        <v>0.22605638305553399</v>
      </c>
      <c r="F20505" s="2">
        <f t="shared" si="1027"/>
        <v>9.1150902000000006E-2</v>
      </c>
      <c r="G20505" s="2">
        <f t="shared" si="1028"/>
        <v>9.6056383055533989E-2</v>
      </c>
      <c r="H20505" s="2">
        <v>20503</v>
      </c>
    </row>
    <row r="20506" spans="1:8" x14ac:dyDescent="0.25">
      <c r="A20506" s="2" t="s">
        <v>20503</v>
      </c>
      <c r="B20506" t="str">
        <f t="shared" si="1026"/>
        <v>2022/10/20/21:07:16.5</v>
      </c>
      <c r="C20506" s="2">
        <v>-0.50746510641417664</v>
      </c>
      <c r="D20506" s="2">
        <v>-0.27259687019326334</v>
      </c>
      <c r="E20506" s="2">
        <v>0.22606579279053562</v>
      </c>
      <c r="F20506" s="2">
        <f t="shared" si="1027"/>
        <v>9.1150902000000006E-2</v>
      </c>
      <c r="G20506" s="2">
        <f t="shared" si="1028"/>
        <v>9.606579279053562E-2</v>
      </c>
      <c r="H20506" s="2">
        <v>20504</v>
      </c>
    </row>
    <row r="20507" spans="1:8" x14ac:dyDescent="0.25">
      <c r="A20507" s="2" t="s">
        <v>20504</v>
      </c>
      <c r="B20507" t="str">
        <f t="shared" si="1026"/>
        <v>2022/10/20/21:07:16.5</v>
      </c>
      <c r="C20507" s="2">
        <v>-0.50745645639948311</v>
      </c>
      <c r="D20507" s="2">
        <v>-0.27260250200787239</v>
      </c>
      <c r="E20507" s="2">
        <v>0.22604770548922196</v>
      </c>
      <c r="F20507" s="2">
        <f t="shared" si="1027"/>
        <v>9.1150902000000006E-2</v>
      </c>
      <c r="G20507" s="2">
        <f t="shared" si="1028"/>
        <v>9.6047705489221952E-2</v>
      </c>
      <c r="H20507" s="2">
        <v>20505</v>
      </c>
    </row>
    <row r="20508" spans="1:8" x14ac:dyDescent="0.25">
      <c r="A20508" s="2" t="s">
        <v>20505</v>
      </c>
      <c r="B20508" t="str">
        <f t="shared" si="1026"/>
        <v>2022/10/20/21:07:16.5</v>
      </c>
      <c r="C20508" s="2">
        <v>-0.50746214925859701</v>
      </c>
      <c r="D20508" s="2">
        <v>-0.27261613401068807</v>
      </c>
      <c r="E20508" s="2">
        <v>0.22609026352353651</v>
      </c>
      <c r="F20508" s="2">
        <f t="shared" si="1027"/>
        <v>9.1150902000000006E-2</v>
      </c>
      <c r="G20508" s="2">
        <f t="shared" si="1028"/>
        <v>9.6090263523536501E-2</v>
      </c>
      <c r="H20508" s="2">
        <v>20506</v>
      </c>
    </row>
    <row r="20509" spans="1:8" x14ac:dyDescent="0.25">
      <c r="A20509" s="2" t="s">
        <v>20506</v>
      </c>
      <c r="B20509" t="str">
        <f t="shared" si="1026"/>
        <v>2022/10/20/21:07:16.5</v>
      </c>
      <c r="C20509" s="2">
        <v>-0.50747290049624105</v>
      </c>
      <c r="D20509" s="2">
        <v>-0.27259090526973262</v>
      </c>
      <c r="E20509" s="2">
        <v>0.2260557407540337</v>
      </c>
      <c r="F20509" s="2">
        <f t="shared" si="1027"/>
        <v>9.1150902000000006E-2</v>
      </c>
      <c r="G20509" s="2">
        <f t="shared" si="1028"/>
        <v>9.6055740754033697E-2</v>
      </c>
      <c r="H20509" s="2">
        <v>20507</v>
      </c>
    </row>
    <row r="20510" spans="1:8" x14ac:dyDescent="0.25">
      <c r="A20510" s="2" t="s">
        <v>20507</v>
      </c>
      <c r="B20510" t="str">
        <f t="shared" si="1026"/>
        <v>2022/10/20/21:07:16.5</v>
      </c>
      <c r="C20510" s="2">
        <v>-0.50748441899359498</v>
      </c>
      <c r="D20510" s="2">
        <v>-0.27259192157753315</v>
      </c>
      <c r="E20510" s="2">
        <v>0.22607917187388363</v>
      </c>
      <c r="F20510" s="2">
        <f t="shared" si="1027"/>
        <v>9.1150902000000006E-2</v>
      </c>
      <c r="G20510" s="2">
        <f t="shared" si="1028"/>
        <v>9.6079171873883623E-2</v>
      </c>
      <c r="H20510" s="2">
        <v>20508</v>
      </c>
    </row>
    <row r="20511" spans="1:8" x14ac:dyDescent="0.25">
      <c r="A20511" s="2" t="s">
        <v>20508</v>
      </c>
      <c r="B20511" t="str">
        <f t="shared" si="1026"/>
        <v>2022/10/20/21:07:16.5</v>
      </c>
      <c r="C20511" s="2">
        <v>-0.50746464593721696</v>
      </c>
      <c r="D20511" s="2">
        <v>-0.27259438864437402</v>
      </c>
      <c r="E20511" s="2">
        <v>0.22605856955763551</v>
      </c>
      <c r="F20511" s="2">
        <f t="shared" si="1027"/>
        <v>9.1150902000000006E-2</v>
      </c>
      <c r="G20511" s="2">
        <f t="shared" si="1028"/>
        <v>9.6058569557635504E-2</v>
      </c>
      <c r="H20511" s="2">
        <v>20509</v>
      </c>
    </row>
    <row r="20512" spans="1:8" x14ac:dyDescent="0.25">
      <c r="A20512" s="2" t="s">
        <v>20509</v>
      </c>
      <c r="B20512" t="str">
        <f t="shared" si="1026"/>
        <v>2022/10/20/21:07:16.5</v>
      </c>
      <c r="C20512" s="2">
        <v>-0.50749251582690458</v>
      </c>
      <c r="D20512" s="2">
        <v>-0.27257336880397731</v>
      </c>
      <c r="E20512" s="2">
        <v>0.22610032929901203</v>
      </c>
      <c r="F20512" s="2">
        <f t="shared" si="1027"/>
        <v>9.1150902000000006E-2</v>
      </c>
      <c r="G20512" s="2">
        <f t="shared" si="1028"/>
        <v>9.6100329299012022E-2</v>
      </c>
      <c r="H20512" s="2">
        <v>20510</v>
      </c>
    </row>
    <row r="20513" spans="1:8" x14ac:dyDescent="0.25">
      <c r="A20513" s="2" t="s">
        <v>20510</v>
      </c>
      <c r="B20513" t="str">
        <f t="shared" si="1026"/>
        <v>2022/10/20/21:07:16.5</v>
      </c>
      <c r="C20513" s="2">
        <v>-0.50748045758097693</v>
      </c>
      <c r="D20513" s="2">
        <v>-0.27256380841095373</v>
      </c>
      <c r="E20513" s="2">
        <v>0.22608133580177181</v>
      </c>
      <c r="F20513" s="2">
        <f t="shared" si="1027"/>
        <v>9.1150902000000006E-2</v>
      </c>
      <c r="G20513" s="2">
        <f t="shared" si="1028"/>
        <v>9.6081335801771806E-2</v>
      </c>
      <c r="H20513" s="2">
        <v>20511</v>
      </c>
    </row>
    <row r="20514" spans="1:8" x14ac:dyDescent="0.25">
      <c r="A20514" s="2" t="s">
        <v>20511</v>
      </c>
      <c r="B20514" t="str">
        <f t="shared" si="1026"/>
        <v>2022/10/20/21:07:16.5</v>
      </c>
      <c r="C20514" s="2">
        <v>-0.50746590561371063</v>
      </c>
      <c r="D20514" s="2">
        <v>-0.27259504029116161</v>
      </c>
      <c r="E20514" s="2">
        <v>0.22608334098114591</v>
      </c>
      <c r="F20514" s="2">
        <f t="shared" si="1027"/>
        <v>9.1150902000000006E-2</v>
      </c>
      <c r="G20514" s="2">
        <f t="shared" si="1028"/>
        <v>9.6083340981145904E-2</v>
      </c>
      <c r="H20514" s="2">
        <v>20512</v>
      </c>
    </row>
    <row r="20515" spans="1:8" x14ac:dyDescent="0.25">
      <c r="A20515" s="2" t="s">
        <v>20512</v>
      </c>
      <c r="B20515" t="str">
        <f t="shared" si="1026"/>
        <v>2022/10/20/21:07:16.5</v>
      </c>
      <c r="C20515" s="2">
        <v>-0.5074630548090987</v>
      </c>
      <c r="D20515" s="2">
        <v>-0.27257159361932526</v>
      </c>
      <c r="E20515" s="2">
        <v>0.22605237327419758</v>
      </c>
      <c r="F20515" s="2">
        <f t="shared" si="1027"/>
        <v>9.1150902000000006E-2</v>
      </c>
      <c r="G20515" s="2">
        <f t="shared" si="1028"/>
        <v>9.6052373274197578E-2</v>
      </c>
      <c r="H20515" s="2">
        <v>20513</v>
      </c>
    </row>
    <row r="20516" spans="1:8" x14ac:dyDescent="0.25">
      <c r="A20516" s="2" t="s">
        <v>20513</v>
      </c>
      <c r="B20516" t="str">
        <f t="shared" si="1026"/>
        <v>2022/10/20/21:07:16.5</v>
      </c>
      <c r="C20516" s="2">
        <v>-0.50745145132478364</v>
      </c>
      <c r="D20516" s="2">
        <v>-0.27259716615305257</v>
      </c>
      <c r="E20516" s="2">
        <v>0.22605572172133856</v>
      </c>
      <c r="F20516" s="2">
        <f t="shared" si="1027"/>
        <v>9.1150902000000006E-2</v>
      </c>
      <c r="G20516" s="2">
        <f t="shared" si="1028"/>
        <v>9.6055721721338555E-2</v>
      </c>
      <c r="H20516" s="2">
        <v>20514</v>
      </c>
    </row>
    <row r="20517" spans="1:8" x14ac:dyDescent="0.25">
      <c r="A20517" s="2" t="s">
        <v>20514</v>
      </c>
      <c r="B20517" t="str">
        <f t="shared" si="1026"/>
        <v>2022/10/20/21:07:16.5</v>
      </c>
      <c r="C20517" s="2">
        <v>-0.50745131626454099</v>
      </c>
      <c r="D20517" s="2">
        <v>-0.27257171904279226</v>
      </c>
      <c r="E20517" s="2">
        <v>0.2260324495462378</v>
      </c>
      <c r="F20517" s="2">
        <f t="shared" si="1027"/>
        <v>9.1150902000000006E-2</v>
      </c>
      <c r="G20517" s="2">
        <f t="shared" si="1028"/>
        <v>9.6032449546237797E-2</v>
      </c>
      <c r="H20517" s="2">
        <v>20515</v>
      </c>
    </row>
    <row r="20518" spans="1:8" x14ac:dyDescent="0.25">
      <c r="A20518" s="2" t="s">
        <v>20515</v>
      </c>
      <c r="B20518" t="str">
        <f t="shared" si="1026"/>
        <v>2022/10/20/21:07:16.5</v>
      </c>
      <c r="C20518" s="2">
        <v>-0.50744960762308178</v>
      </c>
      <c r="D20518" s="2">
        <v>-0.27259458034801193</v>
      </c>
      <c r="E20518" s="2">
        <v>0.2260359408695404</v>
      </c>
      <c r="F20518" s="2">
        <f t="shared" si="1027"/>
        <v>9.1150902000000006E-2</v>
      </c>
      <c r="G20518" s="2">
        <f t="shared" si="1028"/>
        <v>9.6035940869540398E-2</v>
      </c>
      <c r="H20518" s="2">
        <v>20516</v>
      </c>
    </row>
    <row r="20519" spans="1:8" x14ac:dyDescent="0.25">
      <c r="A20519" s="2" t="s">
        <v>20516</v>
      </c>
      <c r="B20519" t="str">
        <f t="shared" si="1026"/>
        <v>2022/10/20/21:07:16.5</v>
      </c>
      <c r="C20519" s="2">
        <v>-0.50745272202953173</v>
      </c>
      <c r="D20519" s="2">
        <v>-0.27259431016925384</v>
      </c>
      <c r="E20519" s="2">
        <v>0.22604481748619551</v>
      </c>
      <c r="F20519" s="2">
        <f t="shared" si="1027"/>
        <v>9.1150902000000006E-2</v>
      </c>
      <c r="G20519" s="2">
        <f t="shared" si="1028"/>
        <v>9.6044817486195505E-2</v>
      </c>
      <c r="H20519" s="2">
        <v>20517</v>
      </c>
    </row>
    <row r="20520" spans="1:8" x14ac:dyDescent="0.25">
      <c r="A20520" s="2" t="s">
        <v>20517</v>
      </c>
      <c r="B20520" t="str">
        <f t="shared" si="1026"/>
        <v>2022/10/20/21:07:16.5</v>
      </c>
      <c r="C20520" s="2">
        <v>-0.50746748559060606</v>
      </c>
      <c r="D20520" s="2">
        <v>-0.27260316652692446</v>
      </c>
      <c r="E20520" s="2">
        <v>0.22606682447238577</v>
      </c>
      <c r="F20520" s="2">
        <f t="shared" si="1027"/>
        <v>9.1150902000000006E-2</v>
      </c>
      <c r="G20520" s="2">
        <f t="shared" si="1028"/>
        <v>9.6066824472385764E-2</v>
      </c>
      <c r="H20520" s="2">
        <v>20518</v>
      </c>
    </row>
    <row r="20521" spans="1:8" x14ac:dyDescent="0.25">
      <c r="A20521" s="2" t="s">
        <v>20518</v>
      </c>
      <c r="B20521" t="str">
        <f t="shared" si="1026"/>
        <v>2022/10/20/21:07:16.5</v>
      </c>
      <c r="C20521" s="2">
        <v>-0.50746188575986317</v>
      </c>
      <c r="D20521" s="2">
        <v>-0.2726033833898881</v>
      </c>
      <c r="E20521" s="2">
        <v>0.22608491711060627</v>
      </c>
      <c r="F20521" s="2">
        <f t="shared" si="1027"/>
        <v>9.1150902000000006E-2</v>
      </c>
      <c r="G20521" s="2">
        <f t="shared" si="1028"/>
        <v>9.6084917110606266E-2</v>
      </c>
      <c r="H20521" s="2">
        <v>20519</v>
      </c>
    </row>
    <row r="20522" spans="1:8" x14ac:dyDescent="0.25">
      <c r="A20522" s="2" t="s">
        <v>20519</v>
      </c>
      <c r="B20522" t="str">
        <f t="shared" si="1026"/>
        <v>2022/10/20/21:07:16.5</v>
      </c>
      <c r="C20522" s="2">
        <v>-0.50746525805662224</v>
      </c>
      <c r="D20522" s="2">
        <v>-0.27260354096408634</v>
      </c>
      <c r="E20522" s="2">
        <v>0.22608049027031327</v>
      </c>
      <c r="F20522" s="2">
        <f t="shared" si="1027"/>
        <v>9.1150902000000006E-2</v>
      </c>
      <c r="G20522" s="2">
        <f t="shared" si="1028"/>
        <v>9.6080490270313262E-2</v>
      </c>
      <c r="H20522" s="2">
        <v>20520</v>
      </c>
    </row>
    <row r="20523" spans="1:8" x14ac:dyDescent="0.25">
      <c r="A20523" s="2" t="s">
        <v>20520</v>
      </c>
      <c r="B20523" t="str">
        <f t="shared" si="1026"/>
        <v>2022/10/20/21:07:16.5</v>
      </c>
      <c r="C20523" s="2">
        <v>-0.50747093895449458</v>
      </c>
      <c r="D20523" s="2">
        <v>-0.2726058832054834</v>
      </c>
      <c r="E20523" s="2">
        <v>0.22607234247983315</v>
      </c>
      <c r="F20523" s="2">
        <f t="shared" si="1027"/>
        <v>9.1150902000000006E-2</v>
      </c>
      <c r="G20523" s="2">
        <f t="shared" si="1028"/>
        <v>9.607234247983315E-2</v>
      </c>
      <c r="H20523" s="2">
        <v>20521</v>
      </c>
    </row>
    <row r="20524" spans="1:8" x14ac:dyDescent="0.25">
      <c r="A20524" s="2" t="s">
        <v>20521</v>
      </c>
      <c r="B20524" t="str">
        <f t="shared" si="1026"/>
        <v>2022/10/20/21:07:16.5</v>
      </c>
      <c r="C20524" s="2">
        <v>-0.50745705305033995</v>
      </c>
      <c r="D20524" s="2">
        <v>-0.27260226131997067</v>
      </c>
      <c r="E20524" s="2">
        <v>0.22607678831119402</v>
      </c>
      <c r="F20524" s="2">
        <f t="shared" si="1027"/>
        <v>9.1150902000000006E-2</v>
      </c>
      <c r="G20524" s="2">
        <f t="shared" si="1028"/>
        <v>9.6076788311194011E-2</v>
      </c>
      <c r="H20524" s="2">
        <v>20522</v>
      </c>
    </row>
    <row r="20525" spans="1:8" x14ac:dyDescent="0.25">
      <c r="A20525" s="2" t="s">
        <v>20522</v>
      </c>
      <c r="B20525" t="str">
        <f t="shared" si="1026"/>
        <v>2022/10/20/21:07:16.5</v>
      </c>
      <c r="C20525" s="2">
        <v>-0.50747459184473964</v>
      </c>
      <c r="D20525" s="2">
        <v>-0.27259365901168503</v>
      </c>
      <c r="E20525" s="2">
        <v>0.22607545916678518</v>
      </c>
      <c r="F20525" s="2">
        <f t="shared" si="1027"/>
        <v>9.1150902000000006E-2</v>
      </c>
      <c r="G20525" s="2">
        <f t="shared" si="1028"/>
        <v>9.6075459166785171E-2</v>
      </c>
      <c r="H20525" s="2">
        <v>20523</v>
      </c>
    </row>
    <row r="20526" spans="1:8" x14ac:dyDescent="0.25">
      <c r="A20526" s="2" t="s">
        <v>20523</v>
      </c>
      <c r="B20526" t="str">
        <f t="shared" si="1026"/>
        <v>2022/10/20/21:07:16.5</v>
      </c>
      <c r="C20526" s="2">
        <v>-0.50745226707101365</v>
      </c>
      <c r="D20526" s="2">
        <v>-0.27260133176998097</v>
      </c>
      <c r="E20526" s="2">
        <v>0.22609467109514209</v>
      </c>
      <c r="F20526" s="2">
        <f t="shared" si="1027"/>
        <v>9.1150902000000006E-2</v>
      </c>
      <c r="G20526" s="2">
        <f t="shared" si="1028"/>
        <v>9.6094671095142081E-2</v>
      </c>
      <c r="H20526" s="2">
        <v>20524</v>
      </c>
    </row>
    <row r="20527" spans="1:8" x14ac:dyDescent="0.25">
      <c r="A20527" s="2" t="s">
        <v>20524</v>
      </c>
      <c r="B20527" t="str">
        <f t="shared" si="1026"/>
        <v>2022/10/20/21:07:16.5</v>
      </c>
      <c r="C20527" s="2">
        <v>-0.50745603272777895</v>
      </c>
      <c r="D20527" s="2">
        <v>-0.27259836163977608</v>
      </c>
      <c r="E20527" s="2">
        <v>0.22607614021111763</v>
      </c>
      <c r="F20527" s="2">
        <f t="shared" si="1027"/>
        <v>9.1150902000000006E-2</v>
      </c>
      <c r="G20527" s="2">
        <f t="shared" si="1028"/>
        <v>9.6076140211117628E-2</v>
      </c>
      <c r="H20527" s="2">
        <v>20525</v>
      </c>
    </row>
    <row r="20528" spans="1:8" x14ac:dyDescent="0.25">
      <c r="A20528" s="2" t="s">
        <v>20525</v>
      </c>
      <c r="B20528" t="str">
        <f t="shared" si="1026"/>
        <v>2022/10/20/21:07:16.5</v>
      </c>
      <c r="C20528" s="2">
        <v>-0.50745002472140699</v>
      </c>
      <c r="D20528" s="2">
        <v>-0.27260022181664106</v>
      </c>
      <c r="E20528" s="2">
        <v>0.2260679765148797</v>
      </c>
      <c r="F20528" s="2">
        <f t="shared" si="1027"/>
        <v>9.1150902000000006E-2</v>
      </c>
      <c r="G20528" s="2">
        <f t="shared" si="1028"/>
        <v>9.6067976514879694E-2</v>
      </c>
      <c r="H20528" s="2">
        <v>20526</v>
      </c>
    </row>
    <row r="20529" spans="1:8" x14ac:dyDescent="0.25">
      <c r="A20529" s="2" t="s">
        <v>20526</v>
      </c>
      <c r="B20529" t="str">
        <f t="shared" si="1026"/>
        <v>2022/10/20/21:07:16.6</v>
      </c>
      <c r="C20529" s="2">
        <v>-0.50743086669577708</v>
      </c>
      <c r="D20529" s="2">
        <v>-0.27261954946757039</v>
      </c>
      <c r="E20529" s="2">
        <v>0.22604546673196696</v>
      </c>
      <c r="F20529" s="2">
        <f t="shared" si="1027"/>
        <v>9.1150902000000006E-2</v>
      </c>
      <c r="G20529" s="2">
        <f t="shared" si="1028"/>
        <v>9.6045466731966955E-2</v>
      </c>
      <c r="H20529" s="2">
        <v>20527</v>
      </c>
    </row>
    <row r="20530" spans="1:8" x14ac:dyDescent="0.25">
      <c r="A20530" s="2" t="s">
        <v>20527</v>
      </c>
      <c r="B20530" t="str">
        <f t="shared" si="1026"/>
        <v>2022/10/20/21:07:16.6</v>
      </c>
      <c r="C20530" s="2">
        <v>-0.50745244349069085</v>
      </c>
      <c r="D20530" s="2">
        <v>-0.2726109434786062</v>
      </c>
      <c r="E20530" s="2">
        <v>0.22606420914658273</v>
      </c>
      <c r="F20530" s="2">
        <f t="shared" si="1027"/>
        <v>9.1150902000000006E-2</v>
      </c>
      <c r="G20530" s="2">
        <f t="shared" si="1028"/>
        <v>9.606420914658273E-2</v>
      </c>
      <c r="H20530" s="2">
        <v>20528</v>
      </c>
    </row>
    <row r="20531" spans="1:8" x14ac:dyDescent="0.25">
      <c r="A20531" s="2" t="s">
        <v>20528</v>
      </c>
      <c r="B20531" t="str">
        <f t="shared" si="1026"/>
        <v>2022/10/20/21:07:16.6</v>
      </c>
      <c r="C20531" s="2">
        <v>-0.5074418343287086</v>
      </c>
      <c r="D20531" s="2">
        <v>-0.27260762148455109</v>
      </c>
      <c r="E20531" s="2">
        <v>0.22605537638737405</v>
      </c>
      <c r="F20531" s="2">
        <f t="shared" si="1027"/>
        <v>9.1150902000000006E-2</v>
      </c>
      <c r="G20531" s="2">
        <f t="shared" si="1028"/>
        <v>9.6055376387374047E-2</v>
      </c>
      <c r="H20531" s="2">
        <v>20529</v>
      </c>
    </row>
    <row r="20532" spans="1:8" x14ac:dyDescent="0.25">
      <c r="A20532" s="2" t="s">
        <v>20529</v>
      </c>
      <c r="B20532" t="str">
        <f t="shared" si="1026"/>
        <v>2022/10/20/21:07:16.6</v>
      </c>
      <c r="C20532" s="2">
        <v>-0.5074522705366028</v>
      </c>
      <c r="D20532" s="2">
        <v>-0.2726018369153268</v>
      </c>
      <c r="E20532" s="2">
        <v>0.2260508850213441</v>
      </c>
      <c r="F20532" s="2">
        <f t="shared" si="1027"/>
        <v>9.1150902000000006E-2</v>
      </c>
      <c r="G20532" s="2">
        <f t="shared" si="1028"/>
        <v>9.6050885021344096E-2</v>
      </c>
      <c r="H20532" s="2">
        <v>20530</v>
      </c>
    </row>
    <row r="20533" spans="1:8" x14ac:dyDescent="0.25">
      <c r="A20533" s="2" t="s">
        <v>20530</v>
      </c>
      <c r="B20533" t="str">
        <f t="shared" si="1026"/>
        <v>2022/10/20/21:07:16.6</v>
      </c>
      <c r="C20533" s="2">
        <v>-0.50746887036812272</v>
      </c>
      <c r="D20533" s="2">
        <v>-0.2726093628282783</v>
      </c>
      <c r="E20533" s="2">
        <v>0.22608762610693472</v>
      </c>
      <c r="F20533" s="2">
        <f t="shared" si="1027"/>
        <v>9.1150902000000006E-2</v>
      </c>
      <c r="G20533" s="2">
        <f t="shared" si="1028"/>
        <v>9.608762610693472E-2</v>
      </c>
      <c r="H20533" s="2">
        <v>20531</v>
      </c>
    </row>
    <row r="20534" spans="1:8" x14ac:dyDescent="0.25">
      <c r="A20534" s="2" t="s">
        <v>20531</v>
      </c>
      <c r="B20534" t="str">
        <f t="shared" si="1026"/>
        <v>2022/10/20/21:07:16.6</v>
      </c>
      <c r="C20534" s="2">
        <v>-0.50745864490805148</v>
      </c>
      <c r="D20534" s="2">
        <v>-0.27260773587974635</v>
      </c>
      <c r="E20534" s="2">
        <v>0.22605910446917751</v>
      </c>
      <c r="F20534" s="2">
        <f t="shared" si="1027"/>
        <v>9.1150902000000006E-2</v>
      </c>
      <c r="G20534" s="2">
        <f t="shared" si="1028"/>
        <v>9.6059104469177509E-2</v>
      </c>
      <c r="H20534" s="2">
        <v>20532</v>
      </c>
    </row>
    <row r="20535" spans="1:8" x14ac:dyDescent="0.25">
      <c r="A20535" s="2" t="s">
        <v>20532</v>
      </c>
      <c r="B20535" t="str">
        <f t="shared" si="1026"/>
        <v>2022/10/20/21:07:16.6</v>
      </c>
      <c r="C20535" s="2">
        <v>-0.50747876900269195</v>
      </c>
      <c r="D20535" s="2">
        <v>-0.27258161039487921</v>
      </c>
      <c r="E20535" s="2">
        <v>0.22607599129782979</v>
      </c>
      <c r="F20535" s="2">
        <f t="shared" si="1027"/>
        <v>9.1150902000000006E-2</v>
      </c>
      <c r="G20535" s="2">
        <f t="shared" si="1028"/>
        <v>9.6075991297829788E-2</v>
      </c>
      <c r="H20535" s="2">
        <v>20533</v>
      </c>
    </row>
    <row r="20536" spans="1:8" x14ac:dyDescent="0.25">
      <c r="A20536" s="2" t="s">
        <v>20533</v>
      </c>
      <c r="B20536" t="str">
        <f t="shared" si="1026"/>
        <v>2022/10/20/21:07:16.6</v>
      </c>
      <c r="C20536" s="2">
        <v>-0.50747342181766053</v>
      </c>
      <c r="D20536" s="2">
        <v>-0.27259979705431431</v>
      </c>
      <c r="E20536" s="2">
        <v>0.22606443330192022</v>
      </c>
      <c r="F20536" s="2">
        <f t="shared" si="1027"/>
        <v>9.1150902000000006E-2</v>
      </c>
      <c r="G20536" s="2">
        <f t="shared" si="1028"/>
        <v>9.6064433301920216E-2</v>
      </c>
      <c r="H20536" s="2">
        <v>20534</v>
      </c>
    </row>
    <row r="20537" spans="1:8" x14ac:dyDescent="0.25">
      <c r="A20537" s="2" t="s">
        <v>20534</v>
      </c>
      <c r="B20537" t="str">
        <f t="shared" si="1026"/>
        <v>2022/10/20/21:07:16.6</v>
      </c>
      <c r="C20537" s="2">
        <v>-0.50746360134816548</v>
      </c>
      <c r="D20537" s="2">
        <v>-0.27259898221476059</v>
      </c>
      <c r="E20537" s="2">
        <v>0.22606330853775361</v>
      </c>
      <c r="F20537" s="2">
        <f t="shared" si="1027"/>
        <v>9.1150902000000006E-2</v>
      </c>
      <c r="G20537" s="2">
        <f t="shared" si="1028"/>
        <v>9.6063308537753606E-2</v>
      </c>
      <c r="H20537" s="2">
        <v>20535</v>
      </c>
    </row>
    <row r="20538" spans="1:8" x14ac:dyDescent="0.25">
      <c r="A20538" s="2" t="s">
        <v>20535</v>
      </c>
      <c r="B20538" t="str">
        <f t="shared" si="1026"/>
        <v>2022/10/20/21:07:16.6</v>
      </c>
      <c r="C20538" s="2">
        <v>-0.50748374017747899</v>
      </c>
      <c r="D20538" s="2">
        <v>-0.27259317371317471</v>
      </c>
      <c r="E20538" s="2">
        <v>0.22606875181482172</v>
      </c>
      <c r="F20538" s="2">
        <f t="shared" si="1027"/>
        <v>9.1150902000000006E-2</v>
      </c>
      <c r="G20538" s="2">
        <f t="shared" si="1028"/>
        <v>9.6068751814821718E-2</v>
      </c>
      <c r="H20538" s="2">
        <v>20536</v>
      </c>
    </row>
    <row r="20539" spans="1:8" x14ac:dyDescent="0.25">
      <c r="A20539" s="2" t="s">
        <v>20536</v>
      </c>
      <c r="B20539" t="str">
        <f t="shared" si="1026"/>
        <v>2022/10/20/21:07:16.6</v>
      </c>
      <c r="C20539" s="2">
        <v>-0.50746796492050761</v>
      </c>
      <c r="D20539" s="2">
        <v>-0.27258333618355707</v>
      </c>
      <c r="E20539" s="2">
        <v>0.22608002488464998</v>
      </c>
      <c r="F20539" s="2">
        <f t="shared" si="1027"/>
        <v>9.1150902000000006E-2</v>
      </c>
      <c r="G20539" s="2">
        <f t="shared" si="1028"/>
        <v>9.6080024884649978E-2</v>
      </c>
      <c r="H20539" s="2">
        <v>20537</v>
      </c>
    </row>
    <row r="20540" spans="1:8" x14ac:dyDescent="0.25">
      <c r="A20540" s="2" t="s">
        <v>20537</v>
      </c>
      <c r="B20540" t="str">
        <f t="shared" si="1026"/>
        <v>2022/10/20/21:07:16.6</v>
      </c>
      <c r="C20540" s="2">
        <v>-0.50746368779099271</v>
      </c>
      <c r="D20540" s="2">
        <v>-0.27257814040656558</v>
      </c>
      <c r="E20540" s="2">
        <v>0.22604918018327463</v>
      </c>
      <c r="F20540" s="2">
        <f t="shared" si="1027"/>
        <v>9.1150902000000006E-2</v>
      </c>
      <c r="G20540" s="2">
        <f t="shared" si="1028"/>
        <v>9.6049180183274629E-2</v>
      </c>
      <c r="H20540" s="2">
        <v>20538</v>
      </c>
    </row>
    <row r="20541" spans="1:8" x14ac:dyDescent="0.25">
      <c r="A20541" s="2" t="s">
        <v>20538</v>
      </c>
      <c r="B20541" t="str">
        <f t="shared" si="1026"/>
        <v>2022/10/20/21:07:16.6</v>
      </c>
      <c r="C20541" s="2">
        <v>-0.50744281068707731</v>
      </c>
      <c r="D20541" s="2">
        <v>-0.27259381370470553</v>
      </c>
      <c r="E20541" s="2">
        <v>0.22603519023911936</v>
      </c>
      <c r="F20541" s="2">
        <f t="shared" si="1027"/>
        <v>9.1150902000000006E-2</v>
      </c>
      <c r="G20541" s="2">
        <f t="shared" si="1028"/>
        <v>9.6035190239119356E-2</v>
      </c>
      <c r="H20541" s="2">
        <v>20539</v>
      </c>
    </row>
    <row r="20542" spans="1:8" x14ac:dyDescent="0.25">
      <c r="A20542" s="2" t="s">
        <v>20539</v>
      </c>
      <c r="B20542" t="str">
        <f t="shared" si="1026"/>
        <v>2022/10/20/21:07:16.6</v>
      </c>
      <c r="C20542" s="2">
        <v>-0.5074506359233637</v>
      </c>
      <c r="D20542" s="2">
        <v>-0.27258504209012713</v>
      </c>
      <c r="E20542" s="2">
        <v>0.22605781771232</v>
      </c>
      <c r="F20542" s="2">
        <f t="shared" si="1027"/>
        <v>9.1150902000000006E-2</v>
      </c>
      <c r="G20542" s="2">
        <f t="shared" si="1028"/>
        <v>9.6057817712319998E-2</v>
      </c>
      <c r="H20542" s="2">
        <v>20540</v>
      </c>
    </row>
    <row r="20543" spans="1:8" x14ac:dyDescent="0.25">
      <c r="A20543" s="2" t="s">
        <v>20540</v>
      </c>
      <c r="B20543" t="str">
        <f t="shared" si="1026"/>
        <v>2022/10/20/21:07:16.6</v>
      </c>
      <c r="C20543" s="2">
        <v>-0.50747162571996507</v>
      </c>
      <c r="D20543" s="2">
        <v>-0.27258057974779237</v>
      </c>
      <c r="E20543" s="2">
        <v>0.22606077309011216</v>
      </c>
      <c r="F20543" s="2">
        <f t="shared" si="1027"/>
        <v>9.1150902000000006E-2</v>
      </c>
      <c r="G20543" s="2">
        <f t="shared" si="1028"/>
        <v>9.6060773090112156E-2</v>
      </c>
      <c r="H20543" s="2">
        <v>20541</v>
      </c>
    </row>
    <row r="20544" spans="1:8" x14ac:dyDescent="0.25">
      <c r="A20544" s="2" t="s">
        <v>20541</v>
      </c>
      <c r="B20544" t="str">
        <f t="shared" si="1026"/>
        <v>2022/10/20/21:07:16.6</v>
      </c>
      <c r="C20544" s="2">
        <v>-0.50745791764472403</v>
      </c>
      <c r="D20544" s="2">
        <v>-0.27259302206302283</v>
      </c>
      <c r="E20544" s="2">
        <v>0.22606873514643872</v>
      </c>
      <c r="F20544" s="2">
        <f t="shared" si="1027"/>
        <v>9.1150902000000006E-2</v>
      </c>
      <c r="G20544" s="2">
        <f t="shared" si="1028"/>
        <v>9.6068735146438711E-2</v>
      </c>
      <c r="H20544" s="2">
        <v>20542</v>
      </c>
    </row>
    <row r="20545" spans="1:8" x14ac:dyDescent="0.25">
      <c r="A20545" s="2" t="s">
        <v>20542</v>
      </c>
      <c r="B20545" t="str">
        <f t="shared" si="1026"/>
        <v>2022/10/20/21:07:16.6</v>
      </c>
      <c r="C20545" s="2">
        <v>-0.50745256896364088</v>
      </c>
      <c r="D20545" s="2">
        <v>-0.27260168141783675</v>
      </c>
      <c r="E20545" s="2">
        <v>0.22607386426277981</v>
      </c>
      <c r="F20545" s="2">
        <f t="shared" si="1027"/>
        <v>9.1150902000000006E-2</v>
      </c>
      <c r="G20545" s="2">
        <f t="shared" si="1028"/>
        <v>9.6073864262779807E-2</v>
      </c>
      <c r="H20545" s="2">
        <v>20543</v>
      </c>
    </row>
    <row r="20546" spans="1:8" x14ac:dyDescent="0.25">
      <c r="A20546" s="2" t="s">
        <v>20543</v>
      </c>
      <c r="B20546" t="str">
        <f t="shared" si="1026"/>
        <v>2022/10/20/21:07:16.6</v>
      </c>
      <c r="C20546" s="2">
        <v>-0.50745486607869672</v>
      </c>
      <c r="D20546" s="2">
        <v>-0.27260754338772758</v>
      </c>
      <c r="E20546" s="2">
        <v>0.22608459157299504</v>
      </c>
      <c r="F20546" s="2">
        <f t="shared" si="1027"/>
        <v>9.1150902000000006E-2</v>
      </c>
      <c r="G20546" s="2">
        <f t="shared" si="1028"/>
        <v>9.6084591572995037E-2</v>
      </c>
      <c r="H20546" s="2">
        <v>20544</v>
      </c>
    </row>
    <row r="20547" spans="1:8" x14ac:dyDescent="0.25">
      <c r="A20547" s="2" t="s">
        <v>20544</v>
      </c>
      <c r="B20547" t="str">
        <f t="shared" si="1026"/>
        <v>2022/10/20/21:07:16.6</v>
      </c>
      <c r="C20547" s="2">
        <v>-0.50744914207435576</v>
      </c>
      <c r="D20547" s="2">
        <v>-0.27261345909207541</v>
      </c>
      <c r="E20547" s="2">
        <v>0.22608509952114525</v>
      </c>
      <c r="F20547" s="2">
        <f t="shared" si="1027"/>
        <v>9.1150902000000006E-2</v>
      </c>
      <c r="G20547" s="2">
        <f t="shared" si="1028"/>
        <v>9.6085099521145245E-2</v>
      </c>
      <c r="H20547" s="2">
        <v>20545</v>
      </c>
    </row>
    <row r="20548" spans="1:8" x14ac:dyDescent="0.25">
      <c r="A20548" s="2" t="s">
        <v>20545</v>
      </c>
      <c r="B20548" t="str">
        <f t="shared" ref="B20548:B20611" si="1029">LEFT(A20548,LEN(A20548)-$B$1)</f>
        <v>2022/10/20/21:07:16.6</v>
      </c>
      <c r="C20548" s="2">
        <v>-0.50746322912249087</v>
      </c>
      <c r="D20548" s="2">
        <v>-0.27261311578006009</v>
      </c>
      <c r="E20548" s="2">
        <v>0.22608365889065268</v>
      </c>
      <c r="F20548" s="2">
        <f t="shared" ref="F20548:F20611" si="1030">VLOOKUP(B20548,$J$3:$K$1395,2,FALSE)</f>
        <v>9.1150902000000006E-2</v>
      </c>
      <c r="G20548" s="2">
        <f t="shared" ref="G20548:G20611" si="1031">E20548-$G$1</f>
        <v>9.6083658890652679E-2</v>
      </c>
      <c r="H20548" s="2">
        <v>20546</v>
      </c>
    </row>
    <row r="20549" spans="1:8" x14ac:dyDescent="0.25">
      <c r="A20549" s="2" t="s">
        <v>20546</v>
      </c>
      <c r="B20549" t="str">
        <f t="shared" si="1029"/>
        <v>2022/10/20/21:07:16.6</v>
      </c>
      <c r="C20549" s="2">
        <v>-0.50746713638683905</v>
      </c>
      <c r="D20549" s="2">
        <v>-0.27260149336506451</v>
      </c>
      <c r="E20549" s="2">
        <v>0.22609098471330635</v>
      </c>
      <c r="F20549" s="2">
        <f t="shared" si="1030"/>
        <v>9.1150902000000006E-2</v>
      </c>
      <c r="G20549" s="2">
        <f t="shared" si="1031"/>
        <v>9.6090984713306349E-2</v>
      </c>
      <c r="H20549" s="2">
        <v>20547</v>
      </c>
    </row>
    <row r="20550" spans="1:8" x14ac:dyDescent="0.25">
      <c r="A20550" s="2" t="s">
        <v>20547</v>
      </c>
      <c r="B20550" t="str">
        <f t="shared" si="1029"/>
        <v>2022/10/20/21:07:16.6</v>
      </c>
      <c r="C20550" s="2">
        <v>-0.50744620769716997</v>
      </c>
      <c r="D20550" s="2">
        <v>-0.27260331180115005</v>
      </c>
      <c r="E20550" s="2">
        <v>0.2260808606314145</v>
      </c>
      <c r="F20550" s="2">
        <f t="shared" si="1030"/>
        <v>9.1150902000000006E-2</v>
      </c>
      <c r="G20550" s="2">
        <f t="shared" si="1031"/>
        <v>9.6080860631414494E-2</v>
      </c>
      <c r="H20550" s="2">
        <v>20548</v>
      </c>
    </row>
    <row r="20551" spans="1:8" x14ac:dyDescent="0.25">
      <c r="A20551" s="2" t="s">
        <v>20548</v>
      </c>
      <c r="B20551" t="str">
        <f t="shared" si="1029"/>
        <v>2022/10/20/21:07:16.6</v>
      </c>
      <c r="C20551" s="2">
        <v>-0.5074512271739462</v>
      </c>
      <c r="D20551" s="2">
        <v>-0.27260947842998051</v>
      </c>
      <c r="E20551" s="2">
        <v>0.22610454789498274</v>
      </c>
      <c r="F20551" s="2">
        <f t="shared" si="1030"/>
        <v>9.1150902000000006E-2</v>
      </c>
      <c r="G20551" s="2">
        <f t="shared" si="1031"/>
        <v>9.6104547894982739E-2</v>
      </c>
      <c r="H20551" s="2">
        <v>20549</v>
      </c>
    </row>
    <row r="20552" spans="1:8" x14ac:dyDescent="0.25">
      <c r="A20552" s="2" t="s">
        <v>20549</v>
      </c>
      <c r="B20552" t="str">
        <f t="shared" si="1029"/>
        <v>2022/10/20/21:07:16.6</v>
      </c>
      <c r="C20552" s="2">
        <v>-0.50744320714795266</v>
      </c>
      <c r="D20552" s="2">
        <v>-0.27260840908792527</v>
      </c>
      <c r="E20552" s="2">
        <v>0.22608908823946242</v>
      </c>
      <c r="F20552" s="2">
        <f t="shared" si="1030"/>
        <v>9.1150902000000006E-2</v>
      </c>
      <c r="G20552" s="2">
        <f t="shared" si="1031"/>
        <v>9.6089088239462411E-2</v>
      </c>
      <c r="H20552" s="2">
        <v>20550</v>
      </c>
    </row>
    <row r="20553" spans="1:8" x14ac:dyDescent="0.25">
      <c r="A20553" s="2" t="s">
        <v>20550</v>
      </c>
      <c r="B20553" t="str">
        <f t="shared" si="1029"/>
        <v>2022/10/20/21:07:16.6</v>
      </c>
      <c r="C20553" s="2">
        <v>-0.50744328151992191</v>
      </c>
      <c r="D20553" s="2">
        <v>-0.2726007721173444</v>
      </c>
      <c r="E20553" s="2">
        <v>0.22606237923771264</v>
      </c>
      <c r="F20553" s="2">
        <f t="shared" si="1030"/>
        <v>9.1150902000000006E-2</v>
      </c>
      <c r="G20553" s="2">
        <f t="shared" si="1031"/>
        <v>9.6062379237712631E-2</v>
      </c>
      <c r="H20553" s="2">
        <v>20551</v>
      </c>
    </row>
    <row r="20554" spans="1:8" x14ac:dyDescent="0.25">
      <c r="A20554" s="2" t="s">
        <v>20551</v>
      </c>
      <c r="B20554" t="str">
        <f t="shared" si="1029"/>
        <v>2022/10/20/21:07:16.6</v>
      </c>
      <c r="C20554" s="2">
        <v>-0.50744871368794831</v>
      </c>
      <c r="D20554" s="2">
        <v>-0.27260133165422584</v>
      </c>
      <c r="E20554" s="2">
        <v>0.2260691249603699</v>
      </c>
      <c r="F20554" s="2">
        <f t="shared" si="1030"/>
        <v>9.1150902000000006E-2</v>
      </c>
      <c r="G20554" s="2">
        <f t="shared" si="1031"/>
        <v>9.60691249603699E-2</v>
      </c>
      <c r="H20554" s="2">
        <v>20552</v>
      </c>
    </row>
    <row r="20555" spans="1:8" x14ac:dyDescent="0.25">
      <c r="A20555" s="2" t="s">
        <v>20552</v>
      </c>
      <c r="B20555" t="str">
        <f t="shared" si="1029"/>
        <v>2022/10/20/21:07:16.6</v>
      </c>
      <c r="C20555" s="2">
        <v>-0.50743390400785737</v>
      </c>
      <c r="D20555" s="2">
        <v>-0.27260827303149832</v>
      </c>
      <c r="E20555" s="2">
        <v>0.22606228969174524</v>
      </c>
      <c r="F20555" s="2">
        <f t="shared" si="1030"/>
        <v>9.1150902000000006E-2</v>
      </c>
      <c r="G20555" s="2">
        <f t="shared" si="1031"/>
        <v>9.606228969174524E-2</v>
      </c>
      <c r="H20555" s="2">
        <v>20553</v>
      </c>
    </row>
    <row r="20556" spans="1:8" x14ac:dyDescent="0.25">
      <c r="A20556" s="2" t="s">
        <v>20553</v>
      </c>
      <c r="B20556" t="str">
        <f t="shared" si="1029"/>
        <v>2022/10/20/21:07:16.6</v>
      </c>
      <c r="C20556" s="2">
        <v>-0.50745751165057551</v>
      </c>
      <c r="D20556" s="2">
        <v>-0.27259697396460841</v>
      </c>
      <c r="E20556" s="2">
        <v>0.22606430719474371</v>
      </c>
      <c r="F20556" s="2">
        <f t="shared" si="1030"/>
        <v>9.1150902000000006E-2</v>
      </c>
      <c r="G20556" s="2">
        <f t="shared" si="1031"/>
        <v>9.6064307194743709E-2</v>
      </c>
      <c r="H20556" s="2">
        <v>20554</v>
      </c>
    </row>
    <row r="20557" spans="1:8" x14ac:dyDescent="0.25">
      <c r="A20557" s="2" t="s">
        <v>20554</v>
      </c>
      <c r="B20557" t="str">
        <f t="shared" si="1029"/>
        <v>2022/10/20/21:07:16.6</v>
      </c>
      <c r="C20557" s="2">
        <v>-0.50745499982835274</v>
      </c>
      <c r="D20557" s="2">
        <v>-0.27258738315584835</v>
      </c>
      <c r="E20557" s="2">
        <v>0.22604155074738427</v>
      </c>
      <c r="F20557" s="2">
        <f t="shared" si="1030"/>
        <v>9.1150902000000006E-2</v>
      </c>
      <c r="G20557" s="2">
        <f t="shared" si="1031"/>
        <v>9.6041550747384269E-2</v>
      </c>
      <c r="H20557" s="2">
        <v>20555</v>
      </c>
    </row>
    <row r="20558" spans="1:8" x14ac:dyDescent="0.25">
      <c r="A20558" s="2" t="s">
        <v>20555</v>
      </c>
      <c r="B20558" t="str">
        <f t="shared" si="1029"/>
        <v>2022/10/20/21:07:16.6</v>
      </c>
      <c r="C20558" s="2">
        <v>-0.50745994935362992</v>
      </c>
      <c r="D20558" s="2">
        <v>-0.27259980250889282</v>
      </c>
      <c r="E20558" s="2">
        <v>0.22607699562197109</v>
      </c>
      <c r="F20558" s="2">
        <f t="shared" si="1030"/>
        <v>9.1150902000000006E-2</v>
      </c>
      <c r="G20558" s="2">
        <f t="shared" si="1031"/>
        <v>9.6076995621971084E-2</v>
      </c>
      <c r="H20558" s="2">
        <v>20556</v>
      </c>
    </row>
    <row r="20559" spans="1:8" x14ac:dyDescent="0.25">
      <c r="A20559" s="2" t="s">
        <v>20556</v>
      </c>
      <c r="B20559" t="str">
        <f t="shared" si="1029"/>
        <v>2022/10/20/21:07:16.6</v>
      </c>
      <c r="C20559" s="2">
        <v>-0.50747402565370348</v>
      </c>
      <c r="D20559" s="2">
        <v>-0.27257673510411778</v>
      </c>
      <c r="E20559" s="2">
        <v>0.22607978222899749</v>
      </c>
      <c r="F20559" s="2">
        <f t="shared" si="1030"/>
        <v>9.1150902000000006E-2</v>
      </c>
      <c r="G20559" s="2">
        <f t="shared" si="1031"/>
        <v>9.607978222899749E-2</v>
      </c>
      <c r="H20559" s="2">
        <v>20557</v>
      </c>
    </row>
    <row r="20560" spans="1:8" x14ac:dyDescent="0.25">
      <c r="A20560" s="2" t="s">
        <v>20557</v>
      </c>
      <c r="B20560" t="str">
        <f t="shared" si="1029"/>
        <v>2022/10/20/21:07:16.6</v>
      </c>
      <c r="C20560" s="2">
        <v>-0.50747314479491568</v>
      </c>
      <c r="D20560" s="2">
        <v>-0.27257854214121902</v>
      </c>
      <c r="E20560" s="2">
        <v>0.2260657949413924</v>
      </c>
      <c r="F20560" s="2">
        <f t="shared" si="1030"/>
        <v>9.1150902000000006E-2</v>
      </c>
      <c r="G20560" s="2">
        <f t="shared" si="1031"/>
        <v>9.6065794941392391E-2</v>
      </c>
      <c r="H20560" s="2">
        <v>20558</v>
      </c>
    </row>
    <row r="20561" spans="1:8" x14ac:dyDescent="0.25">
      <c r="A20561" s="2" t="s">
        <v>20558</v>
      </c>
      <c r="B20561" t="str">
        <f t="shared" si="1029"/>
        <v>2022/10/20/21:07:16.6</v>
      </c>
      <c r="C20561" s="2">
        <v>-0.50747147423637295</v>
      </c>
      <c r="D20561" s="2">
        <v>-0.2725860877730909</v>
      </c>
      <c r="E20561" s="2">
        <v>0.22607535356062561</v>
      </c>
      <c r="F20561" s="2">
        <f t="shared" si="1030"/>
        <v>9.1150902000000006E-2</v>
      </c>
      <c r="G20561" s="2">
        <f t="shared" si="1031"/>
        <v>9.6075353560625604E-2</v>
      </c>
      <c r="H20561" s="2">
        <v>20559</v>
      </c>
    </row>
    <row r="20562" spans="1:8" x14ac:dyDescent="0.25">
      <c r="A20562" s="2" t="s">
        <v>20559</v>
      </c>
      <c r="B20562" t="str">
        <f t="shared" si="1029"/>
        <v>2022/10/20/21:07:16.6</v>
      </c>
      <c r="C20562" s="2">
        <v>-0.50746297886359759</v>
      </c>
      <c r="D20562" s="2">
        <v>-0.27259054219456297</v>
      </c>
      <c r="E20562" s="2">
        <v>0.22606955571527768</v>
      </c>
      <c r="F20562" s="2">
        <f t="shared" si="1030"/>
        <v>9.1150902000000006E-2</v>
      </c>
      <c r="G20562" s="2">
        <f t="shared" si="1031"/>
        <v>9.6069555715277671E-2</v>
      </c>
      <c r="H20562" s="2">
        <v>20560</v>
      </c>
    </row>
    <row r="20563" spans="1:8" x14ac:dyDescent="0.25">
      <c r="A20563" s="2" t="s">
        <v>20560</v>
      </c>
      <c r="B20563" t="str">
        <f t="shared" si="1029"/>
        <v>2022/10/20/21:07:16.6</v>
      </c>
      <c r="C20563" s="2">
        <v>-0.5074540175708766</v>
      </c>
      <c r="D20563" s="2">
        <v>-0.27260950940644851</v>
      </c>
      <c r="E20563" s="2">
        <v>0.22607710759363167</v>
      </c>
      <c r="F20563" s="2">
        <f t="shared" si="1030"/>
        <v>9.1150902000000006E-2</v>
      </c>
      <c r="G20563" s="2">
        <f t="shared" si="1031"/>
        <v>9.6077107593631667E-2</v>
      </c>
      <c r="H20563" s="2">
        <v>20561</v>
      </c>
    </row>
    <row r="20564" spans="1:8" x14ac:dyDescent="0.25">
      <c r="A20564" s="2" t="s">
        <v>20561</v>
      </c>
      <c r="B20564" t="str">
        <f t="shared" si="1029"/>
        <v>2022/10/20/21:07:16.6</v>
      </c>
      <c r="C20564" s="2">
        <v>-0.50745670218214978</v>
      </c>
      <c r="D20564" s="2">
        <v>-0.27257764206771934</v>
      </c>
      <c r="E20564" s="2">
        <v>0.22606306889876476</v>
      </c>
      <c r="F20564" s="2">
        <f t="shared" si="1030"/>
        <v>9.1150902000000006E-2</v>
      </c>
      <c r="G20564" s="2">
        <f t="shared" si="1031"/>
        <v>9.6063068898764759E-2</v>
      </c>
      <c r="H20564" s="2">
        <v>20562</v>
      </c>
    </row>
    <row r="20565" spans="1:8" x14ac:dyDescent="0.25">
      <c r="A20565" s="2" t="s">
        <v>20562</v>
      </c>
      <c r="B20565" t="str">
        <f t="shared" si="1029"/>
        <v>2022/10/20/21:07:16.6</v>
      </c>
      <c r="C20565" s="2">
        <v>-0.50744392437583929</v>
      </c>
      <c r="D20565" s="2">
        <v>-0.27259631836492715</v>
      </c>
      <c r="E20565" s="2">
        <v>0.22607747813460555</v>
      </c>
      <c r="F20565" s="2">
        <f t="shared" si="1030"/>
        <v>9.1150902000000006E-2</v>
      </c>
      <c r="G20565" s="2">
        <f t="shared" si="1031"/>
        <v>9.6077478134605543E-2</v>
      </c>
      <c r="H20565" s="2">
        <v>20563</v>
      </c>
    </row>
    <row r="20566" spans="1:8" x14ac:dyDescent="0.25">
      <c r="A20566" s="2" t="s">
        <v>20563</v>
      </c>
      <c r="B20566" t="str">
        <f t="shared" si="1029"/>
        <v>2022/10/20/21:07:16.6</v>
      </c>
      <c r="C20566" s="2">
        <v>-0.50745443192827122</v>
      </c>
      <c r="D20566" s="2">
        <v>-0.27258796566791815</v>
      </c>
      <c r="E20566" s="2">
        <v>0.2260612417389273</v>
      </c>
      <c r="F20566" s="2">
        <f t="shared" si="1030"/>
        <v>9.1150902000000006E-2</v>
      </c>
      <c r="G20566" s="2">
        <f t="shared" si="1031"/>
        <v>9.60612417389273E-2</v>
      </c>
      <c r="H20566" s="2">
        <v>20564</v>
      </c>
    </row>
    <row r="20567" spans="1:8" x14ac:dyDescent="0.25">
      <c r="A20567" s="2" t="s">
        <v>20564</v>
      </c>
      <c r="B20567" t="str">
        <f t="shared" si="1029"/>
        <v>2022/10/20/21:07:16.6</v>
      </c>
      <c r="C20567" s="2">
        <v>-0.50744974585565472</v>
      </c>
      <c r="D20567" s="2">
        <v>-0.27257219125212512</v>
      </c>
      <c r="E20567" s="2">
        <v>0.22605370505217545</v>
      </c>
      <c r="F20567" s="2">
        <f t="shared" si="1030"/>
        <v>9.1150902000000006E-2</v>
      </c>
      <c r="G20567" s="2">
        <f t="shared" si="1031"/>
        <v>9.6053705052175448E-2</v>
      </c>
      <c r="H20567" s="2">
        <v>20565</v>
      </c>
    </row>
    <row r="20568" spans="1:8" x14ac:dyDescent="0.25">
      <c r="A20568" s="2" t="s">
        <v>20565</v>
      </c>
      <c r="B20568" t="str">
        <f t="shared" si="1029"/>
        <v>2022/10/20/21:07:16.6</v>
      </c>
      <c r="C20568" s="2">
        <v>-0.50745317885419861</v>
      </c>
      <c r="D20568" s="2">
        <v>-0.27259855349430395</v>
      </c>
      <c r="E20568" s="2">
        <v>0.22605653203502152</v>
      </c>
      <c r="F20568" s="2">
        <f t="shared" si="1030"/>
        <v>9.1150902000000006E-2</v>
      </c>
      <c r="G20568" s="2">
        <f t="shared" si="1031"/>
        <v>9.6056532035021513E-2</v>
      </c>
      <c r="H20568" s="2">
        <v>20566</v>
      </c>
    </row>
    <row r="20569" spans="1:8" x14ac:dyDescent="0.25">
      <c r="A20569" s="2" t="s">
        <v>20566</v>
      </c>
      <c r="B20569" t="str">
        <f t="shared" si="1029"/>
        <v>2022/10/20/21:07:16.6</v>
      </c>
      <c r="C20569" s="2">
        <v>-0.50745374225377671</v>
      </c>
      <c r="D20569" s="2">
        <v>-0.2725983587660839</v>
      </c>
      <c r="E20569" s="2">
        <v>0.22606433712974106</v>
      </c>
      <c r="F20569" s="2">
        <f t="shared" si="1030"/>
        <v>9.1150902000000006E-2</v>
      </c>
      <c r="G20569" s="2">
        <f t="shared" si="1031"/>
        <v>9.6064337129741051E-2</v>
      </c>
      <c r="H20569" s="2">
        <v>20567</v>
      </c>
    </row>
    <row r="20570" spans="1:8" x14ac:dyDescent="0.25">
      <c r="A20570" s="2" t="s">
        <v>20567</v>
      </c>
      <c r="B20570" t="str">
        <f t="shared" si="1029"/>
        <v>2022/10/20/21:07:16.6</v>
      </c>
      <c r="C20570" s="2">
        <v>-0.50747129613014164</v>
      </c>
      <c r="D20570" s="2">
        <v>-0.2725996286353205</v>
      </c>
      <c r="E20570" s="2">
        <v>0.22605946508060037</v>
      </c>
      <c r="F20570" s="2">
        <f t="shared" si="1030"/>
        <v>9.1150902000000006E-2</v>
      </c>
      <c r="G20570" s="2">
        <f t="shared" si="1031"/>
        <v>9.605946508060037E-2</v>
      </c>
      <c r="H20570" s="2">
        <v>20568</v>
      </c>
    </row>
    <row r="20571" spans="1:8" x14ac:dyDescent="0.25">
      <c r="A20571" s="2" t="s">
        <v>20568</v>
      </c>
      <c r="B20571" t="str">
        <f t="shared" si="1029"/>
        <v>2022/10/20/21:07:16.6</v>
      </c>
      <c r="C20571" s="2">
        <v>-0.50746593609845503</v>
      </c>
      <c r="D20571" s="2">
        <v>-0.27261253187361989</v>
      </c>
      <c r="E20571" s="2">
        <v>0.22606107317977311</v>
      </c>
      <c r="F20571" s="2">
        <f t="shared" si="1030"/>
        <v>9.1150902000000006E-2</v>
      </c>
      <c r="G20571" s="2">
        <f t="shared" si="1031"/>
        <v>9.606107317977311E-2</v>
      </c>
      <c r="H20571" s="2">
        <v>20569</v>
      </c>
    </row>
    <row r="20572" spans="1:8" x14ac:dyDescent="0.25">
      <c r="A20572" s="2" t="s">
        <v>20569</v>
      </c>
      <c r="B20572" t="str">
        <f t="shared" si="1029"/>
        <v>2022/10/20/21:07:16.6</v>
      </c>
      <c r="C20572" s="2">
        <v>-0.50746216823835255</v>
      </c>
      <c r="D20572" s="2">
        <v>-0.27260358479807351</v>
      </c>
      <c r="E20572" s="2">
        <v>0.22608705700630269</v>
      </c>
      <c r="F20572" s="2">
        <f t="shared" si="1030"/>
        <v>9.1150902000000006E-2</v>
      </c>
      <c r="G20572" s="2">
        <f t="shared" si="1031"/>
        <v>9.6087057006302684E-2</v>
      </c>
      <c r="H20572" s="2">
        <v>20570</v>
      </c>
    </row>
    <row r="20573" spans="1:8" x14ac:dyDescent="0.25">
      <c r="A20573" s="2" t="s">
        <v>20570</v>
      </c>
      <c r="B20573" t="str">
        <f t="shared" si="1029"/>
        <v>2022/10/20/21:07:16.6</v>
      </c>
      <c r="C20573" s="2">
        <v>-0.50747086985564505</v>
      </c>
      <c r="D20573" s="2">
        <v>-0.27260521104099278</v>
      </c>
      <c r="E20573" s="2">
        <v>0.22608369442892245</v>
      </c>
      <c r="F20573" s="2">
        <f t="shared" si="1030"/>
        <v>9.1150902000000006E-2</v>
      </c>
      <c r="G20573" s="2">
        <f t="shared" si="1031"/>
        <v>9.608369442892245E-2</v>
      </c>
      <c r="H20573" s="2">
        <v>20571</v>
      </c>
    </row>
    <row r="20574" spans="1:8" x14ac:dyDescent="0.25">
      <c r="A20574" s="2" t="s">
        <v>20571</v>
      </c>
      <c r="B20574" t="str">
        <f t="shared" si="1029"/>
        <v>2022/10/20/21:07:16.6</v>
      </c>
      <c r="C20574" s="2">
        <v>-0.50747743551866109</v>
      </c>
      <c r="D20574" s="2">
        <v>-0.27259173305356754</v>
      </c>
      <c r="E20574" s="2">
        <v>0.22606965656882749</v>
      </c>
      <c r="F20574" s="2">
        <f t="shared" si="1030"/>
        <v>9.1150902000000006E-2</v>
      </c>
      <c r="G20574" s="2">
        <f t="shared" si="1031"/>
        <v>9.6069656568827488E-2</v>
      </c>
      <c r="H20574" s="2">
        <v>20572</v>
      </c>
    </row>
    <row r="20575" spans="1:8" x14ac:dyDescent="0.25">
      <c r="A20575" s="2" t="s">
        <v>20572</v>
      </c>
      <c r="B20575" t="str">
        <f t="shared" si="1029"/>
        <v>2022/10/20/21:07:16.6</v>
      </c>
      <c r="C20575" s="2">
        <v>-0.50745825208112683</v>
      </c>
      <c r="D20575" s="2">
        <v>-0.27260263965059595</v>
      </c>
      <c r="E20575" s="2">
        <v>0.22605767099227289</v>
      </c>
      <c r="F20575" s="2">
        <f t="shared" si="1030"/>
        <v>9.1150902000000006E-2</v>
      </c>
      <c r="G20575" s="2">
        <f t="shared" si="1031"/>
        <v>9.6057670992272887E-2</v>
      </c>
      <c r="H20575" s="2">
        <v>20573</v>
      </c>
    </row>
    <row r="20576" spans="1:8" x14ac:dyDescent="0.25">
      <c r="A20576" s="2" t="s">
        <v>20573</v>
      </c>
      <c r="B20576" t="str">
        <f t="shared" si="1029"/>
        <v>2022/10/20/21:07:16.6</v>
      </c>
      <c r="C20576" s="2">
        <v>-0.50745196369400669</v>
      </c>
      <c r="D20576" s="2">
        <v>-0.27259486908219999</v>
      </c>
      <c r="E20576" s="2">
        <v>0.22605223481611683</v>
      </c>
      <c r="F20576" s="2">
        <f t="shared" si="1030"/>
        <v>9.1150902000000006E-2</v>
      </c>
      <c r="G20576" s="2">
        <f t="shared" si="1031"/>
        <v>9.6052234816116827E-2</v>
      </c>
      <c r="H20576" s="2">
        <v>20574</v>
      </c>
    </row>
    <row r="20577" spans="1:8" x14ac:dyDescent="0.25">
      <c r="A20577" s="2" t="s">
        <v>20574</v>
      </c>
      <c r="B20577" t="str">
        <f t="shared" si="1029"/>
        <v>2022/10/20/21:07:16.6</v>
      </c>
      <c r="C20577" s="2">
        <v>-0.50744017623222759</v>
      </c>
      <c r="D20577" s="2">
        <v>-0.27260792211980156</v>
      </c>
      <c r="E20577" s="2">
        <v>0.22605588736835117</v>
      </c>
      <c r="F20577" s="2">
        <f t="shared" si="1030"/>
        <v>9.1150902000000006E-2</v>
      </c>
      <c r="G20577" s="2">
        <f t="shared" si="1031"/>
        <v>9.6055887368351162E-2</v>
      </c>
      <c r="H20577" s="2">
        <v>20575</v>
      </c>
    </row>
    <row r="20578" spans="1:8" x14ac:dyDescent="0.25">
      <c r="A20578" s="2" t="s">
        <v>20575</v>
      </c>
      <c r="B20578" t="str">
        <f t="shared" si="1029"/>
        <v>2022/10/20/21:07:16.6</v>
      </c>
      <c r="C20578" s="2">
        <v>-0.5074459845058108</v>
      </c>
      <c r="D20578" s="2">
        <v>-0.27259962052396308</v>
      </c>
      <c r="E20578" s="2">
        <v>0.22606988956036836</v>
      </c>
      <c r="F20578" s="2">
        <f t="shared" si="1030"/>
        <v>9.1150902000000006E-2</v>
      </c>
      <c r="G20578" s="2">
        <f t="shared" si="1031"/>
        <v>9.6069889560368354E-2</v>
      </c>
      <c r="H20578" s="2">
        <v>20576</v>
      </c>
    </row>
    <row r="20579" spans="1:8" x14ac:dyDescent="0.25">
      <c r="A20579" s="2" t="s">
        <v>20576</v>
      </c>
      <c r="B20579" t="str">
        <f t="shared" si="1029"/>
        <v>2022/10/20/21:07:16.7</v>
      </c>
      <c r="C20579" s="2">
        <v>-0.50744442715229621</v>
      </c>
      <c r="D20579" s="2">
        <v>-0.27260038702740741</v>
      </c>
      <c r="E20579" s="2">
        <v>0.22604503729836165</v>
      </c>
      <c r="F20579" s="2">
        <f t="shared" si="1030"/>
        <v>9.1150902000000006E-2</v>
      </c>
      <c r="G20579" s="2">
        <f t="shared" si="1031"/>
        <v>9.6045037298361641E-2</v>
      </c>
      <c r="H20579" s="2">
        <v>20577</v>
      </c>
    </row>
    <row r="20580" spans="1:8" x14ac:dyDescent="0.25">
      <c r="A20580" s="2" t="s">
        <v>20577</v>
      </c>
      <c r="B20580" t="str">
        <f t="shared" si="1029"/>
        <v>2022/10/20/21:07:16.7</v>
      </c>
      <c r="C20580" s="2">
        <v>-0.50744216009012355</v>
      </c>
      <c r="D20580" s="2">
        <v>-0.27260814665514127</v>
      </c>
      <c r="E20580" s="2">
        <v>0.22608145995766443</v>
      </c>
      <c r="F20580" s="2">
        <f t="shared" si="1030"/>
        <v>9.1150902000000006E-2</v>
      </c>
      <c r="G20580" s="2">
        <f t="shared" si="1031"/>
        <v>9.6081459957664428E-2</v>
      </c>
      <c r="H20580" s="2">
        <v>20578</v>
      </c>
    </row>
    <row r="20581" spans="1:8" x14ac:dyDescent="0.25">
      <c r="A20581" s="2" t="s">
        <v>20578</v>
      </c>
      <c r="B20581" t="str">
        <f t="shared" si="1029"/>
        <v>2022/10/20/21:07:16.7</v>
      </c>
      <c r="C20581" s="2">
        <v>-0.50746937839799566</v>
      </c>
      <c r="D20581" s="2">
        <v>-0.27256919265658003</v>
      </c>
      <c r="E20581" s="2">
        <v>0.22607797824993292</v>
      </c>
      <c r="F20581" s="2">
        <f t="shared" si="1030"/>
        <v>9.1150902000000006E-2</v>
      </c>
      <c r="G20581" s="2">
        <f t="shared" si="1031"/>
        <v>9.6077978249932916E-2</v>
      </c>
      <c r="H20581" s="2">
        <v>20579</v>
      </c>
    </row>
    <row r="20582" spans="1:8" x14ac:dyDescent="0.25">
      <c r="A20582" s="2" t="s">
        <v>20579</v>
      </c>
      <c r="B20582" t="str">
        <f t="shared" si="1029"/>
        <v>2022/10/20/21:07:16.7</v>
      </c>
      <c r="C20582" s="2">
        <v>-0.50745689506883895</v>
      </c>
      <c r="D20582" s="2">
        <v>-0.2726001186943432</v>
      </c>
      <c r="E20582" s="2">
        <v>0.22609275990066066</v>
      </c>
      <c r="F20582" s="2">
        <f t="shared" si="1030"/>
        <v>9.1150902000000006E-2</v>
      </c>
      <c r="G20582" s="2">
        <f t="shared" si="1031"/>
        <v>9.6092759900660657E-2</v>
      </c>
      <c r="H20582" s="2">
        <v>20580</v>
      </c>
    </row>
    <row r="20583" spans="1:8" x14ac:dyDescent="0.25">
      <c r="A20583" s="2" t="s">
        <v>20580</v>
      </c>
      <c r="B20583" t="str">
        <f t="shared" si="1029"/>
        <v>2022/10/20/21:07:16.7</v>
      </c>
      <c r="C20583" s="2">
        <v>-0.50746097309702287</v>
      </c>
      <c r="D20583" s="2">
        <v>-0.27259710307621599</v>
      </c>
      <c r="E20583" s="2">
        <v>0.22607119257821467</v>
      </c>
      <c r="F20583" s="2">
        <f t="shared" si="1030"/>
        <v>9.1150902000000006E-2</v>
      </c>
      <c r="G20583" s="2">
        <f t="shared" si="1031"/>
        <v>9.607119257821467E-2</v>
      </c>
      <c r="H20583" s="2">
        <v>20581</v>
      </c>
    </row>
    <row r="20584" spans="1:8" x14ac:dyDescent="0.25">
      <c r="A20584" s="2" t="s">
        <v>20581</v>
      </c>
      <c r="B20584" t="str">
        <f t="shared" si="1029"/>
        <v>2022/10/20/21:07:16.7</v>
      </c>
      <c r="C20584" s="2">
        <v>-0.50746328577007427</v>
      </c>
      <c r="D20584" s="2">
        <v>-0.2725976176689478</v>
      </c>
      <c r="E20584" s="2">
        <v>0.226066526161915</v>
      </c>
      <c r="F20584" s="2">
        <f t="shared" si="1030"/>
        <v>9.1150902000000006E-2</v>
      </c>
      <c r="G20584" s="2">
        <f t="shared" si="1031"/>
        <v>9.6066526161914995E-2</v>
      </c>
      <c r="H20584" s="2">
        <v>20582</v>
      </c>
    </row>
    <row r="20585" spans="1:8" x14ac:dyDescent="0.25">
      <c r="A20585" s="2" t="s">
        <v>20582</v>
      </c>
      <c r="B20585" t="str">
        <f t="shared" si="1029"/>
        <v>2022/10/20/21:07:16.7</v>
      </c>
      <c r="C20585" s="2">
        <v>-0.50745515796876273</v>
      </c>
      <c r="D20585" s="2">
        <v>-0.27260832199868379</v>
      </c>
      <c r="E20585" s="2">
        <v>0.22606492051394991</v>
      </c>
      <c r="F20585" s="2">
        <f t="shared" si="1030"/>
        <v>9.1150902000000006E-2</v>
      </c>
      <c r="G20585" s="2">
        <f t="shared" si="1031"/>
        <v>9.6064920513949908E-2</v>
      </c>
      <c r="H20585" s="2">
        <v>20583</v>
      </c>
    </row>
    <row r="20586" spans="1:8" x14ac:dyDescent="0.25">
      <c r="A20586" s="2" t="s">
        <v>20583</v>
      </c>
      <c r="B20586" t="str">
        <f t="shared" si="1029"/>
        <v>2022/10/20/21:07:16.7</v>
      </c>
      <c r="C20586" s="2">
        <v>-0.50746071859859121</v>
      </c>
      <c r="D20586" s="2">
        <v>-0.27260475315006621</v>
      </c>
      <c r="E20586" s="2">
        <v>0.22609822620663406</v>
      </c>
      <c r="F20586" s="2">
        <f t="shared" si="1030"/>
        <v>9.1150902000000006E-2</v>
      </c>
      <c r="G20586" s="2">
        <f t="shared" si="1031"/>
        <v>9.6098226206634052E-2</v>
      </c>
      <c r="H20586" s="2">
        <v>20584</v>
      </c>
    </row>
    <row r="20587" spans="1:8" x14ac:dyDescent="0.25">
      <c r="A20587" s="2" t="s">
        <v>20584</v>
      </c>
      <c r="B20587" t="str">
        <f t="shared" si="1029"/>
        <v>2022/10/20/21:07:16.7</v>
      </c>
      <c r="C20587" s="2">
        <v>-0.50745648175148972</v>
      </c>
      <c r="D20587" s="2">
        <v>-0.27259938946340678</v>
      </c>
      <c r="E20587" s="2">
        <v>0.22606938101718607</v>
      </c>
      <c r="F20587" s="2">
        <f t="shared" si="1030"/>
        <v>9.1150902000000006E-2</v>
      </c>
      <c r="G20587" s="2">
        <f t="shared" si="1031"/>
        <v>9.6069381017186067E-2</v>
      </c>
      <c r="H20587" s="2">
        <v>20585</v>
      </c>
    </row>
    <row r="20588" spans="1:8" x14ac:dyDescent="0.25">
      <c r="A20588" s="2" t="s">
        <v>20585</v>
      </c>
      <c r="B20588" t="str">
        <f t="shared" si="1029"/>
        <v>2022/10/20/21:07:16.7</v>
      </c>
      <c r="C20588" s="2">
        <v>-0.50745577946382714</v>
      </c>
      <c r="D20588" s="2">
        <v>-0.27259704864575673</v>
      </c>
      <c r="E20588" s="2">
        <v>0.22609051404835828</v>
      </c>
      <c r="F20588" s="2">
        <f t="shared" si="1030"/>
        <v>9.1150902000000006E-2</v>
      </c>
      <c r="G20588" s="2">
        <f t="shared" si="1031"/>
        <v>9.6090514048358278E-2</v>
      </c>
      <c r="H20588" s="2">
        <v>20586</v>
      </c>
    </row>
    <row r="20589" spans="1:8" x14ac:dyDescent="0.25">
      <c r="A20589" s="2" t="s">
        <v>20586</v>
      </c>
      <c r="B20589" t="str">
        <f t="shared" si="1029"/>
        <v>2022/10/20/21:07:16.7</v>
      </c>
      <c r="C20589" s="2">
        <v>-0.50745506761083581</v>
      </c>
      <c r="D20589" s="2">
        <v>-0.27259923700283772</v>
      </c>
      <c r="E20589" s="2">
        <v>0.2260820267973791</v>
      </c>
      <c r="F20589" s="2">
        <f t="shared" si="1030"/>
        <v>9.1150902000000006E-2</v>
      </c>
      <c r="G20589" s="2">
        <f t="shared" si="1031"/>
        <v>9.6082026797379094E-2</v>
      </c>
      <c r="H20589" s="2">
        <v>20587</v>
      </c>
    </row>
    <row r="20590" spans="1:8" x14ac:dyDescent="0.25">
      <c r="A20590" s="2" t="s">
        <v>20587</v>
      </c>
      <c r="B20590" t="str">
        <f t="shared" si="1029"/>
        <v>2022/10/20/21:07:16.7</v>
      </c>
      <c r="C20590" s="2">
        <v>-0.50745643679175667</v>
      </c>
      <c r="D20590" s="2">
        <v>-0.2725948288430653</v>
      </c>
      <c r="E20590" s="2">
        <v>0.2260818369768583</v>
      </c>
      <c r="F20590" s="2">
        <f t="shared" si="1030"/>
        <v>9.1150902000000006E-2</v>
      </c>
      <c r="G20590" s="2">
        <f t="shared" si="1031"/>
        <v>9.6081836976858292E-2</v>
      </c>
      <c r="H20590" s="2">
        <v>20588</v>
      </c>
    </row>
    <row r="20591" spans="1:8" x14ac:dyDescent="0.25">
      <c r="A20591" s="2" t="s">
        <v>20588</v>
      </c>
      <c r="B20591" t="str">
        <f t="shared" si="1029"/>
        <v>2022/10/20/21:07:16.7</v>
      </c>
      <c r="C20591" s="2">
        <v>-0.50745225935875005</v>
      </c>
      <c r="D20591" s="2">
        <v>-0.2725839784272388</v>
      </c>
      <c r="E20591" s="2">
        <v>0.22605955752202295</v>
      </c>
      <c r="F20591" s="2">
        <f t="shared" si="1030"/>
        <v>9.1150902000000006E-2</v>
      </c>
      <c r="G20591" s="2">
        <f t="shared" si="1031"/>
        <v>9.6059557522022943E-2</v>
      </c>
      <c r="H20591" s="2">
        <v>20589</v>
      </c>
    </row>
    <row r="20592" spans="1:8" x14ac:dyDescent="0.25">
      <c r="A20592" s="2" t="s">
        <v>20589</v>
      </c>
      <c r="B20592" t="str">
        <f t="shared" si="1029"/>
        <v>2022/10/20/21:07:16.7</v>
      </c>
      <c r="C20592" s="2">
        <v>-0.50745863467760177</v>
      </c>
      <c r="D20592" s="2">
        <v>-0.27260127374668514</v>
      </c>
      <c r="E20592" s="2">
        <v>0.22606293769602834</v>
      </c>
      <c r="F20592" s="2">
        <f t="shared" si="1030"/>
        <v>9.1150902000000006E-2</v>
      </c>
      <c r="G20592" s="2">
        <f t="shared" si="1031"/>
        <v>9.6062937696028333E-2</v>
      </c>
      <c r="H20592" s="2">
        <v>20590</v>
      </c>
    </row>
    <row r="20593" spans="1:8" x14ac:dyDescent="0.25">
      <c r="A20593" s="2" t="s">
        <v>20590</v>
      </c>
      <c r="B20593" t="str">
        <f t="shared" si="1029"/>
        <v>2022/10/20/21:07:16.7</v>
      </c>
      <c r="C20593" s="2">
        <v>-0.50745542578843983</v>
      </c>
      <c r="D20593" s="2">
        <v>-0.27259002638999774</v>
      </c>
      <c r="E20593" s="2">
        <v>0.22603688379550829</v>
      </c>
      <c r="F20593" s="2">
        <f t="shared" si="1030"/>
        <v>9.1150902000000006E-2</v>
      </c>
      <c r="G20593" s="2">
        <f t="shared" si="1031"/>
        <v>9.6036883795508288E-2</v>
      </c>
      <c r="H20593" s="2">
        <v>20591</v>
      </c>
    </row>
    <row r="20594" spans="1:8" x14ac:dyDescent="0.25">
      <c r="A20594" s="2" t="s">
        <v>20591</v>
      </c>
      <c r="B20594" t="str">
        <f t="shared" si="1029"/>
        <v>2022/10/20/21:07:16.7</v>
      </c>
      <c r="C20594" s="2">
        <v>-0.50746588221103028</v>
      </c>
      <c r="D20594" s="2">
        <v>-0.27260001623425434</v>
      </c>
      <c r="E20594" s="2">
        <v>0.22606207993057473</v>
      </c>
      <c r="F20594" s="2">
        <f t="shared" si="1030"/>
        <v>9.1150902000000006E-2</v>
      </c>
      <c r="G20594" s="2">
        <f t="shared" si="1031"/>
        <v>9.6062079930574723E-2</v>
      </c>
      <c r="H20594" s="2">
        <v>20592</v>
      </c>
    </row>
    <row r="20595" spans="1:8" x14ac:dyDescent="0.25">
      <c r="A20595" s="2" t="s">
        <v>20592</v>
      </c>
      <c r="B20595" t="str">
        <f t="shared" si="1029"/>
        <v>2022/10/20/21:07:16.7</v>
      </c>
      <c r="C20595" s="2">
        <v>-0.50746471643221025</v>
      </c>
      <c r="D20595" s="2">
        <v>-0.27259893102677479</v>
      </c>
      <c r="E20595" s="2">
        <v>0.22605858182295449</v>
      </c>
      <c r="F20595" s="2">
        <f t="shared" si="1030"/>
        <v>9.1150902000000006E-2</v>
      </c>
      <c r="G20595" s="2">
        <f t="shared" si="1031"/>
        <v>9.6058581822954486E-2</v>
      </c>
      <c r="H20595" s="2">
        <v>20593</v>
      </c>
    </row>
    <row r="20596" spans="1:8" x14ac:dyDescent="0.25">
      <c r="A20596" s="2" t="s">
        <v>20593</v>
      </c>
      <c r="B20596" t="str">
        <f t="shared" si="1029"/>
        <v>2022/10/20/21:07:16.7</v>
      </c>
      <c r="C20596" s="2">
        <v>-0.50745861381907398</v>
      </c>
      <c r="D20596" s="2">
        <v>-0.27259743868515085</v>
      </c>
      <c r="E20596" s="2">
        <v>0.22608228491189827</v>
      </c>
      <c r="F20596" s="2">
        <f t="shared" si="1030"/>
        <v>9.1150902000000006E-2</v>
      </c>
      <c r="G20596" s="2">
        <f t="shared" si="1031"/>
        <v>9.6082284911898269E-2</v>
      </c>
      <c r="H20596" s="2">
        <v>20594</v>
      </c>
    </row>
    <row r="20597" spans="1:8" x14ac:dyDescent="0.25">
      <c r="A20597" s="2" t="s">
        <v>20594</v>
      </c>
      <c r="B20597" t="str">
        <f t="shared" si="1029"/>
        <v>2022/10/20/21:07:16.7</v>
      </c>
      <c r="C20597" s="2">
        <v>-0.50744612433623559</v>
      </c>
      <c r="D20597" s="2">
        <v>-0.2726119534931245</v>
      </c>
      <c r="E20597" s="2">
        <v>0.22605593807293001</v>
      </c>
      <c r="F20597" s="2">
        <f t="shared" si="1030"/>
        <v>9.1150902000000006E-2</v>
      </c>
      <c r="G20597" s="2">
        <f t="shared" si="1031"/>
        <v>9.6055938072930003E-2</v>
      </c>
      <c r="H20597" s="2">
        <v>20595</v>
      </c>
    </row>
    <row r="20598" spans="1:8" x14ac:dyDescent="0.25">
      <c r="A20598" s="2" t="s">
        <v>20595</v>
      </c>
      <c r="B20598" t="str">
        <f t="shared" si="1029"/>
        <v>2022/10/20/21:07:16.7</v>
      </c>
      <c r="C20598" s="2">
        <v>-0.50745874198591612</v>
      </c>
      <c r="D20598" s="2">
        <v>-0.27259432267909228</v>
      </c>
      <c r="E20598" s="2">
        <v>0.22606742005702068</v>
      </c>
      <c r="F20598" s="2">
        <f t="shared" si="1030"/>
        <v>9.1150902000000006E-2</v>
      </c>
      <c r="G20598" s="2">
        <f t="shared" si="1031"/>
        <v>9.606742005702068E-2</v>
      </c>
      <c r="H20598" s="2">
        <v>20596</v>
      </c>
    </row>
    <row r="20599" spans="1:8" x14ac:dyDescent="0.25">
      <c r="A20599" s="2" t="s">
        <v>20596</v>
      </c>
      <c r="B20599" t="str">
        <f t="shared" si="1029"/>
        <v>2022/10/20/21:07:16.7</v>
      </c>
      <c r="C20599" s="2">
        <v>-0.50745128691091079</v>
      </c>
      <c r="D20599" s="2">
        <v>-0.27261834028443011</v>
      </c>
      <c r="E20599" s="2">
        <v>0.22608054800449187</v>
      </c>
      <c r="F20599" s="2">
        <f t="shared" si="1030"/>
        <v>9.1150902000000006E-2</v>
      </c>
      <c r="G20599" s="2">
        <f t="shared" si="1031"/>
        <v>9.6080548004491867E-2</v>
      </c>
      <c r="H20599" s="2">
        <v>20597</v>
      </c>
    </row>
    <row r="20600" spans="1:8" x14ac:dyDescent="0.25">
      <c r="A20600" s="2" t="s">
        <v>20597</v>
      </c>
      <c r="B20600" t="str">
        <f t="shared" si="1029"/>
        <v>2022/10/20/21:07:16.7</v>
      </c>
      <c r="C20600" s="2">
        <v>-0.50744488684745981</v>
      </c>
      <c r="D20600" s="2">
        <v>-0.27262903047091319</v>
      </c>
      <c r="E20600" s="2">
        <v>0.22610041173343298</v>
      </c>
      <c r="F20600" s="2">
        <f t="shared" si="1030"/>
        <v>9.1150902000000006E-2</v>
      </c>
      <c r="G20600" s="2">
        <f t="shared" si="1031"/>
        <v>9.6100411733432978E-2</v>
      </c>
      <c r="H20600" s="2">
        <v>20598</v>
      </c>
    </row>
    <row r="20601" spans="1:8" x14ac:dyDescent="0.25">
      <c r="A20601" s="2" t="s">
        <v>20598</v>
      </c>
      <c r="B20601" t="str">
        <f t="shared" si="1029"/>
        <v>2022/10/20/21:07:16.7</v>
      </c>
      <c r="C20601" s="2">
        <v>-0.50745409963163679</v>
      </c>
      <c r="D20601" s="2">
        <v>-0.2726122119567283</v>
      </c>
      <c r="E20601" s="2">
        <v>0.22609615688606963</v>
      </c>
      <c r="F20601" s="2">
        <f t="shared" si="1030"/>
        <v>9.1150902000000006E-2</v>
      </c>
      <c r="G20601" s="2">
        <f t="shared" si="1031"/>
        <v>9.6096156886069622E-2</v>
      </c>
      <c r="H20601" s="2">
        <v>20599</v>
      </c>
    </row>
    <row r="20602" spans="1:8" x14ac:dyDescent="0.25">
      <c r="A20602" s="2" t="s">
        <v>20599</v>
      </c>
      <c r="B20602" t="str">
        <f t="shared" si="1029"/>
        <v>2022/10/20/21:07:16.7</v>
      </c>
      <c r="C20602" s="2">
        <v>-0.5074512046552454</v>
      </c>
      <c r="D20602" s="2">
        <v>-0.27259329131583676</v>
      </c>
      <c r="E20602" s="2">
        <v>0.22607366086794442</v>
      </c>
      <c r="F20602" s="2">
        <f t="shared" si="1030"/>
        <v>9.1150902000000006E-2</v>
      </c>
      <c r="G20602" s="2">
        <f t="shared" si="1031"/>
        <v>9.6073660867944416E-2</v>
      </c>
      <c r="H20602" s="2">
        <v>20600</v>
      </c>
    </row>
    <row r="20603" spans="1:8" x14ac:dyDescent="0.25">
      <c r="A20603" s="2" t="s">
        <v>20600</v>
      </c>
      <c r="B20603" t="str">
        <f t="shared" si="1029"/>
        <v>2022/10/20/21:07:16.7</v>
      </c>
      <c r="C20603" s="2">
        <v>-0.50742814287570348</v>
      </c>
      <c r="D20603" s="2">
        <v>-0.27262112598712579</v>
      </c>
      <c r="E20603" s="2">
        <v>0.22605889359349485</v>
      </c>
      <c r="F20603" s="2">
        <f t="shared" si="1030"/>
        <v>9.1150902000000006E-2</v>
      </c>
      <c r="G20603" s="2">
        <f t="shared" si="1031"/>
        <v>9.6058893593494843E-2</v>
      </c>
      <c r="H20603" s="2">
        <v>20601</v>
      </c>
    </row>
    <row r="20604" spans="1:8" x14ac:dyDescent="0.25">
      <c r="A20604" s="2" t="s">
        <v>20601</v>
      </c>
      <c r="B20604" t="str">
        <f t="shared" si="1029"/>
        <v>2022/10/20/21:07:16.7</v>
      </c>
      <c r="C20604" s="2">
        <v>-0.50743916136550737</v>
      </c>
      <c r="D20604" s="2">
        <v>-0.27260683682568787</v>
      </c>
      <c r="E20604" s="2">
        <v>0.22606816890690359</v>
      </c>
      <c r="F20604" s="2">
        <f t="shared" si="1030"/>
        <v>9.1150902000000006E-2</v>
      </c>
      <c r="G20604" s="2">
        <f t="shared" si="1031"/>
        <v>9.6068168906903589E-2</v>
      </c>
      <c r="H20604" s="2">
        <v>20602</v>
      </c>
    </row>
    <row r="20605" spans="1:8" x14ac:dyDescent="0.25">
      <c r="A20605" s="2" t="s">
        <v>20602</v>
      </c>
      <c r="B20605" t="str">
        <f t="shared" si="1029"/>
        <v>2022/10/20/21:07:16.7</v>
      </c>
      <c r="C20605" s="2">
        <v>-0.50745224989642834</v>
      </c>
      <c r="D20605" s="2">
        <v>-0.27261588728733255</v>
      </c>
      <c r="E20605" s="2">
        <v>0.22607640644589733</v>
      </c>
      <c r="F20605" s="2">
        <f t="shared" si="1030"/>
        <v>9.1150902000000006E-2</v>
      </c>
      <c r="G20605" s="2">
        <f t="shared" si="1031"/>
        <v>9.6076406445897322E-2</v>
      </c>
      <c r="H20605" s="2">
        <v>20603</v>
      </c>
    </row>
    <row r="20606" spans="1:8" x14ac:dyDescent="0.25">
      <c r="A20606" s="2" t="s">
        <v>20603</v>
      </c>
      <c r="B20606" t="str">
        <f t="shared" si="1029"/>
        <v>2022/10/20/21:07:16.7</v>
      </c>
      <c r="C20606" s="2">
        <v>-0.50744827967574857</v>
      </c>
      <c r="D20606" s="2">
        <v>-0.27259869525293828</v>
      </c>
      <c r="E20606" s="2">
        <v>0.22604689453924381</v>
      </c>
      <c r="F20606" s="2">
        <f t="shared" si="1030"/>
        <v>9.1150902000000006E-2</v>
      </c>
      <c r="G20606" s="2">
        <f t="shared" si="1031"/>
        <v>9.604689453924381E-2</v>
      </c>
      <c r="H20606" s="2">
        <v>20604</v>
      </c>
    </row>
    <row r="20607" spans="1:8" x14ac:dyDescent="0.25">
      <c r="A20607" s="2" t="s">
        <v>20604</v>
      </c>
      <c r="B20607" t="str">
        <f t="shared" si="1029"/>
        <v>2022/10/20/21:07:16.7</v>
      </c>
      <c r="C20607" s="2">
        <v>-0.5074584791103085</v>
      </c>
      <c r="D20607" s="2">
        <v>-0.27259174941405684</v>
      </c>
      <c r="E20607" s="2">
        <v>0.22606621039057315</v>
      </c>
      <c r="F20607" s="2">
        <f t="shared" si="1030"/>
        <v>9.1150902000000006E-2</v>
      </c>
      <c r="G20607" s="2">
        <f t="shared" si="1031"/>
        <v>9.6066210390573142E-2</v>
      </c>
      <c r="H20607" s="2">
        <v>20605</v>
      </c>
    </row>
    <row r="20608" spans="1:8" x14ac:dyDescent="0.25">
      <c r="A20608" s="2" t="s">
        <v>20605</v>
      </c>
      <c r="B20608" t="str">
        <f t="shared" si="1029"/>
        <v>2022/10/20/21:07:16.7</v>
      </c>
      <c r="C20608" s="2">
        <v>-0.50747366006533601</v>
      </c>
      <c r="D20608" s="2">
        <v>-0.27258740260301095</v>
      </c>
      <c r="E20608" s="2">
        <v>0.22607781352756878</v>
      </c>
      <c r="F20608" s="2">
        <f t="shared" si="1030"/>
        <v>9.1150902000000006E-2</v>
      </c>
      <c r="G20608" s="2">
        <f t="shared" si="1031"/>
        <v>9.6077813527568778E-2</v>
      </c>
      <c r="H20608" s="2">
        <v>20606</v>
      </c>
    </row>
    <row r="20609" spans="1:8" x14ac:dyDescent="0.25">
      <c r="A20609" s="2" t="s">
        <v>20606</v>
      </c>
      <c r="B20609" t="str">
        <f t="shared" si="1029"/>
        <v>2022/10/20/21:07:16.7</v>
      </c>
      <c r="C20609" s="2">
        <v>-0.50746468839840941</v>
      </c>
      <c r="D20609" s="2">
        <v>-0.27258705256595572</v>
      </c>
      <c r="E20609" s="2">
        <v>0.22608545998675469</v>
      </c>
      <c r="F20609" s="2">
        <f t="shared" si="1030"/>
        <v>9.1150902000000006E-2</v>
      </c>
      <c r="G20609" s="2">
        <f t="shared" si="1031"/>
        <v>9.608545998675469E-2</v>
      </c>
      <c r="H20609" s="2">
        <v>20607</v>
      </c>
    </row>
    <row r="20610" spans="1:8" x14ac:dyDescent="0.25">
      <c r="A20610" s="2" t="s">
        <v>20607</v>
      </c>
      <c r="B20610" t="str">
        <f t="shared" si="1029"/>
        <v>2022/10/20/21:07:16.7</v>
      </c>
      <c r="C20610" s="2">
        <v>-0.50746951873250201</v>
      </c>
      <c r="D20610" s="2">
        <v>-0.27258817334148694</v>
      </c>
      <c r="E20610" s="2">
        <v>0.2260910240992286</v>
      </c>
      <c r="F20610" s="2">
        <f t="shared" si="1030"/>
        <v>9.1150902000000006E-2</v>
      </c>
      <c r="G20610" s="2">
        <f t="shared" si="1031"/>
        <v>9.6091024099228595E-2</v>
      </c>
      <c r="H20610" s="2">
        <v>20608</v>
      </c>
    </row>
    <row r="20611" spans="1:8" x14ac:dyDescent="0.25">
      <c r="A20611" s="2" t="s">
        <v>20608</v>
      </c>
      <c r="B20611" t="str">
        <f t="shared" si="1029"/>
        <v>2022/10/20/21:07:16.7</v>
      </c>
      <c r="C20611" s="2">
        <v>-0.50747317388865576</v>
      </c>
      <c r="D20611" s="2">
        <v>-0.27258335423506225</v>
      </c>
      <c r="E20611" s="2">
        <v>0.22607504393749228</v>
      </c>
      <c r="F20611" s="2">
        <f t="shared" si="1030"/>
        <v>9.1150902000000006E-2</v>
      </c>
      <c r="G20611" s="2">
        <f t="shared" si="1031"/>
        <v>9.6075043937492277E-2</v>
      </c>
      <c r="H20611" s="2">
        <v>20609</v>
      </c>
    </row>
    <row r="20612" spans="1:8" x14ac:dyDescent="0.25">
      <c r="A20612" s="2" t="s">
        <v>20609</v>
      </c>
      <c r="B20612" t="str">
        <f t="shared" ref="B20612:B20675" si="1032">LEFT(A20612,LEN(A20612)-$B$1)</f>
        <v>2022/10/20/21:07:16.7</v>
      </c>
      <c r="C20612" s="2">
        <v>-0.50743768707778891</v>
      </c>
      <c r="D20612" s="2">
        <v>-0.27258315799381855</v>
      </c>
      <c r="E20612" s="2">
        <v>0.22604649272253105</v>
      </c>
      <c r="F20612" s="2">
        <f t="shared" ref="F20612:F20675" si="1033">VLOOKUP(B20612,$J$3:$K$1395,2,FALSE)</f>
        <v>9.1150902000000006E-2</v>
      </c>
      <c r="G20612" s="2">
        <f t="shared" ref="G20612:G20675" si="1034">E20612-$G$1</f>
        <v>9.6046492722531046E-2</v>
      </c>
      <c r="H20612" s="2">
        <v>20610</v>
      </c>
    </row>
    <row r="20613" spans="1:8" x14ac:dyDescent="0.25">
      <c r="A20613" s="2" t="s">
        <v>20610</v>
      </c>
      <c r="B20613" t="str">
        <f t="shared" si="1032"/>
        <v>2022/10/20/21:07:16.7</v>
      </c>
      <c r="C20613" s="2">
        <v>-0.50744423444715669</v>
      </c>
      <c r="D20613" s="2">
        <v>-0.27260183055676146</v>
      </c>
      <c r="E20613" s="2">
        <v>0.22605690414464899</v>
      </c>
      <c r="F20613" s="2">
        <f t="shared" si="1033"/>
        <v>9.1150902000000006E-2</v>
      </c>
      <c r="G20613" s="2">
        <f t="shared" si="1034"/>
        <v>9.6056904144648986E-2</v>
      </c>
      <c r="H20613" s="2">
        <v>20611</v>
      </c>
    </row>
    <row r="20614" spans="1:8" x14ac:dyDescent="0.25">
      <c r="A20614" s="2" t="s">
        <v>20611</v>
      </c>
      <c r="B20614" t="str">
        <f t="shared" si="1032"/>
        <v>2022/10/20/21:07:16.7</v>
      </c>
      <c r="C20614" s="2">
        <v>-0.5074593657670865</v>
      </c>
      <c r="D20614" s="2">
        <v>-0.27259983782366348</v>
      </c>
      <c r="E20614" s="2">
        <v>0.22608582635238761</v>
      </c>
      <c r="F20614" s="2">
        <f t="shared" si="1033"/>
        <v>9.1150902000000006E-2</v>
      </c>
      <c r="G20614" s="2">
        <f t="shared" si="1034"/>
        <v>9.6085826352387604E-2</v>
      </c>
      <c r="H20614" s="2">
        <v>20612</v>
      </c>
    </row>
    <row r="20615" spans="1:8" x14ac:dyDescent="0.25">
      <c r="A20615" s="2" t="s">
        <v>20612</v>
      </c>
      <c r="B20615" t="str">
        <f t="shared" si="1032"/>
        <v>2022/10/20/21:07:16.7</v>
      </c>
      <c r="C20615" s="2">
        <v>-0.50745836548832435</v>
      </c>
      <c r="D20615" s="2">
        <v>-0.27258268971457889</v>
      </c>
      <c r="E20615" s="2">
        <v>0.22602679493941802</v>
      </c>
      <c r="F20615" s="2">
        <f t="shared" si="1033"/>
        <v>9.1150902000000006E-2</v>
      </c>
      <c r="G20615" s="2">
        <f t="shared" si="1034"/>
        <v>9.6026794939418014E-2</v>
      </c>
      <c r="H20615" s="2">
        <v>20613</v>
      </c>
    </row>
    <row r="20616" spans="1:8" x14ac:dyDescent="0.25">
      <c r="A20616" s="2" t="s">
        <v>20613</v>
      </c>
      <c r="B20616" t="str">
        <f t="shared" si="1032"/>
        <v>2022/10/20/21:07:16.7</v>
      </c>
      <c r="C20616" s="2">
        <v>-0.50744251777164551</v>
      </c>
      <c r="D20616" s="2">
        <v>-0.27261043452997358</v>
      </c>
      <c r="E20616" s="2">
        <v>0.22605841469936452</v>
      </c>
      <c r="F20616" s="2">
        <f t="shared" si="1033"/>
        <v>9.1150902000000006E-2</v>
      </c>
      <c r="G20616" s="2">
        <f t="shared" si="1034"/>
        <v>9.6058414699364519E-2</v>
      </c>
      <c r="H20616" s="2">
        <v>20614</v>
      </c>
    </row>
    <row r="20617" spans="1:8" x14ac:dyDescent="0.25">
      <c r="A20617" s="2" t="s">
        <v>20614</v>
      </c>
      <c r="B20617" t="str">
        <f t="shared" si="1032"/>
        <v>2022/10/20/21:07:16.7</v>
      </c>
      <c r="C20617" s="2">
        <v>-0.50744842256931977</v>
      </c>
      <c r="D20617" s="2">
        <v>-0.27260838737540094</v>
      </c>
      <c r="E20617" s="2">
        <v>0.22607214444357296</v>
      </c>
      <c r="F20617" s="2">
        <f t="shared" si="1033"/>
        <v>9.1150902000000006E-2</v>
      </c>
      <c r="G20617" s="2">
        <f t="shared" si="1034"/>
        <v>9.6072144443572954E-2</v>
      </c>
      <c r="H20617" s="2">
        <v>20615</v>
      </c>
    </row>
    <row r="20618" spans="1:8" x14ac:dyDescent="0.25">
      <c r="A20618" s="2" t="s">
        <v>20615</v>
      </c>
      <c r="B20618" t="str">
        <f t="shared" si="1032"/>
        <v>2022/10/20/21:07:16.7</v>
      </c>
      <c r="C20618" s="2">
        <v>-0.50746281056556153</v>
      </c>
      <c r="D20618" s="2">
        <v>-0.27260067807872523</v>
      </c>
      <c r="E20618" s="2">
        <v>0.22607502072933011</v>
      </c>
      <c r="F20618" s="2">
        <f t="shared" si="1033"/>
        <v>9.1150902000000006E-2</v>
      </c>
      <c r="G20618" s="2">
        <f t="shared" si="1034"/>
        <v>9.6075020729330107E-2</v>
      </c>
      <c r="H20618" s="2">
        <v>20616</v>
      </c>
    </row>
    <row r="20619" spans="1:8" x14ac:dyDescent="0.25">
      <c r="A20619" s="2" t="s">
        <v>20616</v>
      </c>
      <c r="B20619" t="str">
        <f t="shared" si="1032"/>
        <v>2022/10/20/21:07:16.7</v>
      </c>
      <c r="C20619" s="2">
        <v>-0.50745565822001504</v>
      </c>
      <c r="D20619" s="2">
        <v>-0.27261044690385161</v>
      </c>
      <c r="E20619" s="2">
        <v>0.22610179020136148</v>
      </c>
      <c r="F20619" s="2">
        <f t="shared" si="1033"/>
        <v>9.1150902000000006E-2</v>
      </c>
      <c r="G20619" s="2">
        <f t="shared" si="1034"/>
        <v>9.6101790201361476E-2</v>
      </c>
      <c r="H20619" s="2">
        <v>20617</v>
      </c>
    </row>
    <row r="20620" spans="1:8" x14ac:dyDescent="0.25">
      <c r="A20620" s="2" t="s">
        <v>20617</v>
      </c>
      <c r="B20620" t="str">
        <f t="shared" si="1032"/>
        <v>2022/10/20/21:07:16.7</v>
      </c>
      <c r="C20620" s="2">
        <v>-0.50746784746465667</v>
      </c>
      <c r="D20620" s="2">
        <v>-0.27261658593516369</v>
      </c>
      <c r="E20620" s="2">
        <v>0.2260881337611903</v>
      </c>
      <c r="F20620" s="2">
        <f t="shared" si="1033"/>
        <v>9.1150902000000006E-2</v>
      </c>
      <c r="G20620" s="2">
        <f t="shared" si="1034"/>
        <v>9.6088133761190297E-2</v>
      </c>
      <c r="H20620" s="2">
        <v>20618</v>
      </c>
    </row>
    <row r="20621" spans="1:8" x14ac:dyDescent="0.25">
      <c r="A20621" s="2" t="s">
        <v>20618</v>
      </c>
      <c r="B20621" t="str">
        <f t="shared" si="1032"/>
        <v>2022/10/20/21:07:16.7</v>
      </c>
      <c r="C20621" s="2">
        <v>-0.50746742054764615</v>
      </c>
      <c r="D20621" s="2">
        <v>-0.27262582610519415</v>
      </c>
      <c r="E20621" s="2">
        <v>0.22612202240851617</v>
      </c>
      <c r="F20621" s="2">
        <f t="shared" si="1033"/>
        <v>9.1150902000000006E-2</v>
      </c>
      <c r="G20621" s="2">
        <f t="shared" si="1034"/>
        <v>9.6122022408516167E-2</v>
      </c>
      <c r="H20621" s="2">
        <v>20619</v>
      </c>
    </row>
    <row r="20622" spans="1:8" x14ac:dyDescent="0.25">
      <c r="A20622" s="2" t="s">
        <v>20619</v>
      </c>
      <c r="B20622" t="str">
        <f t="shared" si="1032"/>
        <v>2022/10/20/21:07:16.7</v>
      </c>
      <c r="C20622" s="2">
        <v>-0.50746104679934922</v>
      </c>
      <c r="D20622" s="2">
        <v>-0.27261945796810544</v>
      </c>
      <c r="E20622" s="2">
        <v>0.22607440147654817</v>
      </c>
      <c r="F20622" s="2">
        <f t="shared" si="1033"/>
        <v>9.1150902000000006E-2</v>
      </c>
      <c r="G20622" s="2">
        <f t="shared" si="1034"/>
        <v>9.6074401476548166E-2</v>
      </c>
      <c r="H20622" s="2">
        <v>20620</v>
      </c>
    </row>
    <row r="20623" spans="1:8" x14ac:dyDescent="0.25">
      <c r="A20623" s="2" t="s">
        <v>20620</v>
      </c>
      <c r="B20623" t="str">
        <f t="shared" si="1032"/>
        <v>2022/10/20/21:07:16.7</v>
      </c>
      <c r="C20623" s="2">
        <v>-0.50745017421619432</v>
      </c>
      <c r="D20623" s="2">
        <v>-0.2726126138066074</v>
      </c>
      <c r="E20623" s="2">
        <v>0.22610679595013181</v>
      </c>
      <c r="F20623" s="2">
        <f t="shared" si="1033"/>
        <v>9.1150902000000006E-2</v>
      </c>
      <c r="G20623" s="2">
        <f t="shared" si="1034"/>
        <v>9.6106795950131801E-2</v>
      </c>
      <c r="H20623" s="2">
        <v>20621</v>
      </c>
    </row>
    <row r="20624" spans="1:8" x14ac:dyDescent="0.25">
      <c r="A20624" s="2" t="s">
        <v>20621</v>
      </c>
      <c r="B20624" t="str">
        <f t="shared" si="1032"/>
        <v>2022/10/20/21:07:16.7</v>
      </c>
      <c r="C20624" s="2">
        <v>-0.50745194165823071</v>
      </c>
      <c r="D20624" s="2">
        <v>-0.27260898289949098</v>
      </c>
      <c r="E20624" s="2">
        <v>0.22606890772459387</v>
      </c>
      <c r="F20624" s="2">
        <f t="shared" si="1033"/>
        <v>9.1150902000000006E-2</v>
      </c>
      <c r="G20624" s="2">
        <f t="shared" si="1034"/>
        <v>9.6068907724593866E-2</v>
      </c>
      <c r="H20624" s="2">
        <v>20622</v>
      </c>
    </row>
    <row r="20625" spans="1:8" x14ac:dyDescent="0.25">
      <c r="A20625" s="2" t="s">
        <v>20622</v>
      </c>
      <c r="B20625" t="str">
        <f t="shared" si="1032"/>
        <v>2022/10/20/21:07:16.7</v>
      </c>
      <c r="C20625" s="2">
        <v>-0.50744044396047538</v>
      </c>
      <c r="D20625" s="2">
        <v>-0.272604665547518</v>
      </c>
      <c r="E20625" s="2">
        <v>0.22604650327904779</v>
      </c>
      <c r="F20625" s="2">
        <f t="shared" si="1033"/>
        <v>9.1150902000000006E-2</v>
      </c>
      <c r="G20625" s="2">
        <f t="shared" si="1034"/>
        <v>9.604650327904779E-2</v>
      </c>
      <c r="H20625" s="2">
        <v>20623</v>
      </c>
    </row>
    <row r="20626" spans="1:8" x14ac:dyDescent="0.25">
      <c r="A20626" s="2" t="s">
        <v>20623</v>
      </c>
      <c r="B20626" t="str">
        <f t="shared" si="1032"/>
        <v>2022/10/20/21:07:16.8</v>
      </c>
      <c r="C20626" s="2">
        <v>-0.50744092164212851</v>
      </c>
      <c r="D20626" s="2">
        <v>-0.27261677955343755</v>
      </c>
      <c r="E20626" s="2">
        <v>0.2260532026816196</v>
      </c>
      <c r="F20626" s="2">
        <f t="shared" si="1033"/>
        <v>9.1150902000000006E-2</v>
      </c>
      <c r="G20626" s="2">
        <f t="shared" si="1034"/>
        <v>9.6053202681619598E-2</v>
      </c>
      <c r="H20626" s="2">
        <v>20624</v>
      </c>
    </row>
    <row r="20627" spans="1:8" x14ac:dyDescent="0.25">
      <c r="A20627" s="2" t="s">
        <v>20624</v>
      </c>
      <c r="B20627" t="str">
        <f t="shared" si="1032"/>
        <v>2022/10/20/21:07:16.8</v>
      </c>
      <c r="C20627" s="2">
        <v>-0.50743687948255789</v>
      </c>
      <c r="D20627" s="2">
        <v>-0.27261440506483048</v>
      </c>
      <c r="E20627" s="2">
        <v>0.22606247127768653</v>
      </c>
      <c r="F20627" s="2">
        <f t="shared" si="1033"/>
        <v>9.1150902000000006E-2</v>
      </c>
      <c r="G20627" s="2">
        <f t="shared" si="1034"/>
        <v>9.6062471277686523E-2</v>
      </c>
      <c r="H20627" s="2">
        <v>20625</v>
      </c>
    </row>
    <row r="20628" spans="1:8" x14ac:dyDescent="0.25">
      <c r="A20628" s="2" t="s">
        <v>20625</v>
      </c>
      <c r="B20628" t="str">
        <f t="shared" si="1032"/>
        <v>2022/10/20/21:07:16.8</v>
      </c>
      <c r="C20628" s="2">
        <v>-0.50746104189752916</v>
      </c>
      <c r="D20628" s="2">
        <v>-0.27259668364319367</v>
      </c>
      <c r="E20628" s="2">
        <v>0.22607622632327676</v>
      </c>
      <c r="F20628" s="2">
        <f t="shared" si="1033"/>
        <v>9.1150902000000006E-2</v>
      </c>
      <c r="G20628" s="2">
        <f t="shared" si="1034"/>
        <v>9.6076226323276753E-2</v>
      </c>
      <c r="H20628" s="2">
        <v>20626</v>
      </c>
    </row>
    <row r="20629" spans="1:8" x14ac:dyDescent="0.25">
      <c r="A20629" s="2" t="s">
        <v>20626</v>
      </c>
      <c r="B20629" t="str">
        <f t="shared" si="1032"/>
        <v>2022/10/20/21:07:16.8</v>
      </c>
      <c r="C20629" s="2">
        <v>-0.50745521288422857</v>
      </c>
      <c r="D20629" s="2">
        <v>-0.27260746378070888</v>
      </c>
      <c r="E20629" s="2">
        <v>0.22607859934159738</v>
      </c>
      <c r="F20629" s="2">
        <f t="shared" si="1033"/>
        <v>9.1150902000000006E-2</v>
      </c>
      <c r="G20629" s="2">
        <f t="shared" si="1034"/>
        <v>9.6078599341597376E-2</v>
      </c>
      <c r="H20629" s="2">
        <v>20627</v>
      </c>
    </row>
    <row r="20630" spans="1:8" x14ac:dyDescent="0.25">
      <c r="A20630" s="2" t="s">
        <v>20627</v>
      </c>
      <c r="B20630" t="str">
        <f t="shared" si="1032"/>
        <v>2022/10/20/21:07:16.8</v>
      </c>
      <c r="C20630" s="2">
        <v>-0.50746696174058648</v>
      </c>
      <c r="D20630" s="2">
        <v>-0.27260319047304848</v>
      </c>
      <c r="E20630" s="2">
        <v>0.2260738357146764</v>
      </c>
      <c r="F20630" s="2">
        <f t="shared" si="1033"/>
        <v>9.1150902000000006E-2</v>
      </c>
      <c r="G20630" s="2">
        <f t="shared" si="1034"/>
        <v>9.6073835714676398E-2</v>
      </c>
      <c r="H20630" s="2">
        <v>20628</v>
      </c>
    </row>
    <row r="20631" spans="1:8" x14ac:dyDescent="0.25">
      <c r="A20631" s="2" t="s">
        <v>20628</v>
      </c>
      <c r="B20631" t="str">
        <f t="shared" si="1032"/>
        <v>2022/10/20/21:07:16.8</v>
      </c>
      <c r="C20631" s="2">
        <v>-0.50746695845339373</v>
      </c>
      <c r="D20631" s="2">
        <v>-0.27257829121760868</v>
      </c>
      <c r="E20631" s="2">
        <v>0.22608347213930474</v>
      </c>
      <c r="F20631" s="2">
        <f t="shared" si="1033"/>
        <v>9.1150902000000006E-2</v>
      </c>
      <c r="G20631" s="2">
        <f t="shared" si="1034"/>
        <v>9.6083472139304738E-2</v>
      </c>
      <c r="H20631" s="2">
        <v>20629</v>
      </c>
    </row>
    <row r="20632" spans="1:8" x14ac:dyDescent="0.25">
      <c r="A20632" s="2" t="s">
        <v>20629</v>
      </c>
      <c r="B20632" t="str">
        <f t="shared" si="1032"/>
        <v>2022/10/20/21:07:16.8</v>
      </c>
      <c r="C20632" s="2">
        <v>-0.5074758646560984</v>
      </c>
      <c r="D20632" s="2">
        <v>-0.27258255036617463</v>
      </c>
      <c r="E20632" s="2">
        <v>0.22609483522439688</v>
      </c>
      <c r="F20632" s="2">
        <f t="shared" si="1033"/>
        <v>9.1150902000000006E-2</v>
      </c>
      <c r="G20632" s="2">
        <f t="shared" si="1034"/>
        <v>9.609483522439688E-2</v>
      </c>
      <c r="H20632" s="2">
        <v>20630</v>
      </c>
    </row>
    <row r="20633" spans="1:8" x14ac:dyDescent="0.25">
      <c r="A20633" s="2" t="s">
        <v>20630</v>
      </c>
      <c r="B20633" t="str">
        <f t="shared" si="1032"/>
        <v>2022/10/20/21:07:16.8</v>
      </c>
      <c r="C20633" s="2">
        <v>-0.50746598275733779</v>
      </c>
      <c r="D20633" s="2">
        <v>-0.27259894959506015</v>
      </c>
      <c r="E20633" s="2">
        <v>0.22610742364834763</v>
      </c>
      <c r="F20633" s="2">
        <f t="shared" si="1033"/>
        <v>9.1150902000000006E-2</v>
      </c>
      <c r="G20633" s="2">
        <f t="shared" si="1034"/>
        <v>9.6107423648347623E-2</v>
      </c>
      <c r="H20633" s="2">
        <v>20631</v>
      </c>
    </row>
    <row r="20634" spans="1:8" x14ac:dyDescent="0.25">
      <c r="A20634" s="2" t="s">
        <v>20631</v>
      </c>
      <c r="B20634" t="str">
        <f t="shared" si="1032"/>
        <v>2022/10/20/21:07:16.8</v>
      </c>
      <c r="C20634" s="2">
        <v>-0.5074538260549416</v>
      </c>
      <c r="D20634" s="2">
        <v>-0.27260582592015292</v>
      </c>
      <c r="E20634" s="2">
        <v>0.22607733807174327</v>
      </c>
      <c r="F20634" s="2">
        <f t="shared" si="1033"/>
        <v>9.1150902000000006E-2</v>
      </c>
      <c r="G20634" s="2">
        <f t="shared" si="1034"/>
        <v>9.6077338071743262E-2</v>
      </c>
      <c r="H20634" s="2">
        <v>20632</v>
      </c>
    </row>
    <row r="20635" spans="1:8" x14ac:dyDescent="0.25">
      <c r="A20635" s="2" t="s">
        <v>20632</v>
      </c>
      <c r="B20635" t="str">
        <f t="shared" si="1032"/>
        <v>2022/10/20/21:07:16.8</v>
      </c>
      <c r="C20635" s="2">
        <v>-0.50744963278679422</v>
      </c>
      <c r="D20635" s="2">
        <v>-0.27261247814789036</v>
      </c>
      <c r="E20635" s="2">
        <v>0.22606684895417409</v>
      </c>
      <c r="F20635" s="2">
        <f t="shared" si="1033"/>
        <v>9.1150902000000006E-2</v>
      </c>
      <c r="G20635" s="2">
        <f t="shared" si="1034"/>
        <v>9.6066848954174083E-2</v>
      </c>
      <c r="H20635" s="2">
        <v>20633</v>
      </c>
    </row>
    <row r="20636" spans="1:8" x14ac:dyDescent="0.25">
      <c r="A20636" s="2" t="s">
        <v>20633</v>
      </c>
      <c r="B20636" t="str">
        <f t="shared" si="1032"/>
        <v>2022/10/20/21:07:16.8</v>
      </c>
      <c r="C20636" s="2">
        <v>-0.50743697983107017</v>
      </c>
      <c r="D20636" s="2">
        <v>-0.27260827637863033</v>
      </c>
      <c r="E20636" s="2">
        <v>0.22604578305917336</v>
      </c>
      <c r="F20636" s="2">
        <f t="shared" si="1033"/>
        <v>9.1150902000000006E-2</v>
      </c>
      <c r="G20636" s="2">
        <f t="shared" si="1034"/>
        <v>9.6045783059173356E-2</v>
      </c>
      <c r="H20636" s="2">
        <v>20634</v>
      </c>
    </row>
    <row r="20637" spans="1:8" x14ac:dyDescent="0.25">
      <c r="A20637" s="2" t="s">
        <v>20634</v>
      </c>
      <c r="B20637" t="str">
        <f t="shared" si="1032"/>
        <v>2022/10/20/21:07:16.8</v>
      </c>
      <c r="C20637" s="2">
        <v>-0.50744955685221083</v>
      </c>
      <c r="D20637" s="2">
        <v>-0.27257758462982906</v>
      </c>
      <c r="E20637" s="2">
        <v>0.2260540085487252</v>
      </c>
      <c r="F20637" s="2">
        <f t="shared" si="1033"/>
        <v>9.1150902000000006E-2</v>
      </c>
      <c r="G20637" s="2">
        <f t="shared" si="1034"/>
        <v>9.60540085487252E-2</v>
      </c>
      <c r="H20637" s="2">
        <v>20635</v>
      </c>
    </row>
    <row r="20638" spans="1:8" x14ac:dyDescent="0.25">
      <c r="A20638" s="2" t="s">
        <v>20635</v>
      </c>
      <c r="B20638" t="str">
        <f t="shared" si="1032"/>
        <v>2022/10/20/21:07:16.8</v>
      </c>
      <c r="C20638" s="2">
        <v>-0.50744790051975575</v>
      </c>
      <c r="D20638" s="2">
        <v>-0.27259938690547325</v>
      </c>
      <c r="E20638" s="2">
        <v>0.22605077194917234</v>
      </c>
      <c r="F20638" s="2">
        <f t="shared" si="1033"/>
        <v>9.1150902000000006E-2</v>
      </c>
      <c r="G20638" s="2">
        <f t="shared" si="1034"/>
        <v>9.6050771949172331E-2</v>
      </c>
      <c r="H20638" s="2">
        <v>20636</v>
      </c>
    </row>
    <row r="20639" spans="1:8" x14ac:dyDescent="0.25">
      <c r="A20639" s="2" t="s">
        <v>20636</v>
      </c>
      <c r="B20639" t="str">
        <f t="shared" si="1032"/>
        <v>2022/10/20/21:07:16.8</v>
      </c>
      <c r="C20639" s="2">
        <v>-0.50745386306284446</v>
      </c>
      <c r="D20639" s="2">
        <v>-0.27260420483297221</v>
      </c>
      <c r="E20639" s="2">
        <v>0.22604237785488634</v>
      </c>
      <c r="F20639" s="2">
        <f t="shared" si="1033"/>
        <v>9.1150902000000006E-2</v>
      </c>
      <c r="G20639" s="2">
        <f t="shared" si="1034"/>
        <v>9.604237785488634E-2</v>
      </c>
      <c r="H20639" s="2">
        <v>20637</v>
      </c>
    </row>
    <row r="20640" spans="1:8" x14ac:dyDescent="0.25">
      <c r="A20640" s="2" t="s">
        <v>20637</v>
      </c>
      <c r="B20640" t="str">
        <f t="shared" si="1032"/>
        <v>2022/10/20/21:07:16.8</v>
      </c>
      <c r="C20640" s="2">
        <v>-0.50745701556055656</v>
      </c>
      <c r="D20640" s="2">
        <v>-0.27259245979753405</v>
      </c>
      <c r="E20640" s="2">
        <v>0.22607091330297674</v>
      </c>
      <c r="F20640" s="2">
        <f t="shared" si="1033"/>
        <v>9.1150902000000006E-2</v>
      </c>
      <c r="G20640" s="2">
        <f t="shared" si="1034"/>
        <v>9.6070913302976735E-2</v>
      </c>
      <c r="H20640" s="2">
        <v>20638</v>
      </c>
    </row>
    <row r="20641" spans="1:8" x14ac:dyDescent="0.25">
      <c r="A20641" s="2" t="s">
        <v>20638</v>
      </c>
      <c r="B20641" t="str">
        <f t="shared" si="1032"/>
        <v>2022/10/20/21:07:16.8</v>
      </c>
      <c r="C20641" s="2">
        <v>-0.50746468825927726</v>
      </c>
      <c r="D20641" s="2">
        <v>-0.27261096387092737</v>
      </c>
      <c r="E20641" s="2">
        <v>0.22607367083789354</v>
      </c>
      <c r="F20641" s="2">
        <f t="shared" si="1033"/>
        <v>9.1150902000000006E-2</v>
      </c>
      <c r="G20641" s="2">
        <f t="shared" si="1034"/>
        <v>9.6073670837893532E-2</v>
      </c>
      <c r="H20641" s="2">
        <v>20639</v>
      </c>
    </row>
    <row r="20642" spans="1:8" x14ac:dyDescent="0.25">
      <c r="A20642" s="2" t="s">
        <v>20639</v>
      </c>
      <c r="B20642" t="str">
        <f t="shared" si="1032"/>
        <v>2022/10/20/21:07:16.8</v>
      </c>
      <c r="C20642" s="2">
        <v>-0.50746601760897414</v>
      </c>
      <c r="D20642" s="2">
        <v>-0.2726027893879992</v>
      </c>
      <c r="E20642" s="2">
        <v>0.22607069207901914</v>
      </c>
      <c r="F20642" s="2">
        <f t="shared" si="1033"/>
        <v>9.1150902000000006E-2</v>
      </c>
      <c r="G20642" s="2">
        <f t="shared" si="1034"/>
        <v>9.6070692079019138E-2</v>
      </c>
      <c r="H20642" s="2">
        <v>20640</v>
      </c>
    </row>
    <row r="20643" spans="1:8" x14ac:dyDescent="0.25">
      <c r="A20643" s="2" t="s">
        <v>20640</v>
      </c>
      <c r="B20643" t="str">
        <f t="shared" si="1032"/>
        <v>2022/10/20/21:07:16.8</v>
      </c>
      <c r="C20643" s="2">
        <v>-0.50746804276679658</v>
      </c>
      <c r="D20643" s="2">
        <v>-0.27260778738253993</v>
      </c>
      <c r="E20643" s="2">
        <v>0.22606790584307077</v>
      </c>
      <c r="F20643" s="2">
        <f t="shared" si="1033"/>
        <v>9.1150902000000006E-2</v>
      </c>
      <c r="G20643" s="2">
        <f t="shared" si="1034"/>
        <v>9.6067905843070761E-2</v>
      </c>
      <c r="H20643" s="2">
        <v>20641</v>
      </c>
    </row>
    <row r="20644" spans="1:8" x14ac:dyDescent="0.25">
      <c r="A20644" s="2" t="s">
        <v>20641</v>
      </c>
      <c r="B20644" t="str">
        <f t="shared" si="1032"/>
        <v>2022/10/20/21:07:16.8</v>
      </c>
      <c r="C20644" s="2">
        <v>-0.50745385038411084</v>
      </c>
      <c r="D20644" s="2">
        <v>-0.27263386533755707</v>
      </c>
      <c r="E20644" s="2">
        <v>0.2260992428899809</v>
      </c>
      <c r="F20644" s="2">
        <f t="shared" si="1033"/>
        <v>9.1150902000000006E-2</v>
      </c>
      <c r="G20644" s="2">
        <f t="shared" si="1034"/>
        <v>9.6099242889980896E-2</v>
      </c>
      <c r="H20644" s="2">
        <v>20642</v>
      </c>
    </row>
    <row r="20645" spans="1:8" x14ac:dyDescent="0.25">
      <c r="A20645" s="2" t="s">
        <v>20642</v>
      </c>
      <c r="B20645" t="str">
        <f t="shared" si="1032"/>
        <v>2022/10/20/21:07:16.8</v>
      </c>
      <c r="C20645" s="2">
        <v>-0.50745574873508259</v>
      </c>
      <c r="D20645" s="2">
        <v>-0.27261423626100811</v>
      </c>
      <c r="E20645" s="2">
        <v>0.22608808153668344</v>
      </c>
      <c r="F20645" s="2">
        <f t="shared" si="1033"/>
        <v>9.1150902000000006E-2</v>
      </c>
      <c r="G20645" s="2">
        <f t="shared" si="1034"/>
        <v>9.608808153668344E-2</v>
      </c>
      <c r="H20645" s="2">
        <v>20643</v>
      </c>
    </row>
    <row r="20646" spans="1:8" x14ac:dyDescent="0.25">
      <c r="A20646" s="2" t="s">
        <v>20643</v>
      </c>
      <c r="B20646" t="str">
        <f t="shared" si="1032"/>
        <v>2022/10/20/21:07:16.8</v>
      </c>
      <c r="C20646" s="2">
        <v>-0.50746251995014768</v>
      </c>
      <c r="D20646" s="2">
        <v>-0.27262033184833961</v>
      </c>
      <c r="E20646" s="2">
        <v>0.2260909617267019</v>
      </c>
      <c r="F20646" s="2">
        <f t="shared" si="1033"/>
        <v>9.1150902000000006E-2</v>
      </c>
      <c r="G20646" s="2">
        <f t="shared" si="1034"/>
        <v>9.6090961726701896E-2</v>
      </c>
      <c r="H20646" s="2">
        <v>20644</v>
      </c>
    </row>
    <row r="20647" spans="1:8" x14ac:dyDescent="0.25">
      <c r="A20647" s="2" t="s">
        <v>20644</v>
      </c>
      <c r="B20647" t="str">
        <f t="shared" si="1032"/>
        <v>2022/10/20/21:07:16.8</v>
      </c>
      <c r="C20647" s="2">
        <v>-0.50746408160372591</v>
      </c>
      <c r="D20647" s="2">
        <v>-0.27261387599677206</v>
      </c>
      <c r="E20647" s="2">
        <v>0.22606671612848028</v>
      </c>
      <c r="F20647" s="2">
        <f t="shared" si="1033"/>
        <v>9.1150902000000006E-2</v>
      </c>
      <c r="G20647" s="2">
        <f t="shared" si="1034"/>
        <v>9.6066716128480278E-2</v>
      </c>
      <c r="H20647" s="2">
        <v>20645</v>
      </c>
    </row>
    <row r="20648" spans="1:8" x14ac:dyDescent="0.25">
      <c r="A20648" s="2" t="s">
        <v>20645</v>
      </c>
      <c r="B20648" t="str">
        <f t="shared" si="1032"/>
        <v>2022/10/20/21:07:16.8</v>
      </c>
      <c r="C20648" s="2">
        <v>-0.50747139021224907</v>
      </c>
      <c r="D20648" s="2">
        <v>-0.27258370435315227</v>
      </c>
      <c r="E20648" s="2">
        <v>0.22608902998313318</v>
      </c>
      <c r="F20648" s="2">
        <f t="shared" si="1033"/>
        <v>9.1150902000000006E-2</v>
      </c>
      <c r="G20648" s="2">
        <f t="shared" si="1034"/>
        <v>9.6089029983133178E-2</v>
      </c>
      <c r="H20648" s="2">
        <v>20646</v>
      </c>
    </row>
    <row r="20649" spans="1:8" x14ac:dyDescent="0.25">
      <c r="A20649" s="2" t="s">
        <v>20646</v>
      </c>
      <c r="B20649" t="str">
        <f t="shared" si="1032"/>
        <v>2022/10/20/21:07:16.8</v>
      </c>
      <c r="C20649" s="2">
        <v>-0.50743676287039519</v>
      </c>
      <c r="D20649" s="2">
        <v>-0.27261202282606217</v>
      </c>
      <c r="E20649" s="2">
        <v>0.2260712164746039</v>
      </c>
      <c r="F20649" s="2">
        <f t="shared" si="1033"/>
        <v>9.1150902000000006E-2</v>
      </c>
      <c r="G20649" s="2">
        <f t="shared" si="1034"/>
        <v>9.6071216474603899E-2</v>
      </c>
      <c r="H20649" s="2">
        <v>20647</v>
      </c>
    </row>
    <row r="20650" spans="1:8" x14ac:dyDescent="0.25">
      <c r="A20650" s="2" t="s">
        <v>20647</v>
      </c>
      <c r="B20650" t="str">
        <f t="shared" si="1032"/>
        <v>2022/10/20/21:07:16.8</v>
      </c>
      <c r="C20650" s="2">
        <v>-0.50742709592354873</v>
      </c>
      <c r="D20650" s="2">
        <v>-0.27262346942647364</v>
      </c>
      <c r="E20650" s="2">
        <v>0.22606462347171677</v>
      </c>
      <c r="F20650" s="2">
        <f t="shared" si="1033"/>
        <v>9.1150902000000006E-2</v>
      </c>
      <c r="G20650" s="2">
        <f t="shared" si="1034"/>
        <v>9.6064623471716765E-2</v>
      </c>
      <c r="H20650" s="2">
        <v>20648</v>
      </c>
    </row>
    <row r="20651" spans="1:8" x14ac:dyDescent="0.25">
      <c r="A20651" s="2" t="s">
        <v>20648</v>
      </c>
      <c r="B20651" t="str">
        <f t="shared" si="1032"/>
        <v>2022/10/20/21:07:16.8</v>
      </c>
      <c r="C20651" s="2">
        <v>-0.50744410481146784</v>
      </c>
      <c r="D20651" s="2">
        <v>-0.27259269668131425</v>
      </c>
      <c r="E20651" s="2">
        <v>0.22605859232254524</v>
      </c>
      <c r="F20651" s="2">
        <f t="shared" si="1033"/>
        <v>9.1150902000000006E-2</v>
      </c>
      <c r="G20651" s="2">
        <f t="shared" si="1034"/>
        <v>9.6058592322545239E-2</v>
      </c>
      <c r="H20651" s="2">
        <v>20649</v>
      </c>
    </row>
    <row r="20652" spans="1:8" x14ac:dyDescent="0.25">
      <c r="A20652" s="2" t="s">
        <v>20649</v>
      </c>
      <c r="B20652" t="str">
        <f t="shared" si="1032"/>
        <v>2022/10/20/21:07:16.8</v>
      </c>
      <c r="C20652" s="2">
        <v>-0.50744812757125046</v>
      </c>
      <c r="D20652" s="2">
        <v>-0.27259098210333155</v>
      </c>
      <c r="E20652" s="2">
        <v>0.22606792300614298</v>
      </c>
      <c r="F20652" s="2">
        <f t="shared" si="1033"/>
        <v>9.1150902000000006E-2</v>
      </c>
      <c r="G20652" s="2">
        <f t="shared" si="1034"/>
        <v>9.6067923006142975E-2</v>
      </c>
      <c r="H20652" s="2">
        <v>20650</v>
      </c>
    </row>
    <row r="20653" spans="1:8" x14ac:dyDescent="0.25">
      <c r="A20653" s="2" t="s">
        <v>20650</v>
      </c>
      <c r="B20653" t="str">
        <f t="shared" si="1032"/>
        <v>2022/10/20/21:07:16.8</v>
      </c>
      <c r="C20653" s="2">
        <v>-0.50744565474121583</v>
      </c>
      <c r="D20653" s="2">
        <v>-0.27261105288764842</v>
      </c>
      <c r="E20653" s="2">
        <v>0.2260682067893329</v>
      </c>
      <c r="F20653" s="2">
        <f t="shared" si="1033"/>
        <v>9.1150902000000006E-2</v>
      </c>
      <c r="G20653" s="2">
        <f t="shared" si="1034"/>
        <v>9.6068206789332894E-2</v>
      </c>
      <c r="H20653" s="2">
        <v>20651</v>
      </c>
    </row>
    <row r="20654" spans="1:8" x14ac:dyDescent="0.25">
      <c r="A20654" s="2" t="s">
        <v>20651</v>
      </c>
      <c r="B20654" t="str">
        <f t="shared" si="1032"/>
        <v>2022/10/20/21:07:16.8</v>
      </c>
      <c r="C20654" s="2">
        <v>-0.50745452972908189</v>
      </c>
      <c r="D20654" s="2">
        <v>-0.27260999841472511</v>
      </c>
      <c r="E20654" s="2">
        <v>0.22606395747868135</v>
      </c>
      <c r="F20654" s="2">
        <f t="shared" si="1033"/>
        <v>9.1150902000000006E-2</v>
      </c>
      <c r="G20654" s="2">
        <f t="shared" si="1034"/>
        <v>9.606395747868135E-2</v>
      </c>
      <c r="H20654" s="2">
        <v>20652</v>
      </c>
    </row>
    <row r="20655" spans="1:8" x14ac:dyDescent="0.25">
      <c r="A20655" s="2" t="s">
        <v>20652</v>
      </c>
      <c r="B20655" t="str">
        <f t="shared" si="1032"/>
        <v>2022/10/20/21:07:16.8</v>
      </c>
      <c r="C20655" s="2">
        <v>-0.50746780746487941</v>
      </c>
      <c r="D20655" s="2">
        <v>-0.27257763949719171</v>
      </c>
      <c r="E20655" s="2">
        <v>0.2260729320001533</v>
      </c>
      <c r="F20655" s="2">
        <f t="shared" si="1033"/>
        <v>9.1150902000000006E-2</v>
      </c>
      <c r="G20655" s="2">
        <f t="shared" si="1034"/>
        <v>9.6072932000153294E-2</v>
      </c>
      <c r="H20655" s="2">
        <v>20653</v>
      </c>
    </row>
    <row r="20656" spans="1:8" x14ac:dyDescent="0.25">
      <c r="A20656" s="2" t="s">
        <v>20653</v>
      </c>
      <c r="B20656" t="str">
        <f t="shared" si="1032"/>
        <v>2022/10/20/21:07:16.8</v>
      </c>
      <c r="C20656" s="2">
        <v>-0.50745848337903132</v>
      </c>
      <c r="D20656" s="2">
        <v>-0.27260903674773329</v>
      </c>
      <c r="E20656" s="2">
        <v>0.22607510238091105</v>
      </c>
      <c r="F20656" s="2">
        <f t="shared" si="1033"/>
        <v>9.1150902000000006E-2</v>
      </c>
      <c r="G20656" s="2">
        <f t="shared" si="1034"/>
        <v>9.6075102380911048E-2</v>
      </c>
      <c r="H20656" s="2">
        <v>20654</v>
      </c>
    </row>
    <row r="20657" spans="1:8" x14ac:dyDescent="0.25">
      <c r="A20657" s="2" t="s">
        <v>20654</v>
      </c>
      <c r="B20657" t="str">
        <f t="shared" si="1032"/>
        <v>2022/10/20/21:07:16.8</v>
      </c>
      <c r="C20657" s="2">
        <v>-0.50745664588683026</v>
      </c>
      <c r="D20657" s="2">
        <v>-0.27262642744297994</v>
      </c>
      <c r="E20657" s="2">
        <v>0.22609783740735875</v>
      </c>
      <c r="F20657" s="2">
        <f t="shared" si="1033"/>
        <v>9.1150902000000006E-2</v>
      </c>
      <c r="G20657" s="2">
        <f t="shared" si="1034"/>
        <v>9.6097837407358749E-2</v>
      </c>
      <c r="H20657" s="2">
        <v>20655</v>
      </c>
    </row>
    <row r="20658" spans="1:8" x14ac:dyDescent="0.25">
      <c r="A20658" s="2" t="s">
        <v>20655</v>
      </c>
      <c r="B20658" t="str">
        <f t="shared" si="1032"/>
        <v>2022/10/20/21:07:16.8</v>
      </c>
      <c r="C20658" s="2">
        <v>-0.50748109318943757</v>
      </c>
      <c r="D20658" s="2">
        <v>-0.27258813657380598</v>
      </c>
      <c r="E20658" s="2">
        <v>0.22608602934554364</v>
      </c>
      <c r="F20658" s="2">
        <f t="shared" si="1033"/>
        <v>9.1150902000000006E-2</v>
      </c>
      <c r="G20658" s="2">
        <f t="shared" si="1034"/>
        <v>9.6086029345543639E-2</v>
      </c>
      <c r="H20658" s="2">
        <v>20656</v>
      </c>
    </row>
    <row r="20659" spans="1:8" x14ac:dyDescent="0.25">
      <c r="A20659" s="2" t="s">
        <v>20656</v>
      </c>
      <c r="B20659" t="str">
        <f t="shared" si="1032"/>
        <v>2022/10/20/21:07:16.8</v>
      </c>
      <c r="C20659" s="2">
        <v>-0.50746787926519166</v>
      </c>
      <c r="D20659" s="2">
        <v>-0.27258751519258434</v>
      </c>
      <c r="E20659" s="2">
        <v>0.22605785578993537</v>
      </c>
      <c r="F20659" s="2">
        <f t="shared" si="1033"/>
        <v>9.1150902000000006E-2</v>
      </c>
      <c r="G20659" s="2">
        <f t="shared" si="1034"/>
        <v>9.6057855789935365E-2</v>
      </c>
      <c r="H20659" s="2">
        <v>20657</v>
      </c>
    </row>
    <row r="20660" spans="1:8" x14ac:dyDescent="0.25">
      <c r="A20660" s="2" t="s">
        <v>20657</v>
      </c>
      <c r="B20660" t="str">
        <f t="shared" si="1032"/>
        <v>2022/10/20/21:07:16.8</v>
      </c>
      <c r="C20660" s="2">
        <v>-0.50746389481995102</v>
      </c>
      <c r="D20660" s="2">
        <v>-0.27259437645402973</v>
      </c>
      <c r="E20660" s="2">
        <v>0.22607471161757878</v>
      </c>
      <c r="F20660" s="2">
        <f t="shared" si="1033"/>
        <v>9.1150902000000006E-2</v>
      </c>
      <c r="G20660" s="2">
        <f t="shared" si="1034"/>
        <v>9.6074711617578773E-2</v>
      </c>
      <c r="H20660" s="2">
        <v>20658</v>
      </c>
    </row>
    <row r="20661" spans="1:8" x14ac:dyDescent="0.25">
      <c r="A20661" s="2" t="s">
        <v>20658</v>
      </c>
      <c r="B20661" t="str">
        <f t="shared" si="1032"/>
        <v>2022/10/20/21:07:16.8</v>
      </c>
      <c r="C20661" s="2">
        <v>-0.50745799188673779</v>
      </c>
      <c r="D20661" s="2">
        <v>-0.2725803618233037</v>
      </c>
      <c r="E20661" s="2">
        <v>0.22605053292904242</v>
      </c>
      <c r="F20661" s="2">
        <f t="shared" si="1033"/>
        <v>9.1150902000000006E-2</v>
      </c>
      <c r="G20661" s="2">
        <f t="shared" si="1034"/>
        <v>9.605053292904242E-2</v>
      </c>
      <c r="H20661" s="2">
        <v>20659</v>
      </c>
    </row>
    <row r="20662" spans="1:8" x14ac:dyDescent="0.25">
      <c r="A20662" s="2" t="s">
        <v>20659</v>
      </c>
      <c r="B20662" t="str">
        <f t="shared" si="1032"/>
        <v>2022/10/20/21:07:16.8</v>
      </c>
      <c r="C20662" s="2">
        <v>-0.50744768803720697</v>
      </c>
      <c r="D20662" s="2">
        <v>-0.27260971045780902</v>
      </c>
      <c r="E20662" s="2">
        <v>0.22605537180639917</v>
      </c>
      <c r="F20662" s="2">
        <f t="shared" si="1033"/>
        <v>9.1150902000000006E-2</v>
      </c>
      <c r="G20662" s="2">
        <f t="shared" si="1034"/>
        <v>9.605537180639917E-2</v>
      </c>
      <c r="H20662" s="2">
        <v>20660</v>
      </c>
    </row>
    <row r="20663" spans="1:8" x14ac:dyDescent="0.25">
      <c r="A20663" s="2" t="s">
        <v>20660</v>
      </c>
      <c r="B20663" t="str">
        <f t="shared" si="1032"/>
        <v>2022/10/20/21:07:16.8</v>
      </c>
      <c r="C20663" s="2">
        <v>-0.50744753845517265</v>
      </c>
      <c r="D20663" s="2">
        <v>-0.27259659263266134</v>
      </c>
      <c r="E20663" s="2">
        <v>0.22605324319389042</v>
      </c>
      <c r="F20663" s="2">
        <f t="shared" si="1033"/>
        <v>9.1150902000000006E-2</v>
      </c>
      <c r="G20663" s="2">
        <f t="shared" si="1034"/>
        <v>9.6053243193890414E-2</v>
      </c>
      <c r="H20663" s="2">
        <v>20661</v>
      </c>
    </row>
    <row r="20664" spans="1:8" x14ac:dyDescent="0.25">
      <c r="A20664" s="2" t="s">
        <v>20661</v>
      </c>
      <c r="B20664" t="str">
        <f t="shared" si="1032"/>
        <v>2022/10/20/21:07:16.8</v>
      </c>
      <c r="C20664" s="2">
        <v>-0.50745860266139786</v>
      </c>
      <c r="D20664" s="2">
        <v>-0.27259192920452785</v>
      </c>
      <c r="E20664" s="2">
        <v>0.22609359234015311</v>
      </c>
      <c r="F20664" s="2">
        <f t="shared" si="1033"/>
        <v>9.1150902000000006E-2</v>
      </c>
      <c r="G20664" s="2">
        <f t="shared" si="1034"/>
        <v>9.6093592340153106E-2</v>
      </c>
      <c r="H20664" s="2">
        <v>20662</v>
      </c>
    </row>
    <row r="20665" spans="1:8" x14ac:dyDescent="0.25">
      <c r="A20665" s="2" t="s">
        <v>20662</v>
      </c>
      <c r="B20665" t="str">
        <f t="shared" si="1032"/>
        <v>2022/10/20/21:07:16.8</v>
      </c>
      <c r="C20665" s="2">
        <v>-0.50745941014673268</v>
      </c>
      <c r="D20665" s="2">
        <v>-0.27259647291273997</v>
      </c>
      <c r="E20665" s="2">
        <v>0.22606927602113108</v>
      </c>
      <c r="F20665" s="2">
        <f t="shared" si="1033"/>
        <v>9.1150902000000006E-2</v>
      </c>
      <c r="G20665" s="2">
        <f t="shared" si="1034"/>
        <v>9.6069276021131078E-2</v>
      </c>
      <c r="H20665" s="2">
        <v>20663</v>
      </c>
    </row>
    <row r="20666" spans="1:8" x14ac:dyDescent="0.25">
      <c r="A20666" s="2" t="s">
        <v>20663</v>
      </c>
      <c r="B20666" t="str">
        <f t="shared" si="1032"/>
        <v>2022/10/20/21:07:16.8</v>
      </c>
      <c r="C20666" s="2">
        <v>-0.50747574430012277</v>
      </c>
      <c r="D20666" s="2">
        <v>-0.27259419594112605</v>
      </c>
      <c r="E20666" s="2">
        <v>0.22607414246461935</v>
      </c>
      <c r="F20666" s="2">
        <f t="shared" si="1033"/>
        <v>9.1150902000000006E-2</v>
      </c>
      <c r="G20666" s="2">
        <f t="shared" si="1034"/>
        <v>9.6074142464619344E-2</v>
      </c>
      <c r="H20666" s="2">
        <v>20664</v>
      </c>
    </row>
    <row r="20667" spans="1:8" x14ac:dyDescent="0.25">
      <c r="A20667" s="2" t="s">
        <v>20664</v>
      </c>
      <c r="B20667" t="str">
        <f t="shared" si="1032"/>
        <v>2022/10/20/21:07:16.8</v>
      </c>
      <c r="C20667" s="2">
        <v>-0.50745109182993009</v>
      </c>
      <c r="D20667" s="2">
        <v>-0.27259906300930897</v>
      </c>
      <c r="E20667" s="2">
        <v>0.22606735636231751</v>
      </c>
      <c r="F20667" s="2">
        <f t="shared" si="1033"/>
        <v>9.1150902000000006E-2</v>
      </c>
      <c r="G20667" s="2">
        <f t="shared" si="1034"/>
        <v>9.6067356362317502E-2</v>
      </c>
      <c r="H20667" s="2">
        <v>20665</v>
      </c>
    </row>
    <row r="20668" spans="1:8" x14ac:dyDescent="0.25">
      <c r="A20668" s="2" t="s">
        <v>20665</v>
      </c>
      <c r="B20668" t="str">
        <f t="shared" si="1032"/>
        <v>2022/10/20/21:07:16.8</v>
      </c>
      <c r="C20668" s="2">
        <v>-0.5074499956105829</v>
      </c>
      <c r="D20668" s="2">
        <v>-0.27260433509173132</v>
      </c>
      <c r="E20668" s="2">
        <v>0.22609075049812144</v>
      </c>
      <c r="F20668" s="2">
        <f t="shared" si="1033"/>
        <v>9.1150902000000006E-2</v>
      </c>
      <c r="G20668" s="2">
        <f t="shared" si="1034"/>
        <v>9.6090750498121436E-2</v>
      </c>
      <c r="H20668" s="2">
        <v>20666</v>
      </c>
    </row>
    <row r="20669" spans="1:8" x14ac:dyDescent="0.25">
      <c r="A20669" s="2" t="s">
        <v>20666</v>
      </c>
      <c r="B20669" t="str">
        <f t="shared" si="1032"/>
        <v>2022/10/20/21:07:16.8</v>
      </c>
      <c r="C20669" s="2">
        <v>-0.50746628691895079</v>
      </c>
      <c r="D20669" s="2">
        <v>-0.27261336460860874</v>
      </c>
      <c r="E20669" s="2">
        <v>0.22609806533932753</v>
      </c>
      <c r="F20669" s="2">
        <f t="shared" si="1033"/>
        <v>9.1150902000000006E-2</v>
      </c>
      <c r="G20669" s="2">
        <f t="shared" si="1034"/>
        <v>9.6098065339327521E-2</v>
      </c>
      <c r="H20669" s="2">
        <v>20667</v>
      </c>
    </row>
    <row r="20670" spans="1:8" x14ac:dyDescent="0.25">
      <c r="A20670" s="2" t="s">
        <v>20667</v>
      </c>
      <c r="B20670" t="str">
        <f t="shared" si="1032"/>
        <v>2022/10/20/21:07:16.8</v>
      </c>
      <c r="C20670" s="2">
        <v>-0.50744909621490686</v>
      </c>
      <c r="D20670" s="2">
        <v>-0.27260593277009815</v>
      </c>
      <c r="E20670" s="2">
        <v>0.22607809400162632</v>
      </c>
      <c r="F20670" s="2">
        <f t="shared" si="1033"/>
        <v>9.1150902000000006E-2</v>
      </c>
      <c r="G20670" s="2">
        <f t="shared" si="1034"/>
        <v>9.6078094001626313E-2</v>
      </c>
      <c r="H20670" s="2">
        <v>20668</v>
      </c>
    </row>
    <row r="20671" spans="1:8" x14ac:dyDescent="0.25">
      <c r="A20671" s="2" t="s">
        <v>20668</v>
      </c>
      <c r="B20671" t="str">
        <f t="shared" si="1032"/>
        <v>2022/10/20/21:07:16.8</v>
      </c>
      <c r="C20671" s="2">
        <v>-0.50746756898049949</v>
      </c>
      <c r="D20671" s="2">
        <v>-0.27261461875134635</v>
      </c>
      <c r="E20671" s="2">
        <v>0.22608615509382948</v>
      </c>
      <c r="F20671" s="2">
        <f t="shared" si="1033"/>
        <v>9.1150902000000006E-2</v>
      </c>
      <c r="G20671" s="2">
        <f t="shared" si="1034"/>
        <v>9.6086155093829478E-2</v>
      </c>
      <c r="H20671" s="2">
        <v>20669</v>
      </c>
    </row>
    <row r="20672" spans="1:8" x14ac:dyDescent="0.25">
      <c r="A20672" s="2" t="s">
        <v>20669</v>
      </c>
      <c r="B20672" t="str">
        <f t="shared" si="1032"/>
        <v>2022/10/20/21:07:16.8</v>
      </c>
      <c r="C20672" s="2">
        <v>-0.50744754419023452</v>
      </c>
      <c r="D20672" s="2">
        <v>-0.27261556145556171</v>
      </c>
      <c r="E20672" s="2">
        <v>0.22606832971143448</v>
      </c>
      <c r="F20672" s="2">
        <f t="shared" si="1033"/>
        <v>9.1150902000000006E-2</v>
      </c>
      <c r="G20672" s="2">
        <f t="shared" si="1034"/>
        <v>9.6068329711434475E-2</v>
      </c>
      <c r="H20672" s="2">
        <v>20670</v>
      </c>
    </row>
    <row r="20673" spans="1:8" x14ac:dyDescent="0.25">
      <c r="A20673" s="2" t="s">
        <v>20670</v>
      </c>
      <c r="B20673" t="str">
        <f t="shared" si="1032"/>
        <v>2022/10/20/21:07:16.9</v>
      </c>
      <c r="C20673" s="2">
        <v>-0.50744455320296544</v>
      </c>
      <c r="D20673" s="2">
        <v>-0.27262930049758238</v>
      </c>
      <c r="E20673" s="2">
        <v>0.22609721454709839</v>
      </c>
      <c r="F20673" s="2">
        <f t="shared" si="1033"/>
        <v>9.1150902000000006E-2</v>
      </c>
      <c r="G20673" s="2">
        <f t="shared" si="1034"/>
        <v>9.6097214547098381E-2</v>
      </c>
      <c r="H20673" s="2">
        <v>20671</v>
      </c>
    </row>
    <row r="20674" spans="1:8" x14ac:dyDescent="0.25">
      <c r="A20674" s="2" t="s">
        <v>20671</v>
      </c>
      <c r="B20674" t="str">
        <f t="shared" si="1032"/>
        <v>2022/10/20/21:07:16.9</v>
      </c>
      <c r="C20674" s="2">
        <v>-0.50741056136018547</v>
      </c>
      <c r="D20674" s="2">
        <v>-0.2726462990452575</v>
      </c>
      <c r="E20674" s="2">
        <v>0.22609088585530515</v>
      </c>
      <c r="F20674" s="2">
        <f t="shared" si="1033"/>
        <v>9.1150902000000006E-2</v>
      </c>
      <c r="G20674" s="2">
        <f t="shared" si="1034"/>
        <v>9.6090885855305147E-2</v>
      </c>
      <c r="H20674" s="2">
        <v>20672</v>
      </c>
    </row>
    <row r="20675" spans="1:8" x14ac:dyDescent="0.25">
      <c r="A20675" s="2" t="s">
        <v>20672</v>
      </c>
      <c r="B20675" t="str">
        <f t="shared" si="1032"/>
        <v>2022/10/20/21:07:16.9</v>
      </c>
      <c r="C20675" s="2">
        <v>-0.50742668721631468</v>
      </c>
      <c r="D20675" s="2">
        <v>-0.27262378992677472</v>
      </c>
      <c r="E20675" s="2">
        <v>0.22606563754645556</v>
      </c>
      <c r="F20675" s="2">
        <f t="shared" si="1033"/>
        <v>9.1150902000000006E-2</v>
      </c>
      <c r="G20675" s="2">
        <f t="shared" si="1034"/>
        <v>9.6065637546455557E-2</v>
      </c>
      <c r="H20675" s="2">
        <v>20673</v>
      </c>
    </row>
    <row r="20676" spans="1:8" x14ac:dyDescent="0.25">
      <c r="A20676" s="2" t="s">
        <v>20673</v>
      </c>
      <c r="B20676" t="str">
        <f t="shared" ref="B20676:B20739" si="1035">LEFT(A20676,LEN(A20676)-$B$1)</f>
        <v>2022/10/20/21:07:16.9</v>
      </c>
      <c r="C20676" s="2">
        <v>-0.50743549948173661</v>
      </c>
      <c r="D20676" s="2">
        <v>-0.27261787564587775</v>
      </c>
      <c r="E20676" s="2">
        <v>0.22604765767646681</v>
      </c>
      <c r="F20676" s="2">
        <f t="shared" ref="F20676:F20739" si="1036">VLOOKUP(B20676,$J$3:$K$1395,2,FALSE)</f>
        <v>9.1150902000000006E-2</v>
      </c>
      <c r="G20676" s="2">
        <f t="shared" ref="G20676:G20739" si="1037">E20676-$G$1</f>
        <v>9.6047657676466808E-2</v>
      </c>
      <c r="H20676" s="2">
        <v>20674</v>
      </c>
    </row>
    <row r="20677" spans="1:8" x14ac:dyDescent="0.25">
      <c r="A20677" s="2" t="s">
        <v>20674</v>
      </c>
      <c r="B20677" t="str">
        <f t="shared" si="1035"/>
        <v>2022/10/20/21:07:16.9</v>
      </c>
      <c r="C20677" s="2">
        <v>-0.50745279736006033</v>
      </c>
      <c r="D20677" s="2">
        <v>-0.27259709782120156</v>
      </c>
      <c r="E20677" s="2">
        <v>0.22606845995127245</v>
      </c>
      <c r="F20677" s="2">
        <f t="shared" si="1036"/>
        <v>9.1150902000000006E-2</v>
      </c>
      <c r="G20677" s="2">
        <f t="shared" si="1037"/>
        <v>9.6068459951272445E-2</v>
      </c>
      <c r="H20677" s="2">
        <v>20675</v>
      </c>
    </row>
    <row r="20678" spans="1:8" x14ac:dyDescent="0.25">
      <c r="A20678" s="2" t="s">
        <v>20675</v>
      </c>
      <c r="B20678" t="str">
        <f t="shared" si="1035"/>
        <v>2022/10/20/21:07:16.9</v>
      </c>
      <c r="C20678" s="2">
        <v>-0.50744570094968267</v>
      </c>
      <c r="D20678" s="2">
        <v>-0.27260515959709464</v>
      </c>
      <c r="E20678" s="2">
        <v>0.226073098384515</v>
      </c>
      <c r="F20678" s="2">
        <f t="shared" si="1036"/>
        <v>9.1150902000000006E-2</v>
      </c>
      <c r="G20678" s="2">
        <f t="shared" si="1037"/>
        <v>9.6073098384514999E-2</v>
      </c>
      <c r="H20678" s="2">
        <v>20676</v>
      </c>
    </row>
    <row r="20679" spans="1:8" x14ac:dyDescent="0.25">
      <c r="A20679" s="2" t="s">
        <v>20676</v>
      </c>
      <c r="B20679" t="str">
        <f t="shared" si="1035"/>
        <v>2022/10/20/21:07:16.9</v>
      </c>
      <c r="C20679" s="2">
        <v>-0.5074595985511009</v>
      </c>
      <c r="D20679" s="2">
        <v>-0.27259916180272037</v>
      </c>
      <c r="E20679" s="2">
        <v>0.22606820634402355</v>
      </c>
      <c r="F20679" s="2">
        <f t="shared" si="1036"/>
        <v>9.1150902000000006E-2</v>
      </c>
      <c r="G20679" s="2">
        <f t="shared" si="1037"/>
        <v>9.6068206344023549E-2</v>
      </c>
      <c r="H20679" s="2">
        <v>20677</v>
      </c>
    </row>
    <row r="20680" spans="1:8" x14ac:dyDescent="0.25">
      <c r="A20680" s="2" t="s">
        <v>20677</v>
      </c>
      <c r="B20680" t="str">
        <f t="shared" si="1035"/>
        <v>2022/10/20/21:07:16.9</v>
      </c>
      <c r="C20680" s="2">
        <v>-0.5074523696362836</v>
      </c>
      <c r="D20680" s="2">
        <v>-0.27259790315628502</v>
      </c>
      <c r="E20680" s="2">
        <v>0.22606006082453717</v>
      </c>
      <c r="F20680" s="2">
        <f t="shared" si="1036"/>
        <v>9.1150902000000006E-2</v>
      </c>
      <c r="G20680" s="2">
        <f t="shared" si="1037"/>
        <v>9.6060060824537163E-2</v>
      </c>
      <c r="H20680" s="2">
        <v>20678</v>
      </c>
    </row>
    <row r="20681" spans="1:8" x14ac:dyDescent="0.25">
      <c r="A20681" s="2" t="s">
        <v>20678</v>
      </c>
      <c r="B20681" t="str">
        <f t="shared" si="1035"/>
        <v>2022/10/20/21:07:16.9</v>
      </c>
      <c r="C20681" s="2">
        <v>-0.50745641198200864</v>
      </c>
      <c r="D20681" s="2">
        <v>-0.27259975058672781</v>
      </c>
      <c r="E20681" s="2">
        <v>0.22607447187871435</v>
      </c>
      <c r="F20681" s="2">
        <f t="shared" si="1036"/>
        <v>9.1150902000000006E-2</v>
      </c>
      <c r="G20681" s="2">
        <f t="shared" si="1037"/>
        <v>9.6074471878714346E-2</v>
      </c>
      <c r="H20681" s="2">
        <v>20679</v>
      </c>
    </row>
    <row r="20682" spans="1:8" x14ac:dyDescent="0.25">
      <c r="A20682" s="2" t="s">
        <v>20679</v>
      </c>
      <c r="B20682" t="str">
        <f t="shared" si="1035"/>
        <v>2022/10/20/21:07:16.9</v>
      </c>
      <c r="C20682" s="2">
        <v>-0.5074684941953741</v>
      </c>
      <c r="D20682" s="2">
        <v>-0.27259402701291707</v>
      </c>
      <c r="E20682" s="2">
        <v>0.22609233379263441</v>
      </c>
      <c r="F20682" s="2">
        <f t="shared" si="1036"/>
        <v>9.1150902000000006E-2</v>
      </c>
      <c r="G20682" s="2">
        <f t="shared" si="1037"/>
        <v>9.6092333792634405E-2</v>
      </c>
      <c r="H20682" s="2">
        <v>20680</v>
      </c>
    </row>
    <row r="20683" spans="1:8" x14ac:dyDescent="0.25">
      <c r="A20683" s="2" t="s">
        <v>20680</v>
      </c>
      <c r="B20683" t="str">
        <f t="shared" si="1035"/>
        <v>2022/10/20/21:07:16.9</v>
      </c>
      <c r="C20683" s="2">
        <v>-0.50745436141827571</v>
      </c>
      <c r="D20683" s="2">
        <v>-0.27261585439018055</v>
      </c>
      <c r="E20683" s="2">
        <v>0.22607552376393281</v>
      </c>
      <c r="F20683" s="2">
        <f t="shared" si="1036"/>
        <v>9.1150902000000006E-2</v>
      </c>
      <c r="G20683" s="2">
        <f t="shared" si="1037"/>
        <v>9.6075523763932802E-2</v>
      </c>
      <c r="H20683" s="2">
        <v>20681</v>
      </c>
    </row>
    <row r="20684" spans="1:8" x14ac:dyDescent="0.25">
      <c r="A20684" s="2" t="s">
        <v>20681</v>
      </c>
      <c r="B20684" t="str">
        <f t="shared" si="1035"/>
        <v>2022/10/20/21:07:16.9</v>
      </c>
      <c r="C20684" s="2">
        <v>-0.50747706942515536</v>
      </c>
      <c r="D20684" s="2">
        <v>-0.27259343879542552</v>
      </c>
      <c r="E20684" s="2">
        <v>0.22609195867100843</v>
      </c>
      <c r="F20684" s="2">
        <f t="shared" si="1036"/>
        <v>9.1150902000000006E-2</v>
      </c>
      <c r="G20684" s="2">
        <f t="shared" si="1037"/>
        <v>9.6091958671008421E-2</v>
      </c>
      <c r="H20684" s="2">
        <v>20682</v>
      </c>
    </row>
    <row r="20685" spans="1:8" x14ac:dyDescent="0.25">
      <c r="A20685" s="2" t="s">
        <v>20682</v>
      </c>
      <c r="B20685" t="str">
        <f t="shared" si="1035"/>
        <v>2022/10/20/21:07:16.9</v>
      </c>
      <c r="C20685" s="2">
        <v>-0.50746261238574386</v>
      </c>
      <c r="D20685" s="2">
        <v>-0.27258203484430316</v>
      </c>
      <c r="E20685" s="2">
        <v>0.22605824240682229</v>
      </c>
      <c r="F20685" s="2">
        <f t="shared" si="1036"/>
        <v>9.1150902000000006E-2</v>
      </c>
      <c r="G20685" s="2">
        <f t="shared" si="1037"/>
        <v>9.6058242406822286E-2</v>
      </c>
      <c r="H20685" s="2">
        <v>20683</v>
      </c>
    </row>
    <row r="20686" spans="1:8" x14ac:dyDescent="0.25">
      <c r="A20686" s="2" t="s">
        <v>20683</v>
      </c>
      <c r="B20686" t="str">
        <f t="shared" si="1035"/>
        <v>2022/10/20/21:07:16.9</v>
      </c>
      <c r="C20686" s="2">
        <v>-0.5074501908307596</v>
      </c>
      <c r="D20686" s="2">
        <v>-0.27260732544802868</v>
      </c>
      <c r="E20686" s="2">
        <v>0.22607369934716826</v>
      </c>
      <c r="F20686" s="2">
        <f t="shared" si="1036"/>
        <v>9.1150902000000006E-2</v>
      </c>
      <c r="G20686" s="2">
        <f t="shared" si="1037"/>
        <v>9.6073699347168251E-2</v>
      </c>
      <c r="H20686" s="2">
        <v>20684</v>
      </c>
    </row>
    <row r="20687" spans="1:8" x14ac:dyDescent="0.25">
      <c r="A20687" s="2" t="s">
        <v>20684</v>
      </c>
      <c r="B20687" t="str">
        <f t="shared" si="1035"/>
        <v>2022/10/20/21:07:16.9</v>
      </c>
      <c r="C20687" s="2">
        <v>-0.50746000113285228</v>
      </c>
      <c r="D20687" s="2">
        <v>-0.27258312205307594</v>
      </c>
      <c r="E20687" s="2">
        <v>0.22604548829592724</v>
      </c>
      <c r="F20687" s="2">
        <f t="shared" si="1036"/>
        <v>9.1150902000000006E-2</v>
      </c>
      <c r="G20687" s="2">
        <f t="shared" si="1037"/>
        <v>9.6045488295927239E-2</v>
      </c>
      <c r="H20687" s="2">
        <v>20685</v>
      </c>
    </row>
    <row r="20688" spans="1:8" x14ac:dyDescent="0.25">
      <c r="A20688" s="2" t="s">
        <v>20685</v>
      </c>
      <c r="B20688" t="str">
        <f t="shared" si="1035"/>
        <v>2022/10/20/21:07:16.9</v>
      </c>
      <c r="C20688" s="2">
        <v>-0.50744162669481729</v>
      </c>
      <c r="D20688" s="2">
        <v>-0.27257882978146225</v>
      </c>
      <c r="E20688" s="2">
        <v>0.2260406407122246</v>
      </c>
      <c r="F20688" s="2">
        <f t="shared" si="1036"/>
        <v>9.1150902000000006E-2</v>
      </c>
      <c r="G20688" s="2">
        <f t="shared" si="1037"/>
        <v>9.6040640712224595E-2</v>
      </c>
      <c r="H20688" s="2">
        <v>20686</v>
      </c>
    </row>
    <row r="20689" spans="1:8" x14ac:dyDescent="0.25">
      <c r="A20689" s="2" t="s">
        <v>20686</v>
      </c>
      <c r="B20689" t="str">
        <f t="shared" si="1035"/>
        <v>2022/10/20/21:07:16.9</v>
      </c>
      <c r="C20689" s="2">
        <v>-0.50743791085513035</v>
      </c>
      <c r="D20689" s="2">
        <v>-0.27259071674938046</v>
      </c>
      <c r="E20689" s="2">
        <v>0.22605540575148553</v>
      </c>
      <c r="F20689" s="2">
        <f t="shared" si="1036"/>
        <v>9.1150902000000006E-2</v>
      </c>
      <c r="G20689" s="2">
        <f t="shared" si="1037"/>
        <v>9.6055405751485523E-2</v>
      </c>
      <c r="H20689" s="2">
        <v>20687</v>
      </c>
    </row>
    <row r="20690" spans="1:8" x14ac:dyDescent="0.25">
      <c r="A20690" s="2" t="s">
        <v>20687</v>
      </c>
      <c r="B20690" t="str">
        <f t="shared" si="1035"/>
        <v>2022/10/20/21:07:16.9</v>
      </c>
      <c r="C20690" s="2">
        <v>-0.50745240109431444</v>
      </c>
      <c r="D20690" s="2">
        <v>-0.27260221301608173</v>
      </c>
      <c r="E20690" s="2">
        <v>0.22604901102971975</v>
      </c>
      <c r="F20690" s="2">
        <f t="shared" si="1036"/>
        <v>9.1150902000000006E-2</v>
      </c>
      <c r="G20690" s="2">
        <f t="shared" si="1037"/>
        <v>9.6049011029719744E-2</v>
      </c>
      <c r="H20690" s="2">
        <v>20688</v>
      </c>
    </row>
    <row r="20691" spans="1:8" x14ac:dyDescent="0.25">
      <c r="A20691" s="2" t="s">
        <v>20688</v>
      </c>
      <c r="B20691" t="str">
        <f t="shared" si="1035"/>
        <v>2022/10/20/21:07:16.9</v>
      </c>
      <c r="C20691" s="2">
        <v>-0.50745856012380131</v>
      </c>
      <c r="D20691" s="2">
        <v>-0.27259974983513474</v>
      </c>
      <c r="E20691" s="2">
        <v>0.22606632474087107</v>
      </c>
      <c r="F20691" s="2">
        <f t="shared" si="1036"/>
        <v>9.1150902000000006E-2</v>
      </c>
      <c r="G20691" s="2">
        <f t="shared" si="1037"/>
        <v>9.6066324740871067E-2</v>
      </c>
      <c r="H20691" s="2">
        <v>20689</v>
      </c>
    </row>
    <row r="20692" spans="1:8" x14ac:dyDescent="0.25">
      <c r="A20692" s="2" t="s">
        <v>20689</v>
      </c>
      <c r="B20692" t="str">
        <f t="shared" si="1035"/>
        <v>2022/10/20/21:07:16.9</v>
      </c>
      <c r="C20692" s="2">
        <v>-0.50748494651859222</v>
      </c>
      <c r="D20692" s="2">
        <v>-0.2725868173647617</v>
      </c>
      <c r="E20692" s="2">
        <v>0.22608612944082521</v>
      </c>
      <c r="F20692" s="2">
        <f t="shared" si="1036"/>
        <v>9.1150902000000006E-2</v>
      </c>
      <c r="G20692" s="2">
        <f t="shared" si="1037"/>
        <v>9.6086129440825202E-2</v>
      </c>
      <c r="H20692" s="2">
        <v>20690</v>
      </c>
    </row>
    <row r="20693" spans="1:8" x14ac:dyDescent="0.25">
      <c r="A20693" s="2" t="s">
        <v>20690</v>
      </c>
      <c r="B20693" t="str">
        <f t="shared" si="1035"/>
        <v>2022/10/20/21:07:16.9</v>
      </c>
      <c r="C20693" s="2">
        <v>-0.50745113698546673</v>
      </c>
      <c r="D20693" s="2">
        <v>-0.27262089253286748</v>
      </c>
      <c r="E20693" s="2">
        <v>0.22607500356614768</v>
      </c>
      <c r="F20693" s="2">
        <f t="shared" si="1036"/>
        <v>9.1150902000000006E-2</v>
      </c>
      <c r="G20693" s="2">
        <f t="shared" si="1037"/>
        <v>9.6075003566147676E-2</v>
      </c>
      <c r="H20693" s="2">
        <v>20691</v>
      </c>
    </row>
    <row r="20694" spans="1:8" x14ac:dyDescent="0.25">
      <c r="A20694" s="2" t="s">
        <v>20691</v>
      </c>
      <c r="B20694" t="str">
        <f t="shared" si="1035"/>
        <v>2022/10/20/21:07:16.9</v>
      </c>
      <c r="C20694" s="2">
        <v>-0.5074612718768533</v>
      </c>
      <c r="D20694" s="2">
        <v>-0.27260937514394379</v>
      </c>
      <c r="E20694" s="2">
        <v>0.2260768933689708</v>
      </c>
      <c r="F20694" s="2">
        <f t="shared" si="1036"/>
        <v>9.1150902000000006E-2</v>
      </c>
      <c r="G20694" s="2">
        <f t="shared" si="1037"/>
        <v>9.6076893368970795E-2</v>
      </c>
      <c r="H20694" s="2">
        <v>20692</v>
      </c>
    </row>
    <row r="20695" spans="1:8" x14ac:dyDescent="0.25">
      <c r="A20695" s="2" t="s">
        <v>20692</v>
      </c>
      <c r="B20695" t="str">
        <f t="shared" si="1035"/>
        <v>2022/10/20/21:07:16.9</v>
      </c>
      <c r="C20695" s="2">
        <v>-0.50745816533326504</v>
      </c>
      <c r="D20695" s="2">
        <v>-0.27262144273026784</v>
      </c>
      <c r="E20695" s="2">
        <v>0.22608857802031879</v>
      </c>
      <c r="F20695" s="2">
        <f t="shared" si="1036"/>
        <v>9.1150902000000006E-2</v>
      </c>
      <c r="G20695" s="2">
        <f t="shared" si="1037"/>
        <v>9.6088578020318782E-2</v>
      </c>
      <c r="H20695" s="2">
        <v>20693</v>
      </c>
    </row>
    <row r="20696" spans="1:8" x14ac:dyDescent="0.25">
      <c r="A20696" s="2" t="s">
        <v>20693</v>
      </c>
      <c r="B20696" t="str">
        <f t="shared" si="1035"/>
        <v>2022/10/20/21:07:16.9</v>
      </c>
      <c r="C20696" s="2">
        <v>-0.50746148991741469</v>
      </c>
      <c r="D20696" s="2">
        <v>-0.27260661015970433</v>
      </c>
      <c r="E20696" s="2">
        <v>0.22608331226493988</v>
      </c>
      <c r="F20696" s="2">
        <f t="shared" si="1036"/>
        <v>9.1150902000000006E-2</v>
      </c>
      <c r="G20696" s="2">
        <f t="shared" si="1037"/>
        <v>9.608331226493988E-2</v>
      </c>
      <c r="H20696" s="2">
        <v>20694</v>
      </c>
    </row>
    <row r="20697" spans="1:8" x14ac:dyDescent="0.25">
      <c r="A20697" s="2" t="s">
        <v>20694</v>
      </c>
      <c r="B20697" t="str">
        <f t="shared" si="1035"/>
        <v>2022/10/20/21:07:16.9</v>
      </c>
      <c r="C20697" s="2">
        <v>-0.50742858285649084</v>
      </c>
      <c r="D20697" s="2">
        <v>-0.27263055569564915</v>
      </c>
      <c r="E20697" s="2">
        <v>0.22606346856618997</v>
      </c>
      <c r="F20697" s="2">
        <f t="shared" si="1036"/>
        <v>9.1150902000000006E-2</v>
      </c>
      <c r="G20697" s="2">
        <f t="shared" si="1037"/>
        <v>9.6063468566189969E-2</v>
      </c>
      <c r="H20697" s="2">
        <v>20695</v>
      </c>
    </row>
    <row r="20698" spans="1:8" x14ac:dyDescent="0.25">
      <c r="A20698" s="2" t="s">
        <v>20695</v>
      </c>
      <c r="B20698" t="str">
        <f t="shared" si="1035"/>
        <v>2022/10/20/21:07:16.9</v>
      </c>
      <c r="C20698" s="2">
        <v>-0.50744060974258709</v>
      </c>
      <c r="D20698" s="2">
        <v>-0.27259960780070569</v>
      </c>
      <c r="E20698" s="2">
        <v>0.22606443509961693</v>
      </c>
      <c r="F20698" s="2">
        <f t="shared" si="1036"/>
        <v>9.1150902000000006E-2</v>
      </c>
      <c r="G20698" s="2">
        <f t="shared" si="1037"/>
        <v>9.6064435099616929E-2</v>
      </c>
      <c r="H20698" s="2">
        <v>20696</v>
      </c>
    </row>
    <row r="20699" spans="1:8" x14ac:dyDescent="0.25">
      <c r="A20699" s="2" t="s">
        <v>20696</v>
      </c>
      <c r="B20699" t="str">
        <f t="shared" si="1035"/>
        <v>2022/10/20/21:07:16.9</v>
      </c>
      <c r="C20699" s="2">
        <v>-0.50743695474620276</v>
      </c>
      <c r="D20699" s="2">
        <v>-0.27261089775449032</v>
      </c>
      <c r="E20699" s="2">
        <v>0.22606781360832304</v>
      </c>
      <c r="F20699" s="2">
        <f t="shared" si="1036"/>
        <v>9.1150902000000006E-2</v>
      </c>
      <c r="G20699" s="2">
        <f t="shared" si="1037"/>
        <v>9.6067813608323033E-2</v>
      </c>
      <c r="H20699" s="2">
        <v>20697</v>
      </c>
    </row>
    <row r="20700" spans="1:8" x14ac:dyDescent="0.25">
      <c r="A20700" s="2" t="s">
        <v>20697</v>
      </c>
      <c r="B20700" t="str">
        <f t="shared" si="1035"/>
        <v>2022/10/20/21:07:16.9</v>
      </c>
      <c r="C20700" s="2">
        <v>-0.50744371004187516</v>
      </c>
      <c r="D20700" s="2">
        <v>-0.27261304235387468</v>
      </c>
      <c r="E20700" s="2">
        <v>0.22606125019275736</v>
      </c>
      <c r="F20700" s="2">
        <f t="shared" si="1036"/>
        <v>9.1150902000000006E-2</v>
      </c>
      <c r="G20700" s="2">
        <f t="shared" si="1037"/>
        <v>9.6061250192757353E-2</v>
      </c>
      <c r="H20700" s="2">
        <v>20698</v>
      </c>
    </row>
    <row r="20701" spans="1:8" x14ac:dyDescent="0.25">
      <c r="A20701" s="2" t="s">
        <v>20698</v>
      </c>
      <c r="B20701" t="str">
        <f t="shared" si="1035"/>
        <v>2022/10/20/21:07:16.9</v>
      </c>
      <c r="C20701" s="2">
        <v>-0.5074513777542331</v>
      </c>
      <c r="D20701" s="2">
        <v>-0.27261436231997743</v>
      </c>
      <c r="E20701" s="2">
        <v>0.22605465041277725</v>
      </c>
      <c r="F20701" s="2">
        <f t="shared" si="1036"/>
        <v>9.1150902000000006E-2</v>
      </c>
      <c r="G20701" s="2">
        <f t="shared" si="1037"/>
        <v>9.6054650412777248E-2</v>
      </c>
      <c r="H20701" s="2">
        <v>20699</v>
      </c>
    </row>
    <row r="20702" spans="1:8" x14ac:dyDescent="0.25">
      <c r="A20702" s="2" t="s">
        <v>20699</v>
      </c>
      <c r="B20702" t="str">
        <f t="shared" si="1035"/>
        <v>2022/10/20/21:07:16.9</v>
      </c>
      <c r="C20702" s="2">
        <v>-0.50745304608071273</v>
      </c>
      <c r="D20702" s="2">
        <v>-0.27258662515973692</v>
      </c>
      <c r="E20702" s="2">
        <v>0.22605501055236882</v>
      </c>
      <c r="F20702" s="2">
        <f t="shared" si="1036"/>
        <v>9.1150902000000006E-2</v>
      </c>
      <c r="G20702" s="2">
        <f t="shared" si="1037"/>
        <v>9.6055010552368814E-2</v>
      </c>
      <c r="H20702" s="2">
        <v>20700</v>
      </c>
    </row>
    <row r="20703" spans="1:8" x14ac:dyDescent="0.25">
      <c r="A20703" s="2" t="s">
        <v>20700</v>
      </c>
      <c r="B20703" t="str">
        <f t="shared" si="1035"/>
        <v>2022/10/20/21:07:16.9</v>
      </c>
      <c r="C20703" s="2">
        <v>-0.50746581904765253</v>
      </c>
      <c r="D20703" s="2">
        <v>-0.2725945116842613</v>
      </c>
      <c r="E20703" s="2">
        <v>0.22605798635527549</v>
      </c>
      <c r="F20703" s="2">
        <f t="shared" si="1036"/>
        <v>9.1150902000000006E-2</v>
      </c>
      <c r="G20703" s="2">
        <f t="shared" si="1037"/>
        <v>9.6057986355275488E-2</v>
      </c>
      <c r="H20703" s="2">
        <v>20701</v>
      </c>
    </row>
    <row r="20704" spans="1:8" x14ac:dyDescent="0.25">
      <c r="A20704" s="2" t="s">
        <v>20701</v>
      </c>
      <c r="B20704" t="str">
        <f t="shared" si="1035"/>
        <v>2022/10/20/21:07:16.9</v>
      </c>
      <c r="C20704" s="2">
        <v>-0.5074612067690023</v>
      </c>
      <c r="D20704" s="2">
        <v>-0.27258850633488629</v>
      </c>
      <c r="E20704" s="2">
        <v>0.22606393026172222</v>
      </c>
      <c r="F20704" s="2">
        <f t="shared" si="1036"/>
        <v>9.1150902000000006E-2</v>
      </c>
      <c r="G20704" s="2">
        <f t="shared" si="1037"/>
        <v>9.6063930261722219E-2</v>
      </c>
      <c r="H20704" s="2">
        <v>20702</v>
      </c>
    </row>
    <row r="20705" spans="1:8" x14ac:dyDescent="0.25">
      <c r="A20705" s="2" t="s">
        <v>20702</v>
      </c>
      <c r="B20705" t="str">
        <f t="shared" si="1035"/>
        <v>2022/10/20/21:07:16.9</v>
      </c>
      <c r="C20705" s="2">
        <v>-0.50745013388073712</v>
      </c>
      <c r="D20705" s="2">
        <v>-0.27259986133691799</v>
      </c>
      <c r="E20705" s="2">
        <v>0.22605964818600277</v>
      </c>
      <c r="F20705" s="2">
        <f t="shared" si="1036"/>
        <v>9.1150902000000006E-2</v>
      </c>
      <c r="G20705" s="2">
        <f t="shared" si="1037"/>
        <v>9.6059648186002766E-2</v>
      </c>
      <c r="H20705" s="2">
        <v>20703</v>
      </c>
    </row>
    <row r="20706" spans="1:8" x14ac:dyDescent="0.25">
      <c r="A20706" s="2" t="s">
        <v>20703</v>
      </c>
      <c r="B20706" t="str">
        <f t="shared" si="1035"/>
        <v>2022/10/20/21:07:16.9</v>
      </c>
      <c r="C20706" s="2">
        <v>-0.50746634955976011</v>
      </c>
      <c r="D20706" s="2">
        <v>-0.27260821439764782</v>
      </c>
      <c r="E20706" s="2">
        <v>0.22606731866583094</v>
      </c>
      <c r="F20706" s="2">
        <f t="shared" si="1036"/>
        <v>9.1150902000000006E-2</v>
      </c>
      <c r="G20706" s="2">
        <f t="shared" si="1037"/>
        <v>9.6067318665830931E-2</v>
      </c>
      <c r="H20706" s="2">
        <v>20704</v>
      </c>
    </row>
    <row r="20707" spans="1:8" x14ac:dyDescent="0.25">
      <c r="A20707" s="2" t="s">
        <v>20704</v>
      </c>
      <c r="B20707" t="str">
        <f t="shared" si="1035"/>
        <v>2022/10/20/21:07:16.9</v>
      </c>
      <c r="C20707" s="2">
        <v>-0.50745274166053178</v>
      </c>
      <c r="D20707" s="2">
        <v>-0.27259664472385858</v>
      </c>
      <c r="E20707" s="2">
        <v>0.22606588770563504</v>
      </c>
      <c r="F20707" s="2">
        <f t="shared" si="1036"/>
        <v>9.1150902000000006E-2</v>
      </c>
      <c r="G20707" s="2">
        <f t="shared" si="1037"/>
        <v>9.6065887705635039E-2</v>
      </c>
      <c r="H20707" s="2">
        <v>20705</v>
      </c>
    </row>
    <row r="20708" spans="1:8" x14ac:dyDescent="0.25">
      <c r="A20708" s="2" t="s">
        <v>20705</v>
      </c>
      <c r="B20708" t="str">
        <f t="shared" si="1035"/>
        <v>2022/10/20/21:07:16.9</v>
      </c>
      <c r="C20708" s="2">
        <v>-0.50746323244252844</v>
      </c>
      <c r="D20708" s="2">
        <v>-0.27259752819671884</v>
      </c>
      <c r="E20708" s="2">
        <v>0.22609155405959369</v>
      </c>
      <c r="F20708" s="2">
        <f t="shared" si="1036"/>
        <v>9.1150902000000006E-2</v>
      </c>
      <c r="G20708" s="2">
        <f t="shared" si="1037"/>
        <v>9.6091554059593687E-2</v>
      </c>
      <c r="H20708" s="2">
        <v>20706</v>
      </c>
    </row>
    <row r="20709" spans="1:8" x14ac:dyDescent="0.25">
      <c r="A20709" s="2" t="s">
        <v>20706</v>
      </c>
      <c r="B20709" t="str">
        <f t="shared" si="1035"/>
        <v>2022/10/20/21:07:16.9</v>
      </c>
      <c r="C20709" s="2">
        <v>-0.50745625058325028</v>
      </c>
      <c r="D20709" s="2">
        <v>-0.2725830868058744</v>
      </c>
      <c r="E20709" s="2">
        <v>0.22605012397849072</v>
      </c>
      <c r="F20709" s="2">
        <f t="shared" si="1036"/>
        <v>9.1150902000000006E-2</v>
      </c>
      <c r="G20709" s="2">
        <f t="shared" si="1037"/>
        <v>9.605012397849072E-2</v>
      </c>
      <c r="H20709" s="2">
        <v>20707</v>
      </c>
    </row>
    <row r="20710" spans="1:8" x14ac:dyDescent="0.25">
      <c r="A20710" s="2" t="s">
        <v>20707</v>
      </c>
      <c r="B20710" t="str">
        <f t="shared" si="1035"/>
        <v>2022/10/20/21:07:16.9</v>
      </c>
      <c r="C20710" s="2">
        <v>-0.50745862604267866</v>
      </c>
      <c r="D20710" s="2">
        <v>-0.27259688872020332</v>
      </c>
      <c r="E20710" s="2">
        <v>0.22605313544250163</v>
      </c>
      <c r="F20710" s="2">
        <f t="shared" si="1036"/>
        <v>9.1150902000000006E-2</v>
      </c>
      <c r="G20710" s="2">
        <f t="shared" si="1037"/>
        <v>9.605313544250163E-2</v>
      </c>
      <c r="H20710" s="2">
        <v>20708</v>
      </c>
    </row>
    <row r="20711" spans="1:8" x14ac:dyDescent="0.25">
      <c r="A20711" s="2" t="s">
        <v>20708</v>
      </c>
      <c r="B20711" t="str">
        <f t="shared" si="1035"/>
        <v>2022/10/20/21:07:16.9</v>
      </c>
      <c r="C20711" s="2">
        <v>-0.50745720842341036</v>
      </c>
      <c r="D20711" s="2">
        <v>-0.27259977651820827</v>
      </c>
      <c r="E20711" s="2">
        <v>0.22606658415544295</v>
      </c>
      <c r="F20711" s="2">
        <f t="shared" si="1036"/>
        <v>9.1150902000000006E-2</v>
      </c>
      <c r="G20711" s="2">
        <f t="shared" si="1037"/>
        <v>9.6066584155442947E-2</v>
      </c>
      <c r="H20711" s="2">
        <v>20709</v>
      </c>
    </row>
    <row r="20712" spans="1:8" x14ac:dyDescent="0.25">
      <c r="A20712" s="2" t="s">
        <v>20709</v>
      </c>
      <c r="B20712" t="str">
        <f t="shared" si="1035"/>
        <v>2022/10/20/21:07:16.9</v>
      </c>
      <c r="C20712" s="2">
        <v>-0.50744935217459752</v>
      </c>
      <c r="D20712" s="2">
        <v>-0.27259134946355423</v>
      </c>
      <c r="E20712" s="2">
        <v>0.22604551936805378</v>
      </c>
      <c r="F20712" s="2">
        <f t="shared" si="1036"/>
        <v>9.1150902000000006E-2</v>
      </c>
      <c r="G20712" s="2">
        <f t="shared" si="1037"/>
        <v>9.6045519368053778E-2</v>
      </c>
      <c r="H20712" s="2">
        <v>20710</v>
      </c>
    </row>
    <row r="20713" spans="1:8" x14ac:dyDescent="0.25">
      <c r="A20713" s="2" t="s">
        <v>20710</v>
      </c>
      <c r="B20713" t="str">
        <f t="shared" si="1035"/>
        <v>2022/10/20/21:07:16.9</v>
      </c>
      <c r="C20713" s="2">
        <v>-0.50744790501713199</v>
      </c>
      <c r="D20713" s="2">
        <v>-0.27260442683224723</v>
      </c>
      <c r="E20713" s="2">
        <v>0.2260652530104888</v>
      </c>
      <c r="F20713" s="2">
        <f t="shared" si="1036"/>
        <v>9.1150902000000006E-2</v>
      </c>
      <c r="G20713" s="2">
        <f t="shared" si="1037"/>
        <v>9.6065253010488794E-2</v>
      </c>
      <c r="H20713" s="2">
        <v>20711</v>
      </c>
    </row>
    <row r="20714" spans="1:8" x14ac:dyDescent="0.25">
      <c r="A20714" s="2" t="s">
        <v>20711</v>
      </c>
      <c r="B20714" t="str">
        <f t="shared" si="1035"/>
        <v>2022/10/20/21:07:16.9</v>
      </c>
      <c r="C20714" s="2">
        <v>-0.50745821166187299</v>
      </c>
      <c r="D20714" s="2">
        <v>-0.27261563633468</v>
      </c>
      <c r="E20714" s="2">
        <v>0.22606897554602279</v>
      </c>
      <c r="F20714" s="2">
        <f t="shared" si="1036"/>
        <v>9.1150902000000006E-2</v>
      </c>
      <c r="G20714" s="2">
        <f t="shared" si="1037"/>
        <v>9.6068975546022783E-2</v>
      </c>
      <c r="H20714" s="2">
        <v>20712</v>
      </c>
    </row>
    <row r="20715" spans="1:8" x14ac:dyDescent="0.25">
      <c r="A20715" s="2" t="s">
        <v>20712</v>
      </c>
      <c r="B20715" t="str">
        <f t="shared" si="1035"/>
        <v>2022/10/20/21:07:16.9</v>
      </c>
      <c r="C20715" s="2">
        <v>-0.50746992833390447</v>
      </c>
      <c r="D20715" s="2">
        <v>-0.27260101593407415</v>
      </c>
      <c r="E20715" s="2">
        <v>0.22606529084804169</v>
      </c>
      <c r="F20715" s="2">
        <f t="shared" si="1036"/>
        <v>9.1150902000000006E-2</v>
      </c>
      <c r="G20715" s="2">
        <f t="shared" si="1037"/>
        <v>9.606529084804169E-2</v>
      </c>
      <c r="H20715" s="2">
        <v>20713</v>
      </c>
    </row>
    <row r="20716" spans="1:8" x14ac:dyDescent="0.25">
      <c r="A20716" s="2" t="s">
        <v>20713</v>
      </c>
      <c r="B20716" t="str">
        <f t="shared" si="1035"/>
        <v>2022/10/20/21:07:16.9</v>
      </c>
      <c r="C20716" s="2">
        <v>-0.50745953465261573</v>
      </c>
      <c r="D20716" s="2">
        <v>-0.27262816966196968</v>
      </c>
      <c r="E20716" s="2">
        <v>0.22611033556421337</v>
      </c>
      <c r="F20716" s="2">
        <f t="shared" si="1036"/>
        <v>9.1150902000000006E-2</v>
      </c>
      <c r="G20716" s="2">
        <f t="shared" si="1037"/>
        <v>9.6110335564213362E-2</v>
      </c>
      <c r="H20716" s="2">
        <v>20714</v>
      </c>
    </row>
    <row r="20717" spans="1:8" x14ac:dyDescent="0.25">
      <c r="A20717" s="2" t="s">
        <v>20714</v>
      </c>
      <c r="B20717" t="str">
        <f t="shared" si="1035"/>
        <v>2022/10/20/21:07:16.9</v>
      </c>
      <c r="C20717" s="2">
        <v>-0.50746092480826432</v>
      </c>
      <c r="D20717" s="2">
        <v>-0.27260583980799113</v>
      </c>
      <c r="E20717" s="2">
        <v>0.22608988917428374</v>
      </c>
      <c r="F20717" s="2">
        <f t="shared" si="1036"/>
        <v>9.1150902000000006E-2</v>
      </c>
      <c r="G20717" s="2">
        <f t="shared" si="1037"/>
        <v>9.6089889174283738E-2</v>
      </c>
      <c r="H20717" s="2">
        <v>20715</v>
      </c>
    </row>
    <row r="20718" spans="1:8" x14ac:dyDescent="0.25">
      <c r="A20718" s="2" t="s">
        <v>20715</v>
      </c>
      <c r="B20718" t="str">
        <f t="shared" si="1035"/>
        <v>2022/10/20/21:07:16.9</v>
      </c>
      <c r="C20718" s="2">
        <v>-0.50747030348103928</v>
      </c>
      <c r="D20718" s="2">
        <v>-0.27260544710221868</v>
      </c>
      <c r="E20718" s="2">
        <v>0.22607293634984779</v>
      </c>
      <c r="F20718" s="2">
        <f t="shared" si="1036"/>
        <v>9.1150902000000006E-2</v>
      </c>
      <c r="G20718" s="2">
        <f t="shared" si="1037"/>
        <v>9.6072936349847787E-2</v>
      </c>
      <c r="H20718" s="2">
        <v>20716</v>
      </c>
    </row>
    <row r="20719" spans="1:8" x14ac:dyDescent="0.25">
      <c r="A20719" s="2" t="s">
        <v>20716</v>
      </c>
      <c r="B20719" t="str">
        <f t="shared" si="1035"/>
        <v>2022/10/20/21:07:16.9</v>
      </c>
      <c r="C20719" s="2">
        <v>-0.50743908116913627</v>
      </c>
      <c r="D20719" s="2">
        <v>-0.27263270648050786</v>
      </c>
      <c r="E20719" s="2">
        <v>0.22607458463870411</v>
      </c>
      <c r="F20719" s="2">
        <f t="shared" si="1036"/>
        <v>9.1150902000000006E-2</v>
      </c>
      <c r="G20719" s="2">
        <f t="shared" si="1037"/>
        <v>9.6074584638704108E-2</v>
      </c>
      <c r="H20719" s="2">
        <v>20717</v>
      </c>
    </row>
    <row r="20720" spans="1:8" x14ac:dyDescent="0.25">
      <c r="A20720" s="2" t="s">
        <v>20717</v>
      </c>
      <c r="B20720" t="str">
        <f t="shared" si="1035"/>
        <v>2022/10/20/21:07:17.0</v>
      </c>
      <c r="C20720" s="2">
        <v>-0.50745067002467603</v>
      </c>
      <c r="D20720" s="2">
        <v>-0.2726229441524704</v>
      </c>
      <c r="E20720" s="2">
        <v>0.22608898927897289</v>
      </c>
      <c r="F20720" s="2">
        <f t="shared" si="1036"/>
        <v>9.1150902000000006E-2</v>
      </c>
      <c r="G20720" s="2">
        <f t="shared" si="1037"/>
        <v>9.6088989278972886E-2</v>
      </c>
      <c r="H20720" s="2">
        <v>20718</v>
      </c>
    </row>
    <row r="20721" spans="1:8" x14ac:dyDescent="0.25">
      <c r="A20721" s="2" t="s">
        <v>20718</v>
      </c>
      <c r="B20721" t="str">
        <f t="shared" si="1035"/>
        <v>2022/10/20/21:07:17.0</v>
      </c>
      <c r="C20721" s="2">
        <v>-0.50745128231667347</v>
      </c>
      <c r="D20721" s="2">
        <v>-0.27261497381251865</v>
      </c>
      <c r="E20721" s="2">
        <v>0.22607104156692837</v>
      </c>
      <c r="F20721" s="2">
        <f t="shared" si="1036"/>
        <v>9.1150902000000006E-2</v>
      </c>
      <c r="G20721" s="2">
        <f t="shared" si="1037"/>
        <v>9.6071041566928361E-2</v>
      </c>
      <c r="H20721" s="2">
        <v>20719</v>
      </c>
    </row>
    <row r="20722" spans="1:8" x14ac:dyDescent="0.25">
      <c r="A20722" s="2" t="s">
        <v>20719</v>
      </c>
      <c r="B20722" t="str">
        <f t="shared" si="1035"/>
        <v>2022/10/20/21:07:17.0</v>
      </c>
      <c r="C20722" s="2">
        <v>-0.50744640960939891</v>
      </c>
      <c r="D20722" s="2">
        <v>-0.2726141752905421</v>
      </c>
      <c r="E20722" s="2">
        <v>0.22604174455075171</v>
      </c>
      <c r="F20722" s="2">
        <f t="shared" si="1036"/>
        <v>9.1150902000000006E-2</v>
      </c>
      <c r="G20722" s="2">
        <f t="shared" si="1037"/>
        <v>9.6041744550751706E-2</v>
      </c>
      <c r="H20722" s="2">
        <v>20720</v>
      </c>
    </row>
    <row r="20723" spans="1:8" x14ac:dyDescent="0.25">
      <c r="A20723" s="2" t="s">
        <v>20720</v>
      </c>
      <c r="B20723" t="str">
        <f t="shared" si="1035"/>
        <v>2022/10/20/21:07:17.0</v>
      </c>
      <c r="C20723" s="2">
        <v>-0.50744799328667411</v>
      </c>
      <c r="D20723" s="2">
        <v>-0.27260930574470627</v>
      </c>
      <c r="E20723" s="2">
        <v>0.22603916453588302</v>
      </c>
      <c r="F20723" s="2">
        <f t="shared" si="1036"/>
        <v>9.1150902000000006E-2</v>
      </c>
      <c r="G20723" s="2">
        <f t="shared" si="1037"/>
        <v>9.6039164535883015E-2</v>
      </c>
      <c r="H20723" s="2">
        <v>20721</v>
      </c>
    </row>
    <row r="20724" spans="1:8" x14ac:dyDescent="0.25">
      <c r="A20724" s="2" t="s">
        <v>20721</v>
      </c>
      <c r="B20724" t="str">
        <f t="shared" si="1035"/>
        <v>2022/10/20/21:07:17.0</v>
      </c>
      <c r="C20724" s="2">
        <v>-0.50745516666350077</v>
      </c>
      <c r="D20724" s="2">
        <v>-0.27259613157012597</v>
      </c>
      <c r="E20724" s="2">
        <v>0.22606167379202541</v>
      </c>
      <c r="F20724" s="2">
        <f t="shared" si="1036"/>
        <v>9.1150902000000006E-2</v>
      </c>
      <c r="G20724" s="2">
        <f t="shared" si="1037"/>
        <v>9.6061673792025404E-2</v>
      </c>
      <c r="H20724" s="2">
        <v>20722</v>
      </c>
    </row>
    <row r="20725" spans="1:8" x14ac:dyDescent="0.25">
      <c r="A20725" s="2" t="s">
        <v>20722</v>
      </c>
      <c r="B20725" t="str">
        <f t="shared" si="1035"/>
        <v>2022/10/20/21:07:17.0</v>
      </c>
      <c r="C20725" s="2">
        <v>-0.5074483368994559</v>
      </c>
      <c r="D20725" s="2">
        <v>-0.27262773060664902</v>
      </c>
      <c r="E20725" s="2">
        <v>0.22606692508533649</v>
      </c>
      <c r="F20725" s="2">
        <f t="shared" si="1036"/>
        <v>9.1150902000000006E-2</v>
      </c>
      <c r="G20725" s="2">
        <f t="shared" si="1037"/>
        <v>9.6066925085336485E-2</v>
      </c>
      <c r="H20725" s="2">
        <v>20723</v>
      </c>
    </row>
    <row r="20726" spans="1:8" x14ac:dyDescent="0.25">
      <c r="A20726" s="2" t="s">
        <v>20723</v>
      </c>
      <c r="B20726" t="str">
        <f t="shared" si="1035"/>
        <v>2022/10/20/21:07:17.0</v>
      </c>
      <c r="C20726" s="2">
        <v>-0.50745501071689803</v>
      </c>
      <c r="D20726" s="2">
        <v>-0.27260899266766753</v>
      </c>
      <c r="E20726" s="2">
        <v>0.22608440120987597</v>
      </c>
      <c r="F20726" s="2">
        <f t="shared" si="1036"/>
        <v>9.1150902000000006E-2</v>
      </c>
      <c r="G20726" s="2">
        <f t="shared" si="1037"/>
        <v>9.6084401209875964E-2</v>
      </c>
      <c r="H20726" s="2">
        <v>20724</v>
      </c>
    </row>
    <row r="20727" spans="1:8" x14ac:dyDescent="0.25">
      <c r="A20727" s="2" t="s">
        <v>20724</v>
      </c>
      <c r="B20727" t="str">
        <f t="shared" si="1035"/>
        <v>2022/10/20/21:07:17.0</v>
      </c>
      <c r="C20727" s="2">
        <v>-0.50746325312478613</v>
      </c>
      <c r="D20727" s="2">
        <v>-0.27260154349867188</v>
      </c>
      <c r="E20727" s="2">
        <v>0.22607601716267897</v>
      </c>
      <c r="F20727" s="2">
        <f t="shared" si="1036"/>
        <v>9.1150902000000006E-2</v>
      </c>
      <c r="G20727" s="2">
        <f t="shared" si="1037"/>
        <v>9.6076017162678967E-2</v>
      </c>
      <c r="H20727" s="2">
        <v>20725</v>
      </c>
    </row>
    <row r="20728" spans="1:8" x14ac:dyDescent="0.25">
      <c r="A20728" s="2" t="s">
        <v>20725</v>
      </c>
      <c r="B20728" t="str">
        <f t="shared" si="1035"/>
        <v>2022/10/20/21:07:17.0</v>
      </c>
      <c r="C20728" s="2">
        <v>-0.50745689243002945</v>
      </c>
      <c r="D20728" s="2">
        <v>-0.27260367983533718</v>
      </c>
      <c r="E20728" s="2">
        <v>0.22608532731970982</v>
      </c>
      <c r="F20728" s="2">
        <f t="shared" si="1036"/>
        <v>9.1150902000000006E-2</v>
      </c>
      <c r="G20728" s="2">
        <f t="shared" si="1037"/>
        <v>9.6085327319709812E-2</v>
      </c>
      <c r="H20728" s="2">
        <v>20726</v>
      </c>
    </row>
    <row r="20729" spans="1:8" x14ac:dyDescent="0.25">
      <c r="A20729" s="2" t="s">
        <v>20726</v>
      </c>
      <c r="B20729" t="str">
        <f t="shared" si="1035"/>
        <v>2022/10/20/21:07:17.0</v>
      </c>
      <c r="C20729" s="2">
        <v>-0.50746394564946784</v>
      </c>
      <c r="D20729" s="2">
        <v>-0.27260161787262893</v>
      </c>
      <c r="E20729" s="2">
        <v>0.22608349189579377</v>
      </c>
      <c r="F20729" s="2">
        <f t="shared" si="1036"/>
        <v>9.1150902000000006E-2</v>
      </c>
      <c r="G20729" s="2">
        <f t="shared" si="1037"/>
        <v>9.6083491895793766E-2</v>
      </c>
      <c r="H20729" s="2">
        <v>20727</v>
      </c>
    </row>
    <row r="20730" spans="1:8" x14ac:dyDescent="0.25">
      <c r="A20730" s="2" t="s">
        <v>20727</v>
      </c>
      <c r="B20730" t="str">
        <f t="shared" si="1035"/>
        <v>2022/10/20/21:07:17.0</v>
      </c>
      <c r="C20730" s="2">
        <v>-0.50745204302851266</v>
      </c>
      <c r="D20730" s="2">
        <v>-0.27260103538838165</v>
      </c>
      <c r="E20730" s="2">
        <v>0.22605706435759551</v>
      </c>
      <c r="F20730" s="2">
        <f t="shared" si="1036"/>
        <v>9.1150902000000006E-2</v>
      </c>
      <c r="G20730" s="2">
        <f t="shared" si="1037"/>
        <v>9.6057064357595506E-2</v>
      </c>
      <c r="H20730" s="2">
        <v>20728</v>
      </c>
    </row>
    <row r="20731" spans="1:8" x14ac:dyDescent="0.25">
      <c r="A20731" s="2" t="s">
        <v>20728</v>
      </c>
      <c r="B20731" t="str">
        <f t="shared" si="1035"/>
        <v>2022/10/20/21:07:17.0</v>
      </c>
      <c r="C20731" s="2">
        <v>-0.50745112740751575</v>
      </c>
      <c r="D20731" s="2">
        <v>-0.27260180010126123</v>
      </c>
      <c r="E20731" s="2">
        <v>0.22605843038604581</v>
      </c>
      <c r="F20731" s="2">
        <f t="shared" si="1036"/>
        <v>9.1150902000000006E-2</v>
      </c>
      <c r="G20731" s="2">
        <f t="shared" si="1037"/>
        <v>9.6058430386045807E-2</v>
      </c>
      <c r="H20731" s="2">
        <v>20729</v>
      </c>
    </row>
    <row r="20732" spans="1:8" x14ac:dyDescent="0.25">
      <c r="A20732" s="2" t="s">
        <v>20729</v>
      </c>
      <c r="B20732" t="str">
        <f t="shared" si="1035"/>
        <v>2022/10/20/21:07:17.0</v>
      </c>
      <c r="C20732" s="2">
        <v>-0.50744927727994615</v>
      </c>
      <c r="D20732" s="2">
        <v>-0.27259803871655275</v>
      </c>
      <c r="E20732" s="2">
        <v>0.22605865622447616</v>
      </c>
      <c r="F20732" s="2">
        <f t="shared" si="1036"/>
        <v>9.1150902000000006E-2</v>
      </c>
      <c r="G20732" s="2">
        <f t="shared" si="1037"/>
        <v>9.6058656224476152E-2</v>
      </c>
      <c r="H20732" s="2">
        <v>20730</v>
      </c>
    </row>
    <row r="20733" spans="1:8" x14ac:dyDescent="0.25">
      <c r="A20733" s="2" t="s">
        <v>20730</v>
      </c>
      <c r="B20733" t="str">
        <f t="shared" si="1035"/>
        <v>2022/10/20/21:07:17.0</v>
      </c>
      <c r="C20733" s="2">
        <v>-0.50744813246329734</v>
      </c>
      <c r="D20733" s="2">
        <v>-0.27261040497335792</v>
      </c>
      <c r="E20733" s="2">
        <v>0.22606865828435171</v>
      </c>
      <c r="F20733" s="2">
        <f t="shared" si="1036"/>
        <v>9.1150902000000006E-2</v>
      </c>
      <c r="G20733" s="2">
        <f t="shared" si="1037"/>
        <v>9.606865828435171E-2</v>
      </c>
      <c r="H20733" s="2">
        <v>20731</v>
      </c>
    </row>
    <row r="20734" spans="1:8" x14ac:dyDescent="0.25">
      <c r="A20734" s="2" t="s">
        <v>20731</v>
      </c>
      <c r="B20734" t="str">
        <f t="shared" si="1035"/>
        <v>2022/10/20/21:07:17.0</v>
      </c>
      <c r="C20734" s="2">
        <v>-0.5074522280841588</v>
      </c>
      <c r="D20734" s="2">
        <v>-0.27259459757086107</v>
      </c>
      <c r="E20734" s="2">
        <v>0.2260362058504555</v>
      </c>
      <c r="F20734" s="2">
        <f t="shared" si="1036"/>
        <v>9.1150902000000006E-2</v>
      </c>
      <c r="G20734" s="2">
        <f t="shared" si="1037"/>
        <v>9.6036205850455497E-2</v>
      </c>
      <c r="H20734" s="2">
        <v>20732</v>
      </c>
    </row>
    <row r="20735" spans="1:8" x14ac:dyDescent="0.25">
      <c r="A20735" s="2" t="s">
        <v>20732</v>
      </c>
      <c r="B20735" t="str">
        <f t="shared" si="1035"/>
        <v>2022/10/20/21:07:17.0</v>
      </c>
      <c r="C20735" s="2">
        <v>-0.50744115293000336</v>
      </c>
      <c r="D20735" s="2">
        <v>-0.27261228327205883</v>
      </c>
      <c r="E20735" s="2">
        <v>0.22608642826247852</v>
      </c>
      <c r="F20735" s="2">
        <f t="shared" si="1036"/>
        <v>9.1150902000000006E-2</v>
      </c>
      <c r="G20735" s="2">
        <f t="shared" si="1037"/>
        <v>9.6086428262478513E-2</v>
      </c>
      <c r="H20735" s="2">
        <v>20733</v>
      </c>
    </row>
    <row r="20736" spans="1:8" x14ac:dyDescent="0.25">
      <c r="A20736" s="2" t="s">
        <v>20733</v>
      </c>
      <c r="B20736" t="str">
        <f t="shared" si="1035"/>
        <v>2022/10/20/21:07:17.0</v>
      </c>
      <c r="C20736" s="2">
        <v>-0.50745272528662666</v>
      </c>
      <c r="D20736" s="2">
        <v>-0.27260880988785841</v>
      </c>
      <c r="E20736" s="2">
        <v>0.22606793485211232</v>
      </c>
      <c r="F20736" s="2">
        <f t="shared" si="1036"/>
        <v>9.1150902000000006E-2</v>
      </c>
      <c r="G20736" s="2">
        <f t="shared" si="1037"/>
        <v>9.6067934852112319E-2</v>
      </c>
      <c r="H20736" s="2">
        <v>20734</v>
      </c>
    </row>
    <row r="20737" spans="1:8" x14ac:dyDescent="0.25">
      <c r="A20737" s="2" t="s">
        <v>20734</v>
      </c>
      <c r="B20737" t="str">
        <f t="shared" si="1035"/>
        <v>2022/10/20/21:07:17.0</v>
      </c>
      <c r="C20737" s="2">
        <v>-0.50744912975794021</v>
      </c>
      <c r="D20737" s="2">
        <v>-0.27260149760667801</v>
      </c>
      <c r="E20737" s="2">
        <v>0.22604363586977608</v>
      </c>
      <c r="F20737" s="2">
        <f t="shared" si="1036"/>
        <v>9.1150902000000006E-2</v>
      </c>
      <c r="G20737" s="2">
        <f t="shared" si="1037"/>
        <v>9.6043635869776073E-2</v>
      </c>
      <c r="H20737" s="2">
        <v>20735</v>
      </c>
    </row>
    <row r="20738" spans="1:8" x14ac:dyDescent="0.25">
      <c r="A20738" s="2" t="s">
        <v>20735</v>
      </c>
      <c r="B20738" t="str">
        <f t="shared" si="1035"/>
        <v>2022/10/20/21:07:17.0</v>
      </c>
      <c r="C20738" s="2">
        <v>-0.50744696124566135</v>
      </c>
      <c r="D20738" s="2">
        <v>-0.27262571491889809</v>
      </c>
      <c r="E20738" s="2">
        <v>0.2260772590119095</v>
      </c>
      <c r="F20738" s="2">
        <f t="shared" si="1036"/>
        <v>9.1150902000000006E-2</v>
      </c>
      <c r="G20738" s="2">
        <f t="shared" si="1037"/>
        <v>9.6077259011909499E-2</v>
      </c>
      <c r="H20738" s="2">
        <v>20736</v>
      </c>
    </row>
    <row r="20739" spans="1:8" x14ac:dyDescent="0.25">
      <c r="A20739" s="2" t="s">
        <v>20736</v>
      </c>
      <c r="B20739" t="str">
        <f t="shared" si="1035"/>
        <v>2022/10/20/21:07:17.0</v>
      </c>
      <c r="C20739" s="2">
        <v>-0.50747195198223372</v>
      </c>
      <c r="D20739" s="2">
        <v>-0.27260614471056271</v>
      </c>
      <c r="E20739" s="2">
        <v>0.22609877696244393</v>
      </c>
      <c r="F20739" s="2">
        <f t="shared" si="1036"/>
        <v>9.1150902000000006E-2</v>
      </c>
      <c r="G20739" s="2">
        <f t="shared" si="1037"/>
        <v>9.6098776962443927E-2</v>
      </c>
      <c r="H20739" s="2">
        <v>20737</v>
      </c>
    </row>
    <row r="20740" spans="1:8" x14ac:dyDescent="0.25">
      <c r="A20740" s="2" t="s">
        <v>20737</v>
      </c>
      <c r="B20740" t="str">
        <f t="shared" ref="B20740:B20803" si="1038">LEFT(A20740,LEN(A20740)-$B$1)</f>
        <v>2022/10/20/21:07:17.0</v>
      </c>
      <c r="C20740" s="2">
        <v>-0.50747478928774237</v>
      </c>
      <c r="D20740" s="2">
        <v>-0.27260953022041112</v>
      </c>
      <c r="E20740" s="2">
        <v>0.22609044692651228</v>
      </c>
      <c r="F20740" s="2">
        <f t="shared" ref="F20740:F20803" si="1039">VLOOKUP(B20740,$J$3:$K$1395,2,FALSE)</f>
        <v>9.1150902000000006E-2</v>
      </c>
      <c r="G20740" s="2">
        <f t="shared" ref="G20740:G20803" si="1040">E20740-$G$1</f>
        <v>9.609044692651228E-2</v>
      </c>
      <c r="H20740" s="2">
        <v>20738</v>
      </c>
    </row>
    <row r="20741" spans="1:8" x14ac:dyDescent="0.25">
      <c r="A20741" s="2" t="s">
        <v>20738</v>
      </c>
      <c r="B20741" t="str">
        <f t="shared" si="1038"/>
        <v>2022/10/20/21:07:17.0</v>
      </c>
      <c r="C20741" s="2">
        <v>-0.50748153020924003</v>
      </c>
      <c r="D20741" s="2">
        <v>-0.27258825167657563</v>
      </c>
      <c r="E20741" s="2">
        <v>0.22609242400181712</v>
      </c>
      <c r="F20741" s="2">
        <f t="shared" si="1039"/>
        <v>9.1150902000000006E-2</v>
      </c>
      <c r="G20741" s="2">
        <f t="shared" si="1040"/>
        <v>9.6092424001817112E-2</v>
      </c>
      <c r="H20741" s="2">
        <v>20739</v>
      </c>
    </row>
    <row r="20742" spans="1:8" x14ac:dyDescent="0.25">
      <c r="A20742" s="2" t="s">
        <v>20739</v>
      </c>
      <c r="B20742" t="str">
        <f t="shared" si="1038"/>
        <v>2022/10/20/21:07:17.0</v>
      </c>
      <c r="C20742" s="2">
        <v>-0.50745909215475227</v>
      </c>
      <c r="D20742" s="2">
        <v>-0.27262205990120375</v>
      </c>
      <c r="E20742" s="2">
        <v>0.22609562086043486</v>
      </c>
      <c r="F20742" s="2">
        <f t="shared" si="1039"/>
        <v>9.1150902000000006E-2</v>
      </c>
      <c r="G20742" s="2">
        <f t="shared" si="1040"/>
        <v>9.6095620860434855E-2</v>
      </c>
      <c r="H20742" s="2">
        <v>20740</v>
      </c>
    </row>
    <row r="20743" spans="1:8" x14ac:dyDescent="0.25">
      <c r="A20743" s="2" t="s">
        <v>20740</v>
      </c>
      <c r="B20743" t="str">
        <f t="shared" si="1038"/>
        <v>2022/10/20/21:07:17.0</v>
      </c>
      <c r="C20743" s="2">
        <v>-0.50744959179684945</v>
      </c>
      <c r="D20743" s="2">
        <v>-0.27261532871131888</v>
      </c>
      <c r="E20743" s="2">
        <v>0.22606803972048217</v>
      </c>
      <c r="F20743" s="2">
        <f t="shared" si="1039"/>
        <v>9.1150902000000006E-2</v>
      </c>
      <c r="G20743" s="2">
        <f t="shared" si="1040"/>
        <v>9.6068039720482168E-2</v>
      </c>
      <c r="H20743" s="2">
        <v>20741</v>
      </c>
    </row>
    <row r="20744" spans="1:8" x14ac:dyDescent="0.25">
      <c r="A20744" s="2" t="s">
        <v>20741</v>
      </c>
      <c r="B20744" t="str">
        <f t="shared" si="1038"/>
        <v>2022/10/20/21:07:17.0</v>
      </c>
      <c r="C20744" s="2">
        <v>-0.50742633409202298</v>
      </c>
      <c r="D20744" s="2">
        <v>-0.27262633344753107</v>
      </c>
      <c r="E20744" s="2">
        <v>0.22605193488597405</v>
      </c>
      <c r="F20744" s="2">
        <f t="shared" si="1039"/>
        <v>9.1150902000000006E-2</v>
      </c>
      <c r="G20744" s="2">
        <f t="shared" si="1040"/>
        <v>9.605193488597405E-2</v>
      </c>
      <c r="H20744" s="2">
        <v>20742</v>
      </c>
    </row>
    <row r="20745" spans="1:8" x14ac:dyDescent="0.25">
      <c r="A20745" s="2" t="s">
        <v>20742</v>
      </c>
      <c r="B20745" t="str">
        <f t="shared" si="1038"/>
        <v>2022/10/20/21:07:17.0</v>
      </c>
      <c r="C20745" s="2">
        <v>-0.50744207466096214</v>
      </c>
      <c r="D20745" s="2">
        <v>-0.27260358292056663</v>
      </c>
      <c r="E20745" s="2">
        <v>0.22609169420806968</v>
      </c>
      <c r="F20745" s="2">
        <f t="shared" si="1039"/>
        <v>9.1150902000000006E-2</v>
      </c>
      <c r="G20745" s="2">
        <f t="shared" si="1040"/>
        <v>9.6091694208069678E-2</v>
      </c>
      <c r="H20745" s="2">
        <v>20743</v>
      </c>
    </row>
    <row r="20746" spans="1:8" x14ac:dyDescent="0.25">
      <c r="A20746" s="2" t="s">
        <v>20743</v>
      </c>
      <c r="B20746" t="str">
        <f t="shared" si="1038"/>
        <v>2022/10/20/21:07:17.0</v>
      </c>
      <c r="C20746" s="2">
        <v>-0.50743845107887231</v>
      </c>
      <c r="D20746" s="2">
        <v>-0.27260796311737984</v>
      </c>
      <c r="E20746" s="2">
        <v>0.22605789786652233</v>
      </c>
      <c r="F20746" s="2">
        <f t="shared" si="1039"/>
        <v>9.1150902000000006E-2</v>
      </c>
      <c r="G20746" s="2">
        <f t="shared" si="1040"/>
        <v>9.6057897866522329E-2</v>
      </c>
      <c r="H20746" s="2">
        <v>20744</v>
      </c>
    </row>
    <row r="20747" spans="1:8" x14ac:dyDescent="0.25">
      <c r="A20747" s="2" t="s">
        <v>20744</v>
      </c>
      <c r="B20747" t="str">
        <f t="shared" si="1038"/>
        <v>2022/10/20/21:07:17.0</v>
      </c>
      <c r="C20747" s="2">
        <v>-0.50742826162058186</v>
      </c>
      <c r="D20747" s="2">
        <v>-0.27260403360792324</v>
      </c>
      <c r="E20747" s="2">
        <v>0.22603276567451808</v>
      </c>
      <c r="F20747" s="2">
        <f t="shared" si="1039"/>
        <v>9.1150902000000006E-2</v>
      </c>
      <c r="G20747" s="2">
        <f t="shared" si="1040"/>
        <v>9.6032765674518072E-2</v>
      </c>
      <c r="H20747" s="2">
        <v>20745</v>
      </c>
    </row>
    <row r="20748" spans="1:8" x14ac:dyDescent="0.25">
      <c r="A20748" s="2" t="s">
        <v>20745</v>
      </c>
      <c r="B20748" t="str">
        <f t="shared" si="1038"/>
        <v>2022/10/20/21:07:17.0</v>
      </c>
      <c r="C20748" s="2">
        <v>-0.50743821083292762</v>
      </c>
      <c r="D20748" s="2">
        <v>-0.27261915626886352</v>
      </c>
      <c r="E20748" s="2">
        <v>0.22605157384672214</v>
      </c>
      <c r="F20748" s="2">
        <f t="shared" si="1039"/>
        <v>9.1150902000000006E-2</v>
      </c>
      <c r="G20748" s="2">
        <f t="shared" si="1040"/>
        <v>9.6051573846722138E-2</v>
      </c>
      <c r="H20748" s="2">
        <v>20746</v>
      </c>
    </row>
    <row r="20749" spans="1:8" x14ac:dyDescent="0.25">
      <c r="A20749" s="2" t="s">
        <v>20746</v>
      </c>
      <c r="B20749" t="str">
        <f t="shared" si="1038"/>
        <v>2022/10/20/21:07:17.0</v>
      </c>
      <c r="C20749" s="2">
        <v>-0.50744405111286672</v>
      </c>
      <c r="D20749" s="2">
        <v>-0.27259873490683079</v>
      </c>
      <c r="E20749" s="2">
        <v>0.22607492512456168</v>
      </c>
      <c r="F20749" s="2">
        <f t="shared" si="1039"/>
        <v>9.1150902000000006E-2</v>
      </c>
      <c r="G20749" s="2">
        <f t="shared" si="1040"/>
        <v>9.6074925124561672E-2</v>
      </c>
      <c r="H20749" s="2">
        <v>20747</v>
      </c>
    </row>
    <row r="20750" spans="1:8" x14ac:dyDescent="0.25">
      <c r="A20750" s="2" t="s">
        <v>20747</v>
      </c>
      <c r="B20750" t="str">
        <f t="shared" si="1038"/>
        <v>2022/10/20/21:07:17.0</v>
      </c>
      <c r="C20750" s="2">
        <v>-0.5074546575526222</v>
      </c>
      <c r="D20750" s="2">
        <v>-0.27258669806697261</v>
      </c>
      <c r="E20750" s="2">
        <v>0.22605664915193438</v>
      </c>
      <c r="F20750" s="2">
        <f t="shared" si="1039"/>
        <v>9.1150902000000006E-2</v>
      </c>
      <c r="G20750" s="2">
        <f t="shared" si="1040"/>
        <v>9.6056649151934376E-2</v>
      </c>
      <c r="H20750" s="2">
        <v>20748</v>
      </c>
    </row>
    <row r="20751" spans="1:8" x14ac:dyDescent="0.25">
      <c r="A20751" s="2" t="s">
        <v>20748</v>
      </c>
      <c r="B20751" t="str">
        <f t="shared" si="1038"/>
        <v>2022/10/20/21:07:17.0</v>
      </c>
      <c r="C20751" s="2">
        <v>-0.50744100293912586</v>
      </c>
      <c r="D20751" s="2">
        <v>-0.27262922139105661</v>
      </c>
      <c r="E20751" s="2">
        <v>0.22605780373134682</v>
      </c>
      <c r="F20751" s="2">
        <f t="shared" si="1039"/>
        <v>9.1150902000000006E-2</v>
      </c>
      <c r="G20751" s="2">
        <f t="shared" si="1040"/>
        <v>9.6057803731346814E-2</v>
      </c>
      <c r="H20751" s="2">
        <v>20749</v>
      </c>
    </row>
    <row r="20752" spans="1:8" x14ac:dyDescent="0.25">
      <c r="A20752" s="2" t="s">
        <v>20749</v>
      </c>
      <c r="B20752" t="str">
        <f t="shared" si="1038"/>
        <v>2022/10/20/21:07:17.0</v>
      </c>
      <c r="C20752" s="2">
        <v>-0.50745781854904859</v>
      </c>
      <c r="D20752" s="2">
        <v>-0.27260150714761455</v>
      </c>
      <c r="E20752" s="2">
        <v>0.22604909125270933</v>
      </c>
      <c r="F20752" s="2">
        <f t="shared" si="1039"/>
        <v>9.1150902000000006E-2</v>
      </c>
      <c r="G20752" s="2">
        <f t="shared" si="1040"/>
        <v>9.6049091252709329E-2</v>
      </c>
      <c r="H20752" s="2">
        <v>20750</v>
      </c>
    </row>
    <row r="20753" spans="1:8" x14ac:dyDescent="0.25">
      <c r="A20753" s="2" t="s">
        <v>20750</v>
      </c>
      <c r="B20753" t="str">
        <f t="shared" si="1038"/>
        <v>2022/10/20/21:07:17.0</v>
      </c>
      <c r="C20753" s="2">
        <v>-0.50747502997008598</v>
      </c>
      <c r="D20753" s="2">
        <v>-0.27258320785397155</v>
      </c>
      <c r="E20753" s="2">
        <v>0.22608344367316985</v>
      </c>
      <c r="F20753" s="2">
        <f t="shared" si="1039"/>
        <v>9.1150902000000006E-2</v>
      </c>
      <c r="G20753" s="2">
        <f t="shared" si="1040"/>
        <v>9.6083443673169844E-2</v>
      </c>
      <c r="H20753" s="2">
        <v>20751</v>
      </c>
    </row>
    <row r="20754" spans="1:8" x14ac:dyDescent="0.25">
      <c r="A20754" s="2" t="s">
        <v>20751</v>
      </c>
      <c r="B20754" t="str">
        <f t="shared" si="1038"/>
        <v>2022/10/20/21:07:17.0</v>
      </c>
      <c r="C20754" s="2">
        <v>-0.50746808645234875</v>
      </c>
      <c r="D20754" s="2">
        <v>-0.27258951241366253</v>
      </c>
      <c r="E20754" s="2">
        <v>0.22607434844650726</v>
      </c>
      <c r="F20754" s="2">
        <f t="shared" si="1039"/>
        <v>9.1150902000000006E-2</v>
      </c>
      <c r="G20754" s="2">
        <f t="shared" si="1040"/>
        <v>9.6074348446507252E-2</v>
      </c>
      <c r="H20754" s="2">
        <v>20752</v>
      </c>
    </row>
    <row r="20755" spans="1:8" x14ac:dyDescent="0.25">
      <c r="A20755" s="2" t="s">
        <v>20752</v>
      </c>
      <c r="B20755" t="str">
        <f t="shared" si="1038"/>
        <v>2022/10/20/21:07:17.0</v>
      </c>
      <c r="C20755" s="2">
        <v>-0.50746390302275879</v>
      </c>
      <c r="D20755" s="2">
        <v>-0.27258404181884233</v>
      </c>
      <c r="E20755" s="2">
        <v>0.22607893262285042</v>
      </c>
      <c r="F20755" s="2">
        <f t="shared" si="1039"/>
        <v>9.1150902000000006E-2</v>
      </c>
      <c r="G20755" s="2">
        <f t="shared" si="1040"/>
        <v>9.6078932622850416E-2</v>
      </c>
      <c r="H20755" s="2">
        <v>20753</v>
      </c>
    </row>
    <row r="20756" spans="1:8" x14ac:dyDescent="0.25">
      <c r="A20756" s="2" t="s">
        <v>20753</v>
      </c>
      <c r="B20756" t="str">
        <f t="shared" si="1038"/>
        <v>2022/10/20/21:07:17.0</v>
      </c>
      <c r="C20756" s="2">
        <v>-0.5074557467004388</v>
      </c>
      <c r="D20756" s="2">
        <v>-0.27258561620858696</v>
      </c>
      <c r="E20756" s="2">
        <v>0.22607281891241018</v>
      </c>
      <c r="F20756" s="2">
        <f t="shared" si="1039"/>
        <v>9.1150902000000006E-2</v>
      </c>
      <c r="G20756" s="2">
        <f t="shared" si="1040"/>
        <v>9.6072818912410179E-2</v>
      </c>
      <c r="H20756" s="2">
        <v>20754</v>
      </c>
    </row>
    <row r="20757" spans="1:8" x14ac:dyDescent="0.25">
      <c r="A20757" s="2" t="s">
        <v>20754</v>
      </c>
      <c r="B20757" t="str">
        <f t="shared" si="1038"/>
        <v>2022/10/20/21:07:17.0</v>
      </c>
      <c r="C20757" s="2">
        <v>-0.50745532256177028</v>
      </c>
      <c r="D20757" s="2">
        <v>-0.27258329641867879</v>
      </c>
      <c r="E20757" s="2">
        <v>0.22607252607592379</v>
      </c>
      <c r="F20757" s="2">
        <f t="shared" si="1039"/>
        <v>9.1150902000000006E-2</v>
      </c>
      <c r="G20757" s="2">
        <f t="shared" si="1040"/>
        <v>9.6072526075923786E-2</v>
      </c>
      <c r="H20757" s="2">
        <v>20755</v>
      </c>
    </row>
    <row r="20758" spans="1:8" x14ac:dyDescent="0.25">
      <c r="A20758" s="2" t="s">
        <v>20755</v>
      </c>
      <c r="B20758" t="str">
        <f t="shared" si="1038"/>
        <v>2022/10/20/21:07:17.0</v>
      </c>
      <c r="C20758" s="2">
        <v>-0.5074586664686811</v>
      </c>
      <c r="D20758" s="2">
        <v>-0.2725918419503528</v>
      </c>
      <c r="E20758" s="2">
        <v>0.22607835865847137</v>
      </c>
      <c r="F20758" s="2">
        <f t="shared" si="1039"/>
        <v>9.1150902000000006E-2</v>
      </c>
      <c r="G20758" s="2">
        <f t="shared" si="1040"/>
        <v>9.6078358658471363E-2</v>
      </c>
      <c r="H20758" s="2">
        <v>20756</v>
      </c>
    </row>
    <row r="20759" spans="1:8" x14ac:dyDescent="0.25">
      <c r="A20759" s="2" t="s">
        <v>20756</v>
      </c>
      <c r="B20759" t="str">
        <f t="shared" si="1038"/>
        <v>2022/10/20/21:07:17.0</v>
      </c>
      <c r="C20759" s="2">
        <v>-0.5074558685137216</v>
      </c>
      <c r="D20759" s="2">
        <v>-0.27259387648322653</v>
      </c>
      <c r="E20759" s="2">
        <v>0.22606916736024074</v>
      </c>
      <c r="F20759" s="2">
        <f t="shared" si="1039"/>
        <v>9.1150902000000006E-2</v>
      </c>
      <c r="G20759" s="2">
        <f t="shared" si="1040"/>
        <v>9.6069167360240737E-2</v>
      </c>
      <c r="H20759" s="2">
        <v>20757</v>
      </c>
    </row>
    <row r="20760" spans="1:8" x14ac:dyDescent="0.25">
      <c r="A20760" s="2" t="s">
        <v>20757</v>
      </c>
      <c r="B20760" t="str">
        <f t="shared" si="1038"/>
        <v>2022/10/20/21:07:17.0</v>
      </c>
      <c r="C20760" s="2">
        <v>-0.50744606120432323</v>
      </c>
      <c r="D20760" s="2">
        <v>-0.27260557401203167</v>
      </c>
      <c r="E20760" s="2">
        <v>0.22605840860130214</v>
      </c>
      <c r="F20760" s="2">
        <f t="shared" si="1039"/>
        <v>9.1150902000000006E-2</v>
      </c>
      <c r="G20760" s="2">
        <f t="shared" si="1040"/>
        <v>9.6058408601302131E-2</v>
      </c>
      <c r="H20760" s="2">
        <v>20758</v>
      </c>
    </row>
    <row r="20761" spans="1:8" x14ac:dyDescent="0.25">
      <c r="A20761" s="2" t="s">
        <v>20758</v>
      </c>
      <c r="B20761" t="str">
        <f t="shared" si="1038"/>
        <v>2022/10/20/21:07:17.0</v>
      </c>
      <c r="C20761" s="2">
        <v>-0.50745890572122221</v>
      </c>
      <c r="D20761" s="2">
        <v>-0.27258558163442148</v>
      </c>
      <c r="E20761" s="2">
        <v>0.22604395214388723</v>
      </c>
      <c r="F20761" s="2">
        <f t="shared" si="1039"/>
        <v>9.1150902000000006E-2</v>
      </c>
      <c r="G20761" s="2">
        <f t="shared" si="1040"/>
        <v>9.6043952143887223E-2</v>
      </c>
      <c r="H20761" s="2">
        <v>20759</v>
      </c>
    </row>
    <row r="20762" spans="1:8" x14ac:dyDescent="0.25">
      <c r="A20762" s="2" t="s">
        <v>20759</v>
      </c>
      <c r="B20762" t="str">
        <f t="shared" si="1038"/>
        <v>2022/10/20/21:07:17.0</v>
      </c>
      <c r="C20762" s="2">
        <v>-0.50744636688331435</v>
      </c>
      <c r="D20762" s="2">
        <v>-0.27260809824778864</v>
      </c>
      <c r="E20762" s="2">
        <v>0.22606748588060069</v>
      </c>
      <c r="F20762" s="2">
        <f t="shared" si="1039"/>
        <v>9.1150902000000006E-2</v>
      </c>
      <c r="G20762" s="2">
        <f t="shared" si="1040"/>
        <v>9.6067485880600684E-2</v>
      </c>
      <c r="H20762" s="2">
        <v>20760</v>
      </c>
    </row>
    <row r="20763" spans="1:8" x14ac:dyDescent="0.25">
      <c r="A20763" s="2" t="s">
        <v>20760</v>
      </c>
      <c r="B20763" t="str">
        <f t="shared" si="1038"/>
        <v>2022/10/20/21:07:17.0</v>
      </c>
      <c r="C20763" s="2">
        <v>-0.5074535186107384</v>
      </c>
      <c r="D20763" s="2">
        <v>-0.27261740932777079</v>
      </c>
      <c r="E20763" s="2">
        <v>0.22606697109319313</v>
      </c>
      <c r="F20763" s="2">
        <f t="shared" si="1039"/>
        <v>9.1150902000000006E-2</v>
      </c>
      <c r="G20763" s="2">
        <f t="shared" si="1040"/>
        <v>9.6066971093193121E-2</v>
      </c>
      <c r="H20763" s="2">
        <v>20761</v>
      </c>
    </row>
    <row r="20764" spans="1:8" x14ac:dyDescent="0.25">
      <c r="A20764" s="2" t="s">
        <v>20761</v>
      </c>
      <c r="B20764" t="str">
        <f t="shared" si="1038"/>
        <v>2022/10/20/21:07:17.0</v>
      </c>
      <c r="C20764" s="2">
        <v>-0.50745844068144752</v>
      </c>
      <c r="D20764" s="2">
        <v>-0.2726183349520257</v>
      </c>
      <c r="E20764" s="2">
        <v>0.22609639125104827</v>
      </c>
      <c r="F20764" s="2">
        <f t="shared" si="1039"/>
        <v>9.1150902000000006E-2</v>
      </c>
      <c r="G20764" s="2">
        <f t="shared" si="1040"/>
        <v>9.6096391251048269E-2</v>
      </c>
      <c r="H20764" s="2">
        <v>20762</v>
      </c>
    </row>
    <row r="20765" spans="1:8" x14ac:dyDescent="0.25">
      <c r="A20765" s="2" t="s">
        <v>20762</v>
      </c>
      <c r="B20765" t="str">
        <f t="shared" si="1038"/>
        <v>2022/10/20/21:07:17.0</v>
      </c>
      <c r="C20765" s="2">
        <v>-0.50746731557650704</v>
      </c>
      <c r="D20765" s="2">
        <v>-0.27260700184013542</v>
      </c>
      <c r="E20765" s="2">
        <v>0.22607260491467002</v>
      </c>
      <c r="F20765" s="2">
        <f t="shared" si="1039"/>
        <v>9.1150902000000006E-2</v>
      </c>
      <c r="G20765" s="2">
        <f t="shared" si="1040"/>
        <v>9.6072604914670012E-2</v>
      </c>
      <c r="H20765" s="2">
        <v>20763</v>
      </c>
    </row>
    <row r="20766" spans="1:8" x14ac:dyDescent="0.25">
      <c r="A20766" s="2" t="s">
        <v>20763</v>
      </c>
      <c r="B20766" t="str">
        <f t="shared" si="1038"/>
        <v>2022/10/20/21:07:17.0</v>
      </c>
      <c r="C20766" s="2">
        <v>-0.50745625976710862</v>
      </c>
      <c r="D20766" s="2">
        <v>-0.27260631530120777</v>
      </c>
      <c r="E20766" s="2">
        <v>0.22607746875640147</v>
      </c>
      <c r="F20766" s="2">
        <f t="shared" si="1039"/>
        <v>9.1150902000000006E-2</v>
      </c>
      <c r="G20766" s="2">
        <f t="shared" si="1040"/>
        <v>9.6077468756401468E-2</v>
      </c>
      <c r="H20766" s="2">
        <v>20764</v>
      </c>
    </row>
    <row r="20767" spans="1:8" x14ac:dyDescent="0.25">
      <c r="A20767" s="2" t="s">
        <v>20764</v>
      </c>
      <c r="B20767" t="str">
        <f t="shared" si="1038"/>
        <v>2022/10/20/21:07:17.0</v>
      </c>
      <c r="C20767" s="2">
        <v>-0.50744093225207032</v>
      </c>
      <c r="D20767" s="2">
        <v>-0.27264017708685812</v>
      </c>
      <c r="E20767" s="2">
        <v>0.22607429304588042</v>
      </c>
      <c r="F20767" s="2">
        <f t="shared" si="1039"/>
        <v>9.1150902000000006E-2</v>
      </c>
      <c r="G20767" s="2">
        <f t="shared" si="1040"/>
        <v>9.6074293045880416E-2</v>
      </c>
      <c r="H20767" s="2">
        <v>20765</v>
      </c>
    </row>
    <row r="20768" spans="1:8" x14ac:dyDescent="0.25">
      <c r="A20768" s="2" t="s">
        <v>20765</v>
      </c>
      <c r="B20768" t="str">
        <f t="shared" si="1038"/>
        <v>2022/10/20/21:07:17.0</v>
      </c>
      <c r="C20768" s="2">
        <v>-0.50745305246548211</v>
      </c>
      <c r="D20768" s="2">
        <v>-0.27262860667984867</v>
      </c>
      <c r="E20768" s="2">
        <v>0.2260731713646881</v>
      </c>
      <c r="F20768" s="2">
        <f t="shared" si="1039"/>
        <v>9.1150902000000006E-2</v>
      </c>
      <c r="G20768" s="2">
        <f t="shared" si="1040"/>
        <v>9.6073171364688098E-2</v>
      </c>
      <c r="H20768" s="2">
        <v>20766</v>
      </c>
    </row>
    <row r="20769" spans="1:8" x14ac:dyDescent="0.25">
      <c r="A20769" s="2" t="s">
        <v>20766</v>
      </c>
      <c r="B20769" t="str">
        <f t="shared" si="1038"/>
        <v>2022/10/20/21:07:17.0</v>
      </c>
      <c r="C20769" s="2">
        <v>-0.50743891247859563</v>
      </c>
      <c r="D20769" s="2">
        <v>-0.27263111925200345</v>
      </c>
      <c r="E20769" s="2">
        <v>0.22607436468108869</v>
      </c>
      <c r="F20769" s="2">
        <f t="shared" si="1039"/>
        <v>9.1150902000000006E-2</v>
      </c>
      <c r="G20769" s="2">
        <f t="shared" si="1040"/>
        <v>9.6074364681088681E-2</v>
      </c>
      <c r="H20769" s="2">
        <v>20767</v>
      </c>
    </row>
    <row r="20770" spans="1:8" x14ac:dyDescent="0.25">
      <c r="A20770" s="2" t="s">
        <v>20767</v>
      </c>
      <c r="B20770" t="str">
        <f t="shared" si="1038"/>
        <v>2022/10/20/21:07:17.1</v>
      </c>
      <c r="C20770" s="2">
        <v>-0.50743182324002167</v>
      </c>
      <c r="D20770" s="2">
        <v>-0.2726183458394591</v>
      </c>
      <c r="E20770" s="2">
        <v>0.22606788770444095</v>
      </c>
      <c r="F20770" s="2">
        <f t="shared" si="1039"/>
        <v>9.1150902000000006E-2</v>
      </c>
      <c r="G20770" s="2">
        <f t="shared" si="1040"/>
        <v>9.6067887704440941E-2</v>
      </c>
      <c r="H20770" s="2">
        <v>20768</v>
      </c>
    </row>
    <row r="20771" spans="1:8" x14ac:dyDescent="0.25">
      <c r="A20771" s="2" t="s">
        <v>20768</v>
      </c>
      <c r="B20771" t="str">
        <f t="shared" si="1038"/>
        <v>2022/10/20/21:07:17.1</v>
      </c>
      <c r="C20771" s="2">
        <v>-0.50744530686867206</v>
      </c>
      <c r="D20771" s="2">
        <v>-0.27260092329418895</v>
      </c>
      <c r="E20771" s="2">
        <v>0.22604793341191043</v>
      </c>
      <c r="F20771" s="2">
        <f t="shared" si="1039"/>
        <v>9.1150902000000006E-2</v>
      </c>
      <c r="G20771" s="2">
        <f t="shared" si="1040"/>
        <v>9.6047933411910424E-2</v>
      </c>
      <c r="H20771" s="2">
        <v>20769</v>
      </c>
    </row>
    <row r="20772" spans="1:8" x14ac:dyDescent="0.25">
      <c r="A20772" s="2" t="s">
        <v>20769</v>
      </c>
      <c r="B20772" t="str">
        <f t="shared" si="1038"/>
        <v>2022/10/20/21:07:17.1</v>
      </c>
      <c r="C20772" s="2">
        <v>-0.50743591886449879</v>
      </c>
      <c r="D20772" s="2">
        <v>-0.27261607006572458</v>
      </c>
      <c r="E20772" s="2">
        <v>0.22604631469493516</v>
      </c>
      <c r="F20772" s="2">
        <f t="shared" si="1039"/>
        <v>9.1150902000000006E-2</v>
      </c>
      <c r="G20772" s="2">
        <f t="shared" si="1040"/>
        <v>9.6046314694935159E-2</v>
      </c>
      <c r="H20772" s="2">
        <v>20770</v>
      </c>
    </row>
    <row r="20773" spans="1:8" x14ac:dyDescent="0.25">
      <c r="A20773" s="2" t="s">
        <v>20770</v>
      </c>
      <c r="B20773" t="str">
        <f t="shared" si="1038"/>
        <v>2022/10/20/21:07:17.1</v>
      </c>
      <c r="C20773" s="2">
        <v>-0.50744577328050167</v>
      </c>
      <c r="D20773" s="2">
        <v>-0.27260502896410133</v>
      </c>
      <c r="E20773" s="2">
        <v>0.22607199062781927</v>
      </c>
      <c r="F20773" s="2">
        <f t="shared" si="1039"/>
        <v>9.1150902000000006E-2</v>
      </c>
      <c r="G20773" s="2">
        <f t="shared" si="1040"/>
        <v>9.6071990627819265E-2</v>
      </c>
      <c r="H20773" s="2">
        <v>20771</v>
      </c>
    </row>
    <row r="20774" spans="1:8" x14ac:dyDescent="0.25">
      <c r="A20774" s="2" t="s">
        <v>20771</v>
      </c>
      <c r="B20774" t="str">
        <f t="shared" si="1038"/>
        <v>2022/10/20/21:07:17.1</v>
      </c>
      <c r="C20774" s="2">
        <v>-0.5074412616785744</v>
      </c>
      <c r="D20774" s="2">
        <v>-0.27261305053245399</v>
      </c>
      <c r="E20774" s="2">
        <v>0.22605736468420784</v>
      </c>
      <c r="F20774" s="2">
        <f t="shared" si="1039"/>
        <v>9.1150902000000006E-2</v>
      </c>
      <c r="G20774" s="2">
        <f t="shared" si="1040"/>
        <v>9.6057364684207835E-2</v>
      </c>
      <c r="H20774" s="2">
        <v>20772</v>
      </c>
    </row>
    <row r="20775" spans="1:8" x14ac:dyDescent="0.25">
      <c r="A20775" s="2" t="s">
        <v>20772</v>
      </c>
      <c r="B20775" t="str">
        <f t="shared" si="1038"/>
        <v>2022/10/20/21:07:17.1</v>
      </c>
      <c r="C20775" s="2">
        <v>-0.50745500958602396</v>
      </c>
      <c r="D20775" s="2">
        <v>-0.27259339327673443</v>
      </c>
      <c r="E20775" s="2">
        <v>0.22606112928918298</v>
      </c>
      <c r="F20775" s="2">
        <f t="shared" si="1039"/>
        <v>9.1150902000000006E-2</v>
      </c>
      <c r="G20775" s="2">
        <f t="shared" si="1040"/>
        <v>9.6061129289182978E-2</v>
      </c>
      <c r="H20775" s="2">
        <v>20773</v>
      </c>
    </row>
    <row r="20776" spans="1:8" x14ac:dyDescent="0.25">
      <c r="A20776" s="2" t="s">
        <v>20773</v>
      </c>
      <c r="B20776" t="str">
        <f t="shared" si="1038"/>
        <v>2022/10/20/21:07:17.1</v>
      </c>
      <c r="C20776" s="2">
        <v>-0.50746441370129625</v>
      </c>
      <c r="D20776" s="2">
        <v>-0.27259916777396376</v>
      </c>
      <c r="E20776" s="2">
        <v>0.22607495849223064</v>
      </c>
      <c r="F20776" s="2">
        <f t="shared" si="1039"/>
        <v>9.1150902000000006E-2</v>
      </c>
      <c r="G20776" s="2">
        <f t="shared" si="1040"/>
        <v>9.6074958492230633E-2</v>
      </c>
      <c r="H20776" s="2">
        <v>20774</v>
      </c>
    </row>
    <row r="20777" spans="1:8" x14ac:dyDescent="0.25">
      <c r="A20777" s="2" t="s">
        <v>20774</v>
      </c>
      <c r="B20777" t="str">
        <f t="shared" si="1038"/>
        <v>2022/10/20/21:07:17.1</v>
      </c>
      <c r="C20777" s="2">
        <v>-0.50745683583369794</v>
      </c>
      <c r="D20777" s="2">
        <v>-0.27260844205586099</v>
      </c>
      <c r="E20777" s="2">
        <v>0.22608190967210634</v>
      </c>
      <c r="F20777" s="2">
        <f t="shared" si="1039"/>
        <v>9.1150902000000006E-2</v>
      </c>
      <c r="G20777" s="2">
        <f t="shared" si="1040"/>
        <v>9.6081909672106336E-2</v>
      </c>
      <c r="H20777" s="2">
        <v>20775</v>
      </c>
    </row>
    <row r="20778" spans="1:8" x14ac:dyDescent="0.25">
      <c r="A20778" s="2" t="s">
        <v>20775</v>
      </c>
      <c r="B20778" t="str">
        <f t="shared" si="1038"/>
        <v>2022/10/20/21:07:17.1</v>
      </c>
      <c r="C20778" s="2">
        <v>-0.50744319026876794</v>
      </c>
      <c r="D20778" s="2">
        <v>-0.27259044049062026</v>
      </c>
      <c r="E20778" s="2">
        <v>0.22606284224232151</v>
      </c>
      <c r="F20778" s="2">
        <f t="shared" si="1039"/>
        <v>9.1150902000000006E-2</v>
      </c>
      <c r="G20778" s="2">
        <f t="shared" si="1040"/>
        <v>9.6062842242321506E-2</v>
      </c>
      <c r="H20778" s="2">
        <v>20776</v>
      </c>
    </row>
    <row r="20779" spans="1:8" x14ac:dyDescent="0.25">
      <c r="A20779" s="2" t="s">
        <v>20776</v>
      </c>
      <c r="B20779" t="str">
        <f t="shared" si="1038"/>
        <v>2022/10/20/21:07:17.1</v>
      </c>
      <c r="C20779" s="2">
        <v>-0.50744648711907114</v>
      </c>
      <c r="D20779" s="2">
        <v>-0.27260839515672869</v>
      </c>
      <c r="E20779" s="2">
        <v>0.22607767043131521</v>
      </c>
      <c r="F20779" s="2">
        <f t="shared" si="1039"/>
        <v>9.1150902000000006E-2</v>
      </c>
      <c r="G20779" s="2">
        <f t="shared" si="1040"/>
        <v>9.607767043131521E-2</v>
      </c>
      <c r="H20779" s="2">
        <v>20777</v>
      </c>
    </row>
    <row r="20780" spans="1:8" x14ac:dyDescent="0.25">
      <c r="A20780" s="2" t="s">
        <v>20777</v>
      </c>
      <c r="B20780" t="str">
        <f t="shared" si="1038"/>
        <v>2022/10/20/21:07:17.1</v>
      </c>
      <c r="C20780" s="2">
        <v>-0.50744869481671362</v>
      </c>
      <c r="D20780" s="2">
        <v>-0.27259427325327901</v>
      </c>
      <c r="E20780" s="2">
        <v>0.22604142266155033</v>
      </c>
      <c r="F20780" s="2">
        <f t="shared" si="1039"/>
        <v>9.1150902000000006E-2</v>
      </c>
      <c r="G20780" s="2">
        <f t="shared" si="1040"/>
        <v>9.604142266155033E-2</v>
      </c>
      <c r="H20780" s="2">
        <v>20778</v>
      </c>
    </row>
    <row r="20781" spans="1:8" x14ac:dyDescent="0.25">
      <c r="A20781" s="2" t="s">
        <v>20778</v>
      </c>
      <c r="B20781" t="str">
        <f t="shared" si="1038"/>
        <v>2022/10/20/21:07:17.1</v>
      </c>
      <c r="C20781" s="2">
        <v>-0.50744449657222368</v>
      </c>
      <c r="D20781" s="2">
        <v>-0.27259410007918167</v>
      </c>
      <c r="E20781" s="2">
        <v>0.22603457618301734</v>
      </c>
      <c r="F20781" s="2">
        <f t="shared" si="1039"/>
        <v>9.1150902000000006E-2</v>
      </c>
      <c r="G20781" s="2">
        <f t="shared" si="1040"/>
        <v>9.6034576183017334E-2</v>
      </c>
      <c r="H20781" s="2">
        <v>20779</v>
      </c>
    </row>
    <row r="20782" spans="1:8" x14ac:dyDescent="0.25">
      <c r="A20782" s="2" t="s">
        <v>20779</v>
      </c>
      <c r="B20782" t="str">
        <f t="shared" si="1038"/>
        <v>2022/10/20/21:07:17.1</v>
      </c>
      <c r="C20782" s="2">
        <v>-0.50744109482414101</v>
      </c>
      <c r="D20782" s="2">
        <v>-0.27258669950454051</v>
      </c>
      <c r="E20782" s="2">
        <v>0.22604202488261629</v>
      </c>
      <c r="F20782" s="2">
        <f t="shared" si="1039"/>
        <v>9.1150902000000006E-2</v>
      </c>
      <c r="G20782" s="2">
        <f t="shared" si="1040"/>
        <v>9.6042024882616289E-2</v>
      </c>
      <c r="H20782" s="2">
        <v>20780</v>
      </c>
    </row>
    <row r="20783" spans="1:8" x14ac:dyDescent="0.25">
      <c r="A20783" s="2" t="s">
        <v>20780</v>
      </c>
      <c r="B20783" t="str">
        <f t="shared" si="1038"/>
        <v>2022/10/20/21:07:17.1</v>
      </c>
      <c r="C20783" s="2">
        <v>-0.50745370571564075</v>
      </c>
      <c r="D20783" s="2">
        <v>-0.27260069294916212</v>
      </c>
      <c r="E20783" s="2">
        <v>0.22607147853142875</v>
      </c>
      <c r="F20783" s="2">
        <f t="shared" si="1039"/>
        <v>9.1150902000000006E-2</v>
      </c>
      <c r="G20783" s="2">
        <f t="shared" si="1040"/>
        <v>9.607147853142875E-2</v>
      </c>
      <c r="H20783" s="2">
        <v>20781</v>
      </c>
    </row>
    <row r="20784" spans="1:8" x14ac:dyDescent="0.25">
      <c r="A20784" s="2" t="s">
        <v>20781</v>
      </c>
      <c r="B20784" t="str">
        <f t="shared" si="1038"/>
        <v>2022/10/20/21:07:17.1</v>
      </c>
      <c r="C20784" s="2">
        <v>-0.50746124891902555</v>
      </c>
      <c r="D20784" s="2">
        <v>-0.27259426838080214</v>
      </c>
      <c r="E20784" s="2">
        <v>0.2260549999602704</v>
      </c>
      <c r="F20784" s="2">
        <f t="shared" si="1039"/>
        <v>9.1150902000000006E-2</v>
      </c>
      <c r="G20784" s="2">
        <f t="shared" si="1040"/>
        <v>9.6054999960270393E-2</v>
      </c>
      <c r="H20784" s="2">
        <v>20782</v>
      </c>
    </row>
    <row r="20785" spans="1:8" x14ac:dyDescent="0.25">
      <c r="A20785" s="2" t="s">
        <v>20782</v>
      </c>
      <c r="B20785" t="str">
        <f t="shared" si="1038"/>
        <v>2022/10/20/21:07:17.1</v>
      </c>
      <c r="C20785" s="2">
        <v>-0.50745039815855408</v>
      </c>
      <c r="D20785" s="2">
        <v>-0.27259283072986662</v>
      </c>
      <c r="E20785" s="2">
        <v>0.22605619808678662</v>
      </c>
      <c r="F20785" s="2">
        <f t="shared" si="1039"/>
        <v>9.1150902000000006E-2</v>
      </c>
      <c r="G20785" s="2">
        <f t="shared" si="1040"/>
        <v>9.6056198086786615E-2</v>
      </c>
      <c r="H20785" s="2">
        <v>20783</v>
      </c>
    </row>
    <row r="20786" spans="1:8" x14ac:dyDescent="0.25">
      <c r="A20786" s="2" t="s">
        <v>20783</v>
      </c>
      <c r="B20786" t="str">
        <f t="shared" si="1038"/>
        <v>2022/10/20/21:07:17.1</v>
      </c>
      <c r="C20786" s="2">
        <v>-0.50745575702207857</v>
      </c>
      <c r="D20786" s="2">
        <v>-0.27259533282182186</v>
      </c>
      <c r="E20786" s="2">
        <v>0.22604873336696929</v>
      </c>
      <c r="F20786" s="2">
        <f t="shared" si="1039"/>
        <v>9.1150902000000006E-2</v>
      </c>
      <c r="G20786" s="2">
        <f t="shared" si="1040"/>
        <v>9.6048733366969286E-2</v>
      </c>
      <c r="H20786" s="2">
        <v>20784</v>
      </c>
    </row>
    <row r="20787" spans="1:8" x14ac:dyDescent="0.25">
      <c r="A20787" s="2" t="s">
        <v>20784</v>
      </c>
      <c r="B20787" t="str">
        <f t="shared" si="1038"/>
        <v>2022/10/20/21:07:17.1</v>
      </c>
      <c r="C20787" s="2">
        <v>-0.50746088592466154</v>
      </c>
      <c r="D20787" s="2">
        <v>-0.27260886082333458</v>
      </c>
      <c r="E20787" s="2">
        <v>0.22607728871505828</v>
      </c>
      <c r="F20787" s="2">
        <f t="shared" si="1039"/>
        <v>9.1150902000000006E-2</v>
      </c>
      <c r="G20787" s="2">
        <f t="shared" si="1040"/>
        <v>9.6077288715058273E-2</v>
      </c>
      <c r="H20787" s="2">
        <v>20785</v>
      </c>
    </row>
    <row r="20788" spans="1:8" x14ac:dyDescent="0.25">
      <c r="A20788" s="2" t="s">
        <v>20785</v>
      </c>
      <c r="B20788" t="str">
        <f t="shared" si="1038"/>
        <v>2022/10/20/21:07:17.1</v>
      </c>
      <c r="C20788" s="2">
        <v>-0.50745697551820079</v>
      </c>
      <c r="D20788" s="2">
        <v>-0.27261723722488151</v>
      </c>
      <c r="E20788" s="2">
        <v>0.22606712701075179</v>
      </c>
      <c r="F20788" s="2">
        <f t="shared" si="1039"/>
        <v>9.1150902000000006E-2</v>
      </c>
      <c r="G20788" s="2">
        <f t="shared" si="1040"/>
        <v>9.6067127010751791E-2</v>
      </c>
      <c r="H20788" s="2">
        <v>20786</v>
      </c>
    </row>
    <row r="20789" spans="1:8" x14ac:dyDescent="0.25">
      <c r="A20789" s="2" t="s">
        <v>20786</v>
      </c>
      <c r="B20789" t="str">
        <f t="shared" si="1038"/>
        <v>2022/10/20/21:07:17.1</v>
      </c>
      <c r="C20789" s="2">
        <v>-0.5074526610392277</v>
      </c>
      <c r="D20789" s="2">
        <v>-0.27260392061573746</v>
      </c>
      <c r="E20789" s="2">
        <v>0.22605743434515835</v>
      </c>
      <c r="F20789" s="2">
        <f t="shared" si="1039"/>
        <v>9.1150902000000006E-2</v>
      </c>
      <c r="G20789" s="2">
        <f t="shared" si="1040"/>
        <v>9.6057434345158343E-2</v>
      </c>
      <c r="H20789" s="2">
        <v>20787</v>
      </c>
    </row>
    <row r="20790" spans="1:8" x14ac:dyDescent="0.25">
      <c r="A20790" s="2" t="s">
        <v>20787</v>
      </c>
      <c r="B20790" t="str">
        <f t="shared" si="1038"/>
        <v>2022/10/20/21:07:17.1</v>
      </c>
      <c r="C20790" s="2">
        <v>-0.50745784151258777</v>
      </c>
      <c r="D20790" s="2">
        <v>-0.27262663391891007</v>
      </c>
      <c r="E20790" s="2">
        <v>0.22607562128487721</v>
      </c>
      <c r="F20790" s="2">
        <f t="shared" si="1039"/>
        <v>9.1150902000000006E-2</v>
      </c>
      <c r="G20790" s="2">
        <f t="shared" si="1040"/>
        <v>9.6075621284877205E-2</v>
      </c>
      <c r="H20790" s="2">
        <v>20788</v>
      </c>
    </row>
    <row r="20791" spans="1:8" x14ac:dyDescent="0.25">
      <c r="A20791" s="2" t="s">
        <v>20788</v>
      </c>
      <c r="B20791" t="str">
        <f t="shared" si="1038"/>
        <v>2022/10/20/21:07:17.1</v>
      </c>
      <c r="C20791" s="2">
        <v>-0.50745447114927722</v>
      </c>
      <c r="D20791" s="2">
        <v>-0.27261514679406756</v>
      </c>
      <c r="E20791" s="2">
        <v>0.22609015293706877</v>
      </c>
      <c r="F20791" s="2">
        <f t="shared" si="1039"/>
        <v>9.1150902000000006E-2</v>
      </c>
      <c r="G20791" s="2">
        <f t="shared" si="1040"/>
        <v>9.6090152937068768E-2</v>
      </c>
      <c r="H20791" s="2">
        <v>20789</v>
      </c>
    </row>
    <row r="20792" spans="1:8" x14ac:dyDescent="0.25">
      <c r="A20792" s="2" t="s">
        <v>20789</v>
      </c>
      <c r="B20792" t="str">
        <f t="shared" si="1038"/>
        <v>2022/10/20/21:07:17.1</v>
      </c>
      <c r="C20792" s="2">
        <v>-0.50745584176341907</v>
      </c>
      <c r="D20792" s="2">
        <v>-0.27262200922744573</v>
      </c>
      <c r="E20792" s="2">
        <v>0.22610271142270405</v>
      </c>
      <c r="F20792" s="2">
        <f t="shared" si="1039"/>
        <v>9.1150902000000006E-2</v>
      </c>
      <c r="G20792" s="2">
        <f t="shared" si="1040"/>
        <v>9.6102711422704046E-2</v>
      </c>
      <c r="H20792" s="2">
        <v>20790</v>
      </c>
    </row>
    <row r="20793" spans="1:8" x14ac:dyDescent="0.25">
      <c r="A20793" s="2" t="s">
        <v>20790</v>
      </c>
      <c r="B20793" t="str">
        <f t="shared" si="1038"/>
        <v>2022/10/20/21:07:17.1</v>
      </c>
      <c r="C20793" s="2">
        <v>-0.50743986259865181</v>
      </c>
      <c r="D20793" s="2">
        <v>-0.27261305283752935</v>
      </c>
      <c r="E20793" s="2">
        <v>0.22607485598314389</v>
      </c>
      <c r="F20793" s="2">
        <f t="shared" si="1039"/>
        <v>9.1150902000000006E-2</v>
      </c>
      <c r="G20793" s="2">
        <f t="shared" si="1040"/>
        <v>9.6074855983143886E-2</v>
      </c>
      <c r="H20793" s="2">
        <v>20791</v>
      </c>
    </row>
    <row r="20794" spans="1:8" x14ac:dyDescent="0.25">
      <c r="A20794" s="2" t="s">
        <v>20791</v>
      </c>
      <c r="B20794" t="str">
        <f t="shared" si="1038"/>
        <v>2022/10/20/21:07:17.1</v>
      </c>
      <c r="C20794" s="2">
        <v>-0.50744135632616971</v>
      </c>
      <c r="D20794" s="2">
        <v>-0.27261511931548765</v>
      </c>
      <c r="E20794" s="2">
        <v>0.22605329407991187</v>
      </c>
      <c r="F20794" s="2">
        <f t="shared" si="1039"/>
        <v>9.1150902000000006E-2</v>
      </c>
      <c r="G20794" s="2">
        <f t="shared" si="1040"/>
        <v>9.6053294079911866E-2</v>
      </c>
      <c r="H20794" s="2">
        <v>20792</v>
      </c>
    </row>
    <row r="20795" spans="1:8" x14ac:dyDescent="0.25">
      <c r="A20795" s="2" t="s">
        <v>20792</v>
      </c>
      <c r="B20795" t="str">
        <f t="shared" si="1038"/>
        <v>2022/10/20/21:07:17.1</v>
      </c>
      <c r="C20795" s="2">
        <v>-0.50743794600742786</v>
      </c>
      <c r="D20795" s="2">
        <v>-0.27260966787469143</v>
      </c>
      <c r="E20795" s="2">
        <v>0.2260681374143319</v>
      </c>
      <c r="F20795" s="2">
        <f t="shared" si="1039"/>
        <v>9.1150902000000006E-2</v>
      </c>
      <c r="G20795" s="2">
        <f t="shared" si="1040"/>
        <v>9.60681374143319E-2</v>
      </c>
      <c r="H20795" s="2">
        <v>20793</v>
      </c>
    </row>
    <row r="20796" spans="1:8" x14ac:dyDescent="0.25">
      <c r="A20796" s="2" t="s">
        <v>20793</v>
      </c>
      <c r="B20796" t="str">
        <f t="shared" si="1038"/>
        <v>2022/10/20/21:07:17.1</v>
      </c>
      <c r="C20796" s="2">
        <v>-0.50744080377358658</v>
      </c>
      <c r="D20796" s="2">
        <v>-0.27260645740380696</v>
      </c>
      <c r="E20796" s="2">
        <v>0.22606961822298405</v>
      </c>
      <c r="F20796" s="2">
        <f t="shared" si="1039"/>
        <v>9.1150902000000006E-2</v>
      </c>
      <c r="G20796" s="2">
        <f t="shared" si="1040"/>
        <v>9.6069618222984043E-2</v>
      </c>
      <c r="H20796" s="2">
        <v>20794</v>
      </c>
    </row>
    <row r="20797" spans="1:8" x14ac:dyDescent="0.25">
      <c r="A20797" s="2" t="s">
        <v>20794</v>
      </c>
      <c r="B20797" t="str">
        <f t="shared" si="1038"/>
        <v>2022/10/20/21:07:17.1</v>
      </c>
      <c r="C20797" s="2">
        <v>-0.50743549389616971</v>
      </c>
      <c r="D20797" s="2">
        <v>-0.27261210439103711</v>
      </c>
      <c r="E20797" s="2">
        <v>0.22603606328456671</v>
      </c>
      <c r="F20797" s="2">
        <f t="shared" si="1039"/>
        <v>9.1150902000000006E-2</v>
      </c>
      <c r="G20797" s="2">
        <f t="shared" si="1040"/>
        <v>9.6036063284566708E-2</v>
      </c>
      <c r="H20797" s="2">
        <v>20795</v>
      </c>
    </row>
    <row r="20798" spans="1:8" x14ac:dyDescent="0.25">
      <c r="A20798" s="2" t="s">
        <v>20795</v>
      </c>
      <c r="B20798" t="str">
        <f t="shared" si="1038"/>
        <v>2022/10/20/21:07:17.1</v>
      </c>
      <c r="C20798" s="2">
        <v>-0.50742736877636219</v>
      </c>
      <c r="D20798" s="2">
        <v>-0.27262528100117345</v>
      </c>
      <c r="E20798" s="2">
        <v>0.22604872136031973</v>
      </c>
      <c r="F20798" s="2">
        <f t="shared" si="1039"/>
        <v>9.1150902000000006E-2</v>
      </c>
      <c r="G20798" s="2">
        <f t="shared" si="1040"/>
        <v>9.6048721360319722E-2</v>
      </c>
      <c r="H20798" s="2">
        <v>20796</v>
      </c>
    </row>
    <row r="20799" spans="1:8" x14ac:dyDescent="0.25">
      <c r="A20799" s="2" t="s">
        <v>20796</v>
      </c>
      <c r="B20799" t="str">
        <f t="shared" si="1038"/>
        <v>2022/10/20/21:07:17.1</v>
      </c>
      <c r="C20799" s="2">
        <v>-0.50745927130639923</v>
      </c>
      <c r="D20799" s="2">
        <v>-0.27259801280305263</v>
      </c>
      <c r="E20799" s="2">
        <v>0.22606733581657507</v>
      </c>
      <c r="F20799" s="2">
        <f t="shared" si="1039"/>
        <v>9.1150902000000006E-2</v>
      </c>
      <c r="G20799" s="2">
        <f t="shared" si="1040"/>
        <v>9.6067335816575061E-2</v>
      </c>
      <c r="H20799" s="2">
        <v>20797</v>
      </c>
    </row>
    <row r="20800" spans="1:8" x14ac:dyDescent="0.25">
      <c r="A20800" s="2" t="s">
        <v>20797</v>
      </c>
      <c r="B20800" t="str">
        <f t="shared" si="1038"/>
        <v>2022/10/20/21:07:17.1</v>
      </c>
      <c r="C20800" s="2">
        <v>-0.50745628182719427</v>
      </c>
      <c r="D20800" s="2">
        <v>-0.27259248510094924</v>
      </c>
      <c r="E20800" s="2">
        <v>0.22606246210558506</v>
      </c>
      <c r="F20800" s="2">
        <f t="shared" si="1039"/>
        <v>9.1150902000000006E-2</v>
      </c>
      <c r="G20800" s="2">
        <f t="shared" si="1040"/>
        <v>9.6062462105585056E-2</v>
      </c>
      <c r="H20800" s="2">
        <v>20798</v>
      </c>
    </row>
    <row r="20801" spans="1:8" x14ac:dyDescent="0.25">
      <c r="A20801" s="2" t="s">
        <v>20798</v>
      </c>
      <c r="B20801" t="str">
        <f t="shared" si="1038"/>
        <v>2022/10/20/21:07:17.1</v>
      </c>
      <c r="C20801" s="2">
        <v>-0.50745699184714865</v>
      </c>
      <c r="D20801" s="2">
        <v>-0.27261416894108292</v>
      </c>
      <c r="E20801" s="2">
        <v>0.22605204876457086</v>
      </c>
      <c r="F20801" s="2">
        <f t="shared" si="1039"/>
        <v>9.1150902000000006E-2</v>
      </c>
      <c r="G20801" s="2">
        <f t="shared" si="1040"/>
        <v>9.6052048764570852E-2</v>
      </c>
      <c r="H20801" s="2">
        <v>20799</v>
      </c>
    </row>
    <row r="20802" spans="1:8" x14ac:dyDescent="0.25">
      <c r="A20802" s="2" t="s">
        <v>20799</v>
      </c>
      <c r="B20802" t="str">
        <f t="shared" si="1038"/>
        <v>2022/10/20/21:07:17.1</v>
      </c>
      <c r="C20802" s="2">
        <v>-0.50745773569380836</v>
      </c>
      <c r="D20802" s="2">
        <v>-0.27259215440389606</v>
      </c>
      <c r="E20802" s="2">
        <v>0.22605500372957413</v>
      </c>
      <c r="F20802" s="2">
        <f t="shared" si="1039"/>
        <v>9.1150902000000006E-2</v>
      </c>
      <c r="G20802" s="2">
        <f t="shared" si="1040"/>
        <v>9.6055003729574123E-2</v>
      </c>
      <c r="H20802" s="2">
        <v>20800</v>
      </c>
    </row>
    <row r="20803" spans="1:8" x14ac:dyDescent="0.25">
      <c r="A20803" s="2" t="s">
        <v>20800</v>
      </c>
      <c r="B20803" t="str">
        <f t="shared" si="1038"/>
        <v>2022/10/20/21:07:17.1</v>
      </c>
      <c r="C20803" s="2">
        <v>-0.50745859435542107</v>
      </c>
      <c r="D20803" s="2">
        <v>-0.27258911555390769</v>
      </c>
      <c r="E20803" s="2">
        <v>0.22606475568826195</v>
      </c>
      <c r="F20803" s="2">
        <f t="shared" si="1039"/>
        <v>9.1150902000000006E-2</v>
      </c>
      <c r="G20803" s="2">
        <f t="shared" si="1040"/>
        <v>9.6064755688261949E-2</v>
      </c>
      <c r="H20803" s="2">
        <v>20801</v>
      </c>
    </row>
    <row r="20804" spans="1:8" x14ac:dyDescent="0.25">
      <c r="A20804" s="2" t="s">
        <v>20801</v>
      </c>
      <c r="B20804" t="str">
        <f t="shared" ref="B20804:B20867" si="1041">LEFT(A20804,LEN(A20804)-$B$1)</f>
        <v>2022/10/20/21:07:17.1</v>
      </c>
      <c r="C20804" s="2">
        <v>-0.50744711830941691</v>
      </c>
      <c r="D20804" s="2">
        <v>-0.272593628805471</v>
      </c>
      <c r="E20804" s="2">
        <v>0.22606893791366914</v>
      </c>
      <c r="F20804" s="2">
        <f t="shared" ref="F20804:F20867" si="1042">VLOOKUP(B20804,$J$3:$K$1395,2,FALSE)</f>
        <v>9.1150902000000006E-2</v>
      </c>
      <c r="G20804" s="2">
        <f t="shared" ref="G20804:G20867" si="1043">E20804-$G$1</f>
        <v>9.6068937913669133E-2</v>
      </c>
      <c r="H20804" s="2">
        <v>20802</v>
      </c>
    </row>
    <row r="20805" spans="1:8" x14ac:dyDescent="0.25">
      <c r="A20805" s="2" t="s">
        <v>20802</v>
      </c>
      <c r="B20805" t="str">
        <f t="shared" si="1041"/>
        <v>2022/10/20/21:07:17.1</v>
      </c>
      <c r="C20805" s="2">
        <v>-0.50745849982039937</v>
      </c>
      <c r="D20805" s="2">
        <v>-0.27260307367751901</v>
      </c>
      <c r="E20805" s="2">
        <v>0.22607168734646793</v>
      </c>
      <c r="F20805" s="2">
        <f t="shared" si="1042"/>
        <v>9.1150902000000006E-2</v>
      </c>
      <c r="G20805" s="2">
        <f t="shared" si="1043"/>
        <v>9.6071687346467927E-2</v>
      </c>
      <c r="H20805" s="2">
        <v>20803</v>
      </c>
    </row>
    <row r="20806" spans="1:8" x14ac:dyDescent="0.25">
      <c r="A20806" s="2" t="s">
        <v>20803</v>
      </c>
      <c r="B20806" t="str">
        <f t="shared" si="1041"/>
        <v>2022/10/20/21:07:17.1</v>
      </c>
      <c r="C20806" s="2">
        <v>-0.50745180938242374</v>
      </c>
      <c r="D20806" s="2">
        <v>-0.27259305056078886</v>
      </c>
      <c r="E20806" s="2">
        <v>0.22603420015024456</v>
      </c>
      <c r="F20806" s="2">
        <f t="shared" si="1042"/>
        <v>9.1150902000000006E-2</v>
      </c>
      <c r="G20806" s="2">
        <f t="shared" si="1043"/>
        <v>9.6034200150244553E-2</v>
      </c>
      <c r="H20806" s="2">
        <v>20804</v>
      </c>
    </row>
    <row r="20807" spans="1:8" x14ac:dyDescent="0.25">
      <c r="A20807" s="2" t="s">
        <v>20804</v>
      </c>
      <c r="B20807" t="str">
        <f t="shared" si="1041"/>
        <v>2022/10/20/21:07:17.1</v>
      </c>
      <c r="C20807" s="2">
        <v>-0.50745053703232001</v>
      </c>
      <c r="D20807" s="2">
        <v>-0.272604331965006</v>
      </c>
      <c r="E20807" s="2">
        <v>0.22605497601987076</v>
      </c>
      <c r="F20807" s="2">
        <f t="shared" si="1042"/>
        <v>9.1150902000000006E-2</v>
      </c>
      <c r="G20807" s="2">
        <f t="shared" si="1043"/>
        <v>9.6054976019870758E-2</v>
      </c>
      <c r="H20807" s="2">
        <v>20805</v>
      </c>
    </row>
    <row r="20808" spans="1:8" x14ac:dyDescent="0.25">
      <c r="A20808" s="2" t="s">
        <v>20805</v>
      </c>
      <c r="B20808" t="str">
        <f t="shared" si="1041"/>
        <v>2022/10/20/21:07:17.1</v>
      </c>
      <c r="C20808" s="2">
        <v>-0.50744650837423078</v>
      </c>
      <c r="D20808" s="2">
        <v>-0.27260046020336054</v>
      </c>
      <c r="E20808" s="2">
        <v>0.22608750707253866</v>
      </c>
      <c r="F20808" s="2">
        <f t="shared" si="1042"/>
        <v>9.1150902000000006E-2</v>
      </c>
      <c r="G20808" s="2">
        <f t="shared" si="1043"/>
        <v>9.6087507072538658E-2</v>
      </c>
      <c r="H20808" s="2">
        <v>20806</v>
      </c>
    </row>
    <row r="20809" spans="1:8" x14ac:dyDescent="0.25">
      <c r="A20809" s="2" t="s">
        <v>20806</v>
      </c>
      <c r="B20809" t="str">
        <f t="shared" si="1041"/>
        <v>2022/10/20/21:07:17.1</v>
      </c>
      <c r="C20809" s="2">
        <v>-0.5074610407428557</v>
      </c>
      <c r="D20809" s="2">
        <v>-0.27260120326342802</v>
      </c>
      <c r="E20809" s="2">
        <v>0.22609467005806541</v>
      </c>
      <c r="F20809" s="2">
        <f t="shared" si="1042"/>
        <v>9.1150902000000006E-2</v>
      </c>
      <c r="G20809" s="2">
        <f t="shared" si="1043"/>
        <v>9.6094670058065407E-2</v>
      </c>
      <c r="H20809" s="2">
        <v>20807</v>
      </c>
    </row>
    <row r="20810" spans="1:8" x14ac:dyDescent="0.25">
      <c r="A20810" s="2" t="s">
        <v>20807</v>
      </c>
      <c r="B20810" t="str">
        <f t="shared" si="1041"/>
        <v>2022/10/20/21:07:17.1</v>
      </c>
      <c r="C20810" s="2">
        <v>-0.50747088624903591</v>
      </c>
      <c r="D20810" s="2">
        <v>-0.27259479627192423</v>
      </c>
      <c r="E20810" s="2">
        <v>0.22607970353154158</v>
      </c>
      <c r="F20810" s="2">
        <f t="shared" si="1042"/>
        <v>9.1150902000000006E-2</v>
      </c>
      <c r="G20810" s="2">
        <f t="shared" si="1043"/>
        <v>9.6079703531541577E-2</v>
      </c>
      <c r="H20810" s="2">
        <v>20808</v>
      </c>
    </row>
    <row r="20811" spans="1:8" x14ac:dyDescent="0.25">
      <c r="A20811" s="2" t="s">
        <v>20808</v>
      </c>
      <c r="B20811" t="str">
        <f t="shared" si="1041"/>
        <v>2022/10/20/21:07:17.1</v>
      </c>
      <c r="C20811" s="2">
        <v>-0.50746119907276988</v>
      </c>
      <c r="D20811" s="2">
        <v>-0.27259225228117623</v>
      </c>
      <c r="E20811" s="2">
        <v>0.22608525408756139</v>
      </c>
      <c r="F20811" s="2">
        <f t="shared" si="1042"/>
        <v>9.1150902000000006E-2</v>
      </c>
      <c r="G20811" s="2">
        <f t="shared" si="1043"/>
        <v>9.6085254087561384E-2</v>
      </c>
      <c r="H20811" s="2">
        <v>20809</v>
      </c>
    </row>
    <row r="20812" spans="1:8" x14ac:dyDescent="0.25">
      <c r="A20812" s="2" t="s">
        <v>20809</v>
      </c>
      <c r="B20812" t="str">
        <f t="shared" si="1041"/>
        <v>2022/10/20/21:07:17.1</v>
      </c>
      <c r="C20812" s="2">
        <v>-0.5074634317604495</v>
      </c>
      <c r="D20812" s="2">
        <v>-0.27262112646882009</v>
      </c>
      <c r="E20812" s="2">
        <v>0.22609264996618497</v>
      </c>
      <c r="F20812" s="2">
        <f t="shared" si="1042"/>
        <v>9.1150902000000006E-2</v>
      </c>
      <c r="G20812" s="2">
        <f t="shared" si="1043"/>
        <v>9.6092649966184968E-2</v>
      </c>
      <c r="H20812" s="2">
        <v>20810</v>
      </c>
    </row>
    <row r="20813" spans="1:8" x14ac:dyDescent="0.25">
      <c r="A20813" s="2" t="s">
        <v>20810</v>
      </c>
      <c r="B20813" t="str">
        <f t="shared" si="1041"/>
        <v>2022/10/20/21:07:17.1</v>
      </c>
      <c r="C20813" s="2">
        <v>-0.5074518707340181</v>
      </c>
      <c r="D20813" s="2">
        <v>-0.27262320035027643</v>
      </c>
      <c r="E20813" s="2">
        <v>0.22607617142451975</v>
      </c>
      <c r="F20813" s="2">
        <f t="shared" si="1042"/>
        <v>9.1150902000000006E-2</v>
      </c>
      <c r="G20813" s="2">
        <f t="shared" si="1043"/>
        <v>9.6076171424519741E-2</v>
      </c>
      <c r="H20813" s="2">
        <v>20811</v>
      </c>
    </row>
    <row r="20814" spans="1:8" x14ac:dyDescent="0.25">
      <c r="A20814" s="2" t="s">
        <v>20811</v>
      </c>
      <c r="B20814" t="str">
        <f t="shared" si="1041"/>
        <v>2022/10/20/21:07:17.1</v>
      </c>
      <c r="C20814" s="2">
        <v>-0.50745569697384574</v>
      </c>
      <c r="D20814" s="2">
        <v>-0.27260820573717831</v>
      </c>
      <c r="E20814" s="2">
        <v>0.22606935041419812</v>
      </c>
      <c r="F20814" s="2">
        <f t="shared" si="1042"/>
        <v>9.1150902000000006E-2</v>
      </c>
      <c r="G20814" s="2">
        <f t="shared" si="1043"/>
        <v>9.6069350414198118E-2</v>
      </c>
      <c r="H20814" s="2">
        <v>20812</v>
      </c>
    </row>
    <row r="20815" spans="1:8" x14ac:dyDescent="0.25">
      <c r="A20815" s="2" t="s">
        <v>20812</v>
      </c>
      <c r="B20815" t="str">
        <f t="shared" si="1041"/>
        <v>2022/10/20/21:07:17.2</v>
      </c>
      <c r="C20815" s="2">
        <v>-0.50745122415703792</v>
      </c>
      <c r="D20815" s="2">
        <v>-0.27261354691923279</v>
      </c>
      <c r="E20815" s="2">
        <v>0.22605319184827632</v>
      </c>
      <c r="F20815" s="2">
        <f t="shared" si="1042"/>
        <v>9.1150902000000006E-2</v>
      </c>
      <c r="G20815" s="2">
        <f t="shared" si="1043"/>
        <v>9.605319184827632E-2</v>
      </c>
      <c r="H20815" s="2">
        <v>20813</v>
      </c>
    </row>
    <row r="20816" spans="1:8" x14ac:dyDescent="0.25">
      <c r="A20816" s="2" t="s">
        <v>20813</v>
      </c>
      <c r="B20816" t="str">
        <f t="shared" si="1041"/>
        <v>2022/10/20/21:07:17.2</v>
      </c>
      <c r="C20816" s="2">
        <v>-0.50743843374324704</v>
      </c>
      <c r="D20816" s="2">
        <v>-0.27261447786383569</v>
      </c>
      <c r="E20816" s="2">
        <v>0.22606769266652393</v>
      </c>
      <c r="F20816" s="2">
        <f t="shared" si="1042"/>
        <v>9.1150902000000006E-2</v>
      </c>
      <c r="G20816" s="2">
        <f t="shared" si="1043"/>
        <v>9.6067692666523929E-2</v>
      </c>
      <c r="H20816" s="2">
        <v>20814</v>
      </c>
    </row>
    <row r="20817" spans="1:8" x14ac:dyDescent="0.25">
      <c r="A20817" s="2" t="s">
        <v>20814</v>
      </c>
      <c r="B20817" t="str">
        <f t="shared" si="1041"/>
        <v>2022/10/20/21:07:17.2</v>
      </c>
      <c r="C20817" s="2">
        <v>-0.50744055513841035</v>
      </c>
      <c r="D20817" s="2">
        <v>-0.27260965268286963</v>
      </c>
      <c r="E20817" s="2">
        <v>0.2260470047071263</v>
      </c>
      <c r="F20817" s="2">
        <f t="shared" si="1042"/>
        <v>9.1150902000000006E-2</v>
      </c>
      <c r="G20817" s="2">
        <f t="shared" si="1043"/>
        <v>9.6047004707126293E-2</v>
      </c>
      <c r="H20817" s="2">
        <v>20815</v>
      </c>
    </row>
    <row r="20818" spans="1:8" x14ac:dyDescent="0.25">
      <c r="A20818" s="2" t="s">
        <v>20815</v>
      </c>
      <c r="B20818" t="str">
        <f t="shared" si="1041"/>
        <v>2022/10/20/21:07:17.2</v>
      </c>
      <c r="C20818" s="2">
        <v>-0.50743629314169592</v>
      </c>
      <c r="D20818" s="2">
        <v>-0.27262936013016914</v>
      </c>
      <c r="E20818" s="2">
        <v>0.22603875107582697</v>
      </c>
      <c r="F20818" s="2">
        <f t="shared" si="1042"/>
        <v>9.1150902000000006E-2</v>
      </c>
      <c r="G20818" s="2">
        <f t="shared" si="1043"/>
        <v>9.6038751075826961E-2</v>
      </c>
      <c r="H20818" s="2">
        <v>20816</v>
      </c>
    </row>
    <row r="20819" spans="1:8" x14ac:dyDescent="0.25">
      <c r="A20819" s="2" t="s">
        <v>20816</v>
      </c>
      <c r="B20819" t="str">
        <f t="shared" si="1041"/>
        <v>2022/10/20/21:07:17.2</v>
      </c>
      <c r="C20819" s="2">
        <v>-0.50744073401665035</v>
      </c>
      <c r="D20819" s="2">
        <v>-0.27260698579330656</v>
      </c>
      <c r="E20819" s="2">
        <v>0.22604791708835692</v>
      </c>
      <c r="F20819" s="2">
        <f t="shared" si="1042"/>
        <v>9.1150902000000006E-2</v>
      </c>
      <c r="G20819" s="2">
        <f t="shared" si="1043"/>
        <v>9.6047917088356916E-2</v>
      </c>
      <c r="H20819" s="2">
        <v>20817</v>
      </c>
    </row>
    <row r="20820" spans="1:8" x14ac:dyDescent="0.25">
      <c r="A20820" s="2" t="s">
        <v>20817</v>
      </c>
      <c r="B20820" t="str">
        <f t="shared" si="1041"/>
        <v>2022/10/20/21:07:17.2</v>
      </c>
      <c r="C20820" s="2">
        <v>-0.50745593080161755</v>
      </c>
      <c r="D20820" s="2">
        <v>-0.27259801724233496</v>
      </c>
      <c r="E20820" s="2">
        <v>0.22604893608454915</v>
      </c>
      <c r="F20820" s="2">
        <f t="shared" si="1042"/>
        <v>9.1150902000000006E-2</v>
      </c>
      <c r="G20820" s="2">
        <f t="shared" si="1043"/>
        <v>9.6048936084549147E-2</v>
      </c>
      <c r="H20820" s="2">
        <v>20818</v>
      </c>
    </row>
    <row r="20821" spans="1:8" x14ac:dyDescent="0.25">
      <c r="A20821" s="2" t="s">
        <v>20818</v>
      </c>
      <c r="B20821" t="str">
        <f t="shared" si="1041"/>
        <v>2022/10/20/21:07:17.2</v>
      </c>
      <c r="C20821" s="2">
        <v>-0.50745195133357901</v>
      </c>
      <c r="D20821" s="2">
        <v>-0.27259348357434865</v>
      </c>
      <c r="E20821" s="2">
        <v>0.22605803900195784</v>
      </c>
      <c r="F20821" s="2">
        <f t="shared" si="1042"/>
        <v>9.1150902000000006E-2</v>
      </c>
      <c r="G20821" s="2">
        <f t="shared" si="1043"/>
        <v>9.6058039001957835E-2</v>
      </c>
      <c r="H20821" s="2">
        <v>20819</v>
      </c>
    </row>
    <row r="20822" spans="1:8" x14ac:dyDescent="0.25">
      <c r="A20822" s="2" t="s">
        <v>20819</v>
      </c>
      <c r="B20822" t="str">
        <f t="shared" si="1041"/>
        <v>2022/10/20/21:07:17.2</v>
      </c>
      <c r="C20822" s="2">
        <v>-0.50745135066567315</v>
      </c>
      <c r="D20822" s="2">
        <v>-0.27261641676205944</v>
      </c>
      <c r="E20822" s="2">
        <v>0.22609127810536386</v>
      </c>
      <c r="F20822" s="2">
        <f t="shared" si="1042"/>
        <v>9.1150902000000006E-2</v>
      </c>
      <c r="G20822" s="2">
        <f t="shared" si="1043"/>
        <v>9.6091278105363859E-2</v>
      </c>
      <c r="H20822" s="2">
        <v>20820</v>
      </c>
    </row>
    <row r="20823" spans="1:8" x14ac:dyDescent="0.25">
      <c r="A20823" s="2" t="s">
        <v>20820</v>
      </c>
      <c r="B20823" t="str">
        <f t="shared" si="1041"/>
        <v>2022/10/20/21:07:17.2</v>
      </c>
      <c r="C20823" s="2">
        <v>-0.50744132529671293</v>
      </c>
      <c r="D20823" s="2">
        <v>-0.2726255267568124</v>
      </c>
      <c r="E20823" s="2">
        <v>0.22605762616356859</v>
      </c>
      <c r="F20823" s="2">
        <f t="shared" si="1042"/>
        <v>9.1150902000000006E-2</v>
      </c>
      <c r="G20823" s="2">
        <f t="shared" si="1043"/>
        <v>9.6057626163568582E-2</v>
      </c>
      <c r="H20823" s="2">
        <v>20821</v>
      </c>
    </row>
    <row r="20824" spans="1:8" x14ac:dyDescent="0.25">
      <c r="A20824" s="2" t="s">
        <v>20821</v>
      </c>
      <c r="B20824" t="str">
        <f t="shared" si="1041"/>
        <v>2022/10/20/21:07:17.2</v>
      </c>
      <c r="C20824" s="2">
        <v>-0.50746548196194574</v>
      </c>
      <c r="D20824" s="2">
        <v>-0.27258145792118327</v>
      </c>
      <c r="E20824" s="2">
        <v>0.22604616565997918</v>
      </c>
      <c r="F20824" s="2">
        <f t="shared" si="1042"/>
        <v>9.1150902000000006E-2</v>
      </c>
      <c r="G20824" s="2">
        <f t="shared" si="1043"/>
        <v>9.6046165659979171E-2</v>
      </c>
      <c r="H20824" s="2">
        <v>20822</v>
      </c>
    </row>
    <row r="20825" spans="1:8" x14ac:dyDescent="0.25">
      <c r="A20825" s="2" t="s">
        <v>20822</v>
      </c>
      <c r="B20825" t="str">
        <f t="shared" si="1041"/>
        <v>2022/10/20/21:07:17.2</v>
      </c>
      <c r="C20825" s="2">
        <v>-0.50745178167699168</v>
      </c>
      <c r="D20825" s="2">
        <v>-0.2726002336079853</v>
      </c>
      <c r="E20825" s="2">
        <v>0.22607850369460022</v>
      </c>
      <c r="F20825" s="2">
        <f t="shared" si="1042"/>
        <v>9.1150902000000006E-2</v>
      </c>
      <c r="G20825" s="2">
        <f t="shared" si="1043"/>
        <v>9.607850369460022E-2</v>
      </c>
      <c r="H20825" s="2">
        <v>20823</v>
      </c>
    </row>
    <row r="20826" spans="1:8" x14ac:dyDescent="0.25">
      <c r="A20826" s="2" t="s">
        <v>20823</v>
      </c>
      <c r="B20826" t="str">
        <f t="shared" si="1041"/>
        <v>2022/10/20/21:07:17.2</v>
      </c>
      <c r="C20826" s="2">
        <v>-0.50745698118056726</v>
      </c>
      <c r="D20826" s="2">
        <v>-0.27259916045952104</v>
      </c>
      <c r="E20826" s="2">
        <v>0.22606095930947653</v>
      </c>
      <c r="F20826" s="2">
        <f t="shared" si="1042"/>
        <v>9.1150902000000006E-2</v>
      </c>
      <c r="G20826" s="2">
        <f t="shared" si="1043"/>
        <v>9.6060959309476529E-2</v>
      </c>
      <c r="H20826" s="2">
        <v>20824</v>
      </c>
    </row>
    <row r="20827" spans="1:8" x14ac:dyDescent="0.25">
      <c r="A20827" s="2" t="s">
        <v>20824</v>
      </c>
      <c r="B20827" t="str">
        <f t="shared" si="1041"/>
        <v>2022/10/20/21:07:17.2</v>
      </c>
      <c r="C20827" s="2">
        <v>-0.50745763372792208</v>
      </c>
      <c r="D20827" s="2">
        <v>-0.27257735662172922</v>
      </c>
      <c r="E20827" s="2">
        <v>0.22605498650110062</v>
      </c>
      <c r="F20827" s="2">
        <f t="shared" si="1042"/>
        <v>9.1150902000000006E-2</v>
      </c>
      <c r="G20827" s="2">
        <f t="shared" si="1043"/>
        <v>9.6054986501100614E-2</v>
      </c>
      <c r="H20827" s="2">
        <v>20825</v>
      </c>
    </row>
    <row r="20828" spans="1:8" x14ac:dyDescent="0.25">
      <c r="A20828" s="2" t="s">
        <v>20825</v>
      </c>
      <c r="B20828" t="str">
        <f t="shared" si="1041"/>
        <v>2022/10/20/21:07:17.2</v>
      </c>
      <c r="C20828" s="2">
        <v>-0.50743506148673345</v>
      </c>
      <c r="D20828" s="2">
        <v>-0.27260119713201642</v>
      </c>
      <c r="E20828" s="2">
        <v>0.22606264541662918</v>
      </c>
      <c r="F20828" s="2">
        <f t="shared" si="1042"/>
        <v>9.1150902000000006E-2</v>
      </c>
      <c r="G20828" s="2">
        <f t="shared" si="1043"/>
        <v>9.6062645416629178E-2</v>
      </c>
      <c r="H20828" s="2">
        <v>20826</v>
      </c>
    </row>
    <row r="20829" spans="1:8" x14ac:dyDescent="0.25">
      <c r="A20829" s="2" t="s">
        <v>20826</v>
      </c>
      <c r="B20829" t="str">
        <f t="shared" si="1041"/>
        <v>2022/10/20/21:07:17.2</v>
      </c>
      <c r="C20829" s="2">
        <v>-0.50744290147963511</v>
      </c>
      <c r="D20829" s="2">
        <v>-0.27259893378610006</v>
      </c>
      <c r="E20829" s="2">
        <v>0.22605895736157736</v>
      </c>
      <c r="F20829" s="2">
        <f t="shared" si="1042"/>
        <v>9.1150902000000006E-2</v>
      </c>
      <c r="G20829" s="2">
        <f t="shared" si="1043"/>
        <v>9.6058957361577352E-2</v>
      </c>
      <c r="H20829" s="2">
        <v>20827</v>
      </c>
    </row>
    <row r="20830" spans="1:8" x14ac:dyDescent="0.25">
      <c r="A20830" s="2" t="s">
        <v>20827</v>
      </c>
      <c r="B20830" t="str">
        <f t="shared" si="1041"/>
        <v>2022/10/20/21:07:17.2</v>
      </c>
      <c r="C20830" s="2">
        <v>-0.50746196598499049</v>
      </c>
      <c r="D20830" s="2">
        <v>-0.27257933208547641</v>
      </c>
      <c r="E20830" s="2">
        <v>0.22603614355708759</v>
      </c>
      <c r="F20830" s="2">
        <f t="shared" si="1042"/>
        <v>9.1150902000000006E-2</v>
      </c>
      <c r="G20830" s="2">
        <f t="shared" si="1043"/>
        <v>9.6036143557087589E-2</v>
      </c>
      <c r="H20830" s="2">
        <v>20828</v>
      </c>
    </row>
    <row r="20831" spans="1:8" x14ac:dyDescent="0.25">
      <c r="A20831" s="2" t="s">
        <v>20828</v>
      </c>
      <c r="B20831" t="str">
        <f t="shared" si="1041"/>
        <v>2022/10/20/21:07:17.2</v>
      </c>
      <c r="C20831" s="2">
        <v>-0.50743680377637324</v>
      </c>
      <c r="D20831" s="2">
        <v>-0.27260681197878533</v>
      </c>
      <c r="E20831" s="2">
        <v>0.22604134779932022</v>
      </c>
      <c r="F20831" s="2">
        <f t="shared" si="1042"/>
        <v>9.1150902000000006E-2</v>
      </c>
      <c r="G20831" s="2">
        <f t="shared" si="1043"/>
        <v>9.604134779932022E-2</v>
      </c>
      <c r="H20831" s="2">
        <v>20829</v>
      </c>
    </row>
    <row r="20832" spans="1:8" x14ac:dyDescent="0.25">
      <c r="A20832" s="2" t="s">
        <v>20829</v>
      </c>
      <c r="B20832" t="str">
        <f t="shared" si="1041"/>
        <v>2022/10/20/21:07:17.2</v>
      </c>
      <c r="C20832" s="2">
        <v>-0.50745707857933964</v>
      </c>
      <c r="D20832" s="2">
        <v>-0.27258351862239799</v>
      </c>
      <c r="E20832" s="2">
        <v>0.22605142325427452</v>
      </c>
      <c r="F20832" s="2">
        <f t="shared" si="1042"/>
        <v>9.1150902000000006E-2</v>
      </c>
      <c r="G20832" s="2">
        <f t="shared" si="1043"/>
        <v>9.6051423254274515E-2</v>
      </c>
      <c r="H20832" s="2">
        <v>20830</v>
      </c>
    </row>
    <row r="20833" spans="1:8" x14ac:dyDescent="0.25">
      <c r="A20833" s="2" t="s">
        <v>20830</v>
      </c>
      <c r="B20833" t="str">
        <f t="shared" si="1041"/>
        <v>2022/10/20/21:07:17.2</v>
      </c>
      <c r="C20833" s="2">
        <v>-0.50746340226989795</v>
      </c>
      <c r="D20833" s="2">
        <v>-0.27259182983373748</v>
      </c>
      <c r="E20833" s="2">
        <v>0.22606217252864824</v>
      </c>
      <c r="F20833" s="2">
        <f t="shared" si="1042"/>
        <v>9.1150902000000006E-2</v>
      </c>
      <c r="G20833" s="2">
        <f t="shared" si="1043"/>
        <v>9.6062172528648238E-2</v>
      </c>
      <c r="H20833" s="2">
        <v>20831</v>
      </c>
    </row>
    <row r="20834" spans="1:8" x14ac:dyDescent="0.25">
      <c r="A20834" s="2" t="s">
        <v>20831</v>
      </c>
      <c r="B20834" t="str">
        <f t="shared" si="1041"/>
        <v>2022/10/20/21:07:17.2</v>
      </c>
      <c r="C20834" s="2">
        <v>-0.5074550486924172</v>
      </c>
      <c r="D20834" s="2">
        <v>-0.27260634310319087</v>
      </c>
      <c r="E20834" s="2">
        <v>0.2260841170298048</v>
      </c>
      <c r="F20834" s="2">
        <f t="shared" si="1042"/>
        <v>9.1150902000000006E-2</v>
      </c>
      <c r="G20834" s="2">
        <f t="shared" si="1043"/>
        <v>9.6084117029804794E-2</v>
      </c>
      <c r="H20834" s="2">
        <v>20832</v>
      </c>
    </row>
    <row r="20835" spans="1:8" x14ac:dyDescent="0.25">
      <c r="A20835" s="2" t="s">
        <v>20832</v>
      </c>
      <c r="B20835" t="str">
        <f t="shared" si="1041"/>
        <v>2022/10/20/21:07:17.2</v>
      </c>
      <c r="C20835" s="2">
        <v>-0.50746641954950467</v>
      </c>
      <c r="D20835" s="2">
        <v>-0.27259990985720933</v>
      </c>
      <c r="E20835" s="2">
        <v>0.22607515795517846</v>
      </c>
      <c r="F20835" s="2">
        <f t="shared" si="1042"/>
        <v>9.1150902000000006E-2</v>
      </c>
      <c r="G20835" s="2">
        <f t="shared" si="1043"/>
        <v>9.6075157955178458E-2</v>
      </c>
      <c r="H20835" s="2">
        <v>20833</v>
      </c>
    </row>
    <row r="20836" spans="1:8" x14ac:dyDescent="0.25">
      <c r="A20836" s="2" t="s">
        <v>20833</v>
      </c>
      <c r="B20836" t="str">
        <f t="shared" si="1041"/>
        <v>2022/10/20/21:07:17.2</v>
      </c>
      <c r="C20836" s="2">
        <v>-0.5074698447225312</v>
      </c>
      <c r="D20836" s="2">
        <v>-0.27258901531149926</v>
      </c>
      <c r="E20836" s="2">
        <v>0.22609789569631727</v>
      </c>
      <c r="F20836" s="2">
        <f t="shared" si="1042"/>
        <v>9.1150902000000006E-2</v>
      </c>
      <c r="G20836" s="2">
        <f t="shared" si="1043"/>
        <v>9.609789569631727E-2</v>
      </c>
      <c r="H20836" s="2">
        <v>20834</v>
      </c>
    </row>
    <row r="20837" spans="1:8" x14ac:dyDescent="0.25">
      <c r="A20837" s="2" t="s">
        <v>20834</v>
      </c>
      <c r="B20837" t="str">
        <f t="shared" si="1041"/>
        <v>2022/10/20/21:07:17.2</v>
      </c>
      <c r="C20837" s="2">
        <v>-0.50744784044332802</v>
      </c>
      <c r="D20837" s="2">
        <v>-0.27261847530640115</v>
      </c>
      <c r="E20837" s="2">
        <v>0.22607430346083365</v>
      </c>
      <c r="F20837" s="2">
        <f t="shared" si="1042"/>
        <v>9.1150902000000006E-2</v>
      </c>
      <c r="G20837" s="2">
        <f t="shared" si="1043"/>
        <v>9.6074303460833649E-2</v>
      </c>
      <c r="H20837" s="2">
        <v>20835</v>
      </c>
    </row>
    <row r="20838" spans="1:8" x14ac:dyDescent="0.25">
      <c r="A20838" s="2" t="s">
        <v>20835</v>
      </c>
      <c r="B20838" t="str">
        <f t="shared" si="1041"/>
        <v>2022/10/20/21:07:17.2</v>
      </c>
      <c r="C20838" s="2">
        <v>-0.50745722785856251</v>
      </c>
      <c r="D20838" s="2">
        <v>-0.27262687779033673</v>
      </c>
      <c r="E20838" s="2">
        <v>0.22608911359365511</v>
      </c>
      <c r="F20838" s="2">
        <f t="shared" si="1042"/>
        <v>9.1150902000000006E-2</v>
      </c>
      <c r="G20838" s="2">
        <f t="shared" si="1043"/>
        <v>9.6089113593655101E-2</v>
      </c>
      <c r="H20838" s="2">
        <v>20836</v>
      </c>
    </row>
    <row r="20839" spans="1:8" x14ac:dyDescent="0.25">
      <c r="A20839" s="2" t="s">
        <v>20836</v>
      </c>
      <c r="B20839" t="str">
        <f t="shared" si="1041"/>
        <v>2022/10/20/21:07:17.2</v>
      </c>
      <c r="C20839" s="2">
        <v>-0.5074474306280764</v>
      </c>
      <c r="D20839" s="2">
        <v>-0.27262601924986185</v>
      </c>
      <c r="E20839" s="2">
        <v>0.22606224658409982</v>
      </c>
      <c r="F20839" s="2">
        <f t="shared" si="1042"/>
        <v>9.1150902000000006E-2</v>
      </c>
      <c r="G20839" s="2">
        <f t="shared" si="1043"/>
        <v>9.6062246584099814E-2</v>
      </c>
      <c r="H20839" s="2">
        <v>20837</v>
      </c>
    </row>
    <row r="20840" spans="1:8" x14ac:dyDescent="0.25">
      <c r="A20840" s="2" t="s">
        <v>20837</v>
      </c>
      <c r="B20840" t="str">
        <f t="shared" si="1041"/>
        <v>2022/10/20/21:07:17.2</v>
      </c>
      <c r="C20840" s="2">
        <v>-0.50745654971696741</v>
      </c>
      <c r="D20840" s="2">
        <v>-0.27260320308708536</v>
      </c>
      <c r="E20840" s="2">
        <v>0.22609308990954097</v>
      </c>
      <c r="F20840" s="2">
        <f t="shared" si="1042"/>
        <v>9.1150902000000006E-2</v>
      </c>
      <c r="G20840" s="2">
        <f t="shared" si="1043"/>
        <v>9.6093089909540963E-2</v>
      </c>
      <c r="H20840" s="2">
        <v>20838</v>
      </c>
    </row>
    <row r="20841" spans="1:8" x14ac:dyDescent="0.25">
      <c r="A20841" s="2" t="s">
        <v>20838</v>
      </c>
      <c r="B20841" t="str">
        <f t="shared" si="1041"/>
        <v>2022/10/20/21:07:17.2</v>
      </c>
      <c r="C20841" s="2">
        <v>-0.50743932126070879</v>
      </c>
      <c r="D20841" s="2">
        <v>-0.27261648340589706</v>
      </c>
      <c r="E20841" s="2">
        <v>0.22608039235230087</v>
      </c>
      <c r="F20841" s="2">
        <f t="shared" si="1042"/>
        <v>9.1150902000000006E-2</v>
      </c>
      <c r="G20841" s="2">
        <f t="shared" si="1043"/>
        <v>9.608039235230087E-2</v>
      </c>
      <c r="H20841" s="2">
        <v>20839</v>
      </c>
    </row>
    <row r="20842" spans="1:8" x14ac:dyDescent="0.25">
      <c r="A20842" s="2" t="s">
        <v>20839</v>
      </c>
      <c r="B20842" t="str">
        <f t="shared" si="1041"/>
        <v>2022/10/20/21:07:17.2</v>
      </c>
      <c r="C20842" s="2">
        <v>-0.50745144812130605</v>
      </c>
      <c r="D20842" s="2">
        <v>-0.2726141368860257</v>
      </c>
      <c r="E20842" s="2">
        <v>0.22608523532186661</v>
      </c>
      <c r="F20842" s="2">
        <f t="shared" si="1042"/>
        <v>9.1150902000000006E-2</v>
      </c>
      <c r="G20842" s="2">
        <f t="shared" si="1043"/>
        <v>9.6085235321866608E-2</v>
      </c>
      <c r="H20842" s="2">
        <v>20840</v>
      </c>
    </row>
    <row r="20843" spans="1:8" x14ac:dyDescent="0.25">
      <c r="A20843" s="2" t="s">
        <v>20840</v>
      </c>
      <c r="B20843" t="str">
        <f t="shared" si="1041"/>
        <v>2022/10/20/21:07:17.2</v>
      </c>
      <c r="C20843" s="2">
        <v>-0.50744129186100795</v>
      </c>
      <c r="D20843" s="2">
        <v>-0.27260198010983328</v>
      </c>
      <c r="E20843" s="2">
        <v>0.22606845776507306</v>
      </c>
      <c r="F20843" s="2">
        <f t="shared" si="1042"/>
        <v>9.1150902000000006E-2</v>
      </c>
      <c r="G20843" s="2">
        <f t="shared" si="1043"/>
        <v>9.6068457765073056E-2</v>
      </c>
      <c r="H20843" s="2">
        <v>20841</v>
      </c>
    </row>
    <row r="20844" spans="1:8" x14ac:dyDescent="0.25">
      <c r="A20844" s="2" t="s">
        <v>20841</v>
      </c>
      <c r="B20844" t="str">
        <f t="shared" si="1041"/>
        <v>2022/10/20/21:07:17.2</v>
      </c>
      <c r="C20844" s="2">
        <v>-0.50744614807165545</v>
      </c>
      <c r="D20844" s="2">
        <v>-0.27260188017124776</v>
      </c>
      <c r="E20844" s="2">
        <v>0.22604773074658013</v>
      </c>
      <c r="F20844" s="2">
        <f t="shared" si="1042"/>
        <v>9.1150902000000006E-2</v>
      </c>
      <c r="G20844" s="2">
        <f t="shared" si="1043"/>
        <v>9.6047730746580129E-2</v>
      </c>
      <c r="H20844" s="2">
        <v>20842</v>
      </c>
    </row>
    <row r="20845" spans="1:8" x14ac:dyDescent="0.25">
      <c r="A20845" s="2" t="s">
        <v>20842</v>
      </c>
      <c r="B20845" t="str">
        <f t="shared" si="1041"/>
        <v>2022/10/20/21:07:17.2</v>
      </c>
      <c r="C20845" s="2">
        <v>-0.50744386207753278</v>
      </c>
      <c r="D20845" s="2">
        <v>-0.27261957818318161</v>
      </c>
      <c r="E20845" s="2">
        <v>0.22606340454640925</v>
      </c>
      <c r="F20845" s="2">
        <f t="shared" si="1042"/>
        <v>9.1150902000000006E-2</v>
      </c>
      <c r="G20845" s="2">
        <f t="shared" si="1043"/>
        <v>9.6063404546409242E-2</v>
      </c>
      <c r="H20845" s="2">
        <v>20843</v>
      </c>
    </row>
    <row r="20846" spans="1:8" x14ac:dyDescent="0.25">
      <c r="A20846" s="2" t="s">
        <v>20843</v>
      </c>
      <c r="B20846" t="str">
        <f t="shared" si="1041"/>
        <v>2022/10/20/21:07:17.2</v>
      </c>
      <c r="C20846" s="2">
        <v>-0.50745336044508815</v>
      </c>
      <c r="D20846" s="2">
        <v>-0.27261782883303143</v>
      </c>
      <c r="E20846" s="2">
        <v>0.22606328203874673</v>
      </c>
      <c r="F20846" s="2">
        <f t="shared" si="1042"/>
        <v>9.1150902000000006E-2</v>
      </c>
      <c r="G20846" s="2">
        <f t="shared" si="1043"/>
        <v>9.6063282038746728E-2</v>
      </c>
      <c r="H20846" s="2">
        <v>20844</v>
      </c>
    </row>
    <row r="20847" spans="1:8" x14ac:dyDescent="0.25">
      <c r="A20847" s="2" t="s">
        <v>20844</v>
      </c>
      <c r="B20847" t="str">
        <f t="shared" si="1041"/>
        <v>2022/10/20/21:07:17.2</v>
      </c>
      <c r="C20847" s="2">
        <v>-0.50745162979648883</v>
      </c>
      <c r="D20847" s="2">
        <v>-0.2725989567336069</v>
      </c>
      <c r="E20847" s="2">
        <v>0.22606135316863385</v>
      </c>
      <c r="F20847" s="2">
        <f t="shared" si="1042"/>
        <v>9.1150902000000006E-2</v>
      </c>
      <c r="G20847" s="2">
        <f t="shared" si="1043"/>
        <v>9.6061353168633845E-2</v>
      </c>
      <c r="H20847" s="2">
        <v>20845</v>
      </c>
    </row>
    <row r="20848" spans="1:8" x14ac:dyDescent="0.25">
      <c r="A20848" s="2" t="s">
        <v>20845</v>
      </c>
      <c r="B20848" t="str">
        <f t="shared" si="1041"/>
        <v>2022/10/20/21:07:17.2</v>
      </c>
      <c r="C20848" s="2">
        <v>-0.50744369180526405</v>
      </c>
      <c r="D20848" s="2">
        <v>-0.27260282524792306</v>
      </c>
      <c r="E20848" s="2">
        <v>0.2260695994558235</v>
      </c>
      <c r="F20848" s="2">
        <f t="shared" si="1042"/>
        <v>9.1150902000000006E-2</v>
      </c>
      <c r="G20848" s="2">
        <f t="shared" si="1043"/>
        <v>9.6069599455823496E-2</v>
      </c>
      <c r="H20848" s="2">
        <v>20846</v>
      </c>
    </row>
    <row r="20849" spans="1:8" x14ac:dyDescent="0.25">
      <c r="A20849" s="2" t="s">
        <v>20846</v>
      </c>
      <c r="B20849" t="str">
        <f t="shared" si="1041"/>
        <v>2022/10/20/21:07:17.2</v>
      </c>
      <c r="C20849" s="2">
        <v>-0.50745953038614633</v>
      </c>
      <c r="D20849" s="2">
        <v>-0.27259242975485309</v>
      </c>
      <c r="E20849" s="2">
        <v>0.22607984580823939</v>
      </c>
      <c r="F20849" s="2">
        <f t="shared" si="1042"/>
        <v>9.1150902000000006E-2</v>
      </c>
      <c r="G20849" s="2">
        <f t="shared" si="1043"/>
        <v>9.6079845808239389E-2</v>
      </c>
      <c r="H20849" s="2">
        <v>20847</v>
      </c>
    </row>
    <row r="20850" spans="1:8" x14ac:dyDescent="0.25">
      <c r="A20850" s="2" t="s">
        <v>20847</v>
      </c>
      <c r="B20850" t="str">
        <f t="shared" si="1041"/>
        <v>2022/10/20/21:07:17.2</v>
      </c>
      <c r="C20850" s="2">
        <v>-0.50744461644632655</v>
      </c>
      <c r="D20850" s="2">
        <v>-0.27261454975234939</v>
      </c>
      <c r="E20850" s="2">
        <v>0.22607338143324091</v>
      </c>
      <c r="F20850" s="2">
        <f t="shared" si="1042"/>
        <v>9.1150902000000006E-2</v>
      </c>
      <c r="G20850" s="2">
        <f t="shared" si="1043"/>
        <v>9.6073381433240901E-2</v>
      </c>
      <c r="H20850" s="2">
        <v>20848</v>
      </c>
    </row>
    <row r="20851" spans="1:8" x14ac:dyDescent="0.25">
      <c r="A20851" s="2" t="s">
        <v>20848</v>
      </c>
      <c r="B20851" t="str">
        <f t="shared" si="1041"/>
        <v>2022/10/20/21:07:17.2</v>
      </c>
      <c r="C20851" s="2">
        <v>-0.50747156528041182</v>
      </c>
      <c r="D20851" s="2">
        <v>-0.272588871748909</v>
      </c>
      <c r="E20851" s="2">
        <v>0.22607691562998755</v>
      </c>
      <c r="F20851" s="2">
        <f t="shared" si="1042"/>
        <v>9.1150902000000006E-2</v>
      </c>
      <c r="G20851" s="2">
        <f t="shared" si="1043"/>
        <v>9.6076915629987547E-2</v>
      </c>
      <c r="H20851" s="2">
        <v>20849</v>
      </c>
    </row>
    <row r="20852" spans="1:8" x14ac:dyDescent="0.25">
      <c r="A20852" s="2" t="s">
        <v>20849</v>
      </c>
      <c r="B20852" t="str">
        <f t="shared" si="1041"/>
        <v>2022/10/20/21:07:17.2</v>
      </c>
      <c r="C20852" s="2">
        <v>-0.5074559333626496</v>
      </c>
      <c r="D20852" s="2">
        <v>-0.27259114412763269</v>
      </c>
      <c r="E20852" s="2">
        <v>0.22605262455943537</v>
      </c>
      <c r="F20852" s="2">
        <f t="shared" si="1042"/>
        <v>9.1150902000000006E-2</v>
      </c>
      <c r="G20852" s="2">
        <f t="shared" si="1043"/>
        <v>9.6052624559435362E-2</v>
      </c>
      <c r="H20852" s="2">
        <v>20850</v>
      </c>
    </row>
    <row r="20853" spans="1:8" x14ac:dyDescent="0.25">
      <c r="A20853" s="2" t="s">
        <v>20850</v>
      </c>
      <c r="B20853" t="str">
        <f t="shared" si="1041"/>
        <v>2022/10/20/21:07:17.2</v>
      </c>
      <c r="C20853" s="2">
        <v>-0.50743648919322815</v>
      </c>
      <c r="D20853" s="2">
        <v>-0.2726131160501255</v>
      </c>
      <c r="E20853" s="2">
        <v>0.22606262766844856</v>
      </c>
      <c r="F20853" s="2">
        <f t="shared" si="1042"/>
        <v>9.1150902000000006E-2</v>
      </c>
      <c r="G20853" s="2">
        <f t="shared" si="1043"/>
        <v>9.6062627668448558E-2</v>
      </c>
      <c r="H20853" s="2">
        <v>20851</v>
      </c>
    </row>
    <row r="20854" spans="1:8" x14ac:dyDescent="0.25">
      <c r="A20854" s="2" t="s">
        <v>20851</v>
      </c>
      <c r="B20854" t="str">
        <f t="shared" si="1041"/>
        <v>2022/10/20/21:07:17.2</v>
      </c>
      <c r="C20854" s="2">
        <v>-0.50745731001490302</v>
      </c>
      <c r="D20854" s="2">
        <v>-0.27258658569684119</v>
      </c>
      <c r="E20854" s="2">
        <v>0.22605248998181668</v>
      </c>
      <c r="F20854" s="2">
        <f t="shared" si="1042"/>
        <v>9.1150902000000006E-2</v>
      </c>
      <c r="G20854" s="2">
        <f t="shared" si="1043"/>
        <v>9.6052489981816674E-2</v>
      </c>
      <c r="H20854" s="2">
        <v>20852</v>
      </c>
    </row>
    <row r="20855" spans="1:8" x14ac:dyDescent="0.25">
      <c r="A20855" s="2" t="s">
        <v>20852</v>
      </c>
      <c r="B20855" t="str">
        <f t="shared" si="1041"/>
        <v>2022/10/20/21:07:17.2</v>
      </c>
      <c r="C20855" s="2">
        <v>-0.50744549461829092</v>
      </c>
      <c r="D20855" s="2">
        <v>-0.27258126977748359</v>
      </c>
      <c r="E20855" s="2">
        <v>0.22603046612591851</v>
      </c>
      <c r="F20855" s="2">
        <f t="shared" si="1042"/>
        <v>9.1150902000000006E-2</v>
      </c>
      <c r="G20855" s="2">
        <f t="shared" si="1043"/>
        <v>9.6030466125918507E-2</v>
      </c>
      <c r="H20855" s="2">
        <v>20853</v>
      </c>
    </row>
    <row r="20856" spans="1:8" x14ac:dyDescent="0.25">
      <c r="A20856" s="2" t="s">
        <v>20853</v>
      </c>
      <c r="B20856" t="str">
        <f t="shared" si="1041"/>
        <v>2022/10/20/21:07:17.2</v>
      </c>
      <c r="C20856" s="2">
        <v>-0.50744031677880508</v>
      </c>
      <c r="D20856" s="2">
        <v>-0.2726053414345242</v>
      </c>
      <c r="E20856" s="2">
        <v>0.22606858551226469</v>
      </c>
      <c r="F20856" s="2">
        <f t="shared" si="1042"/>
        <v>9.1150902000000006E-2</v>
      </c>
      <c r="G20856" s="2">
        <f t="shared" si="1043"/>
        <v>9.6068585512264687E-2</v>
      </c>
      <c r="H20856" s="2">
        <v>20854</v>
      </c>
    </row>
    <row r="20857" spans="1:8" x14ac:dyDescent="0.25">
      <c r="A20857" s="2" t="s">
        <v>20854</v>
      </c>
      <c r="B20857" t="str">
        <f t="shared" si="1041"/>
        <v>2022/10/20/21:07:17.2</v>
      </c>
      <c r="C20857" s="2">
        <v>-0.50743793781900859</v>
      </c>
      <c r="D20857" s="2">
        <v>-0.27260079769259621</v>
      </c>
      <c r="E20857" s="2">
        <v>0.22604234854287661</v>
      </c>
      <c r="F20857" s="2">
        <f t="shared" si="1042"/>
        <v>9.1150902000000006E-2</v>
      </c>
      <c r="G20857" s="2">
        <f t="shared" si="1043"/>
        <v>9.6042348542876604E-2</v>
      </c>
      <c r="H20857" s="2">
        <v>20855</v>
      </c>
    </row>
    <row r="20858" spans="1:8" x14ac:dyDescent="0.25">
      <c r="A20858" s="2" t="s">
        <v>20855</v>
      </c>
      <c r="B20858" t="str">
        <f t="shared" si="1041"/>
        <v>2022/10/20/21:07:17.2</v>
      </c>
      <c r="C20858" s="2">
        <v>-0.50745943487207634</v>
      </c>
      <c r="D20858" s="2">
        <v>-0.27259640981620448</v>
      </c>
      <c r="E20858" s="2">
        <v>0.22606786111778507</v>
      </c>
      <c r="F20858" s="2">
        <f t="shared" si="1042"/>
        <v>9.1150902000000006E-2</v>
      </c>
      <c r="G20858" s="2">
        <f t="shared" si="1043"/>
        <v>9.6067861117785064E-2</v>
      </c>
      <c r="H20858" s="2">
        <v>20856</v>
      </c>
    </row>
    <row r="20859" spans="1:8" x14ac:dyDescent="0.25">
      <c r="A20859" s="2" t="s">
        <v>20856</v>
      </c>
      <c r="B20859" t="str">
        <f t="shared" si="1041"/>
        <v>2022/10/20/21:07:17.2</v>
      </c>
      <c r="C20859" s="2">
        <v>-0.50747014471562413</v>
      </c>
      <c r="D20859" s="2">
        <v>-0.2725932123387258</v>
      </c>
      <c r="E20859" s="2">
        <v>0.22608279585627641</v>
      </c>
      <c r="F20859" s="2">
        <f t="shared" si="1042"/>
        <v>9.1150902000000006E-2</v>
      </c>
      <c r="G20859" s="2">
        <f t="shared" si="1043"/>
        <v>9.608279585627641E-2</v>
      </c>
      <c r="H20859" s="2">
        <v>20857</v>
      </c>
    </row>
    <row r="20860" spans="1:8" x14ac:dyDescent="0.25">
      <c r="A20860" s="2" t="s">
        <v>20857</v>
      </c>
      <c r="B20860" t="str">
        <f t="shared" si="1041"/>
        <v>2022/10/20/21:07:17.2</v>
      </c>
      <c r="C20860" s="2">
        <v>-0.50746134258090381</v>
      </c>
      <c r="D20860" s="2">
        <v>-0.27260271269817987</v>
      </c>
      <c r="E20860" s="2">
        <v>0.22607382130008358</v>
      </c>
      <c r="F20860" s="2">
        <f t="shared" si="1042"/>
        <v>9.1150902000000006E-2</v>
      </c>
      <c r="G20860" s="2">
        <f t="shared" si="1043"/>
        <v>9.6073821300083573E-2</v>
      </c>
      <c r="H20860" s="2">
        <v>20858</v>
      </c>
    </row>
    <row r="20861" spans="1:8" x14ac:dyDescent="0.25">
      <c r="A20861" s="2" t="s">
        <v>20858</v>
      </c>
      <c r="B20861" t="str">
        <f t="shared" si="1041"/>
        <v>2022/10/20/21:07:17.2</v>
      </c>
      <c r="C20861" s="2">
        <v>-0.50745339523394073</v>
      </c>
      <c r="D20861" s="2">
        <v>-0.27261747997530633</v>
      </c>
      <c r="E20861" s="2">
        <v>0.22608094224043451</v>
      </c>
      <c r="F20861" s="2">
        <f t="shared" si="1042"/>
        <v>9.1150902000000006E-2</v>
      </c>
      <c r="G20861" s="2">
        <f t="shared" si="1043"/>
        <v>9.6080942240434508E-2</v>
      </c>
      <c r="H20861" s="2">
        <v>20859</v>
      </c>
    </row>
    <row r="20862" spans="1:8" x14ac:dyDescent="0.25">
      <c r="A20862" s="2" t="s">
        <v>20859</v>
      </c>
      <c r="B20862" t="str">
        <f t="shared" si="1041"/>
        <v>2022/10/20/21:07:17.2</v>
      </c>
      <c r="C20862" s="2">
        <v>-0.50746688158749231</v>
      </c>
      <c r="D20862" s="2">
        <v>-0.27261826374075732</v>
      </c>
      <c r="E20862" s="2">
        <v>0.22610573432681516</v>
      </c>
      <c r="F20862" s="2">
        <f t="shared" si="1042"/>
        <v>9.1150902000000006E-2</v>
      </c>
      <c r="G20862" s="2">
        <f t="shared" si="1043"/>
        <v>9.6105734326815156E-2</v>
      </c>
      <c r="H20862" s="2">
        <v>20860</v>
      </c>
    </row>
    <row r="20863" spans="1:8" x14ac:dyDescent="0.25">
      <c r="A20863" s="2" t="s">
        <v>20860</v>
      </c>
      <c r="B20863" t="str">
        <f t="shared" si="1041"/>
        <v>2022/10/20/21:07:17.2</v>
      </c>
      <c r="C20863" s="2">
        <v>-0.5074560697398881</v>
      </c>
      <c r="D20863" s="2">
        <v>-0.27260799360265225</v>
      </c>
      <c r="E20863" s="2">
        <v>0.22607059245615335</v>
      </c>
      <c r="F20863" s="2">
        <f t="shared" si="1042"/>
        <v>9.1150902000000006E-2</v>
      </c>
      <c r="G20863" s="2">
        <f t="shared" si="1043"/>
        <v>9.6070592456153348E-2</v>
      </c>
      <c r="H20863" s="2">
        <v>20861</v>
      </c>
    </row>
    <row r="20864" spans="1:8" x14ac:dyDescent="0.25">
      <c r="A20864" s="2" t="s">
        <v>20861</v>
      </c>
      <c r="B20864" t="str">
        <f t="shared" si="1041"/>
        <v>2022/10/20/21:07:17.2</v>
      </c>
      <c r="C20864" s="2">
        <v>-0.5074525872135055</v>
      </c>
      <c r="D20864" s="2">
        <v>-0.27260772082167661</v>
      </c>
      <c r="E20864" s="2">
        <v>0.22607403740064896</v>
      </c>
      <c r="F20864" s="2">
        <f t="shared" si="1042"/>
        <v>9.1150902000000006E-2</v>
      </c>
      <c r="G20864" s="2">
        <f t="shared" si="1043"/>
        <v>9.6074037400648959E-2</v>
      </c>
      <c r="H20864" s="2">
        <v>20862</v>
      </c>
    </row>
    <row r="20865" spans="1:8" x14ac:dyDescent="0.25">
      <c r="A20865" s="2" t="s">
        <v>20862</v>
      </c>
      <c r="B20865" t="str">
        <f t="shared" si="1041"/>
        <v>2022/10/20/21:07:17.3</v>
      </c>
      <c r="C20865" s="2">
        <v>-0.50744728635109126</v>
      </c>
      <c r="D20865" s="2">
        <v>-0.27260003378062575</v>
      </c>
      <c r="E20865" s="2">
        <v>0.22607151604643835</v>
      </c>
      <c r="F20865" s="2">
        <f t="shared" si="1042"/>
        <v>9.1150902000000006E-2</v>
      </c>
      <c r="G20865" s="2">
        <f t="shared" si="1043"/>
        <v>9.6071516046438349E-2</v>
      </c>
      <c r="H20865" s="2">
        <v>20863</v>
      </c>
    </row>
    <row r="20866" spans="1:8" x14ac:dyDescent="0.25">
      <c r="A20866" s="2" t="s">
        <v>20863</v>
      </c>
      <c r="B20866" t="str">
        <f t="shared" si="1041"/>
        <v>2022/10/20/21:07:17.3</v>
      </c>
      <c r="C20866" s="2">
        <v>-0.5074360527965911</v>
      </c>
      <c r="D20866" s="2">
        <v>-0.27260880531520937</v>
      </c>
      <c r="E20866" s="2">
        <v>0.22606608941320924</v>
      </c>
      <c r="F20866" s="2">
        <f t="shared" si="1042"/>
        <v>9.1150902000000006E-2</v>
      </c>
      <c r="G20866" s="2">
        <f t="shared" si="1043"/>
        <v>9.6066089413209238E-2</v>
      </c>
      <c r="H20866" s="2">
        <v>20864</v>
      </c>
    </row>
    <row r="20867" spans="1:8" x14ac:dyDescent="0.25">
      <c r="A20867" s="2" t="s">
        <v>20864</v>
      </c>
      <c r="B20867" t="str">
        <f t="shared" si="1041"/>
        <v>2022/10/20/21:07:17.3</v>
      </c>
      <c r="C20867" s="2">
        <v>-0.50744975180505159</v>
      </c>
      <c r="D20867" s="2">
        <v>-0.27260612170120874</v>
      </c>
      <c r="E20867" s="2">
        <v>0.22605618712451184</v>
      </c>
      <c r="F20867" s="2">
        <f t="shared" si="1042"/>
        <v>9.1150902000000006E-2</v>
      </c>
      <c r="G20867" s="2">
        <f t="shared" si="1043"/>
        <v>9.6056187124511833E-2</v>
      </c>
      <c r="H20867" s="2">
        <v>20865</v>
      </c>
    </row>
    <row r="20868" spans="1:8" x14ac:dyDescent="0.25">
      <c r="A20868" s="2" t="s">
        <v>20865</v>
      </c>
      <c r="B20868" t="str">
        <f t="shared" ref="B20868:B20931" si="1044">LEFT(A20868,LEN(A20868)-$B$1)</f>
        <v>2022/10/20/21:07:17.3</v>
      </c>
      <c r="C20868" s="2">
        <v>-0.50744760387497267</v>
      </c>
      <c r="D20868" s="2">
        <v>-0.2726075464140495</v>
      </c>
      <c r="E20868" s="2">
        <v>0.22606069681396287</v>
      </c>
      <c r="F20868" s="2">
        <f t="shared" ref="F20868:F20931" si="1045">VLOOKUP(B20868,$J$3:$K$1395,2,FALSE)</f>
        <v>9.1150902000000006E-2</v>
      </c>
      <c r="G20868" s="2">
        <f t="shared" ref="G20868:G20931" si="1046">E20868-$G$1</f>
        <v>9.606069681396287E-2</v>
      </c>
      <c r="H20868" s="2">
        <v>20866</v>
      </c>
    </row>
    <row r="20869" spans="1:8" x14ac:dyDescent="0.25">
      <c r="A20869" s="2" t="s">
        <v>20866</v>
      </c>
      <c r="B20869" t="str">
        <f t="shared" si="1044"/>
        <v>2022/10/20/21:07:17.3</v>
      </c>
      <c r="C20869" s="2">
        <v>-0.50746344975250124</v>
      </c>
      <c r="D20869" s="2">
        <v>-0.27260172741493949</v>
      </c>
      <c r="E20869" s="2">
        <v>0.22606722355122386</v>
      </c>
      <c r="F20869" s="2">
        <f t="shared" si="1045"/>
        <v>9.1150902000000006E-2</v>
      </c>
      <c r="G20869" s="2">
        <f t="shared" si="1046"/>
        <v>9.6067223551223851E-2</v>
      </c>
      <c r="H20869" s="2">
        <v>20867</v>
      </c>
    </row>
    <row r="20870" spans="1:8" x14ac:dyDescent="0.25">
      <c r="A20870" s="2" t="s">
        <v>20867</v>
      </c>
      <c r="B20870" t="str">
        <f t="shared" si="1044"/>
        <v>2022/10/20/21:07:17.3</v>
      </c>
      <c r="C20870" s="2">
        <v>-0.50743673518315424</v>
      </c>
      <c r="D20870" s="2">
        <v>-0.27260940541261225</v>
      </c>
      <c r="E20870" s="2">
        <v>0.22606543851903629</v>
      </c>
      <c r="F20870" s="2">
        <f t="shared" si="1045"/>
        <v>9.1150902000000006E-2</v>
      </c>
      <c r="G20870" s="2">
        <f t="shared" si="1046"/>
        <v>9.6065438519036289E-2</v>
      </c>
      <c r="H20870" s="2">
        <v>20868</v>
      </c>
    </row>
    <row r="20871" spans="1:8" x14ac:dyDescent="0.25">
      <c r="A20871" s="2" t="s">
        <v>20868</v>
      </c>
      <c r="B20871" t="str">
        <f t="shared" si="1044"/>
        <v>2022/10/20/21:07:17.3</v>
      </c>
      <c r="C20871" s="2">
        <v>-0.50744924599858665</v>
      </c>
      <c r="D20871" s="2">
        <v>-0.27262099570716791</v>
      </c>
      <c r="E20871" s="2">
        <v>0.22605584329478057</v>
      </c>
      <c r="F20871" s="2">
        <f t="shared" si="1045"/>
        <v>9.1150902000000006E-2</v>
      </c>
      <c r="G20871" s="2">
        <f t="shared" si="1046"/>
        <v>9.6055843294780563E-2</v>
      </c>
      <c r="H20871" s="2">
        <v>20869</v>
      </c>
    </row>
    <row r="20872" spans="1:8" x14ac:dyDescent="0.25">
      <c r="A20872" s="2" t="s">
        <v>20869</v>
      </c>
      <c r="B20872" t="str">
        <f t="shared" si="1044"/>
        <v>2022/10/20/21:07:17.3</v>
      </c>
      <c r="C20872" s="2">
        <v>-0.50746444338947028</v>
      </c>
      <c r="D20872" s="2">
        <v>-0.27259291358796456</v>
      </c>
      <c r="E20872" s="2">
        <v>0.22609289004405261</v>
      </c>
      <c r="F20872" s="2">
        <f t="shared" si="1045"/>
        <v>9.1150902000000006E-2</v>
      </c>
      <c r="G20872" s="2">
        <f t="shared" si="1046"/>
        <v>9.6092890044052609E-2</v>
      </c>
      <c r="H20872" s="2">
        <v>20870</v>
      </c>
    </row>
    <row r="20873" spans="1:8" x14ac:dyDescent="0.25">
      <c r="A20873" s="2" t="s">
        <v>20870</v>
      </c>
      <c r="B20873" t="str">
        <f t="shared" si="1044"/>
        <v>2022/10/20/21:07:17.3</v>
      </c>
      <c r="C20873" s="2">
        <v>-0.50744437113996055</v>
      </c>
      <c r="D20873" s="2">
        <v>-0.27260787764581795</v>
      </c>
      <c r="E20873" s="2">
        <v>0.22604065930501946</v>
      </c>
      <c r="F20873" s="2">
        <f t="shared" si="1045"/>
        <v>9.1150902000000006E-2</v>
      </c>
      <c r="G20873" s="2">
        <f t="shared" si="1046"/>
        <v>9.6040659305019455E-2</v>
      </c>
      <c r="H20873" s="2">
        <v>20871</v>
      </c>
    </row>
    <row r="20874" spans="1:8" x14ac:dyDescent="0.25">
      <c r="A20874" s="2" t="s">
        <v>20871</v>
      </c>
      <c r="B20874" t="str">
        <f t="shared" si="1044"/>
        <v>2022/10/20/21:07:17.3</v>
      </c>
      <c r="C20874" s="2">
        <v>-0.50745979413550391</v>
      </c>
      <c r="D20874" s="2">
        <v>-0.27259938609936391</v>
      </c>
      <c r="E20874" s="2">
        <v>0.22606157641425256</v>
      </c>
      <c r="F20874" s="2">
        <f t="shared" si="1045"/>
        <v>9.1150902000000006E-2</v>
      </c>
      <c r="G20874" s="2">
        <f t="shared" si="1046"/>
        <v>9.6061576414252559E-2</v>
      </c>
      <c r="H20874" s="2">
        <v>20872</v>
      </c>
    </row>
    <row r="20875" spans="1:8" x14ac:dyDescent="0.25">
      <c r="A20875" s="2" t="s">
        <v>20872</v>
      </c>
      <c r="B20875" t="str">
        <f t="shared" si="1044"/>
        <v>2022/10/20/21:07:17.3</v>
      </c>
      <c r="C20875" s="2">
        <v>-0.50746021307987133</v>
      </c>
      <c r="D20875" s="2">
        <v>-0.27259227448112489</v>
      </c>
      <c r="E20875" s="2">
        <v>0.2260501761425803</v>
      </c>
      <c r="F20875" s="2">
        <f t="shared" si="1045"/>
        <v>9.1150902000000006E-2</v>
      </c>
      <c r="G20875" s="2">
        <f t="shared" si="1046"/>
        <v>9.6050176142580296E-2</v>
      </c>
      <c r="H20875" s="2">
        <v>20873</v>
      </c>
    </row>
    <row r="20876" spans="1:8" x14ac:dyDescent="0.25">
      <c r="A20876" s="2" t="s">
        <v>20873</v>
      </c>
      <c r="B20876" t="str">
        <f t="shared" si="1044"/>
        <v>2022/10/20/21:07:17.3</v>
      </c>
      <c r="C20876" s="2">
        <v>-0.50744755792667029</v>
      </c>
      <c r="D20876" s="2">
        <v>-0.27260160659912824</v>
      </c>
      <c r="E20876" s="2">
        <v>0.22605986538319828</v>
      </c>
      <c r="F20876" s="2">
        <f t="shared" si="1045"/>
        <v>9.1150902000000006E-2</v>
      </c>
      <c r="G20876" s="2">
        <f t="shared" si="1046"/>
        <v>9.6059865383198273E-2</v>
      </c>
      <c r="H20876" s="2">
        <v>20874</v>
      </c>
    </row>
    <row r="20877" spans="1:8" x14ac:dyDescent="0.25">
      <c r="A20877" s="2" t="s">
        <v>20874</v>
      </c>
      <c r="B20877" t="str">
        <f t="shared" si="1044"/>
        <v>2022/10/20/21:07:17.3</v>
      </c>
      <c r="C20877" s="2">
        <v>-0.50745566671024001</v>
      </c>
      <c r="D20877" s="2">
        <v>-0.2726087624862335</v>
      </c>
      <c r="E20877" s="2">
        <v>0.22609504564814151</v>
      </c>
      <c r="F20877" s="2">
        <f t="shared" si="1045"/>
        <v>9.1150902000000006E-2</v>
      </c>
      <c r="G20877" s="2">
        <f t="shared" si="1046"/>
        <v>9.6095045648141503E-2</v>
      </c>
      <c r="H20877" s="2">
        <v>20875</v>
      </c>
    </row>
    <row r="20878" spans="1:8" x14ac:dyDescent="0.25">
      <c r="A20878" s="2" t="s">
        <v>20875</v>
      </c>
      <c r="B20878" t="str">
        <f t="shared" si="1044"/>
        <v>2022/10/20/21:07:17.3</v>
      </c>
      <c r="C20878" s="2">
        <v>-0.50745044754913438</v>
      </c>
      <c r="D20878" s="2">
        <v>-0.27258655858237918</v>
      </c>
      <c r="E20878" s="2">
        <v>0.22606005575196786</v>
      </c>
      <c r="F20878" s="2">
        <f t="shared" si="1045"/>
        <v>9.1150902000000006E-2</v>
      </c>
      <c r="G20878" s="2">
        <f t="shared" si="1046"/>
        <v>9.6060055751967854E-2</v>
      </c>
      <c r="H20878" s="2">
        <v>20876</v>
      </c>
    </row>
    <row r="20879" spans="1:8" x14ac:dyDescent="0.25">
      <c r="A20879" s="2" t="s">
        <v>20876</v>
      </c>
      <c r="B20879" t="str">
        <f t="shared" si="1044"/>
        <v>2022/10/20/21:07:17.3</v>
      </c>
      <c r="C20879" s="2">
        <v>-0.50745168479908165</v>
      </c>
      <c r="D20879" s="2">
        <v>-0.27258462886000767</v>
      </c>
      <c r="E20879" s="2">
        <v>0.22602913098281649</v>
      </c>
      <c r="F20879" s="2">
        <f t="shared" si="1045"/>
        <v>9.1150902000000006E-2</v>
      </c>
      <c r="G20879" s="2">
        <f t="shared" si="1046"/>
        <v>9.6029130982816485E-2</v>
      </c>
      <c r="H20879" s="2">
        <v>20877</v>
      </c>
    </row>
    <row r="20880" spans="1:8" x14ac:dyDescent="0.25">
      <c r="A20880" s="2" t="s">
        <v>20877</v>
      </c>
      <c r="B20880" t="str">
        <f t="shared" si="1044"/>
        <v>2022/10/20/21:07:17.3</v>
      </c>
      <c r="C20880" s="2">
        <v>-0.50745611141726132</v>
      </c>
      <c r="D20880" s="2">
        <v>-0.27257919304976341</v>
      </c>
      <c r="E20880" s="2">
        <v>0.22605264728643365</v>
      </c>
      <c r="F20880" s="2">
        <f t="shared" si="1045"/>
        <v>9.1150902000000006E-2</v>
      </c>
      <c r="G20880" s="2">
        <f t="shared" si="1046"/>
        <v>9.6052647286433646E-2</v>
      </c>
      <c r="H20880" s="2">
        <v>20878</v>
      </c>
    </row>
    <row r="20881" spans="1:8" x14ac:dyDescent="0.25">
      <c r="A20881" s="2" t="s">
        <v>20878</v>
      </c>
      <c r="B20881" t="str">
        <f t="shared" si="1044"/>
        <v>2022/10/20/21:07:17.3</v>
      </c>
      <c r="C20881" s="2">
        <v>-0.50744462009464086</v>
      </c>
      <c r="D20881" s="2">
        <v>-0.27260040627585996</v>
      </c>
      <c r="E20881" s="2">
        <v>0.22605533509466158</v>
      </c>
      <c r="F20881" s="2">
        <f t="shared" si="1045"/>
        <v>9.1150902000000006E-2</v>
      </c>
      <c r="G20881" s="2">
        <f t="shared" si="1046"/>
        <v>9.6055335094661576E-2</v>
      </c>
      <c r="H20881" s="2">
        <v>20879</v>
      </c>
    </row>
    <row r="20882" spans="1:8" x14ac:dyDescent="0.25">
      <c r="A20882" s="2" t="s">
        <v>20879</v>
      </c>
      <c r="B20882" t="str">
        <f t="shared" si="1044"/>
        <v>2022/10/20/21:07:17.3</v>
      </c>
      <c r="C20882" s="2">
        <v>-0.50746153447463382</v>
      </c>
      <c r="D20882" s="2">
        <v>-0.2725829903164001</v>
      </c>
      <c r="E20882" s="2">
        <v>0.22603868587893372</v>
      </c>
      <c r="F20882" s="2">
        <f t="shared" si="1045"/>
        <v>9.1150902000000006E-2</v>
      </c>
      <c r="G20882" s="2">
        <f t="shared" si="1046"/>
        <v>9.6038685878933716E-2</v>
      </c>
      <c r="H20882" s="2">
        <v>20880</v>
      </c>
    </row>
    <row r="20883" spans="1:8" x14ac:dyDescent="0.25">
      <c r="A20883" s="2" t="s">
        <v>20880</v>
      </c>
      <c r="B20883" t="str">
        <f t="shared" si="1044"/>
        <v>2022/10/20/21:07:17.3</v>
      </c>
      <c r="C20883" s="2">
        <v>-0.50745822712282407</v>
      </c>
      <c r="D20883" s="2">
        <v>-0.272601272924897</v>
      </c>
      <c r="E20883" s="2">
        <v>0.22607080384044254</v>
      </c>
      <c r="F20883" s="2">
        <f t="shared" si="1045"/>
        <v>9.1150902000000006E-2</v>
      </c>
      <c r="G20883" s="2">
        <f t="shared" si="1046"/>
        <v>9.6070803840442531E-2</v>
      </c>
      <c r="H20883" s="2">
        <v>20881</v>
      </c>
    </row>
    <row r="20884" spans="1:8" x14ac:dyDescent="0.25">
      <c r="A20884" s="2" t="s">
        <v>20881</v>
      </c>
      <c r="B20884" t="str">
        <f t="shared" si="1044"/>
        <v>2022/10/20/21:07:17.3</v>
      </c>
      <c r="C20884" s="2">
        <v>-0.50745515368818561</v>
      </c>
      <c r="D20884" s="2">
        <v>-0.27261777928338848</v>
      </c>
      <c r="E20884" s="2">
        <v>0.22608484648240973</v>
      </c>
      <c r="F20884" s="2">
        <f t="shared" si="1045"/>
        <v>9.1150902000000006E-2</v>
      </c>
      <c r="G20884" s="2">
        <f t="shared" si="1046"/>
        <v>9.6084846482409725E-2</v>
      </c>
      <c r="H20884" s="2">
        <v>20882</v>
      </c>
    </row>
    <row r="20885" spans="1:8" x14ac:dyDescent="0.25">
      <c r="A20885" s="2" t="s">
        <v>20882</v>
      </c>
      <c r="B20885" t="str">
        <f t="shared" si="1044"/>
        <v>2022/10/20/21:07:17.3</v>
      </c>
      <c r="C20885" s="2">
        <v>-0.50745735369524458</v>
      </c>
      <c r="D20885" s="2">
        <v>-0.27260078682167216</v>
      </c>
      <c r="E20885" s="2">
        <v>0.22607444493177126</v>
      </c>
      <c r="F20885" s="2">
        <f t="shared" si="1045"/>
        <v>9.1150902000000006E-2</v>
      </c>
      <c r="G20885" s="2">
        <f t="shared" si="1046"/>
        <v>9.6074444931771252E-2</v>
      </c>
      <c r="H20885" s="2">
        <v>20883</v>
      </c>
    </row>
    <row r="20886" spans="1:8" x14ac:dyDescent="0.25">
      <c r="A20886" s="2" t="s">
        <v>20883</v>
      </c>
      <c r="B20886" t="str">
        <f t="shared" si="1044"/>
        <v>2022/10/20/21:07:17.3</v>
      </c>
      <c r="C20886" s="2">
        <v>-0.50747256395348161</v>
      </c>
      <c r="D20886" s="2">
        <v>-0.27259482528440748</v>
      </c>
      <c r="E20886" s="2">
        <v>0.22607929199405144</v>
      </c>
      <c r="F20886" s="2">
        <f t="shared" si="1045"/>
        <v>9.1150902000000006E-2</v>
      </c>
      <c r="G20886" s="2">
        <f t="shared" si="1046"/>
        <v>9.6079291994051436E-2</v>
      </c>
      <c r="H20886" s="2">
        <v>20884</v>
      </c>
    </row>
    <row r="20887" spans="1:8" x14ac:dyDescent="0.25">
      <c r="A20887" s="2" t="s">
        <v>20884</v>
      </c>
      <c r="B20887" t="str">
        <f t="shared" si="1044"/>
        <v>2022/10/20/21:07:17.3</v>
      </c>
      <c r="C20887" s="2">
        <v>-0.50745959556548548</v>
      </c>
      <c r="D20887" s="2">
        <v>-0.27261188179348689</v>
      </c>
      <c r="E20887" s="2">
        <v>0.22604292114377986</v>
      </c>
      <c r="F20887" s="2">
        <f t="shared" si="1045"/>
        <v>9.1150902000000006E-2</v>
      </c>
      <c r="G20887" s="2">
        <f t="shared" si="1046"/>
        <v>9.6042921143779852E-2</v>
      </c>
      <c r="H20887" s="2">
        <v>20885</v>
      </c>
    </row>
    <row r="20888" spans="1:8" x14ac:dyDescent="0.25">
      <c r="A20888" s="2" t="s">
        <v>20885</v>
      </c>
      <c r="B20888" t="str">
        <f t="shared" si="1044"/>
        <v>2022/10/20/21:07:17.3</v>
      </c>
      <c r="C20888" s="2">
        <v>-0.50746891887264223</v>
      </c>
      <c r="D20888" s="2">
        <v>-0.2726064607103777</v>
      </c>
      <c r="E20888" s="2">
        <v>0.22606697208169757</v>
      </c>
      <c r="F20888" s="2">
        <f t="shared" si="1045"/>
        <v>9.1150902000000006E-2</v>
      </c>
      <c r="G20888" s="2">
        <f t="shared" si="1046"/>
        <v>9.6066972081697566E-2</v>
      </c>
      <c r="H20888" s="2">
        <v>20886</v>
      </c>
    </row>
    <row r="20889" spans="1:8" x14ac:dyDescent="0.25">
      <c r="A20889" s="2" t="s">
        <v>20886</v>
      </c>
      <c r="B20889" t="str">
        <f t="shared" si="1044"/>
        <v>2022/10/20/21:07:17.3</v>
      </c>
      <c r="C20889" s="2">
        <v>-0.50745502400232856</v>
      </c>
      <c r="D20889" s="2">
        <v>-0.27260182077399164</v>
      </c>
      <c r="E20889" s="2">
        <v>0.22607232303689215</v>
      </c>
      <c r="F20889" s="2">
        <f t="shared" si="1045"/>
        <v>9.1150902000000006E-2</v>
      </c>
      <c r="G20889" s="2">
        <f t="shared" si="1046"/>
        <v>9.6072323036892143E-2</v>
      </c>
      <c r="H20889" s="2">
        <v>20887</v>
      </c>
    </row>
    <row r="20890" spans="1:8" x14ac:dyDescent="0.25">
      <c r="A20890" s="2" t="s">
        <v>20887</v>
      </c>
      <c r="B20890" t="str">
        <f t="shared" si="1044"/>
        <v>2022/10/20/21:07:17.3</v>
      </c>
      <c r="C20890" s="2">
        <v>-0.50745563088742651</v>
      </c>
      <c r="D20890" s="2">
        <v>-0.27261969957084697</v>
      </c>
      <c r="E20890" s="2">
        <v>0.22608439853580956</v>
      </c>
      <c r="F20890" s="2">
        <f t="shared" si="1045"/>
        <v>9.1150902000000006E-2</v>
      </c>
      <c r="G20890" s="2">
        <f t="shared" si="1046"/>
        <v>9.6084398535809551E-2</v>
      </c>
      <c r="H20890" s="2">
        <v>20888</v>
      </c>
    </row>
    <row r="20891" spans="1:8" x14ac:dyDescent="0.25">
      <c r="A20891" s="2" t="s">
        <v>20888</v>
      </c>
      <c r="B20891" t="str">
        <f t="shared" si="1044"/>
        <v>2022/10/20/21:07:17.3</v>
      </c>
      <c r="C20891" s="2">
        <v>-0.50744612203977002</v>
      </c>
      <c r="D20891" s="2">
        <v>-0.27260201557880459</v>
      </c>
      <c r="E20891" s="2">
        <v>0.22608177896855408</v>
      </c>
      <c r="F20891" s="2">
        <f t="shared" si="1045"/>
        <v>9.1150902000000006E-2</v>
      </c>
      <c r="G20891" s="2">
        <f t="shared" si="1046"/>
        <v>9.6081778968554077E-2</v>
      </c>
      <c r="H20891" s="2">
        <v>20889</v>
      </c>
    </row>
    <row r="20892" spans="1:8" x14ac:dyDescent="0.25">
      <c r="A20892" s="2" t="s">
        <v>20889</v>
      </c>
      <c r="B20892" t="str">
        <f t="shared" si="1044"/>
        <v>2022/10/20/21:07:17.3</v>
      </c>
      <c r="C20892" s="2">
        <v>-0.5074338641098799</v>
      </c>
      <c r="D20892" s="2">
        <v>-0.27260388683543268</v>
      </c>
      <c r="E20892" s="2">
        <v>0.22605275267496322</v>
      </c>
      <c r="F20892" s="2">
        <f t="shared" si="1045"/>
        <v>9.1150902000000006E-2</v>
      </c>
      <c r="G20892" s="2">
        <f t="shared" si="1046"/>
        <v>9.6052752674963215E-2</v>
      </c>
      <c r="H20892" s="2">
        <v>20890</v>
      </c>
    </row>
    <row r="20893" spans="1:8" x14ac:dyDescent="0.25">
      <c r="A20893" s="2" t="s">
        <v>20890</v>
      </c>
      <c r="B20893" t="str">
        <f t="shared" si="1044"/>
        <v>2022/10/20/21:07:17.3</v>
      </c>
      <c r="C20893" s="2">
        <v>-0.50743570194659648</v>
      </c>
      <c r="D20893" s="2">
        <v>-0.27261785584830772</v>
      </c>
      <c r="E20893" s="2">
        <v>0.22605267347120078</v>
      </c>
      <c r="F20893" s="2">
        <f t="shared" si="1045"/>
        <v>9.1150902000000006E-2</v>
      </c>
      <c r="G20893" s="2">
        <f t="shared" si="1046"/>
        <v>9.6052673471200778E-2</v>
      </c>
      <c r="H20893" s="2">
        <v>20891</v>
      </c>
    </row>
    <row r="20894" spans="1:8" x14ac:dyDescent="0.25">
      <c r="A20894" s="2" t="s">
        <v>20891</v>
      </c>
      <c r="B20894" t="str">
        <f t="shared" si="1044"/>
        <v>2022/10/20/21:07:17.3</v>
      </c>
      <c r="C20894" s="2">
        <v>-0.50744119607624583</v>
      </c>
      <c r="D20894" s="2">
        <v>-0.27260510818159889</v>
      </c>
      <c r="E20894" s="2">
        <v>0.22604527208002631</v>
      </c>
      <c r="F20894" s="2">
        <f t="shared" si="1045"/>
        <v>9.1150902000000006E-2</v>
      </c>
      <c r="G20894" s="2">
        <f t="shared" si="1046"/>
        <v>9.6045272080026306E-2</v>
      </c>
      <c r="H20894" s="2">
        <v>20892</v>
      </c>
    </row>
    <row r="20895" spans="1:8" x14ac:dyDescent="0.25">
      <c r="A20895" s="2" t="s">
        <v>20892</v>
      </c>
      <c r="B20895" t="str">
        <f t="shared" si="1044"/>
        <v>2022/10/20/21:07:17.3</v>
      </c>
      <c r="C20895" s="2">
        <v>-0.50743563245511558</v>
      </c>
      <c r="D20895" s="2">
        <v>-0.2725964171371732</v>
      </c>
      <c r="E20895" s="2">
        <v>0.22605621752266256</v>
      </c>
      <c r="F20895" s="2">
        <f t="shared" si="1045"/>
        <v>9.1150902000000006E-2</v>
      </c>
      <c r="G20895" s="2">
        <f t="shared" si="1046"/>
        <v>9.6056217522662551E-2</v>
      </c>
      <c r="H20895" s="2">
        <v>20893</v>
      </c>
    </row>
    <row r="20896" spans="1:8" x14ac:dyDescent="0.25">
      <c r="A20896" s="2" t="s">
        <v>20893</v>
      </c>
      <c r="B20896" t="str">
        <f t="shared" si="1044"/>
        <v>2022/10/20/21:07:17.3</v>
      </c>
      <c r="C20896" s="2">
        <v>-0.50744806886525295</v>
      </c>
      <c r="D20896" s="2">
        <v>-0.27260104995206036</v>
      </c>
      <c r="E20896" s="2">
        <v>0.22605809816931297</v>
      </c>
      <c r="F20896" s="2">
        <f t="shared" si="1045"/>
        <v>9.1150902000000006E-2</v>
      </c>
      <c r="G20896" s="2">
        <f t="shared" si="1046"/>
        <v>9.6058098169312961E-2</v>
      </c>
      <c r="H20896" s="2">
        <v>20894</v>
      </c>
    </row>
    <row r="20897" spans="1:8" x14ac:dyDescent="0.25">
      <c r="A20897" s="2" t="s">
        <v>20894</v>
      </c>
      <c r="B20897" t="str">
        <f t="shared" si="1044"/>
        <v>2022/10/20/21:07:17.3</v>
      </c>
      <c r="C20897" s="2">
        <v>-0.50745200407409985</v>
      </c>
      <c r="D20897" s="2">
        <v>-0.27260186598051095</v>
      </c>
      <c r="E20897" s="2">
        <v>0.2260612555156786</v>
      </c>
      <c r="F20897" s="2">
        <f t="shared" si="1045"/>
        <v>9.1150902000000006E-2</v>
      </c>
      <c r="G20897" s="2">
        <f t="shared" si="1046"/>
        <v>9.6061255515678595E-2</v>
      </c>
      <c r="H20897" s="2">
        <v>20895</v>
      </c>
    </row>
    <row r="20898" spans="1:8" x14ac:dyDescent="0.25">
      <c r="A20898" s="2" t="s">
        <v>20895</v>
      </c>
      <c r="B20898" t="str">
        <f t="shared" si="1044"/>
        <v>2022/10/20/21:07:17.3</v>
      </c>
      <c r="C20898" s="2">
        <v>-0.50745030676639047</v>
      </c>
      <c r="D20898" s="2">
        <v>-0.27259685617883805</v>
      </c>
      <c r="E20898" s="2">
        <v>0.22605682900696022</v>
      </c>
      <c r="F20898" s="2">
        <f t="shared" si="1045"/>
        <v>9.1150902000000006E-2</v>
      </c>
      <c r="G20898" s="2">
        <f t="shared" si="1046"/>
        <v>9.605682900696022E-2</v>
      </c>
      <c r="H20898" s="2">
        <v>20896</v>
      </c>
    </row>
    <row r="20899" spans="1:8" x14ac:dyDescent="0.25">
      <c r="A20899" s="2" t="s">
        <v>20896</v>
      </c>
      <c r="B20899" t="str">
        <f t="shared" si="1044"/>
        <v>2022/10/20/21:07:17.3</v>
      </c>
      <c r="C20899" s="2">
        <v>-0.5074794990707534</v>
      </c>
      <c r="D20899" s="2">
        <v>-0.27257920236511768</v>
      </c>
      <c r="E20899" s="2">
        <v>0.22608827997158223</v>
      </c>
      <c r="F20899" s="2">
        <f t="shared" si="1045"/>
        <v>9.1150902000000006E-2</v>
      </c>
      <c r="G20899" s="2">
        <f t="shared" si="1046"/>
        <v>9.608827997158223E-2</v>
      </c>
      <c r="H20899" s="2">
        <v>20897</v>
      </c>
    </row>
    <row r="20900" spans="1:8" x14ac:dyDescent="0.25">
      <c r="A20900" s="2" t="s">
        <v>20897</v>
      </c>
      <c r="B20900" t="str">
        <f t="shared" si="1044"/>
        <v>2022/10/20/21:07:17.3</v>
      </c>
      <c r="C20900" s="2">
        <v>-0.50744267915048669</v>
      </c>
      <c r="D20900" s="2">
        <v>-0.27260689541473765</v>
      </c>
      <c r="E20900" s="2">
        <v>0.22604943543904424</v>
      </c>
      <c r="F20900" s="2">
        <f t="shared" si="1045"/>
        <v>9.1150902000000006E-2</v>
      </c>
      <c r="G20900" s="2">
        <f t="shared" si="1046"/>
        <v>9.6049435439044234E-2</v>
      </c>
      <c r="H20900" s="2">
        <v>20898</v>
      </c>
    </row>
    <row r="20901" spans="1:8" x14ac:dyDescent="0.25">
      <c r="A20901" s="2" t="s">
        <v>20898</v>
      </c>
      <c r="B20901" t="str">
        <f t="shared" si="1044"/>
        <v>2022/10/20/21:07:17.3</v>
      </c>
      <c r="C20901" s="2">
        <v>-0.50746849204124078</v>
      </c>
      <c r="D20901" s="2">
        <v>-0.27259622161204683</v>
      </c>
      <c r="E20901" s="2">
        <v>0.22609400469240606</v>
      </c>
      <c r="F20901" s="2">
        <f t="shared" si="1045"/>
        <v>9.1150902000000006E-2</v>
      </c>
      <c r="G20901" s="2">
        <f t="shared" si="1046"/>
        <v>9.609400469240606E-2</v>
      </c>
      <c r="H20901" s="2">
        <v>20899</v>
      </c>
    </row>
    <row r="20902" spans="1:8" x14ac:dyDescent="0.25">
      <c r="A20902" s="2" t="s">
        <v>20899</v>
      </c>
      <c r="B20902" t="str">
        <f t="shared" si="1044"/>
        <v>2022/10/20/21:07:17.3</v>
      </c>
      <c r="C20902" s="2">
        <v>-0.50745888792838489</v>
      </c>
      <c r="D20902" s="2">
        <v>-0.2725982857574244</v>
      </c>
      <c r="E20902" s="2">
        <v>0.22607549643339345</v>
      </c>
      <c r="F20902" s="2">
        <f t="shared" si="1045"/>
        <v>9.1150902000000006E-2</v>
      </c>
      <c r="G20902" s="2">
        <f t="shared" si="1046"/>
        <v>9.6075496433393442E-2</v>
      </c>
      <c r="H20902" s="2">
        <v>20900</v>
      </c>
    </row>
    <row r="20903" spans="1:8" x14ac:dyDescent="0.25">
      <c r="A20903" s="2" t="s">
        <v>20900</v>
      </c>
      <c r="B20903" t="str">
        <f t="shared" si="1044"/>
        <v>2022/10/20/21:07:17.3</v>
      </c>
      <c r="C20903" s="2">
        <v>-0.50746102305722085</v>
      </c>
      <c r="D20903" s="2">
        <v>-0.27260147852052419</v>
      </c>
      <c r="E20903" s="2">
        <v>0.22607052649615778</v>
      </c>
      <c r="F20903" s="2">
        <f t="shared" si="1045"/>
        <v>9.1150902000000006E-2</v>
      </c>
      <c r="G20903" s="2">
        <f t="shared" si="1046"/>
        <v>9.6070526496157771E-2</v>
      </c>
      <c r="H20903" s="2">
        <v>20901</v>
      </c>
    </row>
    <row r="20904" spans="1:8" x14ac:dyDescent="0.25">
      <c r="A20904" s="2" t="s">
        <v>20901</v>
      </c>
      <c r="B20904" t="str">
        <f t="shared" si="1044"/>
        <v>2022/10/20/21:07:17.3</v>
      </c>
      <c r="C20904" s="2">
        <v>-0.50743203309611173</v>
      </c>
      <c r="D20904" s="2">
        <v>-0.27260450028561062</v>
      </c>
      <c r="E20904" s="2">
        <v>0.22603669168802268</v>
      </c>
      <c r="F20904" s="2">
        <f t="shared" si="1045"/>
        <v>9.1150902000000006E-2</v>
      </c>
      <c r="G20904" s="2">
        <f t="shared" si="1046"/>
        <v>9.6036691688022674E-2</v>
      </c>
      <c r="H20904" s="2">
        <v>20902</v>
      </c>
    </row>
    <row r="20905" spans="1:8" x14ac:dyDescent="0.25">
      <c r="A20905" s="2" t="s">
        <v>20902</v>
      </c>
      <c r="B20905" t="str">
        <f t="shared" si="1044"/>
        <v>2022/10/20/21:07:17.3</v>
      </c>
      <c r="C20905" s="2">
        <v>-0.50746183749080953</v>
      </c>
      <c r="D20905" s="2">
        <v>-0.27258738683128769</v>
      </c>
      <c r="E20905" s="2">
        <v>0.22605817687264154</v>
      </c>
      <c r="F20905" s="2">
        <f t="shared" si="1045"/>
        <v>9.1150902000000006E-2</v>
      </c>
      <c r="G20905" s="2">
        <f t="shared" si="1046"/>
        <v>9.6058176872641537E-2</v>
      </c>
      <c r="H20905" s="2">
        <v>20903</v>
      </c>
    </row>
    <row r="20906" spans="1:8" x14ac:dyDescent="0.25">
      <c r="A20906" s="2" t="s">
        <v>20903</v>
      </c>
      <c r="B20906" t="str">
        <f t="shared" si="1044"/>
        <v>2022/10/20/21:07:17.3</v>
      </c>
      <c r="C20906" s="2">
        <v>-0.50746557348876775</v>
      </c>
      <c r="D20906" s="2">
        <v>-0.27258820544202217</v>
      </c>
      <c r="E20906" s="2">
        <v>0.22604340657537628</v>
      </c>
      <c r="F20906" s="2">
        <f t="shared" si="1045"/>
        <v>9.1150902000000006E-2</v>
      </c>
      <c r="G20906" s="2">
        <f t="shared" si="1046"/>
        <v>9.6043406575376272E-2</v>
      </c>
      <c r="H20906" s="2">
        <v>20904</v>
      </c>
    </row>
    <row r="20907" spans="1:8" x14ac:dyDescent="0.25">
      <c r="A20907" s="2" t="s">
        <v>20904</v>
      </c>
      <c r="B20907" t="str">
        <f t="shared" si="1044"/>
        <v>2022/10/20/21:07:17.3</v>
      </c>
      <c r="C20907" s="2">
        <v>-0.5074502846778145</v>
      </c>
      <c r="D20907" s="2">
        <v>-0.27259612778348091</v>
      </c>
      <c r="E20907" s="2">
        <v>0.2260582139398617</v>
      </c>
      <c r="F20907" s="2">
        <f t="shared" si="1045"/>
        <v>9.1150902000000006E-2</v>
      </c>
      <c r="G20907" s="2">
        <f t="shared" si="1046"/>
        <v>9.6058213939861692E-2</v>
      </c>
      <c r="H20907" s="2">
        <v>20905</v>
      </c>
    </row>
    <row r="20908" spans="1:8" x14ac:dyDescent="0.25">
      <c r="A20908" s="2" t="s">
        <v>20905</v>
      </c>
      <c r="B20908" t="str">
        <f t="shared" si="1044"/>
        <v>2022/10/20/21:07:17.3</v>
      </c>
      <c r="C20908" s="2">
        <v>-0.50744823208627809</v>
      </c>
      <c r="D20908" s="2">
        <v>-0.27259918671488548</v>
      </c>
      <c r="E20908" s="2">
        <v>0.22607933366034602</v>
      </c>
      <c r="F20908" s="2">
        <f t="shared" si="1045"/>
        <v>9.1150902000000006E-2</v>
      </c>
      <c r="G20908" s="2">
        <f t="shared" si="1046"/>
        <v>9.6079333660346017E-2</v>
      </c>
      <c r="H20908" s="2">
        <v>20906</v>
      </c>
    </row>
    <row r="20909" spans="1:8" x14ac:dyDescent="0.25">
      <c r="A20909" s="2" t="s">
        <v>20906</v>
      </c>
      <c r="B20909" t="str">
        <f t="shared" si="1044"/>
        <v>2022/10/20/21:07:17.3</v>
      </c>
      <c r="C20909" s="2">
        <v>-0.507447795055054</v>
      </c>
      <c r="D20909" s="2">
        <v>-0.27261446668001837</v>
      </c>
      <c r="E20909" s="2">
        <v>0.22606518628685271</v>
      </c>
      <c r="F20909" s="2">
        <f t="shared" si="1045"/>
        <v>9.1150902000000006E-2</v>
      </c>
      <c r="G20909" s="2">
        <f t="shared" si="1046"/>
        <v>9.6065186286852705E-2</v>
      </c>
      <c r="H20909" s="2">
        <v>20907</v>
      </c>
    </row>
    <row r="20910" spans="1:8" x14ac:dyDescent="0.25">
      <c r="A20910" s="2" t="s">
        <v>20907</v>
      </c>
      <c r="B20910" t="str">
        <f t="shared" si="1044"/>
        <v>2022/10/20/21:07:17.3</v>
      </c>
      <c r="C20910" s="2">
        <v>-0.50746279618575119</v>
      </c>
      <c r="D20910" s="2">
        <v>-0.27260704162274985</v>
      </c>
      <c r="E20910" s="2">
        <v>0.22608336653139169</v>
      </c>
      <c r="F20910" s="2">
        <f t="shared" si="1045"/>
        <v>9.1150902000000006E-2</v>
      </c>
      <c r="G20910" s="2">
        <f t="shared" si="1046"/>
        <v>9.6083366531391684E-2</v>
      </c>
      <c r="H20910" s="2">
        <v>20908</v>
      </c>
    </row>
    <row r="20911" spans="1:8" x14ac:dyDescent="0.25">
      <c r="A20911" s="2" t="s">
        <v>20908</v>
      </c>
      <c r="B20911" t="str">
        <f t="shared" si="1044"/>
        <v>2022/10/20/21:07:17.3</v>
      </c>
      <c r="C20911" s="2">
        <v>-0.50747033750488968</v>
      </c>
      <c r="D20911" s="2">
        <v>-0.27260899243906522</v>
      </c>
      <c r="E20911" s="2">
        <v>0.22607789352242871</v>
      </c>
      <c r="F20911" s="2">
        <f t="shared" si="1045"/>
        <v>9.1150902000000006E-2</v>
      </c>
      <c r="G20911" s="2">
        <f t="shared" si="1046"/>
        <v>9.6077893522428709E-2</v>
      </c>
      <c r="H20911" s="2">
        <v>20909</v>
      </c>
    </row>
    <row r="20912" spans="1:8" x14ac:dyDescent="0.25">
      <c r="A20912" s="2" t="s">
        <v>20909</v>
      </c>
      <c r="B20912" t="str">
        <f t="shared" si="1044"/>
        <v>2022/10/20/21:07:17.3</v>
      </c>
      <c r="C20912" s="2">
        <v>-0.50747406263171035</v>
      </c>
      <c r="D20912" s="2">
        <v>-0.2725999558048342</v>
      </c>
      <c r="E20912" s="2">
        <v>0.22608369244175627</v>
      </c>
      <c r="F20912" s="2">
        <f t="shared" si="1045"/>
        <v>9.1150902000000006E-2</v>
      </c>
      <c r="G20912" s="2">
        <f t="shared" si="1046"/>
        <v>9.6083692441756269E-2</v>
      </c>
      <c r="H20912" s="2">
        <v>20910</v>
      </c>
    </row>
    <row r="20913" spans="1:8" x14ac:dyDescent="0.25">
      <c r="A20913" s="2" t="s">
        <v>20910</v>
      </c>
      <c r="B20913" t="str">
        <f t="shared" si="1044"/>
        <v>2022/10/20/21:07:17.3</v>
      </c>
      <c r="C20913" s="2">
        <v>-0.5074576015681207</v>
      </c>
      <c r="D20913" s="2">
        <v>-0.27260303763393251</v>
      </c>
      <c r="E20913" s="2">
        <v>0.22607003016740773</v>
      </c>
      <c r="F20913" s="2">
        <f t="shared" si="1045"/>
        <v>9.1150902000000006E-2</v>
      </c>
      <c r="G20913" s="2">
        <f t="shared" si="1046"/>
        <v>9.6070030167407727E-2</v>
      </c>
      <c r="H20913" s="2">
        <v>20911</v>
      </c>
    </row>
    <row r="20914" spans="1:8" x14ac:dyDescent="0.25">
      <c r="A20914" s="2" t="s">
        <v>20911</v>
      </c>
      <c r="B20914" t="str">
        <f t="shared" si="1044"/>
        <v>2022/10/20/21:07:17.3</v>
      </c>
      <c r="C20914" s="2">
        <v>-0.50746040011594051</v>
      </c>
      <c r="D20914" s="2">
        <v>-0.27260507384221444</v>
      </c>
      <c r="E20914" s="2">
        <v>0.22607370257604309</v>
      </c>
      <c r="F20914" s="2">
        <f t="shared" si="1045"/>
        <v>9.1150902000000006E-2</v>
      </c>
      <c r="G20914" s="2">
        <f t="shared" si="1046"/>
        <v>9.6073702576043085E-2</v>
      </c>
      <c r="H20914" s="2">
        <v>20912</v>
      </c>
    </row>
    <row r="20915" spans="1:8" x14ac:dyDescent="0.25">
      <c r="A20915" s="2" t="s">
        <v>20912</v>
      </c>
      <c r="B20915" t="str">
        <f t="shared" si="1044"/>
        <v>2022/10/20/21:07:17.3</v>
      </c>
      <c r="C20915" s="2">
        <v>-0.50744203649000652</v>
      </c>
      <c r="D20915" s="2">
        <v>-0.27262756456259984</v>
      </c>
      <c r="E20915" s="2">
        <v>0.22609138640773738</v>
      </c>
      <c r="F20915" s="2">
        <f t="shared" si="1045"/>
        <v>9.1150902000000006E-2</v>
      </c>
      <c r="G20915" s="2">
        <f t="shared" si="1046"/>
        <v>9.6091386407737372E-2</v>
      </c>
      <c r="H20915" s="2">
        <v>20913</v>
      </c>
    </row>
    <row r="20916" spans="1:8" x14ac:dyDescent="0.25">
      <c r="A20916" s="2" t="s">
        <v>20913</v>
      </c>
      <c r="B20916" t="str">
        <f t="shared" si="1044"/>
        <v>2022/10/20/21:07:17.4</v>
      </c>
      <c r="C20916" s="2">
        <v>-0.50744507544293427</v>
      </c>
      <c r="D20916" s="2">
        <v>-0.27262695254932096</v>
      </c>
      <c r="E20916" s="2">
        <v>0.22607066381790245</v>
      </c>
      <c r="F20916" s="2">
        <f t="shared" si="1045"/>
        <v>9.1150902000000006E-2</v>
      </c>
      <c r="G20916" s="2">
        <f t="shared" si="1046"/>
        <v>9.6070663817902441E-2</v>
      </c>
      <c r="H20916" s="2">
        <v>20914</v>
      </c>
    </row>
    <row r="20917" spans="1:8" x14ac:dyDescent="0.25">
      <c r="A20917" s="2" t="s">
        <v>20914</v>
      </c>
      <c r="B20917" t="str">
        <f t="shared" si="1044"/>
        <v>2022/10/20/21:07:17.4</v>
      </c>
      <c r="C20917" s="2">
        <v>-0.5074449557288826</v>
      </c>
      <c r="D20917" s="2">
        <v>-0.27260350017967672</v>
      </c>
      <c r="E20917" s="2">
        <v>0.22607223298331958</v>
      </c>
      <c r="F20917" s="2">
        <f t="shared" si="1045"/>
        <v>9.1150902000000006E-2</v>
      </c>
      <c r="G20917" s="2">
        <f t="shared" si="1046"/>
        <v>9.6072232983319572E-2</v>
      </c>
      <c r="H20917" s="2">
        <v>20915</v>
      </c>
    </row>
    <row r="20918" spans="1:8" x14ac:dyDescent="0.25">
      <c r="A20918" s="2" t="s">
        <v>20915</v>
      </c>
      <c r="B20918" t="str">
        <f t="shared" si="1044"/>
        <v>2022/10/20/21:07:17.4</v>
      </c>
      <c r="C20918" s="2">
        <v>-0.50744390250338567</v>
      </c>
      <c r="D20918" s="2">
        <v>-0.27261598348423072</v>
      </c>
      <c r="E20918" s="2">
        <v>0.22604785516967948</v>
      </c>
      <c r="F20918" s="2">
        <f t="shared" si="1045"/>
        <v>9.1150902000000006E-2</v>
      </c>
      <c r="G20918" s="2">
        <f t="shared" si="1046"/>
        <v>9.604785516967948E-2</v>
      </c>
      <c r="H20918" s="2">
        <v>20916</v>
      </c>
    </row>
    <row r="20919" spans="1:8" x14ac:dyDescent="0.25">
      <c r="A20919" s="2" t="s">
        <v>20916</v>
      </c>
      <c r="B20919" t="str">
        <f t="shared" si="1044"/>
        <v>2022/10/20/21:07:17.4</v>
      </c>
      <c r="C20919" s="2">
        <v>-0.50744765393129321</v>
      </c>
      <c r="D20919" s="2">
        <v>-0.27261092204960619</v>
      </c>
      <c r="E20919" s="2">
        <v>0.22607176434994419</v>
      </c>
      <c r="F20919" s="2">
        <f t="shared" si="1045"/>
        <v>9.1150902000000006E-2</v>
      </c>
      <c r="G20919" s="2">
        <f t="shared" si="1046"/>
        <v>9.6071764349944189E-2</v>
      </c>
      <c r="H20919" s="2">
        <v>20917</v>
      </c>
    </row>
    <row r="20920" spans="1:8" x14ac:dyDescent="0.25">
      <c r="A20920" s="2" t="s">
        <v>20917</v>
      </c>
      <c r="B20920" t="str">
        <f t="shared" si="1044"/>
        <v>2022/10/20/21:07:17.4</v>
      </c>
      <c r="C20920" s="2">
        <v>-0.50743333763127929</v>
      </c>
      <c r="D20920" s="2">
        <v>-0.27261875345564707</v>
      </c>
      <c r="E20920" s="2">
        <v>0.22604485939811239</v>
      </c>
      <c r="F20920" s="2">
        <f t="shared" si="1045"/>
        <v>9.1150902000000006E-2</v>
      </c>
      <c r="G20920" s="2">
        <f t="shared" si="1046"/>
        <v>9.6044859398112387E-2</v>
      </c>
      <c r="H20920" s="2">
        <v>20918</v>
      </c>
    </row>
    <row r="20921" spans="1:8" x14ac:dyDescent="0.25">
      <c r="A20921" s="2" t="s">
        <v>20918</v>
      </c>
      <c r="B20921" t="str">
        <f t="shared" si="1044"/>
        <v>2022/10/20/21:07:17.4</v>
      </c>
      <c r="C20921" s="2">
        <v>-0.50745746990055185</v>
      </c>
      <c r="D20921" s="2">
        <v>-0.27259428432412497</v>
      </c>
      <c r="E20921" s="2">
        <v>0.2260563742160257</v>
      </c>
      <c r="F20921" s="2">
        <f t="shared" si="1045"/>
        <v>9.1150902000000006E-2</v>
      </c>
      <c r="G20921" s="2">
        <f t="shared" si="1046"/>
        <v>9.6056374216025697E-2</v>
      </c>
      <c r="H20921" s="2">
        <v>20919</v>
      </c>
    </row>
    <row r="20922" spans="1:8" x14ac:dyDescent="0.25">
      <c r="A20922" s="2" t="s">
        <v>20919</v>
      </c>
      <c r="B20922" t="str">
        <f t="shared" si="1044"/>
        <v>2022/10/20/21:07:17.4</v>
      </c>
      <c r="C20922" s="2">
        <v>-0.50745499252256288</v>
      </c>
      <c r="D20922" s="2">
        <v>-0.27260901073242011</v>
      </c>
      <c r="E20922" s="2">
        <v>0.22606107374084533</v>
      </c>
      <c r="F20922" s="2">
        <f t="shared" si="1045"/>
        <v>9.1150902000000006E-2</v>
      </c>
      <c r="G20922" s="2">
        <f t="shared" si="1046"/>
        <v>9.6061073740845326E-2</v>
      </c>
      <c r="H20922" s="2">
        <v>20920</v>
      </c>
    </row>
    <row r="20923" spans="1:8" x14ac:dyDescent="0.25">
      <c r="A20923" s="2" t="s">
        <v>20920</v>
      </c>
      <c r="B20923" t="str">
        <f t="shared" si="1044"/>
        <v>2022/10/20/21:07:17.4</v>
      </c>
      <c r="C20923" s="2">
        <v>-0.50744001876811295</v>
      </c>
      <c r="D20923" s="2">
        <v>-0.27260608336108755</v>
      </c>
      <c r="E20923" s="2">
        <v>0.22606192216366686</v>
      </c>
      <c r="F20923" s="2">
        <f t="shared" si="1045"/>
        <v>9.1150902000000006E-2</v>
      </c>
      <c r="G20923" s="2">
        <f t="shared" si="1046"/>
        <v>9.6061922163666852E-2</v>
      </c>
      <c r="H20923" s="2">
        <v>20921</v>
      </c>
    </row>
    <row r="20924" spans="1:8" x14ac:dyDescent="0.25">
      <c r="A20924" s="2" t="s">
        <v>20921</v>
      </c>
      <c r="B20924" t="str">
        <f t="shared" si="1044"/>
        <v>2022/10/20/21:07:17.4</v>
      </c>
      <c r="C20924" s="2">
        <v>-0.50744827452280994</v>
      </c>
      <c r="D20924" s="2">
        <v>-0.2726067177981184</v>
      </c>
      <c r="E20924" s="2">
        <v>0.2260505775892126</v>
      </c>
      <c r="F20924" s="2">
        <f t="shared" si="1045"/>
        <v>9.1150902000000006E-2</v>
      </c>
      <c r="G20924" s="2">
        <f t="shared" si="1046"/>
        <v>9.6050577589212593E-2</v>
      </c>
      <c r="H20924" s="2">
        <v>20922</v>
      </c>
    </row>
    <row r="20925" spans="1:8" x14ac:dyDescent="0.25">
      <c r="A20925" s="2" t="s">
        <v>20922</v>
      </c>
      <c r="B20925" t="str">
        <f t="shared" si="1044"/>
        <v>2022/10/20/21:07:17.4</v>
      </c>
      <c r="C20925" s="2">
        <v>-0.50746468621862517</v>
      </c>
      <c r="D20925" s="2">
        <v>-0.27258984105993178</v>
      </c>
      <c r="E20925" s="2">
        <v>0.22607139742140256</v>
      </c>
      <c r="F20925" s="2">
        <f t="shared" si="1045"/>
        <v>9.1150902000000006E-2</v>
      </c>
      <c r="G20925" s="2">
        <f t="shared" si="1046"/>
        <v>9.6071397421402555E-2</v>
      </c>
      <c r="H20925" s="2">
        <v>20923</v>
      </c>
    </row>
    <row r="20926" spans="1:8" x14ac:dyDescent="0.25">
      <c r="A20926" s="2" t="s">
        <v>20923</v>
      </c>
      <c r="B20926" t="str">
        <f t="shared" si="1044"/>
        <v>2022/10/20/21:07:17.4</v>
      </c>
      <c r="C20926" s="2">
        <v>-0.50745222521310551</v>
      </c>
      <c r="D20926" s="2">
        <v>-0.27260229907883821</v>
      </c>
      <c r="E20926" s="2">
        <v>0.22607263481377352</v>
      </c>
      <c r="F20926" s="2">
        <f t="shared" si="1045"/>
        <v>9.1150902000000006E-2</v>
      </c>
      <c r="G20926" s="2">
        <f t="shared" si="1046"/>
        <v>9.6072634813773511E-2</v>
      </c>
      <c r="H20926" s="2">
        <v>20924</v>
      </c>
    </row>
    <row r="20927" spans="1:8" x14ac:dyDescent="0.25">
      <c r="A20927" s="2" t="s">
        <v>20924</v>
      </c>
      <c r="B20927" t="str">
        <f t="shared" si="1044"/>
        <v>2022/10/20/21:07:17.4</v>
      </c>
      <c r="C20927" s="2">
        <v>-0.50745241541424624</v>
      </c>
      <c r="D20927" s="2">
        <v>-0.27259021449467824</v>
      </c>
      <c r="E20927" s="2">
        <v>0.22607259738334276</v>
      </c>
      <c r="F20927" s="2">
        <f t="shared" si="1045"/>
        <v>9.1150902000000006E-2</v>
      </c>
      <c r="G20927" s="2">
        <f t="shared" si="1046"/>
        <v>9.6072597383342756E-2</v>
      </c>
      <c r="H20927" s="2">
        <v>20925</v>
      </c>
    </row>
    <row r="20928" spans="1:8" x14ac:dyDescent="0.25">
      <c r="A20928" s="2" t="s">
        <v>20925</v>
      </c>
      <c r="B20928" t="str">
        <f t="shared" si="1044"/>
        <v>2022/10/20/21:07:17.4</v>
      </c>
      <c r="C20928" s="2">
        <v>-0.50744263272279877</v>
      </c>
      <c r="D20928" s="2">
        <v>-0.27260327215585767</v>
      </c>
      <c r="E20928" s="2">
        <v>0.22604991132574714</v>
      </c>
      <c r="F20928" s="2">
        <f t="shared" si="1045"/>
        <v>9.1150902000000006E-2</v>
      </c>
      <c r="G20928" s="2">
        <f t="shared" si="1046"/>
        <v>9.6049911325747139E-2</v>
      </c>
      <c r="H20928" s="2">
        <v>20926</v>
      </c>
    </row>
    <row r="20929" spans="1:8" x14ac:dyDescent="0.25">
      <c r="A20929" s="2" t="s">
        <v>20926</v>
      </c>
      <c r="B20929" t="str">
        <f t="shared" si="1044"/>
        <v>2022/10/20/21:07:17.4</v>
      </c>
      <c r="C20929" s="2">
        <v>-0.50745134816374149</v>
      </c>
      <c r="D20929" s="2">
        <v>-0.27258514972690329</v>
      </c>
      <c r="E20929" s="2">
        <v>0.22606799372219641</v>
      </c>
      <c r="F20929" s="2">
        <f t="shared" si="1045"/>
        <v>9.1150902000000006E-2</v>
      </c>
      <c r="G20929" s="2">
        <f t="shared" si="1046"/>
        <v>9.6067993722196404E-2</v>
      </c>
      <c r="H20929" s="2">
        <v>20927</v>
      </c>
    </row>
    <row r="20930" spans="1:8" x14ac:dyDescent="0.25">
      <c r="A20930" s="2" t="s">
        <v>20927</v>
      </c>
      <c r="B20930" t="str">
        <f t="shared" si="1044"/>
        <v>2022/10/20/21:07:17.4</v>
      </c>
      <c r="C20930" s="2">
        <v>-0.50744302594385227</v>
      </c>
      <c r="D20930" s="2">
        <v>-0.27259774095527245</v>
      </c>
      <c r="E20930" s="2">
        <v>0.22607968710080439</v>
      </c>
      <c r="F20930" s="2">
        <f t="shared" si="1045"/>
        <v>9.1150902000000006E-2</v>
      </c>
      <c r="G20930" s="2">
        <f t="shared" si="1046"/>
        <v>9.607968710080439E-2</v>
      </c>
      <c r="H20930" s="2">
        <v>20928</v>
      </c>
    </row>
    <row r="20931" spans="1:8" x14ac:dyDescent="0.25">
      <c r="A20931" s="2" t="s">
        <v>20928</v>
      </c>
      <c r="B20931" t="str">
        <f t="shared" si="1044"/>
        <v>2022/10/20/21:07:17.4</v>
      </c>
      <c r="C20931" s="2">
        <v>-0.5074483469731822</v>
      </c>
      <c r="D20931" s="2">
        <v>-0.27260346748171466</v>
      </c>
      <c r="E20931" s="2">
        <v>0.22606524848901258</v>
      </c>
      <c r="F20931" s="2">
        <f t="shared" si="1045"/>
        <v>9.1150902000000006E-2</v>
      </c>
      <c r="G20931" s="2">
        <f t="shared" si="1046"/>
        <v>9.6065248489012572E-2</v>
      </c>
      <c r="H20931" s="2">
        <v>20929</v>
      </c>
    </row>
    <row r="20932" spans="1:8" x14ac:dyDescent="0.25">
      <c r="A20932" s="2" t="s">
        <v>20929</v>
      </c>
      <c r="B20932" t="str">
        <f t="shared" ref="B20932:B20995" si="1047">LEFT(A20932,LEN(A20932)-$B$1)</f>
        <v>2022/10/20/21:07:17.4</v>
      </c>
      <c r="C20932" s="2">
        <v>-0.50747397252238668</v>
      </c>
      <c r="D20932" s="2">
        <v>-0.27258407144100605</v>
      </c>
      <c r="E20932" s="2">
        <v>0.22606794206835878</v>
      </c>
      <c r="F20932" s="2">
        <f t="shared" ref="F20932:F20995" si="1048">VLOOKUP(B20932,$J$3:$K$1395,2,FALSE)</f>
        <v>9.1150902000000006E-2</v>
      </c>
      <c r="G20932" s="2">
        <f t="shared" ref="G20932:G20995" si="1049">E20932-$G$1</f>
        <v>9.606794206835878E-2</v>
      </c>
      <c r="H20932" s="2">
        <v>20930</v>
      </c>
    </row>
    <row r="20933" spans="1:8" x14ac:dyDescent="0.25">
      <c r="A20933" s="2" t="s">
        <v>20930</v>
      </c>
      <c r="B20933" t="str">
        <f t="shared" si="1047"/>
        <v>2022/10/20/21:07:17.4</v>
      </c>
      <c r="C20933" s="2">
        <v>-0.50746770654943985</v>
      </c>
      <c r="D20933" s="2">
        <v>-0.2725783794942227</v>
      </c>
      <c r="E20933" s="2">
        <v>0.2260438295888918</v>
      </c>
      <c r="F20933" s="2">
        <f t="shared" si="1048"/>
        <v>9.1150902000000006E-2</v>
      </c>
      <c r="G20933" s="2">
        <f t="shared" si="1049"/>
        <v>9.6043829588891794E-2</v>
      </c>
      <c r="H20933" s="2">
        <v>20931</v>
      </c>
    </row>
    <row r="20934" spans="1:8" x14ac:dyDescent="0.25">
      <c r="A20934" s="2" t="s">
        <v>20931</v>
      </c>
      <c r="B20934" t="str">
        <f t="shared" si="1047"/>
        <v>2022/10/20/21:07:17.4</v>
      </c>
      <c r="C20934" s="2">
        <v>-0.50745141583654174</v>
      </c>
      <c r="D20934" s="2">
        <v>-0.27261197002780152</v>
      </c>
      <c r="E20934" s="2">
        <v>0.22606743336119889</v>
      </c>
      <c r="F20934" s="2">
        <f t="shared" si="1048"/>
        <v>9.1150902000000006E-2</v>
      </c>
      <c r="G20934" s="2">
        <f t="shared" si="1049"/>
        <v>9.6067433361198884E-2</v>
      </c>
      <c r="H20934" s="2">
        <v>20932</v>
      </c>
    </row>
    <row r="20935" spans="1:8" x14ac:dyDescent="0.25">
      <c r="A20935" s="2" t="s">
        <v>20932</v>
      </c>
      <c r="B20935" t="str">
        <f t="shared" si="1047"/>
        <v>2022/10/20/21:07:17.4</v>
      </c>
      <c r="C20935" s="2">
        <v>-0.50745756984952972</v>
      </c>
      <c r="D20935" s="2">
        <v>-0.27260940094351754</v>
      </c>
      <c r="E20935" s="2">
        <v>0.22607875465736513</v>
      </c>
      <c r="F20935" s="2">
        <f t="shared" si="1048"/>
        <v>9.1150902000000006E-2</v>
      </c>
      <c r="G20935" s="2">
        <f t="shared" si="1049"/>
        <v>9.6078754657365123E-2</v>
      </c>
      <c r="H20935" s="2">
        <v>20933</v>
      </c>
    </row>
    <row r="20936" spans="1:8" x14ac:dyDescent="0.25">
      <c r="A20936" s="2" t="s">
        <v>20933</v>
      </c>
      <c r="B20936" t="str">
        <f t="shared" si="1047"/>
        <v>2022/10/20/21:07:17.4</v>
      </c>
      <c r="C20936" s="2">
        <v>-0.50745119945447659</v>
      </c>
      <c r="D20936" s="2">
        <v>-0.27262556773346813</v>
      </c>
      <c r="E20936" s="2">
        <v>0.22606684354042578</v>
      </c>
      <c r="F20936" s="2">
        <f t="shared" si="1048"/>
        <v>9.1150902000000006E-2</v>
      </c>
      <c r="G20936" s="2">
        <f t="shared" si="1049"/>
        <v>9.6066843540425773E-2</v>
      </c>
      <c r="H20936" s="2">
        <v>20934</v>
      </c>
    </row>
    <row r="20937" spans="1:8" x14ac:dyDescent="0.25">
      <c r="A20937" s="2" t="s">
        <v>20934</v>
      </c>
      <c r="B20937" t="str">
        <f t="shared" si="1047"/>
        <v>2022/10/20/21:07:17.4</v>
      </c>
      <c r="C20937" s="2">
        <v>-0.50745875139632868</v>
      </c>
      <c r="D20937" s="2">
        <v>-0.27261340044225407</v>
      </c>
      <c r="E20937" s="2">
        <v>0.22609848704499613</v>
      </c>
      <c r="F20937" s="2">
        <f t="shared" si="1048"/>
        <v>9.1150902000000006E-2</v>
      </c>
      <c r="G20937" s="2">
        <f t="shared" si="1049"/>
        <v>9.6098487044996128E-2</v>
      </c>
      <c r="H20937" s="2">
        <v>20935</v>
      </c>
    </row>
    <row r="20938" spans="1:8" x14ac:dyDescent="0.25">
      <c r="A20938" s="2" t="s">
        <v>20935</v>
      </c>
      <c r="B20938" t="str">
        <f t="shared" si="1047"/>
        <v>2022/10/20/21:07:17.4</v>
      </c>
      <c r="C20938" s="2">
        <v>-0.50745703631215522</v>
      </c>
      <c r="D20938" s="2">
        <v>-0.27261452296926175</v>
      </c>
      <c r="E20938" s="2">
        <v>0.22607440053726521</v>
      </c>
      <c r="F20938" s="2">
        <f t="shared" si="1048"/>
        <v>9.1150902000000006E-2</v>
      </c>
      <c r="G20938" s="2">
        <f t="shared" si="1049"/>
        <v>9.6074400537265209E-2</v>
      </c>
      <c r="H20938" s="2">
        <v>20936</v>
      </c>
    </row>
    <row r="20939" spans="1:8" x14ac:dyDescent="0.25">
      <c r="A20939" s="2" t="s">
        <v>20936</v>
      </c>
      <c r="B20939" t="str">
        <f t="shared" si="1047"/>
        <v>2022/10/20/21:07:17.4</v>
      </c>
      <c r="C20939" s="2">
        <v>-0.50744975220907695</v>
      </c>
      <c r="D20939" s="2">
        <v>-0.27259775258478791</v>
      </c>
      <c r="E20939" s="2">
        <v>0.22604981347444814</v>
      </c>
      <c r="F20939" s="2">
        <f t="shared" si="1048"/>
        <v>9.1150902000000006E-2</v>
      </c>
      <c r="G20939" s="2">
        <f t="shared" si="1049"/>
        <v>9.6049813474448131E-2</v>
      </c>
      <c r="H20939" s="2">
        <v>20937</v>
      </c>
    </row>
    <row r="20940" spans="1:8" x14ac:dyDescent="0.25">
      <c r="A20940" s="2" t="s">
        <v>20937</v>
      </c>
      <c r="B20940" t="str">
        <f t="shared" si="1047"/>
        <v>2022/10/20/21:07:17.4</v>
      </c>
      <c r="C20940" s="2">
        <v>-0.50744728715232146</v>
      </c>
      <c r="D20940" s="2">
        <v>-0.27263392931838748</v>
      </c>
      <c r="E20940" s="2">
        <v>0.22607483001026291</v>
      </c>
      <c r="F20940" s="2">
        <f t="shared" si="1048"/>
        <v>9.1150902000000006E-2</v>
      </c>
      <c r="G20940" s="2">
        <f t="shared" si="1049"/>
        <v>9.6074830010262902E-2</v>
      </c>
      <c r="H20940" s="2">
        <v>20938</v>
      </c>
    </row>
    <row r="20941" spans="1:8" x14ac:dyDescent="0.25">
      <c r="A20941" s="2" t="s">
        <v>20938</v>
      </c>
      <c r="B20941" t="str">
        <f t="shared" si="1047"/>
        <v>2022/10/20/21:07:17.4</v>
      </c>
      <c r="C20941" s="2">
        <v>-0.50744386026986543</v>
      </c>
      <c r="D20941" s="2">
        <v>-0.27262388243932845</v>
      </c>
      <c r="E20941" s="2">
        <v>0.22606810524817644</v>
      </c>
      <c r="F20941" s="2">
        <f t="shared" si="1048"/>
        <v>9.1150902000000006E-2</v>
      </c>
      <c r="G20941" s="2">
        <f t="shared" si="1049"/>
        <v>9.6068105248176439E-2</v>
      </c>
      <c r="H20941" s="2">
        <v>20939</v>
      </c>
    </row>
    <row r="20942" spans="1:8" x14ac:dyDescent="0.25">
      <c r="A20942" s="2" t="s">
        <v>20939</v>
      </c>
      <c r="B20942" t="str">
        <f t="shared" si="1047"/>
        <v>2022/10/20/21:07:17.4</v>
      </c>
      <c r="C20942" s="2">
        <v>-0.50744579221834163</v>
      </c>
      <c r="D20942" s="2">
        <v>-0.27262181037242178</v>
      </c>
      <c r="E20942" s="2">
        <v>0.2260602640333054</v>
      </c>
      <c r="F20942" s="2">
        <f t="shared" si="1048"/>
        <v>9.1150902000000006E-2</v>
      </c>
      <c r="G20942" s="2">
        <f t="shared" si="1049"/>
        <v>9.6060264033305393E-2</v>
      </c>
      <c r="H20942" s="2">
        <v>20940</v>
      </c>
    </row>
    <row r="20943" spans="1:8" x14ac:dyDescent="0.25">
      <c r="A20943" s="2" t="s">
        <v>20940</v>
      </c>
      <c r="B20943" t="str">
        <f t="shared" si="1047"/>
        <v>2022/10/20/21:07:17.4</v>
      </c>
      <c r="C20943" s="2">
        <v>-0.50743879752132925</v>
      </c>
      <c r="D20943" s="2">
        <v>-0.27261609107589607</v>
      </c>
      <c r="E20943" s="2">
        <v>0.22605563683292701</v>
      </c>
      <c r="F20943" s="2">
        <f t="shared" si="1048"/>
        <v>9.1150902000000006E-2</v>
      </c>
      <c r="G20943" s="2">
        <f t="shared" si="1049"/>
        <v>9.6055636832927005E-2</v>
      </c>
      <c r="H20943" s="2">
        <v>20941</v>
      </c>
    </row>
    <row r="20944" spans="1:8" x14ac:dyDescent="0.25">
      <c r="A20944" s="2" t="s">
        <v>20941</v>
      </c>
      <c r="B20944" t="str">
        <f t="shared" si="1047"/>
        <v>2022/10/20/21:07:17.4</v>
      </c>
      <c r="C20944" s="2">
        <v>-0.50743234057373321</v>
      </c>
      <c r="D20944" s="2">
        <v>-0.27262759235318967</v>
      </c>
      <c r="E20944" s="2">
        <v>0.22605620524589259</v>
      </c>
      <c r="F20944" s="2">
        <f t="shared" si="1048"/>
        <v>9.1150902000000006E-2</v>
      </c>
      <c r="G20944" s="2">
        <f t="shared" si="1049"/>
        <v>9.605620524589259E-2</v>
      </c>
      <c r="H20944" s="2">
        <v>20942</v>
      </c>
    </row>
    <row r="20945" spans="1:8" x14ac:dyDescent="0.25">
      <c r="A20945" s="2" t="s">
        <v>20942</v>
      </c>
      <c r="B20945" t="str">
        <f t="shared" si="1047"/>
        <v>2022/10/20/21:07:17.4</v>
      </c>
      <c r="C20945" s="2">
        <v>-0.50744261754821884</v>
      </c>
      <c r="D20945" s="2">
        <v>-0.27261684373661643</v>
      </c>
      <c r="E20945" s="2">
        <v>0.22605177524059869</v>
      </c>
      <c r="F20945" s="2">
        <f t="shared" si="1048"/>
        <v>9.1150902000000006E-2</v>
      </c>
      <c r="G20945" s="2">
        <f t="shared" si="1049"/>
        <v>9.6051775240598686E-2</v>
      </c>
      <c r="H20945" s="2">
        <v>20943</v>
      </c>
    </row>
    <row r="20946" spans="1:8" x14ac:dyDescent="0.25">
      <c r="A20946" s="2" t="s">
        <v>20943</v>
      </c>
      <c r="B20946" t="str">
        <f t="shared" si="1047"/>
        <v>2022/10/20/21:07:17.4</v>
      </c>
      <c r="C20946" s="2">
        <v>-0.50745383922728537</v>
      </c>
      <c r="D20946" s="2">
        <v>-0.27260865305453047</v>
      </c>
      <c r="E20946" s="2">
        <v>0.22608916590770223</v>
      </c>
      <c r="F20946" s="2">
        <f t="shared" si="1048"/>
        <v>9.1150902000000006E-2</v>
      </c>
      <c r="G20946" s="2">
        <f t="shared" si="1049"/>
        <v>9.6089165907702223E-2</v>
      </c>
      <c r="H20946" s="2">
        <v>20944</v>
      </c>
    </row>
    <row r="20947" spans="1:8" x14ac:dyDescent="0.25">
      <c r="A20947" s="2" t="s">
        <v>20944</v>
      </c>
      <c r="B20947" t="str">
        <f t="shared" si="1047"/>
        <v>2022/10/20/21:07:17.4</v>
      </c>
      <c r="C20947" s="2">
        <v>-0.50745767481570248</v>
      </c>
      <c r="D20947" s="2">
        <v>-0.27260198991855206</v>
      </c>
      <c r="E20947" s="2">
        <v>0.22605237015291643</v>
      </c>
      <c r="F20947" s="2">
        <f t="shared" si="1048"/>
        <v>9.1150902000000006E-2</v>
      </c>
      <c r="G20947" s="2">
        <f t="shared" si="1049"/>
        <v>9.6052370152916428E-2</v>
      </c>
      <c r="H20947" s="2">
        <v>20945</v>
      </c>
    </row>
    <row r="20948" spans="1:8" x14ac:dyDescent="0.25">
      <c r="A20948" s="2" t="s">
        <v>20945</v>
      </c>
      <c r="B20948" t="str">
        <f t="shared" si="1047"/>
        <v>2022/10/20/21:07:17.4</v>
      </c>
      <c r="C20948" s="2">
        <v>-0.50745794879812867</v>
      </c>
      <c r="D20948" s="2">
        <v>-0.27260664212411295</v>
      </c>
      <c r="E20948" s="2">
        <v>0.22611028996422133</v>
      </c>
      <c r="F20948" s="2">
        <f t="shared" si="1048"/>
        <v>9.1150902000000006E-2</v>
      </c>
      <c r="G20948" s="2">
        <f t="shared" si="1049"/>
        <v>9.6110289964221329E-2</v>
      </c>
      <c r="H20948" s="2">
        <v>20946</v>
      </c>
    </row>
    <row r="20949" spans="1:8" x14ac:dyDescent="0.25">
      <c r="A20949" s="2" t="s">
        <v>20946</v>
      </c>
      <c r="B20949" t="str">
        <f t="shared" si="1047"/>
        <v>2022/10/20/21:07:17.4</v>
      </c>
      <c r="C20949" s="2">
        <v>-0.50745937427699661</v>
      </c>
      <c r="D20949" s="2">
        <v>-0.27260208885230897</v>
      </c>
      <c r="E20949" s="2">
        <v>0.22607243646200292</v>
      </c>
      <c r="F20949" s="2">
        <f t="shared" si="1048"/>
        <v>9.1150902000000006E-2</v>
      </c>
      <c r="G20949" s="2">
        <f t="shared" si="1049"/>
        <v>9.6072436462002919E-2</v>
      </c>
      <c r="H20949" s="2">
        <v>20947</v>
      </c>
    </row>
    <row r="20950" spans="1:8" x14ac:dyDescent="0.25">
      <c r="A20950" s="2" t="s">
        <v>20947</v>
      </c>
      <c r="B20950" t="str">
        <f t="shared" si="1047"/>
        <v>2022/10/20/21:07:17.4</v>
      </c>
      <c r="C20950" s="2">
        <v>-0.50745937689395837</v>
      </c>
      <c r="D20950" s="2">
        <v>-0.27258672637681136</v>
      </c>
      <c r="E20950" s="2">
        <v>0.22606184991047246</v>
      </c>
      <c r="F20950" s="2">
        <f t="shared" si="1048"/>
        <v>9.1150902000000006E-2</v>
      </c>
      <c r="G20950" s="2">
        <f t="shared" si="1049"/>
        <v>9.6061849910472452E-2</v>
      </c>
      <c r="H20950" s="2">
        <v>20948</v>
      </c>
    </row>
    <row r="20951" spans="1:8" x14ac:dyDescent="0.25">
      <c r="A20951" s="2" t="s">
        <v>20948</v>
      </c>
      <c r="B20951" t="str">
        <f t="shared" si="1047"/>
        <v>2022/10/20/21:07:17.4</v>
      </c>
      <c r="C20951" s="2">
        <v>-0.5074637268691421</v>
      </c>
      <c r="D20951" s="2">
        <v>-0.27258883045908711</v>
      </c>
      <c r="E20951" s="2">
        <v>0.22606804673933972</v>
      </c>
      <c r="F20951" s="2">
        <f t="shared" si="1048"/>
        <v>9.1150902000000006E-2</v>
      </c>
      <c r="G20951" s="2">
        <f t="shared" si="1049"/>
        <v>9.6068046739339719E-2</v>
      </c>
      <c r="H20951" s="2">
        <v>20949</v>
      </c>
    </row>
    <row r="20952" spans="1:8" x14ac:dyDescent="0.25">
      <c r="A20952" s="2" t="s">
        <v>20949</v>
      </c>
      <c r="B20952" t="str">
        <f t="shared" si="1047"/>
        <v>2022/10/20/21:07:17.4</v>
      </c>
      <c r="C20952" s="2">
        <v>-0.50747051774013374</v>
      </c>
      <c r="D20952" s="2">
        <v>-0.27258400294694879</v>
      </c>
      <c r="E20952" s="2">
        <v>0.22606619434355515</v>
      </c>
      <c r="F20952" s="2">
        <f t="shared" si="1048"/>
        <v>9.1150902000000006E-2</v>
      </c>
      <c r="G20952" s="2">
        <f t="shared" si="1049"/>
        <v>9.606619434355515E-2</v>
      </c>
      <c r="H20952" s="2">
        <v>20950</v>
      </c>
    </row>
    <row r="20953" spans="1:8" x14ac:dyDescent="0.25">
      <c r="A20953" s="2" t="s">
        <v>20950</v>
      </c>
      <c r="B20953" t="str">
        <f t="shared" si="1047"/>
        <v>2022/10/20/21:07:17.4</v>
      </c>
      <c r="C20953" s="2">
        <v>-0.50744403369225743</v>
      </c>
      <c r="D20953" s="2">
        <v>-0.27260316794536038</v>
      </c>
      <c r="E20953" s="2">
        <v>0.22604547082920473</v>
      </c>
      <c r="F20953" s="2">
        <f t="shared" si="1048"/>
        <v>9.1150902000000006E-2</v>
      </c>
      <c r="G20953" s="2">
        <f t="shared" si="1049"/>
        <v>9.6045470829204727E-2</v>
      </c>
      <c r="H20953" s="2">
        <v>20951</v>
      </c>
    </row>
    <row r="20954" spans="1:8" x14ac:dyDescent="0.25">
      <c r="A20954" s="2" t="s">
        <v>20951</v>
      </c>
      <c r="B20954" t="str">
        <f t="shared" si="1047"/>
        <v>2022/10/20/21:07:17.4</v>
      </c>
      <c r="C20954" s="2">
        <v>-0.50743912205290631</v>
      </c>
      <c r="D20954" s="2">
        <v>-0.27260322335708692</v>
      </c>
      <c r="E20954" s="2">
        <v>0.22607343687107231</v>
      </c>
      <c r="F20954" s="2">
        <f t="shared" si="1048"/>
        <v>9.1150902000000006E-2</v>
      </c>
      <c r="G20954" s="2">
        <f t="shared" si="1049"/>
        <v>9.607343687107231E-2</v>
      </c>
      <c r="H20954" s="2">
        <v>20952</v>
      </c>
    </row>
    <row r="20955" spans="1:8" x14ac:dyDescent="0.25">
      <c r="A20955" s="2" t="s">
        <v>20952</v>
      </c>
      <c r="B20955" t="str">
        <f t="shared" si="1047"/>
        <v>2022/10/20/21:07:17.4</v>
      </c>
      <c r="C20955" s="2">
        <v>-0.50745277810647882</v>
      </c>
      <c r="D20955" s="2">
        <v>-0.27259932356070166</v>
      </c>
      <c r="E20955" s="2">
        <v>0.2260617094489801</v>
      </c>
      <c r="F20955" s="2">
        <f t="shared" si="1048"/>
        <v>9.1150902000000006E-2</v>
      </c>
      <c r="G20955" s="2">
        <f t="shared" si="1049"/>
        <v>9.6061709448980098E-2</v>
      </c>
      <c r="H20955" s="2">
        <v>20953</v>
      </c>
    </row>
    <row r="20956" spans="1:8" x14ac:dyDescent="0.25">
      <c r="A20956" s="2" t="s">
        <v>20953</v>
      </c>
      <c r="B20956" t="str">
        <f t="shared" si="1047"/>
        <v>2022/10/20/21:07:17.4</v>
      </c>
      <c r="C20956" s="2">
        <v>-0.50745415113843184</v>
      </c>
      <c r="D20956" s="2">
        <v>-0.27257939202522014</v>
      </c>
      <c r="E20956" s="2">
        <v>0.22608266956083625</v>
      </c>
      <c r="F20956" s="2">
        <f t="shared" si="1048"/>
        <v>9.1150902000000006E-2</v>
      </c>
      <c r="G20956" s="2">
        <f t="shared" si="1049"/>
        <v>9.6082669560836248E-2</v>
      </c>
      <c r="H20956" s="2">
        <v>20954</v>
      </c>
    </row>
    <row r="20957" spans="1:8" x14ac:dyDescent="0.25">
      <c r="A20957" s="2" t="s">
        <v>20954</v>
      </c>
      <c r="B20957" t="str">
        <f t="shared" si="1047"/>
        <v>2022/10/20/21:07:17.4</v>
      </c>
      <c r="C20957" s="2">
        <v>-0.50745107182851346</v>
      </c>
      <c r="D20957" s="2">
        <v>-0.27260112541520315</v>
      </c>
      <c r="E20957" s="2">
        <v>0.22606872715536463</v>
      </c>
      <c r="F20957" s="2">
        <f t="shared" si="1048"/>
        <v>9.1150902000000006E-2</v>
      </c>
      <c r="G20957" s="2">
        <f t="shared" si="1049"/>
        <v>9.606872715536463E-2</v>
      </c>
      <c r="H20957" s="2">
        <v>20955</v>
      </c>
    </row>
    <row r="20958" spans="1:8" x14ac:dyDescent="0.25">
      <c r="A20958" s="2" t="s">
        <v>20955</v>
      </c>
      <c r="B20958" t="str">
        <f t="shared" si="1047"/>
        <v>2022/10/20/21:07:17.4</v>
      </c>
      <c r="C20958" s="2">
        <v>-0.50746161081860897</v>
      </c>
      <c r="D20958" s="2">
        <v>-0.27259938236037051</v>
      </c>
      <c r="E20958" s="2">
        <v>0.22607175577659452</v>
      </c>
      <c r="F20958" s="2">
        <f t="shared" si="1048"/>
        <v>9.1150902000000006E-2</v>
      </c>
      <c r="G20958" s="2">
        <f t="shared" si="1049"/>
        <v>9.607175577659452E-2</v>
      </c>
      <c r="H20958" s="2">
        <v>20956</v>
      </c>
    </row>
    <row r="20959" spans="1:8" x14ac:dyDescent="0.25">
      <c r="A20959" s="2" t="s">
        <v>20956</v>
      </c>
      <c r="B20959" t="str">
        <f t="shared" si="1047"/>
        <v>2022/10/20/21:07:17.4</v>
      </c>
      <c r="C20959" s="2">
        <v>-0.50745132514705782</v>
      </c>
      <c r="D20959" s="2">
        <v>-0.27261726047964618</v>
      </c>
      <c r="E20959" s="2">
        <v>0.22609229102983822</v>
      </c>
      <c r="F20959" s="2">
        <f t="shared" si="1048"/>
        <v>9.1150902000000006E-2</v>
      </c>
      <c r="G20959" s="2">
        <f t="shared" si="1049"/>
        <v>9.6092291029838212E-2</v>
      </c>
      <c r="H20959" s="2">
        <v>20957</v>
      </c>
    </row>
    <row r="20960" spans="1:8" x14ac:dyDescent="0.25">
      <c r="A20960" s="2" t="s">
        <v>20957</v>
      </c>
      <c r="B20960" t="str">
        <f t="shared" si="1047"/>
        <v>2022/10/20/21:07:17.4</v>
      </c>
      <c r="C20960" s="2">
        <v>-0.50744901763797623</v>
      </c>
      <c r="D20960" s="2">
        <v>-0.27262045678249408</v>
      </c>
      <c r="E20960" s="2">
        <v>0.22607676118483191</v>
      </c>
      <c r="F20960" s="2">
        <f t="shared" si="1048"/>
        <v>9.1150902000000006E-2</v>
      </c>
      <c r="G20960" s="2">
        <f t="shared" si="1049"/>
        <v>9.607676118483191E-2</v>
      </c>
      <c r="H20960" s="2">
        <v>20958</v>
      </c>
    </row>
    <row r="20961" spans="1:8" x14ac:dyDescent="0.25">
      <c r="A20961" s="2" t="s">
        <v>20958</v>
      </c>
      <c r="B20961" t="str">
        <f t="shared" si="1047"/>
        <v>2022/10/20/21:07:17.4</v>
      </c>
      <c r="C20961" s="2">
        <v>-0.50747020575273882</v>
      </c>
      <c r="D20961" s="2">
        <v>-0.27258505510576353</v>
      </c>
      <c r="E20961" s="2">
        <v>0.2260857862141443</v>
      </c>
      <c r="F20961" s="2">
        <f t="shared" si="1048"/>
        <v>9.1150902000000006E-2</v>
      </c>
      <c r="G20961" s="2">
        <f t="shared" si="1049"/>
        <v>9.6085786214144292E-2</v>
      </c>
      <c r="H20961" s="2">
        <v>20959</v>
      </c>
    </row>
    <row r="20962" spans="1:8" x14ac:dyDescent="0.25">
      <c r="A20962" s="2" t="s">
        <v>20959</v>
      </c>
      <c r="B20962" t="str">
        <f t="shared" si="1047"/>
        <v>2022/10/20/21:07:17.4</v>
      </c>
      <c r="C20962" s="2">
        <v>-0.50745792808627765</v>
      </c>
      <c r="D20962" s="2">
        <v>-0.27260933056831838</v>
      </c>
      <c r="E20962" s="2">
        <v>0.22608931292408976</v>
      </c>
      <c r="F20962" s="2">
        <f t="shared" si="1048"/>
        <v>9.1150902000000006E-2</v>
      </c>
      <c r="G20962" s="2">
        <f t="shared" si="1049"/>
        <v>9.6089312924089759E-2</v>
      </c>
      <c r="H20962" s="2">
        <v>20960</v>
      </c>
    </row>
    <row r="20963" spans="1:8" x14ac:dyDescent="0.25">
      <c r="A20963" s="2" t="s">
        <v>20960</v>
      </c>
      <c r="B20963" t="str">
        <f t="shared" si="1047"/>
        <v>2022/10/20/21:07:17.4</v>
      </c>
      <c r="C20963" s="2">
        <v>-0.50746153313058451</v>
      </c>
      <c r="D20963" s="2">
        <v>-0.27260451853310264</v>
      </c>
      <c r="E20963" s="2">
        <v>0.22608021551368507</v>
      </c>
      <c r="F20963" s="2">
        <f t="shared" si="1048"/>
        <v>9.1150902000000006E-2</v>
      </c>
      <c r="G20963" s="2">
        <f t="shared" si="1049"/>
        <v>9.6080215513685063E-2</v>
      </c>
      <c r="H20963" s="2">
        <v>20961</v>
      </c>
    </row>
    <row r="20964" spans="1:8" x14ac:dyDescent="0.25">
      <c r="A20964" s="2" t="s">
        <v>20961</v>
      </c>
      <c r="B20964" t="str">
        <f t="shared" si="1047"/>
        <v>2022/10/20/21:07:17.4</v>
      </c>
      <c r="C20964" s="2">
        <v>-0.50744194161340528</v>
      </c>
      <c r="D20964" s="2">
        <v>-0.27261993272737306</v>
      </c>
      <c r="E20964" s="2">
        <v>0.22606250420460702</v>
      </c>
      <c r="F20964" s="2">
        <f t="shared" si="1048"/>
        <v>9.1150902000000006E-2</v>
      </c>
      <c r="G20964" s="2">
        <f t="shared" si="1049"/>
        <v>9.6062504204607019E-2</v>
      </c>
      <c r="H20964" s="2">
        <v>20962</v>
      </c>
    </row>
    <row r="20965" spans="1:8" x14ac:dyDescent="0.25">
      <c r="A20965" s="2" t="s">
        <v>20962</v>
      </c>
      <c r="B20965" t="str">
        <f t="shared" si="1047"/>
        <v>2022/10/20/21:07:17.4</v>
      </c>
      <c r="C20965" s="2">
        <v>-0.5074383756378299</v>
      </c>
      <c r="D20965" s="2">
        <v>-0.27262466075086206</v>
      </c>
      <c r="E20965" s="2">
        <v>0.22606147037645538</v>
      </c>
      <c r="F20965" s="2">
        <f t="shared" si="1048"/>
        <v>9.1150902000000006E-2</v>
      </c>
      <c r="G20965" s="2">
        <f t="shared" si="1049"/>
        <v>9.6061470376455377E-2</v>
      </c>
      <c r="H20965" s="2">
        <v>20963</v>
      </c>
    </row>
    <row r="20966" spans="1:8" x14ac:dyDescent="0.25">
      <c r="A20966" s="2" t="s">
        <v>20963</v>
      </c>
      <c r="B20966" t="str">
        <f t="shared" si="1047"/>
        <v>2022/10/20/21:07:17.4</v>
      </c>
      <c r="C20966" s="2">
        <v>-0.50743336274769568</v>
      </c>
      <c r="D20966" s="2">
        <v>-0.27264387443536886</v>
      </c>
      <c r="E20966" s="2">
        <v>0.22609829166504261</v>
      </c>
      <c r="F20966" s="2">
        <f t="shared" si="1048"/>
        <v>9.1150902000000006E-2</v>
      </c>
      <c r="G20966" s="2">
        <f t="shared" si="1049"/>
        <v>9.6098291665042607E-2</v>
      </c>
      <c r="H20966" s="2">
        <v>20964</v>
      </c>
    </row>
    <row r="20967" spans="1:8" x14ac:dyDescent="0.25">
      <c r="A20967" s="2" t="s">
        <v>20964</v>
      </c>
      <c r="B20967" t="str">
        <f t="shared" si="1047"/>
        <v>2022/10/20/21:07:17.5</v>
      </c>
      <c r="C20967" s="2">
        <v>-0.50742836852521445</v>
      </c>
      <c r="D20967" s="2">
        <v>-0.27262280139124578</v>
      </c>
      <c r="E20967" s="2">
        <v>0.22604959204204519</v>
      </c>
      <c r="F20967" s="2">
        <f t="shared" si="1048"/>
        <v>9.1150902000000006E-2</v>
      </c>
      <c r="G20967" s="2">
        <f t="shared" si="1049"/>
        <v>9.604959204204519E-2</v>
      </c>
      <c r="H20967" s="2">
        <v>20965</v>
      </c>
    </row>
    <row r="20968" spans="1:8" x14ac:dyDescent="0.25">
      <c r="A20968" s="2" t="s">
        <v>20965</v>
      </c>
      <c r="B20968" t="str">
        <f t="shared" si="1047"/>
        <v>2022/10/20/21:07:17.5</v>
      </c>
      <c r="C20968" s="2">
        <v>-0.50745445773037878</v>
      </c>
      <c r="D20968" s="2">
        <v>-0.27259038392390578</v>
      </c>
      <c r="E20968" s="2">
        <v>0.22607190241946432</v>
      </c>
      <c r="F20968" s="2">
        <f t="shared" si="1048"/>
        <v>9.1150902000000006E-2</v>
      </c>
      <c r="G20968" s="2">
        <f t="shared" si="1049"/>
        <v>9.6071902419464311E-2</v>
      </c>
      <c r="H20968" s="2">
        <v>20966</v>
      </c>
    </row>
    <row r="20969" spans="1:8" x14ac:dyDescent="0.25">
      <c r="A20969" s="2" t="s">
        <v>20966</v>
      </c>
      <c r="B20969" t="str">
        <f t="shared" si="1047"/>
        <v>2022/10/20/21:07:17.5</v>
      </c>
      <c r="C20969" s="2">
        <v>-0.50743524230459913</v>
      </c>
      <c r="D20969" s="2">
        <v>-0.27261904762876887</v>
      </c>
      <c r="E20969" s="2">
        <v>0.22606966905019976</v>
      </c>
      <c r="F20969" s="2">
        <f t="shared" si="1048"/>
        <v>9.1150902000000006E-2</v>
      </c>
      <c r="G20969" s="2">
        <f t="shared" si="1049"/>
        <v>9.6069669050199757E-2</v>
      </c>
      <c r="H20969" s="2">
        <v>20967</v>
      </c>
    </row>
    <row r="20970" spans="1:8" x14ac:dyDescent="0.25">
      <c r="A20970" s="2" t="s">
        <v>20967</v>
      </c>
      <c r="B20970" t="str">
        <f t="shared" si="1047"/>
        <v>2022/10/20/21:07:17.5</v>
      </c>
      <c r="C20970" s="2">
        <v>-0.50744475612120055</v>
      </c>
      <c r="D20970" s="2">
        <v>-0.27261124258379127</v>
      </c>
      <c r="E20970" s="2">
        <v>0.22606017848809445</v>
      </c>
      <c r="F20970" s="2">
        <f t="shared" si="1048"/>
        <v>9.1150902000000006E-2</v>
      </c>
      <c r="G20970" s="2">
        <f t="shared" si="1049"/>
        <v>9.606017848809445E-2</v>
      </c>
      <c r="H20970" s="2">
        <v>20968</v>
      </c>
    </row>
    <row r="20971" spans="1:8" x14ac:dyDescent="0.25">
      <c r="A20971" s="2" t="s">
        <v>20968</v>
      </c>
      <c r="B20971" t="str">
        <f t="shared" si="1047"/>
        <v>2022/10/20/21:07:17.5</v>
      </c>
      <c r="C20971" s="2">
        <v>-0.50744696289100866</v>
      </c>
      <c r="D20971" s="2">
        <v>-0.27261270762662143</v>
      </c>
      <c r="E20971" s="2">
        <v>0.22607032666636695</v>
      </c>
      <c r="F20971" s="2">
        <f t="shared" si="1048"/>
        <v>9.1150902000000006E-2</v>
      </c>
      <c r="G20971" s="2">
        <f t="shared" si="1049"/>
        <v>9.6070326666366945E-2</v>
      </c>
      <c r="H20971" s="2">
        <v>20969</v>
      </c>
    </row>
    <row r="20972" spans="1:8" x14ac:dyDescent="0.25">
      <c r="A20972" s="2" t="s">
        <v>20969</v>
      </c>
      <c r="B20972" t="str">
        <f t="shared" si="1047"/>
        <v>2022/10/20/21:07:17.5</v>
      </c>
      <c r="C20972" s="2">
        <v>-0.50744855769357888</v>
      </c>
      <c r="D20972" s="2">
        <v>-0.27260149604467016</v>
      </c>
      <c r="E20972" s="2">
        <v>0.22607554434503752</v>
      </c>
      <c r="F20972" s="2">
        <f t="shared" si="1048"/>
        <v>9.1150902000000006E-2</v>
      </c>
      <c r="G20972" s="2">
        <f t="shared" si="1049"/>
        <v>9.6075544345037511E-2</v>
      </c>
      <c r="H20972" s="2">
        <v>20970</v>
      </c>
    </row>
    <row r="20973" spans="1:8" x14ac:dyDescent="0.25">
      <c r="A20973" s="2" t="s">
        <v>20970</v>
      </c>
      <c r="B20973" t="str">
        <f t="shared" si="1047"/>
        <v>2022/10/20/21:07:17.5</v>
      </c>
      <c r="C20973" s="2">
        <v>-0.50745544069926807</v>
      </c>
      <c r="D20973" s="2">
        <v>-0.27261035328828354</v>
      </c>
      <c r="E20973" s="2">
        <v>0.22609438261211301</v>
      </c>
      <c r="F20973" s="2">
        <f t="shared" si="1048"/>
        <v>9.1150902000000006E-2</v>
      </c>
      <c r="G20973" s="2">
        <f t="shared" si="1049"/>
        <v>9.6094382612113005E-2</v>
      </c>
      <c r="H20973" s="2">
        <v>20971</v>
      </c>
    </row>
    <row r="20974" spans="1:8" x14ac:dyDescent="0.25">
      <c r="A20974" s="2" t="s">
        <v>20971</v>
      </c>
      <c r="B20974" t="str">
        <f t="shared" si="1047"/>
        <v>2022/10/20/21:07:17.5</v>
      </c>
      <c r="C20974" s="2">
        <v>-0.50744569734417744</v>
      </c>
      <c r="D20974" s="2">
        <v>-0.27259819937112451</v>
      </c>
      <c r="E20974" s="2">
        <v>0.22607659225527102</v>
      </c>
      <c r="F20974" s="2">
        <f t="shared" si="1048"/>
        <v>9.1150902000000006E-2</v>
      </c>
      <c r="G20974" s="2">
        <f t="shared" si="1049"/>
        <v>9.6076592255271015E-2</v>
      </c>
      <c r="H20974" s="2">
        <v>20972</v>
      </c>
    </row>
    <row r="20975" spans="1:8" x14ac:dyDescent="0.25">
      <c r="A20975" s="2" t="s">
        <v>20972</v>
      </c>
      <c r="B20975" t="str">
        <f t="shared" si="1047"/>
        <v>2022/10/20/21:07:17.5</v>
      </c>
      <c r="C20975" s="2">
        <v>-0.50745371393842187</v>
      </c>
      <c r="D20975" s="2">
        <v>-0.27260008315975742</v>
      </c>
      <c r="E20975" s="2">
        <v>0.22609541846442391</v>
      </c>
      <c r="F20975" s="2">
        <f t="shared" si="1048"/>
        <v>9.1150902000000006E-2</v>
      </c>
      <c r="G20975" s="2">
        <f t="shared" si="1049"/>
        <v>9.6095418464423904E-2</v>
      </c>
      <c r="H20975" s="2">
        <v>20973</v>
      </c>
    </row>
    <row r="20976" spans="1:8" x14ac:dyDescent="0.25">
      <c r="A20976" s="2" t="s">
        <v>20973</v>
      </c>
      <c r="B20976" t="str">
        <f t="shared" si="1047"/>
        <v>2022/10/20/21:07:17.5</v>
      </c>
      <c r="C20976" s="2">
        <v>-0.50746306418543841</v>
      </c>
      <c r="D20976" s="2">
        <v>-0.27258063114045145</v>
      </c>
      <c r="E20976" s="2">
        <v>0.22604712264298119</v>
      </c>
      <c r="F20976" s="2">
        <f t="shared" si="1048"/>
        <v>9.1150902000000006E-2</v>
      </c>
      <c r="G20976" s="2">
        <f t="shared" si="1049"/>
        <v>9.6047122642981181E-2</v>
      </c>
      <c r="H20976" s="2">
        <v>20974</v>
      </c>
    </row>
    <row r="20977" spans="1:8" x14ac:dyDescent="0.25">
      <c r="A20977" s="2" t="s">
        <v>20974</v>
      </c>
      <c r="B20977" t="str">
        <f t="shared" si="1047"/>
        <v>2022/10/20/21:07:17.5</v>
      </c>
      <c r="C20977" s="2">
        <v>-0.50744533326541474</v>
      </c>
      <c r="D20977" s="2">
        <v>-0.27259629886800962</v>
      </c>
      <c r="E20977" s="2">
        <v>0.22605316174431764</v>
      </c>
      <c r="F20977" s="2">
        <f t="shared" si="1048"/>
        <v>9.1150902000000006E-2</v>
      </c>
      <c r="G20977" s="2">
        <f t="shared" si="1049"/>
        <v>9.6053161744317633E-2</v>
      </c>
      <c r="H20977" s="2">
        <v>20975</v>
      </c>
    </row>
    <row r="20978" spans="1:8" x14ac:dyDescent="0.25">
      <c r="A20978" s="2" t="s">
        <v>20975</v>
      </c>
      <c r="B20978" t="str">
        <f t="shared" si="1047"/>
        <v>2022/10/20/21:07:17.5</v>
      </c>
      <c r="C20978" s="2">
        <v>-0.50744623987349602</v>
      </c>
      <c r="D20978" s="2">
        <v>-0.27258970932798587</v>
      </c>
      <c r="E20978" s="2">
        <v>0.22604018108432236</v>
      </c>
      <c r="F20978" s="2">
        <f t="shared" si="1048"/>
        <v>9.1150902000000006E-2</v>
      </c>
      <c r="G20978" s="2">
        <f t="shared" si="1049"/>
        <v>9.6040181084322357E-2</v>
      </c>
      <c r="H20978" s="2">
        <v>20976</v>
      </c>
    </row>
    <row r="20979" spans="1:8" x14ac:dyDescent="0.25">
      <c r="A20979" s="2" t="s">
        <v>20976</v>
      </c>
      <c r="B20979" t="str">
        <f t="shared" si="1047"/>
        <v>2022/10/20/21:07:17.5</v>
      </c>
      <c r="C20979" s="2">
        <v>-0.50745593346782936</v>
      </c>
      <c r="D20979" s="2">
        <v>-0.27259706535585709</v>
      </c>
      <c r="E20979" s="2">
        <v>0.22607893526214137</v>
      </c>
      <c r="F20979" s="2">
        <f t="shared" si="1048"/>
        <v>9.1150902000000006E-2</v>
      </c>
      <c r="G20979" s="2">
        <f t="shared" si="1049"/>
        <v>9.6078935262141368E-2</v>
      </c>
      <c r="H20979" s="2">
        <v>20977</v>
      </c>
    </row>
    <row r="20980" spans="1:8" x14ac:dyDescent="0.25">
      <c r="A20980" s="2" t="s">
        <v>20977</v>
      </c>
      <c r="B20980" t="str">
        <f t="shared" si="1047"/>
        <v>2022/10/20/21:07:17.5</v>
      </c>
      <c r="C20980" s="2">
        <v>-0.50744786887733162</v>
      </c>
      <c r="D20980" s="2">
        <v>-0.27261506401011626</v>
      </c>
      <c r="E20980" s="2">
        <v>0.22605082681334554</v>
      </c>
      <c r="F20980" s="2">
        <f t="shared" si="1048"/>
        <v>9.1150902000000006E-2</v>
      </c>
      <c r="G20980" s="2">
        <f t="shared" si="1049"/>
        <v>9.6050826813345536E-2</v>
      </c>
      <c r="H20980" s="2">
        <v>20978</v>
      </c>
    </row>
    <row r="20981" spans="1:8" x14ac:dyDescent="0.25">
      <c r="A20981" s="2" t="s">
        <v>20978</v>
      </c>
      <c r="B20981" t="str">
        <f t="shared" si="1047"/>
        <v>2022/10/20/21:07:17.5</v>
      </c>
      <c r="C20981" s="2">
        <v>-0.50745435842323405</v>
      </c>
      <c r="D20981" s="2">
        <v>-0.27261536800542074</v>
      </c>
      <c r="E20981" s="2">
        <v>0.22607355856090877</v>
      </c>
      <c r="F20981" s="2">
        <f t="shared" si="1048"/>
        <v>9.1150902000000006E-2</v>
      </c>
      <c r="G20981" s="2">
        <f t="shared" si="1049"/>
        <v>9.6073558560908767E-2</v>
      </c>
      <c r="H20981" s="2">
        <v>20979</v>
      </c>
    </row>
    <row r="20982" spans="1:8" x14ac:dyDescent="0.25">
      <c r="A20982" s="2" t="s">
        <v>20979</v>
      </c>
      <c r="B20982" t="str">
        <f t="shared" si="1047"/>
        <v>2022/10/20/21:07:17.5</v>
      </c>
      <c r="C20982" s="2">
        <v>-0.50746072879901849</v>
      </c>
      <c r="D20982" s="2">
        <v>-0.27261882635438561</v>
      </c>
      <c r="E20982" s="2">
        <v>0.22606506019749792</v>
      </c>
      <c r="F20982" s="2">
        <f t="shared" si="1048"/>
        <v>9.1150902000000006E-2</v>
      </c>
      <c r="G20982" s="2">
        <f t="shared" si="1049"/>
        <v>9.6065060197497915E-2</v>
      </c>
      <c r="H20982" s="2">
        <v>20980</v>
      </c>
    </row>
    <row r="20983" spans="1:8" x14ac:dyDescent="0.25">
      <c r="A20983" s="2" t="s">
        <v>20980</v>
      </c>
      <c r="B20983" t="str">
        <f t="shared" si="1047"/>
        <v>2022/10/20/21:07:17.5</v>
      </c>
      <c r="C20983" s="2">
        <v>-0.50745467799407262</v>
      </c>
      <c r="D20983" s="2">
        <v>-0.27260064247721461</v>
      </c>
      <c r="E20983" s="2">
        <v>0.22608787858650747</v>
      </c>
      <c r="F20983" s="2">
        <f t="shared" si="1048"/>
        <v>9.1150902000000006E-2</v>
      </c>
      <c r="G20983" s="2">
        <f t="shared" si="1049"/>
        <v>9.6087878586507469E-2</v>
      </c>
      <c r="H20983" s="2">
        <v>20981</v>
      </c>
    </row>
    <row r="20984" spans="1:8" x14ac:dyDescent="0.25">
      <c r="A20984" s="2" t="s">
        <v>20981</v>
      </c>
      <c r="B20984" t="str">
        <f t="shared" si="1047"/>
        <v>2022/10/20/21:07:17.5</v>
      </c>
      <c r="C20984" s="2">
        <v>-0.50745378904298266</v>
      </c>
      <c r="D20984" s="2">
        <v>-0.27261407049598485</v>
      </c>
      <c r="E20984" s="2">
        <v>0.22607082811299811</v>
      </c>
      <c r="F20984" s="2">
        <f t="shared" si="1048"/>
        <v>9.1150902000000006E-2</v>
      </c>
      <c r="G20984" s="2">
        <f t="shared" si="1049"/>
        <v>9.6070828112998108E-2</v>
      </c>
      <c r="H20984" s="2">
        <v>20982</v>
      </c>
    </row>
    <row r="20985" spans="1:8" x14ac:dyDescent="0.25">
      <c r="A20985" s="2" t="s">
        <v>20982</v>
      </c>
      <c r="B20985" t="str">
        <f t="shared" si="1047"/>
        <v>2022/10/20/21:07:17.5</v>
      </c>
      <c r="C20985" s="2">
        <v>-0.50745919105781589</v>
      </c>
      <c r="D20985" s="2">
        <v>-0.27261709464210149</v>
      </c>
      <c r="E20985" s="2">
        <v>0.22607151285072805</v>
      </c>
      <c r="F20985" s="2">
        <f t="shared" si="1048"/>
        <v>9.1150902000000006E-2</v>
      </c>
      <c r="G20985" s="2">
        <f t="shared" si="1049"/>
        <v>9.6071512850728041E-2</v>
      </c>
      <c r="H20985" s="2">
        <v>20983</v>
      </c>
    </row>
    <row r="20986" spans="1:8" x14ac:dyDescent="0.25">
      <c r="A20986" s="2" t="s">
        <v>20983</v>
      </c>
      <c r="B20986" t="str">
        <f t="shared" si="1047"/>
        <v>2022/10/20/21:07:17.5</v>
      </c>
      <c r="C20986" s="2">
        <v>-0.50742828098611048</v>
      </c>
      <c r="D20986" s="2">
        <v>-0.27261651296852191</v>
      </c>
      <c r="E20986" s="2">
        <v>0.22606154896146402</v>
      </c>
      <c r="F20986" s="2">
        <f t="shared" si="1048"/>
        <v>9.1150902000000006E-2</v>
      </c>
      <c r="G20986" s="2">
        <f t="shared" si="1049"/>
        <v>9.6061548961464016E-2</v>
      </c>
      <c r="H20986" s="2">
        <v>20984</v>
      </c>
    </row>
    <row r="20987" spans="1:8" x14ac:dyDescent="0.25">
      <c r="A20987" s="2" t="s">
        <v>20984</v>
      </c>
      <c r="B20987" t="str">
        <f t="shared" si="1047"/>
        <v>2022/10/20/21:07:17.5</v>
      </c>
      <c r="C20987" s="2">
        <v>-0.50743385580761891</v>
      </c>
      <c r="D20987" s="2">
        <v>-0.27261861310868285</v>
      </c>
      <c r="E20987" s="2">
        <v>0.22608204090152259</v>
      </c>
      <c r="F20987" s="2">
        <f t="shared" si="1048"/>
        <v>9.1150902000000006E-2</v>
      </c>
      <c r="G20987" s="2">
        <f t="shared" si="1049"/>
        <v>9.6082040901522586E-2</v>
      </c>
      <c r="H20987" s="2">
        <v>20985</v>
      </c>
    </row>
    <row r="20988" spans="1:8" x14ac:dyDescent="0.25">
      <c r="A20988" s="2" t="s">
        <v>20985</v>
      </c>
      <c r="B20988" t="str">
        <f t="shared" si="1047"/>
        <v>2022/10/20/21:07:17.5</v>
      </c>
      <c r="C20988" s="2">
        <v>-0.50743557413455465</v>
      </c>
      <c r="D20988" s="2">
        <v>-0.27261775175539704</v>
      </c>
      <c r="E20988" s="2">
        <v>0.22604900271401046</v>
      </c>
      <c r="F20988" s="2">
        <f t="shared" si="1048"/>
        <v>9.1150902000000006E-2</v>
      </c>
      <c r="G20988" s="2">
        <f t="shared" si="1049"/>
        <v>9.6049002714010456E-2</v>
      </c>
      <c r="H20988" s="2">
        <v>20986</v>
      </c>
    </row>
    <row r="20989" spans="1:8" x14ac:dyDescent="0.25">
      <c r="A20989" s="2" t="s">
        <v>20986</v>
      </c>
      <c r="B20989" t="str">
        <f t="shared" si="1047"/>
        <v>2022/10/20/21:07:17.5</v>
      </c>
      <c r="C20989" s="2">
        <v>-0.5074503418454902</v>
      </c>
      <c r="D20989" s="2">
        <v>-0.27259389590559374</v>
      </c>
      <c r="E20989" s="2">
        <v>0.22604200085389639</v>
      </c>
      <c r="F20989" s="2">
        <f t="shared" si="1048"/>
        <v>9.1150902000000006E-2</v>
      </c>
      <c r="G20989" s="2">
        <f t="shared" si="1049"/>
        <v>9.6042000853896387E-2</v>
      </c>
      <c r="H20989" s="2">
        <v>20987</v>
      </c>
    </row>
    <row r="20990" spans="1:8" x14ac:dyDescent="0.25">
      <c r="A20990" s="2" t="s">
        <v>20987</v>
      </c>
      <c r="B20990" t="str">
        <f t="shared" si="1047"/>
        <v>2022/10/20/21:07:17.5</v>
      </c>
      <c r="C20990" s="2">
        <v>-0.50744933870741693</v>
      </c>
      <c r="D20990" s="2">
        <v>-0.2726006933932269</v>
      </c>
      <c r="E20990" s="2">
        <v>0.22606493772772518</v>
      </c>
      <c r="F20990" s="2">
        <f t="shared" si="1048"/>
        <v>9.1150902000000006E-2</v>
      </c>
      <c r="G20990" s="2">
        <f t="shared" si="1049"/>
        <v>9.6064937727725175E-2</v>
      </c>
      <c r="H20990" s="2">
        <v>20988</v>
      </c>
    </row>
    <row r="20991" spans="1:8" x14ac:dyDescent="0.25">
      <c r="A20991" s="2" t="s">
        <v>20988</v>
      </c>
      <c r="B20991" t="str">
        <f t="shared" si="1047"/>
        <v>2022/10/20/21:07:17.5</v>
      </c>
      <c r="C20991" s="2">
        <v>-0.50745045734380423</v>
      </c>
      <c r="D20991" s="2">
        <v>-0.27260984340960404</v>
      </c>
      <c r="E20991" s="2">
        <v>0.2260578283211479</v>
      </c>
      <c r="F20991" s="2">
        <f t="shared" si="1048"/>
        <v>9.1150902000000006E-2</v>
      </c>
      <c r="G20991" s="2">
        <f t="shared" si="1049"/>
        <v>9.6057828321147898E-2</v>
      </c>
      <c r="H20991" s="2">
        <v>20989</v>
      </c>
    </row>
    <row r="20992" spans="1:8" x14ac:dyDescent="0.25">
      <c r="A20992" s="2" t="s">
        <v>20989</v>
      </c>
      <c r="B20992" t="str">
        <f t="shared" si="1047"/>
        <v>2022/10/20/21:07:17.5</v>
      </c>
      <c r="C20992" s="2">
        <v>-0.50743618785466782</v>
      </c>
      <c r="D20992" s="2">
        <v>-0.27261534114162422</v>
      </c>
      <c r="E20992" s="2">
        <v>0.22606138481029209</v>
      </c>
      <c r="F20992" s="2">
        <f t="shared" si="1048"/>
        <v>9.1150902000000006E-2</v>
      </c>
      <c r="G20992" s="2">
        <f t="shared" si="1049"/>
        <v>9.6061384810292083E-2</v>
      </c>
      <c r="H20992" s="2">
        <v>20990</v>
      </c>
    </row>
    <row r="20993" spans="1:8" x14ac:dyDescent="0.25">
      <c r="A20993" s="2" t="s">
        <v>20990</v>
      </c>
      <c r="B20993" t="str">
        <f t="shared" si="1047"/>
        <v>2022/10/20/21:07:17.5</v>
      </c>
      <c r="C20993" s="2">
        <v>-0.50745326819201753</v>
      </c>
      <c r="D20993" s="2">
        <v>-0.2726184829903987</v>
      </c>
      <c r="E20993" s="2">
        <v>0.22608960868839634</v>
      </c>
      <c r="F20993" s="2">
        <f t="shared" si="1048"/>
        <v>9.1150902000000006E-2</v>
      </c>
      <c r="G20993" s="2">
        <f t="shared" si="1049"/>
        <v>9.6089608688396333E-2</v>
      </c>
      <c r="H20993" s="2">
        <v>20991</v>
      </c>
    </row>
    <row r="20994" spans="1:8" x14ac:dyDescent="0.25">
      <c r="A20994" s="2" t="s">
        <v>20991</v>
      </c>
      <c r="B20994" t="str">
        <f t="shared" si="1047"/>
        <v>2022/10/20/21:07:17.5</v>
      </c>
      <c r="C20994" s="2">
        <v>-0.50747350570346794</v>
      </c>
      <c r="D20994" s="2">
        <v>-0.27259488428992079</v>
      </c>
      <c r="E20994" s="2">
        <v>0.22605963295163811</v>
      </c>
      <c r="F20994" s="2">
        <f t="shared" si="1048"/>
        <v>9.1150902000000006E-2</v>
      </c>
      <c r="G20994" s="2">
        <f t="shared" si="1049"/>
        <v>9.6059632951638108E-2</v>
      </c>
      <c r="H20994" s="2">
        <v>20992</v>
      </c>
    </row>
    <row r="20995" spans="1:8" x14ac:dyDescent="0.25">
      <c r="A20995" s="2" t="s">
        <v>20992</v>
      </c>
      <c r="B20995" t="str">
        <f t="shared" si="1047"/>
        <v>2022/10/20/21:07:17.5</v>
      </c>
      <c r="C20995" s="2">
        <v>-0.50746365128933379</v>
      </c>
      <c r="D20995" s="2">
        <v>-0.27260211482351659</v>
      </c>
      <c r="E20995" s="2">
        <v>0.22608323460131174</v>
      </c>
      <c r="F20995" s="2">
        <f t="shared" si="1048"/>
        <v>9.1150902000000006E-2</v>
      </c>
      <c r="G20995" s="2">
        <f t="shared" si="1049"/>
        <v>9.608323460131174E-2</v>
      </c>
      <c r="H20995" s="2">
        <v>20993</v>
      </c>
    </row>
    <row r="20996" spans="1:8" x14ac:dyDescent="0.25">
      <c r="A20996" s="2" t="s">
        <v>20993</v>
      </c>
      <c r="B20996" t="str">
        <f t="shared" ref="B20996:B21059" si="1050">LEFT(A20996,LEN(A20996)-$B$1)</f>
        <v>2022/10/20/21:07:17.5</v>
      </c>
      <c r="C20996" s="2">
        <v>-0.50744396405162362</v>
      </c>
      <c r="D20996" s="2">
        <v>-0.27261629121217001</v>
      </c>
      <c r="E20996" s="2">
        <v>0.22607144201799734</v>
      </c>
      <c r="F20996" s="2">
        <f t="shared" ref="F20996:F21059" si="1051">VLOOKUP(B20996,$J$3:$K$1395,2,FALSE)</f>
        <v>9.1150902000000006E-2</v>
      </c>
      <c r="G20996" s="2">
        <f t="shared" ref="G20996:G21059" si="1052">E20996-$G$1</f>
        <v>9.6071442017997333E-2</v>
      </c>
      <c r="H20996" s="2">
        <v>20994</v>
      </c>
    </row>
    <row r="20997" spans="1:8" x14ac:dyDescent="0.25">
      <c r="A20997" s="2" t="s">
        <v>20994</v>
      </c>
      <c r="B20997" t="str">
        <f t="shared" si="1050"/>
        <v>2022/10/20/21:07:17.5</v>
      </c>
      <c r="C20997" s="2">
        <v>-0.50746087155838238</v>
      </c>
      <c r="D20997" s="2">
        <v>-0.27259764163546996</v>
      </c>
      <c r="E20997" s="2">
        <v>0.22606930458601782</v>
      </c>
      <c r="F20997" s="2">
        <f t="shared" si="1051"/>
        <v>9.1150902000000006E-2</v>
      </c>
      <c r="G20997" s="2">
        <f t="shared" si="1052"/>
        <v>9.6069304586017812E-2</v>
      </c>
      <c r="H20997" s="2">
        <v>20995</v>
      </c>
    </row>
    <row r="20998" spans="1:8" x14ac:dyDescent="0.25">
      <c r="A20998" s="2" t="s">
        <v>20995</v>
      </c>
      <c r="B20998" t="str">
        <f t="shared" si="1050"/>
        <v>2022/10/20/21:07:17.5</v>
      </c>
      <c r="C20998" s="2">
        <v>-0.5074475942451826</v>
      </c>
      <c r="D20998" s="2">
        <v>-0.27258033585376112</v>
      </c>
      <c r="E20998" s="2">
        <v>0.2260695974855419</v>
      </c>
      <c r="F20998" s="2">
        <f t="shared" si="1051"/>
        <v>9.1150902000000006E-2</v>
      </c>
      <c r="G20998" s="2">
        <f t="shared" si="1052"/>
        <v>9.6069597485541891E-2</v>
      </c>
      <c r="H20998" s="2">
        <v>20996</v>
      </c>
    </row>
    <row r="20999" spans="1:8" x14ac:dyDescent="0.25">
      <c r="A20999" s="2" t="s">
        <v>20996</v>
      </c>
      <c r="B20999" t="str">
        <f t="shared" si="1050"/>
        <v>2022/10/20/21:07:17.5</v>
      </c>
      <c r="C20999" s="2">
        <v>-0.5074574072513689</v>
      </c>
      <c r="D20999" s="2">
        <v>-0.27259993405922123</v>
      </c>
      <c r="E20999" s="2">
        <v>0.22605959876344311</v>
      </c>
      <c r="F20999" s="2">
        <f t="shared" si="1051"/>
        <v>9.1150902000000006E-2</v>
      </c>
      <c r="G20999" s="2">
        <f t="shared" si="1052"/>
        <v>9.605959876344311E-2</v>
      </c>
      <c r="H20999" s="2">
        <v>20997</v>
      </c>
    </row>
    <row r="21000" spans="1:8" x14ac:dyDescent="0.25">
      <c r="A21000" s="2" t="s">
        <v>20997</v>
      </c>
      <c r="B21000" t="str">
        <f t="shared" si="1050"/>
        <v>2022/10/20/21:07:17.5</v>
      </c>
      <c r="C21000" s="2">
        <v>-0.50745765710533508</v>
      </c>
      <c r="D21000" s="2">
        <v>-0.27258396930120871</v>
      </c>
      <c r="E21000" s="2">
        <v>0.22604947928857094</v>
      </c>
      <c r="F21000" s="2">
        <f t="shared" si="1051"/>
        <v>9.1150902000000006E-2</v>
      </c>
      <c r="G21000" s="2">
        <f t="shared" si="1052"/>
        <v>9.6049479288570938E-2</v>
      </c>
      <c r="H21000" s="2">
        <v>20998</v>
      </c>
    </row>
    <row r="21001" spans="1:8" x14ac:dyDescent="0.25">
      <c r="A21001" s="2" t="s">
        <v>20998</v>
      </c>
      <c r="B21001" t="str">
        <f t="shared" si="1050"/>
        <v>2022/10/20/21:07:17.5</v>
      </c>
      <c r="C21001" s="2">
        <v>-0.50745837097339708</v>
      </c>
      <c r="D21001" s="2">
        <v>-0.27260346161054139</v>
      </c>
      <c r="E21001" s="2">
        <v>0.22605521146288912</v>
      </c>
      <c r="F21001" s="2">
        <f t="shared" si="1051"/>
        <v>9.1150902000000006E-2</v>
      </c>
      <c r="G21001" s="2">
        <f t="shared" si="1052"/>
        <v>9.6055211462889117E-2</v>
      </c>
      <c r="H21001" s="2">
        <v>20999</v>
      </c>
    </row>
    <row r="21002" spans="1:8" x14ac:dyDescent="0.25">
      <c r="A21002" s="2" t="s">
        <v>20999</v>
      </c>
      <c r="B21002" t="str">
        <f t="shared" si="1050"/>
        <v>2022/10/20/21:07:17.5</v>
      </c>
      <c r="C21002" s="2">
        <v>-0.50744798621990095</v>
      </c>
      <c r="D21002" s="2">
        <v>-0.27258426976732936</v>
      </c>
      <c r="E21002" s="2">
        <v>0.226039821774636</v>
      </c>
      <c r="F21002" s="2">
        <f t="shared" si="1051"/>
        <v>9.1150902000000006E-2</v>
      </c>
      <c r="G21002" s="2">
        <f t="shared" si="1052"/>
        <v>9.6039821774635992E-2</v>
      </c>
      <c r="H21002" s="2">
        <v>21000</v>
      </c>
    </row>
    <row r="21003" spans="1:8" x14ac:dyDescent="0.25">
      <c r="A21003" s="2" t="s">
        <v>21000</v>
      </c>
      <c r="B21003" t="str">
        <f t="shared" si="1050"/>
        <v>2022/10/20/21:07:17.5</v>
      </c>
      <c r="C21003" s="2">
        <v>-0.50744200319554889</v>
      </c>
      <c r="D21003" s="2">
        <v>-0.27261584900717417</v>
      </c>
      <c r="E21003" s="2">
        <v>0.22603924535888398</v>
      </c>
      <c r="F21003" s="2">
        <f t="shared" si="1051"/>
        <v>9.1150902000000006E-2</v>
      </c>
      <c r="G21003" s="2">
        <f t="shared" si="1052"/>
        <v>9.6039245358883973E-2</v>
      </c>
      <c r="H21003" s="2">
        <v>21001</v>
      </c>
    </row>
    <row r="21004" spans="1:8" x14ac:dyDescent="0.25">
      <c r="A21004" s="2" t="s">
        <v>21001</v>
      </c>
      <c r="B21004" t="str">
        <f t="shared" si="1050"/>
        <v>2022/10/20/21:07:17.5</v>
      </c>
      <c r="C21004" s="2">
        <v>-0.50745789305133682</v>
      </c>
      <c r="D21004" s="2">
        <v>-0.27261108510513182</v>
      </c>
      <c r="E21004" s="2">
        <v>0.22604885701112754</v>
      </c>
      <c r="F21004" s="2">
        <f t="shared" si="1051"/>
        <v>9.1150902000000006E-2</v>
      </c>
      <c r="G21004" s="2">
        <f t="shared" si="1052"/>
        <v>9.6048857011127531E-2</v>
      </c>
      <c r="H21004" s="2">
        <v>21002</v>
      </c>
    </row>
    <row r="21005" spans="1:8" x14ac:dyDescent="0.25">
      <c r="A21005" s="2" t="s">
        <v>21002</v>
      </c>
      <c r="B21005" t="str">
        <f t="shared" si="1050"/>
        <v>2022/10/20/21:07:17.5</v>
      </c>
      <c r="C21005" s="2">
        <v>-0.50746134047181835</v>
      </c>
      <c r="D21005" s="2">
        <v>-0.27260169185981925</v>
      </c>
      <c r="E21005" s="2">
        <v>0.22606944347476401</v>
      </c>
      <c r="F21005" s="2">
        <f t="shared" si="1051"/>
        <v>9.1150902000000006E-2</v>
      </c>
      <c r="G21005" s="2">
        <f t="shared" si="1052"/>
        <v>9.606944347476401E-2</v>
      </c>
      <c r="H21005" s="2">
        <v>21003</v>
      </c>
    </row>
    <row r="21006" spans="1:8" x14ac:dyDescent="0.25">
      <c r="A21006" s="2" t="s">
        <v>21003</v>
      </c>
      <c r="B21006" t="str">
        <f t="shared" si="1050"/>
        <v>2022/10/20/21:07:17.5</v>
      </c>
      <c r="C21006" s="2">
        <v>-0.50746389230016209</v>
      </c>
      <c r="D21006" s="2">
        <v>-0.27261197118094371</v>
      </c>
      <c r="E21006" s="2">
        <v>0.2260718558225519</v>
      </c>
      <c r="F21006" s="2">
        <f t="shared" si="1051"/>
        <v>9.1150902000000006E-2</v>
      </c>
      <c r="G21006" s="2">
        <f t="shared" si="1052"/>
        <v>9.6071855822551899E-2</v>
      </c>
      <c r="H21006" s="2">
        <v>21004</v>
      </c>
    </row>
    <row r="21007" spans="1:8" x14ac:dyDescent="0.25">
      <c r="A21007" s="2" t="s">
        <v>21004</v>
      </c>
      <c r="B21007" t="str">
        <f t="shared" si="1050"/>
        <v>2022/10/20/21:07:17.5</v>
      </c>
      <c r="C21007" s="2">
        <v>-0.50746066248010746</v>
      </c>
      <c r="D21007" s="2">
        <v>-0.27259889023639022</v>
      </c>
      <c r="E21007" s="2">
        <v>0.22608443093134845</v>
      </c>
      <c r="F21007" s="2">
        <f t="shared" si="1051"/>
        <v>9.1150902000000006E-2</v>
      </c>
      <c r="G21007" s="2">
        <f t="shared" si="1052"/>
        <v>9.6084430931348441E-2</v>
      </c>
      <c r="H21007" s="2">
        <v>21005</v>
      </c>
    </row>
    <row r="21008" spans="1:8" x14ac:dyDescent="0.25">
      <c r="A21008" s="2" t="s">
        <v>21005</v>
      </c>
      <c r="B21008" t="str">
        <f t="shared" si="1050"/>
        <v>2022/10/20/21:07:17.5</v>
      </c>
      <c r="C21008" s="2">
        <v>-0.50744559461150363</v>
      </c>
      <c r="D21008" s="2">
        <v>-0.27261923523001291</v>
      </c>
      <c r="E21008" s="2">
        <v>0.22607201350140638</v>
      </c>
      <c r="F21008" s="2">
        <f t="shared" si="1051"/>
        <v>9.1150902000000006E-2</v>
      </c>
      <c r="G21008" s="2">
        <f t="shared" si="1052"/>
        <v>9.6072013501406373E-2</v>
      </c>
      <c r="H21008" s="2">
        <v>21006</v>
      </c>
    </row>
    <row r="21009" spans="1:8" x14ac:dyDescent="0.25">
      <c r="A21009" s="2" t="s">
        <v>21006</v>
      </c>
      <c r="B21009" t="str">
        <f t="shared" si="1050"/>
        <v>2022/10/20/21:07:17.5</v>
      </c>
      <c r="C21009" s="2">
        <v>-0.50745776595868264</v>
      </c>
      <c r="D21009" s="2">
        <v>-0.2725935465441599</v>
      </c>
      <c r="E21009" s="2">
        <v>0.22607229231695719</v>
      </c>
      <c r="F21009" s="2">
        <f t="shared" si="1051"/>
        <v>9.1150902000000006E-2</v>
      </c>
      <c r="G21009" s="2">
        <f t="shared" si="1052"/>
        <v>9.6072292316957186E-2</v>
      </c>
      <c r="H21009" s="2">
        <v>21007</v>
      </c>
    </row>
    <row r="21010" spans="1:8" x14ac:dyDescent="0.25">
      <c r="A21010" s="2" t="s">
        <v>21007</v>
      </c>
      <c r="B21010" t="str">
        <f t="shared" si="1050"/>
        <v>2022/10/20/21:07:17.5</v>
      </c>
      <c r="C21010" s="2">
        <v>-0.5074532401686197</v>
      </c>
      <c r="D21010" s="2">
        <v>-0.27261771177457694</v>
      </c>
      <c r="E21010" s="2">
        <v>0.22607192644026225</v>
      </c>
      <c r="F21010" s="2">
        <f t="shared" si="1051"/>
        <v>9.1150902000000006E-2</v>
      </c>
      <c r="G21010" s="2">
        <f t="shared" si="1052"/>
        <v>9.6071926440262245E-2</v>
      </c>
      <c r="H21010" s="2">
        <v>21008</v>
      </c>
    </row>
    <row r="21011" spans="1:8" x14ac:dyDescent="0.25">
      <c r="A21011" s="2" t="s">
        <v>21008</v>
      </c>
      <c r="B21011" t="str">
        <f t="shared" si="1050"/>
        <v>2022/10/20/21:07:17.5</v>
      </c>
      <c r="C21011" s="2">
        <v>-0.50744666600364818</v>
      </c>
      <c r="D21011" s="2">
        <v>-0.27262134080158046</v>
      </c>
      <c r="E21011" s="2">
        <v>0.22608429956698103</v>
      </c>
      <c r="F21011" s="2">
        <f t="shared" si="1051"/>
        <v>9.1150902000000006E-2</v>
      </c>
      <c r="G21011" s="2">
        <f t="shared" si="1052"/>
        <v>9.608429956698103E-2</v>
      </c>
      <c r="H21011" s="2">
        <v>21009</v>
      </c>
    </row>
    <row r="21012" spans="1:8" x14ac:dyDescent="0.25">
      <c r="A21012" s="2" t="s">
        <v>21009</v>
      </c>
      <c r="B21012" t="str">
        <f t="shared" si="1050"/>
        <v>2022/10/20/21:07:17.6</v>
      </c>
      <c r="C21012" s="2">
        <v>-0.50743300461242846</v>
      </c>
      <c r="D21012" s="2">
        <v>-0.2726178398230012</v>
      </c>
      <c r="E21012" s="2">
        <v>0.2260747447596313</v>
      </c>
      <c r="F21012" s="2">
        <f t="shared" si="1051"/>
        <v>9.1150902000000006E-2</v>
      </c>
      <c r="G21012" s="2">
        <f t="shared" si="1052"/>
        <v>9.6074744759631292E-2</v>
      </c>
      <c r="H21012" s="2">
        <v>21010</v>
      </c>
    </row>
    <row r="21013" spans="1:8" x14ac:dyDescent="0.25">
      <c r="A21013" s="2" t="s">
        <v>21010</v>
      </c>
      <c r="B21013" t="str">
        <f t="shared" si="1050"/>
        <v>2022/10/20/21:07:17.6</v>
      </c>
      <c r="C21013" s="2">
        <v>-0.50744264891033197</v>
      </c>
      <c r="D21013" s="2">
        <v>-0.27261864085373289</v>
      </c>
      <c r="E21013" s="2">
        <v>0.22607658783919354</v>
      </c>
      <c r="F21013" s="2">
        <f t="shared" si="1051"/>
        <v>9.1150902000000006E-2</v>
      </c>
      <c r="G21013" s="2">
        <f t="shared" si="1052"/>
        <v>9.6076587839193539E-2</v>
      </c>
      <c r="H21013" s="2">
        <v>21011</v>
      </c>
    </row>
    <row r="21014" spans="1:8" x14ac:dyDescent="0.25">
      <c r="A21014" s="2" t="s">
        <v>21011</v>
      </c>
      <c r="B21014" t="str">
        <f t="shared" si="1050"/>
        <v>2022/10/20/21:07:17.6</v>
      </c>
      <c r="C21014" s="2">
        <v>-0.50744412200270472</v>
      </c>
      <c r="D21014" s="2">
        <v>-0.27261814724373623</v>
      </c>
      <c r="E21014" s="2">
        <v>0.22606928344758026</v>
      </c>
      <c r="F21014" s="2">
        <f t="shared" si="1051"/>
        <v>9.1150902000000006E-2</v>
      </c>
      <c r="G21014" s="2">
        <f t="shared" si="1052"/>
        <v>9.6069283447580256E-2</v>
      </c>
      <c r="H21014" s="2">
        <v>21012</v>
      </c>
    </row>
    <row r="21015" spans="1:8" x14ac:dyDescent="0.25">
      <c r="A21015" s="2" t="s">
        <v>21012</v>
      </c>
      <c r="B21015" t="str">
        <f t="shared" si="1050"/>
        <v>2022/10/20/21:07:17.6</v>
      </c>
      <c r="C21015" s="2">
        <v>-0.50744644393672877</v>
      </c>
      <c r="D21015" s="2">
        <v>-0.27259977155296472</v>
      </c>
      <c r="E21015" s="2">
        <v>0.22604087700132652</v>
      </c>
      <c r="F21015" s="2">
        <f t="shared" si="1051"/>
        <v>9.1150902000000006E-2</v>
      </c>
      <c r="G21015" s="2">
        <f t="shared" si="1052"/>
        <v>9.6040877001326519E-2</v>
      </c>
      <c r="H21015" s="2">
        <v>21013</v>
      </c>
    </row>
    <row r="21016" spans="1:8" x14ac:dyDescent="0.25">
      <c r="A21016" s="2" t="s">
        <v>21013</v>
      </c>
      <c r="B21016" t="str">
        <f t="shared" si="1050"/>
        <v>2022/10/20/21:07:17.6</v>
      </c>
      <c r="C21016" s="2">
        <v>-0.50747057581093036</v>
      </c>
      <c r="D21016" s="2">
        <v>-0.27257266519050921</v>
      </c>
      <c r="E21016" s="2">
        <v>0.22604221439164446</v>
      </c>
      <c r="F21016" s="2">
        <f t="shared" si="1051"/>
        <v>9.1150902000000006E-2</v>
      </c>
      <c r="G21016" s="2">
        <f t="shared" si="1052"/>
        <v>9.6042214391644454E-2</v>
      </c>
      <c r="H21016" s="2">
        <v>21014</v>
      </c>
    </row>
    <row r="21017" spans="1:8" x14ac:dyDescent="0.25">
      <c r="A21017" s="2" t="s">
        <v>21014</v>
      </c>
      <c r="B21017" t="str">
        <f t="shared" si="1050"/>
        <v>2022/10/20/21:07:17.6</v>
      </c>
      <c r="C21017" s="2">
        <v>-0.50745450922041058</v>
      </c>
      <c r="D21017" s="2">
        <v>-0.27257756503074959</v>
      </c>
      <c r="E21017" s="2">
        <v>0.22606572204012668</v>
      </c>
      <c r="F21017" s="2">
        <f t="shared" si="1051"/>
        <v>9.1150902000000006E-2</v>
      </c>
      <c r="G21017" s="2">
        <f t="shared" si="1052"/>
        <v>9.6065722040126672E-2</v>
      </c>
      <c r="H21017" s="2">
        <v>21015</v>
      </c>
    </row>
    <row r="21018" spans="1:8" x14ac:dyDescent="0.25">
      <c r="A21018" s="2" t="s">
        <v>21015</v>
      </c>
      <c r="B21018" t="str">
        <f t="shared" si="1050"/>
        <v>2022/10/20/21:07:17.6</v>
      </c>
      <c r="C21018" s="2">
        <v>-0.50747014826204906</v>
      </c>
      <c r="D21018" s="2">
        <v>-0.27260710437333352</v>
      </c>
      <c r="E21018" s="2">
        <v>0.22606211832264536</v>
      </c>
      <c r="F21018" s="2">
        <f t="shared" si="1051"/>
        <v>9.1150902000000006E-2</v>
      </c>
      <c r="G21018" s="2">
        <f t="shared" si="1052"/>
        <v>9.6062118322645357E-2</v>
      </c>
      <c r="H21018" s="2">
        <v>21016</v>
      </c>
    </row>
    <row r="21019" spans="1:8" x14ac:dyDescent="0.25">
      <c r="A21019" s="2" t="s">
        <v>21016</v>
      </c>
      <c r="B21019" t="str">
        <f t="shared" si="1050"/>
        <v>2022/10/20/21:07:17.6</v>
      </c>
      <c r="C21019" s="2">
        <v>-0.50745314157273946</v>
      </c>
      <c r="D21019" s="2">
        <v>-0.27261846277256369</v>
      </c>
      <c r="E21019" s="2">
        <v>0.22607504697490993</v>
      </c>
      <c r="F21019" s="2">
        <f t="shared" si="1051"/>
        <v>9.1150902000000006E-2</v>
      </c>
      <c r="G21019" s="2">
        <f t="shared" si="1052"/>
        <v>9.6075046974909928E-2</v>
      </c>
      <c r="H21019" s="2">
        <v>21017</v>
      </c>
    </row>
    <row r="21020" spans="1:8" x14ac:dyDescent="0.25">
      <c r="A21020" s="2" t="s">
        <v>21017</v>
      </c>
      <c r="B21020" t="str">
        <f t="shared" si="1050"/>
        <v>2022/10/20/21:07:17.6</v>
      </c>
      <c r="C21020" s="2">
        <v>-0.5074454204811496</v>
      </c>
      <c r="D21020" s="2">
        <v>-0.2726170940455459</v>
      </c>
      <c r="E21020" s="2">
        <v>0.22606764825474002</v>
      </c>
      <c r="F21020" s="2">
        <f t="shared" si="1051"/>
        <v>9.1150902000000006E-2</v>
      </c>
      <c r="G21020" s="2">
        <f t="shared" si="1052"/>
        <v>9.6067648254740012E-2</v>
      </c>
      <c r="H21020" s="2">
        <v>21018</v>
      </c>
    </row>
    <row r="21021" spans="1:8" x14ac:dyDescent="0.25">
      <c r="A21021" s="2" t="s">
        <v>21018</v>
      </c>
      <c r="B21021" t="str">
        <f t="shared" si="1050"/>
        <v>2022/10/20/21:07:17.6</v>
      </c>
      <c r="C21021" s="2">
        <v>-0.50746003519879102</v>
      </c>
      <c r="D21021" s="2">
        <v>-0.27257837835538251</v>
      </c>
      <c r="E21021" s="2">
        <v>0.22605660045004888</v>
      </c>
      <c r="F21021" s="2">
        <f t="shared" si="1051"/>
        <v>9.1150902000000006E-2</v>
      </c>
      <c r="G21021" s="2">
        <f t="shared" si="1052"/>
        <v>9.6056600450048879E-2</v>
      </c>
      <c r="H21021" s="2">
        <v>21019</v>
      </c>
    </row>
    <row r="21022" spans="1:8" x14ac:dyDescent="0.25">
      <c r="A21022" s="2" t="s">
        <v>21019</v>
      </c>
      <c r="B21022" t="str">
        <f t="shared" si="1050"/>
        <v>2022/10/20/21:07:17.6</v>
      </c>
      <c r="C21022" s="2">
        <v>-0.50745249227180311</v>
      </c>
      <c r="D21022" s="2">
        <v>-0.27258677291727051</v>
      </c>
      <c r="E21022" s="2">
        <v>0.22604776969028839</v>
      </c>
      <c r="F21022" s="2">
        <f t="shared" si="1051"/>
        <v>9.1150902000000006E-2</v>
      </c>
      <c r="G21022" s="2">
        <f t="shared" si="1052"/>
        <v>9.6047769690288387E-2</v>
      </c>
      <c r="H21022" s="2">
        <v>21020</v>
      </c>
    </row>
    <row r="21023" spans="1:8" x14ac:dyDescent="0.25">
      <c r="A21023" s="2" t="s">
        <v>21020</v>
      </c>
      <c r="B21023" t="str">
        <f t="shared" si="1050"/>
        <v>2022/10/20/21:07:17.6</v>
      </c>
      <c r="C21023" s="2">
        <v>-0.50744508598456073</v>
      </c>
      <c r="D21023" s="2">
        <v>-0.27259716557370128</v>
      </c>
      <c r="E21023" s="2">
        <v>0.22604406113000147</v>
      </c>
      <c r="F21023" s="2">
        <f t="shared" si="1051"/>
        <v>9.1150902000000006E-2</v>
      </c>
      <c r="G21023" s="2">
        <f t="shared" si="1052"/>
        <v>9.6044061130001468E-2</v>
      </c>
      <c r="H21023" s="2">
        <v>21021</v>
      </c>
    </row>
    <row r="21024" spans="1:8" x14ac:dyDescent="0.25">
      <c r="A21024" s="2" t="s">
        <v>21021</v>
      </c>
      <c r="B21024" t="str">
        <f t="shared" si="1050"/>
        <v>2022/10/20/21:07:17.6</v>
      </c>
      <c r="C21024" s="2">
        <v>-0.50744220397630913</v>
      </c>
      <c r="D21024" s="2">
        <v>-0.2725947301463702</v>
      </c>
      <c r="E21024" s="2">
        <v>0.22606499275046446</v>
      </c>
      <c r="F21024" s="2">
        <f t="shared" si="1051"/>
        <v>9.1150902000000006E-2</v>
      </c>
      <c r="G21024" s="2">
        <f t="shared" si="1052"/>
        <v>9.6064992750464456E-2</v>
      </c>
      <c r="H21024" s="2">
        <v>21022</v>
      </c>
    </row>
    <row r="21025" spans="1:8" x14ac:dyDescent="0.25">
      <c r="A21025" s="2" t="s">
        <v>21022</v>
      </c>
      <c r="B21025" t="str">
        <f t="shared" si="1050"/>
        <v>2022/10/20/21:07:17.6</v>
      </c>
      <c r="C21025" s="2">
        <v>-0.50746286696721732</v>
      </c>
      <c r="D21025" s="2">
        <v>-0.27257479392945833</v>
      </c>
      <c r="E21025" s="2">
        <v>0.22606553608316768</v>
      </c>
      <c r="F21025" s="2">
        <f t="shared" si="1051"/>
        <v>9.1150902000000006E-2</v>
      </c>
      <c r="G21025" s="2">
        <f t="shared" si="1052"/>
        <v>9.6065536083167674E-2</v>
      </c>
      <c r="H21025" s="2">
        <v>21023</v>
      </c>
    </row>
    <row r="21026" spans="1:8" x14ac:dyDescent="0.25">
      <c r="A21026" s="2" t="s">
        <v>21023</v>
      </c>
      <c r="B21026" t="str">
        <f t="shared" si="1050"/>
        <v>2022/10/20/21:07:17.6</v>
      </c>
      <c r="C21026" s="2">
        <v>-0.50742819311355525</v>
      </c>
      <c r="D21026" s="2">
        <v>-0.27261438967361606</v>
      </c>
      <c r="E21026" s="2">
        <v>0.22606154021001373</v>
      </c>
      <c r="F21026" s="2">
        <f t="shared" si="1051"/>
        <v>9.1150902000000006E-2</v>
      </c>
      <c r="G21026" s="2">
        <f t="shared" si="1052"/>
        <v>9.6061540210013729E-2</v>
      </c>
      <c r="H21026" s="2">
        <v>21024</v>
      </c>
    </row>
    <row r="21027" spans="1:8" x14ac:dyDescent="0.25">
      <c r="A21027" s="2" t="s">
        <v>21024</v>
      </c>
      <c r="B21027" t="str">
        <f t="shared" si="1050"/>
        <v>2022/10/20/21:07:17.6</v>
      </c>
      <c r="C21027" s="2">
        <v>-0.50743489248115281</v>
      </c>
      <c r="D21027" s="2">
        <v>-0.27261123091586159</v>
      </c>
      <c r="E21027" s="2">
        <v>0.22604803005323112</v>
      </c>
      <c r="F21027" s="2">
        <f t="shared" si="1051"/>
        <v>9.1150902000000006E-2</v>
      </c>
      <c r="G21027" s="2">
        <f t="shared" si="1052"/>
        <v>9.604803005323112E-2</v>
      </c>
      <c r="H21027" s="2">
        <v>21025</v>
      </c>
    </row>
    <row r="21028" spans="1:8" x14ac:dyDescent="0.25">
      <c r="A21028" s="2" t="s">
        <v>21025</v>
      </c>
      <c r="B21028" t="str">
        <f t="shared" si="1050"/>
        <v>2022/10/20/21:07:17.6</v>
      </c>
      <c r="C21028" s="2">
        <v>-0.50744558133416928</v>
      </c>
      <c r="D21028" s="2">
        <v>-0.27260266526168897</v>
      </c>
      <c r="E21028" s="2">
        <v>0.22607826104406814</v>
      </c>
      <c r="F21028" s="2">
        <f t="shared" si="1051"/>
        <v>9.1150902000000006E-2</v>
      </c>
      <c r="G21028" s="2">
        <f t="shared" si="1052"/>
        <v>9.6078261044068136E-2</v>
      </c>
      <c r="H21028" s="2">
        <v>21026</v>
      </c>
    </row>
    <row r="21029" spans="1:8" x14ac:dyDescent="0.25">
      <c r="A21029" s="2" t="s">
        <v>21026</v>
      </c>
      <c r="B21029" t="str">
        <f t="shared" si="1050"/>
        <v>2022/10/20/21:07:17.6</v>
      </c>
      <c r="C21029" s="2">
        <v>-0.50744191339738631</v>
      </c>
      <c r="D21029" s="2">
        <v>-0.27261375938193588</v>
      </c>
      <c r="E21029" s="2">
        <v>0.22604463375532768</v>
      </c>
      <c r="F21029" s="2">
        <f t="shared" si="1051"/>
        <v>9.1150902000000006E-2</v>
      </c>
      <c r="G21029" s="2">
        <f t="shared" si="1052"/>
        <v>9.604463375532768E-2</v>
      </c>
      <c r="H21029" s="2">
        <v>21027</v>
      </c>
    </row>
    <row r="21030" spans="1:8" x14ac:dyDescent="0.25">
      <c r="A21030" s="2" t="s">
        <v>21027</v>
      </c>
      <c r="B21030" t="str">
        <f t="shared" si="1050"/>
        <v>2022/10/20/21:07:17.6</v>
      </c>
      <c r="C21030" s="2">
        <v>-0.5074586927149648</v>
      </c>
      <c r="D21030" s="2">
        <v>-0.27260639622599281</v>
      </c>
      <c r="E21030" s="2">
        <v>0.22607218103279489</v>
      </c>
      <c r="F21030" s="2">
        <f t="shared" si="1051"/>
        <v>9.1150902000000006E-2</v>
      </c>
      <c r="G21030" s="2">
        <f t="shared" si="1052"/>
        <v>9.6072181032794884E-2</v>
      </c>
      <c r="H21030" s="2">
        <v>21028</v>
      </c>
    </row>
    <row r="21031" spans="1:8" x14ac:dyDescent="0.25">
      <c r="A21031" s="2" t="s">
        <v>21028</v>
      </c>
      <c r="B21031" t="str">
        <f t="shared" si="1050"/>
        <v>2022/10/20/21:07:17.6</v>
      </c>
      <c r="C21031" s="2">
        <v>-0.50745204603446514</v>
      </c>
      <c r="D21031" s="2">
        <v>-0.27261214947995083</v>
      </c>
      <c r="E21031" s="2">
        <v>0.22609162724483031</v>
      </c>
      <c r="F21031" s="2">
        <f t="shared" si="1051"/>
        <v>9.1150902000000006E-2</v>
      </c>
      <c r="G21031" s="2">
        <f t="shared" si="1052"/>
        <v>9.6091627244830308E-2</v>
      </c>
      <c r="H21031" s="2">
        <v>21029</v>
      </c>
    </row>
    <row r="21032" spans="1:8" x14ac:dyDescent="0.25">
      <c r="A21032" s="2" t="s">
        <v>21029</v>
      </c>
      <c r="B21032" t="str">
        <f t="shared" si="1050"/>
        <v>2022/10/20/21:07:17.6</v>
      </c>
      <c r="C21032" s="2">
        <v>-0.50745854878511476</v>
      </c>
      <c r="D21032" s="2">
        <v>-0.27260207210211895</v>
      </c>
      <c r="E21032" s="2">
        <v>0.2260699131947897</v>
      </c>
      <c r="F21032" s="2">
        <f t="shared" si="1051"/>
        <v>9.1150902000000006E-2</v>
      </c>
      <c r="G21032" s="2">
        <f t="shared" si="1052"/>
        <v>9.6069913194789691E-2</v>
      </c>
      <c r="H21032" s="2">
        <v>21030</v>
      </c>
    </row>
    <row r="21033" spans="1:8" x14ac:dyDescent="0.25">
      <c r="A21033" s="2" t="s">
        <v>21030</v>
      </c>
      <c r="B21033" t="str">
        <f t="shared" si="1050"/>
        <v>2022/10/20/21:07:17.6</v>
      </c>
      <c r="C21033" s="2">
        <v>-0.50745039066619313</v>
      </c>
      <c r="D21033" s="2">
        <v>-0.27261457303202924</v>
      </c>
      <c r="E21033" s="2">
        <v>0.22610005339095907</v>
      </c>
      <c r="F21033" s="2">
        <f t="shared" si="1051"/>
        <v>9.1150902000000006E-2</v>
      </c>
      <c r="G21033" s="2">
        <f t="shared" si="1052"/>
        <v>9.6100053390959062E-2</v>
      </c>
      <c r="H21033" s="2">
        <v>21031</v>
      </c>
    </row>
    <row r="21034" spans="1:8" x14ac:dyDescent="0.25">
      <c r="A21034" s="2" t="s">
        <v>21031</v>
      </c>
      <c r="B21034" t="str">
        <f t="shared" si="1050"/>
        <v>2022/10/20/21:07:17.6</v>
      </c>
      <c r="C21034" s="2">
        <v>-0.5074437538012524</v>
      </c>
      <c r="D21034" s="2">
        <v>-0.27263150947432535</v>
      </c>
      <c r="E21034" s="2">
        <v>0.22608565341903947</v>
      </c>
      <c r="F21034" s="2">
        <f t="shared" si="1051"/>
        <v>9.1150902000000006E-2</v>
      </c>
      <c r="G21034" s="2">
        <f t="shared" si="1052"/>
        <v>9.6085653419039463E-2</v>
      </c>
      <c r="H21034" s="2">
        <v>21032</v>
      </c>
    </row>
    <row r="21035" spans="1:8" x14ac:dyDescent="0.25">
      <c r="A21035" s="2" t="s">
        <v>21032</v>
      </c>
      <c r="B21035" t="str">
        <f t="shared" si="1050"/>
        <v>2022/10/20/21:07:17.6</v>
      </c>
      <c r="C21035" s="2">
        <v>-0.50744260810506936</v>
      </c>
      <c r="D21035" s="2">
        <v>-0.27260986658664665</v>
      </c>
      <c r="E21035" s="2">
        <v>0.22605627157294492</v>
      </c>
      <c r="F21035" s="2">
        <f t="shared" si="1051"/>
        <v>9.1150902000000006E-2</v>
      </c>
      <c r="G21035" s="2">
        <f t="shared" si="1052"/>
        <v>9.6056271572944912E-2</v>
      </c>
      <c r="H21035" s="2">
        <v>21033</v>
      </c>
    </row>
    <row r="21036" spans="1:8" x14ac:dyDescent="0.25">
      <c r="A21036" s="2" t="s">
        <v>21033</v>
      </c>
      <c r="B21036" t="str">
        <f t="shared" si="1050"/>
        <v>2022/10/20/21:07:17.6</v>
      </c>
      <c r="C21036" s="2">
        <v>-0.50744355454204049</v>
      </c>
      <c r="D21036" s="2">
        <v>-0.27257732918569377</v>
      </c>
      <c r="E21036" s="2">
        <v>0.22603963347148065</v>
      </c>
      <c r="F21036" s="2">
        <f t="shared" si="1051"/>
        <v>9.1150902000000006E-2</v>
      </c>
      <c r="G21036" s="2">
        <f t="shared" si="1052"/>
        <v>9.6039633471480645E-2</v>
      </c>
      <c r="H21036" s="2">
        <v>21034</v>
      </c>
    </row>
    <row r="21037" spans="1:8" x14ac:dyDescent="0.25">
      <c r="A21037" s="2" t="s">
        <v>21034</v>
      </c>
      <c r="B21037" t="str">
        <f t="shared" si="1050"/>
        <v>2022/10/20/21:07:17.6</v>
      </c>
      <c r="C21037" s="2">
        <v>-0.50743726755653951</v>
      </c>
      <c r="D21037" s="2">
        <v>-0.27263283886929873</v>
      </c>
      <c r="E21037" s="2">
        <v>0.22605013517392089</v>
      </c>
      <c r="F21037" s="2">
        <f t="shared" si="1051"/>
        <v>9.1150902000000006E-2</v>
      </c>
      <c r="G21037" s="2">
        <f t="shared" si="1052"/>
        <v>9.6050135173920886E-2</v>
      </c>
      <c r="H21037" s="2">
        <v>21035</v>
      </c>
    </row>
    <row r="21038" spans="1:8" x14ac:dyDescent="0.25">
      <c r="A21038" s="2" t="s">
        <v>21035</v>
      </c>
      <c r="B21038" t="str">
        <f t="shared" si="1050"/>
        <v>2022/10/20/21:07:17.6</v>
      </c>
      <c r="C21038" s="2">
        <v>-0.50743785926605378</v>
      </c>
      <c r="D21038" s="2">
        <v>-0.2726118438056645</v>
      </c>
      <c r="E21038" s="2">
        <v>0.22606906065727589</v>
      </c>
      <c r="F21038" s="2">
        <f t="shared" si="1051"/>
        <v>9.1150902000000006E-2</v>
      </c>
      <c r="G21038" s="2">
        <f t="shared" si="1052"/>
        <v>9.6069060657275884E-2</v>
      </c>
      <c r="H21038" s="2">
        <v>21036</v>
      </c>
    </row>
    <row r="21039" spans="1:8" x14ac:dyDescent="0.25">
      <c r="A21039" s="2" t="s">
        <v>21036</v>
      </c>
      <c r="B21039" t="str">
        <f t="shared" si="1050"/>
        <v>2022/10/20/21:07:17.6</v>
      </c>
      <c r="C21039" s="2">
        <v>-0.50744811789363675</v>
      </c>
      <c r="D21039" s="2">
        <v>-0.27260229438596661</v>
      </c>
      <c r="E21039" s="2">
        <v>0.22604998038610138</v>
      </c>
      <c r="F21039" s="2">
        <f t="shared" si="1051"/>
        <v>9.1150902000000006E-2</v>
      </c>
      <c r="G21039" s="2">
        <f t="shared" si="1052"/>
        <v>9.604998038610138E-2</v>
      </c>
      <c r="H21039" s="2">
        <v>21037</v>
      </c>
    </row>
    <row r="21040" spans="1:8" x14ac:dyDescent="0.25">
      <c r="A21040" s="2" t="s">
        <v>21037</v>
      </c>
      <c r="B21040" t="str">
        <f t="shared" si="1050"/>
        <v>2022/10/20/21:07:17.6</v>
      </c>
      <c r="C21040" s="2">
        <v>-0.50745254554309516</v>
      </c>
      <c r="D21040" s="2">
        <v>-0.27259998081151837</v>
      </c>
      <c r="E21040" s="2">
        <v>0.22607873279889709</v>
      </c>
      <c r="F21040" s="2">
        <f t="shared" si="1051"/>
        <v>9.1150902000000006E-2</v>
      </c>
      <c r="G21040" s="2">
        <f t="shared" si="1052"/>
        <v>9.6078732798897087E-2</v>
      </c>
      <c r="H21040" s="2">
        <v>21038</v>
      </c>
    </row>
    <row r="21041" spans="1:8" x14ac:dyDescent="0.25">
      <c r="A21041" s="2" t="s">
        <v>21038</v>
      </c>
      <c r="B21041" t="str">
        <f t="shared" si="1050"/>
        <v>2022/10/20/21:07:17.6</v>
      </c>
      <c r="C21041" s="2">
        <v>-0.5074323761069377</v>
      </c>
      <c r="D21041" s="2">
        <v>-0.27261168597407071</v>
      </c>
      <c r="E21041" s="2">
        <v>0.22604824285966246</v>
      </c>
      <c r="F21041" s="2">
        <f t="shared" si="1051"/>
        <v>9.1150902000000006E-2</v>
      </c>
      <c r="G21041" s="2">
        <f t="shared" si="1052"/>
        <v>9.6048242859662458E-2</v>
      </c>
      <c r="H21041" s="2">
        <v>21039</v>
      </c>
    </row>
    <row r="21042" spans="1:8" x14ac:dyDescent="0.25">
      <c r="A21042" s="2" t="s">
        <v>21039</v>
      </c>
      <c r="B21042" t="str">
        <f t="shared" si="1050"/>
        <v>2022/10/20/21:07:17.6</v>
      </c>
      <c r="C21042" s="2">
        <v>-0.50745093301481825</v>
      </c>
      <c r="D21042" s="2">
        <v>-0.27260320174547281</v>
      </c>
      <c r="E21042" s="2">
        <v>0.2260772984697596</v>
      </c>
      <c r="F21042" s="2">
        <f t="shared" si="1051"/>
        <v>9.1150902000000006E-2</v>
      </c>
      <c r="G21042" s="2">
        <f t="shared" si="1052"/>
        <v>9.6077298469759598E-2</v>
      </c>
      <c r="H21042" s="2">
        <v>21040</v>
      </c>
    </row>
    <row r="21043" spans="1:8" x14ac:dyDescent="0.25">
      <c r="A21043" s="2" t="s">
        <v>21040</v>
      </c>
      <c r="B21043" t="str">
        <f t="shared" si="1050"/>
        <v>2022/10/20/21:07:17.6</v>
      </c>
      <c r="C21043" s="2">
        <v>-0.50746697812465114</v>
      </c>
      <c r="D21043" s="2">
        <v>-0.27258707056525178</v>
      </c>
      <c r="E21043" s="2">
        <v>0.22607989363489381</v>
      </c>
      <c r="F21043" s="2">
        <f t="shared" si="1051"/>
        <v>9.1150902000000006E-2</v>
      </c>
      <c r="G21043" s="2">
        <f t="shared" si="1052"/>
        <v>9.6079893634893804E-2</v>
      </c>
      <c r="H21043" s="2">
        <v>21041</v>
      </c>
    </row>
    <row r="21044" spans="1:8" x14ac:dyDescent="0.25">
      <c r="A21044" s="2" t="s">
        <v>21041</v>
      </c>
      <c r="B21044" t="str">
        <f t="shared" si="1050"/>
        <v>2022/10/20/21:07:17.6</v>
      </c>
      <c r="C21044" s="2">
        <v>-0.50745432845078153</v>
      </c>
      <c r="D21044" s="2">
        <v>-0.27261236133776567</v>
      </c>
      <c r="E21044" s="2">
        <v>0.22607876308453062</v>
      </c>
      <c r="F21044" s="2">
        <f t="shared" si="1051"/>
        <v>9.1150902000000006E-2</v>
      </c>
      <c r="G21044" s="2">
        <f t="shared" si="1052"/>
        <v>9.6078763084530616E-2</v>
      </c>
      <c r="H21044" s="2">
        <v>21042</v>
      </c>
    </row>
    <row r="21045" spans="1:8" x14ac:dyDescent="0.25">
      <c r="A21045" s="2" t="s">
        <v>21042</v>
      </c>
      <c r="B21045" t="str">
        <f t="shared" si="1050"/>
        <v>2022/10/20/21:07:17.6</v>
      </c>
      <c r="C21045" s="2">
        <v>-0.50745741566350255</v>
      </c>
      <c r="D21045" s="2">
        <v>-0.27260357461433299</v>
      </c>
      <c r="E21045" s="2">
        <v>0.22606395269041107</v>
      </c>
      <c r="F21045" s="2">
        <f t="shared" si="1051"/>
        <v>9.1150902000000006E-2</v>
      </c>
      <c r="G21045" s="2">
        <f t="shared" si="1052"/>
        <v>9.606395269041107E-2</v>
      </c>
      <c r="H21045" s="2">
        <v>21043</v>
      </c>
    </row>
    <row r="21046" spans="1:8" x14ac:dyDescent="0.25">
      <c r="A21046" s="2" t="s">
        <v>21043</v>
      </c>
      <c r="B21046" t="str">
        <f t="shared" si="1050"/>
        <v>2022/10/20/21:07:17.6</v>
      </c>
      <c r="C21046" s="2">
        <v>-0.50746062129596359</v>
      </c>
      <c r="D21046" s="2">
        <v>-0.27257943356682957</v>
      </c>
      <c r="E21046" s="2">
        <v>0.22605895878763821</v>
      </c>
      <c r="F21046" s="2">
        <f t="shared" si="1051"/>
        <v>9.1150902000000006E-2</v>
      </c>
      <c r="G21046" s="2">
        <f t="shared" si="1052"/>
        <v>9.6058958787638205E-2</v>
      </c>
      <c r="H21046" s="2">
        <v>21044</v>
      </c>
    </row>
    <row r="21047" spans="1:8" x14ac:dyDescent="0.25">
      <c r="A21047" s="2" t="s">
        <v>21044</v>
      </c>
      <c r="B21047" t="str">
        <f t="shared" si="1050"/>
        <v>2022/10/20/21:07:17.6</v>
      </c>
      <c r="C21047" s="2">
        <v>-0.50744879755994143</v>
      </c>
      <c r="D21047" s="2">
        <v>-0.27260791142322127</v>
      </c>
      <c r="E21047" s="2">
        <v>0.226050039739387</v>
      </c>
      <c r="F21047" s="2">
        <f t="shared" si="1051"/>
        <v>9.1150902000000006E-2</v>
      </c>
      <c r="G21047" s="2">
        <f t="shared" si="1052"/>
        <v>9.6050039739387E-2</v>
      </c>
      <c r="H21047" s="2">
        <v>21045</v>
      </c>
    </row>
    <row r="21048" spans="1:8" x14ac:dyDescent="0.25">
      <c r="A21048" s="2" t="s">
        <v>21045</v>
      </c>
      <c r="B21048" t="str">
        <f t="shared" si="1050"/>
        <v>2022/10/20/21:07:17.6</v>
      </c>
      <c r="C21048" s="2">
        <v>-0.50745817113009684</v>
      </c>
      <c r="D21048" s="2">
        <v>-0.27258220146723899</v>
      </c>
      <c r="E21048" s="2">
        <v>0.22603577160823979</v>
      </c>
      <c r="F21048" s="2">
        <f t="shared" si="1051"/>
        <v>9.1150902000000006E-2</v>
      </c>
      <c r="G21048" s="2">
        <f t="shared" si="1052"/>
        <v>9.6035771608239784E-2</v>
      </c>
      <c r="H21048" s="2">
        <v>21046</v>
      </c>
    </row>
    <row r="21049" spans="1:8" x14ac:dyDescent="0.25">
      <c r="A21049" s="2" t="s">
        <v>21046</v>
      </c>
      <c r="B21049" t="str">
        <f t="shared" si="1050"/>
        <v>2022/10/20/21:07:17.6</v>
      </c>
      <c r="C21049" s="2">
        <v>-0.5074496815000582</v>
      </c>
      <c r="D21049" s="2">
        <v>-0.27260612095910497</v>
      </c>
      <c r="E21049" s="2">
        <v>0.22606378000545579</v>
      </c>
      <c r="F21049" s="2">
        <f t="shared" si="1051"/>
        <v>9.1150902000000006E-2</v>
      </c>
      <c r="G21049" s="2">
        <f t="shared" si="1052"/>
        <v>9.606378000545579E-2</v>
      </c>
      <c r="H21049" s="2">
        <v>21047</v>
      </c>
    </row>
    <row r="21050" spans="1:8" x14ac:dyDescent="0.25">
      <c r="A21050" s="2" t="s">
        <v>21047</v>
      </c>
      <c r="B21050" t="str">
        <f t="shared" si="1050"/>
        <v>2022/10/20/21:07:17.6</v>
      </c>
      <c r="C21050" s="2">
        <v>-0.50745505354489029</v>
      </c>
      <c r="D21050" s="2">
        <v>-0.27258881619675812</v>
      </c>
      <c r="E21050" s="2">
        <v>0.22603469377065855</v>
      </c>
      <c r="F21050" s="2">
        <f t="shared" si="1051"/>
        <v>9.1150902000000006E-2</v>
      </c>
      <c r="G21050" s="2">
        <f t="shared" si="1052"/>
        <v>9.6034693770658541E-2</v>
      </c>
      <c r="H21050" s="2">
        <v>21048</v>
      </c>
    </row>
    <row r="21051" spans="1:8" x14ac:dyDescent="0.25">
      <c r="A21051" s="2" t="s">
        <v>21048</v>
      </c>
      <c r="B21051" t="str">
        <f t="shared" si="1050"/>
        <v>2022/10/20/21:07:17.6</v>
      </c>
      <c r="C21051" s="2">
        <v>-0.50744150900999418</v>
      </c>
      <c r="D21051" s="2">
        <v>-0.27261161761438857</v>
      </c>
      <c r="E21051" s="2">
        <v>0.22606227868703155</v>
      </c>
      <c r="F21051" s="2">
        <f t="shared" si="1051"/>
        <v>9.1150902000000006E-2</v>
      </c>
      <c r="G21051" s="2">
        <f t="shared" si="1052"/>
        <v>9.6062278687031544E-2</v>
      </c>
      <c r="H21051" s="2">
        <v>21049</v>
      </c>
    </row>
    <row r="21052" spans="1:8" x14ac:dyDescent="0.25">
      <c r="A21052" s="2" t="s">
        <v>21049</v>
      </c>
      <c r="B21052" t="str">
        <f t="shared" si="1050"/>
        <v>2022/10/20/21:07:17.6</v>
      </c>
      <c r="C21052" s="2">
        <v>-0.50746186620555889</v>
      </c>
      <c r="D21052" s="2">
        <v>-0.27259563684740551</v>
      </c>
      <c r="E21052" s="2">
        <v>0.22607017819377462</v>
      </c>
      <c r="F21052" s="2">
        <f t="shared" si="1051"/>
        <v>9.1150902000000006E-2</v>
      </c>
      <c r="G21052" s="2">
        <f t="shared" si="1052"/>
        <v>9.6070178193774614E-2</v>
      </c>
      <c r="H21052" s="2">
        <v>21050</v>
      </c>
    </row>
    <row r="21053" spans="1:8" x14ac:dyDescent="0.25">
      <c r="A21053" s="2" t="s">
        <v>21050</v>
      </c>
      <c r="B21053" t="str">
        <f t="shared" si="1050"/>
        <v>2022/10/20/21:07:17.6</v>
      </c>
      <c r="C21053" s="2">
        <v>-0.50744991032570441</v>
      </c>
      <c r="D21053" s="2">
        <v>-0.27262572758870079</v>
      </c>
      <c r="E21053" s="2">
        <v>0.22608076843159258</v>
      </c>
      <c r="F21053" s="2">
        <f t="shared" si="1051"/>
        <v>9.1150902000000006E-2</v>
      </c>
      <c r="G21053" s="2">
        <f t="shared" si="1052"/>
        <v>9.6080768431592578E-2</v>
      </c>
      <c r="H21053" s="2">
        <v>21051</v>
      </c>
    </row>
    <row r="21054" spans="1:8" x14ac:dyDescent="0.25">
      <c r="A21054" s="2" t="s">
        <v>21051</v>
      </c>
      <c r="B21054" t="str">
        <f t="shared" si="1050"/>
        <v>2022/10/20/21:07:17.6</v>
      </c>
      <c r="C21054" s="2">
        <v>-0.50745932515188397</v>
      </c>
      <c r="D21054" s="2">
        <v>-0.27260171998435956</v>
      </c>
      <c r="E21054" s="2">
        <v>0.22607010818654419</v>
      </c>
      <c r="F21054" s="2">
        <f t="shared" si="1051"/>
        <v>9.1150902000000006E-2</v>
      </c>
      <c r="G21054" s="2">
        <f t="shared" si="1052"/>
        <v>9.6070108186544184E-2</v>
      </c>
      <c r="H21054" s="2">
        <v>21052</v>
      </c>
    </row>
    <row r="21055" spans="1:8" x14ac:dyDescent="0.25">
      <c r="A21055" s="2" t="s">
        <v>21052</v>
      </c>
      <c r="B21055" t="str">
        <f t="shared" si="1050"/>
        <v>2022/10/20/21:07:17.6</v>
      </c>
      <c r="C21055" s="2">
        <v>-0.50744891805616765</v>
      </c>
      <c r="D21055" s="2">
        <v>-0.27260570524471966</v>
      </c>
      <c r="E21055" s="2">
        <v>0.22606102495899952</v>
      </c>
      <c r="F21055" s="2">
        <f t="shared" si="1051"/>
        <v>9.1150902000000006E-2</v>
      </c>
      <c r="G21055" s="2">
        <f t="shared" si="1052"/>
        <v>9.6061024958999514E-2</v>
      </c>
      <c r="H21055" s="2">
        <v>21053</v>
      </c>
    </row>
    <row r="21056" spans="1:8" x14ac:dyDescent="0.25">
      <c r="A21056" s="2" t="s">
        <v>21053</v>
      </c>
      <c r="B21056" t="str">
        <f t="shared" si="1050"/>
        <v>2022/10/20/21:07:17.6</v>
      </c>
      <c r="C21056" s="2">
        <v>-0.50745547360731402</v>
      </c>
      <c r="D21056" s="2">
        <v>-0.27260592801703409</v>
      </c>
      <c r="E21056" s="2">
        <v>0.22608999326616086</v>
      </c>
      <c r="F21056" s="2">
        <f t="shared" si="1051"/>
        <v>9.1150902000000006E-2</v>
      </c>
      <c r="G21056" s="2">
        <f t="shared" si="1052"/>
        <v>9.6089993266160856E-2</v>
      </c>
      <c r="H21056" s="2">
        <v>21054</v>
      </c>
    </row>
    <row r="21057" spans="1:8" x14ac:dyDescent="0.25">
      <c r="A21057" s="2" t="s">
        <v>21054</v>
      </c>
      <c r="B21057" t="str">
        <f t="shared" si="1050"/>
        <v>2022/10/20/21:07:17.6</v>
      </c>
      <c r="C21057" s="2">
        <v>-0.50746426934027378</v>
      </c>
      <c r="D21057" s="2">
        <v>-0.27259939526972166</v>
      </c>
      <c r="E21057" s="2">
        <v>0.22607254371396759</v>
      </c>
      <c r="F21057" s="2">
        <f t="shared" si="1051"/>
        <v>9.1150902000000006E-2</v>
      </c>
      <c r="G21057" s="2">
        <f t="shared" si="1052"/>
        <v>9.607254371396759E-2</v>
      </c>
      <c r="H21057" s="2">
        <v>21055</v>
      </c>
    </row>
    <row r="21058" spans="1:8" x14ac:dyDescent="0.25">
      <c r="A21058" s="2" t="s">
        <v>21055</v>
      </c>
      <c r="B21058" t="str">
        <f t="shared" si="1050"/>
        <v>2022/10/20/21:07:17.6</v>
      </c>
      <c r="C21058" s="2">
        <v>-0.50743390768954266</v>
      </c>
      <c r="D21058" s="2">
        <v>-0.27262015557465458</v>
      </c>
      <c r="E21058" s="2">
        <v>0.22605537749933521</v>
      </c>
      <c r="F21058" s="2">
        <f t="shared" si="1051"/>
        <v>9.1150902000000006E-2</v>
      </c>
      <c r="G21058" s="2">
        <f t="shared" si="1052"/>
        <v>9.6055377499335209E-2</v>
      </c>
      <c r="H21058" s="2">
        <v>21056</v>
      </c>
    </row>
    <row r="21059" spans="1:8" x14ac:dyDescent="0.25">
      <c r="A21059" s="2" t="s">
        <v>21056</v>
      </c>
      <c r="B21059" t="str">
        <f t="shared" si="1050"/>
        <v>2022/10/20/21:07:17.7</v>
      </c>
      <c r="C21059" s="2">
        <v>-0.50743955228691895</v>
      </c>
      <c r="D21059" s="2">
        <v>-0.27261787262520154</v>
      </c>
      <c r="E21059" s="2">
        <v>0.2260758096132833</v>
      </c>
      <c r="F21059" s="2">
        <f t="shared" si="1051"/>
        <v>9.1150902000000006E-2</v>
      </c>
      <c r="G21059" s="2">
        <f t="shared" si="1052"/>
        <v>9.6075809613283297E-2</v>
      </c>
      <c r="H21059" s="2">
        <v>21057</v>
      </c>
    </row>
    <row r="21060" spans="1:8" x14ac:dyDescent="0.25">
      <c r="A21060" s="2" t="s">
        <v>21057</v>
      </c>
      <c r="B21060" t="str">
        <f t="shared" ref="B21060:B21123" si="1053">LEFT(A21060,LEN(A21060)-$B$1)</f>
        <v>2022/10/20/21:07:17.7</v>
      </c>
      <c r="C21060" s="2">
        <v>-0.5074320687913334</v>
      </c>
      <c r="D21060" s="2">
        <v>-0.2726191494197468</v>
      </c>
      <c r="E21060" s="2">
        <v>0.22605392050683701</v>
      </c>
      <c r="F21060" s="2">
        <f t="shared" ref="F21060:F21123" si="1054">VLOOKUP(B21060,$J$3:$K$1395,2,FALSE)</f>
        <v>9.1150902000000006E-2</v>
      </c>
      <c r="G21060" s="2">
        <f t="shared" ref="G21060:G21123" si="1055">E21060-$G$1</f>
        <v>9.6053920506837004E-2</v>
      </c>
      <c r="H21060" s="2">
        <v>21058</v>
      </c>
    </row>
    <row r="21061" spans="1:8" x14ac:dyDescent="0.25">
      <c r="A21061" s="2" t="s">
        <v>21058</v>
      </c>
      <c r="B21061" t="str">
        <f t="shared" si="1053"/>
        <v>2022/10/20/21:07:17.7</v>
      </c>
      <c r="C21061" s="2">
        <v>-0.50743905715157722</v>
      </c>
      <c r="D21061" s="2">
        <v>-0.27259936705947574</v>
      </c>
      <c r="E21061" s="2">
        <v>0.22604574575188555</v>
      </c>
      <c r="F21061" s="2">
        <f t="shared" si="1054"/>
        <v>9.1150902000000006E-2</v>
      </c>
      <c r="G21061" s="2">
        <f t="shared" si="1055"/>
        <v>9.6045745751885542E-2</v>
      </c>
      <c r="H21061" s="2">
        <v>21059</v>
      </c>
    </row>
    <row r="21062" spans="1:8" x14ac:dyDescent="0.25">
      <c r="A21062" s="2" t="s">
        <v>21059</v>
      </c>
      <c r="B21062" t="str">
        <f t="shared" si="1053"/>
        <v>2022/10/20/21:07:17.7</v>
      </c>
      <c r="C21062" s="2">
        <v>-0.50744567614454594</v>
      </c>
      <c r="D21062" s="2">
        <v>-0.27257873033053731</v>
      </c>
      <c r="E21062" s="2">
        <v>0.22606443074499408</v>
      </c>
      <c r="F21062" s="2">
        <f t="shared" si="1054"/>
        <v>9.1150902000000006E-2</v>
      </c>
      <c r="G21062" s="2">
        <f t="shared" si="1055"/>
        <v>9.6064430744994073E-2</v>
      </c>
      <c r="H21062" s="2">
        <v>21060</v>
      </c>
    </row>
    <row r="21063" spans="1:8" x14ac:dyDescent="0.25">
      <c r="A21063" s="2" t="s">
        <v>21060</v>
      </c>
      <c r="B21063" t="str">
        <f t="shared" si="1053"/>
        <v>2022/10/20/21:07:17.7</v>
      </c>
      <c r="C21063" s="2">
        <v>-0.50744879729321668</v>
      </c>
      <c r="D21063" s="2">
        <v>-0.27261332282656819</v>
      </c>
      <c r="E21063" s="2">
        <v>0.22607920691612077</v>
      </c>
      <c r="F21063" s="2">
        <f t="shared" si="1054"/>
        <v>9.1150902000000006E-2</v>
      </c>
      <c r="G21063" s="2">
        <f t="shared" si="1055"/>
        <v>9.6079206916120763E-2</v>
      </c>
      <c r="H21063" s="2">
        <v>21061</v>
      </c>
    </row>
    <row r="21064" spans="1:8" x14ac:dyDescent="0.25">
      <c r="A21064" s="2" t="s">
        <v>21061</v>
      </c>
      <c r="B21064" t="str">
        <f t="shared" si="1053"/>
        <v>2022/10/20/21:07:17.7</v>
      </c>
      <c r="C21064" s="2">
        <v>-0.50745113283504073</v>
      </c>
      <c r="D21064" s="2">
        <v>-0.27259694513054905</v>
      </c>
      <c r="E21064" s="2">
        <v>0.22604225562138536</v>
      </c>
      <c r="F21064" s="2">
        <f t="shared" si="1054"/>
        <v>9.1150902000000006E-2</v>
      </c>
      <c r="G21064" s="2">
        <f t="shared" si="1055"/>
        <v>9.6042255621385353E-2</v>
      </c>
      <c r="H21064" s="2">
        <v>21062</v>
      </c>
    </row>
    <row r="21065" spans="1:8" x14ac:dyDescent="0.25">
      <c r="A21065" s="2" t="s">
        <v>21062</v>
      </c>
      <c r="B21065" t="str">
        <f t="shared" si="1053"/>
        <v>2022/10/20/21:07:17.7</v>
      </c>
      <c r="C21065" s="2">
        <v>-0.50744959706372206</v>
      </c>
      <c r="D21065" s="2">
        <v>-0.27261521537512828</v>
      </c>
      <c r="E21065" s="2">
        <v>0.22607011022865384</v>
      </c>
      <c r="F21065" s="2">
        <f t="shared" si="1054"/>
        <v>9.1150902000000006E-2</v>
      </c>
      <c r="G21065" s="2">
        <f t="shared" si="1055"/>
        <v>9.6070110228653832E-2</v>
      </c>
      <c r="H21065" s="2">
        <v>21063</v>
      </c>
    </row>
    <row r="21066" spans="1:8" x14ac:dyDescent="0.25">
      <c r="A21066" s="2" t="s">
        <v>21063</v>
      </c>
      <c r="B21066" t="str">
        <f t="shared" si="1053"/>
        <v>2022/10/20/21:07:17.7</v>
      </c>
      <c r="C21066" s="2">
        <v>-0.50745447708479918</v>
      </c>
      <c r="D21066" s="2">
        <v>-0.27260219720592638</v>
      </c>
      <c r="E21066" s="2">
        <v>0.22606536875409372</v>
      </c>
      <c r="F21066" s="2">
        <f t="shared" si="1054"/>
        <v>9.1150902000000006E-2</v>
      </c>
      <c r="G21066" s="2">
        <f t="shared" si="1055"/>
        <v>9.6065368754093716E-2</v>
      </c>
      <c r="H21066" s="2">
        <v>21064</v>
      </c>
    </row>
    <row r="21067" spans="1:8" x14ac:dyDescent="0.25">
      <c r="A21067" s="2" t="s">
        <v>21064</v>
      </c>
      <c r="B21067" t="str">
        <f t="shared" si="1053"/>
        <v>2022/10/20/21:07:17.7</v>
      </c>
      <c r="C21067" s="2">
        <v>-0.50746006268578481</v>
      </c>
      <c r="D21067" s="2">
        <v>-0.27259576763987031</v>
      </c>
      <c r="E21067" s="2">
        <v>0.22609171008005635</v>
      </c>
      <c r="F21067" s="2">
        <f t="shared" si="1054"/>
        <v>9.1150902000000006E-2</v>
      </c>
      <c r="G21067" s="2">
        <f t="shared" si="1055"/>
        <v>9.6091710080056347E-2</v>
      </c>
      <c r="H21067" s="2">
        <v>21065</v>
      </c>
    </row>
    <row r="21068" spans="1:8" x14ac:dyDescent="0.25">
      <c r="A21068" s="2" t="s">
        <v>21065</v>
      </c>
      <c r="B21068" t="str">
        <f t="shared" si="1053"/>
        <v>2022/10/20/21:07:17.7</v>
      </c>
      <c r="C21068" s="2">
        <v>-0.50743971875940586</v>
      </c>
      <c r="D21068" s="2">
        <v>-0.27259811995947336</v>
      </c>
      <c r="E21068" s="2">
        <v>0.22607182033824835</v>
      </c>
      <c r="F21068" s="2">
        <f t="shared" si="1054"/>
        <v>9.1150902000000006E-2</v>
      </c>
      <c r="G21068" s="2">
        <f t="shared" si="1055"/>
        <v>9.6071820338248348E-2</v>
      </c>
      <c r="H21068" s="2">
        <v>21066</v>
      </c>
    </row>
    <row r="21069" spans="1:8" x14ac:dyDescent="0.25">
      <c r="A21069" s="2" t="s">
        <v>21066</v>
      </c>
      <c r="B21069" t="str">
        <f t="shared" si="1053"/>
        <v>2022/10/20/21:07:17.7</v>
      </c>
      <c r="C21069" s="2">
        <v>-0.50743647291418303</v>
      </c>
      <c r="D21069" s="2">
        <v>-0.27261486881198649</v>
      </c>
      <c r="E21069" s="2">
        <v>0.2260603164399094</v>
      </c>
      <c r="F21069" s="2">
        <f t="shared" si="1054"/>
        <v>9.1150902000000006E-2</v>
      </c>
      <c r="G21069" s="2">
        <f t="shared" si="1055"/>
        <v>9.6060316439909393E-2</v>
      </c>
      <c r="H21069" s="2">
        <v>21067</v>
      </c>
    </row>
    <row r="21070" spans="1:8" x14ac:dyDescent="0.25">
      <c r="A21070" s="2" t="s">
        <v>21067</v>
      </c>
      <c r="B21070" t="str">
        <f t="shared" si="1053"/>
        <v>2022/10/20/21:07:17.7</v>
      </c>
      <c r="C21070" s="2">
        <v>-0.50745788785286661</v>
      </c>
      <c r="D21070" s="2">
        <v>-0.27259393994652487</v>
      </c>
      <c r="E21070" s="2">
        <v>0.22605806970143738</v>
      </c>
      <c r="F21070" s="2">
        <f t="shared" si="1054"/>
        <v>9.1150902000000006E-2</v>
      </c>
      <c r="G21070" s="2">
        <f t="shared" si="1055"/>
        <v>9.6058069701437376E-2</v>
      </c>
      <c r="H21070" s="2">
        <v>21068</v>
      </c>
    </row>
    <row r="21071" spans="1:8" x14ac:dyDescent="0.25">
      <c r="A21071" s="2" t="s">
        <v>21068</v>
      </c>
      <c r="B21071" t="str">
        <f t="shared" si="1053"/>
        <v>2022/10/20/21:07:17.7</v>
      </c>
      <c r="C21071" s="2">
        <v>-0.50744874459209388</v>
      </c>
      <c r="D21071" s="2">
        <v>-0.27258596497613302</v>
      </c>
      <c r="E21071" s="2">
        <v>0.22605952676627877</v>
      </c>
      <c r="F21071" s="2">
        <f t="shared" si="1054"/>
        <v>9.1150902000000006E-2</v>
      </c>
      <c r="G21071" s="2">
        <f t="shared" si="1055"/>
        <v>9.6059526766278769E-2</v>
      </c>
      <c r="H21071" s="2">
        <v>21069</v>
      </c>
    </row>
    <row r="21072" spans="1:8" x14ac:dyDescent="0.25">
      <c r="A21072" s="2" t="s">
        <v>21069</v>
      </c>
      <c r="B21072" t="str">
        <f t="shared" si="1053"/>
        <v>2022/10/20/21:07:17.7</v>
      </c>
      <c r="C21072" s="2">
        <v>-0.50744002164625313</v>
      </c>
      <c r="D21072" s="2">
        <v>-0.27260248552380495</v>
      </c>
      <c r="E21072" s="2">
        <v>0.22604415009228795</v>
      </c>
      <c r="F21072" s="2">
        <f t="shared" si="1054"/>
        <v>9.1150902000000006E-2</v>
      </c>
      <c r="G21072" s="2">
        <f t="shared" si="1055"/>
        <v>9.604415009228795E-2</v>
      </c>
      <c r="H21072" s="2">
        <v>21070</v>
      </c>
    </row>
    <row r="21073" spans="1:8" x14ac:dyDescent="0.25">
      <c r="A21073" s="2" t="s">
        <v>21070</v>
      </c>
      <c r="B21073" t="str">
        <f t="shared" si="1053"/>
        <v>2022/10/20/21:07:17.7</v>
      </c>
      <c r="C21073" s="2">
        <v>-0.50745404077082423</v>
      </c>
      <c r="D21073" s="2">
        <v>-0.27257991946971516</v>
      </c>
      <c r="E21073" s="2">
        <v>0.22605296415673115</v>
      </c>
      <c r="F21073" s="2">
        <f t="shared" si="1054"/>
        <v>9.1150902000000006E-2</v>
      </c>
      <c r="G21073" s="2">
        <f t="shared" si="1055"/>
        <v>9.6052964156731147E-2</v>
      </c>
      <c r="H21073" s="2">
        <v>21071</v>
      </c>
    </row>
    <row r="21074" spans="1:8" x14ac:dyDescent="0.25">
      <c r="A21074" s="2" t="s">
        <v>21071</v>
      </c>
      <c r="B21074" t="str">
        <f t="shared" si="1053"/>
        <v>2022/10/20/21:07:17.7</v>
      </c>
      <c r="C21074" s="2">
        <v>-0.50745596297070605</v>
      </c>
      <c r="D21074" s="2">
        <v>-0.27258764610055752</v>
      </c>
      <c r="E21074" s="2">
        <v>0.22604380143003813</v>
      </c>
      <c r="F21074" s="2">
        <f t="shared" si="1054"/>
        <v>9.1150902000000006E-2</v>
      </c>
      <c r="G21074" s="2">
        <f t="shared" si="1055"/>
        <v>9.6043801430038128E-2</v>
      </c>
      <c r="H21074" s="2">
        <v>21072</v>
      </c>
    </row>
    <row r="21075" spans="1:8" x14ac:dyDescent="0.25">
      <c r="A21075" s="2" t="s">
        <v>21072</v>
      </c>
      <c r="B21075" t="str">
        <f t="shared" si="1053"/>
        <v>2022/10/20/21:07:17.7</v>
      </c>
      <c r="C21075" s="2">
        <v>-0.50745364466435339</v>
      </c>
      <c r="D21075" s="2">
        <v>-0.27260506129502793</v>
      </c>
      <c r="E21075" s="2">
        <v>0.22608130939374657</v>
      </c>
      <c r="F21075" s="2">
        <f t="shared" si="1054"/>
        <v>9.1150902000000006E-2</v>
      </c>
      <c r="G21075" s="2">
        <f t="shared" si="1055"/>
        <v>9.6081309393746567E-2</v>
      </c>
      <c r="H21075" s="2">
        <v>21073</v>
      </c>
    </row>
    <row r="21076" spans="1:8" x14ac:dyDescent="0.25">
      <c r="A21076" s="2" t="s">
        <v>21073</v>
      </c>
      <c r="B21076" t="str">
        <f t="shared" si="1053"/>
        <v>2022/10/20/21:07:17.7</v>
      </c>
      <c r="C21076" s="2">
        <v>-0.50746042529696633</v>
      </c>
      <c r="D21076" s="2">
        <v>-0.27261611865417817</v>
      </c>
      <c r="E21076" s="2">
        <v>0.2260634483838298</v>
      </c>
      <c r="F21076" s="2">
        <f t="shared" si="1054"/>
        <v>9.1150902000000006E-2</v>
      </c>
      <c r="G21076" s="2">
        <f t="shared" si="1055"/>
        <v>9.6063448383829797E-2</v>
      </c>
      <c r="H21076" s="2">
        <v>21074</v>
      </c>
    </row>
    <row r="21077" spans="1:8" x14ac:dyDescent="0.25">
      <c r="A21077" s="2" t="s">
        <v>21074</v>
      </c>
      <c r="B21077" t="str">
        <f t="shared" si="1053"/>
        <v>2022/10/20/21:07:17.7</v>
      </c>
      <c r="C21077" s="2">
        <v>-0.5074499187977507</v>
      </c>
      <c r="D21077" s="2">
        <v>-0.27262645962451182</v>
      </c>
      <c r="E21077" s="2">
        <v>0.22605919556992765</v>
      </c>
      <c r="F21077" s="2">
        <f t="shared" si="1054"/>
        <v>9.1150902000000006E-2</v>
      </c>
      <c r="G21077" s="2">
        <f t="shared" si="1055"/>
        <v>9.6059195569927647E-2</v>
      </c>
      <c r="H21077" s="2">
        <v>21075</v>
      </c>
    </row>
    <row r="21078" spans="1:8" x14ac:dyDescent="0.25">
      <c r="A21078" s="2" t="s">
        <v>21075</v>
      </c>
      <c r="B21078" t="str">
        <f t="shared" si="1053"/>
        <v>2022/10/20/21:07:17.7</v>
      </c>
      <c r="C21078" s="2">
        <v>-0.50745922229538187</v>
      </c>
      <c r="D21078" s="2">
        <v>-0.27259399055375555</v>
      </c>
      <c r="E21078" s="2">
        <v>0.22605917179623158</v>
      </c>
      <c r="F21078" s="2">
        <f t="shared" si="1054"/>
        <v>9.1150902000000006E-2</v>
      </c>
      <c r="G21078" s="2">
        <f t="shared" si="1055"/>
        <v>9.6059171796231579E-2</v>
      </c>
      <c r="H21078" s="2">
        <v>21076</v>
      </c>
    </row>
    <row r="21079" spans="1:8" x14ac:dyDescent="0.25">
      <c r="A21079" s="2" t="s">
        <v>21076</v>
      </c>
      <c r="B21079" t="str">
        <f t="shared" si="1053"/>
        <v>2022/10/20/21:07:17.7</v>
      </c>
      <c r="C21079" s="2">
        <v>-0.50747167777513613</v>
      </c>
      <c r="D21079" s="2">
        <v>-0.27260899443448322</v>
      </c>
      <c r="E21079" s="2">
        <v>0.22610342376771164</v>
      </c>
      <c r="F21079" s="2">
        <f t="shared" si="1054"/>
        <v>9.1150902000000006E-2</v>
      </c>
      <c r="G21079" s="2">
        <f t="shared" si="1055"/>
        <v>9.6103423767711638E-2</v>
      </c>
      <c r="H21079" s="2">
        <v>21077</v>
      </c>
    </row>
    <row r="21080" spans="1:8" x14ac:dyDescent="0.25">
      <c r="A21080" s="2" t="s">
        <v>21077</v>
      </c>
      <c r="B21080" t="str">
        <f t="shared" si="1053"/>
        <v>2022/10/20/21:07:17.7</v>
      </c>
      <c r="C21080" s="2">
        <v>-0.50745082501946193</v>
      </c>
      <c r="D21080" s="2">
        <v>-0.27261428000886201</v>
      </c>
      <c r="E21080" s="2">
        <v>0.226061195104239</v>
      </c>
      <c r="F21080" s="2">
        <f t="shared" si="1054"/>
        <v>9.1150902000000006E-2</v>
      </c>
      <c r="G21080" s="2">
        <f t="shared" si="1055"/>
        <v>9.6061195104238994E-2</v>
      </c>
      <c r="H21080" s="2">
        <v>21078</v>
      </c>
    </row>
    <row r="21081" spans="1:8" x14ac:dyDescent="0.25">
      <c r="A21081" s="2" t="s">
        <v>21078</v>
      </c>
      <c r="B21081" t="str">
        <f t="shared" si="1053"/>
        <v>2022/10/20/21:07:17.7</v>
      </c>
      <c r="C21081" s="2">
        <v>-0.50745538278974289</v>
      </c>
      <c r="D21081" s="2">
        <v>-0.27259411889000862</v>
      </c>
      <c r="E21081" s="2">
        <v>0.22605528456476684</v>
      </c>
      <c r="F21081" s="2">
        <f t="shared" si="1054"/>
        <v>9.1150902000000006E-2</v>
      </c>
      <c r="G21081" s="2">
        <f t="shared" si="1055"/>
        <v>9.6055284564766835E-2</v>
      </c>
      <c r="H21081" s="2">
        <v>21079</v>
      </c>
    </row>
    <row r="21082" spans="1:8" x14ac:dyDescent="0.25">
      <c r="A21082" s="2" t="s">
        <v>21079</v>
      </c>
      <c r="B21082" t="str">
        <f t="shared" si="1053"/>
        <v>2022/10/20/21:07:17.7</v>
      </c>
      <c r="C21082" s="2">
        <v>-0.50744297073252675</v>
      </c>
      <c r="D21082" s="2">
        <v>-0.27260844090121628</v>
      </c>
      <c r="E21082" s="2">
        <v>0.22607123975389393</v>
      </c>
      <c r="F21082" s="2">
        <f t="shared" si="1054"/>
        <v>9.1150902000000006E-2</v>
      </c>
      <c r="G21082" s="2">
        <f t="shared" si="1055"/>
        <v>9.6071239753893922E-2</v>
      </c>
      <c r="H21082" s="2">
        <v>21080</v>
      </c>
    </row>
    <row r="21083" spans="1:8" x14ac:dyDescent="0.25">
      <c r="A21083" s="2" t="s">
        <v>21080</v>
      </c>
      <c r="B21083" t="str">
        <f t="shared" si="1053"/>
        <v>2022/10/20/21:07:17.7</v>
      </c>
      <c r="C21083" s="2">
        <v>-0.50743748227792773</v>
      </c>
      <c r="D21083" s="2">
        <v>-0.27261566557876604</v>
      </c>
      <c r="E21083" s="2">
        <v>0.2260580816267993</v>
      </c>
      <c r="F21083" s="2">
        <f t="shared" si="1054"/>
        <v>9.1150902000000006E-2</v>
      </c>
      <c r="G21083" s="2">
        <f t="shared" si="1055"/>
        <v>9.6058081626799297E-2</v>
      </c>
      <c r="H21083" s="2">
        <v>21081</v>
      </c>
    </row>
    <row r="21084" spans="1:8" x14ac:dyDescent="0.25">
      <c r="A21084" s="2" t="s">
        <v>21081</v>
      </c>
      <c r="B21084" t="str">
        <f t="shared" si="1053"/>
        <v>2022/10/20/21:07:17.7</v>
      </c>
      <c r="C21084" s="2">
        <v>-0.50744206089646571</v>
      </c>
      <c r="D21084" s="2">
        <v>-0.27260697940780632</v>
      </c>
      <c r="E21084" s="2">
        <v>0.22606699232779398</v>
      </c>
      <c r="F21084" s="2">
        <f t="shared" si="1054"/>
        <v>9.1150902000000006E-2</v>
      </c>
      <c r="G21084" s="2">
        <f t="shared" si="1055"/>
        <v>9.6066992327793976E-2</v>
      </c>
      <c r="H21084" s="2">
        <v>21082</v>
      </c>
    </row>
    <row r="21085" spans="1:8" x14ac:dyDescent="0.25">
      <c r="A21085" s="2" t="s">
        <v>21082</v>
      </c>
      <c r="B21085" t="str">
        <f t="shared" si="1053"/>
        <v>2022/10/20/21:07:17.7</v>
      </c>
      <c r="C21085" s="2">
        <v>-0.50742956833641117</v>
      </c>
      <c r="D21085" s="2">
        <v>-0.27261756811680643</v>
      </c>
      <c r="E21085" s="2">
        <v>0.22603839418529892</v>
      </c>
      <c r="F21085" s="2">
        <f t="shared" si="1054"/>
        <v>9.1150902000000006E-2</v>
      </c>
      <c r="G21085" s="2">
        <f t="shared" si="1055"/>
        <v>9.6038394185298914E-2</v>
      </c>
      <c r="H21085" s="2">
        <v>21083</v>
      </c>
    </row>
    <row r="21086" spans="1:8" x14ac:dyDescent="0.25">
      <c r="A21086" s="2" t="s">
        <v>21083</v>
      </c>
      <c r="B21086" t="str">
        <f t="shared" si="1053"/>
        <v>2022/10/20/21:07:17.7</v>
      </c>
      <c r="C21086" s="2">
        <v>-0.50744385442759565</v>
      </c>
      <c r="D21086" s="2">
        <v>-0.27259728036113839</v>
      </c>
      <c r="E21086" s="2">
        <v>0.22607491158868545</v>
      </c>
      <c r="F21086" s="2">
        <f t="shared" si="1054"/>
        <v>9.1150902000000006E-2</v>
      </c>
      <c r="G21086" s="2">
        <f t="shared" si="1055"/>
        <v>9.6074911588685447E-2</v>
      </c>
      <c r="H21086" s="2">
        <v>21084</v>
      </c>
    </row>
    <row r="21087" spans="1:8" x14ac:dyDescent="0.25">
      <c r="A21087" s="2" t="s">
        <v>21084</v>
      </c>
      <c r="B21087" t="str">
        <f t="shared" si="1053"/>
        <v>2022/10/20/21:07:17.7</v>
      </c>
      <c r="C21087" s="2">
        <v>-0.50744272196339302</v>
      </c>
      <c r="D21087" s="2">
        <v>-0.2726110427935563</v>
      </c>
      <c r="E21087" s="2">
        <v>0.22608061449393749</v>
      </c>
      <c r="F21087" s="2">
        <f t="shared" si="1054"/>
        <v>9.1150902000000006E-2</v>
      </c>
      <c r="G21087" s="2">
        <f t="shared" si="1055"/>
        <v>9.6080614493937483E-2</v>
      </c>
      <c r="H21087" s="2">
        <v>21085</v>
      </c>
    </row>
    <row r="21088" spans="1:8" x14ac:dyDescent="0.25">
      <c r="A21088" s="2" t="s">
        <v>21085</v>
      </c>
      <c r="B21088" t="str">
        <f t="shared" si="1053"/>
        <v>2022/10/20/21:07:17.7</v>
      </c>
      <c r="C21088" s="2">
        <v>-0.50747551558158577</v>
      </c>
      <c r="D21088" s="2">
        <v>-0.27258262250829601</v>
      </c>
      <c r="E21088" s="2">
        <v>0.22607631053387997</v>
      </c>
      <c r="F21088" s="2">
        <f t="shared" si="1054"/>
        <v>9.1150902000000006E-2</v>
      </c>
      <c r="G21088" s="2">
        <f t="shared" si="1055"/>
        <v>9.6076310533879966E-2</v>
      </c>
      <c r="H21088" s="2">
        <v>21086</v>
      </c>
    </row>
    <row r="21089" spans="1:8" x14ac:dyDescent="0.25">
      <c r="A21089" s="2" t="s">
        <v>21086</v>
      </c>
      <c r="B21089" t="str">
        <f t="shared" si="1053"/>
        <v>2022/10/20/21:07:17.7</v>
      </c>
      <c r="C21089" s="2">
        <v>-0.50745918460018435</v>
      </c>
      <c r="D21089" s="2">
        <v>-0.27259633833106695</v>
      </c>
      <c r="E21089" s="2">
        <v>0.22605840295553159</v>
      </c>
      <c r="F21089" s="2">
        <f t="shared" si="1054"/>
        <v>9.1150902000000006E-2</v>
      </c>
      <c r="G21089" s="2">
        <f t="shared" si="1055"/>
        <v>9.6058402955531585E-2</v>
      </c>
      <c r="H21089" s="2">
        <v>21087</v>
      </c>
    </row>
    <row r="21090" spans="1:8" x14ac:dyDescent="0.25">
      <c r="A21090" s="2" t="s">
        <v>21087</v>
      </c>
      <c r="B21090" t="str">
        <f t="shared" si="1053"/>
        <v>2022/10/20/21:07:17.7</v>
      </c>
      <c r="C21090" s="2">
        <v>-0.50744449557551929</v>
      </c>
      <c r="D21090" s="2">
        <v>-0.27261051449834733</v>
      </c>
      <c r="E21090" s="2">
        <v>0.22607618240533645</v>
      </c>
      <c r="F21090" s="2">
        <f t="shared" si="1054"/>
        <v>9.1150902000000006E-2</v>
      </c>
      <c r="G21090" s="2">
        <f t="shared" si="1055"/>
        <v>9.6076182405336441E-2</v>
      </c>
      <c r="H21090" s="2">
        <v>21088</v>
      </c>
    </row>
    <row r="21091" spans="1:8" x14ac:dyDescent="0.25">
      <c r="A21091" s="2" t="s">
        <v>21088</v>
      </c>
      <c r="B21091" t="str">
        <f t="shared" si="1053"/>
        <v>2022/10/20/21:07:17.7</v>
      </c>
      <c r="C21091" s="2">
        <v>-0.50745071376616058</v>
      </c>
      <c r="D21091" s="2">
        <v>-0.27259711250586166</v>
      </c>
      <c r="E21091" s="2">
        <v>0.22608145600381671</v>
      </c>
      <c r="F21091" s="2">
        <f t="shared" si="1054"/>
        <v>9.1150902000000006E-2</v>
      </c>
      <c r="G21091" s="2">
        <f t="shared" si="1055"/>
        <v>9.6081456003816706E-2</v>
      </c>
      <c r="H21091" s="2">
        <v>21089</v>
      </c>
    </row>
    <row r="21092" spans="1:8" x14ac:dyDescent="0.25">
      <c r="A21092" s="2" t="s">
        <v>21089</v>
      </c>
      <c r="B21092" t="str">
        <f t="shared" si="1053"/>
        <v>2022/10/20/21:07:17.7</v>
      </c>
      <c r="C21092" s="2">
        <v>-0.50744419584543343</v>
      </c>
      <c r="D21092" s="2">
        <v>-0.272600614565155</v>
      </c>
      <c r="E21092" s="2">
        <v>0.22605188377093671</v>
      </c>
      <c r="F21092" s="2">
        <f t="shared" si="1054"/>
        <v>9.1150902000000006E-2</v>
      </c>
      <c r="G21092" s="2">
        <f t="shared" si="1055"/>
        <v>9.6051883770936708E-2</v>
      </c>
      <c r="H21092" s="2">
        <v>21090</v>
      </c>
    </row>
    <row r="21093" spans="1:8" x14ac:dyDescent="0.25">
      <c r="A21093" s="2" t="s">
        <v>21090</v>
      </c>
      <c r="B21093" t="str">
        <f t="shared" si="1053"/>
        <v>2022/10/20/21:07:17.7</v>
      </c>
      <c r="C21093" s="2">
        <v>-0.50743896197407889</v>
      </c>
      <c r="D21093" s="2">
        <v>-0.27259170235189079</v>
      </c>
      <c r="E21093" s="2">
        <v>0.22605988140054886</v>
      </c>
      <c r="F21093" s="2">
        <f t="shared" si="1054"/>
        <v>9.1150902000000006E-2</v>
      </c>
      <c r="G21093" s="2">
        <f t="shared" si="1055"/>
        <v>9.6059881400548858E-2</v>
      </c>
      <c r="H21093" s="2">
        <v>21091</v>
      </c>
    </row>
    <row r="21094" spans="1:8" x14ac:dyDescent="0.25">
      <c r="A21094" s="2" t="s">
        <v>21091</v>
      </c>
      <c r="B21094" t="str">
        <f t="shared" si="1053"/>
        <v>2022/10/20/21:07:17.7</v>
      </c>
      <c r="C21094" s="2">
        <v>-0.50745407869471504</v>
      </c>
      <c r="D21094" s="2">
        <v>-0.27260190627808867</v>
      </c>
      <c r="E21094" s="2">
        <v>0.22607461164059911</v>
      </c>
      <c r="F21094" s="2">
        <f t="shared" si="1054"/>
        <v>9.1150902000000006E-2</v>
      </c>
      <c r="G21094" s="2">
        <f t="shared" si="1055"/>
        <v>9.6074611640599106E-2</v>
      </c>
      <c r="H21094" s="2">
        <v>21092</v>
      </c>
    </row>
    <row r="21095" spans="1:8" x14ac:dyDescent="0.25">
      <c r="A21095" s="2" t="s">
        <v>21092</v>
      </c>
      <c r="B21095" t="str">
        <f t="shared" si="1053"/>
        <v>2022/10/20/21:07:17.7</v>
      </c>
      <c r="C21095" s="2">
        <v>-0.50743669968908611</v>
      </c>
      <c r="D21095" s="2">
        <v>-0.27260556514821821</v>
      </c>
      <c r="E21095" s="2">
        <v>0.22604751082123159</v>
      </c>
      <c r="F21095" s="2">
        <f t="shared" si="1054"/>
        <v>9.1150902000000006E-2</v>
      </c>
      <c r="G21095" s="2">
        <f t="shared" si="1055"/>
        <v>9.6047510821231585E-2</v>
      </c>
      <c r="H21095" s="2">
        <v>21093</v>
      </c>
    </row>
    <row r="21096" spans="1:8" x14ac:dyDescent="0.25">
      <c r="A21096" s="2" t="s">
        <v>21093</v>
      </c>
      <c r="B21096" t="str">
        <f t="shared" si="1053"/>
        <v>2022/10/20/21:07:17.7</v>
      </c>
      <c r="C21096" s="2">
        <v>-0.50744362818554478</v>
      </c>
      <c r="D21096" s="2">
        <v>-0.27259776726732954</v>
      </c>
      <c r="E21096" s="2">
        <v>0.22603597348802987</v>
      </c>
      <c r="F21096" s="2">
        <f t="shared" si="1054"/>
        <v>9.1150902000000006E-2</v>
      </c>
      <c r="G21096" s="2">
        <f t="shared" si="1055"/>
        <v>9.6035973488029863E-2</v>
      </c>
      <c r="H21096" s="2">
        <v>21094</v>
      </c>
    </row>
    <row r="21097" spans="1:8" x14ac:dyDescent="0.25">
      <c r="A21097" s="2" t="s">
        <v>21094</v>
      </c>
      <c r="B21097" t="str">
        <f t="shared" si="1053"/>
        <v>2022/10/20/21:07:17.7</v>
      </c>
      <c r="C21097" s="2">
        <v>-0.50745953159128643</v>
      </c>
      <c r="D21097" s="2">
        <v>-0.27258405992758811</v>
      </c>
      <c r="E21097" s="2">
        <v>0.22605093825039585</v>
      </c>
      <c r="F21097" s="2">
        <f t="shared" si="1054"/>
        <v>9.1150902000000006E-2</v>
      </c>
      <c r="G21097" s="2">
        <f t="shared" si="1055"/>
        <v>9.6050938250395845E-2</v>
      </c>
      <c r="H21097" s="2">
        <v>21095</v>
      </c>
    </row>
    <row r="21098" spans="1:8" x14ac:dyDescent="0.25">
      <c r="A21098" s="2" t="s">
        <v>21095</v>
      </c>
      <c r="B21098" t="str">
        <f t="shared" si="1053"/>
        <v>2022/10/20/21:07:17.7</v>
      </c>
      <c r="C21098" s="2">
        <v>-0.50744065392909732</v>
      </c>
      <c r="D21098" s="2">
        <v>-0.27260722417753219</v>
      </c>
      <c r="E21098" s="2">
        <v>0.22605524537137364</v>
      </c>
      <c r="F21098" s="2">
        <f t="shared" si="1054"/>
        <v>9.1150902000000006E-2</v>
      </c>
      <c r="G21098" s="2">
        <f t="shared" si="1055"/>
        <v>9.6055245371373638E-2</v>
      </c>
      <c r="H21098" s="2">
        <v>21096</v>
      </c>
    </row>
    <row r="21099" spans="1:8" x14ac:dyDescent="0.25">
      <c r="A21099" s="2" t="s">
        <v>21096</v>
      </c>
      <c r="B21099" t="str">
        <f t="shared" si="1053"/>
        <v>2022/10/20/21:07:17.7</v>
      </c>
      <c r="C21099" s="2">
        <v>-0.50744209831338671</v>
      </c>
      <c r="D21099" s="2">
        <v>-0.27261258299355878</v>
      </c>
      <c r="E21099" s="2">
        <v>0.22605828209230458</v>
      </c>
      <c r="F21099" s="2">
        <f t="shared" si="1054"/>
        <v>9.1150902000000006E-2</v>
      </c>
      <c r="G21099" s="2">
        <f t="shared" si="1055"/>
        <v>9.6058282092304575E-2</v>
      </c>
      <c r="H21099" s="2">
        <v>21097</v>
      </c>
    </row>
    <row r="21100" spans="1:8" x14ac:dyDescent="0.25">
      <c r="A21100" s="2" t="s">
        <v>21097</v>
      </c>
      <c r="B21100" t="str">
        <f t="shared" si="1053"/>
        <v>2022/10/20/21:07:17.7</v>
      </c>
      <c r="C21100" s="2">
        <v>-0.50746580246831596</v>
      </c>
      <c r="D21100" s="2">
        <v>-0.27259773841775725</v>
      </c>
      <c r="E21100" s="2">
        <v>0.22607718035771493</v>
      </c>
      <c r="F21100" s="2">
        <f t="shared" si="1054"/>
        <v>9.1150902000000006E-2</v>
      </c>
      <c r="G21100" s="2">
        <f t="shared" si="1055"/>
        <v>9.6077180357714925E-2</v>
      </c>
      <c r="H21100" s="2">
        <v>21098</v>
      </c>
    </row>
    <row r="21101" spans="1:8" x14ac:dyDescent="0.25">
      <c r="A21101" s="2" t="s">
        <v>21098</v>
      </c>
      <c r="B21101" t="str">
        <f t="shared" si="1053"/>
        <v>2022/10/20/21:07:17.7</v>
      </c>
      <c r="C21101" s="2">
        <v>-0.50745565608059495</v>
      </c>
      <c r="D21101" s="2">
        <v>-0.27260563086618339</v>
      </c>
      <c r="E21101" s="2">
        <v>0.22606823767179637</v>
      </c>
      <c r="F21101" s="2">
        <f t="shared" si="1054"/>
        <v>9.1150902000000006E-2</v>
      </c>
      <c r="G21101" s="2">
        <f t="shared" si="1055"/>
        <v>9.6068237671796369E-2</v>
      </c>
      <c r="H21101" s="2">
        <v>21099</v>
      </c>
    </row>
    <row r="21102" spans="1:8" x14ac:dyDescent="0.25">
      <c r="A21102" s="2" t="s">
        <v>21099</v>
      </c>
      <c r="B21102" t="str">
        <f t="shared" si="1053"/>
        <v>2022/10/20/21:07:17.7</v>
      </c>
      <c r="C21102" s="2">
        <v>-0.50745230307928835</v>
      </c>
      <c r="D21102" s="2">
        <v>-0.27260796107804275</v>
      </c>
      <c r="E21102" s="2">
        <v>0.22608892306180614</v>
      </c>
      <c r="F21102" s="2">
        <f t="shared" si="1054"/>
        <v>9.1150902000000006E-2</v>
      </c>
      <c r="G21102" s="2">
        <f t="shared" si="1055"/>
        <v>9.6088923061806136E-2</v>
      </c>
      <c r="H21102" s="2">
        <v>21100</v>
      </c>
    </row>
    <row r="21103" spans="1:8" x14ac:dyDescent="0.25">
      <c r="A21103" s="2" t="s">
        <v>21100</v>
      </c>
      <c r="B21103" t="str">
        <f t="shared" si="1053"/>
        <v>2022/10/20/21:07:17.7</v>
      </c>
      <c r="C21103" s="2">
        <v>-0.50744842027494141</v>
      </c>
      <c r="D21103" s="2">
        <v>-0.27261087193673278</v>
      </c>
      <c r="E21103" s="2">
        <v>0.22606267156827933</v>
      </c>
      <c r="F21103" s="2">
        <f t="shared" si="1054"/>
        <v>9.1150902000000006E-2</v>
      </c>
      <c r="G21103" s="2">
        <f t="shared" si="1055"/>
        <v>9.6062671568279329E-2</v>
      </c>
      <c r="H21103" s="2">
        <v>21101</v>
      </c>
    </row>
    <row r="21104" spans="1:8" x14ac:dyDescent="0.25">
      <c r="A21104" s="2" t="s">
        <v>21101</v>
      </c>
      <c r="B21104" t="str">
        <f t="shared" si="1053"/>
        <v>2022/10/20/21:07:17.7</v>
      </c>
      <c r="C21104" s="2">
        <v>-0.50746352274904372</v>
      </c>
      <c r="D21104" s="2">
        <v>-0.27258987945146224</v>
      </c>
      <c r="E21104" s="2">
        <v>0.22609589622910348</v>
      </c>
      <c r="F21104" s="2">
        <f t="shared" si="1054"/>
        <v>9.1150902000000006E-2</v>
      </c>
      <c r="G21104" s="2">
        <f t="shared" si="1055"/>
        <v>9.6095896229103472E-2</v>
      </c>
      <c r="H21104" s="2">
        <v>21102</v>
      </c>
    </row>
    <row r="21105" spans="1:8" x14ac:dyDescent="0.25">
      <c r="A21105" s="2" t="s">
        <v>21102</v>
      </c>
      <c r="B21105" t="str">
        <f t="shared" si="1053"/>
        <v>2022/10/20/21:07:17.7</v>
      </c>
      <c r="C21105" s="2">
        <v>-0.50744264278299789</v>
      </c>
      <c r="D21105" s="2">
        <v>-0.27261735993150571</v>
      </c>
      <c r="E21105" s="2">
        <v>0.22609080071804055</v>
      </c>
      <c r="F21105" s="2">
        <f t="shared" si="1054"/>
        <v>9.1150902000000006E-2</v>
      </c>
      <c r="G21105" s="2">
        <f t="shared" si="1055"/>
        <v>9.6090800718040548E-2</v>
      </c>
      <c r="H21105" s="2">
        <v>21103</v>
      </c>
    </row>
    <row r="21106" spans="1:8" x14ac:dyDescent="0.25">
      <c r="A21106" s="2" t="s">
        <v>21103</v>
      </c>
      <c r="B21106" t="str">
        <f t="shared" si="1053"/>
        <v>2022/10/20/21:07:17.7</v>
      </c>
      <c r="C21106" s="2">
        <v>-0.50742839620610813</v>
      </c>
      <c r="D21106" s="2">
        <v>-0.27262243906981776</v>
      </c>
      <c r="E21106" s="2">
        <v>0.22606583892275128</v>
      </c>
      <c r="F21106" s="2">
        <f t="shared" si="1054"/>
        <v>9.1150902000000006E-2</v>
      </c>
      <c r="G21106" s="2">
        <f t="shared" si="1055"/>
        <v>9.6065838922751279E-2</v>
      </c>
      <c r="H21106" s="2">
        <v>21104</v>
      </c>
    </row>
    <row r="21107" spans="1:8" x14ac:dyDescent="0.25">
      <c r="A21107" s="2" t="s">
        <v>21104</v>
      </c>
      <c r="B21107" t="str">
        <f t="shared" si="1053"/>
        <v>2022/10/20/21:07:17.8</v>
      </c>
      <c r="C21107" s="2">
        <v>-0.50745073112383388</v>
      </c>
      <c r="D21107" s="2">
        <v>-0.27260725998917373</v>
      </c>
      <c r="E21107" s="2">
        <v>0.22606627894905384</v>
      </c>
      <c r="F21107" s="2">
        <f t="shared" si="1054"/>
        <v>9.1150902000000006E-2</v>
      </c>
      <c r="G21107" s="2">
        <f t="shared" si="1055"/>
        <v>9.606627894905384E-2</v>
      </c>
      <c r="H21107" s="2">
        <v>21105</v>
      </c>
    </row>
    <row r="21108" spans="1:8" x14ac:dyDescent="0.25">
      <c r="A21108" s="2" t="s">
        <v>21105</v>
      </c>
      <c r="B21108" t="str">
        <f t="shared" si="1053"/>
        <v>2022/10/20/21:07:17.8</v>
      </c>
      <c r="C21108" s="2">
        <v>-0.5074258097614639</v>
      </c>
      <c r="D21108" s="2">
        <v>-0.27261773094433056</v>
      </c>
      <c r="E21108" s="2">
        <v>0.22606106081995173</v>
      </c>
      <c r="F21108" s="2">
        <f t="shared" si="1054"/>
        <v>9.1150902000000006E-2</v>
      </c>
      <c r="G21108" s="2">
        <f t="shared" si="1055"/>
        <v>9.6061060819951721E-2</v>
      </c>
      <c r="H21108" s="2">
        <v>21106</v>
      </c>
    </row>
    <row r="21109" spans="1:8" x14ac:dyDescent="0.25">
      <c r="A21109" s="2" t="s">
        <v>21106</v>
      </c>
      <c r="B21109" t="str">
        <f t="shared" si="1053"/>
        <v>2022/10/20/21:07:17.8</v>
      </c>
      <c r="C21109" s="2">
        <v>-0.50744980783798888</v>
      </c>
      <c r="D21109" s="2">
        <v>-0.27259157247802318</v>
      </c>
      <c r="E21109" s="2">
        <v>0.22603982941405604</v>
      </c>
      <c r="F21109" s="2">
        <f t="shared" si="1054"/>
        <v>9.1150902000000006E-2</v>
      </c>
      <c r="G21109" s="2">
        <f t="shared" si="1055"/>
        <v>9.6039829414056033E-2</v>
      </c>
      <c r="H21109" s="2">
        <v>21107</v>
      </c>
    </row>
    <row r="21110" spans="1:8" x14ac:dyDescent="0.25">
      <c r="A21110" s="2" t="s">
        <v>21107</v>
      </c>
      <c r="B21110" t="str">
        <f t="shared" si="1053"/>
        <v>2022/10/20/21:07:17.8</v>
      </c>
      <c r="C21110" s="2">
        <v>-0.50744702088626215</v>
      </c>
      <c r="D21110" s="2">
        <v>-0.27259773224782602</v>
      </c>
      <c r="E21110" s="2">
        <v>0.22606277635769909</v>
      </c>
      <c r="F21110" s="2">
        <f t="shared" si="1054"/>
        <v>9.1150902000000006E-2</v>
      </c>
      <c r="G21110" s="2">
        <f t="shared" si="1055"/>
        <v>9.6062776357699081E-2</v>
      </c>
      <c r="H21110" s="2">
        <v>21108</v>
      </c>
    </row>
    <row r="21111" spans="1:8" x14ac:dyDescent="0.25">
      <c r="A21111" s="2" t="s">
        <v>21108</v>
      </c>
      <c r="B21111" t="str">
        <f t="shared" si="1053"/>
        <v>2022/10/20/21:07:17.8</v>
      </c>
      <c r="C21111" s="2">
        <v>-0.50744332085272947</v>
      </c>
      <c r="D21111" s="2">
        <v>-0.27260131747224686</v>
      </c>
      <c r="E21111" s="2">
        <v>0.22605311564173344</v>
      </c>
      <c r="F21111" s="2">
        <f t="shared" si="1054"/>
        <v>9.1150902000000006E-2</v>
      </c>
      <c r="G21111" s="2">
        <f t="shared" si="1055"/>
        <v>9.6053115641733439E-2</v>
      </c>
      <c r="H21111" s="2">
        <v>21109</v>
      </c>
    </row>
    <row r="21112" spans="1:8" x14ac:dyDescent="0.25">
      <c r="A21112" s="2" t="s">
        <v>21109</v>
      </c>
      <c r="B21112" t="str">
        <f t="shared" si="1053"/>
        <v>2022/10/20/21:07:17.8</v>
      </c>
      <c r="C21112" s="2">
        <v>-0.50745436567982438</v>
      </c>
      <c r="D21112" s="2">
        <v>-0.27261205755234946</v>
      </c>
      <c r="E21112" s="2">
        <v>0.22606360375561674</v>
      </c>
      <c r="F21112" s="2">
        <f t="shared" si="1054"/>
        <v>9.1150902000000006E-2</v>
      </c>
      <c r="G21112" s="2">
        <f t="shared" si="1055"/>
        <v>9.6063603755616733E-2</v>
      </c>
      <c r="H21112" s="2">
        <v>21110</v>
      </c>
    </row>
    <row r="21113" spans="1:8" x14ac:dyDescent="0.25">
      <c r="A21113" s="2" t="s">
        <v>21110</v>
      </c>
      <c r="B21113" t="str">
        <f t="shared" si="1053"/>
        <v>2022/10/20/21:07:17.8</v>
      </c>
      <c r="C21113" s="2">
        <v>-0.50746502165922436</v>
      </c>
      <c r="D21113" s="2">
        <v>-0.27260532873334437</v>
      </c>
      <c r="E21113" s="2">
        <v>0.22606982991499039</v>
      </c>
      <c r="F21113" s="2">
        <f t="shared" si="1054"/>
        <v>9.1150902000000006E-2</v>
      </c>
      <c r="G21113" s="2">
        <f t="shared" si="1055"/>
        <v>9.6069829914990384E-2</v>
      </c>
      <c r="H21113" s="2">
        <v>21111</v>
      </c>
    </row>
    <row r="21114" spans="1:8" x14ac:dyDescent="0.25">
      <c r="A21114" s="2" t="s">
        <v>21111</v>
      </c>
      <c r="B21114" t="str">
        <f t="shared" si="1053"/>
        <v>2022/10/20/21:07:17.8</v>
      </c>
      <c r="C21114" s="2">
        <v>-0.50744471828502857</v>
      </c>
      <c r="D21114" s="2">
        <v>-0.27261375832114121</v>
      </c>
      <c r="E21114" s="2">
        <v>0.22604857202416961</v>
      </c>
      <c r="F21114" s="2">
        <f t="shared" si="1054"/>
        <v>9.1150902000000006E-2</v>
      </c>
      <c r="G21114" s="2">
        <f t="shared" si="1055"/>
        <v>9.6048572024169609E-2</v>
      </c>
      <c r="H21114" s="2">
        <v>21112</v>
      </c>
    </row>
    <row r="21115" spans="1:8" x14ac:dyDescent="0.25">
      <c r="A21115" s="2" t="s">
        <v>21112</v>
      </c>
      <c r="B21115" t="str">
        <f t="shared" si="1053"/>
        <v>2022/10/20/21:07:17.8</v>
      </c>
      <c r="C21115" s="2">
        <v>-0.50746253024907184</v>
      </c>
      <c r="D21115" s="2">
        <v>-0.27260903377443474</v>
      </c>
      <c r="E21115" s="2">
        <v>0.22607059861660089</v>
      </c>
      <c r="F21115" s="2">
        <f t="shared" si="1054"/>
        <v>9.1150902000000006E-2</v>
      </c>
      <c r="G21115" s="2">
        <f t="shared" si="1055"/>
        <v>9.6070598616600889E-2</v>
      </c>
      <c r="H21115" s="2">
        <v>21113</v>
      </c>
    </row>
    <row r="21116" spans="1:8" x14ac:dyDescent="0.25">
      <c r="A21116" s="2" t="s">
        <v>21113</v>
      </c>
      <c r="B21116" t="str">
        <f t="shared" si="1053"/>
        <v>2022/10/20/21:07:17.8</v>
      </c>
      <c r="C21116" s="2">
        <v>-0.50748393790775381</v>
      </c>
      <c r="D21116" s="2">
        <v>-0.27257466894442245</v>
      </c>
      <c r="E21116" s="2">
        <v>0.22605767382020608</v>
      </c>
      <c r="F21116" s="2">
        <f t="shared" si="1054"/>
        <v>9.1150902000000006E-2</v>
      </c>
      <c r="G21116" s="2">
        <f t="shared" si="1055"/>
        <v>9.605767382020608E-2</v>
      </c>
      <c r="H21116" s="2">
        <v>21114</v>
      </c>
    </row>
    <row r="21117" spans="1:8" x14ac:dyDescent="0.25">
      <c r="A21117" s="2" t="s">
        <v>21114</v>
      </c>
      <c r="B21117" t="str">
        <f t="shared" si="1053"/>
        <v>2022/10/20/21:07:17.8</v>
      </c>
      <c r="C21117" s="2">
        <v>-0.50744533457992747</v>
      </c>
      <c r="D21117" s="2">
        <v>-0.27260102436635958</v>
      </c>
      <c r="E21117" s="2">
        <v>0.22606555421760238</v>
      </c>
      <c r="F21117" s="2">
        <f t="shared" si="1054"/>
        <v>9.1150902000000006E-2</v>
      </c>
      <c r="G21117" s="2">
        <f t="shared" si="1055"/>
        <v>9.6065554217602378E-2</v>
      </c>
      <c r="H21117" s="2">
        <v>21115</v>
      </c>
    </row>
    <row r="21118" spans="1:8" x14ac:dyDescent="0.25">
      <c r="A21118" s="2" t="s">
        <v>21115</v>
      </c>
      <c r="B21118" t="str">
        <f t="shared" si="1053"/>
        <v>2022/10/20/21:07:17.8</v>
      </c>
      <c r="C21118" s="2">
        <v>-0.50744582538158745</v>
      </c>
      <c r="D21118" s="2">
        <v>-0.27258967545645352</v>
      </c>
      <c r="E21118" s="2">
        <v>0.22605728276568207</v>
      </c>
      <c r="F21118" s="2">
        <f t="shared" si="1054"/>
        <v>9.1150902000000006E-2</v>
      </c>
      <c r="G21118" s="2">
        <f t="shared" si="1055"/>
        <v>9.6057282765682067E-2</v>
      </c>
      <c r="H21118" s="2">
        <v>21116</v>
      </c>
    </row>
    <row r="21119" spans="1:8" x14ac:dyDescent="0.25">
      <c r="A21119" s="2" t="s">
        <v>21116</v>
      </c>
      <c r="B21119" t="str">
        <f t="shared" si="1053"/>
        <v>2022/10/20/21:07:17.8</v>
      </c>
      <c r="C21119" s="2">
        <v>-0.50745428703263795</v>
      </c>
      <c r="D21119" s="2">
        <v>-0.27258630778731235</v>
      </c>
      <c r="E21119" s="2">
        <v>0.22605801533060477</v>
      </c>
      <c r="F21119" s="2">
        <f t="shared" si="1054"/>
        <v>9.1150902000000006E-2</v>
      </c>
      <c r="G21119" s="2">
        <f t="shared" si="1055"/>
        <v>9.6058015330604762E-2</v>
      </c>
      <c r="H21119" s="2">
        <v>21117</v>
      </c>
    </row>
    <row r="21120" spans="1:8" x14ac:dyDescent="0.25">
      <c r="A21120" s="2" t="s">
        <v>21117</v>
      </c>
      <c r="B21120" t="str">
        <f t="shared" si="1053"/>
        <v>2022/10/20/21:07:17.8</v>
      </c>
      <c r="C21120" s="2">
        <v>-0.50744089126109793</v>
      </c>
      <c r="D21120" s="2">
        <v>-0.27259895268741108</v>
      </c>
      <c r="E21120" s="2">
        <v>0.22606458037497285</v>
      </c>
      <c r="F21120" s="2">
        <f t="shared" si="1054"/>
        <v>9.1150902000000006E-2</v>
      </c>
      <c r="G21120" s="2">
        <f t="shared" si="1055"/>
        <v>9.6064580374972841E-2</v>
      </c>
      <c r="H21120" s="2">
        <v>21118</v>
      </c>
    </row>
    <row r="21121" spans="1:8" x14ac:dyDescent="0.25">
      <c r="A21121" s="2" t="s">
        <v>21118</v>
      </c>
      <c r="B21121" t="str">
        <f t="shared" si="1053"/>
        <v>2022/10/20/21:07:17.8</v>
      </c>
      <c r="C21121" s="2">
        <v>-0.50743834531746201</v>
      </c>
      <c r="D21121" s="2">
        <v>-0.27259603692673273</v>
      </c>
      <c r="E21121" s="2">
        <v>0.22603574450975372</v>
      </c>
      <c r="F21121" s="2">
        <f t="shared" si="1054"/>
        <v>9.1150902000000006E-2</v>
      </c>
      <c r="G21121" s="2">
        <f t="shared" si="1055"/>
        <v>9.6035744509753718E-2</v>
      </c>
      <c r="H21121" s="2">
        <v>21119</v>
      </c>
    </row>
    <row r="21122" spans="1:8" x14ac:dyDescent="0.25">
      <c r="A21122" s="2" t="s">
        <v>21119</v>
      </c>
      <c r="B21122" t="str">
        <f t="shared" si="1053"/>
        <v>2022/10/20/21:07:17.8</v>
      </c>
      <c r="C21122" s="2">
        <v>-0.50744430256098705</v>
      </c>
      <c r="D21122" s="2">
        <v>-0.27260309779015318</v>
      </c>
      <c r="E21122" s="2">
        <v>0.22605760514416923</v>
      </c>
      <c r="F21122" s="2">
        <f t="shared" si="1054"/>
        <v>9.1150902000000006E-2</v>
      </c>
      <c r="G21122" s="2">
        <f t="shared" si="1055"/>
        <v>9.6057605144169222E-2</v>
      </c>
      <c r="H21122" s="2">
        <v>21120</v>
      </c>
    </row>
    <row r="21123" spans="1:8" x14ac:dyDescent="0.25">
      <c r="A21123" s="2" t="s">
        <v>21120</v>
      </c>
      <c r="B21123" t="str">
        <f t="shared" si="1053"/>
        <v>2022/10/20/21:07:17.8</v>
      </c>
      <c r="C21123" s="2">
        <v>-0.50745173460946957</v>
      </c>
      <c r="D21123" s="2">
        <v>-0.27259838864482167</v>
      </c>
      <c r="E21123" s="2">
        <v>0.226036458595163</v>
      </c>
      <c r="F21123" s="2">
        <f t="shared" si="1054"/>
        <v>9.1150902000000006E-2</v>
      </c>
      <c r="G21123" s="2">
        <f t="shared" si="1055"/>
        <v>9.6036458595162993E-2</v>
      </c>
      <c r="H21123" s="2">
        <v>21121</v>
      </c>
    </row>
    <row r="21124" spans="1:8" x14ac:dyDescent="0.25">
      <c r="A21124" s="2" t="s">
        <v>21121</v>
      </c>
      <c r="B21124" t="str">
        <f t="shared" ref="B21124:B21187" si="1056">LEFT(A21124,LEN(A21124)-$B$1)</f>
        <v>2022/10/20/21:07:17.8</v>
      </c>
      <c r="C21124" s="2">
        <v>-0.50744806305288193</v>
      </c>
      <c r="D21124" s="2">
        <v>-0.27259470348746384</v>
      </c>
      <c r="E21124" s="2">
        <v>0.2260324229431615</v>
      </c>
      <c r="F21124" s="2">
        <f t="shared" ref="F21124:F21187" si="1057">VLOOKUP(B21124,$J$3:$K$1395,2,FALSE)</f>
        <v>9.1150902000000006E-2</v>
      </c>
      <c r="G21124" s="2">
        <f t="shared" ref="G21124:G21187" si="1058">E21124-$G$1</f>
        <v>9.60324229431615E-2</v>
      </c>
      <c r="H21124" s="2">
        <v>21122</v>
      </c>
    </row>
    <row r="21125" spans="1:8" x14ac:dyDescent="0.25">
      <c r="A21125" s="2" t="s">
        <v>21122</v>
      </c>
      <c r="B21125" t="str">
        <f t="shared" si="1056"/>
        <v>2022/10/20/21:07:17.8</v>
      </c>
      <c r="C21125" s="2">
        <v>-0.50745583726050936</v>
      </c>
      <c r="D21125" s="2">
        <v>-0.27260971430054859</v>
      </c>
      <c r="E21125" s="2">
        <v>0.22604542536309641</v>
      </c>
      <c r="F21125" s="2">
        <f t="shared" si="1057"/>
        <v>9.1150902000000006E-2</v>
      </c>
      <c r="G21125" s="2">
        <f t="shared" si="1058"/>
        <v>9.6045425363096404E-2</v>
      </c>
      <c r="H21125" s="2">
        <v>21123</v>
      </c>
    </row>
    <row r="21126" spans="1:8" x14ac:dyDescent="0.25">
      <c r="A21126" s="2" t="s">
        <v>21123</v>
      </c>
      <c r="B21126" t="str">
        <f t="shared" si="1056"/>
        <v>2022/10/20/21:07:17.8</v>
      </c>
      <c r="C21126" s="2">
        <v>-0.50744958209364466</v>
      </c>
      <c r="D21126" s="2">
        <v>-0.27261158371165528</v>
      </c>
      <c r="E21126" s="2">
        <v>0.22606505202073665</v>
      </c>
      <c r="F21126" s="2">
        <f t="shared" si="1057"/>
        <v>9.1150902000000006E-2</v>
      </c>
      <c r="G21126" s="2">
        <f t="shared" si="1058"/>
        <v>9.6065052020736647E-2</v>
      </c>
      <c r="H21126" s="2">
        <v>21124</v>
      </c>
    </row>
    <row r="21127" spans="1:8" x14ac:dyDescent="0.25">
      <c r="A21127" s="2" t="s">
        <v>21124</v>
      </c>
      <c r="B21127" t="str">
        <f t="shared" si="1056"/>
        <v>2022/10/20/21:07:17.8</v>
      </c>
      <c r="C21127" s="2">
        <v>-0.50745816763399543</v>
      </c>
      <c r="D21127" s="2">
        <v>-0.27260783068288558</v>
      </c>
      <c r="E21127" s="2">
        <v>0.22607328052794526</v>
      </c>
      <c r="F21127" s="2">
        <f t="shared" si="1057"/>
        <v>9.1150902000000006E-2</v>
      </c>
      <c r="G21127" s="2">
        <f t="shared" si="1058"/>
        <v>9.6073280527945254E-2</v>
      </c>
      <c r="H21127" s="2">
        <v>21125</v>
      </c>
    </row>
    <row r="21128" spans="1:8" x14ac:dyDescent="0.25">
      <c r="A21128" s="2" t="s">
        <v>21125</v>
      </c>
      <c r="B21128" t="str">
        <f t="shared" si="1056"/>
        <v>2022/10/20/21:07:17.8</v>
      </c>
      <c r="C21128" s="2">
        <v>-0.50747405877458807</v>
      </c>
      <c r="D21128" s="2">
        <v>-0.27259878635189833</v>
      </c>
      <c r="E21128" s="2">
        <v>0.2260744802499724</v>
      </c>
      <c r="F21128" s="2">
        <f t="shared" si="1057"/>
        <v>9.1150902000000006E-2</v>
      </c>
      <c r="G21128" s="2">
        <f t="shared" si="1058"/>
        <v>9.6074480249972394E-2</v>
      </c>
      <c r="H21128" s="2">
        <v>21126</v>
      </c>
    </row>
    <row r="21129" spans="1:8" x14ac:dyDescent="0.25">
      <c r="A21129" s="2" t="s">
        <v>21126</v>
      </c>
      <c r="B21129" t="str">
        <f t="shared" si="1056"/>
        <v>2022/10/20/21:07:17.8</v>
      </c>
      <c r="C21129" s="2">
        <v>-0.50746696023182525</v>
      </c>
      <c r="D21129" s="2">
        <v>-0.27260536059947127</v>
      </c>
      <c r="E21129" s="2">
        <v>0.22607311396390886</v>
      </c>
      <c r="F21129" s="2">
        <f t="shared" si="1057"/>
        <v>9.1150902000000006E-2</v>
      </c>
      <c r="G21129" s="2">
        <f t="shared" si="1058"/>
        <v>9.6073113963908857E-2</v>
      </c>
      <c r="H21129" s="2">
        <v>21127</v>
      </c>
    </row>
    <row r="21130" spans="1:8" x14ac:dyDescent="0.25">
      <c r="A21130" s="2" t="s">
        <v>21127</v>
      </c>
      <c r="B21130" t="str">
        <f t="shared" si="1056"/>
        <v>2022/10/20/21:07:17.8</v>
      </c>
      <c r="C21130" s="2">
        <v>-0.50744630314938421</v>
      </c>
      <c r="D21130" s="2">
        <v>-0.27262670660919719</v>
      </c>
      <c r="E21130" s="2">
        <v>0.22607857880218957</v>
      </c>
      <c r="F21130" s="2">
        <f t="shared" si="1057"/>
        <v>9.1150902000000006E-2</v>
      </c>
      <c r="G21130" s="2">
        <f t="shared" si="1058"/>
        <v>9.6078578802189563E-2</v>
      </c>
      <c r="H21130" s="2">
        <v>21128</v>
      </c>
    </row>
    <row r="21131" spans="1:8" x14ac:dyDescent="0.25">
      <c r="A21131" s="2" t="s">
        <v>21128</v>
      </c>
      <c r="B21131" t="str">
        <f t="shared" si="1056"/>
        <v>2022/10/20/21:07:17.8</v>
      </c>
      <c r="C21131" s="2">
        <v>-0.50743824533263393</v>
      </c>
      <c r="D21131" s="2">
        <v>-0.27260629827849503</v>
      </c>
      <c r="E21131" s="2">
        <v>0.22604934186600581</v>
      </c>
      <c r="F21131" s="2">
        <f t="shared" si="1057"/>
        <v>9.1150902000000006E-2</v>
      </c>
      <c r="G21131" s="2">
        <f t="shared" si="1058"/>
        <v>9.6049341866005805E-2</v>
      </c>
      <c r="H21131" s="2">
        <v>21129</v>
      </c>
    </row>
    <row r="21132" spans="1:8" x14ac:dyDescent="0.25">
      <c r="A21132" s="2" t="s">
        <v>21129</v>
      </c>
      <c r="B21132" t="str">
        <f t="shared" si="1056"/>
        <v>2022/10/20/21:07:17.8</v>
      </c>
      <c r="C21132" s="2">
        <v>-0.5074333590104253</v>
      </c>
      <c r="D21132" s="2">
        <v>-0.27261176889377275</v>
      </c>
      <c r="E21132" s="2">
        <v>0.22608818025944047</v>
      </c>
      <c r="F21132" s="2">
        <f t="shared" si="1057"/>
        <v>9.1150902000000006E-2</v>
      </c>
      <c r="G21132" s="2">
        <f t="shared" si="1058"/>
        <v>9.6088180259440464E-2</v>
      </c>
      <c r="H21132" s="2">
        <v>21130</v>
      </c>
    </row>
    <row r="21133" spans="1:8" x14ac:dyDescent="0.25">
      <c r="A21133" s="2" t="s">
        <v>21130</v>
      </c>
      <c r="B21133" t="str">
        <f t="shared" si="1056"/>
        <v>2022/10/20/21:07:17.8</v>
      </c>
      <c r="C21133" s="2">
        <v>-0.50743788983029559</v>
      </c>
      <c r="D21133" s="2">
        <v>-0.27262846087961895</v>
      </c>
      <c r="E21133" s="2">
        <v>0.22606915615596074</v>
      </c>
      <c r="F21133" s="2">
        <f t="shared" si="1057"/>
        <v>9.1150902000000006E-2</v>
      </c>
      <c r="G21133" s="2">
        <f t="shared" si="1058"/>
        <v>9.6069156155960733E-2</v>
      </c>
      <c r="H21133" s="2">
        <v>21131</v>
      </c>
    </row>
    <row r="21134" spans="1:8" x14ac:dyDescent="0.25">
      <c r="A21134" s="2" t="s">
        <v>21131</v>
      </c>
      <c r="B21134" t="str">
        <f t="shared" si="1056"/>
        <v>2022/10/20/21:07:17.8</v>
      </c>
      <c r="C21134" s="2">
        <v>-0.50744249043368128</v>
      </c>
      <c r="D21134" s="2">
        <v>-0.27259679055144626</v>
      </c>
      <c r="E21134" s="2">
        <v>0.22604246709651196</v>
      </c>
      <c r="F21134" s="2">
        <f t="shared" si="1057"/>
        <v>9.1150902000000006E-2</v>
      </c>
      <c r="G21134" s="2">
        <f t="shared" si="1058"/>
        <v>9.6042467096511958E-2</v>
      </c>
      <c r="H21134" s="2">
        <v>21132</v>
      </c>
    </row>
    <row r="21135" spans="1:8" x14ac:dyDescent="0.25">
      <c r="A21135" s="2" t="s">
        <v>21132</v>
      </c>
      <c r="B21135" t="str">
        <f t="shared" si="1056"/>
        <v>2022/10/20/21:07:17.8</v>
      </c>
      <c r="C21135" s="2">
        <v>-0.50745710414750944</v>
      </c>
      <c r="D21135" s="2">
        <v>-0.27260029785028439</v>
      </c>
      <c r="E21135" s="2">
        <v>0.22607987314851047</v>
      </c>
      <c r="F21135" s="2">
        <f t="shared" si="1057"/>
        <v>9.1150902000000006E-2</v>
      </c>
      <c r="G21135" s="2">
        <f t="shared" si="1058"/>
        <v>9.6079873148510464E-2</v>
      </c>
      <c r="H21135" s="2">
        <v>21133</v>
      </c>
    </row>
    <row r="21136" spans="1:8" x14ac:dyDescent="0.25">
      <c r="A21136" s="2" t="s">
        <v>21133</v>
      </c>
      <c r="B21136" t="str">
        <f t="shared" si="1056"/>
        <v>2022/10/20/21:07:17.8</v>
      </c>
      <c r="C21136" s="2">
        <v>-0.50745841193106289</v>
      </c>
      <c r="D21136" s="2">
        <v>-0.27259570971274405</v>
      </c>
      <c r="E21136" s="2">
        <v>0.22605080288343748</v>
      </c>
      <c r="F21136" s="2">
        <f t="shared" si="1057"/>
        <v>9.1150902000000006E-2</v>
      </c>
      <c r="G21136" s="2">
        <f t="shared" si="1058"/>
        <v>9.6050802883437481E-2</v>
      </c>
      <c r="H21136" s="2">
        <v>21134</v>
      </c>
    </row>
    <row r="21137" spans="1:8" x14ac:dyDescent="0.25">
      <c r="A21137" s="2" t="s">
        <v>21134</v>
      </c>
      <c r="B21137" t="str">
        <f t="shared" si="1056"/>
        <v>2022/10/20/21:07:17.8</v>
      </c>
      <c r="C21137" s="2">
        <v>-0.5074631441910864</v>
      </c>
      <c r="D21137" s="2">
        <v>-0.27259815867952453</v>
      </c>
      <c r="E21137" s="2">
        <v>0.226072173576015</v>
      </c>
      <c r="F21137" s="2">
        <f t="shared" si="1057"/>
        <v>9.1150902000000006E-2</v>
      </c>
      <c r="G21137" s="2">
        <f t="shared" si="1058"/>
        <v>9.6072173576014996E-2</v>
      </c>
      <c r="H21137" s="2">
        <v>21135</v>
      </c>
    </row>
    <row r="21138" spans="1:8" x14ac:dyDescent="0.25">
      <c r="A21138" s="2" t="s">
        <v>21135</v>
      </c>
      <c r="B21138" t="str">
        <f t="shared" si="1056"/>
        <v>2022/10/20/21:07:17.8</v>
      </c>
      <c r="C21138" s="2">
        <v>-0.50745855246472926</v>
      </c>
      <c r="D21138" s="2">
        <v>-0.27259904357636511</v>
      </c>
      <c r="E21138" s="2">
        <v>0.22608230062871981</v>
      </c>
      <c r="F21138" s="2">
        <f t="shared" si="1057"/>
        <v>9.1150902000000006E-2</v>
      </c>
      <c r="G21138" s="2">
        <f t="shared" si="1058"/>
        <v>9.6082300628719808E-2</v>
      </c>
      <c r="H21138" s="2">
        <v>21136</v>
      </c>
    </row>
    <row r="21139" spans="1:8" x14ac:dyDescent="0.25">
      <c r="A21139" s="2" t="s">
        <v>21136</v>
      </c>
      <c r="B21139" t="str">
        <f t="shared" si="1056"/>
        <v>2022/10/20/21:07:17.8</v>
      </c>
      <c r="C21139" s="2">
        <v>-0.50744478822065497</v>
      </c>
      <c r="D21139" s="2">
        <v>-0.27260644626551123</v>
      </c>
      <c r="E21139" s="2">
        <v>0.22603467086239939</v>
      </c>
      <c r="F21139" s="2">
        <f t="shared" si="1057"/>
        <v>9.1150902000000006E-2</v>
      </c>
      <c r="G21139" s="2">
        <f t="shared" si="1058"/>
        <v>9.6034670862399391E-2</v>
      </c>
      <c r="H21139" s="2">
        <v>21137</v>
      </c>
    </row>
    <row r="21140" spans="1:8" x14ac:dyDescent="0.25">
      <c r="A21140" s="2" t="s">
        <v>21137</v>
      </c>
      <c r="B21140" t="str">
        <f t="shared" si="1056"/>
        <v>2022/10/20/21:07:17.8</v>
      </c>
      <c r="C21140" s="2">
        <v>-0.50744758373306387</v>
      </c>
      <c r="D21140" s="2">
        <v>-0.27260023758484325</v>
      </c>
      <c r="E21140" s="2">
        <v>0.22605818748907533</v>
      </c>
      <c r="F21140" s="2">
        <f t="shared" si="1057"/>
        <v>9.1150902000000006E-2</v>
      </c>
      <c r="G21140" s="2">
        <f t="shared" si="1058"/>
        <v>9.6058187489075325E-2</v>
      </c>
      <c r="H21140" s="2">
        <v>21138</v>
      </c>
    </row>
    <row r="21141" spans="1:8" x14ac:dyDescent="0.25">
      <c r="A21141" s="2" t="s">
        <v>21138</v>
      </c>
      <c r="B21141" t="str">
        <f t="shared" si="1056"/>
        <v>2022/10/20/21:07:17.8</v>
      </c>
      <c r="C21141" s="2">
        <v>-0.50746561735036133</v>
      </c>
      <c r="D21141" s="2">
        <v>-0.27259607237446826</v>
      </c>
      <c r="E21141" s="2">
        <v>0.22605857665944204</v>
      </c>
      <c r="F21141" s="2">
        <f t="shared" si="1057"/>
        <v>9.1150902000000006E-2</v>
      </c>
      <c r="G21141" s="2">
        <f t="shared" si="1058"/>
        <v>9.6058576659442035E-2</v>
      </c>
      <c r="H21141" s="2">
        <v>21139</v>
      </c>
    </row>
    <row r="21142" spans="1:8" x14ac:dyDescent="0.25">
      <c r="A21142" s="2" t="s">
        <v>21139</v>
      </c>
      <c r="B21142" t="str">
        <f t="shared" si="1056"/>
        <v>2022/10/20/21:07:17.8</v>
      </c>
      <c r="C21142" s="2">
        <v>-0.50743680180303452</v>
      </c>
      <c r="D21142" s="2">
        <v>-0.27259585342671849</v>
      </c>
      <c r="E21142" s="2">
        <v>0.22602868979612387</v>
      </c>
      <c r="F21142" s="2">
        <f t="shared" si="1057"/>
        <v>9.1150902000000006E-2</v>
      </c>
      <c r="G21142" s="2">
        <f t="shared" si="1058"/>
        <v>9.6028689796123862E-2</v>
      </c>
      <c r="H21142" s="2">
        <v>21140</v>
      </c>
    </row>
    <row r="21143" spans="1:8" x14ac:dyDescent="0.25">
      <c r="A21143" s="2" t="s">
        <v>21140</v>
      </c>
      <c r="B21143" t="str">
        <f t="shared" si="1056"/>
        <v>2022/10/20/21:07:17.8</v>
      </c>
      <c r="C21143" s="2">
        <v>-0.50744949496167313</v>
      </c>
      <c r="D21143" s="2">
        <v>-0.2725872787504191</v>
      </c>
      <c r="E21143" s="2">
        <v>0.22602943039385301</v>
      </c>
      <c r="F21143" s="2">
        <f t="shared" si="1057"/>
        <v>9.1150902000000006E-2</v>
      </c>
      <c r="G21143" s="2">
        <f t="shared" si="1058"/>
        <v>9.6029430393853005E-2</v>
      </c>
      <c r="H21143" s="2">
        <v>21141</v>
      </c>
    </row>
    <row r="21144" spans="1:8" x14ac:dyDescent="0.25">
      <c r="A21144" s="2" t="s">
        <v>21141</v>
      </c>
      <c r="B21144" t="str">
        <f t="shared" si="1056"/>
        <v>2022/10/20/21:07:17.8</v>
      </c>
      <c r="C21144" s="2">
        <v>-0.50743882749777247</v>
      </c>
      <c r="D21144" s="2">
        <v>-0.2726008945531872</v>
      </c>
      <c r="E21144" s="2">
        <v>0.2260644533070037</v>
      </c>
      <c r="F21144" s="2">
        <f t="shared" si="1057"/>
        <v>9.1150902000000006E-2</v>
      </c>
      <c r="G21144" s="2">
        <f t="shared" si="1058"/>
        <v>9.6064453307003694E-2</v>
      </c>
      <c r="H21144" s="2">
        <v>21142</v>
      </c>
    </row>
    <row r="21145" spans="1:8" x14ac:dyDescent="0.25">
      <c r="A21145" s="2" t="s">
        <v>21142</v>
      </c>
      <c r="B21145" t="str">
        <f t="shared" si="1056"/>
        <v>2022/10/20/21:07:17.8</v>
      </c>
      <c r="C21145" s="2">
        <v>-0.50744733834075018</v>
      </c>
      <c r="D21145" s="2">
        <v>-0.2726071666897284</v>
      </c>
      <c r="E21145" s="2">
        <v>0.22605454065185371</v>
      </c>
      <c r="F21145" s="2">
        <f t="shared" si="1057"/>
        <v>9.1150902000000006E-2</v>
      </c>
      <c r="G21145" s="2">
        <f t="shared" si="1058"/>
        <v>9.6054540651853704E-2</v>
      </c>
      <c r="H21145" s="2">
        <v>21143</v>
      </c>
    </row>
    <row r="21146" spans="1:8" x14ac:dyDescent="0.25">
      <c r="A21146" s="2" t="s">
        <v>21143</v>
      </c>
      <c r="B21146" t="str">
        <f t="shared" si="1056"/>
        <v>2022/10/20/21:07:17.8</v>
      </c>
      <c r="C21146" s="2">
        <v>-0.50743632810747252</v>
      </c>
      <c r="D21146" s="2">
        <v>-0.27259255468019339</v>
      </c>
      <c r="E21146" s="2">
        <v>0.22603461637879002</v>
      </c>
      <c r="F21146" s="2">
        <f t="shared" si="1057"/>
        <v>9.1150902000000006E-2</v>
      </c>
      <c r="G21146" s="2">
        <f t="shared" si="1058"/>
        <v>9.6034616378790016E-2</v>
      </c>
      <c r="H21146" s="2">
        <v>21144</v>
      </c>
    </row>
    <row r="21147" spans="1:8" x14ac:dyDescent="0.25">
      <c r="A21147" s="2" t="s">
        <v>21144</v>
      </c>
      <c r="B21147" t="str">
        <f t="shared" si="1056"/>
        <v>2022/10/20/21:07:17.8</v>
      </c>
      <c r="C21147" s="2">
        <v>-0.50743739681948807</v>
      </c>
      <c r="D21147" s="2">
        <v>-0.27261561946415935</v>
      </c>
      <c r="E21147" s="2">
        <v>0.22605369113843549</v>
      </c>
      <c r="F21147" s="2">
        <f t="shared" si="1057"/>
        <v>9.1150902000000006E-2</v>
      </c>
      <c r="G21147" s="2">
        <f t="shared" si="1058"/>
        <v>9.6053691138435482E-2</v>
      </c>
      <c r="H21147" s="2">
        <v>21145</v>
      </c>
    </row>
    <row r="21148" spans="1:8" x14ac:dyDescent="0.25">
      <c r="A21148" s="2" t="s">
        <v>21145</v>
      </c>
      <c r="B21148" t="str">
        <f t="shared" si="1056"/>
        <v>2022/10/20/21:07:17.8</v>
      </c>
      <c r="C21148" s="2">
        <v>-0.50744999624018106</v>
      </c>
      <c r="D21148" s="2">
        <v>-0.27261778750906046</v>
      </c>
      <c r="E21148" s="2">
        <v>0.22607088147648738</v>
      </c>
      <c r="F21148" s="2">
        <f t="shared" si="1057"/>
        <v>9.1150902000000006E-2</v>
      </c>
      <c r="G21148" s="2">
        <f t="shared" si="1058"/>
        <v>9.6070881476487374E-2</v>
      </c>
      <c r="H21148" s="2">
        <v>21146</v>
      </c>
    </row>
    <row r="21149" spans="1:8" x14ac:dyDescent="0.25">
      <c r="A21149" s="2" t="s">
        <v>21146</v>
      </c>
      <c r="B21149" t="str">
        <f t="shared" si="1056"/>
        <v>2022/10/20/21:07:17.8</v>
      </c>
      <c r="C21149" s="2">
        <v>-0.50745319479470774</v>
      </c>
      <c r="D21149" s="2">
        <v>-0.27261209233587119</v>
      </c>
      <c r="E21149" s="2">
        <v>0.22606180905500889</v>
      </c>
      <c r="F21149" s="2">
        <f t="shared" si="1057"/>
        <v>9.1150902000000006E-2</v>
      </c>
      <c r="G21149" s="2">
        <f t="shared" si="1058"/>
        <v>9.6061809055008884E-2</v>
      </c>
      <c r="H21149" s="2">
        <v>21147</v>
      </c>
    </row>
    <row r="21150" spans="1:8" x14ac:dyDescent="0.25">
      <c r="A21150" s="2" t="s">
        <v>21147</v>
      </c>
      <c r="B21150" t="str">
        <f t="shared" si="1056"/>
        <v>2022/10/20/21:07:17.8</v>
      </c>
      <c r="C21150" s="2">
        <v>-0.50746324877206028</v>
      </c>
      <c r="D21150" s="2">
        <v>-0.27260320349278511</v>
      </c>
      <c r="E21150" s="2">
        <v>0.22606709342390777</v>
      </c>
      <c r="F21150" s="2">
        <f t="shared" si="1057"/>
        <v>9.1150902000000006E-2</v>
      </c>
      <c r="G21150" s="2">
        <f t="shared" si="1058"/>
        <v>9.6067093423907762E-2</v>
      </c>
      <c r="H21150" s="2">
        <v>21148</v>
      </c>
    </row>
    <row r="21151" spans="1:8" x14ac:dyDescent="0.25">
      <c r="A21151" s="2" t="s">
        <v>21148</v>
      </c>
      <c r="B21151" t="str">
        <f t="shared" si="1056"/>
        <v>2022/10/20/21:07:17.8</v>
      </c>
      <c r="C21151" s="2">
        <v>-0.50744218466980484</v>
      </c>
      <c r="D21151" s="2">
        <v>-0.27261314691273841</v>
      </c>
      <c r="E21151" s="2">
        <v>0.22606641576705996</v>
      </c>
      <c r="F21151" s="2">
        <f t="shared" si="1057"/>
        <v>9.1150902000000006E-2</v>
      </c>
      <c r="G21151" s="2">
        <f t="shared" si="1058"/>
        <v>9.6066415767059959E-2</v>
      </c>
      <c r="H21151" s="2">
        <v>21149</v>
      </c>
    </row>
    <row r="21152" spans="1:8" x14ac:dyDescent="0.25">
      <c r="A21152" s="2" t="s">
        <v>21149</v>
      </c>
      <c r="B21152" t="str">
        <f t="shared" si="1056"/>
        <v>2022/10/20/21:07:17.8</v>
      </c>
      <c r="C21152" s="2">
        <v>-0.50744181071710515</v>
      </c>
      <c r="D21152" s="2">
        <v>-0.27264110016991694</v>
      </c>
      <c r="E21152" s="2">
        <v>0.22608338110757858</v>
      </c>
      <c r="F21152" s="2">
        <f t="shared" si="1057"/>
        <v>9.1150902000000006E-2</v>
      </c>
      <c r="G21152" s="2">
        <f t="shared" si="1058"/>
        <v>9.608338110757858E-2</v>
      </c>
      <c r="H21152" s="2">
        <v>21150</v>
      </c>
    </row>
    <row r="21153" spans="1:8" x14ac:dyDescent="0.25">
      <c r="A21153" s="2" t="s">
        <v>21150</v>
      </c>
      <c r="B21153" t="str">
        <f t="shared" si="1056"/>
        <v>2022/10/20/21:07:17.8</v>
      </c>
      <c r="C21153" s="2">
        <v>-0.50747278397800744</v>
      </c>
      <c r="D21153" s="2">
        <v>-0.27260690767830037</v>
      </c>
      <c r="E21153" s="2">
        <v>0.22608716098644727</v>
      </c>
      <c r="F21153" s="2">
        <f t="shared" si="1057"/>
        <v>9.1150902000000006E-2</v>
      </c>
      <c r="G21153" s="2">
        <f t="shared" si="1058"/>
        <v>9.6087160986447262E-2</v>
      </c>
      <c r="H21153" s="2">
        <v>21151</v>
      </c>
    </row>
    <row r="21154" spans="1:8" x14ac:dyDescent="0.25">
      <c r="A21154" s="2" t="s">
        <v>21151</v>
      </c>
      <c r="B21154" t="str">
        <f t="shared" si="1056"/>
        <v>2022/10/20/21:07:17.8</v>
      </c>
      <c r="C21154" s="2">
        <v>-0.50744042272326262</v>
      </c>
      <c r="D21154" s="2">
        <v>-0.27263014653689199</v>
      </c>
      <c r="E21154" s="2">
        <v>0.22604992077336725</v>
      </c>
      <c r="F21154" s="2">
        <f t="shared" si="1057"/>
        <v>9.1150902000000006E-2</v>
      </c>
      <c r="G21154" s="2">
        <f t="shared" si="1058"/>
        <v>9.6049920773367242E-2</v>
      </c>
      <c r="H21154" s="2">
        <v>21152</v>
      </c>
    </row>
    <row r="21155" spans="1:8" x14ac:dyDescent="0.25">
      <c r="A21155" s="2" t="s">
        <v>21152</v>
      </c>
      <c r="B21155" t="str">
        <f t="shared" si="1056"/>
        <v>2022/10/20/21:07:17.8</v>
      </c>
      <c r="C21155" s="2">
        <v>-0.50744232618276386</v>
      </c>
      <c r="D21155" s="2">
        <v>-0.27259597315201733</v>
      </c>
      <c r="E21155" s="2">
        <v>0.22603250951812082</v>
      </c>
      <c r="F21155" s="2">
        <f t="shared" si="1057"/>
        <v>9.1150902000000006E-2</v>
      </c>
      <c r="G21155" s="2">
        <f t="shared" si="1058"/>
        <v>9.6032509518120812E-2</v>
      </c>
      <c r="H21155" s="2">
        <v>21153</v>
      </c>
    </row>
    <row r="21156" spans="1:8" x14ac:dyDescent="0.25">
      <c r="A21156" s="2" t="s">
        <v>21153</v>
      </c>
      <c r="B21156" t="str">
        <f t="shared" si="1056"/>
        <v>2022/10/20/21:07:17.9</v>
      </c>
      <c r="C21156" s="2">
        <v>-0.50745073359019888</v>
      </c>
      <c r="D21156" s="2">
        <v>-0.27259960417768098</v>
      </c>
      <c r="E21156" s="2">
        <v>0.22606759100373025</v>
      </c>
      <c r="F21156" s="2">
        <f t="shared" si="1057"/>
        <v>9.1150902000000006E-2</v>
      </c>
      <c r="G21156" s="2">
        <f t="shared" si="1058"/>
        <v>9.6067591003730246E-2</v>
      </c>
      <c r="H21156" s="2">
        <v>21154</v>
      </c>
    </row>
    <row r="21157" spans="1:8" x14ac:dyDescent="0.25">
      <c r="A21157" s="2" t="s">
        <v>21154</v>
      </c>
      <c r="B21157" t="str">
        <f t="shared" si="1056"/>
        <v>2022/10/20/21:07:17.9</v>
      </c>
      <c r="C21157" s="2">
        <v>-0.50744612007200829</v>
      </c>
      <c r="D21157" s="2">
        <v>-0.27260301022534156</v>
      </c>
      <c r="E21157" s="2">
        <v>0.22607282040214852</v>
      </c>
      <c r="F21157" s="2">
        <f t="shared" si="1057"/>
        <v>9.1150902000000006E-2</v>
      </c>
      <c r="G21157" s="2">
        <f t="shared" si="1058"/>
        <v>9.6072820402148512E-2</v>
      </c>
      <c r="H21157" s="2">
        <v>21155</v>
      </c>
    </row>
    <row r="21158" spans="1:8" x14ac:dyDescent="0.25">
      <c r="A21158" s="2" t="s">
        <v>21155</v>
      </c>
      <c r="B21158" t="str">
        <f t="shared" si="1056"/>
        <v>2022/10/20/21:07:17.9</v>
      </c>
      <c r="C21158" s="2">
        <v>-0.5074352361991793</v>
      </c>
      <c r="D21158" s="2">
        <v>-0.27261303959288063</v>
      </c>
      <c r="E21158" s="2">
        <v>0.22603774837826762</v>
      </c>
      <c r="F21158" s="2">
        <f t="shared" si="1057"/>
        <v>9.1150902000000006E-2</v>
      </c>
      <c r="G21158" s="2">
        <f t="shared" si="1058"/>
        <v>9.6037748378267618E-2</v>
      </c>
      <c r="H21158" s="2">
        <v>21156</v>
      </c>
    </row>
    <row r="21159" spans="1:8" x14ac:dyDescent="0.25">
      <c r="A21159" s="2" t="s">
        <v>21156</v>
      </c>
      <c r="B21159" t="str">
        <f t="shared" si="1056"/>
        <v>2022/10/20/21:07:17.9</v>
      </c>
      <c r="C21159" s="2">
        <v>-0.50745511392867437</v>
      </c>
      <c r="D21159" s="2">
        <v>-0.27258273509799269</v>
      </c>
      <c r="E21159" s="2">
        <v>0.22605460555093332</v>
      </c>
      <c r="F21159" s="2">
        <f t="shared" si="1057"/>
        <v>9.1150902000000006E-2</v>
      </c>
      <c r="G21159" s="2">
        <f t="shared" si="1058"/>
        <v>9.6054605550933314E-2</v>
      </c>
      <c r="H21159" s="2">
        <v>21157</v>
      </c>
    </row>
    <row r="21160" spans="1:8" x14ac:dyDescent="0.25">
      <c r="A21160" s="2" t="s">
        <v>21157</v>
      </c>
      <c r="B21160" t="str">
        <f t="shared" si="1056"/>
        <v>2022/10/20/21:07:17.9</v>
      </c>
      <c r="C21160" s="2">
        <v>-0.50744301179346363</v>
      </c>
      <c r="D21160" s="2">
        <v>-0.27259648637113754</v>
      </c>
      <c r="E21160" s="2">
        <v>0.22606434779374229</v>
      </c>
      <c r="F21160" s="2">
        <f t="shared" si="1057"/>
        <v>9.1150902000000006E-2</v>
      </c>
      <c r="G21160" s="2">
        <f t="shared" si="1058"/>
        <v>9.6064347793742288E-2</v>
      </c>
      <c r="H21160" s="2">
        <v>21158</v>
      </c>
    </row>
    <row r="21161" spans="1:8" x14ac:dyDescent="0.25">
      <c r="A21161" s="2" t="s">
        <v>21158</v>
      </c>
      <c r="B21161" t="str">
        <f t="shared" si="1056"/>
        <v>2022/10/20/21:07:17.9</v>
      </c>
      <c r="C21161" s="2">
        <v>-0.50743817950892955</v>
      </c>
      <c r="D21161" s="2">
        <v>-0.27261070049801828</v>
      </c>
      <c r="E21161" s="2">
        <v>0.22606687359845579</v>
      </c>
      <c r="F21161" s="2">
        <f t="shared" si="1057"/>
        <v>9.1150902000000006E-2</v>
      </c>
      <c r="G21161" s="2">
        <f t="shared" si="1058"/>
        <v>9.6066873598455782E-2</v>
      </c>
      <c r="H21161" s="2">
        <v>21159</v>
      </c>
    </row>
    <row r="21162" spans="1:8" x14ac:dyDescent="0.25">
      <c r="A21162" s="2" t="s">
        <v>21159</v>
      </c>
      <c r="B21162" t="str">
        <f t="shared" si="1056"/>
        <v>2022/10/20/21:07:17.9</v>
      </c>
      <c r="C21162" s="2">
        <v>-0.50744752131050164</v>
      </c>
      <c r="D21162" s="2">
        <v>-0.27259965323427704</v>
      </c>
      <c r="E21162" s="2">
        <v>0.22605664292320027</v>
      </c>
      <c r="F21162" s="2">
        <f t="shared" si="1057"/>
        <v>9.1150902000000006E-2</v>
      </c>
      <c r="G21162" s="2">
        <f t="shared" si="1058"/>
        <v>9.6056642923200264E-2</v>
      </c>
      <c r="H21162" s="2">
        <v>21160</v>
      </c>
    </row>
    <row r="21163" spans="1:8" x14ac:dyDescent="0.25">
      <c r="A21163" s="2" t="s">
        <v>21160</v>
      </c>
      <c r="B21163" t="str">
        <f t="shared" si="1056"/>
        <v>2022/10/20/21:07:17.9</v>
      </c>
      <c r="C21163" s="2">
        <v>-0.50747127099388178</v>
      </c>
      <c r="D21163" s="2">
        <v>-0.27259941012908812</v>
      </c>
      <c r="E21163" s="2">
        <v>0.22609632532657423</v>
      </c>
      <c r="F21163" s="2">
        <f t="shared" si="1057"/>
        <v>9.1150902000000006E-2</v>
      </c>
      <c r="G21163" s="2">
        <f t="shared" si="1058"/>
        <v>9.6096325326574222E-2</v>
      </c>
      <c r="H21163" s="2">
        <v>21161</v>
      </c>
    </row>
    <row r="21164" spans="1:8" x14ac:dyDescent="0.25">
      <c r="A21164" s="2" t="s">
        <v>21161</v>
      </c>
      <c r="B21164" t="str">
        <f t="shared" si="1056"/>
        <v>2022/10/20/21:07:17.9</v>
      </c>
      <c r="C21164" s="2">
        <v>-0.50746146010115623</v>
      </c>
      <c r="D21164" s="2">
        <v>-0.2726017443047144</v>
      </c>
      <c r="E21164" s="2">
        <v>0.22605795144109475</v>
      </c>
      <c r="F21164" s="2">
        <f t="shared" si="1057"/>
        <v>9.1150902000000006E-2</v>
      </c>
      <c r="G21164" s="2">
        <f t="shared" si="1058"/>
        <v>9.6057951441094747E-2</v>
      </c>
      <c r="H21164" s="2">
        <v>21162</v>
      </c>
    </row>
    <row r="21165" spans="1:8" x14ac:dyDescent="0.25">
      <c r="A21165" s="2" t="s">
        <v>21162</v>
      </c>
      <c r="B21165" t="str">
        <f t="shared" si="1056"/>
        <v>2022/10/20/21:07:17.9</v>
      </c>
      <c r="C21165" s="2">
        <v>-0.50745010268744362</v>
      </c>
      <c r="D21165" s="2">
        <v>-0.27261044179393834</v>
      </c>
      <c r="E21165" s="2">
        <v>0.22607507254347564</v>
      </c>
      <c r="F21165" s="2">
        <f t="shared" si="1057"/>
        <v>9.1150902000000006E-2</v>
      </c>
      <c r="G21165" s="2">
        <f t="shared" si="1058"/>
        <v>9.6075072543475637E-2</v>
      </c>
      <c r="H21165" s="2">
        <v>21163</v>
      </c>
    </row>
    <row r="21166" spans="1:8" x14ac:dyDescent="0.25">
      <c r="A21166" s="2" t="s">
        <v>21163</v>
      </c>
      <c r="B21166" t="str">
        <f t="shared" si="1056"/>
        <v>2022/10/20/21:07:17.9</v>
      </c>
      <c r="C21166" s="2">
        <v>-0.50745441655148371</v>
      </c>
      <c r="D21166" s="2">
        <v>-0.27259192542787464</v>
      </c>
      <c r="E21166" s="2">
        <v>0.22606678109135878</v>
      </c>
      <c r="F21166" s="2">
        <f t="shared" si="1057"/>
        <v>9.1150902000000006E-2</v>
      </c>
      <c r="G21166" s="2">
        <f t="shared" si="1058"/>
        <v>9.6066781091358772E-2</v>
      </c>
      <c r="H21166" s="2">
        <v>21164</v>
      </c>
    </row>
    <row r="21167" spans="1:8" x14ac:dyDescent="0.25">
      <c r="A21167" s="2" t="s">
        <v>21164</v>
      </c>
      <c r="B21167" t="str">
        <f t="shared" si="1056"/>
        <v>2022/10/20/21:07:17.9</v>
      </c>
      <c r="C21167" s="2">
        <v>-0.50743821930496957</v>
      </c>
      <c r="D21167" s="2">
        <v>-0.27259634618529049</v>
      </c>
      <c r="E21167" s="2">
        <v>0.22603712881111854</v>
      </c>
      <c r="F21167" s="2">
        <f t="shared" si="1057"/>
        <v>9.1150902000000006E-2</v>
      </c>
      <c r="G21167" s="2">
        <f t="shared" si="1058"/>
        <v>9.6037128811118533E-2</v>
      </c>
      <c r="H21167" s="2">
        <v>21165</v>
      </c>
    </row>
    <row r="21168" spans="1:8" x14ac:dyDescent="0.25">
      <c r="A21168" s="2" t="s">
        <v>21165</v>
      </c>
      <c r="B21168" t="str">
        <f t="shared" si="1056"/>
        <v>2022/10/20/21:07:17.9</v>
      </c>
      <c r="C21168" s="2">
        <v>-0.50742792678992776</v>
      </c>
      <c r="D21168" s="2">
        <v>-0.27259499930594766</v>
      </c>
      <c r="E21168" s="2">
        <v>0.22602393336956178</v>
      </c>
      <c r="F21168" s="2">
        <f t="shared" si="1057"/>
        <v>9.1150902000000006E-2</v>
      </c>
      <c r="G21168" s="2">
        <f t="shared" si="1058"/>
        <v>9.6023933369561776E-2</v>
      </c>
      <c r="H21168" s="2">
        <v>21166</v>
      </c>
    </row>
    <row r="21169" spans="1:8" x14ac:dyDescent="0.25">
      <c r="A21169" s="2" t="s">
        <v>21166</v>
      </c>
      <c r="B21169" t="str">
        <f t="shared" si="1056"/>
        <v>2022/10/20/21:07:17.9</v>
      </c>
      <c r="C21169" s="2">
        <v>-0.50744258817519139</v>
      </c>
      <c r="D21169" s="2">
        <v>-0.2726065514227376</v>
      </c>
      <c r="E21169" s="2">
        <v>0.22606385103023868</v>
      </c>
      <c r="F21169" s="2">
        <f t="shared" si="1057"/>
        <v>9.1150902000000006E-2</v>
      </c>
      <c r="G21169" s="2">
        <f t="shared" si="1058"/>
        <v>9.6063851030238678E-2</v>
      </c>
      <c r="H21169" s="2">
        <v>21167</v>
      </c>
    </row>
    <row r="21170" spans="1:8" x14ac:dyDescent="0.25">
      <c r="A21170" s="2" t="s">
        <v>21167</v>
      </c>
      <c r="B21170" t="str">
        <f t="shared" si="1056"/>
        <v>2022/10/20/21:07:17.9</v>
      </c>
      <c r="C21170" s="2">
        <v>-0.5074397608810548</v>
      </c>
      <c r="D21170" s="2">
        <v>-0.27261220183074442</v>
      </c>
      <c r="E21170" s="2">
        <v>0.22605628555117349</v>
      </c>
      <c r="F21170" s="2">
        <f t="shared" si="1057"/>
        <v>9.1150902000000006E-2</v>
      </c>
      <c r="G21170" s="2">
        <f t="shared" si="1058"/>
        <v>9.6056285551173487E-2</v>
      </c>
      <c r="H21170" s="2">
        <v>21168</v>
      </c>
    </row>
    <row r="21171" spans="1:8" x14ac:dyDescent="0.25">
      <c r="A21171" s="2" t="s">
        <v>21168</v>
      </c>
      <c r="B21171" t="str">
        <f t="shared" si="1056"/>
        <v>2022/10/20/21:07:17.9</v>
      </c>
      <c r="C21171" s="2">
        <v>-0.507449741536802</v>
      </c>
      <c r="D21171" s="2">
        <v>-0.27259128443463204</v>
      </c>
      <c r="E21171" s="2">
        <v>0.22605500711830814</v>
      </c>
      <c r="F21171" s="2">
        <f t="shared" si="1057"/>
        <v>9.1150902000000006E-2</v>
      </c>
      <c r="G21171" s="2">
        <f t="shared" si="1058"/>
        <v>9.6055007118308139E-2</v>
      </c>
      <c r="H21171" s="2">
        <v>21169</v>
      </c>
    </row>
    <row r="21172" spans="1:8" x14ac:dyDescent="0.25">
      <c r="A21172" s="2" t="s">
        <v>21169</v>
      </c>
      <c r="B21172" t="str">
        <f t="shared" si="1056"/>
        <v>2022/10/20/21:07:17.9</v>
      </c>
      <c r="C21172" s="2">
        <v>-0.50743661473475032</v>
      </c>
      <c r="D21172" s="2">
        <v>-0.27261252024786875</v>
      </c>
      <c r="E21172" s="2">
        <v>0.22605243911144612</v>
      </c>
      <c r="F21172" s="2">
        <f t="shared" si="1057"/>
        <v>9.1150902000000006E-2</v>
      </c>
      <c r="G21172" s="2">
        <f t="shared" si="1058"/>
        <v>9.605243911144612E-2</v>
      </c>
      <c r="H21172" s="2">
        <v>21170</v>
      </c>
    </row>
    <row r="21173" spans="1:8" x14ac:dyDescent="0.25">
      <c r="A21173" s="2" t="s">
        <v>21170</v>
      </c>
      <c r="B21173" t="str">
        <f t="shared" si="1056"/>
        <v>2022/10/20/21:07:17.9</v>
      </c>
      <c r="C21173" s="2">
        <v>-0.5074566122695503</v>
      </c>
      <c r="D21173" s="2">
        <v>-0.27260322846137991</v>
      </c>
      <c r="E21173" s="2">
        <v>0.22608389960956471</v>
      </c>
      <c r="F21173" s="2">
        <f t="shared" si="1057"/>
        <v>9.1150902000000006E-2</v>
      </c>
      <c r="G21173" s="2">
        <f t="shared" si="1058"/>
        <v>9.6083899609564705E-2</v>
      </c>
      <c r="H21173" s="2">
        <v>21171</v>
      </c>
    </row>
    <row r="21174" spans="1:8" x14ac:dyDescent="0.25">
      <c r="A21174" s="2" t="s">
        <v>21171</v>
      </c>
      <c r="B21174" t="str">
        <f t="shared" si="1056"/>
        <v>2022/10/20/21:07:17.9</v>
      </c>
      <c r="C21174" s="2">
        <v>-0.50746246707226916</v>
      </c>
      <c r="D21174" s="2">
        <v>-0.27260799831532956</v>
      </c>
      <c r="E21174" s="2">
        <v>0.22607556970794859</v>
      </c>
      <c r="F21174" s="2">
        <f t="shared" si="1057"/>
        <v>9.1150902000000006E-2</v>
      </c>
      <c r="G21174" s="2">
        <f t="shared" si="1058"/>
        <v>9.6075569707948588E-2</v>
      </c>
      <c r="H21174" s="2">
        <v>21172</v>
      </c>
    </row>
    <row r="21175" spans="1:8" x14ac:dyDescent="0.25">
      <c r="A21175" s="2" t="s">
        <v>21172</v>
      </c>
      <c r="B21175" t="str">
        <f t="shared" si="1056"/>
        <v>2022/10/20/21:07:17.9</v>
      </c>
      <c r="C21175" s="2">
        <v>-0.50745024907989489</v>
      </c>
      <c r="D21175" s="2">
        <v>-0.27261714686234417</v>
      </c>
      <c r="E21175" s="2">
        <v>0.22607520282930221</v>
      </c>
      <c r="F21175" s="2">
        <f t="shared" si="1057"/>
        <v>9.1150902000000006E-2</v>
      </c>
      <c r="G21175" s="2">
        <f t="shared" si="1058"/>
        <v>9.6075202829302209E-2</v>
      </c>
      <c r="H21175" s="2">
        <v>21173</v>
      </c>
    </row>
    <row r="21176" spans="1:8" x14ac:dyDescent="0.25">
      <c r="A21176" s="2" t="s">
        <v>21173</v>
      </c>
      <c r="B21176" t="str">
        <f t="shared" si="1056"/>
        <v>2022/10/20/21:07:17.9</v>
      </c>
      <c r="C21176" s="2">
        <v>-0.50746047646269465</v>
      </c>
      <c r="D21176" s="2">
        <v>-0.27261390956718384</v>
      </c>
      <c r="E21176" s="2">
        <v>0.22610260345288002</v>
      </c>
      <c r="F21176" s="2">
        <f t="shared" si="1057"/>
        <v>9.1150902000000006E-2</v>
      </c>
      <c r="G21176" s="2">
        <f t="shared" si="1058"/>
        <v>9.610260345288002E-2</v>
      </c>
      <c r="H21176" s="2">
        <v>21174</v>
      </c>
    </row>
    <row r="21177" spans="1:8" x14ac:dyDescent="0.25">
      <c r="A21177" s="2" t="s">
        <v>21174</v>
      </c>
      <c r="B21177" t="str">
        <f t="shared" si="1056"/>
        <v>2022/10/20/21:07:17.9</v>
      </c>
      <c r="C21177" s="2">
        <v>-0.50746278180802606</v>
      </c>
      <c r="D21177" s="2">
        <v>-0.27260742964687074</v>
      </c>
      <c r="E21177" s="2">
        <v>0.22607730039917168</v>
      </c>
      <c r="F21177" s="2">
        <f t="shared" si="1057"/>
        <v>9.1150902000000006E-2</v>
      </c>
      <c r="G21177" s="2">
        <f t="shared" si="1058"/>
        <v>9.6077300399171672E-2</v>
      </c>
      <c r="H21177" s="2">
        <v>21175</v>
      </c>
    </row>
    <row r="21178" spans="1:8" x14ac:dyDescent="0.25">
      <c r="A21178" s="2" t="s">
        <v>21175</v>
      </c>
      <c r="B21178" t="str">
        <f t="shared" si="1056"/>
        <v>2022/10/20/21:07:17.9</v>
      </c>
      <c r="C21178" s="2">
        <v>-0.50744746691828291</v>
      </c>
      <c r="D21178" s="2">
        <v>-0.27261737570960765</v>
      </c>
      <c r="E21178" s="2">
        <v>0.22609033710492962</v>
      </c>
      <c r="F21178" s="2">
        <f t="shared" si="1057"/>
        <v>9.1150902000000006E-2</v>
      </c>
      <c r="G21178" s="2">
        <f t="shared" si="1058"/>
        <v>9.6090337104929618E-2</v>
      </c>
      <c r="H21178" s="2">
        <v>21176</v>
      </c>
    </row>
    <row r="21179" spans="1:8" x14ac:dyDescent="0.25">
      <c r="A21179" s="2" t="s">
        <v>21176</v>
      </c>
      <c r="B21179" t="str">
        <f t="shared" si="1056"/>
        <v>2022/10/20/21:07:17.9</v>
      </c>
      <c r="C21179" s="2">
        <v>-0.50744306662009797</v>
      </c>
      <c r="D21179" s="2">
        <v>-0.27261361616320989</v>
      </c>
      <c r="E21179" s="2">
        <v>0.22606790449875999</v>
      </c>
      <c r="F21179" s="2">
        <f t="shared" si="1057"/>
        <v>9.1150902000000006E-2</v>
      </c>
      <c r="G21179" s="2">
        <f t="shared" si="1058"/>
        <v>9.6067904498759987E-2</v>
      </c>
      <c r="H21179" s="2">
        <v>21177</v>
      </c>
    </row>
    <row r="21180" spans="1:8" x14ac:dyDescent="0.25">
      <c r="A21180" s="2" t="s">
        <v>21177</v>
      </c>
      <c r="B21180" t="str">
        <f t="shared" si="1056"/>
        <v>2022/10/20/21:07:17.9</v>
      </c>
      <c r="C21180" s="2">
        <v>-0.50744318028845836</v>
      </c>
      <c r="D21180" s="2">
        <v>-0.27261111435721258</v>
      </c>
      <c r="E21180" s="2">
        <v>0.22605949326989752</v>
      </c>
      <c r="F21180" s="2">
        <f t="shared" si="1057"/>
        <v>9.1150902000000006E-2</v>
      </c>
      <c r="G21180" s="2">
        <f t="shared" si="1058"/>
        <v>9.6059493269897517E-2</v>
      </c>
      <c r="H21180" s="2">
        <v>21178</v>
      </c>
    </row>
    <row r="21181" spans="1:8" x14ac:dyDescent="0.25">
      <c r="A21181" s="2" t="s">
        <v>21178</v>
      </c>
      <c r="B21181" t="str">
        <f t="shared" si="1056"/>
        <v>2022/10/20/21:07:17.9</v>
      </c>
      <c r="C21181" s="2">
        <v>-0.50743754189368162</v>
      </c>
      <c r="D21181" s="2">
        <v>-0.27260985647684732</v>
      </c>
      <c r="E21181" s="2">
        <v>0.22606585734088017</v>
      </c>
      <c r="F21181" s="2">
        <f t="shared" si="1057"/>
        <v>9.1150902000000006E-2</v>
      </c>
      <c r="G21181" s="2">
        <f t="shared" si="1058"/>
        <v>9.6065857340880162E-2</v>
      </c>
      <c r="H21181" s="2">
        <v>21179</v>
      </c>
    </row>
    <row r="21182" spans="1:8" x14ac:dyDescent="0.25">
      <c r="A21182" s="2" t="s">
        <v>21179</v>
      </c>
      <c r="B21182" t="str">
        <f t="shared" si="1056"/>
        <v>2022/10/20/21:07:17.9</v>
      </c>
      <c r="C21182" s="2">
        <v>-0.50743908958705508</v>
      </c>
      <c r="D21182" s="2">
        <v>-0.27260448723068637</v>
      </c>
      <c r="E21182" s="2">
        <v>0.22606678098067889</v>
      </c>
      <c r="F21182" s="2">
        <f t="shared" si="1057"/>
        <v>9.1150902000000006E-2</v>
      </c>
      <c r="G21182" s="2">
        <f t="shared" si="1058"/>
        <v>9.606678098067889E-2</v>
      </c>
      <c r="H21182" s="2">
        <v>21180</v>
      </c>
    </row>
    <row r="21183" spans="1:8" x14ac:dyDescent="0.25">
      <c r="A21183" s="2" t="s">
        <v>21180</v>
      </c>
      <c r="B21183" t="str">
        <f t="shared" si="1056"/>
        <v>2022/10/20/21:07:17.9</v>
      </c>
      <c r="C21183" s="2">
        <v>-0.50743571335104154</v>
      </c>
      <c r="D21183" s="2">
        <v>-0.27260564656830311</v>
      </c>
      <c r="E21183" s="2">
        <v>0.22604752482286078</v>
      </c>
      <c r="F21183" s="2">
        <f t="shared" si="1057"/>
        <v>9.1150902000000006E-2</v>
      </c>
      <c r="G21183" s="2">
        <f t="shared" si="1058"/>
        <v>9.6047524822860775E-2</v>
      </c>
      <c r="H21183" s="2">
        <v>21181</v>
      </c>
    </row>
    <row r="21184" spans="1:8" x14ac:dyDescent="0.25">
      <c r="A21184" s="2" t="s">
        <v>21181</v>
      </c>
      <c r="B21184" t="str">
        <f t="shared" si="1056"/>
        <v>2022/10/20/21:07:17.9</v>
      </c>
      <c r="C21184" s="2">
        <v>-0.50745191648721111</v>
      </c>
      <c r="D21184" s="2">
        <v>-0.27260424815958822</v>
      </c>
      <c r="E21184" s="2">
        <v>0.22606295470613438</v>
      </c>
      <c r="F21184" s="2">
        <f t="shared" si="1057"/>
        <v>9.1150902000000006E-2</v>
      </c>
      <c r="G21184" s="2">
        <f t="shared" si="1058"/>
        <v>9.6062954706134379E-2</v>
      </c>
      <c r="H21184" s="2">
        <v>21182</v>
      </c>
    </row>
    <row r="21185" spans="1:8" x14ac:dyDescent="0.25">
      <c r="A21185" s="2" t="s">
        <v>21182</v>
      </c>
      <c r="B21185" t="str">
        <f t="shared" si="1056"/>
        <v>2022/10/20/21:07:17.9</v>
      </c>
      <c r="C21185" s="2">
        <v>-0.50743680154745219</v>
      </c>
      <c r="D21185" s="2">
        <v>-0.2725998581126417</v>
      </c>
      <c r="E21185" s="2">
        <v>0.22606097780931703</v>
      </c>
      <c r="F21185" s="2">
        <f t="shared" si="1057"/>
        <v>9.1150902000000006E-2</v>
      </c>
      <c r="G21185" s="2">
        <f t="shared" si="1058"/>
        <v>9.6060977809317022E-2</v>
      </c>
      <c r="H21185" s="2">
        <v>21183</v>
      </c>
    </row>
    <row r="21186" spans="1:8" x14ac:dyDescent="0.25">
      <c r="A21186" s="2" t="s">
        <v>21183</v>
      </c>
      <c r="B21186" t="str">
        <f t="shared" si="1056"/>
        <v>2022/10/20/21:07:17.9</v>
      </c>
      <c r="C21186" s="2">
        <v>-0.50745759878740104</v>
      </c>
      <c r="D21186" s="2">
        <v>-0.27261295544688552</v>
      </c>
      <c r="E21186" s="2">
        <v>0.22608957339561467</v>
      </c>
      <c r="F21186" s="2">
        <f t="shared" si="1057"/>
        <v>9.1150902000000006E-2</v>
      </c>
      <c r="G21186" s="2">
        <f t="shared" si="1058"/>
        <v>9.6089573395614664E-2</v>
      </c>
      <c r="H21186" s="2">
        <v>21184</v>
      </c>
    </row>
    <row r="21187" spans="1:8" x14ac:dyDescent="0.25">
      <c r="A21187" s="2" t="s">
        <v>21184</v>
      </c>
      <c r="B21187" t="str">
        <f t="shared" si="1056"/>
        <v>2022/10/20/21:07:17.9</v>
      </c>
      <c r="C21187" s="2">
        <v>-0.50745269548949756</v>
      </c>
      <c r="D21187" s="2">
        <v>-0.27261182025989411</v>
      </c>
      <c r="E21187" s="2">
        <v>0.2260692977767518</v>
      </c>
      <c r="F21187" s="2">
        <f t="shared" si="1057"/>
        <v>9.1150902000000006E-2</v>
      </c>
      <c r="G21187" s="2">
        <f t="shared" si="1058"/>
        <v>9.60692977767518E-2</v>
      </c>
      <c r="H21187" s="2">
        <v>21185</v>
      </c>
    </row>
    <row r="21188" spans="1:8" x14ac:dyDescent="0.25">
      <c r="A21188" s="2" t="s">
        <v>21185</v>
      </c>
      <c r="B21188" t="str">
        <f t="shared" ref="B21188:B21251" si="1059">LEFT(A21188,LEN(A21188)-$B$1)</f>
        <v>2022/10/20/21:07:17.9</v>
      </c>
      <c r="C21188" s="2">
        <v>-0.50746139696066839</v>
      </c>
      <c r="D21188" s="2">
        <v>-0.27261318409486418</v>
      </c>
      <c r="E21188" s="2">
        <v>0.22607124414050506</v>
      </c>
      <c r="F21188" s="2">
        <f t="shared" ref="F21188:F21251" si="1060">VLOOKUP(B21188,$J$3:$K$1395,2,FALSE)</f>
        <v>9.1150902000000006E-2</v>
      </c>
      <c r="G21188" s="2">
        <f t="shared" ref="G21188:G21251" si="1061">E21188-$G$1</f>
        <v>9.6071244140505052E-2</v>
      </c>
      <c r="H21188" s="2">
        <v>21186</v>
      </c>
    </row>
    <row r="21189" spans="1:8" x14ac:dyDescent="0.25">
      <c r="A21189" s="2" t="s">
        <v>21186</v>
      </c>
      <c r="B21189" t="str">
        <f t="shared" si="1059"/>
        <v>2022/10/20/21:07:17.9</v>
      </c>
      <c r="C21189" s="2">
        <v>-0.50745785548481726</v>
      </c>
      <c r="D21189" s="2">
        <v>-0.27259998837957289</v>
      </c>
      <c r="E21189" s="2">
        <v>0.22606031672788618</v>
      </c>
      <c r="F21189" s="2">
        <f t="shared" si="1060"/>
        <v>9.1150902000000006E-2</v>
      </c>
      <c r="G21189" s="2">
        <f t="shared" si="1061"/>
        <v>9.6060316727886175E-2</v>
      </c>
      <c r="H21189" s="2">
        <v>21187</v>
      </c>
    </row>
    <row r="21190" spans="1:8" x14ac:dyDescent="0.25">
      <c r="A21190" s="2" t="s">
        <v>21187</v>
      </c>
      <c r="B21190" t="str">
        <f t="shared" si="1059"/>
        <v>2022/10/20/21:07:17.9</v>
      </c>
      <c r="C21190" s="2">
        <v>-0.5074569346589447</v>
      </c>
      <c r="D21190" s="2">
        <v>-0.27261503044706298</v>
      </c>
      <c r="E21190" s="2">
        <v>0.22609147820723746</v>
      </c>
      <c r="F21190" s="2">
        <f t="shared" si="1060"/>
        <v>9.1150902000000006E-2</v>
      </c>
      <c r="G21190" s="2">
        <f t="shared" si="1061"/>
        <v>9.6091478207237457E-2</v>
      </c>
      <c r="H21190" s="2">
        <v>21188</v>
      </c>
    </row>
    <row r="21191" spans="1:8" x14ac:dyDescent="0.25">
      <c r="A21191" s="2" t="s">
        <v>21188</v>
      </c>
      <c r="B21191" t="str">
        <f t="shared" si="1059"/>
        <v>2022/10/20/21:07:17.9</v>
      </c>
      <c r="C21191" s="2">
        <v>-0.50745440991738855</v>
      </c>
      <c r="D21191" s="2">
        <v>-0.27257801970266227</v>
      </c>
      <c r="E21191" s="2">
        <v>0.22607996793265447</v>
      </c>
      <c r="F21191" s="2">
        <f t="shared" si="1060"/>
        <v>9.1150902000000006E-2</v>
      </c>
      <c r="G21191" s="2">
        <f t="shared" si="1061"/>
        <v>9.607996793265447E-2</v>
      </c>
      <c r="H21191" s="2">
        <v>21189</v>
      </c>
    </row>
    <row r="21192" spans="1:8" x14ac:dyDescent="0.25">
      <c r="A21192" s="2" t="s">
        <v>21189</v>
      </c>
      <c r="B21192" t="str">
        <f t="shared" si="1059"/>
        <v>2022/10/20/21:07:17.9</v>
      </c>
      <c r="C21192" s="2">
        <v>-0.50745781148289426</v>
      </c>
      <c r="D21192" s="2">
        <v>-0.27258642793211674</v>
      </c>
      <c r="E21192" s="2">
        <v>0.22605245767165441</v>
      </c>
      <c r="F21192" s="2">
        <f t="shared" si="1060"/>
        <v>9.1150902000000006E-2</v>
      </c>
      <c r="G21192" s="2">
        <f t="shared" si="1061"/>
        <v>9.6052457671654407E-2</v>
      </c>
      <c r="H21192" s="2">
        <v>21190</v>
      </c>
    </row>
    <row r="21193" spans="1:8" x14ac:dyDescent="0.25">
      <c r="A21193" s="2" t="s">
        <v>21190</v>
      </c>
      <c r="B21193" t="str">
        <f t="shared" si="1059"/>
        <v>2022/10/20/21:07:17.9</v>
      </c>
      <c r="C21193" s="2">
        <v>-0.50743949511812414</v>
      </c>
      <c r="D21193" s="2">
        <v>-0.27259414174004526</v>
      </c>
      <c r="E21193" s="2">
        <v>0.22603860390484606</v>
      </c>
      <c r="F21193" s="2">
        <f t="shared" si="1060"/>
        <v>9.1150902000000006E-2</v>
      </c>
      <c r="G21193" s="2">
        <f t="shared" si="1061"/>
        <v>9.6038603904846059E-2</v>
      </c>
      <c r="H21193" s="2">
        <v>21191</v>
      </c>
    </row>
    <row r="21194" spans="1:8" x14ac:dyDescent="0.25">
      <c r="A21194" s="2" t="s">
        <v>21191</v>
      </c>
      <c r="B21194" t="str">
        <f t="shared" si="1059"/>
        <v>2022/10/20/21:07:17.9</v>
      </c>
      <c r="C21194" s="2">
        <v>-0.5074411561000256</v>
      </c>
      <c r="D21194" s="2">
        <v>-0.27260642962132409</v>
      </c>
      <c r="E21194" s="2">
        <v>0.22604484184378412</v>
      </c>
      <c r="F21194" s="2">
        <f t="shared" si="1060"/>
        <v>9.1150902000000006E-2</v>
      </c>
      <c r="G21194" s="2">
        <f t="shared" si="1061"/>
        <v>9.6044841843784118E-2</v>
      </c>
      <c r="H21194" s="2">
        <v>21192</v>
      </c>
    </row>
    <row r="21195" spans="1:8" x14ac:dyDescent="0.25">
      <c r="A21195" s="2" t="s">
        <v>21192</v>
      </c>
      <c r="B21195" t="str">
        <f t="shared" si="1059"/>
        <v>2022/10/20/21:07:17.9</v>
      </c>
      <c r="C21195" s="2">
        <v>-0.50745539497887737</v>
      </c>
      <c r="D21195" s="2">
        <v>-0.27257681286258539</v>
      </c>
      <c r="E21195" s="2">
        <v>0.22605324498460438</v>
      </c>
      <c r="F21195" s="2">
        <f t="shared" si="1060"/>
        <v>9.1150902000000006E-2</v>
      </c>
      <c r="G21195" s="2">
        <f t="shared" si="1061"/>
        <v>9.605324498460438E-2</v>
      </c>
      <c r="H21195" s="2">
        <v>21193</v>
      </c>
    </row>
    <row r="21196" spans="1:8" x14ac:dyDescent="0.25">
      <c r="A21196" s="2" t="s">
        <v>21193</v>
      </c>
      <c r="B21196" t="str">
        <f t="shared" si="1059"/>
        <v>2022/10/20/21:07:17.9</v>
      </c>
      <c r="C21196" s="2">
        <v>-0.50745603115786642</v>
      </c>
      <c r="D21196" s="2">
        <v>-0.27258725402967315</v>
      </c>
      <c r="E21196" s="2">
        <v>0.22605770745525203</v>
      </c>
      <c r="F21196" s="2">
        <f t="shared" si="1060"/>
        <v>9.1150902000000006E-2</v>
      </c>
      <c r="G21196" s="2">
        <f t="shared" si="1061"/>
        <v>9.6057707455252023E-2</v>
      </c>
      <c r="H21196" s="2">
        <v>21194</v>
      </c>
    </row>
    <row r="21197" spans="1:8" x14ac:dyDescent="0.25">
      <c r="A21197" s="2" t="s">
        <v>21194</v>
      </c>
      <c r="B21197" t="str">
        <f t="shared" si="1059"/>
        <v>2022/10/20/21:07:17.9</v>
      </c>
      <c r="C21197" s="2">
        <v>-0.50744140071914767</v>
      </c>
      <c r="D21197" s="2">
        <v>-0.27260736689315529</v>
      </c>
      <c r="E21197" s="2">
        <v>0.22602990014989</v>
      </c>
      <c r="F21197" s="2">
        <f t="shared" si="1060"/>
        <v>9.1150902000000006E-2</v>
      </c>
      <c r="G21197" s="2">
        <f t="shared" si="1061"/>
        <v>9.6029900149889991E-2</v>
      </c>
      <c r="H21197" s="2">
        <v>21195</v>
      </c>
    </row>
    <row r="21198" spans="1:8" x14ac:dyDescent="0.25">
      <c r="A21198" s="2" t="s">
        <v>21195</v>
      </c>
      <c r="B21198" t="str">
        <f t="shared" si="1059"/>
        <v>2022/10/20/21:07:17.9</v>
      </c>
      <c r="C21198" s="2">
        <v>-0.50745870110404256</v>
      </c>
      <c r="D21198" s="2">
        <v>-0.27260761383729232</v>
      </c>
      <c r="E21198" s="2">
        <v>0.22608111040634923</v>
      </c>
      <c r="F21198" s="2">
        <f t="shared" si="1060"/>
        <v>9.1150902000000006E-2</v>
      </c>
      <c r="G21198" s="2">
        <f t="shared" si="1061"/>
        <v>9.6081110406349229E-2</v>
      </c>
      <c r="H21198" s="2">
        <v>21196</v>
      </c>
    </row>
    <row r="21199" spans="1:8" x14ac:dyDescent="0.25">
      <c r="A21199" s="2" t="s">
        <v>21196</v>
      </c>
      <c r="B21199" t="str">
        <f t="shared" si="1059"/>
        <v>2022/10/20/21:07:17.9</v>
      </c>
      <c r="C21199" s="2">
        <v>-0.50746071403873028</v>
      </c>
      <c r="D21199" s="2">
        <v>-0.27260472012010173</v>
      </c>
      <c r="E21199" s="2">
        <v>0.22607841680200755</v>
      </c>
      <c r="F21199" s="2">
        <f t="shared" si="1060"/>
        <v>9.1150902000000006E-2</v>
      </c>
      <c r="G21199" s="2">
        <f t="shared" si="1061"/>
        <v>9.6078416802007544E-2</v>
      </c>
      <c r="H21199" s="2">
        <v>21197</v>
      </c>
    </row>
    <row r="21200" spans="1:8" x14ac:dyDescent="0.25">
      <c r="A21200" s="2" t="s">
        <v>21197</v>
      </c>
      <c r="B21200" t="str">
        <f t="shared" si="1059"/>
        <v>2022/10/20/21:07:17.9</v>
      </c>
      <c r="C21200" s="2">
        <v>-0.5074607246247963</v>
      </c>
      <c r="D21200" s="2">
        <v>-0.27259607317007878</v>
      </c>
      <c r="E21200" s="2">
        <v>0.22606915833653288</v>
      </c>
      <c r="F21200" s="2">
        <f t="shared" si="1060"/>
        <v>9.1150902000000006E-2</v>
      </c>
      <c r="G21200" s="2">
        <f t="shared" si="1061"/>
        <v>9.6069158336532873E-2</v>
      </c>
      <c r="H21200" s="2">
        <v>21198</v>
      </c>
    </row>
    <row r="21201" spans="1:8" x14ac:dyDescent="0.25">
      <c r="A21201" s="2" t="s">
        <v>21198</v>
      </c>
      <c r="B21201" t="str">
        <f t="shared" si="1059"/>
        <v>2022/10/20/21:07:17.9</v>
      </c>
      <c r="C21201" s="2">
        <v>-0.50744223295763413</v>
      </c>
      <c r="D21201" s="2">
        <v>-0.27261998825717698</v>
      </c>
      <c r="E21201" s="2">
        <v>0.22604055774637727</v>
      </c>
      <c r="F21201" s="2">
        <f t="shared" si="1060"/>
        <v>9.1150902000000006E-2</v>
      </c>
      <c r="G21201" s="2">
        <f t="shared" si="1061"/>
        <v>9.6040557746377264E-2</v>
      </c>
      <c r="H21201" s="2">
        <v>21199</v>
      </c>
    </row>
    <row r="21202" spans="1:8" x14ac:dyDescent="0.25">
      <c r="A21202" s="2" t="s">
        <v>21199</v>
      </c>
      <c r="B21202" t="str">
        <f t="shared" si="1059"/>
        <v>2022/10/20/21:07:17.9</v>
      </c>
      <c r="C21202" s="2">
        <v>-0.50745183995492815</v>
      </c>
      <c r="D21202" s="2">
        <v>-0.27261706088540355</v>
      </c>
      <c r="E21202" s="2">
        <v>0.22605494028418244</v>
      </c>
      <c r="F21202" s="2">
        <f t="shared" si="1060"/>
        <v>9.1150902000000006E-2</v>
      </c>
      <c r="G21202" s="2">
        <f t="shared" si="1061"/>
        <v>9.6054940284182433E-2</v>
      </c>
      <c r="H21202" s="2">
        <v>21200</v>
      </c>
    </row>
    <row r="21203" spans="1:8" x14ac:dyDescent="0.25">
      <c r="A21203" s="2" t="s">
        <v>21200</v>
      </c>
      <c r="B21203" t="str">
        <f t="shared" si="1059"/>
        <v>2022/10/20/21:07:17.9</v>
      </c>
      <c r="C21203" s="2">
        <v>-0.50744822636517217</v>
      </c>
      <c r="D21203" s="2">
        <v>-0.2726213498556147</v>
      </c>
      <c r="E21203" s="2">
        <v>0.22607016877504701</v>
      </c>
      <c r="F21203" s="2">
        <f t="shared" si="1060"/>
        <v>9.1150902000000006E-2</v>
      </c>
      <c r="G21203" s="2">
        <f t="shared" si="1061"/>
        <v>9.607016877504701E-2</v>
      </c>
      <c r="H21203" s="2">
        <v>21201</v>
      </c>
    </row>
    <row r="21204" spans="1:8" x14ac:dyDescent="0.25">
      <c r="A21204" s="2" t="s">
        <v>21201</v>
      </c>
      <c r="B21204" t="str">
        <f t="shared" si="1059"/>
        <v>2022/10/20/21:07:18.0</v>
      </c>
      <c r="C21204" s="2">
        <v>-0.50742873562907309</v>
      </c>
      <c r="D21204" s="2">
        <v>-0.27262348185843693</v>
      </c>
      <c r="E21204" s="2">
        <v>0.22605124384166941</v>
      </c>
      <c r="F21204" s="2">
        <f t="shared" si="1060"/>
        <v>9.1150902000000006E-2</v>
      </c>
      <c r="G21204" s="2">
        <f t="shared" si="1061"/>
        <v>9.6051243841669409E-2</v>
      </c>
      <c r="H21204" s="2">
        <v>21202</v>
      </c>
    </row>
    <row r="21205" spans="1:8" x14ac:dyDescent="0.25">
      <c r="A21205" s="2" t="s">
        <v>21202</v>
      </c>
      <c r="B21205" t="str">
        <f t="shared" si="1059"/>
        <v>2022/10/20/21:07:18.0</v>
      </c>
      <c r="C21205" s="2">
        <v>-0.50743428953363345</v>
      </c>
      <c r="D21205" s="2">
        <v>-0.27260994681007877</v>
      </c>
      <c r="E21205" s="2">
        <v>0.2260642220289055</v>
      </c>
      <c r="F21205" s="2">
        <f t="shared" si="1060"/>
        <v>9.1150902000000006E-2</v>
      </c>
      <c r="G21205" s="2">
        <f t="shared" si="1061"/>
        <v>9.6064222028905494E-2</v>
      </c>
      <c r="H21205" s="2">
        <v>21203</v>
      </c>
    </row>
    <row r="21206" spans="1:8" x14ac:dyDescent="0.25">
      <c r="A21206" s="2" t="s">
        <v>21203</v>
      </c>
      <c r="B21206" t="str">
        <f t="shared" si="1059"/>
        <v>2022/10/20/21:07:18.0</v>
      </c>
      <c r="C21206" s="2">
        <v>-0.50744132361664729</v>
      </c>
      <c r="D21206" s="2">
        <v>-0.27262111219018265</v>
      </c>
      <c r="E21206" s="2">
        <v>0.22606449748262689</v>
      </c>
      <c r="F21206" s="2">
        <f t="shared" si="1060"/>
        <v>9.1150902000000006E-2</v>
      </c>
      <c r="G21206" s="2">
        <f t="shared" si="1061"/>
        <v>9.6064497482626882E-2</v>
      </c>
      <c r="H21206" s="2">
        <v>21204</v>
      </c>
    </row>
    <row r="21207" spans="1:8" x14ac:dyDescent="0.25">
      <c r="A21207" s="2" t="s">
        <v>21204</v>
      </c>
      <c r="B21207" t="str">
        <f t="shared" si="1059"/>
        <v>2022/10/20/21:07:18.0</v>
      </c>
      <c r="C21207" s="2">
        <v>-0.50743629388364564</v>
      </c>
      <c r="D21207" s="2">
        <v>-0.27261900237237935</v>
      </c>
      <c r="E21207" s="2">
        <v>0.22607055118996966</v>
      </c>
      <c r="F21207" s="2">
        <f t="shared" si="1060"/>
        <v>9.1150902000000006E-2</v>
      </c>
      <c r="G21207" s="2">
        <f t="shared" si="1061"/>
        <v>9.6070551189969655E-2</v>
      </c>
      <c r="H21207" s="2">
        <v>21205</v>
      </c>
    </row>
    <row r="21208" spans="1:8" x14ac:dyDescent="0.25">
      <c r="A21208" s="2" t="s">
        <v>21205</v>
      </c>
      <c r="B21208" t="str">
        <f t="shared" si="1059"/>
        <v>2022/10/20/21:07:18.0</v>
      </c>
      <c r="C21208" s="2">
        <v>-0.50741950333952213</v>
      </c>
      <c r="D21208" s="2">
        <v>-0.27262894889060835</v>
      </c>
      <c r="E21208" s="2">
        <v>0.22605963541690924</v>
      </c>
      <c r="F21208" s="2">
        <f t="shared" si="1060"/>
        <v>9.1150902000000006E-2</v>
      </c>
      <c r="G21208" s="2">
        <f t="shared" si="1061"/>
        <v>9.6059635416909234E-2</v>
      </c>
      <c r="H21208" s="2">
        <v>21206</v>
      </c>
    </row>
    <row r="21209" spans="1:8" x14ac:dyDescent="0.25">
      <c r="A21209" s="2" t="s">
        <v>21206</v>
      </c>
      <c r="B21209" t="str">
        <f t="shared" si="1059"/>
        <v>2022/10/20/21:07:18.0</v>
      </c>
      <c r="C21209" s="2">
        <v>-0.50744707535417866</v>
      </c>
      <c r="D21209" s="2">
        <v>-0.27261127859708018</v>
      </c>
      <c r="E21209" s="2">
        <v>0.22606070883185386</v>
      </c>
      <c r="F21209" s="2">
        <f t="shared" si="1060"/>
        <v>9.1150902000000006E-2</v>
      </c>
      <c r="G21209" s="2">
        <f t="shared" si="1061"/>
        <v>9.6060708831853858E-2</v>
      </c>
      <c r="H21209" s="2">
        <v>21207</v>
      </c>
    </row>
    <row r="21210" spans="1:8" x14ac:dyDescent="0.25">
      <c r="A21210" s="2" t="s">
        <v>21207</v>
      </c>
      <c r="B21210" t="str">
        <f t="shared" si="1059"/>
        <v>2022/10/20/21:07:18.0</v>
      </c>
      <c r="C21210" s="2">
        <v>-0.50745836425990276</v>
      </c>
      <c r="D21210" s="2">
        <v>-0.2725984114708897</v>
      </c>
      <c r="E21210" s="2">
        <v>0.2260813362628605</v>
      </c>
      <c r="F21210" s="2">
        <f t="shared" si="1060"/>
        <v>9.1150902000000006E-2</v>
      </c>
      <c r="G21210" s="2">
        <f t="shared" si="1061"/>
        <v>9.6081336262860501E-2</v>
      </c>
      <c r="H21210" s="2">
        <v>21208</v>
      </c>
    </row>
    <row r="21211" spans="1:8" x14ac:dyDescent="0.25">
      <c r="A21211" s="2" t="s">
        <v>21208</v>
      </c>
      <c r="B21211" t="str">
        <f t="shared" si="1059"/>
        <v>2022/10/20/21:07:18.0</v>
      </c>
      <c r="C21211" s="2">
        <v>-0.5074628311786773</v>
      </c>
      <c r="D21211" s="2">
        <v>-0.27258317854463421</v>
      </c>
      <c r="E21211" s="2">
        <v>0.22606925102757824</v>
      </c>
      <c r="F21211" s="2">
        <f t="shared" si="1060"/>
        <v>9.1150902000000006E-2</v>
      </c>
      <c r="G21211" s="2">
        <f t="shared" si="1061"/>
        <v>9.606925102757824E-2</v>
      </c>
      <c r="H21211" s="2">
        <v>21209</v>
      </c>
    </row>
    <row r="21212" spans="1:8" x14ac:dyDescent="0.25">
      <c r="A21212" s="2" t="s">
        <v>21209</v>
      </c>
      <c r="B21212" t="str">
        <f t="shared" si="1059"/>
        <v>2022/10/20/21:07:18.0</v>
      </c>
      <c r="C21212" s="2">
        <v>-0.50744250284663694</v>
      </c>
      <c r="D21212" s="2">
        <v>-0.27261288661244576</v>
      </c>
      <c r="E21212" s="2">
        <v>0.22608231419140068</v>
      </c>
      <c r="F21212" s="2">
        <f t="shared" si="1060"/>
        <v>9.1150902000000006E-2</v>
      </c>
      <c r="G21212" s="2">
        <f t="shared" si="1061"/>
        <v>9.6082314191400675E-2</v>
      </c>
      <c r="H21212" s="2">
        <v>21210</v>
      </c>
    </row>
    <row r="21213" spans="1:8" x14ac:dyDescent="0.25">
      <c r="A21213" s="2" t="s">
        <v>21210</v>
      </c>
      <c r="B21213" t="str">
        <f t="shared" si="1059"/>
        <v>2022/10/20/21:07:18.0</v>
      </c>
      <c r="C21213" s="2">
        <v>-0.50747284658765102</v>
      </c>
      <c r="D21213" s="2">
        <v>-0.27258793924947777</v>
      </c>
      <c r="E21213" s="2">
        <v>0.22609293222210425</v>
      </c>
      <c r="F21213" s="2">
        <f t="shared" si="1060"/>
        <v>9.1150902000000006E-2</v>
      </c>
      <c r="G21213" s="2">
        <f t="shared" si="1061"/>
        <v>9.6092932222104244E-2</v>
      </c>
      <c r="H21213" s="2">
        <v>21211</v>
      </c>
    </row>
    <row r="21214" spans="1:8" x14ac:dyDescent="0.25">
      <c r="A21214" s="2" t="s">
        <v>21211</v>
      </c>
      <c r="B21214" t="str">
        <f t="shared" si="1059"/>
        <v>2022/10/20/21:07:18.0</v>
      </c>
      <c r="C21214" s="2">
        <v>-0.50745987333395248</v>
      </c>
      <c r="D21214" s="2">
        <v>-0.27259510409334686</v>
      </c>
      <c r="E21214" s="2">
        <v>0.22606137646047539</v>
      </c>
      <c r="F21214" s="2">
        <f t="shared" si="1060"/>
        <v>9.1150902000000006E-2</v>
      </c>
      <c r="G21214" s="2">
        <f t="shared" si="1061"/>
        <v>9.6061376460475384E-2</v>
      </c>
      <c r="H21214" s="2">
        <v>21212</v>
      </c>
    </row>
    <row r="21215" spans="1:8" x14ac:dyDescent="0.25">
      <c r="A21215" s="2" t="s">
        <v>21212</v>
      </c>
      <c r="B21215" t="str">
        <f t="shared" si="1059"/>
        <v>2022/10/20/21:07:18.0</v>
      </c>
      <c r="C21215" s="2">
        <v>-0.50745274956591779</v>
      </c>
      <c r="D21215" s="2">
        <v>-0.27258989301745551</v>
      </c>
      <c r="E21215" s="2">
        <v>0.22605756397916169</v>
      </c>
      <c r="F21215" s="2">
        <f t="shared" si="1060"/>
        <v>9.1150902000000006E-2</v>
      </c>
      <c r="G21215" s="2">
        <f t="shared" si="1061"/>
        <v>9.6057563979161681E-2</v>
      </c>
      <c r="H21215" s="2">
        <v>21213</v>
      </c>
    </row>
    <row r="21216" spans="1:8" x14ac:dyDescent="0.25">
      <c r="A21216" s="2" t="s">
        <v>21213</v>
      </c>
      <c r="B21216" t="str">
        <f t="shared" si="1059"/>
        <v>2022/10/20/21:07:18.0</v>
      </c>
      <c r="C21216" s="2">
        <v>-0.50745317729410289</v>
      </c>
      <c r="D21216" s="2">
        <v>-0.27258812980048397</v>
      </c>
      <c r="E21216" s="2">
        <v>0.2260733433483498</v>
      </c>
      <c r="F21216" s="2">
        <f t="shared" si="1060"/>
        <v>9.1150902000000006E-2</v>
      </c>
      <c r="G21216" s="2">
        <f t="shared" si="1061"/>
        <v>9.6073343348349799E-2</v>
      </c>
      <c r="H21216" s="2">
        <v>21214</v>
      </c>
    </row>
    <row r="21217" spans="1:8" x14ac:dyDescent="0.25">
      <c r="A21217" s="2" t="s">
        <v>21214</v>
      </c>
      <c r="B21217" t="str">
        <f t="shared" si="1059"/>
        <v>2022/10/20/21:07:18.0</v>
      </c>
      <c r="C21217" s="2">
        <v>-0.5074454012738967</v>
      </c>
      <c r="D21217" s="2">
        <v>-0.27259799055386835</v>
      </c>
      <c r="E21217" s="2">
        <v>0.22605180373880382</v>
      </c>
      <c r="F21217" s="2">
        <f t="shared" si="1060"/>
        <v>9.1150902000000006E-2</v>
      </c>
      <c r="G21217" s="2">
        <f t="shared" si="1061"/>
        <v>9.6051803738803815E-2</v>
      </c>
      <c r="H21217" s="2">
        <v>21215</v>
      </c>
    </row>
    <row r="21218" spans="1:8" x14ac:dyDescent="0.25">
      <c r="A21218" s="2" t="s">
        <v>21215</v>
      </c>
      <c r="B21218" t="str">
        <f t="shared" si="1059"/>
        <v>2022/10/20/21:07:18.0</v>
      </c>
      <c r="C21218" s="2">
        <v>-0.50744723731374886</v>
      </c>
      <c r="D21218" s="2">
        <v>-0.27258139352581978</v>
      </c>
      <c r="E21218" s="2">
        <v>0.22605431849716356</v>
      </c>
      <c r="F21218" s="2">
        <f t="shared" si="1060"/>
        <v>9.1150902000000006E-2</v>
      </c>
      <c r="G21218" s="2">
        <f t="shared" si="1061"/>
        <v>9.605431849716356E-2</v>
      </c>
      <c r="H21218" s="2">
        <v>21216</v>
      </c>
    </row>
    <row r="21219" spans="1:8" x14ac:dyDescent="0.25">
      <c r="A21219" s="2" t="s">
        <v>21216</v>
      </c>
      <c r="B21219" t="str">
        <f t="shared" si="1059"/>
        <v>2022/10/20/21:07:18.0</v>
      </c>
      <c r="C21219" s="2">
        <v>-0.50744772359915491</v>
      </c>
      <c r="D21219" s="2">
        <v>-0.27260122389635338</v>
      </c>
      <c r="E21219" s="2">
        <v>0.22604299527016722</v>
      </c>
      <c r="F21219" s="2">
        <f t="shared" si="1060"/>
        <v>9.1150902000000006E-2</v>
      </c>
      <c r="G21219" s="2">
        <f t="shared" si="1061"/>
        <v>9.6042995270167214E-2</v>
      </c>
      <c r="H21219" s="2">
        <v>21217</v>
      </c>
    </row>
    <row r="21220" spans="1:8" x14ac:dyDescent="0.25">
      <c r="A21220" s="2" t="s">
        <v>21217</v>
      </c>
      <c r="B21220" t="str">
        <f t="shared" si="1059"/>
        <v>2022/10/20/21:07:18.0</v>
      </c>
      <c r="C21220" s="2">
        <v>-0.50744456707961727</v>
      </c>
      <c r="D21220" s="2">
        <v>-0.27260503819562121</v>
      </c>
      <c r="E21220" s="2">
        <v>0.22606313114404042</v>
      </c>
      <c r="F21220" s="2">
        <f t="shared" si="1060"/>
        <v>9.1150902000000006E-2</v>
      </c>
      <c r="G21220" s="2">
        <f t="shared" si="1061"/>
        <v>9.6063131144040415E-2</v>
      </c>
      <c r="H21220" s="2">
        <v>21218</v>
      </c>
    </row>
    <row r="21221" spans="1:8" x14ac:dyDescent="0.25">
      <c r="A21221" s="2" t="s">
        <v>21218</v>
      </c>
      <c r="B21221" t="str">
        <f t="shared" si="1059"/>
        <v>2022/10/20/21:07:18.0</v>
      </c>
      <c r="C21221" s="2">
        <v>-0.5074536711089892</v>
      </c>
      <c r="D21221" s="2">
        <v>-0.27258830757482688</v>
      </c>
      <c r="E21221" s="2">
        <v>0.2260717083169767</v>
      </c>
      <c r="F21221" s="2">
        <f t="shared" si="1060"/>
        <v>9.1150902000000006E-2</v>
      </c>
      <c r="G21221" s="2">
        <f t="shared" si="1061"/>
        <v>9.6071708316976701E-2</v>
      </c>
      <c r="H21221" s="2">
        <v>21219</v>
      </c>
    </row>
    <row r="21222" spans="1:8" x14ac:dyDescent="0.25">
      <c r="A21222" s="2" t="s">
        <v>21219</v>
      </c>
      <c r="B21222" t="str">
        <f t="shared" si="1059"/>
        <v>2022/10/20/21:07:18.0</v>
      </c>
      <c r="C21222" s="2">
        <v>-0.50746297541174534</v>
      </c>
      <c r="D21222" s="2">
        <v>-0.27260182681937234</v>
      </c>
      <c r="E21222" s="2">
        <v>0.22607395448319026</v>
      </c>
      <c r="F21222" s="2">
        <f t="shared" si="1060"/>
        <v>9.1150902000000006E-2</v>
      </c>
      <c r="G21222" s="2">
        <f t="shared" si="1061"/>
        <v>9.6073954483190255E-2</v>
      </c>
      <c r="H21222" s="2">
        <v>21220</v>
      </c>
    </row>
    <row r="21223" spans="1:8" x14ac:dyDescent="0.25">
      <c r="A21223" s="2" t="s">
        <v>21220</v>
      </c>
      <c r="B21223" t="str">
        <f t="shared" si="1059"/>
        <v>2022/10/20/21:07:18.0</v>
      </c>
      <c r="C21223" s="2">
        <v>-0.50745229903606304</v>
      </c>
      <c r="D21223" s="2">
        <v>-0.27260153060152792</v>
      </c>
      <c r="E21223" s="2">
        <v>0.22607070825764677</v>
      </c>
      <c r="F21223" s="2">
        <f t="shared" si="1060"/>
        <v>9.1150902000000006E-2</v>
      </c>
      <c r="G21223" s="2">
        <f t="shared" si="1061"/>
        <v>9.607070825764677E-2</v>
      </c>
      <c r="H21223" s="2">
        <v>21221</v>
      </c>
    </row>
    <row r="21224" spans="1:8" x14ac:dyDescent="0.25">
      <c r="A21224" s="2" t="s">
        <v>21221</v>
      </c>
      <c r="B21224" t="str">
        <f t="shared" si="1059"/>
        <v>2022/10/20/21:07:18.0</v>
      </c>
      <c r="C21224" s="2">
        <v>-0.50745749612031266</v>
      </c>
      <c r="D21224" s="2">
        <v>-0.27261084523847523</v>
      </c>
      <c r="E21224" s="2">
        <v>0.22608387842287467</v>
      </c>
      <c r="F21224" s="2">
        <f t="shared" si="1060"/>
        <v>9.1150902000000006E-2</v>
      </c>
      <c r="G21224" s="2">
        <f t="shared" si="1061"/>
        <v>9.6083878422874663E-2</v>
      </c>
      <c r="H21224" s="2">
        <v>21222</v>
      </c>
    </row>
    <row r="21225" spans="1:8" x14ac:dyDescent="0.25">
      <c r="A21225" s="2" t="s">
        <v>21222</v>
      </c>
      <c r="B21225" t="str">
        <f t="shared" si="1059"/>
        <v>2022/10/20/21:07:18.0</v>
      </c>
      <c r="C21225" s="2">
        <v>-0.50745916361961552</v>
      </c>
      <c r="D21225" s="2">
        <v>-0.27260671677911585</v>
      </c>
      <c r="E21225" s="2">
        <v>0.22605632779148935</v>
      </c>
      <c r="F21225" s="2">
        <f t="shared" si="1060"/>
        <v>9.1150902000000006E-2</v>
      </c>
      <c r="G21225" s="2">
        <f t="shared" si="1061"/>
        <v>9.6056327791489343E-2</v>
      </c>
      <c r="H21225" s="2">
        <v>21223</v>
      </c>
    </row>
    <row r="21226" spans="1:8" x14ac:dyDescent="0.25">
      <c r="A21226" s="2" t="s">
        <v>21223</v>
      </c>
      <c r="B21226" t="str">
        <f t="shared" si="1059"/>
        <v>2022/10/20/21:07:18.0</v>
      </c>
      <c r="C21226" s="2">
        <v>-0.50743946445212318</v>
      </c>
      <c r="D21226" s="2">
        <v>-0.27262305889964988</v>
      </c>
      <c r="E21226" s="2">
        <v>0.22607232817851822</v>
      </c>
      <c r="F21226" s="2">
        <f t="shared" si="1060"/>
        <v>9.1150902000000006E-2</v>
      </c>
      <c r="G21226" s="2">
        <f t="shared" si="1061"/>
        <v>9.6072328178518213E-2</v>
      </c>
      <c r="H21226" s="2">
        <v>21224</v>
      </c>
    </row>
    <row r="21227" spans="1:8" x14ac:dyDescent="0.25">
      <c r="A21227" s="2" t="s">
        <v>21224</v>
      </c>
      <c r="B21227" t="str">
        <f t="shared" si="1059"/>
        <v>2022/10/20/21:07:18.0</v>
      </c>
      <c r="C21227" s="2">
        <v>-0.50743337331405902</v>
      </c>
      <c r="D21227" s="2">
        <v>-0.27263143847210158</v>
      </c>
      <c r="E21227" s="2">
        <v>0.22606073508431523</v>
      </c>
      <c r="F21227" s="2">
        <f t="shared" si="1060"/>
        <v>9.1150902000000006E-2</v>
      </c>
      <c r="G21227" s="2">
        <f t="shared" si="1061"/>
        <v>9.606073508431523E-2</v>
      </c>
      <c r="H21227" s="2">
        <v>21225</v>
      </c>
    </row>
    <row r="21228" spans="1:8" x14ac:dyDescent="0.25">
      <c r="A21228" s="2" t="s">
        <v>21225</v>
      </c>
      <c r="B21228" t="str">
        <f t="shared" si="1059"/>
        <v>2022/10/20/21:07:18.0</v>
      </c>
      <c r="C21228" s="2">
        <v>-0.50743902693494125</v>
      </c>
      <c r="D21228" s="2">
        <v>-0.27261594893482621</v>
      </c>
      <c r="E21228" s="2">
        <v>0.2260783902827887</v>
      </c>
      <c r="F21228" s="2">
        <f t="shared" si="1060"/>
        <v>9.1150902000000006E-2</v>
      </c>
      <c r="G21228" s="2">
        <f t="shared" si="1061"/>
        <v>9.6078390282788695E-2</v>
      </c>
      <c r="H21228" s="2">
        <v>21226</v>
      </c>
    </row>
    <row r="21229" spans="1:8" x14ac:dyDescent="0.25">
      <c r="A21229" s="2" t="s">
        <v>21226</v>
      </c>
      <c r="B21229" t="str">
        <f t="shared" si="1059"/>
        <v>2022/10/20/21:07:18.0</v>
      </c>
      <c r="C21229" s="2">
        <v>-0.50744319996801357</v>
      </c>
      <c r="D21229" s="2">
        <v>-0.27259483747993746</v>
      </c>
      <c r="E21229" s="2">
        <v>0.22603614828785423</v>
      </c>
      <c r="F21229" s="2">
        <f t="shared" si="1060"/>
        <v>9.1150902000000006E-2</v>
      </c>
      <c r="G21229" s="2">
        <f t="shared" si="1061"/>
        <v>9.6036148287854228E-2</v>
      </c>
      <c r="H21229" s="2">
        <v>21227</v>
      </c>
    </row>
    <row r="21230" spans="1:8" x14ac:dyDescent="0.25">
      <c r="A21230" s="2" t="s">
        <v>21227</v>
      </c>
      <c r="B21230" t="str">
        <f t="shared" si="1059"/>
        <v>2022/10/20/21:07:18.0</v>
      </c>
      <c r="C21230" s="2">
        <v>-0.50743189121077714</v>
      </c>
      <c r="D21230" s="2">
        <v>-0.27260679693140738</v>
      </c>
      <c r="E21230" s="2">
        <v>0.22605640253864781</v>
      </c>
      <c r="F21230" s="2">
        <f t="shared" si="1060"/>
        <v>9.1150902000000006E-2</v>
      </c>
      <c r="G21230" s="2">
        <f t="shared" si="1061"/>
        <v>9.6056402538647806E-2</v>
      </c>
      <c r="H21230" s="2">
        <v>21228</v>
      </c>
    </row>
    <row r="21231" spans="1:8" x14ac:dyDescent="0.25">
      <c r="A21231" s="2" t="s">
        <v>21228</v>
      </c>
      <c r="B21231" t="str">
        <f t="shared" si="1059"/>
        <v>2022/10/20/21:07:18.0</v>
      </c>
      <c r="C21231" s="2">
        <v>-0.50744297530507931</v>
      </c>
      <c r="D21231" s="2">
        <v>-0.27260050859453516</v>
      </c>
      <c r="E21231" s="2">
        <v>0.22602339332542981</v>
      </c>
      <c r="F21231" s="2">
        <f t="shared" si="1060"/>
        <v>9.1150902000000006E-2</v>
      </c>
      <c r="G21231" s="2">
        <f t="shared" si="1061"/>
        <v>9.6023393325429807E-2</v>
      </c>
      <c r="H21231" s="2">
        <v>21229</v>
      </c>
    </row>
    <row r="21232" spans="1:8" x14ac:dyDescent="0.25">
      <c r="A21232" s="2" t="s">
        <v>21229</v>
      </c>
      <c r="B21232" t="str">
        <f t="shared" si="1059"/>
        <v>2022/10/20/21:07:18.0</v>
      </c>
      <c r="C21232" s="2">
        <v>-0.50744067791452507</v>
      </c>
      <c r="D21232" s="2">
        <v>-0.27260443205205764</v>
      </c>
      <c r="E21232" s="2">
        <v>0.22606511789976402</v>
      </c>
      <c r="F21232" s="2">
        <f t="shared" si="1060"/>
        <v>9.1150902000000006E-2</v>
      </c>
      <c r="G21232" s="2">
        <f t="shared" si="1061"/>
        <v>9.6065117899764019E-2</v>
      </c>
      <c r="H21232" s="2">
        <v>21230</v>
      </c>
    </row>
    <row r="21233" spans="1:8" x14ac:dyDescent="0.25">
      <c r="A21233" s="2" t="s">
        <v>21230</v>
      </c>
      <c r="B21233" t="str">
        <f t="shared" si="1059"/>
        <v>2022/10/20/21:07:18.0</v>
      </c>
      <c r="C21233" s="2">
        <v>-0.50745599279976039</v>
      </c>
      <c r="D21233" s="2">
        <v>-0.27260740873743822</v>
      </c>
      <c r="E21233" s="2">
        <v>0.22605486875021222</v>
      </c>
      <c r="F21233" s="2">
        <f t="shared" si="1060"/>
        <v>9.1150902000000006E-2</v>
      </c>
      <c r="G21233" s="2">
        <f t="shared" si="1061"/>
        <v>9.6054868750212213E-2</v>
      </c>
      <c r="H21233" s="2">
        <v>21231</v>
      </c>
    </row>
    <row r="21234" spans="1:8" x14ac:dyDescent="0.25">
      <c r="A21234" s="2" t="s">
        <v>21231</v>
      </c>
      <c r="B21234" t="str">
        <f t="shared" si="1059"/>
        <v>2022/10/20/21:07:18.0</v>
      </c>
      <c r="C21234" s="2">
        <v>-0.50745032347845298</v>
      </c>
      <c r="D21234" s="2">
        <v>-0.27260929739894996</v>
      </c>
      <c r="E21234" s="2">
        <v>0.22608166004142932</v>
      </c>
      <c r="F21234" s="2">
        <f t="shared" si="1060"/>
        <v>9.1150902000000006E-2</v>
      </c>
      <c r="G21234" s="2">
        <f t="shared" si="1061"/>
        <v>9.6081660041429318E-2</v>
      </c>
      <c r="H21234" s="2">
        <v>21232</v>
      </c>
    </row>
    <row r="21235" spans="1:8" x14ac:dyDescent="0.25">
      <c r="A21235" s="2" t="s">
        <v>21232</v>
      </c>
      <c r="B21235" t="str">
        <f t="shared" si="1059"/>
        <v>2022/10/20/21:07:18.0</v>
      </c>
      <c r="C21235" s="2">
        <v>-0.50745460963256539</v>
      </c>
      <c r="D21235" s="2">
        <v>-0.27259729324538307</v>
      </c>
      <c r="E21235" s="2">
        <v>0.22606142039422172</v>
      </c>
      <c r="F21235" s="2">
        <f t="shared" si="1060"/>
        <v>9.1150902000000006E-2</v>
      </c>
      <c r="G21235" s="2">
        <f t="shared" si="1061"/>
        <v>9.6061420394221719E-2</v>
      </c>
      <c r="H21235" s="2">
        <v>21233</v>
      </c>
    </row>
    <row r="21236" spans="1:8" x14ac:dyDescent="0.25">
      <c r="A21236" s="2" t="s">
        <v>21233</v>
      </c>
      <c r="B21236" t="str">
        <f t="shared" si="1059"/>
        <v>2022/10/20/21:07:18.0</v>
      </c>
      <c r="C21236" s="2">
        <v>-0.50745947853757345</v>
      </c>
      <c r="D21236" s="2">
        <v>-0.27260324155374044</v>
      </c>
      <c r="E21236" s="2">
        <v>0.22609683253149482</v>
      </c>
      <c r="F21236" s="2">
        <f t="shared" si="1060"/>
        <v>9.1150902000000006E-2</v>
      </c>
      <c r="G21236" s="2">
        <f t="shared" si="1061"/>
        <v>9.6096832531494814E-2</v>
      </c>
      <c r="H21236" s="2">
        <v>21234</v>
      </c>
    </row>
    <row r="21237" spans="1:8" x14ac:dyDescent="0.25">
      <c r="A21237" s="2" t="s">
        <v>21234</v>
      </c>
      <c r="B21237" t="str">
        <f t="shared" si="1059"/>
        <v>2022/10/20/21:07:18.0</v>
      </c>
      <c r="C21237" s="2">
        <v>-0.50745110613913313</v>
      </c>
      <c r="D21237" s="2">
        <v>-0.27259121003731962</v>
      </c>
      <c r="E21237" s="2">
        <v>0.2260795048389552</v>
      </c>
      <c r="F21237" s="2">
        <f t="shared" si="1060"/>
        <v>9.1150902000000006E-2</v>
      </c>
      <c r="G21237" s="2">
        <f t="shared" si="1061"/>
        <v>9.6079504838955193E-2</v>
      </c>
      <c r="H21237" s="2">
        <v>21235</v>
      </c>
    </row>
    <row r="21238" spans="1:8" x14ac:dyDescent="0.25">
      <c r="A21238" s="2" t="s">
        <v>21235</v>
      </c>
      <c r="B21238" t="str">
        <f t="shared" si="1059"/>
        <v>2022/10/20/21:07:18.0</v>
      </c>
      <c r="C21238" s="2">
        <v>-0.5074601260538667</v>
      </c>
      <c r="D21238" s="2">
        <v>-0.27257917340876231</v>
      </c>
      <c r="E21238" s="2">
        <v>0.22606582532784836</v>
      </c>
      <c r="F21238" s="2">
        <f t="shared" si="1060"/>
        <v>9.1150902000000006E-2</v>
      </c>
      <c r="G21238" s="2">
        <f t="shared" si="1061"/>
        <v>9.6065825327848353E-2</v>
      </c>
      <c r="H21238" s="2">
        <v>21236</v>
      </c>
    </row>
    <row r="21239" spans="1:8" x14ac:dyDescent="0.25">
      <c r="A21239" s="2" t="s">
        <v>21236</v>
      </c>
      <c r="B21239" t="str">
        <f t="shared" si="1059"/>
        <v>2022/10/20/21:07:18.0</v>
      </c>
      <c r="C21239" s="2">
        <v>-0.50745640516496215</v>
      </c>
      <c r="D21239" s="2">
        <v>-0.27259792525490906</v>
      </c>
      <c r="E21239" s="2">
        <v>0.22605226495518177</v>
      </c>
      <c r="F21239" s="2">
        <f t="shared" si="1060"/>
        <v>9.1150902000000006E-2</v>
      </c>
      <c r="G21239" s="2">
        <f t="shared" si="1061"/>
        <v>9.6052264955181765E-2</v>
      </c>
      <c r="H21239" s="2">
        <v>21237</v>
      </c>
    </row>
    <row r="21240" spans="1:8" x14ac:dyDescent="0.25">
      <c r="A21240" s="2" t="s">
        <v>21237</v>
      </c>
      <c r="B21240" t="str">
        <f t="shared" si="1059"/>
        <v>2022/10/20/21:07:18.0</v>
      </c>
      <c r="C21240" s="2">
        <v>-0.50745278535392113</v>
      </c>
      <c r="D21240" s="2">
        <v>-0.27259281604028285</v>
      </c>
      <c r="E21240" s="2">
        <v>0.22603520769406432</v>
      </c>
      <c r="F21240" s="2">
        <f t="shared" si="1060"/>
        <v>9.1150902000000006E-2</v>
      </c>
      <c r="G21240" s="2">
        <f t="shared" si="1061"/>
        <v>9.6035207694064317E-2</v>
      </c>
      <c r="H21240" s="2">
        <v>21238</v>
      </c>
    </row>
    <row r="21241" spans="1:8" x14ac:dyDescent="0.25">
      <c r="A21241" s="2" t="s">
        <v>21238</v>
      </c>
      <c r="B21241" t="str">
        <f t="shared" si="1059"/>
        <v>2022/10/20/21:07:18.0</v>
      </c>
      <c r="C21241" s="2">
        <v>-0.50744245492411511</v>
      </c>
      <c r="D21241" s="2">
        <v>-0.27258020791797133</v>
      </c>
      <c r="E21241" s="2">
        <v>0.22604804675208398</v>
      </c>
      <c r="F21241" s="2">
        <f t="shared" si="1060"/>
        <v>9.1150902000000006E-2</v>
      </c>
      <c r="G21241" s="2">
        <f t="shared" si="1061"/>
        <v>9.6048046752083976E-2</v>
      </c>
      <c r="H21241" s="2">
        <v>21239</v>
      </c>
    </row>
    <row r="21242" spans="1:8" x14ac:dyDescent="0.25">
      <c r="A21242" s="2" t="s">
        <v>21239</v>
      </c>
      <c r="B21242" t="str">
        <f t="shared" si="1059"/>
        <v>2022/10/20/21:07:18.0</v>
      </c>
      <c r="C21242" s="2">
        <v>-0.50744194403417131</v>
      </c>
      <c r="D21242" s="2">
        <v>-0.27259208905894794</v>
      </c>
      <c r="E21242" s="2">
        <v>0.22605242669374206</v>
      </c>
      <c r="F21242" s="2">
        <f t="shared" si="1060"/>
        <v>9.1150902000000006E-2</v>
      </c>
      <c r="G21242" s="2">
        <f t="shared" si="1061"/>
        <v>9.605242669374206E-2</v>
      </c>
      <c r="H21242" s="2">
        <v>21240</v>
      </c>
    </row>
    <row r="21243" spans="1:8" x14ac:dyDescent="0.25">
      <c r="A21243" s="2" t="s">
        <v>21240</v>
      </c>
      <c r="B21243" t="str">
        <f t="shared" si="1059"/>
        <v>2022/10/20/21:07:18.0</v>
      </c>
      <c r="C21243" s="2">
        <v>-0.50743880879291037</v>
      </c>
      <c r="D21243" s="2">
        <v>-0.27259792589940379</v>
      </c>
      <c r="E21243" s="2">
        <v>0.22604703395933035</v>
      </c>
      <c r="F21243" s="2">
        <f t="shared" si="1060"/>
        <v>9.1150902000000006E-2</v>
      </c>
      <c r="G21243" s="2">
        <f t="shared" si="1061"/>
        <v>9.6047033959330341E-2</v>
      </c>
      <c r="H21243" s="2">
        <v>21241</v>
      </c>
    </row>
    <row r="21244" spans="1:8" x14ac:dyDescent="0.25">
      <c r="A21244" s="2" t="s">
        <v>21241</v>
      </c>
      <c r="B21244" t="str">
        <f t="shared" si="1059"/>
        <v>2022/10/20/21:07:18.0</v>
      </c>
      <c r="C21244" s="2">
        <v>-0.50745234183283461</v>
      </c>
      <c r="D21244" s="2">
        <v>-0.27261137966606247</v>
      </c>
      <c r="E21244" s="2">
        <v>0.22605113596248186</v>
      </c>
      <c r="F21244" s="2">
        <f t="shared" si="1060"/>
        <v>9.1150902000000006E-2</v>
      </c>
      <c r="G21244" s="2">
        <f t="shared" si="1061"/>
        <v>9.6051135962481854E-2</v>
      </c>
      <c r="H21244" s="2">
        <v>21242</v>
      </c>
    </row>
    <row r="21245" spans="1:8" x14ac:dyDescent="0.25">
      <c r="A21245" s="2" t="s">
        <v>21242</v>
      </c>
      <c r="B21245" t="str">
        <f t="shared" si="1059"/>
        <v>2022/10/20/21:07:18.0</v>
      </c>
      <c r="C21245" s="2">
        <v>-0.50745609906976086</v>
      </c>
      <c r="D21245" s="2">
        <v>-0.27260067297894208</v>
      </c>
      <c r="E21245" s="2">
        <v>0.2260814877483901</v>
      </c>
      <c r="F21245" s="2">
        <f t="shared" si="1060"/>
        <v>9.1150902000000006E-2</v>
      </c>
      <c r="G21245" s="2">
        <f t="shared" si="1061"/>
        <v>9.6081487748390093E-2</v>
      </c>
      <c r="H21245" s="2">
        <v>21243</v>
      </c>
    </row>
    <row r="21246" spans="1:8" x14ac:dyDescent="0.25">
      <c r="A21246" s="2" t="s">
        <v>21243</v>
      </c>
      <c r="B21246" t="str">
        <f t="shared" si="1059"/>
        <v>2022/10/20/21:07:18.0</v>
      </c>
      <c r="C21246" s="2">
        <v>-0.50745710229177254</v>
      </c>
      <c r="D21246" s="2">
        <v>-0.27260827606475446</v>
      </c>
      <c r="E21246" s="2">
        <v>0.22606332018487021</v>
      </c>
      <c r="F21246" s="2">
        <f t="shared" si="1060"/>
        <v>9.1150902000000006E-2</v>
      </c>
      <c r="G21246" s="2">
        <f t="shared" si="1061"/>
        <v>9.606332018487021E-2</v>
      </c>
      <c r="H21246" s="2">
        <v>21244</v>
      </c>
    </row>
    <row r="21247" spans="1:8" x14ac:dyDescent="0.25">
      <c r="A21247" s="2" t="s">
        <v>21244</v>
      </c>
      <c r="B21247" t="str">
        <f t="shared" si="1059"/>
        <v>2022/10/20/21:07:18.0</v>
      </c>
      <c r="C21247" s="2">
        <v>-0.50746634005200453</v>
      </c>
      <c r="D21247" s="2">
        <v>-0.27259856883853983</v>
      </c>
      <c r="E21247" s="2">
        <v>0.22607521964823263</v>
      </c>
      <c r="F21247" s="2">
        <f t="shared" si="1060"/>
        <v>9.1150902000000006E-2</v>
      </c>
      <c r="G21247" s="2">
        <f t="shared" si="1061"/>
        <v>9.6075219648232624E-2</v>
      </c>
      <c r="H21247" s="2">
        <v>21245</v>
      </c>
    </row>
    <row r="21248" spans="1:8" x14ac:dyDescent="0.25">
      <c r="A21248" s="2" t="s">
        <v>21245</v>
      </c>
      <c r="B21248" t="str">
        <f t="shared" si="1059"/>
        <v>2022/10/20/21:07:18.0</v>
      </c>
      <c r="C21248" s="2">
        <v>-0.50744547319603339</v>
      </c>
      <c r="D21248" s="2">
        <v>-0.27262721793791278</v>
      </c>
      <c r="E21248" s="2">
        <v>0.22608424400745103</v>
      </c>
      <c r="F21248" s="2">
        <f t="shared" si="1060"/>
        <v>9.1150902000000006E-2</v>
      </c>
      <c r="G21248" s="2">
        <f t="shared" si="1061"/>
        <v>9.6084244007451025E-2</v>
      </c>
      <c r="H21248" s="2">
        <v>21246</v>
      </c>
    </row>
    <row r="21249" spans="1:8" x14ac:dyDescent="0.25">
      <c r="A21249" s="2" t="s">
        <v>21246</v>
      </c>
      <c r="B21249" t="str">
        <f t="shared" si="1059"/>
        <v>2022/10/20/21:07:18.0</v>
      </c>
      <c r="C21249" s="2">
        <v>-0.50746039970127288</v>
      </c>
      <c r="D21249" s="2">
        <v>-0.27260164280738419</v>
      </c>
      <c r="E21249" s="2">
        <v>0.22608717287688182</v>
      </c>
      <c r="F21249" s="2">
        <f t="shared" si="1060"/>
        <v>9.1150902000000006E-2</v>
      </c>
      <c r="G21249" s="2">
        <f t="shared" si="1061"/>
        <v>9.6087172876881816E-2</v>
      </c>
      <c r="H21249" s="2">
        <v>21247</v>
      </c>
    </row>
    <row r="21250" spans="1:8" x14ac:dyDescent="0.25">
      <c r="A21250" s="2" t="s">
        <v>21247</v>
      </c>
      <c r="B21250" t="str">
        <f t="shared" si="1059"/>
        <v>2022/10/20/21:07:18.0</v>
      </c>
      <c r="C21250" s="2">
        <v>-0.50745036351793105</v>
      </c>
      <c r="D21250" s="2">
        <v>-0.27260453512046079</v>
      </c>
      <c r="E21250" s="2">
        <v>0.22608056540943428</v>
      </c>
      <c r="F21250" s="2">
        <f t="shared" si="1060"/>
        <v>9.1150902000000006E-2</v>
      </c>
      <c r="G21250" s="2">
        <f t="shared" si="1061"/>
        <v>9.6080565409434271E-2</v>
      </c>
      <c r="H21250" s="2">
        <v>21248</v>
      </c>
    </row>
    <row r="21251" spans="1:8" x14ac:dyDescent="0.25">
      <c r="A21251" s="2" t="s">
        <v>21248</v>
      </c>
      <c r="B21251" t="str">
        <f t="shared" si="1059"/>
        <v>2022/10/20/21:07:18.0</v>
      </c>
      <c r="C21251" s="2">
        <v>-0.50744893856695894</v>
      </c>
      <c r="D21251" s="2">
        <v>-0.272619272141506</v>
      </c>
      <c r="E21251" s="2">
        <v>0.22607685588821144</v>
      </c>
      <c r="F21251" s="2">
        <f t="shared" si="1060"/>
        <v>9.1150902000000006E-2</v>
      </c>
      <c r="G21251" s="2">
        <f t="shared" si="1061"/>
        <v>9.6076855888211438E-2</v>
      </c>
      <c r="H21251" s="2">
        <v>21249</v>
      </c>
    </row>
    <row r="21252" spans="1:8" x14ac:dyDescent="0.25">
      <c r="A21252" s="2" t="s">
        <v>21249</v>
      </c>
      <c r="B21252" t="str">
        <f t="shared" ref="B21252:B21315" si="1062">LEFT(A21252,LEN(A21252)-$B$1)</f>
        <v>2022/10/20/21:07:18.1</v>
      </c>
      <c r="C21252" s="2">
        <v>-0.50742988979993087</v>
      </c>
      <c r="D21252" s="2">
        <v>-0.27261454810177232</v>
      </c>
      <c r="E21252" s="2">
        <v>0.22607686137170382</v>
      </c>
      <c r="F21252" s="2">
        <f t="shared" ref="F21252:F21315" si="1063">VLOOKUP(B21252,$J$3:$K$1395,2,FALSE)</f>
        <v>9.1150902000000006E-2</v>
      </c>
      <c r="G21252" s="2">
        <f t="shared" ref="G21252:G21315" si="1064">E21252-$G$1</f>
        <v>9.607686137170382E-2</v>
      </c>
      <c r="H21252" s="2">
        <v>21250</v>
      </c>
    </row>
    <row r="21253" spans="1:8" x14ac:dyDescent="0.25">
      <c r="A21253" s="2" t="s">
        <v>21250</v>
      </c>
      <c r="B21253" t="str">
        <f t="shared" si="1062"/>
        <v>2022/10/20/21:07:18.1</v>
      </c>
      <c r="C21253" s="2">
        <v>-0.50744216496507</v>
      </c>
      <c r="D21253" s="2">
        <v>-0.27259671899565557</v>
      </c>
      <c r="E21253" s="2">
        <v>0.22606358418382286</v>
      </c>
      <c r="F21253" s="2">
        <f t="shared" si="1063"/>
        <v>9.1150902000000006E-2</v>
      </c>
      <c r="G21253" s="2">
        <f t="shared" si="1064"/>
        <v>9.6063584183822853E-2</v>
      </c>
      <c r="H21253" s="2">
        <v>21251</v>
      </c>
    </row>
    <row r="21254" spans="1:8" x14ac:dyDescent="0.25">
      <c r="A21254" s="2" t="s">
        <v>21251</v>
      </c>
      <c r="B21254" t="str">
        <f t="shared" si="1062"/>
        <v>2022/10/20/21:07:18.1</v>
      </c>
      <c r="C21254" s="2">
        <v>-0.50743632697959107</v>
      </c>
      <c r="D21254" s="2">
        <v>-0.2726097206793856</v>
      </c>
      <c r="E21254" s="2">
        <v>0.22605733907972447</v>
      </c>
      <c r="F21254" s="2">
        <f t="shared" si="1063"/>
        <v>9.1150902000000006E-2</v>
      </c>
      <c r="G21254" s="2">
        <f t="shared" si="1064"/>
        <v>9.6057339079724469E-2</v>
      </c>
      <c r="H21254" s="2">
        <v>21252</v>
      </c>
    </row>
    <row r="21255" spans="1:8" x14ac:dyDescent="0.25">
      <c r="A21255" s="2" t="s">
        <v>21252</v>
      </c>
      <c r="B21255" t="str">
        <f t="shared" si="1062"/>
        <v>2022/10/20/21:07:18.1</v>
      </c>
      <c r="C21255" s="2">
        <v>-0.50744478434423457</v>
      </c>
      <c r="D21255" s="2">
        <v>-0.27259822761996511</v>
      </c>
      <c r="E21255" s="2">
        <v>0.22607566123251335</v>
      </c>
      <c r="F21255" s="2">
        <f t="shared" si="1063"/>
        <v>9.1150902000000006E-2</v>
      </c>
      <c r="G21255" s="2">
        <f t="shared" si="1064"/>
        <v>9.6075661232513349E-2</v>
      </c>
      <c r="H21255" s="2">
        <v>21253</v>
      </c>
    </row>
    <row r="21256" spans="1:8" x14ac:dyDescent="0.25">
      <c r="A21256" s="2" t="s">
        <v>21253</v>
      </c>
      <c r="B21256" t="str">
        <f t="shared" si="1062"/>
        <v>2022/10/20/21:07:18.1</v>
      </c>
      <c r="C21256" s="2">
        <v>-0.50745149988347249</v>
      </c>
      <c r="D21256" s="2">
        <v>-0.27259885716341864</v>
      </c>
      <c r="E21256" s="2">
        <v>0.22605129598691726</v>
      </c>
      <c r="F21256" s="2">
        <f t="shared" si="1063"/>
        <v>9.1150902000000006E-2</v>
      </c>
      <c r="G21256" s="2">
        <f t="shared" si="1064"/>
        <v>9.6051295986917251E-2</v>
      </c>
      <c r="H21256" s="2">
        <v>21254</v>
      </c>
    </row>
    <row r="21257" spans="1:8" x14ac:dyDescent="0.25">
      <c r="A21257" s="2" t="s">
        <v>21254</v>
      </c>
      <c r="B21257" t="str">
        <f t="shared" si="1062"/>
        <v>2022/10/20/21:07:18.1</v>
      </c>
      <c r="C21257" s="2">
        <v>-0.50745875785169403</v>
      </c>
      <c r="D21257" s="2">
        <v>-0.27260568623125148</v>
      </c>
      <c r="E21257" s="2">
        <v>0.22610182085136513</v>
      </c>
      <c r="F21257" s="2">
        <f t="shared" si="1063"/>
        <v>9.1150902000000006E-2</v>
      </c>
      <c r="G21257" s="2">
        <f t="shared" si="1064"/>
        <v>9.6101820851365122E-2</v>
      </c>
      <c r="H21257" s="2">
        <v>21255</v>
      </c>
    </row>
    <row r="21258" spans="1:8" x14ac:dyDescent="0.25">
      <c r="A21258" s="2" t="s">
        <v>21255</v>
      </c>
      <c r="B21258" t="str">
        <f t="shared" si="1062"/>
        <v>2022/10/20/21:07:18.1</v>
      </c>
      <c r="C21258" s="2">
        <v>-0.50746721559786523</v>
      </c>
      <c r="D21258" s="2">
        <v>-0.27259704941318325</v>
      </c>
      <c r="E21258" s="2">
        <v>0.2260732651070205</v>
      </c>
      <c r="F21258" s="2">
        <f t="shared" si="1063"/>
        <v>9.1150902000000006E-2</v>
      </c>
      <c r="G21258" s="2">
        <f t="shared" si="1064"/>
        <v>9.6073265107020495E-2</v>
      </c>
      <c r="H21258" s="2">
        <v>21256</v>
      </c>
    </row>
    <row r="21259" spans="1:8" x14ac:dyDescent="0.25">
      <c r="A21259" s="2" t="s">
        <v>21256</v>
      </c>
      <c r="B21259" t="str">
        <f t="shared" si="1062"/>
        <v>2022/10/20/21:07:18.1</v>
      </c>
      <c r="C21259" s="2">
        <v>-0.50745987549589433</v>
      </c>
      <c r="D21259" s="2">
        <v>-0.272605883567828</v>
      </c>
      <c r="E21259" s="2">
        <v>0.22607440377403654</v>
      </c>
      <c r="F21259" s="2">
        <f t="shared" si="1063"/>
        <v>9.1150902000000006E-2</v>
      </c>
      <c r="G21259" s="2">
        <f t="shared" si="1064"/>
        <v>9.6074403774036532E-2</v>
      </c>
      <c r="H21259" s="2">
        <v>21257</v>
      </c>
    </row>
    <row r="21260" spans="1:8" x14ac:dyDescent="0.25">
      <c r="A21260" s="2" t="s">
        <v>21257</v>
      </c>
      <c r="B21260" t="str">
        <f t="shared" si="1062"/>
        <v>2022/10/20/21:07:18.1</v>
      </c>
      <c r="C21260" s="2">
        <v>-0.5074636791954652</v>
      </c>
      <c r="D21260" s="2">
        <v>-0.27260033187630817</v>
      </c>
      <c r="E21260" s="2">
        <v>0.2260824818596098</v>
      </c>
      <c r="F21260" s="2">
        <f t="shared" si="1063"/>
        <v>9.1150902000000006E-2</v>
      </c>
      <c r="G21260" s="2">
        <f t="shared" si="1064"/>
        <v>9.6082481859609797E-2</v>
      </c>
      <c r="H21260" s="2">
        <v>21258</v>
      </c>
    </row>
    <row r="21261" spans="1:8" x14ac:dyDescent="0.25">
      <c r="A21261" s="2" t="s">
        <v>21258</v>
      </c>
      <c r="B21261" t="str">
        <f t="shared" si="1062"/>
        <v>2022/10/20/21:07:18.1</v>
      </c>
      <c r="C21261" s="2">
        <v>-0.50744774778798618</v>
      </c>
      <c r="D21261" s="2">
        <v>-0.27258519162856421</v>
      </c>
      <c r="E21261" s="2">
        <v>0.22605744022968</v>
      </c>
      <c r="F21261" s="2">
        <f t="shared" si="1063"/>
        <v>9.1150902000000006E-2</v>
      </c>
      <c r="G21261" s="2">
        <f t="shared" si="1064"/>
        <v>9.6057440229679991E-2</v>
      </c>
      <c r="H21261" s="2">
        <v>21259</v>
      </c>
    </row>
    <row r="21262" spans="1:8" x14ac:dyDescent="0.25">
      <c r="A21262" s="2" t="s">
        <v>21259</v>
      </c>
      <c r="B21262" t="str">
        <f t="shared" si="1062"/>
        <v>2022/10/20/21:07:18.1</v>
      </c>
      <c r="C21262" s="2">
        <v>-0.50745050914976608</v>
      </c>
      <c r="D21262" s="2">
        <v>-0.27259141781289831</v>
      </c>
      <c r="E21262" s="2">
        <v>0.22604806663758112</v>
      </c>
      <c r="F21262" s="2">
        <f t="shared" si="1063"/>
        <v>9.1150902000000006E-2</v>
      </c>
      <c r="G21262" s="2">
        <f t="shared" si="1064"/>
        <v>9.6048066637581114E-2</v>
      </c>
      <c r="H21262" s="2">
        <v>21260</v>
      </c>
    </row>
    <row r="21263" spans="1:8" x14ac:dyDescent="0.25">
      <c r="A21263" s="2" t="s">
        <v>21260</v>
      </c>
      <c r="B21263" t="str">
        <f t="shared" si="1062"/>
        <v>2022/10/20/21:07:18.1</v>
      </c>
      <c r="C21263" s="2">
        <v>-0.50745938341017127</v>
      </c>
      <c r="D21263" s="2">
        <v>-0.27259947372908605</v>
      </c>
      <c r="E21263" s="2">
        <v>0.22607525477802007</v>
      </c>
      <c r="F21263" s="2">
        <f t="shared" si="1063"/>
        <v>9.1150902000000006E-2</v>
      </c>
      <c r="G21263" s="2">
        <f t="shared" si="1064"/>
        <v>9.6075254778020064E-2</v>
      </c>
      <c r="H21263" s="2">
        <v>21261</v>
      </c>
    </row>
    <row r="21264" spans="1:8" x14ac:dyDescent="0.25">
      <c r="A21264" s="2" t="s">
        <v>21261</v>
      </c>
      <c r="B21264" t="str">
        <f t="shared" si="1062"/>
        <v>2022/10/20/21:07:18.1</v>
      </c>
      <c r="C21264" s="2">
        <v>-0.50744723042468953</v>
      </c>
      <c r="D21264" s="2">
        <v>-0.27259395745906645</v>
      </c>
      <c r="E21264" s="2">
        <v>0.22605347766296841</v>
      </c>
      <c r="F21264" s="2">
        <f t="shared" si="1063"/>
        <v>9.1150902000000006E-2</v>
      </c>
      <c r="G21264" s="2">
        <f t="shared" si="1064"/>
        <v>9.6053477662968401E-2</v>
      </c>
      <c r="H21264" s="2">
        <v>21262</v>
      </c>
    </row>
    <row r="21265" spans="1:8" x14ac:dyDescent="0.25">
      <c r="A21265" s="2" t="s">
        <v>21262</v>
      </c>
      <c r="B21265" t="str">
        <f t="shared" si="1062"/>
        <v>2022/10/20/21:07:18.1</v>
      </c>
      <c r="C21265" s="2">
        <v>-0.50746371903612097</v>
      </c>
      <c r="D21265" s="2">
        <v>-0.27257700667440637</v>
      </c>
      <c r="E21265" s="2">
        <v>0.22606690918844044</v>
      </c>
      <c r="F21265" s="2">
        <f t="shared" si="1063"/>
        <v>9.1150902000000006E-2</v>
      </c>
      <c r="G21265" s="2">
        <f t="shared" si="1064"/>
        <v>9.6066909188440436E-2</v>
      </c>
      <c r="H21265" s="2">
        <v>21263</v>
      </c>
    </row>
    <row r="21266" spans="1:8" x14ac:dyDescent="0.25">
      <c r="A21266" s="2" t="s">
        <v>21263</v>
      </c>
      <c r="B21266" t="str">
        <f t="shared" si="1062"/>
        <v>2022/10/20/21:07:18.1</v>
      </c>
      <c r="C21266" s="2">
        <v>-0.50743788816498792</v>
      </c>
      <c r="D21266" s="2">
        <v>-0.27260650980349838</v>
      </c>
      <c r="E21266" s="2">
        <v>0.22605653059027545</v>
      </c>
      <c r="F21266" s="2">
        <f t="shared" si="1063"/>
        <v>9.1150902000000006E-2</v>
      </c>
      <c r="G21266" s="2">
        <f t="shared" si="1064"/>
        <v>9.6056530590275441E-2</v>
      </c>
      <c r="H21266" s="2">
        <v>21264</v>
      </c>
    </row>
    <row r="21267" spans="1:8" x14ac:dyDescent="0.25">
      <c r="A21267" s="2" t="s">
        <v>21264</v>
      </c>
      <c r="B21267" t="str">
        <f t="shared" si="1062"/>
        <v>2022/10/20/21:07:18.1</v>
      </c>
      <c r="C21267" s="2">
        <v>-0.50744083165063181</v>
      </c>
      <c r="D21267" s="2">
        <v>-0.27261267517043475</v>
      </c>
      <c r="E21267" s="2">
        <v>0.22605737643165696</v>
      </c>
      <c r="F21267" s="2">
        <f t="shared" si="1063"/>
        <v>9.1150902000000006E-2</v>
      </c>
      <c r="G21267" s="2">
        <f t="shared" si="1064"/>
        <v>9.605737643165696E-2</v>
      </c>
      <c r="H21267" s="2">
        <v>21265</v>
      </c>
    </row>
    <row r="21268" spans="1:8" x14ac:dyDescent="0.25">
      <c r="A21268" s="2" t="s">
        <v>21265</v>
      </c>
      <c r="B21268" t="str">
        <f t="shared" si="1062"/>
        <v>2022/10/20/21:07:18.1</v>
      </c>
      <c r="C21268" s="2">
        <v>-0.50747189968986894</v>
      </c>
      <c r="D21268" s="2">
        <v>-0.27258003027613226</v>
      </c>
      <c r="E21268" s="2">
        <v>0.22607063967757621</v>
      </c>
      <c r="F21268" s="2">
        <f t="shared" si="1063"/>
        <v>9.1150902000000006E-2</v>
      </c>
      <c r="G21268" s="2">
        <f t="shared" si="1064"/>
        <v>9.6070639677576203E-2</v>
      </c>
      <c r="H21268" s="2">
        <v>21266</v>
      </c>
    </row>
    <row r="21269" spans="1:8" x14ac:dyDescent="0.25">
      <c r="A21269" s="2" t="s">
        <v>21266</v>
      </c>
      <c r="B21269" t="str">
        <f t="shared" si="1062"/>
        <v>2022/10/20/21:07:18.1</v>
      </c>
      <c r="C21269" s="2">
        <v>-0.50745545763419386</v>
      </c>
      <c r="D21269" s="2">
        <v>-0.27259439156847365</v>
      </c>
      <c r="E21269" s="2">
        <v>0.22605324503295479</v>
      </c>
      <c r="F21269" s="2">
        <f t="shared" si="1063"/>
        <v>9.1150902000000006E-2</v>
      </c>
      <c r="G21269" s="2">
        <f t="shared" si="1064"/>
        <v>9.6053245032954787E-2</v>
      </c>
      <c r="H21269" s="2">
        <v>21267</v>
      </c>
    </row>
    <row r="21270" spans="1:8" x14ac:dyDescent="0.25">
      <c r="A21270" s="2" t="s">
        <v>21267</v>
      </c>
      <c r="B21270" t="str">
        <f t="shared" si="1062"/>
        <v>2022/10/20/21:07:18.1</v>
      </c>
      <c r="C21270" s="2">
        <v>-0.50746336074629861</v>
      </c>
      <c r="D21270" s="2">
        <v>-0.27260045233818025</v>
      </c>
      <c r="E21270" s="2">
        <v>0.22608094270525739</v>
      </c>
      <c r="F21270" s="2">
        <f t="shared" si="1063"/>
        <v>9.1150902000000006E-2</v>
      </c>
      <c r="G21270" s="2">
        <f t="shared" si="1064"/>
        <v>9.6080942705257383E-2</v>
      </c>
      <c r="H21270" s="2">
        <v>21268</v>
      </c>
    </row>
    <row r="21271" spans="1:8" x14ac:dyDescent="0.25">
      <c r="A21271" s="2" t="s">
        <v>21268</v>
      </c>
      <c r="B21271" t="str">
        <f t="shared" si="1062"/>
        <v>2022/10/20/21:07:18.1</v>
      </c>
      <c r="C21271" s="2">
        <v>-0.50746570997436036</v>
      </c>
      <c r="D21271" s="2">
        <v>-0.27261470783215369</v>
      </c>
      <c r="E21271" s="2">
        <v>0.22608340337776997</v>
      </c>
      <c r="F21271" s="2">
        <f t="shared" si="1063"/>
        <v>9.1150902000000006E-2</v>
      </c>
      <c r="G21271" s="2">
        <f t="shared" si="1064"/>
        <v>9.6083403377769966E-2</v>
      </c>
      <c r="H21271" s="2">
        <v>21269</v>
      </c>
    </row>
    <row r="21272" spans="1:8" x14ac:dyDescent="0.25">
      <c r="A21272" s="2" t="s">
        <v>21269</v>
      </c>
      <c r="B21272" t="str">
        <f t="shared" si="1062"/>
        <v>2022/10/20/21:07:18.1</v>
      </c>
      <c r="C21272" s="2">
        <v>-0.50744759367191028</v>
      </c>
      <c r="D21272" s="2">
        <v>-0.2726251791735379</v>
      </c>
      <c r="E21272" s="2">
        <v>0.22605574624494432</v>
      </c>
      <c r="F21272" s="2">
        <f t="shared" si="1063"/>
        <v>9.1150902000000006E-2</v>
      </c>
      <c r="G21272" s="2">
        <f t="shared" si="1064"/>
        <v>9.6055746244944312E-2</v>
      </c>
      <c r="H21272" s="2">
        <v>21270</v>
      </c>
    </row>
    <row r="21273" spans="1:8" x14ac:dyDescent="0.25">
      <c r="A21273" s="2" t="s">
        <v>21270</v>
      </c>
      <c r="B21273" t="str">
        <f t="shared" si="1062"/>
        <v>2022/10/20/21:07:18.1</v>
      </c>
      <c r="C21273" s="2">
        <v>-0.50744574831219713</v>
      </c>
      <c r="D21273" s="2">
        <v>-0.27260852161447724</v>
      </c>
      <c r="E21273" s="2">
        <v>0.22607959230143229</v>
      </c>
      <c r="F21273" s="2">
        <f t="shared" si="1063"/>
        <v>9.1150902000000006E-2</v>
      </c>
      <c r="G21273" s="2">
        <f t="shared" si="1064"/>
        <v>9.6079592301432287E-2</v>
      </c>
      <c r="H21273" s="2">
        <v>21271</v>
      </c>
    </row>
    <row r="21274" spans="1:8" x14ac:dyDescent="0.25">
      <c r="A21274" s="2" t="s">
        <v>21271</v>
      </c>
      <c r="B21274" t="str">
        <f t="shared" si="1062"/>
        <v>2022/10/20/21:07:18.1</v>
      </c>
      <c r="C21274" s="2">
        <v>-0.50743036832937438</v>
      </c>
      <c r="D21274" s="2">
        <v>-0.27262392062820384</v>
      </c>
      <c r="E21274" s="2">
        <v>0.22607372899040332</v>
      </c>
      <c r="F21274" s="2">
        <f t="shared" si="1063"/>
        <v>9.1150902000000006E-2</v>
      </c>
      <c r="G21274" s="2">
        <f t="shared" si="1064"/>
        <v>9.6073728990403312E-2</v>
      </c>
      <c r="H21274" s="2">
        <v>21272</v>
      </c>
    </row>
    <row r="21275" spans="1:8" x14ac:dyDescent="0.25">
      <c r="A21275" s="2" t="s">
        <v>21272</v>
      </c>
      <c r="B21275" t="str">
        <f t="shared" si="1062"/>
        <v>2022/10/20/21:07:18.1</v>
      </c>
      <c r="C21275" s="2">
        <v>-0.50745564831859946</v>
      </c>
      <c r="D21275" s="2">
        <v>-0.27260538257938244</v>
      </c>
      <c r="E21275" s="2">
        <v>0.2260690010478964</v>
      </c>
      <c r="F21275" s="2">
        <f t="shared" si="1063"/>
        <v>9.1150902000000006E-2</v>
      </c>
      <c r="G21275" s="2">
        <f t="shared" si="1064"/>
        <v>9.6069001047896396E-2</v>
      </c>
      <c r="H21275" s="2">
        <v>21273</v>
      </c>
    </row>
    <row r="21276" spans="1:8" x14ac:dyDescent="0.25">
      <c r="A21276" s="2" t="s">
        <v>21273</v>
      </c>
      <c r="B21276" t="str">
        <f t="shared" si="1062"/>
        <v>2022/10/20/21:07:18.1</v>
      </c>
      <c r="C21276" s="2">
        <v>-0.5074254320390843</v>
      </c>
      <c r="D21276" s="2">
        <v>-0.27262646796888224</v>
      </c>
      <c r="E21276" s="2">
        <v>0.22604335028262054</v>
      </c>
      <c r="F21276" s="2">
        <f t="shared" si="1063"/>
        <v>9.1150902000000006E-2</v>
      </c>
      <c r="G21276" s="2">
        <f t="shared" si="1064"/>
        <v>9.6043350282620538E-2</v>
      </c>
      <c r="H21276" s="2">
        <v>21274</v>
      </c>
    </row>
    <row r="21277" spans="1:8" x14ac:dyDescent="0.25">
      <c r="A21277" s="2" t="s">
        <v>21274</v>
      </c>
      <c r="B21277" t="str">
        <f t="shared" si="1062"/>
        <v>2022/10/20/21:07:18.1</v>
      </c>
      <c r="C21277" s="2">
        <v>-0.50743768421498037</v>
      </c>
      <c r="D21277" s="2">
        <v>-0.27259966626348126</v>
      </c>
      <c r="E21277" s="2">
        <v>0.22604698234227785</v>
      </c>
      <c r="F21277" s="2">
        <f t="shared" si="1063"/>
        <v>9.1150902000000006E-2</v>
      </c>
      <c r="G21277" s="2">
        <f t="shared" si="1064"/>
        <v>9.6046982342277848E-2</v>
      </c>
      <c r="H21277" s="2">
        <v>21275</v>
      </c>
    </row>
    <row r="21278" spans="1:8" x14ac:dyDescent="0.25">
      <c r="A21278" s="2" t="s">
        <v>21275</v>
      </c>
      <c r="B21278" t="str">
        <f t="shared" si="1062"/>
        <v>2022/10/20/21:07:18.1</v>
      </c>
      <c r="C21278" s="2">
        <v>-0.50743773657776114</v>
      </c>
      <c r="D21278" s="2">
        <v>-0.27261246273747808</v>
      </c>
      <c r="E21278" s="2">
        <v>0.22607711553270918</v>
      </c>
      <c r="F21278" s="2">
        <f t="shared" si="1063"/>
        <v>9.1150902000000006E-2</v>
      </c>
      <c r="G21278" s="2">
        <f t="shared" si="1064"/>
        <v>9.6077115532709173E-2</v>
      </c>
      <c r="H21278" s="2">
        <v>21276</v>
      </c>
    </row>
    <row r="21279" spans="1:8" x14ac:dyDescent="0.25">
      <c r="A21279" s="2" t="s">
        <v>21276</v>
      </c>
      <c r="B21279" t="str">
        <f t="shared" si="1062"/>
        <v>2022/10/20/21:07:18.1</v>
      </c>
      <c r="C21279" s="2">
        <v>-0.50743192351148503</v>
      </c>
      <c r="D21279" s="2">
        <v>-0.27262432444789142</v>
      </c>
      <c r="E21279" s="2">
        <v>0.22604535477506618</v>
      </c>
      <c r="F21279" s="2">
        <f t="shared" si="1063"/>
        <v>9.1150902000000006E-2</v>
      </c>
      <c r="G21279" s="2">
        <f t="shared" si="1064"/>
        <v>9.6045354775066177E-2</v>
      </c>
      <c r="H21279" s="2">
        <v>21277</v>
      </c>
    </row>
    <row r="21280" spans="1:8" x14ac:dyDescent="0.25">
      <c r="A21280" s="2" t="s">
        <v>21277</v>
      </c>
      <c r="B21280" t="str">
        <f t="shared" si="1062"/>
        <v>2022/10/20/21:07:18.1</v>
      </c>
      <c r="C21280" s="2">
        <v>-0.50743640339885343</v>
      </c>
      <c r="D21280" s="2">
        <v>-0.27260000349567459</v>
      </c>
      <c r="E21280" s="2">
        <v>0.22605922390110977</v>
      </c>
      <c r="F21280" s="2">
        <f t="shared" si="1063"/>
        <v>9.1150902000000006E-2</v>
      </c>
      <c r="G21280" s="2">
        <f t="shared" si="1064"/>
        <v>9.6059223901109769E-2</v>
      </c>
      <c r="H21280" s="2">
        <v>21278</v>
      </c>
    </row>
    <row r="21281" spans="1:8" x14ac:dyDescent="0.25">
      <c r="A21281" s="2" t="s">
        <v>21278</v>
      </c>
      <c r="B21281" t="str">
        <f t="shared" si="1062"/>
        <v>2022/10/20/21:07:18.1</v>
      </c>
      <c r="C21281" s="2">
        <v>-0.50745164408498189</v>
      </c>
      <c r="D21281" s="2">
        <v>-0.27260350895905516</v>
      </c>
      <c r="E21281" s="2">
        <v>0.2260687783931368</v>
      </c>
      <c r="F21281" s="2">
        <f t="shared" si="1063"/>
        <v>9.1150902000000006E-2</v>
      </c>
      <c r="G21281" s="2">
        <f t="shared" si="1064"/>
        <v>9.6068778393136794E-2</v>
      </c>
      <c r="H21281" s="2">
        <v>21279</v>
      </c>
    </row>
    <row r="21282" spans="1:8" x14ac:dyDescent="0.25">
      <c r="A21282" s="2" t="s">
        <v>21279</v>
      </c>
      <c r="B21282" t="str">
        <f t="shared" si="1062"/>
        <v>2022/10/20/21:07:18.1</v>
      </c>
      <c r="C21282" s="2">
        <v>-0.50745347336372892</v>
      </c>
      <c r="D21282" s="2">
        <v>-0.27259777792574458</v>
      </c>
      <c r="E21282" s="2">
        <v>0.22608347070330603</v>
      </c>
      <c r="F21282" s="2">
        <f t="shared" si="1063"/>
        <v>9.1150902000000006E-2</v>
      </c>
      <c r="G21282" s="2">
        <f t="shared" si="1064"/>
        <v>9.6083470703306029E-2</v>
      </c>
      <c r="H21282" s="2">
        <v>21280</v>
      </c>
    </row>
    <row r="21283" spans="1:8" x14ac:dyDescent="0.25">
      <c r="A21283" s="2" t="s">
        <v>21280</v>
      </c>
      <c r="B21283" t="str">
        <f t="shared" si="1062"/>
        <v>2022/10/20/21:07:18.1</v>
      </c>
      <c r="C21283" s="2">
        <v>-0.50744473238933563</v>
      </c>
      <c r="D21283" s="2">
        <v>-0.27259617907735911</v>
      </c>
      <c r="E21283" s="2">
        <v>0.22608202250541579</v>
      </c>
      <c r="F21283" s="2">
        <f t="shared" si="1063"/>
        <v>9.1150902000000006E-2</v>
      </c>
      <c r="G21283" s="2">
        <f t="shared" si="1064"/>
        <v>9.6082022505415782E-2</v>
      </c>
      <c r="H21283" s="2">
        <v>21281</v>
      </c>
    </row>
    <row r="21284" spans="1:8" x14ac:dyDescent="0.25">
      <c r="A21284" s="2" t="s">
        <v>21281</v>
      </c>
      <c r="B21284" t="str">
        <f t="shared" si="1062"/>
        <v>2022/10/20/21:07:18.1</v>
      </c>
      <c r="C21284" s="2">
        <v>-0.50745592719542076</v>
      </c>
      <c r="D21284" s="2">
        <v>-0.27259878376439839</v>
      </c>
      <c r="E21284" s="2">
        <v>0.22607180589719891</v>
      </c>
      <c r="F21284" s="2">
        <f t="shared" si="1063"/>
        <v>9.1150902000000006E-2</v>
      </c>
      <c r="G21284" s="2">
        <f t="shared" si="1064"/>
        <v>9.6071805897198909E-2</v>
      </c>
      <c r="H21284" s="2">
        <v>21282</v>
      </c>
    </row>
    <row r="21285" spans="1:8" x14ac:dyDescent="0.25">
      <c r="A21285" s="2" t="s">
        <v>21282</v>
      </c>
      <c r="B21285" t="str">
        <f t="shared" si="1062"/>
        <v>2022/10/20/21:07:18.1</v>
      </c>
      <c r="C21285" s="2">
        <v>-0.50744583805090815</v>
      </c>
      <c r="D21285" s="2">
        <v>-0.2726049759442386</v>
      </c>
      <c r="E21285" s="2">
        <v>0.22605021552146359</v>
      </c>
      <c r="F21285" s="2">
        <f t="shared" si="1063"/>
        <v>9.1150902000000006E-2</v>
      </c>
      <c r="G21285" s="2">
        <f t="shared" si="1064"/>
        <v>9.6050215521463589E-2</v>
      </c>
      <c r="H21285" s="2">
        <v>21283</v>
      </c>
    </row>
    <row r="21286" spans="1:8" x14ac:dyDescent="0.25">
      <c r="A21286" s="2" t="s">
        <v>21283</v>
      </c>
      <c r="B21286" t="str">
        <f t="shared" si="1062"/>
        <v>2022/10/20/21:07:18.1</v>
      </c>
      <c r="C21286" s="2">
        <v>-0.50745132652884395</v>
      </c>
      <c r="D21286" s="2">
        <v>-0.27259972352255513</v>
      </c>
      <c r="E21286" s="2">
        <v>0.22606875741470947</v>
      </c>
      <c r="F21286" s="2">
        <f t="shared" si="1063"/>
        <v>9.1150902000000006E-2</v>
      </c>
      <c r="G21286" s="2">
        <f t="shared" si="1064"/>
        <v>9.6068757414709466E-2</v>
      </c>
      <c r="H21286" s="2">
        <v>21284</v>
      </c>
    </row>
    <row r="21287" spans="1:8" x14ac:dyDescent="0.25">
      <c r="A21287" s="2" t="s">
        <v>21284</v>
      </c>
      <c r="B21287" t="str">
        <f t="shared" si="1062"/>
        <v>2022/10/20/21:07:18.1</v>
      </c>
      <c r="C21287" s="2">
        <v>-0.50747117013196719</v>
      </c>
      <c r="D21287" s="2">
        <v>-0.27257765288744618</v>
      </c>
      <c r="E21287" s="2">
        <v>0.22608417100896203</v>
      </c>
      <c r="F21287" s="2">
        <f t="shared" si="1063"/>
        <v>9.1150902000000006E-2</v>
      </c>
      <c r="G21287" s="2">
        <f t="shared" si="1064"/>
        <v>9.6084171008962022E-2</v>
      </c>
      <c r="H21287" s="2">
        <v>21285</v>
      </c>
    </row>
    <row r="21288" spans="1:8" x14ac:dyDescent="0.25">
      <c r="A21288" s="2" t="s">
        <v>21285</v>
      </c>
      <c r="B21288" t="str">
        <f t="shared" si="1062"/>
        <v>2022/10/20/21:07:18.1</v>
      </c>
      <c r="C21288" s="2">
        <v>-0.50745057438879138</v>
      </c>
      <c r="D21288" s="2">
        <v>-0.27259443872949202</v>
      </c>
      <c r="E21288" s="2">
        <v>0.22604214397541103</v>
      </c>
      <c r="F21288" s="2">
        <f t="shared" si="1063"/>
        <v>9.1150902000000006E-2</v>
      </c>
      <c r="G21288" s="2">
        <f t="shared" si="1064"/>
        <v>9.6042143975411026E-2</v>
      </c>
      <c r="H21288" s="2">
        <v>21286</v>
      </c>
    </row>
    <row r="21289" spans="1:8" x14ac:dyDescent="0.25">
      <c r="A21289" s="2" t="s">
        <v>21286</v>
      </c>
      <c r="B21289" t="str">
        <f t="shared" si="1062"/>
        <v>2022/10/20/21:07:18.1</v>
      </c>
      <c r="C21289" s="2">
        <v>-0.5074560474583425</v>
      </c>
      <c r="D21289" s="2">
        <v>-0.27259322825672383</v>
      </c>
      <c r="E21289" s="2">
        <v>0.22604025824162122</v>
      </c>
      <c r="F21289" s="2">
        <f t="shared" si="1063"/>
        <v>9.1150902000000006E-2</v>
      </c>
      <c r="G21289" s="2">
        <f t="shared" si="1064"/>
        <v>9.6040258241621212E-2</v>
      </c>
      <c r="H21289" s="2">
        <v>21287</v>
      </c>
    </row>
    <row r="21290" spans="1:8" x14ac:dyDescent="0.25">
      <c r="A21290" s="2" t="s">
        <v>21287</v>
      </c>
      <c r="B21290" t="str">
        <f t="shared" si="1062"/>
        <v>2022/10/20/21:07:18.1</v>
      </c>
      <c r="C21290" s="2">
        <v>-0.50742939817039134</v>
      </c>
      <c r="D21290" s="2">
        <v>-0.27260942656483522</v>
      </c>
      <c r="E21290" s="2">
        <v>0.22604624830932452</v>
      </c>
      <c r="F21290" s="2">
        <f t="shared" si="1063"/>
        <v>9.1150902000000006E-2</v>
      </c>
      <c r="G21290" s="2">
        <f t="shared" si="1064"/>
        <v>9.6046248309324511E-2</v>
      </c>
      <c r="H21290" s="2">
        <v>21288</v>
      </c>
    </row>
    <row r="21291" spans="1:8" x14ac:dyDescent="0.25">
      <c r="A21291" s="2" t="s">
        <v>21288</v>
      </c>
      <c r="B21291" t="str">
        <f t="shared" si="1062"/>
        <v>2022/10/20/21:07:18.1</v>
      </c>
      <c r="C21291" s="2">
        <v>-0.50745899532840777</v>
      </c>
      <c r="D21291" s="2">
        <v>-0.27259283006410334</v>
      </c>
      <c r="E21291" s="2">
        <v>0.22606386520877661</v>
      </c>
      <c r="F21291" s="2">
        <f t="shared" si="1063"/>
        <v>9.1150902000000006E-2</v>
      </c>
      <c r="G21291" s="2">
        <f t="shared" si="1064"/>
        <v>9.6063865208776605E-2</v>
      </c>
      <c r="H21291" s="2">
        <v>21289</v>
      </c>
    </row>
    <row r="21292" spans="1:8" x14ac:dyDescent="0.25">
      <c r="A21292" s="2" t="s">
        <v>21289</v>
      </c>
      <c r="B21292" t="str">
        <f t="shared" si="1062"/>
        <v>2022/10/20/21:07:18.1</v>
      </c>
      <c r="C21292" s="2">
        <v>-0.50744678005506749</v>
      </c>
      <c r="D21292" s="2">
        <v>-0.27259850781993011</v>
      </c>
      <c r="E21292" s="2">
        <v>0.22603770409251447</v>
      </c>
      <c r="F21292" s="2">
        <f t="shared" si="1063"/>
        <v>9.1150902000000006E-2</v>
      </c>
      <c r="G21292" s="2">
        <f t="shared" si="1064"/>
        <v>9.603770409251447E-2</v>
      </c>
      <c r="H21292" s="2">
        <v>21290</v>
      </c>
    </row>
    <row r="21293" spans="1:8" x14ac:dyDescent="0.25">
      <c r="A21293" s="2" t="s">
        <v>21290</v>
      </c>
      <c r="B21293" t="str">
        <f t="shared" si="1062"/>
        <v>2022/10/20/21:07:18.1</v>
      </c>
      <c r="C21293" s="2">
        <v>-0.50743460138647067</v>
      </c>
      <c r="D21293" s="2">
        <v>-0.27261796983921338</v>
      </c>
      <c r="E21293" s="2">
        <v>0.22604599252272986</v>
      </c>
      <c r="F21293" s="2">
        <f t="shared" si="1063"/>
        <v>9.1150902000000006E-2</v>
      </c>
      <c r="G21293" s="2">
        <f t="shared" si="1064"/>
        <v>9.6045992522729856E-2</v>
      </c>
      <c r="H21293" s="2">
        <v>21291</v>
      </c>
    </row>
    <row r="21294" spans="1:8" x14ac:dyDescent="0.25">
      <c r="A21294" s="2" t="s">
        <v>21291</v>
      </c>
      <c r="B21294" t="str">
        <f t="shared" si="1062"/>
        <v>2022/10/20/21:07:18.1</v>
      </c>
      <c r="C21294" s="2">
        <v>-0.50746760158993398</v>
      </c>
      <c r="D21294" s="2">
        <v>-0.27259841583412475</v>
      </c>
      <c r="E21294" s="2">
        <v>0.22605170922263085</v>
      </c>
      <c r="F21294" s="2">
        <f t="shared" si="1063"/>
        <v>9.1150902000000006E-2</v>
      </c>
      <c r="G21294" s="2">
        <f t="shared" si="1064"/>
        <v>9.6051709222630843E-2</v>
      </c>
      <c r="H21294" s="2">
        <v>21292</v>
      </c>
    </row>
    <row r="21295" spans="1:8" x14ac:dyDescent="0.25">
      <c r="A21295" s="2" t="s">
        <v>21292</v>
      </c>
      <c r="B21295" t="str">
        <f t="shared" si="1062"/>
        <v>2022/10/20/21:07:18.1</v>
      </c>
      <c r="C21295" s="2">
        <v>-0.50745225263112992</v>
      </c>
      <c r="D21295" s="2">
        <v>-0.27260864425392922</v>
      </c>
      <c r="E21295" s="2">
        <v>0.22606079142402227</v>
      </c>
      <c r="F21295" s="2">
        <f t="shared" si="1063"/>
        <v>9.1150902000000006E-2</v>
      </c>
      <c r="G21295" s="2">
        <f t="shared" si="1064"/>
        <v>9.6060791424022268E-2</v>
      </c>
      <c r="H21295" s="2">
        <v>21293</v>
      </c>
    </row>
    <row r="21296" spans="1:8" x14ac:dyDescent="0.25">
      <c r="A21296" s="2" t="s">
        <v>21293</v>
      </c>
      <c r="B21296" t="str">
        <f t="shared" si="1062"/>
        <v>2022/10/20/21:07:18.1</v>
      </c>
      <c r="C21296" s="2">
        <v>-0.50746936992899538</v>
      </c>
      <c r="D21296" s="2">
        <v>-0.27260220380597017</v>
      </c>
      <c r="E21296" s="2">
        <v>0.22605895369543355</v>
      </c>
      <c r="F21296" s="2">
        <f t="shared" si="1063"/>
        <v>9.1150902000000006E-2</v>
      </c>
      <c r="G21296" s="2">
        <f t="shared" si="1064"/>
        <v>9.6058953695433547E-2</v>
      </c>
      <c r="H21296" s="2">
        <v>21294</v>
      </c>
    </row>
    <row r="21297" spans="1:8" x14ac:dyDescent="0.25">
      <c r="A21297" s="2" t="s">
        <v>21294</v>
      </c>
      <c r="B21297" t="str">
        <f t="shared" si="1062"/>
        <v>2022/10/20/21:07:18.1</v>
      </c>
      <c r="C21297" s="2">
        <v>-0.50745095288064979</v>
      </c>
      <c r="D21297" s="2">
        <v>-0.27261967282747746</v>
      </c>
      <c r="E21297" s="2">
        <v>0.22606437933335979</v>
      </c>
      <c r="F21297" s="2">
        <f t="shared" si="1063"/>
        <v>9.1150902000000006E-2</v>
      </c>
      <c r="G21297" s="2">
        <f t="shared" si="1064"/>
        <v>9.606437933335979E-2</v>
      </c>
      <c r="H21297" s="2">
        <v>21295</v>
      </c>
    </row>
    <row r="21298" spans="1:8" x14ac:dyDescent="0.25">
      <c r="A21298" s="2" t="s">
        <v>21295</v>
      </c>
      <c r="B21298" t="str">
        <f t="shared" si="1062"/>
        <v>2022/10/20/21:07:18.1</v>
      </c>
      <c r="C21298" s="2">
        <v>-0.50745269653504621</v>
      </c>
      <c r="D21298" s="2">
        <v>-0.27259807315862761</v>
      </c>
      <c r="E21298" s="2">
        <v>0.22609032935211792</v>
      </c>
      <c r="F21298" s="2">
        <f t="shared" si="1063"/>
        <v>9.1150902000000006E-2</v>
      </c>
      <c r="G21298" s="2">
        <f t="shared" si="1064"/>
        <v>9.609032935211792E-2</v>
      </c>
      <c r="H21298" s="2">
        <v>21296</v>
      </c>
    </row>
    <row r="21299" spans="1:8" x14ac:dyDescent="0.25">
      <c r="A21299" s="2" t="s">
        <v>21296</v>
      </c>
      <c r="B21299" t="str">
        <f t="shared" si="1062"/>
        <v>2022/10/20/21:07:18.1</v>
      </c>
      <c r="C21299" s="2">
        <v>-0.50744720120298104</v>
      </c>
      <c r="D21299" s="2">
        <v>-0.27261740254708239</v>
      </c>
      <c r="E21299" s="2">
        <v>0.22607405166603969</v>
      </c>
      <c r="F21299" s="2">
        <f t="shared" si="1063"/>
        <v>9.1150902000000006E-2</v>
      </c>
      <c r="G21299" s="2">
        <f t="shared" si="1064"/>
        <v>9.6074051666039689E-2</v>
      </c>
      <c r="H21299" s="2">
        <v>21297</v>
      </c>
    </row>
    <row r="21300" spans="1:8" x14ac:dyDescent="0.25">
      <c r="A21300" s="2" t="s">
        <v>21297</v>
      </c>
      <c r="B21300" t="str">
        <f t="shared" si="1062"/>
        <v>2022/10/20/21:07:18.2</v>
      </c>
      <c r="C21300" s="2">
        <v>-0.50744821209525326</v>
      </c>
      <c r="D21300" s="2">
        <v>-0.27259706419461682</v>
      </c>
      <c r="E21300" s="2">
        <v>0.22606439549413004</v>
      </c>
      <c r="F21300" s="2">
        <f t="shared" si="1063"/>
        <v>9.1150902000000006E-2</v>
      </c>
      <c r="G21300" s="2">
        <f t="shared" si="1064"/>
        <v>9.6064395494130039E-2</v>
      </c>
      <c r="H21300" s="2">
        <v>21298</v>
      </c>
    </row>
    <row r="21301" spans="1:8" x14ac:dyDescent="0.25">
      <c r="A21301" s="2" t="s">
        <v>21298</v>
      </c>
      <c r="B21301" t="str">
        <f t="shared" si="1062"/>
        <v>2022/10/20/21:07:18.2</v>
      </c>
      <c r="C21301" s="2">
        <v>-0.507440339892548</v>
      </c>
      <c r="D21301" s="2">
        <v>-0.27261223352854091</v>
      </c>
      <c r="E21301" s="2">
        <v>0.22604753454047269</v>
      </c>
      <c r="F21301" s="2">
        <f t="shared" si="1063"/>
        <v>9.1150902000000006E-2</v>
      </c>
      <c r="G21301" s="2">
        <f t="shared" si="1064"/>
        <v>9.6047534540472684E-2</v>
      </c>
      <c r="H21301" s="2">
        <v>21299</v>
      </c>
    </row>
    <row r="21302" spans="1:8" x14ac:dyDescent="0.25">
      <c r="A21302" s="2" t="s">
        <v>21299</v>
      </c>
      <c r="B21302" t="str">
        <f t="shared" si="1062"/>
        <v>2022/10/20/21:07:18.2</v>
      </c>
      <c r="C21302" s="2">
        <v>-0.50742463232776025</v>
      </c>
      <c r="D21302" s="2">
        <v>-0.27261359695965792</v>
      </c>
      <c r="E21302" s="2">
        <v>0.22606530744745901</v>
      </c>
      <c r="F21302" s="2">
        <f t="shared" si="1063"/>
        <v>9.1150902000000006E-2</v>
      </c>
      <c r="G21302" s="2">
        <f t="shared" si="1064"/>
        <v>9.6065307447459003E-2</v>
      </c>
      <c r="H21302" s="2">
        <v>21300</v>
      </c>
    </row>
    <row r="21303" spans="1:8" x14ac:dyDescent="0.25">
      <c r="A21303" s="2" t="s">
        <v>21300</v>
      </c>
      <c r="B21303" t="str">
        <f t="shared" si="1062"/>
        <v>2022/10/20/21:07:18.2</v>
      </c>
      <c r="C21303" s="2">
        <v>-0.50743941691845718</v>
      </c>
      <c r="D21303" s="2">
        <v>-0.27260192427022678</v>
      </c>
      <c r="E21303" s="2">
        <v>0.2260336082820732</v>
      </c>
      <c r="F21303" s="2">
        <f t="shared" si="1063"/>
        <v>9.1150902000000006E-2</v>
      </c>
      <c r="G21303" s="2">
        <f t="shared" si="1064"/>
        <v>9.6033608282073191E-2</v>
      </c>
      <c r="H21303" s="2">
        <v>21301</v>
      </c>
    </row>
    <row r="21304" spans="1:8" x14ac:dyDescent="0.25">
      <c r="A21304" s="2" t="s">
        <v>21301</v>
      </c>
      <c r="B21304" t="str">
        <f t="shared" si="1062"/>
        <v>2022/10/20/21:07:18.2</v>
      </c>
      <c r="C21304" s="2">
        <v>-0.50744537139933721</v>
      </c>
      <c r="D21304" s="2">
        <v>-0.27259397923329542</v>
      </c>
      <c r="E21304" s="2">
        <v>0.22604410200143482</v>
      </c>
      <c r="F21304" s="2">
        <f t="shared" si="1063"/>
        <v>9.1150902000000006E-2</v>
      </c>
      <c r="G21304" s="2">
        <f t="shared" si="1064"/>
        <v>9.6044102001434817E-2</v>
      </c>
      <c r="H21304" s="2">
        <v>21302</v>
      </c>
    </row>
    <row r="21305" spans="1:8" x14ac:dyDescent="0.25">
      <c r="A21305" s="2" t="s">
        <v>21302</v>
      </c>
      <c r="B21305" t="str">
        <f t="shared" si="1062"/>
        <v>2022/10/20/21:07:18.2</v>
      </c>
      <c r="C21305" s="2">
        <v>-0.50743673538401013</v>
      </c>
      <c r="D21305" s="2">
        <v>-0.27260720561646745</v>
      </c>
      <c r="E21305" s="2">
        <v>0.22608910783295386</v>
      </c>
      <c r="F21305" s="2">
        <f t="shared" si="1063"/>
        <v>9.1150902000000006E-2</v>
      </c>
      <c r="G21305" s="2">
        <f t="shared" si="1064"/>
        <v>9.6089107832953852E-2</v>
      </c>
      <c r="H21305" s="2">
        <v>21303</v>
      </c>
    </row>
    <row r="21306" spans="1:8" x14ac:dyDescent="0.25">
      <c r="A21306" s="2" t="s">
        <v>21303</v>
      </c>
      <c r="B21306" t="str">
        <f t="shared" si="1062"/>
        <v>2022/10/20/21:07:18.2</v>
      </c>
      <c r="C21306" s="2">
        <v>-0.50744568984731075</v>
      </c>
      <c r="D21306" s="2">
        <v>-0.27261082976948842</v>
      </c>
      <c r="E21306" s="2">
        <v>0.22606053584183072</v>
      </c>
      <c r="F21306" s="2">
        <f t="shared" si="1063"/>
        <v>9.1150902000000006E-2</v>
      </c>
      <c r="G21306" s="2">
        <f t="shared" si="1064"/>
        <v>9.6060535841830719E-2</v>
      </c>
      <c r="H21306" s="2">
        <v>21304</v>
      </c>
    </row>
    <row r="21307" spans="1:8" x14ac:dyDescent="0.25">
      <c r="A21307" s="2" t="s">
        <v>21304</v>
      </c>
      <c r="B21307" t="str">
        <f t="shared" si="1062"/>
        <v>2022/10/20/21:07:18.2</v>
      </c>
      <c r="C21307" s="2">
        <v>-0.50744713934488717</v>
      </c>
      <c r="D21307" s="2">
        <v>-0.27262244182603862</v>
      </c>
      <c r="E21307" s="2">
        <v>0.22606001996226971</v>
      </c>
      <c r="F21307" s="2">
        <f t="shared" si="1063"/>
        <v>9.1150902000000006E-2</v>
      </c>
      <c r="G21307" s="2">
        <f t="shared" si="1064"/>
        <v>9.6060019962269705E-2</v>
      </c>
      <c r="H21307" s="2">
        <v>21305</v>
      </c>
    </row>
    <row r="21308" spans="1:8" x14ac:dyDescent="0.25">
      <c r="A21308" s="2" t="s">
        <v>21305</v>
      </c>
      <c r="B21308" t="str">
        <f t="shared" si="1062"/>
        <v>2022/10/20/21:07:18.2</v>
      </c>
      <c r="C21308" s="2">
        <v>-0.5074495841754556</v>
      </c>
      <c r="D21308" s="2">
        <v>-0.27260847626207396</v>
      </c>
      <c r="E21308" s="2">
        <v>0.22605647813302443</v>
      </c>
      <c r="F21308" s="2">
        <f t="shared" si="1063"/>
        <v>9.1150902000000006E-2</v>
      </c>
      <c r="G21308" s="2">
        <f t="shared" si="1064"/>
        <v>9.6056478133024426E-2</v>
      </c>
      <c r="H21308" s="2">
        <v>21306</v>
      </c>
    </row>
    <row r="21309" spans="1:8" x14ac:dyDescent="0.25">
      <c r="A21309" s="2" t="s">
        <v>21306</v>
      </c>
      <c r="B21309" t="str">
        <f t="shared" si="1062"/>
        <v>2022/10/20/21:07:18.2</v>
      </c>
      <c r="C21309" s="2">
        <v>-0.50746878083279168</v>
      </c>
      <c r="D21309" s="2">
        <v>-0.27258166580867521</v>
      </c>
      <c r="E21309" s="2">
        <v>0.22606111462758532</v>
      </c>
      <c r="F21309" s="2">
        <f t="shared" si="1063"/>
        <v>9.1150902000000006E-2</v>
      </c>
      <c r="G21309" s="2">
        <f t="shared" si="1064"/>
        <v>9.606111462758532E-2</v>
      </c>
      <c r="H21309" s="2">
        <v>21307</v>
      </c>
    </row>
    <row r="21310" spans="1:8" x14ac:dyDescent="0.25">
      <c r="A21310" s="2" t="s">
        <v>21307</v>
      </c>
      <c r="B21310" t="str">
        <f t="shared" si="1062"/>
        <v>2022/10/20/21:07:18.2</v>
      </c>
      <c r="C21310" s="2">
        <v>-0.50745713782125512</v>
      </c>
      <c r="D21310" s="2">
        <v>-0.27260147836651999</v>
      </c>
      <c r="E21310" s="2">
        <v>0.22607709326288056</v>
      </c>
      <c r="F21310" s="2">
        <f t="shared" si="1063"/>
        <v>9.1150902000000006E-2</v>
      </c>
      <c r="G21310" s="2">
        <f t="shared" si="1064"/>
        <v>9.6077093262880553E-2</v>
      </c>
      <c r="H21310" s="2">
        <v>21308</v>
      </c>
    </row>
    <row r="21311" spans="1:8" x14ac:dyDescent="0.25">
      <c r="A21311" s="2" t="s">
        <v>21308</v>
      </c>
      <c r="B21311" t="str">
        <f t="shared" si="1062"/>
        <v>2022/10/20/21:07:18.2</v>
      </c>
      <c r="C21311" s="2">
        <v>-0.50744756972891913</v>
      </c>
      <c r="D21311" s="2">
        <v>-0.27259760735742566</v>
      </c>
      <c r="E21311" s="2">
        <v>0.22606397064648784</v>
      </c>
      <c r="F21311" s="2">
        <f t="shared" si="1063"/>
        <v>9.1150902000000006E-2</v>
      </c>
      <c r="G21311" s="2">
        <f t="shared" si="1064"/>
        <v>9.6063970646487834E-2</v>
      </c>
      <c r="H21311" s="2">
        <v>21309</v>
      </c>
    </row>
    <row r="21312" spans="1:8" x14ac:dyDescent="0.25">
      <c r="A21312" s="2" t="s">
        <v>21309</v>
      </c>
      <c r="B21312" t="str">
        <f t="shared" si="1062"/>
        <v>2022/10/20/21:07:18.2</v>
      </c>
      <c r="C21312" s="2">
        <v>-0.50744226866944775</v>
      </c>
      <c r="D21312" s="2">
        <v>-0.27259151450381736</v>
      </c>
      <c r="E21312" s="2">
        <v>0.22604788584300289</v>
      </c>
      <c r="F21312" s="2">
        <f t="shared" si="1063"/>
        <v>9.1150902000000006E-2</v>
      </c>
      <c r="G21312" s="2">
        <f t="shared" si="1064"/>
        <v>9.6047885843002889E-2</v>
      </c>
      <c r="H21312" s="2">
        <v>21310</v>
      </c>
    </row>
    <row r="21313" spans="1:8" x14ac:dyDescent="0.25">
      <c r="A21313" s="2" t="s">
        <v>21310</v>
      </c>
      <c r="B21313" t="str">
        <f t="shared" si="1062"/>
        <v>2022/10/20/21:07:18.2</v>
      </c>
      <c r="C21313" s="2">
        <v>-0.50744780376417031</v>
      </c>
      <c r="D21313" s="2">
        <v>-0.27259089846021156</v>
      </c>
      <c r="E21313" s="2">
        <v>0.22605971425092519</v>
      </c>
      <c r="F21313" s="2">
        <f t="shared" si="1063"/>
        <v>9.1150902000000006E-2</v>
      </c>
      <c r="G21313" s="2">
        <f t="shared" si="1064"/>
        <v>9.6059714250925188E-2</v>
      </c>
      <c r="H21313" s="2">
        <v>21311</v>
      </c>
    </row>
    <row r="21314" spans="1:8" x14ac:dyDescent="0.25">
      <c r="A21314" s="2" t="s">
        <v>21311</v>
      </c>
      <c r="B21314" t="str">
        <f t="shared" si="1062"/>
        <v>2022/10/20/21:07:18.2</v>
      </c>
      <c r="C21314" s="2">
        <v>-0.50745307070382517</v>
      </c>
      <c r="D21314" s="2">
        <v>-0.27257540873910174</v>
      </c>
      <c r="E21314" s="2">
        <v>0.22603132513004201</v>
      </c>
      <c r="F21314" s="2">
        <f t="shared" si="1063"/>
        <v>9.1150902000000006E-2</v>
      </c>
      <c r="G21314" s="2">
        <f t="shared" si="1064"/>
        <v>9.6031325130042006E-2</v>
      </c>
      <c r="H21314" s="2">
        <v>21312</v>
      </c>
    </row>
    <row r="21315" spans="1:8" x14ac:dyDescent="0.25">
      <c r="A21315" s="2" t="s">
        <v>21312</v>
      </c>
      <c r="B21315" t="str">
        <f t="shared" si="1062"/>
        <v>2022/10/20/21:07:18.2</v>
      </c>
      <c r="C21315" s="2">
        <v>-0.5074500608689515</v>
      </c>
      <c r="D21315" s="2">
        <v>-0.27259034686931199</v>
      </c>
      <c r="E21315" s="2">
        <v>0.2260583502386877</v>
      </c>
      <c r="F21315" s="2">
        <f t="shared" si="1063"/>
        <v>9.1150902000000006E-2</v>
      </c>
      <c r="G21315" s="2">
        <f t="shared" si="1064"/>
        <v>9.6058350238687695E-2</v>
      </c>
      <c r="H21315" s="2">
        <v>21313</v>
      </c>
    </row>
    <row r="21316" spans="1:8" x14ac:dyDescent="0.25">
      <c r="A21316" s="2" t="s">
        <v>21313</v>
      </c>
      <c r="B21316" t="str">
        <f t="shared" ref="B21316:B21379" si="1065">LEFT(A21316,LEN(A21316)-$B$1)</f>
        <v>2022/10/20/21:07:18.2</v>
      </c>
      <c r="C21316" s="2">
        <v>-0.50744247399809617</v>
      </c>
      <c r="D21316" s="2">
        <v>-0.27260310611535921</v>
      </c>
      <c r="E21316" s="2">
        <v>0.22606859466676241</v>
      </c>
      <c r="F21316" s="2">
        <f t="shared" ref="F21316:F21379" si="1066">VLOOKUP(B21316,$J$3:$K$1395,2,FALSE)</f>
        <v>9.1150902000000006E-2</v>
      </c>
      <c r="G21316" s="2">
        <f t="shared" ref="G21316:G21379" si="1067">E21316-$G$1</f>
        <v>9.6068594666762402E-2</v>
      </c>
      <c r="H21316" s="2">
        <v>21314</v>
      </c>
    </row>
    <row r="21317" spans="1:8" x14ac:dyDescent="0.25">
      <c r="A21317" s="2" t="s">
        <v>21314</v>
      </c>
      <c r="B21317" t="str">
        <f t="shared" si="1065"/>
        <v>2022/10/20/21:07:18.2</v>
      </c>
      <c r="C21317" s="2">
        <v>-0.50745682940070913</v>
      </c>
      <c r="D21317" s="2">
        <v>-0.27259353661305308</v>
      </c>
      <c r="E21317" s="2">
        <v>0.22603820144620754</v>
      </c>
      <c r="F21317" s="2">
        <f t="shared" si="1066"/>
        <v>9.1150902000000006E-2</v>
      </c>
      <c r="G21317" s="2">
        <f t="shared" si="1067"/>
        <v>9.6038201446207533E-2</v>
      </c>
      <c r="H21317" s="2">
        <v>21315</v>
      </c>
    </row>
    <row r="21318" spans="1:8" x14ac:dyDescent="0.25">
      <c r="A21318" s="2" t="s">
        <v>21315</v>
      </c>
      <c r="B21318" t="str">
        <f t="shared" si="1065"/>
        <v>2022/10/20/21:07:18.2</v>
      </c>
      <c r="C21318" s="2">
        <v>-0.50746924093971513</v>
      </c>
      <c r="D21318" s="2">
        <v>-0.272597472780433</v>
      </c>
      <c r="E21318" s="2">
        <v>0.2260751428254501</v>
      </c>
      <c r="F21318" s="2">
        <f t="shared" si="1066"/>
        <v>9.1150902000000006E-2</v>
      </c>
      <c r="G21318" s="2">
        <f t="shared" si="1067"/>
        <v>9.6075142825450099E-2</v>
      </c>
      <c r="H21318" s="2">
        <v>21316</v>
      </c>
    </row>
    <row r="21319" spans="1:8" x14ac:dyDescent="0.25">
      <c r="A21319" s="2" t="s">
        <v>21316</v>
      </c>
      <c r="B21319" t="str">
        <f t="shared" si="1065"/>
        <v>2022/10/20/21:07:18.2</v>
      </c>
      <c r="C21319" s="2">
        <v>-0.50745016812744614</v>
      </c>
      <c r="D21319" s="2">
        <v>-0.27259810370619619</v>
      </c>
      <c r="E21319" s="2">
        <v>0.22605697213420375</v>
      </c>
      <c r="F21319" s="2">
        <f t="shared" si="1066"/>
        <v>9.1150902000000006E-2</v>
      </c>
      <c r="G21319" s="2">
        <f t="shared" si="1067"/>
        <v>9.605697213420375E-2</v>
      </c>
      <c r="H21319" s="2">
        <v>21317</v>
      </c>
    </row>
    <row r="21320" spans="1:8" x14ac:dyDescent="0.25">
      <c r="A21320" s="2" t="s">
        <v>21317</v>
      </c>
      <c r="B21320" t="str">
        <f t="shared" si="1065"/>
        <v>2022/10/20/21:07:18.2</v>
      </c>
      <c r="C21320" s="2">
        <v>-0.50746975281011386</v>
      </c>
      <c r="D21320" s="2">
        <v>-0.27259077183807084</v>
      </c>
      <c r="E21320" s="2">
        <v>0.22608292343012135</v>
      </c>
      <c r="F21320" s="2">
        <f t="shared" si="1066"/>
        <v>9.1150902000000006E-2</v>
      </c>
      <c r="G21320" s="2">
        <f t="shared" si="1067"/>
        <v>9.6082923430121342E-2</v>
      </c>
      <c r="H21320" s="2">
        <v>21318</v>
      </c>
    </row>
    <row r="21321" spans="1:8" x14ac:dyDescent="0.25">
      <c r="A21321" s="2" t="s">
        <v>21318</v>
      </c>
      <c r="B21321" t="str">
        <f t="shared" si="1065"/>
        <v>2022/10/20/21:07:18.2</v>
      </c>
      <c r="C21321" s="2">
        <v>-0.50745364759102951</v>
      </c>
      <c r="D21321" s="2">
        <v>-0.27260591386108624</v>
      </c>
      <c r="E21321" s="2">
        <v>0.22607526334346517</v>
      </c>
      <c r="F21321" s="2">
        <f t="shared" si="1066"/>
        <v>9.1150902000000006E-2</v>
      </c>
      <c r="G21321" s="2">
        <f t="shared" si="1067"/>
        <v>9.6075263343465167E-2</v>
      </c>
      <c r="H21321" s="2">
        <v>21319</v>
      </c>
    </row>
    <row r="21322" spans="1:8" x14ac:dyDescent="0.25">
      <c r="A21322" s="2" t="s">
        <v>21319</v>
      </c>
      <c r="B21322" t="str">
        <f t="shared" si="1065"/>
        <v>2022/10/20/21:07:18.2</v>
      </c>
      <c r="C21322" s="2">
        <v>-0.50744825160708351</v>
      </c>
      <c r="D21322" s="2">
        <v>-0.27261937795971747</v>
      </c>
      <c r="E21322" s="2">
        <v>0.22608330426962081</v>
      </c>
      <c r="F21322" s="2">
        <f t="shared" si="1066"/>
        <v>9.1150902000000006E-2</v>
      </c>
      <c r="G21322" s="2">
        <f t="shared" si="1067"/>
        <v>9.6083304269620806E-2</v>
      </c>
      <c r="H21322" s="2">
        <v>21320</v>
      </c>
    </row>
    <row r="21323" spans="1:8" x14ac:dyDescent="0.25">
      <c r="A21323" s="2" t="s">
        <v>21320</v>
      </c>
      <c r="B21323" t="str">
        <f t="shared" si="1065"/>
        <v>2022/10/20/21:07:18.2</v>
      </c>
      <c r="C21323" s="2">
        <v>-0.50746161409377821</v>
      </c>
      <c r="D21323" s="2">
        <v>-0.27259779550162572</v>
      </c>
      <c r="E21323" s="2">
        <v>0.22606900125431545</v>
      </c>
      <c r="F21323" s="2">
        <f t="shared" si="1066"/>
        <v>9.1150902000000006E-2</v>
      </c>
      <c r="G21323" s="2">
        <f t="shared" si="1067"/>
        <v>9.6069001254315445E-2</v>
      </c>
      <c r="H21323" s="2">
        <v>21321</v>
      </c>
    </row>
    <row r="21324" spans="1:8" x14ac:dyDescent="0.25">
      <c r="A21324" s="2" t="s">
        <v>21321</v>
      </c>
      <c r="B21324" t="str">
        <f t="shared" si="1065"/>
        <v>2022/10/20/21:07:18.2</v>
      </c>
      <c r="C21324" s="2">
        <v>-0.50744671003199016</v>
      </c>
      <c r="D21324" s="2">
        <v>-0.27261599121848157</v>
      </c>
      <c r="E21324" s="2">
        <v>0.22607228513866232</v>
      </c>
      <c r="F21324" s="2">
        <f t="shared" si="1066"/>
        <v>9.1150902000000006E-2</v>
      </c>
      <c r="G21324" s="2">
        <f t="shared" si="1067"/>
        <v>9.6072285138662311E-2</v>
      </c>
      <c r="H21324" s="2">
        <v>21322</v>
      </c>
    </row>
    <row r="21325" spans="1:8" x14ac:dyDescent="0.25">
      <c r="A21325" s="2" t="s">
        <v>21322</v>
      </c>
      <c r="B21325" t="str">
        <f t="shared" si="1065"/>
        <v>2022/10/20/21:07:18.2</v>
      </c>
      <c r="C21325" s="2">
        <v>-0.50743626890680527</v>
      </c>
      <c r="D21325" s="2">
        <v>-0.272624841874053</v>
      </c>
      <c r="E21325" s="2">
        <v>0.22606723250612509</v>
      </c>
      <c r="F21325" s="2">
        <f t="shared" si="1066"/>
        <v>9.1150902000000006E-2</v>
      </c>
      <c r="G21325" s="2">
        <f t="shared" si="1067"/>
        <v>9.6067232506125089E-2</v>
      </c>
      <c r="H21325" s="2">
        <v>21323</v>
      </c>
    </row>
    <row r="21326" spans="1:8" x14ac:dyDescent="0.25">
      <c r="A21326" s="2" t="s">
        <v>21323</v>
      </c>
      <c r="B21326" t="str">
        <f t="shared" si="1065"/>
        <v>2022/10/20/21:07:18.2</v>
      </c>
      <c r="C21326" s="2">
        <v>-0.50743970680147954</v>
      </c>
      <c r="D21326" s="2">
        <v>-0.2726188581345893</v>
      </c>
      <c r="E21326" s="2">
        <v>0.22606923035734308</v>
      </c>
      <c r="F21326" s="2">
        <f t="shared" si="1066"/>
        <v>9.1150902000000006E-2</v>
      </c>
      <c r="G21326" s="2">
        <f t="shared" si="1067"/>
        <v>9.6069230357343077E-2</v>
      </c>
      <c r="H21326" s="2">
        <v>21324</v>
      </c>
    </row>
    <row r="21327" spans="1:8" x14ac:dyDescent="0.25">
      <c r="A21327" s="2" t="s">
        <v>21324</v>
      </c>
      <c r="B21327" t="str">
        <f t="shared" si="1065"/>
        <v>2022/10/20/21:07:18.2</v>
      </c>
      <c r="C21327" s="2">
        <v>-0.50742644243231716</v>
      </c>
      <c r="D21327" s="2">
        <v>-0.27262742582412092</v>
      </c>
      <c r="E21327" s="2">
        <v>0.22604440686638783</v>
      </c>
      <c r="F21327" s="2">
        <f t="shared" si="1066"/>
        <v>9.1150902000000006E-2</v>
      </c>
      <c r="G21327" s="2">
        <f t="shared" si="1067"/>
        <v>9.6044406866387821E-2</v>
      </c>
      <c r="H21327" s="2">
        <v>21325</v>
      </c>
    </row>
    <row r="21328" spans="1:8" x14ac:dyDescent="0.25">
      <c r="A21328" s="2" t="s">
        <v>21325</v>
      </c>
      <c r="B21328" t="str">
        <f t="shared" si="1065"/>
        <v>2022/10/20/21:07:18.2</v>
      </c>
      <c r="C21328" s="2">
        <v>-0.50743740662058578</v>
      </c>
      <c r="D21328" s="2">
        <v>-0.27261149262774387</v>
      </c>
      <c r="E21328" s="2">
        <v>0.22606038487280775</v>
      </c>
      <c r="F21328" s="2">
        <f t="shared" si="1066"/>
        <v>9.1150902000000006E-2</v>
      </c>
      <c r="G21328" s="2">
        <f t="shared" si="1067"/>
        <v>9.6060384872807741E-2</v>
      </c>
      <c r="H21328" s="2">
        <v>21326</v>
      </c>
    </row>
    <row r="21329" spans="1:8" x14ac:dyDescent="0.25">
      <c r="A21329" s="2" t="s">
        <v>21326</v>
      </c>
      <c r="B21329" t="str">
        <f t="shared" si="1065"/>
        <v>2022/10/20/21:07:18.2</v>
      </c>
      <c r="C21329" s="2">
        <v>-0.50742267719272938</v>
      </c>
      <c r="D21329" s="2">
        <v>-0.27261564004974648</v>
      </c>
      <c r="E21329" s="2">
        <v>0.22605438618911899</v>
      </c>
      <c r="F21329" s="2">
        <f t="shared" si="1066"/>
        <v>9.1150902000000006E-2</v>
      </c>
      <c r="G21329" s="2">
        <f t="shared" si="1067"/>
        <v>9.605438618911899E-2</v>
      </c>
      <c r="H21329" s="2">
        <v>21327</v>
      </c>
    </row>
    <row r="21330" spans="1:8" x14ac:dyDescent="0.25">
      <c r="A21330" s="2" t="s">
        <v>21327</v>
      </c>
      <c r="B21330" t="str">
        <f t="shared" si="1065"/>
        <v>2022/10/20/21:07:18.2</v>
      </c>
      <c r="C21330" s="2">
        <v>-0.50745852747570153</v>
      </c>
      <c r="D21330" s="2">
        <v>-0.2726015153227348</v>
      </c>
      <c r="E21330" s="2">
        <v>0.22605151200154844</v>
      </c>
      <c r="F21330" s="2">
        <f t="shared" si="1066"/>
        <v>9.1150902000000006E-2</v>
      </c>
      <c r="G21330" s="2">
        <f t="shared" si="1067"/>
        <v>9.6051512001548434E-2</v>
      </c>
      <c r="H21330" s="2">
        <v>21328</v>
      </c>
    </row>
    <row r="21331" spans="1:8" x14ac:dyDescent="0.25">
      <c r="A21331" s="2" t="s">
        <v>21328</v>
      </c>
      <c r="B21331" t="str">
        <f t="shared" si="1065"/>
        <v>2022/10/20/21:07:18.2</v>
      </c>
      <c r="C21331" s="2">
        <v>-0.50745159692263531</v>
      </c>
      <c r="D21331" s="2">
        <v>-0.27259675006369</v>
      </c>
      <c r="E21331" s="2">
        <v>0.22604293269326797</v>
      </c>
      <c r="F21331" s="2">
        <f t="shared" si="1066"/>
        <v>9.1150902000000006E-2</v>
      </c>
      <c r="G21331" s="2">
        <f t="shared" si="1067"/>
        <v>9.6042932693267968E-2</v>
      </c>
      <c r="H21331" s="2">
        <v>21329</v>
      </c>
    </row>
    <row r="21332" spans="1:8" x14ac:dyDescent="0.25">
      <c r="A21332" s="2" t="s">
        <v>21329</v>
      </c>
      <c r="B21332" t="str">
        <f t="shared" si="1065"/>
        <v>2022/10/20/21:07:18.2</v>
      </c>
      <c r="C21332" s="2">
        <v>-0.5074472445532745</v>
      </c>
      <c r="D21332" s="2">
        <v>-0.27261045061942729</v>
      </c>
      <c r="E21332" s="2">
        <v>0.22604065925164255</v>
      </c>
      <c r="F21332" s="2">
        <f t="shared" si="1066"/>
        <v>9.1150902000000006E-2</v>
      </c>
      <c r="G21332" s="2">
        <f t="shared" si="1067"/>
        <v>9.6040659251642541E-2</v>
      </c>
      <c r="H21332" s="2">
        <v>21330</v>
      </c>
    </row>
    <row r="21333" spans="1:8" x14ac:dyDescent="0.25">
      <c r="A21333" s="2" t="s">
        <v>21330</v>
      </c>
      <c r="B21333" t="str">
        <f t="shared" si="1065"/>
        <v>2022/10/20/21:07:18.2</v>
      </c>
      <c r="C21333" s="2">
        <v>-0.5074608153718031</v>
      </c>
      <c r="D21333" s="2">
        <v>-0.27260668776471875</v>
      </c>
      <c r="E21333" s="2">
        <v>0.22606635473659065</v>
      </c>
      <c r="F21333" s="2">
        <f t="shared" si="1066"/>
        <v>9.1150902000000006E-2</v>
      </c>
      <c r="G21333" s="2">
        <f t="shared" si="1067"/>
        <v>9.6066354736590642E-2</v>
      </c>
      <c r="H21333" s="2">
        <v>21331</v>
      </c>
    </row>
    <row r="21334" spans="1:8" x14ac:dyDescent="0.25">
      <c r="A21334" s="2" t="s">
        <v>21331</v>
      </c>
      <c r="B21334" t="str">
        <f t="shared" si="1065"/>
        <v>2022/10/20/21:07:18.2</v>
      </c>
      <c r="C21334" s="2">
        <v>-0.50744946391194579</v>
      </c>
      <c r="D21334" s="2">
        <v>-0.27259415467226938</v>
      </c>
      <c r="E21334" s="2">
        <v>0.22604975201875591</v>
      </c>
      <c r="F21334" s="2">
        <f t="shared" si="1066"/>
        <v>9.1150902000000006E-2</v>
      </c>
      <c r="G21334" s="2">
        <f t="shared" si="1067"/>
        <v>9.6049752018755902E-2</v>
      </c>
      <c r="H21334" s="2">
        <v>21332</v>
      </c>
    </row>
    <row r="21335" spans="1:8" x14ac:dyDescent="0.25">
      <c r="A21335" s="2" t="s">
        <v>21332</v>
      </c>
      <c r="B21335" t="str">
        <f t="shared" si="1065"/>
        <v>2022/10/20/21:07:18.2</v>
      </c>
      <c r="C21335" s="2">
        <v>-0.50745246776111352</v>
      </c>
      <c r="D21335" s="2">
        <v>-0.27260447380703146</v>
      </c>
      <c r="E21335" s="2">
        <v>0.22606529404682299</v>
      </c>
      <c r="F21335" s="2">
        <f t="shared" si="1066"/>
        <v>9.1150902000000006E-2</v>
      </c>
      <c r="G21335" s="2">
        <f t="shared" si="1067"/>
        <v>9.6065294046822985E-2</v>
      </c>
      <c r="H21335" s="2">
        <v>21333</v>
      </c>
    </row>
    <row r="21336" spans="1:8" x14ac:dyDescent="0.25">
      <c r="A21336" s="2" t="s">
        <v>21333</v>
      </c>
      <c r="B21336" t="str">
        <f t="shared" si="1065"/>
        <v>2022/10/20/21:07:18.2</v>
      </c>
      <c r="C21336" s="2">
        <v>-0.50744732875847032</v>
      </c>
      <c r="D21336" s="2">
        <v>-0.27259843404826167</v>
      </c>
      <c r="E21336" s="2">
        <v>0.22607202795182796</v>
      </c>
      <c r="F21336" s="2">
        <f t="shared" si="1066"/>
        <v>9.1150902000000006E-2</v>
      </c>
      <c r="G21336" s="2">
        <f t="shared" si="1067"/>
        <v>9.6072027951827954E-2</v>
      </c>
      <c r="H21336" s="2">
        <v>21334</v>
      </c>
    </row>
    <row r="21337" spans="1:8" x14ac:dyDescent="0.25">
      <c r="A21337" s="2" t="s">
        <v>21334</v>
      </c>
      <c r="B21337" t="str">
        <f t="shared" si="1065"/>
        <v>2022/10/20/21:07:18.2</v>
      </c>
      <c r="C21337" s="2">
        <v>-0.50745513105643025</v>
      </c>
      <c r="D21337" s="2">
        <v>-0.27257947411229688</v>
      </c>
      <c r="E21337" s="2">
        <v>0.22604012879085536</v>
      </c>
      <c r="F21337" s="2">
        <f t="shared" si="1066"/>
        <v>9.1150902000000006E-2</v>
      </c>
      <c r="G21337" s="2">
        <f t="shared" si="1067"/>
        <v>9.6040128790855356E-2</v>
      </c>
      <c r="H21337" s="2">
        <v>21335</v>
      </c>
    </row>
    <row r="21338" spans="1:8" x14ac:dyDescent="0.25">
      <c r="A21338" s="2" t="s">
        <v>21335</v>
      </c>
      <c r="B21338" t="str">
        <f t="shared" si="1065"/>
        <v>2022/10/20/21:07:18.2</v>
      </c>
      <c r="C21338" s="2">
        <v>-0.5074405791769494</v>
      </c>
      <c r="D21338" s="2">
        <v>-0.27259047393400831</v>
      </c>
      <c r="E21338" s="2">
        <v>0.22604934190381476</v>
      </c>
      <c r="F21338" s="2">
        <f t="shared" si="1066"/>
        <v>9.1150902000000006E-2</v>
      </c>
      <c r="G21338" s="2">
        <f t="shared" si="1067"/>
        <v>9.6049341903814756E-2</v>
      </c>
      <c r="H21338" s="2">
        <v>21336</v>
      </c>
    </row>
    <row r="21339" spans="1:8" x14ac:dyDescent="0.25">
      <c r="A21339" s="2" t="s">
        <v>21336</v>
      </c>
      <c r="B21339" t="str">
        <f t="shared" si="1065"/>
        <v>2022/10/20/21:07:18.2</v>
      </c>
      <c r="C21339" s="2">
        <v>-0.50745076538258183</v>
      </c>
      <c r="D21339" s="2">
        <v>-0.27259778687254343</v>
      </c>
      <c r="E21339" s="2">
        <v>0.22605586219341356</v>
      </c>
      <c r="F21339" s="2">
        <f t="shared" si="1066"/>
        <v>9.1150902000000006E-2</v>
      </c>
      <c r="G21339" s="2">
        <f t="shared" si="1067"/>
        <v>9.6055862193413555E-2</v>
      </c>
      <c r="H21339" s="2">
        <v>21337</v>
      </c>
    </row>
    <row r="21340" spans="1:8" x14ac:dyDescent="0.25">
      <c r="A21340" s="2" t="s">
        <v>21337</v>
      </c>
      <c r="B21340" t="str">
        <f t="shared" si="1065"/>
        <v>2022/10/20/21:07:18.2</v>
      </c>
      <c r="C21340" s="2">
        <v>-0.5074456369623902</v>
      </c>
      <c r="D21340" s="2">
        <v>-0.272594215686421</v>
      </c>
      <c r="E21340" s="2">
        <v>0.2260279954307686</v>
      </c>
      <c r="F21340" s="2">
        <f t="shared" si="1066"/>
        <v>9.1150902000000006E-2</v>
      </c>
      <c r="G21340" s="2">
        <f t="shared" si="1067"/>
        <v>9.6027995430768592E-2</v>
      </c>
      <c r="H21340" s="2">
        <v>21338</v>
      </c>
    </row>
    <row r="21341" spans="1:8" x14ac:dyDescent="0.25">
      <c r="A21341" s="2" t="s">
        <v>21338</v>
      </c>
      <c r="B21341" t="str">
        <f t="shared" si="1065"/>
        <v>2022/10/20/21:07:18.2</v>
      </c>
      <c r="C21341" s="2">
        <v>-0.50743670920463291</v>
      </c>
      <c r="D21341" s="2">
        <v>-0.27261008379464063</v>
      </c>
      <c r="E21341" s="2">
        <v>0.22604300707877686</v>
      </c>
      <c r="F21341" s="2">
        <f t="shared" si="1066"/>
        <v>9.1150902000000006E-2</v>
      </c>
      <c r="G21341" s="2">
        <f t="shared" si="1067"/>
        <v>9.604300707877686E-2</v>
      </c>
      <c r="H21341" s="2">
        <v>21339</v>
      </c>
    </row>
    <row r="21342" spans="1:8" x14ac:dyDescent="0.25">
      <c r="A21342" s="2" t="s">
        <v>21339</v>
      </c>
      <c r="B21342" t="str">
        <f t="shared" si="1065"/>
        <v>2022/10/20/21:07:18.2</v>
      </c>
      <c r="C21342" s="2">
        <v>-0.50745017195124742</v>
      </c>
      <c r="D21342" s="2">
        <v>-0.2725990766306069</v>
      </c>
      <c r="E21342" s="2">
        <v>0.22605847968381346</v>
      </c>
      <c r="F21342" s="2">
        <f t="shared" si="1066"/>
        <v>9.1150902000000006E-2</v>
      </c>
      <c r="G21342" s="2">
        <f t="shared" si="1067"/>
        <v>9.6058479683813452E-2</v>
      </c>
      <c r="H21342" s="2">
        <v>21340</v>
      </c>
    </row>
    <row r="21343" spans="1:8" x14ac:dyDescent="0.25">
      <c r="A21343" s="2" t="s">
        <v>21340</v>
      </c>
      <c r="B21343" t="str">
        <f t="shared" si="1065"/>
        <v>2022/10/20/21:07:18.2</v>
      </c>
      <c r="C21343" s="2">
        <v>-0.50746533241587355</v>
      </c>
      <c r="D21343" s="2">
        <v>-0.27259956088428827</v>
      </c>
      <c r="E21343" s="2">
        <v>0.2260902729792168</v>
      </c>
      <c r="F21343" s="2">
        <f t="shared" si="1066"/>
        <v>9.1150902000000006E-2</v>
      </c>
      <c r="G21343" s="2">
        <f t="shared" si="1067"/>
        <v>9.6090272979216795E-2</v>
      </c>
      <c r="H21343" s="2">
        <v>21341</v>
      </c>
    </row>
    <row r="21344" spans="1:8" x14ac:dyDescent="0.25">
      <c r="A21344" s="2" t="s">
        <v>21341</v>
      </c>
      <c r="B21344" t="str">
        <f t="shared" si="1065"/>
        <v>2022/10/20/21:07:18.2</v>
      </c>
      <c r="C21344" s="2">
        <v>-0.50745402803142581</v>
      </c>
      <c r="D21344" s="2">
        <v>-0.27261017563381762</v>
      </c>
      <c r="E21344" s="2">
        <v>0.22608218517438222</v>
      </c>
      <c r="F21344" s="2">
        <f t="shared" si="1066"/>
        <v>9.1150902000000006E-2</v>
      </c>
      <c r="G21344" s="2">
        <f t="shared" si="1067"/>
        <v>9.6082185174382218E-2</v>
      </c>
      <c r="H21344" s="2">
        <v>21342</v>
      </c>
    </row>
    <row r="21345" spans="1:8" x14ac:dyDescent="0.25">
      <c r="A21345" s="2" t="s">
        <v>21342</v>
      </c>
      <c r="B21345" t="str">
        <f t="shared" si="1065"/>
        <v>2022/10/20/21:07:18.2</v>
      </c>
      <c r="C21345" s="2">
        <v>-0.507452009556706</v>
      </c>
      <c r="D21345" s="2">
        <v>-0.27260767594006968</v>
      </c>
      <c r="E21345" s="2">
        <v>0.22607535793232936</v>
      </c>
      <c r="F21345" s="2">
        <f t="shared" si="1066"/>
        <v>9.1150902000000006E-2</v>
      </c>
      <c r="G21345" s="2">
        <f t="shared" si="1067"/>
        <v>9.6075357932329353E-2</v>
      </c>
      <c r="H21345" s="2">
        <v>21343</v>
      </c>
    </row>
    <row r="21346" spans="1:8" x14ac:dyDescent="0.25">
      <c r="A21346" s="2" t="s">
        <v>21343</v>
      </c>
      <c r="B21346" t="str">
        <f t="shared" si="1065"/>
        <v>2022/10/20/21:07:18.2</v>
      </c>
      <c r="C21346" s="2">
        <v>-0.50745374985953984</v>
      </c>
      <c r="D21346" s="2">
        <v>-0.27262451967222656</v>
      </c>
      <c r="E21346" s="2">
        <v>0.22606907550831137</v>
      </c>
      <c r="F21346" s="2">
        <f t="shared" si="1066"/>
        <v>9.1150902000000006E-2</v>
      </c>
      <c r="G21346" s="2">
        <f t="shared" si="1067"/>
        <v>9.6069075508311369E-2</v>
      </c>
      <c r="H21346" s="2">
        <v>21344</v>
      </c>
    </row>
    <row r="21347" spans="1:8" x14ac:dyDescent="0.25">
      <c r="A21347" s="2" t="s">
        <v>21344</v>
      </c>
      <c r="B21347" t="str">
        <f t="shared" si="1065"/>
        <v>2022/10/20/21:07:18.2</v>
      </c>
      <c r="C21347" s="2">
        <v>-0.50744263837915515</v>
      </c>
      <c r="D21347" s="2">
        <v>-0.27260673324374501</v>
      </c>
      <c r="E21347" s="2">
        <v>0.22605668709666174</v>
      </c>
      <c r="F21347" s="2">
        <f t="shared" si="1066"/>
        <v>9.1150902000000006E-2</v>
      </c>
      <c r="G21347" s="2">
        <f t="shared" si="1067"/>
        <v>9.6056687096661736E-2</v>
      </c>
      <c r="H21347" s="2">
        <v>21345</v>
      </c>
    </row>
    <row r="21348" spans="1:8" x14ac:dyDescent="0.25">
      <c r="A21348" s="2" t="s">
        <v>21345</v>
      </c>
      <c r="B21348" t="str">
        <f t="shared" si="1065"/>
        <v>2022/10/20/21:07:18.3</v>
      </c>
      <c r="C21348" s="2">
        <v>-0.50745132226019762</v>
      </c>
      <c r="D21348" s="2">
        <v>-0.27259207413822462</v>
      </c>
      <c r="E21348" s="2">
        <v>0.22608804333524904</v>
      </c>
      <c r="F21348" s="2">
        <f t="shared" si="1066"/>
        <v>9.1150902000000006E-2</v>
      </c>
      <c r="G21348" s="2">
        <f t="shared" si="1067"/>
        <v>9.6088043335249035E-2</v>
      </c>
      <c r="H21348" s="2">
        <v>21346</v>
      </c>
    </row>
    <row r="21349" spans="1:8" x14ac:dyDescent="0.25">
      <c r="A21349" s="2" t="s">
        <v>21346</v>
      </c>
      <c r="B21349" t="str">
        <f t="shared" si="1065"/>
        <v>2022/10/20/21:07:18.3</v>
      </c>
      <c r="C21349" s="2">
        <v>-0.50743781702408031</v>
      </c>
      <c r="D21349" s="2">
        <v>-0.27261160818658081</v>
      </c>
      <c r="E21349" s="2">
        <v>0.22603823585382085</v>
      </c>
      <c r="F21349" s="2">
        <f t="shared" si="1066"/>
        <v>9.1150902000000006E-2</v>
      </c>
      <c r="G21349" s="2">
        <f t="shared" si="1067"/>
        <v>9.6038235853820847E-2</v>
      </c>
      <c r="H21349" s="2">
        <v>21347</v>
      </c>
    </row>
    <row r="21350" spans="1:8" x14ac:dyDescent="0.25">
      <c r="A21350" s="2" t="s">
        <v>21347</v>
      </c>
      <c r="B21350" t="str">
        <f t="shared" si="1065"/>
        <v>2022/10/20/21:07:18.3</v>
      </c>
      <c r="C21350" s="2">
        <v>-0.50743638000626246</v>
      </c>
      <c r="D21350" s="2">
        <v>-0.27261136873021186</v>
      </c>
      <c r="E21350" s="2">
        <v>0.22605924841786468</v>
      </c>
      <c r="F21350" s="2">
        <f t="shared" si="1066"/>
        <v>9.1150902000000006E-2</v>
      </c>
      <c r="G21350" s="2">
        <f t="shared" si="1067"/>
        <v>9.6059248417864673E-2</v>
      </c>
      <c r="H21350" s="2">
        <v>21348</v>
      </c>
    </row>
    <row r="21351" spans="1:8" x14ac:dyDescent="0.25">
      <c r="A21351" s="2" t="s">
        <v>21348</v>
      </c>
      <c r="B21351" t="str">
        <f t="shared" si="1065"/>
        <v>2022/10/20/21:07:18.3</v>
      </c>
      <c r="C21351" s="2">
        <v>-0.50743546720039867</v>
      </c>
      <c r="D21351" s="2">
        <v>-0.2726132752714715</v>
      </c>
      <c r="E21351" s="2">
        <v>0.22607519109830604</v>
      </c>
      <c r="F21351" s="2">
        <f t="shared" si="1066"/>
        <v>9.1150902000000006E-2</v>
      </c>
      <c r="G21351" s="2">
        <f t="shared" si="1067"/>
        <v>9.6075191098306034E-2</v>
      </c>
      <c r="H21351" s="2">
        <v>21349</v>
      </c>
    </row>
    <row r="21352" spans="1:8" x14ac:dyDescent="0.25">
      <c r="A21352" s="2" t="s">
        <v>21349</v>
      </c>
      <c r="B21352" t="str">
        <f t="shared" si="1065"/>
        <v>2022/10/20/21:07:18.3</v>
      </c>
      <c r="C21352" s="2">
        <v>-0.50744699508104485</v>
      </c>
      <c r="D21352" s="2">
        <v>-0.27260239243975926</v>
      </c>
      <c r="E21352" s="2">
        <v>0.22604937682297885</v>
      </c>
      <c r="F21352" s="2">
        <f t="shared" si="1066"/>
        <v>9.1150902000000006E-2</v>
      </c>
      <c r="G21352" s="2">
        <f t="shared" si="1067"/>
        <v>9.6049376822978844E-2</v>
      </c>
      <c r="H21352" s="2">
        <v>21350</v>
      </c>
    </row>
    <row r="21353" spans="1:8" x14ac:dyDescent="0.25">
      <c r="A21353" s="2" t="s">
        <v>21350</v>
      </c>
      <c r="B21353" t="str">
        <f t="shared" si="1065"/>
        <v>2022/10/20/21:07:18.3</v>
      </c>
      <c r="C21353" s="2">
        <v>-0.50745056564231017</v>
      </c>
      <c r="D21353" s="2">
        <v>-0.27257884734262838</v>
      </c>
      <c r="E21353" s="2">
        <v>0.22603870602280574</v>
      </c>
      <c r="F21353" s="2">
        <f t="shared" si="1066"/>
        <v>9.1150902000000006E-2</v>
      </c>
      <c r="G21353" s="2">
        <f t="shared" si="1067"/>
        <v>9.6038706022805731E-2</v>
      </c>
      <c r="H21353" s="2">
        <v>21351</v>
      </c>
    </row>
    <row r="21354" spans="1:8" x14ac:dyDescent="0.25">
      <c r="A21354" s="2" t="s">
        <v>21351</v>
      </c>
      <c r="B21354" t="str">
        <f t="shared" si="1065"/>
        <v>2022/10/20/21:07:18.3</v>
      </c>
      <c r="C21354" s="2">
        <v>-0.50746283007500848</v>
      </c>
      <c r="D21354" s="2">
        <v>-0.27261152854175724</v>
      </c>
      <c r="E21354" s="2">
        <v>0.22608015595976283</v>
      </c>
      <c r="F21354" s="2">
        <f t="shared" si="1066"/>
        <v>9.1150902000000006E-2</v>
      </c>
      <c r="G21354" s="2">
        <f t="shared" si="1067"/>
        <v>9.6080155959762825E-2</v>
      </c>
      <c r="H21354" s="2">
        <v>21352</v>
      </c>
    </row>
    <row r="21355" spans="1:8" x14ac:dyDescent="0.25">
      <c r="A21355" s="2" t="s">
        <v>21352</v>
      </c>
      <c r="B21355" t="str">
        <f t="shared" si="1065"/>
        <v>2022/10/20/21:07:18.3</v>
      </c>
      <c r="C21355" s="2">
        <v>-0.50745404983817632</v>
      </c>
      <c r="D21355" s="2">
        <v>-0.27259542267381659</v>
      </c>
      <c r="E21355" s="2">
        <v>0.22606031829717399</v>
      </c>
      <c r="F21355" s="2">
        <f t="shared" si="1066"/>
        <v>9.1150902000000006E-2</v>
      </c>
      <c r="G21355" s="2">
        <f t="shared" si="1067"/>
        <v>9.6060318297173986E-2</v>
      </c>
      <c r="H21355" s="2">
        <v>21353</v>
      </c>
    </row>
    <row r="21356" spans="1:8" x14ac:dyDescent="0.25">
      <c r="A21356" s="2" t="s">
        <v>21353</v>
      </c>
      <c r="B21356" t="str">
        <f t="shared" si="1065"/>
        <v>2022/10/20/21:07:18.3</v>
      </c>
      <c r="C21356" s="2">
        <v>-0.50745656283429363</v>
      </c>
      <c r="D21356" s="2">
        <v>-0.27260877521264537</v>
      </c>
      <c r="E21356" s="2">
        <v>0.22609565105651755</v>
      </c>
      <c r="F21356" s="2">
        <f t="shared" si="1066"/>
        <v>9.1150902000000006E-2</v>
      </c>
      <c r="G21356" s="2">
        <f t="shared" si="1067"/>
        <v>9.6095651056517545E-2</v>
      </c>
      <c r="H21356" s="2">
        <v>21354</v>
      </c>
    </row>
    <row r="21357" spans="1:8" x14ac:dyDescent="0.25">
      <c r="A21357" s="2" t="s">
        <v>21354</v>
      </c>
      <c r="B21357" t="str">
        <f t="shared" si="1065"/>
        <v>2022/10/20/21:07:18.3</v>
      </c>
      <c r="C21357" s="2">
        <v>-0.50745971855383587</v>
      </c>
      <c r="D21357" s="2">
        <v>-0.27260983179413628</v>
      </c>
      <c r="E21357" s="2">
        <v>0.22605824611701</v>
      </c>
      <c r="F21357" s="2">
        <f t="shared" si="1066"/>
        <v>9.1150902000000006E-2</v>
      </c>
      <c r="G21357" s="2">
        <f t="shared" si="1067"/>
        <v>9.6058246117009999E-2</v>
      </c>
      <c r="H21357" s="2">
        <v>21355</v>
      </c>
    </row>
    <row r="21358" spans="1:8" x14ac:dyDescent="0.25">
      <c r="A21358" s="2" t="s">
        <v>21355</v>
      </c>
      <c r="B21358" t="str">
        <f t="shared" si="1065"/>
        <v>2022/10/20/21:07:18.3</v>
      </c>
      <c r="C21358" s="2">
        <v>-0.50745065323359573</v>
      </c>
      <c r="D21358" s="2">
        <v>-0.27260028346736176</v>
      </c>
      <c r="E21358" s="2">
        <v>0.22606869133868795</v>
      </c>
      <c r="F21358" s="2">
        <f t="shared" si="1066"/>
        <v>9.1150902000000006E-2</v>
      </c>
      <c r="G21358" s="2">
        <f t="shared" si="1067"/>
        <v>9.606869133868795E-2</v>
      </c>
      <c r="H21358" s="2">
        <v>21356</v>
      </c>
    </row>
    <row r="21359" spans="1:8" x14ac:dyDescent="0.25">
      <c r="A21359" s="2" t="s">
        <v>21356</v>
      </c>
      <c r="B21359" t="str">
        <f t="shared" si="1065"/>
        <v>2022/10/20/21:07:18.3</v>
      </c>
      <c r="C21359" s="2">
        <v>-0.5074476074779728</v>
      </c>
      <c r="D21359" s="2">
        <v>-0.27259718558576729</v>
      </c>
      <c r="E21359" s="2">
        <v>0.22605642845454255</v>
      </c>
      <c r="F21359" s="2">
        <f t="shared" si="1066"/>
        <v>9.1150902000000006E-2</v>
      </c>
      <c r="G21359" s="2">
        <f t="shared" si="1067"/>
        <v>9.6056428454542542E-2</v>
      </c>
      <c r="H21359" s="2">
        <v>21357</v>
      </c>
    </row>
    <row r="21360" spans="1:8" x14ac:dyDescent="0.25">
      <c r="A21360" s="2" t="s">
        <v>21357</v>
      </c>
      <c r="B21360" t="str">
        <f t="shared" si="1065"/>
        <v>2022/10/20/21:07:18.3</v>
      </c>
      <c r="C21360" s="2">
        <v>-0.50743740773798907</v>
      </c>
      <c r="D21360" s="2">
        <v>-0.27260884555286802</v>
      </c>
      <c r="E21360" s="2">
        <v>0.22605366643365291</v>
      </c>
      <c r="F21360" s="2">
        <f t="shared" si="1066"/>
        <v>9.1150902000000006E-2</v>
      </c>
      <c r="G21360" s="2">
        <f t="shared" si="1067"/>
        <v>9.6053666433652901E-2</v>
      </c>
      <c r="H21360" s="2">
        <v>21358</v>
      </c>
    </row>
    <row r="21361" spans="1:8" x14ac:dyDescent="0.25">
      <c r="A21361" s="2" t="s">
        <v>21358</v>
      </c>
      <c r="B21361" t="str">
        <f t="shared" si="1065"/>
        <v>2022/10/20/21:07:18.3</v>
      </c>
      <c r="C21361" s="2">
        <v>-0.50744708059450683</v>
      </c>
      <c r="D21361" s="2">
        <v>-0.27259635086952416</v>
      </c>
      <c r="E21361" s="2">
        <v>0.22606778322309246</v>
      </c>
      <c r="F21361" s="2">
        <f t="shared" si="1066"/>
        <v>9.1150902000000006E-2</v>
      </c>
      <c r="G21361" s="2">
        <f t="shared" si="1067"/>
        <v>9.6067783223092451E-2</v>
      </c>
      <c r="H21361" s="2">
        <v>21359</v>
      </c>
    </row>
    <row r="21362" spans="1:8" x14ac:dyDescent="0.25">
      <c r="A21362" s="2" t="s">
        <v>21359</v>
      </c>
      <c r="B21362" t="str">
        <f t="shared" si="1065"/>
        <v>2022/10/20/21:07:18.3</v>
      </c>
      <c r="C21362" s="2">
        <v>-0.50744535999100804</v>
      </c>
      <c r="D21362" s="2">
        <v>-0.27259411663461219</v>
      </c>
      <c r="E21362" s="2">
        <v>0.22604277107527296</v>
      </c>
      <c r="F21362" s="2">
        <f t="shared" si="1066"/>
        <v>9.1150902000000006E-2</v>
      </c>
      <c r="G21362" s="2">
        <f t="shared" si="1067"/>
        <v>9.6042771075272954E-2</v>
      </c>
      <c r="H21362" s="2">
        <v>21360</v>
      </c>
    </row>
    <row r="21363" spans="1:8" x14ac:dyDescent="0.25">
      <c r="A21363" s="2" t="s">
        <v>21360</v>
      </c>
      <c r="B21363" t="str">
        <f t="shared" si="1065"/>
        <v>2022/10/20/21:07:18.3</v>
      </c>
      <c r="C21363" s="2">
        <v>-0.50744935337543418</v>
      </c>
      <c r="D21363" s="2">
        <v>-0.27259343639884065</v>
      </c>
      <c r="E21363" s="2">
        <v>0.22605447239805662</v>
      </c>
      <c r="F21363" s="2">
        <f t="shared" si="1066"/>
        <v>9.1150902000000006E-2</v>
      </c>
      <c r="G21363" s="2">
        <f t="shared" si="1067"/>
        <v>9.6054472398056617E-2</v>
      </c>
      <c r="H21363" s="2">
        <v>21361</v>
      </c>
    </row>
    <row r="21364" spans="1:8" x14ac:dyDescent="0.25">
      <c r="A21364" s="2" t="s">
        <v>21361</v>
      </c>
      <c r="B21364" t="str">
        <f t="shared" si="1065"/>
        <v>2022/10/20/21:07:18.3</v>
      </c>
      <c r="C21364" s="2">
        <v>-0.50745651967382255</v>
      </c>
      <c r="D21364" s="2">
        <v>-0.27259330936333759</v>
      </c>
      <c r="E21364" s="2">
        <v>0.22605353274232895</v>
      </c>
      <c r="F21364" s="2">
        <f t="shared" si="1066"/>
        <v>9.1150902000000006E-2</v>
      </c>
      <c r="G21364" s="2">
        <f t="shared" si="1067"/>
        <v>9.6053532742328945E-2</v>
      </c>
      <c r="H21364" s="2">
        <v>21362</v>
      </c>
    </row>
    <row r="21365" spans="1:8" x14ac:dyDescent="0.25">
      <c r="A21365" s="2" t="s">
        <v>21362</v>
      </c>
      <c r="B21365" t="str">
        <f t="shared" si="1065"/>
        <v>2022/10/20/21:07:18.3</v>
      </c>
      <c r="C21365" s="2">
        <v>-0.50744402274660139</v>
      </c>
      <c r="D21365" s="2">
        <v>-0.27262574437382303</v>
      </c>
      <c r="E21365" s="2">
        <v>0.22606821465489088</v>
      </c>
      <c r="F21365" s="2">
        <f t="shared" si="1066"/>
        <v>9.1150902000000006E-2</v>
      </c>
      <c r="G21365" s="2">
        <f t="shared" si="1067"/>
        <v>9.6068214654890877E-2</v>
      </c>
      <c r="H21365" s="2">
        <v>21363</v>
      </c>
    </row>
    <row r="21366" spans="1:8" x14ac:dyDescent="0.25">
      <c r="A21366" s="2" t="s">
        <v>21363</v>
      </c>
      <c r="B21366" t="str">
        <f t="shared" si="1065"/>
        <v>2022/10/20/21:07:18.3</v>
      </c>
      <c r="C21366" s="2">
        <v>-0.50744787541870262</v>
      </c>
      <c r="D21366" s="2">
        <v>-0.27261210208740888</v>
      </c>
      <c r="E21366" s="2">
        <v>0.22605618253931384</v>
      </c>
      <c r="F21366" s="2">
        <f t="shared" si="1066"/>
        <v>9.1150902000000006E-2</v>
      </c>
      <c r="G21366" s="2">
        <f t="shared" si="1067"/>
        <v>9.6056182539313834E-2</v>
      </c>
      <c r="H21366" s="2">
        <v>21364</v>
      </c>
    </row>
    <row r="21367" spans="1:8" x14ac:dyDescent="0.25">
      <c r="A21367" s="2" t="s">
        <v>21364</v>
      </c>
      <c r="B21367" t="str">
        <f t="shared" si="1065"/>
        <v>2022/10/20/21:07:18.3</v>
      </c>
      <c r="C21367" s="2">
        <v>-0.50745263858499845</v>
      </c>
      <c r="D21367" s="2">
        <v>-0.27261975029301549</v>
      </c>
      <c r="E21367" s="2">
        <v>0.2260882646690677</v>
      </c>
      <c r="F21367" s="2">
        <f t="shared" si="1066"/>
        <v>9.1150902000000006E-2</v>
      </c>
      <c r="G21367" s="2">
        <f t="shared" si="1067"/>
        <v>9.6088264669067697E-2</v>
      </c>
      <c r="H21367" s="2">
        <v>21365</v>
      </c>
    </row>
    <row r="21368" spans="1:8" x14ac:dyDescent="0.25">
      <c r="A21368" s="2" t="s">
        <v>21365</v>
      </c>
      <c r="B21368" t="str">
        <f t="shared" si="1065"/>
        <v>2022/10/20/21:07:18.3</v>
      </c>
      <c r="C21368" s="2">
        <v>-0.50745094435085092</v>
      </c>
      <c r="D21368" s="2">
        <v>-0.27261305702021532</v>
      </c>
      <c r="E21368" s="2">
        <v>0.22610608381703182</v>
      </c>
      <c r="F21368" s="2">
        <f t="shared" si="1066"/>
        <v>9.1150902000000006E-2</v>
      </c>
      <c r="G21368" s="2">
        <f t="shared" si="1067"/>
        <v>9.6106083817031812E-2</v>
      </c>
      <c r="H21368" s="2">
        <v>21366</v>
      </c>
    </row>
    <row r="21369" spans="1:8" x14ac:dyDescent="0.25">
      <c r="A21369" s="2" t="s">
        <v>21366</v>
      </c>
      <c r="B21369" t="str">
        <f t="shared" si="1065"/>
        <v>2022/10/20/21:07:18.3</v>
      </c>
      <c r="C21369" s="2">
        <v>-0.50744872603285485</v>
      </c>
      <c r="D21369" s="2">
        <v>-0.27261015316932596</v>
      </c>
      <c r="E21369" s="2">
        <v>0.22605497000604069</v>
      </c>
      <c r="F21369" s="2">
        <f t="shared" si="1066"/>
        <v>9.1150902000000006E-2</v>
      </c>
      <c r="G21369" s="2">
        <f t="shared" si="1067"/>
        <v>9.6054970006040685E-2</v>
      </c>
      <c r="H21369" s="2">
        <v>21367</v>
      </c>
    </row>
    <row r="21370" spans="1:8" x14ac:dyDescent="0.25">
      <c r="A21370" s="2" t="s">
        <v>21367</v>
      </c>
      <c r="B21370" t="str">
        <f t="shared" si="1065"/>
        <v>2022/10/20/21:07:18.3</v>
      </c>
      <c r="C21370" s="2">
        <v>-0.50743966132474683</v>
      </c>
      <c r="D21370" s="2">
        <v>-0.27262975751781104</v>
      </c>
      <c r="E21370" s="2">
        <v>0.22605657200379106</v>
      </c>
      <c r="F21370" s="2">
        <f t="shared" si="1066"/>
        <v>9.1150902000000006E-2</v>
      </c>
      <c r="G21370" s="2">
        <f t="shared" si="1067"/>
        <v>9.6056572003791058E-2</v>
      </c>
      <c r="H21370" s="2">
        <v>21368</v>
      </c>
    </row>
    <row r="21371" spans="1:8" x14ac:dyDescent="0.25">
      <c r="A21371" s="2" t="s">
        <v>21368</v>
      </c>
      <c r="B21371" t="str">
        <f t="shared" si="1065"/>
        <v>2022/10/20/21:07:18.3</v>
      </c>
      <c r="C21371" s="2">
        <v>-0.50744524398351154</v>
      </c>
      <c r="D21371" s="2">
        <v>-0.27260322849132312</v>
      </c>
      <c r="E21371" s="2">
        <v>0.22605546329444789</v>
      </c>
      <c r="F21371" s="2">
        <f t="shared" si="1066"/>
        <v>9.1150902000000006E-2</v>
      </c>
      <c r="G21371" s="2">
        <f t="shared" si="1067"/>
        <v>9.605546329444789E-2</v>
      </c>
      <c r="H21371" s="2">
        <v>21369</v>
      </c>
    </row>
    <row r="21372" spans="1:8" x14ac:dyDescent="0.25">
      <c r="A21372" s="2" t="s">
        <v>21369</v>
      </c>
      <c r="B21372" t="str">
        <f t="shared" si="1065"/>
        <v>2022/10/20/21:07:18.3</v>
      </c>
      <c r="C21372" s="2">
        <v>-0.50743728387938747</v>
      </c>
      <c r="D21372" s="2">
        <v>-0.27261893491393707</v>
      </c>
      <c r="E21372" s="2">
        <v>0.22605877382958683</v>
      </c>
      <c r="F21372" s="2">
        <f t="shared" si="1066"/>
        <v>9.1150902000000006E-2</v>
      </c>
      <c r="G21372" s="2">
        <f t="shared" si="1067"/>
        <v>9.605877382958683E-2</v>
      </c>
      <c r="H21372" s="2">
        <v>21370</v>
      </c>
    </row>
    <row r="21373" spans="1:8" x14ac:dyDescent="0.25">
      <c r="A21373" s="2" t="s">
        <v>21370</v>
      </c>
      <c r="B21373" t="str">
        <f t="shared" si="1065"/>
        <v>2022/10/20/21:07:18.3</v>
      </c>
      <c r="C21373" s="2">
        <v>-0.50743120948580478</v>
      </c>
      <c r="D21373" s="2">
        <v>-0.27260813330448186</v>
      </c>
      <c r="E21373" s="2">
        <v>0.22608268692856598</v>
      </c>
      <c r="F21373" s="2">
        <f t="shared" si="1066"/>
        <v>9.1150902000000006E-2</v>
      </c>
      <c r="G21373" s="2">
        <f t="shared" si="1067"/>
        <v>9.6082686928565975E-2</v>
      </c>
      <c r="H21373" s="2">
        <v>21371</v>
      </c>
    </row>
    <row r="21374" spans="1:8" x14ac:dyDescent="0.25">
      <c r="A21374" s="2" t="s">
        <v>21371</v>
      </c>
      <c r="B21374" t="str">
        <f t="shared" si="1065"/>
        <v>2022/10/20/21:07:18.3</v>
      </c>
      <c r="C21374" s="2">
        <v>-0.50744285694049596</v>
      </c>
      <c r="D21374" s="2">
        <v>-0.27260074633553188</v>
      </c>
      <c r="E21374" s="2">
        <v>0.22606662757810264</v>
      </c>
      <c r="F21374" s="2">
        <f t="shared" si="1066"/>
        <v>9.1150902000000006E-2</v>
      </c>
      <c r="G21374" s="2">
        <f t="shared" si="1067"/>
        <v>9.6066627578102637E-2</v>
      </c>
      <c r="H21374" s="2">
        <v>21372</v>
      </c>
    </row>
    <row r="21375" spans="1:8" x14ac:dyDescent="0.25">
      <c r="A21375" s="2" t="s">
        <v>21372</v>
      </c>
      <c r="B21375" t="str">
        <f t="shared" si="1065"/>
        <v>2022/10/20/21:07:18.3</v>
      </c>
      <c r="C21375" s="2">
        <v>-0.50745223562871467</v>
      </c>
      <c r="D21375" s="2">
        <v>-0.27260092064203084</v>
      </c>
      <c r="E21375" s="2">
        <v>0.22606205401409363</v>
      </c>
      <c r="F21375" s="2">
        <f t="shared" si="1066"/>
        <v>9.1150902000000006E-2</v>
      </c>
      <c r="G21375" s="2">
        <f t="shared" si="1067"/>
        <v>9.6062054014093623E-2</v>
      </c>
      <c r="H21375" s="2">
        <v>21373</v>
      </c>
    </row>
    <row r="21376" spans="1:8" x14ac:dyDescent="0.25">
      <c r="A21376" s="2" t="s">
        <v>21373</v>
      </c>
      <c r="B21376" t="str">
        <f t="shared" si="1065"/>
        <v>2022/10/20/21:07:18.3</v>
      </c>
      <c r="C21376" s="2">
        <v>-0.50745243179831878</v>
      </c>
      <c r="D21376" s="2">
        <v>-0.27257849738325407</v>
      </c>
      <c r="E21376" s="2">
        <v>0.22605001431467281</v>
      </c>
      <c r="F21376" s="2">
        <f t="shared" si="1066"/>
        <v>9.1150902000000006E-2</v>
      </c>
      <c r="G21376" s="2">
        <f t="shared" si="1067"/>
        <v>9.6050014314672805E-2</v>
      </c>
      <c r="H21376" s="2">
        <v>21374</v>
      </c>
    </row>
    <row r="21377" spans="1:8" x14ac:dyDescent="0.25">
      <c r="A21377" s="2" t="s">
        <v>21374</v>
      </c>
      <c r="B21377" t="str">
        <f t="shared" si="1065"/>
        <v>2022/10/20/21:07:18.3</v>
      </c>
      <c r="C21377" s="2">
        <v>-0.50745534500166001</v>
      </c>
      <c r="D21377" s="2">
        <v>-0.27259012870765759</v>
      </c>
      <c r="E21377" s="2">
        <v>0.22605007565113783</v>
      </c>
      <c r="F21377" s="2">
        <f t="shared" si="1066"/>
        <v>9.1150902000000006E-2</v>
      </c>
      <c r="G21377" s="2">
        <f t="shared" si="1067"/>
        <v>9.6050075651137823E-2</v>
      </c>
      <c r="H21377" s="2">
        <v>21375</v>
      </c>
    </row>
    <row r="21378" spans="1:8" x14ac:dyDescent="0.25">
      <c r="A21378" s="2" t="s">
        <v>21375</v>
      </c>
      <c r="B21378" t="str">
        <f t="shared" si="1065"/>
        <v>2022/10/20/21:07:18.3</v>
      </c>
      <c r="C21378" s="2">
        <v>-0.50745217322541092</v>
      </c>
      <c r="D21378" s="2">
        <v>-0.27260539603102329</v>
      </c>
      <c r="E21378" s="2">
        <v>0.22607115658000362</v>
      </c>
      <c r="F21378" s="2">
        <f t="shared" si="1066"/>
        <v>9.1150902000000006E-2</v>
      </c>
      <c r="G21378" s="2">
        <f t="shared" si="1067"/>
        <v>9.6071156580003619E-2</v>
      </c>
      <c r="H21378" s="2">
        <v>21376</v>
      </c>
    </row>
    <row r="21379" spans="1:8" x14ac:dyDescent="0.25">
      <c r="A21379" s="2" t="s">
        <v>21376</v>
      </c>
      <c r="B21379" t="str">
        <f t="shared" si="1065"/>
        <v>2022/10/20/21:07:18.3</v>
      </c>
      <c r="C21379" s="2">
        <v>-0.50746131129240646</v>
      </c>
      <c r="D21379" s="2">
        <v>-0.27259787698453913</v>
      </c>
      <c r="E21379" s="2">
        <v>0.22606233935280343</v>
      </c>
      <c r="F21379" s="2">
        <f t="shared" si="1066"/>
        <v>9.1150902000000006E-2</v>
      </c>
      <c r="G21379" s="2">
        <f t="shared" si="1067"/>
        <v>9.6062339352803422E-2</v>
      </c>
      <c r="H21379" s="2">
        <v>21377</v>
      </c>
    </row>
    <row r="21380" spans="1:8" x14ac:dyDescent="0.25">
      <c r="A21380" s="2" t="s">
        <v>21377</v>
      </c>
      <c r="B21380" t="str">
        <f t="shared" ref="B21380:B21443" si="1068">LEFT(A21380,LEN(A21380)-$B$1)</f>
        <v>2022/10/20/21:07:18.3</v>
      </c>
      <c r="C21380" s="2">
        <v>-0.50746678124726996</v>
      </c>
      <c r="D21380" s="2">
        <v>-0.27259998652571354</v>
      </c>
      <c r="E21380" s="2">
        <v>0.22607731830458705</v>
      </c>
      <c r="F21380" s="2">
        <f t="shared" ref="F21380:F21443" si="1069">VLOOKUP(B21380,$J$3:$K$1395,2,FALSE)</f>
        <v>9.1150902000000006E-2</v>
      </c>
      <c r="G21380" s="2">
        <f t="shared" ref="G21380:G21443" si="1070">E21380-$G$1</f>
        <v>9.6077318304587045E-2</v>
      </c>
      <c r="H21380" s="2">
        <v>21378</v>
      </c>
    </row>
    <row r="21381" spans="1:8" x14ac:dyDescent="0.25">
      <c r="A21381" s="2" t="s">
        <v>21378</v>
      </c>
      <c r="B21381" t="str">
        <f t="shared" si="1068"/>
        <v>2022/10/20/21:07:18.3</v>
      </c>
      <c r="C21381" s="2">
        <v>-0.50745393778818415</v>
      </c>
      <c r="D21381" s="2">
        <v>-0.27259092347152136</v>
      </c>
      <c r="E21381" s="2">
        <v>0.22605913412519524</v>
      </c>
      <c r="F21381" s="2">
        <f t="shared" si="1069"/>
        <v>9.1150902000000006E-2</v>
      </c>
      <c r="G21381" s="2">
        <f t="shared" si="1070"/>
        <v>9.6059134125195234E-2</v>
      </c>
      <c r="H21381" s="2">
        <v>21379</v>
      </c>
    </row>
    <row r="21382" spans="1:8" x14ac:dyDescent="0.25">
      <c r="A21382" s="2" t="s">
        <v>21379</v>
      </c>
      <c r="B21382" t="str">
        <f t="shared" si="1068"/>
        <v>2022/10/20/21:07:18.3</v>
      </c>
      <c r="C21382" s="2">
        <v>-0.50746686678047448</v>
      </c>
      <c r="D21382" s="2">
        <v>-0.27259867172601276</v>
      </c>
      <c r="E21382" s="2">
        <v>0.22607077965785216</v>
      </c>
      <c r="F21382" s="2">
        <f t="shared" si="1069"/>
        <v>9.1150902000000006E-2</v>
      </c>
      <c r="G21382" s="2">
        <f t="shared" si="1070"/>
        <v>9.6070779657852157E-2</v>
      </c>
      <c r="H21382" s="2">
        <v>21380</v>
      </c>
    </row>
    <row r="21383" spans="1:8" x14ac:dyDescent="0.25">
      <c r="A21383" s="2" t="s">
        <v>21380</v>
      </c>
      <c r="B21383" t="str">
        <f t="shared" si="1068"/>
        <v>2022/10/20/21:07:18.3</v>
      </c>
      <c r="C21383" s="2">
        <v>-0.50746343174461328</v>
      </c>
      <c r="D21383" s="2">
        <v>-0.27258917736270238</v>
      </c>
      <c r="E21383" s="2">
        <v>0.22609172096876209</v>
      </c>
      <c r="F21383" s="2">
        <f t="shared" si="1069"/>
        <v>9.1150902000000006E-2</v>
      </c>
      <c r="G21383" s="2">
        <f t="shared" si="1070"/>
        <v>9.609172096876209E-2</v>
      </c>
      <c r="H21383" s="2">
        <v>21381</v>
      </c>
    </row>
    <row r="21384" spans="1:8" x14ac:dyDescent="0.25">
      <c r="A21384" s="2" t="s">
        <v>21381</v>
      </c>
      <c r="B21384" t="str">
        <f t="shared" si="1068"/>
        <v>2022/10/20/21:07:18.3</v>
      </c>
      <c r="C21384" s="2">
        <v>-0.50747249246434012</v>
      </c>
      <c r="D21384" s="2">
        <v>-0.27258252025589852</v>
      </c>
      <c r="E21384" s="2">
        <v>0.22607448142229036</v>
      </c>
      <c r="F21384" s="2">
        <f t="shared" si="1069"/>
        <v>9.1150902000000006E-2</v>
      </c>
      <c r="G21384" s="2">
        <f t="shared" si="1070"/>
        <v>9.6074481422290359E-2</v>
      </c>
      <c r="H21384" s="2">
        <v>21382</v>
      </c>
    </row>
    <row r="21385" spans="1:8" x14ac:dyDescent="0.25">
      <c r="A21385" s="2" t="s">
        <v>21382</v>
      </c>
      <c r="B21385" t="str">
        <f t="shared" si="1068"/>
        <v>2022/10/20/21:07:18.3</v>
      </c>
      <c r="C21385" s="2">
        <v>-0.5074335268058886</v>
      </c>
      <c r="D21385" s="2">
        <v>-0.27261192895495884</v>
      </c>
      <c r="E21385" s="2">
        <v>0.22603487599053176</v>
      </c>
      <c r="F21385" s="2">
        <f t="shared" si="1069"/>
        <v>9.1150902000000006E-2</v>
      </c>
      <c r="G21385" s="2">
        <f t="shared" si="1070"/>
        <v>9.6034875990531759E-2</v>
      </c>
      <c r="H21385" s="2">
        <v>21383</v>
      </c>
    </row>
    <row r="21386" spans="1:8" x14ac:dyDescent="0.25">
      <c r="A21386" s="2" t="s">
        <v>21383</v>
      </c>
      <c r="B21386" t="str">
        <f t="shared" si="1068"/>
        <v>2022/10/20/21:07:18.3</v>
      </c>
      <c r="C21386" s="2">
        <v>-0.50744133454372931</v>
      </c>
      <c r="D21386" s="2">
        <v>-0.2726053188298404</v>
      </c>
      <c r="E21386" s="2">
        <v>0.2260544607156377</v>
      </c>
      <c r="F21386" s="2">
        <f t="shared" si="1069"/>
        <v>9.1150902000000006E-2</v>
      </c>
      <c r="G21386" s="2">
        <f t="shared" si="1070"/>
        <v>9.6054460715637696E-2</v>
      </c>
      <c r="H21386" s="2">
        <v>21384</v>
      </c>
    </row>
    <row r="21387" spans="1:8" x14ac:dyDescent="0.25">
      <c r="A21387" s="2" t="s">
        <v>21384</v>
      </c>
      <c r="B21387" t="str">
        <f t="shared" si="1068"/>
        <v>2022/10/20/21:07:18.3</v>
      </c>
      <c r="C21387" s="2">
        <v>-0.50744150382105779</v>
      </c>
      <c r="D21387" s="2">
        <v>-0.27257741895892756</v>
      </c>
      <c r="E21387" s="2">
        <v>0.22606682710069778</v>
      </c>
      <c r="F21387" s="2">
        <f t="shared" si="1069"/>
        <v>9.1150902000000006E-2</v>
      </c>
      <c r="G21387" s="2">
        <f t="shared" si="1070"/>
        <v>9.6066827100697777E-2</v>
      </c>
      <c r="H21387" s="2">
        <v>21385</v>
      </c>
    </row>
    <row r="21388" spans="1:8" x14ac:dyDescent="0.25">
      <c r="A21388" s="2" t="s">
        <v>21385</v>
      </c>
      <c r="B21388" t="str">
        <f t="shared" si="1068"/>
        <v>2022/10/20/21:07:18.3</v>
      </c>
      <c r="C21388" s="2">
        <v>-0.50744300446100854</v>
      </c>
      <c r="D21388" s="2">
        <v>-0.27261801655143986</v>
      </c>
      <c r="E21388" s="2">
        <v>0.22605750914994824</v>
      </c>
      <c r="F21388" s="2">
        <f t="shared" si="1069"/>
        <v>9.1150902000000006E-2</v>
      </c>
      <c r="G21388" s="2">
        <f t="shared" si="1070"/>
        <v>9.6057509149948234E-2</v>
      </c>
      <c r="H21388" s="2">
        <v>21386</v>
      </c>
    </row>
    <row r="21389" spans="1:8" x14ac:dyDescent="0.25">
      <c r="A21389" s="2" t="s">
        <v>21386</v>
      </c>
      <c r="B21389" t="str">
        <f t="shared" si="1068"/>
        <v>2022/10/20/21:07:18.3</v>
      </c>
      <c r="C21389" s="2">
        <v>-0.50746635218512426</v>
      </c>
      <c r="D21389" s="2">
        <v>-0.27260163121862263</v>
      </c>
      <c r="E21389" s="2">
        <v>0.22607868214645496</v>
      </c>
      <c r="F21389" s="2">
        <f t="shared" si="1069"/>
        <v>9.1150902000000006E-2</v>
      </c>
      <c r="G21389" s="2">
        <f t="shared" si="1070"/>
        <v>9.6078682146454958E-2</v>
      </c>
      <c r="H21389" s="2">
        <v>21387</v>
      </c>
    </row>
    <row r="21390" spans="1:8" x14ac:dyDescent="0.25">
      <c r="A21390" s="2" t="s">
        <v>21387</v>
      </c>
      <c r="B21390" t="str">
        <f t="shared" si="1068"/>
        <v>2022/10/20/21:07:18.3</v>
      </c>
      <c r="C21390" s="2">
        <v>-0.50746060427567641</v>
      </c>
      <c r="D21390" s="2">
        <v>-0.27261310322385846</v>
      </c>
      <c r="E21390" s="2">
        <v>0.22605593736676724</v>
      </c>
      <c r="F21390" s="2">
        <f t="shared" si="1069"/>
        <v>9.1150902000000006E-2</v>
      </c>
      <c r="G21390" s="2">
        <f t="shared" si="1070"/>
        <v>9.6055937366767236E-2</v>
      </c>
      <c r="H21390" s="2">
        <v>21388</v>
      </c>
    </row>
    <row r="21391" spans="1:8" x14ac:dyDescent="0.25">
      <c r="A21391" s="2" t="s">
        <v>21388</v>
      </c>
      <c r="B21391" t="str">
        <f t="shared" si="1068"/>
        <v>2022/10/20/21:07:18.3</v>
      </c>
      <c r="C21391" s="2">
        <v>-0.50744796431553607</v>
      </c>
      <c r="D21391" s="2">
        <v>-0.27261170683919084</v>
      </c>
      <c r="E21391" s="2">
        <v>0.2260484901123761</v>
      </c>
      <c r="F21391" s="2">
        <f t="shared" si="1069"/>
        <v>9.1150902000000006E-2</v>
      </c>
      <c r="G21391" s="2">
        <f t="shared" si="1070"/>
        <v>9.6048490112376095E-2</v>
      </c>
      <c r="H21391" s="2">
        <v>21389</v>
      </c>
    </row>
    <row r="21392" spans="1:8" x14ac:dyDescent="0.25">
      <c r="A21392" s="2" t="s">
        <v>21389</v>
      </c>
      <c r="B21392" t="str">
        <f t="shared" si="1068"/>
        <v>2022/10/20/21:07:18.3</v>
      </c>
      <c r="C21392" s="2">
        <v>-0.50744790331758927</v>
      </c>
      <c r="D21392" s="2">
        <v>-0.27262896948224796</v>
      </c>
      <c r="E21392" s="2">
        <v>0.22606519459436222</v>
      </c>
      <c r="F21392" s="2">
        <f t="shared" si="1069"/>
        <v>9.1150902000000006E-2</v>
      </c>
      <c r="G21392" s="2">
        <f t="shared" si="1070"/>
        <v>9.6065194594362219E-2</v>
      </c>
      <c r="H21392" s="2">
        <v>21390</v>
      </c>
    </row>
    <row r="21393" spans="1:8" x14ac:dyDescent="0.25">
      <c r="A21393" s="2" t="s">
        <v>21390</v>
      </c>
      <c r="B21393" t="str">
        <f t="shared" si="1068"/>
        <v>2022/10/20/21:07:18.3</v>
      </c>
      <c r="C21393" s="2">
        <v>-0.50745539945490092</v>
      </c>
      <c r="D21393" s="2">
        <v>-0.27262144790313164</v>
      </c>
      <c r="E21393" s="2">
        <v>0.2260546404968404</v>
      </c>
      <c r="F21393" s="2">
        <f t="shared" si="1069"/>
        <v>9.1150902000000006E-2</v>
      </c>
      <c r="G21393" s="2">
        <f t="shared" si="1070"/>
        <v>9.6054640496840399E-2</v>
      </c>
      <c r="H21393" s="2">
        <v>21391</v>
      </c>
    </row>
    <row r="21394" spans="1:8" x14ac:dyDescent="0.25">
      <c r="A21394" s="2" t="s">
        <v>21391</v>
      </c>
      <c r="B21394" t="str">
        <f t="shared" si="1068"/>
        <v>2022/10/20/21:07:18.3</v>
      </c>
      <c r="C21394" s="2">
        <v>-0.50744952819995481</v>
      </c>
      <c r="D21394" s="2">
        <v>-0.27261079922831893</v>
      </c>
      <c r="E21394" s="2">
        <v>0.22606441769881666</v>
      </c>
      <c r="F21394" s="2">
        <f t="shared" si="1069"/>
        <v>9.1150902000000006E-2</v>
      </c>
      <c r="G21394" s="2">
        <f t="shared" si="1070"/>
        <v>9.6064417698816656E-2</v>
      </c>
      <c r="H21394" s="2">
        <v>21392</v>
      </c>
    </row>
    <row r="21395" spans="1:8" x14ac:dyDescent="0.25">
      <c r="A21395" s="2" t="s">
        <v>21392</v>
      </c>
      <c r="B21395" t="str">
        <f t="shared" si="1068"/>
        <v>2022/10/20/21:07:18.3</v>
      </c>
      <c r="C21395" s="2">
        <v>-0.5074488367248573</v>
      </c>
      <c r="D21395" s="2">
        <v>-0.27260092010444614</v>
      </c>
      <c r="E21395" s="2">
        <v>0.2260839623855658</v>
      </c>
      <c r="F21395" s="2">
        <f t="shared" si="1069"/>
        <v>9.1150902000000006E-2</v>
      </c>
      <c r="G21395" s="2">
        <f t="shared" si="1070"/>
        <v>9.6083962385565796E-2</v>
      </c>
      <c r="H21395" s="2">
        <v>21393</v>
      </c>
    </row>
    <row r="21396" spans="1:8" x14ac:dyDescent="0.25">
      <c r="A21396" s="2" t="s">
        <v>21393</v>
      </c>
      <c r="B21396" t="str">
        <f t="shared" si="1068"/>
        <v>2022/10/20/21:07:18.4</v>
      </c>
      <c r="C21396" s="2">
        <v>-0.50744339419900175</v>
      </c>
      <c r="D21396" s="2">
        <v>-0.27259922928546226</v>
      </c>
      <c r="E21396" s="2">
        <v>0.22605345148765332</v>
      </c>
      <c r="F21396" s="2">
        <f t="shared" si="1069"/>
        <v>9.1150902000000006E-2</v>
      </c>
      <c r="G21396" s="2">
        <f t="shared" si="1070"/>
        <v>9.6053451487653319E-2</v>
      </c>
      <c r="H21396" s="2">
        <v>21394</v>
      </c>
    </row>
    <row r="21397" spans="1:8" x14ac:dyDescent="0.25">
      <c r="A21397" s="2" t="s">
        <v>21394</v>
      </c>
      <c r="B21397" t="str">
        <f t="shared" si="1068"/>
        <v>2022/10/20/21:07:18.4</v>
      </c>
      <c r="C21397" s="2">
        <v>-0.50744562881677535</v>
      </c>
      <c r="D21397" s="2">
        <v>-0.27260038523890973</v>
      </c>
      <c r="E21397" s="2">
        <v>0.22604121032459298</v>
      </c>
      <c r="F21397" s="2">
        <f t="shared" si="1069"/>
        <v>9.1150902000000006E-2</v>
      </c>
      <c r="G21397" s="2">
        <f t="shared" si="1070"/>
        <v>9.6041210324592979E-2</v>
      </c>
      <c r="H21397" s="2">
        <v>21395</v>
      </c>
    </row>
    <row r="21398" spans="1:8" x14ac:dyDescent="0.25">
      <c r="A21398" s="2" t="s">
        <v>21395</v>
      </c>
      <c r="B21398" t="str">
        <f t="shared" si="1068"/>
        <v>2022/10/20/21:07:18.4</v>
      </c>
      <c r="C21398" s="2">
        <v>-0.50744388424456055</v>
      </c>
      <c r="D21398" s="2">
        <v>-0.27262039016473366</v>
      </c>
      <c r="E21398" s="2">
        <v>0.226056734138606</v>
      </c>
      <c r="F21398" s="2">
        <f t="shared" si="1069"/>
        <v>9.1150902000000006E-2</v>
      </c>
      <c r="G21398" s="2">
        <f t="shared" si="1070"/>
        <v>9.6056734138605993E-2</v>
      </c>
      <c r="H21398" s="2">
        <v>21396</v>
      </c>
    </row>
    <row r="21399" spans="1:8" x14ac:dyDescent="0.25">
      <c r="A21399" s="2" t="s">
        <v>21396</v>
      </c>
      <c r="B21399" t="str">
        <f t="shared" si="1068"/>
        <v>2022/10/20/21:07:18.4</v>
      </c>
      <c r="C21399" s="2">
        <v>-0.5074342992938371</v>
      </c>
      <c r="D21399" s="2">
        <v>-0.27260784383548153</v>
      </c>
      <c r="E21399" s="2">
        <v>0.22605474564654213</v>
      </c>
      <c r="F21399" s="2">
        <f t="shared" si="1069"/>
        <v>9.1150902000000006E-2</v>
      </c>
      <c r="G21399" s="2">
        <f t="shared" si="1070"/>
        <v>9.6054745646542122E-2</v>
      </c>
      <c r="H21399" s="2">
        <v>21397</v>
      </c>
    </row>
    <row r="21400" spans="1:8" x14ac:dyDescent="0.25">
      <c r="A21400" s="2" t="s">
        <v>21397</v>
      </c>
      <c r="B21400" t="str">
        <f t="shared" si="1068"/>
        <v>2022/10/20/21:07:18.4</v>
      </c>
      <c r="C21400" s="2">
        <v>-0.50743388184275062</v>
      </c>
      <c r="D21400" s="2">
        <v>-0.27261727328873758</v>
      </c>
      <c r="E21400" s="2">
        <v>0.22605226849597548</v>
      </c>
      <c r="F21400" s="2">
        <f t="shared" si="1069"/>
        <v>9.1150902000000006E-2</v>
      </c>
      <c r="G21400" s="2">
        <f t="shared" si="1070"/>
        <v>9.6052268495975479E-2</v>
      </c>
      <c r="H21400" s="2">
        <v>21398</v>
      </c>
    </row>
    <row r="21401" spans="1:8" x14ac:dyDescent="0.25">
      <c r="A21401" s="2" t="s">
        <v>21398</v>
      </c>
      <c r="B21401" t="str">
        <f t="shared" si="1068"/>
        <v>2022/10/20/21:07:18.4</v>
      </c>
      <c r="C21401" s="2">
        <v>-0.50742687932080421</v>
      </c>
      <c r="D21401" s="2">
        <v>-0.27261605579665849</v>
      </c>
      <c r="E21401" s="2">
        <v>0.22603633374096938</v>
      </c>
      <c r="F21401" s="2">
        <f t="shared" si="1069"/>
        <v>9.1150902000000006E-2</v>
      </c>
      <c r="G21401" s="2">
        <f t="shared" si="1070"/>
        <v>9.6036333740969371E-2</v>
      </c>
      <c r="H21401" s="2">
        <v>21399</v>
      </c>
    </row>
    <row r="21402" spans="1:8" x14ac:dyDescent="0.25">
      <c r="A21402" s="2" t="s">
        <v>21399</v>
      </c>
      <c r="B21402" t="str">
        <f t="shared" si="1068"/>
        <v>2022/10/20/21:07:18.4</v>
      </c>
      <c r="C21402" s="2">
        <v>-0.50744896430634967</v>
      </c>
      <c r="D21402" s="2">
        <v>-0.27259956712108119</v>
      </c>
      <c r="E21402" s="2">
        <v>0.22606540166419106</v>
      </c>
      <c r="F21402" s="2">
        <f t="shared" si="1069"/>
        <v>9.1150902000000006E-2</v>
      </c>
      <c r="G21402" s="2">
        <f t="shared" si="1070"/>
        <v>9.6065401664191058E-2</v>
      </c>
      <c r="H21402" s="2">
        <v>21400</v>
      </c>
    </row>
    <row r="21403" spans="1:8" x14ac:dyDescent="0.25">
      <c r="A21403" s="2" t="s">
        <v>21400</v>
      </c>
      <c r="B21403" t="str">
        <f t="shared" si="1068"/>
        <v>2022/10/20/21:07:18.4</v>
      </c>
      <c r="C21403" s="2">
        <v>-0.50744845399281746</v>
      </c>
      <c r="D21403" s="2">
        <v>-0.2725950004711859</v>
      </c>
      <c r="E21403" s="2">
        <v>0.22606375569391132</v>
      </c>
      <c r="F21403" s="2">
        <f t="shared" si="1069"/>
        <v>9.1150902000000006E-2</v>
      </c>
      <c r="G21403" s="2">
        <f t="shared" si="1070"/>
        <v>9.6063755693911318E-2</v>
      </c>
      <c r="H21403" s="2">
        <v>21401</v>
      </c>
    </row>
    <row r="21404" spans="1:8" x14ac:dyDescent="0.25">
      <c r="A21404" s="2" t="s">
        <v>21401</v>
      </c>
      <c r="B21404" t="str">
        <f t="shared" si="1068"/>
        <v>2022/10/20/21:07:18.4</v>
      </c>
      <c r="C21404" s="2">
        <v>-0.50746400446815942</v>
      </c>
      <c r="D21404" s="2">
        <v>-0.27259184525386143</v>
      </c>
      <c r="E21404" s="2">
        <v>0.22606988278372919</v>
      </c>
      <c r="F21404" s="2">
        <f t="shared" si="1069"/>
        <v>9.1150902000000006E-2</v>
      </c>
      <c r="G21404" s="2">
        <f t="shared" si="1070"/>
        <v>9.6069882783729188E-2</v>
      </c>
      <c r="H21404" s="2">
        <v>21402</v>
      </c>
    </row>
    <row r="21405" spans="1:8" x14ac:dyDescent="0.25">
      <c r="A21405" s="2" t="s">
        <v>21402</v>
      </c>
      <c r="B21405" t="str">
        <f t="shared" si="1068"/>
        <v>2022/10/20/21:07:18.4</v>
      </c>
      <c r="C21405" s="2">
        <v>-0.50745075028736419</v>
      </c>
      <c r="D21405" s="2">
        <v>-0.27261910513968746</v>
      </c>
      <c r="E21405" s="2">
        <v>0.22607908274214711</v>
      </c>
      <c r="F21405" s="2">
        <f t="shared" si="1069"/>
        <v>9.1150902000000006E-2</v>
      </c>
      <c r="G21405" s="2">
        <f t="shared" si="1070"/>
        <v>9.6079082742147104E-2</v>
      </c>
      <c r="H21405" s="2">
        <v>21403</v>
      </c>
    </row>
    <row r="21406" spans="1:8" x14ac:dyDescent="0.25">
      <c r="A21406" s="2" t="s">
        <v>21403</v>
      </c>
      <c r="B21406" t="str">
        <f t="shared" si="1068"/>
        <v>2022/10/20/21:07:18.4</v>
      </c>
      <c r="C21406" s="2">
        <v>-0.50745400934897333</v>
      </c>
      <c r="D21406" s="2">
        <v>-0.27258299131189501</v>
      </c>
      <c r="E21406" s="2">
        <v>0.22604971711562349</v>
      </c>
      <c r="F21406" s="2">
        <f t="shared" si="1069"/>
        <v>9.1150902000000006E-2</v>
      </c>
      <c r="G21406" s="2">
        <f t="shared" si="1070"/>
        <v>9.604971711562349E-2</v>
      </c>
      <c r="H21406" s="2">
        <v>21404</v>
      </c>
    </row>
    <row r="21407" spans="1:8" x14ac:dyDescent="0.25">
      <c r="A21407" s="2" t="s">
        <v>21404</v>
      </c>
      <c r="B21407" t="str">
        <f t="shared" si="1068"/>
        <v>2022/10/20/21:07:18.4</v>
      </c>
      <c r="C21407" s="2">
        <v>-0.50744569140940232</v>
      </c>
      <c r="D21407" s="2">
        <v>-0.27259285592789512</v>
      </c>
      <c r="E21407" s="2">
        <v>0.22606236452816719</v>
      </c>
      <c r="F21407" s="2">
        <f t="shared" si="1069"/>
        <v>9.1150902000000006E-2</v>
      </c>
      <c r="G21407" s="2">
        <f t="shared" si="1070"/>
        <v>9.6062364528167188E-2</v>
      </c>
      <c r="H21407" s="2">
        <v>21405</v>
      </c>
    </row>
    <row r="21408" spans="1:8" x14ac:dyDescent="0.25">
      <c r="A21408" s="2" t="s">
        <v>21405</v>
      </c>
      <c r="B21408" t="str">
        <f t="shared" si="1068"/>
        <v>2022/10/20/21:07:18.4</v>
      </c>
      <c r="C21408" s="2">
        <v>-0.50744529379744308</v>
      </c>
      <c r="D21408" s="2">
        <v>-0.2725957249971292</v>
      </c>
      <c r="E21408" s="2">
        <v>0.22606872859060098</v>
      </c>
      <c r="F21408" s="2">
        <f t="shared" si="1069"/>
        <v>9.1150902000000006E-2</v>
      </c>
      <c r="G21408" s="2">
        <f t="shared" si="1070"/>
        <v>9.6068728590600977E-2</v>
      </c>
      <c r="H21408" s="2">
        <v>21406</v>
      </c>
    </row>
    <row r="21409" spans="1:8" x14ac:dyDescent="0.25">
      <c r="A21409" s="2" t="s">
        <v>21406</v>
      </c>
      <c r="B21409" t="str">
        <f t="shared" si="1068"/>
        <v>2022/10/20/21:07:18.4</v>
      </c>
      <c r="C21409" s="2">
        <v>-0.50744318957753554</v>
      </c>
      <c r="D21409" s="2">
        <v>-0.27258201492877654</v>
      </c>
      <c r="E21409" s="2">
        <v>0.2260262787905109</v>
      </c>
      <c r="F21409" s="2">
        <f t="shared" si="1069"/>
        <v>9.1150902000000006E-2</v>
      </c>
      <c r="G21409" s="2">
        <f t="shared" si="1070"/>
        <v>9.6026278790510899E-2</v>
      </c>
      <c r="H21409" s="2">
        <v>21407</v>
      </c>
    </row>
    <row r="21410" spans="1:8" x14ac:dyDescent="0.25">
      <c r="A21410" s="2" t="s">
        <v>21407</v>
      </c>
      <c r="B21410" t="str">
        <f t="shared" si="1068"/>
        <v>2022/10/20/21:07:18.4</v>
      </c>
      <c r="C21410" s="2">
        <v>-0.50744364000383668</v>
      </c>
      <c r="D21410" s="2">
        <v>-0.27259930286356243</v>
      </c>
      <c r="E21410" s="2">
        <v>0.22606859472615448</v>
      </c>
      <c r="F21410" s="2">
        <f t="shared" si="1069"/>
        <v>9.1150902000000006E-2</v>
      </c>
      <c r="G21410" s="2">
        <f t="shared" si="1070"/>
        <v>9.6068594726154477E-2</v>
      </c>
      <c r="H21410" s="2">
        <v>21408</v>
      </c>
    </row>
    <row r="21411" spans="1:8" x14ac:dyDescent="0.25">
      <c r="A21411" s="2" t="s">
        <v>21408</v>
      </c>
      <c r="B21411" t="str">
        <f t="shared" si="1068"/>
        <v>2022/10/20/21:07:18.4</v>
      </c>
      <c r="C21411" s="2">
        <v>-0.50744861671550212</v>
      </c>
      <c r="D21411" s="2">
        <v>-0.27260212207047235</v>
      </c>
      <c r="E21411" s="2">
        <v>0.22604205874364286</v>
      </c>
      <c r="F21411" s="2">
        <f t="shared" si="1069"/>
        <v>9.1150902000000006E-2</v>
      </c>
      <c r="G21411" s="2">
        <f t="shared" si="1070"/>
        <v>9.6042058743642855E-2</v>
      </c>
      <c r="H21411" s="2">
        <v>21409</v>
      </c>
    </row>
    <row r="21412" spans="1:8" x14ac:dyDescent="0.25">
      <c r="A21412" s="2" t="s">
        <v>21409</v>
      </c>
      <c r="B21412" t="str">
        <f t="shared" si="1068"/>
        <v>2022/10/20/21:07:18.4</v>
      </c>
      <c r="C21412" s="2">
        <v>-0.50746018713381613</v>
      </c>
      <c r="D21412" s="2">
        <v>-0.27260209089379173</v>
      </c>
      <c r="E21412" s="2">
        <v>0.22607108473646165</v>
      </c>
      <c r="F21412" s="2">
        <f t="shared" si="1069"/>
        <v>9.1150902000000006E-2</v>
      </c>
      <c r="G21412" s="2">
        <f t="shared" si="1070"/>
        <v>9.6071084736461643E-2</v>
      </c>
      <c r="H21412" s="2">
        <v>21410</v>
      </c>
    </row>
    <row r="21413" spans="1:8" x14ac:dyDescent="0.25">
      <c r="A21413" s="2" t="s">
        <v>21410</v>
      </c>
      <c r="B21413" t="str">
        <f t="shared" si="1068"/>
        <v>2022/10/20/21:07:18.4</v>
      </c>
      <c r="C21413" s="2">
        <v>-0.50746661903085244</v>
      </c>
      <c r="D21413" s="2">
        <v>-0.27260057895191114</v>
      </c>
      <c r="E21413" s="2">
        <v>0.22606370750620211</v>
      </c>
      <c r="F21413" s="2">
        <f t="shared" si="1069"/>
        <v>9.1150902000000006E-2</v>
      </c>
      <c r="G21413" s="2">
        <f t="shared" si="1070"/>
        <v>9.6063707506202106E-2</v>
      </c>
      <c r="H21413" s="2">
        <v>21411</v>
      </c>
    </row>
    <row r="21414" spans="1:8" x14ac:dyDescent="0.25">
      <c r="A21414" s="2" t="s">
        <v>21411</v>
      </c>
      <c r="B21414" t="str">
        <f t="shared" si="1068"/>
        <v>2022/10/20/21:07:18.4</v>
      </c>
      <c r="C21414" s="2">
        <v>-0.50745600326444606</v>
      </c>
      <c r="D21414" s="2">
        <v>-0.27260053610670842</v>
      </c>
      <c r="E21414" s="2">
        <v>0.22607474560474364</v>
      </c>
      <c r="F21414" s="2">
        <f t="shared" si="1069"/>
        <v>9.1150902000000006E-2</v>
      </c>
      <c r="G21414" s="2">
        <f t="shared" si="1070"/>
        <v>9.6074745604743633E-2</v>
      </c>
      <c r="H21414" s="2">
        <v>21412</v>
      </c>
    </row>
    <row r="21415" spans="1:8" x14ac:dyDescent="0.25">
      <c r="A21415" s="2" t="s">
        <v>21412</v>
      </c>
      <c r="B21415" t="str">
        <f t="shared" si="1068"/>
        <v>2022/10/20/21:07:18.4</v>
      </c>
      <c r="C21415" s="2">
        <v>-0.50745902018246514</v>
      </c>
      <c r="D21415" s="2">
        <v>-0.27260275141369372</v>
      </c>
      <c r="E21415" s="2">
        <v>0.22607742575254852</v>
      </c>
      <c r="F21415" s="2">
        <f t="shared" si="1069"/>
        <v>9.1150902000000006E-2</v>
      </c>
      <c r="G21415" s="2">
        <f t="shared" si="1070"/>
        <v>9.6077425752548518E-2</v>
      </c>
      <c r="H21415" s="2">
        <v>21413</v>
      </c>
    </row>
    <row r="21416" spans="1:8" x14ac:dyDescent="0.25">
      <c r="A21416" s="2" t="s">
        <v>21413</v>
      </c>
      <c r="B21416" t="str">
        <f t="shared" si="1068"/>
        <v>2022/10/20/21:07:18.4</v>
      </c>
      <c r="C21416" s="2">
        <v>-0.50746372575511856</v>
      </c>
      <c r="D21416" s="2">
        <v>-0.27260587643663259</v>
      </c>
      <c r="E21416" s="2">
        <v>0.22607511134563354</v>
      </c>
      <c r="F21416" s="2">
        <f t="shared" si="1069"/>
        <v>9.1150902000000006E-2</v>
      </c>
      <c r="G21416" s="2">
        <f t="shared" si="1070"/>
        <v>9.607511134563354E-2</v>
      </c>
      <c r="H21416" s="2">
        <v>21414</v>
      </c>
    </row>
    <row r="21417" spans="1:8" x14ac:dyDescent="0.25">
      <c r="A21417" s="2" t="s">
        <v>21414</v>
      </c>
      <c r="B21417" t="str">
        <f t="shared" si="1068"/>
        <v>2022/10/20/21:07:18.4</v>
      </c>
      <c r="C21417" s="2">
        <v>-0.50744150325344306</v>
      </c>
      <c r="D21417" s="2">
        <v>-0.27262957252897824</v>
      </c>
      <c r="E21417" s="2">
        <v>0.22608841364428209</v>
      </c>
      <c r="F21417" s="2">
        <f t="shared" si="1069"/>
        <v>9.1150902000000006E-2</v>
      </c>
      <c r="G21417" s="2">
        <f t="shared" si="1070"/>
        <v>9.6088413644282084E-2</v>
      </c>
      <c r="H21417" s="2">
        <v>21415</v>
      </c>
    </row>
    <row r="21418" spans="1:8" x14ac:dyDescent="0.25">
      <c r="A21418" s="2" t="s">
        <v>21415</v>
      </c>
      <c r="B21418" t="str">
        <f t="shared" si="1068"/>
        <v>2022/10/20/21:07:18.4</v>
      </c>
      <c r="C21418" s="2">
        <v>-0.50744446402373344</v>
      </c>
      <c r="D21418" s="2">
        <v>-0.27263161412032105</v>
      </c>
      <c r="E21418" s="2">
        <v>0.22605556035406491</v>
      </c>
      <c r="F21418" s="2">
        <f t="shared" si="1069"/>
        <v>9.1150902000000006E-2</v>
      </c>
      <c r="G21418" s="2">
        <f t="shared" si="1070"/>
        <v>9.6055560354064901E-2</v>
      </c>
      <c r="H21418" s="2">
        <v>21416</v>
      </c>
    </row>
    <row r="21419" spans="1:8" x14ac:dyDescent="0.25">
      <c r="A21419" s="2" t="s">
        <v>21416</v>
      </c>
      <c r="B21419" t="str">
        <f t="shared" si="1068"/>
        <v>2022/10/20/21:07:18.4</v>
      </c>
      <c r="C21419" s="2">
        <v>-0.50743195679986941</v>
      </c>
      <c r="D21419" s="2">
        <v>-0.27262017214632339</v>
      </c>
      <c r="E21419" s="2">
        <v>0.22604486485105274</v>
      </c>
      <c r="F21419" s="2">
        <f t="shared" si="1069"/>
        <v>9.1150902000000006E-2</v>
      </c>
      <c r="G21419" s="2">
        <f t="shared" si="1070"/>
        <v>9.6044864851052736E-2</v>
      </c>
      <c r="H21419" s="2">
        <v>21417</v>
      </c>
    </row>
    <row r="21420" spans="1:8" x14ac:dyDescent="0.25">
      <c r="A21420" s="2" t="s">
        <v>21417</v>
      </c>
      <c r="B21420" t="str">
        <f t="shared" si="1068"/>
        <v>2022/10/20/21:07:18.4</v>
      </c>
      <c r="C21420" s="2">
        <v>-0.50743869680748366</v>
      </c>
      <c r="D21420" s="2">
        <v>-0.27262972944052427</v>
      </c>
      <c r="E21420" s="2">
        <v>0.22607217673405511</v>
      </c>
      <c r="F21420" s="2">
        <f t="shared" si="1069"/>
        <v>9.1150902000000006E-2</v>
      </c>
      <c r="G21420" s="2">
        <f t="shared" si="1070"/>
        <v>9.6072176734055104E-2</v>
      </c>
      <c r="H21420" s="2">
        <v>21418</v>
      </c>
    </row>
    <row r="21421" spans="1:8" x14ac:dyDescent="0.25">
      <c r="A21421" s="2" t="s">
        <v>21418</v>
      </c>
      <c r="B21421" t="str">
        <f t="shared" si="1068"/>
        <v>2022/10/20/21:07:18.4</v>
      </c>
      <c r="C21421" s="2">
        <v>-0.50742187492761348</v>
      </c>
      <c r="D21421" s="2">
        <v>-0.27261902579831471</v>
      </c>
      <c r="E21421" s="2">
        <v>0.22604164057738813</v>
      </c>
      <c r="F21421" s="2">
        <f t="shared" si="1069"/>
        <v>9.1150902000000006E-2</v>
      </c>
      <c r="G21421" s="2">
        <f t="shared" si="1070"/>
        <v>9.6041640577388121E-2</v>
      </c>
      <c r="H21421" s="2">
        <v>21419</v>
      </c>
    </row>
    <row r="21422" spans="1:8" x14ac:dyDescent="0.25">
      <c r="A21422" s="2" t="s">
        <v>21419</v>
      </c>
      <c r="B21422" t="str">
        <f t="shared" si="1068"/>
        <v>2022/10/20/21:07:18.4</v>
      </c>
      <c r="C21422" s="2">
        <v>-0.50743861383432654</v>
      </c>
      <c r="D21422" s="2">
        <v>-0.27259464454267035</v>
      </c>
      <c r="E21422" s="2">
        <v>0.22605916588787728</v>
      </c>
      <c r="F21422" s="2">
        <f t="shared" si="1069"/>
        <v>9.1150902000000006E-2</v>
      </c>
      <c r="G21422" s="2">
        <f t="shared" si="1070"/>
        <v>9.6059165887877274E-2</v>
      </c>
      <c r="H21422" s="2">
        <v>21420</v>
      </c>
    </row>
    <row r="21423" spans="1:8" x14ac:dyDescent="0.25">
      <c r="A21423" s="2" t="s">
        <v>21420</v>
      </c>
      <c r="B21423" t="str">
        <f t="shared" si="1068"/>
        <v>2022/10/20/21:07:18.4</v>
      </c>
      <c r="C21423" s="2">
        <v>-0.50745787661698283</v>
      </c>
      <c r="D21423" s="2">
        <v>-0.27260562008146849</v>
      </c>
      <c r="E21423" s="2">
        <v>0.22606269383724201</v>
      </c>
      <c r="F21423" s="2">
        <f t="shared" si="1069"/>
        <v>9.1150902000000006E-2</v>
      </c>
      <c r="G21423" s="2">
        <f t="shared" si="1070"/>
        <v>9.6062693837242003E-2</v>
      </c>
      <c r="H21423" s="2">
        <v>21421</v>
      </c>
    </row>
    <row r="21424" spans="1:8" x14ac:dyDescent="0.25">
      <c r="A21424" s="2" t="s">
        <v>21421</v>
      </c>
      <c r="B21424" t="str">
        <f t="shared" si="1068"/>
        <v>2022/10/20/21:07:18.4</v>
      </c>
      <c r="C21424" s="2">
        <v>-0.50744067895538492</v>
      </c>
      <c r="D21424" s="2">
        <v>-0.27260190278776175</v>
      </c>
      <c r="E21424" s="2">
        <v>0.22605604360129739</v>
      </c>
      <c r="F21424" s="2">
        <f t="shared" si="1069"/>
        <v>9.1150902000000006E-2</v>
      </c>
      <c r="G21424" s="2">
        <f t="shared" si="1070"/>
        <v>9.6056043601297381E-2</v>
      </c>
      <c r="H21424" s="2">
        <v>21422</v>
      </c>
    </row>
    <row r="21425" spans="1:8" x14ac:dyDescent="0.25">
      <c r="A21425" s="2" t="s">
        <v>21422</v>
      </c>
      <c r="B21425" t="str">
        <f t="shared" si="1068"/>
        <v>2022/10/20/21:07:18.4</v>
      </c>
      <c r="C21425" s="2">
        <v>-0.50744665283023727</v>
      </c>
      <c r="D21425" s="2">
        <v>-0.27260874106834121</v>
      </c>
      <c r="E21425" s="2">
        <v>0.2260602704350792</v>
      </c>
      <c r="F21425" s="2">
        <f t="shared" si="1069"/>
        <v>9.1150902000000006E-2</v>
      </c>
      <c r="G21425" s="2">
        <f t="shared" si="1070"/>
        <v>9.6060270435079198E-2</v>
      </c>
      <c r="H21425" s="2">
        <v>21423</v>
      </c>
    </row>
    <row r="21426" spans="1:8" x14ac:dyDescent="0.25">
      <c r="A21426" s="2" t="s">
        <v>21423</v>
      </c>
      <c r="B21426" t="str">
        <f t="shared" si="1068"/>
        <v>2022/10/20/21:07:18.4</v>
      </c>
      <c r="C21426" s="2">
        <v>-0.5074546992025919</v>
      </c>
      <c r="D21426" s="2">
        <v>-0.27258429820224367</v>
      </c>
      <c r="E21426" s="2">
        <v>0.22604768652754539</v>
      </c>
      <c r="F21426" s="2">
        <f t="shared" si="1069"/>
        <v>9.1150902000000006E-2</v>
      </c>
      <c r="G21426" s="2">
        <f t="shared" si="1070"/>
        <v>9.6047686527545389E-2</v>
      </c>
      <c r="H21426" s="2">
        <v>21424</v>
      </c>
    </row>
    <row r="21427" spans="1:8" x14ac:dyDescent="0.25">
      <c r="A21427" s="2" t="s">
        <v>21424</v>
      </c>
      <c r="B21427" t="str">
        <f t="shared" si="1068"/>
        <v>2022/10/20/21:07:18.4</v>
      </c>
      <c r="C21427" s="2">
        <v>-0.50745970801006246</v>
      </c>
      <c r="D21427" s="2">
        <v>-0.27258219782116849</v>
      </c>
      <c r="E21427" s="2">
        <v>0.22606153241379204</v>
      </c>
      <c r="F21427" s="2">
        <f t="shared" si="1069"/>
        <v>9.1150902000000006E-2</v>
      </c>
      <c r="G21427" s="2">
        <f t="shared" si="1070"/>
        <v>9.6061532413792033E-2</v>
      </c>
      <c r="H21427" s="2">
        <v>21425</v>
      </c>
    </row>
    <row r="21428" spans="1:8" x14ac:dyDescent="0.25">
      <c r="A21428" s="2" t="s">
        <v>21425</v>
      </c>
      <c r="B21428" t="str">
        <f t="shared" si="1068"/>
        <v>2022/10/20/21:07:18.4</v>
      </c>
      <c r="C21428" s="2">
        <v>-0.50744423531525729</v>
      </c>
      <c r="D21428" s="2">
        <v>-0.27260560190572447</v>
      </c>
      <c r="E21428" s="2">
        <v>0.22605689172026044</v>
      </c>
      <c r="F21428" s="2">
        <f t="shared" si="1069"/>
        <v>9.1150902000000006E-2</v>
      </c>
      <c r="G21428" s="2">
        <f t="shared" si="1070"/>
        <v>9.605689172026044E-2</v>
      </c>
      <c r="H21428" s="2">
        <v>21426</v>
      </c>
    </row>
    <row r="21429" spans="1:8" x14ac:dyDescent="0.25">
      <c r="A21429" s="2" t="s">
        <v>21426</v>
      </c>
      <c r="B21429" t="str">
        <f t="shared" si="1068"/>
        <v>2022/10/20/21:07:18.4</v>
      </c>
      <c r="C21429" s="2">
        <v>-0.50743972755921185</v>
      </c>
      <c r="D21429" s="2">
        <v>-0.27259333241229822</v>
      </c>
      <c r="E21429" s="2">
        <v>0.22603212193548933</v>
      </c>
      <c r="F21429" s="2">
        <f t="shared" si="1069"/>
        <v>9.1150902000000006E-2</v>
      </c>
      <c r="G21429" s="2">
        <f t="shared" si="1070"/>
        <v>9.6032121935489323E-2</v>
      </c>
      <c r="H21429" s="2">
        <v>21427</v>
      </c>
    </row>
    <row r="21430" spans="1:8" x14ac:dyDescent="0.25">
      <c r="A21430" s="2" t="s">
        <v>21427</v>
      </c>
      <c r="B21430" t="str">
        <f t="shared" si="1068"/>
        <v>2022/10/20/21:07:18.4</v>
      </c>
      <c r="C21430" s="2">
        <v>-0.50745380340799529</v>
      </c>
      <c r="D21430" s="2">
        <v>-0.27258637078949405</v>
      </c>
      <c r="E21430" s="2">
        <v>0.22604112139085908</v>
      </c>
      <c r="F21430" s="2">
        <f t="shared" si="1069"/>
        <v>9.1150902000000006E-2</v>
      </c>
      <c r="G21430" s="2">
        <f t="shared" si="1070"/>
        <v>9.6041121390859074E-2</v>
      </c>
      <c r="H21430" s="2">
        <v>21428</v>
      </c>
    </row>
    <row r="21431" spans="1:8" x14ac:dyDescent="0.25">
      <c r="A21431" s="2" t="s">
        <v>21428</v>
      </c>
      <c r="B21431" t="str">
        <f t="shared" si="1068"/>
        <v>2022/10/20/21:07:18.4</v>
      </c>
      <c r="C21431" s="2">
        <v>-0.50745329438229492</v>
      </c>
      <c r="D21431" s="2">
        <v>-0.27259934343474534</v>
      </c>
      <c r="E21431" s="2">
        <v>0.22606251041068859</v>
      </c>
      <c r="F21431" s="2">
        <f t="shared" si="1069"/>
        <v>9.1150902000000006E-2</v>
      </c>
      <c r="G21431" s="2">
        <f t="shared" si="1070"/>
        <v>9.6062510410688584E-2</v>
      </c>
      <c r="H21431" s="2">
        <v>21429</v>
      </c>
    </row>
    <row r="21432" spans="1:8" x14ac:dyDescent="0.25">
      <c r="A21432" s="2" t="s">
        <v>21429</v>
      </c>
      <c r="B21432" t="str">
        <f t="shared" si="1068"/>
        <v>2022/10/20/21:07:18.4</v>
      </c>
      <c r="C21432" s="2">
        <v>-0.5074551068739972</v>
      </c>
      <c r="D21432" s="2">
        <v>-0.27258016734912038</v>
      </c>
      <c r="E21432" s="2">
        <v>0.22603858336294724</v>
      </c>
      <c r="F21432" s="2">
        <f t="shared" si="1069"/>
        <v>9.1150902000000006E-2</v>
      </c>
      <c r="G21432" s="2">
        <f t="shared" si="1070"/>
        <v>9.6038583362947239E-2</v>
      </c>
      <c r="H21432" s="2">
        <v>21430</v>
      </c>
    </row>
    <row r="21433" spans="1:8" x14ac:dyDescent="0.25">
      <c r="A21433" s="2" t="s">
        <v>21430</v>
      </c>
      <c r="B21433" t="str">
        <f t="shared" si="1068"/>
        <v>2022/10/20/21:07:18.4</v>
      </c>
      <c r="C21433" s="2">
        <v>-0.50744996167722856</v>
      </c>
      <c r="D21433" s="2">
        <v>-0.27257162942132251</v>
      </c>
      <c r="E21433" s="2">
        <v>0.22606561303744366</v>
      </c>
      <c r="F21433" s="2">
        <f t="shared" si="1069"/>
        <v>9.1150902000000006E-2</v>
      </c>
      <c r="G21433" s="2">
        <f t="shared" si="1070"/>
        <v>9.6065613037443653E-2</v>
      </c>
      <c r="H21433" s="2">
        <v>21431</v>
      </c>
    </row>
    <row r="21434" spans="1:8" x14ac:dyDescent="0.25">
      <c r="A21434" s="2" t="s">
        <v>21431</v>
      </c>
      <c r="B21434" t="str">
        <f t="shared" si="1068"/>
        <v>2022/10/20/21:07:18.4</v>
      </c>
      <c r="C21434" s="2">
        <v>-0.50744065106467795</v>
      </c>
      <c r="D21434" s="2">
        <v>-0.27259651160738418</v>
      </c>
      <c r="E21434" s="2">
        <v>0.22604892729968593</v>
      </c>
      <c r="F21434" s="2">
        <f t="shared" si="1069"/>
        <v>9.1150902000000006E-2</v>
      </c>
      <c r="G21434" s="2">
        <f t="shared" si="1070"/>
        <v>9.6048927299685921E-2</v>
      </c>
      <c r="H21434" s="2">
        <v>21432</v>
      </c>
    </row>
    <row r="21435" spans="1:8" x14ac:dyDescent="0.25">
      <c r="A21435" s="2" t="s">
        <v>21432</v>
      </c>
      <c r="B21435" t="str">
        <f t="shared" si="1068"/>
        <v>2022/10/20/21:07:18.4</v>
      </c>
      <c r="C21435" s="2">
        <v>-0.50744545505157401</v>
      </c>
      <c r="D21435" s="2">
        <v>-0.27259653822190993</v>
      </c>
      <c r="E21435" s="2">
        <v>0.22606648235952609</v>
      </c>
      <c r="F21435" s="2">
        <f t="shared" si="1069"/>
        <v>9.1150902000000006E-2</v>
      </c>
      <c r="G21435" s="2">
        <f t="shared" si="1070"/>
        <v>9.6066482359526084E-2</v>
      </c>
      <c r="H21435" s="2">
        <v>21433</v>
      </c>
    </row>
    <row r="21436" spans="1:8" x14ac:dyDescent="0.25">
      <c r="A21436" s="2" t="s">
        <v>21433</v>
      </c>
      <c r="B21436" t="str">
        <f t="shared" si="1068"/>
        <v>2022/10/20/21:07:18.4</v>
      </c>
      <c r="C21436" s="2">
        <v>-0.50744759904720849</v>
      </c>
      <c r="D21436" s="2">
        <v>-0.2726024828011871</v>
      </c>
      <c r="E21436" s="2">
        <v>0.22606595922683545</v>
      </c>
      <c r="F21436" s="2">
        <f t="shared" si="1069"/>
        <v>9.1150902000000006E-2</v>
      </c>
      <c r="G21436" s="2">
        <f t="shared" si="1070"/>
        <v>9.6065959226835446E-2</v>
      </c>
      <c r="H21436" s="2">
        <v>21434</v>
      </c>
    </row>
    <row r="21437" spans="1:8" x14ac:dyDescent="0.25">
      <c r="A21437" s="2" t="s">
        <v>21434</v>
      </c>
      <c r="B21437" t="str">
        <f t="shared" si="1068"/>
        <v>2022/10/20/21:07:18.4</v>
      </c>
      <c r="C21437" s="2">
        <v>-0.50744125418456409</v>
      </c>
      <c r="D21437" s="2">
        <v>-0.27260611208779706</v>
      </c>
      <c r="E21437" s="2">
        <v>0.22609177698732158</v>
      </c>
      <c r="F21437" s="2">
        <f t="shared" si="1069"/>
        <v>9.1150902000000006E-2</v>
      </c>
      <c r="G21437" s="2">
        <f t="shared" si="1070"/>
        <v>9.6091776987321575E-2</v>
      </c>
      <c r="H21437" s="2">
        <v>21435</v>
      </c>
    </row>
    <row r="21438" spans="1:8" x14ac:dyDescent="0.25">
      <c r="A21438" s="2" t="s">
        <v>21435</v>
      </c>
      <c r="B21438" t="str">
        <f t="shared" si="1068"/>
        <v>2022/10/20/21:07:18.4</v>
      </c>
      <c r="C21438" s="2">
        <v>-0.5074646114998278</v>
      </c>
      <c r="D21438" s="2">
        <v>-0.27260015527864112</v>
      </c>
      <c r="E21438" s="2">
        <v>0.22609566381331411</v>
      </c>
      <c r="F21438" s="2">
        <f t="shared" si="1069"/>
        <v>9.1150902000000006E-2</v>
      </c>
      <c r="G21438" s="2">
        <f t="shared" si="1070"/>
        <v>9.6095663813314108E-2</v>
      </c>
      <c r="H21438" s="2">
        <v>21436</v>
      </c>
    </row>
    <row r="21439" spans="1:8" x14ac:dyDescent="0.25">
      <c r="A21439" s="2" t="s">
        <v>21436</v>
      </c>
      <c r="B21439" t="str">
        <f t="shared" si="1068"/>
        <v>2022/10/20/21:07:18.4</v>
      </c>
      <c r="C21439" s="2">
        <v>-0.50744615407321614</v>
      </c>
      <c r="D21439" s="2">
        <v>-0.2726092310469424</v>
      </c>
      <c r="E21439" s="2">
        <v>0.22607262580777671</v>
      </c>
      <c r="F21439" s="2">
        <f t="shared" si="1069"/>
        <v>9.1150902000000006E-2</v>
      </c>
      <c r="G21439" s="2">
        <f t="shared" si="1070"/>
        <v>9.6072625807776701E-2</v>
      </c>
      <c r="H21439" s="2">
        <v>21437</v>
      </c>
    </row>
    <row r="21440" spans="1:8" x14ac:dyDescent="0.25">
      <c r="A21440" s="2" t="s">
        <v>21437</v>
      </c>
      <c r="B21440" t="str">
        <f t="shared" si="1068"/>
        <v>2022/10/20/21:07:18.4</v>
      </c>
      <c r="C21440" s="2">
        <v>-0.50746902323020804</v>
      </c>
      <c r="D21440" s="2">
        <v>-0.27259689170170653</v>
      </c>
      <c r="E21440" s="2">
        <v>0.22609073728733714</v>
      </c>
      <c r="F21440" s="2">
        <f t="shared" si="1069"/>
        <v>9.1150902000000006E-2</v>
      </c>
      <c r="G21440" s="2">
        <f t="shared" si="1070"/>
        <v>9.6090737287337136E-2</v>
      </c>
      <c r="H21440" s="2">
        <v>21438</v>
      </c>
    </row>
    <row r="21441" spans="1:8" x14ac:dyDescent="0.25">
      <c r="A21441" s="2" t="s">
        <v>21438</v>
      </c>
      <c r="B21441" t="str">
        <f t="shared" si="1068"/>
        <v>2022/10/20/21:07:18.4</v>
      </c>
      <c r="C21441" s="2">
        <v>-0.50745482808701048</v>
      </c>
      <c r="D21441" s="2">
        <v>-0.27262710542763091</v>
      </c>
      <c r="E21441" s="2">
        <v>0.22607895299913786</v>
      </c>
      <c r="F21441" s="2">
        <f t="shared" si="1069"/>
        <v>9.1150902000000006E-2</v>
      </c>
      <c r="G21441" s="2">
        <f t="shared" si="1070"/>
        <v>9.6078952999137851E-2</v>
      </c>
      <c r="H21441" s="2">
        <v>21439</v>
      </c>
    </row>
    <row r="21442" spans="1:8" x14ac:dyDescent="0.25">
      <c r="A21442" s="2" t="s">
        <v>21439</v>
      </c>
      <c r="B21442" t="str">
        <f t="shared" si="1068"/>
        <v>2022/10/20/21:07:18.4</v>
      </c>
      <c r="C21442" s="2">
        <v>-0.50743268415314591</v>
      </c>
      <c r="D21442" s="2">
        <v>-0.27262559883744603</v>
      </c>
      <c r="E21442" s="2">
        <v>0.22607097007387111</v>
      </c>
      <c r="F21442" s="2">
        <f t="shared" si="1069"/>
        <v>9.1150902000000006E-2</v>
      </c>
      <c r="G21442" s="2">
        <f t="shared" si="1070"/>
        <v>9.6070970073871109E-2</v>
      </c>
      <c r="H21442" s="2">
        <v>21440</v>
      </c>
    </row>
    <row r="21443" spans="1:8" x14ac:dyDescent="0.25">
      <c r="A21443" s="2" t="s">
        <v>21440</v>
      </c>
      <c r="B21443" t="str">
        <f t="shared" si="1068"/>
        <v>2022/10/20/21:07:18.5</v>
      </c>
      <c r="C21443" s="2">
        <v>-0.50743776982318234</v>
      </c>
      <c r="D21443" s="2">
        <v>-0.27261855267639362</v>
      </c>
      <c r="E21443" s="2">
        <v>0.22605849829681468</v>
      </c>
      <c r="F21443" s="2">
        <f t="shared" si="1069"/>
        <v>9.1150902000000006E-2</v>
      </c>
      <c r="G21443" s="2">
        <f t="shared" si="1070"/>
        <v>9.6058498296814676E-2</v>
      </c>
      <c r="H21443" s="2">
        <v>21441</v>
      </c>
    </row>
    <row r="21444" spans="1:8" x14ac:dyDescent="0.25">
      <c r="A21444" s="2" t="s">
        <v>21441</v>
      </c>
      <c r="B21444" t="str">
        <f t="shared" ref="B21444:B21507" si="1071">LEFT(A21444,LEN(A21444)-$B$1)</f>
        <v>2022/10/20/21:07:18.5</v>
      </c>
      <c r="C21444" s="2">
        <v>-0.50744627474489712</v>
      </c>
      <c r="D21444" s="2">
        <v>-0.27260814775947834</v>
      </c>
      <c r="E21444" s="2">
        <v>0.22609330770378266</v>
      </c>
      <c r="F21444" s="2">
        <f t="shared" ref="F21444:F21507" si="1072">VLOOKUP(B21444,$J$3:$K$1395,2,FALSE)</f>
        <v>9.1150902000000006E-2</v>
      </c>
      <c r="G21444" s="2">
        <f t="shared" ref="G21444:G21507" si="1073">E21444-$G$1</f>
        <v>9.609330770378266E-2</v>
      </c>
      <c r="H21444" s="2">
        <v>21442</v>
      </c>
    </row>
    <row r="21445" spans="1:8" x14ac:dyDescent="0.25">
      <c r="A21445" s="2" t="s">
        <v>21442</v>
      </c>
      <c r="B21445" t="str">
        <f t="shared" si="1071"/>
        <v>2022/10/20/21:07:18.5</v>
      </c>
      <c r="C21445" s="2">
        <v>-0.50742409431024171</v>
      </c>
      <c r="D21445" s="2">
        <v>-0.2726226904190262</v>
      </c>
      <c r="E21445" s="2">
        <v>0.22605312026602437</v>
      </c>
      <c r="F21445" s="2">
        <f t="shared" si="1072"/>
        <v>9.1150902000000006E-2</v>
      </c>
      <c r="G21445" s="2">
        <f t="shared" si="1073"/>
        <v>9.6053120266024361E-2</v>
      </c>
      <c r="H21445" s="2">
        <v>21443</v>
      </c>
    </row>
    <row r="21446" spans="1:8" x14ac:dyDescent="0.25">
      <c r="A21446" s="2" t="s">
        <v>21443</v>
      </c>
      <c r="B21446" t="str">
        <f t="shared" si="1071"/>
        <v>2022/10/20/21:07:18.5</v>
      </c>
      <c r="C21446" s="2">
        <v>-0.50742731714108791</v>
      </c>
      <c r="D21446" s="2">
        <v>-0.27261382796749695</v>
      </c>
      <c r="E21446" s="2">
        <v>0.22604541848094473</v>
      </c>
      <c r="F21446" s="2">
        <f t="shared" si="1072"/>
        <v>9.1150902000000006E-2</v>
      </c>
      <c r="G21446" s="2">
        <f t="shared" si="1073"/>
        <v>9.6045418480944722E-2</v>
      </c>
      <c r="H21446" s="2">
        <v>21444</v>
      </c>
    </row>
    <row r="21447" spans="1:8" x14ac:dyDescent="0.25">
      <c r="A21447" s="2" t="s">
        <v>21444</v>
      </c>
      <c r="B21447" t="str">
        <f t="shared" si="1071"/>
        <v>2022/10/20/21:07:18.5</v>
      </c>
      <c r="C21447" s="2">
        <v>-0.50743012234655582</v>
      </c>
      <c r="D21447" s="2">
        <v>-0.27261883349991695</v>
      </c>
      <c r="E21447" s="2">
        <v>0.22607175312584715</v>
      </c>
      <c r="F21447" s="2">
        <f t="shared" si="1072"/>
        <v>9.1150902000000006E-2</v>
      </c>
      <c r="G21447" s="2">
        <f t="shared" si="1073"/>
        <v>9.6071753125847148E-2</v>
      </c>
      <c r="H21447" s="2">
        <v>21445</v>
      </c>
    </row>
    <row r="21448" spans="1:8" x14ac:dyDescent="0.25">
      <c r="A21448" s="2" t="s">
        <v>21445</v>
      </c>
      <c r="B21448" t="str">
        <f t="shared" si="1071"/>
        <v>2022/10/20/21:07:18.5</v>
      </c>
      <c r="C21448" s="2">
        <v>-0.50743679922816054</v>
      </c>
      <c r="D21448" s="2">
        <v>-0.27260938143721503</v>
      </c>
      <c r="E21448" s="2">
        <v>0.22607457434270467</v>
      </c>
      <c r="F21448" s="2">
        <f t="shared" si="1072"/>
        <v>9.1150902000000006E-2</v>
      </c>
      <c r="G21448" s="2">
        <f t="shared" si="1073"/>
        <v>9.6074574342704666E-2</v>
      </c>
      <c r="H21448" s="2">
        <v>21446</v>
      </c>
    </row>
    <row r="21449" spans="1:8" x14ac:dyDescent="0.25">
      <c r="A21449" s="2" t="s">
        <v>21446</v>
      </c>
      <c r="B21449" t="str">
        <f t="shared" si="1071"/>
        <v>2022/10/20/21:07:18.5</v>
      </c>
      <c r="C21449" s="2">
        <v>-0.50744875457776906</v>
      </c>
      <c r="D21449" s="2">
        <v>-0.27260344970298461</v>
      </c>
      <c r="E21449" s="2">
        <v>0.22604236743441528</v>
      </c>
      <c r="F21449" s="2">
        <f t="shared" si="1072"/>
        <v>9.1150902000000006E-2</v>
      </c>
      <c r="G21449" s="2">
        <f t="shared" si="1073"/>
        <v>9.6042367434415271E-2</v>
      </c>
      <c r="H21449" s="2">
        <v>21447</v>
      </c>
    </row>
    <row r="21450" spans="1:8" x14ac:dyDescent="0.25">
      <c r="A21450" s="2" t="s">
        <v>21447</v>
      </c>
      <c r="B21450" t="str">
        <f t="shared" si="1071"/>
        <v>2022/10/20/21:07:18.5</v>
      </c>
      <c r="C21450" s="2">
        <v>-0.50743987979789662</v>
      </c>
      <c r="D21450" s="2">
        <v>-0.2726238433413809</v>
      </c>
      <c r="E21450" s="2">
        <v>0.22606884361553004</v>
      </c>
      <c r="F21450" s="2">
        <f t="shared" si="1072"/>
        <v>9.1150902000000006E-2</v>
      </c>
      <c r="G21450" s="2">
        <f t="shared" si="1073"/>
        <v>9.6068843615530031E-2</v>
      </c>
      <c r="H21450" s="2">
        <v>21448</v>
      </c>
    </row>
    <row r="21451" spans="1:8" x14ac:dyDescent="0.25">
      <c r="A21451" s="2" t="s">
        <v>21448</v>
      </c>
      <c r="B21451" t="str">
        <f t="shared" si="1071"/>
        <v>2022/10/20/21:07:18.5</v>
      </c>
      <c r="C21451" s="2">
        <v>-0.50744817975490109</v>
      </c>
      <c r="D21451" s="2">
        <v>-0.27259794634267548</v>
      </c>
      <c r="E21451" s="2">
        <v>0.22605776198849833</v>
      </c>
      <c r="F21451" s="2">
        <f t="shared" si="1072"/>
        <v>9.1150902000000006E-2</v>
      </c>
      <c r="G21451" s="2">
        <f t="shared" si="1073"/>
        <v>9.605776198849833E-2</v>
      </c>
      <c r="H21451" s="2">
        <v>21449</v>
      </c>
    </row>
    <row r="21452" spans="1:8" x14ac:dyDescent="0.25">
      <c r="A21452" s="2" t="s">
        <v>21449</v>
      </c>
      <c r="B21452" t="str">
        <f t="shared" si="1071"/>
        <v>2022/10/20/21:07:18.5</v>
      </c>
      <c r="C21452" s="2">
        <v>-0.50746466508477317</v>
      </c>
      <c r="D21452" s="2">
        <v>-0.27259363413036886</v>
      </c>
      <c r="E21452" s="2">
        <v>0.22606595287085804</v>
      </c>
      <c r="F21452" s="2">
        <f t="shared" si="1072"/>
        <v>9.1150902000000006E-2</v>
      </c>
      <c r="G21452" s="2">
        <f t="shared" si="1073"/>
        <v>9.6065952870858035E-2</v>
      </c>
      <c r="H21452" s="2">
        <v>21450</v>
      </c>
    </row>
    <row r="21453" spans="1:8" x14ac:dyDescent="0.25">
      <c r="A21453" s="2" t="s">
        <v>21450</v>
      </c>
      <c r="B21453" t="str">
        <f t="shared" si="1071"/>
        <v>2022/10/20/21:07:18.5</v>
      </c>
      <c r="C21453" s="2">
        <v>-0.50743191971054891</v>
      </c>
      <c r="D21453" s="2">
        <v>-0.2726116701402867</v>
      </c>
      <c r="E21453" s="2">
        <v>0.2260642664129065</v>
      </c>
      <c r="F21453" s="2">
        <f t="shared" si="1072"/>
        <v>9.1150902000000006E-2</v>
      </c>
      <c r="G21453" s="2">
        <f t="shared" si="1073"/>
        <v>9.6064266412906496E-2</v>
      </c>
      <c r="H21453" s="2">
        <v>21451</v>
      </c>
    </row>
    <row r="21454" spans="1:8" x14ac:dyDescent="0.25">
      <c r="A21454" s="2" t="s">
        <v>21451</v>
      </c>
      <c r="B21454" t="str">
        <f t="shared" si="1071"/>
        <v>2022/10/20/21:07:18.5</v>
      </c>
      <c r="C21454" s="2">
        <v>-0.5074653051467205</v>
      </c>
      <c r="D21454" s="2">
        <v>-0.27258497922053831</v>
      </c>
      <c r="E21454" s="2">
        <v>0.2260918071081672</v>
      </c>
      <c r="F21454" s="2">
        <f t="shared" si="1072"/>
        <v>9.1150902000000006E-2</v>
      </c>
      <c r="G21454" s="2">
        <f t="shared" si="1073"/>
        <v>9.6091807108167199E-2</v>
      </c>
      <c r="H21454" s="2">
        <v>21452</v>
      </c>
    </row>
    <row r="21455" spans="1:8" x14ac:dyDescent="0.25">
      <c r="A21455" s="2" t="s">
        <v>21452</v>
      </c>
      <c r="B21455" t="str">
        <f t="shared" si="1071"/>
        <v>2022/10/20/21:07:18.5</v>
      </c>
      <c r="C21455" s="2">
        <v>-0.50743651974108972</v>
      </c>
      <c r="D21455" s="2">
        <v>-0.27258378957780144</v>
      </c>
      <c r="E21455" s="2">
        <v>0.22606995612423744</v>
      </c>
      <c r="F21455" s="2">
        <f t="shared" si="1072"/>
        <v>9.1150902000000006E-2</v>
      </c>
      <c r="G21455" s="2">
        <f t="shared" si="1073"/>
        <v>9.6069956124237438E-2</v>
      </c>
      <c r="H21455" s="2">
        <v>21453</v>
      </c>
    </row>
    <row r="21456" spans="1:8" x14ac:dyDescent="0.25">
      <c r="A21456" s="2" t="s">
        <v>21453</v>
      </c>
      <c r="B21456" t="str">
        <f t="shared" si="1071"/>
        <v>2022/10/20/21:07:18.5</v>
      </c>
      <c r="C21456" s="2">
        <v>-0.50743079691783621</v>
      </c>
      <c r="D21456" s="2">
        <v>-0.27259782638163937</v>
      </c>
      <c r="E21456" s="2">
        <v>0.22606232531347875</v>
      </c>
      <c r="F21456" s="2">
        <f t="shared" si="1072"/>
        <v>9.1150902000000006E-2</v>
      </c>
      <c r="G21456" s="2">
        <f t="shared" si="1073"/>
        <v>9.6062325313478747E-2</v>
      </c>
      <c r="H21456" s="2">
        <v>21454</v>
      </c>
    </row>
    <row r="21457" spans="1:8" x14ac:dyDescent="0.25">
      <c r="A21457" s="2" t="s">
        <v>21454</v>
      </c>
      <c r="B21457" t="str">
        <f t="shared" si="1071"/>
        <v>2022/10/20/21:07:18.5</v>
      </c>
      <c r="C21457" s="2">
        <v>-0.50744037479745963</v>
      </c>
      <c r="D21457" s="2">
        <v>-0.27260065854159121</v>
      </c>
      <c r="E21457" s="2">
        <v>0.22606705661035856</v>
      </c>
      <c r="F21457" s="2">
        <f t="shared" si="1072"/>
        <v>9.1150902000000006E-2</v>
      </c>
      <c r="G21457" s="2">
        <f t="shared" si="1073"/>
        <v>9.6067056610358553E-2</v>
      </c>
      <c r="H21457" s="2">
        <v>21455</v>
      </c>
    </row>
    <row r="21458" spans="1:8" x14ac:dyDescent="0.25">
      <c r="A21458" s="2" t="s">
        <v>21455</v>
      </c>
      <c r="B21458" t="str">
        <f t="shared" si="1071"/>
        <v>2022/10/20/21:07:18.5</v>
      </c>
      <c r="C21458" s="2">
        <v>-0.50742862081398743</v>
      </c>
      <c r="D21458" s="2">
        <v>-0.27259223586938364</v>
      </c>
      <c r="E21458" s="2">
        <v>0.22607051779108681</v>
      </c>
      <c r="F21458" s="2">
        <f t="shared" si="1072"/>
        <v>9.1150902000000006E-2</v>
      </c>
      <c r="G21458" s="2">
        <f t="shared" si="1073"/>
        <v>9.6070517791086801E-2</v>
      </c>
      <c r="H21458" s="2">
        <v>21456</v>
      </c>
    </row>
    <row r="21459" spans="1:8" x14ac:dyDescent="0.25">
      <c r="A21459" s="2" t="s">
        <v>21456</v>
      </c>
      <c r="B21459" t="str">
        <f t="shared" si="1071"/>
        <v>2022/10/20/21:07:18.5</v>
      </c>
      <c r="C21459" s="2">
        <v>-0.50744572669052745</v>
      </c>
      <c r="D21459" s="2">
        <v>-0.27260614956001195</v>
      </c>
      <c r="E21459" s="2">
        <v>0.22605164501922392</v>
      </c>
      <c r="F21459" s="2">
        <f t="shared" si="1072"/>
        <v>9.1150902000000006E-2</v>
      </c>
      <c r="G21459" s="2">
        <f t="shared" si="1073"/>
        <v>9.6051645019223919E-2</v>
      </c>
      <c r="H21459" s="2">
        <v>21457</v>
      </c>
    </row>
    <row r="21460" spans="1:8" x14ac:dyDescent="0.25">
      <c r="A21460" s="2" t="s">
        <v>21457</v>
      </c>
      <c r="B21460" t="str">
        <f t="shared" si="1071"/>
        <v>2022/10/20/21:07:18.5</v>
      </c>
      <c r="C21460" s="2">
        <v>-0.50746148622174503</v>
      </c>
      <c r="D21460" s="2">
        <v>-0.27258684318532367</v>
      </c>
      <c r="E21460" s="2">
        <v>0.22607280126919466</v>
      </c>
      <c r="F21460" s="2">
        <f t="shared" si="1072"/>
        <v>9.1150902000000006E-2</v>
      </c>
      <c r="G21460" s="2">
        <f t="shared" si="1073"/>
        <v>9.6072801269194652E-2</v>
      </c>
      <c r="H21460" s="2">
        <v>21458</v>
      </c>
    </row>
    <row r="21461" spans="1:8" x14ac:dyDescent="0.25">
      <c r="A21461" s="2" t="s">
        <v>21458</v>
      </c>
      <c r="B21461" t="str">
        <f t="shared" si="1071"/>
        <v>2022/10/20/21:07:18.5</v>
      </c>
      <c r="C21461" s="2">
        <v>-0.50745721861557558</v>
      </c>
      <c r="D21461" s="2">
        <v>-0.27259907227519065</v>
      </c>
      <c r="E21461" s="2">
        <v>0.22607585298500782</v>
      </c>
      <c r="F21461" s="2">
        <f t="shared" si="1072"/>
        <v>9.1150902000000006E-2</v>
      </c>
      <c r="G21461" s="2">
        <f t="shared" si="1073"/>
        <v>9.6075852985007815E-2</v>
      </c>
      <c r="H21461" s="2">
        <v>21459</v>
      </c>
    </row>
    <row r="21462" spans="1:8" x14ac:dyDescent="0.25">
      <c r="A21462" s="2" t="s">
        <v>21459</v>
      </c>
      <c r="B21462" t="str">
        <f t="shared" si="1071"/>
        <v>2022/10/20/21:07:18.5</v>
      </c>
      <c r="C21462" s="2">
        <v>-0.50744578897657899</v>
      </c>
      <c r="D21462" s="2">
        <v>-0.27260275764361042</v>
      </c>
      <c r="E21462" s="2">
        <v>0.22610668188500171</v>
      </c>
      <c r="F21462" s="2">
        <f t="shared" si="1072"/>
        <v>9.1150902000000006E-2</v>
      </c>
      <c r="G21462" s="2">
        <f t="shared" si="1073"/>
        <v>9.610668188500171E-2</v>
      </c>
      <c r="H21462" s="2">
        <v>21460</v>
      </c>
    </row>
    <row r="21463" spans="1:8" x14ac:dyDescent="0.25">
      <c r="A21463" s="2" t="s">
        <v>21460</v>
      </c>
      <c r="B21463" t="str">
        <f t="shared" si="1071"/>
        <v>2022/10/20/21:07:18.5</v>
      </c>
      <c r="C21463" s="2">
        <v>-0.50745388035665639</v>
      </c>
      <c r="D21463" s="2">
        <v>-0.27259133330460894</v>
      </c>
      <c r="E21463" s="2">
        <v>0.22609177252452245</v>
      </c>
      <c r="F21463" s="2">
        <f t="shared" si="1072"/>
        <v>9.1150902000000006E-2</v>
      </c>
      <c r="G21463" s="2">
        <f t="shared" si="1073"/>
        <v>9.6091772524522445E-2</v>
      </c>
      <c r="H21463" s="2">
        <v>21461</v>
      </c>
    </row>
    <row r="21464" spans="1:8" x14ac:dyDescent="0.25">
      <c r="A21464" s="2" t="s">
        <v>21461</v>
      </c>
      <c r="B21464" t="str">
        <f t="shared" si="1071"/>
        <v>2022/10/20/21:07:18.5</v>
      </c>
      <c r="C21464" s="2">
        <v>-0.50745216823641293</v>
      </c>
      <c r="D21464" s="2">
        <v>-0.27260939625633457</v>
      </c>
      <c r="E21464" s="2">
        <v>0.22610916703897146</v>
      </c>
      <c r="F21464" s="2">
        <f t="shared" si="1072"/>
        <v>9.1150902000000006E-2</v>
      </c>
      <c r="G21464" s="2">
        <f t="shared" si="1073"/>
        <v>9.610916703897146E-2</v>
      </c>
      <c r="H21464" s="2">
        <v>21462</v>
      </c>
    </row>
    <row r="21465" spans="1:8" x14ac:dyDescent="0.25">
      <c r="A21465" s="2" t="s">
        <v>21462</v>
      </c>
      <c r="B21465" t="str">
        <f t="shared" si="1071"/>
        <v>2022/10/20/21:07:18.5</v>
      </c>
      <c r="C21465" s="2">
        <v>-0.50745351080937262</v>
      </c>
      <c r="D21465" s="2">
        <v>-0.27260193473762484</v>
      </c>
      <c r="E21465" s="2">
        <v>0.22609829679385032</v>
      </c>
      <c r="F21465" s="2">
        <f t="shared" si="1072"/>
        <v>9.1150902000000006E-2</v>
      </c>
      <c r="G21465" s="2">
        <f t="shared" si="1073"/>
        <v>9.6098296793850319E-2</v>
      </c>
      <c r="H21465" s="2">
        <v>21463</v>
      </c>
    </row>
    <row r="21466" spans="1:8" x14ac:dyDescent="0.25">
      <c r="A21466" s="2" t="s">
        <v>21463</v>
      </c>
      <c r="B21466" t="str">
        <f t="shared" si="1071"/>
        <v>2022/10/20/21:07:18.5</v>
      </c>
      <c r="C21466" s="2">
        <v>-0.50742189952819494</v>
      </c>
      <c r="D21466" s="2">
        <v>-0.27262906747160426</v>
      </c>
      <c r="E21466" s="2">
        <v>0.2261051746266711</v>
      </c>
      <c r="F21466" s="2">
        <f t="shared" si="1072"/>
        <v>9.1150902000000006E-2</v>
      </c>
      <c r="G21466" s="2">
        <f t="shared" si="1073"/>
        <v>9.6105174626671092E-2</v>
      </c>
      <c r="H21466" s="2">
        <v>21464</v>
      </c>
    </row>
    <row r="21467" spans="1:8" x14ac:dyDescent="0.25">
      <c r="A21467" s="2" t="s">
        <v>21464</v>
      </c>
      <c r="B21467" t="str">
        <f t="shared" si="1071"/>
        <v>2022/10/20/21:07:18.5</v>
      </c>
      <c r="C21467" s="2">
        <v>-0.50743466954913741</v>
      </c>
      <c r="D21467" s="2">
        <v>-0.27259645124981058</v>
      </c>
      <c r="E21467" s="2">
        <v>0.2260938896982484</v>
      </c>
      <c r="F21467" s="2">
        <f t="shared" si="1072"/>
        <v>9.1150902000000006E-2</v>
      </c>
      <c r="G21467" s="2">
        <f t="shared" si="1073"/>
        <v>9.6093889698248391E-2</v>
      </c>
      <c r="H21467" s="2">
        <v>21465</v>
      </c>
    </row>
    <row r="21468" spans="1:8" x14ac:dyDescent="0.25">
      <c r="A21468" s="2" t="s">
        <v>21465</v>
      </c>
      <c r="B21468" t="str">
        <f t="shared" si="1071"/>
        <v>2022/10/20/21:07:18.5</v>
      </c>
      <c r="C21468" s="2">
        <v>-0.50741902101489955</v>
      </c>
      <c r="D21468" s="2">
        <v>-0.27259311394509983</v>
      </c>
      <c r="E21468" s="2">
        <v>0.22609842846830194</v>
      </c>
      <c r="F21468" s="2">
        <f t="shared" si="1072"/>
        <v>9.1150902000000006E-2</v>
      </c>
      <c r="G21468" s="2">
        <f t="shared" si="1073"/>
        <v>9.6098428468301939E-2</v>
      </c>
      <c r="H21468" s="2">
        <v>21466</v>
      </c>
    </row>
    <row r="21469" spans="1:8" x14ac:dyDescent="0.25">
      <c r="A21469" s="2" t="s">
        <v>21466</v>
      </c>
      <c r="B21469" t="str">
        <f t="shared" si="1071"/>
        <v>2022/10/20/21:07:18.5</v>
      </c>
      <c r="C21469" s="2">
        <v>-0.50742475700148493</v>
      </c>
      <c r="D21469" s="2">
        <v>-0.27259664775445114</v>
      </c>
      <c r="E21469" s="2">
        <v>0.22608442011181124</v>
      </c>
      <c r="F21469" s="2">
        <f t="shared" si="1072"/>
        <v>9.1150902000000006E-2</v>
      </c>
      <c r="G21469" s="2">
        <f t="shared" si="1073"/>
        <v>9.6084420111811231E-2</v>
      </c>
      <c r="H21469" s="2">
        <v>21467</v>
      </c>
    </row>
    <row r="21470" spans="1:8" x14ac:dyDescent="0.25">
      <c r="A21470" s="2" t="s">
        <v>21467</v>
      </c>
      <c r="B21470" t="str">
        <f t="shared" si="1071"/>
        <v>2022/10/20/21:07:18.5</v>
      </c>
      <c r="C21470" s="2">
        <v>-0.50741179888720767</v>
      </c>
      <c r="D21470" s="2">
        <v>-0.27261351396126521</v>
      </c>
      <c r="E21470" s="2">
        <v>0.22612474002881755</v>
      </c>
      <c r="F21470" s="2">
        <f t="shared" si="1072"/>
        <v>9.1150902000000006E-2</v>
      </c>
      <c r="G21470" s="2">
        <f t="shared" si="1073"/>
        <v>9.6124740028817546E-2</v>
      </c>
      <c r="H21470" s="2">
        <v>21468</v>
      </c>
    </row>
    <row r="21471" spans="1:8" x14ac:dyDescent="0.25">
      <c r="A21471" s="2" t="s">
        <v>21468</v>
      </c>
      <c r="B21471" t="str">
        <f t="shared" si="1071"/>
        <v>2022/10/20/21:07:18.5</v>
      </c>
      <c r="C21471" s="2">
        <v>-0.50741307802140212</v>
      </c>
      <c r="D21471" s="2">
        <v>-0.2725858825047569</v>
      </c>
      <c r="E21471" s="2">
        <v>0.22609774647167927</v>
      </c>
      <c r="F21471" s="2">
        <f t="shared" si="1072"/>
        <v>9.1150902000000006E-2</v>
      </c>
      <c r="G21471" s="2">
        <f t="shared" si="1073"/>
        <v>9.6097746471679263E-2</v>
      </c>
      <c r="H21471" s="2">
        <v>21469</v>
      </c>
    </row>
    <row r="21472" spans="1:8" x14ac:dyDescent="0.25">
      <c r="A21472" s="2" t="s">
        <v>21469</v>
      </c>
      <c r="B21472" t="str">
        <f t="shared" si="1071"/>
        <v>2022/10/20/21:07:18.5</v>
      </c>
      <c r="C21472" s="2">
        <v>-0.50741197746712041</v>
      </c>
      <c r="D21472" s="2">
        <v>-0.27258604532470415</v>
      </c>
      <c r="E21472" s="2">
        <v>0.226118190736953</v>
      </c>
      <c r="F21472" s="2">
        <f t="shared" si="1072"/>
        <v>9.1150902000000006E-2</v>
      </c>
      <c r="G21472" s="2">
        <f t="shared" si="1073"/>
        <v>9.6118190736952991E-2</v>
      </c>
      <c r="H21472" s="2">
        <v>21470</v>
      </c>
    </row>
    <row r="21473" spans="1:8" x14ac:dyDescent="0.25">
      <c r="A21473" s="2" t="s">
        <v>21470</v>
      </c>
      <c r="B21473" t="str">
        <f t="shared" si="1071"/>
        <v>2022/10/20/21:07:18.5</v>
      </c>
      <c r="C21473" s="2">
        <v>-0.50741620590660008</v>
      </c>
      <c r="D21473" s="2">
        <v>-0.27259764364372463</v>
      </c>
      <c r="E21473" s="2">
        <v>0.22609199800713128</v>
      </c>
      <c r="F21473" s="2">
        <f t="shared" si="1072"/>
        <v>9.1150902000000006E-2</v>
      </c>
      <c r="G21473" s="2">
        <f t="shared" si="1073"/>
        <v>9.609199800713128E-2</v>
      </c>
      <c r="H21473" s="2">
        <v>21471</v>
      </c>
    </row>
    <row r="21474" spans="1:8" x14ac:dyDescent="0.25">
      <c r="A21474" s="2" t="s">
        <v>21471</v>
      </c>
      <c r="B21474" t="str">
        <f t="shared" si="1071"/>
        <v>2022/10/20/21:07:18.5</v>
      </c>
      <c r="C21474" s="2">
        <v>-0.50741348352969573</v>
      </c>
      <c r="D21474" s="2">
        <v>-0.27259724596978568</v>
      </c>
      <c r="E21474" s="2">
        <v>0.22608867184854789</v>
      </c>
      <c r="F21474" s="2">
        <f t="shared" si="1072"/>
        <v>9.1150902000000006E-2</v>
      </c>
      <c r="G21474" s="2">
        <f t="shared" si="1073"/>
        <v>9.6088671848547885E-2</v>
      </c>
      <c r="H21474" s="2">
        <v>21472</v>
      </c>
    </row>
    <row r="21475" spans="1:8" x14ac:dyDescent="0.25">
      <c r="A21475" s="2" t="s">
        <v>21472</v>
      </c>
      <c r="B21475" t="str">
        <f t="shared" si="1071"/>
        <v>2022/10/20/21:07:18.5</v>
      </c>
      <c r="C21475" s="2">
        <v>-0.50742953887800502</v>
      </c>
      <c r="D21475" s="2">
        <v>-0.27257501297304504</v>
      </c>
      <c r="E21475" s="2">
        <v>0.22611678333373003</v>
      </c>
      <c r="F21475" s="2">
        <f t="shared" si="1072"/>
        <v>9.1150902000000006E-2</v>
      </c>
      <c r="G21475" s="2">
        <f t="shared" si="1073"/>
        <v>9.6116783333730027E-2</v>
      </c>
      <c r="H21475" s="2">
        <v>21473</v>
      </c>
    </row>
    <row r="21476" spans="1:8" x14ac:dyDescent="0.25">
      <c r="A21476" s="2" t="s">
        <v>21473</v>
      </c>
      <c r="B21476" t="str">
        <f t="shared" si="1071"/>
        <v>2022/10/20/21:07:18.5</v>
      </c>
      <c r="C21476" s="2">
        <v>-0.50740692971547596</v>
      </c>
      <c r="D21476" s="2">
        <v>-0.27258384764729138</v>
      </c>
      <c r="E21476" s="2">
        <v>0.22612468545305439</v>
      </c>
      <c r="F21476" s="2">
        <f t="shared" si="1072"/>
        <v>9.1150902000000006E-2</v>
      </c>
      <c r="G21476" s="2">
        <f t="shared" si="1073"/>
        <v>9.6124685453054387E-2</v>
      </c>
      <c r="H21476" s="2">
        <v>21474</v>
      </c>
    </row>
    <row r="21477" spans="1:8" x14ac:dyDescent="0.25">
      <c r="A21477" s="2" t="s">
        <v>21474</v>
      </c>
      <c r="B21477" t="str">
        <f t="shared" si="1071"/>
        <v>2022/10/20/21:07:18.5</v>
      </c>
      <c r="C21477" s="2">
        <v>-0.50740812142840541</v>
      </c>
      <c r="D21477" s="2">
        <v>-0.27259546409436364</v>
      </c>
      <c r="E21477" s="2">
        <v>0.2261413269734904</v>
      </c>
      <c r="F21477" s="2">
        <f t="shared" si="1072"/>
        <v>9.1150902000000006E-2</v>
      </c>
      <c r="G21477" s="2">
        <f t="shared" si="1073"/>
        <v>9.6141326973490399E-2</v>
      </c>
      <c r="H21477" s="2">
        <v>21475</v>
      </c>
    </row>
    <row r="21478" spans="1:8" x14ac:dyDescent="0.25">
      <c r="A21478" s="2" t="s">
        <v>21475</v>
      </c>
      <c r="B21478" t="str">
        <f t="shared" si="1071"/>
        <v>2022/10/20/21:07:18.5</v>
      </c>
      <c r="C21478" s="2">
        <v>-0.50740218911198243</v>
      </c>
      <c r="D21478" s="2">
        <v>-0.2725917376373394</v>
      </c>
      <c r="E21478" s="2">
        <v>0.22611996713129387</v>
      </c>
      <c r="F21478" s="2">
        <f t="shared" si="1072"/>
        <v>9.1150902000000006E-2</v>
      </c>
      <c r="G21478" s="2">
        <f t="shared" si="1073"/>
        <v>9.6119967131293865E-2</v>
      </c>
      <c r="H21478" s="2">
        <v>21476</v>
      </c>
    </row>
    <row r="21479" spans="1:8" x14ac:dyDescent="0.25">
      <c r="A21479" s="2" t="s">
        <v>21476</v>
      </c>
      <c r="B21479" t="str">
        <f t="shared" si="1071"/>
        <v>2022/10/20/21:07:18.5</v>
      </c>
      <c r="C21479" s="2">
        <v>-0.50739529429286545</v>
      </c>
      <c r="D21479" s="2">
        <v>-0.27260631921350703</v>
      </c>
      <c r="E21479" s="2">
        <v>0.22614397026646152</v>
      </c>
      <c r="F21479" s="2">
        <f t="shared" si="1072"/>
        <v>9.1150902000000006E-2</v>
      </c>
      <c r="G21479" s="2">
        <f t="shared" si="1073"/>
        <v>9.6143970266461515E-2</v>
      </c>
      <c r="H21479" s="2">
        <v>21477</v>
      </c>
    </row>
    <row r="21480" spans="1:8" x14ac:dyDescent="0.25">
      <c r="A21480" s="2" t="s">
        <v>21477</v>
      </c>
      <c r="B21480" t="str">
        <f t="shared" si="1071"/>
        <v>2022/10/20/21:07:18.5</v>
      </c>
      <c r="C21480" s="2">
        <v>-0.50739962367848246</v>
      </c>
      <c r="D21480" s="2">
        <v>-0.27257756516621673</v>
      </c>
      <c r="E21480" s="2">
        <v>0.22614129778280276</v>
      </c>
      <c r="F21480" s="2">
        <f t="shared" si="1072"/>
        <v>9.1150902000000006E-2</v>
      </c>
      <c r="G21480" s="2">
        <f t="shared" si="1073"/>
        <v>9.6141297782802754E-2</v>
      </c>
      <c r="H21480" s="2">
        <v>21478</v>
      </c>
    </row>
    <row r="21481" spans="1:8" x14ac:dyDescent="0.25">
      <c r="A21481" s="2" t="s">
        <v>21478</v>
      </c>
      <c r="B21481" t="str">
        <f t="shared" si="1071"/>
        <v>2022/10/20/21:07:18.5</v>
      </c>
      <c r="C21481" s="2">
        <v>-0.50739169318936916</v>
      </c>
      <c r="D21481" s="2">
        <v>-0.27259184786012708</v>
      </c>
      <c r="E21481" s="2">
        <v>0.22614945767700853</v>
      </c>
      <c r="F21481" s="2">
        <f t="shared" si="1072"/>
        <v>9.1150902000000006E-2</v>
      </c>
      <c r="G21481" s="2">
        <f t="shared" si="1073"/>
        <v>9.6149457677008526E-2</v>
      </c>
      <c r="H21481" s="2">
        <v>21479</v>
      </c>
    </row>
    <row r="21482" spans="1:8" x14ac:dyDescent="0.25">
      <c r="A21482" s="2" t="s">
        <v>21479</v>
      </c>
      <c r="B21482" t="str">
        <f t="shared" si="1071"/>
        <v>2022/10/20/21:07:18.5</v>
      </c>
      <c r="C21482" s="2">
        <v>-0.50739454178007726</v>
      </c>
      <c r="D21482" s="2">
        <v>-0.27258193759977178</v>
      </c>
      <c r="E21482" s="2">
        <v>0.22616824247268794</v>
      </c>
      <c r="F21482" s="2">
        <f t="shared" si="1072"/>
        <v>9.1150902000000006E-2</v>
      </c>
      <c r="G21482" s="2">
        <f t="shared" si="1073"/>
        <v>9.6168242472687931E-2</v>
      </c>
      <c r="H21482" s="2">
        <v>21480</v>
      </c>
    </row>
    <row r="21483" spans="1:8" x14ac:dyDescent="0.25">
      <c r="A21483" s="2" t="s">
        <v>21480</v>
      </c>
      <c r="B21483" t="str">
        <f t="shared" si="1071"/>
        <v>2022/10/20/21:07:18.5</v>
      </c>
      <c r="C21483" s="2">
        <v>-0.50739060414563075</v>
      </c>
      <c r="D21483" s="2">
        <v>-0.27257780526652398</v>
      </c>
      <c r="E21483" s="2">
        <v>0.22616628074980993</v>
      </c>
      <c r="F21483" s="2">
        <f t="shared" si="1072"/>
        <v>9.1150902000000006E-2</v>
      </c>
      <c r="G21483" s="2">
        <f t="shared" si="1073"/>
        <v>9.6166280749809929E-2</v>
      </c>
      <c r="H21483" s="2">
        <v>21481</v>
      </c>
    </row>
    <row r="21484" spans="1:8" x14ac:dyDescent="0.25">
      <c r="A21484" s="2" t="s">
        <v>21481</v>
      </c>
      <c r="B21484" t="str">
        <f t="shared" si="1071"/>
        <v>2022/10/20/21:07:18.5</v>
      </c>
      <c r="C21484" s="2">
        <v>-0.50740820916368801</v>
      </c>
      <c r="D21484" s="2">
        <v>-0.27257845366338163</v>
      </c>
      <c r="E21484" s="2">
        <v>0.22615848363208019</v>
      </c>
      <c r="F21484" s="2">
        <f t="shared" si="1072"/>
        <v>9.1150902000000006E-2</v>
      </c>
      <c r="G21484" s="2">
        <f t="shared" si="1073"/>
        <v>9.6158483632080183E-2</v>
      </c>
      <c r="H21484" s="2">
        <v>21482</v>
      </c>
    </row>
    <row r="21485" spans="1:8" x14ac:dyDescent="0.25">
      <c r="A21485" s="2" t="s">
        <v>21482</v>
      </c>
      <c r="B21485" t="str">
        <f t="shared" si="1071"/>
        <v>2022/10/20/21:07:18.5</v>
      </c>
      <c r="C21485" s="2">
        <v>-0.50738522265900254</v>
      </c>
      <c r="D21485" s="2">
        <v>-0.27260187863518148</v>
      </c>
      <c r="E21485" s="2">
        <v>0.22617341910541344</v>
      </c>
      <c r="F21485" s="2">
        <f t="shared" si="1072"/>
        <v>9.1150902000000006E-2</v>
      </c>
      <c r="G21485" s="2">
        <f t="shared" si="1073"/>
        <v>9.6173419105413438E-2</v>
      </c>
      <c r="H21485" s="2">
        <v>21483</v>
      </c>
    </row>
    <row r="21486" spans="1:8" x14ac:dyDescent="0.25">
      <c r="A21486" s="2" t="s">
        <v>21483</v>
      </c>
      <c r="B21486" t="str">
        <f t="shared" si="1071"/>
        <v>2022/10/20/21:07:18.5</v>
      </c>
      <c r="C21486" s="2">
        <v>-0.50737976649520089</v>
      </c>
      <c r="D21486" s="2">
        <v>-0.27259920543413618</v>
      </c>
      <c r="E21486" s="2">
        <v>0.22618733248249395</v>
      </c>
      <c r="F21486" s="2">
        <f t="shared" si="1072"/>
        <v>9.1150902000000006E-2</v>
      </c>
      <c r="G21486" s="2">
        <f t="shared" si="1073"/>
        <v>9.6187332482493948E-2</v>
      </c>
      <c r="H21486" s="2">
        <v>21484</v>
      </c>
    </row>
    <row r="21487" spans="1:8" x14ac:dyDescent="0.25">
      <c r="A21487" s="2" t="s">
        <v>21484</v>
      </c>
      <c r="B21487" t="str">
        <f t="shared" si="1071"/>
        <v>2022/10/20/21:07:18.5</v>
      </c>
      <c r="C21487" s="2">
        <v>-0.50739815755045992</v>
      </c>
      <c r="D21487" s="2">
        <v>-0.27257650866832861</v>
      </c>
      <c r="E21487" s="2">
        <v>0.22619937111386848</v>
      </c>
      <c r="F21487" s="2">
        <f t="shared" si="1072"/>
        <v>9.1150902000000006E-2</v>
      </c>
      <c r="G21487" s="2">
        <f t="shared" si="1073"/>
        <v>9.6199371113868476E-2</v>
      </c>
      <c r="H21487" s="2">
        <v>21485</v>
      </c>
    </row>
    <row r="21488" spans="1:8" x14ac:dyDescent="0.25">
      <c r="A21488" s="2" t="s">
        <v>21485</v>
      </c>
      <c r="B21488" t="str">
        <f t="shared" si="1071"/>
        <v>2022/10/20/21:07:18.5</v>
      </c>
      <c r="C21488" s="2">
        <v>-0.50738548202026457</v>
      </c>
      <c r="D21488" s="2">
        <v>-0.2726042721073208</v>
      </c>
      <c r="E21488" s="2">
        <v>0.22622093500287563</v>
      </c>
      <c r="F21488" s="2">
        <f t="shared" si="1072"/>
        <v>9.1150902000000006E-2</v>
      </c>
      <c r="G21488" s="2">
        <f t="shared" si="1073"/>
        <v>9.6220935002875624E-2</v>
      </c>
      <c r="H21488" s="2">
        <v>21486</v>
      </c>
    </row>
    <row r="21489" spans="1:8" x14ac:dyDescent="0.25">
      <c r="A21489" s="2" t="s">
        <v>21486</v>
      </c>
      <c r="B21489" t="str">
        <f t="shared" si="1071"/>
        <v>2022/10/20/21:07:18.5</v>
      </c>
      <c r="C21489" s="2">
        <v>-0.50738643803033456</v>
      </c>
      <c r="D21489" s="2">
        <v>-0.27259617251964097</v>
      </c>
      <c r="E21489" s="2">
        <v>0.22624122095238375</v>
      </c>
      <c r="F21489" s="2">
        <f t="shared" si="1072"/>
        <v>9.1150902000000006E-2</v>
      </c>
      <c r="G21489" s="2">
        <f t="shared" si="1073"/>
        <v>9.6241220952383744E-2</v>
      </c>
      <c r="H21489" s="2">
        <v>21487</v>
      </c>
    </row>
    <row r="21490" spans="1:8" x14ac:dyDescent="0.25">
      <c r="A21490" s="2" t="s">
        <v>21487</v>
      </c>
      <c r="B21490" t="str">
        <f t="shared" si="1071"/>
        <v>2022/10/20/21:07:18.5</v>
      </c>
      <c r="C21490" s="2">
        <v>-0.50740052225525167</v>
      </c>
      <c r="D21490" s="2">
        <v>-0.27259215236571871</v>
      </c>
      <c r="E21490" s="2">
        <v>0.22624556554002187</v>
      </c>
      <c r="F21490" s="2">
        <f t="shared" si="1072"/>
        <v>9.1150902000000006E-2</v>
      </c>
      <c r="G21490" s="2">
        <f t="shared" si="1073"/>
        <v>9.6245565540021866E-2</v>
      </c>
      <c r="H21490" s="2">
        <v>21488</v>
      </c>
    </row>
    <row r="21491" spans="1:8" x14ac:dyDescent="0.25">
      <c r="A21491" s="2" t="s">
        <v>21488</v>
      </c>
      <c r="B21491" t="str">
        <f t="shared" si="1071"/>
        <v>2022/10/20/21:07:18.5</v>
      </c>
      <c r="C21491" s="2">
        <v>-0.50738510826618366</v>
      </c>
      <c r="D21491" s="2">
        <v>-0.27261587724456193</v>
      </c>
      <c r="E21491" s="2">
        <v>0.2262763545168805</v>
      </c>
      <c r="F21491" s="2">
        <f t="shared" si="1072"/>
        <v>9.1150902000000006E-2</v>
      </c>
      <c r="G21491" s="2">
        <f t="shared" si="1073"/>
        <v>9.6276354516880491E-2</v>
      </c>
      <c r="H21491" s="2">
        <v>21489</v>
      </c>
    </row>
    <row r="21492" spans="1:8" x14ac:dyDescent="0.25">
      <c r="A21492" s="2" t="s">
        <v>21489</v>
      </c>
      <c r="B21492" t="str">
        <f t="shared" si="1071"/>
        <v>2022/10/20/21:07:18.6</v>
      </c>
      <c r="C21492" s="2">
        <v>-0.50739839059418057</v>
      </c>
      <c r="D21492" s="2">
        <v>-0.27258309111785395</v>
      </c>
      <c r="E21492" s="2">
        <v>0.22628086017355314</v>
      </c>
      <c r="F21492" s="2">
        <f t="shared" si="1072"/>
        <v>9.1150902000000006E-2</v>
      </c>
      <c r="G21492" s="2">
        <f t="shared" si="1073"/>
        <v>9.628086017355314E-2</v>
      </c>
      <c r="H21492" s="2">
        <v>21490</v>
      </c>
    </row>
    <row r="21493" spans="1:8" x14ac:dyDescent="0.25">
      <c r="A21493" s="2" t="s">
        <v>21490</v>
      </c>
      <c r="B21493" t="str">
        <f t="shared" si="1071"/>
        <v>2022/10/20/21:07:18.6</v>
      </c>
      <c r="C21493" s="2">
        <v>-0.50736862382835091</v>
      </c>
      <c r="D21493" s="2">
        <v>-0.27261929715285194</v>
      </c>
      <c r="E21493" s="2">
        <v>0.22629678929385341</v>
      </c>
      <c r="F21493" s="2">
        <f t="shared" si="1072"/>
        <v>9.1150902000000006E-2</v>
      </c>
      <c r="G21493" s="2">
        <f t="shared" si="1073"/>
        <v>9.6296789293853408E-2</v>
      </c>
      <c r="H21493" s="2">
        <v>21491</v>
      </c>
    </row>
    <row r="21494" spans="1:8" x14ac:dyDescent="0.25">
      <c r="A21494" s="2" t="s">
        <v>21491</v>
      </c>
      <c r="B21494" t="str">
        <f t="shared" si="1071"/>
        <v>2022/10/20/21:07:18.6</v>
      </c>
      <c r="C21494" s="2">
        <v>-0.50739427744608823</v>
      </c>
      <c r="D21494" s="2">
        <v>-0.27258987150700742</v>
      </c>
      <c r="E21494" s="2">
        <v>0.22631655378502796</v>
      </c>
      <c r="F21494" s="2">
        <f t="shared" si="1072"/>
        <v>9.1150902000000006E-2</v>
      </c>
      <c r="G21494" s="2">
        <f t="shared" si="1073"/>
        <v>9.6316553785027959E-2</v>
      </c>
      <c r="H21494" s="2">
        <v>21492</v>
      </c>
    </row>
    <row r="21495" spans="1:8" x14ac:dyDescent="0.25">
      <c r="A21495" s="2" t="s">
        <v>21492</v>
      </c>
      <c r="B21495" t="str">
        <f t="shared" si="1071"/>
        <v>2022/10/20/21:07:18.6</v>
      </c>
      <c r="C21495" s="2">
        <v>-0.50739231609869861</v>
      </c>
      <c r="D21495" s="2">
        <v>-0.2725896691345735</v>
      </c>
      <c r="E21495" s="2">
        <v>0.22633789702604951</v>
      </c>
      <c r="F21495" s="2">
        <f t="shared" si="1072"/>
        <v>9.1150902000000006E-2</v>
      </c>
      <c r="G21495" s="2">
        <f t="shared" si="1073"/>
        <v>9.6337897026049502E-2</v>
      </c>
      <c r="H21495" s="2">
        <v>21493</v>
      </c>
    </row>
    <row r="21496" spans="1:8" x14ac:dyDescent="0.25">
      <c r="A21496" s="2" t="s">
        <v>21493</v>
      </c>
      <c r="B21496" t="str">
        <f t="shared" si="1071"/>
        <v>2022/10/20/21:07:18.6</v>
      </c>
      <c r="C21496" s="2">
        <v>-0.50737676266660436</v>
      </c>
      <c r="D21496" s="2">
        <v>-0.27258146143913065</v>
      </c>
      <c r="E21496" s="2">
        <v>0.22635359505180599</v>
      </c>
      <c r="F21496" s="2">
        <f t="shared" si="1072"/>
        <v>9.1150902000000006E-2</v>
      </c>
      <c r="G21496" s="2">
        <f t="shared" si="1073"/>
        <v>9.635359505180599E-2</v>
      </c>
      <c r="H21496" s="2">
        <v>21494</v>
      </c>
    </row>
    <row r="21497" spans="1:8" x14ac:dyDescent="0.25">
      <c r="A21497" s="2" t="s">
        <v>21494</v>
      </c>
      <c r="B21497" t="str">
        <f t="shared" si="1071"/>
        <v>2022/10/20/21:07:18.6</v>
      </c>
      <c r="C21497" s="2">
        <v>-0.50735654213711778</v>
      </c>
      <c r="D21497" s="2">
        <v>-0.27259499883089755</v>
      </c>
      <c r="E21497" s="2">
        <v>0.22635343069328642</v>
      </c>
      <c r="F21497" s="2">
        <f t="shared" si="1072"/>
        <v>9.1150902000000006E-2</v>
      </c>
      <c r="G21497" s="2">
        <f t="shared" si="1073"/>
        <v>9.6353430693286418E-2</v>
      </c>
      <c r="H21497" s="2">
        <v>21495</v>
      </c>
    </row>
    <row r="21498" spans="1:8" x14ac:dyDescent="0.25">
      <c r="A21498" s="2" t="s">
        <v>21495</v>
      </c>
      <c r="B21498" t="str">
        <f t="shared" si="1071"/>
        <v>2022/10/20/21:07:18.6</v>
      </c>
      <c r="C21498" s="2">
        <v>-0.50736582954668696</v>
      </c>
      <c r="D21498" s="2">
        <v>-0.27258275044586044</v>
      </c>
      <c r="E21498" s="2">
        <v>0.22637989585609783</v>
      </c>
      <c r="F21498" s="2">
        <f t="shared" si="1072"/>
        <v>9.1150902000000006E-2</v>
      </c>
      <c r="G21498" s="2">
        <f t="shared" si="1073"/>
        <v>9.6379895856097825E-2</v>
      </c>
      <c r="H21498" s="2">
        <v>21496</v>
      </c>
    </row>
    <row r="21499" spans="1:8" x14ac:dyDescent="0.25">
      <c r="A21499" s="2" t="s">
        <v>21496</v>
      </c>
      <c r="B21499" t="str">
        <f t="shared" si="1071"/>
        <v>2022/10/20/21:07:18.6</v>
      </c>
      <c r="C21499" s="2">
        <v>-0.5073647822034244</v>
      </c>
      <c r="D21499" s="2">
        <v>-0.27259021313950804</v>
      </c>
      <c r="E21499" s="2">
        <v>0.22639419283615328</v>
      </c>
      <c r="F21499" s="2">
        <f t="shared" si="1072"/>
        <v>9.1150902000000006E-2</v>
      </c>
      <c r="G21499" s="2">
        <f t="shared" si="1073"/>
        <v>9.6394192836153275E-2</v>
      </c>
      <c r="H21499" s="2">
        <v>21497</v>
      </c>
    </row>
    <row r="21500" spans="1:8" x14ac:dyDescent="0.25">
      <c r="A21500" s="2" t="s">
        <v>21497</v>
      </c>
      <c r="B21500" t="str">
        <f t="shared" si="1071"/>
        <v>2022/10/20/21:07:18.6</v>
      </c>
      <c r="C21500" s="2">
        <v>-0.50736761608941283</v>
      </c>
      <c r="D21500" s="2">
        <v>-0.27258968219007096</v>
      </c>
      <c r="E21500" s="2">
        <v>0.22640595975909936</v>
      </c>
      <c r="F21500" s="2">
        <f t="shared" si="1072"/>
        <v>9.1150902000000006E-2</v>
      </c>
      <c r="G21500" s="2">
        <f t="shared" si="1073"/>
        <v>9.6405959759099352E-2</v>
      </c>
      <c r="H21500" s="2">
        <v>21498</v>
      </c>
    </row>
    <row r="21501" spans="1:8" x14ac:dyDescent="0.25">
      <c r="A21501" s="2" t="s">
        <v>21498</v>
      </c>
      <c r="B21501" t="str">
        <f t="shared" si="1071"/>
        <v>2022/10/20/21:07:18.6</v>
      </c>
      <c r="C21501" s="2">
        <v>-0.50736767977706054</v>
      </c>
      <c r="D21501" s="2">
        <v>-0.27258883024184721</v>
      </c>
      <c r="E21501" s="2">
        <v>0.22643360759502137</v>
      </c>
      <c r="F21501" s="2">
        <f t="shared" si="1072"/>
        <v>9.1150902000000006E-2</v>
      </c>
      <c r="G21501" s="2">
        <f t="shared" si="1073"/>
        <v>9.643360759502137E-2</v>
      </c>
      <c r="H21501" s="2">
        <v>21499</v>
      </c>
    </row>
    <row r="21502" spans="1:8" x14ac:dyDescent="0.25">
      <c r="A21502" s="2" t="s">
        <v>21499</v>
      </c>
      <c r="B21502" t="str">
        <f t="shared" si="1071"/>
        <v>2022/10/20/21:07:18.6</v>
      </c>
      <c r="C21502" s="2">
        <v>-0.50737606380791855</v>
      </c>
      <c r="D21502" s="2">
        <v>-0.27256558963088184</v>
      </c>
      <c r="E21502" s="2">
        <v>0.22645530313931342</v>
      </c>
      <c r="F21502" s="2">
        <f t="shared" si="1072"/>
        <v>9.1150902000000006E-2</v>
      </c>
      <c r="G21502" s="2">
        <f t="shared" si="1073"/>
        <v>9.6455303139313414E-2</v>
      </c>
      <c r="H21502" s="2">
        <v>21500</v>
      </c>
    </row>
    <row r="21503" spans="1:8" x14ac:dyDescent="0.25">
      <c r="A21503" s="2" t="s">
        <v>21500</v>
      </c>
      <c r="B21503" t="str">
        <f t="shared" si="1071"/>
        <v>2022/10/20/21:07:18.6</v>
      </c>
      <c r="C21503" s="2">
        <v>-0.50736541211104946</v>
      </c>
      <c r="D21503" s="2">
        <v>-0.27257988703526365</v>
      </c>
      <c r="E21503" s="2">
        <v>0.22646088173218015</v>
      </c>
      <c r="F21503" s="2">
        <f t="shared" si="1072"/>
        <v>9.1150902000000006E-2</v>
      </c>
      <c r="G21503" s="2">
        <f t="shared" si="1073"/>
        <v>9.6460881732180148E-2</v>
      </c>
      <c r="H21503" s="2">
        <v>21501</v>
      </c>
    </row>
    <row r="21504" spans="1:8" x14ac:dyDescent="0.25">
      <c r="A21504" s="2" t="s">
        <v>21501</v>
      </c>
      <c r="B21504" t="str">
        <f t="shared" si="1071"/>
        <v>2022/10/20/21:07:18.6</v>
      </c>
      <c r="C21504" s="2">
        <v>-0.50737335929877136</v>
      </c>
      <c r="D21504" s="2">
        <v>-0.27257178600833704</v>
      </c>
      <c r="E21504" s="2">
        <v>0.22646467573034476</v>
      </c>
      <c r="F21504" s="2">
        <f t="shared" si="1072"/>
        <v>9.1150902000000006E-2</v>
      </c>
      <c r="G21504" s="2">
        <f t="shared" si="1073"/>
        <v>9.6464675730344757E-2</v>
      </c>
      <c r="H21504" s="2">
        <v>21502</v>
      </c>
    </row>
    <row r="21505" spans="1:8" x14ac:dyDescent="0.25">
      <c r="A21505" s="2" t="s">
        <v>21502</v>
      </c>
      <c r="B21505" t="str">
        <f t="shared" si="1071"/>
        <v>2022/10/20/21:07:18.6</v>
      </c>
      <c r="C21505" s="2">
        <v>-0.50736064716700802</v>
      </c>
      <c r="D21505" s="2">
        <v>-0.2725683713758929</v>
      </c>
      <c r="E21505" s="2">
        <v>0.22649381415107855</v>
      </c>
      <c r="F21505" s="2">
        <f t="shared" si="1072"/>
        <v>9.1150902000000006E-2</v>
      </c>
      <c r="G21505" s="2">
        <f t="shared" si="1073"/>
        <v>9.649381415107855E-2</v>
      </c>
      <c r="H21505" s="2">
        <v>21503</v>
      </c>
    </row>
    <row r="21506" spans="1:8" x14ac:dyDescent="0.25">
      <c r="A21506" s="2" t="s">
        <v>21503</v>
      </c>
      <c r="B21506" t="str">
        <f t="shared" si="1071"/>
        <v>2022/10/20/21:07:18.6</v>
      </c>
      <c r="C21506" s="2">
        <v>-0.50736821207605964</v>
      </c>
      <c r="D21506" s="2">
        <v>-0.27257315012530292</v>
      </c>
      <c r="E21506" s="2">
        <v>0.22653513628256763</v>
      </c>
      <c r="F21506" s="2">
        <f t="shared" si="1072"/>
        <v>9.1150902000000006E-2</v>
      </c>
      <c r="G21506" s="2">
        <f t="shared" si="1073"/>
        <v>9.653513628256763E-2</v>
      </c>
      <c r="H21506" s="2">
        <v>21504</v>
      </c>
    </row>
    <row r="21507" spans="1:8" x14ac:dyDescent="0.25">
      <c r="A21507" s="2" t="s">
        <v>21504</v>
      </c>
      <c r="B21507" t="str">
        <f t="shared" si="1071"/>
        <v>2022/10/20/21:07:18.6</v>
      </c>
      <c r="C21507" s="2">
        <v>-0.50735296951535547</v>
      </c>
      <c r="D21507" s="2">
        <v>-0.27258324614037693</v>
      </c>
      <c r="E21507" s="2">
        <v>0.22658179527060029</v>
      </c>
      <c r="F21507" s="2">
        <f t="shared" si="1072"/>
        <v>9.1150902000000006E-2</v>
      </c>
      <c r="G21507" s="2">
        <f t="shared" si="1073"/>
        <v>9.658179527060029E-2</v>
      </c>
      <c r="H21507" s="2">
        <v>21505</v>
      </c>
    </row>
    <row r="21508" spans="1:8" x14ac:dyDescent="0.25">
      <c r="A21508" s="2" t="s">
        <v>21505</v>
      </c>
      <c r="B21508" t="str">
        <f t="shared" ref="B21508:B21571" si="1074">LEFT(A21508,LEN(A21508)-$B$1)</f>
        <v>2022/10/20/21:07:18.6</v>
      </c>
      <c r="C21508" s="2">
        <v>-0.50737268077319719</v>
      </c>
      <c r="D21508" s="2">
        <v>-0.27256253665299662</v>
      </c>
      <c r="E21508" s="2">
        <v>0.22657829901679749</v>
      </c>
      <c r="F21508" s="2">
        <f t="shared" ref="F21508:F21571" si="1075">VLOOKUP(B21508,$J$3:$K$1395,2,FALSE)</f>
        <v>9.1150902000000006E-2</v>
      </c>
      <c r="G21508" s="2">
        <f t="shared" ref="G21508:G21571" si="1076">E21508-$G$1</f>
        <v>9.6578299016797486E-2</v>
      </c>
      <c r="H21508" s="2">
        <v>21506</v>
      </c>
    </row>
    <row r="21509" spans="1:8" x14ac:dyDescent="0.25">
      <c r="A21509" s="2" t="s">
        <v>21506</v>
      </c>
      <c r="B21509" t="str">
        <f t="shared" si="1074"/>
        <v>2022/10/20/21:07:18.6</v>
      </c>
      <c r="C21509" s="2">
        <v>-0.50736228094371216</v>
      </c>
      <c r="D21509" s="2">
        <v>-0.2725785477502452</v>
      </c>
      <c r="E21509" s="2">
        <v>0.22661614394342092</v>
      </c>
      <c r="F21509" s="2">
        <f t="shared" si="1075"/>
        <v>9.1150902000000006E-2</v>
      </c>
      <c r="G21509" s="2">
        <f t="shared" si="1076"/>
        <v>9.6616143943420912E-2</v>
      </c>
      <c r="H21509" s="2">
        <v>21507</v>
      </c>
    </row>
    <row r="21510" spans="1:8" x14ac:dyDescent="0.25">
      <c r="A21510" s="2" t="s">
        <v>21507</v>
      </c>
      <c r="B21510" t="str">
        <f t="shared" si="1074"/>
        <v>2022/10/20/21:07:18.6</v>
      </c>
      <c r="C21510" s="2">
        <v>-0.50736536296311563</v>
      </c>
      <c r="D21510" s="2">
        <v>-0.27258797081391084</v>
      </c>
      <c r="E21510" s="2">
        <v>0.22668971332089921</v>
      </c>
      <c r="F21510" s="2">
        <f t="shared" si="1075"/>
        <v>9.1150902000000006E-2</v>
      </c>
      <c r="G21510" s="2">
        <f t="shared" si="1076"/>
        <v>9.6689713320899207E-2</v>
      </c>
      <c r="H21510" s="2">
        <v>21508</v>
      </c>
    </row>
    <row r="21511" spans="1:8" x14ac:dyDescent="0.25">
      <c r="A21511" s="2" t="s">
        <v>21508</v>
      </c>
      <c r="B21511" t="str">
        <f t="shared" si="1074"/>
        <v>2022/10/20/21:07:18.6</v>
      </c>
      <c r="C21511" s="2">
        <v>-0.50738383393899933</v>
      </c>
      <c r="D21511" s="2">
        <v>-0.27257492604533745</v>
      </c>
      <c r="E21511" s="2">
        <v>0.22675807173599336</v>
      </c>
      <c r="F21511" s="2">
        <f t="shared" si="1075"/>
        <v>9.1150902000000006E-2</v>
      </c>
      <c r="G21511" s="2">
        <f t="shared" si="1076"/>
        <v>9.6758071735993351E-2</v>
      </c>
      <c r="H21511" s="2">
        <v>21509</v>
      </c>
    </row>
    <row r="21512" spans="1:8" x14ac:dyDescent="0.25">
      <c r="A21512" s="2" t="s">
        <v>21509</v>
      </c>
      <c r="B21512" t="str">
        <f t="shared" si="1074"/>
        <v>2022/10/20/21:07:18.6</v>
      </c>
      <c r="C21512" s="2">
        <v>-0.50736779107124719</v>
      </c>
      <c r="D21512" s="2">
        <v>-0.27259914177659861</v>
      </c>
      <c r="E21512" s="2">
        <v>0.22679417332242499</v>
      </c>
      <c r="F21512" s="2">
        <f t="shared" si="1075"/>
        <v>9.1150902000000006E-2</v>
      </c>
      <c r="G21512" s="2">
        <f t="shared" si="1076"/>
        <v>9.6794173322424987E-2</v>
      </c>
      <c r="H21512" s="2">
        <v>21510</v>
      </c>
    </row>
    <row r="21513" spans="1:8" x14ac:dyDescent="0.25">
      <c r="A21513" s="2" t="s">
        <v>21510</v>
      </c>
      <c r="B21513" t="str">
        <f t="shared" si="1074"/>
        <v>2022/10/20/21:07:18.6</v>
      </c>
      <c r="C21513" s="2">
        <v>-0.50735700027882435</v>
      </c>
      <c r="D21513" s="2">
        <v>-0.27259915165795651</v>
      </c>
      <c r="E21513" s="2">
        <v>0.22682332465521757</v>
      </c>
      <c r="F21513" s="2">
        <f t="shared" si="1075"/>
        <v>9.1150902000000006E-2</v>
      </c>
      <c r="G21513" s="2">
        <f t="shared" si="1076"/>
        <v>9.6823324655217563E-2</v>
      </c>
      <c r="H21513" s="2">
        <v>21511</v>
      </c>
    </row>
    <row r="21514" spans="1:8" x14ac:dyDescent="0.25">
      <c r="A21514" s="2" t="s">
        <v>21511</v>
      </c>
      <c r="B21514" t="str">
        <f t="shared" si="1074"/>
        <v>2022/10/20/21:07:18.6</v>
      </c>
      <c r="C21514" s="2">
        <v>-0.50738635409916943</v>
      </c>
      <c r="D21514" s="2">
        <v>-0.27258812280933475</v>
      </c>
      <c r="E21514" s="2">
        <v>0.22686980638608845</v>
      </c>
      <c r="F21514" s="2">
        <f t="shared" si="1075"/>
        <v>9.1150902000000006E-2</v>
      </c>
      <c r="G21514" s="2">
        <f t="shared" si="1076"/>
        <v>9.6869806386088442E-2</v>
      </c>
      <c r="H21514" s="2">
        <v>21512</v>
      </c>
    </row>
    <row r="21515" spans="1:8" x14ac:dyDescent="0.25">
      <c r="A21515" s="2" t="s">
        <v>21512</v>
      </c>
      <c r="B21515" t="str">
        <f t="shared" si="1074"/>
        <v>2022/10/20/21:07:18.6</v>
      </c>
      <c r="C21515" s="2">
        <v>-0.50736497498378497</v>
      </c>
      <c r="D21515" s="2">
        <v>-0.272592280510358</v>
      </c>
      <c r="E21515" s="2">
        <v>0.22688808752598327</v>
      </c>
      <c r="F21515" s="2">
        <f t="shared" si="1075"/>
        <v>9.1150902000000006E-2</v>
      </c>
      <c r="G21515" s="2">
        <f t="shared" si="1076"/>
        <v>9.6888087525983269E-2</v>
      </c>
      <c r="H21515" s="2">
        <v>21513</v>
      </c>
    </row>
    <row r="21516" spans="1:8" x14ac:dyDescent="0.25">
      <c r="A21516" s="2" t="s">
        <v>21513</v>
      </c>
      <c r="B21516" t="str">
        <f t="shared" si="1074"/>
        <v>2022/10/20/21:07:18.6</v>
      </c>
      <c r="C21516" s="2">
        <v>-0.507370093952067</v>
      </c>
      <c r="D21516" s="2">
        <v>-0.27260272160130972</v>
      </c>
      <c r="E21516" s="2">
        <v>0.22697168587256086</v>
      </c>
      <c r="F21516" s="2">
        <f t="shared" si="1075"/>
        <v>9.1150902000000006E-2</v>
      </c>
      <c r="G21516" s="2">
        <f t="shared" si="1076"/>
        <v>9.6971685872560859E-2</v>
      </c>
      <c r="H21516" s="2">
        <v>21514</v>
      </c>
    </row>
    <row r="21517" spans="1:8" x14ac:dyDescent="0.25">
      <c r="A21517" s="2" t="s">
        <v>21514</v>
      </c>
      <c r="B21517" t="str">
        <f t="shared" si="1074"/>
        <v>2022/10/20/21:07:18.6</v>
      </c>
      <c r="C21517" s="2">
        <v>-0.50737738748948513</v>
      </c>
      <c r="D21517" s="2">
        <v>-0.27258604639578804</v>
      </c>
      <c r="E21517" s="2">
        <v>0.22700857460418522</v>
      </c>
      <c r="F21517" s="2">
        <f t="shared" si="1075"/>
        <v>9.1150902000000006E-2</v>
      </c>
      <c r="G21517" s="2">
        <f t="shared" si="1076"/>
        <v>9.7008574604185216E-2</v>
      </c>
      <c r="H21517" s="2">
        <v>21515</v>
      </c>
    </row>
    <row r="21518" spans="1:8" x14ac:dyDescent="0.25">
      <c r="A21518" s="2" t="s">
        <v>21515</v>
      </c>
      <c r="B21518" t="str">
        <f t="shared" si="1074"/>
        <v>2022/10/20/21:07:18.6</v>
      </c>
      <c r="C21518" s="2">
        <v>-0.5073728386869939</v>
      </c>
      <c r="D21518" s="2">
        <v>-0.27259980687400182</v>
      </c>
      <c r="E21518" s="2">
        <v>0.22705515418129441</v>
      </c>
      <c r="F21518" s="2">
        <f t="shared" si="1075"/>
        <v>9.1150902000000006E-2</v>
      </c>
      <c r="G21518" s="2">
        <f t="shared" si="1076"/>
        <v>9.7055154181294401E-2</v>
      </c>
      <c r="H21518" s="2">
        <v>21516</v>
      </c>
    </row>
    <row r="21519" spans="1:8" x14ac:dyDescent="0.25">
      <c r="A21519" s="2" t="s">
        <v>21516</v>
      </c>
      <c r="B21519" t="str">
        <f t="shared" si="1074"/>
        <v>2022/10/20/21:07:18.6</v>
      </c>
      <c r="C21519" s="2">
        <v>-0.50736746804738964</v>
      </c>
      <c r="D21519" s="2">
        <v>-0.2725920051088323</v>
      </c>
      <c r="E21519" s="2">
        <v>0.22710450250676348</v>
      </c>
      <c r="F21519" s="2">
        <f t="shared" si="1075"/>
        <v>9.1150902000000006E-2</v>
      </c>
      <c r="G21519" s="2">
        <f t="shared" si="1076"/>
        <v>9.7104502506763474E-2</v>
      </c>
      <c r="H21519" s="2">
        <v>21517</v>
      </c>
    </row>
    <row r="21520" spans="1:8" x14ac:dyDescent="0.25">
      <c r="A21520" s="2" t="s">
        <v>21517</v>
      </c>
      <c r="B21520" t="str">
        <f t="shared" si="1074"/>
        <v>2022/10/20/21:07:18.6</v>
      </c>
      <c r="C21520" s="2">
        <v>-0.50735801930000746</v>
      </c>
      <c r="D21520" s="2">
        <v>-0.27261225453649218</v>
      </c>
      <c r="E21520" s="2">
        <v>0.22716920775563551</v>
      </c>
      <c r="F21520" s="2">
        <f t="shared" si="1075"/>
        <v>9.1150902000000006E-2</v>
      </c>
      <c r="G21520" s="2">
        <f t="shared" si="1076"/>
        <v>9.7169207755635506E-2</v>
      </c>
      <c r="H21520" s="2">
        <v>21518</v>
      </c>
    </row>
    <row r="21521" spans="1:8" x14ac:dyDescent="0.25">
      <c r="A21521" s="2" t="s">
        <v>21518</v>
      </c>
      <c r="B21521" t="str">
        <f t="shared" si="1074"/>
        <v>2022/10/20/21:07:18.6</v>
      </c>
      <c r="C21521" s="2">
        <v>-0.50736967768799945</v>
      </c>
      <c r="D21521" s="2">
        <v>-0.27259569349614543</v>
      </c>
      <c r="E21521" s="2">
        <v>0.22720843491239773</v>
      </c>
      <c r="F21521" s="2">
        <f t="shared" si="1075"/>
        <v>9.1150902000000006E-2</v>
      </c>
      <c r="G21521" s="2">
        <f t="shared" si="1076"/>
        <v>9.7208434912397723E-2</v>
      </c>
      <c r="H21521" s="2">
        <v>21519</v>
      </c>
    </row>
    <row r="21522" spans="1:8" x14ac:dyDescent="0.25">
      <c r="A21522" s="2" t="s">
        <v>21519</v>
      </c>
      <c r="B21522" t="str">
        <f t="shared" si="1074"/>
        <v>2022/10/20/21:07:18.6</v>
      </c>
      <c r="C21522" s="2">
        <v>-0.50736032417085442</v>
      </c>
      <c r="D21522" s="2">
        <v>-0.27259197165695287</v>
      </c>
      <c r="E21522" s="2">
        <v>0.22723909900952768</v>
      </c>
      <c r="F21522" s="2">
        <f t="shared" si="1075"/>
        <v>9.1150902000000006E-2</v>
      </c>
      <c r="G21522" s="2">
        <f t="shared" si="1076"/>
        <v>9.723909900952768E-2</v>
      </c>
      <c r="H21522" s="2">
        <v>21520</v>
      </c>
    </row>
    <row r="21523" spans="1:8" x14ac:dyDescent="0.25">
      <c r="A21523" s="2" t="s">
        <v>21520</v>
      </c>
      <c r="B21523" t="str">
        <f t="shared" si="1074"/>
        <v>2022/10/20/21:07:18.6</v>
      </c>
      <c r="C21523" s="2">
        <v>-0.50737287675204568</v>
      </c>
      <c r="D21523" s="2">
        <v>-0.27257316687767175</v>
      </c>
      <c r="E21523" s="2">
        <v>0.22731381588043445</v>
      </c>
      <c r="F21523" s="2">
        <f t="shared" si="1075"/>
        <v>9.1150902000000006E-2</v>
      </c>
      <c r="G21523" s="2">
        <f t="shared" si="1076"/>
        <v>9.7313815880434446E-2</v>
      </c>
      <c r="H21523" s="2">
        <v>21521</v>
      </c>
    </row>
    <row r="21524" spans="1:8" x14ac:dyDescent="0.25">
      <c r="A21524" s="2" t="s">
        <v>21521</v>
      </c>
      <c r="B21524" t="str">
        <f t="shared" si="1074"/>
        <v>2022/10/20/21:07:18.6</v>
      </c>
      <c r="C21524" s="2">
        <v>-0.50736898288859045</v>
      </c>
      <c r="D21524" s="2">
        <v>-0.27257863722736814</v>
      </c>
      <c r="E21524" s="2">
        <v>0.22736987270629078</v>
      </c>
      <c r="F21524" s="2">
        <f t="shared" si="1075"/>
        <v>9.1150902000000006E-2</v>
      </c>
      <c r="G21524" s="2">
        <f t="shared" si="1076"/>
        <v>9.7369872706290772E-2</v>
      </c>
      <c r="H21524" s="2">
        <v>21522</v>
      </c>
    </row>
    <row r="21525" spans="1:8" x14ac:dyDescent="0.25">
      <c r="A21525" s="2" t="s">
        <v>21522</v>
      </c>
      <c r="B21525" t="str">
        <f t="shared" si="1074"/>
        <v>2022/10/20/21:07:18.6</v>
      </c>
      <c r="C21525" s="2">
        <v>-0.5073552425467055</v>
      </c>
      <c r="D21525" s="2">
        <v>-0.27256305995131452</v>
      </c>
      <c r="E21525" s="2">
        <v>0.2273713963896562</v>
      </c>
      <c r="F21525" s="2">
        <f t="shared" si="1075"/>
        <v>9.1150902000000006E-2</v>
      </c>
      <c r="G21525" s="2">
        <f t="shared" si="1076"/>
        <v>9.7371396389656195E-2</v>
      </c>
      <c r="H21525" s="2">
        <v>21523</v>
      </c>
    </row>
    <row r="21526" spans="1:8" x14ac:dyDescent="0.25">
      <c r="A21526" s="2" t="s">
        <v>21523</v>
      </c>
      <c r="B21526" t="str">
        <f t="shared" si="1074"/>
        <v>2022/10/20/21:07:18.6</v>
      </c>
      <c r="C21526" s="2">
        <v>-0.50736250540401318</v>
      </c>
      <c r="D21526" s="2">
        <v>-0.27256129539190449</v>
      </c>
      <c r="E21526" s="2">
        <v>0.22743112599294815</v>
      </c>
      <c r="F21526" s="2">
        <f t="shared" si="1075"/>
        <v>9.1150902000000006E-2</v>
      </c>
      <c r="G21526" s="2">
        <f t="shared" si="1076"/>
        <v>9.7431125992948148E-2</v>
      </c>
      <c r="H21526" s="2">
        <v>21524</v>
      </c>
    </row>
    <row r="21527" spans="1:8" x14ac:dyDescent="0.25">
      <c r="A21527" s="2" t="s">
        <v>21524</v>
      </c>
      <c r="B21527" t="str">
        <f t="shared" si="1074"/>
        <v>2022/10/20/21:07:18.6</v>
      </c>
      <c r="C21527" s="2">
        <v>-0.50735038731289206</v>
      </c>
      <c r="D21527" s="2">
        <v>-0.272578667807784</v>
      </c>
      <c r="E21527" s="2">
        <v>0.22751207066030835</v>
      </c>
      <c r="F21527" s="2">
        <f t="shared" si="1075"/>
        <v>9.1150902000000006E-2</v>
      </c>
      <c r="G21527" s="2">
        <f t="shared" si="1076"/>
        <v>9.7512070660308342E-2</v>
      </c>
      <c r="H21527" s="2">
        <v>21525</v>
      </c>
    </row>
    <row r="21528" spans="1:8" x14ac:dyDescent="0.25">
      <c r="A21528" s="2" t="s">
        <v>21525</v>
      </c>
      <c r="B21528" t="str">
        <f t="shared" si="1074"/>
        <v>2022/10/20/21:07:18.6</v>
      </c>
      <c r="C21528" s="2">
        <v>-0.50735486840126331</v>
      </c>
      <c r="D21528" s="2">
        <v>-0.27257101487834334</v>
      </c>
      <c r="E21528" s="2">
        <v>0.22750837222013137</v>
      </c>
      <c r="F21528" s="2">
        <f t="shared" si="1075"/>
        <v>9.1150902000000006E-2</v>
      </c>
      <c r="G21528" s="2">
        <f t="shared" si="1076"/>
        <v>9.7508372220131367E-2</v>
      </c>
      <c r="H21528" s="2">
        <v>21526</v>
      </c>
    </row>
    <row r="21529" spans="1:8" x14ac:dyDescent="0.25">
      <c r="A21529" s="2" t="s">
        <v>21526</v>
      </c>
      <c r="B21529" t="str">
        <f t="shared" si="1074"/>
        <v>2022/10/20/21:07:18.6</v>
      </c>
      <c r="C21529" s="2">
        <v>-0.507354319837515</v>
      </c>
      <c r="D21529" s="2">
        <v>-0.27256528537178204</v>
      </c>
      <c r="E21529" s="2">
        <v>0.22757676004741062</v>
      </c>
      <c r="F21529" s="2">
        <f t="shared" si="1075"/>
        <v>9.1150902000000006E-2</v>
      </c>
      <c r="G21529" s="2">
        <f t="shared" si="1076"/>
        <v>9.7576760047410616E-2</v>
      </c>
      <c r="H21529" s="2">
        <v>21527</v>
      </c>
    </row>
    <row r="21530" spans="1:8" x14ac:dyDescent="0.25">
      <c r="A21530" s="2" t="s">
        <v>21527</v>
      </c>
      <c r="B21530" t="str">
        <f t="shared" si="1074"/>
        <v>2022/10/20/21:07:18.6</v>
      </c>
      <c r="C21530" s="2">
        <v>-0.50733250040738809</v>
      </c>
      <c r="D21530" s="2">
        <v>-0.27257661666271032</v>
      </c>
      <c r="E21530" s="2">
        <v>0.22762753322125703</v>
      </c>
      <c r="F21530" s="2">
        <f t="shared" si="1075"/>
        <v>9.1150902000000006E-2</v>
      </c>
      <c r="G21530" s="2">
        <f t="shared" si="1076"/>
        <v>9.7627533221257029E-2</v>
      </c>
      <c r="H21530" s="2">
        <v>21528</v>
      </c>
    </row>
    <row r="21531" spans="1:8" x14ac:dyDescent="0.25">
      <c r="A21531" s="2" t="s">
        <v>21528</v>
      </c>
      <c r="B21531" t="str">
        <f t="shared" si="1074"/>
        <v>2022/10/20/21:07:18.6</v>
      </c>
      <c r="C21531" s="2">
        <v>-0.5073434781570606</v>
      </c>
      <c r="D21531" s="2">
        <v>-0.27257640279441425</v>
      </c>
      <c r="E21531" s="2">
        <v>0.22770287311946649</v>
      </c>
      <c r="F21531" s="2">
        <f t="shared" si="1075"/>
        <v>9.1150902000000006E-2</v>
      </c>
      <c r="G21531" s="2">
        <f t="shared" si="1076"/>
        <v>9.7702873119466488E-2</v>
      </c>
      <c r="H21531" s="2">
        <v>21529</v>
      </c>
    </row>
    <row r="21532" spans="1:8" x14ac:dyDescent="0.25">
      <c r="A21532" s="2" t="s">
        <v>21529</v>
      </c>
      <c r="B21532" t="str">
        <f t="shared" si="1074"/>
        <v>2022/10/20/21:07:18.6</v>
      </c>
      <c r="C21532" s="2">
        <v>-0.50734332351806177</v>
      </c>
      <c r="D21532" s="2">
        <v>-0.27257805514763334</v>
      </c>
      <c r="E21532" s="2">
        <v>0.22775280297596201</v>
      </c>
      <c r="F21532" s="2">
        <f t="shared" si="1075"/>
        <v>9.1150902000000006E-2</v>
      </c>
      <c r="G21532" s="2">
        <f t="shared" si="1076"/>
        <v>9.7752802975962005E-2</v>
      </c>
      <c r="H21532" s="2">
        <v>21530</v>
      </c>
    </row>
    <row r="21533" spans="1:8" x14ac:dyDescent="0.25">
      <c r="A21533" s="2" t="s">
        <v>21530</v>
      </c>
      <c r="B21533" t="str">
        <f t="shared" si="1074"/>
        <v>2022/10/20/21:07:18.6</v>
      </c>
      <c r="C21533" s="2">
        <v>-0.50733406543403381</v>
      </c>
      <c r="D21533" s="2">
        <v>-0.27258127857267039</v>
      </c>
      <c r="E21533" s="2">
        <v>0.22780884312405791</v>
      </c>
      <c r="F21533" s="2">
        <f t="shared" si="1075"/>
        <v>9.1150902000000006E-2</v>
      </c>
      <c r="G21533" s="2">
        <f t="shared" si="1076"/>
        <v>9.7808843124057909E-2</v>
      </c>
      <c r="H21533" s="2">
        <v>21531</v>
      </c>
    </row>
    <row r="21534" spans="1:8" x14ac:dyDescent="0.25">
      <c r="A21534" s="2" t="s">
        <v>21531</v>
      </c>
      <c r="B21534" t="str">
        <f t="shared" si="1074"/>
        <v>2022/10/20/21:07:18.6</v>
      </c>
      <c r="C21534" s="2">
        <v>-0.50732932628941885</v>
      </c>
      <c r="D21534" s="2">
        <v>-0.27258412445717417</v>
      </c>
      <c r="E21534" s="2">
        <v>0.22786696302711376</v>
      </c>
      <c r="F21534" s="2">
        <f t="shared" si="1075"/>
        <v>9.1150902000000006E-2</v>
      </c>
      <c r="G21534" s="2">
        <f t="shared" si="1076"/>
        <v>9.7866963027113757E-2</v>
      </c>
      <c r="H21534" s="2">
        <v>21532</v>
      </c>
    </row>
    <row r="21535" spans="1:8" x14ac:dyDescent="0.25">
      <c r="A21535" s="2" t="s">
        <v>21532</v>
      </c>
      <c r="B21535" t="str">
        <f t="shared" si="1074"/>
        <v>2022/10/20/21:07:18.6</v>
      </c>
      <c r="C21535" s="2">
        <v>-0.5073514979111633</v>
      </c>
      <c r="D21535" s="2">
        <v>-0.27258513909336946</v>
      </c>
      <c r="E21535" s="2">
        <v>0.22792219084846124</v>
      </c>
      <c r="F21535" s="2">
        <f t="shared" si="1075"/>
        <v>9.1150902000000006E-2</v>
      </c>
      <c r="G21535" s="2">
        <f t="shared" si="1076"/>
        <v>9.7922190848461238E-2</v>
      </c>
      <c r="H21535" s="2">
        <v>21533</v>
      </c>
    </row>
    <row r="21536" spans="1:8" x14ac:dyDescent="0.25">
      <c r="A21536" s="2" t="s">
        <v>21533</v>
      </c>
      <c r="B21536" t="str">
        <f t="shared" si="1074"/>
        <v>2022/10/20/21:07:18.6</v>
      </c>
      <c r="C21536" s="2">
        <v>-0.50733560303434366</v>
      </c>
      <c r="D21536" s="2">
        <v>-0.27258667319885266</v>
      </c>
      <c r="E21536" s="2">
        <v>0.22796555119512779</v>
      </c>
      <c r="F21536" s="2">
        <f t="shared" si="1075"/>
        <v>9.1150902000000006E-2</v>
      </c>
      <c r="G21536" s="2">
        <f t="shared" si="1076"/>
        <v>9.7965551195127787E-2</v>
      </c>
      <c r="H21536" s="2">
        <v>21534</v>
      </c>
    </row>
    <row r="21537" spans="1:8" x14ac:dyDescent="0.25">
      <c r="A21537" s="2" t="s">
        <v>21534</v>
      </c>
      <c r="B21537" t="str">
        <f t="shared" si="1074"/>
        <v>2022/10/20/21:07:18.6</v>
      </c>
      <c r="C21537" s="2">
        <v>-0.50735012512924238</v>
      </c>
      <c r="D21537" s="2">
        <v>-0.27257802937381381</v>
      </c>
      <c r="E21537" s="2">
        <v>0.22805343373557901</v>
      </c>
      <c r="F21537" s="2">
        <f t="shared" si="1075"/>
        <v>9.1150902000000006E-2</v>
      </c>
      <c r="G21537" s="2">
        <f t="shared" si="1076"/>
        <v>9.805343373557901E-2</v>
      </c>
      <c r="H21537" s="2">
        <v>21535</v>
      </c>
    </row>
    <row r="21538" spans="1:8" x14ac:dyDescent="0.25">
      <c r="A21538" s="2" t="s">
        <v>21535</v>
      </c>
      <c r="B21538" t="str">
        <f t="shared" si="1074"/>
        <v>2022/10/20/21:07:18.6</v>
      </c>
      <c r="C21538" s="2">
        <v>-0.50734740873699369</v>
      </c>
      <c r="D21538" s="2">
        <v>-0.27259098971900986</v>
      </c>
      <c r="E21538" s="2">
        <v>0.22811445745260533</v>
      </c>
      <c r="F21538" s="2">
        <f t="shared" si="1075"/>
        <v>9.1150902000000006E-2</v>
      </c>
      <c r="G21538" s="2">
        <f t="shared" si="1076"/>
        <v>9.811445745260533E-2</v>
      </c>
      <c r="H21538" s="2">
        <v>21536</v>
      </c>
    </row>
    <row r="21539" spans="1:8" x14ac:dyDescent="0.25">
      <c r="A21539" s="2" t="s">
        <v>21536</v>
      </c>
      <c r="B21539" t="str">
        <f t="shared" si="1074"/>
        <v>2022/10/20/21:07:18.6</v>
      </c>
      <c r="C21539" s="2">
        <v>-0.5073493544405081</v>
      </c>
      <c r="D21539" s="2">
        <v>-0.27258610539070982</v>
      </c>
      <c r="E21539" s="2">
        <v>0.22815340842196158</v>
      </c>
      <c r="F21539" s="2">
        <f t="shared" si="1075"/>
        <v>9.1150902000000006E-2</v>
      </c>
      <c r="G21539" s="2">
        <f t="shared" si="1076"/>
        <v>9.8153408421961574E-2</v>
      </c>
      <c r="H21539" s="2">
        <v>21537</v>
      </c>
    </row>
    <row r="21540" spans="1:8" x14ac:dyDescent="0.25">
      <c r="A21540" s="2" t="s">
        <v>21537</v>
      </c>
      <c r="B21540" t="str">
        <f t="shared" si="1074"/>
        <v>2022/10/20/21:07:18.6</v>
      </c>
      <c r="C21540" s="2">
        <v>-0.50735625795121819</v>
      </c>
      <c r="D21540" s="2">
        <v>-0.27261611010136644</v>
      </c>
      <c r="E21540" s="2">
        <v>0.22821985070598771</v>
      </c>
      <c r="F21540" s="2">
        <f t="shared" si="1075"/>
        <v>9.1150902000000006E-2</v>
      </c>
      <c r="G21540" s="2">
        <f t="shared" si="1076"/>
        <v>9.821985070598771E-2</v>
      </c>
      <c r="H21540" s="2">
        <v>21538</v>
      </c>
    </row>
    <row r="21541" spans="1:8" x14ac:dyDescent="0.25">
      <c r="A21541" s="2" t="s">
        <v>21538</v>
      </c>
      <c r="B21541" t="str">
        <f t="shared" si="1074"/>
        <v>2022/10/20/21:07:18.7</v>
      </c>
      <c r="C21541" s="2">
        <v>-0.50737913258641498</v>
      </c>
      <c r="D21541" s="2">
        <v>-0.27257434022129146</v>
      </c>
      <c r="E21541" s="2">
        <v>0.22831114561580865</v>
      </c>
      <c r="F21541" s="2">
        <f t="shared" si="1075"/>
        <v>9.1150902000000006E-2</v>
      </c>
      <c r="G21541" s="2">
        <f t="shared" si="1076"/>
        <v>9.8311145615808643E-2</v>
      </c>
      <c r="H21541" s="2">
        <v>21539</v>
      </c>
    </row>
    <row r="21542" spans="1:8" x14ac:dyDescent="0.25">
      <c r="A21542" s="2" t="s">
        <v>21539</v>
      </c>
      <c r="B21542" t="str">
        <f t="shared" si="1074"/>
        <v>2022/10/20/21:07:18.7</v>
      </c>
      <c r="C21542" s="2">
        <v>-0.50736740183791385</v>
      </c>
      <c r="D21542" s="2">
        <v>-0.27259323318529538</v>
      </c>
      <c r="E21542" s="2">
        <v>0.22832210021544308</v>
      </c>
      <c r="F21542" s="2">
        <f t="shared" si="1075"/>
        <v>9.1150902000000006E-2</v>
      </c>
      <c r="G21542" s="2">
        <f t="shared" si="1076"/>
        <v>9.8322100215443076E-2</v>
      </c>
      <c r="H21542" s="2">
        <v>21540</v>
      </c>
    </row>
    <row r="21543" spans="1:8" x14ac:dyDescent="0.25">
      <c r="A21543" s="2" t="s">
        <v>21540</v>
      </c>
      <c r="B21543" t="str">
        <f t="shared" si="1074"/>
        <v>2022/10/20/21:07:18.7</v>
      </c>
      <c r="C21543" s="2">
        <v>-0.50736477771958144</v>
      </c>
      <c r="D21543" s="2">
        <v>-0.2725926894038822</v>
      </c>
      <c r="E21543" s="2">
        <v>0.22845899804650599</v>
      </c>
      <c r="F21543" s="2">
        <f t="shared" si="1075"/>
        <v>9.1150902000000006E-2</v>
      </c>
      <c r="G21543" s="2">
        <f t="shared" si="1076"/>
        <v>9.8458998046505986E-2</v>
      </c>
      <c r="H21543" s="2">
        <v>21541</v>
      </c>
    </row>
    <row r="21544" spans="1:8" x14ac:dyDescent="0.25">
      <c r="A21544" s="2" t="s">
        <v>21541</v>
      </c>
      <c r="B21544" t="str">
        <f t="shared" si="1074"/>
        <v>2022/10/20/21:07:18.7</v>
      </c>
      <c r="C21544" s="2">
        <v>-0.50736873017647433</v>
      </c>
      <c r="D21544" s="2">
        <v>-0.27260473679125208</v>
      </c>
      <c r="E21544" s="2">
        <v>0.22855006405449541</v>
      </c>
      <c r="F21544" s="2">
        <f t="shared" si="1075"/>
        <v>9.1150902000000006E-2</v>
      </c>
      <c r="G21544" s="2">
        <f t="shared" si="1076"/>
        <v>9.8550064054495401E-2</v>
      </c>
      <c r="H21544" s="2">
        <v>21542</v>
      </c>
    </row>
    <row r="21545" spans="1:8" x14ac:dyDescent="0.25">
      <c r="A21545" s="2" t="s">
        <v>21542</v>
      </c>
      <c r="B21545" t="str">
        <f t="shared" si="1074"/>
        <v>2022/10/20/21:07:18.7</v>
      </c>
      <c r="C21545" s="2">
        <v>-0.50737539201728521</v>
      </c>
      <c r="D21545" s="2">
        <v>-0.27257489381681832</v>
      </c>
      <c r="E21545" s="2">
        <v>0.22867721847477149</v>
      </c>
      <c r="F21545" s="2">
        <f t="shared" si="1075"/>
        <v>9.1150902000000006E-2</v>
      </c>
      <c r="G21545" s="2">
        <f t="shared" si="1076"/>
        <v>9.8677218474771483E-2</v>
      </c>
      <c r="H21545" s="2">
        <v>21543</v>
      </c>
    </row>
    <row r="21546" spans="1:8" x14ac:dyDescent="0.25">
      <c r="A21546" s="2" t="s">
        <v>21543</v>
      </c>
      <c r="B21546" t="str">
        <f t="shared" si="1074"/>
        <v>2022/10/20/21:07:18.7</v>
      </c>
      <c r="C21546" s="2">
        <v>-0.50737283896383378</v>
      </c>
      <c r="D21546" s="2">
        <v>-0.27258326237001668</v>
      </c>
      <c r="E21546" s="2">
        <v>0.22876795067056424</v>
      </c>
      <c r="F21546" s="2">
        <f t="shared" si="1075"/>
        <v>9.1150902000000006E-2</v>
      </c>
      <c r="G21546" s="2">
        <f t="shared" si="1076"/>
        <v>9.8767950670564236E-2</v>
      </c>
      <c r="H21546" s="2">
        <v>21544</v>
      </c>
    </row>
    <row r="21547" spans="1:8" x14ac:dyDescent="0.25">
      <c r="A21547" s="2" t="s">
        <v>21544</v>
      </c>
      <c r="B21547" t="str">
        <f t="shared" si="1074"/>
        <v>2022/10/20/21:07:18.7</v>
      </c>
      <c r="C21547" s="2">
        <v>-0.5073638428289845</v>
      </c>
      <c r="D21547" s="2">
        <v>-0.27257344677553286</v>
      </c>
      <c r="E21547" s="2">
        <v>0.22881531812930087</v>
      </c>
      <c r="F21547" s="2">
        <f t="shared" si="1075"/>
        <v>9.1150902000000006E-2</v>
      </c>
      <c r="G21547" s="2">
        <f t="shared" si="1076"/>
        <v>9.8815318129300861E-2</v>
      </c>
      <c r="H21547" s="2">
        <v>21545</v>
      </c>
    </row>
    <row r="21548" spans="1:8" x14ac:dyDescent="0.25">
      <c r="A21548" s="2" t="s">
        <v>21545</v>
      </c>
      <c r="B21548" t="str">
        <f t="shared" si="1074"/>
        <v>2022/10/20/21:07:18.7</v>
      </c>
      <c r="C21548" s="2">
        <v>-0.50736200676448906</v>
      </c>
      <c r="D21548" s="2">
        <v>-0.27256998301484908</v>
      </c>
      <c r="E21548" s="2">
        <v>0.22885356424480593</v>
      </c>
      <c r="F21548" s="2">
        <f t="shared" si="1075"/>
        <v>9.1150902000000006E-2</v>
      </c>
      <c r="G21548" s="2">
        <f t="shared" si="1076"/>
        <v>9.885356424480593E-2</v>
      </c>
      <c r="H21548" s="2">
        <v>21546</v>
      </c>
    </row>
    <row r="21549" spans="1:8" x14ac:dyDescent="0.25">
      <c r="A21549" s="2" t="s">
        <v>21546</v>
      </c>
      <c r="B21549" t="str">
        <f t="shared" si="1074"/>
        <v>2022/10/20/21:07:18.7</v>
      </c>
      <c r="C21549" s="2">
        <v>-0.50735763134678447</v>
      </c>
      <c r="D21549" s="2">
        <v>-0.27257197482012158</v>
      </c>
      <c r="E21549" s="2">
        <v>0.22892769993828538</v>
      </c>
      <c r="F21549" s="2">
        <f t="shared" si="1075"/>
        <v>9.1150902000000006E-2</v>
      </c>
      <c r="G21549" s="2">
        <f t="shared" si="1076"/>
        <v>9.8927699938285374E-2</v>
      </c>
      <c r="H21549" s="2">
        <v>21547</v>
      </c>
    </row>
    <row r="21550" spans="1:8" x14ac:dyDescent="0.25">
      <c r="A21550" s="2" t="s">
        <v>21547</v>
      </c>
      <c r="B21550" t="str">
        <f t="shared" si="1074"/>
        <v>2022/10/20/21:07:18.7</v>
      </c>
      <c r="C21550" s="2">
        <v>-0.50735910273832419</v>
      </c>
      <c r="D21550" s="2">
        <v>-0.27257191678170051</v>
      </c>
      <c r="E21550" s="2">
        <v>0.22901550131036447</v>
      </c>
      <c r="F21550" s="2">
        <f t="shared" si="1075"/>
        <v>9.1150902000000006E-2</v>
      </c>
      <c r="G21550" s="2">
        <f t="shared" si="1076"/>
        <v>9.9015501310364462E-2</v>
      </c>
      <c r="H21550" s="2">
        <v>21548</v>
      </c>
    </row>
    <row r="21551" spans="1:8" x14ac:dyDescent="0.25">
      <c r="A21551" s="2" t="s">
        <v>21548</v>
      </c>
      <c r="B21551" t="str">
        <f t="shared" si="1074"/>
        <v>2022/10/20/21:07:18.7</v>
      </c>
      <c r="C21551" s="2">
        <v>-0.50739340910230979</v>
      </c>
      <c r="D21551" s="2">
        <v>-0.27254773521734654</v>
      </c>
      <c r="E21551" s="2">
        <v>0.2290997166951125</v>
      </c>
      <c r="F21551" s="2">
        <f t="shared" si="1075"/>
        <v>9.1150902000000006E-2</v>
      </c>
      <c r="G21551" s="2">
        <f t="shared" si="1076"/>
        <v>9.90997166951125E-2</v>
      </c>
      <c r="H21551" s="2">
        <v>21549</v>
      </c>
    </row>
    <row r="21552" spans="1:8" x14ac:dyDescent="0.25">
      <c r="A21552" s="2" t="s">
        <v>21549</v>
      </c>
      <c r="B21552" t="str">
        <f t="shared" si="1074"/>
        <v>2022/10/20/21:07:18.7</v>
      </c>
      <c r="C21552" s="2">
        <v>-0.50737062402751631</v>
      </c>
      <c r="D21552" s="2">
        <v>-0.2725661757765967</v>
      </c>
      <c r="E21552" s="2">
        <v>0.22913610938546577</v>
      </c>
      <c r="F21552" s="2">
        <f t="shared" si="1075"/>
        <v>9.1150902000000006E-2</v>
      </c>
      <c r="G21552" s="2">
        <f t="shared" si="1076"/>
        <v>9.913610938546577E-2</v>
      </c>
      <c r="H21552" s="2">
        <v>21550</v>
      </c>
    </row>
    <row r="21553" spans="1:8" x14ac:dyDescent="0.25">
      <c r="A21553" s="2" t="s">
        <v>21550</v>
      </c>
      <c r="B21553" t="str">
        <f t="shared" si="1074"/>
        <v>2022/10/20/21:07:18.7</v>
      </c>
      <c r="C21553" s="2">
        <v>-0.50737413162711542</v>
      </c>
      <c r="D21553" s="2">
        <v>-0.27255771680188967</v>
      </c>
      <c r="E21553" s="2">
        <v>0.22924578698775336</v>
      </c>
      <c r="F21553" s="2">
        <f t="shared" si="1075"/>
        <v>9.1150902000000006E-2</v>
      </c>
      <c r="G21553" s="2">
        <f t="shared" si="1076"/>
        <v>9.9245786987753354E-2</v>
      </c>
      <c r="H21553" s="2">
        <v>21551</v>
      </c>
    </row>
    <row r="21554" spans="1:8" x14ac:dyDescent="0.25">
      <c r="A21554" s="2" t="s">
        <v>21551</v>
      </c>
      <c r="B21554" t="str">
        <f t="shared" si="1074"/>
        <v>2022/10/20/21:07:18.7</v>
      </c>
      <c r="C21554" s="2">
        <v>-0.50736331143946478</v>
      </c>
      <c r="D21554" s="2">
        <v>-0.27259313151525694</v>
      </c>
      <c r="E21554" s="2">
        <v>0.22933871158419306</v>
      </c>
      <c r="F21554" s="2">
        <f t="shared" si="1075"/>
        <v>9.1150902000000006E-2</v>
      </c>
      <c r="G21554" s="2">
        <f t="shared" si="1076"/>
        <v>9.9338711584193051E-2</v>
      </c>
      <c r="H21554" s="2">
        <v>21552</v>
      </c>
    </row>
    <row r="21555" spans="1:8" x14ac:dyDescent="0.25">
      <c r="A21555" s="2" t="s">
        <v>21552</v>
      </c>
      <c r="B21555" t="str">
        <f t="shared" si="1074"/>
        <v>2022/10/20/21:07:18.7</v>
      </c>
      <c r="C21555" s="2">
        <v>-0.50737017639235349</v>
      </c>
      <c r="D21555" s="2">
        <v>-0.27258970153770579</v>
      </c>
      <c r="E21555" s="2">
        <v>0.22941860145406068</v>
      </c>
      <c r="F21555" s="2">
        <f t="shared" si="1075"/>
        <v>9.1150902000000006E-2</v>
      </c>
      <c r="G21555" s="2">
        <f t="shared" si="1076"/>
        <v>9.9418601454060673E-2</v>
      </c>
      <c r="H21555" s="2">
        <v>21553</v>
      </c>
    </row>
    <row r="21556" spans="1:8" x14ac:dyDescent="0.25">
      <c r="A21556" s="2" t="s">
        <v>21553</v>
      </c>
      <c r="B21556" t="str">
        <f t="shared" si="1074"/>
        <v>2022/10/20/21:07:18.7</v>
      </c>
      <c r="C21556" s="2">
        <v>-0.50737013955156607</v>
      </c>
      <c r="D21556" s="2">
        <v>-0.27259331510991569</v>
      </c>
      <c r="E21556" s="2">
        <v>0.22946979998702893</v>
      </c>
      <c r="F21556" s="2">
        <f t="shared" si="1075"/>
        <v>9.1150902000000006E-2</v>
      </c>
      <c r="G21556" s="2">
        <f t="shared" si="1076"/>
        <v>9.9469799987028928E-2</v>
      </c>
      <c r="H21556" s="2">
        <v>21554</v>
      </c>
    </row>
    <row r="21557" spans="1:8" x14ac:dyDescent="0.25">
      <c r="A21557" s="2" t="s">
        <v>21554</v>
      </c>
      <c r="B21557" t="str">
        <f t="shared" si="1074"/>
        <v>2022/10/20/21:07:18.7</v>
      </c>
      <c r="C21557" s="2">
        <v>-0.50737832020236684</v>
      </c>
      <c r="D21557" s="2">
        <v>-0.27256445762036874</v>
      </c>
      <c r="E21557" s="2">
        <v>0.22956060800577666</v>
      </c>
      <c r="F21557" s="2">
        <f t="shared" si="1075"/>
        <v>9.1150902000000006E-2</v>
      </c>
      <c r="G21557" s="2">
        <f t="shared" si="1076"/>
        <v>9.9560608005776652E-2</v>
      </c>
      <c r="H21557" s="2">
        <v>21555</v>
      </c>
    </row>
    <row r="21558" spans="1:8" x14ac:dyDescent="0.25">
      <c r="A21558" s="2" t="s">
        <v>21555</v>
      </c>
      <c r="B21558" t="str">
        <f t="shared" si="1074"/>
        <v>2022/10/20/21:07:18.7</v>
      </c>
      <c r="C21558" s="2">
        <v>-0.5074038408532936</v>
      </c>
      <c r="D21558" s="2">
        <v>-0.27257318500990407</v>
      </c>
      <c r="E21558" s="2">
        <v>0.22967277179693041</v>
      </c>
      <c r="F21558" s="2">
        <f t="shared" si="1075"/>
        <v>9.1150902000000006E-2</v>
      </c>
      <c r="G21558" s="2">
        <f t="shared" si="1076"/>
        <v>9.9672771796930404E-2</v>
      </c>
      <c r="H21558" s="2">
        <v>21556</v>
      </c>
    </row>
    <row r="21559" spans="1:8" x14ac:dyDescent="0.25">
      <c r="A21559" s="2" t="s">
        <v>21556</v>
      </c>
      <c r="B21559" t="str">
        <f t="shared" si="1074"/>
        <v>2022/10/20/21:07:18.7</v>
      </c>
      <c r="C21559" s="2">
        <v>-0.5073911964319312</v>
      </c>
      <c r="D21559" s="2">
        <v>-0.27259330817203981</v>
      </c>
      <c r="E21559" s="2">
        <v>0.22972256986375594</v>
      </c>
      <c r="F21559" s="2">
        <f t="shared" si="1075"/>
        <v>9.1150902000000006E-2</v>
      </c>
      <c r="G21559" s="2">
        <f t="shared" si="1076"/>
        <v>9.9722569863755939E-2</v>
      </c>
      <c r="H21559" s="2">
        <v>21557</v>
      </c>
    </row>
    <row r="21560" spans="1:8" x14ac:dyDescent="0.25">
      <c r="A21560" s="2" t="s">
        <v>21557</v>
      </c>
      <c r="B21560" t="str">
        <f t="shared" si="1074"/>
        <v>2022/10/20/21:07:18.7</v>
      </c>
      <c r="C21560" s="2">
        <v>-0.50740236275963724</v>
      </c>
      <c r="D21560" s="2">
        <v>-0.27258755011819186</v>
      </c>
      <c r="E21560" s="2">
        <v>0.22983307006327114</v>
      </c>
      <c r="F21560" s="2">
        <f t="shared" si="1075"/>
        <v>9.1150902000000006E-2</v>
      </c>
      <c r="G21560" s="2">
        <f t="shared" si="1076"/>
        <v>9.9833070063271134E-2</v>
      </c>
      <c r="H21560" s="2">
        <v>21558</v>
      </c>
    </row>
    <row r="21561" spans="1:8" x14ac:dyDescent="0.25">
      <c r="A21561" s="2" t="s">
        <v>21558</v>
      </c>
      <c r="B21561" t="str">
        <f t="shared" si="1074"/>
        <v>2022/10/20/21:07:18.7</v>
      </c>
      <c r="C21561" s="2">
        <v>-0.50740177919588203</v>
      </c>
      <c r="D21561" s="2">
        <v>-0.27260210102696175</v>
      </c>
      <c r="E21561" s="2">
        <v>0.22991754332738945</v>
      </c>
      <c r="F21561" s="2">
        <f t="shared" si="1075"/>
        <v>9.1150902000000006E-2</v>
      </c>
      <c r="G21561" s="2">
        <f t="shared" si="1076"/>
        <v>9.9917543327389446E-2</v>
      </c>
      <c r="H21561" s="2">
        <v>21559</v>
      </c>
    </row>
    <row r="21562" spans="1:8" x14ac:dyDescent="0.25">
      <c r="A21562" s="2" t="s">
        <v>21559</v>
      </c>
      <c r="B21562" t="str">
        <f t="shared" si="1074"/>
        <v>2022/10/20/21:07:18.7</v>
      </c>
      <c r="C21562" s="2">
        <v>-0.50740809811196497</v>
      </c>
      <c r="D21562" s="2">
        <v>-0.2726033885807555</v>
      </c>
      <c r="E21562" s="2">
        <v>0.23003171493173133</v>
      </c>
      <c r="F21562" s="2">
        <f t="shared" si="1075"/>
        <v>9.1150902000000006E-2</v>
      </c>
      <c r="G21562" s="2">
        <f t="shared" si="1076"/>
        <v>0.10003171493173132</v>
      </c>
      <c r="H21562" s="2">
        <v>21560</v>
      </c>
    </row>
    <row r="21563" spans="1:8" x14ac:dyDescent="0.25">
      <c r="A21563" s="2" t="s">
        <v>21560</v>
      </c>
      <c r="B21563" t="str">
        <f t="shared" si="1074"/>
        <v>2022/10/20/21:07:18.7</v>
      </c>
      <c r="C21563" s="2">
        <v>-0.50743762191438002</v>
      </c>
      <c r="D21563" s="2">
        <v>-0.27260120006379795</v>
      </c>
      <c r="E21563" s="2">
        <v>0.2301288793520849</v>
      </c>
      <c r="F21563" s="2">
        <f t="shared" si="1075"/>
        <v>9.1150902000000006E-2</v>
      </c>
      <c r="G21563" s="2">
        <f t="shared" si="1076"/>
        <v>0.10012887935208489</v>
      </c>
      <c r="H21563" s="2">
        <v>21561</v>
      </c>
    </row>
    <row r="21564" spans="1:8" x14ac:dyDescent="0.25">
      <c r="A21564" s="2" t="s">
        <v>21561</v>
      </c>
      <c r="B21564" t="str">
        <f t="shared" si="1074"/>
        <v>2022/10/20/21:07:18.7</v>
      </c>
      <c r="C21564" s="2">
        <v>-0.50742238781414306</v>
      </c>
      <c r="D21564" s="2">
        <v>-0.27261511534882027</v>
      </c>
      <c r="E21564" s="2">
        <v>0.23021902513562362</v>
      </c>
      <c r="F21564" s="2">
        <f t="shared" si="1075"/>
        <v>9.1150902000000006E-2</v>
      </c>
      <c r="G21564" s="2">
        <f t="shared" si="1076"/>
        <v>0.10021902513562361</v>
      </c>
      <c r="H21564" s="2">
        <v>21562</v>
      </c>
    </row>
    <row r="21565" spans="1:8" x14ac:dyDescent="0.25">
      <c r="A21565" s="2" t="s">
        <v>21562</v>
      </c>
      <c r="B21565" t="str">
        <f t="shared" si="1074"/>
        <v>2022/10/20/21:07:18.7</v>
      </c>
      <c r="C21565" s="2">
        <v>-0.50741173848973686</v>
      </c>
      <c r="D21565" s="2">
        <v>-0.27262224041404304</v>
      </c>
      <c r="E21565" s="2">
        <v>0.23029660863950444</v>
      </c>
      <c r="F21565" s="2">
        <f t="shared" si="1075"/>
        <v>9.1150902000000006E-2</v>
      </c>
      <c r="G21565" s="2">
        <f t="shared" si="1076"/>
        <v>0.10029660863950443</v>
      </c>
      <c r="H21565" s="2">
        <v>21563</v>
      </c>
    </row>
    <row r="21566" spans="1:8" x14ac:dyDescent="0.25">
      <c r="A21566" s="2" t="s">
        <v>21563</v>
      </c>
      <c r="B21566" t="str">
        <f t="shared" si="1074"/>
        <v>2022/10/20/21:07:18.7</v>
      </c>
      <c r="C21566" s="2">
        <v>-0.50741576483677842</v>
      </c>
      <c r="D21566" s="2">
        <v>-0.2726147400329102</v>
      </c>
      <c r="E21566" s="2">
        <v>0.23037773452233265</v>
      </c>
      <c r="F21566" s="2">
        <f t="shared" si="1075"/>
        <v>9.1150902000000006E-2</v>
      </c>
      <c r="G21566" s="2">
        <f t="shared" si="1076"/>
        <v>0.10037773452233265</v>
      </c>
      <c r="H21566" s="2">
        <v>21564</v>
      </c>
    </row>
    <row r="21567" spans="1:8" x14ac:dyDescent="0.25">
      <c r="A21567" s="2" t="s">
        <v>21564</v>
      </c>
      <c r="B21567" t="str">
        <f t="shared" si="1074"/>
        <v>2022/10/20/21:07:18.7</v>
      </c>
      <c r="C21567" s="2">
        <v>-0.50743406643680411</v>
      </c>
      <c r="D21567" s="2">
        <v>-0.27260323101141143</v>
      </c>
      <c r="E21567" s="2">
        <v>0.23049062320643113</v>
      </c>
      <c r="F21567" s="2">
        <f t="shared" si="1075"/>
        <v>9.1150902000000006E-2</v>
      </c>
      <c r="G21567" s="2">
        <f t="shared" si="1076"/>
        <v>0.10049062320643112</v>
      </c>
      <c r="H21567" s="2">
        <v>21565</v>
      </c>
    </row>
    <row r="21568" spans="1:8" x14ac:dyDescent="0.25">
      <c r="A21568" s="2" t="s">
        <v>21565</v>
      </c>
      <c r="B21568" t="str">
        <f t="shared" si="1074"/>
        <v>2022/10/20/21:07:18.7</v>
      </c>
      <c r="C21568" s="2">
        <v>-0.50742953507536237</v>
      </c>
      <c r="D21568" s="2">
        <v>-0.27258647910915224</v>
      </c>
      <c r="E21568" s="2">
        <v>0.23058151575212704</v>
      </c>
      <c r="F21568" s="2">
        <f t="shared" si="1075"/>
        <v>9.1150902000000006E-2</v>
      </c>
      <c r="G21568" s="2">
        <f t="shared" si="1076"/>
        <v>0.10058151575212704</v>
      </c>
      <c r="H21568" s="2">
        <v>21566</v>
      </c>
    </row>
    <row r="21569" spans="1:8" x14ac:dyDescent="0.25">
      <c r="A21569" s="2" t="s">
        <v>21566</v>
      </c>
      <c r="B21569" t="str">
        <f t="shared" si="1074"/>
        <v>2022/10/20/21:07:18.7</v>
      </c>
      <c r="C21569" s="2">
        <v>-0.50743688395207043</v>
      </c>
      <c r="D21569" s="2">
        <v>-0.27260086453529642</v>
      </c>
      <c r="E21569" s="2">
        <v>0.23065611819076523</v>
      </c>
      <c r="F21569" s="2">
        <f t="shared" si="1075"/>
        <v>9.1150902000000006E-2</v>
      </c>
      <c r="G21569" s="2">
        <f t="shared" si="1076"/>
        <v>0.10065611819076523</v>
      </c>
      <c r="H21569" s="2">
        <v>21567</v>
      </c>
    </row>
    <row r="21570" spans="1:8" x14ac:dyDescent="0.25">
      <c r="A21570" s="2" t="s">
        <v>21567</v>
      </c>
      <c r="B21570" t="str">
        <f t="shared" si="1074"/>
        <v>2022/10/20/21:07:18.7</v>
      </c>
      <c r="C21570" s="2">
        <v>-0.5074307431360322</v>
      </c>
      <c r="D21570" s="2">
        <v>-0.27259410246220994</v>
      </c>
      <c r="E21570" s="2">
        <v>0.23076123663382525</v>
      </c>
      <c r="F21570" s="2">
        <f t="shared" si="1075"/>
        <v>9.1150902000000006E-2</v>
      </c>
      <c r="G21570" s="2">
        <f t="shared" si="1076"/>
        <v>0.10076123663382525</v>
      </c>
      <c r="H21570" s="2">
        <v>21568</v>
      </c>
    </row>
    <row r="21571" spans="1:8" x14ac:dyDescent="0.25">
      <c r="A21571" s="2" t="s">
        <v>21568</v>
      </c>
      <c r="B21571" t="str">
        <f t="shared" si="1074"/>
        <v>2022/10/20/21:07:18.7</v>
      </c>
      <c r="C21571" s="2">
        <v>-0.50742080820612512</v>
      </c>
      <c r="D21571" s="2">
        <v>-0.27261424133449774</v>
      </c>
      <c r="E21571" s="2">
        <v>0.23085910286432856</v>
      </c>
      <c r="F21571" s="2">
        <f t="shared" si="1075"/>
        <v>9.1150902000000006E-2</v>
      </c>
      <c r="G21571" s="2">
        <f t="shared" si="1076"/>
        <v>0.10085910286432856</v>
      </c>
      <c r="H21571" s="2">
        <v>21569</v>
      </c>
    </row>
    <row r="21572" spans="1:8" x14ac:dyDescent="0.25">
      <c r="A21572" s="2" t="s">
        <v>21569</v>
      </c>
      <c r="B21572" t="str">
        <f t="shared" ref="B21572:B21635" si="1077">LEFT(A21572,LEN(A21572)-$B$1)</f>
        <v>2022/10/20/21:07:18.7</v>
      </c>
      <c r="C21572" s="2">
        <v>-0.50742035339454106</v>
      </c>
      <c r="D21572" s="2">
        <v>-0.27260151541362471</v>
      </c>
      <c r="E21572" s="2">
        <v>0.23092776721378669</v>
      </c>
      <c r="F21572" s="2">
        <f t="shared" ref="F21572:F21635" si="1078">VLOOKUP(B21572,$J$3:$K$1395,2,FALSE)</f>
        <v>9.1150902000000006E-2</v>
      </c>
      <c r="G21572" s="2">
        <f t="shared" ref="G21572:G21635" si="1079">E21572-$G$1</f>
        <v>0.10092776721378668</v>
      </c>
      <c r="H21572" s="2">
        <v>21570</v>
      </c>
    </row>
    <row r="21573" spans="1:8" x14ac:dyDescent="0.25">
      <c r="A21573" s="2" t="s">
        <v>21570</v>
      </c>
      <c r="B21573" t="str">
        <f t="shared" si="1077"/>
        <v>2022/10/20/21:07:18.7</v>
      </c>
      <c r="C21573" s="2">
        <v>-0.50742082693975099</v>
      </c>
      <c r="D21573" s="2">
        <v>-0.27259632641650294</v>
      </c>
      <c r="E21573" s="2">
        <v>0.2310155340629261</v>
      </c>
      <c r="F21573" s="2">
        <f t="shared" si="1078"/>
        <v>9.1150902000000006E-2</v>
      </c>
      <c r="G21573" s="2">
        <f t="shared" si="1079"/>
        <v>0.1010155340629261</v>
      </c>
      <c r="H21573" s="2">
        <v>21571</v>
      </c>
    </row>
    <row r="21574" spans="1:8" x14ac:dyDescent="0.25">
      <c r="A21574" s="2" t="s">
        <v>21571</v>
      </c>
      <c r="B21574" t="str">
        <f t="shared" si="1077"/>
        <v>2022/10/20/21:07:18.7</v>
      </c>
      <c r="C21574" s="2">
        <v>-0.5074414943111073</v>
      </c>
      <c r="D21574" s="2">
        <v>-0.27259993389897152</v>
      </c>
      <c r="E21574" s="2">
        <v>0.23110570610710535</v>
      </c>
      <c r="F21574" s="2">
        <f t="shared" si="1078"/>
        <v>9.1150902000000006E-2</v>
      </c>
      <c r="G21574" s="2">
        <f t="shared" si="1079"/>
        <v>0.10110570610710534</v>
      </c>
      <c r="H21574" s="2">
        <v>21572</v>
      </c>
    </row>
    <row r="21575" spans="1:8" x14ac:dyDescent="0.25">
      <c r="A21575" s="2" t="s">
        <v>21572</v>
      </c>
      <c r="B21575" t="str">
        <f t="shared" si="1077"/>
        <v>2022/10/20/21:07:18.7</v>
      </c>
      <c r="C21575" s="2">
        <v>-0.50743303477009971</v>
      </c>
      <c r="D21575" s="2">
        <v>-0.27258989599009353</v>
      </c>
      <c r="E21575" s="2">
        <v>0.23118306373956163</v>
      </c>
      <c r="F21575" s="2">
        <f t="shared" si="1078"/>
        <v>9.1150902000000006E-2</v>
      </c>
      <c r="G21575" s="2">
        <f t="shared" si="1079"/>
        <v>0.10118306373956162</v>
      </c>
      <c r="H21575" s="2">
        <v>21573</v>
      </c>
    </row>
    <row r="21576" spans="1:8" x14ac:dyDescent="0.25">
      <c r="A21576" s="2" t="s">
        <v>21573</v>
      </c>
      <c r="B21576" t="str">
        <f t="shared" si="1077"/>
        <v>2022/10/20/21:07:18.7</v>
      </c>
      <c r="C21576" s="2">
        <v>-0.50745952722532961</v>
      </c>
      <c r="D21576" s="2">
        <v>-0.27258388328132249</v>
      </c>
      <c r="E21576" s="2">
        <v>0.23130257571602703</v>
      </c>
      <c r="F21576" s="2">
        <f t="shared" si="1078"/>
        <v>9.1150902000000006E-2</v>
      </c>
      <c r="G21576" s="2">
        <f t="shared" si="1079"/>
        <v>0.10130257571602702</v>
      </c>
      <c r="H21576" s="2">
        <v>21574</v>
      </c>
    </row>
    <row r="21577" spans="1:8" x14ac:dyDescent="0.25">
      <c r="A21577" s="2" t="s">
        <v>21574</v>
      </c>
      <c r="B21577" t="str">
        <f t="shared" si="1077"/>
        <v>2022/10/20/21:07:18.7</v>
      </c>
      <c r="C21577" s="2">
        <v>-0.50744267434684531</v>
      </c>
      <c r="D21577" s="2">
        <v>-0.2726031484650896</v>
      </c>
      <c r="E21577" s="2">
        <v>0.23139837974139837</v>
      </c>
      <c r="F21577" s="2">
        <f t="shared" si="1078"/>
        <v>9.1150902000000006E-2</v>
      </c>
      <c r="G21577" s="2">
        <f t="shared" si="1079"/>
        <v>0.10139837974139837</v>
      </c>
      <c r="H21577" s="2">
        <v>21575</v>
      </c>
    </row>
    <row r="21578" spans="1:8" x14ac:dyDescent="0.25">
      <c r="A21578" s="2" t="s">
        <v>21575</v>
      </c>
      <c r="B21578" t="str">
        <f t="shared" si="1077"/>
        <v>2022/10/20/21:07:18.7</v>
      </c>
      <c r="C21578" s="2">
        <v>-0.50744991656024097</v>
      </c>
      <c r="D21578" s="2">
        <v>-0.27260216097902096</v>
      </c>
      <c r="E21578" s="2">
        <v>0.23144997763235459</v>
      </c>
      <c r="F21578" s="2">
        <f t="shared" si="1078"/>
        <v>9.1150902000000006E-2</v>
      </c>
      <c r="G21578" s="2">
        <f t="shared" si="1079"/>
        <v>0.10144997763235458</v>
      </c>
      <c r="H21578" s="2">
        <v>21576</v>
      </c>
    </row>
    <row r="21579" spans="1:8" x14ac:dyDescent="0.25">
      <c r="A21579" s="2" t="s">
        <v>21576</v>
      </c>
      <c r="B21579" t="str">
        <f t="shared" si="1077"/>
        <v>2022/10/20/21:07:18.7</v>
      </c>
      <c r="C21579" s="2">
        <v>-0.50745577244154272</v>
      </c>
      <c r="D21579" s="2">
        <v>-0.27259829519577139</v>
      </c>
      <c r="E21579" s="2">
        <v>0.23153628736327761</v>
      </c>
      <c r="F21579" s="2">
        <f t="shared" si="1078"/>
        <v>9.1150902000000006E-2</v>
      </c>
      <c r="G21579" s="2">
        <f t="shared" si="1079"/>
        <v>0.10153628736327761</v>
      </c>
      <c r="H21579" s="2">
        <v>21577</v>
      </c>
    </row>
    <row r="21580" spans="1:8" x14ac:dyDescent="0.25">
      <c r="A21580" s="2" t="s">
        <v>21577</v>
      </c>
      <c r="B21580" t="str">
        <f t="shared" si="1077"/>
        <v>2022/10/20/21:07:18.7</v>
      </c>
      <c r="C21580" s="2">
        <v>-0.50747090240968462</v>
      </c>
      <c r="D21580" s="2">
        <v>-0.27257980857545761</v>
      </c>
      <c r="E21580" s="2">
        <v>0.23162665014445608</v>
      </c>
      <c r="F21580" s="2">
        <f t="shared" si="1078"/>
        <v>9.1150902000000006E-2</v>
      </c>
      <c r="G21580" s="2">
        <f t="shared" si="1079"/>
        <v>0.10162665014445607</v>
      </c>
      <c r="H21580" s="2">
        <v>21578</v>
      </c>
    </row>
    <row r="21581" spans="1:8" x14ac:dyDescent="0.25">
      <c r="A21581" s="2" t="s">
        <v>21578</v>
      </c>
      <c r="B21581" t="str">
        <f t="shared" si="1077"/>
        <v>2022/10/20/21:07:18.7</v>
      </c>
      <c r="C21581" s="2">
        <v>-0.50746399845962276</v>
      </c>
      <c r="D21581" s="2">
        <v>-0.27259263013234486</v>
      </c>
      <c r="E21581" s="2">
        <v>0.23169990732273973</v>
      </c>
      <c r="F21581" s="2">
        <f t="shared" si="1078"/>
        <v>9.1150902000000006E-2</v>
      </c>
      <c r="G21581" s="2">
        <f t="shared" si="1079"/>
        <v>0.10169990732273973</v>
      </c>
      <c r="H21581" s="2">
        <v>21579</v>
      </c>
    </row>
    <row r="21582" spans="1:8" x14ac:dyDescent="0.25">
      <c r="A21582" s="2" t="s">
        <v>21579</v>
      </c>
      <c r="B21582" t="str">
        <f t="shared" si="1077"/>
        <v>2022/10/20/21:07:18.7</v>
      </c>
      <c r="C21582" s="2">
        <v>-0.50746796133285921</v>
      </c>
      <c r="D21582" s="2">
        <v>-0.27259419629107545</v>
      </c>
      <c r="E21582" s="2">
        <v>0.23185697694062277</v>
      </c>
      <c r="F21582" s="2">
        <f t="shared" si="1078"/>
        <v>9.1150902000000006E-2</v>
      </c>
      <c r="G21582" s="2">
        <f t="shared" si="1079"/>
        <v>0.10185697694062276</v>
      </c>
      <c r="H21582" s="2">
        <v>21580</v>
      </c>
    </row>
    <row r="21583" spans="1:8" x14ac:dyDescent="0.25">
      <c r="A21583" s="2" t="s">
        <v>21580</v>
      </c>
      <c r="B21583" t="str">
        <f t="shared" si="1077"/>
        <v>2022/10/20/21:07:18.7</v>
      </c>
      <c r="C21583" s="2">
        <v>-0.50746871641776847</v>
      </c>
      <c r="D21583" s="2">
        <v>-0.2725886242126731</v>
      </c>
      <c r="E21583" s="2">
        <v>0.23194622198004819</v>
      </c>
      <c r="F21583" s="2">
        <f t="shared" si="1078"/>
        <v>9.1150902000000006E-2</v>
      </c>
      <c r="G21583" s="2">
        <f t="shared" si="1079"/>
        <v>0.10194622198004819</v>
      </c>
      <c r="H21583" s="2">
        <v>21581</v>
      </c>
    </row>
    <row r="21584" spans="1:8" x14ac:dyDescent="0.25">
      <c r="A21584" s="2" t="s">
        <v>21581</v>
      </c>
      <c r="B21584" t="str">
        <f t="shared" si="1077"/>
        <v>2022/10/20/21:07:18.7</v>
      </c>
      <c r="C21584" s="2">
        <v>-0.50746171834079812</v>
      </c>
      <c r="D21584" s="2">
        <v>-0.27258755227413856</v>
      </c>
      <c r="E21584" s="2">
        <v>0.23200887197919254</v>
      </c>
      <c r="F21584" s="2">
        <f t="shared" si="1078"/>
        <v>9.1150902000000006E-2</v>
      </c>
      <c r="G21584" s="2">
        <f t="shared" si="1079"/>
        <v>0.10200887197919253</v>
      </c>
      <c r="H21584" s="2">
        <v>21582</v>
      </c>
    </row>
    <row r="21585" spans="1:8" x14ac:dyDescent="0.25">
      <c r="A21585" s="2" t="s">
        <v>21582</v>
      </c>
      <c r="B21585" t="str">
        <f t="shared" si="1077"/>
        <v>2022/10/20/21:07:18.7</v>
      </c>
      <c r="C21585" s="2">
        <v>-0.50744970195273964</v>
      </c>
      <c r="D21585" s="2">
        <v>-0.27260535571692457</v>
      </c>
      <c r="E21585" s="2">
        <v>0.23208491826128055</v>
      </c>
      <c r="F21585" s="2">
        <f t="shared" si="1078"/>
        <v>9.1150902000000006E-2</v>
      </c>
      <c r="G21585" s="2">
        <f t="shared" si="1079"/>
        <v>0.10208491826128055</v>
      </c>
      <c r="H21585" s="2">
        <v>21583</v>
      </c>
    </row>
    <row r="21586" spans="1:8" x14ac:dyDescent="0.25">
      <c r="A21586" s="2" t="s">
        <v>21583</v>
      </c>
      <c r="B21586" t="str">
        <f t="shared" si="1077"/>
        <v>2022/10/20/21:07:18.7</v>
      </c>
      <c r="C21586" s="2">
        <v>-0.50746139451079086</v>
      </c>
      <c r="D21586" s="2">
        <v>-0.27259458466987962</v>
      </c>
      <c r="E21586" s="2">
        <v>0.23218111664341862</v>
      </c>
      <c r="F21586" s="2">
        <f t="shared" si="1078"/>
        <v>9.1150902000000006E-2</v>
      </c>
      <c r="G21586" s="2">
        <f t="shared" si="1079"/>
        <v>0.10218111664341861</v>
      </c>
      <c r="H21586" s="2">
        <v>21584</v>
      </c>
    </row>
    <row r="21587" spans="1:8" x14ac:dyDescent="0.25">
      <c r="A21587" s="2" t="s">
        <v>21584</v>
      </c>
      <c r="B21587" t="str">
        <f t="shared" si="1077"/>
        <v>2022/10/20/21:07:18.7</v>
      </c>
      <c r="C21587" s="2">
        <v>-0.50743931182152757</v>
      </c>
      <c r="D21587" s="2">
        <v>-0.27260756504929079</v>
      </c>
      <c r="E21587" s="2">
        <v>0.23221142983655357</v>
      </c>
      <c r="F21587" s="2">
        <f t="shared" si="1078"/>
        <v>9.1150902000000006E-2</v>
      </c>
      <c r="G21587" s="2">
        <f t="shared" si="1079"/>
        <v>0.10221142983655357</v>
      </c>
      <c r="H21587" s="2">
        <v>21585</v>
      </c>
    </row>
    <row r="21588" spans="1:8" x14ac:dyDescent="0.25">
      <c r="A21588" s="2" t="s">
        <v>21585</v>
      </c>
      <c r="B21588" t="str">
        <f t="shared" si="1077"/>
        <v>2022/10/20/21:07:18.8</v>
      </c>
      <c r="C21588" s="2">
        <v>-0.50742907916561364</v>
      </c>
      <c r="D21588" s="2">
        <v>-0.27260983688569418</v>
      </c>
      <c r="E21588" s="2">
        <v>0.23230262154645015</v>
      </c>
      <c r="F21588" s="2">
        <f t="shared" si="1078"/>
        <v>9.1150902000000006E-2</v>
      </c>
      <c r="G21588" s="2">
        <f t="shared" si="1079"/>
        <v>0.10230262154645015</v>
      </c>
      <c r="H21588" s="2">
        <v>21586</v>
      </c>
    </row>
    <row r="21589" spans="1:8" x14ac:dyDescent="0.25">
      <c r="A21589" s="2" t="s">
        <v>21586</v>
      </c>
      <c r="B21589" t="str">
        <f t="shared" si="1077"/>
        <v>2022/10/20/21:07:18.8</v>
      </c>
      <c r="C21589" s="2">
        <v>-0.50743319743993742</v>
      </c>
      <c r="D21589" s="2">
        <v>-0.27260786096202427</v>
      </c>
      <c r="E21589" s="2">
        <v>0.23238939628252214</v>
      </c>
      <c r="F21589" s="2">
        <f t="shared" si="1078"/>
        <v>9.1150902000000006E-2</v>
      </c>
      <c r="G21589" s="2">
        <f t="shared" si="1079"/>
        <v>0.10238939628252214</v>
      </c>
      <c r="H21589" s="2">
        <v>21587</v>
      </c>
    </row>
    <row r="21590" spans="1:8" x14ac:dyDescent="0.25">
      <c r="A21590" s="2" t="s">
        <v>21587</v>
      </c>
      <c r="B21590" t="str">
        <f t="shared" si="1077"/>
        <v>2022/10/20/21:07:18.8</v>
      </c>
      <c r="C21590" s="2">
        <v>-0.50742766134169315</v>
      </c>
      <c r="D21590" s="2">
        <v>-0.27261248623530798</v>
      </c>
      <c r="E21590" s="2">
        <v>0.23247120471606214</v>
      </c>
      <c r="F21590" s="2">
        <f t="shared" si="1078"/>
        <v>9.1150902000000006E-2</v>
      </c>
      <c r="G21590" s="2">
        <f t="shared" si="1079"/>
        <v>0.10247120471606214</v>
      </c>
      <c r="H21590" s="2">
        <v>21588</v>
      </c>
    </row>
    <row r="21591" spans="1:8" x14ac:dyDescent="0.25">
      <c r="A21591" s="2" t="s">
        <v>21588</v>
      </c>
      <c r="B21591" t="str">
        <f t="shared" si="1077"/>
        <v>2022/10/20/21:07:18.8</v>
      </c>
      <c r="C21591" s="2">
        <v>-0.50742928092109318</v>
      </c>
      <c r="D21591" s="2">
        <v>-0.27257565407930628</v>
      </c>
      <c r="E21591" s="2">
        <v>0.23254541562061029</v>
      </c>
      <c r="F21591" s="2">
        <f t="shared" si="1078"/>
        <v>9.1150902000000006E-2</v>
      </c>
      <c r="G21591" s="2">
        <f t="shared" si="1079"/>
        <v>0.10254541562061029</v>
      </c>
      <c r="H21591" s="2">
        <v>21589</v>
      </c>
    </row>
    <row r="21592" spans="1:8" x14ac:dyDescent="0.25">
      <c r="A21592" s="2" t="s">
        <v>21589</v>
      </c>
      <c r="B21592" t="str">
        <f t="shared" si="1077"/>
        <v>2022/10/20/21:07:18.8</v>
      </c>
      <c r="C21592" s="2">
        <v>-0.50742272408785316</v>
      </c>
      <c r="D21592" s="2">
        <v>-0.27258749753721878</v>
      </c>
      <c r="E21592" s="2">
        <v>0.2326054982739407</v>
      </c>
      <c r="F21592" s="2">
        <f t="shared" si="1078"/>
        <v>9.1150902000000006E-2</v>
      </c>
      <c r="G21592" s="2">
        <f t="shared" si="1079"/>
        <v>0.10260549827394069</v>
      </c>
      <c r="H21592" s="2">
        <v>21590</v>
      </c>
    </row>
    <row r="21593" spans="1:8" x14ac:dyDescent="0.25">
      <c r="A21593" s="2" t="s">
        <v>21590</v>
      </c>
      <c r="B21593" t="str">
        <f t="shared" si="1077"/>
        <v>2022/10/20/21:07:18.8</v>
      </c>
      <c r="C21593" s="2">
        <v>-0.50741935672014049</v>
      </c>
      <c r="D21593" s="2">
        <v>-0.27261377609639925</v>
      </c>
      <c r="E21593" s="2">
        <v>0.23270173272442313</v>
      </c>
      <c r="F21593" s="2">
        <f t="shared" si="1078"/>
        <v>9.1150902000000006E-2</v>
      </c>
      <c r="G21593" s="2">
        <f t="shared" si="1079"/>
        <v>0.10270173272442312</v>
      </c>
      <c r="H21593" s="2">
        <v>21591</v>
      </c>
    </row>
    <row r="21594" spans="1:8" x14ac:dyDescent="0.25">
      <c r="A21594" s="2" t="s">
        <v>21591</v>
      </c>
      <c r="B21594" t="str">
        <f t="shared" si="1077"/>
        <v>2022/10/20/21:07:18.8</v>
      </c>
      <c r="C21594" s="2">
        <v>-0.50740329064960066</v>
      </c>
      <c r="D21594" s="2">
        <v>-0.27261468959669466</v>
      </c>
      <c r="E21594" s="2">
        <v>0.23276734166510268</v>
      </c>
      <c r="F21594" s="2">
        <f t="shared" si="1078"/>
        <v>9.1150902000000006E-2</v>
      </c>
      <c r="G21594" s="2">
        <f t="shared" si="1079"/>
        <v>0.10276734166510268</v>
      </c>
      <c r="H21594" s="2">
        <v>21592</v>
      </c>
    </row>
    <row r="21595" spans="1:8" x14ac:dyDescent="0.25">
      <c r="A21595" s="2" t="s">
        <v>21592</v>
      </c>
      <c r="B21595" t="str">
        <f t="shared" si="1077"/>
        <v>2022/10/20/21:07:18.8</v>
      </c>
      <c r="C21595" s="2">
        <v>-0.50742418207082685</v>
      </c>
      <c r="D21595" s="2">
        <v>-0.27261022670741208</v>
      </c>
      <c r="E21595" s="2">
        <v>0.23286174767593784</v>
      </c>
      <c r="F21595" s="2">
        <f t="shared" si="1078"/>
        <v>9.1150902000000006E-2</v>
      </c>
      <c r="G21595" s="2">
        <f t="shared" si="1079"/>
        <v>0.10286174767593784</v>
      </c>
      <c r="H21595" s="2">
        <v>21593</v>
      </c>
    </row>
    <row r="21596" spans="1:8" x14ac:dyDescent="0.25">
      <c r="A21596" s="2" t="s">
        <v>21593</v>
      </c>
      <c r="B21596" t="str">
        <f t="shared" si="1077"/>
        <v>2022/10/20/21:07:18.8</v>
      </c>
      <c r="C21596" s="2">
        <v>-0.50743427636921612</v>
      </c>
      <c r="D21596" s="2">
        <v>-0.27257395029201903</v>
      </c>
      <c r="E21596" s="2">
        <v>0.23295680342612332</v>
      </c>
      <c r="F21596" s="2">
        <f t="shared" si="1078"/>
        <v>9.1150902000000006E-2</v>
      </c>
      <c r="G21596" s="2">
        <f t="shared" si="1079"/>
        <v>0.10295680342612332</v>
      </c>
      <c r="H21596" s="2">
        <v>21594</v>
      </c>
    </row>
    <row r="21597" spans="1:8" x14ac:dyDescent="0.25">
      <c r="A21597" s="2" t="s">
        <v>21594</v>
      </c>
      <c r="B21597" t="str">
        <f t="shared" si="1077"/>
        <v>2022/10/20/21:07:18.8</v>
      </c>
      <c r="C21597" s="2">
        <v>-0.50741933487976965</v>
      </c>
      <c r="D21597" s="2">
        <v>-0.27258416706117072</v>
      </c>
      <c r="E21597" s="2">
        <v>0.23319299302473573</v>
      </c>
      <c r="F21597" s="2">
        <f t="shared" si="1078"/>
        <v>9.1150902000000006E-2</v>
      </c>
      <c r="G21597" s="2">
        <f t="shared" si="1079"/>
        <v>0.10319299302473572</v>
      </c>
      <c r="H21597" s="2">
        <v>21595</v>
      </c>
    </row>
    <row r="21598" spans="1:8" x14ac:dyDescent="0.25">
      <c r="A21598" s="2" t="s">
        <v>21595</v>
      </c>
      <c r="B21598" t="str">
        <f t="shared" si="1077"/>
        <v>2022/10/20/21:07:18.8</v>
      </c>
      <c r="C21598" s="2">
        <v>-0.50743187985855265</v>
      </c>
      <c r="D21598" s="2">
        <v>-0.27258836664654917</v>
      </c>
      <c r="E21598" s="2">
        <v>0.23328509438227713</v>
      </c>
      <c r="F21598" s="2">
        <f t="shared" si="1078"/>
        <v>9.1150902000000006E-2</v>
      </c>
      <c r="G21598" s="2">
        <f t="shared" si="1079"/>
        <v>0.10328509438227712</v>
      </c>
      <c r="H21598" s="2">
        <v>21596</v>
      </c>
    </row>
    <row r="21599" spans="1:8" x14ac:dyDescent="0.25">
      <c r="A21599" s="2" t="s">
        <v>21596</v>
      </c>
      <c r="B21599" t="str">
        <f t="shared" si="1077"/>
        <v>2022/10/20/21:07:18.8</v>
      </c>
      <c r="C21599" s="2">
        <v>-0.50742572838282307</v>
      </c>
      <c r="D21599" s="2">
        <v>-0.27259596584145906</v>
      </c>
      <c r="E21599" s="2">
        <v>0.23336994749597789</v>
      </c>
      <c r="F21599" s="2">
        <f t="shared" si="1078"/>
        <v>9.1150902000000006E-2</v>
      </c>
      <c r="G21599" s="2">
        <f t="shared" si="1079"/>
        <v>0.10336994749597789</v>
      </c>
      <c r="H21599" s="2">
        <v>21597</v>
      </c>
    </row>
    <row r="21600" spans="1:8" x14ac:dyDescent="0.25">
      <c r="A21600" s="2" t="s">
        <v>21597</v>
      </c>
      <c r="B21600" t="str">
        <f t="shared" si="1077"/>
        <v>2022/10/20/21:07:18.8</v>
      </c>
      <c r="C21600" s="2">
        <v>-0.5074376335758034</v>
      </c>
      <c r="D21600" s="2">
        <v>-0.27257085727679248</v>
      </c>
      <c r="E21600" s="2">
        <v>0.23348314599688205</v>
      </c>
      <c r="F21600" s="2">
        <f t="shared" si="1078"/>
        <v>9.1150902000000006E-2</v>
      </c>
      <c r="G21600" s="2">
        <f t="shared" si="1079"/>
        <v>0.10348314599688205</v>
      </c>
      <c r="H21600" s="2">
        <v>21598</v>
      </c>
    </row>
    <row r="21601" spans="1:8" x14ac:dyDescent="0.25">
      <c r="A21601" s="2" t="s">
        <v>21598</v>
      </c>
      <c r="B21601" t="str">
        <f t="shared" si="1077"/>
        <v>2022/10/20/21:07:18.8</v>
      </c>
      <c r="C21601" s="2">
        <v>-0.50743162606460102</v>
      </c>
      <c r="D21601" s="2">
        <v>-0.2725861050552757</v>
      </c>
      <c r="E21601" s="2">
        <v>0.23357086285690021</v>
      </c>
      <c r="F21601" s="2">
        <f t="shared" si="1078"/>
        <v>9.1150902000000006E-2</v>
      </c>
      <c r="G21601" s="2">
        <f t="shared" si="1079"/>
        <v>0.1035708628569002</v>
      </c>
      <c r="H21601" s="2">
        <v>21599</v>
      </c>
    </row>
    <row r="21602" spans="1:8" x14ac:dyDescent="0.25">
      <c r="A21602" s="2" t="s">
        <v>21599</v>
      </c>
      <c r="B21602" t="str">
        <f t="shared" si="1077"/>
        <v>2022/10/20/21:07:18.8</v>
      </c>
      <c r="C21602" s="2">
        <v>-0.5074424075537568</v>
      </c>
      <c r="D21602" s="2">
        <v>-0.27256996767323766</v>
      </c>
      <c r="E21602" s="2">
        <v>0.23366612307976717</v>
      </c>
      <c r="F21602" s="2">
        <f t="shared" si="1078"/>
        <v>9.1150902000000006E-2</v>
      </c>
      <c r="G21602" s="2">
        <f t="shared" si="1079"/>
        <v>0.10366612307976716</v>
      </c>
      <c r="H21602" s="2">
        <v>21600</v>
      </c>
    </row>
    <row r="21603" spans="1:8" x14ac:dyDescent="0.25">
      <c r="A21603" s="2" t="s">
        <v>21600</v>
      </c>
      <c r="B21603" t="str">
        <f t="shared" si="1077"/>
        <v>2022/10/20/21:07:18.8</v>
      </c>
      <c r="C21603" s="2">
        <v>-0.5074172274471781</v>
      </c>
      <c r="D21603" s="2">
        <v>-0.27259035664881065</v>
      </c>
      <c r="E21603" s="2">
        <v>0.23375318686607682</v>
      </c>
      <c r="F21603" s="2">
        <f t="shared" si="1078"/>
        <v>9.1150902000000006E-2</v>
      </c>
      <c r="G21603" s="2">
        <f t="shared" si="1079"/>
        <v>0.10375318686607682</v>
      </c>
      <c r="H21603" s="2">
        <v>21601</v>
      </c>
    </row>
    <row r="21604" spans="1:8" x14ac:dyDescent="0.25">
      <c r="A21604" s="2" t="s">
        <v>21601</v>
      </c>
      <c r="B21604" t="str">
        <f t="shared" si="1077"/>
        <v>2022/10/20/21:07:18.8</v>
      </c>
      <c r="C21604" s="2">
        <v>-0.50742783025568627</v>
      </c>
      <c r="D21604" s="2">
        <v>-0.27258294598649108</v>
      </c>
      <c r="E21604" s="2">
        <v>0.23384517865255097</v>
      </c>
      <c r="F21604" s="2">
        <f t="shared" si="1078"/>
        <v>9.1150902000000006E-2</v>
      </c>
      <c r="G21604" s="2">
        <f t="shared" si="1079"/>
        <v>0.10384517865255097</v>
      </c>
      <c r="H21604" s="2">
        <v>21602</v>
      </c>
    </row>
    <row r="21605" spans="1:8" x14ac:dyDescent="0.25">
      <c r="A21605" s="2" t="s">
        <v>21602</v>
      </c>
      <c r="B21605" t="str">
        <f t="shared" si="1077"/>
        <v>2022/10/20/21:07:18.8</v>
      </c>
      <c r="C21605" s="2">
        <v>-0.50742611660015557</v>
      </c>
      <c r="D21605" s="2">
        <v>-0.27259453999155203</v>
      </c>
      <c r="E21605" s="2">
        <v>0.23394874614943914</v>
      </c>
      <c r="F21605" s="2">
        <f t="shared" si="1078"/>
        <v>9.1150902000000006E-2</v>
      </c>
      <c r="G21605" s="2">
        <f t="shared" si="1079"/>
        <v>0.10394874614943914</v>
      </c>
      <c r="H21605" s="2">
        <v>21603</v>
      </c>
    </row>
    <row r="21606" spans="1:8" x14ac:dyDescent="0.25">
      <c r="A21606" s="2" t="s">
        <v>21603</v>
      </c>
      <c r="B21606" t="str">
        <f t="shared" si="1077"/>
        <v>2022/10/20/21:07:18.8</v>
      </c>
      <c r="C21606" s="2">
        <v>-0.50744118529237481</v>
      </c>
      <c r="D21606" s="2">
        <v>-0.27257702809900086</v>
      </c>
      <c r="E21606" s="2">
        <v>0.2340851187795068</v>
      </c>
      <c r="F21606" s="2">
        <f t="shared" si="1078"/>
        <v>9.1150902000000006E-2</v>
      </c>
      <c r="G21606" s="2">
        <f t="shared" si="1079"/>
        <v>0.1040851187795068</v>
      </c>
      <c r="H21606" s="2">
        <v>21604</v>
      </c>
    </row>
    <row r="21607" spans="1:8" x14ac:dyDescent="0.25">
      <c r="A21607" s="2" t="s">
        <v>21604</v>
      </c>
      <c r="B21607" t="str">
        <f t="shared" si="1077"/>
        <v>2022/10/20/21:07:18.8</v>
      </c>
      <c r="C21607" s="2">
        <v>-0.50743527604143102</v>
      </c>
      <c r="D21607" s="2">
        <v>-0.27258237176696509</v>
      </c>
      <c r="E21607" s="2">
        <v>0.23418119229905932</v>
      </c>
      <c r="F21607" s="2">
        <f t="shared" si="1078"/>
        <v>9.1150902000000006E-2</v>
      </c>
      <c r="G21607" s="2">
        <f t="shared" si="1079"/>
        <v>0.10418119229905931</v>
      </c>
      <c r="H21607" s="2">
        <v>21605</v>
      </c>
    </row>
    <row r="21608" spans="1:8" x14ac:dyDescent="0.25">
      <c r="A21608" s="2" t="s">
        <v>21605</v>
      </c>
      <c r="B21608" t="str">
        <f t="shared" si="1077"/>
        <v>2022/10/20/21:07:18.8</v>
      </c>
      <c r="C21608" s="2">
        <v>-0.50743453043119147</v>
      </c>
      <c r="D21608" s="2">
        <v>-0.27259205742882014</v>
      </c>
      <c r="E21608" s="2">
        <v>0.23425707414620284</v>
      </c>
      <c r="F21608" s="2">
        <f t="shared" si="1078"/>
        <v>9.1150902000000006E-2</v>
      </c>
      <c r="G21608" s="2">
        <f t="shared" si="1079"/>
        <v>0.10425707414620283</v>
      </c>
      <c r="H21608" s="2">
        <v>21606</v>
      </c>
    </row>
    <row r="21609" spans="1:8" x14ac:dyDescent="0.25">
      <c r="A21609" s="2" t="s">
        <v>21606</v>
      </c>
      <c r="B21609" t="str">
        <f t="shared" si="1077"/>
        <v>2022/10/20/21:07:18.8</v>
      </c>
      <c r="C21609" s="2">
        <v>-0.5074250885703967</v>
      </c>
      <c r="D21609" s="2">
        <v>-0.27260546486544335</v>
      </c>
      <c r="E21609" s="2">
        <v>0.23434210545549353</v>
      </c>
      <c r="F21609" s="2">
        <f t="shared" si="1078"/>
        <v>9.1150902000000006E-2</v>
      </c>
      <c r="G21609" s="2">
        <f t="shared" si="1079"/>
        <v>0.10434210545549352</v>
      </c>
      <c r="H21609" s="2">
        <v>21607</v>
      </c>
    </row>
    <row r="21610" spans="1:8" x14ac:dyDescent="0.25">
      <c r="A21610" s="2" t="s">
        <v>21607</v>
      </c>
      <c r="B21610" t="str">
        <f t="shared" si="1077"/>
        <v>2022/10/20/21:07:18.8</v>
      </c>
      <c r="C21610" s="2">
        <v>-0.50744270746689546</v>
      </c>
      <c r="D21610" s="2">
        <v>-0.27257729900441091</v>
      </c>
      <c r="E21610" s="2">
        <v>0.23444425563712248</v>
      </c>
      <c r="F21610" s="2">
        <f t="shared" si="1078"/>
        <v>9.1150902000000006E-2</v>
      </c>
      <c r="G21610" s="2">
        <f t="shared" si="1079"/>
        <v>0.10444425563712248</v>
      </c>
      <c r="H21610" s="2">
        <v>21608</v>
      </c>
    </row>
    <row r="21611" spans="1:8" x14ac:dyDescent="0.25">
      <c r="A21611" s="2" t="s">
        <v>21608</v>
      </c>
      <c r="B21611" t="str">
        <f t="shared" si="1077"/>
        <v>2022/10/20/21:07:18.8</v>
      </c>
      <c r="C21611" s="2">
        <v>-0.50744629007121256</v>
      </c>
      <c r="D21611" s="2">
        <v>-0.27258128692954264</v>
      </c>
      <c r="E21611" s="2">
        <v>0.23455545801375133</v>
      </c>
      <c r="F21611" s="2">
        <f t="shared" si="1078"/>
        <v>9.1150902000000006E-2</v>
      </c>
      <c r="G21611" s="2">
        <f t="shared" si="1079"/>
        <v>0.10455545801375132</v>
      </c>
      <c r="H21611" s="2">
        <v>21609</v>
      </c>
    </row>
    <row r="21612" spans="1:8" x14ac:dyDescent="0.25">
      <c r="A21612" s="2" t="s">
        <v>21609</v>
      </c>
      <c r="B21612" t="str">
        <f t="shared" si="1077"/>
        <v>2022/10/20/21:07:18.8</v>
      </c>
      <c r="C21612" s="2">
        <v>-0.50743891485434434</v>
      </c>
      <c r="D21612" s="2">
        <v>-0.27262023150594755</v>
      </c>
      <c r="E21612" s="2">
        <v>0.23467381503656357</v>
      </c>
      <c r="F21612" s="2">
        <f t="shared" si="1078"/>
        <v>9.1150902000000006E-2</v>
      </c>
      <c r="G21612" s="2">
        <f t="shared" si="1079"/>
        <v>0.10467381503656356</v>
      </c>
      <c r="H21612" s="2">
        <v>21610</v>
      </c>
    </row>
    <row r="21613" spans="1:8" x14ac:dyDescent="0.25">
      <c r="A21613" s="2" t="s">
        <v>21610</v>
      </c>
      <c r="B21613" t="str">
        <f t="shared" si="1077"/>
        <v>2022/10/20/21:07:18.8</v>
      </c>
      <c r="C21613" s="2">
        <v>-0.50745289215445299</v>
      </c>
      <c r="D21613" s="2">
        <v>-0.2725905030545237</v>
      </c>
      <c r="E21613" s="2">
        <v>0.23487016410761233</v>
      </c>
      <c r="F21613" s="2">
        <f t="shared" si="1078"/>
        <v>9.1150902000000006E-2</v>
      </c>
      <c r="G21613" s="2">
        <f t="shared" si="1079"/>
        <v>0.10487016410761232</v>
      </c>
      <c r="H21613" s="2">
        <v>21611</v>
      </c>
    </row>
    <row r="21614" spans="1:8" x14ac:dyDescent="0.25">
      <c r="A21614" s="2" t="s">
        <v>21611</v>
      </c>
      <c r="B21614" t="str">
        <f t="shared" si="1077"/>
        <v>2022/10/20/21:07:18.8</v>
      </c>
      <c r="C21614" s="2">
        <v>-0.50742527276992155</v>
      </c>
      <c r="D21614" s="2">
        <v>-0.27259975461233504</v>
      </c>
      <c r="E21614" s="2">
        <v>0.23499414383246681</v>
      </c>
      <c r="F21614" s="2">
        <f t="shared" si="1078"/>
        <v>9.1150902000000006E-2</v>
      </c>
      <c r="G21614" s="2">
        <f t="shared" si="1079"/>
        <v>0.1049941438324668</v>
      </c>
      <c r="H21614" s="2">
        <v>21612</v>
      </c>
    </row>
    <row r="21615" spans="1:8" x14ac:dyDescent="0.25">
      <c r="A21615" s="2" t="s">
        <v>21612</v>
      </c>
      <c r="B21615" t="str">
        <f t="shared" si="1077"/>
        <v>2022/10/20/21:07:18.8</v>
      </c>
      <c r="C21615" s="2">
        <v>-0.50743262905489772</v>
      </c>
      <c r="D21615" s="2">
        <v>-0.27259588915923055</v>
      </c>
      <c r="E21615" s="2">
        <v>0.23507868821976963</v>
      </c>
      <c r="F21615" s="2">
        <f t="shared" si="1078"/>
        <v>9.1150902000000006E-2</v>
      </c>
      <c r="G21615" s="2">
        <f t="shared" si="1079"/>
        <v>0.10507868821976962</v>
      </c>
      <c r="H21615" s="2">
        <v>21613</v>
      </c>
    </row>
    <row r="21616" spans="1:8" x14ac:dyDescent="0.25">
      <c r="A21616" s="2" t="s">
        <v>21613</v>
      </c>
      <c r="B21616" t="str">
        <f t="shared" si="1077"/>
        <v>2022/10/20/21:07:18.8</v>
      </c>
      <c r="C21616" s="2">
        <v>-0.50742403127899183</v>
      </c>
      <c r="D21616" s="2">
        <v>-0.27260192952185391</v>
      </c>
      <c r="E21616" s="2">
        <v>0.235174506028931</v>
      </c>
      <c r="F21616" s="2">
        <f t="shared" si="1078"/>
        <v>9.1150902000000006E-2</v>
      </c>
      <c r="G21616" s="2">
        <f t="shared" si="1079"/>
        <v>0.105174506028931</v>
      </c>
      <c r="H21616" s="2">
        <v>21614</v>
      </c>
    </row>
    <row r="21617" spans="1:8" x14ac:dyDescent="0.25">
      <c r="A21617" s="2" t="s">
        <v>21614</v>
      </c>
      <c r="B21617" t="str">
        <f t="shared" si="1077"/>
        <v>2022/10/20/21:07:18.8</v>
      </c>
      <c r="C21617" s="2">
        <v>-0.50743424045858532</v>
      </c>
      <c r="D21617" s="2">
        <v>-0.27259616946409604</v>
      </c>
      <c r="E21617" s="2">
        <v>0.23528919758954422</v>
      </c>
      <c r="F21617" s="2">
        <f t="shared" si="1078"/>
        <v>9.1150902000000006E-2</v>
      </c>
      <c r="G21617" s="2">
        <f t="shared" si="1079"/>
        <v>0.10528919758954422</v>
      </c>
      <c r="H21617" s="2">
        <v>21615</v>
      </c>
    </row>
    <row r="21618" spans="1:8" x14ac:dyDescent="0.25">
      <c r="A21618" s="2" t="s">
        <v>21615</v>
      </c>
      <c r="B21618" t="str">
        <f t="shared" si="1077"/>
        <v>2022/10/20/21:07:18.8</v>
      </c>
      <c r="C21618" s="2">
        <v>-0.50742341089561294</v>
      </c>
      <c r="D21618" s="2">
        <v>-0.27261141379207887</v>
      </c>
      <c r="E21618" s="2">
        <v>0.23539760438854812</v>
      </c>
      <c r="F21618" s="2">
        <f t="shared" si="1078"/>
        <v>9.1150902000000006E-2</v>
      </c>
      <c r="G21618" s="2">
        <f t="shared" si="1079"/>
        <v>0.10539760438854812</v>
      </c>
      <c r="H21618" s="2">
        <v>21616</v>
      </c>
    </row>
    <row r="21619" spans="1:8" x14ac:dyDescent="0.25">
      <c r="A21619" s="2" t="s">
        <v>21616</v>
      </c>
      <c r="B21619" t="str">
        <f t="shared" si="1077"/>
        <v>2022/10/20/21:07:18.8</v>
      </c>
      <c r="C21619" s="2">
        <v>-0.50744609724139145</v>
      </c>
      <c r="D21619" s="2">
        <v>-0.27258100663410501</v>
      </c>
      <c r="E21619" s="2">
        <v>0.23549975837545967</v>
      </c>
      <c r="F21619" s="2">
        <f t="shared" si="1078"/>
        <v>9.1150902000000006E-2</v>
      </c>
      <c r="G21619" s="2">
        <f t="shared" si="1079"/>
        <v>0.10549975837545966</v>
      </c>
      <c r="H21619" s="2">
        <v>21617</v>
      </c>
    </row>
    <row r="21620" spans="1:8" x14ac:dyDescent="0.25">
      <c r="A21620" s="2" t="s">
        <v>21617</v>
      </c>
      <c r="B21620" t="str">
        <f t="shared" si="1077"/>
        <v>2022/10/20/21:07:18.8</v>
      </c>
      <c r="C21620" s="2">
        <v>-0.50743311437519423</v>
      </c>
      <c r="D21620" s="2">
        <v>-0.27258959369331653</v>
      </c>
      <c r="E21620" s="2">
        <v>0.23559609953992902</v>
      </c>
      <c r="F21620" s="2">
        <f t="shared" si="1078"/>
        <v>9.1150902000000006E-2</v>
      </c>
      <c r="G21620" s="2">
        <f t="shared" si="1079"/>
        <v>0.10559609953992902</v>
      </c>
      <c r="H21620" s="2">
        <v>21618</v>
      </c>
    </row>
    <row r="21621" spans="1:8" x14ac:dyDescent="0.25">
      <c r="A21621" s="2" t="s">
        <v>21618</v>
      </c>
      <c r="B21621" t="str">
        <f t="shared" si="1077"/>
        <v>2022/10/20/21:07:18.8</v>
      </c>
      <c r="C21621" s="2">
        <v>-0.50744277015791506</v>
      </c>
      <c r="D21621" s="2">
        <v>-0.27258635931159192</v>
      </c>
      <c r="E21621" s="2">
        <v>0.23568893045156561</v>
      </c>
      <c r="F21621" s="2">
        <f t="shared" si="1078"/>
        <v>9.1150902000000006E-2</v>
      </c>
      <c r="G21621" s="2">
        <f t="shared" si="1079"/>
        <v>0.1056889304515656</v>
      </c>
      <c r="H21621" s="2">
        <v>21619</v>
      </c>
    </row>
    <row r="21622" spans="1:8" x14ac:dyDescent="0.25">
      <c r="A21622" s="2" t="s">
        <v>21619</v>
      </c>
      <c r="B21622" t="str">
        <f t="shared" si="1077"/>
        <v>2022/10/20/21:07:18.8</v>
      </c>
      <c r="C21622" s="2">
        <v>-0.50743280486334696</v>
      </c>
      <c r="D21622" s="2">
        <v>-0.27260228069840958</v>
      </c>
      <c r="E21622" s="2">
        <v>0.23581668574494047</v>
      </c>
      <c r="F21622" s="2">
        <f t="shared" si="1078"/>
        <v>9.1150902000000006E-2</v>
      </c>
      <c r="G21622" s="2">
        <f t="shared" si="1079"/>
        <v>0.10581668574494046</v>
      </c>
      <c r="H21622" s="2">
        <v>21620</v>
      </c>
    </row>
    <row r="21623" spans="1:8" x14ac:dyDescent="0.25">
      <c r="A21623" s="2" t="s">
        <v>21620</v>
      </c>
      <c r="B21623" t="str">
        <f t="shared" si="1077"/>
        <v>2022/10/20/21:07:18.8</v>
      </c>
      <c r="C21623" s="2">
        <v>-0.50746054417238895</v>
      </c>
      <c r="D21623" s="2">
        <v>-0.27258137894446655</v>
      </c>
      <c r="E21623" s="2">
        <v>0.23593835763454071</v>
      </c>
      <c r="F21623" s="2">
        <f t="shared" si="1078"/>
        <v>9.1150902000000006E-2</v>
      </c>
      <c r="G21623" s="2">
        <f t="shared" si="1079"/>
        <v>0.10593835763454071</v>
      </c>
      <c r="H21623" s="2">
        <v>21621</v>
      </c>
    </row>
    <row r="21624" spans="1:8" x14ac:dyDescent="0.25">
      <c r="A21624" s="2" t="s">
        <v>21621</v>
      </c>
      <c r="B21624" t="str">
        <f t="shared" si="1077"/>
        <v>2022/10/20/21:07:18.8</v>
      </c>
      <c r="C21624" s="2">
        <v>-0.50744071920442502</v>
      </c>
      <c r="D21624" s="2">
        <v>-0.27258976251513456</v>
      </c>
      <c r="E21624" s="2">
        <v>0.23600693305322631</v>
      </c>
      <c r="F21624" s="2">
        <f t="shared" si="1078"/>
        <v>9.1150902000000006E-2</v>
      </c>
      <c r="G21624" s="2">
        <f t="shared" si="1079"/>
        <v>0.10600693305322631</v>
      </c>
      <c r="H21624" s="2">
        <v>21622</v>
      </c>
    </row>
    <row r="21625" spans="1:8" x14ac:dyDescent="0.25">
      <c r="A21625" s="2" t="s">
        <v>21622</v>
      </c>
      <c r="B21625" t="str">
        <f t="shared" si="1077"/>
        <v>2022/10/20/21:07:18.8</v>
      </c>
      <c r="C21625" s="2">
        <v>-0.50744557349344477</v>
      </c>
      <c r="D21625" s="2">
        <v>-0.27260479800510773</v>
      </c>
      <c r="E21625" s="2">
        <v>0.23612910693873487</v>
      </c>
      <c r="F21625" s="2">
        <f t="shared" si="1078"/>
        <v>9.1150902000000006E-2</v>
      </c>
      <c r="G21625" s="2">
        <f t="shared" si="1079"/>
        <v>0.10612910693873487</v>
      </c>
      <c r="H21625" s="2">
        <v>21623</v>
      </c>
    </row>
    <row r="21626" spans="1:8" x14ac:dyDescent="0.25">
      <c r="A21626" s="2" t="s">
        <v>21623</v>
      </c>
      <c r="B21626" t="str">
        <f t="shared" si="1077"/>
        <v>2022/10/20/21:07:18.8</v>
      </c>
      <c r="C21626" s="2">
        <v>-0.50745416624059603</v>
      </c>
      <c r="D21626" s="2">
        <v>-0.27258247030837468</v>
      </c>
      <c r="E21626" s="2">
        <v>0.23624645152299428</v>
      </c>
      <c r="F21626" s="2">
        <f t="shared" si="1078"/>
        <v>9.1150902000000006E-2</v>
      </c>
      <c r="G21626" s="2">
        <f t="shared" si="1079"/>
        <v>0.10624645152299428</v>
      </c>
      <c r="H21626" s="2">
        <v>21624</v>
      </c>
    </row>
    <row r="21627" spans="1:8" x14ac:dyDescent="0.25">
      <c r="A21627" s="2" t="s">
        <v>21624</v>
      </c>
      <c r="B21627" t="str">
        <f t="shared" si="1077"/>
        <v>2022/10/20/21:07:18.8</v>
      </c>
      <c r="C21627" s="2">
        <v>-0.50742546062146543</v>
      </c>
      <c r="D21627" s="2">
        <v>-0.27261219197820952</v>
      </c>
      <c r="E21627" s="2">
        <v>0.23632006417816595</v>
      </c>
      <c r="F21627" s="2">
        <f t="shared" si="1078"/>
        <v>9.1150902000000006E-2</v>
      </c>
      <c r="G21627" s="2">
        <f t="shared" si="1079"/>
        <v>0.10632006417816595</v>
      </c>
      <c r="H21627" s="2">
        <v>21625</v>
      </c>
    </row>
    <row r="21628" spans="1:8" x14ac:dyDescent="0.25">
      <c r="A21628" s="2" t="s">
        <v>21625</v>
      </c>
      <c r="B21628" t="str">
        <f t="shared" si="1077"/>
        <v>2022/10/20/21:07:18.8</v>
      </c>
      <c r="C21628" s="2">
        <v>-0.50743798996688994</v>
      </c>
      <c r="D21628" s="2">
        <v>-0.27259227640339906</v>
      </c>
      <c r="E21628" s="2">
        <v>0.23640890307476176</v>
      </c>
      <c r="F21628" s="2">
        <f t="shared" si="1078"/>
        <v>9.1150902000000006E-2</v>
      </c>
      <c r="G21628" s="2">
        <f t="shared" si="1079"/>
        <v>0.10640890307476175</v>
      </c>
      <c r="H21628" s="2">
        <v>21626</v>
      </c>
    </row>
    <row r="21629" spans="1:8" x14ac:dyDescent="0.25">
      <c r="A21629" s="2" t="s">
        <v>21626</v>
      </c>
      <c r="B21629" t="str">
        <f t="shared" si="1077"/>
        <v>2022/10/20/21:07:18.8</v>
      </c>
      <c r="C21629" s="2">
        <v>-0.50743712110626848</v>
      </c>
      <c r="D21629" s="2">
        <v>-0.27259409801632156</v>
      </c>
      <c r="E21629" s="2">
        <v>0.23651643568114009</v>
      </c>
      <c r="F21629" s="2">
        <f t="shared" si="1078"/>
        <v>9.1150902000000006E-2</v>
      </c>
      <c r="G21629" s="2">
        <f t="shared" si="1079"/>
        <v>0.10651643568114008</v>
      </c>
      <c r="H21629" s="2">
        <v>21627</v>
      </c>
    </row>
    <row r="21630" spans="1:8" x14ac:dyDescent="0.25">
      <c r="A21630" s="2" t="s">
        <v>21627</v>
      </c>
      <c r="B21630" t="str">
        <f t="shared" si="1077"/>
        <v>2022/10/20/21:07:18.8</v>
      </c>
      <c r="C21630" s="2">
        <v>-0.50745636773413805</v>
      </c>
      <c r="D21630" s="2">
        <v>-0.27258959145589912</v>
      </c>
      <c r="E21630" s="2">
        <v>0.23661977336067805</v>
      </c>
      <c r="F21630" s="2">
        <f t="shared" si="1078"/>
        <v>9.1150902000000006E-2</v>
      </c>
      <c r="G21630" s="2">
        <f t="shared" si="1079"/>
        <v>0.10661977336067804</v>
      </c>
      <c r="H21630" s="2">
        <v>21628</v>
      </c>
    </row>
    <row r="21631" spans="1:8" x14ac:dyDescent="0.25">
      <c r="A21631" s="2" t="s">
        <v>21628</v>
      </c>
      <c r="B21631" t="str">
        <f t="shared" si="1077"/>
        <v>2022/10/20/21:07:18.8</v>
      </c>
      <c r="C21631" s="2">
        <v>-0.50746215819579754</v>
      </c>
      <c r="D21631" s="2">
        <v>-0.27259494272421453</v>
      </c>
      <c r="E21631" s="2">
        <v>0.23670832833595101</v>
      </c>
      <c r="F21631" s="2">
        <f t="shared" si="1078"/>
        <v>9.1150902000000006E-2</v>
      </c>
      <c r="G21631" s="2">
        <f t="shared" si="1079"/>
        <v>0.10670832833595101</v>
      </c>
      <c r="H21631" s="2">
        <v>21629</v>
      </c>
    </row>
    <row r="21632" spans="1:8" x14ac:dyDescent="0.25">
      <c r="A21632" s="2" t="s">
        <v>21629</v>
      </c>
      <c r="B21632" t="str">
        <f t="shared" si="1077"/>
        <v>2022/10/20/21:07:18.8</v>
      </c>
      <c r="C21632" s="2">
        <v>-0.50745828619490108</v>
      </c>
      <c r="D21632" s="2">
        <v>-0.27258045279042942</v>
      </c>
      <c r="E21632" s="2">
        <v>0.23682073256664035</v>
      </c>
      <c r="F21632" s="2">
        <f t="shared" si="1078"/>
        <v>9.1150902000000006E-2</v>
      </c>
      <c r="G21632" s="2">
        <f t="shared" si="1079"/>
        <v>0.10682073256664035</v>
      </c>
      <c r="H21632" s="2">
        <v>21630</v>
      </c>
    </row>
    <row r="21633" spans="1:8" x14ac:dyDescent="0.25">
      <c r="A21633" s="2" t="s">
        <v>21630</v>
      </c>
      <c r="B21633" t="str">
        <f t="shared" si="1077"/>
        <v>2022/10/20/21:07:18.8</v>
      </c>
      <c r="C21633" s="2">
        <v>-0.50746253189118173</v>
      </c>
      <c r="D21633" s="2">
        <v>-0.2725953123318362</v>
      </c>
      <c r="E21633" s="2">
        <v>0.23692805686902238</v>
      </c>
      <c r="F21633" s="2">
        <f t="shared" si="1078"/>
        <v>9.1150902000000006E-2</v>
      </c>
      <c r="G21633" s="2">
        <f t="shared" si="1079"/>
        <v>0.10692805686902238</v>
      </c>
      <c r="H21633" s="2">
        <v>21631</v>
      </c>
    </row>
    <row r="21634" spans="1:8" x14ac:dyDescent="0.25">
      <c r="A21634" s="2" t="s">
        <v>21631</v>
      </c>
      <c r="B21634" t="str">
        <f t="shared" si="1077"/>
        <v>2022/10/20/21:07:18.8</v>
      </c>
      <c r="C21634" s="2">
        <v>-0.50745492463605912</v>
      </c>
      <c r="D21634" s="2">
        <v>-0.27259715870834123</v>
      </c>
      <c r="E21634" s="2">
        <v>0.23699254842031758</v>
      </c>
      <c r="F21634" s="2">
        <f t="shared" si="1078"/>
        <v>9.1150902000000006E-2</v>
      </c>
      <c r="G21634" s="2">
        <f t="shared" si="1079"/>
        <v>0.10699254842031758</v>
      </c>
      <c r="H21634" s="2">
        <v>21632</v>
      </c>
    </row>
    <row r="21635" spans="1:8" x14ac:dyDescent="0.25">
      <c r="A21635" s="2" t="s">
        <v>21632</v>
      </c>
      <c r="B21635" t="str">
        <f t="shared" si="1077"/>
        <v>2022/10/20/21:07:18.8</v>
      </c>
      <c r="C21635" s="2">
        <v>-0.50746232915966882</v>
      </c>
      <c r="D21635" s="2">
        <v>-0.27259054988425202</v>
      </c>
      <c r="E21635" s="2">
        <v>0.2370896359062015</v>
      </c>
      <c r="F21635" s="2">
        <f t="shared" si="1078"/>
        <v>9.1150902000000006E-2</v>
      </c>
      <c r="G21635" s="2">
        <f t="shared" si="1079"/>
        <v>0.10708963590620149</v>
      </c>
      <c r="H21635" s="2">
        <v>21633</v>
      </c>
    </row>
    <row r="21636" spans="1:8" x14ac:dyDescent="0.25">
      <c r="A21636" s="2" t="s">
        <v>21633</v>
      </c>
      <c r="B21636" t="str">
        <f t="shared" ref="B21636:B21699" si="1080">LEFT(A21636,LEN(A21636)-$B$1)</f>
        <v>2022/10/20/21:07:18.9</v>
      </c>
      <c r="C21636" s="2">
        <v>-0.50746889185018851</v>
      </c>
      <c r="D21636" s="2">
        <v>-0.27259075368273317</v>
      </c>
      <c r="E21636" s="2">
        <v>0.23719595950588432</v>
      </c>
      <c r="F21636" s="2">
        <f t="shared" ref="F21636:F21699" si="1081">VLOOKUP(B21636,$J$3:$K$1395,2,FALSE)</f>
        <v>9.1150902000000006E-2</v>
      </c>
      <c r="G21636" s="2">
        <f t="shared" ref="G21636:G21699" si="1082">E21636-$G$1</f>
        <v>0.10719595950588431</v>
      </c>
      <c r="H21636" s="2">
        <v>21634</v>
      </c>
    </row>
    <row r="21637" spans="1:8" x14ac:dyDescent="0.25">
      <c r="A21637" s="2" t="s">
        <v>21634</v>
      </c>
      <c r="B21637" t="str">
        <f t="shared" si="1080"/>
        <v>2022/10/20/21:07:18.9</v>
      </c>
      <c r="C21637" s="2">
        <v>-0.50745763771632524</v>
      </c>
      <c r="D21637" s="2">
        <v>-0.27259207725162449</v>
      </c>
      <c r="E21637" s="2">
        <v>0.23730204561767743</v>
      </c>
      <c r="F21637" s="2">
        <f t="shared" si="1081"/>
        <v>9.1150902000000006E-2</v>
      </c>
      <c r="G21637" s="2">
        <f t="shared" si="1082"/>
        <v>0.10730204561767742</v>
      </c>
      <c r="H21637" s="2">
        <v>21635</v>
      </c>
    </row>
    <row r="21638" spans="1:8" x14ac:dyDescent="0.25">
      <c r="A21638" s="2" t="s">
        <v>21635</v>
      </c>
      <c r="B21638" t="str">
        <f t="shared" si="1080"/>
        <v>2022/10/20/21:07:18.9</v>
      </c>
      <c r="C21638" s="2">
        <v>-0.50747166158600587</v>
      </c>
      <c r="D21638" s="2">
        <v>-0.27258186344111146</v>
      </c>
      <c r="E21638" s="2">
        <v>0.23742257153730681</v>
      </c>
      <c r="F21638" s="2">
        <f t="shared" si="1081"/>
        <v>9.1150902000000006E-2</v>
      </c>
      <c r="G21638" s="2">
        <f t="shared" si="1082"/>
        <v>0.1074225715373068</v>
      </c>
      <c r="H21638" s="2">
        <v>21636</v>
      </c>
    </row>
    <row r="21639" spans="1:8" x14ac:dyDescent="0.25">
      <c r="A21639" s="2" t="s">
        <v>21636</v>
      </c>
      <c r="B21639" t="str">
        <f t="shared" si="1080"/>
        <v>2022/10/20/21:07:18.9</v>
      </c>
      <c r="C21639" s="2">
        <v>-0.50745863377015321</v>
      </c>
      <c r="D21639" s="2">
        <v>-0.27258529647008967</v>
      </c>
      <c r="E21639" s="2">
        <v>0.23749996635114312</v>
      </c>
      <c r="F21639" s="2">
        <f t="shared" si="1081"/>
        <v>9.1150902000000006E-2</v>
      </c>
      <c r="G21639" s="2">
        <f t="shared" si="1082"/>
        <v>0.10749996635114312</v>
      </c>
      <c r="H21639" s="2">
        <v>21637</v>
      </c>
    </row>
    <row r="21640" spans="1:8" x14ac:dyDescent="0.25">
      <c r="A21640" s="2" t="s">
        <v>21637</v>
      </c>
      <c r="B21640" t="str">
        <f t="shared" si="1080"/>
        <v>2022/10/20/21:07:18.9</v>
      </c>
      <c r="C21640" s="2">
        <v>-0.50745163824948636</v>
      </c>
      <c r="D21640" s="2">
        <v>-0.27260163395924264</v>
      </c>
      <c r="E21640" s="2">
        <v>0.23760515410646174</v>
      </c>
      <c r="F21640" s="2">
        <f t="shared" si="1081"/>
        <v>9.1150902000000006E-2</v>
      </c>
      <c r="G21640" s="2">
        <f t="shared" si="1082"/>
        <v>0.10760515410646174</v>
      </c>
      <c r="H21640" s="2">
        <v>21638</v>
      </c>
    </row>
    <row r="21641" spans="1:8" x14ac:dyDescent="0.25">
      <c r="A21641" s="2" t="s">
        <v>21638</v>
      </c>
      <c r="B21641" t="str">
        <f t="shared" si="1080"/>
        <v>2022/10/20/21:07:18.9</v>
      </c>
      <c r="C21641" s="2">
        <v>-0.50745111879388827</v>
      </c>
      <c r="D21641" s="2">
        <v>-0.27259286734906785</v>
      </c>
      <c r="E21641" s="2">
        <v>0.23765469907277501</v>
      </c>
      <c r="F21641" s="2">
        <f t="shared" si="1081"/>
        <v>9.1150902000000006E-2</v>
      </c>
      <c r="G21641" s="2">
        <f t="shared" si="1082"/>
        <v>0.107654699072775</v>
      </c>
      <c r="H21641" s="2">
        <v>21639</v>
      </c>
    </row>
    <row r="21642" spans="1:8" x14ac:dyDescent="0.25">
      <c r="A21642" s="2" t="s">
        <v>21639</v>
      </c>
      <c r="B21642" t="str">
        <f t="shared" si="1080"/>
        <v>2022/10/20/21:07:18.9</v>
      </c>
      <c r="C21642" s="2">
        <v>-0.50744179077513996</v>
      </c>
      <c r="D21642" s="2">
        <v>-0.27260334824420696</v>
      </c>
      <c r="E21642" s="2">
        <v>0.23781166936957274</v>
      </c>
      <c r="F21642" s="2">
        <f t="shared" si="1081"/>
        <v>9.1150902000000006E-2</v>
      </c>
      <c r="G21642" s="2">
        <f t="shared" si="1082"/>
        <v>0.10781166936957273</v>
      </c>
      <c r="H21642" s="2">
        <v>21640</v>
      </c>
    </row>
    <row r="21643" spans="1:8" x14ac:dyDescent="0.25">
      <c r="A21643" s="2" t="s">
        <v>21640</v>
      </c>
      <c r="B21643" t="str">
        <f t="shared" si="1080"/>
        <v>2022/10/20/21:07:18.9</v>
      </c>
      <c r="C21643" s="2">
        <v>-0.5074494803044578</v>
      </c>
      <c r="D21643" s="2">
        <v>-0.27258024447655732</v>
      </c>
      <c r="E21643" s="2">
        <v>0.23787896039866355</v>
      </c>
      <c r="F21643" s="2">
        <f t="shared" si="1081"/>
        <v>9.1150902000000006E-2</v>
      </c>
      <c r="G21643" s="2">
        <f t="shared" si="1082"/>
        <v>0.10787896039866354</v>
      </c>
      <c r="H21643" s="2">
        <v>21641</v>
      </c>
    </row>
    <row r="21644" spans="1:8" x14ac:dyDescent="0.25">
      <c r="A21644" s="2" t="s">
        <v>21641</v>
      </c>
      <c r="B21644" t="str">
        <f t="shared" si="1080"/>
        <v>2022/10/20/21:07:18.9</v>
      </c>
      <c r="C21644" s="2">
        <v>-0.50743098777391582</v>
      </c>
      <c r="D21644" s="2">
        <v>-0.27260722556166239</v>
      </c>
      <c r="E21644" s="2">
        <v>0.23796624092431326</v>
      </c>
      <c r="F21644" s="2">
        <f t="shared" si="1081"/>
        <v>9.1150902000000006E-2</v>
      </c>
      <c r="G21644" s="2">
        <f t="shared" si="1082"/>
        <v>0.10796624092431326</v>
      </c>
      <c r="H21644" s="2">
        <v>21642</v>
      </c>
    </row>
    <row r="21645" spans="1:8" x14ac:dyDescent="0.25">
      <c r="A21645" s="2" t="s">
        <v>21642</v>
      </c>
      <c r="B21645" t="str">
        <f t="shared" si="1080"/>
        <v>2022/10/20/21:07:18.9</v>
      </c>
      <c r="C21645" s="2">
        <v>-0.50743109129105912</v>
      </c>
      <c r="D21645" s="2">
        <v>-0.27260343205327525</v>
      </c>
      <c r="E21645" s="2">
        <v>0.23805166918033238</v>
      </c>
      <c r="F21645" s="2">
        <f t="shared" si="1081"/>
        <v>9.1150902000000006E-2</v>
      </c>
      <c r="G21645" s="2">
        <f t="shared" si="1082"/>
        <v>0.10805166918033238</v>
      </c>
      <c r="H21645" s="2">
        <v>21643</v>
      </c>
    </row>
    <row r="21646" spans="1:8" x14ac:dyDescent="0.25">
      <c r="A21646" s="2" t="s">
        <v>21643</v>
      </c>
      <c r="B21646" t="str">
        <f t="shared" si="1080"/>
        <v>2022/10/20/21:07:18.9</v>
      </c>
      <c r="C21646" s="2">
        <v>-0.50742590562031564</v>
      </c>
      <c r="D21646" s="2">
        <v>-0.27260182778576636</v>
      </c>
      <c r="E21646" s="2">
        <v>0.23817104388140628</v>
      </c>
      <c r="F21646" s="2">
        <f t="shared" si="1081"/>
        <v>9.1150902000000006E-2</v>
      </c>
      <c r="G21646" s="2">
        <f t="shared" si="1082"/>
        <v>0.10817104388140628</v>
      </c>
      <c r="H21646" s="2">
        <v>21644</v>
      </c>
    </row>
    <row r="21647" spans="1:8" x14ac:dyDescent="0.25">
      <c r="A21647" s="2" t="s">
        <v>21644</v>
      </c>
      <c r="B21647" t="str">
        <f t="shared" si="1080"/>
        <v>2022/10/20/21:07:18.9</v>
      </c>
      <c r="C21647" s="2">
        <v>-0.50742216297862663</v>
      </c>
      <c r="D21647" s="2">
        <v>-0.27260515185932827</v>
      </c>
      <c r="E21647" s="2">
        <v>0.23828885604178035</v>
      </c>
      <c r="F21647" s="2">
        <f t="shared" si="1081"/>
        <v>9.1150902000000006E-2</v>
      </c>
      <c r="G21647" s="2">
        <f t="shared" si="1082"/>
        <v>0.10828885604178035</v>
      </c>
      <c r="H21647" s="2">
        <v>21645</v>
      </c>
    </row>
    <row r="21648" spans="1:8" x14ac:dyDescent="0.25">
      <c r="A21648" s="2" t="s">
        <v>21645</v>
      </c>
      <c r="B21648" t="str">
        <f t="shared" si="1080"/>
        <v>2022/10/20/21:07:18.9</v>
      </c>
      <c r="C21648" s="2">
        <v>-0.50742073448234715</v>
      </c>
      <c r="D21648" s="2">
        <v>-0.27260275019247426</v>
      </c>
      <c r="E21648" s="2">
        <v>0.23833719103742101</v>
      </c>
      <c r="F21648" s="2">
        <f t="shared" si="1081"/>
        <v>9.1150902000000006E-2</v>
      </c>
      <c r="G21648" s="2">
        <f t="shared" si="1082"/>
        <v>0.10833719103742101</v>
      </c>
      <c r="H21648" s="2">
        <v>21646</v>
      </c>
    </row>
    <row r="21649" spans="1:8" x14ac:dyDescent="0.25">
      <c r="A21649" s="2" t="s">
        <v>21646</v>
      </c>
      <c r="B21649" t="str">
        <f t="shared" si="1080"/>
        <v>2022/10/20/21:07:18.9</v>
      </c>
      <c r="C21649" s="2">
        <v>-0.50744401230067282</v>
      </c>
      <c r="D21649" s="2">
        <v>-0.27257955871285117</v>
      </c>
      <c r="E21649" s="2">
        <v>0.23844937803357361</v>
      </c>
      <c r="F21649" s="2">
        <f t="shared" si="1081"/>
        <v>9.1150902000000006E-2</v>
      </c>
      <c r="G21649" s="2">
        <f t="shared" si="1082"/>
        <v>0.1084493780335736</v>
      </c>
      <c r="H21649" s="2">
        <v>21647</v>
      </c>
    </row>
    <row r="21650" spans="1:8" x14ac:dyDescent="0.25">
      <c r="A21650" s="2" t="s">
        <v>21647</v>
      </c>
      <c r="B21650" t="str">
        <f t="shared" si="1080"/>
        <v>2022/10/20/21:07:18.9</v>
      </c>
      <c r="C21650" s="2">
        <v>-0.50743642737671246</v>
      </c>
      <c r="D21650" s="2">
        <v>-0.2726039446250198</v>
      </c>
      <c r="E21650" s="2">
        <v>0.23855890858975351</v>
      </c>
      <c r="F21650" s="2">
        <f t="shared" si="1081"/>
        <v>9.1150902000000006E-2</v>
      </c>
      <c r="G21650" s="2">
        <f t="shared" si="1082"/>
        <v>0.10855890858975351</v>
      </c>
      <c r="H21650" s="2">
        <v>21648</v>
      </c>
    </row>
    <row r="21651" spans="1:8" x14ac:dyDescent="0.25">
      <c r="A21651" s="2" t="s">
        <v>21648</v>
      </c>
      <c r="B21651" t="str">
        <f t="shared" si="1080"/>
        <v>2022/10/20/21:07:18.9</v>
      </c>
      <c r="C21651" s="2">
        <v>-0.50743695103973296</v>
      </c>
      <c r="D21651" s="2">
        <v>-0.27259461376627409</v>
      </c>
      <c r="E21651" s="2">
        <v>0.23864811143639633</v>
      </c>
      <c r="F21651" s="2">
        <f t="shared" si="1081"/>
        <v>9.1150902000000006E-2</v>
      </c>
      <c r="G21651" s="2">
        <f t="shared" si="1082"/>
        <v>0.10864811143639633</v>
      </c>
      <c r="H21651" s="2">
        <v>21649</v>
      </c>
    </row>
    <row r="21652" spans="1:8" x14ac:dyDescent="0.25">
      <c r="A21652" s="2" t="s">
        <v>21649</v>
      </c>
      <c r="B21652" t="str">
        <f t="shared" si="1080"/>
        <v>2022/10/20/21:07:18.9</v>
      </c>
      <c r="C21652" s="2">
        <v>-0.50744210821186619</v>
      </c>
      <c r="D21652" s="2">
        <v>-0.27259565979275302</v>
      </c>
      <c r="E21652" s="2">
        <v>0.23878446563548159</v>
      </c>
      <c r="F21652" s="2">
        <f t="shared" si="1081"/>
        <v>9.1150902000000006E-2</v>
      </c>
      <c r="G21652" s="2">
        <f t="shared" si="1082"/>
        <v>0.10878446563548158</v>
      </c>
      <c r="H21652" s="2">
        <v>21650</v>
      </c>
    </row>
    <row r="21653" spans="1:8" x14ac:dyDescent="0.25">
      <c r="A21653" s="2" t="s">
        <v>21650</v>
      </c>
      <c r="B21653" t="str">
        <f t="shared" si="1080"/>
        <v>2022/10/20/21:07:18.9</v>
      </c>
      <c r="C21653" s="2">
        <v>-0.50742779996568654</v>
      </c>
      <c r="D21653" s="2">
        <v>-0.27260368615049457</v>
      </c>
      <c r="E21653" s="2">
        <v>0.23887496268383945</v>
      </c>
      <c r="F21653" s="2">
        <f t="shared" si="1081"/>
        <v>9.1150902000000006E-2</v>
      </c>
      <c r="G21653" s="2">
        <f t="shared" si="1082"/>
        <v>0.10887496268383945</v>
      </c>
      <c r="H21653" s="2">
        <v>21651</v>
      </c>
    </row>
    <row r="21654" spans="1:8" x14ac:dyDescent="0.25">
      <c r="A21654" s="2" t="s">
        <v>21651</v>
      </c>
      <c r="B21654" t="str">
        <f t="shared" si="1080"/>
        <v>2022/10/20/21:07:18.9</v>
      </c>
      <c r="C21654" s="2">
        <v>-0.50744711018458522</v>
      </c>
      <c r="D21654" s="2">
        <v>-0.27258482767773329</v>
      </c>
      <c r="E21654" s="2">
        <v>0.2389564980893617</v>
      </c>
      <c r="F21654" s="2">
        <f t="shared" si="1081"/>
        <v>9.1150902000000006E-2</v>
      </c>
      <c r="G21654" s="2">
        <f t="shared" si="1082"/>
        <v>0.1089564980893617</v>
      </c>
      <c r="H21654" s="2">
        <v>21652</v>
      </c>
    </row>
    <row r="21655" spans="1:8" x14ac:dyDescent="0.25">
      <c r="A21655" s="2" t="s">
        <v>21652</v>
      </c>
      <c r="B21655" t="str">
        <f t="shared" si="1080"/>
        <v>2022/10/20/21:07:18.9</v>
      </c>
      <c r="C21655" s="2">
        <v>-0.50744394354992461</v>
      </c>
      <c r="D21655" s="2">
        <v>-0.27258549622607192</v>
      </c>
      <c r="E21655" s="2">
        <v>0.23904651477545155</v>
      </c>
      <c r="F21655" s="2">
        <f t="shared" si="1081"/>
        <v>9.1150902000000006E-2</v>
      </c>
      <c r="G21655" s="2">
        <f t="shared" si="1082"/>
        <v>0.10904651477545155</v>
      </c>
      <c r="H21655" s="2">
        <v>21653</v>
      </c>
    </row>
    <row r="21656" spans="1:8" x14ac:dyDescent="0.25">
      <c r="A21656" s="2" t="s">
        <v>21653</v>
      </c>
      <c r="B21656" t="str">
        <f t="shared" si="1080"/>
        <v>2022/10/20/21:07:18.9</v>
      </c>
      <c r="C21656" s="2">
        <v>-0.5074397139040896</v>
      </c>
      <c r="D21656" s="2">
        <v>-0.27258388514240389</v>
      </c>
      <c r="E21656" s="2">
        <v>0.23917939983278574</v>
      </c>
      <c r="F21656" s="2">
        <f t="shared" si="1081"/>
        <v>9.1150902000000006E-2</v>
      </c>
      <c r="G21656" s="2">
        <f t="shared" si="1082"/>
        <v>0.10917939983278574</v>
      </c>
      <c r="H21656" s="2">
        <v>21654</v>
      </c>
    </row>
    <row r="21657" spans="1:8" x14ac:dyDescent="0.25">
      <c r="A21657" s="2" t="s">
        <v>21654</v>
      </c>
      <c r="B21657" t="str">
        <f t="shared" si="1080"/>
        <v>2022/10/20/21:07:18.9</v>
      </c>
      <c r="C21657" s="2">
        <v>-0.50744120741697907</v>
      </c>
      <c r="D21657" s="2">
        <v>-0.27257102657957655</v>
      </c>
      <c r="E21657" s="2">
        <v>0.23929017055630653</v>
      </c>
      <c r="F21657" s="2">
        <f t="shared" si="1081"/>
        <v>9.1150902000000006E-2</v>
      </c>
      <c r="G21657" s="2">
        <f t="shared" si="1082"/>
        <v>0.10929017055630652</v>
      </c>
      <c r="H21657" s="2">
        <v>21655</v>
      </c>
    </row>
    <row r="21658" spans="1:8" x14ac:dyDescent="0.25">
      <c r="A21658" s="2" t="s">
        <v>21655</v>
      </c>
      <c r="B21658" t="str">
        <f t="shared" si="1080"/>
        <v>2022/10/20/21:07:18.9</v>
      </c>
      <c r="C21658" s="2">
        <v>-0.50742166729514104</v>
      </c>
      <c r="D21658" s="2">
        <v>-0.27260120603949994</v>
      </c>
      <c r="E21658" s="2">
        <v>0.23935071130276034</v>
      </c>
      <c r="F21658" s="2">
        <f t="shared" si="1081"/>
        <v>9.1150902000000006E-2</v>
      </c>
      <c r="G21658" s="2">
        <f t="shared" si="1082"/>
        <v>0.10935071130276033</v>
      </c>
      <c r="H21658" s="2">
        <v>21656</v>
      </c>
    </row>
    <row r="21659" spans="1:8" x14ac:dyDescent="0.25">
      <c r="A21659" s="2" t="s">
        <v>21656</v>
      </c>
      <c r="B21659" t="str">
        <f t="shared" si="1080"/>
        <v>2022/10/20/21:07:18.9</v>
      </c>
      <c r="C21659" s="2">
        <v>-0.50742434706913553</v>
      </c>
      <c r="D21659" s="2">
        <v>-0.27260406351091371</v>
      </c>
      <c r="E21659" s="2">
        <v>0.23948844434628355</v>
      </c>
      <c r="F21659" s="2">
        <f t="shared" si="1081"/>
        <v>9.1150902000000006E-2</v>
      </c>
      <c r="G21659" s="2">
        <f t="shared" si="1082"/>
        <v>0.10948844434628355</v>
      </c>
      <c r="H21659" s="2">
        <v>21657</v>
      </c>
    </row>
    <row r="21660" spans="1:8" x14ac:dyDescent="0.25">
      <c r="A21660" s="2" t="s">
        <v>21657</v>
      </c>
      <c r="B21660" t="str">
        <f t="shared" si="1080"/>
        <v>2022/10/20/21:07:18.9</v>
      </c>
      <c r="C21660" s="2">
        <v>-0.50744027340549924</v>
      </c>
      <c r="D21660" s="2">
        <v>-0.27259824598191129</v>
      </c>
      <c r="E21660" s="2">
        <v>0.23958130535469629</v>
      </c>
      <c r="F21660" s="2">
        <f t="shared" si="1081"/>
        <v>9.1150902000000006E-2</v>
      </c>
      <c r="G21660" s="2">
        <f t="shared" si="1082"/>
        <v>0.10958130535469629</v>
      </c>
      <c r="H21660" s="2">
        <v>21658</v>
      </c>
    </row>
    <row r="21661" spans="1:8" x14ac:dyDescent="0.25">
      <c r="A21661" s="2" t="s">
        <v>21658</v>
      </c>
      <c r="B21661" t="str">
        <f t="shared" si="1080"/>
        <v>2022/10/20/21:07:18.9</v>
      </c>
      <c r="C21661" s="2">
        <v>-0.50745331627635026</v>
      </c>
      <c r="D21661" s="2">
        <v>-0.27257635739551328</v>
      </c>
      <c r="E21661" s="2">
        <v>0.23966946533436315</v>
      </c>
      <c r="F21661" s="2">
        <f t="shared" si="1081"/>
        <v>9.1150902000000006E-2</v>
      </c>
      <c r="G21661" s="2">
        <f t="shared" si="1082"/>
        <v>0.10966946533436314</v>
      </c>
      <c r="H21661" s="2">
        <v>21659</v>
      </c>
    </row>
    <row r="21662" spans="1:8" x14ac:dyDescent="0.25">
      <c r="A21662" s="2" t="s">
        <v>21659</v>
      </c>
      <c r="B21662" t="str">
        <f t="shared" si="1080"/>
        <v>2022/10/20/21:07:18.9</v>
      </c>
      <c r="C21662" s="2">
        <v>-0.50742628431988701</v>
      </c>
      <c r="D21662" s="2">
        <v>-0.27259659031197492</v>
      </c>
      <c r="E21662" s="2">
        <v>0.23979135223671358</v>
      </c>
      <c r="F21662" s="2">
        <f t="shared" si="1081"/>
        <v>9.1150902000000006E-2</v>
      </c>
      <c r="G21662" s="2">
        <f t="shared" si="1082"/>
        <v>0.10979135223671357</v>
      </c>
      <c r="H21662" s="2">
        <v>21660</v>
      </c>
    </row>
    <row r="21663" spans="1:8" x14ac:dyDescent="0.25">
      <c r="A21663" s="2" t="s">
        <v>21660</v>
      </c>
      <c r="B21663" t="str">
        <f t="shared" si="1080"/>
        <v>2022/10/20/21:07:18.9</v>
      </c>
      <c r="C21663" s="2">
        <v>-0.50742384835236576</v>
      </c>
      <c r="D21663" s="2">
        <v>-0.27260848022537765</v>
      </c>
      <c r="E21663" s="2">
        <v>0.23987544263503971</v>
      </c>
      <c r="F21663" s="2">
        <f t="shared" si="1081"/>
        <v>9.1150902000000006E-2</v>
      </c>
      <c r="G21663" s="2">
        <f t="shared" si="1082"/>
        <v>0.10987544263503971</v>
      </c>
      <c r="H21663" s="2">
        <v>21661</v>
      </c>
    </row>
    <row r="21664" spans="1:8" x14ac:dyDescent="0.25">
      <c r="A21664" s="2" t="s">
        <v>21661</v>
      </c>
      <c r="B21664" t="str">
        <f t="shared" si="1080"/>
        <v>2022/10/20/21:07:18.9</v>
      </c>
      <c r="C21664" s="2">
        <v>-0.50744224290644524</v>
      </c>
      <c r="D21664" s="2">
        <v>-0.27259778146250113</v>
      </c>
      <c r="E21664" s="2">
        <v>0.23998507887478163</v>
      </c>
      <c r="F21664" s="2">
        <f t="shared" si="1081"/>
        <v>9.1150902000000006E-2</v>
      </c>
      <c r="G21664" s="2">
        <f t="shared" si="1082"/>
        <v>0.10998507887478162</v>
      </c>
      <c r="H21664" s="2">
        <v>21662</v>
      </c>
    </row>
    <row r="21665" spans="1:8" x14ac:dyDescent="0.25">
      <c r="A21665" s="2" t="s">
        <v>21662</v>
      </c>
      <c r="B21665" t="str">
        <f t="shared" si="1080"/>
        <v>2022/10/20/21:07:18.9</v>
      </c>
      <c r="C21665" s="2">
        <v>-0.50742792539857329</v>
      </c>
      <c r="D21665" s="2">
        <v>-0.27258865398382798</v>
      </c>
      <c r="E21665" s="2">
        <v>0.24009754962665664</v>
      </c>
      <c r="F21665" s="2">
        <f t="shared" si="1081"/>
        <v>9.1150902000000006E-2</v>
      </c>
      <c r="G21665" s="2">
        <f t="shared" si="1082"/>
        <v>0.11009754962665663</v>
      </c>
      <c r="H21665" s="2">
        <v>21663</v>
      </c>
    </row>
    <row r="21666" spans="1:8" x14ac:dyDescent="0.25">
      <c r="A21666" s="2" t="s">
        <v>21663</v>
      </c>
      <c r="B21666" t="str">
        <f t="shared" si="1080"/>
        <v>2022/10/20/21:07:18.9</v>
      </c>
      <c r="C21666" s="2">
        <v>-0.5074363775609001</v>
      </c>
      <c r="D21666" s="2">
        <v>-0.27259777700184162</v>
      </c>
      <c r="E21666" s="2">
        <v>0.24018604201243021</v>
      </c>
      <c r="F21666" s="2">
        <f t="shared" si="1081"/>
        <v>9.1150902000000006E-2</v>
      </c>
      <c r="G21666" s="2">
        <f t="shared" si="1082"/>
        <v>0.11018604201243021</v>
      </c>
      <c r="H21666" s="2">
        <v>21664</v>
      </c>
    </row>
    <row r="21667" spans="1:8" x14ac:dyDescent="0.25">
      <c r="A21667" s="2" t="s">
        <v>21664</v>
      </c>
      <c r="B21667" t="str">
        <f t="shared" si="1080"/>
        <v>2022/10/20/21:07:18.9</v>
      </c>
      <c r="C21667" s="2">
        <v>-0.50742885063954546</v>
      </c>
      <c r="D21667" s="2">
        <v>-0.2725965837433843</v>
      </c>
      <c r="E21667" s="2">
        <v>0.24029522609278722</v>
      </c>
      <c r="F21667" s="2">
        <f t="shared" si="1081"/>
        <v>9.1150902000000006E-2</v>
      </c>
      <c r="G21667" s="2">
        <f t="shared" si="1082"/>
        <v>0.11029522609278722</v>
      </c>
      <c r="H21667" s="2">
        <v>21665</v>
      </c>
    </row>
    <row r="21668" spans="1:8" x14ac:dyDescent="0.25">
      <c r="A21668" s="2" t="s">
        <v>21665</v>
      </c>
      <c r="B21668" t="str">
        <f t="shared" si="1080"/>
        <v>2022/10/20/21:07:18.9</v>
      </c>
      <c r="C21668" s="2">
        <v>-0.50743333610076735</v>
      </c>
      <c r="D21668" s="2">
        <v>-0.27259430737216944</v>
      </c>
      <c r="E21668" s="2">
        <v>0.24039190046111139</v>
      </c>
      <c r="F21668" s="2">
        <f t="shared" si="1081"/>
        <v>9.1150902000000006E-2</v>
      </c>
      <c r="G21668" s="2">
        <f t="shared" si="1082"/>
        <v>0.11039190046111139</v>
      </c>
      <c r="H21668" s="2">
        <v>21666</v>
      </c>
    </row>
    <row r="21669" spans="1:8" x14ac:dyDescent="0.25">
      <c r="A21669" s="2" t="s">
        <v>21666</v>
      </c>
      <c r="B21669" t="str">
        <f t="shared" si="1080"/>
        <v>2022/10/20/21:07:18.9</v>
      </c>
      <c r="C21669" s="2">
        <v>-0.50741478471763235</v>
      </c>
      <c r="D21669" s="2">
        <v>-0.27259888708316682</v>
      </c>
      <c r="E21669" s="2">
        <v>0.24050603492409078</v>
      </c>
      <c r="F21669" s="2">
        <f t="shared" si="1081"/>
        <v>9.1150902000000006E-2</v>
      </c>
      <c r="G21669" s="2">
        <f t="shared" si="1082"/>
        <v>0.11050603492409078</v>
      </c>
      <c r="H21669" s="2">
        <v>21667</v>
      </c>
    </row>
    <row r="21670" spans="1:8" x14ac:dyDescent="0.25">
      <c r="A21670" s="2" t="s">
        <v>21667</v>
      </c>
      <c r="B21670" t="str">
        <f t="shared" si="1080"/>
        <v>2022/10/20/21:07:18.9</v>
      </c>
      <c r="C21670" s="2">
        <v>-0.5074290268305921</v>
      </c>
      <c r="D21670" s="2">
        <v>-0.27258902385671069</v>
      </c>
      <c r="E21670" s="2">
        <v>0.24056955975396146</v>
      </c>
      <c r="F21670" s="2">
        <f t="shared" si="1081"/>
        <v>9.1150902000000006E-2</v>
      </c>
      <c r="G21670" s="2">
        <f t="shared" si="1082"/>
        <v>0.11056955975396146</v>
      </c>
      <c r="H21670" s="2">
        <v>21668</v>
      </c>
    </row>
    <row r="21671" spans="1:8" x14ac:dyDescent="0.25">
      <c r="A21671" s="2" t="s">
        <v>21668</v>
      </c>
      <c r="B21671" t="str">
        <f t="shared" si="1080"/>
        <v>2022/10/20/21:07:18.9</v>
      </c>
      <c r="C21671" s="2">
        <v>-0.50742471538701484</v>
      </c>
      <c r="D21671" s="2">
        <v>-0.27258338131955012</v>
      </c>
      <c r="E21671" s="2">
        <v>0.24069199764356944</v>
      </c>
      <c r="F21671" s="2">
        <f t="shared" si="1081"/>
        <v>9.1150902000000006E-2</v>
      </c>
      <c r="G21671" s="2">
        <f t="shared" si="1082"/>
        <v>0.11069199764356943</v>
      </c>
      <c r="H21671" s="2">
        <v>21669</v>
      </c>
    </row>
    <row r="21672" spans="1:8" x14ac:dyDescent="0.25">
      <c r="A21672" s="2" t="s">
        <v>21669</v>
      </c>
      <c r="B21672" t="str">
        <f t="shared" si="1080"/>
        <v>2022/10/20/21:07:18.9</v>
      </c>
      <c r="C21672" s="2">
        <v>-0.50742605268958929</v>
      </c>
      <c r="D21672" s="2">
        <v>-0.27257838861436817</v>
      </c>
      <c r="E21672" s="2">
        <v>0.24077932326981585</v>
      </c>
      <c r="F21672" s="2">
        <f t="shared" si="1081"/>
        <v>9.1150902000000006E-2</v>
      </c>
      <c r="G21672" s="2">
        <f t="shared" si="1082"/>
        <v>0.11077932326981585</v>
      </c>
      <c r="H21672" s="2">
        <v>21670</v>
      </c>
    </row>
    <row r="21673" spans="1:8" x14ac:dyDescent="0.25">
      <c r="A21673" s="2" t="s">
        <v>21670</v>
      </c>
      <c r="B21673" t="str">
        <f t="shared" si="1080"/>
        <v>2022/10/20/21:07:18.9</v>
      </c>
      <c r="C21673" s="2">
        <v>-0.50742222768591194</v>
      </c>
      <c r="D21673" s="2">
        <v>-0.27259380973314445</v>
      </c>
      <c r="E21673" s="2">
        <v>0.2408696447810651</v>
      </c>
      <c r="F21673" s="2">
        <f t="shared" si="1081"/>
        <v>9.1150902000000006E-2</v>
      </c>
      <c r="G21673" s="2">
        <f t="shared" si="1082"/>
        <v>0.11086964478106509</v>
      </c>
      <c r="H21673" s="2">
        <v>21671</v>
      </c>
    </row>
    <row r="21674" spans="1:8" x14ac:dyDescent="0.25">
      <c r="A21674" s="2" t="s">
        <v>21671</v>
      </c>
      <c r="B21674" t="str">
        <f t="shared" si="1080"/>
        <v>2022/10/20/21:07:18.9</v>
      </c>
      <c r="C21674" s="2">
        <v>-0.50740542787812781</v>
      </c>
      <c r="D21674" s="2">
        <v>-0.27258584614961506</v>
      </c>
      <c r="E21674" s="2">
        <v>0.24097137257916804</v>
      </c>
      <c r="F21674" s="2">
        <f t="shared" si="1081"/>
        <v>9.1150902000000006E-2</v>
      </c>
      <c r="G21674" s="2">
        <f t="shared" si="1082"/>
        <v>0.11097137257916803</v>
      </c>
      <c r="H21674" s="2">
        <v>21672</v>
      </c>
    </row>
    <row r="21675" spans="1:8" x14ac:dyDescent="0.25">
      <c r="A21675" s="2" t="s">
        <v>21672</v>
      </c>
      <c r="B21675" t="str">
        <f t="shared" si="1080"/>
        <v>2022/10/20/21:07:18.9</v>
      </c>
      <c r="C21675" s="2">
        <v>-0.5074156153556999</v>
      </c>
      <c r="D21675" s="2">
        <v>-0.27259904011551384</v>
      </c>
      <c r="E21675" s="2">
        <v>0.241053331717033</v>
      </c>
      <c r="F21675" s="2">
        <f t="shared" si="1081"/>
        <v>9.1150902000000006E-2</v>
      </c>
      <c r="G21675" s="2">
        <f t="shared" si="1082"/>
        <v>0.11105333171703299</v>
      </c>
      <c r="H21675" s="2">
        <v>21673</v>
      </c>
    </row>
    <row r="21676" spans="1:8" x14ac:dyDescent="0.25">
      <c r="A21676" s="2" t="s">
        <v>21673</v>
      </c>
      <c r="B21676" t="str">
        <f t="shared" si="1080"/>
        <v>2022/10/20/21:07:18.9</v>
      </c>
      <c r="C21676" s="2">
        <v>-0.50742915668088673</v>
      </c>
      <c r="D21676" s="2">
        <v>-0.27257970511747276</v>
      </c>
      <c r="E21676" s="2">
        <v>0.24119652396403934</v>
      </c>
      <c r="F21676" s="2">
        <f t="shared" si="1081"/>
        <v>9.1150902000000006E-2</v>
      </c>
      <c r="G21676" s="2">
        <f t="shared" si="1082"/>
        <v>0.11119652396403934</v>
      </c>
      <c r="H21676" s="2">
        <v>21674</v>
      </c>
    </row>
    <row r="21677" spans="1:8" x14ac:dyDescent="0.25">
      <c r="A21677" s="2" t="s">
        <v>21674</v>
      </c>
      <c r="B21677" t="str">
        <f t="shared" si="1080"/>
        <v>2022/10/20/21:07:18.9</v>
      </c>
      <c r="C21677" s="2">
        <v>-0.50742689118225026</v>
      </c>
      <c r="D21677" s="2">
        <v>-0.27257806456747014</v>
      </c>
      <c r="E21677" s="2">
        <v>0.24127063610538343</v>
      </c>
      <c r="F21677" s="2">
        <f t="shared" si="1081"/>
        <v>9.1150902000000006E-2</v>
      </c>
      <c r="G21677" s="2">
        <f t="shared" si="1082"/>
        <v>0.11127063610538343</v>
      </c>
      <c r="H21677" s="2">
        <v>21675</v>
      </c>
    </row>
    <row r="21678" spans="1:8" x14ac:dyDescent="0.25">
      <c r="A21678" s="2" t="s">
        <v>21675</v>
      </c>
      <c r="B21678" t="str">
        <f t="shared" si="1080"/>
        <v>2022/10/20/21:07:18.9</v>
      </c>
      <c r="C21678" s="2">
        <v>-0.5074362084825621</v>
      </c>
      <c r="D21678" s="2">
        <v>-0.27258462398705291</v>
      </c>
      <c r="E21678" s="2">
        <v>0.24137914176610323</v>
      </c>
      <c r="F21678" s="2">
        <f t="shared" si="1081"/>
        <v>9.1150902000000006E-2</v>
      </c>
      <c r="G21678" s="2">
        <f t="shared" si="1082"/>
        <v>0.11137914176610322</v>
      </c>
      <c r="H21678" s="2">
        <v>21676</v>
      </c>
    </row>
    <row r="21679" spans="1:8" x14ac:dyDescent="0.25">
      <c r="A21679" s="2" t="s">
        <v>21676</v>
      </c>
      <c r="B21679" t="str">
        <f t="shared" si="1080"/>
        <v>2022/10/20/21:07:18.9</v>
      </c>
      <c r="C21679" s="2">
        <v>-0.50742689512195838</v>
      </c>
      <c r="D21679" s="2">
        <v>-0.27258510517933371</v>
      </c>
      <c r="E21679" s="2">
        <v>0.24144283133767641</v>
      </c>
      <c r="F21679" s="2">
        <f t="shared" si="1081"/>
        <v>9.1150902000000006E-2</v>
      </c>
      <c r="G21679" s="2">
        <f t="shared" si="1082"/>
        <v>0.11144283133767641</v>
      </c>
      <c r="H21679" s="2">
        <v>21677</v>
      </c>
    </row>
    <row r="21680" spans="1:8" x14ac:dyDescent="0.25">
      <c r="A21680" s="2" t="s">
        <v>21677</v>
      </c>
      <c r="B21680" t="str">
        <f t="shared" si="1080"/>
        <v>2022/10/20/21:07:18.9</v>
      </c>
      <c r="C21680" s="2">
        <v>-0.50742893474577233</v>
      </c>
      <c r="D21680" s="2">
        <v>-0.27259228188356455</v>
      </c>
      <c r="E21680" s="2">
        <v>0.24159161411122435</v>
      </c>
      <c r="F21680" s="2">
        <f t="shared" si="1081"/>
        <v>9.1150902000000006E-2</v>
      </c>
      <c r="G21680" s="2">
        <f t="shared" si="1082"/>
        <v>0.11159161411122434</v>
      </c>
      <c r="H21680" s="2">
        <v>21678</v>
      </c>
    </row>
    <row r="21681" spans="1:8" x14ac:dyDescent="0.25">
      <c r="A21681" s="2" t="s">
        <v>21678</v>
      </c>
      <c r="B21681" t="str">
        <f t="shared" si="1080"/>
        <v>2022/10/20/21:07:18.9</v>
      </c>
      <c r="C21681" s="2">
        <v>-0.50744392715071918</v>
      </c>
      <c r="D21681" s="2">
        <v>-0.27257833560071071</v>
      </c>
      <c r="E21681" s="2">
        <v>0.24167403782612257</v>
      </c>
      <c r="F21681" s="2">
        <f t="shared" si="1081"/>
        <v>9.1150902000000006E-2</v>
      </c>
      <c r="G21681" s="2">
        <f t="shared" si="1082"/>
        <v>0.11167403782612256</v>
      </c>
      <c r="H21681" s="2">
        <v>21679</v>
      </c>
    </row>
    <row r="21682" spans="1:8" x14ac:dyDescent="0.25">
      <c r="A21682" s="2" t="s">
        <v>21679</v>
      </c>
      <c r="B21682" t="str">
        <f t="shared" si="1080"/>
        <v>2022/10/20/21:07:18.9</v>
      </c>
      <c r="C21682" s="2">
        <v>-0.50741841674270249</v>
      </c>
      <c r="D21682" s="2">
        <v>-0.27260781821541114</v>
      </c>
      <c r="E21682" s="2">
        <v>0.24176488079540481</v>
      </c>
      <c r="F21682" s="2">
        <f t="shared" si="1081"/>
        <v>9.1150902000000006E-2</v>
      </c>
      <c r="G21682" s="2">
        <f t="shared" si="1082"/>
        <v>0.11176488079540481</v>
      </c>
      <c r="H21682" s="2">
        <v>21680</v>
      </c>
    </row>
    <row r="21683" spans="1:8" x14ac:dyDescent="0.25">
      <c r="A21683" s="2" t="s">
        <v>21680</v>
      </c>
      <c r="B21683" t="str">
        <f t="shared" si="1080"/>
        <v>2022/10/20/21:07:18.9</v>
      </c>
      <c r="C21683" s="2">
        <v>-0.50743626821656096</v>
      </c>
      <c r="D21683" s="2">
        <v>-0.27259133993005896</v>
      </c>
      <c r="E21683" s="2">
        <v>0.24187559599652436</v>
      </c>
      <c r="F21683" s="2">
        <f t="shared" si="1081"/>
        <v>9.1150902000000006E-2</v>
      </c>
      <c r="G21683" s="2">
        <f t="shared" si="1082"/>
        <v>0.11187559599652436</v>
      </c>
      <c r="H21683" s="2">
        <v>21681</v>
      </c>
    </row>
    <row r="21684" spans="1:8" x14ac:dyDescent="0.25">
      <c r="A21684" s="2" t="s">
        <v>21681</v>
      </c>
      <c r="B21684" t="str">
        <f t="shared" si="1080"/>
        <v>2022/10/20/21:07:18.9</v>
      </c>
      <c r="C21684" s="2">
        <v>-0.50742239794720245</v>
      </c>
      <c r="D21684" s="2">
        <v>-0.27259799946127256</v>
      </c>
      <c r="E21684" s="2">
        <v>0.24195263152398677</v>
      </c>
      <c r="F21684" s="2">
        <f t="shared" si="1081"/>
        <v>9.1150902000000006E-2</v>
      </c>
      <c r="G21684" s="2">
        <f t="shared" si="1082"/>
        <v>0.11195263152398677</v>
      </c>
      <c r="H21684" s="2">
        <v>21682</v>
      </c>
    </row>
    <row r="21685" spans="1:8" x14ac:dyDescent="0.25">
      <c r="A21685" s="2" t="s">
        <v>21682</v>
      </c>
      <c r="B21685" t="str">
        <f t="shared" si="1080"/>
        <v>2022/10/20/21:07:18.9</v>
      </c>
      <c r="C21685" s="2">
        <v>-0.50743859235250666</v>
      </c>
      <c r="D21685" s="2">
        <v>-0.27258401500219309</v>
      </c>
      <c r="E21685" s="2">
        <v>0.24205711546562944</v>
      </c>
      <c r="F21685" s="2">
        <f t="shared" si="1081"/>
        <v>9.1150902000000006E-2</v>
      </c>
      <c r="G21685" s="2">
        <f t="shared" si="1082"/>
        <v>0.11205711546562944</v>
      </c>
      <c r="H21685" s="2">
        <v>21683</v>
      </c>
    </row>
    <row r="21686" spans="1:8" x14ac:dyDescent="0.25">
      <c r="A21686" s="2" t="s">
        <v>21683</v>
      </c>
      <c r="B21686" t="str">
        <f t="shared" si="1080"/>
        <v>2022/10/20/21:07:19.0</v>
      </c>
      <c r="C21686" s="2">
        <v>-0.50742934114842153</v>
      </c>
      <c r="D21686" s="2">
        <v>-0.27259135708657023</v>
      </c>
      <c r="E21686" s="2">
        <v>0.24214701334936284</v>
      </c>
      <c r="F21686" s="2">
        <f t="shared" si="1081"/>
        <v>9.1150902000000006E-2</v>
      </c>
      <c r="G21686" s="2">
        <f t="shared" si="1082"/>
        <v>0.11214701334936283</v>
      </c>
      <c r="H21686" s="2">
        <v>21684</v>
      </c>
    </row>
    <row r="21687" spans="1:8" x14ac:dyDescent="0.25">
      <c r="A21687" s="2" t="s">
        <v>21684</v>
      </c>
      <c r="B21687" t="str">
        <f t="shared" si="1080"/>
        <v>2022/10/20/21:07:19.0</v>
      </c>
      <c r="C21687" s="2">
        <v>-0.50742835723985391</v>
      </c>
      <c r="D21687" s="2">
        <v>-0.27260400323886869</v>
      </c>
      <c r="E21687" s="2">
        <v>0.24225748449333234</v>
      </c>
      <c r="F21687" s="2">
        <f t="shared" si="1081"/>
        <v>9.1150902000000006E-2</v>
      </c>
      <c r="G21687" s="2">
        <f t="shared" si="1082"/>
        <v>0.11225748449333234</v>
      </c>
      <c r="H21687" s="2">
        <v>21685</v>
      </c>
    </row>
    <row r="21688" spans="1:8" x14ac:dyDescent="0.25">
      <c r="A21688" s="2" t="s">
        <v>21685</v>
      </c>
      <c r="B21688" t="str">
        <f t="shared" si="1080"/>
        <v>2022/10/20/21:07:19.0</v>
      </c>
      <c r="C21688" s="2">
        <v>-0.50742151491136989</v>
      </c>
      <c r="D21688" s="2">
        <v>-0.27260268929700082</v>
      </c>
      <c r="E21688" s="2">
        <v>0.24235332627553208</v>
      </c>
      <c r="F21688" s="2">
        <f t="shared" si="1081"/>
        <v>9.1150902000000006E-2</v>
      </c>
      <c r="G21688" s="2">
        <f t="shared" si="1082"/>
        <v>0.11235332627553207</v>
      </c>
      <c r="H21688" s="2">
        <v>21686</v>
      </c>
    </row>
    <row r="21689" spans="1:8" x14ac:dyDescent="0.25">
      <c r="A21689" s="2" t="s">
        <v>21686</v>
      </c>
      <c r="B21689" t="str">
        <f t="shared" si="1080"/>
        <v>2022/10/20/21:07:19.0</v>
      </c>
      <c r="C21689" s="2">
        <v>-0.50743156082059004</v>
      </c>
      <c r="D21689" s="2">
        <v>-0.27258405254647539</v>
      </c>
      <c r="E21689" s="2">
        <v>0.24245676843949959</v>
      </c>
      <c r="F21689" s="2">
        <f t="shared" si="1081"/>
        <v>9.1150902000000006E-2</v>
      </c>
      <c r="G21689" s="2">
        <f t="shared" si="1082"/>
        <v>0.11245676843949959</v>
      </c>
      <c r="H21689" s="2">
        <v>21687</v>
      </c>
    </row>
    <row r="21690" spans="1:8" x14ac:dyDescent="0.25">
      <c r="A21690" s="2" t="s">
        <v>21687</v>
      </c>
      <c r="B21690" t="str">
        <f t="shared" si="1080"/>
        <v>2022/10/20/21:07:19.0</v>
      </c>
      <c r="C21690" s="2">
        <v>-0.50742443480409671</v>
      </c>
      <c r="D21690" s="2">
        <v>-0.27259627407480341</v>
      </c>
      <c r="E21690" s="2">
        <v>0.24252765799476392</v>
      </c>
      <c r="F21690" s="2">
        <f t="shared" si="1081"/>
        <v>9.1150902000000006E-2</v>
      </c>
      <c r="G21690" s="2">
        <f t="shared" si="1082"/>
        <v>0.11252765799476391</v>
      </c>
      <c r="H21690" s="2">
        <v>21688</v>
      </c>
    </row>
    <row r="21691" spans="1:8" x14ac:dyDescent="0.25">
      <c r="A21691" s="2" t="s">
        <v>21688</v>
      </c>
      <c r="B21691" t="str">
        <f t="shared" si="1080"/>
        <v>2022/10/20/21:07:19.0</v>
      </c>
      <c r="C21691" s="2">
        <v>-0.50743313203663276</v>
      </c>
      <c r="D21691" s="2">
        <v>-0.27257080652449206</v>
      </c>
      <c r="E21691" s="2">
        <v>0.2426330292488719</v>
      </c>
      <c r="F21691" s="2">
        <f t="shared" si="1081"/>
        <v>9.1150902000000006E-2</v>
      </c>
      <c r="G21691" s="2">
        <f t="shared" si="1082"/>
        <v>0.11263302924887189</v>
      </c>
      <c r="H21691" s="2">
        <v>21689</v>
      </c>
    </row>
    <row r="21692" spans="1:8" x14ac:dyDescent="0.25">
      <c r="A21692" s="2" t="s">
        <v>21689</v>
      </c>
      <c r="B21692" t="str">
        <f t="shared" si="1080"/>
        <v>2022/10/20/21:07:19.0</v>
      </c>
      <c r="C21692" s="2">
        <v>-0.50743185709767669</v>
      </c>
      <c r="D21692" s="2">
        <v>-0.2725892006729197</v>
      </c>
      <c r="E21692" s="2">
        <v>0.24274102148107399</v>
      </c>
      <c r="F21692" s="2">
        <f t="shared" si="1081"/>
        <v>9.1150902000000006E-2</v>
      </c>
      <c r="G21692" s="2">
        <f t="shared" si="1082"/>
        <v>0.11274102148107398</v>
      </c>
      <c r="H21692" s="2">
        <v>21690</v>
      </c>
    </row>
    <row r="21693" spans="1:8" x14ac:dyDescent="0.25">
      <c r="A21693" s="2" t="s">
        <v>21690</v>
      </c>
      <c r="B21693" t="str">
        <f t="shared" si="1080"/>
        <v>2022/10/20/21:07:19.0</v>
      </c>
      <c r="C21693" s="2">
        <v>-0.50743505123027111</v>
      </c>
      <c r="D21693" s="2">
        <v>-0.27259012890702916</v>
      </c>
      <c r="E21693" s="2">
        <v>0.24283136022579191</v>
      </c>
      <c r="F21693" s="2">
        <f t="shared" si="1081"/>
        <v>9.1150902000000006E-2</v>
      </c>
      <c r="G21693" s="2">
        <f t="shared" si="1082"/>
        <v>0.1128313602257919</v>
      </c>
      <c r="H21693" s="2">
        <v>21691</v>
      </c>
    </row>
    <row r="21694" spans="1:8" x14ac:dyDescent="0.25">
      <c r="A21694" s="2" t="s">
        <v>21691</v>
      </c>
      <c r="B21694" t="str">
        <f t="shared" si="1080"/>
        <v>2022/10/20/21:07:19.0</v>
      </c>
      <c r="C21694" s="2">
        <v>-0.50743322404708946</v>
      </c>
      <c r="D21694" s="2">
        <v>-0.27258621543936545</v>
      </c>
      <c r="E21694" s="2">
        <v>0.24295301511211251</v>
      </c>
      <c r="F21694" s="2">
        <f t="shared" si="1081"/>
        <v>9.1150902000000006E-2</v>
      </c>
      <c r="G21694" s="2">
        <f t="shared" si="1082"/>
        <v>0.1129530151121125</v>
      </c>
      <c r="H21694" s="2">
        <v>21692</v>
      </c>
    </row>
    <row r="21695" spans="1:8" x14ac:dyDescent="0.25">
      <c r="A21695" s="2" t="s">
        <v>21692</v>
      </c>
      <c r="B21695" t="str">
        <f t="shared" si="1080"/>
        <v>2022/10/20/21:07:19.0</v>
      </c>
      <c r="C21695" s="2">
        <v>-0.50743593449106816</v>
      </c>
      <c r="D21695" s="2">
        <v>-0.27258182877080461</v>
      </c>
      <c r="E21695" s="2">
        <v>0.24306324610295277</v>
      </c>
      <c r="F21695" s="2">
        <f t="shared" si="1081"/>
        <v>9.1150902000000006E-2</v>
      </c>
      <c r="G21695" s="2">
        <f t="shared" si="1082"/>
        <v>0.11306324610295276</v>
      </c>
      <c r="H21695" s="2">
        <v>21693</v>
      </c>
    </row>
    <row r="21696" spans="1:8" x14ac:dyDescent="0.25">
      <c r="A21696" s="2" t="s">
        <v>21693</v>
      </c>
      <c r="B21696" t="str">
        <f t="shared" si="1080"/>
        <v>2022/10/20/21:07:19.0</v>
      </c>
      <c r="C21696" s="2">
        <v>-0.50742948013880451</v>
      </c>
      <c r="D21696" s="2">
        <v>-0.27260177392280521</v>
      </c>
      <c r="E21696" s="2">
        <v>0.24313953715253331</v>
      </c>
      <c r="F21696" s="2">
        <f t="shared" si="1081"/>
        <v>9.1150902000000006E-2</v>
      </c>
      <c r="G21696" s="2">
        <f t="shared" si="1082"/>
        <v>0.1131395371525333</v>
      </c>
      <c r="H21696" s="2">
        <v>21694</v>
      </c>
    </row>
    <row r="21697" spans="1:8" x14ac:dyDescent="0.25">
      <c r="A21697" s="2" t="s">
        <v>21694</v>
      </c>
      <c r="B21697" t="str">
        <f t="shared" si="1080"/>
        <v>2022/10/20/21:07:19.0</v>
      </c>
      <c r="C21697" s="2">
        <v>-0.50744197946101566</v>
      </c>
      <c r="D21697" s="2">
        <v>-0.27258134334155654</v>
      </c>
      <c r="E21697" s="2">
        <v>0.24324035858248963</v>
      </c>
      <c r="F21697" s="2">
        <f t="shared" si="1081"/>
        <v>9.1150902000000006E-2</v>
      </c>
      <c r="G21697" s="2">
        <f t="shared" si="1082"/>
        <v>0.11324035858248963</v>
      </c>
      <c r="H21697" s="2">
        <v>21695</v>
      </c>
    </row>
    <row r="21698" spans="1:8" x14ac:dyDescent="0.25">
      <c r="A21698" s="2" t="s">
        <v>21695</v>
      </c>
      <c r="B21698" t="str">
        <f t="shared" si="1080"/>
        <v>2022/10/20/21:07:19.0</v>
      </c>
      <c r="C21698" s="2">
        <v>-0.50742774286677195</v>
      </c>
      <c r="D21698" s="2">
        <v>-0.27259630679605978</v>
      </c>
      <c r="E21698" s="2">
        <v>0.24332297955950138</v>
      </c>
      <c r="F21698" s="2">
        <f t="shared" si="1081"/>
        <v>9.1150902000000006E-2</v>
      </c>
      <c r="G21698" s="2">
        <f t="shared" si="1082"/>
        <v>0.11332297955950138</v>
      </c>
      <c r="H21698" s="2">
        <v>21696</v>
      </c>
    </row>
    <row r="21699" spans="1:8" x14ac:dyDescent="0.25">
      <c r="A21699" s="2" t="s">
        <v>21696</v>
      </c>
      <c r="B21699" t="str">
        <f t="shared" si="1080"/>
        <v>2022/10/20/21:07:19.0</v>
      </c>
      <c r="C21699" s="2">
        <v>-0.5074460979112646</v>
      </c>
      <c r="D21699" s="2">
        <v>-0.27259394270464543</v>
      </c>
      <c r="E21699" s="2">
        <v>0.24341594327963645</v>
      </c>
      <c r="F21699" s="2">
        <f t="shared" si="1081"/>
        <v>9.1150902000000006E-2</v>
      </c>
      <c r="G21699" s="2">
        <f t="shared" si="1082"/>
        <v>0.11341594327963644</v>
      </c>
      <c r="H21699" s="2">
        <v>21697</v>
      </c>
    </row>
    <row r="21700" spans="1:8" x14ac:dyDescent="0.25">
      <c r="A21700" s="2" t="s">
        <v>21697</v>
      </c>
      <c r="B21700" t="str">
        <f t="shared" ref="B21700:B21763" si="1083">LEFT(A21700,LEN(A21700)-$B$1)</f>
        <v>2022/10/20/21:07:19.0</v>
      </c>
      <c r="C21700" s="2">
        <v>-0.50743933217773529</v>
      </c>
      <c r="D21700" s="2">
        <v>-0.27259339787338982</v>
      </c>
      <c r="E21700" s="2">
        <v>0.24353593750791971</v>
      </c>
      <c r="F21700" s="2">
        <f t="shared" ref="F21700:F21763" si="1084">VLOOKUP(B21700,$J$3:$K$1395,2,FALSE)</f>
        <v>9.1150902000000006E-2</v>
      </c>
      <c r="G21700" s="2">
        <f t="shared" ref="G21700:G21763" si="1085">E21700-$G$1</f>
        <v>0.11353593750791971</v>
      </c>
      <c r="H21700" s="2">
        <v>21698</v>
      </c>
    </row>
    <row r="21701" spans="1:8" x14ac:dyDescent="0.25">
      <c r="A21701" s="2" t="s">
        <v>21698</v>
      </c>
      <c r="B21701" t="str">
        <f t="shared" si="1083"/>
        <v>2022/10/20/21:07:19.0</v>
      </c>
      <c r="C21701" s="2">
        <v>-0.50742557261345855</v>
      </c>
      <c r="D21701" s="2">
        <v>-0.27259482586283335</v>
      </c>
      <c r="E21701" s="2">
        <v>0.24363426616115694</v>
      </c>
      <c r="F21701" s="2">
        <f t="shared" si="1084"/>
        <v>9.1150902000000006E-2</v>
      </c>
      <c r="G21701" s="2">
        <f t="shared" si="1085"/>
        <v>0.11363426616115693</v>
      </c>
      <c r="H21701" s="2">
        <v>21699</v>
      </c>
    </row>
    <row r="21702" spans="1:8" x14ac:dyDescent="0.25">
      <c r="A21702" s="2" t="s">
        <v>21699</v>
      </c>
      <c r="B21702" t="str">
        <f t="shared" si="1083"/>
        <v>2022/10/20/21:07:19.0</v>
      </c>
      <c r="C21702" s="2">
        <v>-0.50742556557794605</v>
      </c>
      <c r="D21702" s="2">
        <v>-0.27260034717868986</v>
      </c>
      <c r="E21702" s="2">
        <v>0.24373038913463876</v>
      </c>
      <c r="F21702" s="2">
        <f t="shared" si="1084"/>
        <v>9.1150902000000006E-2</v>
      </c>
      <c r="G21702" s="2">
        <f t="shared" si="1085"/>
        <v>0.11373038913463876</v>
      </c>
      <c r="H21702" s="2">
        <v>21700</v>
      </c>
    </row>
    <row r="21703" spans="1:8" x14ac:dyDescent="0.25">
      <c r="A21703" s="2" t="s">
        <v>21700</v>
      </c>
      <c r="B21703" t="str">
        <f t="shared" si="1083"/>
        <v>2022/10/20/21:07:19.0</v>
      </c>
      <c r="C21703" s="2">
        <v>-0.50743863958977875</v>
      </c>
      <c r="D21703" s="2">
        <v>-0.27260144504843187</v>
      </c>
      <c r="E21703" s="2">
        <v>0.24386919042065788</v>
      </c>
      <c r="F21703" s="2">
        <f t="shared" si="1084"/>
        <v>9.1150902000000006E-2</v>
      </c>
      <c r="G21703" s="2">
        <f t="shared" si="1085"/>
        <v>0.11386919042065788</v>
      </c>
      <c r="H21703" s="2">
        <v>21701</v>
      </c>
    </row>
    <row r="21704" spans="1:8" x14ac:dyDescent="0.25">
      <c r="A21704" s="2" t="s">
        <v>21701</v>
      </c>
      <c r="B21704" t="str">
        <f t="shared" si="1083"/>
        <v>2022/10/20/21:07:19.0</v>
      </c>
      <c r="C21704" s="2">
        <v>-0.50745183908099878</v>
      </c>
      <c r="D21704" s="2">
        <v>-0.27257213433750604</v>
      </c>
      <c r="E21704" s="2">
        <v>0.24394578993611396</v>
      </c>
      <c r="F21704" s="2">
        <f t="shared" si="1084"/>
        <v>9.1150902000000006E-2</v>
      </c>
      <c r="G21704" s="2">
        <f t="shared" si="1085"/>
        <v>0.11394578993611396</v>
      </c>
      <c r="H21704" s="2">
        <v>21702</v>
      </c>
    </row>
    <row r="21705" spans="1:8" x14ac:dyDescent="0.25">
      <c r="A21705" s="2" t="s">
        <v>21702</v>
      </c>
      <c r="B21705" t="str">
        <f t="shared" si="1083"/>
        <v>2022/10/20/21:07:19.0</v>
      </c>
      <c r="C21705" s="2">
        <v>-0.50742783086917287</v>
      </c>
      <c r="D21705" s="2">
        <v>-0.27260077122220505</v>
      </c>
      <c r="E21705" s="2">
        <v>0.24404571398525873</v>
      </c>
      <c r="F21705" s="2">
        <f t="shared" si="1084"/>
        <v>9.1150902000000006E-2</v>
      </c>
      <c r="G21705" s="2">
        <f t="shared" si="1085"/>
        <v>0.11404571398525873</v>
      </c>
      <c r="H21705" s="2">
        <v>21703</v>
      </c>
    </row>
    <row r="21706" spans="1:8" x14ac:dyDescent="0.25">
      <c r="A21706" s="2" t="s">
        <v>21703</v>
      </c>
      <c r="B21706" t="str">
        <f t="shared" si="1083"/>
        <v>2022/10/20/21:07:19.0</v>
      </c>
      <c r="C21706" s="2">
        <v>-0.50744429986914097</v>
      </c>
      <c r="D21706" s="2">
        <v>-0.2726042159084171</v>
      </c>
      <c r="E21706" s="2">
        <v>0.24419757885881405</v>
      </c>
      <c r="F21706" s="2">
        <f t="shared" si="1084"/>
        <v>9.1150902000000006E-2</v>
      </c>
      <c r="G21706" s="2">
        <f t="shared" si="1085"/>
        <v>0.11419757885881404</v>
      </c>
      <c r="H21706" s="2">
        <v>21704</v>
      </c>
    </row>
    <row r="21707" spans="1:8" x14ac:dyDescent="0.25">
      <c r="A21707" s="2" t="s">
        <v>21704</v>
      </c>
      <c r="B21707" t="str">
        <f t="shared" si="1083"/>
        <v>2022/10/20/21:07:19.0</v>
      </c>
      <c r="C21707" s="2">
        <v>-0.50742973645527933</v>
      </c>
      <c r="D21707" s="2">
        <v>-0.27260539676762874</v>
      </c>
      <c r="E21707" s="2">
        <v>0.24424828349758565</v>
      </c>
      <c r="F21707" s="2">
        <f t="shared" si="1084"/>
        <v>9.1150902000000006E-2</v>
      </c>
      <c r="G21707" s="2">
        <f t="shared" si="1085"/>
        <v>0.11424828349758565</v>
      </c>
      <c r="H21707" s="2">
        <v>21705</v>
      </c>
    </row>
    <row r="21708" spans="1:8" x14ac:dyDescent="0.25">
      <c r="A21708" s="2" t="s">
        <v>21705</v>
      </c>
      <c r="B21708" t="str">
        <f t="shared" si="1083"/>
        <v>2022/10/20/21:07:19.0</v>
      </c>
      <c r="C21708" s="2">
        <v>-0.50743275342081484</v>
      </c>
      <c r="D21708" s="2">
        <v>-0.27260400258613909</v>
      </c>
      <c r="E21708" s="2">
        <v>0.24436365137459504</v>
      </c>
      <c r="F21708" s="2">
        <f t="shared" si="1084"/>
        <v>9.1150902000000006E-2</v>
      </c>
      <c r="G21708" s="2">
        <f t="shared" si="1085"/>
        <v>0.11436365137459503</v>
      </c>
      <c r="H21708" s="2">
        <v>21706</v>
      </c>
    </row>
    <row r="21709" spans="1:8" x14ac:dyDescent="0.25">
      <c r="A21709" s="2" t="s">
        <v>21706</v>
      </c>
      <c r="B21709" t="str">
        <f t="shared" si="1083"/>
        <v>2022/10/20/21:07:19.0</v>
      </c>
      <c r="C21709" s="2">
        <v>-0.50745029391381791</v>
      </c>
      <c r="D21709" s="2">
        <v>-0.27258368660449805</v>
      </c>
      <c r="E21709" s="2">
        <v>0.24446929785151505</v>
      </c>
      <c r="F21709" s="2">
        <f t="shared" si="1084"/>
        <v>9.1150902000000006E-2</v>
      </c>
      <c r="G21709" s="2">
        <f t="shared" si="1085"/>
        <v>0.11446929785151505</v>
      </c>
      <c r="H21709" s="2">
        <v>21707</v>
      </c>
    </row>
    <row r="21710" spans="1:8" x14ac:dyDescent="0.25">
      <c r="A21710" s="2" t="s">
        <v>21707</v>
      </c>
      <c r="B21710" t="str">
        <f t="shared" si="1083"/>
        <v>2022/10/20/21:07:19.0</v>
      </c>
      <c r="C21710" s="2">
        <v>-0.50743623484277045</v>
      </c>
      <c r="D21710" s="2">
        <v>-0.27260077564954754</v>
      </c>
      <c r="E21710" s="2">
        <v>0.24454761174042169</v>
      </c>
      <c r="F21710" s="2">
        <f t="shared" si="1084"/>
        <v>9.1150902000000006E-2</v>
      </c>
      <c r="G21710" s="2">
        <f t="shared" si="1085"/>
        <v>0.11454761174042169</v>
      </c>
      <c r="H21710" s="2">
        <v>21708</v>
      </c>
    </row>
    <row r="21711" spans="1:8" x14ac:dyDescent="0.25">
      <c r="A21711" s="2" t="s">
        <v>21708</v>
      </c>
      <c r="B21711" t="str">
        <f t="shared" si="1083"/>
        <v>2022/10/20/21:07:19.0</v>
      </c>
      <c r="C21711" s="2">
        <v>-0.50742286360290312</v>
      </c>
      <c r="D21711" s="2">
        <v>-0.2726005353123474</v>
      </c>
      <c r="E21711" s="2">
        <v>0.24466034904635336</v>
      </c>
      <c r="F21711" s="2">
        <f t="shared" si="1084"/>
        <v>9.1150902000000006E-2</v>
      </c>
      <c r="G21711" s="2">
        <f t="shared" si="1085"/>
        <v>0.11466034904635336</v>
      </c>
      <c r="H21711" s="2">
        <v>21709</v>
      </c>
    </row>
    <row r="21712" spans="1:8" x14ac:dyDescent="0.25">
      <c r="A21712" s="2" t="s">
        <v>21709</v>
      </c>
      <c r="B21712" t="str">
        <f t="shared" si="1083"/>
        <v>2022/10/20/21:07:19.0</v>
      </c>
      <c r="C21712" s="2">
        <v>-0.50742639292294334</v>
      </c>
      <c r="D21712" s="2">
        <v>-0.27259003941645571</v>
      </c>
      <c r="E21712" s="2">
        <v>0.24477323394161343</v>
      </c>
      <c r="F21712" s="2">
        <f t="shared" si="1084"/>
        <v>9.1150902000000006E-2</v>
      </c>
      <c r="G21712" s="2">
        <f t="shared" si="1085"/>
        <v>0.11477323394161343</v>
      </c>
      <c r="H21712" s="2">
        <v>21710</v>
      </c>
    </row>
    <row r="21713" spans="1:8" x14ac:dyDescent="0.25">
      <c r="A21713" s="2" t="s">
        <v>21710</v>
      </c>
      <c r="B21713" t="str">
        <f t="shared" si="1083"/>
        <v>2022/10/20/21:07:19.0</v>
      </c>
      <c r="C21713" s="2">
        <v>-0.50743439567994508</v>
      </c>
      <c r="D21713" s="2">
        <v>-0.27258672193997313</v>
      </c>
      <c r="E21713" s="2">
        <v>0.24492223805082725</v>
      </c>
      <c r="F21713" s="2">
        <f t="shared" si="1084"/>
        <v>9.1150902000000006E-2</v>
      </c>
      <c r="G21713" s="2">
        <f t="shared" si="1085"/>
        <v>0.11492223805082724</v>
      </c>
      <c r="H21713" s="2">
        <v>21711</v>
      </c>
    </row>
    <row r="21714" spans="1:8" x14ac:dyDescent="0.25">
      <c r="A21714" s="2" t="s">
        <v>21711</v>
      </c>
      <c r="B21714" t="str">
        <f t="shared" si="1083"/>
        <v>2022/10/20/21:07:19.0</v>
      </c>
      <c r="C21714" s="2">
        <v>-0.50743492843502058</v>
      </c>
      <c r="D21714" s="2">
        <v>-0.27258915757063995</v>
      </c>
      <c r="E21714" s="2">
        <v>0.24499814091486286</v>
      </c>
      <c r="F21714" s="2">
        <f t="shared" si="1084"/>
        <v>9.1150902000000006E-2</v>
      </c>
      <c r="G21714" s="2">
        <f t="shared" si="1085"/>
        <v>0.11499814091486285</v>
      </c>
      <c r="H21714" s="2">
        <v>21712</v>
      </c>
    </row>
    <row r="21715" spans="1:8" x14ac:dyDescent="0.25">
      <c r="A21715" s="2" t="s">
        <v>21712</v>
      </c>
      <c r="B21715" t="str">
        <f t="shared" si="1083"/>
        <v>2022/10/20/21:07:19.0</v>
      </c>
      <c r="C21715" s="2">
        <v>-0.5074332137915385</v>
      </c>
      <c r="D21715" s="2">
        <v>-0.27259879682890698</v>
      </c>
      <c r="E21715" s="2">
        <v>0.24508275002547777</v>
      </c>
      <c r="F21715" s="2">
        <f t="shared" si="1084"/>
        <v>9.1150902000000006E-2</v>
      </c>
      <c r="G21715" s="2">
        <f t="shared" si="1085"/>
        <v>0.11508275002547777</v>
      </c>
      <c r="H21715" s="2">
        <v>21713</v>
      </c>
    </row>
    <row r="21716" spans="1:8" x14ac:dyDescent="0.25">
      <c r="A21716" s="2" t="s">
        <v>21713</v>
      </c>
      <c r="B21716" t="str">
        <f t="shared" si="1083"/>
        <v>2022/10/20/21:07:19.0</v>
      </c>
      <c r="C21716" s="2">
        <v>-0.50744143611183967</v>
      </c>
      <c r="D21716" s="2">
        <v>-0.27259054833953889</v>
      </c>
      <c r="E21716" s="2">
        <v>0.24521536821664211</v>
      </c>
      <c r="F21716" s="2">
        <f t="shared" si="1084"/>
        <v>9.1150902000000006E-2</v>
      </c>
      <c r="G21716" s="2">
        <f t="shared" si="1085"/>
        <v>0.11521536821664211</v>
      </c>
      <c r="H21716" s="2">
        <v>21714</v>
      </c>
    </row>
    <row r="21717" spans="1:8" x14ac:dyDescent="0.25">
      <c r="A21717" s="2" t="s">
        <v>21714</v>
      </c>
      <c r="B21717" t="str">
        <f t="shared" si="1083"/>
        <v>2022/10/20/21:07:19.0</v>
      </c>
      <c r="C21717" s="2">
        <v>-0.50743152325835117</v>
      </c>
      <c r="D21717" s="2">
        <v>-0.27261346515744211</v>
      </c>
      <c r="E21717" s="2">
        <v>0.24529751017718518</v>
      </c>
      <c r="F21717" s="2">
        <f t="shared" si="1084"/>
        <v>9.1150902000000006E-2</v>
      </c>
      <c r="G21717" s="2">
        <f t="shared" si="1085"/>
        <v>0.11529751017718518</v>
      </c>
      <c r="H21717" s="2">
        <v>21715</v>
      </c>
    </row>
    <row r="21718" spans="1:8" x14ac:dyDescent="0.25">
      <c r="A21718" s="2" t="s">
        <v>21715</v>
      </c>
      <c r="B21718" t="str">
        <f t="shared" si="1083"/>
        <v>2022/10/20/21:07:19.0</v>
      </c>
      <c r="C21718" s="2">
        <v>-0.50743854561941959</v>
      </c>
      <c r="D21718" s="2">
        <v>-0.2725835314592745</v>
      </c>
      <c r="E21718" s="2">
        <v>0.24540593159632934</v>
      </c>
      <c r="F21718" s="2">
        <f t="shared" si="1084"/>
        <v>9.1150902000000006E-2</v>
      </c>
      <c r="G21718" s="2">
        <f t="shared" si="1085"/>
        <v>0.11540593159632934</v>
      </c>
      <c r="H21718" s="2">
        <v>21716</v>
      </c>
    </row>
    <row r="21719" spans="1:8" x14ac:dyDescent="0.25">
      <c r="A21719" s="2" t="s">
        <v>21716</v>
      </c>
      <c r="B21719" t="str">
        <f t="shared" si="1083"/>
        <v>2022/10/20/21:07:19.0</v>
      </c>
      <c r="C21719" s="2">
        <v>-0.50744212575559555</v>
      </c>
      <c r="D21719" s="2">
        <v>-0.2726038509791251</v>
      </c>
      <c r="E21719" s="2">
        <v>0.24550564879816342</v>
      </c>
      <c r="F21719" s="2">
        <f t="shared" si="1084"/>
        <v>9.1150902000000006E-2</v>
      </c>
      <c r="G21719" s="2">
        <f t="shared" si="1085"/>
        <v>0.11550564879816341</v>
      </c>
      <c r="H21719" s="2">
        <v>21717</v>
      </c>
    </row>
    <row r="21720" spans="1:8" x14ac:dyDescent="0.25">
      <c r="A21720" s="2" t="s">
        <v>21717</v>
      </c>
      <c r="B21720" t="str">
        <f t="shared" si="1083"/>
        <v>2022/10/20/21:07:19.0</v>
      </c>
      <c r="C21720" s="2">
        <v>-0.5074456903163127</v>
      </c>
      <c r="D21720" s="2">
        <v>-0.27259839733619168</v>
      </c>
      <c r="E21720" s="2">
        <v>0.24561414699035969</v>
      </c>
      <c r="F21720" s="2">
        <f t="shared" si="1084"/>
        <v>9.1150902000000006E-2</v>
      </c>
      <c r="G21720" s="2">
        <f t="shared" si="1085"/>
        <v>0.11561414699035968</v>
      </c>
      <c r="H21720" s="2">
        <v>21718</v>
      </c>
    </row>
    <row r="21721" spans="1:8" x14ac:dyDescent="0.25">
      <c r="A21721" s="2" t="s">
        <v>21718</v>
      </c>
      <c r="B21721" t="str">
        <f t="shared" si="1083"/>
        <v>2022/10/20/21:07:19.0</v>
      </c>
      <c r="C21721" s="2">
        <v>-0.50744144594726603</v>
      </c>
      <c r="D21721" s="2">
        <v>-0.27261065651285121</v>
      </c>
      <c r="E21721" s="2">
        <v>0.24569259376751071</v>
      </c>
      <c r="F21721" s="2">
        <f t="shared" si="1084"/>
        <v>9.1150902000000006E-2</v>
      </c>
      <c r="G21721" s="2">
        <f t="shared" si="1085"/>
        <v>0.1156925937675107</v>
      </c>
      <c r="H21721" s="2">
        <v>21719</v>
      </c>
    </row>
    <row r="21722" spans="1:8" x14ac:dyDescent="0.25">
      <c r="A21722" s="2" t="s">
        <v>21719</v>
      </c>
      <c r="B21722" t="str">
        <f t="shared" si="1083"/>
        <v>2022/10/20/21:07:19.0</v>
      </c>
      <c r="C21722" s="2">
        <v>-0.50744137188333716</v>
      </c>
      <c r="D21722" s="2">
        <v>-0.27259159714127101</v>
      </c>
      <c r="E21722" s="2">
        <v>0.24578745078658579</v>
      </c>
      <c r="F21722" s="2">
        <f t="shared" si="1084"/>
        <v>9.1150902000000006E-2</v>
      </c>
      <c r="G21722" s="2">
        <f t="shared" si="1085"/>
        <v>0.11578745078658578</v>
      </c>
      <c r="H21722" s="2">
        <v>21720</v>
      </c>
    </row>
    <row r="21723" spans="1:8" x14ac:dyDescent="0.25">
      <c r="A21723" s="2" t="s">
        <v>21720</v>
      </c>
      <c r="B21723" t="str">
        <f t="shared" si="1083"/>
        <v>2022/10/20/21:07:19.0</v>
      </c>
      <c r="C21723" s="2">
        <v>-0.507449191186505</v>
      </c>
      <c r="D21723" s="2">
        <v>-0.27259908662873411</v>
      </c>
      <c r="E21723" s="2">
        <v>0.24590571250453885</v>
      </c>
      <c r="F21723" s="2">
        <f t="shared" si="1084"/>
        <v>9.1150902000000006E-2</v>
      </c>
      <c r="G21723" s="2">
        <f t="shared" si="1085"/>
        <v>0.11590571250453885</v>
      </c>
      <c r="H21723" s="2">
        <v>21721</v>
      </c>
    </row>
    <row r="21724" spans="1:8" x14ac:dyDescent="0.25">
      <c r="A21724" s="2" t="s">
        <v>21721</v>
      </c>
      <c r="B21724" t="str">
        <f t="shared" si="1083"/>
        <v>2022/10/20/21:07:19.0</v>
      </c>
      <c r="C21724" s="2">
        <v>-0.50743340260462066</v>
      </c>
      <c r="D21724" s="2">
        <v>-0.2726104851896522</v>
      </c>
      <c r="E21724" s="2">
        <v>0.24599447899560919</v>
      </c>
      <c r="F21724" s="2">
        <f t="shared" si="1084"/>
        <v>9.1150902000000006E-2</v>
      </c>
      <c r="G21724" s="2">
        <f t="shared" si="1085"/>
        <v>0.11599447899560919</v>
      </c>
      <c r="H21724" s="2">
        <v>21722</v>
      </c>
    </row>
    <row r="21725" spans="1:8" x14ac:dyDescent="0.25">
      <c r="A21725" s="2" t="s">
        <v>21722</v>
      </c>
      <c r="B21725" t="str">
        <f t="shared" si="1083"/>
        <v>2022/10/20/21:07:19.0</v>
      </c>
      <c r="C21725" s="2">
        <v>-0.50744789858274519</v>
      </c>
      <c r="D21725" s="2">
        <v>-0.27258597014798863</v>
      </c>
      <c r="E21725" s="2">
        <v>0.24611094522253074</v>
      </c>
      <c r="F21725" s="2">
        <f t="shared" si="1084"/>
        <v>9.1150902000000006E-2</v>
      </c>
      <c r="G21725" s="2">
        <f t="shared" si="1085"/>
        <v>0.11611094522253074</v>
      </c>
      <c r="H21725" s="2">
        <v>21723</v>
      </c>
    </row>
    <row r="21726" spans="1:8" x14ac:dyDescent="0.25">
      <c r="A21726" s="2" t="s">
        <v>21723</v>
      </c>
      <c r="B21726" t="str">
        <f t="shared" si="1083"/>
        <v>2022/10/20/21:07:19.0</v>
      </c>
      <c r="C21726" s="2">
        <v>-0.50744324424066978</v>
      </c>
      <c r="D21726" s="2">
        <v>-0.27259750212495554</v>
      </c>
      <c r="E21726" s="2">
        <v>0.24618768678693306</v>
      </c>
      <c r="F21726" s="2">
        <f t="shared" si="1084"/>
        <v>9.1150902000000006E-2</v>
      </c>
      <c r="G21726" s="2">
        <f t="shared" si="1085"/>
        <v>0.11618768678693306</v>
      </c>
      <c r="H21726" s="2">
        <v>21724</v>
      </c>
    </row>
    <row r="21727" spans="1:8" x14ac:dyDescent="0.25">
      <c r="A21727" s="2" t="s">
        <v>21724</v>
      </c>
      <c r="B21727" t="str">
        <f t="shared" si="1083"/>
        <v>2022/10/20/21:07:19.0</v>
      </c>
      <c r="C21727" s="2">
        <v>-0.50742343414534807</v>
      </c>
      <c r="D21727" s="2">
        <v>-0.27261908756597908</v>
      </c>
      <c r="E21727" s="2">
        <v>0.24628461584672504</v>
      </c>
      <c r="F21727" s="2">
        <f t="shared" si="1084"/>
        <v>9.1150902000000006E-2</v>
      </c>
      <c r="G21727" s="2">
        <f t="shared" si="1085"/>
        <v>0.11628461584672503</v>
      </c>
      <c r="H21727" s="2">
        <v>21725</v>
      </c>
    </row>
    <row r="21728" spans="1:8" x14ac:dyDescent="0.25">
      <c r="A21728" s="2" t="s">
        <v>21725</v>
      </c>
      <c r="B21728" t="str">
        <f t="shared" si="1083"/>
        <v>2022/10/20/21:07:19.0</v>
      </c>
      <c r="C21728" s="2">
        <v>-0.50743874390031551</v>
      </c>
      <c r="D21728" s="2">
        <v>-0.27259312928815155</v>
      </c>
      <c r="E21728" s="2">
        <v>0.24638400470846855</v>
      </c>
      <c r="F21728" s="2">
        <f t="shared" si="1084"/>
        <v>9.1150902000000006E-2</v>
      </c>
      <c r="G21728" s="2">
        <f t="shared" si="1085"/>
        <v>0.11638400470846855</v>
      </c>
      <c r="H21728" s="2">
        <v>21726</v>
      </c>
    </row>
    <row r="21729" spans="1:8" x14ac:dyDescent="0.25">
      <c r="A21729" s="2" t="s">
        <v>21726</v>
      </c>
      <c r="B21729" t="str">
        <f t="shared" si="1083"/>
        <v>2022/10/20/21:07:19.0</v>
      </c>
      <c r="C21729" s="2">
        <v>-0.50744481118395701</v>
      </c>
      <c r="D21729" s="2">
        <v>-0.27259719440242908</v>
      </c>
      <c r="E21729" s="2">
        <v>0.2464745414374945</v>
      </c>
      <c r="F21729" s="2">
        <f t="shared" si="1084"/>
        <v>9.1150902000000006E-2</v>
      </c>
      <c r="G21729" s="2">
        <f t="shared" si="1085"/>
        <v>0.1164745414374945</v>
      </c>
      <c r="H21729" s="2">
        <v>21727</v>
      </c>
    </row>
    <row r="21730" spans="1:8" x14ac:dyDescent="0.25">
      <c r="A21730" s="2" t="s">
        <v>21727</v>
      </c>
      <c r="B21730" t="str">
        <f t="shared" si="1083"/>
        <v>2022/10/20/21:07:19.0</v>
      </c>
      <c r="C21730" s="2">
        <v>-0.50745730509895748</v>
      </c>
      <c r="D21730" s="2">
        <v>-0.2725795345091615</v>
      </c>
      <c r="E21730" s="2">
        <v>0.24658174213283998</v>
      </c>
      <c r="F21730" s="2">
        <f t="shared" si="1084"/>
        <v>9.1150902000000006E-2</v>
      </c>
      <c r="G21730" s="2">
        <f t="shared" si="1085"/>
        <v>0.11658174213283998</v>
      </c>
      <c r="H21730" s="2">
        <v>21728</v>
      </c>
    </row>
    <row r="21731" spans="1:8" x14ac:dyDescent="0.25">
      <c r="A21731" s="2" t="s">
        <v>21728</v>
      </c>
      <c r="B21731" t="str">
        <f t="shared" si="1083"/>
        <v>2022/10/20/21:07:19.0</v>
      </c>
      <c r="C21731" s="2">
        <v>-0.50743779189610905</v>
      </c>
      <c r="D21731" s="2">
        <v>-0.27259824995886844</v>
      </c>
      <c r="E21731" s="2">
        <v>0.24665304985223319</v>
      </c>
      <c r="F21731" s="2">
        <f t="shared" si="1084"/>
        <v>9.1150902000000006E-2</v>
      </c>
      <c r="G21731" s="2">
        <f t="shared" si="1085"/>
        <v>0.11665304985223318</v>
      </c>
      <c r="H21731" s="2">
        <v>21729</v>
      </c>
    </row>
    <row r="21732" spans="1:8" x14ac:dyDescent="0.25">
      <c r="A21732" s="2" t="s">
        <v>21729</v>
      </c>
      <c r="B21732" t="str">
        <f t="shared" si="1083"/>
        <v>2022/10/20/21:07:19.0</v>
      </c>
      <c r="C21732" s="2">
        <v>-0.50743946907893556</v>
      </c>
      <c r="D21732" s="2">
        <v>-0.27260873219996823</v>
      </c>
      <c r="E21732" s="2">
        <v>0.24675916106553267</v>
      </c>
      <c r="F21732" s="2">
        <f t="shared" si="1084"/>
        <v>9.1150902000000006E-2</v>
      </c>
      <c r="G21732" s="2">
        <f t="shared" si="1085"/>
        <v>0.11675916106553266</v>
      </c>
      <c r="H21732" s="2">
        <v>21730</v>
      </c>
    </row>
    <row r="21733" spans="1:8" x14ac:dyDescent="0.25">
      <c r="A21733" s="2" t="s">
        <v>21730</v>
      </c>
      <c r="B21733" t="str">
        <f t="shared" si="1083"/>
        <v>2022/10/20/21:07:19.0</v>
      </c>
      <c r="C21733" s="2">
        <v>-0.50745269927514569</v>
      </c>
      <c r="D21733" s="2">
        <v>-0.27259929186684451</v>
      </c>
      <c r="E21733" s="2">
        <v>0.24687902401063397</v>
      </c>
      <c r="F21733" s="2">
        <f t="shared" si="1084"/>
        <v>9.1150902000000006E-2</v>
      </c>
      <c r="G21733" s="2">
        <f t="shared" si="1085"/>
        <v>0.11687902401063396</v>
      </c>
      <c r="H21733" s="2">
        <v>21731</v>
      </c>
    </row>
    <row r="21734" spans="1:8" x14ac:dyDescent="0.25">
      <c r="A21734" s="2" t="s">
        <v>21731</v>
      </c>
      <c r="B21734" t="str">
        <f t="shared" si="1083"/>
        <v>2022/10/20/21:07:19.0</v>
      </c>
      <c r="C21734" s="2">
        <v>-0.50746161321756256</v>
      </c>
      <c r="D21734" s="2">
        <v>-0.27259622532218264</v>
      </c>
      <c r="E21734" s="2">
        <v>0.24695316801787504</v>
      </c>
      <c r="F21734" s="2">
        <f t="shared" si="1084"/>
        <v>9.1150902000000006E-2</v>
      </c>
      <c r="G21734" s="2">
        <f t="shared" si="1085"/>
        <v>0.11695316801787503</v>
      </c>
      <c r="H21734" s="2">
        <v>21732</v>
      </c>
    </row>
    <row r="21735" spans="1:8" x14ac:dyDescent="0.25">
      <c r="A21735" s="2" t="s">
        <v>21732</v>
      </c>
      <c r="B21735" t="str">
        <f t="shared" si="1083"/>
        <v>2022/10/20/21:07:19.0</v>
      </c>
      <c r="C21735" s="2">
        <v>-0.50746238417524658</v>
      </c>
      <c r="D21735" s="2">
        <v>-0.27259644647744685</v>
      </c>
      <c r="E21735" s="2">
        <v>0.24705233719255346</v>
      </c>
      <c r="F21735" s="2">
        <f t="shared" si="1084"/>
        <v>9.1150902000000006E-2</v>
      </c>
      <c r="G21735" s="2">
        <f t="shared" si="1085"/>
        <v>0.11705233719255345</v>
      </c>
      <c r="H21735" s="2">
        <v>21733</v>
      </c>
    </row>
    <row r="21736" spans="1:8" x14ac:dyDescent="0.25">
      <c r="A21736" s="2" t="s">
        <v>21733</v>
      </c>
      <c r="B21736" t="str">
        <f t="shared" si="1083"/>
        <v>2022/10/20/21:07:19.1</v>
      </c>
      <c r="C21736" s="2">
        <v>-0.50744431700423531</v>
      </c>
      <c r="D21736" s="2">
        <v>-0.27259858675316717</v>
      </c>
      <c r="E21736" s="2">
        <v>0.24714553994731961</v>
      </c>
      <c r="F21736" s="2">
        <f t="shared" si="1084"/>
        <v>9.1150902000000006E-2</v>
      </c>
      <c r="G21736" s="2">
        <f t="shared" si="1085"/>
        <v>0.1171455399473196</v>
      </c>
      <c r="H21736" s="2">
        <v>21734</v>
      </c>
    </row>
    <row r="21737" spans="1:8" x14ac:dyDescent="0.25">
      <c r="A21737" s="2" t="s">
        <v>21734</v>
      </c>
      <c r="B21737" t="str">
        <f t="shared" si="1083"/>
        <v>2022/10/20/21:07:19.1</v>
      </c>
      <c r="C21737" s="2">
        <v>-0.50744115271936019</v>
      </c>
      <c r="D21737" s="2">
        <v>-0.27260800303865812</v>
      </c>
      <c r="E21737" s="2">
        <v>0.24722561904073675</v>
      </c>
      <c r="F21737" s="2">
        <f t="shared" si="1084"/>
        <v>9.1150902000000006E-2</v>
      </c>
      <c r="G21737" s="2">
        <f t="shared" si="1085"/>
        <v>0.11722561904073675</v>
      </c>
      <c r="H21737" s="2">
        <v>21735</v>
      </c>
    </row>
    <row r="21738" spans="1:8" x14ac:dyDescent="0.25">
      <c r="A21738" s="2" t="s">
        <v>21735</v>
      </c>
      <c r="B21738" t="str">
        <f t="shared" si="1083"/>
        <v>2022/10/20/21:07:19.1</v>
      </c>
      <c r="C21738" s="2">
        <v>-0.50744961109096975</v>
      </c>
      <c r="D21738" s="2">
        <v>-0.27261044844079485</v>
      </c>
      <c r="E21738" s="2">
        <v>0.24732625957363058</v>
      </c>
      <c r="F21738" s="2">
        <f t="shared" si="1084"/>
        <v>9.1150902000000006E-2</v>
      </c>
      <c r="G21738" s="2">
        <f t="shared" si="1085"/>
        <v>0.11732625957363058</v>
      </c>
      <c r="H21738" s="2">
        <v>21736</v>
      </c>
    </row>
    <row r="21739" spans="1:8" x14ac:dyDescent="0.25">
      <c r="A21739" s="2" t="s">
        <v>21736</v>
      </c>
      <c r="B21739" t="str">
        <f t="shared" si="1083"/>
        <v>2022/10/20/21:07:19.1</v>
      </c>
      <c r="C21739" s="2">
        <v>-0.50746264671665764</v>
      </c>
      <c r="D21739" s="2">
        <v>-0.27259892949933723</v>
      </c>
      <c r="E21739" s="2">
        <v>0.24744926029953784</v>
      </c>
      <c r="F21739" s="2">
        <f t="shared" si="1084"/>
        <v>9.1150902000000006E-2</v>
      </c>
      <c r="G21739" s="2">
        <f t="shared" si="1085"/>
        <v>0.11744926029953784</v>
      </c>
      <c r="H21739" s="2">
        <v>21737</v>
      </c>
    </row>
    <row r="21740" spans="1:8" x14ac:dyDescent="0.25">
      <c r="A21740" s="2" t="s">
        <v>21737</v>
      </c>
      <c r="B21740" t="str">
        <f t="shared" si="1083"/>
        <v>2022/10/20/21:07:19.1</v>
      </c>
      <c r="C21740" s="2">
        <v>-0.50745999341319514</v>
      </c>
      <c r="D21740" s="2">
        <v>-0.27260782469030187</v>
      </c>
      <c r="E21740" s="2">
        <v>0.24754335961505963</v>
      </c>
      <c r="F21740" s="2">
        <f t="shared" si="1084"/>
        <v>9.1150902000000006E-2</v>
      </c>
      <c r="G21740" s="2">
        <f t="shared" si="1085"/>
        <v>0.11754335961505963</v>
      </c>
      <c r="H21740" s="2">
        <v>21738</v>
      </c>
    </row>
    <row r="21741" spans="1:8" x14ac:dyDescent="0.25">
      <c r="A21741" s="2" t="s">
        <v>21738</v>
      </c>
      <c r="B21741" t="str">
        <f t="shared" si="1083"/>
        <v>2022/10/20/21:07:19.1</v>
      </c>
      <c r="C21741" s="2">
        <v>-0.50745454845288129</v>
      </c>
      <c r="D21741" s="2">
        <v>-0.27260145570297278</v>
      </c>
      <c r="E21741" s="2">
        <v>0.24762320869352628</v>
      </c>
      <c r="F21741" s="2">
        <f t="shared" si="1084"/>
        <v>9.1150902000000006E-2</v>
      </c>
      <c r="G21741" s="2">
        <f t="shared" si="1085"/>
        <v>0.11762320869352627</v>
      </c>
      <c r="H21741" s="2">
        <v>21739</v>
      </c>
    </row>
    <row r="21742" spans="1:8" x14ac:dyDescent="0.25">
      <c r="A21742" s="2" t="s">
        <v>21739</v>
      </c>
      <c r="B21742" t="str">
        <f t="shared" si="1083"/>
        <v>2022/10/20/21:07:19.1</v>
      </c>
      <c r="C21742" s="2">
        <v>-0.50745264765699827</v>
      </c>
      <c r="D21742" s="2">
        <v>-0.27259579797401912</v>
      </c>
      <c r="E21742" s="2">
        <v>0.24773934798998759</v>
      </c>
      <c r="F21742" s="2">
        <f t="shared" si="1084"/>
        <v>9.1150902000000006E-2</v>
      </c>
      <c r="G21742" s="2">
        <f t="shared" si="1085"/>
        <v>0.11773934798998759</v>
      </c>
      <c r="H21742" s="2">
        <v>21740</v>
      </c>
    </row>
    <row r="21743" spans="1:8" x14ac:dyDescent="0.25">
      <c r="A21743" s="2" t="s">
        <v>21740</v>
      </c>
      <c r="B21743" t="str">
        <f t="shared" si="1083"/>
        <v>2022/10/20/21:07:19.1</v>
      </c>
      <c r="C21743" s="2">
        <v>-0.5074410875664439</v>
      </c>
      <c r="D21743" s="2">
        <v>-0.2726164504254619</v>
      </c>
      <c r="E21743" s="2">
        <v>0.24783526986284585</v>
      </c>
      <c r="F21743" s="2">
        <f t="shared" si="1084"/>
        <v>9.1150902000000006E-2</v>
      </c>
      <c r="G21743" s="2">
        <f t="shared" si="1085"/>
        <v>0.11783526986284584</v>
      </c>
      <c r="H21743" s="2">
        <v>21741</v>
      </c>
    </row>
    <row r="21744" spans="1:8" x14ac:dyDescent="0.25">
      <c r="A21744" s="2" t="s">
        <v>21741</v>
      </c>
      <c r="B21744" t="str">
        <f t="shared" si="1083"/>
        <v>2022/10/20/21:07:19.1</v>
      </c>
      <c r="C21744" s="2">
        <v>-0.50746342844386683</v>
      </c>
      <c r="D21744" s="2">
        <v>-0.27260270346962023</v>
      </c>
      <c r="E21744" s="2">
        <v>0.24794974971794492</v>
      </c>
      <c r="F21744" s="2">
        <f t="shared" si="1084"/>
        <v>9.1150902000000006E-2</v>
      </c>
      <c r="G21744" s="2">
        <f t="shared" si="1085"/>
        <v>0.11794974971794492</v>
      </c>
      <c r="H21744" s="2">
        <v>21742</v>
      </c>
    </row>
    <row r="21745" spans="1:8" x14ac:dyDescent="0.25">
      <c r="A21745" s="2" t="s">
        <v>21742</v>
      </c>
      <c r="B21745" t="str">
        <f t="shared" si="1083"/>
        <v>2022/10/20/21:07:19.1</v>
      </c>
      <c r="C21745" s="2">
        <v>-0.50745260940637404</v>
      </c>
      <c r="D21745" s="2">
        <v>-0.27260754974088375</v>
      </c>
      <c r="E21745" s="2">
        <v>0.2480399223689084</v>
      </c>
      <c r="F21745" s="2">
        <f t="shared" si="1084"/>
        <v>9.1150902000000006E-2</v>
      </c>
      <c r="G21745" s="2">
        <f t="shared" si="1085"/>
        <v>0.1180399223689084</v>
      </c>
      <c r="H21745" s="2">
        <v>21743</v>
      </c>
    </row>
    <row r="21746" spans="1:8" x14ac:dyDescent="0.25">
      <c r="A21746" s="2" t="s">
        <v>21743</v>
      </c>
      <c r="B21746" t="str">
        <f t="shared" si="1083"/>
        <v>2022/10/20/21:07:19.1</v>
      </c>
      <c r="C21746" s="2">
        <v>-0.50746416132777283</v>
      </c>
      <c r="D21746" s="2">
        <v>-0.27260121540266835</v>
      </c>
      <c r="E21746" s="2">
        <v>0.24815932220064685</v>
      </c>
      <c r="F21746" s="2">
        <f t="shared" si="1084"/>
        <v>9.1150902000000006E-2</v>
      </c>
      <c r="G21746" s="2">
        <f t="shared" si="1085"/>
        <v>0.11815932220064684</v>
      </c>
      <c r="H21746" s="2">
        <v>21744</v>
      </c>
    </row>
    <row r="21747" spans="1:8" x14ac:dyDescent="0.25">
      <c r="A21747" s="2" t="s">
        <v>21744</v>
      </c>
      <c r="B21747" t="str">
        <f t="shared" si="1083"/>
        <v>2022/10/20/21:07:19.1</v>
      </c>
      <c r="C21747" s="2">
        <v>-0.50745979171369116</v>
      </c>
      <c r="D21747" s="2">
        <v>-0.27259903740162039</v>
      </c>
      <c r="E21747" s="2">
        <v>0.24823559602419154</v>
      </c>
      <c r="F21747" s="2">
        <f t="shared" si="1084"/>
        <v>9.1150902000000006E-2</v>
      </c>
      <c r="G21747" s="2">
        <f t="shared" si="1085"/>
        <v>0.11823559602419154</v>
      </c>
      <c r="H21747" s="2">
        <v>21745</v>
      </c>
    </row>
    <row r="21748" spans="1:8" x14ac:dyDescent="0.25">
      <c r="A21748" s="2" t="s">
        <v>21745</v>
      </c>
      <c r="B21748" t="str">
        <f t="shared" si="1083"/>
        <v>2022/10/20/21:07:19.1</v>
      </c>
      <c r="C21748" s="2">
        <v>-0.50746421632533978</v>
      </c>
      <c r="D21748" s="2">
        <v>-0.27259572373969609</v>
      </c>
      <c r="E21748" s="2">
        <v>0.24836147934680305</v>
      </c>
      <c r="F21748" s="2">
        <f t="shared" si="1084"/>
        <v>9.1150902000000006E-2</v>
      </c>
      <c r="G21748" s="2">
        <f t="shared" si="1085"/>
        <v>0.11836147934680305</v>
      </c>
      <c r="H21748" s="2">
        <v>21746</v>
      </c>
    </row>
    <row r="21749" spans="1:8" x14ac:dyDescent="0.25">
      <c r="A21749" s="2" t="s">
        <v>21746</v>
      </c>
      <c r="B21749" t="str">
        <f t="shared" si="1083"/>
        <v>2022/10/20/21:07:19.1</v>
      </c>
      <c r="C21749" s="2">
        <v>-0.50748252960825135</v>
      </c>
      <c r="D21749" s="2">
        <v>-0.27258074871786186</v>
      </c>
      <c r="E21749" s="2">
        <v>0.24847901382523049</v>
      </c>
      <c r="F21749" s="2">
        <f t="shared" si="1084"/>
        <v>9.1150902000000006E-2</v>
      </c>
      <c r="G21749" s="2">
        <f t="shared" si="1085"/>
        <v>0.11847901382523049</v>
      </c>
      <c r="H21749" s="2">
        <v>21747</v>
      </c>
    </row>
    <row r="21750" spans="1:8" x14ac:dyDescent="0.25">
      <c r="A21750" s="2" t="s">
        <v>21747</v>
      </c>
      <c r="B21750" t="str">
        <f t="shared" si="1083"/>
        <v>2022/10/20/21:07:19.1</v>
      </c>
      <c r="C21750" s="2">
        <v>-0.50745830226714617</v>
      </c>
      <c r="D21750" s="2">
        <v>-0.27261005041751013</v>
      </c>
      <c r="E21750" s="2">
        <v>0.24859454682522869</v>
      </c>
      <c r="F21750" s="2">
        <f t="shared" si="1084"/>
        <v>9.1150902000000006E-2</v>
      </c>
      <c r="G21750" s="2">
        <f t="shared" si="1085"/>
        <v>0.11859454682522869</v>
      </c>
      <c r="H21750" s="2">
        <v>21748</v>
      </c>
    </row>
    <row r="21751" spans="1:8" x14ac:dyDescent="0.25">
      <c r="A21751" s="2" t="s">
        <v>21748</v>
      </c>
      <c r="B21751" t="str">
        <f t="shared" si="1083"/>
        <v>2022/10/20/21:07:19.1</v>
      </c>
      <c r="C21751" s="2">
        <v>-0.5074694756858017</v>
      </c>
      <c r="D21751" s="2">
        <v>-0.27260454895205488</v>
      </c>
      <c r="E21751" s="2">
        <v>0.24867200356574592</v>
      </c>
      <c r="F21751" s="2">
        <f t="shared" si="1084"/>
        <v>9.1150902000000006E-2</v>
      </c>
      <c r="G21751" s="2">
        <f t="shared" si="1085"/>
        <v>0.11867200356574592</v>
      </c>
      <c r="H21751" s="2">
        <v>21749</v>
      </c>
    </row>
    <row r="21752" spans="1:8" x14ac:dyDescent="0.25">
      <c r="A21752" s="2" t="s">
        <v>21749</v>
      </c>
      <c r="B21752" t="str">
        <f t="shared" si="1083"/>
        <v>2022/10/20/21:07:19.1</v>
      </c>
      <c r="C21752" s="2">
        <v>-0.50748595534304353</v>
      </c>
      <c r="D21752" s="2">
        <v>-0.27258955879530977</v>
      </c>
      <c r="E21752" s="2">
        <v>0.24879343463958561</v>
      </c>
      <c r="F21752" s="2">
        <f t="shared" si="1084"/>
        <v>9.1150902000000006E-2</v>
      </c>
      <c r="G21752" s="2">
        <f t="shared" si="1085"/>
        <v>0.11879343463958561</v>
      </c>
      <c r="H21752" s="2">
        <v>21750</v>
      </c>
    </row>
    <row r="21753" spans="1:8" x14ac:dyDescent="0.25">
      <c r="A21753" s="2" t="s">
        <v>21750</v>
      </c>
      <c r="B21753" t="str">
        <f t="shared" si="1083"/>
        <v>2022/10/20/21:07:19.1</v>
      </c>
      <c r="C21753" s="2">
        <v>-0.5074818086099413</v>
      </c>
      <c r="D21753" s="2">
        <v>-0.27256585170936032</v>
      </c>
      <c r="E21753" s="2">
        <v>0.24893070639753173</v>
      </c>
      <c r="F21753" s="2">
        <f t="shared" si="1084"/>
        <v>9.1150902000000006E-2</v>
      </c>
      <c r="G21753" s="2">
        <f t="shared" si="1085"/>
        <v>0.11893070639753173</v>
      </c>
      <c r="H21753" s="2">
        <v>21751</v>
      </c>
    </row>
    <row r="21754" spans="1:8" x14ac:dyDescent="0.25">
      <c r="A21754" s="2" t="s">
        <v>21751</v>
      </c>
      <c r="B21754" t="str">
        <f t="shared" si="1083"/>
        <v>2022/10/20/21:07:19.1</v>
      </c>
      <c r="C21754" s="2">
        <v>-0.50746465474885138</v>
      </c>
      <c r="D21754" s="2">
        <v>-0.27261760909281091</v>
      </c>
      <c r="E21754" s="2">
        <v>0.24896826307311878</v>
      </c>
      <c r="F21754" s="2">
        <f t="shared" si="1084"/>
        <v>9.1150902000000006E-2</v>
      </c>
      <c r="G21754" s="2">
        <f t="shared" si="1085"/>
        <v>0.11896826307311878</v>
      </c>
      <c r="H21754" s="2">
        <v>21752</v>
      </c>
    </row>
    <row r="21755" spans="1:8" x14ac:dyDescent="0.25">
      <c r="A21755" s="2" t="s">
        <v>21752</v>
      </c>
      <c r="B21755" t="str">
        <f t="shared" si="1083"/>
        <v>2022/10/20/21:07:19.1</v>
      </c>
      <c r="C21755" s="2">
        <v>-0.5074694022666365</v>
      </c>
      <c r="D21755" s="2">
        <v>-0.27259769009079216</v>
      </c>
      <c r="E21755" s="2">
        <v>0.24911910985194041</v>
      </c>
      <c r="F21755" s="2">
        <f t="shared" si="1084"/>
        <v>9.1150902000000006E-2</v>
      </c>
      <c r="G21755" s="2">
        <f t="shared" si="1085"/>
        <v>0.11911910985194041</v>
      </c>
      <c r="H21755" s="2">
        <v>21753</v>
      </c>
    </row>
    <row r="21756" spans="1:8" x14ac:dyDescent="0.25">
      <c r="A21756" s="2" t="s">
        <v>21753</v>
      </c>
      <c r="B21756" t="str">
        <f t="shared" si="1083"/>
        <v>2022/10/20/21:07:19.1</v>
      </c>
      <c r="C21756" s="2">
        <v>-0.50744898221740009</v>
      </c>
      <c r="D21756" s="2">
        <v>-0.27260566487912263</v>
      </c>
      <c r="E21756" s="2">
        <v>0.24921125288837917</v>
      </c>
      <c r="F21756" s="2">
        <f t="shared" si="1084"/>
        <v>9.1150902000000006E-2</v>
      </c>
      <c r="G21756" s="2">
        <f t="shared" si="1085"/>
        <v>0.11921125288837917</v>
      </c>
      <c r="H21756" s="2">
        <v>21754</v>
      </c>
    </row>
    <row r="21757" spans="1:8" x14ac:dyDescent="0.25">
      <c r="A21757" s="2" t="s">
        <v>21754</v>
      </c>
      <c r="B21757" t="str">
        <f t="shared" si="1083"/>
        <v>2022/10/20/21:07:19.1</v>
      </c>
      <c r="C21757" s="2">
        <v>-0.50747777477503753</v>
      </c>
      <c r="D21757" s="2">
        <v>-0.27260411460445944</v>
      </c>
      <c r="E21757" s="2">
        <v>0.24931885451482957</v>
      </c>
      <c r="F21757" s="2">
        <f t="shared" si="1084"/>
        <v>9.1150902000000006E-2</v>
      </c>
      <c r="G21757" s="2">
        <f t="shared" si="1085"/>
        <v>0.11931885451482957</v>
      </c>
      <c r="H21757" s="2">
        <v>21755</v>
      </c>
    </row>
    <row r="21758" spans="1:8" x14ac:dyDescent="0.25">
      <c r="A21758" s="2" t="s">
        <v>21755</v>
      </c>
      <c r="B21758" t="str">
        <f t="shared" si="1083"/>
        <v>2022/10/20/21:07:19.1</v>
      </c>
      <c r="C21758" s="2">
        <v>-0.50745482106718298</v>
      </c>
      <c r="D21758" s="2">
        <v>-0.27260716621375991</v>
      </c>
      <c r="E21758" s="2">
        <v>0.24943221139838284</v>
      </c>
      <c r="F21758" s="2">
        <f t="shared" si="1084"/>
        <v>9.1150902000000006E-2</v>
      </c>
      <c r="G21758" s="2">
        <f t="shared" si="1085"/>
        <v>0.11943221139838284</v>
      </c>
      <c r="H21758" s="2">
        <v>21756</v>
      </c>
    </row>
    <row r="21759" spans="1:8" x14ac:dyDescent="0.25">
      <c r="A21759" s="2" t="s">
        <v>21756</v>
      </c>
      <c r="B21759" t="str">
        <f t="shared" si="1083"/>
        <v>2022/10/20/21:07:19.1</v>
      </c>
      <c r="C21759" s="2">
        <v>-0.50747252348120742</v>
      </c>
      <c r="D21759" s="2">
        <v>-0.27261122451923492</v>
      </c>
      <c r="E21759" s="2">
        <v>0.24953556799416915</v>
      </c>
      <c r="F21759" s="2">
        <f t="shared" si="1084"/>
        <v>9.1150902000000006E-2</v>
      </c>
      <c r="G21759" s="2">
        <f t="shared" si="1085"/>
        <v>0.11953556799416915</v>
      </c>
      <c r="H21759" s="2">
        <v>21757</v>
      </c>
    </row>
    <row r="21760" spans="1:8" x14ac:dyDescent="0.25">
      <c r="A21760" s="2" t="s">
        <v>21757</v>
      </c>
      <c r="B21760" t="str">
        <f t="shared" si="1083"/>
        <v>2022/10/20/21:07:19.1</v>
      </c>
      <c r="C21760" s="2">
        <v>-0.5074672509825251</v>
      </c>
      <c r="D21760" s="2">
        <v>-0.27260240942142178</v>
      </c>
      <c r="E21760" s="2">
        <v>0.24964237881371187</v>
      </c>
      <c r="F21760" s="2">
        <f t="shared" si="1084"/>
        <v>9.1150902000000006E-2</v>
      </c>
      <c r="G21760" s="2">
        <f t="shared" si="1085"/>
        <v>0.11964237881371187</v>
      </c>
      <c r="H21760" s="2">
        <v>21758</v>
      </c>
    </row>
    <row r="21761" spans="1:8" x14ac:dyDescent="0.25">
      <c r="A21761" s="2" t="s">
        <v>21758</v>
      </c>
      <c r="B21761" t="str">
        <f t="shared" si="1083"/>
        <v>2022/10/20/21:07:19.1</v>
      </c>
      <c r="C21761" s="2">
        <v>-0.50747353055106581</v>
      </c>
      <c r="D21761" s="2">
        <v>-0.27259599134507217</v>
      </c>
      <c r="E21761" s="2">
        <v>0.2497546885180105</v>
      </c>
      <c r="F21761" s="2">
        <f t="shared" si="1084"/>
        <v>9.1150902000000006E-2</v>
      </c>
      <c r="G21761" s="2">
        <f t="shared" si="1085"/>
        <v>0.11975468851801049</v>
      </c>
      <c r="H21761" s="2">
        <v>21759</v>
      </c>
    </row>
    <row r="21762" spans="1:8" x14ac:dyDescent="0.25">
      <c r="A21762" s="2" t="s">
        <v>21759</v>
      </c>
      <c r="B21762" t="str">
        <f t="shared" si="1083"/>
        <v>2022/10/20/21:07:19.1</v>
      </c>
      <c r="C21762" s="2">
        <v>-0.50747471402588606</v>
      </c>
      <c r="D21762" s="2">
        <v>-0.27259724511744332</v>
      </c>
      <c r="E21762" s="2">
        <v>0.24979717532205248</v>
      </c>
      <c r="F21762" s="2">
        <f t="shared" si="1084"/>
        <v>9.1150902000000006E-2</v>
      </c>
      <c r="G21762" s="2">
        <f t="shared" si="1085"/>
        <v>0.11979717532205247</v>
      </c>
      <c r="H21762" s="2">
        <v>21760</v>
      </c>
    </row>
    <row r="21763" spans="1:8" x14ac:dyDescent="0.25">
      <c r="A21763" s="2" t="s">
        <v>21760</v>
      </c>
      <c r="B21763" t="str">
        <f t="shared" si="1083"/>
        <v>2022/10/20/21:07:19.1</v>
      </c>
      <c r="C21763" s="2">
        <v>-0.50746630055069164</v>
      </c>
      <c r="D21763" s="2">
        <v>-0.27260096896428643</v>
      </c>
      <c r="E21763" s="2">
        <v>0.24994730213167821</v>
      </c>
      <c r="F21763" s="2">
        <f t="shared" si="1084"/>
        <v>9.1150902000000006E-2</v>
      </c>
      <c r="G21763" s="2">
        <f t="shared" si="1085"/>
        <v>0.1199473021316782</v>
      </c>
      <c r="H21763" s="2">
        <v>21761</v>
      </c>
    </row>
    <row r="21764" spans="1:8" x14ac:dyDescent="0.25">
      <c r="A21764" s="2" t="s">
        <v>21761</v>
      </c>
      <c r="B21764" t="str">
        <f t="shared" ref="B21764:B21827" si="1086">LEFT(A21764,LEN(A21764)-$B$1)</f>
        <v>2022/10/20/21:07:19.1</v>
      </c>
      <c r="C21764" s="2">
        <v>-0.50746863057068281</v>
      </c>
      <c r="D21764" s="2">
        <v>-0.27261001838000282</v>
      </c>
      <c r="E21764" s="2">
        <v>0.25003754867691402</v>
      </c>
      <c r="F21764" s="2">
        <f t="shared" ref="F21764:F21827" si="1087">VLOOKUP(B21764,$J$3:$K$1395,2,FALSE)</f>
        <v>9.1150902000000006E-2</v>
      </c>
      <c r="G21764" s="2">
        <f t="shared" ref="G21764:G21827" si="1088">E21764-$G$1</f>
        <v>0.12003754867691402</v>
      </c>
      <c r="H21764" s="2">
        <v>21762</v>
      </c>
    </row>
    <row r="21765" spans="1:8" x14ac:dyDescent="0.25">
      <c r="A21765" s="2" t="s">
        <v>21762</v>
      </c>
      <c r="B21765" t="str">
        <f t="shared" si="1086"/>
        <v>2022/10/20/21:07:19.1</v>
      </c>
      <c r="C21765" s="2">
        <v>-0.50746456946632801</v>
      </c>
      <c r="D21765" s="2">
        <v>-0.27259607264081531</v>
      </c>
      <c r="E21765" s="2">
        <v>0.25013477539407508</v>
      </c>
      <c r="F21765" s="2">
        <f t="shared" si="1087"/>
        <v>9.1150902000000006E-2</v>
      </c>
      <c r="G21765" s="2">
        <f t="shared" si="1088"/>
        <v>0.12013477539407508</v>
      </c>
      <c r="H21765" s="2">
        <v>21763</v>
      </c>
    </row>
    <row r="21766" spans="1:8" x14ac:dyDescent="0.25">
      <c r="A21766" s="2" t="s">
        <v>21763</v>
      </c>
      <c r="B21766" t="str">
        <f t="shared" si="1086"/>
        <v>2022/10/20/21:07:19.1</v>
      </c>
      <c r="C21766" s="2">
        <v>-0.50746702833237634</v>
      </c>
      <c r="D21766" s="2">
        <v>-0.27260192337180972</v>
      </c>
      <c r="E21766" s="2">
        <v>0.2502396168049843</v>
      </c>
      <c r="F21766" s="2">
        <f t="shared" si="1087"/>
        <v>9.1150902000000006E-2</v>
      </c>
      <c r="G21766" s="2">
        <f t="shared" si="1088"/>
        <v>0.1202396168049843</v>
      </c>
      <c r="H21766" s="2">
        <v>21764</v>
      </c>
    </row>
    <row r="21767" spans="1:8" x14ac:dyDescent="0.25">
      <c r="A21767" s="2" t="s">
        <v>21764</v>
      </c>
      <c r="B21767" t="str">
        <f t="shared" si="1086"/>
        <v>2022/10/20/21:07:19.1</v>
      </c>
      <c r="C21767" s="2">
        <v>-0.50744594583709701</v>
      </c>
      <c r="D21767" s="2">
        <v>-0.27260170678535306</v>
      </c>
      <c r="E21767" s="2">
        <v>0.25050662419245801</v>
      </c>
      <c r="F21767" s="2">
        <f t="shared" si="1087"/>
        <v>9.1150902000000006E-2</v>
      </c>
      <c r="G21767" s="2">
        <f t="shared" si="1088"/>
        <v>0.120506624192458</v>
      </c>
      <c r="H21767" s="2">
        <v>21765</v>
      </c>
    </row>
    <row r="21768" spans="1:8" x14ac:dyDescent="0.25">
      <c r="A21768" s="2" t="s">
        <v>21765</v>
      </c>
      <c r="B21768" t="str">
        <f t="shared" si="1086"/>
        <v>2022/10/20/21:07:19.1</v>
      </c>
      <c r="C21768" s="2">
        <v>-0.50744304620250746</v>
      </c>
      <c r="D21768" s="2">
        <v>-0.27260791773047327</v>
      </c>
      <c r="E21768" s="2">
        <v>0.25061381484210277</v>
      </c>
      <c r="F21768" s="2">
        <f t="shared" si="1087"/>
        <v>9.1150902000000006E-2</v>
      </c>
      <c r="G21768" s="2">
        <f t="shared" si="1088"/>
        <v>0.12061381484210276</v>
      </c>
      <c r="H21768" s="2">
        <v>21766</v>
      </c>
    </row>
    <row r="21769" spans="1:8" x14ac:dyDescent="0.25">
      <c r="A21769" s="2" t="s">
        <v>21766</v>
      </c>
      <c r="B21769" t="str">
        <f t="shared" si="1086"/>
        <v>2022/10/20/21:07:19.1</v>
      </c>
      <c r="C21769" s="2">
        <v>-0.50744788781802586</v>
      </c>
      <c r="D21769" s="2">
        <v>-0.2725938564736673</v>
      </c>
      <c r="E21769" s="2">
        <v>0.25069277185186167</v>
      </c>
      <c r="F21769" s="2">
        <f t="shared" si="1087"/>
        <v>9.1150902000000006E-2</v>
      </c>
      <c r="G21769" s="2">
        <f t="shared" si="1088"/>
        <v>0.12069277185186167</v>
      </c>
      <c r="H21769" s="2">
        <v>21767</v>
      </c>
    </row>
    <row r="21770" spans="1:8" x14ac:dyDescent="0.25">
      <c r="A21770" s="2" t="s">
        <v>21767</v>
      </c>
      <c r="B21770" t="str">
        <f t="shared" si="1086"/>
        <v>2022/10/20/21:07:19.1</v>
      </c>
      <c r="C21770" s="2">
        <v>-0.50744804384924702</v>
      </c>
      <c r="D21770" s="2">
        <v>-0.27260074669881673</v>
      </c>
      <c r="E21770" s="2">
        <v>0.25080217395839799</v>
      </c>
      <c r="F21770" s="2">
        <f t="shared" si="1087"/>
        <v>9.1150902000000006E-2</v>
      </c>
      <c r="G21770" s="2">
        <f t="shared" si="1088"/>
        <v>0.12080217395839798</v>
      </c>
      <c r="H21770" s="2">
        <v>21768</v>
      </c>
    </row>
    <row r="21771" spans="1:8" x14ac:dyDescent="0.25">
      <c r="A21771" s="2" t="s">
        <v>21768</v>
      </c>
      <c r="B21771" t="str">
        <f t="shared" si="1086"/>
        <v>2022/10/20/21:07:19.1</v>
      </c>
      <c r="C21771" s="2">
        <v>-0.5074641874662057</v>
      </c>
      <c r="D21771" s="2">
        <v>-0.27260129906805342</v>
      </c>
      <c r="E21771" s="2">
        <v>0.25091480728413756</v>
      </c>
      <c r="F21771" s="2">
        <f t="shared" si="1087"/>
        <v>9.1150902000000006E-2</v>
      </c>
      <c r="G21771" s="2">
        <f t="shared" si="1088"/>
        <v>0.12091480728413756</v>
      </c>
      <c r="H21771" s="2">
        <v>21769</v>
      </c>
    </row>
    <row r="21772" spans="1:8" x14ac:dyDescent="0.25">
      <c r="A21772" s="2" t="s">
        <v>21769</v>
      </c>
      <c r="B21772" t="str">
        <f t="shared" si="1086"/>
        <v>2022/10/20/21:07:19.1</v>
      </c>
      <c r="C21772" s="2">
        <v>-0.50745933122397435</v>
      </c>
      <c r="D21772" s="2">
        <v>-0.27259496510979775</v>
      </c>
      <c r="E21772" s="2">
        <v>0.25098488673908442</v>
      </c>
      <c r="F21772" s="2">
        <f t="shared" si="1087"/>
        <v>9.1150902000000006E-2</v>
      </c>
      <c r="G21772" s="2">
        <f t="shared" si="1088"/>
        <v>0.12098488673908442</v>
      </c>
      <c r="H21772" s="2">
        <v>21770</v>
      </c>
    </row>
    <row r="21773" spans="1:8" x14ac:dyDescent="0.25">
      <c r="A21773" s="2" t="s">
        <v>21770</v>
      </c>
      <c r="B21773" t="str">
        <f t="shared" si="1086"/>
        <v>2022/10/20/21:07:19.1</v>
      </c>
      <c r="C21773" s="2">
        <v>-0.5074678693878506</v>
      </c>
      <c r="D21773" s="2">
        <v>-0.27260128642048276</v>
      </c>
      <c r="E21773" s="2">
        <v>0.25107957029140249</v>
      </c>
      <c r="F21773" s="2">
        <f t="shared" si="1087"/>
        <v>9.1150902000000006E-2</v>
      </c>
      <c r="G21773" s="2">
        <f t="shared" si="1088"/>
        <v>0.12107957029140248</v>
      </c>
      <c r="H21773" s="2">
        <v>21771</v>
      </c>
    </row>
    <row r="21774" spans="1:8" x14ac:dyDescent="0.25">
      <c r="A21774" s="2" t="s">
        <v>21771</v>
      </c>
      <c r="B21774" t="str">
        <f t="shared" si="1086"/>
        <v>2022/10/20/21:07:19.1</v>
      </c>
      <c r="C21774" s="2">
        <v>-0.50746633813762732</v>
      </c>
      <c r="D21774" s="2">
        <v>-0.272590487682285</v>
      </c>
      <c r="E21774" s="2">
        <v>0.25118061336036757</v>
      </c>
      <c r="F21774" s="2">
        <f t="shared" si="1087"/>
        <v>9.1150902000000006E-2</v>
      </c>
      <c r="G21774" s="2">
        <f t="shared" si="1088"/>
        <v>0.12118061336036756</v>
      </c>
      <c r="H21774" s="2">
        <v>21772</v>
      </c>
    </row>
    <row r="21775" spans="1:8" x14ac:dyDescent="0.25">
      <c r="A21775" s="2" t="s">
        <v>21772</v>
      </c>
      <c r="B21775" t="str">
        <f t="shared" si="1086"/>
        <v>2022/10/20/21:07:19.1</v>
      </c>
      <c r="C21775" s="2">
        <v>-0.50746515001846926</v>
      </c>
      <c r="D21775" s="2">
        <v>-0.27259143822149184</v>
      </c>
      <c r="E21775" s="2">
        <v>0.25127344093853721</v>
      </c>
      <c r="F21775" s="2">
        <f t="shared" si="1087"/>
        <v>9.1150902000000006E-2</v>
      </c>
      <c r="G21775" s="2">
        <f t="shared" si="1088"/>
        <v>0.1212734409385372</v>
      </c>
      <c r="H21775" s="2">
        <v>21773</v>
      </c>
    </row>
    <row r="21776" spans="1:8" x14ac:dyDescent="0.25">
      <c r="A21776" s="2" t="s">
        <v>21773</v>
      </c>
      <c r="B21776" t="str">
        <f t="shared" si="1086"/>
        <v>2022/10/20/21:07:19.1</v>
      </c>
      <c r="C21776" s="2">
        <v>-0.50746945811106936</v>
      </c>
      <c r="D21776" s="2">
        <v>-0.27259738917001736</v>
      </c>
      <c r="E21776" s="2">
        <v>0.25137164803227757</v>
      </c>
      <c r="F21776" s="2">
        <f t="shared" si="1087"/>
        <v>9.1150902000000006E-2</v>
      </c>
      <c r="G21776" s="2">
        <f t="shared" si="1088"/>
        <v>0.12137164803227757</v>
      </c>
      <c r="H21776" s="2">
        <v>21774</v>
      </c>
    </row>
    <row r="21777" spans="1:8" x14ac:dyDescent="0.25">
      <c r="A21777" s="2" t="s">
        <v>21774</v>
      </c>
      <c r="B21777" t="str">
        <f t="shared" si="1086"/>
        <v>2022/10/20/21:07:19.1</v>
      </c>
      <c r="C21777" s="2">
        <v>-0.50746574848891912</v>
      </c>
      <c r="D21777" s="2">
        <v>-0.27258119308814099</v>
      </c>
      <c r="E21777" s="2">
        <v>0.25152532356726309</v>
      </c>
      <c r="F21777" s="2">
        <f t="shared" si="1087"/>
        <v>9.1150902000000006E-2</v>
      </c>
      <c r="G21777" s="2">
        <f t="shared" si="1088"/>
        <v>0.12152532356726309</v>
      </c>
      <c r="H21777" s="2">
        <v>21775</v>
      </c>
    </row>
    <row r="21778" spans="1:8" x14ac:dyDescent="0.25">
      <c r="A21778" s="2" t="s">
        <v>21775</v>
      </c>
      <c r="B21778" t="str">
        <f t="shared" si="1086"/>
        <v>2022/10/20/21:07:19.1</v>
      </c>
      <c r="C21778" s="2">
        <v>-0.50747049505750497</v>
      </c>
      <c r="D21778" s="2">
        <v>-0.27258144954263197</v>
      </c>
      <c r="E21778" s="2">
        <v>0.25165564846888971</v>
      </c>
      <c r="F21778" s="2">
        <f t="shared" si="1087"/>
        <v>9.1150902000000006E-2</v>
      </c>
      <c r="G21778" s="2">
        <f t="shared" si="1088"/>
        <v>0.12165564846888971</v>
      </c>
      <c r="H21778" s="2">
        <v>21776</v>
      </c>
    </row>
    <row r="21779" spans="1:8" x14ac:dyDescent="0.25">
      <c r="A21779" s="2" t="s">
        <v>21776</v>
      </c>
      <c r="B21779" t="str">
        <f t="shared" si="1086"/>
        <v>2022/10/20/21:07:19.1</v>
      </c>
      <c r="C21779" s="2">
        <v>-0.50745139857750865</v>
      </c>
      <c r="D21779" s="2">
        <v>-0.27259056282718125</v>
      </c>
      <c r="E21779" s="2">
        <v>0.25172586148487097</v>
      </c>
      <c r="F21779" s="2">
        <f t="shared" si="1087"/>
        <v>9.1150902000000006E-2</v>
      </c>
      <c r="G21779" s="2">
        <f t="shared" si="1088"/>
        <v>0.12172586148487097</v>
      </c>
      <c r="H21779" s="2">
        <v>21777</v>
      </c>
    </row>
    <row r="21780" spans="1:8" x14ac:dyDescent="0.25">
      <c r="A21780" s="2" t="s">
        <v>21777</v>
      </c>
      <c r="B21780" t="str">
        <f t="shared" si="1086"/>
        <v>2022/10/20/21:07:19.1</v>
      </c>
      <c r="C21780" s="2">
        <v>-0.50746042555980442</v>
      </c>
      <c r="D21780" s="2">
        <v>-0.27258307298765028</v>
      </c>
      <c r="E21780" s="2">
        <v>0.25181203484200476</v>
      </c>
      <c r="F21780" s="2">
        <f t="shared" si="1087"/>
        <v>9.1150902000000006E-2</v>
      </c>
      <c r="G21780" s="2">
        <f t="shared" si="1088"/>
        <v>0.12181203484200476</v>
      </c>
      <c r="H21780" s="2">
        <v>21778</v>
      </c>
    </row>
    <row r="21781" spans="1:8" x14ac:dyDescent="0.25">
      <c r="A21781" s="2" t="s">
        <v>21778</v>
      </c>
      <c r="B21781" t="str">
        <f t="shared" si="1086"/>
        <v>2022/10/20/21:07:19.1</v>
      </c>
      <c r="C21781" s="2">
        <v>-0.5074449099596372</v>
      </c>
      <c r="D21781" s="2">
        <v>-0.27260628117988378</v>
      </c>
      <c r="E21781" s="2">
        <v>0.25194183583692681</v>
      </c>
      <c r="F21781" s="2">
        <f t="shared" si="1087"/>
        <v>9.1150902000000006E-2</v>
      </c>
      <c r="G21781" s="2">
        <f t="shared" si="1088"/>
        <v>0.1219418358369268</v>
      </c>
      <c r="H21781" s="2">
        <v>21779</v>
      </c>
    </row>
    <row r="21782" spans="1:8" x14ac:dyDescent="0.25">
      <c r="A21782" s="2" t="s">
        <v>21779</v>
      </c>
      <c r="B21782" t="str">
        <f t="shared" si="1086"/>
        <v>2022/10/20/21:07:19.1</v>
      </c>
      <c r="C21782" s="2">
        <v>-0.50743439985371386</v>
      </c>
      <c r="D21782" s="2">
        <v>-0.27260224885594431</v>
      </c>
      <c r="E21782" s="2">
        <v>0.25204272730681893</v>
      </c>
      <c r="F21782" s="2">
        <f t="shared" si="1087"/>
        <v>9.1150902000000006E-2</v>
      </c>
      <c r="G21782" s="2">
        <f t="shared" si="1088"/>
        <v>0.12204272730681892</v>
      </c>
      <c r="H21782" s="2">
        <v>21780</v>
      </c>
    </row>
    <row r="21783" spans="1:8" x14ac:dyDescent="0.25">
      <c r="A21783" s="2" t="s">
        <v>21780</v>
      </c>
      <c r="B21783" t="str">
        <f t="shared" si="1086"/>
        <v>2022/10/20/21:07:19.2</v>
      </c>
      <c r="C21783" s="2">
        <v>-0.50745415816736772</v>
      </c>
      <c r="D21783" s="2">
        <v>-0.27258545692839642</v>
      </c>
      <c r="E21783" s="2">
        <v>0.25212486279727142</v>
      </c>
      <c r="F21783" s="2">
        <f t="shared" si="1087"/>
        <v>9.1150902000000006E-2</v>
      </c>
      <c r="G21783" s="2">
        <f t="shared" si="1088"/>
        <v>0.12212486279727142</v>
      </c>
      <c r="H21783" s="2">
        <v>21781</v>
      </c>
    </row>
    <row r="21784" spans="1:8" x14ac:dyDescent="0.25">
      <c r="A21784" s="2" t="s">
        <v>21781</v>
      </c>
      <c r="B21784" t="str">
        <f t="shared" si="1086"/>
        <v>2022/10/20/21:07:19.2</v>
      </c>
      <c r="C21784" s="2">
        <v>-0.50744420820485525</v>
      </c>
      <c r="D21784" s="2">
        <v>-0.27259301217350518</v>
      </c>
      <c r="E21784" s="2">
        <v>0.25222973057594278</v>
      </c>
      <c r="F21784" s="2">
        <f t="shared" si="1087"/>
        <v>9.1150902000000006E-2</v>
      </c>
      <c r="G21784" s="2">
        <f t="shared" si="1088"/>
        <v>0.12222973057594277</v>
      </c>
      <c r="H21784" s="2">
        <v>21782</v>
      </c>
    </row>
    <row r="21785" spans="1:8" x14ac:dyDescent="0.25">
      <c r="A21785" s="2" t="s">
        <v>21782</v>
      </c>
      <c r="B21785" t="str">
        <f t="shared" si="1086"/>
        <v>2022/10/20/21:07:19.2</v>
      </c>
      <c r="C21785" s="2">
        <v>-0.50744859290480393</v>
      </c>
      <c r="D21785" s="2">
        <v>-0.27258630754584012</v>
      </c>
      <c r="E21785" s="2">
        <v>0.25232934158788817</v>
      </c>
      <c r="F21785" s="2">
        <f t="shared" si="1087"/>
        <v>9.1150902000000006E-2</v>
      </c>
      <c r="G21785" s="2">
        <f t="shared" si="1088"/>
        <v>0.12232934158788816</v>
      </c>
      <c r="H21785" s="2">
        <v>21783</v>
      </c>
    </row>
    <row r="21786" spans="1:8" x14ac:dyDescent="0.25">
      <c r="A21786" s="2" t="s">
        <v>21783</v>
      </c>
      <c r="B21786" t="str">
        <f t="shared" si="1086"/>
        <v>2022/10/20/21:07:19.2</v>
      </c>
      <c r="C21786" s="2">
        <v>-0.50745398486861315</v>
      </c>
      <c r="D21786" s="2">
        <v>-0.27259662673776908</v>
      </c>
      <c r="E21786" s="2">
        <v>0.25243183735167718</v>
      </c>
      <c r="F21786" s="2">
        <f t="shared" si="1087"/>
        <v>9.1150902000000006E-2</v>
      </c>
      <c r="G21786" s="2">
        <f t="shared" si="1088"/>
        <v>0.12243183735167718</v>
      </c>
      <c r="H21786" s="2">
        <v>21784</v>
      </c>
    </row>
    <row r="21787" spans="1:8" x14ac:dyDescent="0.25">
      <c r="A21787" s="2" t="s">
        <v>21784</v>
      </c>
      <c r="B21787" t="str">
        <f t="shared" si="1086"/>
        <v>2022/10/20/21:07:19.2</v>
      </c>
      <c r="C21787" s="2">
        <v>-0.50745308118935295</v>
      </c>
      <c r="D21787" s="2">
        <v>-0.27258297010089505</v>
      </c>
      <c r="E21787" s="2">
        <v>0.25253349986399798</v>
      </c>
      <c r="F21787" s="2">
        <f t="shared" si="1087"/>
        <v>9.1150902000000006E-2</v>
      </c>
      <c r="G21787" s="2">
        <f t="shared" si="1088"/>
        <v>0.12253349986399797</v>
      </c>
      <c r="H21787" s="2">
        <v>21785</v>
      </c>
    </row>
    <row r="21788" spans="1:8" x14ac:dyDescent="0.25">
      <c r="A21788" s="2" t="s">
        <v>21785</v>
      </c>
      <c r="B21788" t="str">
        <f t="shared" si="1086"/>
        <v>2022/10/20/21:07:19.2</v>
      </c>
      <c r="C21788" s="2">
        <v>-0.50746638725805493</v>
      </c>
      <c r="D21788" s="2">
        <v>-0.27259621307192372</v>
      </c>
      <c r="E21788" s="2">
        <v>0.25266389252416799</v>
      </c>
      <c r="F21788" s="2">
        <f t="shared" si="1087"/>
        <v>9.1150902000000006E-2</v>
      </c>
      <c r="G21788" s="2">
        <f t="shared" si="1088"/>
        <v>0.12266389252416798</v>
      </c>
      <c r="H21788" s="2">
        <v>21786</v>
      </c>
    </row>
    <row r="21789" spans="1:8" x14ac:dyDescent="0.25">
      <c r="A21789" s="2" t="s">
        <v>21786</v>
      </c>
      <c r="B21789" t="str">
        <f t="shared" si="1086"/>
        <v>2022/10/20/21:07:19.2</v>
      </c>
      <c r="C21789" s="2">
        <v>-0.50746961361114806</v>
      </c>
      <c r="D21789" s="2">
        <v>-0.27259245318981667</v>
      </c>
      <c r="E21789" s="2">
        <v>0.25274302998976278</v>
      </c>
      <c r="F21789" s="2">
        <f t="shared" si="1087"/>
        <v>9.1150902000000006E-2</v>
      </c>
      <c r="G21789" s="2">
        <f t="shared" si="1088"/>
        <v>0.12274302998976278</v>
      </c>
      <c r="H21789" s="2">
        <v>21787</v>
      </c>
    </row>
    <row r="21790" spans="1:8" x14ac:dyDescent="0.25">
      <c r="A21790" s="2" t="s">
        <v>21787</v>
      </c>
      <c r="B21790" t="str">
        <f t="shared" si="1086"/>
        <v>2022/10/20/21:07:19.2</v>
      </c>
      <c r="C21790" s="2">
        <v>-0.50746947730002345</v>
      </c>
      <c r="D21790" s="2">
        <v>-0.27259370848670639</v>
      </c>
      <c r="E21790" s="2">
        <v>0.25286770478817439</v>
      </c>
      <c r="F21790" s="2">
        <f t="shared" si="1087"/>
        <v>9.1150902000000006E-2</v>
      </c>
      <c r="G21790" s="2">
        <f t="shared" si="1088"/>
        <v>0.12286770478817438</v>
      </c>
      <c r="H21790" s="2">
        <v>21788</v>
      </c>
    </row>
    <row r="21791" spans="1:8" x14ac:dyDescent="0.25">
      <c r="A21791" s="2" t="s">
        <v>21788</v>
      </c>
      <c r="B21791" t="str">
        <f t="shared" si="1086"/>
        <v>2022/10/20/21:07:19.2</v>
      </c>
      <c r="C21791" s="2">
        <v>-0.50745884426540677</v>
      </c>
      <c r="D21791" s="2">
        <v>-0.27261395282238698</v>
      </c>
      <c r="E21791" s="2">
        <v>0.25297340532054086</v>
      </c>
      <c r="F21791" s="2">
        <f t="shared" si="1087"/>
        <v>9.1150902000000006E-2</v>
      </c>
      <c r="G21791" s="2">
        <f t="shared" si="1088"/>
        <v>0.12297340532054085</v>
      </c>
      <c r="H21791" s="2">
        <v>21789</v>
      </c>
    </row>
    <row r="21792" spans="1:8" x14ac:dyDescent="0.25">
      <c r="A21792" s="2" t="s">
        <v>21789</v>
      </c>
      <c r="B21792" t="str">
        <f t="shared" si="1086"/>
        <v>2022/10/20/21:07:19.2</v>
      </c>
      <c r="C21792" s="2">
        <v>-0.50746733584968262</v>
      </c>
      <c r="D21792" s="2">
        <v>-0.27258615489418325</v>
      </c>
      <c r="E21792" s="2">
        <v>0.25307781261410522</v>
      </c>
      <c r="F21792" s="2">
        <f t="shared" si="1087"/>
        <v>9.1150902000000006E-2</v>
      </c>
      <c r="G21792" s="2">
        <f t="shared" si="1088"/>
        <v>0.12307781261410522</v>
      </c>
      <c r="H21792" s="2">
        <v>21790</v>
      </c>
    </row>
    <row r="21793" spans="1:8" x14ac:dyDescent="0.25">
      <c r="A21793" s="2" t="s">
        <v>21790</v>
      </c>
      <c r="B21793" t="str">
        <f t="shared" si="1086"/>
        <v>2022/10/20/21:07:19.2</v>
      </c>
      <c r="C21793" s="2">
        <v>-0.50746966642784741</v>
      </c>
      <c r="D21793" s="2">
        <v>-0.27260914351878501</v>
      </c>
      <c r="E21793" s="2">
        <v>0.25317833982291854</v>
      </c>
      <c r="F21793" s="2">
        <f t="shared" si="1087"/>
        <v>9.1150902000000006E-2</v>
      </c>
      <c r="G21793" s="2">
        <f t="shared" si="1088"/>
        <v>0.12317833982291854</v>
      </c>
      <c r="H21793" s="2">
        <v>21791</v>
      </c>
    </row>
    <row r="21794" spans="1:8" x14ac:dyDescent="0.25">
      <c r="A21794" s="2" t="s">
        <v>21791</v>
      </c>
      <c r="B21794" t="str">
        <f t="shared" si="1086"/>
        <v>2022/10/20/21:07:19.2</v>
      </c>
      <c r="C21794" s="2">
        <v>-0.50748111737947799</v>
      </c>
      <c r="D21794" s="2">
        <v>-0.27259890043653856</v>
      </c>
      <c r="E21794" s="2">
        <v>0.25329898177425431</v>
      </c>
      <c r="F21794" s="2">
        <f t="shared" si="1087"/>
        <v>9.1150902000000006E-2</v>
      </c>
      <c r="G21794" s="2">
        <f t="shared" si="1088"/>
        <v>0.1232989817742543</v>
      </c>
      <c r="H21794" s="2">
        <v>21792</v>
      </c>
    </row>
    <row r="21795" spans="1:8" x14ac:dyDescent="0.25">
      <c r="A21795" s="2" t="s">
        <v>21792</v>
      </c>
      <c r="B21795" t="str">
        <f t="shared" si="1086"/>
        <v>2022/10/20/21:07:19.2</v>
      </c>
      <c r="C21795" s="2">
        <v>-0.50748277463329539</v>
      </c>
      <c r="D21795" s="2">
        <v>-0.27259254442220626</v>
      </c>
      <c r="E21795" s="2">
        <v>0.25342212610007825</v>
      </c>
      <c r="F21795" s="2">
        <f t="shared" si="1087"/>
        <v>9.1150902000000006E-2</v>
      </c>
      <c r="G21795" s="2">
        <f t="shared" si="1088"/>
        <v>0.12342212610007824</v>
      </c>
      <c r="H21795" s="2">
        <v>21793</v>
      </c>
    </row>
    <row r="21796" spans="1:8" x14ac:dyDescent="0.25">
      <c r="A21796" s="2" t="s">
        <v>21793</v>
      </c>
      <c r="B21796" t="str">
        <f t="shared" si="1086"/>
        <v>2022/10/20/21:07:19.2</v>
      </c>
      <c r="C21796" s="2">
        <v>-0.50748385325162526</v>
      </c>
      <c r="D21796" s="2">
        <v>-0.27260433031904174</v>
      </c>
      <c r="E21796" s="2">
        <v>0.25350453428809017</v>
      </c>
      <c r="F21796" s="2">
        <f t="shared" si="1087"/>
        <v>9.1150902000000006E-2</v>
      </c>
      <c r="G21796" s="2">
        <f t="shared" si="1088"/>
        <v>0.12350453428809016</v>
      </c>
      <c r="H21796" s="2">
        <v>21794</v>
      </c>
    </row>
    <row r="21797" spans="1:8" x14ac:dyDescent="0.25">
      <c r="A21797" s="2" t="s">
        <v>21794</v>
      </c>
      <c r="B21797" t="str">
        <f t="shared" si="1086"/>
        <v>2022/10/20/21:07:19.2</v>
      </c>
      <c r="C21797" s="2">
        <v>-0.50747806776567705</v>
      </c>
      <c r="D21797" s="2">
        <v>-0.2726038423019374</v>
      </c>
      <c r="E21797" s="2">
        <v>0.25364165320372356</v>
      </c>
      <c r="F21797" s="2">
        <f t="shared" si="1087"/>
        <v>9.1150902000000006E-2</v>
      </c>
      <c r="G21797" s="2">
        <f t="shared" si="1088"/>
        <v>0.12364165320372356</v>
      </c>
      <c r="H21797" s="2">
        <v>21795</v>
      </c>
    </row>
    <row r="21798" spans="1:8" x14ac:dyDescent="0.25">
      <c r="A21798" s="2" t="s">
        <v>21795</v>
      </c>
      <c r="B21798" t="str">
        <f t="shared" si="1086"/>
        <v>2022/10/20/21:07:19.2</v>
      </c>
      <c r="C21798" s="2">
        <v>-0.50749140308887486</v>
      </c>
      <c r="D21798" s="2">
        <v>-0.2726004124282187</v>
      </c>
      <c r="E21798" s="2">
        <v>0.25375178892944189</v>
      </c>
      <c r="F21798" s="2">
        <f t="shared" si="1087"/>
        <v>9.1150902000000006E-2</v>
      </c>
      <c r="G21798" s="2">
        <f t="shared" si="1088"/>
        <v>0.12375178892944189</v>
      </c>
      <c r="H21798" s="2">
        <v>21796</v>
      </c>
    </row>
    <row r="21799" spans="1:8" x14ac:dyDescent="0.25">
      <c r="A21799" s="2" t="s">
        <v>21796</v>
      </c>
      <c r="B21799" t="str">
        <f t="shared" si="1086"/>
        <v>2022/10/20/21:07:19.2</v>
      </c>
      <c r="C21799" s="2">
        <v>-0.50749324773021265</v>
      </c>
      <c r="D21799" s="2">
        <v>-0.272594359712512</v>
      </c>
      <c r="E21799" s="2">
        <v>0.2538312928749985</v>
      </c>
      <c r="F21799" s="2">
        <f t="shared" si="1087"/>
        <v>9.1150902000000006E-2</v>
      </c>
      <c r="G21799" s="2">
        <f t="shared" si="1088"/>
        <v>0.1238312928749985</v>
      </c>
      <c r="H21799" s="2">
        <v>21797</v>
      </c>
    </row>
    <row r="21800" spans="1:8" x14ac:dyDescent="0.25">
      <c r="A21800" s="2" t="s">
        <v>21797</v>
      </c>
      <c r="B21800" t="str">
        <f t="shared" si="1086"/>
        <v>2022/10/20/21:07:19.2</v>
      </c>
      <c r="C21800" s="2">
        <v>-0.50748263642681335</v>
      </c>
      <c r="D21800" s="2">
        <v>-0.27259845967836205</v>
      </c>
      <c r="E21800" s="2">
        <v>0.25395521338137123</v>
      </c>
      <c r="F21800" s="2">
        <f t="shared" si="1087"/>
        <v>9.1150902000000006E-2</v>
      </c>
      <c r="G21800" s="2">
        <f t="shared" si="1088"/>
        <v>0.12395521338137122</v>
      </c>
      <c r="H21800" s="2">
        <v>21798</v>
      </c>
    </row>
    <row r="21801" spans="1:8" x14ac:dyDescent="0.25">
      <c r="A21801" s="2" t="s">
        <v>21798</v>
      </c>
      <c r="B21801" t="str">
        <f t="shared" si="1086"/>
        <v>2022/10/20/21:07:19.2</v>
      </c>
      <c r="C21801" s="2">
        <v>-0.50748401944733523</v>
      </c>
      <c r="D21801" s="2">
        <v>-0.27260437302805324</v>
      </c>
      <c r="E21801" s="2">
        <v>0.25403609119084286</v>
      </c>
      <c r="F21801" s="2">
        <f t="shared" si="1087"/>
        <v>9.1150902000000006E-2</v>
      </c>
      <c r="G21801" s="2">
        <f t="shared" si="1088"/>
        <v>0.12403609119084286</v>
      </c>
      <c r="H21801" s="2">
        <v>21799</v>
      </c>
    </row>
    <row r="21802" spans="1:8" x14ac:dyDescent="0.25">
      <c r="A21802" s="2" t="s">
        <v>21799</v>
      </c>
      <c r="B21802" t="str">
        <f t="shared" si="1086"/>
        <v>2022/10/20/21:07:19.2</v>
      </c>
      <c r="C21802" s="2">
        <v>-0.50748641951416951</v>
      </c>
      <c r="D21802" s="2">
        <v>-0.27260258184124447</v>
      </c>
      <c r="E21802" s="2">
        <v>0.2541488225504473</v>
      </c>
      <c r="F21802" s="2">
        <f t="shared" si="1087"/>
        <v>9.1150902000000006E-2</v>
      </c>
      <c r="G21802" s="2">
        <f t="shared" si="1088"/>
        <v>0.12414882255044729</v>
      </c>
      <c r="H21802" s="2">
        <v>21800</v>
      </c>
    </row>
    <row r="21803" spans="1:8" x14ac:dyDescent="0.25">
      <c r="A21803" s="2" t="s">
        <v>21800</v>
      </c>
      <c r="B21803" t="str">
        <f t="shared" si="1086"/>
        <v>2022/10/20/21:07:19.2</v>
      </c>
      <c r="C21803" s="2">
        <v>-0.50749067224902</v>
      </c>
      <c r="D21803" s="2">
        <v>-0.27258516551020739</v>
      </c>
      <c r="E21803" s="2">
        <v>0.25425187770399038</v>
      </c>
      <c r="F21803" s="2">
        <f t="shared" si="1087"/>
        <v>9.1150902000000006E-2</v>
      </c>
      <c r="G21803" s="2">
        <f t="shared" si="1088"/>
        <v>0.12425187770399038</v>
      </c>
      <c r="H21803" s="2">
        <v>21801</v>
      </c>
    </row>
    <row r="21804" spans="1:8" x14ac:dyDescent="0.25">
      <c r="A21804" s="2" t="s">
        <v>21801</v>
      </c>
      <c r="B21804" t="str">
        <f t="shared" si="1086"/>
        <v>2022/10/20/21:07:19.2</v>
      </c>
      <c r="C21804" s="2">
        <v>-0.50746852954635957</v>
      </c>
      <c r="D21804" s="2">
        <v>-0.27261199421236315</v>
      </c>
      <c r="E21804" s="2">
        <v>0.25437016618624575</v>
      </c>
      <c r="F21804" s="2">
        <f t="shared" si="1087"/>
        <v>9.1150902000000006E-2</v>
      </c>
      <c r="G21804" s="2">
        <f t="shared" si="1088"/>
        <v>0.12437016618624575</v>
      </c>
      <c r="H21804" s="2">
        <v>21802</v>
      </c>
    </row>
    <row r="21805" spans="1:8" x14ac:dyDescent="0.25">
      <c r="A21805" s="2" t="s">
        <v>21802</v>
      </c>
      <c r="B21805" t="str">
        <f t="shared" si="1086"/>
        <v>2022/10/20/21:07:19.2</v>
      </c>
      <c r="C21805" s="2">
        <v>-0.50746749834608618</v>
      </c>
      <c r="D21805" s="2">
        <v>-0.27258583079586451</v>
      </c>
      <c r="E21805" s="2">
        <v>0.25447277815668001</v>
      </c>
      <c r="F21805" s="2">
        <f t="shared" si="1087"/>
        <v>9.1150902000000006E-2</v>
      </c>
      <c r="G21805" s="2">
        <f t="shared" si="1088"/>
        <v>0.12447277815668001</v>
      </c>
      <c r="H21805" s="2">
        <v>21803</v>
      </c>
    </row>
    <row r="21806" spans="1:8" x14ac:dyDescent="0.25">
      <c r="A21806" s="2" t="s">
        <v>21803</v>
      </c>
      <c r="B21806" t="str">
        <f t="shared" si="1086"/>
        <v>2022/10/20/21:07:19.2</v>
      </c>
      <c r="C21806" s="2">
        <v>-0.50747019720672781</v>
      </c>
      <c r="D21806" s="2">
        <v>-0.27258292341069218</v>
      </c>
      <c r="E21806" s="2">
        <v>0.25455771508260699</v>
      </c>
      <c r="F21806" s="2">
        <f t="shared" si="1087"/>
        <v>9.1150902000000006E-2</v>
      </c>
      <c r="G21806" s="2">
        <f t="shared" si="1088"/>
        <v>0.12455771508260699</v>
      </c>
      <c r="H21806" s="2">
        <v>21804</v>
      </c>
    </row>
    <row r="21807" spans="1:8" x14ac:dyDescent="0.25">
      <c r="A21807" s="2" t="s">
        <v>21804</v>
      </c>
      <c r="B21807" t="str">
        <f t="shared" si="1086"/>
        <v>2022/10/20/21:07:19.2</v>
      </c>
      <c r="C21807" s="2">
        <v>-0.5074657016736519</v>
      </c>
      <c r="D21807" s="2">
        <v>-0.27258860292632575</v>
      </c>
      <c r="E21807" s="2">
        <v>0.25461209245382566</v>
      </c>
      <c r="F21807" s="2">
        <f t="shared" si="1087"/>
        <v>9.1150902000000006E-2</v>
      </c>
      <c r="G21807" s="2">
        <f t="shared" si="1088"/>
        <v>0.12461209245382565</v>
      </c>
      <c r="H21807" s="2">
        <v>21805</v>
      </c>
    </row>
    <row r="21808" spans="1:8" x14ac:dyDescent="0.25">
      <c r="A21808" s="2" t="s">
        <v>21805</v>
      </c>
      <c r="B21808" t="str">
        <f t="shared" si="1086"/>
        <v>2022/10/20/21:07:19.2</v>
      </c>
      <c r="C21808" s="2">
        <v>-0.5074600771060358</v>
      </c>
      <c r="D21808" s="2">
        <v>-0.27260288816708622</v>
      </c>
      <c r="E21808" s="2">
        <v>0.25475806262349865</v>
      </c>
      <c r="F21808" s="2">
        <f t="shared" si="1087"/>
        <v>9.1150902000000006E-2</v>
      </c>
      <c r="G21808" s="2">
        <f t="shared" si="1088"/>
        <v>0.12475806262349864</v>
      </c>
      <c r="H21808" s="2">
        <v>21806</v>
      </c>
    </row>
    <row r="21809" spans="1:8" x14ac:dyDescent="0.25">
      <c r="A21809" s="2" t="s">
        <v>21806</v>
      </c>
      <c r="B21809" t="str">
        <f t="shared" si="1086"/>
        <v>2022/10/20/21:07:19.2</v>
      </c>
      <c r="C21809" s="2">
        <v>-0.50747322190607114</v>
      </c>
      <c r="D21809" s="2">
        <v>-0.27260367783737127</v>
      </c>
      <c r="E21809" s="2">
        <v>0.25483962654769721</v>
      </c>
      <c r="F21809" s="2">
        <f t="shared" si="1087"/>
        <v>9.1150902000000006E-2</v>
      </c>
      <c r="G21809" s="2">
        <f t="shared" si="1088"/>
        <v>0.1248396265476972</v>
      </c>
      <c r="H21809" s="2">
        <v>21807</v>
      </c>
    </row>
    <row r="21810" spans="1:8" x14ac:dyDescent="0.25">
      <c r="A21810" s="2" t="s">
        <v>21807</v>
      </c>
      <c r="B21810" t="str">
        <f t="shared" si="1086"/>
        <v>2022/10/20/21:07:19.2</v>
      </c>
      <c r="C21810" s="2">
        <v>-0.50748602327697634</v>
      </c>
      <c r="D21810" s="2">
        <v>-0.27259987543438435</v>
      </c>
      <c r="E21810" s="2">
        <v>0.25495537800744811</v>
      </c>
      <c r="F21810" s="2">
        <f t="shared" si="1087"/>
        <v>9.1150902000000006E-2</v>
      </c>
      <c r="G21810" s="2">
        <f t="shared" si="1088"/>
        <v>0.1249553780074481</v>
      </c>
      <c r="H21810" s="2">
        <v>21808</v>
      </c>
    </row>
    <row r="21811" spans="1:8" x14ac:dyDescent="0.25">
      <c r="A21811" s="2" t="s">
        <v>21808</v>
      </c>
      <c r="B21811" t="str">
        <f t="shared" si="1086"/>
        <v>2022/10/20/21:07:19.2</v>
      </c>
      <c r="C21811" s="2">
        <v>-0.50746619826172834</v>
      </c>
      <c r="D21811" s="2">
        <v>-0.27259260750283382</v>
      </c>
      <c r="E21811" s="2">
        <v>0.2550209893480555</v>
      </c>
      <c r="F21811" s="2">
        <f t="shared" si="1087"/>
        <v>9.1150902000000006E-2</v>
      </c>
      <c r="G21811" s="2">
        <f t="shared" si="1088"/>
        <v>0.1250209893480555</v>
      </c>
      <c r="H21811" s="2">
        <v>21809</v>
      </c>
    </row>
    <row r="21812" spans="1:8" x14ac:dyDescent="0.25">
      <c r="A21812" s="2" t="s">
        <v>21809</v>
      </c>
      <c r="B21812" t="str">
        <f t="shared" si="1086"/>
        <v>2022/10/20/21:07:19.2</v>
      </c>
      <c r="C21812" s="2">
        <v>-0.5074757682630342</v>
      </c>
      <c r="D21812" s="2">
        <v>-0.27260350315356857</v>
      </c>
      <c r="E21812" s="2">
        <v>0.25511093800849899</v>
      </c>
      <c r="F21812" s="2">
        <f t="shared" si="1087"/>
        <v>9.1150902000000006E-2</v>
      </c>
      <c r="G21812" s="2">
        <f t="shared" si="1088"/>
        <v>0.12511093800849898</v>
      </c>
      <c r="H21812" s="2">
        <v>21810</v>
      </c>
    </row>
    <row r="21813" spans="1:8" x14ac:dyDescent="0.25">
      <c r="A21813" s="2" t="s">
        <v>21810</v>
      </c>
      <c r="B21813" t="str">
        <f t="shared" si="1086"/>
        <v>2022/10/20/21:07:19.2</v>
      </c>
      <c r="C21813" s="2">
        <v>-0.5074725516039057</v>
      </c>
      <c r="D21813" s="2">
        <v>-0.27259543870845804</v>
      </c>
      <c r="E21813" s="2">
        <v>0.2551961342770544</v>
      </c>
      <c r="F21813" s="2">
        <f t="shared" si="1087"/>
        <v>9.1150902000000006E-2</v>
      </c>
      <c r="G21813" s="2">
        <f t="shared" si="1088"/>
        <v>0.12519613427705439</v>
      </c>
      <c r="H21813" s="2">
        <v>21811</v>
      </c>
    </row>
    <row r="21814" spans="1:8" x14ac:dyDescent="0.25">
      <c r="A21814" s="2" t="s">
        <v>21811</v>
      </c>
      <c r="B21814" t="str">
        <f t="shared" si="1086"/>
        <v>2022/10/20/21:07:19.2</v>
      </c>
      <c r="C21814" s="2">
        <v>-0.50748846956455607</v>
      </c>
      <c r="D21814" s="2">
        <v>-0.27258764355582882</v>
      </c>
      <c r="E21814" s="2">
        <v>0.25528382886113388</v>
      </c>
      <c r="F21814" s="2">
        <f t="shared" si="1087"/>
        <v>9.1150902000000006E-2</v>
      </c>
      <c r="G21814" s="2">
        <f t="shared" si="1088"/>
        <v>0.12528382886113387</v>
      </c>
      <c r="H21814" s="2">
        <v>21812</v>
      </c>
    </row>
    <row r="21815" spans="1:8" x14ac:dyDescent="0.25">
      <c r="A21815" s="2" t="s">
        <v>21812</v>
      </c>
      <c r="B21815" t="str">
        <f t="shared" si="1086"/>
        <v>2022/10/20/21:07:19.2</v>
      </c>
      <c r="C21815" s="2">
        <v>-0.50746671508714025</v>
      </c>
      <c r="D21815" s="2">
        <v>-0.27260888317518683</v>
      </c>
      <c r="E21815" s="2">
        <v>0.25540374393937276</v>
      </c>
      <c r="F21815" s="2">
        <f t="shared" si="1087"/>
        <v>9.1150902000000006E-2</v>
      </c>
      <c r="G21815" s="2">
        <f t="shared" si="1088"/>
        <v>0.12540374393937276</v>
      </c>
      <c r="H21815" s="2">
        <v>21813</v>
      </c>
    </row>
    <row r="21816" spans="1:8" x14ac:dyDescent="0.25">
      <c r="A21816" s="2" t="s">
        <v>21813</v>
      </c>
      <c r="B21816" t="str">
        <f t="shared" si="1086"/>
        <v>2022/10/20/21:07:19.2</v>
      </c>
      <c r="C21816" s="2">
        <v>-0.50747134319769449</v>
      </c>
      <c r="D21816" s="2">
        <v>-0.27259226307004408</v>
      </c>
      <c r="E21816" s="2">
        <v>0.25548915178038367</v>
      </c>
      <c r="F21816" s="2">
        <f t="shared" si="1087"/>
        <v>9.1150902000000006E-2</v>
      </c>
      <c r="G21816" s="2">
        <f t="shared" si="1088"/>
        <v>0.12548915178038367</v>
      </c>
      <c r="H21816" s="2">
        <v>21814</v>
      </c>
    </row>
    <row r="21817" spans="1:8" x14ac:dyDescent="0.25">
      <c r="A21817" s="2" t="s">
        <v>21814</v>
      </c>
      <c r="B21817" t="str">
        <f t="shared" si="1086"/>
        <v>2022/10/20/21:07:19.2</v>
      </c>
      <c r="C21817" s="2">
        <v>-0.50748113750131119</v>
      </c>
      <c r="D21817" s="2">
        <v>-0.27258827439326722</v>
      </c>
      <c r="E21817" s="2">
        <v>0.25559584191209711</v>
      </c>
      <c r="F21817" s="2">
        <f t="shared" si="1087"/>
        <v>9.1150902000000006E-2</v>
      </c>
      <c r="G21817" s="2">
        <f t="shared" si="1088"/>
        <v>0.12559584191209711</v>
      </c>
      <c r="H21817" s="2">
        <v>21815</v>
      </c>
    </row>
    <row r="21818" spans="1:8" x14ac:dyDescent="0.25">
      <c r="A21818" s="2" t="s">
        <v>21815</v>
      </c>
      <c r="B21818" t="str">
        <f t="shared" si="1086"/>
        <v>2022/10/20/21:07:19.2</v>
      </c>
      <c r="C21818" s="2">
        <v>-0.50747427291606917</v>
      </c>
      <c r="D21818" s="2">
        <v>-0.27258872756298669</v>
      </c>
      <c r="E21818" s="2">
        <v>0.25567038545920923</v>
      </c>
      <c r="F21818" s="2">
        <f t="shared" si="1087"/>
        <v>9.1150902000000006E-2</v>
      </c>
      <c r="G21818" s="2">
        <f t="shared" si="1088"/>
        <v>0.12567038545920922</v>
      </c>
      <c r="H21818" s="2">
        <v>21816</v>
      </c>
    </row>
    <row r="21819" spans="1:8" x14ac:dyDescent="0.25">
      <c r="A21819" s="2" t="s">
        <v>21816</v>
      </c>
      <c r="B21819" t="str">
        <f t="shared" si="1086"/>
        <v>2022/10/20/21:07:19.2</v>
      </c>
      <c r="C21819" s="2">
        <v>-0.50747125778292312</v>
      </c>
      <c r="D21819" s="2">
        <v>-0.27260527334891954</v>
      </c>
      <c r="E21819" s="2">
        <v>0.25576685175957997</v>
      </c>
      <c r="F21819" s="2">
        <f t="shared" si="1087"/>
        <v>9.1150902000000006E-2</v>
      </c>
      <c r="G21819" s="2">
        <f t="shared" si="1088"/>
        <v>0.12576685175957997</v>
      </c>
      <c r="H21819" s="2">
        <v>21817</v>
      </c>
    </row>
    <row r="21820" spans="1:8" x14ac:dyDescent="0.25">
      <c r="A21820" s="2" t="s">
        <v>21817</v>
      </c>
      <c r="B21820" t="str">
        <f t="shared" si="1086"/>
        <v>2022/10/20/21:07:19.2</v>
      </c>
      <c r="C21820" s="2">
        <v>-0.50747619901652863</v>
      </c>
      <c r="D21820" s="2">
        <v>-0.27259095280568135</v>
      </c>
      <c r="E21820" s="2">
        <v>0.25584070771011325</v>
      </c>
      <c r="F21820" s="2">
        <f t="shared" si="1087"/>
        <v>9.1150902000000006E-2</v>
      </c>
      <c r="G21820" s="2">
        <f t="shared" si="1088"/>
        <v>0.12584070771011324</v>
      </c>
      <c r="H21820" s="2">
        <v>21818</v>
      </c>
    </row>
    <row r="21821" spans="1:8" x14ac:dyDescent="0.25">
      <c r="A21821" s="2" t="s">
        <v>21818</v>
      </c>
      <c r="B21821" t="str">
        <f t="shared" si="1086"/>
        <v>2022/10/20/21:07:19.2</v>
      </c>
      <c r="C21821" s="2">
        <v>-0.50747060293476298</v>
      </c>
      <c r="D21821" s="2">
        <v>-0.27259204888366528</v>
      </c>
      <c r="E21821" s="2">
        <v>0.25598459284827174</v>
      </c>
      <c r="F21821" s="2">
        <f t="shared" si="1087"/>
        <v>9.1150902000000006E-2</v>
      </c>
      <c r="G21821" s="2">
        <f t="shared" si="1088"/>
        <v>0.12598459284827174</v>
      </c>
      <c r="H21821" s="2">
        <v>21819</v>
      </c>
    </row>
    <row r="21822" spans="1:8" x14ac:dyDescent="0.25">
      <c r="A21822" s="2" t="s">
        <v>21819</v>
      </c>
      <c r="B21822" t="str">
        <f t="shared" si="1086"/>
        <v>2022/10/20/21:07:19.2</v>
      </c>
      <c r="C21822" s="2">
        <v>-0.50745440437944878</v>
      </c>
      <c r="D21822" s="2">
        <v>-0.27260171275570222</v>
      </c>
      <c r="E21822" s="2">
        <v>0.25604957517434263</v>
      </c>
      <c r="F21822" s="2">
        <f t="shared" si="1087"/>
        <v>9.1150902000000006E-2</v>
      </c>
      <c r="G21822" s="2">
        <f t="shared" si="1088"/>
        <v>0.12604957517434262</v>
      </c>
      <c r="H21822" s="2">
        <v>21820</v>
      </c>
    </row>
    <row r="21823" spans="1:8" x14ac:dyDescent="0.25">
      <c r="A21823" s="2" t="s">
        <v>21820</v>
      </c>
      <c r="B21823" t="str">
        <f t="shared" si="1086"/>
        <v>2022/10/20/21:07:19.2</v>
      </c>
      <c r="C21823" s="2">
        <v>-0.50747276994397561</v>
      </c>
      <c r="D21823" s="2">
        <v>-0.27257018945587652</v>
      </c>
      <c r="E21823" s="2">
        <v>0.25615312756128145</v>
      </c>
      <c r="F21823" s="2">
        <f t="shared" si="1087"/>
        <v>9.1150902000000006E-2</v>
      </c>
      <c r="G21823" s="2">
        <f t="shared" si="1088"/>
        <v>0.12615312756128144</v>
      </c>
      <c r="H21823" s="2">
        <v>21821</v>
      </c>
    </row>
    <row r="21824" spans="1:8" x14ac:dyDescent="0.25">
      <c r="A21824" s="2" t="s">
        <v>21821</v>
      </c>
      <c r="B21824" t="str">
        <f t="shared" si="1086"/>
        <v>2022/10/20/21:07:19.2</v>
      </c>
      <c r="C21824" s="2">
        <v>-0.50746556752347549</v>
      </c>
      <c r="D21824" s="2">
        <v>-0.27260508262304789</v>
      </c>
      <c r="E21824" s="2">
        <v>0.25625751210185416</v>
      </c>
      <c r="F21824" s="2">
        <f t="shared" si="1087"/>
        <v>9.1150902000000006E-2</v>
      </c>
      <c r="G21824" s="2">
        <f t="shared" si="1088"/>
        <v>0.12625751210185415</v>
      </c>
      <c r="H21824" s="2">
        <v>21822</v>
      </c>
    </row>
    <row r="21825" spans="1:8" x14ac:dyDescent="0.25">
      <c r="A21825" s="2" t="s">
        <v>21822</v>
      </c>
      <c r="B21825" t="str">
        <f t="shared" si="1086"/>
        <v>2022/10/20/21:07:19.2</v>
      </c>
      <c r="C21825" s="2">
        <v>-0.50744976890577065</v>
      </c>
      <c r="D21825" s="2">
        <v>-0.27260508662637045</v>
      </c>
      <c r="E21825" s="2">
        <v>0.25634085434591053</v>
      </c>
      <c r="F21825" s="2">
        <f t="shared" si="1087"/>
        <v>9.1150902000000006E-2</v>
      </c>
      <c r="G21825" s="2">
        <f t="shared" si="1088"/>
        <v>0.12634085434591052</v>
      </c>
      <c r="H21825" s="2">
        <v>21823</v>
      </c>
    </row>
    <row r="21826" spans="1:8" x14ac:dyDescent="0.25">
      <c r="A21826" s="2" t="s">
        <v>21823</v>
      </c>
      <c r="B21826" t="str">
        <f t="shared" si="1086"/>
        <v>2022/10/20/21:07:19.2</v>
      </c>
      <c r="C21826" s="2">
        <v>-0.50745287050217569</v>
      </c>
      <c r="D21826" s="2">
        <v>-0.27259929958182882</v>
      </c>
      <c r="E21826" s="2">
        <v>0.2564478522116645</v>
      </c>
      <c r="F21826" s="2">
        <f t="shared" si="1087"/>
        <v>9.1150902000000006E-2</v>
      </c>
      <c r="G21826" s="2">
        <f t="shared" si="1088"/>
        <v>0.12644785221166449</v>
      </c>
      <c r="H21826" s="2">
        <v>21824</v>
      </c>
    </row>
    <row r="21827" spans="1:8" x14ac:dyDescent="0.25">
      <c r="A21827" s="2" t="s">
        <v>21824</v>
      </c>
      <c r="B21827" t="str">
        <f t="shared" si="1086"/>
        <v>2022/10/20/21:07:19.2</v>
      </c>
      <c r="C21827" s="2">
        <v>-0.50745178101820609</v>
      </c>
      <c r="D21827" s="2">
        <v>-0.2726108010159376</v>
      </c>
      <c r="E21827" s="2">
        <v>0.25654087248258894</v>
      </c>
      <c r="F21827" s="2">
        <f t="shared" si="1087"/>
        <v>9.1150902000000006E-2</v>
      </c>
      <c r="G21827" s="2">
        <f t="shared" si="1088"/>
        <v>0.12654087248258894</v>
      </c>
      <c r="H21827" s="2">
        <v>21825</v>
      </c>
    </row>
    <row r="21828" spans="1:8" x14ac:dyDescent="0.25">
      <c r="A21828" s="2" t="s">
        <v>21825</v>
      </c>
      <c r="B21828" t="str">
        <f t="shared" ref="B21828:B21891" si="1089">LEFT(A21828,LEN(A21828)-$B$1)</f>
        <v>2022/10/20/21:07:19.2</v>
      </c>
      <c r="C21828" s="2">
        <v>-0.50745872553205129</v>
      </c>
      <c r="D21828" s="2">
        <v>-0.27259539158223034</v>
      </c>
      <c r="E21828" s="2">
        <v>0.25665508013984661</v>
      </c>
      <c r="F21828" s="2">
        <f t="shared" ref="F21828:F21891" si="1090">VLOOKUP(B21828,$J$3:$K$1395,2,FALSE)</f>
        <v>9.1150902000000006E-2</v>
      </c>
      <c r="G21828" s="2">
        <f t="shared" ref="G21828:G21891" si="1091">E21828-$G$1</f>
        <v>0.12665508013984661</v>
      </c>
      <c r="H21828" s="2">
        <v>21826</v>
      </c>
    </row>
    <row r="21829" spans="1:8" x14ac:dyDescent="0.25">
      <c r="A21829" s="2" t="s">
        <v>21826</v>
      </c>
      <c r="B21829" t="str">
        <f t="shared" si="1089"/>
        <v>2022/10/20/21:07:19.2</v>
      </c>
      <c r="C21829" s="2">
        <v>-0.50746083871906111</v>
      </c>
      <c r="D21829" s="2">
        <v>-0.2725901335108063</v>
      </c>
      <c r="E21829" s="2">
        <v>0.25676773912533768</v>
      </c>
      <c r="F21829" s="2">
        <f t="shared" si="1090"/>
        <v>9.1150902000000006E-2</v>
      </c>
      <c r="G21829" s="2">
        <f t="shared" si="1091"/>
        <v>0.12676773912533768</v>
      </c>
      <c r="H21829" s="2">
        <v>21827</v>
      </c>
    </row>
    <row r="21830" spans="1:8" x14ac:dyDescent="0.25">
      <c r="A21830" s="2" t="s">
        <v>21827</v>
      </c>
      <c r="B21830" t="str">
        <f t="shared" si="1089"/>
        <v>2022/10/20/21:07:19.2</v>
      </c>
      <c r="C21830" s="2">
        <v>-0.50746817317492854</v>
      </c>
      <c r="D21830" s="2">
        <v>-0.27259983657527032</v>
      </c>
      <c r="E21830" s="2">
        <v>0.25682458200718306</v>
      </c>
      <c r="F21830" s="2">
        <f t="shared" si="1090"/>
        <v>9.1150902000000006E-2</v>
      </c>
      <c r="G21830" s="2">
        <f t="shared" si="1091"/>
        <v>0.12682458200718305</v>
      </c>
      <c r="H21830" s="2">
        <v>21828</v>
      </c>
    </row>
    <row r="21831" spans="1:8" x14ac:dyDescent="0.25">
      <c r="A21831" s="2" t="s">
        <v>21828</v>
      </c>
      <c r="B21831" t="str">
        <f t="shared" si="1089"/>
        <v>2022/10/20/21:07:19.2</v>
      </c>
      <c r="C21831" s="2">
        <v>-0.50747823435626571</v>
      </c>
      <c r="D21831" s="2">
        <v>-0.2725919396032081</v>
      </c>
      <c r="E21831" s="2">
        <v>0.25694229134251995</v>
      </c>
      <c r="F21831" s="2">
        <f t="shared" si="1090"/>
        <v>9.1150902000000006E-2</v>
      </c>
      <c r="G21831" s="2">
        <f t="shared" si="1091"/>
        <v>0.12694229134251994</v>
      </c>
      <c r="H21831" s="2">
        <v>21829</v>
      </c>
    </row>
    <row r="21832" spans="1:8" x14ac:dyDescent="0.25">
      <c r="A21832" s="2" t="s">
        <v>21829</v>
      </c>
      <c r="B21832" t="str">
        <f t="shared" si="1089"/>
        <v>2022/10/20/21:07:19.2</v>
      </c>
      <c r="C21832" s="2">
        <v>-0.50747299235464227</v>
      </c>
      <c r="D21832" s="2">
        <v>-0.27260643763206899</v>
      </c>
      <c r="E21832" s="2">
        <v>0.25707205184513415</v>
      </c>
      <c r="F21832" s="2">
        <f t="shared" si="1090"/>
        <v>9.1150902000000006E-2</v>
      </c>
      <c r="G21832" s="2">
        <f t="shared" si="1091"/>
        <v>0.12707205184513415</v>
      </c>
      <c r="H21832" s="2">
        <v>21830</v>
      </c>
    </row>
    <row r="21833" spans="1:8" x14ac:dyDescent="0.25">
      <c r="A21833" s="2" t="s">
        <v>21830</v>
      </c>
      <c r="B21833" t="str">
        <f t="shared" si="1089"/>
        <v>2022/10/20/21:07:19.3</v>
      </c>
      <c r="C21833" s="2">
        <v>-0.50746692477562694</v>
      </c>
      <c r="D21833" s="2">
        <v>-0.2726009455488439</v>
      </c>
      <c r="E21833" s="2">
        <v>0.25714898244132062</v>
      </c>
      <c r="F21833" s="2">
        <f t="shared" si="1090"/>
        <v>9.1150902000000006E-2</v>
      </c>
      <c r="G21833" s="2">
        <f t="shared" si="1091"/>
        <v>0.12714898244132061</v>
      </c>
      <c r="H21833" s="2">
        <v>21831</v>
      </c>
    </row>
    <row r="21834" spans="1:8" x14ac:dyDescent="0.25">
      <c r="A21834" s="2" t="s">
        <v>21831</v>
      </c>
      <c r="B21834" t="str">
        <f t="shared" si="1089"/>
        <v>2022/10/20/21:07:19.3</v>
      </c>
      <c r="C21834" s="2">
        <v>-0.50747751360438265</v>
      </c>
      <c r="D21834" s="2">
        <v>-0.27260065346920598</v>
      </c>
      <c r="E21834" s="2">
        <v>0.25727090497969135</v>
      </c>
      <c r="F21834" s="2">
        <f t="shared" si="1090"/>
        <v>9.1150902000000006E-2</v>
      </c>
      <c r="G21834" s="2">
        <f t="shared" si="1091"/>
        <v>0.12727090497969135</v>
      </c>
      <c r="H21834" s="2">
        <v>21832</v>
      </c>
    </row>
    <row r="21835" spans="1:8" x14ac:dyDescent="0.25">
      <c r="A21835" s="2" t="s">
        <v>21832</v>
      </c>
      <c r="B21835" t="str">
        <f t="shared" si="1089"/>
        <v>2022/10/20/21:07:19.3</v>
      </c>
      <c r="C21835" s="2">
        <v>-0.50748717368226548</v>
      </c>
      <c r="D21835" s="2">
        <v>-0.27257965526503086</v>
      </c>
      <c r="E21835" s="2">
        <v>0.2573937681217639</v>
      </c>
      <c r="F21835" s="2">
        <f t="shared" si="1090"/>
        <v>9.1150902000000006E-2</v>
      </c>
      <c r="G21835" s="2">
        <f t="shared" si="1091"/>
        <v>0.1273937681217639</v>
      </c>
      <c r="H21835" s="2">
        <v>21833</v>
      </c>
    </row>
    <row r="21836" spans="1:8" x14ac:dyDescent="0.25">
      <c r="A21836" s="2" t="s">
        <v>21833</v>
      </c>
      <c r="B21836" t="str">
        <f t="shared" si="1089"/>
        <v>2022/10/20/21:07:19.3</v>
      </c>
      <c r="C21836" s="2">
        <v>-0.5074878739670452</v>
      </c>
      <c r="D21836" s="2">
        <v>-0.27258443250111547</v>
      </c>
      <c r="E21836" s="2">
        <v>0.25748724561049252</v>
      </c>
      <c r="F21836" s="2">
        <f t="shared" si="1090"/>
        <v>9.1150902000000006E-2</v>
      </c>
      <c r="G21836" s="2">
        <f t="shared" si="1091"/>
        <v>0.12748724561049252</v>
      </c>
      <c r="H21836" s="2">
        <v>21834</v>
      </c>
    </row>
    <row r="21837" spans="1:8" x14ac:dyDescent="0.25">
      <c r="A21837" s="2" t="s">
        <v>21834</v>
      </c>
      <c r="B21837" t="str">
        <f t="shared" si="1089"/>
        <v>2022/10/20/21:07:19.3</v>
      </c>
      <c r="C21837" s="2">
        <v>-0.50747745091174468</v>
      </c>
      <c r="D21837" s="2">
        <v>-0.27257186888439494</v>
      </c>
      <c r="E21837" s="2">
        <v>0.25758781722716667</v>
      </c>
      <c r="F21837" s="2">
        <f t="shared" si="1090"/>
        <v>9.1150902000000006E-2</v>
      </c>
      <c r="G21837" s="2">
        <f t="shared" si="1091"/>
        <v>0.12758781722716667</v>
      </c>
      <c r="H21837" s="2">
        <v>21835</v>
      </c>
    </row>
    <row r="21838" spans="1:8" x14ac:dyDescent="0.25">
      <c r="A21838" s="2" t="s">
        <v>21835</v>
      </c>
      <c r="B21838" t="str">
        <f t="shared" si="1089"/>
        <v>2022/10/20/21:07:19.3</v>
      </c>
      <c r="C21838" s="2">
        <v>-0.50748707484389666</v>
      </c>
      <c r="D21838" s="2">
        <v>-0.27259051077182062</v>
      </c>
      <c r="E21838" s="2">
        <v>0.25770537752282119</v>
      </c>
      <c r="F21838" s="2">
        <f t="shared" si="1090"/>
        <v>9.1150902000000006E-2</v>
      </c>
      <c r="G21838" s="2">
        <f t="shared" si="1091"/>
        <v>0.12770537752282118</v>
      </c>
      <c r="H21838" s="2">
        <v>21836</v>
      </c>
    </row>
    <row r="21839" spans="1:8" x14ac:dyDescent="0.25">
      <c r="A21839" s="2" t="s">
        <v>21836</v>
      </c>
      <c r="B21839" t="str">
        <f t="shared" si="1089"/>
        <v>2022/10/20/21:07:19.3</v>
      </c>
      <c r="C21839" s="2">
        <v>-0.5074734588417904</v>
      </c>
      <c r="D21839" s="2">
        <v>-0.27259805397461223</v>
      </c>
      <c r="E21839" s="2">
        <v>0.25779328428807408</v>
      </c>
      <c r="F21839" s="2">
        <f t="shared" si="1090"/>
        <v>9.1150902000000006E-2</v>
      </c>
      <c r="G21839" s="2">
        <f t="shared" si="1091"/>
        <v>0.12779328428807407</v>
      </c>
      <c r="H21839" s="2">
        <v>21837</v>
      </c>
    </row>
    <row r="21840" spans="1:8" x14ac:dyDescent="0.25">
      <c r="A21840" s="2" t="s">
        <v>21837</v>
      </c>
      <c r="B21840" t="str">
        <f t="shared" si="1089"/>
        <v>2022/10/20/21:07:19.3</v>
      </c>
      <c r="C21840" s="2">
        <v>-0.50748240724584925</v>
      </c>
      <c r="D21840" s="2">
        <v>-0.27258684564840474</v>
      </c>
      <c r="E21840" s="2">
        <v>0.25791379981627405</v>
      </c>
      <c r="F21840" s="2">
        <f t="shared" si="1090"/>
        <v>9.1150902000000006E-2</v>
      </c>
      <c r="G21840" s="2">
        <f t="shared" si="1091"/>
        <v>0.12791379981627404</v>
      </c>
      <c r="H21840" s="2">
        <v>21838</v>
      </c>
    </row>
    <row r="21841" spans="1:8" x14ac:dyDescent="0.25">
      <c r="A21841" s="2" t="s">
        <v>21838</v>
      </c>
      <c r="B21841" t="str">
        <f t="shared" si="1089"/>
        <v>2022/10/20/21:07:19.3</v>
      </c>
      <c r="C21841" s="2">
        <v>-0.50749254862789583</v>
      </c>
      <c r="D21841" s="2">
        <v>-0.27259230893629183</v>
      </c>
      <c r="E21841" s="2">
        <v>0.25801054616004693</v>
      </c>
      <c r="F21841" s="2">
        <f t="shared" si="1090"/>
        <v>9.1150902000000006E-2</v>
      </c>
      <c r="G21841" s="2">
        <f t="shared" si="1091"/>
        <v>0.12801054616004692</v>
      </c>
      <c r="H21841" s="2">
        <v>21839</v>
      </c>
    </row>
    <row r="21842" spans="1:8" x14ac:dyDescent="0.25">
      <c r="A21842" s="2" t="s">
        <v>21839</v>
      </c>
      <c r="B21842" t="str">
        <f t="shared" si="1089"/>
        <v>2022/10/20/21:07:19.3</v>
      </c>
      <c r="C21842" s="2">
        <v>-0.5074907186921559</v>
      </c>
      <c r="D21842" s="2">
        <v>-0.27259405979980234</v>
      </c>
      <c r="E21842" s="2">
        <v>0.25812401512072369</v>
      </c>
      <c r="F21842" s="2">
        <f t="shared" si="1090"/>
        <v>9.1150902000000006E-2</v>
      </c>
      <c r="G21842" s="2">
        <f t="shared" si="1091"/>
        <v>0.12812401512072369</v>
      </c>
      <c r="H21842" s="2">
        <v>21840</v>
      </c>
    </row>
    <row r="21843" spans="1:8" x14ac:dyDescent="0.25">
      <c r="A21843" s="2" t="s">
        <v>21840</v>
      </c>
      <c r="B21843" t="str">
        <f t="shared" si="1089"/>
        <v>2022/10/20/21:07:19.3</v>
      </c>
      <c r="C21843" s="2">
        <v>-0.50748185759347186</v>
      </c>
      <c r="D21843" s="2">
        <v>-0.27260672770935518</v>
      </c>
      <c r="E21843" s="2">
        <v>0.25821486823424045</v>
      </c>
      <c r="F21843" s="2">
        <f t="shared" si="1090"/>
        <v>9.1150902000000006E-2</v>
      </c>
      <c r="G21843" s="2">
        <f t="shared" si="1091"/>
        <v>0.12821486823424044</v>
      </c>
      <c r="H21843" s="2">
        <v>21841</v>
      </c>
    </row>
    <row r="21844" spans="1:8" x14ac:dyDescent="0.25">
      <c r="A21844" s="2" t="s">
        <v>21841</v>
      </c>
      <c r="B21844" t="str">
        <f t="shared" si="1089"/>
        <v>2022/10/20/21:07:19.3</v>
      </c>
      <c r="C21844" s="2">
        <v>-0.50748795758315746</v>
      </c>
      <c r="D21844" s="2">
        <v>-0.27259171417403549</v>
      </c>
      <c r="E21844" s="2">
        <v>0.25832972269838128</v>
      </c>
      <c r="F21844" s="2">
        <f t="shared" si="1090"/>
        <v>9.1150902000000006E-2</v>
      </c>
      <c r="G21844" s="2">
        <f t="shared" si="1091"/>
        <v>0.12832972269838128</v>
      </c>
      <c r="H21844" s="2">
        <v>21842</v>
      </c>
    </row>
    <row r="21845" spans="1:8" x14ac:dyDescent="0.25">
      <c r="A21845" s="2" t="s">
        <v>21842</v>
      </c>
      <c r="B21845" t="str">
        <f t="shared" si="1089"/>
        <v>2022/10/20/21:07:19.3</v>
      </c>
      <c r="C21845" s="2">
        <v>-0.50747726601062448</v>
      </c>
      <c r="D21845" s="2">
        <v>-0.27258734292326736</v>
      </c>
      <c r="E21845" s="2">
        <v>0.25843495165859465</v>
      </c>
      <c r="F21845" s="2">
        <f t="shared" si="1090"/>
        <v>9.1150902000000006E-2</v>
      </c>
      <c r="G21845" s="2">
        <f t="shared" si="1091"/>
        <v>0.12843495165859464</v>
      </c>
      <c r="H21845" s="2">
        <v>21843</v>
      </c>
    </row>
    <row r="21846" spans="1:8" x14ac:dyDescent="0.25">
      <c r="A21846" s="2" t="s">
        <v>21843</v>
      </c>
      <c r="B21846" t="str">
        <f t="shared" si="1089"/>
        <v>2022/10/20/21:07:19.3</v>
      </c>
      <c r="C21846" s="2">
        <v>-0.50748387954243379</v>
      </c>
      <c r="D21846" s="2">
        <v>-0.27259966857031215</v>
      </c>
      <c r="E21846" s="2">
        <v>0.2585193423307216</v>
      </c>
      <c r="F21846" s="2">
        <f t="shared" si="1090"/>
        <v>9.1150902000000006E-2</v>
      </c>
      <c r="G21846" s="2">
        <f t="shared" si="1091"/>
        <v>0.1285193423307216</v>
      </c>
      <c r="H21846" s="2">
        <v>21844</v>
      </c>
    </row>
    <row r="21847" spans="1:8" x14ac:dyDescent="0.25">
      <c r="A21847" s="2" t="s">
        <v>21844</v>
      </c>
      <c r="B21847" t="str">
        <f t="shared" si="1089"/>
        <v>2022/10/20/21:07:19.3</v>
      </c>
      <c r="C21847" s="2">
        <v>-0.507482175432029</v>
      </c>
      <c r="D21847" s="2">
        <v>-0.27260255831074154</v>
      </c>
      <c r="E21847" s="2">
        <v>0.25865682639209603</v>
      </c>
      <c r="F21847" s="2">
        <f t="shared" si="1090"/>
        <v>9.1150902000000006E-2</v>
      </c>
      <c r="G21847" s="2">
        <f t="shared" si="1091"/>
        <v>0.12865682639209602</v>
      </c>
      <c r="H21847" s="2">
        <v>21845</v>
      </c>
    </row>
    <row r="21848" spans="1:8" x14ac:dyDescent="0.25">
      <c r="A21848" s="2" t="s">
        <v>21845</v>
      </c>
      <c r="B21848" t="str">
        <f t="shared" si="1089"/>
        <v>2022/10/20/21:07:19.3</v>
      </c>
      <c r="C21848" s="2">
        <v>-0.50747532071703094</v>
      </c>
      <c r="D21848" s="2">
        <v>-0.27259292095191134</v>
      </c>
      <c r="E21848" s="2">
        <v>0.25874403097384552</v>
      </c>
      <c r="F21848" s="2">
        <f t="shared" si="1090"/>
        <v>9.1150902000000006E-2</v>
      </c>
      <c r="G21848" s="2">
        <f t="shared" si="1091"/>
        <v>0.12874403097384551</v>
      </c>
      <c r="H21848" s="2">
        <v>21846</v>
      </c>
    </row>
    <row r="21849" spans="1:8" x14ac:dyDescent="0.25">
      <c r="A21849" s="2" t="s">
        <v>21846</v>
      </c>
      <c r="B21849" t="str">
        <f t="shared" si="1089"/>
        <v>2022/10/20/21:07:19.3</v>
      </c>
      <c r="C21849" s="2">
        <v>-0.50749202159065809</v>
      </c>
      <c r="D21849" s="2">
        <v>-0.27258019253052895</v>
      </c>
      <c r="E21849" s="2">
        <v>0.25884019243545192</v>
      </c>
      <c r="F21849" s="2">
        <f t="shared" si="1090"/>
        <v>9.1150902000000006E-2</v>
      </c>
      <c r="G21849" s="2">
        <f t="shared" si="1091"/>
        <v>0.12884019243545192</v>
      </c>
      <c r="H21849" s="2">
        <v>21847</v>
      </c>
    </row>
    <row r="21850" spans="1:8" x14ac:dyDescent="0.25">
      <c r="A21850" s="2" t="s">
        <v>21847</v>
      </c>
      <c r="B21850" t="str">
        <f t="shared" si="1089"/>
        <v>2022/10/20/21:07:19.3</v>
      </c>
      <c r="C21850" s="2">
        <v>-0.50748349767391787</v>
      </c>
      <c r="D21850" s="2">
        <v>-0.27259274411818935</v>
      </c>
      <c r="E21850" s="2">
        <v>0.25893951032944479</v>
      </c>
      <c r="F21850" s="2">
        <f t="shared" si="1090"/>
        <v>9.1150902000000006E-2</v>
      </c>
      <c r="G21850" s="2">
        <f t="shared" si="1091"/>
        <v>0.12893951032944478</v>
      </c>
      <c r="H21850" s="2">
        <v>21848</v>
      </c>
    </row>
    <row r="21851" spans="1:8" x14ac:dyDescent="0.25">
      <c r="A21851" s="2" t="s">
        <v>21848</v>
      </c>
      <c r="B21851" t="str">
        <f t="shared" si="1089"/>
        <v>2022/10/20/21:07:19.3</v>
      </c>
      <c r="C21851" s="2">
        <v>-0.5074994139527903</v>
      </c>
      <c r="D21851" s="2">
        <v>-0.27257543380919247</v>
      </c>
      <c r="E21851" s="2">
        <v>0.25902396543617928</v>
      </c>
      <c r="F21851" s="2">
        <f t="shared" si="1090"/>
        <v>9.1150902000000006E-2</v>
      </c>
      <c r="G21851" s="2">
        <f t="shared" si="1091"/>
        <v>0.12902396543617928</v>
      </c>
      <c r="H21851" s="2">
        <v>21849</v>
      </c>
    </row>
    <row r="21852" spans="1:8" x14ac:dyDescent="0.25">
      <c r="A21852" s="2" t="s">
        <v>21849</v>
      </c>
      <c r="B21852" t="str">
        <f t="shared" si="1089"/>
        <v>2022/10/20/21:07:19.3</v>
      </c>
      <c r="C21852" s="2">
        <v>-0.50748157602253829</v>
      </c>
      <c r="D21852" s="2">
        <v>-0.27261324301847256</v>
      </c>
      <c r="E21852" s="2">
        <v>0.25915400219046092</v>
      </c>
      <c r="F21852" s="2">
        <f t="shared" si="1090"/>
        <v>9.1150902000000006E-2</v>
      </c>
      <c r="G21852" s="2">
        <f t="shared" si="1091"/>
        <v>0.12915400219046091</v>
      </c>
      <c r="H21852" s="2">
        <v>21850</v>
      </c>
    </row>
    <row r="21853" spans="1:8" x14ac:dyDescent="0.25">
      <c r="A21853" s="2" t="s">
        <v>21850</v>
      </c>
      <c r="B21853" t="str">
        <f t="shared" si="1089"/>
        <v>2022/10/20/21:07:19.3</v>
      </c>
      <c r="C21853" s="2">
        <v>-0.50749283669914436</v>
      </c>
      <c r="D21853" s="2">
        <v>-0.27258133753556135</v>
      </c>
      <c r="E21853" s="2">
        <v>0.25924355268824623</v>
      </c>
      <c r="F21853" s="2">
        <f t="shared" si="1090"/>
        <v>9.1150902000000006E-2</v>
      </c>
      <c r="G21853" s="2">
        <f t="shared" si="1091"/>
        <v>0.12924355268824622</v>
      </c>
      <c r="H21853" s="2">
        <v>21851</v>
      </c>
    </row>
    <row r="21854" spans="1:8" x14ac:dyDescent="0.25">
      <c r="A21854" s="2" t="s">
        <v>21851</v>
      </c>
      <c r="B21854" t="str">
        <f t="shared" si="1089"/>
        <v>2022/10/20/21:07:19.3</v>
      </c>
      <c r="C21854" s="2">
        <v>-0.50750054748983897</v>
      </c>
      <c r="D21854" s="2">
        <v>-0.27259356586138217</v>
      </c>
      <c r="E21854" s="2">
        <v>0.25934812750546521</v>
      </c>
      <c r="F21854" s="2">
        <f t="shared" si="1090"/>
        <v>9.1150902000000006E-2</v>
      </c>
      <c r="G21854" s="2">
        <f t="shared" si="1091"/>
        <v>0.1293481275054652</v>
      </c>
      <c r="H21854" s="2">
        <v>21852</v>
      </c>
    </row>
    <row r="21855" spans="1:8" x14ac:dyDescent="0.25">
      <c r="A21855" s="2" t="s">
        <v>21852</v>
      </c>
      <c r="B21855" t="str">
        <f t="shared" si="1089"/>
        <v>2022/10/20/21:07:19.3</v>
      </c>
      <c r="C21855" s="2">
        <v>-0.50749726365175996</v>
      </c>
      <c r="D21855" s="2">
        <v>-0.27258616081123227</v>
      </c>
      <c r="E21855" s="2">
        <v>0.25943242692757301</v>
      </c>
      <c r="F21855" s="2">
        <f t="shared" si="1090"/>
        <v>9.1150902000000006E-2</v>
      </c>
      <c r="G21855" s="2">
        <f t="shared" si="1091"/>
        <v>0.12943242692757301</v>
      </c>
      <c r="H21855" s="2">
        <v>21853</v>
      </c>
    </row>
    <row r="21856" spans="1:8" x14ac:dyDescent="0.25">
      <c r="A21856" s="2" t="s">
        <v>21853</v>
      </c>
      <c r="B21856" t="str">
        <f t="shared" si="1089"/>
        <v>2022/10/20/21:07:19.3</v>
      </c>
      <c r="C21856" s="2">
        <v>-0.50749424769552376</v>
      </c>
      <c r="D21856" s="2">
        <v>-0.27259941730095694</v>
      </c>
      <c r="E21856" s="2">
        <v>0.25953691021000941</v>
      </c>
      <c r="F21856" s="2">
        <f t="shared" si="1090"/>
        <v>9.1150902000000006E-2</v>
      </c>
      <c r="G21856" s="2">
        <f t="shared" si="1091"/>
        <v>0.1295369102100094</v>
      </c>
      <c r="H21856" s="2">
        <v>21854</v>
      </c>
    </row>
    <row r="21857" spans="1:8" x14ac:dyDescent="0.25">
      <c r="A21857" s="2" t="s">
        <v>21854</v>
      </c>
      <c r="B21857" t="str">
        <f t="shared" si="1089"/>
        <v>2022/10/20/21:07:19.3</v>
      </c>
      <c r="C21857" s="2">
        <v>-0.50749687619945061</v>
      </c>
      <c r="D21857" s="2">
        <v>-0.27260026132608284</v>
      </c>
      <c r="E21857" s="2">
        <v>0.25964050055751781</v>
      </c>
      <c r="F21857" s="2">
        <f t="shared" si="1090"/>
        <v>9.1150902000000006E-2</v>
      </c>
      <c r="G21857" s="2">
        <f t="shared" si="1091"/>
        <v>0.1296405005575178</v>
      </c>
      <c r="H21857" s="2">
        <v>21855</v>
      </c>
    </row>
    <row r="21858" spans="1:8" x14ac:dyDescent="0.25">
      <c r="A21858" s="2" t="s">
        <v>21855</v>
      </c>
      <c r="B21858" t="str">
        <f t="shared" si="1089"/>
        <v>2022/10/20/21:07:19.3</v>
      </c>
      <c r="C21858" s="2">
        <v>-0.50750823644665322</v>
      </c>
      <c r="D21858" s="2">
        <v>-0.27258339717742119</v>
      </c>
      <c r="E21858" s="2">
        <v>0.25967902493699729</v>
      </c>
      <c r="F21858" s="2">
        <f t="shared" si="1090"/>
        <v>9.1150902000000006E-2</v>
      </c>
      <c r="G21858" s="2">
        <f t="shared" si="1091"/>
        <v>0.12967902493699729</v>
      </c>
      <c r="H21858" s="2">
        <v>21856</v>
      </c>
    </row>
    <row r="21859" spans="1:8" x14ac:dyDescent="0.25">
      <c r="A21859" s="2" t="s">
        <v>21856</v>
      </c>
      <c r="B21859" t="str">
        <f t="shared" si="1089"/>
        <v>2022/10/20/21:07:19.3</v>
      </c>
      <c r="C21859" s="2">
        <v>-0.50749680440373113</v>
      </c>
      <c r="D21859" s="2">
        <v>-0.27258931144840254</v>
      </c>
      <c r="E21859" s="2">
        <v>0.25975747980980474</v>
      </c>
      <c r="F21859" s="2">
        <f t="shared" si="1090"/>
        <v>9.1150902000000006E-2</v>
      </c>
      <c r="G21859" s="2">
        <f t="shared" si="1091"/>
        <v>0.12975747980980473</v>
      </c>
      <c r="H21859" s="2">
        <v>21857</v>
      </c>
    </row>
    <row r="21860" spans="1:8" x14ac:dyDescent="0.25">
      <c r="A21860" s="2" t="s">
        <v>21857</v>
      </c>
      <c r="B21860" t="str">
        <f t="shared" si="1089"/>
        <v>2022/10/20/21:07:19.3</v>
      </c>
      <c r="C21860" s="2">
        <v>-0.50750023095515018</v>
      </c>
      <c r="D21860" s="2">
        <v>-0.27259321731673292</v>
      </c>
      <c r="E21860" s="2">
        <v>0.25986574754851838</v>
      </c>
      <c r="F21860" s="2">
        <f t="shared" si="1090"/>
        <v>9.1150902000000006E-2</v>
      </c>
      <c r="G21860" s="2">
        <f t="shared" si="1091"/>
        <v>0.12986574754851837</v>
      </c>
      <c r="H21860" s="2">
        <v>21858</v>
      </c>
    </row>
    <row r="21861" spans="1:8" x14ac:dyDescent="0.25">
      <c r="A21861" s="2" t="s">
        <v>21858</v>
      </c>
      <c r="B21861" t="str">
        <f t="shared" si="1089"/>
        <v>2022/10/20/21:07:19.3</v>
      </c>
      <c r="C21861" s="2">
        <v>-0.5074906616595678</v>
      </c>
      <c r="D21861" s="2">
        <v>-0.27260783025635615</v>
      </c>
      <c r="E21861" s="2">
        <v>0.25990093618951615</v>
      </c>
      <c r="F21861" s="2">
        <f t="shared" si="1090"/>
        <v>9.1150902000000006E-2</v>
      </c>
      <c r="G21861" s="2">
        <f t="shared" si="1091"/>
        <v>0.12990093618951615</v>
      </c>
      <c r="H21861" s="2">
        <v>21859</v>
      </c>
    </row>
    <row r="21862" spans="1:8" x14ac:dyDescent="0.25">
      <c r="A21862" s="2" t="s">
        <v>21859</v>
      </c>
      <c r="B21862" t="str">
        <f t="shared" si="1089"/>
        <v>2022/10/20/21:07:19.3</v>
      </c>
      <c r="C21862" s="2">
        <v>-0.50748671083989039</v>
      </c>
      <c r="D21862" s="2">
        <v>-0.27259785881335674</v>
      </c>
      <c r="E21862" s="2">
        <v>0.25995316071188296</v>
      </c>
      <c r="F21862" s="2">
        <f t="shared" si="1090"/>
        <v>9.1150902000000006E-2</v>
      </c>
      <c r="G21862" s="2">
        <f t="shared" si="1091"/>
        <v>0.12995316071188295</v>
      </c>
      <c r="H21862" s="2">
        <v>21860</v>
      </c>
    </row>
    <row r="21863" spans="1:8" x14ac:dyDescent="0.25">
      <c r="A21863" s="2" t="s">
        <v>21860</v>
      </c>
      <c r="B21863" t="str">
        <f t="shared" si="1089"/>
        <v>2022/10/20/21:07:19.3</v>
      </c>
      <c r="C21863" s="2">
        <v>-0.50748510767999733</v>
      </c>
      <c r="D21863" s="2">
        <v>-0.27260771928907734</v>
      </c>
      <c r="E21863" s="2">
        <v>0.26002055631287341</v>
      </c>
      <c r="F21863" s="2">
        <f t="shared" si="1090"/>
        <v>9.1150902000000006E-2</v>
      </c>
      <c r="G21863" s="2">
        <f t="shared" si="1091"/>
        <v>0.1300205563128734</v>
      </c>
      <c r="H21863" s="2">
        <v>21861</v>
      </c>
    </row>
    <row r="21864" spans="1:8" x14ac:dyDescent="0.25">
      <c r="A21864" s="2" t="s">
        <v>21861</v>
      </c>
      <c r="B21864" t="str">
        <f t="shared" si="1089"/>
        <v>2022/10/20/21:07:19.3</v>
      </c>
      <c r="C21864" s="2">
        <v>-0.50749306928949145</v>
      </c>
      <c r="D21864" s="2">
        <v>-0.2725783454354016</v>
      </c>
      <c r="E21864" s="2">
        <v>0.26005291384226098</v>
      </c>
      <c r="F21864" s="2">
        <f t="shared" si="1090"/>
        <v>9.1150902000000006E-2</v>
      </c>
      <c r="G21864" s="2">
        <f t="shared" si="1091"/>
        <v>0.13005291384226098</v>
      </c>
      <c r="H21864" s="2">
        <v>21862</v>
      </c>
    </row>
    <row r="21865" spans="1:8" x14ac:dyDescent="0.25">
      <c r="A21865" s="2" t="s">
        <v>21862</v>
      </c>
      <c r="B21865" t="str">
        <f t="shared" si="1089"/>
        <v>2022/10/20/21:07:19.3</v>
      </c>
      <c r="C21865" s="2">
        <v>-0.50748431544537387</v>
      </c>
      <c r="D21865" s="2">
        <v>-0.2725932696747137</v>
      </c>
      <c r="E21865" s="2">
        <v>0.26010406096243438</v>
      </c>
      <c r="F21865" s="2">
        <f t="shared" si="1090"/>
        <v>9.1150902000000006E-2</v>
      </c>
      <c r="G21865" s="2">
        <f t="shared" si="1091"/>
        <v>0.13010406096243438</v>
      </c>
      <c r="H21865" s="2">
        <v>21863</v>
      </c>
    </row>
    <row r="21866" spans="1:8" x14ac:dyDescent="0.25">
      <c r="A21866" s="2" t="s">
        <v>21863</v>
      </c>
      <c r="B21866" t="str">
        <f t="shared" si="1089"/>
        <v>2022/10/20/21:07:19.3</v>
      </c>
      <c r="C21866" s="2">
        <v>-0.50749139669919852</v>
      </c>
      <c r="D21866" s="2">
        <v>-0.27258282772610853</v>
      </c>
      <c r="E21866" s="2">
        <v>0.26014836248702505</v>
      </c>
      <c r="F21866" s="2">
        <f t="shared" si="1090"/>
        <v>9.1150902000000006E-2</v>
      </c>
      <c r="G21866" s="2">
        <f t="shared" si="1091"/>
        <v>0.13014836248702505</v>
      </c>
      <c r="H21866" s="2">
        <v>21864</v>
      </c>
    </row>
    <row r="21867" spans="1:8" x14ac:dyDescent="0.25">
      <c r="A21867" s="2" t="s">
        <v>21864</v>
      </c>
      <c r="B21867" t="str">
        <f t="shared" si="1089"/>
        <v>2022/10/20/21:07:19.3</v>
      </c>
      <c r="C21867" s="2">
        <v>-0.50746148098304322</v>
      </c>
      <c r="D21867" s="2">
        <v>-0.27261691753338679</v>
      </c>
      <c r="E21867" s="2">
        <v>0.26016936938012863</v>
      </c>
      <c r="F21867" s="2">
        <f t="shared" si="1090"/>
        <v>9.1150902000000006E-2</v>
      </c>
      <c r="G21867" s="2">
        <f t="shared" si="1091"/>
        <v>0.13016936938012863</v>
      </c>
      <c r="H21867" s="2">
        <v>21865</v>
      </c>
    </row>
    <row r="21868" spans="1:8" x14ac:dyDescent="0.25">
      <c r="A21868" s="2" t="s">
        <v>21865</v>
      </c>
      <c r="B21868" t="str">
        <f t="shared" si="1089"/>
        <v>2022/10/20/21:07:19.3</v>
      </c>
      <c r="C21868" s="2">
        <v>-0.50746458554530405</v>
      </c>
      <c r="D21868" s="2">
        <v>-0.27259637128481551</v>
      </c>
      <c r="E21868" s="2">
        <v>0.2601663593263876</v>
      </c>
      <c r="F21868" s="2">
        <f t="shared" si="1090"/>
        <v>9.1150902000000006E-2</v>
      </c>
      <c r="G21868" s="2">
        <f t="shared" si="1091"/>
        <v>0.13016635932638759</v>
      </c>
      <c r="H21868" s="2">
        <v>21866</v>
      </c>
    </row>
    <row r="21869" spans="1:8" x14ac:dyDescent="0.25">
      <c r="A21869" s="2" t="s">
        <v>21866</v>
      </c>
      <c r="B21869" t="str">
        <f t="shared" si="1089"/>
        <v>2022/10/20/21:07:19.3</v>
      </c>
      <c r="C21869" s="2">
        <v>-0.50747967253992399</v>
      </c>
      <c r="D21869" s="2">
        <v>-0.2725960513975566</v>
      </c>
      <c r="E21869" s="2">
        <v>0.26018002853569283</v>
      </c>
      <c r="F21869" s="2">
        <f t="shared" si="1090"/>
        <v>9.1150902000000006E-2</v>
      </c>
      <c r="G21869" s="2">
        <f t="shared" si="1091"/>
        <v>0.13018002853569283</v>
      </c>
      <c r="H21869" s="2">
        <v>21867</v>
      </c>
    </row>
    <row r="21870" spans="1:8" x14ac:dyDescent="0.25">
      <c r="A21870" s="2" t="s">
        <v>21867</v>
      </c>
      <c r="B21870" t="str">
        <f t="shared" si="1089"/>
        <v>2022/10/20/21:07:19.3</v>
      </c>
      <c r="C21870" s="2">
        <v>-0.50747029772121321</v>
      </c>
      <c r="D21870" s="2">
        <v>-0.272591962556474</v>
      </c>
      <c r="E21870" s="2">
        <v>0.26020995874558783</v>
      </c>
      <c r="F21870" s="2">
        <f t="shared" si="1090"/>
        <v>9.1150902000000006E-2</v>
      </c>
      <c r="G21870" s="2">
        <f t="shared" si="1091"/>
        <v>0.13020995874558783</v>
      </c>
      <c r="H21870" s="2">
        <v>21868</v>
      </c>
    </row>
    <row r="21871" spans="1:8" x14ac:dyDescent="0.25">
      <c r="A21871" s="2" t="s">
        <v>21868</v>
      </c>
      <c r="B21871" t="str">
        <f t="shared" si="1089"/>
        <v>2022/10/20/21:07:19.3</v>
      </c>
      <c r="C21871" s="2">
        <v>-0.50747156657419434</v>
      </c>
      <c r="D21871" s="2">
        <v>-0.27260682812728632</v>
      </c>
      <c r="E21871" s="2">
        <v>0.26020414576356959</v>
      </c>
      <c r="F21871" s="2">
        <f t="shared" si="1090"/>
        <v>9.1150902000000006E-2</v>
      </c>
      <c r="G21871" s="2">
        <f t="shared" si="1091"/>
        <v>0.13020414576356959</v>
      </c>
      <c r="H21871" s="2">
        <v>21869</v>
      </c>
    </row>
    <row r="21872" spans="1:8" x14ac:dyDescent="0.25">
      <c r="A21872" s="2" t="s">
        <v>21869</v>
      </c>
      <c r="B21872" t="str">
        <f t="shared" si="1089"/>
        <v>2022/10/20/21:07:19.3</v>
      </c>
      <c r="C21872" s="2">
        <v>-0.50745522825926559</v>
      </c>
      <c r="D21872" s="2">
        <v>-0.27259037228224703</v>
      </c>
      <c r="E21872" s="2">
        <v>0.26015628656027107</v>
      </c>
      <c r="F21872" s="2">
        <f t="shared" si="1090"/>
        <v>9.1150902000000006E-2</v>
      </c>
      <c r="G21872" s="2">
        <f t="shared" si="1091"/>
        <v>0.13015628656027106</v>
      </c>
      <c r="H21872" s="2">
        <v>21870</v>
      </c>
    </row>
    <row r="21873" spans="1:8" x14ac:dyDescent="0.25">
      <c r="A21873" s="2" t="s">
        <v>21870</v>
      </c>
      <c r="B21873" t="str">
        <f t="shared" si="1089"/>
        <v>2022/10/20/21:07:19.3</v>
      </c>
      <c r="C21873" s="2">
        <v>-0.50746856837885335</v>
      </c>
      <c r="D21873" s="2">
        <v>-0.27259418285674264</v>
      </c>
      <c r="E21873" s="2">
        <v>0.26015741663706354</v>
      </c>
      <c r="F21873" s="2">
        <f t="shared" si="1090"/>
        <v>9.1150902000000006E-2</v>
      </c>
      <c r="G21873" s="2">
        <f t="shared" si="1091"/>
        <v>0.13015741663706354</v>
      </c>
      <c r="H21873" s="2">
        <v>21871</v>
      </c>
    </row>
    <row r="21874" spans="1:8" x14ac:dyDescent="0.25">
      <c r="A21874" s="2" t="s">
        <v>21871</v>
      </c>
      <c r="B21874" t="str">
        <f t="shared" si="1089"/>
        <v>2022/10/20/21:07:19.3</v>
      </c>
      <c r="C21874" s="2">
        <v>-0.50746632238485867</v>
      </c>
      <c r="D21874" s="2">
        <v>-0.27259697074401912</v>
      </c>
      <c r="E21874" s="2">
        <v>0.2601651018338817</v>
      </c>
      <c r="F21874" s="2">
        <f t="shared" si="1090"/>
        <v>9.1150902000000006E-2</v>
      </c>
      <c r="G21874" s="2">
        <f t="shared" si="1091"/>
        <v>0.13016510183388169</v>
      </c>
      <c r="H21874" s="2">
        <v>21872</v>
      </c>
    </row>
    <row r="21875" spans="1:8" x14ac:dyDescent="0.25">
      <c r="A21875" s="2" t="s">
        <v>21872</v>
      </c>
      <c r="B21875" t="str">
        <f t="shared" si="1089"/>
        <v>2022/10/20/21:07:19.3</v>
      </c>
      <c r="C21875" s="2">
        <v>-0.50746363078645129</v>
      </c>
      <c r="D21875" s="2">
        <v>-0.2725989376939183</v>
      </c>
      <c r="E21875" s="2">
        <v>0.26011894791856838</v>
      </c>
      <c r="F21875" s="2">
        <f t="shared" si="1090"/>
        <v>9.1150902000000006E-2</v>
      </c>
      <c r="G21875" s="2">
        <f t="shared" si="1091"/>
        <v>0.13011894791856837</v>
      </c>
      <c r="H21875" s="2">
        <v>21873</v>
      </c>
    </row>
    <row r="21876" spans="1:8" x14ac:dyDescent="0.25">
      <c r="A21876" s="2" t="s">
        <v>21873</v>
      </c>
      <c r="B21876" t="str">
        <f t="shared" si="1089"/>
        <v>2022/10/20/21:07:19.3</v>
      </c>
      <c r="C21876" s="2">
        <v>-0.50745475930155759</v>
      </c>
      <c r="D21876" s="2">
        <v>-0.27259181301790147</v>
      </c>
      <c r="E21876" s="2">
        <v>0.26012557563542066</v>
      </c>
      <c r="F21876" s="2">
        <f t="shared" si="1090"/>
        <v>9.1150902000000006E-2</v>
      </c>
      <c r="G21876" s="2">
        <f t="shared" si="1091"/>
        <v>0.13012557563542065</v>
      </c>
      <c r="H21876" s="2">
        <v>21874</v>
      </c>
    </row>
    <row r="21877" spans="1:8" x14ac:dyDescent="0.25">
      <c r="A21877" s="2" t="s">
        <v>21874</v>
      </c>
      <c r="B21877" t="str">
        <f t="shared" si="1089"/>
        <v>2022/10/20/21:07:19.3</v>
      </c>
      <c r="C21877" s="2">
        <v>-0.5074419354846601</v>
      </c>
      <c r="D21877" s="2">
        <v>-0.27261010937444663</v>
      </c>
      <c r="E21877" s="2">
        <v>0.26007097454453659</v>
      </c>
      <c r="F21877" s="2">
        <f t="shared" si="1090"/>
        <v>9.1150902000000006E-2</v>
      </c>
      <c r="G21877" s="2">
        <f t="shared" si="1091"/>
        <v>0.13007097454453659</v>
      </c>
      <c r="H21877" s="2">
        <v>21875</v>
      </c>
    </row>
    <row r="21878" spans="1:8" x14ac:dyDescent="0.25">
      <c r="A21878" s="2" t="s">
        <v>21875</v>
      </c>
      <c r="B21878" t="str">
        <f t="shared" si="1089"/>
        <v>2022/10/20/21:07:19.3</v>
      </c>
      <c r="C21878" s="2">
        <v>-0.50744391301664926</v>
      </c>
      <c r="D21878" s="2">
        <v>-0.27260817186677189</v>
      </c>
      <c r="E21878" s="2">
        <v>0.26007411150157039</v>
      </c>
      <c r="F21878" s="2">
        <f t="shared" si="1090"/>
        <v>9.1150902000000006E-2</v>
      </c>
      <c r="G21878" s="2">
        <f t="shared" si="1091"/>
        <v>0.13007411150157039</v>
      </c>
      <c r="H21878" s="2">
        <v>21876</v>
      </c>
    </row>
    <row r="21879" spans="1:8" x14ac:dyDescent="0.25">
      <c r="A21879" s="2" t="s">
        <v>21876</v>
      </c>
      <c r="B21879" t="str">
        <f t="shared" si="1089"/>
        <v>2022/10/20/21:07:19.3</v>
      </c>
      <c r="C21879" s="2">
        <v>-0.50744764299244616</v>
      </c>
      <c r="D21879" s="2">
        <v>-0.27258454597699289</v>
      </c>
      <c r="E21879" s="2">
        <v>0.26000522660915398</v>
      </c>
      <c r="F21879" s="2">
        <f t="shared" si="1090"/>
        <v>9.1150902000000006E-2</v>
      </c>
      <c r="G21879" s="2">
        <f t="shared" si="1091"/>
        <v>0.13000522660915398</v>
      </c>
      <c r="H21879" s="2">
        <v>21877</v>
      </c>
    </row>
    <row r="21880" spans="1:8" x14ac:dyDescent="0.25">
      <c r="A21880" s="2" t="s">
        <v>21877</v>
      </c>
      <c r="B21880" t="str">
        <f t="shared" si="1089"/>
        <v>2022/10/20/21:07:19.3</v>
      </c>
      <c r="C21880" s="2">
        <v>-0.50743812175659242</v>
      </c>
      <c r="D21880" s="2">
        <v>-0.27259010805307071</v>
      </c>
      <c r="E21880" s="2">
        <v>0.25999724982724681</v>
      </c>
      <c r="F21880" s="2">
        <f t="shared" si="1090"/>
        <v>9.1150902000000006E-2</v>
      </c>
      <c r="G21880" s="2">
        <f t="shared" si="1091"/>
        <v>0.12999724982724681</v>
      </c>
      <c r="H21880" s="2">
        <v>21878</v>
      </c>
    </row>
    <row r="21881" spans="1:8" x14ac:dyDescent="0.25">
      <c r="A21881" s="2" t="s">
        <v>21878</v>
      </c>
      <c r="B21881" t="str">
        <f t="shared" si="1089"/>
        <v>2022/10/20/21:07:19.3</v>
      </c>
      <c r="C21881" s="2">
        <v>-0.50743605609755293</v>
      </c>
      <c r="D21881" s="2">
        <v>-0.27259244514435432</v>
      </c>
      <c r="E21881" s="2">
        <v>0.25997875062042725</v>
      </c>
      <c r="F21881" s="2">
        <f t="shared" si="1090"/>
        <v>9.1150902000000006E-2</v>
      </c>
      <c r="G21881" s="2">
        <f t="shared" si="1091"/>
        <v>0.12997875062042724</v>
      </c>
      <c r="H21881" s="2">
        <v>21879</v>
      </c>
    </row>
    <row r="21882" spans="1:8" x14ac:dyDescent="0.25">
      <c r="A21882" s="2" t="s">
        <v>21879</v>
      </c>
      <c r="B21882" t="str">
        <f t="shared" si="1089"/>
        <v>2022/10/20/21:07:19.4</v>
      </c>
      <c r="C21882" s="2">
        <v>-0.5074242062291231</v>
      </c>
      <c r="D21882" s="2">
        <v>-0.27259510645947299</v>
      </c>
      <c r="E21882" s="2">
        <v>0.25993737659186356</v>
      </c>
      <c r="F21882" s="2">
        <f t="shared" si="1090"/>
        <v>9.1150902000000006E-2</v>
      </c>
      <c r="G21882" s="2">
        <f t="shared" si="1091"/>
        <v>0.12993737659186355</v>
      </c>
      <c r="H21882" s="2">
        <v>21880</v>
      </c>
    </row>
    <row r="21883" spans="1:8" x14ac:dyDescent="0.25">
      <c r="A21883" s="2" t="s">
        <v>21880</v>
      </c>
      <c r="B21883" t="str">
        <f t="shared" si="1089"/>
        <v>2022/10/20/21:07:19.4</v>
      </c>
      <c r="C21883" s="2">
        <v>-0.50743578964915648</v>
      </c>
      <c r="D21883" s="2">
        <v>-0.2725827248565682</v>
      </c>
      <c r="E21883" s="2">
        <v>0.25991165137498451</v>
      </c>
      <c r="F21883" s="2">
        <f t="shared" si="1090"/>
        <v>9.1150902000000006E-2</v>
      </c>
      <c r="G21883" s="2">
        <f t="shared" si="1091"/>
        <v>0.1299116513749845</v>
      </c>
      <c r="H21883" s="2">
        <v>21881</v>
      </c>
    </row>
    <row r="21884" spans="1:8" x14ac:dyDescent="0.25">
      <c r="A21884" s="2" t="s">
        <v>21881</v>
      </c>
      <c r="B21884" t="str">
        <f t="shared" si="1089"/>
        <v>2022/10/20/21:07:19.4</v>
      </c>
      <c r="C21884" s="2">
        <v>-0.50743232682684158</v>
      </c>
      <c r="D21884" s="2">
        <v>-0.27257257092667214</v>
      </c>
      <c r="E21884" s="2">
        <v>0.25990016370013269</v>
      </c>
      <c r="F21884" s="2">
        <f t="shared" si="1090"/>
        <v>9.1150902000000006E-2</v>
      </c>
      <c r="G21884" s="2">
        <f t="shared" si="1091"/>
        <v>0.12990016370013269</v>
      </c>
      <c r="H21884" s="2">
        <v>21882</v>
      </c>
    </row>
    <row r="21885" spans="1:8" x14ac:dyDescent="0.25">
      <c r="A21885" s="2" t="s">
        <v>21882</v>
      </c>
      <c r="B21885" t="str">
        <f t="shared" si="1089"/>
        <v>2022/10/20/21:07:19.4</v>
      </c>
      <c r="C21885" s="2">
        <v>-0.50744694777288391</v>
      </c>
      <c r="D21885" s="2">
        <v>-0.2725760108024477</v>
      </c>
      <c r="E21885" s="2">
        <v>0.25988807380958812</v>
      </c>
      <c r="F21885" s="2">
        <f t="shared" si="1090"/>
        <v>9.1150902000000006E-2</v>
      </c>
      <c r="G21885" s="2">
        <f t="shared" si="1091"/>
        <v>0.12988807380958811</v>
      </c>
      <c r="H21885" s="2">
        <v>21883</v>
      </c>
    </row>
    <row r="21886" spans="1:8" x14ac:dyDescent="0.25">
      <c r="A21886" s="2" t="s">
        <v>21883</v>
      </c>
      <c r="B21886" t="str">
        <f t="shared" si="1089"/>
        <v>2022/10/20/21:07:19.4</v>
      </c>
      <c r="C21886" s="2">
        <v>-0.50743467720259217</v>
      </c>
      <c r="D21886" s="2">
        <v>-0.2725970674693533</v>
      </c>
      <c r="E21886" s="2">
        <v>0.25989413421533908</v>
      </c>
      <c r="F21886" s="2">
        <f t="shared" si="1090"/>
        <v>9.1150902000000006E-2</v>
      </c>
      <c r="G21886" s="2">
        <f t="shared" si="1091"/>
        <v>0.12989413421533907</v>
      </c>
      <c r="H21886" s="2">
        <v>21884</v>
      </c>
    </row>
    <row r="21887" spans="1:8" x14ac:dyDescent="0.25">
      <c r="A21887" s="2" t="s">
        <v>21884</v>
      </c>
      <c r="B21887" t="str">
        <f t="shared" si="1089"/>
        <v>2022/10/20/21:07:19.4</v>
      </c>
      <c r="C21887" s="2">
        <v>-0.50744370219062984</v>
      </c>
      <c r="D21887" s="2">
        <v>-0.27257810826580203</v>
      </c>
      <c r="E21887" s="2">
        <v>0.25990262227999866</v>
      </c>
      <c r="F21887" s="2">
        <f t="shared" si="1090"/>
        <v>9.1150902000000006E-2</v>
      </c>
      <c r="G21887" s="2">
        <f t="shared" si="1091"/>
        <v>0.12990262227999866</v>
      </c>
      <c r="H21887" s="2">
        <v>21885</v>
      </c>
    </row>
    <row r="21888" spans="1:8" x14ac:dyDescent="0.25">
      <c r="A21888" s="2" t="s">
        <v>21885</v>
      </c>
      <c r="B21888" t="str">
        <f t="shared" si="1089"/>
        <v>2022/10/20/21:07:19.4</v>
      </c>
      <c r="C21888" s="2">
        <v>-0.50744897449615123</v>
      </c>
      <c r="D21888" s="2">
        <v>-0.27256765578663766</v>
      </c>
      <c r="E21888" s="2">
        <v>0.25992028280035689</v>
      </c>
      <c r="F21888" s="2">
        <f t="shared" si="1090"/>
        <v>9.1150902000000006E-2</v>
      </c>
      <c r="G21888" s="2">
        <f t="shared" si="1091"/>
        <v>0.12992028280035689</v>
      </c>
      <c r="H21888" s="2">
        <v>21886</v>
      </c>
    </row>
    <row r="21889" spans="1:8" x14ac:dyDescent="0.25">
      <c r="A21889" s="2" t="s">
        <v>21886</v>
      </c>
      <c r="B21889" t="str">
        <f t="shared" si="1089"/>
        <v>2022/10/20/21:07:19.4</v>
      </c>
      <c r="C21889" s="2">
        <v>-0.50744916197178913</v>
      </c>
      <c r="D21889" s="2">
        <v>-0.27257612564066003</v>
      </c>
      <c r="E21889" s="2">
        <v>0.25989437059566273</v>
      </c>
      <c r="F21889" s="2">
        <f t="shared" si="1090"/>
        <v>9.1150902000000006E-2</v>
      </c>
      <c r="G21889" s="2">
        <f t="shared" si="1091"/>
        <v>0.12989437059566272</v>
      </c>
      <c r="H21889" s="2">
        <v>21887</v>
      </c>
    </row>
    <row r="21890" spans="1:8" x14ac:dyDescent="0.25">
      <c r="A21890" s="2" t="s">
        <v>21887</v>
      </c>
      <c r="B21890" t="str">
        <f t="shared" si="1089"/>
        <v>2022/10/20/21:07:19.4</v>
      </c>
      <c r="C21890" s="2">
        <v>-0.50744630485130637</v>
      </c>
      <c r="D21890" s="2">
        <v>-0.27257539258530211</v>
      </c>
      <c r="E21890" s="2">
        <v>0.259880322842651</v>
      </c>
      <c r="F21890" s="2">
        <f t="shared" si="1090"/>
        <v>9.1150902000000006E-2</v>
      </c>
      <c r="G21890" s="2">
        <f t="shared" si="1091"/>
        <v>0.129880322842651</v>
      </c>
      <c r="H21890" s="2">
        <v>21888</v>
      </c>
    </row>
    <row r="21891" spans="1:8" x14ac:dyDescent="0.25">
      <c r="A21891" s="2" t="s">
        <v>21888</v>
      </c>
      <c r="B21891" t="str">
        <f t="shared" si="1089"/>
        <v>2022/10/20/21:07:19.4</v>
      </c>
      <c r="C21891" s="2">
        <v>-0.50745098800830135</v>
      </c>
      <c r="D21891" s="2">
        <v>-0.27256120030407632</v>
      </c>
      <c r="E21891" s="2">
        <v>0.25992543282382324</v>
      </c>
      <c r="F21891" s="2">
        <f t="shared" si="1090"/>
        <v>9.1150902000000006E-2</v>
      </c>
      <c r="G21891" s="2">
        <f t="shared" si="1091"/>
        <v>0.12992543282382324</v>
      </c>
      <c r="H21891" s="2">
        <v>21889</v>
      </c>
    </row>
    <row r="21892" spans="1:8" x14ac:dyDescent="0.25">
      <c r="A21892" s="2" t="s">
        <v>21889</v>
      </c>
      <c r="B21892" t="str">
        <f t="shared" ref="B21892:B21955" si="1092">LEFT(A21892,LEN(A21892)-$B$1)</f>
        <v>2022/10/20/21:07:19.4</v>
      </c>
      <c r="C21892" s="2">
        <v>-0.50743209943556855</v>
      </c>
      <c r="D21892" s="2">
        <v>-0.27257037409400353</v>
      </c>
      <c r="E21892" s="2">
        <v>0.25990118201053869</v>
      </c>
      <c r="F21892" s="2">
        <f t="shared" ref="F21892:F21955" si="1093">VLOOKUP(B21892,$J$3:$K$1395,2,FALSE)</f>
        <v>9.1150902000000006E-2</v>
      </c>
      <c r="G21892" s="2">
        <f t="shared" ref="G21892:G21955" si="1094">E21892-$G$1</f>
        <v>0.12990118201053868</v>
      </c>
      <c r="H21892" s="2">
        <v>21890</v>
      </c>
    </row>
    <row r="21893" spans="1:8" x14ac:dyDescent="0.25">
      <c r="A21893" s="2" t="s">
        <v>21890</v>
      </c>
      <c r="B21893" t="str">
        <f t="shared" si="1092"/>
        <v>2022/10/20/21:07:19.4</v>
      </c>
      <c r="C21893" s="2">
        <v>-0.50744400474867213</v>
      </c>
      <c r="D21893" s="2">
        <v>-0.27257829568020919</v>
      </c>
      <c r="E21893" s="2">
        <v>0.25991914222292373</v>
      </c>
      <c r="F21893" s="2">
        <f t="shared" si="1093"/>
        <v>9.1150902000000006E-2</v>
      </c>
      <c r="G21893" s="2">
        <f t="shared" si="1094"/>
        <v>0.12991914222292372</v>
      </c>
      <c r="H21893" s="2">
        <v>21891</v>
      </c>
    </row>
    <row r="21894" spans="1:8" x14ac:dyDescent="0.25">
      <c r="A21894" s="2" t="s">
        <v>21891</v>
      </c>
      <c r="B21894" t="str">
        <f t="shared" si="1092"/>
        <v>2022/10/20/21:07:19.4</v>
      </c>
      <c r="C21894" s="2">
        <v>-0.50746620744177662</v>
      </c>
      <c r="D21894" s="2">
        <v>-0.27257343089241881</v>
      </c>
      <c r="E21894" s="2">
        <v>0.25993856546133337</v>
      </c>
      <c r="F21894" s="2">
        <f t="shared" si="1093"/>
        <v>9.1150902000000006E-2</v>
      </c>
      <c r="G21894" s="2">
        <f t="shared" si="1094"/>
        <v>0.12993856546133337</v>
      </c>
      <c r="H21894" s="2">
        <v>21892</v>
      </c>
    </row>
    <row r="21895" spans="1:8" x14ac:dyDescent="0.25">
      <c r="A21895" s="2" t="s">
        <v>21892</v>
      </c>
      <c r="B21895" t="str">
        <f t="shared" si="1092"/>
        <v>2022/10/20/21:07:19.4</v>
      </c>
      <c r="C21895" s="2">
        <v>-0.50746808528076448</v>
      </c>
      <c r="D21895" s="2">
        <v>-0.27255861703908491</v>
      </c>
      <c r="E21895" s="2">
        <v>0.25993557795057237</v>
      </c>
      <c r="F21895" s="2">
        <f t="shared" si="1093"/>
        <v>9.1150902000000006E-2</v>
      </c>
      <c r="G21895" s="2">
        <f t="shared" si="1094"/>
        <v>0.12993557795057237</v>
      </c>
      <c r="H21895" s="2">
        <v>21893</v>
      </c>
    </row>
    <row r="21896" spans="1:8" x14ac:dyDescent="0.25">
      <c r="A21896" s="2" t="s">
        <v>21893</v>
      </c>
      <c r="B21896" t="str">
        <f t="shared" si="1092"/>
        <v>2022/10/20/21:07:19.4</v>
      </c>
      <c r="C21896" s="2">
        <v>-0.50745623728592826</v>
      </c>
      <c r="D21896" s="2">
        <v>-0.27256864312612916</v>
      </c>
      <c r="E21896" s="2">
        <v>0.25994698520333714</v>
      </c>
      <c r="F21896" s="2">
        <f t="shared" si="1093"/>
        <v>9.1150902000000006E-2</v>
      </c>
      <c r="G21896" s="2">
        <f t="shared" si="1094"/>
        <v>0.12994698520333714</v>
      </c>
      <c r="H21896" s="2">
        <v>21894</v>
      </c>
    </row>
    <row r="21897" spans="1:8" x14ac:dyDescent="0.25">
      <c r="A21897" s="2" t="s">
        <v>21894</v>
      </c>
      <c r="B21897" t="str">
        <f t="shared" si="1092"/>
        <v>2022/10/20/21:07:19.4</v>
      </c>
      <c r="C21897" s="2">
        <v>-0.50746025644797321</v>
      </c>
      <c r="D21897" s="2">
        <v>-0.27255894650262619</v>
      </c>
      <c r="E21897" s="2">
        <v>0.2599532045962975</v>
      </c>
      <c r="F21897" s="2">
        <f t="shared" si="1093"/>
        <v>9.1150902000000006E-2</v>
      </c>
      <c r="G21897" s="2">
        <f t="shared" si="1094"/>
        <v>0.1299532045962975</v>
      </c>
      <c r="H21897" s="2">
        <v>21895</v>
      </c>
    </row>
    <row r="21898" spans="1:8" x14ac:dyDescent="0.25">
      <c r="A21898" s="2" t="s">
        <v>21895</v>
      </c>
      <c r="B21898" t="str">
        <f t="shared" si="1092"/>
        <v>2022/10/20/21:07:19.4</v>
      </c>
      <c r="C21898" s="2">
        <v>-0.50745984458411075</v>
      </c>
      <c r="D21898" s="2">
        <v>-0.27256104772577749</v>
      </c>
      <c r="E21898" s="2">
        <v>0.25994365447172679</v>
      </c>
      <c r="F21898" s="2">
        <f t="shared" si="1093"/>
        <v>9.1150902000000006E-2</v>
      </c>
      <c r="G21898" s="2">
        <f t="shared" si="1094"/>
        <v>0.12994365447172679</v>
      </c>
      <c r="H21898" s="2">
        <v>21896</v>
      </c>
    </row>
    <row r="21899" spans="1:8" x14ac:dyDescent="0.25">
      <c r="A21899" s="2" t="s">
        <v>21896</v>
      </c>
      <c r="B21899" t="str">
        <f t="shared" si="1092"/>
        <v>2022/10/20/21:07:19.4</v>
      </c>
      <c r="C21899" s="2">
        <v>-0.507451114683245</v>
      </c>
      <c r="D21899" s="2">
        <v>-0.27254513483510334</v>
      </c>
      <c r="E21899" s="2">
        <v>0.25994739961902713</v>
      </c>
      <c r="F21899" s="2">
        <f t="shared" si="1093"/>
        <v>9.1150902000000006E-2</v>
      </c>
      <c r="G21899" s="2">
        <f t="shared" si="1094"/>
        <v>0.12994739961902713</v>
      </c>
      <c r="H21899" s="2">
        <v>21897</v>
      </c>
    </row>
    <row r="21900" spans="1:8" x14ac:dyDescent="0.25">
      <c r="A21900" s="2" t="s">
        <v>21897</v>
      </c>
      <c r="B21900" t="str">
        <f t="shared" si="1092"/>
        <v>2022/10/20/21:07:19.4</v>
      </c>
      <c r="C21900" s="2">
        <v>-0.50745143483804123</v>
      </c>
      <c r="D21900" s="2">
        <v>-0.27256248522336135</v>
      </c>
      <c r="E21900" s="2">
        <v>0.25995954194829396</v>
      </c>
      <c r="F21900" s="2">
        <f t="shared" si="1093"/>
        <v>9.1150902000000006E-2</v>
      </c>
      <c r="G21900" s="2">
        <f t="shared" si="1094"/>
        <v>0.12995954194829396</v>
      </c>
      <c r="H21900" s="2">
        <v>21898</v>
      </c>
    </row>
    <row r="21901" spans="1:8" x14ac:dyDescent="0.25">
      <c r="A21901" s="2" t="s">
        <v>21898</v>
      </c>
      <c r="B21901" t="str">
        <f t="shared" si="1092"/>
        <v>2022/10/20/21:07:19.4</v>
      </c>
      <c r="C21901" s="2">
        <v>-0.50745338529979811</v>
      </c>
      <c r="D21901" s="2">
        <v>-0.27256608762648205</v>
      </c>
      <c r="E21901" s="2">
        <v>0.25995953726569748</v>
      </c>
      <c r="F21901" s="2">
        <f t="shared" si="1093"/>
        <v>9.1150902000000006E-2</v>
      </c>
      <c r="G21901" s="2">
        <f t="shared" si="1094"/>
        <v>0.12995953726569748</v>
      </c>
      <c r="H21901" s="2">
        <v>21899</v>
      </c>
    </row>
    <row r="21902" spans="1:8" x14ac:dyDescent="0.25">
      <c r="A21902" s="2" t="s">
        <v>21899</v>
      </c>
      <c r="B21902" t="str">
        <f t="shared" si="1092"/>
        <v>2022/10/20/21:07:19.4</v>
      </c>
      <c r="C21902" s="2">
        <v>-0.50746248725422372</v>
      </c>
      <c r="D21902" s="2">
        <v>-0.27257061050205789</v>
      </c>
      <c r="E21902" s="2">
        <v>0.25998232664409826</v>
      </c>
      <c r="F21902" s="2">
        <f t="shared" si="1093"/>
        <v>9.1150902000000006E-2</v>
      </c>
      <c r="G21902" s="2">
        <f t="shared" si="1094"/>
        <v>0.12998232664409826</v>
      </c>
      <c r="H21902" s="2">
        <v>21900</v>
      </c>
    </row>
    <row r="21903" spans="1:8" x14ac:dyDescent="0.25">
      <c r="A21903" s="2" t="s">
        <v>21900</v>
      </c>
      <c r="B21903" t="str">
        <f t="shared" si="1092"/>
        <v>2022/10/20/21:07:19.4</v>
      </c>
      <c r="C21903" s="2">
        <v>-0.50745235987310444</v>
      </c>
      <c r="D21903" s="2">
        <v>-0.27257109690041254</v>
      </c>
      <c r="E21903" s="2">
        <v>0.25994879507211255</v>
      </c>
      <c r="F21903" s="2">
        <f t="shared" si="1093"/>
        <v>9.1150902000000006E-2</v>
      </c>
      <c r="G21903" s="2">
        <f t="shared" si="1094"/>
        <v>0.12994879507211254</v>
      </c>
      <c r="H21903" s="2">
        <v>21901</v>
      </c>
    </row>
    <row r="21904" spans="1:8" x14ac:dyDescent="0.25">
      <c r="A21904" s="2" t="s">
        <v>21901</v>
      </c>
      <c r="B21904" t="str">
        <f t="shared" si="1092"/>
        <v>2022/10/20/21:07:19.4</v>
      </c>
      <c r="C21904" s="2">
        <v>-0.50746313247058561</v>
      </c>
      <c r="D21904" s="2">
        <v>-0.27257350162190042</v>
      </c>
      <c r="E21904" s="2">
        <v>0.25995919320229771</v>
      </c>
      <c r="F21904" s="2">
        <f t="shared" si="1093"/>
        <v>9.1150902000000006E-2</v>
      </c>
      <c r="G21904" s="2">
        <f t="shared" si="1094"/>
        <v>0.12995919320229771</v>
      </c>
      <c r="H21904" s="2">
        <v>21902</v>
      </c>
    </row>
    <row r="21905" spans="1:8" x14ac:dyDescent="0.25">
      <c r="A21905" s="2" t="s">
        <v>21902</v>
      </c>
      <c r="B21905" t="str">
        <f t="shared" si="1092"/>
        <v>2022/10/20/21:07:19.4</v>
      </c>
      <c r="C21905" s="2">
        <v>-0.5074458111598148</v>
      </c>
      <c r="D21905" s="2">
        <v>-0.27258768406832778</v>
      </c>
      <c r="E21905" s="2">
        <v>0.25995994413911211</v>
      </c>
      <c r="F21905" s="2">
        <f t="shared" si="1093"/>
        <v>9.1150902000000006E-2</v>
      </c>
      <c r="G21905" s="2">
        <f t="shared" si="1094"/>
        <v>0.1299599441391121</v>
      </c>
      <c r="H21905" s="2">
        <v>21903</v>
      </c>
    </row>
    <row r="21906" spans="1:8" x14ac:dyDescent="0.25">
      <c r="A21906" s="2" t="s">
        <v>21903</v>
      </c>
      <c r="B21906" t="str">
        <f t="shared" si="1092"/>
        <v>2022/10/20/21:07:19.4</v>
      </c>
      <c r="C21906" s="2">
        <v>-0.50744383765931167</v>
      </c>
      <c r="D21906" s="2">
        <v>-0.27258174346638386</v>
      </c>
      <c r="E21906" s="2">
        <v>0.25997908686898702</v>
      </c>
      <c r="F21906" s="2">
        <f t="shared" si="1093"/>
        <v>9.1150902000000006E-2</v>
      </c>
      <c r="G21906" s="2">
        <f t="shared" si="1094"/>
        <v>0.12997908686898701</v>
      </c>
      <c r="H21906" s="2">
        <v>21904</v>
      </c>
    </row>
    <row r="21907" spans="1:8" x14ac:dyDescent="0.25">
      <c r="A21907" s="2" t="s">
        <v>21904</v>
      </c>
      <c r="B21907" t="str">
        <f t="shared" si="1092"/>
        <v>2022/10/20/21:07:19.4</v>
      </c>
      <c r="C21907" s="2">
        <v>-0.50744886319183158</v>
      </c>
      <c r="D21907" s="2">
        <v>-0.27257227512227061</v>
      </c>
      <c r="E21907" s="2">
        <v>0.25998942658886015</v>
      </c>
      <c r="F21907" s="2">
        <f t="shared" si="1093"/>
        <v>9.1150902000000006E-2</v>
      </c>
      <c r="G21907" s="2">
        <f t="shared" si="1094"/>
        <v>0.12998942658886015</v>
      </c>
      <c r="H21907" s="2">
        <v>21905</v>
      </c>
    </row>
    <row r="21908" spans="1:8" x14ac:dyDescent="0.25">
      <c r="A21908" s="2" t="s">
        <v>21905</v>
      </c>
      <c r="B21908" t="str">
        <f t="shared" si="1092"/>
        <v>2022/10/20/21:07:19.4</v>
      </c>
      <c r="C21908" s="2">
        <v>-0.50744932650633112</v>
      </c>
      <c r="D21908" s="2">
        <v>-0.27256869437048176</v>
      </c>
      <c r="E21908" s="2">
        <v>0.25995288340872919</v>
      </c>
      <c r="F21908" s="2">
        <f t="shared" si="1093"/>
        <v>9.1150902000000006E-2</v>
      </c>
      <c r="G21908" s="2">
        <f t="shared" si="1094"/>
        <v>0.12995288340872918</v>
      </c>
      <c r="H21908" s="2">
        <v>21906</v>
      </c>
    </row>
    <row r="21909" spans="1:8" x14ac:dyDescent="0.25">
      <c r="A21909" s="2" t="s">
        <v>21906</v>
      </c>
      <c r="B21909" t="str">
        <f t="shared" si="1092"/>
        <v>2022/10/20/21:07:19.4</v>
      </c>
      <c r="C21909" s="2">
        <v>-0.50744147031912068</v>
      </c>
      <c r="D21909" s="2">
        <v>-0.27258000321908643</v>
      </c>
      <c r="E21909" s="2">
        <v>0.25995813863031592</v>
      </c>
      <c r="F21909" s="2">
        <f t="shared" si="1093"/>
        <v>9.1150902000000006E-2</v>
      </c>
      <c r="G21909" s="2">
        <f t="shared" si="1094"/>
        <v>0.12995813863031591</v>
      </c>
      <c r="H21909" s="2">
        <v>21907</v>
      </c>
    </row>
    <row r="21910" spans="1:8" x14ac:dyDescent="0.25">
      <c r="A21910" s="2" t="s">
        <v>21907</v>
      </c>
      <c r="B21910" t="str">
        <f t="shared" si="1092"/>
        <v>2022/10/20/21:07:19.4</v>
      </c>
      <c r="C21910" s="2">
        <v>-0.50744649636157602</v>
      </c>
      <c r="D21910" s="2">
        <v>-0.27258487884235272</v>
      </c>
      <c r="E21910" s="2">
        <v>0.25997026904510218</v>
      </c>
      <c r="F21910" s="2">
        <f t="shared" si="1093"/>
        <v>9.1150902000000006E-2</v>
      </c>
      <c r="G21910" s="2">
        <f t="shared" si="1094"/>
        <v>0.12997026904510217</v>
      </c>
      <c r="H21910" s="2">
        <v>21908</v>
      </c>
    </row>
    <row r="21911" spans="1:8" x14ac:dyDescent="0.25">
      <c r="A21911" s="2" t="s">
        <v>21908</v>
      </c>
      <c r="B21911" t="str">
        <f t="shared" si="1092"/>
        <v>2022/10/20/21:07:19.4</v>
      </c>
      <c r="C21911" s="2">
        <v>-0.50745660453026553</v>
      </c>
      <c r="D21911" s="2">
        <v>-0.27256778616656685</v>
      </c>
      <c r="E21911" s="2">
        <v>0.25996065801299822</v>
      </c>
      <c r="F21911" s="2">
        <f t="shared" si="1093"/>
        <v>9.1150902000000006E-2</v>
      </c>
      <c r="G21911" s="2">
        <f t="shared" si="1094"/>
        <v>0.12996065801299822</v>
      </c>
      <c r="H21911" s="2">
        <v>21909</v>
      </c>
    </row>
    <row r="21912" spans="1:8" x14ac:dyDescent="0.25">
      <c r="A21912" s="2" t="s">
        <v>21909</v>
      </c>
      <c r="B21912" t="str">
        <f t="shared" si="1092"/>
        <v>2022/10/20/21:07:19.4</v>
      </c>
      <c r="C21912" s="2">
        <v>-0.50742914186455668</v>
      </c>
      <c r="D21912" s="2">
        <v>-0.27258164356500353</v>
      </c>
      <c r="E21912" s="2">
        <v>0.25994648671643805</v>
      </c>
      <c r="F21912" s="2">
        <f t="shared" si="1093"/>
        <v>9.1150902000000006E-2</v>
      </c>
      <c r="G21912" s="2">
        <f t="shared" si="1094"/>
        <v>0.12994648671643805</v>
      </c>
      <c r="H21912" s="2">
        <v>21910</v>
      </c>
    </row>
    <row r="21913" spans="1:8" x14ac:dyDescent="0.25">
      <c r="A21913" s="2" t="s">
        <v>21910</v>
      </c>
      <c r="B21913" t="str">
        <f t="shared" si="1092"/>
        <v>2022/10/20/21:07:19.4</v>
      </c>
      <c r="C21913" s="2">
        <v>-0.50744489393096481</v>
      </c>
      <c r="D21913" s="2">
        <v>-0.27259597914823797</v>
      </c>
      <c r="E21913" s="2">
        <v>0.25994964874764903</v>
      </c>
      <c r="F21913" s="2">
        <f t="shared" si="1093"/>
        <v>9.1150902000000006E-2</v>
      </c>
      <c r="G21913" s="2">
        <f t="shared" si="1094"/>
        <v>0.12994964874764903</v>
      </c>
      <c r="H21913" s="2">
        <v>21911</v>
      </c>
    </row>
    <row r="21914" spans="1:8" x14ac:dyDescent="0.25">
      <c r="A21914" s="2" t="s">
        <v>21911</v>
      </c>
      <c r="B21914" t="str">
        <f t="shared" si="1092"/>
        <v>2022/10/20/21:07:19.4</v>
      </c>
      <c r="C21914" s="2">
        <v>-0.50742471706305947</v>
      </c>
      <c r="D21914" s="2">
        <v>-0.27259738843649961</v>
      </c>
      <c r="E21914" s="2">
        <v>0.2599258116743704</v>
      </c>
      <c r="F21914" s="2">
        <f t="shared" si="1093"/>
        <v>9.1150902000000006E-2</v>
      </c>
      <c r="G21914" s="2">
        <f t="shared" si="1094"/>
        <v>0.1299258116743704</v>
      </c>
      <c r="H21914" s="2">
        <v>21912</v>
      </c>
    </row>
    <row r="21915" spans="1:8" x14ac:dyDescent="0.25">
      <c r="A21915" s="2" t="s">
        <v>21912</v>
      </c>
      <c r="B21915" t="str">
        <f t="shared" si="1092"/>
        <v>2022/10/20/21:07:19.4</v>
      </c>
      <c r="C21915" s="2">
        <v>-0.50744280143294951</v>
      </c>
      <c r="D21915" s="2">
        <v>-0.272581796780896</v>
      </c>
      <c r="E21915" s="2">
        <v>0.25994547599875606</v>
      </c>
      <c r="F21915" s="2">
        <f t="shared" si="1093"/>
        <v>9.1150902000000006E-2</v>
      </c>
      <c r="G21915" s="2">
        <f t="shared" si="1094"/>
        <v>0.12994547599875605</v>
      </c>
      <c r="H21915" s="2">
        <v>21913</v>
      </c>
    </row>
    <row r="21916" spans="1:8" x14ac:dyDescent="0.25">
      <c r="A21916" s="2" t="s">
        <v>21913</v>
      </c>
      <c r="B21916" t="str">
        <f t="shared" si="1092"/>
        <v>2022/10/20/21:07:19.4</v>
      </c>
      <c r="C21916" s="2">
        <v>-0.50746537223666954</v>
      </c>
      <c r="D21916" s="2">
        <v>-0.27255926508757305</v>
      </c>
      <c r="E21916" s="2">
        <v>0.25992334113792581</v>
      </c>
      <c r="F21916" s="2">
        <f t="shared" si="1093"/>
        <v>9.1150902000000006E-2</v>
      </c>
      <c r="G21916" s="2">
        <f t="shared" si="1094"/>
        <v>0.12992334113792581</v>
      </c>
      <c r="H21916" s="2">
        <v>21914</v>
      </c>
    </row>
    <row r="21917" spans="1:8" x14ac:dyDescent="0.25">
      <c r="A21917" s="2" t="s">
        <v>21914</v>
      </c>
      <c r="B21917" t="str">
        <f t="shared" si="1092"/>
        <v>2022/10/20/21:07:19.4</v>
      </c>
      <c r="C21917" s="2">
        <v>-0.5074424138539495</v>
      </c>
      <c r="D21917" s="2">
        <v>-0.27258593943016157</v>
      </c>
      <c r="E21917" s="2">
        <v>0.25992321311005756</v>
      </c>
      <c r="F21917" s="2">
        <f t="shared" si="1093"/>
        <v>9.1150902000000006E-2</v>
      </c>
      <c r="G21917" s="2">
        <f t="shared" si="1094"/>
        <v>0.12992321311005756</v>
      </c>
      <c r="H21917" s="2">
        <v>21915</v>
      </c>
    </row>
    <row r="21918" spans="1:8" x14ac:dyDescent="0.25">
      <c r="A21918" s="2" t="s">
        <v>21915</v>
      </c>
      <c r="B21918" t="str">
        <f t="shared" si="1092"/>
        <v>2022/10/20/21:07:19.4</v>
      </c>
      <c r="C21918" s="2">
        <v>-0.5074478777953747</v>
      </c>
      <c r="D21918" s="2">
        <v>-0.27259453623033503</v>
      </c>
      <c r="E21918" s="2">
        <v>0.25992492998257277</v>
      </c>
      <c r="F21918" s="2">
        <f t="shared" si="1093"/>
        <v>9.1150902000000006E-2</v>
      </c>
      <c r="G21918" s="2">
        <f t="shared" si="1094"/>
        <v>0.12992492998257277</v>
      </c>
      <c r="H21918" s="2">
        <v>21916</v>
      </c>
    </row>
    <row r="21919" spans="1:8" x14ac:dyDescent="0.25">
      <c r="A21919" s="2" t="s">
        <v>21916</v>
      </c>
      <c r="B21919" t="str">
        <f t="shared" si="1092"/>
        <v>2022/10/20/21:07:19.4</v>
      </c>
      <c r="C21919" s="2">
        <v>-0.50746204270417317</v>
      </c>
      <c r="D21919" s="2">
        <v>-0.27257400061342535</v>
      </c>
      <c r="E21919" s="2">
        <v>0.25992729854989038</v>
      </c>
      <c r="F21919" s="2">
        <f t="shared" si="1093"/>
        <v>9.1150902000000006E-2</v>
      </c>
      <c r="G21919" s="2">
        <f t="shared" si="1094"/>
        <v>0.12992729854989038</v>
      </c>
      <c r="H21919" s="2">
        <v>21917</v>
      </c>
    </row>
    <row r="21920" spans="1:8" x14ac:dyDescent="0.25">
      <c r="A21920" s="2" t="s">
        <v>21917</v>
      </c>
      <c r="B21920" t="str">
        <f t="shared" si="1092"/>
        <v>2022/10/20/21:07:19.4</v>
      </c>
      <c r="C21920" s="2">
        <v>-0.50745172988149756</v>
      </c>
      <c r="D21920" s="2">
        <v>-0.27256730736009266</v>
      </c>
      <c r="E21920" s="2">
        <v>0.25992154194794181</v>
      </c>
      <c r="F21920" s="2">
        <f t="shared" si="1093"/>
        <v>9.1150902000000006E-2</v>
      </c>
      <c r="G21920" s="2">
        <f t="shared" si="1094"/>
        <v>0.12992154194794181</v>
      </c>
      <c r="H21920" s="2">
        <v>21918</v>
      </c>
    </row>
    <row r="21921" spans="1:8" x14ac:dyDescent="0.25">
      <c r="A21921" s="2" t="s">
        <v>21918</v>
      </c>
      <c r="B21921" t="str">
        <f t="shared" si="1092"/>
        <v>2022/10/20/21:07:19.4</v>
      </c>
      <c r="C21921" s="2">
        <v>-0.5074564967040599</v>
      </c>
      <c r="D21921" s="2">
        <v>-0.2725550506847626</v>
      </c>
      <c r="E21921" s="2">
        <v>0.25992582450844204</v>
      </c>
      <c r="F21921" s="2">
        <f t="shared" si="1093"/>
        <v>9.1150902000000006E-2</v>
      </c>
      <c r="G21921" s="2">
        <f t="shared" si="1094"/>
        <v>0.12992582450844203</v>
      </c>
      <c r="H21921" s="2">
        <v>21919</v>
      </c>
    </row>
    <row r="21922" spans="1:8" x14ac:dyDescent="0.25">
      <c r="A21922" s="2" t="s">
        <v>21919</v>
      </c>
      <c r="B21922" t="str">
        <f t="shared" si="1092"/>
        <v>2022/10/20/21:07:19.4</v>
      </c>
      <c r="C21922" s="2">
        <v>-0.50744844564431291</v>
      </c>
      <c r="D21922" s="2">
        <v>-0.27256610644058094</v>
      </c>
      <c r="E21922" s="2">
        <v>0.25988327831140962</v>
      </c>
      <c r="F21922" s="2">
        <f t="shared" si="1093"/>
        <v>9.1150902000000006E-2</v>
      </c>
      <c r="G21922" s="2">
        <f t="shared" si="1094"/>
        <v>0.12988327831140961</v>
      </c>
      <c r="H21922" s="2">
        <v>21920</v>
      </c>
    </row>
    <row r="21923" spans="1:8" x14ac:dyDescent="0.25">
      <c r="A21923" s="2" t="s">
        <v>21920</v>
      </c>
      <c r="B21923" t="str">
        <f t="shared" si="1092"/>
        <v>2022/10/20/21:07:19.4</v>
      </c>
      <c r="C21923" s="2">
        <v>-0.50744771890087326</v>
      </c>
      <c r="D21923" s="2">
        <v>-0.27258616228258759</v>
      </c>
      <c r="E21923" s="2">
        <v>0.25993857867353271</v>
      </c>
      <c r="F21923" s="2">
        <f t="shared" si="1093"/>
        <v>9.1150902000000006E-2</v>
      </c>
      <c r="G21923" s="2">
        <f t="shared" si="1094"/>
        <v>0.1299385786735327</v>
      </c>
      <c r="H21923" s="2">
        <v>21921</v>
      </c>
    </row>
    <row r="21924" spans="1:8" x14ac:dyDescent="0.25">
      <c r="A21924" s="2" t="s">
        <v>21921</v>
      </c>
      <c r="B21924" t="str">
        <f t="shared" si="1092"/>
        <v>2022/10/20/21:07:19.4</v>
      </c>
      <c r="C21924" s="2">
        <v>-0.50744978021902865</v>
      </c>
      <c r="D21924" s="2">
        <v>-0.2725849820212739</v>
      </c>
      <c r="E21924" s="2">
        <v>0.25992353264316098</v>
      </c>
      <c r="F21924" s="2">
        <f t="shared" si="1093"/>
        <v>9.1150902000000006E-2</v>
      </c>
      <c r="G21924" s="2">
        <f t="shared" si="1094"/>
        <v>0.12992353264316098</v>
      </c>
      <c r="H21924" s="2">
        <v>21922</v>
      </c>
    </row>
    <row r="21925" spans="1:8" x14ac:dyDescent="0.25">
      <c r="A21925" s="2" t="s">
        <v>21922</v>
      </c>
      <c r="B21925" t="str">
        <f t="shared" si="1092"/>
        <v>2022/10/20/21:07:19.4</v>
      </c>
      <c r="C21925" s="2">
        <v>-0.50745086192901023</v>
      </c>
      <c r="D21925" s="2">
        <v>-0.27256825712611182</v>
      </c>
      <c r="E21925" s="2">
        <v>0.25991354296486197</v>
      </c>
      <c r="F21925" s="2">
        <f t="shared" si="1093"/>
        <v>9.1150902000000006E-2</v>
      </c>
      <c r="G21925" s="2">
        <f t="shared" si="1094"/>
        <v>0.12991354296486196</v>
      </c>
      <c r="H21925" s="2">
        <v>21923</v>
      </c>
    </row>
    <row r="21926" spans="1:8" x14ac:dyDescent="0.25">
      <c r="A21926" s="2" t="s">
        <v>21923</v>
      </c>
      <c r="B21926" t="str">
        <f t="shared" si="1092"/>
        <v>2022/10/20/21:07:19.4</v>
      </c>
      <c r="C21926" s="2">
        <v>-0.50745696197965362</v>
      </c>
      <c r="D21926" s="2">
        <v>-0.2725681718271416</v>
      </c>
      <c r="E21926" s="2">
        <v>0.25991304724525255</v>
      </c>
      <c r="F21926" s="2">
        <f t="shared" si="1093"/>
        <v>9.1150902000000006E-2</v>
      </c>
      <c r="G21926" s="2">
        <f t="shared" si="1094"/>
        <v>0.12991304724525254</v>
      </c>
      <c r="H21926" s="2">
        <v>21924</v>
      </c>
    </row>
    <row r="21927" spans="1:8" x14ac:dyDescent="0.25">
      <c r="A21927" s="2" t="s">
        <v>21924</v>
      </c>
      <c r="B21927" t="str">
        <f t="shared" si="1092"/>
        <v>2022/10/20/21:07:19.4</v>
      </c>
      <c r="C21927" s="2">
        <v>-0.5074609207623918</v>
      </c>
      <c r="D21927" s="2">
        <v>-0.27256005062275945</v>
      </c>
      <c r="E21927" s="2">
        <v>0.25993568542335627</v>
      </c>
      <c r="F21927" s="2">
        <f t="shared" si="1093"/>
        <v>9.1150902000000006E-2</v>
      </c>
      <c r="G21927" s="2">
        <f t="shared" si="1094"/>
        <v>0.12993568542335626</v>
      </c>
      <c r="H21927" s="2">
        <v>21925</v>
      </c>
    </row>
    <row r="21928" spans="1:8" x14ac:dyDescent="0.25">
      <c r="A21928" s="2" t="s">
        <v>21925</v>
      </c>
      <c r="B21928" t="str">
        <f t="shared" si="1092"/>
        <v>2022/10/20/21:07:19.4</v>
      </c>
      <c r="C21928" s="2">
        <v>-0.50743977443118127</v>
      </c>
      <c r="D21928" s="2">
        <v>-0.2725765249220235</v>
      </c>
      <c r="E21928" s="2">
        <v>0.25992479822362641</v>
      </c>
      <c r="F21928" s="2">
        <f t="shared" si="1093"/>
        <v>9.1150902000000006E-2</v>
      </c>
      <c r="G21928" s="2">
        <f t="shared" si="1094"/>
        <v>0.1299247982236264</v>
      </c>
      <c r="H21928" s="2">
        <v>21926</v>
      </c>
    </row>
    <row r="21929" spans="1:8" x14ac:dyDescent="0.25">
      <c r="A21929" s="2" t="s">
        <v>21926</v>
      </c>
      <c r="B21929" t="str">
        <f t="shared" si="1092"/>
        <v>2022/10/20/21:07:19.5</v>
      </c>
      <c r="C21929" s="2">
        <v>-0.50745405034354807</v>
      </c>
      <c r="D21929" s="2">
        <v>-0.27257260415653406</v>
      </c>
      <c r="E21929" s="2">
        <v>0.2599523797696156</v>
      </c>
      <c r="F21929" s="2">
        <f t="shared" si="1093"/>
        <v>9.1150902000000006E-2</v>
      </c>
      <c r="G21929" s="2">
        <f t="shared" si="1094"/>
        <v>0.1299523797696156</v>
      </c>
      <c r="H21929" s="2">
        <v>21927</v>
      </c>
    </row>
    <row r="21930" spans="1:8" x14ac:dyDescent="0.25">
      <c r="A21930" s="2" t="s">
        <v>21927</v>
      </c>
      <c r="B21930" t="str">
        <f t="shared" si="1092"/>
        <v>2022/10/20/21:07:19.5</v>
      </c>
      <c r="C21930" s="2">
        <v>-0.50743928616260037</v>
      </c>
      <c r="D21930" s="2">
        <v>-0.27256868175017557</v>
      </c>
      <c r="E21930" s="2">
        <v>0.25992024400948155</v>
      </c>
      <c r="F21930" s="2">
        <f t="shared" si="1093"/>
        <v>9.1150902000000006E-2</v>
      </c>
      <c r="G21930" s="2">
        <f t="shared" si="1094"/>
        <v>0.12992024400948154</v>
      </c>
      <c r="H21930" s="2">
        <v>21928</v>
      </c>
    </row>
    <row r="21931" spans="1:8" x14ac:dyDescent="0.25">
      <c r="A21931" s="2" t="s">
        <v>21928</v>
      </c>
      <c r="B21931" t="str">
        <f t="shared" si="1092"/>
        <v>2022/10/20/21:07:19.5</v>
      </c>
      <c r="C21931" s="2">
        <v>-0.50745185899220879</v>
      </c>
      <c r="D21931" s="2">
        <v>-0.27255690629555152</v>
      </c>
      <c r="E21931" s="2">
        <v>0.25990071470878978</v>
      </c>
      <c r="F21931" s="2">
        <f t="shared" si="1093"/>
        <v>9.1150902000000006E-2</v>
      </c>
      <c r="G21931" s="2">
        <f t="shared" si="1094"/>
        <v>0.12990071470878978</v>
      </c>
      <c r="H21931" s="2">
        <v>21929</v>
      </c>
    </row>
    <row r="21932" spans="1:8" x14ac:dyDescent="0.25">
      <c r="A21932" s="2" t="s">
        <v>21929</v>
      </c>
      <c r="B21932" t="str">
        <f t="shared" si="1092"/>
        <v>2022/10/20/21:07:19.5</v>
      </c>
      <c r="C21932" s="2">
        <v>-0.50746190239145694</v>
      </c>
      <c r="D21932" s="2">
        <v>-0.27254539765578345</v>
      </c>
      <c r="E21932" s="2">
        <v>0.25996158888969317</v>
      </c>
      <c r="F21932" s="2">
        <f t="shared" si="1093"/>
        <v>9.1150902000000006E-2</v>
      </c>
      <c r="G21932" s="2">
        <f t="shared" si="1094"/>
        <v>0.12996158888969317</v>
      </c>
      <c r="H21932" s="2">
        <v>21930</v>
      </c>
    </row>
    <row r="21933" spans="1:8" x14ac:dyDescent="0.25">
      <c r="A21933" s="2" t="s">
        <v>21930</v>
      </c>
      <c r="B21933" t="str">
        <f t="shared" si="1092"/>
        <v>2022/10/20/21:07:19.5</v>
      </c>
      <c r="C21933" s="2">
        <v>-0.50744209642904115</v>
      </c>
      <c r="D21933" s="2">
        <v>-0.27256605038947546</v>
      </c>
      <c r="E21933" s="2">
        <v>0.25994253018089941</v>
      </c>
      <c r="F21933" s="2">
        <f t="shared" si="1093"/>
        <v>9.1150902000000006E-2</v>
      </c>
      <c r="G21933" s="2">
        <f t="shared" si="1094"/>
        <v>0.12994253018089941</v>
      </c>
      <c r="H21933" s="2">
        <v>21931</v>
      </c>
    </row>
    <row r="21934" spans="1:8" x14ac:dyDescent="0.25">
      <c r="A21934" s="2" t="s">
        <v>21931</v>
      </c>
      <c r="B21934" t="str">
        <f t="shared" si="1092"/>
        <v>2022/10/20/21:07:19.5</v>
      </c>
      <c r="C21934" s="2">
        <v>-0.50745735092885558</v>
      </c>
      <c r="D21934" s="2">
        <v>-0.27257840809106515</v>
      </c>
      <c r="E21934" s="2">
        <v>0.25997070278551487</v>
      </c>
      <c r="F21934" s="2">
        <f t="shared" si="1093"/>
        <v>9.1150902000000006E-2</v>
      </c>
      <c r="G21934" s="2">
        <f t="shared" si="1094"/>
        <v>0.12997070278551487</v>
      </c>
      <c r="H21934" s="2">
        <v>21932</v>
      </c>
    </row>
    <row r="21935" spans="1:8" x14ac:dyDescent="0.25">
      <c r="A21935" s="2" t="s">
        <v>21932</v>
      </c>
      <c r="B21935" t="str">
        <f t="shared" si="1092"/>
        <v>2022/10/20/21:07:19.5</v>
      </c>
      <c r="C21935" s="2">
        <v>-0.50743878173035739</v>
      </c>
      <c r="D21935" s="2">
        <v>-0.27256659952558404</v>
      </c>
      <c r="E21935" s="2">
        <v>0.25994803089847196</v>
      </c>
      <c r="F21935" s="2">
        <f t="shared" si="1093"/>
        <v>9.1150902000000006E-2</v>
      </c>
      <c r="G21935" s="2">
        <f t="shared" si="1094"/>
        <v>0.12994803089847196</v>
      </c>
      <c r="H21935" s="2">
        <v>21933</v>
      </c>
    </row>
    <row r="21936" spans="1:8" x14ac:dyDescent="0.25">
      <c r="A21936" s="2" t="s">
        <v>21933</v>
      </c>
      <c r="B21936" t="str">
        <f t="shared" si="1092"/>
        <v>2022/10/20/21:07:19.5</v>
      </c>
      <c r="C21936" s="2">
        <v>-0.50744268870493292</v>
      </c>
      <c r="D21936" s="2">
        <v>-0.27256702279423245</v>
      </c>
      <c r="E21936" s="2">
        <v>0.25996150016078939</v>
      </c>
      <c r="F21936" s="2">
        <f t="shared" si="1093"/>
        <v>9.1150902000000006E-2</v>
      </c>
      <c r="G21936" s="2">
        <f t="shared" si="1094"/>
        <v>0.12996150016078939</v>
      </c>
      <c r="H21936" s="2">
        <v>21934</v>
      </c>
    </row>
    <row r="21937" spans="1:8" x14ac:dyDescent="0.25">
      <c r="A21937" s="2" t="s">
        <v>21934</v>
      </c>
      <c r="B21937" t="str">
        <f t="shared" si="1092"/>
        <v>2022/10/20/21:07:19.5</v>
      </c>
      <c r="C21937" s="2">
        <v>-0.50745026544699268</v>
      </c>
      <c r="D21937" s="2">
        <v>-0.27256270945396427</v>
      </c>
      <c r="E21937" s="2">
        <v>0.25997098929616264</v>
      </c>
      <c r="F21937" s="2">
        <f t="shared" si="1093"/>
        <v>9.1150902000000006E-2</v>
      </c>
      <c r="G21937" s="2">
        <f t="shared" si="1094"/>
        <v>0.12997098929616263</v>
      </c>
      <c r="H21937" s="2">
        <v>21935</v>
      </c>
    </row>
    <row r="21938" spans="1:8" x14ac:dyDescent="0.25">
      <c r="A21938" s="2" t="s">
        <v>21935</v>
      </c>
      <c r="B21938" t="str">
        <f t="shared" si="1092"/>
        <v>2022/10/20/21:07:19.5</v>
      </c>
      <c r="C21938" s="2">
        <v>-0.50742672642268372</v>
      </c>
      <c r="D21938" s="2">
        <v>-0.27257314731209686</v>
      </c>
      <c r="E21938" s="2">
        <v>0.25996253900140387</v>
      </c>
      <c r="F21938" s="2">
        <f t="shared" si="1093"/>
        <v>9.1150902000000006E-2</v>
      </c>
      <c r="G21938" s="2">
        <f t="shared" si="1094"/>
        <v>0.12996253900140387</v>
      </c>
      <c r="H21938" s="2">
        <v>21936</v>
      </c>
    </row>
    <row r="21939" spans="1:8" x14ac:dyDescent="0.25">
      <c r="A21939" s="2" t="s">
        <v>21936</v>
      </c>
      <c r="B21939" t="str">
        <f t="shared" si="1092"/>
        <v>2022/10/20/21:07:19.5</v>
      </c>
      <c r="C21939" s="2">
        <v>-0.50744338924242571</v>
      </c>
      <c r="D21939" s="2">
        <v>-0.2725825471446689</v>
      </c>
      <c r="E21939" s="2">
        <v>0.25997849030378106</v>
      </c>
      <c r="F21939" s="2">
        <f t="shared" si="1093"/>
        <v>9.1150902000000006E-2</v>
      </c>
      <c r="G21939" s="2">
        <f t="shared" si="1094"/>
        <v>0.12997849030378106</v>
      </c>
      <c r="H21939" s="2">
        <v>21937</v>
      </c>
    </row>
    <row r="21940" spans="1:8" x14ac:dyDescent="0.25">
      <c r="A21940" s="2" t="s">
        <v>21937</v>
      </c>
      <c r="B21940" t="str">
        <f t="shared" si="1092"/>
        <v>2022/10/20/21:07:19.5</v>
      </c>
      <c r="C21940" s="2">
        <v>-0.5074453577140341</v>
      </c>
      <c r="D21940" s="2">
        <v>-0.27257404901187038</v>
      </c>
      <c r="E21940" s="2">
        <v>0.25997654579256801</v>
      </c>
      <c r="F21940" s="2">
        <f t="shared" si="1093"/>
        <v>9.1150902000000006E-2</v>
      </c>
      <c r="G21940" s="2">
        <f t="shared" si="1094"/>
        <v>0.12997654579256801</v>
      </c>
      <c r="H21940" s="2">
        <v>21938</v>
      </c>
    </row>
    <row r="21941" spans="1:8" x14ac:dyDescent="0.25">
      <c r="A21941" s="2" t="s">
        <v>21938</v>
      </c>
      <c r="B21941" t="str">
        <f t="shared" si="1092"/>
        <v>2022/10/20/21:07:19.5</v>
      </c>
      <c r="C21941" s="2">
        <v>-0.50744035454119729</v>
      </c>
      <c r="D21941" s="2">
        <v>-0.27258658585851969</v>
      </c>
      <c r="E21941" s="2">
        <v>0.25996873962082623</v>
      </c>
      <c r="F21941" s="2">
        <f t="shared" si="1093"/>
        <v>9.1150902000000006E-2</v>
      </c>
      <c r="G21941" s="2">
        <f t="shared" si="1094"/>
        <v>0.12996873962082622</v>
      </c>
      <c r="H21941" s="2">
        <v>21939</v>
      </c>
    </row>
    <row r="21942" spans="1:8" x14ac:dyDescent="0.25">
      <c r="A21942" s="2" t="s">
        <v>21939</v>
      </c>
      <c r="B21942" t="str">
        <f t="shared" si="1092"/>
        <v>2022/10/20/21:07:19.5</v>
      </c>
      <c r="C21942" s="2">
        <v>-0.5074519829571642</v>
      </c>
      <c r="D21942" s="2">
        <v>-0.27257797577924558</v>
      </c>
      <c r="E21942" s="2">
        <v>0.25998826099532718</v>
      </c>
      <c r="F21942" s="2">
        <f t="shared" si="1093"/>
        <v>9.1150902000000006E-2</v>
      </c>
      <c r="G21942" s="2">
        <f t="shared" si="1094"/>
        <v>0.12998826099532718</v>
      </c>
      <c r="H21942" s="2">
        <v>21940</v>
      </c>
    </row>
    <row r="21943" spans="1:8" x14ac:dyDescent="0.25">
      <c r="A21943" s="2" t="s">
        <v>21940</v>
      </c>
      <c r="B21943" t="str">
        <f t="shared" si="1092"/>
        <v>2022/10/20/21:07:19.5</v>
      </c>
      <c r="C21943" s="2">
        <v>-0.50744446962983492</v>
      </c>
      <c r="D21943" s="2">
        <v>-0.27258817600774143</v>
      </c>
      <c r="E21943" s="2">
        <v>0.25997647672449958</v>
      </c>
      <c r="F21943" s="2">
        <f t="shared" si="1093"/>
        <v>9.1150902000000006E-2</v>
      </c>
      <c r="G21943" s="2">
        <f t="shared" si="1094"/>
        <v>0.12997647672449958</v>
      </c>
      <c r="H21943" s="2">
        <v>21941</v>
      </c>
    </row>
    <row r="21944" spans="1:8" x14ac:dyDescent="0.25">
      <c r="A21944" s="2" t="s">
        <v>21941</v>
      </c>
      <c r="B21944" t="str">
        <f t="shared" si="1092"/>
        <v>2022/10/20/21:07:19.5</v>
      </c>
      <c r="C21944" s="2">
        <v>-0.50744199825804781</v>
      </c>
      <c r="D21944" s="2">
        <v>-0.27257669156651315</v>
      </c>
      <c r="E21944" s="2">
        <v>0.259982968592533</v>
      </c>
      <c r="F21944" s="2">
        <f t="shared" si="1093"/>
        <v>9.1150902000000006E-2</v>
      </c>
      <c r="G21944" s="2">
        <f t="shared" si="1094"/>
        <v>0.129982968592533</v>
      </c>
      <c r="H21944" s="2">
        <v>21942</v>
      </c>
    </row>
    <row r="21945" spans="1:8" x14ac:dyDescent="0.25">
      <c r="A21945" s="2" t="s">
        <v>21942</v>
      </c>
      <c r="B21945" t="str">
        <f t="shared" si="1092"/>
        <v>2022/10/20/21:07:19.5</v>
      </c>
      <c r="C21945" s="2">
        <v>-0.50744498685104589</v>
      </c>
      <c r="D21945" s="2">
        <v>-0.27256915913061269</v>
      </c>
      <c r="E21945" s="2">
        <v>0.25997193295696319</v>
      </c>
      <c r="F21945" s="2">
        <f t="shared" si="1093"/>
        <v>9.1150902000000006E-2</v>
      </c>
      <c r="G21945" s="2">
        <f t="shared" si="1094"/>
        <v>0.12997193295696319</v>
      </c>
      <c r="H21945" s="2">
        <v>21943</v>
      </c>
    </row>
    <row r="21946" spans="1:8" x14ac:dyDescent="0.25">
      <c r="A21946" s="2" t="s">
        <v>21943</v>
      </c>
      <c r="B21946" t="str">
        <f t="shared" si="1092"/>
        <v>2022/10/20/21:07:19.5</v>
      </c>
      <c r="C21946" s="2">
        <v>-0.50745733924298264</v>
      </c>
      <c r="D21946" s="2">
        <v>-0.27255845064902662</v>
      </c>
      <c r="E21946" s="2">
        <v>0.25999018600536461</v>
      </c>
      <c r="F21946" s="2">
        <f t="shared" si="1093"/>
        <v>9.1150902000000006E-2</v>
      </c>
      <c r="G21946" s="2">
        <f t="shared" si="1094"/>
        <v>0.12999018600536461</v>
      </c>
      <c r="H21946" s="2">
        <v>21944</v>
      </c>
    </row>
    <row r="21947" spans="1:8" x14ac:dyDescent="0.25">
      <c r="A21947" s="2" t="s">
        <v>21944</v>
      </c>
      <c r="B21947" t="str">
        <f t="shared" si="1092"/>
        <v>2022/10/20/21:07:19.5</v>
      </c>
      <c r="C21947" s="2">
        <v>-0.50745705673522046</v>
      </c>
      <c r="D21947" s="2">
        <v>-0.27257025591686235</v>
      </c>
      <c r="E21947" s="2">
        <v>0.26000337410958652</v>
      </c>
      <c r="F21947" s="2">
        <f t="shared" si="1093"/>
        <v>9.1150902000000006E-2</v>
      </c>
      <c r="G21947" s="2">
        <f t="shared" si="1094"/>
        <v>0.13000337410958651</v>
      </c>
      <c r="H21947" s="2">
        <v>21945</v>
      </c>
    </row>
    <row r="21948" spans="1:8" x14ac:dyDescent="0.25">
      <c r="A21948" s="2" t="s">
        <v>21945</v>
      </c>
      <c r="B21948" t="str">
        <f t="shared" si="1092"/>
        <v>2022/10/20/21:07:19.5</v>
      </c>
      <c r="C21948" s="2">
        <v>-0.50746548197160168</v>
      </c>
      <c r="D21948" s="2">
        <v>-0.27255713435656681</v>
      </c>
      <c r="E21948" s="2">
        <v>0.25998876953203082</v>
      </c>
      <c r="F21948" s="2">
        <f t="shared" si="1093"/>
        <v>9.1150902000000006E-2</v>
      </c>
      <c r="G21948" s="2">
        <f t="shared" si="1094"/>
        <v>0.12998876953203081</v>
      </c>
      <c r="H21948" s="2">
        <v>21946</v>
      </c>
    </row>
    <row r="21949" spans="1:8" x14ac:dyDescent="0.25">
      <c r="A21949" s="2" t="s">
        <v>21946</v>
      </c>
      <c r="B21949" t="str">
        <f t="shared" si="1092"/>
        <v>2022/10/20/21:07:19.5</v>
      </c>
      <c r="C21949" s="2">
        <v>-0.50744202580386477</v>
      </c>
      <c r="D21949" s="2">
        <v>-0.27257034967319738</v>
      </c>
      <c r="E21949" s="2">
        <v>0.25994618889439569</v>
      </c>
      <c r="F21949" s="2">
        <f t="shared" si="1093"/>
        <v>9.1150902000000006E-2</v>
      </c>
      <c r="G21949" s="2">
        <f t="shared" si="1094"/>
        <v>0.12994618889439569</v>
      </c>
      <c r="H21949" s="2">
        <v>21947</v>
      </c>
    </row>
    <row r="21950" spans="1:8" x14ac:dyDescent="0.25">
      <c r="A21950" s="2" t="s">
        <v>21947</v>
      </c>
      <c r="B21950" t="str">
        <f t="shared" si="1092"/>
        <v>2022/10/20/21:07:19.5</v>
      </c>
      <c r="C21950" s="2">
        <v>-0.5074535819349264</v>
      </c>
      <c r="D21950" s="2">
        <v>-0.27256159969085364</v>
      </c>
      <c r="E21950" s="2">
        <v>0.25995250789938157</v>
      </c>
      <c r="F21950" s="2">
        <f t="shared" si="1093"/>
        <v>9.1150902000000006E-2</v>
      </c>
      <c r="G21950" s="2">
        <f t="shared" si="1094"/>
        <v>0.12995250789938156</v>
      </c>
      <c r="H21950" s="2">
        <v>21948</v>
      </c>
    </row>
    <row r="21951" spans="1:8" x14ac:dyDescent="0.25">
      <c r="A21951" s="2" t="s">
        <v>21948</v>
      </c>
      <c r="B21951" t="str">
        <f t="shared" si="1092"/>
        <v>2022/10/20/21:07:19.5</v>
      </c>
      <c r="C21951" s="2">
        <v>-0.50745693733572006</v>
      </c>
      <c r="D21951" s="2">
        <v>-0.27256557373024676</v>
      </c>
      <c r="E21951" s="2">
        <v>0.25995096351401209</v>
      </c>
      <c r="F21951" s="2">
        <f t="shared" si="1093"/>
        <v>9.1150902000000006E-2</v>
      </c>
      <c r="G21951" s="2">
        <f t="shared" si="1094"/>
        <v>0.12995096351401209</v>
      </c>
      <c r="H21951" s="2">
        <v>21949</v>
      </c>
    </row>
    <row r="21952" spans="1:8" x14ac:dyDescent="0.25">
      <c r="A21952" s="2" t="s">
        <v>21949</v>
      </c>
      <c r="B21952" t="str">
        <f t="shared" si="1092"/>
        <v>2022/10/20/21:07:19.5</v>
      </c>
      <c r="C21952" s="2">
        <v>-0.50744558712518373</v>
      </c>
      <c r="D21952" s="2">
        <v>-0.2725744462317049</v>
      </c>
      <c r="E21952" s="2">
        <v>0.25996717374819206</v>
      </c>
      <c r="F21952" s="2">
        <f t="shared" si="1093"/>
        <v>9.1150902000000006E-2</v>
      </c>
      <c r="G21952" s="2">
        <f t="shared" si="1094"/>
        <v>0.12996717374819206</v>
      </c>
      <c r="H21952" s="2">
        <v>21950</v>
      </c>
    </row>
    <row r="21953" spans="1:8" x14ac:dyDescent="0.25">
      <c r="A21953" s="2" t="s">
        <v>21950</v>
      </c>
      <c r="B21953" t="str">
        <f t="shared" si="1092"/>
        <v>2022/10/20/21:07:19.5</v>
      </c>
      <c r="C21953" s="2">
        <v>-0.50744323650251322</v>
      </c>
      <c r="D21953" s="2">
        <v>-0.27257445880273701</v>
      </c>
      <c r="E21953" s="2">
        <v>0.25993311536925795</v>
      </c>
      <c r="F21953" s="2">
        <f t="shared" si="1093"/>
        <v>9.1150902000000006E-2</v>
      </c>
      <c r="G21953" s="2">
        <f t="shared" si="1094"/>
        <v>0.12993311536925795</v>
      </c>
      <c r="H21953" s="2">
        <v>21951</v>
      </c>
    </row>
    <row r="21954" spans="1:8" x14ac:dyDescent="0.25">
      <c r="A21954" s="2" t="s">
        <v>21951</v>
      </c>
      <c r="B21954" t="str">
        <f t="shared" si="1092"/>
        <v>2022/10/20/21:07:19.5</v>
      </c>
      <c r="C21954" s="2">
        <v>-0.50744106637321906</v>
      </c>
      <c r="D21954" s="2">
        <v>-0.27258635730292496</v>
      </c>
      <c r="E21954" s="2">
        <v>0.2599612022048427</v>
      </c>
      <c r="F21954" s="2">
        <f t="shared" si="1093"/>
        <v>9.1150902000000006E-2</v>
      </c>
      <c r="G21954" s="2">
        <f t="shared" si="1094"/>
        <v>0.1299612022048427</v>
      </c>
      <c r="H21954" s="2">
        <v>21952</v>
      </c>
    </row>
    <row r="21955" spans="1:8" x14ac:dyDescent="0.25">
      <c r="A21955" s="2" t="s">
        <v>21952</v>
      </c>
      <c r="B21955" t="str">
        <f t="shared" si="1092"/>
        <v>2022/10/20/21:07:19.5</v>
      </c>
      <c r="C21955" s="2">
        <v>-0.50743982518323738</v>
      </c>
      <c r="D21955" s="2">
        <v>-0.27258439184112537</v>
      </c>
      <c r="E21955" s="2">
        <v>0.25995066197196348</v>
      </c>
      <c r="F21955" s="2">
        <f t="shared" si="1093"/>
        <v>9.1150902000000006E-2</v>
      </c>
      <c r="G21955" s="2">
        <f t="shared" si="1094"/>
        <v>0.12995066197196348</v>
      </c>
      <c r="H21955" s="2">
        <v>21953</v>
      </c>
    </row>
    <row r="21956" spans="1:8" x14ac:dyDescent="0.25">
      <c r="A21956" s="2" t="s">
        <v>21953</v>
      </c>
      <c r="B21956" t="str">
        <f t="shared" ref="B21956:B22019" si="1095">LEFT(A21956,LEN(A21956)-$B$1)</f>
        <v>2022/10/20/21:07:19.5</v>
      </c>
      <c r="C21956" s="2">
        <v>-0.50745547439071026</v>
      </c>
      <c r="D21956" s="2">
        <v>-0.27257028037484671</v>
      </c>
      <c r="E21956" s="2">
        <v>0.25995289246330572</v>
      </c>
      <c r="F21956" s="2">
        <f t="shared" ref="F21956:F22019" si="1096">VLOOKUP(B21956,$J$3:$K$1395,2,FALSE)</f>
        <v>9.1150902000000006E-2</v>
      </c>
      <c r="G21956" s="2">
        <f t="shared" ref="G21956:G22019" si="1097">E21956-$G$1</f>
        <v>0.12995289246330571</v>
      </c>
      <c r="H21956" s="2">
        <v>21954</v>
      </c>
    </row>
    <row r="21957" spans="1:8" x14ac:dyDescent="0.25">
      <c r="A21957" s="2" t="s">
        <v>21954</v>
      </c>
      <c r="B21957" t="str">
        <f t="shared" si="1095"/>
        <v>2022/10/20/21:07:19.5</v>
      </c>
      <c r="C21957" s="2">
        <v>-0.50745114548543802</v>
      </c>
      <c r="D21957" s="2">
        <v>-0.27256059112632247</v>
      </c>
      <c r="E21957" s="2">
        <v>0.25993307638145485</v>
      </c>
      <c r="F21957" s="2">
        <f t="shared" si="1096"/>
        <v>9.1150902000000006E-2</v>
      </c>
      <c r="G21957" s="2">
        <f t="shared" si="1097"/>
        <v>0.12993307638145485</v>
      </c>
      <c r="H21957" s="2">
        <v>21955</v>
      </c>
    </row>
    <row r="21958" spans="1:8" x14ac:dyDescent="0.25">
      <c r="A21958" s="2" t="s">
        <v>21955</v>
      </c>
      <c r="B21958" t="str">
        <f t="shared" si="1095"/>
        <v>2022/10/20/21:07:19.5</v>
      </c>
      <c r="C21958" s="2">
        <v>-0.50744090815096954</v>
      </c>
      <c r="D21958" s="2">
        <v>-0.27256240434021606</v>
      </c>
      <c r="E21958" s="2">
        <v>0.25992480486018343</v>
      </c>
      <c r="F21958" s="2">
        <f t="shared" si="1096"/>
        <v>9.1150902000000006E-2</v>
      </c>
      <c r="G21958" s="2">
        <f t="shared" si="1097"/>
        <v>0.12992480486018343</v>
      </c>
      <c r="H21958" s="2">
        <v>21956</v>
      </c>
    </row>
    <row r="21959" spans="1:8" x14ac:dyDescent="0.25">
      <c r="A21959" s="2" t="s">
        <v>21956</v>
      </c>
      <c r="B21959" t="str">
        <f t="shared" si="1095"/>
        <v>2022/10/20/21:07:19.5</v>
      </c>
      <c r="C21959" s="2">
        <v>-0.50744842905756304</v>
      </c>
      <c r="D21959" s="2">
        <v>-0.27256415746641466</v>
      </c>
      <c r="E21959" s="2">
        <v>0.25995692436837087</v>
      </c>
      <c r="F21959" s="2">
        <f t="shared" si="1096"/>
        <v>9.1150902000000006E-2</v>
      </c>
      <c r="G21959" s="2">
        <f t="shared" si="1097"/>
        <v>0.12995692436837086</v>
      </c>
      <c r="H21959" s="2">
        <v>21957</v>
      </c>
    </row>
    <row r="21960" spans="1:8" x14ac:dyDescent="0.25">
      <c r="A21960" s="2" t="s">
        <v>21957</v>
      </c>
      <c r="B21960" t="str">
        <f t="shared" si="1095"/>
        <v>2022/10/20/21:07:19.5</v>
      </c>
      <c r="C21960" s="2">
        <v>-0.50744691509852013</v>
      </c>
      <c r="D21960" s="2">
        <v>-0.27256954269792028</v>
      </c>
      <c r="E21960" s="2">
        <v>0.25994221795070654</v>
      </c>
      <c r="F21960" s="2">
        <f t="shared" si="1096"/>
        <v>9.1150902000000006E-2</v>
      </c>
      <c r="G21960" s="2">
        <f t="shared" si="1097"/>
        <v>0.12994221795070654</v>
      </c>
      <c r="H21960" s="2">
        <v>21958</v>
      </c>
    </row>
    <row r="21961" spans="1:8" x14ac:dyDescent="0.25">
      <c r="A21961" s="2" t="s">
        <v>21958</v>
      </c>
      <c r="B21961" t="str">
        <f t="shared" si="1095"/>
        <v>2022/10/20/21:07:19.5</v>
      </c>
      <c r="C21961" s="2">
        <v>-0.5074515770394189</v>
      </c>
      <c r="D21961" s="2">
        <v>-0.27258386878201235</v>
      </c>
      <c r="E21961" s="2">
        <v>0.25993427256931739</v>
      </c>
      <c r="F21961" s="2">
        <f t="shared" si="1096"/>
        <v>9.1150902000000006E-2</v>
      </c>
      <c r="G21961" s="2">
        <f t="shared" si="1097"/>
        <v>0.12993427256931739</v>
      </c>
      <c r="H21961" s="2">
        <v>21959</v>
      </c>
    </row>
    <row r="21962" spans="1:8" x14ac:dyDescent="0.25">
      <c r="A21962" s="2" t="s">
        <v>21959</v>
      </c>
      <c r="B21962" t="str">
        <f t="shared" si="1095"/>
        <v>2022/10/20/21:07:19.5</v>
      </c>
      <c r="C21962" s="2">
        <v>-0.50745653968311566</v>
      </c>
      <c r="D21962" s="2">
        <v>-0.27255348824349035</v>
      </c>
      <c r="E21962" s="2">
        <v>0.25994383488837564</v>
      </c>
      <c r="F21962" s="2">
        <f t="shared" si="1096"/>
        <v>9.1150902000000006E-2</v>
      </c>
      <c r="G21962" s="2">
        <f t="shared" si="1097"/>
        <v>0.12994383488837563</v>
      </c>
      <c r="H21962" s="2">
        <v>21960</v>
      </c>
    </row>
    <row r="21963" spans="1:8" x14ac:dyDescent="0.25">
      <c r="A21963" s="2" t="s">
        <v>21960</v>
      </c>
      <c r="B21963" t="str">
        <f t="shared" si="1095"/>
        <v>2022/10/20/21:07:19.5</v>
      </c>
      <c r="C21963" s="2">
        <v>-0.50744303853684902</v>
      </c>
      <c r="D21963" s="2">
        <v>-0.27257514464637844</v>
      </c>
      <c r="E21963" s="2">
        <v>0.25992378400233618</v>
      </c>
      <c r="F21963" s="2">
        <f t="shared" si="1096"/>
        <v>9.1150902000000006E-2</v>
      </c>
      <c r="G21963" s="2">
        <f t="shared" si="1097"/>
        <v>0.12992378400233617</v>
      </c>
      <c r="H21963" s="2">
        <v>21961</v>
      </c>
    </row>
    <row r="21964" spans="1:8" x14ac:dyDescent="0.25">
      <c r="A21964" s="2" t="s">
        <v>21961</v>
      </c>
      <c r="B21964" t="str">
        <f t="shared" si="1095"/>
        <v>2022/10/20/21:07:19.5</v>
      </c>
      <c r="C21964" s="2">
        <v>-0.5074395510016998</v>
      </c>
      <c r="D21964" s="2">
        <v>-0.27258891767182808</v>
      </c>
      <c r="E21964" s="2">
        <v>0.25994736116286032</v>
      </c>
      <c r="F21964" s="2">
        <f t="shared" si="1096"/>
        <v>9.1150902000000006E-2</v>
      </c>
      <c r="G21964" s="2">
        <f t="shared" si="1097"/>
        <v>0.12994736116286032</v>
      </c>
      <c r="H21964" s="2">
        <v>21962</v>
      </c>
    </row>
    <row r="21965" spans="1:8" x14ac:dyDescent="0.25">
      <c r="A21965" s="2" t="s">
        <v>21962</v>
      </c>
      <c r="B21965" t="str">
        <f t="shared" si="1095"/>
        <v>2022/10/20/21:07:19.5</v>
      </c>
      <c r="C21965" s="2">
        <v>-0.50744845007459816</v>
      </c>
      <c r="D21965" s="2">
        <v>-0.2725640230295901</v>
      </c>
      <c r="E21965" s="2">
        <v>0.25993404535693643</v>
      </c>
      <c r="F21965" s="2">
        <f t="shared" si="1096"/>
        <v>9.1150902000000006E-2</v>
      </c>
      <c r="G21965" s="2">
        <f t="shared" si="1097"/>
        <v>0.12993404535693642</v>
      </c>
      <c r="H21965" s="2">
        <v>21963</v>
      </c>
    </row>
    <row r="21966" spans="1:8" x14ac:dyDescent="0.25">
      <c r="A21966" s="2" t="s">
        <v>21963</v>
      </c>
      <c r="B21966" t="str">
        <f t="shared" si="1095"/>
        <v>2022/10/20/21:07:19.5</v>
      </c>
      <c r="C21966" s="2">
        <v>-0.50744128043502301</v>
      </c>
      <c r="D21966" s="2">
        <v>-0.27259212233317437</v>
      </c>
      <c r="E21966" s="2">
        <v>0.2599630828043677</v>
      </c>
      <c r="F21966" s="2">
        <f t="shared" si="1096"/>
        <v>9.1150902000000006E-2</v>
      </c>
      <c r="G21966" s="2">
        <f t="shared" si="1097"/>
        <v>0.12996308280436769</v>
      </c>
      <c r="H21966" s="2">
        <v>21964</v>
      </c>
    </row>
    <row r="21967" spans="1:8" x14ac:dyDescent="0.25">
      <c r="A21967" s="2" t="s">
        <v>21964</v>
      </c>
      <c r="B21967" t="str">
        <f t="shared" si="1095"/>
        <v>2022/10/20/21:07:19.5</v>
      </c>
      <c r="C21967" s="2">
        <v>-0.50744748440430265</v>
      </c>
      <c r="D21967" s="2">
        <v>-0.27256846331829976</v>
      </c>
      <c r="E21967" s="2">
        <v>0.25996724050411779</v>
      </c>
      <c r="F21967" s="2">
        <f t="shared" si="1096"/>
        <v>9.1150902000000006E-2</v>
      </c>
      <c r="G21967" s="2">
        <f t="shared" si="1097"/>
        <v>0.12996724050411779</v>
      </c>
      <c r="H21967" s="2">
        <v>21965</v>
      </c>
    </row>
    <row r="21968" spans="1:8" x14ac:dyDescent="0.25">
      <c r="A21968" s="2" t="s">
        <v>21965</v>
      </c>
      <c r="B21968" t="str">
        <f t="shared" si="1095"/>
        <v>2022/10/20/21:07:19.5</v>
      </c>
      <c r="C21968" s="2">
        <v>-0.50744009074914853</v>
      </c>
      <c r="D21968" s="2">
        <v>-0.27256838758545887</v>
      </c>
      <c r="E21968" s="2">
        <v>0.25995211069376761</v>
      </c>
      <c r="F21968" s="2">
        <f t="shared" si="1096"/>
        <v>9.1150902000000006E-2</v>
      </c>
      <c r="G21968" s="2">
        <f t="shared" si="1097"/>
        <v>0.12995211069376761</v>
      </c>
      <c r="H21968" s="2">
        <v>21966</v>
      </c>
    </row>
    <row r="21969" spans="1:8" x14ac:dyDescent="0.25">
      <c r="A21969" s="2" t="s">
        <v>21966</v>
      </c>
      <c r="B21969" t="str">
        <f t="shared" si="1095"/>
        <v>2022/10/20/21:07:19.5</v>
      </c>
      <c r="C21969" s="2">
        <v>-0.50744078911421953</v>
      </c>
      <c r="D21969" s="2">
        <v>-0.2725731616877865</v>
      </c>
      <c r="E21969" s="2">
        <v>0.25996442887405335</v>
      </c>
      <c r="F21969" s="2">
        <f t="shared" si="1096"/>
        <v>9.1150902000000006E-2</v>
      </c>
      <c r="G21969" s="2">
        <f t="shared" si="1097"/>
        <v>0.12996442887405335</v>
      </c>
      <c r="H21969" s="2">
        <v>21967</v>
      </c>
    </row>
    <row r="21970" spans="1:8" x14ac:dyDescent="0.25">
      <c r="A21970" s="2" t="s">
        <v>21967</v>
      </c>
      <c r="B21970" t="str">
        <f t="shared" si="1095"/>
        <v>2022/10/20/21:07:19.5</v>
      </c>
      <c r="C21970" s="2">
        <v>-0.50744519536691235</v>
      </c>
      <c r="D21970" s="2">
        <v>-0.27256483300872963</v>
      </c>
      <c r="E21970" s="2">
        <v>0.2599794674900015</v>
      </c>
      <c r="F21970" s="2">
        <f t="shared" si="1096"/>
        <v>9.1150902000000006E-2</v>
      </c>
      <c r="G21970" s="2">
        <f t="shared" si="1097"/>
        <v>0.1299794674900015</v>
      </c>
      <c r="H21970" s="2">
        <v>21968</v>
      </c>
    </row>
    <row r="21971" spans="1:8" x14ac:dyDescent="0.25">
      <c r="A21971" s="2" t="s">
        <v>21968</v>
      </c>
      <c r="B21971" t="str">
        <f t="shared" si="1095"/>
        <v>2022/10/20/21:07:19.5</v>
      </c>
      <c r="C21971" s="2">
        <v>-0.5074567283254604</v>
      </c>
      <c r="D21971" s="2">
        <v>-0.27258059538803936</v>
      </c>
      <c r="E21971" s="2">
        <v>0.25998070663329537</v>
      </c>
      <c r="F21971" s="2">
        <f t="shared" si="1096"/>
        <v>9.1150902000000006E-2</v>
      </c>
      <c r="G21971" s="2">
        <f t="shared" si="1097"/>
        <v>0.12998070663329536</v>
      </c>
      <c r="H21971" s="2">
        <v>21969</v>
      </c>
    </row>
    <row r="21972" spans="1:8" x14ac:dyDescent="0.25">
      <c r="A21972" s="2" t="s">
        <v>21969</v>
      </c>
      <c r="B21972" t="str">
        <f t="shared" si="1095"/>
        <v>2022/10/20/21:07:19.5</v>
      </c>
      <c r="C21972" s="2">
        <v>-0.50745113847428147</v>
      </c>
      <c r="D21972" s="2">
        <v>-0.27257590979240937</v>
      </c>
      <c r="E21972" s="2">
        <v>0.25999422221616442</v>
      </c>
      <c r="F21972" s="2">
        <f t="shared" si="1096"/>
        <v>9.1150902000000006E-2</v>
      </c>
      <c r="G21972" s="2">
        <f t="shared" si="1097"/>
        <v>0.12999422221616441</v>
      </c>
      <c r="H21972" s="2">
        <v>21970</v>
      </c>
    </row>
    <row r="21973" spans="1:8" x14ac:dyDescent="0.25">
      <c r="A21973" s="2" t="s">
        <v>21970</v>
      </c>
      <c r="B21973" t="str">
        <f t="shared" si="1095"/>
        <v>2022/10/20/21:07:19.5</v>
      </c>
      <c r="C21973" s="2">
        <v>-0.50745135089133386</v>
      </c>
      <c r="D21973" s="2">
        <v>-0.27257000241466406</v>
      </c>
      <c r="E21973" s="2">
        <v>0.25997234283195458</v>
      </c>
      <c r="F21973" s="2">
        <f t="shared" si="1096"/>
        <v>9.1150902000000006E-2</v>
      </c>
      <c r="G21973" s="2">
        <f t="shared" si="1097"/>
        <v>0.12997234283195458</v>
      </c>
      <c r="H21973" s="2">
        <v>21971</v>
      </c>
    </row>
    <row r="21974" spans="1:8" x14ac:dyDescent="0.25">
      <c r="A21974" s="2" t="s">
        <v>21971</v>
      </c>
      <c r="B21974" t="str">
        <f t="shared" si="1095"/>
        <v>2022/10/20/21:07:19.5</v>
      </c>
      <c r="C21974" s="2">
        <v>-0.50743630628275027</v>
      </c>
      <c r="D21974" s="2">
        <v>-0.27259510345194649</v>
      </c>
      <c r="E21974" s="2">
        <v>0.25998952292917016</v>
      </c>
      <c r="F21974" s="2">
        <f t="shared" si="1096"/>
        <v>9.1150902000000006E-2</v>
      </c>
      <c r="G21974" s="2">
        <f t="shared" si="1097"/>
        <v>0.12998952292917015</v>
      </c>
      <c r="H21974" s="2">
        <v>21972</v>
      </c>
    </row>
    <row r="21975" spans="1:8" x14ac:dyDescent="0.25">
      <c r="A21975" s="2" t="s">
        <v>21972</v>
      </c>
      <c r="B21975" t="str">
        <f t="shared" si="1095"/>
        <v>2022/10/20/21:07:19.5</v>
      </c>
      <c r="C21975" s="2">
        <v>-0.50745011455273703</v>
      </c>
      <c r="D21975" s="2">
        <v>-0.27257394651578881</v>
      </c>
      <c r="E21975" s="2">
        <v>0.25997140867960755</v>
      </c>
      <c r="F21975" s="2">
        <f t="shared" si="1096"/>
        <v>9.1150902000000006E-2</v>
      </c>
      <c r="G21975" s="2">
        <f t="shared" si="1097"/>
        <v>0.12997140867960755</v>
      </c>
      <c r="H21975" s="2">
        <v>21973</v>
      </c>
    </row>
    <row r="21976" spans="1:8" x14ac:dyDescent="0.25">
      <c r="A21976" s="2" t="s">
        <v>21973</v>
      </c>
      <c r="B21976" t="str">
        <f t="shared" si="1095"/>
        <v>2022/10/20/21:07:19.5</v>
      </c>
      <c r="C21976" s="2">
        <v>-0.50745058251188424</v>
      </c>
      <c r="D21976" s="2">
        <v>-0.27258154225887632</v>
      </c>
      <c r="E21976" s="2">
        <v>0.25999544078587816</v>
      </c>
      <c r="F21976" s="2">
        <f t="shared" si="1096"/>
        <v>9.1150902000000006E-2</v>
      </c>
      <c r="G21976" s="2">
        <f t="shared" si="1097"/>
        <v>0.12999544078587816</v>
      </c>
      <c r="H21976" s="2">
        <v>21974</v>
      </c>
    </row>
    <row r="21977" spans="1:8" x14ac:dyDescent="0.25">
      <c r="A21977" s="2" t="s">
        <v>21974</v>
      </c>
      <c r="B21977" t="str">
        <f t="shared" si="1095"/>
        <v>2022/10/20/21:07:19.6</v>
      </c>
      <c r="C21977" s="2">
        <v>-0.507438049050982</v>
      </c>
      <c r="D21977" s="2">
        <v>-0.27258106569860774</v>
      </c>
      <c r="E21977" s="2">
        <v>0.26000662521271456</v>
      </c>
      <c r="F21977" s="2">
        <f t="shared" si="1096"/>
        <v>9.1150902000000006E-2</v>
      </c>
      <c r="G21977" s="2">
        <f t="shared" si="1097"/>
        <v>0.13000662521271455</v>
      </c>
      <c r="H21977" s="2">
        <v>21975</v>
      </c>
    </row>
    <row r="21978" spans="1:8" x14ac:dyDescent="0.25">
      <c r="A21978" s="2" t="s">
        <v>21975</v>
      </c>
      <c r="B21978" t="str">
        <f t="shared" si="1095"/>
        <v>2022/10/20/21:07:19.6</v>
      </c>
      <c r="C21978" s="2">
        <v>-0.50745394496974661</v>
      </c>
      <c r="D21978" s="2">
        <v>-0.27256932584227256</v>
      </c>
      <c r="E21978" s="2">
        <v>0.25999806532727288</v>
      </c>
      <c r="F21978" s="2">
        <f t="shared" si="1096"/>
        <v>9.1150902000000006E-2</v>
      </c>
      <c r="G21978" s="2">
        <f t="shared" si="1097"/>
        <v>0.12999806532727287</v>
      </c>
      <c r="H21978" s="2">
        <v>21976</v>
      </c>
    </row>
    <row r="21979" spans="1:8" x14ac:dyDescent="0.25">
      <c r="A21979" s="2" t="s">
        <v>21976</v>
      </c>
      <c r="B21979" t="str">
        <f t="shared" si="1095"/>
        <v>2022/10/20/21:07:19.6</v>
      </c>
      <c r="C21979" s="2">
        <v>-0.50743661780231109</v>
      </c>
      <c r="D21979" s="2">
        <v>-0.27259087229614859</v>
      </c>
      <c r="E21979" s="2">
        <v>0.26000063107681609</v>
      </c>
      <c r="F21979" s="2">
        <f t="shared" si="1096"/>
        <v>9.1150902000000006E-2</v>
      </c>
      <c r="G21979" s="2">
        <f t="shared" si="1097"/>
        <v>0.13000063107681609</v>
      </c>
      <c r="H21979" s="2">
        <v>21977</v>
      </c>
    </row>
    <row r="21980" spans="1:8" x14ac:dyDescent="0.25">
      <c r="A21980" s="2" t="s">
        <v>21977</v>
      </c>
      <c r="B21980" t="str">
        <f t="shared" si="1095"/>
        <v>2022/10/20/21:07:19.6</v>
      </c>
      <c r="C21980" s="2">
        <v>-0.50743559001859773</v>
      </c>
      <c r="D21980" s="2">
        <v>-0.27258185481268965</v>
      </c>
      <c r="E21980" s="2">
        <v>0.2599953737787038</v>
      </c>
      <c r="F21980" s="2">
        <f t="shared" si="1096"/>
        <v>9.1150902000000006E-2</v>
      </c>
      <c r="G21980" s="2">
        <f t="shared" si="1097"/>
        <v>0.12999537377870379</v>
      </c>
      <c r="H21980" s="2">
        <v>21978</v>
      </c>
    </row>
    <row r="21981" spans="1:8" x14ac:dyDescent="0.25">
      <c r="A21981" s="2" t="s">
        <v>21978</v>
      </c>
      <c r="B21981" t="str">
        <f t="shared" si="1095"/>
        <v>2022/10/20/21:07:19.6</v>
      </c>
      <c r="C21981" s="2">
        <v>-0.50746640357142125</v>
      </c>
      <c r="D21981" s="2">
        <v>-0.27256103521018327</v>
      </c>
      <c r="E21981" s="2">
        <v>0.25999500984581653</v>
      </c>
      <c r="F21981" s="2">
        <f t="shared" si="1096"/>
        <v>9.1150902000000006E-2</v>
      </c>
      <c r="G21981" s="2">
        <f t="shared" si="1097"/>
        <v>0.12999500984581652</v>
      </c>
      <c r="H21981" s="2">
        <v>21979</v>
      </c>
    </row>
    <row r="21982" spans="1:8" x14ac:dyDescent="0.25">
      <c r="A21982" s="2" t="s">
        <v>21979</v>
      </c>
      <c r="B21982" t="str">
        <f t="shared" si="1095"/>
        <v>2022/10/20/21:07:19.6</v>
      </c>
      <c r="C21982" s="2">
        <v>-0.50744834920948134</v>
      </c>
      <c r="D21982" s="2">
        <v>-0.27257848855033334</v>
      </c>
      <c r="E21982" s="2">
        <v>0.26001790102004962</v>
      </c>
      <c r="F21982" s="2">
        <f t="shared" si="1096"/>
        <v>9.1150902000000006E-2</v>
      </c>
      <c r="G21982" s="2">
        <f t="shared" si="1097"/>
        <v>0.13001790102004962</v>
      </c>
      <c r="H21982" s="2">
        <v>21980</v>
      </c>
    </row>
    <row r="21983" spans="1:8" x14ac:dyDescent="0.25">
      <c r="A21983" s="2" t="s">
        <v>21980</v>
      </c>
      <c r="B21983" t="str">
        <f t="shared" si="1095"/>
        <v>2022/10/20/21:07:19.6</v>
      </c>
      <c r="C21983" s="2">
        <v>-0.50744088551437994</v>
      </c>
      <c r="D21983" s="2">
        <v>-0.27257624168018568</v>
      </c>
      <c r="E21983" s="2">
        <v>0.25999033831950297</v>
      </c>
      <c r="F21983" s="2">
        <f t="shared" si="1096"/>
        <v>9.1150902000000006E-2</v>
      </c>
      <c r="G21983" s="2">
        <f t="shared" si="1097"/>
        <v>0.12999033831950296</v>
      </c>
      <c r="H21983" s="2">
        <v>21981</v>
      </c>
    </row>
    <row r="21984" spans="1:8" x14ac:dyDescent="0.25">
      <c r="A21984" s="2" t="s">
        <v>21981</v>
      </c>
      <c r="B21984" t="str">
        <f t="shared" si="1095"/>
        <v>2022/10/20/21:07:19.6</v>
      </c>
      <c r="C21984" s="2">
        <v>-0.50744301196678543</v>
      </c>
      <c r="D21984" s="2">
        <v>-0.27259154655090079</v>
      </c>
      <c r="E21984" s="2">
        <v>0.25999952923087671</v>
      </c>
      <c r="F21984" s="2">
        <f t="shared" si="1096"/>
        <v>9.1150902000000006E-2</v>
      </c>
      <c r="G21984" s="2">
        <f t="shared" si="1097"/>
        <v>0.12999952923087671</v>
      </c>
      <c r="H21984" s="2">
        <v>21982</v>
      </c>
    </row>
    <row r="21985" spans="1:8" x14ac:dyDescent="0.25">
      <c r="A21985" s="2" t="s">
        <v>21982</v>
      </c>
      <c r="B21985" t="str">
        <f t="shared" si="1095"/>
        <v>2022/10/20/21:07:19.6</v>
      </c>
      <c r="C21985" s="2">
        <v>-0.50744266639038771</v>
      </c>
      <c r="D21985" s="2">
        <v>-0.27259605254984842</v>
      </c>
      <c r="E21985" s="2">
        <v>0.25997226608989271</v>
      </c>
      <c r="F21985" s="2">
        <f t="shared" si="1096"/>
        <v>9.1150902000000006E-2</v>
      </c>
      <c r="G21985" s="2">
        <f t="shared" si="1097"/>
        <v>0.12997226608989271</v>
      </c>
      <c r="H21985" s="2">
        <v>21983</v>
      </c>
    </row>
    <row r="21986" spans="1:8" x14ac:dyDescent="0.25">
      <c r="A21986" s="2" t="s">
        <v>21983</v>
      </c>
      <c r="B21986" t="str">
        <f t="shared" si="1095"/>
        <v>2022/10/20/21:07:19.6</v>
      </c>
      <c r="C21986" s="2">
        <v>-0.5074343991839716</v>
      </c>
      <c r="D21986" s="2">
        <v>-0.27257285370812889</v>
      </c>
      <c r="E21986" s="2">
        <v>0.25997779976605573</v>
      </c>
      <c r="F21986" s="2">
        <f t="shared" si="1096"/>
        <v>9.1150902000000006E-2</v>
      </c>
      <c r="G21986" s="2">
        <f t="shared" si="1097"/>
        <v>0.12997779976605572</v>
      </c>
      <c r="H21986" s="2">
        <v>21984</v>
      </c>
    </row>
    <row r="21987" spans="1:8" x14ac:dyDescent="0.25">
      <c r="A21987" s="2" t="s">
        <v>21984</v>
      </c>
      <c r="B21987" t="str">
        <f t="shared" si="1095"/>
        <v>2022/10/20/21:07:19.6</v>
      </c>
      <c r="C21987" s="2">
        <v>-0.50745344782646939</v>
      </c>
      <c r="D21987" s="2">
        <v>-0.27257158210147869</v>
      </c>
      <c r="E21987" s="2">
        <v>0.2599607341951739</v>
      </c>
      <c r="F21987" s="2">
        <f t="shared" si="1096"/>
        <v>9.1150902000000006E-2</v>
      </c>
      <c r="G21987" s="2">
        <f t="shared" si="1097"/>
        <v>0.1299607341951739</v>
      </c>
      <c r="H21987" s="2">
        <v>21985</v>
      </c>
    </row>
    <row r="21988" spans="1:8" x14ac:dyDescent="0.25">
      <c r="A21988" s="2" t="s">
        <v>21985</v>
      </c>
      <c r="B21988" t="str">
        <f t="shared" si="1095"/>
        <v>2022/10/20/21:07:19.6</v>
      </c>
      <c r="C21988" s="2">
        <v>-0.5074586184699893</v>
      </c>
      <c r="D21988" s="2">
        <v>-0.27256445557867515</v>
      </c>
      <c r="E21988" s="2">
        <v>0.25998725996560934</v>
      </c>
      <c r="F21988" s="2">
        <f t="shared" si="1096"/>
        <v>9.1150902000000006E-2</v>
      </c>
      <c r="G21988" s="2">
        <f t="shared" si="1097"/>
        <v>0.12998725996560934</v>
      </c>
      <c r="H21988" s="2">
        <v>21986</v>
      </c>
    </row>
    <row r="21989" spans="1:8" x14ac:dyDescent="0.25">
      <c r="A21989" s="2" t="s">
        <v>21986</v>
      </c>
      <c r="B21989" t="str">
        <f t="shared" si="1095"/>
        <v>2022/10/20/21:07:19.6</v>
      </c>
      <c r="C21989" s="2">
        <v>-0.50743267131509973</v>
      </c>
      <c r="D21989" s="2">
        <v>-0.2725944549746383</v>
      </c>
      <c r="E21989" s="2">
        <v>0.25996549882701298</v>
      </c>
      <c r="F21989" s="2">
        <f t="shared" si="1096"/>
        <v>9.1150902000000006E-2</v>
      </c>
      <c r="G21989" s="2">
        <f t="shared" si="1097"/>
        <v>0.12996549882701297</v>
      </c>
      <c r="H21989" s="2">
        <v>21987</v>
      </c>
    </row>
    <row r="21990" spans="1:8" x14ac:dyDescent="0.25">
      <c r="A21990" s="2" t="s">
        <v>21987</v>
      </c>
      <c r="B21990" t="str">
        <f t="shared" si="1095"/>
        <v>2022/10/20/21:07:19.6</v>
      </c>
      <c r="C21990" s="2">
        <v>-0.50743702561281723</v>
      </c>
      <c r="D21990" s="2">
        <v>-0.27257521322338318</v>
      </c>
      <c r="E21990" s="2">
        <v>0.25997869512389044</v>
      </c>
      <c r="F21990" s="2">
        <f t="shared" si="1096"/>
        <v>9.1150902000000006E-2</v>
      </c>
      <c r="G21990" s="2">
        <f t="shared" si="1097"/>
        <v>0.12997869512389043</v>
      </c>
      <c r="H21990" s="2">
        <v>21988</v>
      </c>
    </row>
    <row r="21991" spans="1:8" x14ac:dyDescent="0.25">
      <c r="A21991" s="2" t="s">
        <v>21988</v>
      </c>
      <c r="B21991" t="str">
        <f t="shared" si="1095"/>
        <v>2022/10/20/21:07:19.6</v>
      </c>
      <c r="C21991" s="2">
        <v>-0.50746210504175582</v>
      </c>
      <c r="D21991" s="2">
        <v>-0.27255309110449077</v>
      </c>
      <c r="E21991" s="2">
        <v>0.25995811735791308</v>
      </c>
      <c r="F21991" s="2">
        <f t="shared" si="1096"/>
        <v>9.1150902000000006E-2</v>
      </c>
      <c r="G21991" s="2">
        <f t="shared" si="1097"/>
        <v>0.12995811735791307</v>
      </c>
      <c r="H21991" s="2">
        <v>21989</v>
      </c>
    </row>
    <row r="21992" spans="1:8" x14ac:dyDescent="0.25">
      <c r="A21992" s="2" t="s">
        <v>21989</v>
      </c>
      <c r="B21992" t="str">
        <f t="shared" si="1095"/>
        <v>2022/10/20/21:07:19.6</v>
      </c>
      <c r="C21992" s="2">
        <v>-0.50744928352190544</v>
      </c>
      <c r="D21992" s="2">
        <v>-0.27258053759369122</v>
      </c>
      <c r="E21992" s="2">
        <v>0.25995170612826535</v>
      </c>
      <c r="F21992" s="2">
        <f t="shared" si="1096"/>
        <v>9.1150902000000006E-2</v>
      </c>
      <c r="G21992" s="2">
        <f t="shared" si="1097"/>
        <v>0.12995170612826534</v>
      </c>
      <c r="H21992" s="2">
        <v>21990</v>
      </c>
    </row>
    <row r="21993" spans="1:8" x14ac:dyDescent="0.25">
      <c r="A21993" s="2" t="s">
        <v>21990</v>
      </c>
      <c r="B21993" t="str">
        <f t="shared" si="1095"/>
        <v>2022/10/20/21:07:19.6</v>
      </c>
      <c r="C21993" s="2">
        <v>-0.50746246625959246</v>
      </c>
      <c r="D21993" s="2">
        <v>-0.2725628299966778</v>
      </c>
      <c r="E21993" s="2">
        <v>0.25994875869784284</v>
      </c>
      <c r="F21993" s="2">
        <f t="shared" si="1096"/>
        <v>9.1150902000000006E-2</v>
      </c>
      <c r="G21993" s="2">
        <f t="shared" si="1097"/>
        <v>0.12994875869784284</v>
      </c>
      <c r="H21993" s="2">
        <v>21991</v>
      </c>
    </row>
    <row r="21994" spans="1:8" x14ac:dyDescent="0.25">
      <c r="A21994" s="2" t="s">
        <v>21991</v>
      </c>
      <c r="B21994" t="str">
        <f t="shared" si="1095"/>
        <v>2022/10/20/21:07:19.6</v>
      </c>
      <c r="C21994" s="2">
        <v>-0.50745169935884105</v>
      </c>
      <c r="D21994" s="2">
        <v>-0.27257492171071268</v>
      </c>
      <c r="E21994" s="2">
        <v>0.25994255243920444</v>
      </c>
      <c r="F21994" s="2">
        <f t="shared" si="1096"/>
        <v>9.1150902000000006E-2</v>
      </c>
      <c r="G21994" s="2">
        <f t="shared" si="1097"/>
        <v>0.12994255243920444</v>
      </c>
      <c r="H21994" s="2">
        <v>21992</v>
      </c>
    </row>
    <row r="21995" spans="1:8" x14ac:dyDescent="0.25">
      <c r="A21995" s="2" t="s">
        <v>21992</v>
      </c>
      <c r="B21995" t="str">
        <f t="shared" si="1095"/>
        <v>2022/10/20/21:07:19.6</v>
      </c>
      <c r="C21995" s="2">
        <v>-0.50745477992516197</v>
      </c>
      <c r="D21995" s="2">
        <v>-0.27256444922753315</v>
      </c>
      <c r="E21995" s="2">
        <v>0.25994252162392839</v>
      </c>
      <c r="F21995" s="2">
        <f t="shared" si="1096"/>
        <v>9.1150902000000006E-2</v>
      </c>
      <c r="G21995" s="2">
        <f t="shared" si="1097"/>
        <v>0.12994252162392839</v>
      </c>
      <c r="H21995" s="2">
        <v>21993</v>
      </c>
    </row>
    <row r="21996" spans="1:8" x14ac:dyDescent="0.25">
      <c r="A21996" s="2" t="s">
        <v>21993</v>
      </c>
      <c r="B21996" t="str">
        <f t="shared" si="1095"/>
        <v>2022/10/20/21:07:19.6</v>
      </c>
      <c r="C21996" s="2">
        <v>-0.50745435964820662</v>
      </c>
      <c r="D21996" s="2">
        <v>-0.27257663491031792</v>
      </c>
      <c r="E21996" s="2">
        <v>0.25996345674441051</v>
      </c>
      <c r="F21996" s="2">
        <f t="shared" si="1096"/>
        <v>9.1150902000000006E-2</v>
      </c>
      <c r="G21996" s="2">
        <f t="shared" si="1097"/>
        <v>0.12996345674441051</v>
      </c>
      <c r="H21996" s="2">
        <v>21994</v>
      </c>
    </row>
    <row r="21997" spans="1:8" x14ac:dyDescent="0.25">
      <c r="A21997" s="2" t="s">
        <v>21994</v>
      </c>
      <c r="B21997" t="str">
        <f t="shared" si="1095"/>
        <v>2022/10/20/21:07:19.6</v>
      </c>
      <c r="C21997" s="2">
        <v>-0.50745460195327119</v>
      </c>
      <c r="D21997" s="2">
        <v>-0.2725603659664893</v>
      </c>
      <c r="E21997" s="2">
        <v>0.25994748442820004</v>
      </c>
      <c r="F21997" s="2">
        <f t="shared" si="1096"/>
        <v>9.1150902000000006E-2</v>
      </c>
      <c r="G21997" s="2">
        <f t="shared" si="1097"/>
        <v>0.12994748442820003</v>
      </c>
      <c r="H21997" s="2">
        <v>21995</v>
      </c>
    </row>
    <row r="21998" spans="1:8" x14ac:dyDescent="0.25">
      <c r="A21998" s="2" t="s">
        <v>21995</v>
      </c>
      <c r="B21998" t="str">
        <f t="shared" si="1095"/>
        <v>2022/10/20/21:07:19.6</v>
      </c>
      <c r="C21998" s="2">
        <v>-0.50745325841711764</v>
      </c>
      <c r="D21998" s="2">
        <v>-0.2725722682861409</v>
      </c>
      <c r="E21998" s="2">
        <v>0.25999384687715382</v>
      </c>
      <c r="F21998" s="2">
        <f t="shared" si="1096"/>
        <v>9.1150902000000006E-2</v>
      </c>
      <c r="G21998" s="2">
        <f t="shared" si="1097"/>
        <v>0.12999384687715382</v>
      </c>
      <c r="H21998" s="2">
        <v>21996</v>
      </c>
    </row>
    <row r="21999" spans="1:8" x14ac:dyDescent="0.25">
      <c r="A21999" s="2" t="s">
        <v>21996</v>
      </c>
      <c r="B21999" t="str">
        <f t="shared" si="1095"/>
        <v>2022/10/20/21:07:19.6</v>
      </c>
      <c r="C21999" s="2">
        <v>-0.50745866884497692</v>
      </c>
      <c r="D21999" s="2">
        <v>-0.27255418827669825</v>
      </c>
      <c r="E21999" s="2">
        <v>0.25998800248136017</v>
      </c>
      <c r="F21999" s="2">
        <f t="shared" si="1096"/>
        <v>9.1150902000000006E-2</v>
      </c>
      <c r="G21999" s="2">
        <f t="shared" si="1097"/>
        <v>0.12998800248136017</v>
      </c>
      <c r="H21999" s="2">
        <v>21997</v>
      </c>
    </row>
    <row r="22000" spans="1:8" x14ac:dyDescent="0.25">
      <c r="A22000" s="2" t="s">
        <v>21997</v>
      </c>
      <c r="B22000" t="str">
        <f t="shared" si="1095"/>
        <v>2022/10/20/21:07:19.6</v>
      </c>
      <c r="C22000" s="2">
        <v>-0.50744850638608907</v>
      </c>
      <c r="D22000" s="2">
        <v>-0.27256286812378233</v>
      </c>
      <c r="E22000" s="2">
        <v>0.25997512644090748</v>
      </c>
      <c r="F22000" s="2">
        <f t="shared" si="1096"/>
        <v>9.1150902000000006E-2</v>
      </c>
      <c r="G22000" s="2">
        <f t="shared" si="1097"/>
        <v>0.12997512644090747</v>
      </c>
      <c r="H22000" s="2">
        <v>21998</v>
      </c>
    </row>
    <row r="22001" spans="1:8" x14ac:dyDescent="0.25">
      <c r="A22001" s="2" t="s">
        <v>21998</v>
      </c>
      <c r="B22001" t="str">
        <f t="shared" si="1095"/>
        <v>2022/10/20/21:07:19.6</v>
      </c>
      <c r="C22001" s="2">
        <v>-0.50745579565311127</v>
      </c>
      <c r="D22001" s="2">
        <v>-0.27255870575444391</v>
      </c>
      <c r="E22001" s="2">
        <v>0.25998128639996199</v>
      </c>
      <c r="F22001" s="2">
        <f t="shared" si="1096"/>
        <v>9.1150902000000006E-2</v>
      </c>
      <c r="G22001" s="2">
        <f t="shared" si="1097"/>
        <v>0.12998128639996198</v>
      </c>
      <c r="H22001" s="2">
        <v>21999</v>
      </c>
    </row>
    <row r="22002" spans="1:8" x14ac:dyDescent="0.25">
      <c r="A22002" s="2" t="s">
        <v>21999</v>
      </c>
      <c r="B22002" t="str">
        <f t="shared" si="1095"/>
        <v>2022/10/20/21:07:19.6</v>
      </c>
      <c r="C22002" s="2">
        <v>-0.50745898854820415</v>
      </c>
      <c r="D22002" s="2">
        <v>-0.27256382859973205</v>
      </c>
      <c r="E22002" s="2">
        <v>0.25998739748258604</v>
      </c>
      <c r="F22002" s="2">
        <f t="shared" si="1096"/>
        <v>9.1150902000000006E-2</v>
      </c>
      <c r="G22002" s="2">
        <f t="shared" si="1097"/>
        <v>0.12998739748258603</v>
      </c>
      <c r="H22002" s="2">
        <v>22000</v>
      </c>
    </row>
    <row r="22003" spans="1:8" x14ac:dyDescent="0.25">
      <c r="A22003" s="2" t="s">
        <v>22000</v>
      </c>
      <c r="B22003" t="str">
        <f t="shared" si="1095"/>
        <v>2022/10/20/21:07:19.6</v>
      </c>
      <c r="C22003" s="2">
        <v>-0.50746267529505684</v>
      </c>
      <c r="D22003" s="2">
        <v>-0.27256468198952755</v>
      </c>
      <c r="E22003" s="2">
        <v>0.25998348198770305</v>
      </c>
      <c r="F22003" s="2">
        <f t="shared" si="1096"/>
        <v>9.1150902000000006E-2</v>
      </c>
      <c r="G22003" s="2">
        <f t="shared" si="1097"/>
        <v>0.12998348198770304</v>
      </c>
      <c r="H22003" s="2">
        <v>22001</v>
      </c>
    </row>
    <row r="22004" spans="1:8" x14ac:dyDescent="0.25">
      <c r="A22004" s="2" t="s">
        <v>22001</v>
      </c>
      <c r="B22004" t="str">
        <f t="shared" si="1095"/>
        <v>2022/10/20/21:07:19.6</v>
      </c>
      <c r="C22004" s="2">
        <v>-0.50745425361267782</v>
      </c>
      <c r="D22004" s="2">
        <v>-0.27255545713811091</v>
      </c>
      <c r="E22004" s="2">
        <v>0.25999417307743478</v>
      </c>
      <c r="F22004" s="2">
        <f t="shared" si="1096"/>
        <v>9.1150902000000006E-2</v>
      </c>
      <c r="G22004" s="2">
        <f t="shared" si="1097"/>
        <v>0.12999417307743477</v>
      </c>
      <c r="H22004" s="2">
        <v>22002</v>
      </c>
    </row>
    <row r="22005" spans="1:8" x14ac:dyDescent="0.25">
      <c r="A22005" s="2" t="s">
        <v>22002</v>
      </c>
      <c r="B22005" t="str">
        <f t="shared" si="1095"/>
        <v>2022/10/20/21:07:19.6</v>
      </c>
      <c r="C22005" s="2">
        <v>-0.50744481722063517</v>
      </c>
      <c r="D22005" s="2">
        <v>-0.27256980872704595</v>
      </c>
      <c r="E22005" s="2">
        <v>0.26000732465613735</v>
      </c>
      <c r="F22005" s="2">
        <f t="shared" si="1096"/>
        <v>9.1150902000000006E-2</v>
      </c>
      <c r="G22005" s="2">
        <f t="shared" si="1097"/>
        <v>0.13000732465613735</v>
      </c>
      <c r="H22005" s="2">
        <v>22003</v>
      </c>
    </row>
    <row r="22006" spans="1:8" x14ac:dyDescent="0.25">
      <c r="A22006" s="2" t="s">
        <v>22003</v>
      </c>
      <c r="B22006" t="str">
        <f t="shared" si="1095"/>
        <v>2022/10/20/21:07:19.6</v>
      </c>
      <c r="C22006" s="2">
        <v>-0.5074588588668163</v>
      </c>
      <c r="D22006" s="2">
        <v>-0.27255252517034073</v>
      </c>
      <c r="E22006" s="2">
        <v>0.2600062976370846</v>
      </c>
      <c r="F22006" s="2">
        <f t="shared" si="1096"/>
        <v>9.1150902000000006E-2</v>
      </c>
      <c r="G22006" s="2">
        <f t="shared" si="1097"/>
        <v>0.1300062976370846</v>
      </c>
      <c r="H22006" s="2">
        <v>22004</v>
      </c>
    </row>
    <row r="22007" spans="1:8" x14ac:dyDescent="0.25">
      <c r="A22007" s="2" t="s">
        <v>22004</v>
      </c>
      <c r="B22007" t="str">
        <f t="shared" si="1095"/>
        <v>2022/10/20/21:07:19.6</v>
      </c>
      <c r="C22007" s="2">
        <v>-0.50745285897996595</v>
      </c>
      <c r="D22007" s="2">
        <v>-0.27257187528111981</v>
      </c>
      <c r="E22007" s="2">
        <v>0.26000061088864451</v>
      </c>
      <c r="F22007" s="2">
        <f t="shared" si="1096"/>
        <v>9.1150902000000006E-2</v>
      </c>
      <c r="G22007" s="2">
        <f t="shared" si="1097"/>
        <v>0.13000061088864451</v>
      </c>
      <c r="H22007" s="2">
        <v>22005</v>
      </c>
    </row>
    <row r="22008" spans="1:8" x14ac:dyDescent="0.25">
      <c r="A22008" s="2" t="s">
        <v>22005</v>
      </c>
      <c r="B22008" t="str">
        <f t="shared" si="1095"/>
        <v>2022/10/20/21:07:19.6</v>
      </c>
      <c r="C22008" s="2">
        <v>-0.5074530982155816</v>
      </c>
      <c r="D22008" s="2">
        <v>-0.27257840122921845</v>
      </c>
      <c r="E22008" s="2">
        <v>0.26003114434138869</v>
      </c>
      <c r="F22008" s="2">
        <f t="shared" si="1096"/>
        <v>9.1150902000000006E-2</v>
      </c>
      <c r="G22008" s="2">
        <f t="shared" si="1097"/>
        <v>0.13003114434138868</v>
      </c>
      <c r="H22008" s="2">
        <v>22006</v>
      </c>
    </row>
    <row r="22009" spans="1:8" x14ac:dyDescent="0.25">
      <c r="A22009" s="2" t="s">
        <v>22006</v>
      </c>
      <c r="B22009" t="str">
        <f t="shared" si="1095"/>
        <v>2022/10/20/21:07:19.6</v>
      </c>
      <c r="C22009" s="2">
        <v>-0.5074489848088084</v>
      </c>
      <c r="D22009" s="2">
        <v>-0.27257428827400743</v>
      </c>
      <c r="E22009" s="2">
        <v>0.260036412170981</v>
      </c>
      <c r="F22009" s="2">
        <f t="shared" si="1096"/>
        <v>9.1150902000000006E-2</v>
      </c>
      <c r="G22009" s="2">
        <f t="shared" si="1097"/>
        <v>0.130036412170981</v>
      </c>
      <c r="H22009" s="2">
        <v>22007</v>
      </c>
    </row>
    <row r="22010" spans="1:8" x14ac:dyDescent="0.25">
      <c r="A22010" s="2" t="s">
        <v>22007</v>
      </c>
      <c r="B22010" t="str">
        <f t="shared" si="1095"/>
        <v>2022/10/20/21:07:19.6</v>
      </c>
      <c r="C22010" s="2">
        <v>-0.50743451223389868</v>
      </c>
      <c r="D22010" s="2">
        <v>-0.27260046820240369</v>
      </c>
      <c r="E22010" s="2">
        <v>0.2600207069924535</v>
      </c>
      <c r="F22010" s="2">
        <f t="shared" si="1096"/>
        <v>9.1150902000000006E-2</v>
      </c>
      <c r="G22010" s="2">
        <f t="shared" si="1097"/>
        <v>0.13002070699245349</v>
      </c>
      <c r="H22010" s="2">
        <v>22008</v>
      </c>
    </row>
    <row r="22011" spans="1:8" x14ac:dyDescent="0.25">
      <c r="A22011" s="2" t="s">
        <v>22008</v>
      </c>
      <c r="B22011" t="str">
        <f t="shared" si="1095"/>
        <v>2022/10/20/21:07:19.6</v>
      </c>
      <c r="C22011" s="2">
        <v>-0.50744315385046512</v>
      </c>
      <c r="D22011" s="2">
        <v>-0.27258282980381104</v>
      </c>
      <c r="E22011" s="2">
        <v>0.26001194770592873</v>
      </c>
      <c r="F22011" s="2">
        <f t="shared" si="1096"/>
        <v>9.1150902000000006E-2</v>
      </c>
      <c r="G22011" s="2">
        <f t="shared" si="1097"/>
        <v>0.13001194770592872</v>
      </c>
      <c r="H22011" s="2">
        <v>22009</v>
      </c>
    </row>
    <row r="22012" spans="1:8" x14ac:dyDescent="0.25">
      <c r="A22012" s="2" t="s">
        <v>22009</v>
      </c>
      <c r="B22012" t="str">
        <f t="shared" si="1095"/>
        <v>2022/10/20/21:07:19.6</v>
      </c>
      <c r="C22012" s="2">
        <v>-0.50746493664317416</v>
      </c>
      <c r="D22012" s="2">
        <v>-0.27256846700157272</v>
      </c>
      <c r="E22012" s="2">
        <v>0.26001061917621454</v>
      </c>
      <c r="F22012" s="2">
        <f t="shared" si="1096"/>
        <v>9.1150902000000006E-2</v>
      </c>
      <c r="G22012" s="2">
        <f t="shared" si="1097"/>
        <v>0.13001061917621454</v>
      </c>
      <c r="H22012" s="2">
        <v>22010</v>
      </c>
    </row>
    <row r="22013" spans="1:8" x14ac:dyDescent="0.25">
      <c r="A22013" s="2" t="s">
        <v>22010</v>
      </c>
      <c r="B22013" t="str">
        <f t="shared" si="1095"/>
        <v>2022/10/20/21:07:19.6</v>
      </c>
      <c r="C22013" s="2">
        <v>-0.50744934074580494</v>
      </c>
      <c r="D22013" s="2">
        <v>-0.27258141862060481</v>
      </c>
      <c r="E22013" s="2">
        <v>0.26002927085495764</v>
      </c>
      <c r="F22013" s="2">
        <f t="shared" si="1096"/>
        <v>9.1150902000000006E-2</v>
      </c>
      <c r="G22013" s="2">
        <f t="shared" si="1097"/>
        <v>0.13002927085495763</v>
      </c>
      <c r="H22013" s="2">
        <v>22011</v>
      </c>
    </row>
    <row r="22014" spans="1:8" x14ac:dyDescent="0.25">
      <c r="A22014" s="2" t="s">
        <v>22011</v>
      </c>
      <c r="B22014" t="str">
        <f t="shared" si="1095"/>
        <v>2022/10/20/21:07:19.6</v>
      </c>
      <c r="C22014" s="2">
        <v>-0.50744473000254886</v>
      </c>
      <c r="D22014" s="2">
        <v>-0.27258540110458285</v>
      </c>
      <c r="E22014" s="2">
        <v>0.26002740441046163</v>
      </c>
      <c r="F22014" s="2">
        <f t="shared" si="1096"/>
        <v>9.1150902000000006E-2</v>
      </c>
      <c r="G22014" s="2">
        <f t="shared" si="1097"/>
        <v>0.13002740441046162</v>
      </c>
      <c r="H22014" s="2">
        <v>22012</v>
      </c>
    </row>
    <row r="22015" spans="1:8" x14ac:dyDescent="0.25">
      <c r="A22015" s="2" t="s">
        <v>22012</v>
      </c>
      <c r="B22015" t="str">
        <f t="shared" si="1095"/>
        <v>2022/10/20/21:07:19.6</v>
      </c>
      <c r="C22015" s="2">
        <v>-0.5074640214482169</v>
      </c>
      <c r="D22015" s="2">
        <v>-0.2725845902915196</v>
      </c>
      <c r="E22015" s="2">
        <v>0.26001325392268382</v>
      </c>
      <c r="F22015" s="2">
        <f t="shared" si="1096"/>
        <v>9.1150902000000006E-2</v>
      </c>
      <c r="G22015" s="2">
        <f t="shared" si="1097"/>
        <v>0.13001325392268381</v>
      </c>
      <c r="H22015" s="2">
        <v>22013</v>
      </c>
    </row>
    <row r="22016" spans="1:8" x14ac:dyDescent="0.25">
      <c r="A22016" s="2" t="s">
        <v>22013</v>
      </c>
      <c r="B22016" t="str">
        <f t="shared" si="1095"/>
        <v>2022/10/20/21:07:19.6</v>
      </c>
      <c r="C22016" s="2">
        <v>-0.50745073966493326</v>
      </c>
      <c r="D22016" s="2">
        <v>-0.27258497732623566</v>
      </c>
      <c r="E22016" s="2">
        <v>0.26003267784783834</v>
      </c>
      <c r="F22016" s="2">
        <f t="shared" si="1096"/>
        <v>9.1150902000000006E-2</v>
      </c>
      <c r="G22016" s="2">
        <f t="shared" si="1097"/>
        <v>0.13003267784783834</v>
      </c>
      <c r="H22016" s="2">
        <v>22014</v>
      </c>
    </row>
    <row r="22017" spans="1:8" x14ac:dyDescent="0.25">
      <c r="A22017" s="2" t="s">
        <v>22014</v>
      </c>
      <c r="B22017" t="str">
        <f t="shared" si="1095"/>
        <v>2022/10/20/21:07:19.6</v>
      </c>
      <c r="C22017" s="2">
        <v>-0.50745569337491769</v>
      </c>
      <c r="D22017" s="2">
        <v>-0.27257569558136607</v>
      </c>
      <c r="E22017" s="2">
        <v>0.26001259452544656</v>
      </c>
      <c r="F22017" s="2">
        <f t="shared" si="1096"/>
        <v>9.1150902000000006E-2</v>
      </c>
      <c r="G22017" s="2">
        <f t="shared" si="1097"/>
        <v>0.13001259452544656</v>
      </c>
      <c r="H22017" s="2">
        <v>22015</v>
      </c>
    </row>
    <row r="22018" spans="1:8" x14ac:dyDescent="0.25">
      <c r="A22018" s="2" t="s">
        <v>22015</v>
      </c>
      <c r="B22018" t="str">
        <f t="shared" si="1095"/>
        <v>2022/10/20/21:07:19.6</v>
      </c>
      <c r="C22018" s="2">
        <v>-0.507460717421786</v>
      </c>
      <c r="D22018" s="2">
        <v>-0.27256595069485939</v>
      </c>
      <c r="E22018" s="2">
        <v>0.25999982438208935</v>
      </c>
      <c r="F22018" s="2">
        <f t="shared" si="1096"/>
        <v>9.1150902000000006E-2</v>
      </c>
      <c r="G22018" s="2">
        <f t="shared" si="1097"/>
        <v>0.12999982438208935</v>
      </c>
      <c r="H22018" s="2">
        <v>22016</v>
      </c>
    </row>
    <row r="22019" spans="1:8" x14ac:dyDescent="0.25">
      <c r="A22019" s="2" t="s">
        <v>22016</v>
      </c>
      <c r="B22019" t="str">
        <f t="shared" si="1095"/>
        <v>2022/10/20/21:07:19.6</v>
      </c>
      <c r="C22019" s="2">
        <v>-0.50744890867151771</v>
      </c>
      <c r="D22019" s="2">
        <v>-0.27257817741672358</v>
      </c>
      <c r="E22019" s="2">
        <v>0.2600091124862019</v>
      </c>
      <c r="F22019" s="2">
        <f t="shared" si="1096"/>
        <v>9.1150902000000006E-2</v>
      </c>
      <c r="G22019" s="2">
        <f t="shared" si="1097"/>
        <v>0.13000911248620189</v>
      </c>
      <c r="H22019" s="2">
        <v>22017</v>
      </c>
    </row>
    <row r="22020" spans="1:8" x14ac:dyDescent="0.25">
      <c r="A22020" s="2" t="s">
        <v>22017</v>
      </c>
      <c r="B22020" t="str">
        <f t="shared" ref="B22020:B22083" si="1098">LEFT(A22020,LEN(A22020)-$B$1)</f>
        <v>2022/10/20/21:07:19.6</v>
      </c>
      <c r="C22020" s="2">
        <v>-0.50745321622252981</v>
      </c>
      <c r="D22020" s="2">
        <v>-0.27257598892868973</v>
      </c>
      <c r="E22020" s="2">
        <v>0.25999432640258563</v>
      </c>
      <c r="F22020" s="2">
        <f t="shared" ref="F22020:F22083" si="1099">VLOOKUP(B22020,$J$3:$K$1395,2,FALSE)</f>
        <v>9.1150902000000006E-2</v>
      </c>
      <c r="G22020" s="2">
        <f t="shared" ref="G22020:G22083" si="1100">E22020-$G$1</f>
        <v>0.12999432640258562</v>
      </c>
      <c r="H22020" s="2">
        <v>22018</v>
      </c>
    </row>
    <row r="22021" spans="1:8" x14ac:dyDescent="0.25">
      <c r="A22021" s="2" t="s">
        <v>22018</v>
      </c>
      <c r="B22021" t="str">
        <f t="shared" si="1098"/>
        <v>2022/10/20/21:07:19.6</v>
      </c>
      <c r="C22021" s="2">
        <v>-0.5074551119036339</v>
      </c>
      <c r="D22021" s="2">
        <v>-0.27257283780034797</v>
      </c>
      <c r="E22021" s="2">
        <v>0.26003768181042664</v>
      </c>
      <c r="F22021" s="2">
        <f t="shared" si="1099"/>
        <v>9.1150902000000006E-2</v>
      </c>
      <c r="G22021" s="2">
        <f t="shared" si="1100"/>
        <v>0.13003768181042663</v>
      </c>
      <c r="H22021" s="2">
        <v>22019</v>
      </c>
    </row>
    <row r="22022" spans="1:8" x14ac:dyDescent="0.25">
      <c r="A22022" s="2" t="s">
        <v>22019</v>
      </c>
      <c r="B22022" t="str">
        <f t="shared" si="1098"/>
        <v>2022/10/20/21:07:19.6</v>
      </c>
      <c r="C22022" s="2">
        <v>-0.50745783138597889</v>
      </c>
      <c r="D22022" s="2">
        <v>-0.27256923821131818</v>
      </c>
      <c r="E22022" s="2">
        <v>0.26001084062375601</v>
      </c>
      <c r="F22022" s="2">
        <f t="shared" si="1099"/>
        <v>9.1150902000000006E-2</v>
      </c>
      <c r="G22022" s="2">
        <f t="shared" si="1100"/>
        <v>0.13001084062375601</v>
      </c>
      <c r="H22022" s="2">
        <v>22020</v>
      </c>
    </row>
    <row r="22023" spans="1:8" x14ac:dyDescent="0.25">
      <c r="A22023" s="2" t="s">
        <v>22020</v>
      </c>
      <c r="B22023" t="str">
        <f t="shared" si="1098"/>
        <v>2022/10/20/21:07:19.6</v>
      </c>
      <c r="C22023" s="2">
        <v>-0.50745645314058607</v>
      </c>
      <c r="D22023" s="2">
        <v>-0.27256177761254963</v>
      </c>
      <c r="E22023" s="2">
        <v>0.26000634417715002</v>
      </c>
      <c r="F22023" s="2">
        <f t="shared" si="1099"/>
        <v>9.1150902000000006E-2</v>
      </c>
      <c r="G22023" s="2">
        <f t="shared" si="1100"/>
        <v>0.13000634417715001</v>
      </c>
      <c r="H22023" s="2">
        <v>22021</v>
      </c>
    </row>
    <row r="22024" spans="1:8" x14ac:dyDescent="0.25">
      <c r="A22024" s="2" t="s">
        <v>22021</v>
      </c>
      <c r="B22024" t="str">
        <f t="shared" si="1098"/>
        <v>2022/10/20/21:07:19.6</v>
      </c>
      <c r="C22024" s="2">
        <v>-0.50745560920844623</v>
      </c>
      <c r="D22024" s="2">
        <v>-0.27259578897835723</v>
      </c>
      <c r="E22024" s="2">
        <v>0.26000922244376934</v>
      </c>
      <c r="F22024" s="2">
        <f t="shared" si="1099"/>
        <v>9.1150902000000006E-2</v>
      </c>
      <c r="G22024" s="2">
        <f t="shared" si="1100"/>
        <v>0.13000922244376933</v>
      </c>
      <c r="H22024" s="2">
        <v>22022</v>
      </c>
    </row>
    <row r="22025" spans="1:8" x14ac:dyDescent="0.25">
      <c r="A22025" s="2" t="s">
        <v>22022</v>
      </c>
      <c r="B22025" t="str">
        <f t="shared" si="1098"/>
        <v>2022/10/20/21:07:19.7</v>
      </c>
      <c r="C22025" s="2">
        <v>-0.50745076139359324</v>
      </c>
      <c r="D22025" s="2">
        <v>-0.2725736830449042</v>
      </c>
      <c r="E22025" s="2">
        <v>0.25999871643281608</v>
      </c>
      <c r="F22025" s="2">
        <f t="shared" si="1099"/>
        <v>9.1150902000000006E-2</v>
      </c>
      <c r="G22025" s="2">
        <f t="shared" si="1100"/>
        <v>0.12999871643281607</v>
      </c>
      <c r="H22025" s="2">
        <v>22023</v>
      </c>
    </row>
    <row r="22026" spans="1:8" x14ac:dyDescent="0.25">
      <c r="A22026" s="2" t="s">
        <v>22023</v>
      </c>
      <c r="B22026" t="str">
        <f t="shared" si="1098"/>
        <v>2022/10/20/21:07:19.7</v>
      </c>
      <c r="C22026" s="2">
        <v>-0.50747350484307541</v>
      </c>
      <c r="D22026" s="2">
        <v>-0.27255903914302604</v>
      </c>
      <c r="E22026" s="2">
        <v>0.26000934344890797</v>
      </c>
      <c r="F22026" s="2">
        <f t="shared" si="1099"/>
        <v>9.1150902000000006E-2</v>
      </c>
      <c r="G22026" s="2">
        <f t="shared" si="1100"/>
        <v>0.13000934344890797</v>
      </c>
      <c r="H22026" s="2">
        <v>22024</v>
      </c>
    </row>
    <row r="22027" spans="1:8" x14ac:dyDescent="0.25">
      <c r="A22027" s="2" t="s">
        <v>22024</v>
      </c>
      <c r="B22027" t="str">
        <f t="shared" si="1098"/>
        <v>2022/10/20/21:07:19.7</v>
      </c>
      <c r="C22027" s="2">
        <v>-0.50746412056630308</v>
      </c>
      <c r="D22027" s="2">
        <v>-0.27256577784425218</v>
      </c>
      <c r="E22027" s="2">
        <v>0.26001040575724654</v>
      </c>
      <c r="F22027" s="2">
        <f t="shared" si="1099"/>
        <v>9.1150902000000006E-2</v>
      </c>
      <c r="G22027" s="2">
        <f t="shared" si="1100"/>
        <v>0.13001040575724654</v>
      </c>
      <c r="H22027" s="2">
        <v>22025</v>
      </c>
    </row>
    <row r="22028" spans="1:8" x14ac:dyDescent="0.25">
      <c r="A22028" s="2" t="s">
        <v>22025</v>
      </c>
      <c r="B22028" t="str">
        <f t="shared" si="1098"/>
        <v>2022/10/20/21:07:19.7</v>
      </c>
      <c r="C22028" s="2">
        <v>-0.50746599557917638</v>
      </c>
      <c r="D22028" s="2">
        <v>-0.27256203034053317</v>
      </c>
      <c r="E22028" s="2">
        <v>0.26001985562763524</v>
      </c>
      <c r="F22028" s="2">
        <f t="shared" si="1099"/>
        <v>9.1150902000000006E-2</v>
      </c>
      <c r="G22028" s="2">
        <f t="shared" si="1100"/>
        <v>0.13001985562763524</v>
      </c>
      <c r="H22028" s="2">
        <v>22026</v>
      </c>
    </row>
    <row r="22029" spans="1:8" x14ac:dyDescent="0.25">
      <c r="A22029" s="2" t="s">
        <v>22026</v>
      </c>
      <c r="B22029" t="str">
        <f t="shared" si="1098"/>
        <v>2022/10/20/21:07:19.7</v>
      </c>
      <c r="C22029" s="2">
        <v>-0.50746494855038438</v>
      </c>
      <c r="D22029" s="2">
        <v>-0.27255880377343128</v>
      </c>
      <c r="E22029" s="2">
        <v>0.26001790365160332</v>
      </c>
      <c r="F22029" s="2">
        <f t="shared" si="1099"/>
        <v>9.1150902000000006E-2</v>
      </c>
      <c r="G22029" s="2">
        <f t="shared" si="1100"/>
        <v>0.13001790365160332</v>
      </c>
      <c r="H22029" s="2">
        <v>22027</v>
      </c>
    </row>
    <row r="22030" spans="1:8" x14ac:dyDescent="0.25">
      <c r="A22030" s="2" t="s">
        <v>22027</v>
      </c>
      <c r="B22030" t="str">
        <f t="shared" si="1098"/>
        <v>2022/10/20/21:07:19.7</v>
      </c>
      <c r="C22030" s="2">
        <v>-0.50745409770629413</v>
      </c>
      <c r="D22030" s="2">
        <v>-0.2725701936381883</v>
      </c>
      <c r="E22030" s="2">
        <v>0.26001767562498052</v>
      </c>
      <c r="F22030" s="2">
        <f t="shared" si="1099"/>
        <v>9.1150902000000006E-2</v>
      </c>
      <c r="G22030" s="2">
        <f t="shared" si="1100"/>
        <v>0.13001767562498051</v>
      </c>
      <c r="H22030" s="2">
        <v>22028</v>
      </c>
    </row>
    <row r="22031" spans="1:8" x14ac:dyDescent="0.25">
      <c r="A22031" s="2" t="s">
        <v>22028</v>
      </c>
      <c r="B22031" t="str">
        <f t="shared" si="1098"/>
        <v>2022/10/20/21:07:19.7</v>
      </c>
      <c r="C22031" s="2">
        <v>-0.50745291672869997</v>
      </c>
      <c r="D22031" s="2">
        <v>-0.27256927890638399</v>
      </c>
      <c r="E22031" s="2">
        <v>0.26002424162988891</v>
      </c>
      <c r="F22031" s="2">
        <f t="shared" si="1099"/>
        <v>9.1150902000000006E-2</v>
      </c>
      <c r="G22031" s="2">
        <f t="shared" si="1100"/>
        <v>0.1300242416298889</v>
      </c>
      <c r="H22031" s="2">
        <v>22029</v>
      </c>
    </row>
    <row r="22032" spans="1:8" x14ac:dyDescent="0.25">
      <c r="A22032" s="2" t="s">
        <v>22029</v>
      </c>
      <c r="B22032" t="str">
        <f t="shared" si="1098"/>
        <v>2022/10/20/21:07:19.7</v>
      </c>
      <c r="C22032" s="2">
        <v>-0.50745487407639012</v>
      </c>
      <c r="D22032" s="2">
        <v>-0.27258405735321706</v>
      </c>
      <c r="E22032" s="2">
        <v>0.26002846343437402</v>
      </c>
      <c r="F22032" s="2">
        <f t="shared" si="1099"/>
        <v>9.1150902000000006E-2</v>
      </c>
      <c r="G22032" s="2">
        <f t="shared" si="1100"/>
        <v>0.13002846343437402</v>
      </c>
      <c r="H22032" s="2">
        <v>22030</v>
      </c>
    </row>
    <row r="22033" spans="1:8" x14ac:dyDescent="0.25">
      <c r="A22033" s="2" t="s">
        <v>22030</v>
      </c>
      <c r="B22033" t="str">
        <f t="shared" si="1098"/>
        <v>2022/10/20/21:07:19.7</v>
      </c>
      <c r="C22033" s="2">
        <v>-0.50746023993102707</v>
      </c>
      <c r="D22033" s="2">
        <v>-0.27258418647219956</v>
      </c>
      <c r="E22033" s="2">
        <v>0.26002410386293834</v>
      </c>
      <c r="F22033" s="2">
        <f t="shared" si="1099"/>
        <v>9.1150902000000006E-2</v>
      </c>
      <c r="G22033" s="2">
        <f t="shared" si="1100"/>
        <v>0.13002410386293833</v>
      </c>
      <c r="H22033" s="2">
        <v>22031</v>
      </c>
    </row>
    <row r="22034" spans="1:8" x14ac:dyDescent="0.25">
      <c r="A22034" s="2" t="s">
        <v>22031</v>
      </c>
      <c r="B22034" t="str">
        <f t="shared" si="1098"/>
        <v>2022/10/20/21:07:19.7</v>
      </c>
      <c r="C22034" s="2">
        <v>-0.50746137287821924</v>
      </c>
      <c r="D22034" s="2">
        <v>-0.27258298344329218</v>
      </c>
      <c r="E22034" s="2">
        <v>0.26004387361613646</v>
      </c>
      <c r="F22034" s="2">
        <f t="shared" si="1099"/>
        <v>9.1150902000000006E-2</v>
      </c>
      <c r="G22034" s="2">
        <f t="shared" si="1100"/>
        <v>0.13004387361613645</v>
      </c>
      <c r="H22034" s="2">
        <v>22032</v>
      </c>
    </row>
    <row r="22035" spans="1:8" x14ac:dyDescent="0.25">
      <c r="A22035" s="2" t="s">
        <v>22032</v>
      </c>
      <c r="B22035" t="str">
        <f t="shared" si="1098"/>
        <v>2022/10/20/21:07:19.7</v>
      </c>
      <c r="C22035" s="2">
        <v>-0.50746692505438795</v>
      </c>
      <c r="D22035" s="2">
        <v>-0.2725673682861115</v>
      </c>
      <c r="E22035" s="2">
        <v>0.2600051699137047</v>
      </c>
      <c r="F22035" s="2">
        <f t="shared" si="1099"/>
        <v>9.1150902000000006E-2</v>
      </c>
      <c r="G22035" s="2">
        <f t="shared" si="1100"/>
        <v>0.1300051699137047</v>
      </c>
      <c r="H22035" s="2">
        <v>22033</v>
      </c>
    </row>
    <row r="22036" spans="1:8" x14ac:dyDescent="0.25">
      <c r="A22036" s="2" t="s">
        <v>22033</v>
      </c>
      <c r="B22036" t="str">
        <f t="shared" si="1098"/>
        <v>2022/10/20/21:07:19.7</v>
      </c>
      <c r="C22036" s="2">
        <v>-0.50747196212383727</v>
      </c>
      <c r="D22036" s="2">
        <v>-0.2725664930825244</v>
      </c>
      <c r="E22036" s="2">
        <v>0.26003778122456905</v>
      </c>
      <c r="F22036" s="2">
        <f t="shared" si="1099"/>
        <v>9.1150902000000006E-2</v>
      </c>
      <c r="G22036" s="2">
        <f t="shared" si="1100"/>
        <v>0.13003778122456905</v>
      </c>
      <c r="H22036" s="2">
        <v>22034</v>
      </c>
    </row>
    <row r="22037" spans="1:8" x14ac:dyDescent="0.25">
      <c r="A22037" s="2" t="s">
        <v>22034</v>
      </c>
      <c r="B22037" t="str">
        <f t="shared" si="1098"/>
        <v>2022/10/20/21:07:19.7</v>
      </c>
      <c r="C22037" s="2">
        <v>-0.50745757358156429</v>
      </c>
      <c r="D22037" s="2">
        <v>-0.27255765798884257</v>
      </c>
      <c r="E22037" s="2">
        <v>0.26004594475276027</v>
      </c>
      <c r="F22037" s="2">
        <f t="shared" si="1099"/>
        <v>9.1150902000000006E-2</v>
      </c>
      <c r="G22037" s="2">
        <f t="shared" si="1100"/>
        <v>0.13004594475276027</v>
      </c>
      <c r="H22037" s="2">
        <v>22035</v>
      </c>
    </row>
    <row r="22038" spans="1:8" x14ac:dyDescent="0.25">
      <c r="A22038" s="2" t="s">
        <v>22035</v>
      </c>
      <c r="B22038" t="str">
        <f t="shared" si="1098"/>
        <v>2022/10/20/21:07:19.7</v>
      </c>
      <c r="C22038" s="2">
        <v>-0.50746969953209975</v>
      </c>
      <c r="D22038" s="2">
        <v>-0.27255896361481391</v>
      </c>
      <c r="E22038" s="2">
        <v>0.26006108749635626</v>
      </c>
      <c r="F22038" s="2">
        <f t="shared" si="1099"/>
        <v>9.1150902000000006E-2</v>
      </c>
      <c r="G22038" s="2">
        <f t="shared" si="1100"/>
        <v>0.13006108749635625</v>
      </c>
      <c r="H22038" s="2">
        <v>22036</v>
      </c>
    </row>
    <row r="22039" spans="1:8" x14ac:dyDescent="0.25">
      <c r="A22039" s="2" t="s">
        <v>22036</v>
      </c>
      <c r="B22039" t="str">
        <f t="shared" si="1098"/>
        <v>2022/10/20/21:07:19.7</v>
      </c>
      <c r="C22039" s="2">
        <v>-0.50747620762147572</v>
      </c>
      <c r="D22039" s="2">
        <v>-0.2725693659450642</v>
      </c>
      <c r="E22039" s="2">
        <v>0.26005789313538685</v>
      </c>
      <c r="F22039" s="2">
        <f t="shared" si="1099"/>
        <v>9.1150902000000006E-2</v>
      </c>
      <c r="G22039" s="2">
        <f t="shared" si="1100"/>
        <v>0.13005789313538685</v>
      </c>
      <c r="H22039" s="2">
        <v>22037</v>
      </c>
    </row>
    <row r="22040" spans="1:8" x14ac:dyDescent="0.25">
      <c r="A22040" s="2" t="s">
        <v>22037</v>
      </c>
      <c r="B22040" t="str">
        <f t="shared" si="1098"/>
        <v>2022/10/20/21:07:19.7</v>
      </c>
      <c r="C22040" s="2">
        <v>-0.50747629610452161</v>
      </c>
      <c r="D22040" s="2">
        <v>-0.27256771894997661</v>
      </c>
      <c r="E22040" s="2">
        <v>0.2600511971631011</v>
      </c>
      <c r="F22040" s="2">
        <f t="shared" si="1099"/>
        <v>9.1150902000000006E-2</v>
      </c>
      <c r="G22040" s="2">
        <f t="shared" si="1100"/>
        <v>0.1300511971631011</v>
      </c>
      <c r="H22040" s="2">
        <v>22038</v>
      </c>
    </row>
    <row r="22041" spans="1:8" x14ac:dyDescent="0.25">
      <c r="A22041" s="2" t="s">
        <v>22038</v>
      </c>
      <c r="B22041" t="str">
        <f t="shared" si="1098"/>
        <v>2022/10/20/21:07:19.7</v>
      </c>
      <c r="C22041" s="2">
        <v>-0.50746867763905146</v>
      </c>
      <c r="D22041" s="2">
        <v>-0.27257109240861266</v>
      </c>
      <c r="E22041" s="2">
        <v>0.26006123441752216</v>
      </c>
      <c r="F22041" s="2">
        <f t="shared" si="1099"/>
        <v>9.1150902000000006E-2</v>
      </c>
      <c r="G22041" s="2">
        <f t="shared" si="1100"/>
        <v>0.13006123441752215</v>
      </c>
      <c r="H22041" s="2">
        <v>22039</v>
      </c>
    </row>
    <row r="22042" spans="1:8" x14ac:dyDescent="0.25">
      <c r="A22042" s="2" t="s">
        <v>22039</v>
      </c>
      <c r="B22042" t="str">
        <f t="shared" si="1098"/>
        <v>2022/10/20/21:07:19.7</v>
      </c>
      <c r="C22042" s="2">
        <v>-0.50747071756917539</v>
      </c>
      <c r="D22042" s="2">
        <v>-0.27256642696481764</v>
      </c>
      <c r="E22042" s="2">
        <v>0.26006893770566736</v>
      </c>
      <c r="F22042" s="2">
        <f t="shared" si="1099"/>
        <v>9.1150902000000006E-2</v>
      </c>
      <c r="G22042" s="2">
        <f t="shared" si="1100"/>
        <v>0.13006893770566735</v>
      </c>
      <c r="H22042" s="2">
        <v>22040</v>
      </c>
    </row>
    <row r="22043" spans="1:8" x14ac:dyDescent="0.25">
      <c r="A22043" s="2" t="s">
        <v>22040</v>
      </c>
      <c r="B22043" t="str">
        <f t="shared" si="1098"/>
        <v>2022/10/20/21:07:19.7</v>
      </c>
      <c r="C22043" s="2">
        <v>-0.50745968615894343</v>
      </c>
      <c r="D22043" s="2">
        <v>-0.27258552719913631</v>
      </c>
      <c r="E22043" s="2">
        <v>0.26005044489455359</v>
      </c>
      <c r="F22043" s="2">
        <f t="shared" si="1099"/>
        <v>9.1150902000000006E-2</v>
      </c>
      <c r="G22043" s="2">
        <f t="shared" si="1100"/>
        <v>0.13005044489455359</v>
      </c>
      <c r="H22043" s="2">
        <v>22041</v>
      </c>
    </row>
    <row r="22044" spans="1:8" x14ac:dyDescent="0.25">
      <c r="A22044" s="2" t="s">
        <v>22041</v>
      </c>
      <c r="B22044" t="str">
        <f t="shared" si="1098"/>
        <v>2022/10/20/21:07:19.7</v>
      </c>
      <c r="C22044" s="2">
        <v>-0.50746744844976788</v>
      </c>
      <c r="D22044" s="2">
        <v>-0.2725704292583282</v>
      </c>
      <c r="E22044" s="2">
        <v>0.26003190171697022</v>
      </c>
      <c r="F22044" s="2">
        <f t="shared" si="1099"/>
        <v>9.1150902000000006E-2</v>
      </c>
      <c r="G22044" s="2">
        <f t="shared" si="1100"/>
        <v>0.13003190171697021</v>
      </c>
      <c r="H22044" s="2">
        <v>22042</v>
      </c>
    </row>
    <row r="22045" spans="1:8" x14ac:dyDescent="0.25">
      <c r="A22045" s="2" t="s">
        <v>22042</v>
      </c>
      <c r="B22045" t="str">
        <f t="shared" si="1098"/>
        <v>2022/10/20/21:07:19.7</v>
      </c>
      <c r="C22045" s="2">
        <v>-0.50746034325294531</v>
      </c>
      <c r="D22045" s="2">
        <v>-0.27257458626417158</v>
      </c>
      <c r="E22045" s="2">
        <v>0.26005356723713585</v>
      </c>
      <c r="F22045" s="2">
        <f t="shared" si="1099"/>
        <v>9.1150902000000006E-2</v>
      </c>
      <c r="G22045" s="2">
        <f t="shared" si="1100"/>
        <v>0.13005356723713585</v>
      </c>
      <c r="H22045" s="2">
        <v>22043</v>
      </c>
    </row>
    <row r="22046" spans="1:8" x14ac:dyDescent="0.25">
      <c r="A22046" s="2" t="s">
        <v>22043</v>
      </c>
      <c r="B22046" t="str">
        <f t="shared" si="1098"/>
        <v>2022/10/20/21:07:19.7</v>
      </c>
      <c r="C22046" s="2">
        <v>-0.50748264806874821</v>
      </c>
      <c r="D22046" s="2">
        <v>-0.27257199033313717</v>
      </c>
      <c r="E22046" s="2">
        <v>0.26005805485541628</v>
      </c>
      <c r="F22046" s="2">
        <f t="shared" si="1099"/>
        <v>9.1150902000000006E-2</v>
      </c>
      <c r="G22046" s="2">
        <f t="shared" si="1100"/>
        <v>0.13005805485541627</v>
      </c>
      <c r="H22046" s="2">
        <v>22044</v>
      </c>
    </row>
    <row r="22047" spans="1:8" x14ac:dyDescent="0.25">
      <c r="A22047" s="2" t="s">
        <v>22044</v>
      </c>
      <c r="B22047" t="str">
        <f t="shared" si="1098"/>
        <v>2022/10/20/21:07:19.7</v>
      </c>
      <c r="C22047" s="2">
        <v>-0.50748124511170201</v>
      </c>
      <c r="D22047" s="2">
        <v>-0.27257900627744169</v>
      </c>
      <c r="E22047" s="2">
        <v>0.26006404365347974</v>
      </c>
      <c r="F22047" s="2">
        <f t="shared" si="1099"/>
        <v>9.1150902000000006E-2</v>
      </c>
      <c r="G22047" s="2">
        <f t="shared" si="1100"/>
        <v>0.13006404365347973</v>
      </c>
      <c r="H22047" s="2">
        <v>22045</v>
      </c>
    </row>
    <row r="22048" spans="1:8" x14ac:dyDescent="0.25">
      <c r="A22048" s="2" t="s">
        <v>22045</v>
      </c>
      <c r="B22048" t="str">
        <f t="shared" si="1098"/>
        <v>2022/10/20/21:07:19.7</v>
      </c>
      <c r="C22048" s="2">
        <v>-0.50746489540597439</v>
      </c>
      <c r="D22048" s="2">
        <v>-0.27257317935622727</v>
      </c>
      <c r="E22048" s="2">
        <v>0.26004238450223977</v>
      </c>
      <c r="F22048" s="2">
        <f t="shared" si="1099"/>
        <v>9.1150902000000006E-2</v>
      </c>
      <c r="G22048" s="2">
        <f t="shared" si="1100"/>
        <v>0.13004238450223976</v>
      </c>
      <c r="H22048" s="2">
        <v>22046</v>
      </c>
    </row>
    <row r="22049" spans="1:8" x14ac:dyDescent="0.25">
      <c r="A22049" s="2" t="s">
        <v>22046</v>
      </c>
      <c r="B22049" t="str">
        <f t="shared" si="1098"/>
        <v>2022/10/20/21:07:19.7</v>
      </c>
      <c r="C22049" s="2">
        <v>-0.50747586535733136</v>
      </c>
      <c r="D22049" s="2">
        <v>-0.27257241461159831</v>
      </c>
      <c r="E22049" s="2">
        <v>0.2600513083296101</v>
      </c>
      <c r="F22049" s="2">
        <f t="shared" si="1099"/>
        <v>9.1150902000000006E-2</v>
      </c>
      <c r="G22049" s="2">
        <f t="shared" si="1100"/>
        <v>0.13005130832961009</v>
      </c>
      <c r="H22049" s="2">
        <v>22047</v>
      </c>
    </row>
    <row r="22050" spans="1:8" x14ac:dyDescent="0.25">
      <c r="A22050" s="2" t="s">
        <v>22047</v>
      </c>
      <c r="B22050" t="str">
        <f t="shared" si="1098"/>
        <v>2022/10/20/21:07:19.7</v>
      </c>
      <c r="C22050" s="2">
        <v>-0.5074581619210019</v>
      </c>
      <c r="D22050" s="2">
        <v>-0.27258555204741231</v>
      </c>
      <c r="E22050" s="2">
        <v>0.26005956733651231</v>
      </c>
      <c r="F22050" s="2">
        <f t="shared" si="1099"/>
        <v>9.1150902000000006E-2</v>
      </c>
      <c r="G22050" s="2">
        <f t="shared" si="1100"/>
        <v>0.13005956733651231</v>
      </c>
      <c r="H22050" s="2">
        <v>22048</v>
      </c>
    </row>
    <row r="22051" spans="1:8" x14ac:dyDescent="0.25">
      <c r="A22051" s="2" t="s">
        <v>22048</v>
      </c>
      <c r="B22051" t="str">
        <f t="shared" si="1098"/>
        <v>2022/10/20/21:07:19.7</v>
      </c>
      <c r="C22051" s="2">
        <v>-0.5074771064871122</v>
      </c>
      <c r="D22051" s="2">
        <v>-0.2725816352788431</v>
      </c>
      <c r="E22051" s="2">
        <v>0.26007068767357472</v>
      </c>
      <c r="F22051" s="2">
        <f t="shared" si="1099"/>
        <v>9.1150902000000006E-2</v>
      </c>
      <c r="G22051" s="2">
        <f t="shared" si="1100"/>
        <v>0.13007068767357471</v>
      </c>
      <c r="H22051" s="2">
        <v>22049</v>
      </c>
    </row>
    <row r="22052" spans="1:8" x14ac:dyDescent="0.25">
      <c r="A22052" s="2" t="s">
        <v>22049</v>
      </c>
      <c r="B22052" t="str">
        <f t="shared" si="1098"/>
        <v>2022/10/20/21:07:19.7</v>
      </c>
      <c r="C22052" s="2">
        <v>-0.50748200284674816</v>
      </c>
      <c r="D22052" s="2">
        <v>-0.2725647599094666</v>
      </c>
      <c r="E22052" s="2">
        <v>0.26004519167050982</v>
      </c>
      <c r="F22052" s="2">
        <f t="shared" si="1099"/>
        <v>9.1150902000000006E-2</v>
      </c>
      <c r="G22052" s="2">
        <f t="shared" si="1100"/>
        <v>0.13004519167050982</v>
      </c>
      <c r="H22052" s="2">
        <v>22050</v>
      </c>
    </row>
    <row r="22053" spans="1:8" x14ac:dyDescent="0.25">
      <c r="A22053" s="2" t="s">
        <v>22050</v>
      </c>
      <c r="B22053" t="str">
        <f t="shared" si="1098"/>
        <v>2022/10/20/21:07:19.7</v>
      </c>
      <c r="C22053" s="2">
        <v>-0.50747941406581942</v>
      </c>
      <c r="D22053" s="2">
        <v>-0.27255937472894015</v>
      </c>
      <c r="E22053" s="2">
        <v>0.2600233191406347</v>
      </c>
      <c r="F22053" s="2">
        <f t="shared" si="1099"/>
        <v>9.1150902000000006E-2</v>
      </c>
      <c r="G22053" s="2">
        <f t="shared" si="1100"/>
        <v>0.1300233191406347</v>
      </c>
      <c r="H22053" s="2">
        <v>22051</v>
      </c>
    </row>
    <row r="22054" spans="1:8" x14ac:dyDescent="0.25">
      <c r="A22054" s="2" t="s">
        <v>22051</v>
      </c>
      <c r="B22054" t="str">
        <f t="shared" si="1098"/>
        <v>2022/10/20/21:07:19.7</v>
      </c>
      <c r="C22054" s="2">
        <v>-0.50746373012416135</v>
      </c>
      <c r="D22054" s="2">
        <v>-0.27257145968938812</v>
      </c>
      <c r="E22054" s="2">
        <v>0.26003888852981655</v>
      </c>
      <c r="F22054" s="2">
        <f t="shared" si="1099"/>
        <v>9.1150902000000006E-2</v>
      </c>
      <c r="G22054" s="2">
        <f t="shared" si="1100"/>
        <v>0.13003888852981654</v>
      </c>
      <c r="H22054" s="2">
        <v>22052</v>
      </c>
    </row>
    <row r="22055" spans="1:8" x14ac:dyDescent="0.25">
      <c r="A22055" s="2" t="s">
        <v>22052</v>
      </c>
      <c r="B22055" t="str">
        <f t="shared" si="1098"/>
        <v>2022/10/20/21:07:19.7</v>
      </c>
      <c r="C22055" s="2">
        <v>-0.50747454852952056</v>
      </c>
      <c r="D22055" s="2">
        <v>-0.27255663953982856</v>
      </c>
      <c r="E22055" s="2">
        <v>0.26003145693842089</v>
      </c>
      <c r="F22055" s="2">
        <f t="shared" si="1099"/>
        <v>9.1150902000000006E-2</v>
      </c>
      <c r="G22055" s="2">
        <f t="shared" si="1100"/>
        <v>0.13003145693842089</v>
      </c>
      <c r="H22055" s="2">
        <v>22053</v>
      </c>
    </row>
    <row r="22056" spans="1:8" x14ac:dyDescent="0.25">
      <c r="A22056" s="2" t="s">
        <v>22053</v>
      </c>
      <c r="B22056" t="str">
        <f t="shared" si="1098"/>
        <v>2022/10/20/21:07:19.7</v>
      </c>
      <c r="C22056" s="2">
        <v>-0.507464653288209</v>
      </c>
      <c r="D22056" s="2">
        <v>-0.27257762452999473</v>
      </c>
      <c r="E22056" s="2">
        <v>0.26003553418184971</v>
      </c>
      <c r="F22056" s="2">
        <f t="shared" si="1099"/>
        <v>9.1150902000000006E-2</v>
      </c>
      <c r="G22056" s="2">
        <f t="shared" si="1100"/>
        <v>0.13003553418184971</v>
      </c>
      <c r="H22056" s="2">
        <v>22054</v>
      </c>
    </row>
    <row r="22057" spans="1:8" x14ac:dyDescent="0.25">
      <c r="A22057" s="2" t="s">
        <v>22054</v>
      </c>
      <c r="B22057" t="str">
        <f t="shared" si="1098"/>
        <v>2022/10/20/21:07:19.7</v>
      </c>
      <c r="C22057" s="2">
        <v>-0.50745536394482027</v>
      </c>
      <c r="D22057" s="2">
        <v>-0.27257816947553026</v>
      </c>
      <c r="E22057" s="2">
        <v>0.26001564443565617</v>
      </c>
      <c r="F22057" s="2">
        <f t="shared" si="1099"/>
        <v>9.1150902000000006E-2</v>
      </c>
      <c r="G22057" s="2">
        <f t="shared" si="1100"/>
        <v>0.13001564443565616</v>
      </c>
      <c r="H22057" s="2">
        <v>22055</v>
      </c>
    </row>
    <row r="22058" spans="1:8" x14ac:dyDescent="0.25">
      <c r="A22058" s="2" t="s">
        <v>22055</v>
      </c>
      <c r="B22058" t="str">
        <f t="shared" si="1098"/>
        <v>2022/10/20/21:07:19.7</v>
      </c>
      <c r="C22058" s="2">
        <v>-0.50746919477538444</v>
      </c>
      <c r="D22058" s="2">
        <v>-0.27256602462183116</v>
      </c>
      <c r="E22058" s="2">
        <v>0.26004260667530199</v>
      </c>
      <c r="F22058" s="2">
        <f t="shared" si="1099"/>
        <v>9.1150902000000006E-2</v>
      </c>
      <c r="G22058" s="2">
        <f t="shared" si="1100"/>
        <v>0.13004260667530199</v>
      </c>
      <c r="H22058" s="2">
        <v>22056</v>
      </c>
    </row>
    <row r="22059" spans="1:8" x14ac:dyDescent="0.25">
      <c r="A22059" s="2" t="s">
        <v>22056</v>
      </c>
      <c r="B22059" t="str">
        <f t="shared" si="1098"/>
        <v>2022/10/20/21:07:19.7</v>
      </c>
      <c r="C22059" s="2">
        <v>-0.50746222507427596</v>
      </c>
      <c r="D22059" s="2">
        <v>-0.27257366857995624</v>
      </c>
      <c r="E22059" s="2">
        <v>0.26004138272534777</v>
      </c>
      <c r="F22059" s="2">
        <f t="shared" si="1099"/>
        <v>9.1150902000000006E-2</v>
      </c>
      <c r="G22059" s="2">
        <f t="shared" si="1100"/>
        <v>0.13004138272534776</v>
      </c>
      <c r="H22059" s="2">
        <v>22057</v>
      </c>
    </row>
    <row r="22060" spans="1:8" x14ac:dyDescent="0.25">
      <c r="A22060" s="2" t="s">
        <v>22057</v>
      </c>
      <c r="B22060" t="str">
        <f t="shared" si="1098"/>
        <v>2022/10/20/21:07:19.7</v>
      </c>
      <c r="C22060" s="2">
        <v>-0.50747723342939977</v>
      </c>
      <c r="D22060" s="2">
        <v>-0.27256456440325366</v>
      </c>
      <c r="E22060" s="2">
        <v>0.26005211500280095</v>
      </c>
      <c r="F22060" s="2">
        <f t="shared" si="1099"/>
        <v>9.1150902000000006E-2</v>
      </c>
      <c r="G22060" s="2">
        <f t="shared" si="1100"/>
        <v>0.13005211500280095</v>
      </c>
      <c r="H22060" s="2">
        <v>22058</v>
      </c>
    </row>
    <row r="22061" spans="1:8" x14ac:dyDescent="0.25">
      <c r="A22061" s="2" t="s">
        <v>22058</v>
      </c>
      <c r="B22061" t="str">
        <f t="shared" si="1098"/>
        <v>2022/10/20/21:07:19.7</v>
      </c>
      <c r="C22061" s="2">
        <v>-0.50748311009908853</v>
      </c>
      <c r="D22061" s="2">
        <v>-0.27256716609254833</v>
      </c>
      <c r="E22061" s="2">
        <v>0.26004192884283744</v>
      </c>
      <c r="F22061" s="2">
        <f t="shared" si="1099"/>
        <v>9.1150902000000006E-2</v>
      </c>
      <c r="G22061" s="2">
        <f t="shared" si="1100"/>
        <v>0.13004192884283744</v>
      </c>
      <c r="H22061" s="2">
        <v>22059</v>
      </c>
    </row>
    <row r="22062" spans="1:8" x14ac:dyDescent="0.25">
      <c r="A22062" s="2" t="s">
        <v>22059</v>
      </c>
      <c r="B22062" t="str">
        <f t="shared" si="1098"/>
        <v>2022/10/20/21:07:19.7</v>
      </c>
      <c r="C22062" s="2">
        <v>-0.507469338420242</v>
      </c>
      <c r="D22062" s="2">
        <v>-0.2725733585848133</v>
      </c>
      <c r="E22062" s="2">
        <v>0.26004597533433899</v>
      </c>
      <c r="F22062" s="2">
        <f t="shared" si="1099"/>
        <v>9.1150902000000006E-2</v>
      </c>
      <c r="G22062" s="2">
        <f t="shared" si="1100"/>
        <v>0.13004597533433898</v>
      </c>
      <c r="H22062" s="2">
        <v>22060</v>
      </c>
    </row>
    <row r="22063" spans="1:8" x14ac:dyDescent="0.25">
      <c r="A22063" s="2" t="s">
        <v>22060</v>
      </c>
      <c r="B22063" t="str">
        <f t="shared" si="1098"/>
        <v>2022/10/20/21:07:19.7</v>
      </c>
      <c r="C22063" s="2">
        <v>-0.50746383040040088</v>
      </c>
      <c r="D22063" s="2">
        <v>-0.27257180468282627</v>
      </c>
      <c r="E22063" s="2">
        <v>0.26006410377512956</v>
      </c>
      <c r="F22063" s="2">
        <f t="shared" si="1099"/>
        <v>9.1150902000000006E-2</v>
      </c>
      <c r="G22063" s="2">
        <f t="shared" si="1100"/>
        <v>0.13006410377512956</v>
      </c>
      <c r="H22063" s="2">
        <v>22061</v>
      </c>
    </row>
    <row r="22064" spans="1:8" x14ac:dyDescent="0.25">
      <c r="A22064" s="2" t="s">
        <v>22061</v>
      </c>
      <c r="B22064" t="str">
        <f t="shared" si="1098"/>
        <v>2022/10/20/21:07:19.7</v>
      </c>
      <c r="C22064" s="2">
        <v>-0.50746889446042331</v>
      </c>
      <c r="D22064" s="2">
        <v>-0.27258001761014816</v>
      </c>
      <c r="E22064" s="2">
        <v>0.26007527981560169</v>
      </c>
      <c r="F22064" s="2">
        <f t="shared" si="1099"/>
        <v>9.1150902000000006E-2</v>
      </c>
      <c r="G22064" s="2">
        <f t="shared" si="1100"/>
        <v>0.13007527981560169</v>
      </c>
      <c r="H22064" s="2">
        <v>22062</v>
      </c>
    </row>
    <row r="22065" spans="1:8" x14ac:dyDescent="0.25">
      <c r="A22065" s="2" t="s">
        <v>22062</v>
      </c>
      <c r="B22065" t="str">
        <f t="shared" si="1098"/>
        <v>2022/10/20/21:07:19.7</v>
      </c>
      <c r="C22065" s="2">
        <v>-0.50746416963328556</v>
      </c>
      <c r="D22065" s="2">
        <v>-0.27258400909708752</v>
      </c>
      <c r="E22065" s="2">
        <v>0.26003702968553294</v>
      </c>
      <c r="F22065" s="2">
        <f t="shared" si="1099"/>
        <v>9.1150902000000006E-2</v>
      </c>
      <c r="G22065" s="2">
        <f t="shared" si="1100"/>
        <v>0.13003702968553293</v>
      </c>
      <c r="H22065" s="2">
        <v>22063</v>
      </c>
    </row>
    <row r="22066" spans="1:8" x14ac:dyDescent="0.25">
      <c r="A22066" s="2" t="s">
        <v>22063</v>
      </c>
      <c r="B22066" t="str">
        <f t="shared" si="1098"/>
        <v>2022/10/20/21:07:19.7</v>
      </c>
      <c r="C22066" s="2">
        <v>-0.5074516374813578</v>
      </c>
      <c r="D22066" s="2">
        <v>-0.27257651181807535</v>
      </c>
      <c r="E22066" s="2">
        <v>0.26004111043662653</v>
      </c>
      <c r="F22066" s="2">
        <f t="shared" si="1099"/>
        <v>9.1150902000000006E-2</v>
      </c>
      <c r="G22066" s="2">
        <f t="shared" si="1100"/>
        <v>0.13004111043662653</v>
      </c>
      <c r="H22066" s="2">
        <v>22064</v>
      </c>
    </row>
    <row r="22067" spans="1:8" x14ac:dyDescent="0.25">
      <c r="A22067" s="2" t="s">
        <v>22064</v>
      </c>
      <c r="B22067" t="str">
        <f t="shared" si="1098"/>
        <v>2022/10/20/21:07:19.7</v>
      </c>
      <c r="C22067" s="2">
        <v>-0.50745310711530867</v>
      </c>
      <c r="D22067" s="2">
        <v>-0.27258520359174704</v>
      </c>
      <c r="E22067" s="2">
        <v>0.26004256779237955</v>
      </c>
      <c r="F22067" s="2">
        <f t="shared" si="1099"/>
        <v>9.1150902000000006E-2</v>
      </c>
      <c r="G22067" s="2">
        <f t="shared" si="1100"/>
        <v>0.13004256779237955</v>
      </c>
      <c r="H22067" s="2">
        <v>22065</v>
      </c>
    </row>
    <row r="22068" spans="1:8" x14ac:dyDescent="0.25">
      <c r="A22068" s="2" t="s">
        <v>22065</v>
      </c>
      <c r="B22068" t="str">
        <f t="shared" si="1098"/>
        <v>2022/10/20/21:07:19.7</v>
      </c>
      <c r="C22068" s="2">
        <v>-0.50747099608408885</v>
      </c>
      <c r="D22068" s="2">
        <v>-0.27256695043577073</v>
      </c>
      <c r="E22068" s="2">
        <v>0.26004471561790554</v>
      </c>
      <c r="F22068" s="2">
        <f t="shared" si="1099"/>
        <v>9.1150902000000006E-2</v>
      </c>
      <c r="G22068" s="2">
        <f t="shared" si="1100"/>
        <v>0.13004471561790554</v>
      </c>
      <c r="H22068" s="2">
        <v>22066</v>
      </c>
    </row>
    <row r="22069" spans="1:8" x14ac:dyDescent="0.25">
      <c r="A22069" s="2" t="s">
        <v>22066</v>
      </c>
      <c r="B22069" t="str">
        <f t="shared" si="1098"/>
        <v>2022/10/20/21:07:19.7</v>
      </c>
      <c r="C22069" s="2">
        <v>-0.50747587103488823</v>
      </c>
      <c r="D22069" s="2">
        <v>-0.27257431047523034</v>
      </c>
      <c r="E22069" s="2">
        <v>0.26006264857677697</v>
      </c>
      <c r="F22069" s="2">
        <f t="shared" si="1099"/>
        <v>9.1150902000000006E-2</v>
      </c>
      <c r="G22069" s="2">
        <f t="shared" si="1100"/>
        <v>0.13006264857677696</v>
      </c>
      <c r="H22069" s="2">
        <v>22067</v>
      </c>
    </row>
    <row r="22070" spans="1:8" x14ac:dyDescent="0.25">
      <c r="A22070" s="2" t="s">
        <v>22067</v>
      </c>
      <c r="B22070" t="str">
        <f t="shared" si="1098"/>
        <v>2022/10/20/21:07:19.7</v>
      </c>
      <c r="C22070" s="2">
        <v>-0.50747611148083416</v>
      </c>
      <c r="D22070" s="2">
        <v>-0.27257442370043511</v>
      </c>
      <c r="E22070" s="2">
        <v>0.26006515245037948</v>
      </c>
      <c r="F22070" s="2">
        <f t="shared" si="1099"/>
        <v>9.1150902000000006E-2</v>
      </c>
      <c r="G22070" s="2">
        <f t="shared" si="1100"/>
        <v>0.13006515245037947</v>
      </c>
      <c r="H22070" s="2">
        <v>22068</v>
      </c>
    </row>
    <row r="22071" spans="1:8" x14ac:dyDescent="0.25">
      <c r="A22071" s="2" t="s">
        <v>22068</v>
      </c>
      <c r="B22071" t="str">
        <f t="shared" si="1098"/>
        <v>2022/10/20/21:07:19.7</v>
      </c>
      <c r="C22071" s="2">
        <v>-0.50745543618046995</v>
      </c>
      <c r="D22071" s="2">
        <v>-0.27258842439636166</v>
      </c>
      <c r="E22071" s="2">
        <v>0.26003867283822119</v>
      </c>
      <c r="F22071" s="2">
        <f t="shared" si="1099"/>
        <v>9.1150902000000006E-2</v>
      </c>
      <c r="G22071" s="2">
        <f t="shared" si="1100"/>
        <v>0.13003867283822118</v>
      </c>
      <c r="H22071" s="2">
        <v>22069</v>
      </c>
    </row>
    <row r="22072" spans="1:8" x14ac:dyDescent="0.25">
      <c r="A22072" s="2" t="s">
        <v>22069</v>
      </c>
      <c r="B22072" t="str">
        <f t="shared" si="1098"/>
        <v>2022/10/20/21:07:19.7</v>
      </c>
      <c r="C22072" s="2">
        <v>-0.50746059974875946</v>
      </c>
      <c r="D22072" s="2">
        <v>-0.27257813756665195</v>
      </c>
      <c r="E22072" s="2">
        <v>0.26005573593350245</v>
      </c>
      <c r="F22072" s="2">
        <f t="shared" si="1099"/>
        <v>9.1150902000000006E-2</v>
      </c>
      <c r="G22072" s="2">
        <f t="shared" si="1100"/>
        <v>0.13005573593350245</v>
      </c>
      <c r="H22072" s="2">
        <v>22070</v>
      </c>
    </row>
    <row r="22073" spans="1:8" x14ac:dyDescent="0.25">
      <c r="A22073" s="2" t="s">
        <v>22070</v>
      </c>
      <c r="B22073" t="str">
        <f t="shared" si="1098"/>
        <v>2022/10/20/21:07:19.8</v>
      </c>
      <c r="C22073" s="2">
        <v>-0.5074656402571448</v>
      </c>
      <c r="D22073" s="2">
        <v>-0.27259005019311011</v>
      </c>
      <c r="E22073" s="2">
        <v>0.26005844737453881</v>
      </c>
      <c r="F22073" s="2">
        <f t="shared" si="1099"/>
        <v>9.1150902000000006E-2</v>
      </c>
      <c r="G22073" s="2">
        <f t="shared" si="1100"/>
        <v>0.13005844737453881</v>
      </c>
      <c r="H22073" s="2">
        <v>22071</v>
      </c>
    </row>
    <row r="22074" spans="1:8" x14ac:dyDescent="0.25">
      <c r="A22074" s="2" t="s">
        <v>22071</v>
      </c>
      <c r="B22074" t="str">
        <f t="shared" si="1098"/>
        <v>2022/10/20/21:07:19.8</v>
      </c>
      <c r="C22074" s="2">
        <v>-0.50746444923907641</v>
      </c>
      <c r="D22074" s="2">
        <v>-0.27257355285886908</v>
      </c>
      <c r="E22074" s="2">
        <v>0.26005773999083498</v>
      </c>
      <c r="F22074" s="2">
        <f t="shared" si="1099"/>
        <v>9.1150902000000006E-2</v>
      </c>
      <c r="G22074" s="2">
        <f t="shared" si="1100"/>
        <v>0.13005773999083498</v>
      </c>
      <c r="H22074" s="2">
        <v>22072</v>
      </c>
    </row>
    <row r="22075" spans="1:8" x14ac:dyDescent="0.25">
      <c r="A22075" s="2" t="s">
        <v>22072</v>
      </c>
      <c r="B22075" t="str">
        <f t="shared" si="1098"/>
        <v>2022/10/20/21:07:19.8</v>
      </c>
      <c r="C22075" s="2">
        <v>-0.50748183453903151</v>
      </c>
      <c r="D22075" s="2">
        <v>-0.27254747643903998</v>
      </c>
      <c r="E22075" s="2">
        <v>0.26001887226596432</v>
      </c>
      <c r="F22075" s="2">
        <f t="shared" si="1099"/>
        <v>9.1150902000000006E-2</v>
      </c>
      <c r="G22075" s="2">
        <f t="shared" si="1100"/>
        <v>0.13001887226596431</v>
      </c>
      <c r="H22075" s="2">
        <v>22073</v>
      </c>
    </row>
    <row r="22076" spans="1:8" x14ac:dyDescent="0.25">
      <c r="A22076" s="2" t="s">
        <v>22073</v>
      </c>
      <c r="B22076" t="str">
        <f t="shared" si="1098"/>
        <v>2022/10/20/21:07:19.8</v>
      </c>
      <c r="C22076" s="2">
        <v>-0.50745143580725105</v>
      </c>
      <c r="D22076" s="2">
        <v>-0.27259131819227717</v>
      </c>
      <c r="E22076" s="2">
        <v>0.26002787547460282</v>
      </c>
      <c r="F22076" s="2">
        <f t="shared" si="1099"/>
        <v>9.1150902000000006E-2</v>
      </c>
      <c r="G22076" s="2">
        <f t="shared" si="1100"/>
        <v>0.13002787547460282</v>
      </c>
      <c r="H22076" s="2">
        <v>22074</v>
      </c>
    </row>
    <row r="22077" spans="1:8" x14ac:dyDescent="0.25">
      <c r="A22077" s="2" t="s">
        <v>22074</v>
      </c>
      <c r="B22077" t="str">
        <f t="shared" si="1098"/>
        <v>2022/10/20/21:07:19.8</v>
      </c>
      <c r="C22077" s="2">
        <v>-0.50746971110164374</v>
      </c>
      <c r="D22077" s="2">
        <v>-0.27257285740664444</v>
      </c>
      <c r="E22077" s="2">
        <v>0.26003000354738887</v>
      </c>
      <c r="F22077" s="2">
        <f t="shared" si="1099"/>
        <v>9.1150902000000006E-2</v>
      </c>
      <c r="G22077" s="2">
        <f t="shared" si="1100"/>
        <v>0.13003000354738886</v>
      </c>
      <c r="H22077" s="2">
        <v>22075</v>
      </c>
    </row>
    <row r="22078" spans="1:8" x14ac:dyDescent="0.25">
      <c r="A22078" s="2" t="s">
        <v>22075</v>
      </c>
      <c r="B22078" t="str">
        <f t="shared" si="1098"/>
        <v>2022/10/20/21:07:19.8</v>
      </c>
      <c r="C22078" s="2">
        <v>-0.50747376602655436</v>
      </c>
      <c r="D22078" s="2">
        <v>-0.27256596081560708</v>
      </c>
      <c r="E22078" s="2">
        <v>0.26005582972777852</v>
      </c>
      <c r="F22078" s="2">
        <f t="shared" si="1099"/>
        <v>9.1150902000000006E-2</v>
      </c>
      <c r="G22078" s="2">
        <f t="shared" si="1100"/>
        <v>0.13005582972777852</v>
      </c>
      <c r="H22078" s="2">
        <v>22076</v>
      </c>
    </row>
    <row r="22079" spans="1:8" x14ac:dyDescent="0.25">
      <c r="A22079" s="2" t="s">
        <v>22076</v>
      </c>
      <c r="B22079" t="str">
        <f t="shared" si="1098"/>
        <v>2022/10/20/21:07:19.8</v>
      </c>
      <c r="C22079" s="2">
        <v>-0.50745196121571878</v>
      </c>
      <c r="D22079" s="2">
        <v>-0.27257749397687786</v>
      </c>
      <c r="E22079" s="2">
        <v>0.26002758434959022</v>
      </c>
      <c r="F22079" s="2">
        <f t="shared" si="1099"/>
        <v>9.1150902000000006E-2</v>
      </c>
      <c r="G22079" s="2">
        <f t="shared" si="1100"/>
        <v>0.13002758434959022</v>
      </c>
      <c r="H22079" s="2">
        <v>22077</v>
      </c>
    </row>
    <row r="22080" spans="1:8" x14ac:dyDescent="0.25">
      <c r="A22080" s="2" t="s">
        <v>22077</v>
      </c>
      <c r="B22080" t="str">
        <f t="shared" si="1098"/>
        <v>2022/10/20/21:07:19.8</v>
      </c>
      <c r="C22080" s="2">
        <v>-0.50744865873072809</v>
      </c>
      <c r="D22080" s="2">
        <v>-0.2725740164297667</v>
      </c>
      <c r="E22080" s="2">
        <v>0.25998887708457469</v>
      </c>
      <c r="F22080" s="2">
        <f t="shared" si="1099"/>
        <v>9.1150902000000006E-2</v>
      </c>
      <c r="G22080" s="2">
        <f t="shared" si="1100"/>
        <v>0.12998887708457468</v>
      </c>
      <c r="H22080" s="2">
        <v>22078</v>
      </c>
    </row>
    <row r="22081" spans="1:8" x14ac:dyDescent="0.25">
      <c r="A22081" s="2" t="s">
        <v>22078</v>
      </c>
      <c r="B22081" t="str">
        <f t="shared" si="1098"/>
        <v>2022/10/20/21:07:19.8</v>
      </c>
      <c r="C22081" s="2">
        <v>-0.50746433141932568</v>
      </c>
      <c r="D22081" s="2">
        <v>-0.27257737269231497</v>
      </c>
      <c r="E22081" s="2">
        <v>0.26004038755677406</v>
      </c>
      <c r="F22081" s="2">
        <f t="shared" si="1099"/>
        <v>9.1150902000000006E-2</v>
      </c>
      <c r="G22081" s="2">
        <f t="shared" si="1100"/>
        <v>0.13004038755677405</v>
      </c>
      <c r="H22081" s="2">
        <v>22079</v>
      </c>
    </row>
    <row r="22082" spans="1:8" x14ac:dyDescent="0.25">
      <c r="A22082" s="2" t="s">
        <v>22079</v>
      </c>
      <c r="B22082" t="str">
        <f t="shared" si="1098"/>
        <v>2022/10/20/21:07:19.8</v>
      </c>
      <c r="C22082" s="2">
        <v>-0.50747840138716183</v>
      </c>
      <c r="D22082" s="2">
        <v>-0.27257433888698562</v>
      </c>
      <c r="E22082" s="2">
        <v>0.26005228416654541</v>
      </c>
      <c r="F22082" s="2">
        <f t="shared" si="1099"/>
        <v>9.1150902000000006E-2</v>
      </c>
      <c r="G22082" s="2">
        <f t="shared" si="1100"/>
        <v>0.13005228416654541</v>
      </c>
      <c r="H22082" s="2">
        <v>22080</v>
      </c>
    </row>
    <row r="22083" spans="1:8" x14ac:dyDescent="0.25">
      <c r="A22083" s="2" t="s">
        <v>22080</v>
      </c>
      <c r="B22083" t="str">
        <f t="shared" si="1098"/>
        <v>2022/10/20/21:07:19.8</v>
      </c>
      <c r="C22083" s="2">
        <v>-0.50747739048563945</v>
      </c>
      <c r="D22083" s="2">
        <v>-0.272570901605382</v>
      </c>
      <c r="E22083" s="2">
        <v>0.26003874504470575</v>
      </c>
      <c r="F22083" s="2">
        <f t="shared" si="1099"/>
        <v>9.1150902000000006E-2</v>
      </c>
      <c r="G22083" s="2">
        <f t="shared" si="1100"/>
        <v>0.13003874504470575</v>
      </c>
      <c r="H22083" s="2">
        <v>22081</v>
      </c>
    </row>
    <row r="22084" spans="1:8" x14ac:dyDescent="0.25">
      <c r="A22084" s="2" t="s">
        <v>22081</v>
      </c>
      <c r="B22084" t="str">
        <f t="shared" ref="B22084:B22147" si="1101">LEFT(A22084,LEN(A22084)-$B$1)</f>
        <v>2022/10/20/21:07:19.8</v>
      </c>
      <c r="C22084" s="2">
        <v>-0.50747675332130637</v>
      </c>
      <c r="D22084" s="2">
        <v>-0.27255982228996339</v>
      </c>
      <c r="E22084" s="2">
        <v>0.26005360198123073</v>
      </c>
      <c r="F22084" s="2">
        <f t="shared" ref="F22084:F22147" si="1102">VLOOKUP(B22084,$J$3:$K$1395,2,FALSE)</f>
        <v>9.1150902000000006E-2</v>
      </c>
      <c r="G22084" s="2">
        <f t="shared" ref="G22084:G22147" si="1103">E22084-$G$1</f>
        <v>0.13005360198123073</v>
      </c>
      <c r="H22084" s="2">
        <v>22082</v>
      </c>
    </row>
    <row r="22085" spans="1:8" x14ac:dyDescent="0.25">
      <c r="A22085" s="2" t="s">
        <v>22082</v>
      </c>
      <c r="B22085" t="str">
        <f t="shared" si="1101"/>
        <v>2022/10/20/21:07:19.8</v>
      </c>
      <c r="C22085" s="2">
        <v>-0.50747037143821627</v>
      </c>
      <c r="D22085" s="2">
        <v>-0.27257333455240068</v>
      </c>
      <c r="E22085" s="2">
        <v>0.2600317845199816</v>
      </c>
      <c r="F22085" s="2">
        <f t="shared" si="1102"/>
        <v>9.1150902000000006E-2</v>
      </c>
      <c r="G22085" s="2">
        <f t="shared" si="1103"/>
        <v>0.1300317845199816</v>
      </c>
      <c r="H22085" s="2">
        <v>22083</v>
      </c>
    </row>
    <row r="22086" spans="1:8" x14ac:dyDescent="0.25">
      <c r="A22086" s="2" t="s">
        <v>22083</v>
      </c>
      <c r="B22086" t="str">
        <f t="shared" si="1101"/>
        <v>2022/10/20/21:07:19.8</v>
      </c>
      <c r="C22086" s="2">
        <v>-0.50748019531985888</v>
      </c>
      <c r="D22086" s="2">
        <v>-0.27255109277691097</v>
      </c>
      <c r="E22086" s="2">
        <v>0.26004417777640187</v>
      </c>
      <c r="F22086" s="2">
        <f t="shared" si="1102"/>
        <v>9.1150902000000006E-2</v>
      </c>
      <c r="G22086" s="2">
        <f t="shared" si="1103"/>
        <v>0.13004417777640187</v>
      </c>
      <c r="H22086" s="2">
        <v>22084</v>
      </c>
    </row>
    <row r="22087" spans="1:8" x14ac:dyDescent="0.25">
      <c r="A22087" s="2" t="s">
        <v>22084</v>
      </c>
      <c r="B22087" t="str">
        <f t="shared" si="1101"/>
        <v>2022/10/20/21:07:19.8</v>
      </c>
      <c r="C22087" s="2">
        <v>-0.50747400439346413</v>
      </c>
      <c r="D22087" s="2">
        <v>-0.27256442278981385</v>
      </c>
      <c r="E22087" s="2">
        <v>0.26002902581456255</v>
      </c>
      <c r="F22087" s="2">
        <f t="shared" si="1102"/>
        <v>9.1150902000000006E-2</v>
      </c>
      <c r="G22087" s="2">
        <f t="shared" si="1103"/>
        <v>0.13002902581456255</v>
      </c>
      <c r="H22087" s="2">
        <v>22085</v>
      </c>
    </row>
    <row r="22088" spans="1:8" x14ac:dyDescent="0.25">
      <c r="A22088" s="2" t="s">
        <v>22085</v>
      </c>
      <c r="B22088" t="str">
        <f t="shared" si="1101"/>
        <v>2022/10/20/21:07:19.8</v>
      </c>
      <c r="C22088" s="2">
        <v>-0.50747353224723435</v>
      </c>
      <c r="D22088" s="2">
        <v>-0.2725863178018883</v>
      </c>
      <c r="E22088" s="2">
        <v>0.26005099806997395</v>
      </c>
      <c r="F22088" s="2">
        <f t="shared" si="1102"/>
        <v>9.1150902000000006E-2</v>
      </c>
      <c r="G22088" s="2">
        <f t="shared" si="1103"/>
        <v>0.13005099806997394</v>
      </c>
      <c r="H22088" s="2">
        <v>22086</v>
      </c>
    </row>
    <row r="22089" spans="1:8" x14ac:dyDescent="0.25">
      <c r="A22089" s="2" t="s">
        <v>22086</v>
      </c>
      <c r="B22089" t="str">
        <f t="shared" si="1101"/>
        <v>2022/10/20/21:07:19.8</v>
      </c>
      <c r="C22089" s="2">
        <v>-0.50747590225147077</v>
      </c>
      <c r="D22089" s="2">
        <v>-0.2725740209809433</v>
      </c>
      <c r="E22089" s="2">
        <v>0.26003712291642528</v>
      </c>
      <c r="F22089" s="2">
        <f t="shared" si="1102"/>
        <v>9.1150902000000006E-2</v>
      </c>
      <c r="G22089" s="2">
        <f t="shared" si="1103"/>
        <v>0.13003712291642527</v>
      </c>
      <c r="H22089" s="2">
        <v>22087</v>
      </c>
    </row>
    <row r="22090" spans="1:8" x14ac:dyDescent="0.25">
      <c r="A22090" s="2" t="s">
        <v>22087</v>
      </c>
      <c r="B22090" t="str">
        <f t="shared" si="1101"/>
        <v>2022/10/20/21:07:19.8</v>
      </c>
      <c r="C22090" s="2">
        <v>-0.5074734946606464</v>
      </c>
      <c r="D22090" s="2">
        <v>-0.27256613905327592</v>
      </c>
      <c r="E22090" s="2">
        <v>0.26003796234374321</v>
      </c>
      <c r="F22090" s="2">
        <f t="shared" si="1102"/>
        <v>9.1150902000000006E-2</v>
      </c>
      <c r="G22090" s="2">
        <f t="shared" si="1103"/>
        <v>0.13003796234374321</v>
      </c>
      <c r="H22090" s="2">
        <v>22088</v>
      </c>
    </row>
    <row r="22091" spans="1:8" x14ac:dyDescent="0.25">
      <c r="A22091" s="2" t="s">
        <v>22088</v>
      </c>
      <c r="B22091" t="str">
        <f t="shared" si="1101"/>
        <v>2022/10/20/21:07:19.8</v>
      </c>
      <c r="C22091" s="2">
        <v>-0.50748221486152445</v>
      </c>
      <c r="D22091" s="2">
        <v>-0.27255578779004358</v>
      </c>
      <c r="E22091" s="2">
        <v>0.26002414663312851</v>
      </c>
      <c r="F22091" s="2">
        <f t="shared" si="1102"/>
        <v>9.1150902000000006E-2</v>
      </c>
      <c r="G22091" s="2">
        <f t="shared" si="1103"/>
        <v>0.1300241466331285</v>
      </c>
      <c r="H22091" s="2">
        <v>22089</v>
      </c>
    </row>
    <row r="22092" spans="1:8" x14ac:dyDescent="0.25">
      <c r="A22092" s="2" t="s">
        <v>22089</v>
      </c>
      <c r="B22092" t="str">
        <f t="shared" si="1101"/>
        <v>2022/10/20/21:07:19.8</v>
      </c>
      <c r="C22092" s="2">
        <v>-0.50748055410607262</v>
      </c>
      <c r="D22092" s="2">
        <v>-0.27256899272066065</v>
      </c>
      <c r="E22092" s="2">
        <v>0.26004034892504557</v>
      </c>
      <c r="F22092" s="2">
        <f t="shared" si="1102"/>
        <v>9.1150902000000006E-2</v>
      </c>
      <c r="G22092" s="2">
        <f t="shared" si="1103"/>
        <v>0.13004034892504557</v>
      </c>
      <c r="H22092" s="2">
        <v>22090</v>
      </c>
    </row>
    <row r="22093" spans="1:8" x14ac:dyDescent="0.25">
      <c r="A22093" s="2" t="s">
        <v>22090</v>
      </c>
      <c r="B22093" t="str">
        <f t="shared" si="1101"/>
        <v>2022/10/20/21:07:19.8</v>
      </c>
      <c r="C22093" s="2">
        <v>-0.50745821301711436</v>
      </c>
      <c r="D22093" s="2">
        <v>-0.27257315923735037</v>
      </c>
      <c r="E22093" s="2">
        <v>0.26005182689952233</v>
      </c>
      <c r="F22093" s="2">
        <f t="shared" si="1102"/>
        <v>9.1150902000000006E-2</v>
      </c>
      <c r="G22093" s="2">
        <f t="shared" si="1103"/>
        <v>0.13005182689952233</v>
      </c>
      <c r="H22093" s="2">
        <v>22091</v>
      </c>
    </row>
    <row r="22094" spans="1:8" x14ac:dyDescent="0.25">
      <c r="A22094" s="2" t="s">
        <v>22091</v>
      </c>
      <c r="B22094" t="str">
        <f t="shared" si="1101"/>
        <v>2022/10/20/21:07:19.8</v>
      </c>
      <c r="C22094" s="2">
        <v>-0.5074553927587161</v>
      </c>
      <c r="D22094" s="2">
        <v>-0.27259583428762291</v>
      </c>
      <c r="E22094" s="2">
        <v>0.26004434524707065</v>
      </c>
      <c r="F22094" s="2">
        <f t="shared" si="1102"/>
        <v>9.1150902000000006E-2</v>
      </c>
      <c r="G22094" s="2">
        <f t="shared" si="1103"/>
        <v>0.13004434524707065</v>
      </c>
      <c r="H22094" s="2">
        <v>22092</v>
      </c>
    </row>
    <row r="22095" spans="1:8" x14ac:dyDescent="0.25">
      <c r="A22095" s="2" t="s">
        <v>22092</v>
      </c>
      <c r="B22095" t="str">
        <f t="shared" si="1101"/>
        <v>2022/10/20/21:07:19.8</v>
      </c>
      <c r="C22095" s="2">
        <v>-0.50746818379470449</v>
      </c>
      <c r="D22095" s="2">
        <v>-0.27257159474074977</v>
      </c>
      <c r="E22095" s="2">
        <v>0.26004349126176979</v>
      </c>
      <c r="F22095" s="2">
        <f t="shared" si="1102"/>
        <v>9.1150902000000006E-2</v>
      </c>
      <c r="G22095" s="2">
        <f t="shared" si="1103"/>
        <v>0.13004349126176978</v>
      </c>
      <c r="H22095" s="2">
        <v>22093</v>
      </c>
    </row>
    <row r="22096" spans="1:8" x14ac:dyDescent="0.25">
      <c r="A22096" s="2" t="s">
        <v>22093</v>
      </c>
      <c r="B22096" t="str">
        <f t="shared" si="1101"/>
        <v>2022/10/20/21:07:19.8</v>
      </c>
      <c r="C22096" s="2">
        <v>-0.50747466463845292</v>
      </c>
      <c r="D22096" s="2">
        <v>-0.27256200777921807</v>
      </c>
      <c r="E22096" s="2">
        <v>0.2600362459716587</v>
      </c>
      <c r="F22096" s="2">
        <f t="shared" si="1102"/>
        <v>9.1150902000000006E-2</v>
      </c>
      <c r="G22096" s="2">
        <f t="shared" si="1103"/>
        <v>0.13003624597165869</v>
      </c>
      <c r="H22096" s="2">
        <v>22094</v>
      </c>
    </row>
    <row r="22097" spans="1:8" x14ac:dyDescent="0.25">
      <c r="A22097" s="2" t="s">
        <v>22094</v>
      </c>
      <c r="B22097" t="str">
        <f t="shared" si="1101"/>
        <v>2022/10/20/21:07:19.8</v>
      </c>
      <c r="C22097" s="2">
        <v>-0.50747658268732987</v>
      </c>
      <c r="D22097" s="2">
        <v>-0.27257618226128566</v>
      </c>
      <c r="E22097" s="2">
        <v>0.26005743901190048</v>
      </c>
      <c r="F22097" s="2">
        <f t="shared" si="1102"/>
        <v>9.1150902000000006E-2</v>
      </c>
      <c r="G22097" s="2">
        <f t="shared" si="1103"/>
        <v>0.13005743901190048</v>
      </c>
      <c r="H22097" s="2">
        <v>22095</v>
      </c>
    </row>
    <row r="22098" spans="1:8" x14ac:dyDescent="0.25">
      <c r="A22098" s="2" t="s">
        <v>22095</v>
      </c>
      <c r="B22098" t="str">
        <f t="shared" si="1101"/>
        <v>2022/10/20/21:07:19.8</v>
      </c>
      <c r="C22098" s="2">
        <v>-0.50745941438299214</v>
      </c>
      <c r="D22098" s="2">
        <v>-0.27258161888678611</v>
      </c>
      <c r="E22098" s="2">
        <v>0.26001942697455688</v>
      </c>
      <c r="F22098" s="2">
        <f t="shared" si="1102"/>
        <v>9.1150902000000006E-2</v>
      </c>
      <c r="G22098" s="2">
        <f t="shared" si="1103"/>
        <v>0.13001942697455687</v>
      </c>
      <c r="H22098" s="2">
        <v>22096</v>
      </c>
    </row>
    <row r="22099" spans="1:8" x14ac:dyDescent="0.25">
      <c r="A22099" s="2" t="s">
        <v>22096</v>
      </c>
      <c r="B22099" t="str">
        <f t="shared" si="1101"/>
        <v>2022/10/20/21:07:19.8</v>
      </c>
      <c r="C22099" s="2">
        <v>-0.50747725658841802</v>
      </c>
      <c r="D22099" s="2">
        <v>-0.27255371126243694</v>
      </c>
      <c r="E22099" s="2">
        <v>0.26006129465561334</v>
      </c>
      <c r="F22099" s="2">
        <f t="shared" si="1102"/>
        <v>9.1150902000000006E-2</v>
      </c>
      <c r="G22099" s="2">
        <f t="shared" si="1103"/>
        <v>0.13006129465561334</v>
      </c>
      <c r="H22099" s="2">
        <v>22097</v>
      </c>
    </row>
    <row r="22100" spans="1:8" x14ac:dyDescent="0.25">
      <c r="A22100" s="2" t="s">
        <v>22097</v>
      </c>
      <c r="B22100" t="str">
        <f t="shared" si="1101"/>
        <v>2022/10/20/21:07:19.8</v>
      </c>
      <c r="C22100" s="2">
        <v>-0.50746992294335747</v>
      </c>
      <c r="D22100" s="2">
        <v>-0.27257233297674832</v>
      </c>
      <c r="E22100" s="2">
        <v>0.26003719814381759</v>
      </c>
      <c r="F22100" s="2">
        <f t="shared" si="1102"/>
        <v>9.1150902000000006E-2</v>
      </c>
      <c r="G22100" s="2">
        <f t="shared" si="1103"/>
        <v>0.13003719814381759</v>
      </c>
      <c r="H22100" s="2">
        <v>22098</v>
      </c>
    </row>
    <row r="22101" spans="1:8" x14ac:dyDescent="0.25">
      <c r="A22101" s="2" t="s">
        <v>22098</v>
      </c>
      <c r="B22101" t="str">
        <f t="shared" si="1101"/>
        <v>2022/10/20/21:07:19.8</v>
      </c>
      <c r="C22101" s="2">
        <v>-0.5074733076046557</v>
      </c>
      <c r="D22101" s="2">
        <v>-0.27256887739060259</v>
      </c>
      <c r="E22101" s="2">
        <v>0.26002998823284174</v>
      </c>
      <c r="F22101" s="2">
        <f t="shared" si="1102"/>
        <v>9.1150902000000006E-2</v>
      </c>
      <c r="G22101" s="2">
        <f t="shared" si="1103"/>
        <v>0.13002998823284173</v>
      </c>
      <c r="H22101" s="2">
        <v>22099</v>
      </c>
    </row>
    <row r="22102" spans="1:8" x14ac:dyDescent="0.25">
      <c r="A22102" s="2" t="s">
        <v>22099</v>
      </c>
      <c r="B22102" t="str">
        <f t="shared" si="1101"/>
        <v>2022/10/20/21:07:19.8</v>
      </c>
      <c r="C22102" s="2">
        <v>-0.50747657749982122</v>
      </c>
      <c r="D22102" s="2">
        <v>-0.27256604763522063</v>
      </c>
      <c r="E22102" s="2">
        <v>0.26004190281701345</v>
      </c>
      <c r="F22102" s="2">
        <f t="shared" si="1102"/>
        <v>9.1150902000000006E-2</v>
      </c>
      <c r="G22102" s="2">
        <f t="shared" si="1103"/>
        <v>0.13004190281701344</v>
      </c>
      <c r="H22102" s="2">
        <v>22100</v>
      </c>
    </row>
    <row r="22103" spans="1:8" x14ac:dyDescent="0.25">
      <c r="A22103" s="2" t="s">
        <v>22100</v>
      </c>
      <c r="B22103" t="str">
        <f t="shared" si="1101"/>
        <v>2022/10/20/21:07:19.8</v>
      </c>
      <c r="C22103" s="2">
        <v>-0.50746421851387735</v>
      </c>
      <c r="D22103" s="2">
        <v>-0.272565655216439</v>
      </c>
      <c r="E22103" s="2">
        <v>0.26005995966190398</v>
      </c>
      <c r="F22103" s="2">
        <f t="shared" si="1102"/>
        <v>9.1150902000000006E-2</v>
      </c>
      <c r="G22103" s="2">
        <f t="shared" si="1103"/>
        <v>0.13005995966190398</v>
      </c>
      <c r="H22103" s="2">
        <v>22101</v>
      </c>
    </row>
    <row r="22104" spans="1:8" x14ac:dyDescent="0.25">
      <c r="A22104" s="2" t="s">
        <v>22101</v>
      </c>
      <c r="B22104" t="str">
        <f t="shared" si="1101"/>
        <v>2022/10/20/21:07:19.8</v>
      </c>
      <c r="C22104" s="2">
        <v>-0.50745257380194742</v>
      </c>
      <c r="D22104" s="2">
        <v>-0.27257884490035017</v>
      </c>
      <c r="E22104" s="2">
        <v>0.26004474297191382</v>
      </c>
      <c r="F22104" s="2">
        <f t="shared" si="1102"/>
        <v>9.1150902000000006E-2</v>
      </c>
      <c r="G22104" s="2">
        <f t="shared" si="1103"/>
        <v>0.13004474297191382</v>
      </c>
      <c r="H22104" s="2">
        <v>22102</v>
      </c>
    </row>
    <row r="22105" spans="1:8" x14ac:dyDescent="0.25">
      <c r="A22105" s="2" t="s">
        <v>22102</v>
      </c>
      <c r="B22105" t="str">
        <f t="shared" si="1101"/>
        <v>2022/10/20/21:07:19.8</v>
      </c>
      <c r="C22105" s="2">
        <v>-0.50748526478420464</v>
      </c>
      <c r="D22105" s="2">
        <v>-0.27255884571380223</v>
      </c>
      <c r="E22105" s="2">
        <v>0.26003745463846623</v>
      </c>
      <c r="F22105" s="2">
        <f t="shared" si="1102"/>
        <v>9.1150902000000006E-2</v>
      </c>
      <c r="G22105" s="2">
        <f t="shared" si="1103"/>
        <v>0.13003745463846622</v>
      </c>
      <c r="H22105" s="2">
        <v>22103</v>
      </c>
    </row>
    <row r="22106" spans="1:8" x14ac:dyDescent="0.25">
      <c r="A22106" s="2" t="s">
        <v>22103</v>
      </c>
      <c r="B22106" t="str">
        <f t="shared" si="1101"/>
        <v>2022/10/20/21:07:19.8</v>
      </c>
      <c r="C22106" s="2">
        <v>-0.50747510958912734</v>
      </c>
      <c r="D22106" s="2">
        <v>-0.2725554287928319</v>
      </c>
      <c r="E22106" s="2">
        <v>0.26003596802681206</v>
      </c>
      <c r="F22106" s="2">
        <f t="shared" si="1102"/>
        <v>9.1150902000000006E-2</v>
      </c>
      <c r="G22106" s="2">
        <f t="shared" si="1103"/>
        <v>0.13003596802681205</v>
      </c>
      <c r="H22106" s="2">
        <v>22104</v>
      </c>
    </row>
    <row r="22107" spans="1:8" x14ac:dyDescent="0.25">
      <c r="A22107" s="2" t="s">
        <v>22104</v>
      </c>
      <c r="B22107" t="str">
        <f t="shared" si="1101"/>
        <v>2022/10/20/21:07:19.8</v>
      </c>
      <c r="C22107" s="2">
        <v>-0.50746824116497991</v>
      </c>
      <c r="D22107" s="2">
        <v>-0.27257783849746942</v>
      </c>
      <c r="E22107" s="2">
        <v>0.2600639705690278</v>
      </c>
      <c r="F22107" s="2">
        <f t="shared" si="1102"/>
        <v>9.1150902000000006E-2</v>
      </c>
      <c r="G22107" s="2">
        <f t="shared" si="1103"/>
        <v>0.1300639705690278</v>
      </c>
      <c r="H22107" s="2">
        <v>22105</v>
      </c>
    </row>
    <row r="22108" spans="1:8" x14ac:dyDescent="0.25">
      <c r="A22108" s="2" t="s">
        <v>22105</v>
      </c>
      <c r="B22108" t="str">
        <f t="shared" si="1101"/>
        <v>2022/10/20/21:07:19.8</v>
      </c>
      <c r="C22108" s="2">
        <v>-0.5074686084042983</v>
      </c>
      <c r="D22108" s="2">
        <v>-0.27257903491966751</v>
      </c>
      <c r="E22108" s="2">
        <v>0.26006659558954026</v>
      </c>
      <c r="F22108" s="2">
        <f t="shared" si="1102"/>
        <v>9.1150902000000006E-2</v>
      </c>
      <c r="G22108" s="2">
        <f t="shared" si="1103"/>
        <v>0.13006659558954026</v>
      </c>
      <c r="H22108" s="2">
        <v>22106</v>
      </c>
    </row>
    <row r="22109" spans="1:8" x14ac:dyDescent="0.25">
      <c r="A22109" s="2" t="s">
        <v>22106</v>
      </c>
      <c r="B22109" t="str">
        <f t="shared" si="1101"/>
        <v>2022/10/20/21:07:19.8</v>
      </c>
      <c r="C22109" s="2">
        <v>-0.50748126026455931</v>
      </c>
      <c r="D22109" s="2">
        <v>-0.27256695086110017</v>
      </c>
      <c r="E22109" s="2">
        <v>0.26007362819411239</v>
      </c>
      <c r="F22109" s="2">
        <f t="shared" si="1102"/>
        <v>9.1150902000000006E-2</v>
      </c>
      <c r="G22109" s="2">
        <f t="shared" si="1103"/>
        <v>0.13007362819411239</v>
      </c>
      <c r="H22109" s="2">
        <v>22107</v>
      </c>
    </row>
    <row r="22110" spans="1:8" x14ac:dyDescent="0.25">
      <c r="A22110" s="2" t="s">
        <v>22107</v>
      </c>
      <c r="B22110" t="str">
        <f t="shared" si="1101"/>
        <v>2022/10/20/21:07:19.8</v>
      </c>
      <c r="C22110" s="2">
        <v>-0.50746530013493985</v>
      </c>
      <c r="D22110" s="2">
        <v>-0.27258713291422232</v>
      </c>
      <c r="E22110" s="2">
        <v>0.26003540888376797</v>
      </c>
      <c r="F22110" s="2">
        <f t="shared" si="1102"/>
        <v>9.1150902000000006E-2</v>
      </c>
      <c r="G22110" s="2">
        <f t="shared" si="1103"/>
        <v>0.13003540888376797</v>
      </c>
      <c r="H22110" s="2">
        <v>22108</v>
      </c>
    </row>
    <row r="22111" spans="1:8" x14ac:dyDescent="0.25">
      <c r="A22111" s="2" t="s">
        <v>22108</v>
      </c>
      <c r="B22111" t="str">
        <f t="shared" si="1101"/>
        <v>2022/10/20/21:07:19.8</v>
      </c>
      <c r="C22111" s="2">
        <v>-0.50746277909688353</v>
      </c>
      <c r="D22111" s="2">
        <v>-0.27256635918457872</v>
      </c>
      <c r="E22111" s="2">
        <v>0.2600270204011636</v>
      </c>
      <c r="F22111" s="2">
        <f t="shared" si="1102"/>
        <v>9.1150902000000006E-2</v>
      </c>
      <c r="G22111" s="2">
        <f t="shared" si="1103"/>
        <v>0.1300270204011636</v>
      </c>
      <c r="H22111" s="2">
        <v>22109</v>
      </c>
    </row>
    <row r="22112" spans="1:8" x14ac:dyDescent="0.25">
      <c r="A22112" s="2" t="s">
        <v>22109</v>
      </c>
      <c r="B22112" t="str">
        <f t="shared" si="1101"/>
        <v>2022/10/20/21:07:19.8</v>
      </c>
      <c r="C22112" s="2">
        <v>-0.50747759146159666</v>
      </c>
      <c r="D22112" s="2">
        <v>-0.27256303805634557</v>
      </c>
      <c r="E22112" s="2">
        <v>0.26004264385309789</v>
      </c>
      <c r="F22112" s="2">
        <f t="shared" si="1102"/>
        <v>9.1150902000000006E-2</v>
      </c>
      <c r="G22112" s="2">
        <f t="shared" si="1103"/>
        <v>0.13004264385309788</v>
      </c>
      <c r="H22112" s="2">
        <v>22110</v>
      </c>
    </row>
    <row r="22113" spans="1:8" x14ac:dyDescent="0.25">
      <c r="A22113" s="2" t="s">
        <v>22110</v>
      </c>
      <c r="B22113" t="str">
        <f t="shared" si="1101"/>
        <v>2022/10/20/21:07:19.8</v>
      </c>
      <c r="C22113" s="2">
        <v>-0.50746954274189449</v>
      </c>
      <c r="D22113" s="2">
        <v>-0.27257493269849375</v>
      </c>
      <c r="E22113" s="2">
        <v>0.26004125511357423</v>
      </c>
      <c r="F22113" s="2">
        <f t="shared" si="1102"/>
        <v>9.1150902000000006E-2</v>
      </c>
      <c r="G22113" s="2">
        <f t="shared" si="1103"/>
        <v>0.13004125511357423</v>
      </c>
      <c r="H22113" s="2">
        <v>22111</v>
      </c>
    </row>
    <row r="22114" spans="1:8" x14ac:dyDescent="0.25">
      <c r="A22114" s="2" t="s">
        <v>22111</v>
      </c>
      <c r="B22114" t="str">
        <f t="shared" si="1101"/>
        <v>2022/10/20/21:07:19.8</v>
      </c>
      <c r="C22114" s="2">
        <v>-0.50746610062942565</v>
      </c>
      <c r="D22114" s="2">
        <v>-0.2725680779361408</v>
      </c>
      <c r="E22114" s="2">
        <v>0.26005459054384134</v>
      </c>
      <c r="F22114" s="2">
        <f t="shared" si="1102"/>
        <v>9.1150902000000006E-2</v>
      </c>
      <c r="G22114" s="2">
        <f t="shared" si="1103"/>
        <v>0.13005459054384133</v>
      </c>
      <c r="H22114" s="2">
        <v>22112</v>
      </c>
    </row>
    <row r="22115" spans="1:8" x14ac:dyDescent="0.25">
      <c r="A22115" s="2" t="s">
        <v>22112</v>
      </c>
      <c r="B22115" t="str">
        <f t="shared" si="1101"/>
        <v>2022/10/20/21:07:19.8</v>
      </c>
      <c r="C22115" s="2">
        <v>-0.50746078634267033</v>
      </c>
      <c r="D22115" s="2">
        <v>-0.27258381987166436</v>
      </c>
      <c r="E22115" s="2">
        <v>0.26004222602097965</v>
      </c>
      <c r="F22115" s="2">
        <f t="shared" si="1102"/>
        <v>9.1150902000000006E-2</v>
      </c>
      <c r="G22115" s="2">
        <f t="shared" si="1103"/>
        <v>0.13004222602097965</v>
      </c>
      <c r="H22115" s="2">
        <v>22113</v>
      </c>
    </row>
    <row r="22116" spans="1:8" x14ac:dyDescent="0.25">
      <c r="A22116" s="2" t="s">
        <v>22113</v>
      </c>
      <c r="B22116" t="str">
        <f t="shared" si="1101"/>
        <v>2022/10/20/21:07:19.8</v>
      </c>
      <c r="C22116" s="2">
        <v>-0.50747180081784371</v>
      </c>
      <c r="D22116" s="2">
        <v>-0.27255219046031293</v>
      </c>
      <c r="E22116" s="2">
        <v>0.26005936083576248</v>
      </c>
      <c r="F22116" s="2">
        <f t="shared" si="1102"/>
        <v>9.1150902000000006E-2</v>
      </c>
      <c r="G22116" s="2">
        <f t="shared" si="1103"/>
        <v>0.13005936083576247</v>
      </c>
      <c r="H22116" s="2">
        <v>22114</v>
      </c>
    </row>
    <row r="22117" spans="1:8" x14ac:dyDescent="0.25">
      <c r="A22117" s="2" t="s">
        <v>22114</v>
      </c>
      <c r="B22117" t="str">
        <f t="shared" si="1101"/>
        <v>2022/10/20/21:07:19.8</v>
      </c>
      <c r="C22117" s="2">
        <v>-0.50746810850600599</v>
      </c>
      <c r="D22117" s="2">
        <v>-0.27256204963668673</v>
      </c>
      <c r="E22117" s="2">
        <v>0.26005855148363127</v>
      </c>
      <c r="F22117" s="2">
        <f t="shared" si="1102"/>
        <v>9.1150902000000006E-2</v>
      </c>
      <c r="G22117" s="2">
        <f t="shared" si="1103"/>
        <v>0.13005855148363127</v>
      </c>
      <c r="H22117" s="2">
        <v>22115</v>
      </c>
    </row>
    <row r="22118" spans="1:8" x14ac:dyDescent="0.25">
      <c r="A22118" s="2" t="s">
        <v>22115</v>
      </c>
      <c r="B22118" t="str">
        <f t="shared" si="1101"/>
        <v>2022/10/20/21:07:19.8</v>
      </c>
      <c r="C22118" s="2">
        <v>-0.50746327910510902</v>
      </c>
      <c r="D22118" s="2">
        <v>-0.2725724664718433</v>
      </c>
      <c r="E22118" s="2">
        <v>0.26007185517120313</v>
      </c>
      <c r="F22118" s="2">
        <f t="shared" si="1102"/>
        <v>9.1150902000000006E-2</v>
      </c>
      <c r="G22118" s="2">
        <f t="shared" si="1103"/>
        <v>0.13007185517120312</v>
      </c>
      <c r="H22118" s="2">
        <v>22116</v>
      </c>
    </row>
    <row r="22119" spans="1:8" x14ac:dyDescent="0.25">
      <c r="A22119" s="2" t="s">
        <v>22116</v>
      </c>
      <c r="B22119" t="str">
        <f t="shared" si="1101"/>
        <v>2022/10/20/21:07:19.8</v>
      </c>
      <c r="C22119" s="2">
        <v>-0.50745478974301017</v>
      </c>
      <c r="D22119" s="2">
        <v>-0.27257789640886998</v>
      </c>
      <c r="E22119" s="2">
        <v>0.2600421995431712</v>
      </c>
      <c r="F22119" s="2">
        <f t="shared" si="1102"/>
        <v>9.1150902000000006E-2</v>
      </c>
      <c r="G22119" s="2">
        <f t="shared" si="1103"/>
        <v>0.1300421995431712</v>
      </c>
      <c r="H22119" s="2">
        <v>22117</v>
      </c>
    </row>
    <row r="22120" spans="1:8" x14ac:dyDescent="0.25">
      <c r="A22120" s="2" t="s">
        <v>22117</v>
      </c>
      <c r="B22120" t="str">
        <f t="shared" si="1101"/>
        <v>2022/10/20/21:07:19.9</v>
      </c>
      <c r="C22120" s="2">
        <v>-0.50747886709200241</v>
      </c>
      <c r="D22120" s="2">
        <v>-0.27256408116198427</v>
      </c>
      <c r="E22120" s="2">
        <v>0.26005681431454203</v>
      </c>
      <c r="F22120" s="2">
        <f t="shared" si="1102"/>
        <v>9.1150902000000006E-2</v>
      </c>
      <c r="G22120" s="2">
        <f t="shared" si="1103"/>
        <v>0.13005681431454202</v>
      </c>
      <c r="H22120" s="2">
        <v>22118</v>
      </c>
    </row>
    <row r="22121" spans="1:8" x14ac:dyDescent="0.25">
      <c r="A22121" s="2" t="s">
        <v>22118</v>
      </c>
      <c r="B22121" t="str">
        <f t="shared" si="1101"/>
        <v>2022/10/20/21:07:19.9</v>
      </c>
      <c r="C22121" s="2">
        <v>-0.50746697744054725</v>
      </c>
      <c r="D22121" s="2">
        <v>-0.27256698283484793</v>
      </c>
      <c r="E22121" s="2">
        <v>0.2600205892556936</v>
      </c>
      <c r="F22121" s="2">
        <f t="shared" si="1102"/>
        <v>9.1150902000000006E-2</v>
      </c>
      <c r="G22121" s="2">
        <f t="shared" si="1103"/>
        <v>0.1300205892556936</v>
      </c>
      <c r="H22121" s="2">
        <v>22119</v>
      </c>
    </row>
    <row r="22122" spans="1:8" x14ac:dyDescent="0.25">
      <c r="A22122" s="2" t="s">
        <v>22119</v>
      </c>
      <c r="B22122" t="str">
        <f t="shared" si="1101"/>
        <v>2022/10/20/21:07:19.9</v>
      </c>
      <c r="C22122" s="2">
        <v>-0.5074854442095621</v>
      </c>
      <c r="D22122" s="2">
        <v>-0.27255581739510171</v>
      </c>
      <c r="E22122" s="2">
        <v>0.26005548502096676</v>
      </c>
      <c r="F22122" s="2">
        <f t="shared" si="1102"/>
        <v>9.1150902000000006E-2</v>
      </c>
      <c r="G22122" s="2">
        <f t="shared" si="1103"/>
        <v>0.13005548502096675</v>
      </c>
      <c r="H22122" s="2">
        <v>22120</v>
      </c>
    </row>
    <row r="22123" spans="1:8" x14ac:dyDescent="0.25">
      <c r="A22123" s="2" t="s">
        <v>22120</v>
      </c>
      <c r="B22123" t="str">
        <f t="shared" si="1101"/>
        <v>2022/10/20/21:07:19.9</v>
      </c>
      <c r="C22123" s="2">
        <v>-0.50748725409383788</v>
      </c>
      <c r="D22123" s="2">
        <v>-0.2725584493893185</v>
      </c>
      <c r="E22123" s="2">
        <v>0.26003930637364769</v>
      </c>
      <c r="F22123" s="2">
        <f t="shared" si="1102"/>
        <v>9.1150902000000006E-2</v>
      </c>
      <c r="G22123" s="2">
        <f t="shared" si="1103"/>
        <v>0.13003930637364769</v>
      </c>
      <c r="H22123" s="2">
        <v>22121</v>
      </c>
    </row>
    <row r="22124" spans="1:8" x14ac:dyDescent="0.25">
      <c r="A22124" s="2" t="s">
        <v>22121</v>
      </c>
      <c r="B22124" t="str">
        <f t="shared" si="1101"/>
        <v>2022/10/20/21:07:19.9</v>
      </c>
      <c r="C22124" s="2">
        <v>-0.50746635337948698</v>
      </c>
      <c r="D22124" s="2">
        <v>-0.27258035467031716</v>
      </c>
      <c r="E22124" s="2">
        <v>0.26005651335985769</v>
      </c>
      <c r="F22124" s="2">
        <f t="shared" si="1102"/>
        <v>9.1150902000000006E-2</v>
      </c>
      <c r="G22124" s="2">
        <f t="shared" si="1103"/>
        <v>0.13005651335985768</v>
      </c>
      <c r="H22124" s="2">
        <v>22122</v>
      </c>
    </row>
    <row r="22125" spans="1:8" x14ac:dyDescent="0.25">
      <c r="A22125" s="2" t="s">
        <v>22122</v>
      </c>
      <c r="B22125" t="str">
        <f t="shared" si="1101"/>
        <v>2022/10/20/21:07:19.9</v>
      </c>
      <c r="C22125" s="2">
        <v>-0.50745884010430842</v>
      </c>
      <c r="D22125" s="2">
        <v>-0.27257064206826476</v>
      </c>
      <c r="E22125" s="2">
        <v>0.26002420086045896</v>
      </c>
      <c r="F22125" s="2">
        <f t="shared" si="1102"/>
        <v>9.1150902000000006E-2</v>
      </c>
      <c r="G22125" s="2">
        <f t="shared" si="1103"/>
        <v>0.13002420086045896</v>
      </c>
      <c r="H22125" s="2">
        <v>22123</v>
      </c>
    </row>
    <row r="22126" spans="1:8" x14ac:dyDescent="0.25">
      <c r="A22126" s="2" t="s">
        <v>22123</v>
      </c>
      <c r="B22126" t="str">
        <f t="shared" si="1101"/>
        <v>2022/10/20/21:07:19.9</v>
      </c>
      <c r="C22126" s="2">
        <v>-0.50747629774061176</v>
      </c>
      <c r="D22126" s="2">
        <v>-0.27256757399742393</v>
      </c>
      <c r="E22126" s="2">
        <v>0.26005877160997909</v>
      </c>
      <c r="F22126" s="2">
        <f t="shared" si="1102"/>
        <v>9.1150902000000006E-2</v>
      </c>
      <c r="G22126" s="2">
        <f t="shared" si="1103"/>
        <v>0.13005877160997908</v>
      </c>
      <c r="H22126" s="2">
        <v>22124</v>
      </c>
    </row>
    <row r="22127" spans="1:8" x14ac:dyDescent="0.25">
      <c r="A22127" s="2" t="s">
        <v>22124</v>
      </c>
      <c r="B22127" t="str">
        <f t="shared" si="1101"/>
        <v>2022/10/20/21:07:19.9</v>
      </c>
      <c r="C22127" s="2">
        <v>-0.5074760505682937</v>
      </c>
      <c r="D22127" s="2">
        <v>-0.27257257928047141</v>
      </c>
      <c r="E22127" s="2">
        <v>0.26004693666358886</v>
      </c>
      <c r="F22127" s="2">
        <f t="shared" si="1102"/>
        <v>9.1150902000000006E-2</v>
      </c>
      <c r="G22127" s="2">
        <f t="shared" si="1103"/>
        <v>0.13004693666358885</v>
      </c>
      <c r="H22127" s="2">
        <v>22125</v>
      </c>
    </row>
    <row r="22128" spans="1:8" x14ac:dyDescent="0.25">
      <c r="A22128" s="2" t="s">
        <v>22125</v>
      </c>
      <c r="B22128" t="str">
        <f t="shared" si="1101"/>
        <v>2022/10/20/21:07:19.9</v>
      </c>
      <c r="C22128" s="2">
        <v>-0.50746790925780361</v>
      </c>
      <c r="D22128" s="2">
        <v>-0.27256918509846872</v>
      </c>
      <c r="E22128" s="2">
        <v>0.26004016661309831</v>
      </c>
      <c r="F22128" s="2">
        <f t="shared" si="1102"/>
        <v>9.1150902000000006E-2</v>
      </c>
      <c r="G22128" s="2">
        <f t="shared" si="1103"/>
        <v>0.13004016661309831</v>
      </c>
      <c r="H22128" s="2">
        <v>22126</v>
      </c>
    </row>
    <row r="22129" spans="1:8" x14ac:dyDescent="0.25">
      <c r="A22129" s="2" t="s">
        <v>22126</v>
      </c>
      <c r="B22129" t="str">
        <f t="shared" si="1101"/>
        <v>2022/10/20/21:07:19.9</v>
      </c>
      <c r="C22129" s="2">
        <v>-0.50745675816730063</v>
      </c>
      <c r="D22129" s="2">
        <v>-0.27258025621897702</v>
      </c>
      <c r="E22129" s="2">
        <v>0.26006232967660131</v>
      </c>
      <c r="F22129" s="2">
        <f t="shared" si="1102"/>
        <v>9.1150902000000006E-2</v>
      </c>
      <c r="G22129" s="2">
        <f t="shared" si="1103"/>
        <v>0.13006232967660131</v>
      </c>
      <c r="H22129" s="2">
        <v>22127</v>
      </c>
    </row>
    <row r="22130" spans="1:8" x14ac:dyDescent="0.25">
      <c r="A22130" s="2" t="s">
        <v>22127</v>
      </c>
      <c r="B22130" t="str">
        <f t="shared" si="1101"/>
        <v>2022/10/20/21:07:19.9</v>
      </c>
      <c r="C22130" s="2">
        <v>-0.50746182805841056</v>
      </c>
      <c r="D22130" s="2">
        <v>-0.27256867423533565</v>
      </c>
      <c r="E22130" s="2">
        <v>0.26004255753684613</v>
      </c>
      <c r="F22130" s="2">
        <f t="shared" si="1102"/>
        <v>9.1150902000000006E-2</v>
      </c>
      <c r="G22130" s="2">
        <f t="shared" si="1103"/>
        <v>0.13004255753684613</v>
      </c>
      <c r="H22130" s="2">
        <v>22128</v>
      </c>
    </row>
    <row r="22131" spans="1:8" x14ac:dyDescent="0.25">
      <c r="A22131" s="2" t="s">
        <v>22128</v>
      </c>
      <c r="B22131" t="str">
        <f t="shared" si="1101"/>
        <v>2022/10/20/21:07:19.9</v>
      </c>
      <c r="C22131" s="2">
        <v>-0.50747158729542907</v>
      </c>
      <c r="D22131" s="2">
        <v>-0.27256666548361791</v>
      </c>
      <c r="E22131" s="2">
        <v>0.26007013029802606</v>
      </c>
      <c r="F22131" s="2">
        <f t="shared" si="1102"/>
        <v>9.1150902000000006E-2</v>
      </c>
      <c r="G22131" s="2">
        <f t="shared" si="1103"/>
        <v>0.13007013029802605</v>
      </c>
      <c r="H22131" s="2">
        <v>22129</v>
      </c>
    </row>
    <row r="22132" spans="1:8" x14ac:dyDescent="0.25">
      <c r="A22132" s="2" t="s">
        <v>22129</v>
      </c>
      <c r="B22132" t="str">
        <f t="shared" si="1101"/>
        <v>2022/10/20/21:07:19.9</v>
      </c>
      <c r="C22132" s="2">
        <v>-0.50746094858625967</v>
      </c>
      <c r="D22132" s="2">
        <v>-0.27258647456176588</v>
      </c>
      <c r="E22132" s="2">
        <v>0.2600360244339075</v>
      </c>
      <c r="F22132" s="2">
        <f t="shared" si="1102"/>
        <v>9.1150902000000006E-2</v>
      </c>
      <c r="G22132" s="2">
        <f t="shared" si="1103"/>
        <v>0.13003602443390749</v>
      </c>
      <c r="H22132" s="2">
        <v>22130</v>
      </c>
    </row>
    <row r="22133" spans="1:8" x14ac:dyDescent="0.25">
      <c r="A22133" s="2" t="s">
        <v>22130</v>
      </c>
      <c r="B22133" t="str">
        <f t="shared" si="1101"/>
        <v>2022/10/20/21:07:19.9</v>
      </c>
      <c r="C22133" s="2">
        <v>-0.50747324936858951</v>
      </c>
      <c r="D22133" s="2">
        <v>-0.27256227012635847</v>
      </c>
      <c r="E22133" s="2">
        <v>0.26006855310243793</v>
      </c>
      <c r="F22133" s="2">
        <f t="shared" si="1102"/>
        <v>9.1150902000000006E-2</v>
      </c>
      <c r="G22133" s="2">
        <f t="shared" si="1103"/>
        <v>0.13006855310243792</v>
      </c>
      <c r="H22133" s="2">
        <v>22131</v>
      </c>
    </row>
    <row r="22134" spans="1:8" x14ac:dyDescent="0.25">
      <c r="A22134" s="2" t="s">
        <v>22131</v>
      </c>
      <c r="B22134" t="str">
        <f t="shared" si="1101"/>
        <v>2022/10/20/21:07:19.9</v>
      </c>
      <c r="C22134" s="2">
        <v>-0.50747160691366</v>
      </c>
      <c r="D22134" s="2">
        <v>-0.27257231064454462</v>
      </c>
      <c r="E22134" s="2">
        <v>0.26005448010204374</v>
      </c>
      <c r="F22134" s="2">
        <f t="shared" si="1102"/>
        <v>9.1150902000000006E-2</v>
      </c>
      <c r="G22134" s="2">
        <f t="shared" si="1103"/>
        <v>0.13005448010204373</v>
      </c>
      <c r="H22134" s="2">
        <v>22132</v>
      </c>
    </row>
    <row r="22135" spans="1:8" x14ac:dyDescent="0.25">
      <c r="A22135" s="2" t="s">
        <v>22132</v>
      </c>
      <c r="B22135" t="str">
        <f t="shared" si="1101"/>
        <v>2022/10/20/21:07:19.9</v>
      </c>
      <c r="C22135" s="2">
        <v>-0.50746854474937975</v>
      </c>
      <c r="D22135" s="2">
        <v>-0.27257860021111191</v>
      </c>
      <c r="E22135" s="2">
        <v>0.26005093274767133</v>
      </c>
      <c r="F22135" s="2">
        <f t="shared" si="1102"/>
        <v>9.1150902000000006E-2</v>
      </c>
      <c r="G22135" s="2">
        <f t="shared" si="1103"/>
        <v>0.13005093274767132</v>
      </c>
      <c r="H22135" s="2">
        <v>22133</v>
      </c>
    </row>
    <row r="22136" spans="1:8" x14ac:dyDescent="0.25">
      <c r="A22136" s="2" t="s">
        <v>22133</v>
      </c>
      <c r="B22136" t="str">
        <f t="shared" si="1101"/>
        <v>2022/10/20/21:07:19.9</v>
      </c>
      <c r="C22136" s="2">
        <v>-0.50746485070349845</v>
      </c>
      <c r="D22136" s="2">
        <v>-0.27258376617628066</v>
      </c>
      <c r="E22136" s="2">
        <v>0.260063600870651</v>
      </c>
      <c r="F22136" s="2">
        <f t="shared" si="1102"/>
        <v>9.1150902000000006E-2</v>
      </c>
      <c r="G22136" s="2">
        <f t="shared" si="1103"/>
        <v>0.130063600870651</v>
      </c>
      <c r="H22136" s="2">
        <v>22134</v>
      </c>
    </row>
    <row r="22137" spans="1:8" x14ac:dyDescent="0.25">
      <c r="A22137" s="2" t="s">
        <v>22134</v>
      </c>
      <c r="B22137" t="str">
        <f t="shared" si="1101"/>
        <v>2022/10/20/21:07:19.9</v>
      </c>
      <c r="C22137" s="2">
        <v>-0.50747394862703799</v>
      </c>
      <c r="D22137" s="2">
        <v>-0.27256695623825089</v>
      </c>
      <c r="E22137" s="2">
        <v>0.2600484256138863</v>
      </c>
      <c r="F22137" s="2">
        <f t="shared" si="1102"/>
        <v>9.1150902000000006E-2</v>
      </c>
      <c r="G22137" s="2">
        <f t="shared" si="1103"/>
        <v>0.1300484256138863</v>
      </c>
      <c r="H22137" s="2">
        <v>22135</v>
      </c>
    </row>
    <row r="22138" spans="1:8" x14ac:dyDescent="0.25">
      <c r="A22138" s="2" t="s">
        <v>22135</v>
      </c>
      <c r="B22138" t="str">
        <f t="shared" si="1101"/>
        <v>2022/10/20/21:07:19.9</v>
      </c>
      <c r="C22138" s="2">
        <v>-0.50747576606128575</v>
      </c>
      <c r="D22138" s="2">
        <v>-0.2725727152878884</v>
      </c>
      <c r="E22138" s="2">
        <v>0.26002871635857266</v>
      </c>
      <c r="F22138" s="2">
        <f t="shared" si="1102"/>
        <v>9.1150902000000006E-2</v>
      </c>
      <c r="G22138" s="2">
        <f t="shared" si="1103"/>
        <v>0.13002871635857266</v>
      </c>
      <c r="H22138" s="2">
        <v>22136</v>
      </c>
    </row>
    <row r="22139" spans="1:8" x14ac:dyDescent="0.25">
      <c r="A22139" s="2" t="s">
        <v>22136</v>
      </c>
      <c r="B22139" t="str">
        <f t="shared" si="1101"/>
        <v>2022/10/20/21:07:19.9</v>
      </c>
      <c r="C22139" s="2">
        <v>-0.50747359736925113</v>
      </c>
      <c r="D22139" s="2">
        <v>-0.27257195247841604</v>
      </c>
      <c r="E22139" s="2">
        <v>0.2600495116401324</v>
      </c>
      <c r="F22139" s="2">
        <f t="shared" si="1102"/>
        <v>9.1150902000000006E-2</v>
      </c>
      <c r="G22139" s="2">
        <f t="shared" si="1103"/>
        <v>0.1300495116401324</v>
      </c>
      <c r="H22139" s="2">
        <v>22137</v>
      </c>
    </row>
    <row r="22140" spans="1:8" x14ac:dyDescent="0.25">
      <c r="A22140" s="2" t="s">
        <v>22137</v>
      </c>
      <c r="B22140" t="str">
        <f t="shared" si="1101"/>
        <v>2022/10/20/21:07:19.9</v>
      </c>
      <c r="C22140" s="2">
        <v>-0.50746550108044886</v>
      </c>
      <c r="D22140" s="2">
        <v>-0.27258392078123717</v>
      </c>
      <c r="E22140" s="2">
        <v>0.26004134890481867</v>
      </c>
      <c r="F22140" s="2">
        <f t="shared" si="1102"/>
        <v>9.1150902000000006E-2</v>
      </c>
      <c r="G22140" s="2">
        <f t="shared" si="1103"/>
        <v>0.13004134890481867</v>
      </c>
      <c r="H22140" s="2">
        <v>22138</v>
      </c>
    </row>
    <row r="22141" spans="1:8" x14ac:dyDescent="0.25">
      <c r="A22141" s="2" t="s">
        <v>22138</v>
      </c>
      <c r="B22141" t="str">
        <f t="shared" si="1101"/>
        <v>2022/10/20/21:07:19.9</v>
      </c>
      <c r="C22141" s="2">
        <v>-0.50747628498609676</v>
      </c>
      <c r="D22141" s="2">
        <v>-0.27258370295822387</v>
      </c>
      <c r="E22141" s="2">
        <v>0.26006167418603948</v>
      </c>
      <c r="F22141" s="2">
        <f t="shared" si="1102"/>
        <v>9.1150902000000006E-2</v>
      </c>
      <c r="G22141" s="2">
        <f t="shared" si="1103"/>
        <v>0.13006167418603948</v>
      </c>
      <c r="H22141" s="2">
        <v>22139</v>
      </c>
    </row>
    <row r="22142" spans="1:8" x14ac:dyDescent="0.25">
      <c r="A22142" s="2" t="s">
        <v>22139</v>
      </c>
      <c r="B22142" t="str">
        <f t="shared" si="1101"/>
        <v>2022/10/20/21:07:19.9</v>
      </c>
      <c r="C22142" s="2">
        <v>-0.50747199598765491</v>
      </c>
      <c r="D22142" s="2">
        <v>-0.27259081250900036</v>
      </c>
      <c r="E22142" s="2">
        <v>0.26003454705310852</v>
      </c>
      <c r="F22142" s="2">
        <f t="shared" si="1102"/>
        <v>9.1150902000000006E-2</v>
      </c>
      <c r="G22142" s="2">
        <f t="shared" si="1103"/>
        <v>0.13003454705310852</v>
      </c>
      <c r="H22142" s="2">
        <v>22140</v>
      </c>
    </row>
    <row r="22143" spans="1:8" x14ac:dyDescent="0.25">
      <c r="A22143" s="2" t="s">
        <v>22140</v>
      </c>
      <c r="B22143" t="str">
        <f t="shared" si="1101"/>
        <v>2022/10/20/21:07:19.9</v>
      </c>
      <c r="C22143" s="2">
        <v>-0.50748154888583119</v>
      </c>
      <c r="D22143" s="2">
        <v>-0.27254717064881373</v>
      </c>
      <c r="E22143" s="2">
        <v>0.26005199797786765</v>
      </c>
      <c r="F22143" s="2">
        <f t="shared" si="1102"/>
        <v>9.1150902000000006E-2</v>
      </c>
      <c r="G22143" s="2">
        <f t="shared" si="1103"/>
        <v>0.13005199797786765</v>
      </c>
      <c r="H22143" s="2">
        <v>22141</v>
      </c>
    </row>
    <row r="22144" spans="1:8" x14ac:dyDescent="0.25">
      <c r="A22144" s="2" t="s">
        <v>22141</v>
      </c>
      <c r="B22144" t="str">
        <f t="shared" si="1101"/>
        <v>2022/10/20/21:07:19.9</v>
      </c>
      <c r="C22144" s="2">
        <v>-0.50747817338384915</v>
      </c>
      <c r="D22144" s="2">
        <v>-0.27255540281103841</v>
      </c>
      <c r="E22144" s="2">
        <v>0.26004505047105048</v>
      </c>
      <c r="F22144" s="2">
        <f t="shared" si="1102"/>
        <v>9.1150902000000006E-2</v>
      </c>
      <c r="G22144" s="2">
        <f t="shared" si="1103"/>
        <v>0.13004505047105047</v>
      </c>
      <c r="H22144" s="2">
        <v>22142</v>
      </c>
    </row>
    <row r="22145" spans="1:8" x14ac:dyDescent="0.25">
      <c r="A22145" s="2" t="s">
        <v>22142</v>
      </c>
      <c r="B22145" t="str">
        <f t="shared" si="1101"/>
        <v>2022/10/20/21:07:19.9</v>
      </c>
      <c r="C22145" s="2">
        <v>-0.50747570375745843</v>
      </c>
      <c r="D22145" s="2">
        <v>-0.2725770441655776</v>
      </c>
      <c r="E22145" s="2">
        <v>0.26007942632124015</v>
      </c>
      <c r="F22145" s="2">
        <f t="shared" si="1102"/>
        <v>9.1150902000000006E-2</v>
      </c>
      <c r="G22145" s="2">
        <f t="shared" si="1103"/>
        <v>0.13007942632124014</v>
      </c>
      <c r="H22145" s="2">
        <v>22143</v>
      </c>
    </row>
    <row r="22146" spans="1:8" x14ac:dyDescent="0.25">
      <c r="A22146" s="2" t="s">
        <v>22143</v>
      </c>
      <c r="B22146" t="str">
        <f t="shared" si="1101"/>
        <v>2022/10/20/21:07:19.9</v>
      </c>
      <c r="C22146" s="2">
        <v>-0.50746428873949545</v>
      </c>
      <c r="D22146" s="2">
        <v>-0.27257545890252322</v>
      </c>
      <c r="E22146" s="2">
        <v>0.26005119600751092</v>
      </c>
      <c r="F22146" s="2">
        <f t="shared" si="1102"/>
        <v>9.1150902000000006E-2</v>
      </c>
      <c r="G22146" s="2">
        <f t="shared" si="1103"/>
        <v>0.13005119600751092</v>
      </c>
      <c r="H22146" s="2">
        <v>22144</v>
      </c>
    </row>
    <row r="22147" spans="1:8" x14ac:dyDescent="0.25">
      <c r="A22147" s="2" t="s">
        <v>22144</v>
      </c>
      <c r="B22147" t="str">
        <f t="shared" si="1101"/>
        <v>2022/10/20/21:07:19.9</v>
      </c>
      <c r="C22147" s="2">
        <v>-0.5074632465783514</v>
      </c>
      <c r="D22147" s="2">
        <v>-0.27257144897666935</v>
      </c>
      <c r="E22147" s="2">
        <v>0.26002862162227414</v>
      </c>
      <c r="F22147" s="2">
        <f t="shared" si="1102"/>
        <v>9.1150902000000006E-2</v>
      </c>
      <c r="G22147" s="2">
        <f t="shared" si="1103"/>
        <v>0.13002862162227413</v>
      </c>
      <c r="H22147" s="2">
        <v>22145</v>
      </c>
    </row>
    <row r="22148" spans="1:8" x14ac:dyDescent="0.25">
      <c r="A22148" s="2" t="s">
        <v>22145</v>
      </c>
      <c r="B22148" t="str">
        <f t="shared" ref="B22148:B22211" si="1104">LEFT(A22148,LEN(A22148)-$B$1)</f>
        <v>2022/10/20/21:07:19.9</v>
      </c>
      <c r="C22148" s="2">
        <v>-0.50744994014335065</v>
      </c>
      <c r="D22148" s="2">
        <v>-0.27258436292877342</v>
      </c>
      <c r="E22148" s="2">
        <v>0.26001531254458171</v>
      </c>
      <c r="F22148" s="2">
        <f t="shared" ref="F22148:F22211" si="1105">VLOOKUP(B22148,$J$3:$K$1395,2,FALSE)</f>
        <v>9.1150902000000006E-2</v>
      </c>
      <c r="G22148" s="2">
        <f t="shared" ref="G22148:G22211" si="1106">E22148-$G$1</f>
        <v>0.13001531254458171</v>
      </c>
      <c r="H22148" s="2">
        <v>22146</v>
      </c>
    </row>
    <row r="22149" spans="1:8" x14ac:dyDescent="0.25">
      <c r="A22149" s="2" t="s">
        <v>22146</v>
      </c>
      <c r="B22149" t="str">
        <f t="shared" si="1104"/>
        <v>2022/10/20/21:07:19.9</v>
      </c>
      <c r="C22149" s="2">
        <v>-0.50746395282564427</v>
      </c>
      <c r="D22149" s="2">
        <v>-0.2725800102440038</v>
      </c>
      <c r="E22149" s="2">
        <v>0.26003873868328797</v>
      </c>
      <c r="F22149" s="2">
        <f t="shared" si="1105"/>
        <v>9.1150902000000006E-2</v>
      </c>
      <c r="G22149" s="2">
        <f t="shared" si="1106"/>
        <v>0.13003873868328797</v>
      </c>
      <c r="H22149" s="2">
        <v>22147</v>
      </c>
    </row>
    <row r="22150" spans="1:8" x14ac:dyDescent="0.25">
      <c r="A22150" s="2" t="s">
        <v>22147</v>
      </c>
      <c r="B22150" t="str">
        <f t="shared" si="1104"/>
        <v>2022/10/20/21:07:19.9</v>
      </c>
      <c r="C22150" s="2">
        <v>-0.50747172272650154</v>
      </c>
      <c r="D22150" s="2">
        <v>-0.27258047345003361</v>
      </c>
      <c r="E22150" s="2">
        <v>0.26003510054277462</v>
      </c>
      <c r="F22150" s="2">
        <f t="shared" si="1105"/>
        <v>9.1150902000000006E-2</v>
      </c>
      <c r="G22150" s="2">
        <f t="shared" si="1106"/>
        <v>0.13003510054277462</v>
      </c>
      <c r="H22150" s="2">
        <v>22148</v>
      </c>
    </row>
    <row r="22151" spans="1:8" x14ac:dyDescent="0.25">
      <c r="A22151" s="2" t="s">
        <v>22148</v>
      </c>
      <c r="B22151" t="str">
        <f t="shared" si="1104"/>
        <v>2022/10/20/21:07:19.9</v>
      </c>
      <c r="C22151" s="2">
        <v>-0.50747611462558706</v>
      </c>
      <c r="D22151" s="2">
        <v>-0.27257491792971711</v>
      </c>
      <c r="E22151" s="2">
        <v>0.26004075076179062</v>
      </c>
      <c r="F22151" s="2">
        <f t="shared" si="1105"/>
        <v>9.1150902000000006E-2</v>
      </c>
      <c r="G22151" s="2">
        <f t="shared" si="1106"/>
        <v>0.13004075076179061</v>
      </c>
      <c r="H22151" s="2">
        <v>22149</v>
      </c>
    </row>
    <row r="22152" spans="1:8" x14ac:dyDescent="0.25">
      <c r="A22152" s="2" t="s">
        <v>22149</v>
      </c>
      <c r="B22152" t="str">
        <f t="shared" si="1104"/>
        <v>2022/10/20/21:07:19.9</v>
      </c>
      <c r="C22152" s="2">
        <v>-0.50747742078868752</v>
      </c>
      <c r="D22152" s="2">
        <v>-0.27256651825871808</v>
      </c>
      <c r="E22152" s="2">
        <v>0.26004334200225854</v>
      </c>
      <c r="F22152" s="2">
        <f t="shared" si="1105"/>
        <v>9.1150902000000006E-2</v>
      </c>
      <c r="G22152" s="2">
        <f t="shared" si="1106"/>
        <v>0.13004334200225853</v>
      </c>
      <c r="H22152" s="2">
        <v>22150</v>
      </c>
    </row>
    <row r="22153" spans="1:8" x14ac:dyDescent="0.25">
      <c r="A22153" s="2" t="s">
        <v>22150</v>
      </c>
      <c r="B22153" t="str">
        <f t="shared" si="1104"/>
        <v>2022/10/20/21:07:19.9</v>
      </c>
      <c r="C22153" s="2">
        <v>-0.50747002271084074</v>
      </c>
      <c r="D22153" s="2">
        <v>-0.27255816893488699</v>
      </c>
      <c r="E22153" s="2">
        <v>0.26004288803284126</v>
      </c>
      <c r="F22153" s="2">
        <f t="shared" si="1105"/>
        <v>9.1150902000000006E-2</v>
      </c>
      <c r="G22153" s="2">
        <f t="shared" si="1106"/>
        <v>0.13004288803284125</v>
      </c>
      <c r="H22153" s="2">
        <v>22151</v>
      </c>
    </row>
    <row r="22154" spans="1:8" x14ac:dyDescent="0.25">
      <c r="A22154" s="2" t="s">
        <v>22151</v>
      </c>
      <c r="B22154" t="str">
        <f t="shared" si="1104"/>
        <v>2022/10/20/21:07:19.9</v>
      </c>
      <c r="C22154" s="2">
        <v>-0.50746715092873129</v>
      </c>
      <c r="D22154" s="2">
        <v>-0.27256648988391613</v>
      </c>
      <c r="E22154" s="2">
        <v>0.26003216914039856</v>
      </c>
      <c r="F22154" s="2">
        <f t="shared" si="1105"/>
        <v>9.1150902000000006E-2</v>
      </c>
      <c r="G22154" s="2">
        <f t="shared" si="1106"/>
        <v>0.13003216914039856</v>
      </c>
      <c r="H22154" s="2">
        <v>22152</v>
      </c>
    </row>
    <row r="22155" spans="1:8" x14ac:dyDescent="0.25">
      <c r="A22155" s="2" t="s">
        <v>22152</v>
      </c>
      <c r="B22155" t="str">
        <f t="shared" si="1104"/>
        <v>2022/10/20/21:07:19.9</v>
      </c>
      <c r="C22155" s="2">
        <v>-0.50748215390344953</v>
      </c>
      <c r="D22155" s="2">
        <v>-0.27254584894600342</v>
      </c>
      <c r="E22155" s="2">
        <v>0.26004405166021966</v>
      </c>
      <c r="F22155" s="2">
        <f t="shared" si="1105"/>
        <v>9.1150902000000006E-2</v>
      </c>
      <c r="G22155" s="2">
        <f t="shared" si="1106"/>
        <v>0.13004405166021965</v>
      </c>
      <c r="H22155" s="2">
        <v>22153</v>
      </c>
    </row>
    <row r="22156" spans="1:8" x14ac:dyDescent="0.25">
      <c r="A22156" s="2" t="s">
        <v>22153</v>
      </c>
      <c r="B22156" t="str">
        <f t="shared" si="1104"/>
        <v>2022/10/20/21:07:19.9</v>
      </c>
      <c r="C22156" s="2">
        <v>-0.50747322990141375</v>
      </c>
      <c r="D22156" s="2">
        <v>-0.27255349637596865</v>
      </c>
      <c r="E22156" s="2">
        <v>0.26001604501395031</v>
      </c>
      <c r="F22156" s="2">
        <f t="shared" si="1105"/>
        <v>9.1150902000000006E-2</v>
      </c>
      <c r="G22156" s="2">
        <f t="shared" si="1106"/>
        <v>0.13001604501395031</v>
      </c>
      <c r="H22156" s="2">
        <v>22154</v>
      </c>
    </row>
    <row r="22157" spans="1:8" x14ac:dyDescent="0.25">
      <c r="A22157" s="2" t="s">
        <v>22154</v>
      </c>
      <c r="B22157" t="str">
        <f t="shared" si="1104"/>
        <v>2022/10/20/21:07:19.9</v>
      </c>
      <c r="C22157" s="2">
        <v>-0.50747299993489059</v>
      </c>
      <c r="D22157" s="2">
        <v>-0.27258594730483166</v>
      </c>
      <c r="E22157" s="2">
        <v>0.26005041178208799</v>
      </c>
      <c r="F22157" s="2">
        <f t="shared" si="1105"/>
        <v>9.1150902000000006E-2</v>
      </c>
      <c r="G22157" s="2">
        <f t="shared" si="1106"/>
        <v>0.13005041178208798</v>
      </c>
      <c r="H22157" s="2">
        <v>22155</v>
      </c>
    </row>
    <row r="22158" spans="1:8" x14ac:dyDescent="0.25">
      <c r="A22158" s="2" t="s">
        <v>22155</v>
      </c>
      <c r="B22158" t="str">
        <f t="shared" si="1104"/>
        <v>2022/10/20/21:07:19.9</v>
      </c>
      <c r="C22158" s="2">
        <v>-0.5074779906057757</v>
      </c>
      <c r="D22158" s="2">
        <v>-0.27256707431289962</v>
      </c>
      <c r="E22158" s="2">
        <v>0.26004696633186808</v>
      </c>
      <c r="F22158" s="2">
        <f t="shared" si="1105"/>
        <v>9.1150902000000006E-2</v>
      </c>
      <c r="G22158" s="2">
        <f t="shared" si="1106"/>
        <v>0.13004696633186807</v>
      </c>
      <c r="H22158" s="2">
        <v>22156</v>
      </c>
    </row>
    <row r="22159" spans="1:8" x14ac:dyDescent="0.25">
      <c r="A22159" s="2" t="s">
        <v>22156</v>
      </c>
      <c r="B22159" t="str">
        <f t="shared" si="1104"/>
        <v>2022/10/20/21:07:19.9</v>
      </c>
      <c r="C22159" s="2">
        <v>-0.50746325733678421</v>
      </c>
      <c r="D22159" s="2">
        <v>-0.27256167542223941</v>
      </c>
      <c r="E22159" s="2">
        <v>0.26002532545478946</v>
      </c>
      <c r="F22159" s="2">
        <f t="shared" si="1105"/>
        <v>9.1150902000000006E-2</v>
      </c>
      <c r="G22159" s="2">
        <f t="shared" si="1106"/>
        <v>0.13002532545478945</v>
      </c>
      <c r="H22159" s="2">
        <v>22157</v>
      </c>
    </row>
    <row r="22160" spans="1:8" x14ac:dyDescent="0.25">
      <c r="A22160" s="2" t="s">
        <v>22157</v>
      </c>
      <c r="B22160" t="str">
        <f t="shared" si="1104"/>
        <v>2022/10/20/21:07:19.9</v>
      </c>
      <c r="C22160" s="2">
        <v>-0.50746812719700429</v>
      </c>
      <c r="D22160" s="2">
        <v>-0.27257967502700764</v>
      </c>
      <c r="E22160" s="2">
        <v>0.26003482462992927</v>
      </c>
      <c r="F22160" s="2">
        <f t="shared" si="1105"/>
        <v>9.1150902000000006E-2</v>
      </c>
      <c r="G22160" s="2">
        <f t="shared" si="1106"/>
        <v>0.13003482462992927</v>
      </c>
      <c r="H22160" s="2">
        <v>22158</v>
      </c>
    </row>
    <row r="22161" spans="1:8" x14ac:dyDescent="0.25">
      <c r="A22161" s="2" t="s">
        <v>22158</v>
      </c>
      <c r="B22161" t="str">
        <f t="shared" si="1104"/>
        <v>2022/10/20/21:07:19.9</v>
      </c>
      <c r="C22161" s="2">
        <v>-0.50746478562583253</v>
      </c>
      <c r="D22161" s="2">
        <v>-0.27257308997017871</v>
      </c>
      <c r="E22161" s="2">
        <v>0.26005799286725451</v>
      </c>
      <c r="F22161" s="2">
        <f t="shared" si="1105"/>
        <v>9.1150902000000006E-2</v>
      </c>
      <c r="G22161" s="2">
        <f t="shared" si="1106"/>
        <v>0.1300579928672545</v>
      </c>
      <c r="H22161" s="2">
        <v>22159</v>
      </c>
    </row>
    <row r="22162" spans="1:8" x14ac:dyDescent="0.25">
      <c r="A22162" s="2" t="s">
        <v>22159</v>
      </c>
      <c r="B22162" t="str">
        <f t="shared" si="1104"/>
        <v>2022/10/20/21:07:19.9</v>
      </c>
      <c r="C22162" s="2">
        <v>-0.50746336170589079</v>
      </c>
      <c r="D22162" s="2">
        <v>-0.27257142277847402</v>
      </c>
      <c r="E22162" s="2">
        <v>0.26004785802116093</v>
      </c>
      <c r="F22162" s="2">
        <f t="shared" si="1105"/>
        <v>9.1150902000000006E-2</v>
      </c>
      <c r="G22162" s="2">
        <f t="shared" si="1106"/>
        <v>0.13004785802116092</v>
      </c>
      <c r="H22162" s="2">
        <v>22160</v>
      </c>
    </row>
    <row r="22163" spans="1:8" x14ac:dyDescent="0.25">
      <c r="A22163" s="2" t="s">
        <v>22160</v>
      </c>
      <c r="B22163" t="str">
        <f t="shared" si="1104"/>
        <v>2022/10/20/21:07:19.9</v>
      </c>
      <c r="C22163" s="2">
        <v>-0.50746623279366943</v>
      </c>
      <c r="D22163" s="2">
        <v>-0.27257481419887603</v>
      </c>
      <c r="E22163" s="2">
        <v>0.26005785451492175</v>
      </c>
      <c r="F22163" s="2">
        <f t="shared" si="1105"/>
        <v>9.1150902000000006E-2</v>
      </c>
      <c r="G22163" s="2">
        <f t="shared" si="1106"/>
        <v>0.13005785451492174</v>
      </c>
      <c r="H22163" s="2">
        <v>22161</v>
      </c>
    </row>
    <row r="22164" spans="1:8" x14ac:dyDescent="0.25">
      <c r="A22164" s="2" t="s">
        <v>22161</v>
      </c>
      <c r="B22164" t="str">
        <f t="shared" si="1104"/>
        <v>2022/10/20/21:07:19.9</v>
      </c>
      <c r="C22164" s="2">
        <v>-0.5074719753947039</v>
      </c>
      <c r="D22164" s="2">
        <v>-0.27257897937720332</v>
      </c>
      <c r="E22164" s="2">
        <v>0.26006176074010068</v>
      </c>
      <c r="F22164" s="2">
        <f t="shared" si="1105"/>
        <v>9.1150902000000006E-2</v>
      </c>
      <c r="G22164" s="2">
        <f t="shared" si="1106"/>
        <v>0.13006176074010067</v>
      </c>
      <c r="H22164" s="2">
        <v>22162</v>
      </c>
    </row>
    <row r="22165" spans="1:8" x14ac:dyDescent="0.25">
      <c r="A22165" s="2" t="s">
        <v>22162</v>
      </c>
      <c r="B22165" t="str">
        <f t="shared" si="1104"/>
        <v>2022/10/20/21:07:19.9</v>
      </c>
      <c r="C22165" s="2">
        <v>-0.50747308174848582</v>
      </c>
      <c r="D22165" s="2">
        <v>-0.2725634695941847</v>
      </c>
      <c r="E22165" s="2">
        <v>0.26006158544282426</v>
      </c>
      <c r="F22165" s="2">
        <f t="shared" si="1105"/>
        <v>9.1150902000000006E-2</v>
      </c>
      <c r="G22165" s="2">
        <f t="shared" si="1106"/>
        <v>0.13006158544282426</v>
      </c>
      <c r="H22165" s="2">
        <v>22163</v>
      </c>
    </row>
    <row r="22166" spans="1:8" x14ac:dyDescent="0.25">
      <c r="A22166" s="2" t="s">
        <v>22163</v>
      </c>
      <c r="B22166" t="str">
        <f t="shared" si="1104"/>
        <v>2022/10/20/21:07:19.9</v>
      </c>
      <c r="C22166" s="2">
        <v>-0.50747861416338391</v>
      </c>
      <c r="D22166" s="2">
        <v>-0.27257590566256207</v>
      </c>
      <c r="E22166" s="2">
        <v>0.26004351209312876</v>
      </c>
      <c r="F22166" s="2">
        <f t="shared" si="1105"/>
        <v>9.1150902000000006E-2</v>
      </c>
      <c r="G22166" s="2">
        <f t="shared" si="1106"/>
        <v>0.13004351209312875</v>
      </c>
      <c r="H22166" s="2">
        <v>22164</v>
      </c>
    </row>
    <row r="22167" spans="1:8" x14ac:dyDescent="0.25">
      <c r="A22167" s="2" t="s">
        <v>22164</v>
      </c>
      <c r="B22167" t="str">
        <f t="shared" si="1104"/>
        <v>2022/10/20/21:07:19.9</v>
      </c>
      <c r="C22167" s="2">
        <v>-0.50748987495020237</v>
      </c>
      <c r="D22167" s="2">
        <v>-0.27256441066851167</v>
      </c>
      <c r="E22167" s="2">
        <v>0.26004013460435776</v>
      </c>
      <c r="F22167" s="2">
        <f t="shared" si="1105"/>
        <v>9.1150902000000006E-2</v>
      </c>
      <c r="G22167" s="2">
        <f t="shared" si="1106"/>
        <v>0.13004013460435776</v>
      </c>
      <c r="H22167" s="2">
        <v>22165</v>
      </c>
    </row>
    <row r="22168" spans="1:8" x14ac:dyDescent="0.25">
      <c r="A22168" s="2" t="s">
        <v>22165</v>
      </c>
      <c r="B22168" t="str">
        <f t="shared" si="1104"/>
        <v>2022/10/20/21:07:20.0</v>
      </c>
      <c r="C22168" s="2">
        <v>-0.50747661544331191</v>
      </c>
      <c r="D22168" s="2">
        <v>-0.27257504060368393</v>
      </c>
      <c r="E22168" s="2">
        <v>0.26005619574956346</v>
      </c>
      <c r="F22168" s="2">
        <f t="shared" si="1105"/>
        <v>9.1150902000000006E-2</v>
      </c>
      <c r="G22168" s="2">
        <f t="shared" si="1106"/>
        <v>0.13005619574956345</v>
      </c>
      <c r="H22168" s="2">
        <v>22166</v>
      </c>
    </row>
    <row r="22169" spans="1:8" x14ac:dyDescent="0.25">
      <c r="A22169" s="2" t="s">
        <v>22166</v>
      </c>
      <c r="B22169" t="str">
        <f t="shared" si="1104"/>
        <v>2022/10/20/21:07:20.0</v>
      </c>
      <c r="C22169" s="2">
        <v>-0.50745904853284007</v>
      </c>
      <c r="D22169" s="2">
        <v>-0.27258049064007295</v>
      </c>
      <c r="E22169" s="2">
        <v>0.26005257212905619</v>
      </c>
      <c r="F22169" s="2">
        <f t="shared" si="1105"/>
        <v>9.1150902000000006E-2</v>
      </c>
      <c r="G22169" s="2">
        <f t="shared" si="1106"/>
        <v>0.13005257212905619</v>
      </c>
      <c r="H22169" s="2">
        <v>22167</v>
      </c>
    </row>
    <row r="22170" spans="1:8" x14ac:dyDescent="0.25">
      <c r="A22170" s="2" t="s">
        <v>22167</v>
      </c>
      <c r="B22170" t="str">
        <f t="shared" si="1104"/>
        <v>2022/10/20/21:07:20.0</v>
      </c>
      <c r="C22170" s="2">
        <v>-0.50747764658830574</v>
      </c>
      <c r="D22170" s="2">
        <v>-0.27255197255351254</v>
      </c>
      <c r="E22170" s="2">
        <v>0.26005912160183858</v>
      </c>
      <c r="F22170" s="2">
        <f t="shared" si="1105"/>
        <v>9.1150902000000006E-2</v>
      </c>
      <c r="G22170" s="2">
        <f t="shared" si="1106"/>
        <v>0.13005912160183858</v>
      </c>
      <c r="H22170" s="2">
        <v>22168</v>
      </c>
    </row>
    <row r="22171" spans="1:8" x14ac:dyDescent="0.25">
      <c r="A22171" s="2" t="s">
        <v>22168</v>
      </c>
      <c r="B22171" t="str">
        <f t="shared" si="1104"/>
        <v>2022/10/20/21:07:20.0</v>
      </c>
      <c r="C22171" s="2">
        <v>-0.50748821660550325</v>
      </c>
      <c r="D22171" s="2">
        <v>-0.27256217255333026</v>
      </c>
      <c r="E22171" s="2">
        <v>0.26004305370339642</v>
      </c>
      <c r="F22171" s="2">
        <f t="shared" si="1105"/>
        <v>9.1150902000000006E-2</v>
      </c>
      <c r="G22171" s="2">
        <f t="shared" si="1106"/>
        <v>0.13004305370339642</v>
      </c>
      <c r="H22171" s="2">
        <v>22169</v>
      </c>
    </row>
    <row r="22172" spans="1:8" x14ac:dyDescent="0.25">
      <c r="A22172" s="2" t="s">
        <v>22169</v>
      </c>
      <c r="B22172" t="str">
        <f t="shared" si="1104"/>
        <v>2022/10/20/21:07:20.0</v>
      </c>
      <c r="C22172" s="2">
        <v>-0.50747658834158715</v>
      </c>
      <c r="D22172" s="2">
        <v>-0.27257063365401757</v>
      </c>
      <c r="E22172" s="2">
        <v>0.26005291562965743</v>
      </c>
      <c r="F22172" s="2">
        <f t="shared" si="1105"/>
        <v>9.1150902000000006E-2</v>
      </c>
      <c r="G22172" s="2">
        <f t="shared" si="1106"/>
        <v>0.13005291562965743</v>
      </c>
      <c r="H22172" s="2">
        <v>22170</v>
      </c>
    </row>
    <row r="22173" spans="1:8" x14ac:dyDescent="0.25">
      <c r="A22173" s="2" t="s">
        <v>22170</v>
      </c>
      <c r="B22173" t="str">
        <f t="shared" si="1104"/>
        <v>2022/10/20/21:07:20.0</v>
      </c>
      <c r="C22173" s="2">
        <v>-0.50747509712366157</v>
      </c>
      <c r="D22173" s="2">
        <v>-0.27256725835165407</v>
      </c>
      <c r="E22173" s="2">
        <v>0.26002422765612387</v>
      </c>
      <c r="F22173" s="2">
        <f t="shared" si="1105"/>
        <v>9.1150902000000006E-2</v>
      </c>
      <c r="G22173" s="2">
        <f t="shared" si="1106"/>
        <v>0.13002422765612387</v>
      </c>
      <c r="H22173" s="2">
        <v>22171</v>
      </c>
    </row>
    <row r="22174" spans="1:8" x14ac:dyDescent="0.25">
      <c r="A22174" s="2" t="s">
        <v>22171</v>
      </c>
      <c r="B22174" t="str">
        <f t="shared" si="1104"/>
        <v>2022/10/20/21:07:20.0</v>
      </c>
      <c r="C22174" s="2">
        <v>-0.50748271979573711</v>
      </c>
      <c r="D22174" s="2">
        <v>-0.27255426689752676</v>
      </c>
      <c r="E22174" s="2">
        <v>0.26003981494019529</v>
      </c>
      <c r="F22174" s="2">
        <f t="shared" si="1105"/>
        <v>9.1150902000000006E-2</v>
      </c>
      <c r="G22174" s="2">
        <f t="shared" si="1106"/>
        <v>0.13003981494019529</v>
      </c>
      <c r="H22174" s="2">
        <v>22172</v>
      </c>
    </row>
    <row r="22175" spans="1:8" x14ac:dyDescent="0.25">
      <c r="A22175" s="2" t="s">
        <v>22172</v>
      </c>
      <c r="B22175" t="str">
        <f t="shared" si="1104"/>
        <v>2022/10/20/21:07:20.0</v>
      </c>
      <c r="C22175" s="2">
        <v>-0.50746295123819818</v>
      </c>
      <c r="D22175" s="2">
        <v>-0.27257218022562357</v>
      </c>
      <c r="E22175" s="2">
        <v>0.26003351876863751</v>
      </c>
      <c r="F22175" s="2">
        <f t="shared" si="1105"/>
        <v>9.1150902000000006E-2</v>
      </c>
      <c r="G22175" s="2">
        <f t="shared" si="1106"/>
        <v>0.1300335187686375</v>
      </c>
      <c r="H22175" s="2">
        <v>22173</v>
      </c>
    </row>
    <row r="22176" spans="1:8" x14ac:dyDescent="0.25">
      <c r="A22176" s="2" t="s">
        <v>22173</v>
      </c>
      <c r="B22176" t="str">
        <f t="shared" si="1104"/>
        <v>2022/10/20/21:07:20.0</v>
      </c>
      <c r="C22176" s="2">
        <v>-0.50749115152061741</v>
      </c>
      <c r="D22176" s="2">
        <v>-0.27254670899357825</v>
      </c>
      <c r="E22176" s="2">
        <v>0.2600565084947391</v>
      </c>
      <c r="F22176" s="2">
        <f t="shared" si="1105"/>
        <v>9.1150902000000006E-2</v>
      </c>
      <c r="G22176" s="2">
        <f t="shared" si="1106"/>
        <v>0.1300565084947391</v>
      </c>
      <c r="H22176" s="2">
        <v>22174</v>
      </c>
    </row>
    <row r="22177" spans="1:8" x14ac:dyDescent="0.25">
      <c r="A22177" s="2" t="s">
        <v>22174</v>
      </c>
      <c r="B22177" t="str">
        <f t="shared" si="1104"/>
        <v>2022/10/20/21:07:20.0</v>
      </c>
      <c r="C22177" s="2">
        <v>-0.50747445738660846</v>
      </c>
      <c r="D22177" s="2">
        <v>-0.27257221386722152</v>
      </c>
      <c r="E22177" s="2">
        <v>0.2600309777509982</v>
      </c>
      <c r="F22177" s="2">
        <f t="shared" si="1105"/>
        <v>9.1150902000000006E-2</v>
      </c>
      <c r="G22177" s="2">
        <f t="shared" si="1106"/>
        <v>0.1300309777509982</v>
      </c>
      <c r="H22177" s="2">
        <v>22175</v>
      </c>
    </row>
    <row r="22178" spans="1:8" x14ac:dyDescent="0.25">
      <c r="A22178" s="2" t="s">
        <v>22175</v>
      </c>
      <c r="B22178" t="str">
        <f t="shared" si="1104"/>
        <v>2022/10/20/21:07:20.0</v>
      </c>
      <c r="C22178" s="2">
        <v>-0.50748562477494408</v>
      </c>
      <c r="D22178" s="2">
        <v>-0.27256658699938696</v>
      </c>
      <c r="E22178" s="2">
        <v>0.26002604897784898</v>
      </c>
      <c r="F22178" s="2">
        <f t="shared" si="1105"/>
        <v>9.1150902000000006E-2</v>
      </c>
      <c r="G22178" s="2">
        <f t="shared" si="1106"/>
        <v>0.13002604897784897</v>
      </c>
      <c r="H22178" s="2">
        <v>22176</v>
      </c>
    </row>
    <row r="22179" spans="1:8" x14ac:dyDescent="0.25">
      <c r="A22179" s="2" t="s">
        <v>22176</v>
      </c>
      <c r="B22179" t="str">
        <f t="shared" si="1104"/>
        <v>2022/10/20/21:07:20.0</v>
      </c>
      <c r="C22179" s="2">
        <v>-0.50749078847045992</v>
      </c>
      <c r="D22179" s="2">
        <v>-0.27254160038373437</v>
      </c>
      <c r="E22179" s="2">
        <v>0.26002754855440724</v>
      </c>
      <c r="F22179" s="2">
        <f t="shared" si="1105"/>
        <v>9.1150902000000006E-2</v>
      </c>
      <c r="G22179" s="2">
        <f t="shared" si="1106"/>
        <v>0.13002754855440724</v>
      </c>
      <c r="H22179" s="2">
        <v>22177</v>
      </c>
    </row>
    <row r="22180" spans="1:8" x14ac:dyDescent="0.25">
      <c r="A22180" s="2" t="s">
        <v>22177</v>
      </c>
      <c r="B22180" t="str">
        <f t="shared" si="1104"/>
        <v>2022/10/20/21:07:20.0</v>
      </c>
      <c r="C22180" s="2">
        <v>-0.50747909576910966</v>
      </c>
      <c r="D22180" s="2">
        <v>-0.27256360829717696</v>
      </c>
      <c r="E22180" s="2">
        <v>0.26006236957400986</v>
      </c>
      <c r="F22180" s="2">
        <f t="shared" si="1105"/>
        <v>9.1150902000000006E-2</v>
      </c>
      <c r="G22180" s="2">
        <f t="shared" si="1106"/>
        <v>0.13006236957400985</v>
      </c>
      <c r="H22180" s="2">
        <v>22178</v>
      </c>
    </row>
    <row r="22181" spans="1:8" x14ac:dyDescent="0.25">
      <c r="A22181" s="2" t="s">
        <v>22178</v>
      </c>
      <c r="B22181" t="str">
        <f t="shared" si="1104"/>
        <v>2022/10/20/21:07:20.0</v>
      </c>
      <c r="C22181" s="2">
        <v>-0.50747510792987349</v>
      </c>
      <c r="D22181" s="2">
        <v>-0.27256300611611262</v>
      </c>
      <c r="E22181" s="2">
        <v>0.26002328998099972</v>
      </c>
      <c r="F22181" s="2">
        <f t="shared" si="1105"/>
        <v>9.1150902000000006E-2</v>
      </c>
      <c r="G22181" s="2">
        <f t="shared" si="1106"/>
        <v>0.13002328998099971</v>
      </c>
      <c r="H22181" s="2">
        <v>22179</v>
      </c>
    </row>
    <row r="22182" spans="1:8" x14ac:dyDescent="0.25">
      <c r="A22182" s="2" t="s">
        <v>22179</v>
      </c>
      <c r="B22182" t="str">
        <f t="shared" si="1104"/>
        <v>2022/10/20/21:07:20.0</v>
      </c>
      <c r="C22182" s="2">
        <v>-0.50746654359706445</v>
      </c>
      <c r="D22182" s="2">
        <v>-0.27255584215400164</v>
      </c>
      <c r="E22182" s="2">
        <v>0.26003890508550631</v>
      </c>
      <c r="F22182" s="2">
        <f t="shared" si="1105"/>
        <v>9.1150902000000006E-2</v>
      </c>
      <c r="G22182" s="2">
        <f t="shared" si="1106"/>
        <v>0.13003890508550631</v>
      </c>
      <c r="H22182" s="2">
        <v>22180</v>
      </c>
    </row>
    <row r="22183" spans="1:8" x14ac:dyDescent="0.25">
      <c r="A22183" s="2" t="s">
        <v>22180</v>
      </c>
      <c r="B22183" t="str">
        <f t="shared" si="1104"/>
        <v>2022/10/20/21:07:20.0</v>
      </c>
      <c r="C22183" s="2">
        <v>-0.50746895393630054</v>
      </c>
      <c r="D22183" s="2">
        <v>-0.27256495330717778</v>
      </c>
      <c r="E22183" s="2">
        <v>0.26004135097145648</v>
      </c>
      <c r="F22183" s="2">
        <f t="shared" si="1105"/>
        <v>9.1150902000000006E-2</v>
      </c>
      <c r="G22183" s="2">
        <f t="shared" si="1106"/>
        <v>0.13004135097145647</v>
      </c>
      <c r="H22183" s="2">
        <v>22181</v>
      </c>
    </row>
    <row r="22184" spans="1:8" x14ac:dyDescent="0.25">
      <c r="A22184" s="2" t="s">
        <v>22181</v>
      </c>
      <c r="B22184" t="str">
        <f t="shared" si="1104"/>
        <v>2022/10/20/21:07:20.0</v>
      </c>
      <c r="C22184" s="2">
        <v>-0.50746185239032471</v>
      </c>
      <c r="D22184" s="2">
        <v>-0.27257083830913797</v>
      </c>
      <c r="E22184" s="2">
        <v>0.26003682959369762</v>
      </c>
      <c r="F22184" s="2">
        <f t="shared" si="1105"/>
        <v>9.1150902000000006E-2</v>
      </c>
      <c r="G22184" s="2">
        <f t="shared" si="1106"/>
        <v>0.13003682959369761</v>
      </c>
      <c r="H22184" s="2">
        <v>22182</v>
      </c>
    </row>
    <row r="22185" spans="1:8" x14ac:dyDescent="0.25">
      <c r="A22185" s="2" t="s">
        <v>22182</v>
      </c>
      <c r="B22185" t="str">
        <f t="shared" si="1104"/>
        <v>2022/10/20/21:07:20.0</v>
      </c>
      <c r="C22185" s="2">
        <v>-0.50749054976495933</v>
      </c>
      <c r="D22185" s="2">
        <v>-0.27255380169141907</v>
      </c>
      <c r="E22185" s="2">
        <v>0.26005751470502075</v>
      </c>
      <c r="F22185" s="2">
        <f t="shared" si="1105"/>
        <v>9.1150902000000006E-2</v>
      </c>
      <c r="G22185" s="2">
        <f t="shared" si="1106"/>
        <v>0.13005751470502075</v>
      </c>
      <c r="H22185" s="2">
        <v>22183</v>
      </c>
    </row>
    <row r="22186" spans="1:8" x14ac:dyDescent="0.25">
      <c r="A22186" s="2" t="s">
        <v>22183</v>
      </c>
      <c r="B22186" t="str">
        <f t="shared" si="1104"/>
        <v>2022/10/20/21:07:20.0</v>
      </c>
      <c r="C22186" s="2">
        <v>-0.5074721176598237</v>
      </c>
      <c r="D22186" s="2">
        <v>-0.27256602983007655</v>
      </c>
      <c r="E22186" s="2">
        <v>0.26003718680809268</v>
      </c>
      <c r="F22186" s="2">
        <f t="shared" si="1105"/>
        <v>9.1150902000000006E-2</v>
      </c>
      <c r="G22186" s="2">
        <f t="shared" si="1106"/>
        <v>0.13003718680809268</v>
      </c>
      <c r="H22186" s="2">
        <v>22184</v>
      </c>
    </row>
    <row r="22187" spans="1:8" x14ac:dyDescent="0.25">
      <c r="A22187" s="2" t="s">
        <v>22184</v>
      </c>
      <c r="B22187" t="str">
        <f t="shared" si="1104"/>
        <v>2022/10/20/21:07:20.0</v>
      </c>
      <c r="C22187" s="2">
        <v>-0.5074759791429152</v>
      </c>
      <c r="D22187" s="2">
        <v>-0.27256255012502384</v>
      </c>
      <c r="E22187" s="2">
        <v>0.26004850944312352</v>
      </c>
      <c r="F22187" s="2">
        <f t="shared" si="1105"/>
        <v>9.1150902000000006E-2</v>
      </c>
      <c r="G22187" s="2">
        <f t="shared" si="1106"/>
        <v>0.13004850944312352</v>
      </c>
      <c r="H22187" s="2">
        <v>22185</v>
      </c>
    </row>
    <row r="22188" spans="1:8" x14ac:dyDescent="0.25">
      <c r="A22188" s="2" t="s">
        <v>22185</v>
      </c>
      <c r="B22188" t="str">
        <f t="shared" si="1104"/>
        <v>2022/10/20/21:07:20.0</v>
      </c>
      <c r="C22188" s="2">
        <v>-0.50745866562995734</v>
      </c>
      <c r="D22188" s="2">
        <v>-0.2725723134575615</v>
      </c>
      <c r="E22188" s="2">
        <v>0.26003611767533819</v>
      </c>
      <c r="F22188" s="2">
        <f t="shared" si="1105"/>
        <v>9.1150902000000006E-2</v>
      </c>
      <c r="G22188" s="2">
        <f t="shared" si="1106"/>
        <v>0.13003611767533818</v>
      </c>
      <c r="H22188" s="2">
        <v>22186</v>
      </c>
    </row>
    <row r="22189" spans="1:8" x14ac:dyDescent="0.25">
      <c r="A22189" s="2" t="s">
        <v>22186</v>
      </c>
      <c r="B22189" t="str">
        <f t="shared" si="1104"/>
        <v>2022/10/20/21:07:20.0</v>
      </c>
      <c r="C22189" s="2">
        <v>-0.50747419258914717</v>
      </c>
      <c r="D22189" s="2">
        <v>-0.27257206851897747</v>
      </c>
      <c r="E22189" s="2">
        <v>0.26002760663354291</v>
      </c>
      <c r="F22189" s="2">
        <f t="shared" si="1105"/>
        <v>9.1150902000000006E-2</v>
      </c>
      <c r="G22189" s="2">
        <f t="shared" si="1106"/>
        <v>0.1300276066335429</v>
      </c>
      <c r="H22189" s="2">
        <v>22187</v>
      </c>
    </row>
    <row r="22190" spans="1:8" x14ac:dyDescent="0.25">
      <c r="A22190" s="2" t="s">
        <v>22187</v>
      </c>
      <c r="B22190" t="str">
        <f t="shared" si="1104"/>
        <v>2022/10/20/21:07:20.0</v>
      </c>
      <c r="C22190" s="2">
        <v>-0.50747359012397719</v>
      </c>
      <c r="D22190" s="2">
        <v>-0.27257720925762197</v>
      </c>
      <c r="E22190" s="2">
        <v>0.26003426952926706</v>
      </c>
      <c r="F22190" s="2">
        <f t="shared" si="1105"/>
        <v>9.1150902000000006E-2</v>
      </c>
      <c r="G22190" s="2">
        <f t="shared" si="1106"/>
        <v>0.13003426952926705</v>
      </c>
      <c r="H22190" s="2">
        <v>22188</v>
      </c>
    </row>
    <row r="22191" spans="1:8" x14ac:dyDescent="0.25">
      <c r="A22191" s="2" t="s">
        <v>22188</v>
      </c>
      <c r="B22191" t="str">
        <f t="shared" si="1104"/>
        <v>2022/10/20/21:07:20.0</v>
      </c>
      <c r="C22191" s="2">
        <v>-0.50746541012027591</v>
      </c>
      <c r="D22191" s="2">
        <v>-0.27257457356045894</v>
      </c>
      <c r="E22191" s="2">
        <v>0.26006443933215911</v>
      </c>
      <c r="F22191" s="2">
        <f t="shared" si="1105"/>
        <v>9.1150902000000006E-2</v>
      </c>
      <c r="G22191" s="2">
        <f t="shared" si="1106"/>
        <v>0.13006443933215911</v>
      </c>
      <c r="H22191" s="2">
        <v>22189</v>
      </c>
    </row>
    <row r="22192" spans="1:8" x14ac:dyDescent="0.25">
      <c r="A22192" s="2" t="s">
        <v>22189</v>
      </c>
      <c r="B22192" t="str">
        <f t="shared" si="1104"/>
        <v>2022/10/20/21:07:20.0</v>
      </c>
      <c r="C22192" s="2">
        <v>-0.50747151280038083</v>
      </c>
      <c r="D22192" s="2">
        <v>-0.27257992813674509</v>
      </c>
      <c r="E22192" s="2">
        <v>0.2600543615993221</v>
      </c>
      <c r="F22192" s="2">
        <f t="shared" si="1105"/>
        <v>9.1150902000000006E-2</v>
      </c>
      <c r="G22192" s="2">
        <f t="shared" si="1106"/>
        <v>0.1300543615993221</v>
      </c>
      <c r="H22192" s="2">
        <v>22190</v>
      </c>
    </row>
    <row r="22193" spans="1:8" x14ac:dyDescent="0.25">
      <c r="A22193" s="2" t="s">
        <v>22190</v>
      </c>
      <c r="B22193" t="str">
        <f t="shared" si="1104"/>
        <v>2022/10/20/21:07:20.0</v>
      </c>
      <c r="C22193" s="2">
        <v>-0.50746304569379264</v>
      </c>
      <c r="D22193" s="2">
        <v>-0.27256811699746336</v>
      </c>
      <c r="E22193" s="2">
        <v>0.26004910063712539</v>
      </c>
      <c r="F22193" s="2">
        <f t="shared" si="1105"/>
        <v>9.1150902000000006E-2</v>
      </c>
      <c r="G22193" s="2">
        <f t="shared" si="1106"/>
        <v>0.13004910063712538</v>
      </c>
      <c r="H22193" s="2">
        <v>22191</v>
      </c>
    </row>
    <row r="22194" spans="1:8" x14ac:dyDescent="0.25">
      <c r="A22194" s="2" t="s">
        <v>22191</v>
      </c>
      <c r="B22194" t="str">
        <f t="shared" si="1104"/>
        <v>2022/10/20/21:07:20.0</v>
      </c>
      <c r="C22194" s="2">
        <v>-0.50746844995805651</v>
      </c>
      <c r="D22194" s="2">
        <v>-0.27257561791542934</v>
      </c>
      <c r="E22194" s="2">
        <v>0.26004890751574899</v>
      </c>
      <c r="F22194" s="2">
        <f t="shared" si="1105"/>
        <v>9.1150902000000006E-2</v>
      </c>
      <c r="G22194" s="2">
        <f t="shared" si="1106"/>
        <v>0.13004890751574899</v>
      </c>
      <c r="H22194" s="2">
        <v>22192</v>
      </c>
    </row>
    <row r="22195" spans="1:8" x14ac:dyDescent="0.25">
      <c r="A22195" s="2" t="s">
        <v>22192</v>
      </c>
      <c r="B22195" t="str">
        <f t="shared" si="1104"/>
        <v>2022/10/20/21:07:20.0</v>
      </c>
      <c r="C22195" s="2">
        <v>-0.50746270564765861</v>
      </c>
      <c r="D22195" s="2">
        <v>-0.27257432693422634</v>
      </c>
      <c r="E22195" s="2">
        <v>0.26002215458639871</v>
      </c>
      <c r="F22195" s="2">
        <f t="shared" si="1105"/>
        <v>9.1150902000000006E-2</v>
      </c>
      <c r="G22195" s="2">
        <f t="shared" si="1106"/>
        <v>0.13002215458639871</v>
      </c>
      <c r="H22195" s="2">
        <v>22193</v>
      </c>
    </row>
    <row r="22196" spans="1:8" x14ac:dyDescent="0.25">
      <c r="A22196" s="2" t="s">
        <v>22193</v>
      </c>
      <c r="B22196" t="str">
        <f t="shared" si="1104"/>
        <v>2022/10/20/21:07:20.0</v>
      </c>
      <c r="C22196" s="2">
        <v>-0.50746656422376946</v>
      </c>
      <c r="D22196" s="2">
        <v>-0.27257659160873621</v>
      </c>
      <c r="E22196" s="2">
        <v>0.26005361887513939</v>
      </c>
      <c r="F22196" s="2">
        <f t="shared" si="1105"/>
        <v>9.1150902000000006E-2</v>
      </c>
      <c r="G22196" s="2">
        <f t="shared" si="1106"/>
        <v>0.13005361887513939</v>
      </c>
      <c r="H22196" s="2">
        <v>22194</v>
      </c>
    </row>
    <row r="22197" spans="1:8" x14ac:dyDescent="0.25">
      <c r="A22197" s="2" t="s">
        <v>22194</v>
      </c>
      <c r="B22197" t="str">
        <f t="shared" si="1104"/>
        <v>2022/10/20/21:07:20.0</v>
      </c>
      <c r="C22197" s="2">
        <v>-0.50746935352154565</v>
      </c>
      <c r="D22197" s="2">
        <v>-0.27257749994678371</v>
      </c>
      <c r="E22197" s="2">
        <v>0.26003856137154829</v>
      </c>
      <c r="F22197" s="2">
        <f t="shared" si="1105"/>
        <v>9.1150902000000006E-2</v>
      </c>
      <c r="G22197" s="2">
        <f t="shared" si="1106"/>
        <v>0.13003856137154829</v>
      </c>
      <c r="H22197" s="2">
        <v>22195</v>
      </c>
    </row>
    <row r="22198" spans="1:8" x14ac:dyDescent="0.25">
      <c r="A22198" s="2" t="s">
        <v>22195</v>
      </c>
      <c r="B22198" t="str">
        <f t="shared" si="1104"/>
        <v>2022/10/20/21:07:20.0</v>
      </c>
      <c r="C22198" s="2">
        <v>-0.50748481461538475</v>
      </c>
      <c r="D22198" s="2">
        <v>-0.27255155980706769</v>
      </c>
      <c r="E22198" s="2">
        <v>0.26002422658037105</v>
      </c>
      <c r="F22198" s="2">
        <f t="shared" si="1105"/>
        <v>9.1150902000000006E-2</v>
      </c>
      <c r="G22198" s="2">
        <f t="shared" si="1106"/>
        <v>0.13002422658037105</v>
      </c>
      <c r="H22198" s="2">
        <v>22196</v>
      </c>
    </row>
    <row r="22199" spans="1:8" x14ac:dyDescent="0.25">
      <c r="A22199" s="2" t="s">
        <v>22196</v>
      </c>
      <c r="B22199" t="str">
        <f t="shared" si="1104"/>
        <v>2022/10/20/21:07:20.0</v>
      </c>
      <c r="C22199" s="2">
        <v>-0.50748280628649722</v>
      </c>
      <c r="D22199" s="2">
        <v>-0.27254769110423438</v>
      </c>
      <c r="E22199" s="2">
        <v>0.26001548704006155</v>
      </c>
      <c r="F22199" s="2">
        <f t="shared" si="1105"/>
        <v>9.1150902000000006E-2</v>
      </c>
      <c r="G22199" s="2">
        <f t="shared" si="1106"/>
        <v>0.13001548704006155</v>
      </c>
      <c r="H22199" s="2">
        <v>22197</v>
      </c>
    </row>
    <row r="22200" spans="1:8" x14ac:dyDescent="0.25">
      <c r="A22200" s="2" t="s">
        <v>22197</v>
      </c>
      <c r="B22200" t="str">
        <f t="shared" si="1104"/>
        <v>2022/10/20/21:07:20.0</v>
      </c>
      <c r="C22200" s="2">
        <v>-0.50746711593910943</v>
      </c>
      <c r="D22200" s="2">
        <v>-0.2725597217683971</v>
      </c>
      <c r="E22200" s="2">
        <v>0.26001932339628658</v>
      </c>
      <c r="F22200" s="2">
        <f t="shared" si="1105"/>
        <v>9.1150902000000006E-2</v>
      </c>
      <c r="G22200" s="2">
        <f t="shared" si="1106"/>
        <v>0.13001932339628658</v>
      </c>
      <c r="H22200" s="2">
        <v>22198</v>
      </c>
    </row>
    <row r="22201" spans="1:8" x14ac:dyDescent="0.25">
      <c r="A22201" s="2" t="s">
        <v>22198</v>
      </c>
      <c r="B22201" t="str">
        <f t="shared" si="1104"/>
        <v>2022/10/20/21:07:20.0</v>
      </c>
      <c r="C22201" s="2">
        <v>-0.50748374316910028</v>
      </c>
      <c r="D22201" s="2">
        <v>-0.27255134956019578</v>
      </c>
      <c r="E22201" s="2">
        <v>0.26005685202292855</v>
      </c>
      <c r="F22201" s="2">
        <f t="shared" si="1105"/>
        <v>9.1150902000000006E-2</v>
      </c>
      <c r="G22201" s="2">
        <f t="shared" si="1106"/>
        <v>0.13005685202292855</v>
      </c>
      <c r="H22201" s="2">
        <v>22199</v>
      </c>
    </row>
    <row r="22202" spans="1:8" x14ac:dyDescent="0.25">
      <c r="A22202" s="2" t="s">
        <v>22199</v>
      </c>
      <c r="B22202" t="str">
        <f t="shared" si="1104"/>
        <v>2022/10/20/21:07:20.0</v>
      </c>
      <c r="C22202" s="2">
        <v>-0.50746205560161695</v>
      </c>
      <c r="D22202" s="2">
        <v>-0.27257654432704592</v>
      </c>
      <c r="E22202" s="2">
        <v>0.26005052821393632</v>
      </c>
      <c r="F22202" s="2">
        <f t="shared" si="1105"/>
        <v>9.1150902000000006E-2</v>
      </c>
      <c r="G22202" s="2">
        <f t="shared" si="1106"/>
        <v>0.13005052821393631</v>
      </c>
      <c r="H22202" s="2">
        <v>22200</v>
      </c>
    </row>
    <row r="22203" spans="1:8" x14ac:dyDescent="0.25">
      <c r="A22203" s="2" t="s">
        <v>22200</v>
      </c>
      <c r="B22203" t="str">
        <f t="shared" si="1104"/>
        <v>2022/10/20/21:07:20.0</v>
      </c>
      <c r="C22203" s="2">
        <v>-0.5074702155767471</v>
      </c>
      <c r="D22203" s="2">
        <v>-0.2725669915150552</v>
      </c>
      <c r="E22203" s="2">
        <v>0.26003969001153038</v>
      </c>
      <c r="F22203" s="2">
        <f t="shared" si="1105"/>
        <v>9.1150902000000006E-2</v>
      </c>
      <c r="G22203" s="2">
        <f t="shared" si="1106"/>
        <v>0.13003969001153037</v>
      </c>
      <c r="H22203" s="2">
        <v>22201</v>
      </c>
    </row>
    <row r="22204" spans="1:8" x14ac:dyDescent="0.25">
      <c r="A22204" s="2" t="s">
        <v>22201</v>
      </c>
      <c r="B22204" t="str">
        <f t="shared" si="1104"/>
        <v>2022/10/20/21:07:20.0</v>
      </c>
      <c r="C22204" s="2">
        <v>-0.50745796252563313</v>
      </c>
      <c r="D22204" s="2">
        <v>-0.27259899658761044</v>
      </c>
      <c r="E22204" s="2">
        <v>0.26004190210589578</v>
      </c>
      <c r="F22204" s="2">
        <f t="shared" si="1105"/>
        <v>9.1150902000000006E-2</v>
      </c>
      <c r="G22204" s="2">
        <f t="shared" si="1106"/>
        <v>0.13004190210589578</v>
      </c>
      <c r="H22204" s="2">
        <v>22202</v>
      </c>
    </row>
    <row r="22205" spans="1:8" x14ac:dyDescent="0.25">
      <c r="A22205" s="2" t="s">
        <v>22202</v>
      </c>
      <c r="B22205" t="str">
        <f t="shared" si="1104"/>
        <v>2022/10/20/21:07:20.0</v>
      </c>
      <c r="C22205" s="2">
        <v>-0.50746920569608134</v>
      </c>
      <c r="D22205" s="2">
        <v>-0.27257057517479655</v>
      </c>
      <c r="E22205" s="2">
        <v>0.26005201161626684</v>
      </c>
      <c r="F22205" s="2">
        <f t="shared" si="1105"/>
        <v>9.1150902000000006E-2</v>
      </c>
      <c r="G22205" s="2">
        <f t="shared" si="1106"/>
        <v>0.13005201161626684</v>
      </c>
      <c r="H22205" s="2">
        <v>22203</v>
      </c>
    </row>
    <row r="22206" spans="1:8" x14ac:dyDescent="0.25">
      <c r="A22206" s="2" t="s">
        <v>22203</v>
      </c>
      <c r="B22206" t="str">
        <f t="shared" si="1104"/>
        <v>2022/10/20/21:07:20.0</v>
      </c>
      <c r="C22206" s="2">
        <v>-0.50747429225188445</v>
      </c>
      <c r="D22206" s="2">
        <v>-0.27258446732899894</v>
      </c>
      <c r="E22206" s="2">
        <v>0.26004904937078799</v>
      </c>
      <c r="F22206" s="2">
        <f t="shared" si="1105"/>
        <v>9.1150902000000006E-2</v>
      </c>
      <c r="G22206" s="2">
        <f t="shared" si="1106"/>
        <v>0.13004904937078798</v>
      </c>
      <c r="H22206" s="2">
        <v>22204</v>
      </c>
    </row>
    <row r="22207" spans="1:8" x14ac:dyDescent="0.25">
      <c r="A22207" s="2" t="s">
        <v>22204</v>
      </c>
      <c r="B22207" t="str">
        <f t="shared" si="1104"/>
        <v>2022/10/20/21:07:20.0</v>
      </c>
      <c r="C22207" s="2">
        <v>-0.50748027557282083</v>
      </c>
      <c r="D22207" s="2">
        <v>-0.27256761778781002</v>
      </c>
      <c r="E22207" s="2">
        <v>0.26004116981717107</v>
      </c>
      <c r="F22207" s="2">
        <f t="shared" si="1105"/>
        <v>9.1150902000000006E-2</v>
      </c>
      <c r="G22207" s="2">
        <f t="shared" si="1106"/>
        <v>0.13004116981717107</v>
      </c>
      <c r="H22207" s="2">
        <v>22205</v>
      </c>
    </row>
    <row r="22208" spans="1:8" x14ac:dyDescent="0.25">
      <c r="A22208" s="2" t="s">
        <v>22205</v>
      </c>
      <c r="B22208" t="str">
        <f t="shared" si="1104"/>
        <v>2022/10/20/21:07:20.0</v>
      </c>
      <c r="C22208" s="2">
        <v>-0.50746173050389687</v>
      </c>
      <c r="D22208" s="2">
        <v>-0.27256800200000503</v>
      </c>
      <c r="E22208" s="2">
        <v>0.26006230953678494</v>
      </c>
      <c r="F22208" s="2">
        <f t="shared" si="1105"/>
        <v>9.1150902000000006E-2</v>
      </c>
      <c r="G22208" s="2">
        <f t="shared" si="1106"/>
        <v>0.13006230953678494</v>
      </c>
      <c r="H22208" s="2">
        <v>22206</v>
      </c>
    </row>
    <row r="22209" spans="1:8" x14ac:dyDescent="0.25">
      <c r="A22209" s="2" t="s">
        <v>22206</v>
      </c>
      <c r="B22209" t="str">
        <f t="shared" si="1104"/>
        <v>2022/10/20/21:07:20.0</v>
      </c>
      <c r="C22209" s="2">
        <v>-0.50748090431959403</v>
      </c>
      <c r="D22209" s="2">
        <v>-0.27255880020366852</v>
      </c>
      <c r="E22209" s="2">
        <v>0.26004603866248588</v>
      </c>
      <c r="F22209" s="2">
        <f t="shared" si="1105"/>
        <v>9.1150902000000006E-2</v>
      </c>
      <c r="G22209" s="2">
        <f t="shared" si="1106"/>
        <v>0.13004603866248587</v>
      </c>
      <c r="H22209" s="2">
        <v>22207</v>
      </c>
    </row>
    <row r="22210" spans="1:8" x14ac:dyDescent="0.25">
      <c r="A22210" s="2" t="s">
        <v>22207</v>
      </c>
      <c r="B22210" t="str">
        <f t="shared" si="1104"/>
        <v>2022/10/20/21:07:20.0</v>
      </c>
      <c r="C22210" s="2">
        <v>-0.50746230136375003</v>
      </c>
      <c r="D22210" s="2">
        <v>-0.27257884911801405</v>
      </c>
      <c r="E22210" s="2">
        <v>0.26005762219937312</v>
      </c>
      <c r="F22210" s="2">
        <f t="shared" si="1105"/>
        <v>9.1150902000000006E-2</v>
      </c>
      <c r="G22210" s="2">
        <f t="shared" si="1106"/>
        <v>0.13005762219937311</v>
      </c>
      <c r="H22210" s="2">
        <v>22208</v>
      </c>
    </row>
    <row r="22211" spans="1:8" x14ac:dyDescent="0.25">
      <c r="A22211" s="2" t="s">
        <v>22208</v>
      </c>
      <c r="B22211" t="str">
        <f t="shared" si="1104"/>
        <v>2022/10/20/21:07:20.0</v>
      </c>
      <c r="C22211" s="2">
        <v>-0.5074714078135234</v>
      </c>
      <c r="D22211" s="2">
        <v>-0.27257152584321775</v>
      </c>
      <c r="E22211" s="2">
        <v>0.2600628230881708</v>
      </c>
      <c r="F22211" s="2">
        <f t="shared" si="1105"/>
        <v>9.1150902000000006E-2</v>
      </c>
      <c r="G22211" s="2">
        <f t="shared" si="1106"/>
        <v>0.1300628230881708</v>
      </c>
      <c r="H22211" s="2">
        <v>22209</v>
      </c>
    </row>
    <row r="22212" spans="1:8" x14ac:dyDescent="0.25">
      <c r="A22212" s="2" t="s">
        <v>22209</v>
      </c>
      <c r="B22212" t="str">
        <f t="shared" ref="B22212:B22275" si="1107">LEFT(A22212,LEN(A22212)-$B$1)</f>
        <v>2022/10/20/21:07:20.0</v>
      </c>
      <c r="C22212" s="2">
        <v>-0.5074770736191917</v>
      </c>
      <c r="D22212" s="2">
        <v>-0.27256130729736272</v>
      </c>
      <c r="E22212" s="2">
        <v>0.26003671781387749</v>
      </c>
      <c r="F22212" s="2">
        <f t="shared" ref="F22212:F22275" si="1108">VLOOKUP(B22212,$J$3:$K$1395,2,FALSE)</f>
        <v>9.1150902000000006E-2</v>
      </c>
      <c r="G22212" s="2">
        <f t="shared" ref="G22212:G22275" si="1109">E22212-$G$1</f>
        <v>0.13003671781387749</v>
      </c>
      <c r="H22212" s="2">
        <v>22210</v>
      </c>
    </row>
    <row r="22213" spans="1:8" x14ac:dyDescent="0.25">
      <c r="A22213" s="2" t="s">
        <v>22210</v>
      </c>
      <c r="B22213" t="str">
        <f t="shared" si="1107"/>
        <v>2022/10/20/21:07:20.0</v>
      </c>
      <c r="C22213" s="2">
        <v>-0.5074627667766346</v>
      </c>
      <c r="D22213" s="2">
        <v>-0.27258433905758767</v>
      </c>
      <c r="E22213" s="2">
        <v>0.26003637408470504</v>
      </c>
      <c r="F22213" s="2">
        <f t="shared" si="1108"/>
        <v>9.1150902000000006E-2</v>
      </c>
      <c r="G22213" s="2">
        <f t="shared" si="1109"/>
        <v>0.13003637408470503</v>
      </c>
      <c r="H22213" s="2">
        <v>22211</v>
      </c>
    </row>
    <row r="22214" spans="1:8" x14ac:dyDescent="0.25">
      <c r="A22214" s="2" t="s">
        <v>22211</v>
      </c>
      <c r="B22214" t="str">
        <f t="shared" si="1107"/>
        <v>2022/10/20/21:07:20.0</v>
      </c>
      <c r="C22214" s="2">
        <v>-0.50746438994767684</v>
      </c>
      <c r="D22214" s="2">
        <v>-0.27258282657022448</v>
      </c>
      <c r="E22214" s="2">
        <v>0.26003679049160422</v>
      </c>
      <c r="F22214" s="2">
        <f t="shared" si="1108"/>
        <v>9.1150902000000006E-2</v>
      </c>
      <c r="G22214" s="2">
        <f t="shared" si="1109"/>
        <v>0.13003679049160421</v>
      </c>
      <c r="H22214" s="2">
        <v>22212</v>
      </c>
    </row>
    <row r="22215" spans="1:8" x14ac:dyDescent="0.25">
      <c r="A22215" s="2" t="s">
        <v>22212</v>
      </c>
      <c r="B22215" t="str">
        <f t="shared" si="1107"/>
        <v>2022/10/20/21:07:20.0</v>
      </c>
      <c r="C22215" s="2">
        <v>-0.50748081684758706</v>
      </c>
      <c r="D22215" s="2">
        <v>-0.27256155568890061</v>
      </c>
      <c r="E22215" s="2">
        <v>0.26003664676328697</v>
      </c>
      <c r="F22215" s="2">
        <f t="shared" si="1108"/>
        <v>9.1150902000000006E-2</v>
      </c>
      <c r="G22215" s="2">
        <f t="shared" si="1109"/>
        <v>0.13003664676328697</v>
      </c>
      <c r="H22215" s="2">
        <v>22213</v>
      </c>
    </row>
    <row r="22216" spans="1:8" x14ac:dyDescent="0.25">
      <c r="A22216" s="2" t="s">
        <v>22213</v>
      </c>
      <c r="B22216" t="str">
        <f t="shared" si="1107"/>
        <v>2022/10/20/21:07:20.1</v>
      </c>
      <c r="C22216" s="2">
        <v>-0.50747734583091753</v>
      </c>
      <c r="D22216" s="2">
        <v>-0.27256530688341163</v>
      </c>
      <c r="E22216" s="2">
        <v>0.26003444119638747</v>
      </c>
      <c r="F22216" s="2">
        <f t="shared" si="1108"/>
        <v>9.1150902000000006E-2</v>
      </c>
      <c r="G22216" s="2">
        <f t="shared" si="1109"/>
        <v>0.13003444119638746</v>
      </c>
      <c r="H22216" s="2">
        <v>22214</v>
      </c>
    </row>
    <row r="22217" spans="1:8" x14ac:dyDescent="0.25">
      <c r="A22217" s="2" t="s">
        <v>22214</v>
      </c>
      <c r="B22217" t="str">
        <f t="shared" si="1107"/>
        <v>2022/10/20/21:07:20.1</v>
      </c>
      <c r="C22217" s="2">
        <v>-0.50747496403854475</v>
      </c>
      <c r="D22217" s="2">
        <v>-0.27256324032406903</v>
      </c>
      <c r="E22217" s="2">
        <v>0.26004667361228639</v>
      </c>
      <c r="F22217" s="2">
        <f t="shared" si="1108"/>
        <v>9.1150902000000006E-2</v>
      </c>
      <c r="G22217" s="2">
        <f t="shared" si="1109"/>
        <v>0.13004667361228639</v>
      </c>
      <c r="H22217" s="2">
        <v>22215</v>
      </c>
    </row>
    <row r="22218" spans="1:8" x14ac:dyDescent="0.25">
      <c r="A22218" s="2" t="s">
        <v>22215</v>
      </c>
      <c r="B22218" t="str">
        <f t="shared" si="1107"/>
        <v>2022/10/20/21:07:20.1</v>
      </c>
      <c r="C22218" s="2">
        <v>-0.50748031812181194</v>
      </c>
      <c r="D22218" s="2">
        <v>-0.27257256790886569</v>
      </c>
      <c r="E22218" s="2">
        <v>0.26005743769464662</v>
      </c>
      <c r="F22218" s="2">
        <f t="shared" si="1108"/>
        <v>9.1150902000000006E-2</v>
      </c>
      <c r="G22218" s="2">
        <f t="shared" si="1109"/>
        <v>0.13005743769464662</v>
      </c>
      <c r="H22218" s="2">
        <v>22216</v>
      </c>
    </row>
    <row r="22219" spans="1:8" x14ac:dyDescent="0.25">
      <c r="A22219" s="2" t="s">
        <v>22216</v>
      </c>
      <c r="B22219" t="str">
        <f t="shared" si="1107"/>
        <v>2022/10/20/21:07:20.1</v>
      </c>
      <c r="C22219" s="2">
        <v>-0.50745524043176848</v>
      </c>
      <c r="D22219" s="2">
        <v>-0.27257900633382387</v>
      </c>
      <c r="E22219" s="2">
        <v>0.26004346698543784</v>
      </c>
      <c r="F22219" s="2">
        <f t="shared" si="1108"/>
        <v>9.1150902000000006E-2</v>
      </c>
      <c r="G22219" s="2">
        <f t="shared" si="1109"/>
        <v>0.13004346698543784</v>
      </c>
      <c r="H22219" s="2">
        <v>22217</v>
      </c>
    </row>
    <row r="22220" spans="1:8" x14ac:dyDescent="0.25">
      <c r="A22220" s="2" t="s">
        <v>22217</v>
      </c>
      <c r="B22220" t="str">
        <f t="shared" si="1107"/>
        <v>2022/10/20/21:07:20.1</v>
      </c>
      <c r="C22220" s="2">
        <v>-0.50746561876948681</v>
      </c>
      <c r="D22220" s="2">
        <v>-0.27256980518381924</v>
      </c>
      <c r="E22220" s="2">
        <v>0.26002116703436134</v>
      </c>
      <c r="F22220" s="2">
        <f t="shared" si="1108"/>
        <v>9.1150902000000006E-2</v>
      </c>
      <c r="G22220" s="2">
        <f t="shared" si="1109"/>
        <v>0.13002116703436134</v>
      </c>
      <c r="H22220" s="2">
        <v>22218</v>
      </c>
    </row>
    <row r="22221" spans="1:8" x14ac:dyDescent="0.25">
      <c r="A22221" s="2" t="s">
        <v>22218</v>
      </c>
      <c r="B22221" t="str">
        <f t="shared" si="1107"/>
        <v>2022/10/20/21:07:20.1</v>
      </c>
      <c r="C22221" s="2">
        <v>-0.5074686394395127</v>
      </c>
      <c r="D22221" s="2">
        <v>-0.27256171621594188</v>
      </c>
      <c r="E22221" s="2">
        <v>0.26001035143221291</v>
      </c>
      <c r="F22221" s="2">
        <f t="shared" si="1108"/>
        <v>9.1150902000000006E-2</v>
      </c>
      <c r="G22221" s="2">
        <f t="shared" si="1109"/>
        <v>0.1300103514322129</v>
      </c>
      <c r="H22221" s="2">
        <v>22219</v>
      </c>
    </row>
    <row r="22222" spans="1:8" x14ac:dyDescent="0.25">
      <c r="A22222" s="2" t="s">
        <v>22219</v>
      </c>
      <c r="B22222" t="str">
        <f t="shared" si="1107"/>
        <v>2022/10/20/21:07:20.1</v>
      </c>
      <c r="C22222" s="2">
        <v>-0.50747678977336752</v>
      </c>
      <c r="D22222" s="2">
        <v>-0.2725727206218469</v>
      </c>
      <c r="E22222" s="2">
        <v>0.26003772571155753</v>
      </c>
      <c r="F22222" s="2">
        <f t="shared" si="1108"/>
        <v>9.1150902000000006E-2</v>
      </c>
      <c r="G22222" s="2">
        <f t="shared" si="1109"/>
        <v>0.13003772571155753</v>
      </c>
      <c r="H22222" s="2">
        <v>22220</v>
      </c>
    </row>
    <row r="22223" spans="1:8" x14ac:dyDescent="0.25">
      <c r="A22223" s="2" t="s">
        <v>22220</v>
      </c>
      <c r="B22223" t="str">
        <f t="shared" si="1107"/>
        <v>2022/10/20/21:07:20.1</v>
      </c>
      <c r="C22223" s="2">
        <v>-0.50747920924511469</v>
      </c>
      <c r="D22223" s="2">
        <v>-0.27255894511421724</v>
      </c>
      <c r="E22223" s="2">
        <v>0.26003896218201183</v>
      </c>
      <c r="F22223" s="2">
        <f t="shared" si="1108"/>
        <v>9.1150902000000006E-2</v>
      </c>
      <c r="G22223" s="2">
        <f t="shared" si="1109"/>
        <v>0.13003896218201183</v>
      </c>
      <c r="H22223" s="2">
        <v>22221</v>
      </c>
    </row>
    <row r="22224" spans="1:8" x14ac:dyDescent="0.25">
      <c r="A22224" s="2" t="s">
        <v>22221</v>
      </c>
      <c r="B22224" t="str">
        <f t="shared" si="1107"/>
        <v>2022/10/20/21:07:20.1</v>
      </c>
      <c r="C22224" s="2">
        <v>-0.50745619499091632</v>
      </c>
      <c r="D22224" s="2">
        <v>-0.27257955208599255</v>
      </c>
      <c r="E22224" s="2">
        <v>0.26003007733381045</v>
      </c>
      <c r="F22224" s="2">
        <f t="shared" si="1108"/>
        <v>9.1150902000000006E-2</v>
      </c>
      <c r="G22224" s="2">
        <f t="shared" si="1109"/>
        <v>0.13003007733381045</v>
      </c>
      <c r="H22224" s="2">
        <v>22222</v>
      </c>
    </row>
    <row r="22225" spans="1:8" x14ac:dyDescent="0.25">
      <c r="A22225" s="2" t="s">
        <v>22222</v>
      </c>
      <c r="B22225" t="str">
        <f t="shared" si="1107"/>
        <v>2022/10/20/21:07:20.1</v>
      </c>
      <c r="C22225" s="2">
        <v>-0.5074827606435206</v>
      </c>
      <c r="D22225" s="2">
        <v>-0.27256374509229908</v>
      </c>
      <c r="E22225" s="2">
        <v>0.26002765182358539</v>
      </c>
      <c r="F22225" s="2">
        <f t="shared" si="1108"/>
        <v>9.1150902000000006E-2</v>
      </c>
      <c r="G22225" s="2">
        <f t="shared" si="1109"/>
        <v>0.13002765182358539</v>
      </c>
      <c r="H22225" s="2">
        <v>22223</v>
      </c>
    </row>
    <row r="22226" spans="1:8" x14ac:dyDescent="0.25">
      <c r="A22226" s="2" t="s">
        <v>22223</v>
      </c>
      <c r="B22226" t="str">
        <f t="shared" si="1107"/>
        <v>2022/10/20/21:07:20.1</v>
      </c>
      <c r="C22226" s="2">
        <v>-0.50746947958134403</v>
      </c>
      <c r="D22226" s="2">
        <v>-0.2725848764212021</v>
      </c>
      <c r="E22226" s="2">
        <v>0.26004608737448048</v>
      </c>
      <c r="F22226" s="2">
        <f t="shared" si="1108"/>
        <v>9.1150902000000006E-2</v>
      </c>
      <c r="G22226" s="2">
        <f t="shared" si="1109"/>
        <v>0.13004608737448048</v>
      </c>
      <c r="H22226" s="2">
        <v>22224</v>
      </c>
    </row>
    <row r="22227" spans="1:8" x14ac:dyDescent="0.25">
      <c r="A22227" s="2" t="s">
        <v>22224</v>
      </c>
      <c r="B22227" t="str">
        <f t="shared" si="1107"/>
        <v>2022/10/20/21:07:20.1</v>
      </c>
      <c r="C22227" s="2">
        <v>-0.50746099996202942</v>
      </c>
      <c r="D22227" s="2">
        <v>-0.27257419253108306</v>
      </c>
      <c r="E22227" s="2">
        <v>0.26004135379573268</v>
      </c>
      <c r="F22227" s="2">
        <f t="shared" si="1108"/>
        <v>9.1150902000000006E-2</v>
      </c>
      <c r="G22227" s="2">
        <f t="shared" si="1109"/>
        <v>0.13004135379573267</v>
      </c>
      <c r="H22227" s="2">
        <v>22225</v>
      </c>
    </row>
    <row r="22228" spans="1:8" x14ac:dyDescent="0.25">
      <c r="A22228" s="2" t="s">
        <v>22225</v>
      </c>
      <c r="B22228" t="str">
        <f t="shared" si="1107"/>
        <v>2022/10/20/21:07:20.1</v>
      </c>
      <c r="C22228" s="2">
        <v>-0.50746323670484461</v>
      </c>
      <c r="D22228" s="2">
        <v>-0.27257194758430425</v>
      </c>
      <c r="E22228" s="2">
        <v>0.26003873960935026</v>
      </c>
      <c r="F22228" s="2">
        <f t="shared" si="1108"/>
        <v>9.1150902000000006E-2</v>
      </c>
      <c r="G22228" s="2">
        <f t="shared" si="1109"/>
        <v>0.13003873960935025</v>
      </c>
      <c r="H22228" s="2">
        <v>22226</v>
      </c>
    </row>
    <row r="22229" spans="1:8" x14ac:dyDescent="0.25">
      <c r="A22229" s="2" t="s">
        <v>22226</v>
      </c>
      <c r="B22229" t="str">
        <f t="shared" si="1107"/>
        <v>2022/10/20/21:07:20.1</v>
      </c>
      <c r="C22229" s="2">
        <v>-0.50745567786989532</v>
      </c>
      <c r="D22229" s="2">
        <v>-0.27257683063016896</v>
      </c>
      <c r="E22229" s="2">
        <v>0.26003979434260327</v>
      </c>
      <c r="F22229" s="2">
        <f t="shared" si="1108"/>
        <v>9.1150902000000006E-2</v>
      </c>
      <c r="G22229" s="2">
        <f t="shared" si="1109"/>
        <v>0.13003979434260327</v>
      </c>
      <c r="H22229" s="2">
        <v>22227</v>
      </c>
    </row>
    <row r="22230" spans="1:8" x14ac:dyDescent="0.25">
      <c r="A22230" s="2" t="s">
        <v>22227</v>
      </c>
      <c r="B22230" t="str">
        <f t="shared" si="1107"/>
        <v>2022/10/20/21:07:20.1</v>
      </c>
      <c r="C22230" s="2">
        <v>-0.5074690170110514</v>
      </c>
      <c r="D22230" s="2">
        <v>-0.27256945565436025</v>
      </c>
      <c r="E22230" s="2">
        <v>0.26003327721781305</v>
      </c>
      <c r="F22230" s="2">
        <f t="shared" si="1108"/>
        <v>9.1150902000000006E-2</v>
      </c>
      <c r="G22230" s="2">
        <f t="shared" si="1109"/>
        <v>0.13003327721781305</v>
      </c>
      <c r="H22230" s="2">
        <v>22228</v>
      </c>
    </row>
    <row r="22231" spans="1:8" x14ac:dyDescent="0.25">
      <c r="A22231" s="2" t="s">
        <v>22228</v>
      </c>
      <c r="B22231" t="str">
        <f t="shared" si="1107"/>
        <v>2022/10/20/21:07:20.1</v>
      </c>
      <c r="C22231" s="2">
        <v>-0.50746200790468166</v>
      </c>
      <c r="D22231" s="2">
        <v>-0.27256948880294662</v>
      </c>
      <c r="E22231" s="2">
        <v>0.26004094058555699</v>
      </c>
      <c r="F22231" s="2">
        <f t="shared" si="1108"/>
        <v>9.1150902000000006E-2</v>
      </c>
      <c r="G22231" s="2">
        <f t="shared" si="1109"/>
        <v>0.13004094058555699</v>
      </c>
      <c r="H22231" s="2">
        <v>22229</v>
      </c>
    </row>
    <row r="22232" spans="1:8" x14ac:dyDescent="0.25">
      <c r="A22232" s="2" t="s">
        <v>22229</v>
      </c>
      <c r="B22232" t="str">
        <f t="shared" si="1107"/>
        <v>2022/10/20/21:07:20.1</v>
      </c>
      <c r="C22232" s="2">
        <v>-0.50746798016661199</v>
      </c>
      <c r="D22232" s="2">
        <v>-0.27257206279928176</v>
      </c>
      <c r="E22232" s="2">
        <v>0.26001871497484524</v>
      </c>
      <c r="F22232" s="2">
        <f t="shared" si="1108"/>
        <v>9.1150902000000006E-2</v>
      </c>
      <c r="G22232" s="2">
        <f t="shared" si="1109"/>
        <v>0.13001871497484524</v>
      </c>
      <c r="H22232" s="2">
        <v>22230</v>
      </c>
    </row>
    <row r="22233" spans="1:8" x14ac:dyDescent="0.25">
      <c r="A22233" s="2" t="s">
        <v>22230</v>
      </c>
      <c r="B22233" t="str">
        <f t="shared" si="1107"/>
        <v>2022/10/20/21:07:20.1</v>
      </c>
      <c r="C22233" s="2">
        <v>-0.50747387448956371</v>
      </c>
      <c r="D22233" s="2">
        <v>-0.27256836091193504</v>
      </c>
      <c r="E22233" s="2">
        <v>0.26003458937109025</v>
      </c>
      <c r="F22233" s="2">
        <f t="shared" si="1108"/>
        <v>9.1150902000000006E-2</v>
      </c>
      <c r="G22233" s="2">
        <f t="shared" si="1109"/>
        <v>0.13003458937109025</v>
      </c>
      <c r="H22233" s="2">
        <v>22231</v>
      </c>
    </row>
    <row r="22234" spans="1:8" x14ac:dyDescent="0.25">
      <c r="A22234" s="2" t="s">
        <v>22231</v>
      </c>
      <c r="B22234" t="str">
        <f t="shared" si="1107"/>
        <v>2022/10/20/21:07:20.1</v>
      </c>
      <c r="C22234" s="2">
        <v>-0.50747498203398056</v>
      </c>
      <c r="D22234" s="2">
        <v>-0.27257747884529326</v>
      </c>
      <c r="E22234" s="2">
        <v>0.26003021076142807</v>
      </c>
      <c r="F22234" s="2">
        <f t="shared" si="1108"/>
        <v>9.1150902000000006E-2</v>
      </c>
      <c r="G22234" s="2">
        <f t="shared" si="1109"/>
        <v>0.13003021076142807</v>
      </c>
      <c r="H22234" s="2">
        <v>22232</v>
      </c>
    </row>
    <row r="22235" spans="1:8" x14ac:dyDescent="0.25">
      <c r="A22235" s="2" t="s">
        <v>22232</v>
      </c>
      <c r="B22235" t="str">
        <f t="shared" si="1107"/>
        <v>2022/10/20/21:07:20.1</v>
      </c>
      <c r="C22235" s="2">
        <v>-0.50747206973415093</v>
      </c>
      <c r="D22235" s="2">
        <v>-0.27257331971329235</v>
      </c>
      <c r="E22235" s="2">
        <v>0.26004247974676714</v>
      </c>
      <c r="F22235" s="2">
        <f t="shared" si="1108"/>
        <v>9.1150902000000006E-2</v>
      </c>
      <c r="G22235" s="2">
        <f t="shared" si="1109"/>
        <v>0.13004247974676714</v>
      </c>
      <c r="H22235" s="2">
        <v>22233</v>
      </c>
    </row>
    <row r="22236" spans="1:8" x14ac:dyDescent="0.25">
      <c r="A22236" s="2" t="s">
        <v>22233</v>
      </c>
      <c r="B22236" t="str">
        <f t="shared" si="1107"/>
        <v>2022/10/20/21:07:20.1</v>
      </c>
      <c r="C22236" s="2">
        <v>-0.50748300100747135</v>
      </c>
      <c r="D22236" s="2">
        <v>-0.2725708727790867</v>
      </c>
      <c r="E22236" s="2">
        <v>0.26006046204642463</v>
      </c>
      <c r="F22236" s="2">
        <f t="shared" si="1108"/>
        <v>9.1150902000000006E-2</v>
      </c>
      <c r="G22236" s="2">
        <f t="shared" si="1109"/>
        <v>0.13006046204642463</v>
      </c>
      <c r="H22236" s="2">
        <v>22234</v>
      </c>
    </row>
    <row r="22237" spans="1:8" x14ac:dyDescent="0.25">
      <c r="A22237" s="2" t="s">
        <v>22234</v>
      </c>
      <c r="B22237" t="str">
        <f t="shared" si="1107"/>
        <v>2022/10/20/21:07:20.1</v>
      </c>
      <c r="C22237" s="2">
        <v>-0.50747321732058537</v>
      </c>
      <c r="D22237" s="2">
        <v>-0.27256641600944664</v>
      </c>
      <c r="E22237" s="2">
        <v>0.26004612168869529</v>
      </c>
      <c r="F22237" s="2">
        <f t="shared" si="1108"/>
        <v>9.1150902000000006E-2</v>
      </c>
      <c r="G22237" s="2">
        <f t="shared" si="1109"/>
        <v>0.13004612168869528</v>
      </c>
      <c r="H22237" s="2">
        <v>22235</v>
      </c>
    </row>
    <row r="22238" spans="1:8" x14ac:dyDescent="0.25">
      <c r="A22238" s="2" t="s">
        <v>22235</v>
      </c>
      <c r="B22238" t="str">
        <f t="shared" si="1107"/>
        <v>2022/10/20/21:07:20.1</v>
      </c>
      <c r="C22238" s="2">
        <v>-0.50746251202215031</v>
      </c>
      <c r="D22238" s="2">
        <v>-0.27257687366580297</v>
      </c>
      <c r="E22238" s="2">
        <v>0.26003983344318621</v>
      </c>
      <c r="F22238" s="2">
        <f t="shared" si="1108"/>
        <v>9.1150902000000006E-2</v>
      </c>
      <c r="G22238" s="2">
        <f t="shared" si="1109"/>
        <v>0.1300398334431862</v>
      </c>
      <c r="H22238" s="2">
        <v>22236</v>
      </c>
    </row>
    <row r="22239" spans="1:8" x14ac:dyDescent="0.25">
      <c r="A22239" s="2" t="s">
        <v>22236</v>
      </c>
      <c r="B22239" t="str">
        <f t="shared" si="1107"/>
        <v>2022/10/20/21:07:20.1</v>
      </c>
      <c r="C22239" s="2">
        <v>-0.50747891334894712</v>
      </c>
      <c r="D22239" s="2">
        <v>-0.27256179741077879</v>
      </c>
      <c r="E22239" s="2">
        <v>0.26002500600915179</v>
      </c>
      <c r="F22239" s="2">
        <f t="shared" si="1108"/>
        <v>9.1150902000000006E-2</v>
      </c>
      <c r="G22239" s="2">
        <f t="shared" si="1109"/>
        <v>0.13002500600915179</v>
      </c>
      <c r="H22239" s="2">
        <v>22237</v>
      </c>
    </row>
    <row r="22240" spans="1:8" x14ac:dyDescent="0.25">
      <c r="A22240" s="2" t="s">
        <v>22237</v>
      </c>
      <c r="B22240" t="str">
        <f t="shared" si="1107"/>
        <v>2022/10/20/21:07:20.1</v>
      </c>
      <c r="C22240" s="2">
        <v>-0.5074718184267677</v>
      </c>
      <c r="D22240" s="2">
        <v>-0.27256385723193055</v>
      </c>
      <c r="E22240" s="2">
        <v>0.26003466564128497</v>
      </c>
      <c r="F22240" s="2">
        <f t="shared" si="1108"/>
        <v>9.1150902000000006E-2</v>
      </c>
      <c r="G22240" s="2">
        <f t="shared" si="1109"/>
        <v>0.13003466564128496</v>
      </c>
      <c r="H22240" s="2">
        <v>22238</v>
      </c>
    </row>
    <row r="22241" spans="1:8" x14ac:dyDescent="0.25">
      <c r="A22241" s="2" t="s">
        <v>22238</v>
      </c>
      <c r="B22241" t="str">
        <f t="shared" si="1107"/>
        <v>2022/10/20/21:07:20.1</v>
      </c>
      <c r="C22241" s="2">
        <v>-0.50748403252864482</v>
      </c>
      <c r="D22241" s="2">
        <v>-0.27255401712986904</v>
      </c>
      <c r="E22241" s="2">
        <v>0.26002758062453962</v>
      </c>
      <c r="F22241" s="2">
        <f t="shared" si="1108"/>
        <v>9.1150902000000006E-2</v>
      </c>
      <c r="G22241" s="2">
        <f t="shared" si="1109"/>
        <v>0.13002758062453962</v>
      </c>
      <c r="H22241" s="2">
        <v>22239</v>
      </c>
    </row>
    <row r="22242" spans="1:8" x14ac:dyDescent="0.25">
      <c r="A22242" s="2" t="s">
        <v>22239</v>
      </c>
      <c r="B22242" t="str">
        <f t="shared" si="1107"/>
        <v>2022/10/20/21:07:20.1</v>
      </c>
      <c r="C22242" s="2">
        <v>-0.50747069305689596</v>
      </c>
      <c r="D22242" s="2">
        <v>-0.27257192244680484</v>
      </c>
      <c r="E22242" s="2">
        <v>0.26002951517183714</v>
      </c>
      <c r="F22242" s="2">
        <f t="shared" si="1108"/>
        <v>9.1150902000000006E-2</v>
      </c>
      <c r="G22242" s="2">
        <f t="shared" si="1109"/>
        <v>0.13002951517183714</v>
      </c>
      <c r="H22242" s="2">
        <v>22240</v>
      </c>
    </row>
    <row r="22243" spans="1:8" x14ac:dyDescent="0.25">
      <c r="A22243" s="2" t="s">
        <v>22240</v>
      </c>
      <c r="B22243" t="str">
        <f t="shared" si="1107"/>
        <v>2022/10/20/21:07:20.1</v>
      </c>
      <c r="C22243" s="2">
        <v>-0.50746261824893235</v>
      </c>
      <c r="D22243" s="2">
        <v>-0.27258706173874414</v>
      </c>
      <c r="E22243" s="2">
        <v>0.26003151350002479</v>
      </c>
      <c r="F22243" s="2">
        <f t="shared" si="1108"/>
        <v>9.1150902000000006E-2</v>
      </c>
      <c r="G22243" s="2">
        <f t="shared" si="1109"/>
        <v>0.13003151350002479</v>
      </c>
      <c r="H22243" s="2">
        <v>22241</v>
      </c>
    </row>
    <row r="22244" spans="1:8" x14ac:dyDescent="0.25">
      <c r="A22244" s="2" t="s">
        <v>22241</v>
      </c>
      <c r="B22244" t="str">
        <f t="shared" si="1107"/>
        <v>2022/10/20/21:07:20.1</v>
      </c>
      <c r="C22244" s="2">
        <v>-0.50746866520942524</v>
      </c>
      <c r="D22244" s="2">
        <v>-0.27256979633302031</v>
      </c>
      <c r="E22244" s="2">
        <v>0.26004998743602381</v>
      </c>
      <c r="F22244" s="2">
        <f t="shared" si="1108"/>
        <v>9.1150902000000006E-2</v>
      </c>
      <c r="G22244" s="2">
        <f t="shared" si="1109"/>
        <v>0.13004998743602381</v>
      </c>
      <c r="H22244" s="2">
        <v>22242</v>
      </c>
    </row>
    <row r="22245" spans="1:8" x14ac:dyDescent="0.25">
      <c r="A22245" s="2" t="s">
        <v>22242</v>
      </c>
      <c r="B22245" t="str">
        <f t="shared" si="1107"/>
        <v>2022/10/20/21:07:20.1</v>
      </c>
      <c r="C22245" s="2">
        <v>-0.5074649645309024</v>
      </c>
      <c r="D22245" s="2">
        <v>-0.27257421132647242</v>
      </c>
      <c r="E22245" s="2">
        <v>0.26004389755173707</v>
      </c>
      <c r="F22245" s="2">
        <f t="shared" si="1108"/>
        <v>9.1150902000000006E-2</v>
      </c>
      <c r="G22245" s="2">
        <f t="shared" si="1109"/>
        <v>0.13004389755173706</v>
      </c>
      <c r="H22245" s="2">
        <v>22243</v>
      </c>
    </row>
    <row r="22246" spans="1:8" x14ac:dyDescent="0.25">
      <c r="A22246" s="2" t="s">
        <v>22243</v>
      </c>
      <c r="B22246" t="str">
        <f t="shared" si="1107"/>
        <v>2022/10/20/21:07:20.1</v>
      </c>
      <c r="C22246" s="2">
        <v>-0.50747003405906133</v>
      </c>
      <c r="D22246" s="2">
        <v>-0.2725714677766784</v>
      </c>
      <c r="E22246" s="2">
        <v>0.26004329193754616</v>
      </c>
      <c r="F22246" s="2">
        <f t="shared" si="1108"/>
        <v>9.1150902000000006E-2</v>
      </c>
      <c r="G22246" s="2">
        <f t="shared" si="1109"/>
        <v>0.13004329193754616</v>
      </c>
      <c r="H22246" s="2">
        <v>22244</v>
      </c>
    </row>
    <row r="22247" spans="1:8" x14ac:dyDescent="0.25">
      <c r="A22247" s="2" t="s">
        <v>22244</v>
      </c>
      <c r="B22247" t="str">
        <f t="shared" si="1107"/>
        <v>2022/10/20/21:07:20.1</v>
      </c>
      <c r="C22247" s="2">
        <v>-0.50747716067719917</v>
      </c>
      <c r="D22247" s="2">
        <v>-0.2725624171053701</v>
      </c>
      <c r="E22247" s="2">
        <v>0.26005270720840817</v>
      </c>
      <c r="F22247" s="2">
        <f t="shared" si="1108"/>
        <v>9.1150902000000006E-2</v>
      </c>
      <c r="G22247" s="2">
        <f t="shared" si="1109"/>
        <v>0.13005270720840817</v>
      </c>
      <c r="H22247" s="2">
        <v>22245</v>
      </c>
    </row>
    <row r="22248" spans="1:8" x14ac:dyDescent="0.25">
      <c r="A22248" s="2" t="s">
        <v>22245</v>
      </c>
      <c r="B22248" t="str">
        <f t="shared" si="1107"/>
        <v>2022/10/20/21:07:20.1</v>
      </c>
      <c r="C22248" s="2">
        <v>-0.50746386941478283</v>
      </c>
      <c r="D22248" s="2">
        <v>-0.2725826361666927</v>
      </c>
      <c r="E22248" s="2">
        <v>0.26003669744426616</v>
      </c>
      <c r="F22248" s="2">
        <f t="shared" si="1108"/>
        <v>9.1150902000000006E-2</v>
      </c>
      <c r="G22248" s="2">
        <f t="shared" si="1109"/>
        <v>0.13003669744426616</v>
      </c>
      <c r="H22248" s="2">
        <v>22246</v>
      </c>
    </row>
    <row r="22249" spans="1:8" x14ac:dyDescent="0.25">
      <c r="A22249" s="2" t="s">
        <v>22246</v>
      </c>
      <c r="B22249" t="str">
        <f t="shared" si="1107"/>
        <v>2022/10/20/21:07:20.1</v>
      </c>
      <c r="C22249" s="2">
        <v>-0.50748170178843466</v>
      </c>
      <c r="D22249" s="2">
        <v>-0.27256502508130331</v>
      </c>
      <c r="E22249" s="2">
        <v>0.26003009568342728</v>
      </c>
      <c r="F22249" s="2">
        <f t="shared" si="1108"/>
        <v>9.1150902000000006E-2</v>
      </c>
      <c r="G22249" s="2">
        <f t="shared" si="1109"/>
        <v>0.13003009568342727</v>
      </c>
      <c r="H22249" s="2">
        <v>22247</v>
      </c>
    </row>
    <row r="22250" spans="1:8" x14ac:dyDescent="0.25">
      <c r="A22250" s="2" t="s">
        <v>22247</v>
      </c>
      <c r="B22250" t="str">
        <f t="shared" si="1107"/>
        <v>2022/10/20/21:07:20.1</v>
      </c>
      <c r="C22250" s="2">
        <v>-0.50745787724035885</v>
      </c>
      <c r="D22250" s="2">
        <v>-0.27257898260931251</v>
      </c>
      <c r="E22250" s="2">
        <v>0.26003079924778894</v>
      </c>
      <c r="F22250" s="2">
        <f t="shared" si="1108"/>
        <v>9.1150902000000006E-2</v>
      </c>
      <c r="G22250" s="2">
        <f t="shared" si="1109"/>
        <v>0.13003079924778893</v>
      </c>
      <c r="H22250" s="2">
        <v>22248</v>
      </c>
    </row>
    <row r="22251" spans="1:8" x14ac:dyDescent="0.25">
      <c r="A22251" s="2" t="s">
        <v>22248</v>
      </c>
      <c r="B22251" t="str">
        <f t="shared" si="1107"/>
        <v>2022/10/20/21:07:20.1</v>
      </c>
      <c r="C22251" s="2">
        <v>-0.50746454317196843</v>
      </c>
      <c r="D22251" s="2">
        <v>-0.27257959405737064</v>
      </c>
      <c r="E22251" s="2">
        <v>0.26003731353747039</v>
      </c>
      <c r="F22251" s="2">
        <f t="shared" si="1108"/>
        <v>9.1150902000000006E-2</v>
      </c>
      <c r="G22251" s="2">
        <f t="shared" si="1109"/>
        <v>0.13003731353747039</v>
      </c>
      <c r="H22251" s="2">
        <v>22249</v>
      </c>
    </row>
    <row r="22252" spans="1:8" x14ac:dyDescent="0.25">
      <c r="A22252" s="2" t="s">
        <v>22249</v>
      </c>
      <c r="B22252" t="str">
        <f t="shared" si="1107"/>
        <v>2022/10/20/21:07:20.1</v>
      </c>
      <c r="C22252" s="2">
        <v>-0.50747179641428675</v>
      </c>
      <c r="D22252" s="2">
        <v>-0.27256784615637575</v>
      </c>
      <c r="E22252" s="2">
        <v>0.26003308496212102</v>
      </c>
      <c r="F22252" s="2">
        <f t="shared" si="1108"/>
        <v>9.1150902000000006E-2</v>
      </c>
      <c r="G22252" s="2">
        <f t="shared" si="1109"/>
        <v>0.13003308496212101</v>
      </c>
      <c r="H22252" s="2">
        <v>22250</v>
      </c>
    </row>
    <row r="22253" spans="1:8" x14ac:dyDescent="0.25">
      <c r="A22253" s="2" t="s">
        <v>22250</v>
      </c>
      <c r="B22253" t="str">
        <f t="shared" si="1107"/>
        <v>2022/10/20/21:07:20.1</v>
      </c>
      <c r="C22253" s="2">
        <v>-0.50747285783054552</v>
      </c>
      <c r="D22253" s="2">
        <v>-0.27254979847918237</v>
      </c>
      <c r="E22253" s="2">
        <v>0.26006661117123719</v>
      </c>
      <c r="F22253" s="2">
        <f t="shared" si="1108"/>
        <v>9.1150902000000006E-2</v>
      </c>
      <c r="G22253" s="2">
        <f t="shared" si="1109"/>
        <v>0.13006661117123719</v>
      </c>
      <c r="H22253" s="2">
        <v>22251</v>
      </c>
    </row>
    <row r="22254" spans="1:8" x14ac:dyDescent="0.25">
      <c r="A22254" s="2" t="s">
        <v>22251</v>
      </c>
      <c r="B22254" t="str">
        <f t="shared" si="1107"/>
        <v>2022/10/20/21:07:20.1</v>
      </c>
      <c r="C22254" s="2">
        <v>-0.50746935153516926</v>
      </c>
      <c r="D22254" s="2">
        <v>-0.27257874943733623</v>
      </c>
      <c r="E22254" s="2">
        <v>0.26005490508942697</v>
      </c>
      <c r="F22254" s="2">
        <f t="shared" si="1108"/>
        <v>9.1150902000000006E-2</v>
      </c>
      <c r="G22254" s="2">
        <f t="shared" si="1109"/>
        <v>0.13005490508942696</v>
      </c>
      <c r="H22254" s="2">
        <v>22252</v>
      </c>
    </row>
    <row r="22255" spans="1:8" x14ac:dyDescent="0.25">
      <c r="A22255" s="2" t="s">
        <v>22252</v>
      </c>
      <c r="B22255" t="str">
        <f t="shared" si="1107"/>
        <v>2022/10/20/21:07:20.1</v>
      </c>
      <c r="C22255" s="2">
        <v>-0.50747542491461362</v>
      </c>
      <c r="D22255" s="2">
        <v>-0.27259185713806622</v>
      </c>
      <c r="E22255" s="2">
        <v>0.26004698446312546</v>
      </c>
      <c r="F22255" s="2">
        <f t="shared" si="1108"/>
        <v>9.1150902000000006E-2</v>
      </c>
      <c r="G22255" s="2">
        <f t="shared" si="1109"/>
        <v>0.13004698446312546</v>
      </c>
      <c r="H22255" s="2">
        <v>22253</v>
      </c>
    </row>
    <row r="22256" spans="1:8" x14ac:dyDescent="0.25">
      <c r="A22256" s="2" t="s">
        <v>22253</v>
      </c>
      <c r="B22256" t="str">
        <f t="shared" si="1107"/>
        <v>2022/10/20/21:07:20.1</v>
      </c>
      <c r="C22256" s="2">
        <v>-0.50746388767885309</v>
      </c>
      <c r="D22256" s="2">
        <v>-0.27258302286573982</v>
      </c>
      <c r="E22256" s="2">
        <v>0.26002147435135015</v>
      </c>
      <c r="F22256" s="2">
        <f t="shared" si="1108"/>
        <v>9.1150902000000006E-2</v>
      </c>
      <c r="G22256" s="2">
        <f t="shared" si="1109"/>
        <v>0.13002147435135014</v>
      </c>
      <c r="H22256" s="2">
        <v>22254</v>
      </c>
    </row>
    <row r="22257" spans="1:8" x14ac:dyDescent="0.25">
      <c r="A22257" s="2" t="s">
        <v>22254</v>
      </c>
      <c r="B22257" t="str">
        <f t="shared" si="1107"/>
        <v>2022/10/20/21:07:20.1</v>
      </c>
      <c r="C22257" s="2">
        <v>-0.50747428299342046</v>
      </c>
      <c r="D22257" s="2">
        <v>-0.27257388125825477</v>
      </c>
      <c r="E22257" s="2">
        <v>0.2600441949769477</v>
      </c>
      <c r="F22257" s="2">
        <f t="shared" si="1108"/>
        <v>9.1150902000000006E-2</v>
      </c>
      <c r="G22257" s="2">
        <f t="shared" si="1109"/>
        <v>0.13004419497694769</v>
      </c>
      <c r="H22257" s="2">
        <v>22255</v>
      </c>
    </row>
    <row r="22258" spans="1:8" x14ac:dyDescent="0.25">
      <c r="A22258" s="2" t="s">
        <v>22255</v>
      </c>
      <c r="B22258" t="str">
        <f t="shared" si="1107"/>
        <v>2022/10/20/21:07:20.1</v>
      </c>
      <c r="C22258" s="2">
        <v>-0.50746758191527941</v>
      </c>
      <c r="D22258" s="2">
        <v>-0.27256927653937862</v>
      </c>
      <c r="E22258" s="2">
        <v>0.26003983197612218</v>
      </c>
      <c r="F22258" s="2">
        <f t="shared" si="1108"/>
        <v>9.1150902000000006E-2</v>
      </c>
      <c r="G22258" s="2">
        <f t="shared" si="1109"/>
        <v>0.13003983197612218</v>
      </c>
      <c r="H22258" s="2">
        <v>22256</v>
      </c>
    </row>
    <row r="22259" spans="1:8" x14ac:dyDescent="0.25">
      <c r="A22259" s="2" t="s">
        <v>22256</v>
      </c>
      <c r="B22259" t="str">
        <f t="shared" si="1107"/>
        <v>2022/10/20/21:07:20.2</v>
      </c>
      <c r="C22259" s="2">
        <v>-0.50746876887114145</v>
      </c>
      <c r="D22259" s="2">
        <v>-0.27257910825010062</v>
      </c>
      <c r="E22259" s="2">
        <v>0.26006297518214933</v>
      </c>
      <c r="F22259" s="2">
        <f t="shared" si="1108"/>
        <v>9.1150902000000006E-2</v>
      </c>
      <c r="G22259" s="2">
        <f t="shared" si="1109"/>
        <v>0.13006297518214932</v>
      </c>
      <c r="H22259" s="2">
        <v>22257</v>
      </c>
    </row>
    <row r="22260" spans="1:8" x14ac:dyDescent="0.25">
      <c r="A22260" s="2" t="s">
        <v>22257</v>
      </c>
      <c r="B22260" t="str">
        <f t="shared" si="1107"/>
        <v>2022/10/20/21:07:20.2</v>
      </c>
      <c r="C22260" s="2">
        <v>-0.50746511126931715</v>
      </c>
      <c r="D22260" s="2">
        <v>-0.27257045064244229</v>
      </c>
      <c r="E22260" s="2">
        <v>0.26002381154740511</v>
      </c>
      <c r="F22260" s="2">
        <f t="shared" si="1108"/>
        <v>9.1150902000000006E-2</v>
      </c>
      <c r="G22260" s="2">
        <f t="shared" si="1109"/>
        <v>0.13002381154740511</v>
      </c>
      <c r="H22260" s="2">
        <v>22258</v>
      </c>
    </row>
    <row r="22261" spans="1:8" x14ac:dyDescent="0.25">
      <c r="A22261" s="2" t="s">
        <v>22258</v>
      </c>
      <c r="B22261" t="str">
        <f t="shared" si="1107"/>
        <v>2022/10/20/21:07:20.2</v>
      </c>
      <c r="C22261" s="2">
        <v>-0.50747251817916528</v>
      </c>
      <c r="D22261" s="2">
        <v>-0.27257298298901889</v>
      </c>
      <c r="E22261" s="2">
        <v>0.26006771394652956</v>
      </c>
      <c r="F22261" s="2">
        <f t="shared" si="1108"/>
        <v>9.1150902000000006E-2</v>
      </c>
      <c r="G22261" s="2">
        <f t="shared" si="1109"/>
        <v>0.13006771394652955</v>
      </c>
      <c r="H22261" s="2">
        <v>22259</v>
      </c>
    </row>
    <row r="22262" spans="1:8" x14ac:dyDescent="0.25">
      <c r="A22262" s="2" t="s">
        <v>22259</v>
      </c>
      <c r="B22262" t="str">
        <f t="shared" si="1107"/>
        <v>2022/10/20/21:07:20.2</v>
      </c>
      <c r="C22262" s="2">
        <v>-0.50746415971988157</v>
      </c>
      <c r="D22262" s="2">
        <v>-0.27258309856977825</v>
      </c>
      <c r="E22262" s="2">
        <v>0.26004620747178697</v>
      </c>
      <c r="F22262" s="2">
        <f t="shared" si="1108"/>
        <v>9.1150902000000006E-2</v>
      </c>
      <c r="G22262" s="2">
        <f t="shared" si="1109"/>
        <v>0.13004620747178697</v>
      </c>
      <c r="H22262" s="2">
        <v>22260</v>
      </c>
    </row>
    <row r="22263" spans="1:8" x14ac:dyDescent="0.25">
      <c r="A22263" s="2" t="s">
        <v>22260</v>
      </c>
      <c r="B22263" t="str">
        <f t="shared" si="1107"/>
        <v>2022/10/20/21:07:20.2</v>
      </c>
      <c r="C22263" s="2">
        <v>-0.50746772093286197</v>
      </c>
      <c r="D22263" s="2">
        <v>-0.27256468685591217</v>
      </c>
      <c r="E22263" s="2">
        <v>0.26002937411690469</v>
      </c>
      <c r="F22263" s="2">
        <f t="shared" si="1108"/>
        <v>9.1150902000000006E-2</v>
      </c>
      <c r="G22263" s="2">
        <f t="shared" si="1109"/>
        <v>0.13002937411690468</v>
      </c>
      <c r="H22263" s="2">
        <v>22261</v>
      </c>
    </row>
    <row r="22264" spans="1:8" x14ac:dyDescent="0.25">
      <c r="A22264" s="2" t="s">
        <v>22261</v>
      </c>
      <c r="B22264" t="str">
        <f t="shared" si="1107"/>
        <v>2022/10/20/21:07:20.2</v>
      </c>
      <c r="C22264" s="2">
        <v>-0.507469547509521</v>
      </c>
      <c r="D22264" s="2">
        <v>-0.27256577884988009</v>
      </c>
      <c r="E22264" s="2">
        <v>0.26005048202827807</v>
      </c>
      <c r="F22264" s="2">
        <f t="shared" si="1108"/>
        <v>9.1150902000000006E-2</v>
      </c>
      <c r="G22264" s="2">
        <f t="shared" si="1109"/>
        <v>0.13005048202827807</v>
      </c>
      <c r="H22264" s="2">
        <v>22262</v>
      </c>
    </row>
    <row r="22265" spans="1:8" x14ac:dyDescent="0.25">
      <c r="A22265" s="2" t="s">
        <v>22262</v>
      </c>
      <c r="B22265" t="str">
        <f t="shared" si="1107"/>
        <v>2022/10/20/21:07:20.2</v>
      </c>
      <c r="C22265" s="2">
        <v>-0.50746831955993388</v>
      </c>
      <c r="D22265" s="2">
        <v>-0.27256271453459413</v>
      </c>
      <c r="E22265" s="2">
        <v>0.26004545781400112</v>
      </c>
      <c r="F22265" s="2">
        <f t="shared" si="1108"/>
        <v>9.1150902000000006E-2</v>
      </c>
      <c r="G22265" s="2">
        <f t="shared" si="1109"/>
        <v>0.13004545781400112</v>
      </c>
      <c r="H22265" s="2">
        <v>22263</v>
      </c>
    </row>
    <row r="22266" spans="1:8" x14ac:dyDescent="0.25">
      <c r="A22266" s="2" t="s">
        <v>22263</v>
      </c>
      <c r="B22266" t="str">
        <f t="shared" si="1107"/>
        <v>2022/10/20/21:07:20.2</v>
      </c>
      <c r="C22266" s="2">
        <v>-0.50746951256285855</v>
      </c>
      <c r="D22266" s="2">
        <v>-0.27257873209745243</v>
      </c>
      <c r="E22266" s="2">
        <v>0.26004988096442222</v>
      </c>
      <c r="F22266" s="2">
        <f t="shared" si="1108"/>
        <v>9.1150902000000006E-2</v>
      </c>
      <c r="G22266" s="2">
        <f t="shared" si="1109"/>
        <v>0.13004988096442222</v>
      </c>
      <c r="H22266" s="2">
        <v>22264</v>
      </c>
    </row>
    <row r="22267" spans="1:8" x14ac:dyDescent="0.25">
      <c r="A22267" s="2" t="s">
        <v>22264</v>
      </c>
      <c r="B22267" t="str">
        <f t="shared" si="1107"/>
        <v>2022/10/20/21:07:20.2</v>
      </c>
      <c r="C22267" s="2">
        <v>-0.50746223389837053</v>
      </c>
      <c r="D22267" s="2">
        <v>-0.27258495375811248</v>
      </c>
      <c r="E22267" s="2">
        <v>0.26004439505561827</v>
      </c>
      <c r="F22267" s="2">
        <f t="shared" si="1108"/>
        <v>9.1150902000000006E-2</v>
      </c>
      <c r="G22267" s="2">
        <f t="shared" si="1109"/>
        <v>0.13004439505561827</v>
      </c>
      <c r="H22267" s="2">
        <v>22265</v>
      </c>
    </row>
    <row r="22268" spans="1:8" x14ac:dyDescent="0.25">
      <c r="A22268" s="2" t="s">
        <v>22265</v>
      </c>
      <c r="B22268" t="str">
        <f t="shared" si="1107"/>
        <v>2022/10/20/21:07:20.2</v>
      </c>
      <c r="C22268" s="2">
        <v>-0.50748105081825723</v>
      </c>
      <c r="D22268" s="2">
        <v>-0.27256135430915224</v>
      </c>
      <c r="E22268" s="2">
        <v>0.26001907437907845</v>
      </c>
      <c r="F22268" s="2">
        <f t="shared" si="1108"/>
        <v>9.1150902000000006E-2</v>
      </c>
      <c r="G22268" s="2">
        <f t="shared" si="1109"/>
        <v>0.13001907437907845</v>
      </c>
      <c r="H22268" s="2">
        <v>22266</v>
      </c>
    </row>
    <row r="22269" spans="1:8" x14ac:dyDescent="0.25">
      <c r="A22269" s="2" t="s">
        <v>22266</v>
      </c>
      <c r="B22269" t="str">
        <f t="shared" si="1107"/>
        <v>2022/10/20/21:07:20.2</v>
      </c>
      <c r="C22269" s="2">
        <v>-0.50747180435650296</v>
      </c>
      <c r="D22269" s="2">
        <v>-0.27256509922850131</v>
      </c>
      <c r="E22269" s="2">
        <v>0.26004319604031007</v>
      </c>
      <c r="F22269" s="2">
        <f t="shared" si="1108"/>
        <v>9.1150902000000006E-2</v>
      </c>
      <c r="G22269" s="2">
        <f t="shared" si="1109"/>
        <v>0.13004319604031006</v>
      </c>
      <c r="H22269" s="2">
        <v>22267</v>
      </c>
    </row>
    <row r="22270" spans="1:8" x14ac:dyDescent="0.25">
      <c r="A22270" s="2" t="s">
        <v>22267</v>
      </c>
      <c r="B22270" t="str">
        <f t="shared" si="1107"/>
        <v>2022/10/20/21:07:20.2</v>
      </c>
      <c r="C22270" s="2">
        <v>-0.50747331830409159</v>
      </c>
      <c r="D22270" s="2">
        <v>-0.27257655615592302</v>
      </c>
      <c r="E22270" s="2">
        <v>0.26004124815654578</v>
      </c>
      <c r="F22270" s="2">
        <f t="shared" si="1108"/>
        <v>9.1150902000000006E-2</v>
      </c>
      <c r="G22270" s="2">
        <f t="shared" si="1109"/>
        <v>0.13004124815654577</v>
      </c>
      <c r="H22270" s="2">
        <v>22268</v>
      </c>
    </row>
    <row r="22271" spans="1:8" x14ac:dyDescent="0.25">
      <c r="A22271" s="2" t="s">
        <v>22268</v>
      </c>
      <c r="B22271" t="str">
        <f t="shared" si="1107"/>
        <v>2022/10/20/21:07:20.2</v>
      </c>
      <c r="C22271" s="2">
        <v>-0.50746652465223052</v>
      </c>
      <c r="D22271" s="2">
        <v>-0.2725843633545334</v>
      </c>
      <c r="E22271" s="2">
        <v>0.26001666194576578</v>
      </c>
      <c r="F22271" s="2">
        <f t="shared" si="1108"/>
        <v>9.1150902000000006E-2</v>
      </c>
      <c r="G22271" s="2">
        <f t="shared" si="1109"/>
        <v>0.13001666194576578</v>
      </c>
      <c r="H22271" s="2">
        <v>22269</v>
      </c>
    </row>
    <row r="22272" spans="1:8" x14ac:dyDescent="0.25">
      <c r="A22272" s="2" t="s">
        <v>22269</v>
      </c>
      <c r="B22272" t="str">
        <f t="shared" si="1107"/>
        <v>2022/10/20/21:07:20.2</v>
      </c>
      <c r="C22272" s="2">
        <v>-0.50745464025517195</v>
      </c>
      <c r="D22272" s="2">
        <v>-0.27257908487246263</v>
      </c>
      <c r="E22272" s="2">
        <v>0.26003224842448402</v>
      </c>
      <c r="F22272" s="2">
        <f t="shared" si="1108"/>
        <v>9.1150902000000006E-2</v>
      </c>
      <c r="G22272" s="2">
        <f t="shared" si="1109"/>
        <v>0.13003224842448402</v>
      </c>
      <c r="H22272" s="2">
        <v>22270</v>
      </c>
    </row>
    <row r="22273" spans="1:8" x14ac:dyDescent="0.25">
      <c r="A22273" s="2" t="s">
        <v>22270</v>
      </c>
      <c r="B22273" t="str">
        <f t="shared" si="1107"/>
        <v>2022/10/20/21:07:20.2</v>
      </c>
      <c r="C22273" s="2">
        <v>-0.50746237607381062</v>
      </c>
      <c r="D22273" s="2">
        <v>-0.27258022345135696</v>
      </c>
      <c r="E22273" s="2">
        <v>0.26002848589770694</v>
      </c>
      <c r="F22273" s="2">
        <f t="shared" si="1108"/>
        <v>9.1150902000000006E-2</v>
      </c>
      <c r="G22273" s="2">
        <f t="shared" si="1109"/>
        <v>0.13002848589770694</v>
      </c>
      <c r="H22273" s="2">
        <v>22271</v>
      </c>
    </row>
    <row r="22274" spans="1:8" x14ac:dyDescent="0.25">
      <c r="A22274" s="2" t="s">
        <v>22271</v>
      </c>
      <c r="B22274" t="str">
        <f t="shared" si="1107"/>
        <v>2022/10/20/21:07:20.2</v>
      </c>
      <c r="C22274" s="2">
        <v>-0.50747455465959335</v>
      </c>
      <c r="D22274" s="2">
        <v>-0.27256801522720564</v>
      </c>
      <c r="E22274" s="2">
        <v>0.26005041346109087</v>
      </c>
      <c r="F22274" s="2">
        <f t="shared" si="1108"/>
        <v>9.1150902000000006E-2</v>
      </c>
      <c r="G22274" s="2">
        <f t="shared" si="1109"/>
        <v>0.13005041346109086</v>
      </c>
      <c r="H22274" s="2">
        <v>22272</v>
      </c>
    </row>
    <row r="22275" spans="1:8" x14ac:dyDescent="0.25">
      <c r="A22275" s="2" t="s">
        <v>22272</v>
      </c>
      <c r="B22275" t="str">
        <f t="shared" si="1107"/>
        <v>2022/10/20/21:07:20.2</v>
      </c>
      <c r="C22275" s="2">
        <v>-0.50745804945569062</v>
      </c>
      <c r="D22275" s="2">
        <v>-0.27257137423617833</v>
      </c>
      <c r="E22275" s="2">
        <v>0.26002479274883566</v>
      </c>
      <c r="F22275" s="2">
        <f t="shared" si="1108"/>
        <v>9.1150902000000006E-2</v>
      </c>
      <c r="G22275" s="2">
        <f t="shared" si="1109"/>
        <v>0.13002479274883566</v>
      </c>
      <c r="H22275" s="2">
        <v>22273</v>
      </c>
    </row>
    <row r="22276" spans="1:8" x14ac:dyDescent="0.25">
      <c r="A22276" s="2" t="s">
        <v>22273</v>
      </c>
      <c r="B22276" t="str">
        <f t="shared" ref="B22276:B22339" si="1110">LEFT(A22276,LEN(A22276)-$B$1)</f>
        <v>2022/10/20/21:07:20.2</v>
      </c>
      <c r="C22276" s="2">
        <v>-0.50747757235497237</v>
      </c>
      <c r="D22276" s="2">
        <v>-0.27256199702130657</v>
      </c>
      <c r="E22276" s="2">
        <v>0.26003284952704081</v>
      </c>
      <c r="F22276" s="2">
        <f t="shared" ref="F22276:F22339" si="1111">VLOOKUP(B22276,$J$3:$K$1395,2,FALSE)</f>
        <v>9.1150902000000006E-2</v>
      </c>
      <c r="G22276" s="2">
        <f t="shared" ref="G22276:G22339" si="1112">E22276-$G$1</f>
        <v>0.13003284952704081</v>
      </c>
      <c r="H22276" s="2">
        <v>22274</v>
      </c>
    </row>
    <row r="22277" spans="1:8" x14ac:dyDescent="0.25">
      <c r="A22277" s="2" t="s">
        <v>22274</v>
      </c>
      <c r="B22277" t="str">
        <f t="shared" si="1110"/>
        <v>2022/10/20/21:07:20.2</v>
      </c>
      <c r="C22277" s="2">
        <v>-0.50747182860146378</v>
      </c>
      <c r="D22277" s="2">
        <v>-0.27257792584876039</v>
      </c>
      <c r="E22277" s="2">
        <v>0.26005384035140355</v>
      </c>
      <c r="F22277" s="2">
        <f t="shared" si="1111"/>
        <v>9.1150902000000006E-2</v>
      </c>
      <c r="G22277" s="2">
        <f t="shared" si="1112"/>
        <v>0.13005384035140355</v>
      </c>
      <c r="H22277" s="2">
        <v>22275</v>
      </c>
    </row>
    <row r="22278" spans="1:8" x14ac:dyDescent="0.25">
      <c r="A22278" s="2" t="s">
        <v>22275</v>
      </c>
      <c r="B22278" t="str">
        <f t="shared" si="1110"/>
        <v>2022/10/20/21:07:20.2</v>
      </c>
      <c r="C22278" s="2">
        <v>-0.50746770734869162</v>
      </c>
      <c r="D22278" s="2">
        <v>-0.27257342071687851</v>
      </c>
      <c r="E22278" s="2">
        <v>0.26004399319150662</v>
      </c>
      <c r="F22278" s="2">
        <f t="shared" si="1111"/>
        <v>9.1150902000000006E-2</v>
      </c>
      <c r="G22278" s="2">
        <f t="shared" si="1112"/>
        <v>0.13004399319150661</v>
      </c>
      <c r="H22278" s="2">
        <v>22276</v>
      </c>
    </row>
    <row r="22279" spans="1:8" x14ac:dyDescent="0.25">
      <c r="A22279" s="2" t="s">
        <v>22276</v>
      </c>
      <c r="B22279" t="str">
        <f t="shared" si="1110"/>
        <v>2022/10/20/21:07:20.2</v>
      </c>
      <c r="C22279" s="2">
        <v>-0.50746474475579528</v>
      </c>
      <c r="D22279" s="2">
        <v>-0.27258080405966467</v>
      </c>
      <c r="E22279" s="2">
        <v>0.26002108652035949</v>
      </c>
      <c r="F22279" s="2">
        <f t="shared" si="1111"/>
        <v>9.1150902000000006E-2</v>
      </c>
      <c r="G22279" s="2">
        <f t="shared" si="1112"/>
        <v>0.13002108652035949</v>
      </c>
      <c r="H22279" s="2">
        <v>22277</v>
      </c>
    </row>
    <row r="22280" spans="1:8" x14ac:dyDescent="0.25">
      <c r="A22280" s="2" t="s">
        <v>22277</v>
      </c>
      <c r="B22280" t="str">
        <f t="shared" si="1110"/>
        <v>2022/10/20/21:07:20.2</v>
      </c>
      <c r="C22280" s="2">
        <v>-0.50745503695282668</v>
      </c>
      <c r="D22280" s="2">
        <v>-0.2725658742382624</v>
      </c>
      <c r="E22280" s="2">
        <v>0.26005160862281346</v>
      </c>
      <c r="F22280" s="2">
        <f t="shared" si="1111"/>
        <v>9.1150902000000006E-2</v>
      </c>
      <c r="G22280" s="2">
        <f t="shared" si="1112"/>
        <v>0.13005160862281345</v>
      </c>
      <c r="H22280" s="2">
        <v>22278</v>
      </c>
    </row>
    <row r="22281" spans="1:8" x14ac:dyDescent="0.25">
      <c r="A22281" s="2" t="s">
        <v>22278</v>
      </c>
      <c r="B22281" t="str">
        <f t="shared" si="1110"/>
        <v>2022/10/20/21:07:20.2</v>
      </c>
      <c r="C22281" s="2">
        <v>-0.50746321783838189</v>
      </c>
      <c r="D22281" s="2">
        <v>-0.27258255466891201</v>
      </c>
      <c r="E22281" s="2">
        <v>0.26003819921124283</v>
      </c>
      <c r="F22281" s="2">
        <f t="shared" si="1111"/>
        <v>9.1150902000000006E-2</v>
      </c>
      <c r="G22281" s="2">
        <f t="shared" si="1112"/>
        <v>0.13003819921124282</v>
      </c>
      <c r="H22281" s="2">
        <v>22279</v>
      </c>
    </row>
    <row r="22282" spans="1:8" x14ac:dyDescent="0.25">
      <c r="A22282" s="2" t="s">
        <v>22279</v>
      </c>
      <c r="B22282" t="str">
        <f t="shared" si="1110"/>
        <v>2022/10/20/21:07:20.2</v>
      </c>
      <c r="C22282" s="2">
        <v>-0.50746937870641162</v>
      </c>
      <c r="D22282" s="2">
        <v>-0.27256646176295396</v>
      </c>
      <c r="E22282" s="2">
        <v>0.26002594758360881</v>
      </c>
      <c r="F22282" s="2">
        <f t="shared" si="1111"/>
        <v>9.1150902000000006E-2</v>
      </c>
      <c r="G22282" s="2">
        <f t="shared" si="1112"/>
        <v>0.1300259475836088</v>
      </c>
      <c r="H22282" s="2">
        <v>22280</v>
      </c>
    </row>
    <row r="22283" spans="1:8" x14ac:dyDescent="0.25">
      <c r="A22283" s="2" t="s">
        <v>22280</v>
      </c>
      <c r="B22283" t="str">
        <f t="shared" si="1110"/>
        <v>2022/10/20/21:07:20.2</v>
      </c>
      <c r="C22283" s="2">
        <v>-0.50746348949583664</v>
      </c>
      <c r="D22283" s="2">
        <v>-0.27256743994156873</v>
      </c>
      <c r="E22283" s="2">
        <v>0.26006095690710029</v>
      </c>
      <c r="F22283" s="2">
        <f t="shared" si="1111"/>
        <v>9.1150902000000006E-2</v>
      </c>
      <c r="G22283" s="2">
        <f t="shared" si="1112"/>
        <v>0.13006095690710029</v>
      </c>
      <c r="H22283" s="2">
        <v>22281</v>
      </c>
    </row>
    <row r="22284" spans="1:8" x14ac:dyDescent="0.25">
      <c r="A22284" s="2" t="s">
        <v>22281</v>
      </c>
      <c r="B22284" t="str">
        <f t="shared" si="1110"/>
        <v>2022/10/20/21:07:20.2</v>
      </c>
      <c r="C22284" s="2">
        <v>-0.50747035828032794</v>
      </c>
      <c r="D22284" s="2">
        <v>-0.27258963597738767</v>
      </c>
      <c r="E22284" s="2">
        <v>0.26003931533476932</v>
      </c>
      <c r="F22284" s="2">
        <f t="shared" si="1111"/>
        <v>9.1150902000000006E-2</v>
      </c>
      <c r="G22284" s="2">
        <f t="shared" si="1112"/>
        <v>0.13003931533476931</v>
      </c>
      <c r="H22284" s="2">
        <v>22282</v>
      </c>
    </row>
    <row r="22285" spans="1:8" x14ac:dyDescent="0.25">
      <c r="A22285" s="2" t="s">
        <v>22282</v>
      </c>
      <c r="B22285" t="str">
        <f t="shared" si="1110"/>
        <v>2022/10/20/21:07:20.2</v>
      </c>
      <c r="C22285" s="2">
        <v>-0.50747813203483727</v>
      </c>
      <c r="D22285" s="2">
        <v>-0.27256700554098306</v>
      </c>
      <c r="E22285" s="2">
        <v>0.26003459291006997</v>
      </c>
      <c r="F22285" s="2">
        <f t="shared" si="1111"/>
        <v>9.1150902000000006E-2</v>
      </c>
      <c r="G22285" s="2">
        <f t="shared" si="1112"/>
        <v>0.13003459291006997</v>
      </c>
      <c r="H22285" s="2">
        <v>22283</v>
      </c>
    </row>
    <row r="22286" spans="1:8" x14ac:dyDescent="0.25">
      <c r="A22286" s="2" t="s">
        <v>22283</v>
      </c>
      <c r="B22286" t="str">
        <f t="shared" si="1110"/>
        <v>2022/10/20/21:07:20.2</v>
      </c>
      <c r="C22286" s="2">
        <v>-0.5074661906267488</v>
      </c>
      <c r="D22286" s="2">
        <v>-0.27257806077929153</v>
      </c>
      <c r="E22286" s="2">
        <v>0.26002690221911079</v>
      </c>
      <c r="F22286" s="2">
        <f t="shared" si="1111"/>
        <v>9.1150902000000006E-2</v>
      </c>
      <c r="G22286" s="2">
        <f t="shared" si="1112"/>
        <v>0.13002690221911078</v>
      </c>
      <c r="H22286" s="2">
        <v>22284</v>
      </c>
    </row>
    <row r="22287" spans="1:8" x14ac:dyDescent="0.25">
      <c r="A22287" s="2" t="s">
        <v>22284</v>
      </c>
      <c r="B22287" t="str">
        <f t="shared" si="1110"/>
        <v>2022/10/20/21:07:20.2</v>
      </c>
      <c r="C22287" s="2">
        <v>-0.50746422277721237</v>
      </c>
      <c r="D22287" s="2">
        <v>-0.27258144985988736</v>
      </c>
      <c r="E22287" s="2">
        <v>0.26003997627758535</v>
      </c>
      <c r="F22287" s="2">
        <f t="shared" si="1111"/>
        <v>9.1150902000000006E-2</v>
      </c>
      <c r="G22287" s="2">
        <f t="shared" si="1112"/>
        <v>0.13003997627758535</v>
      </c>
      <c r="H22287" s="2">
        <v>22285</v>
      </c>
    </row>
    <row r="22288" spans="1:8" x14ac:dyDescent="0.25">
      <c r="A22288" s="2" t="s">
        <v>22285</v>
      </c>
      <c r="B22288" t="str">
        <f t="shared" si="1110"/>
        <v>2022/10/20/21:07:20.2</v>
      </c>
      <c r="C22288" s="2">
        <v>-0.50746065073600333</v>
      </c>
      <c r="D22288" s="2">
        <v>-0.27257010414430316</v>
      </c>
      <c r="E22288" s="2">
        <v>0.26000980541389929</v>
      </c>
      <c r="F22288" s="2">
        <f t="shared" si="1111"/>
        <v>9.1150902000000006E-2</v>
      </c>
      <c r="G22288" s="2">
        <f t="shared" si="1112"/>
        <v>0.13000980541389928</v>
      </c>
      <c r="H22288" s="2">
        <v>22286</v>
      </c>
    </row>
    <row r="22289" spans="1:8" x14ac:dyDescent="0.25">
      <c r="A22289" s="2" t="s">
        <v>22286</v>
      </c>
      <c r="B22289" t="str">
        <f t="shared" si="1110"/>
        <v>2022/10/20/21:07:20.2</v>
      </c>
      <c r="C22289" s="2">
        <v>-0.50745964235869812</v>
      </c>
      <c r="D22289" s="2">
        <v>-0.27258425919904161</v>
      </c>
      <c r="E22289" s="2">
        <v>0.26001547407217235</v>
      </c>
      <c r="F22289" s="2">
        <f t="shared" si="1111"/>
        <v>9.1150902000000006E-2</v>
      </c>
      <c r="G22289" s="2">
        <f t="shared" si="1112"/>
        <v>0.13001547407217234</v>
      </c>
      <c r="H22289" s="2">
        <v>22287</v>
      </c>
    </row>
    <row r="22290" spans="1:8" x14ac:dyDescent="0.25">
      <c r="A22290" s="2" t="s">
        <v>22287</v>
      </c>
      <c r="B22290" t="str">
        <f t="shared" si="1110"/>
        <v>2022/10/20/21:07:20.2</v>
      </c>
      <c r="C22290" s="2">
        <v>-0.50747413024544874</v>
      </c>
      <c r="D22290" s="2">
        <v>-0.27256817807425404</v>
      </c>
      <c r="E22290" s="2">
        <v>0.26006429299813449</v>
      </c>
      <c r="F22290" s="2">
        <f t="shared" si="1111"/>
        <v>9.1150902000000006E-2</v>
      </c>
      <c r="G22290" s="2">
        <f t="shared" si="1112"/>
        <v>0.13006429299813449</v>
      </c>
      <c r="H22290" s="2">
        <v>22288</v>
      </c>
    </row>
    <row r="22291" spans="1:8" x14ac:dyDescent="0.25">
      <c r="A22291" s="2" t="s">
        <v>22288</v>
      </c>
      <c r="B22291" t="str">
        <f t="shared" si="1110"/>
        <v>2022/10/20/21:07:20.2</v>
      </c>
      <c r="C22291" s="2">
        <v>-0.50745611055589968</v>
      </c>
      <c r="D22291" s="2">
        <v>-0.27258542471162361</v>
      </c>
      <c r="E22291" s="2">
        <v>0.26002134024430024</v>
      </c>
      <c r="F22291" s="2">
        <f t="shared" si="1111"/>
        <v>9.1150902000000006E-2</v>
      </c>
      <c r="G22291" s="2">
        <f t="shared" si="1112"/>
        <v>0.13002134024430023</v>
      </c>
      <c r="H22291" s="2">
        <v>22289</v>
      </c>
    </row>
    <row r="22292" spans="1:8" x14ac:dyDescent="0.25">
      <c r="A22292" s="2" t="s">
        <v>22289</v>
      </c>
      <c r="B22292" t="str">
        <f t="shared" si="1110"/>
        <v>2022/10/20/21:07:20.2</v>
      </c>
      <c r="C22292" s="2">
        <v>-0.50746210282877258</v>
      </c>
      <c r="D22292" s="2">
        <v>-0.27258603529755621</v>
      </c>
      <c r="E22292" s="2">
        <v>0.26003839519134175</v>
      </c>
      <c r="F22292" s="2">
        <f t="shared" si="1111"/>
        <v>9.1150902000000006E-2</v>
      </c>
      <c r="G22292" s="2">
        <f t="shared" si="1112"/>
        <v>0.13003839519134175</v>
      </c>
      <c r="H22292" s="2">
        <v>22290</v>
      </c>
    </row>
    <row r="22293" spans="1:8" x14ac:dyDescent="0.25">
      <c r="A22293" s="2" t="s">
        <v>22290</v>
      </c>
      <c r="B22293" t="str">
        <f t="shared" si="1110"/>
        <v>2022/10/20/21:07:20.2</v>
      </c>
      <c r="C22293" s="2">
        <v>-0.50748072950780554</v>
      </c>
      <c r="D22293" s="2">
        <v>-0.27255004404015137</v>
      </c>
      <c r="E22293" s="2">
        <v>0.26003651682211704</v>
      </c>
      <c r="F22293" s="2">
        <f t="shared" si="1111"/>
        <v>9.1150902000000006E-2</v>
      </c>
      <c r="G22293" s="2">
        <f t="shared" si="1112"/>
        <v>0.13003651682211703</v>
      </c>
      <c r="H22293" s="2">
        <v>22291</v>
      </c>
    </row>
    <row r="22294" spans="1:8" x14ac:dyDescent="0.25">
      <c r="A22294" s="2" t="s">
        <v>22291</v>
      </c>
      <c r="B22294" t="str">
        <f t="shared" si="1110"/>
        <v>2022/10/20/21:07:20.2</v>
      </c>
      <c r="C22294" s="2">
        <v>-0.50747535326856652</v>
      </c>
      <c r="D22294" s="2">
        <v>-0.27255595725640563</v>
      </c>
      <c r="E22294" s="2">
        <v>0.26007685286017584</v>
      </c>
      <c r="F22294" s="2">
        <f t="shared" si="1111"/>
        <v>9.1150902000000006E-2</v>
      </c>
      <c r="G22294" s="2">
        <f t="shared" si="1112"/>
        <v>0.13007685286017584</v>
      </c>
      <c r="H22294" s="2">
        <v>22292</v>
      </c>
    </row>
    <row r="22295" spans="1:8" x14ac:dyDescent="0.25">
      <c r="A22295" s="2" t="s">
        <v>22292</v>
      </c>
      <c r="B22295" t="str">
        <f t="shared" si="1110"/>
        <v>2022/10/20/21:07:20.2</v>
      </c>
      <c r="C22295" s="2">
        <v>-0.50745788265201996</v>
      </c>
      <c r="D22295" s="2">
        <v>-0.27257049095776376</v>
      </c>
      <c r="E22295" s="2">
        <v>0.2600467307473826</v>
      </c>
      <c r="F22295" s="2">
        <f t="shared" si="1111"/>
        <v>9.1150902000000006E-2</v>
      </c>
      <c r="G22295" s="2">
        <f t="shared" si="1112"/>
        <v>0.1300467307473826</v>
      </c>
      <c r="H22295" s="2">
        <v>22293</v>
      </c>
    </row>
    <row r="22296" spans="1:8" x14ac:dyDescent="0.25">
      <c r="A22296" s="2" t="s">
        <v>22293</v>
      </c>
      <c r="B22296" t="str">
        <f t="shared" si="1110"/>
        <v>2022/10/20/21:07:20.2</v>
      </c>
      <c r="C22296" s="2">
        <v>-0.50746261373170864</v>
      </c>
      <c r="D22296" s="2">
        <v>-0.27257030969171681</v>
      </c>
      <c r="E22296" s="2">
        <v>0.26002187047480746</v>
      </c>
      <c r="F22296" s="2">
        <f t="shared" si="1111"/>
        <v>9.1150902000000006E-2</v>
      </c>
      <c r="G22296" s="2">
        <f t="shared" si="1112"/>
        <v>0.13002187047480745</v>
      </c>
      <c r="H22296" s="2">
        <v>22294</v>
      </c>
    </row>
    <row r="22297" spans="1:8" x14ac:dyDescent="0.25">
      <c r="A22297" s="2" t="s">
        <v>22294</v>
      </c>
      <c r="B22297" t="str">
        <f t="shared" si="1110"/>
        <v>2022/10/20/21:07:20.2</v>
      </c>
      <c r="C22297" s="2">
        <v>-0.50746364337562966</v>
      </c>
      <c r="D22297" s="2">
        <v>-0.27256937983413471</v>
      </c>
      <c r="E22297" s="2">
        <v>0.26005269913211904</v>
      </c>
      <c r="F22297" s="2">
        <f t="shared" si="1111"/>
        <v>9.1150902000000006E-2</v>
      </c>
      <c r="G22297" s="2">
        <f t="shared" si="1112"/>
        <v>0.13005269913211903</v>
      </c>
      <c r="H22297" s="2">
        <v>22295</v>
      </c>
    </row>
    <row r="22298" spans="1:8" x14ac:dyDescent="0.25">
      <c r="A22298" s="2" t="s">
        <v>22295</v>
      </c>
      <c r="B22298" t="str">
        <f t="shared" si="1110"/>
        <v>2022/10/20/21:07:20.2</v>
      </c>
      <c r="C22298" s="2">
        <v>-0.50745788789026125</v>
      </c>
      <c r="D22298" s="2">
        <v>-0.27258335820186241</v>
      </c>
      <c r="E22298" s="2">
        <v>0.26004935449112099</v>
      </c>
      <c r="F22298" s="2">
        <f t="shared" si="1111"/>
        <v>9.1150902000000006E-2</v>
      </c>
      <c r="G22298" s="2">
        <f t="shared" si="1112"/>
        <v>0.13004935449112098</v>
      </c>
      <c r="H22298" s="2">
        <v>22296</v>
      </c>
    </row>
    <row r="22299" spans="1:8" x14ac:dyDescent="0.25">
      <c r="A22299" s="2" t="s">
        <v>22296</v>
      </c>
      <c r="B22299" t="str">
        <f t="shared" si="1110"/>
        <v>2022/10/20/21:07:20.2</v>
      </c>
      <c r="C22299" s="2">
        <v>-0.50748240862216398</v>
      </c>
      <c r="D22299" s="2">
        <v>-0.27256156156806222</v>
      </c>
      <c r="E22299" s="2">
        <v>0.2600636057074116</v>
      </c>
      <c r="F22299" s="2">
        <f t="shared" si="1111"/>
        <v>9.1150902000000006E-2</v>
      </c>
      <c r="G22299" s="2">
        <f t="shared" si="1112"/>
        <v>0.1300636057074116</v>
      </c>
      <c r="H22299" s="2">
        <v>22297</v>
      </c>
    </row>
    <row r="22300" spans="1:8" x14ac:dyDescent="0.25">
      <c r="A22300" s="2" t="s">
        <v>22297</v>
      </c>
      <c r="B22300" t="str">
        <f t="shared" si="1110"/>
        <v>2022/10/20/21:07:20.2</v>
      </c>
      <c r="C22300" s="2">
        <v>-0.50747218420367413</v>
      </c>
      <c r="D22300" s="2">
        <v>-0.27258664130220345</v>
      </c>
      <c r="E22300" s="2">
        <v>0.26006473899241755</v>
      </c>
      <c r="F22300" s="2">
        <f t="shared" si="1111"/>
        <v>9.1150902000000006E-2</v>
      </c>
      <c r="G22300" s="2">
        <f t="shared" si="1112"/>
        <v>0.13006473899241755</v>
      </c>
      <c r="H22300" s="2">
        <v>22298</v>
      </c>
    </row>
    <row r="22301" spans="1:8" x14ac:dyDescent="0.25">
      <c r="A22301" s="2" t="s">
        <v>22298</v>
      </c>
      <c r="B22301" t="str">
        <f t="shared" si="1110"/>
        <v>2022/10/20/21:07:20.2</v>
      </c>
      <c r="C22301" s="2">
        <v>-0.50746667261710943</v>
      </c>
      <c r="D22301" s="2">
        <v>-0.27257746361841512</v>
      </c>
      <c r="E22301" s="2">
        <v>0.26003730663277458</v>
      </c>
      <c r="F22301" s="2">
        <f t="shared" si="1111"/>
        <v>9.1150902000000006E-2</v>
      </c>
      <c r="G22301" s="2">
        <f t="shared" si="1112"/>
        <v>0.13003730663277457</v>
      </c>
      <c r="H22301" s="2">
        <v>22299</v>
      </c>
    </row>
    <row r="22302" spans="1:8" x14ac:dyDescent="0.25">
      <c r="A22302" s="2" t="s">
        <v>22299</v>
      </c>
      <c r="B22302" t="str">
        <f t="shared" si="1110"/>
        <v>2022/10/20/21:07:20.2</v>
      </c>
      <c r="C22302" s="2">
        <v>-0.50747504275883726</v>
      </c>
      <c r="D22302" s="2">
        <v>-0.27257195202349593</v>
      </c>
      <c r="E22302" s="2">
        <v>0.26004294218034557</v>
      </c>
      <c r="F22302" s="2">
        <f t="shared" si="1111"/>
        <v>9.1150902000000006E-2</v>
      </c>
      <c r="G22302" s="2">
        <f t="shared" si="1112"/>
        <v>0.13004294218034557</v>
      </c>
      <c r="H22302" s="2">
        <v>22300</v>
      </c>
    </row>
    <row r="22303" spans="1:8" x14ac:dyDescent="0.25">
      <c r="A22303" s="2" t="s">
        <v>22300</v>
      </c>
      <c r="B22303" t="str">
        <f t="shared" si="1110"/>
        <v>2022/10/20/21:07:20.2</v>
      </c>
      <c r="C22303" s="2">
        <v>-0.50747011463048941</v>
      </c>
      <c r="D22303" s="2">
        <v>-0.27257942108463423</v>
      </c>
      <c r="E22303" s="2">
        <v>0.26004368698804542</v>
      </c>
      <c r="F22303" s="2">
        <f t="shared" si="1111"/>
        <v>9.1150902000000006E-2</v>
      </c>
      <c r="G22303" s="2">
        <f t="shared" si="1112"/>
        <v>0.13004368698804541</v>
      </c>
      <c r="H22303" s="2">
        <v>22301</v>
      </c>
    </row>
    <row r="22304" spans="1:8" x14ac:dyDescent="0.25">
      <c r="A22304" s="2" t="s">
        <v>22301</v>
      </c>
      <c r="B22304" t="str">
        <f t="shared" si="1110"/>
        <v>2022/10/20/21:07:20.2</v>
      </c>
      <c r="C22304" s="2">
        <v>-0.50748269517121269</v>
      </c>
      <c r="D22304" s="2">
        <v>-0.27257001536822545</v>
      </c>
      <c r="E22304" s="2">
        <v>0.26004212538549659</v>
      </c>
      <c r="F22304" s="2">
        <f t="shared" si="1111"/>
        <v>9.1150902000000006E-2</v>
      </c>
      <c r="G22304" s="2">
        <f t="shared" si="1112"/>
        <v>0.13004212538549659</v>
      </c>
      <c r="H22304" s="2">
        <v>22302</v>
      </c>
    </row>
    <row r="22305" spans="1:8" x14ac:dyDescent="0.25">
      <c r="A22305" s="2" t="s">
        <v>22302</v>
      </c>
      <c r="B22305" t="str">
        <f t="shared" si="1110"/>
        <v>2022/10/20/21:07:20.2</v>
      </c>
      <c r="C22305" s="2">
        <v>-0.50748037282438685</v>
      </c>
      <c r="D22305" s="2">
        <v>-0.27256430713786173</v>
      </c>
      <c r="E22305" s="2">
        <v>0.2600183723930321</v>
      </c>
      <c r="F22305" s="2">
        <f t="shared" si="1111"/>
        <v>9.1150902000000006E-2</v>
      </c>
      <c r="G22305" s="2">
        <f t="shared" si="1112"/>
        <v>0.1300183723930321</v>
      </c>
      <c r="H22305" s="2">
        <v>22303</v>
      </c>
    </row>
    <row r="22306" spans="1:8" x14ac:dyDescent="0.25">
      <c r="A22306" s="2" t="s">
        <v>22303</v>
      </c>
      <c r="B22306" t="str">
        <f t="shared" si="1110"/>
        <v>2022/10/20/21:07:20.2</v>
      </c>
      <c r="C22306" s="2">
        <v>-0.50748257396856511</v>
      </c>
      <c r="D22306" s="2">
        <v>-0.27255957996355967</v>
      </c>
      <c r="E22306" s="2">
        <v>0.2600358520718552</v>
      </c>
      <c r="F22306" s="2">
        <f t="shared" si="1111"/>
        <v>9.1150902000000006E-2</v>
      </c>
      <c r="G22306" s="2">
        <f t="shared" si="1112"/>
        <v>0.1300358520718552</v>
      </c>
      <c r="H22306" s="2">
        <v>22304</v>
      </c>
    </row>
    <row r="22307" spans="1:8" x14ac:dyDescent="0.25">
      <c r="A22307" s="2" t="s">
        <v>22304</v>
      </c>
      <c r="B22307" t="str">
        <f t="shared" si="1110"/>
        <v>2022/10/20/21:07:20.2</v>
      </c>
      <c r="C22307" s="2">
        <v>-0.50748180819241651</v>
      </c>
      <c r="D22307" s="2">
        <v>-0.27255468427338148</v>
      </c>
      <c r="E22307" s="2">
        <v>0.26003943869294133</v>
      </c>
      <c r="F22307" s="2">
        <f t="shared" si="1111"/>
        <v>9.1150902000000006E-2</v>
      </c>
      <c r="G22307" s="2">
        <f t="shared" si="1112"/>
        <v>0.13003943869294132</v>
      </c>
      <c r="H22307" s="2">
        <v>22305</v>
      </c>
    </row>
    <row r="22308" spans="1:8" x14ac:dyDescent="0.25">
      <c r="A22308" s="2" t="s">
        <v>22305</v>
      </c>
      <c r="B22308" t="str">
        <f t="shared" si="1110"/>
        <v>2022/10/20/21:07:20.3</v>
      </c>
      <c r="C22308" s="2">
        <v>-0.50746163240051601</v>
      </c>
      <c r="D22308" s="2">
        <v>-0.27257756529584742</v>
      </c>
      <c r="E22308" s="2">
        <v>0.26002578324484449</v>
      </c>
      <c r="F22308" s="2">
        <f t="shared" si="1111"/>
        <v>9.1150902000000006E-2</v>
      </c>
      <c r="G22308" s="2">
        <f t="shared" si="1112"/>
        <v>0.13002578324484448</v>
      </c>
      <c r="H22308" s="2">
        <v>22306</v>
      </c>
    </row>
    <row r="22309" spans="1:8" x14ac:dyDescent="0.25">
      <c r="A22309" s="2" t="s">
        <v>22306</v>
      </c>
      <c r="B22309" t="str">
        <f t="shared" si="1110"/>
        <v>2022/10/20/21:07:20.3</v>
      </c>
      <c r="C22309" s="2">
        <v>-0.50747708518007095</v>
      </c>
      <c r="D22309" s="2">
        <v>-0.2725728141228142</v>
      </c>
      <c r="E22309" s="2">
        <v>0.26004764882310621</v>
      </c>
      <c r="F22309" s="2">
        <f t="shared" si="1111"/>
        <v>9.1150902000000006E-2</v>
      </c>
      <c r="G22309" s="2">
        <f t="shared" si="1112"/>
        <v>0.13004764882310621</v>
      </c>
      <c r="H22309" s="2">
        <v>22307</v>
      </c>
    </row>
    <row r="22310" spans="1:8" x14ac:dyDescent="0.25">
      <c r="A22310" s="2" t="s">
        <v>22307</v>
      </c>
      <c r="B22310" t="str">
        <f t="shared" si="1110"/>
        <v>2022/10/20/21:07:20.3</v>
      </c>
      <c r="C22310" s="2">
        <v>-0.50746722440602354</v>
      </c>
      <c r="D22310" s="2">
        <v>-0.27256517175556644</v>
      </c>
      <c r="E22310" s="2">
        <v>0.26004953510933426</v>
      </c>
      <c r="F22310" s="2">
        <f t="shared" si="1111"/>
        <v>9.1150902000000006E-2</v>
      </c>
      <c r="G22310" s="2">
        <f t="shared" si="1112"/>
        <v>0.13004953510933426</v>
      </c>
      <c r="H22310" s="2">
        <v>22308</v>
      </c>
    </row>
    <row r="22311" spans="1:8" x14ac:dyDescent="0.25">
      <c r="A22311" s="2" t="s">
        <v>22308</v>
      </c>
      <c r="B22311" t="str">
        <f t="shared" si="1110"/>
        <v>2022/10/20/21:07:20.3</v>
      </c>
      <c r="C22311" s="2">
        <v>-0.5074742237798453</v>
      </c>
      <c r="D22311" s="2">
        <v>-0.27257990926180997</v>
      </c>
      <c r="E22311" s="2">
        <v>0.26004860003950792</v>
      </c>
      <c r="F22311" s="2">
        <f t="shared" si="1111"/>
        <v>9.1150902000000006E-2</v>
      </c>
      <c r="G22311" s="2">
        <f t="shared" si="1112"/>
        <v>0.13004860003950791</v>
      </c>
      <c r="H22311" s="2">
        <v>22309</v>
      </c>
    </row>
    <row r="22312" spans="1:8" x14ac:dyDescent="0.25">
      <c r="A22312" s="2" t="s">
        <v>22309</v>
      </c>
      <c r="B22312" t="str">
        <f t="shared" si="1110"/>
        <v>2022/10/20/21:07:20.3</v>
      </c>
      <c r="C22312" s="2">
        <v>-0.50746616871606542</v>
      </c>
      <c r="D22312" s="2">
        <v>-0.27257405133110646</v>
      </c>
      <c r="E22312" s="2">
        <v>0.2600410792712306</v>
      </c>
      <c r="F22312" s="2">
        <f t="shared" si="1111"/>
        <v>9.1150902000000006E-2</v>
      </c>
      <c r="G22312" s="2">
        <f t="shared" si="1112"/>
        <v>0.1300410792712306</v>
      </c>
      <c r="H22312" s="2">
        <v>22310</v>
      </c>
    </row>
    <row r="22313" spans="1:8" x14ac:dyDescent="0.25">
      <c r="A22313" s="2" t="s">
        <v>22310</v>
      </c>
      <c r="B22313" t="str">
        <f t="shared" si="1110"/>
        <v>2022/10/20/21:07:20.3</v>
      </c>
      <c r="C22313" s="2">
        <v>-0.50745826388391846</v>
      </c>
      <c r="D22313" s="2">
        <v>-0.27258577981086884</v>
      </c>
      <c r="E22313" s="2">
        <v>0.26003529834583211</v>
      </c>
      <c r="F22313" s="2">
        <f t="shared" si="1111"/>
        <v>9.1150902000000006E-2</v>
      </c>
      <c r="G22313" s="2">
        <f t="shared" si="1112"/>
        <v>0.13003529834583211</v>
      </c>
      <c r="H22313" s="2">
        <v>22311</v>
      </c>
    </row>
    <row r="22314" spans="1:8" x14ac:dyDescent="0.25">
      <c r="A22314" s="2" t="s">
        <v>22311</v>
      </c>
      <c r="B22314" t="str">
        <f t="shared" si="1110"/>
        <v>2022/10/20/21:07:20.3</v>
      </c>
      <c r="C22314" s="2">
        <v>-0.50747386916795179</v>
      </c>
      <c r="D22314" s="2">
        <v>-0.27257158009855836</v>
      </c>
      <c r="E22314" s="2">
        <v>0.26002556204688582</v>
      </c>
      <c r="F22314" s="2">
        <f t="shared" si="1111"/>
        <v>9.1150902000000006E-2</v>
      </c>
      <c r="G22314" s="2">
        <f t="shared" si="1112"/>
        <v>0.13002556204688581</v>
      </c>
      <c r="H22314" s="2">
        <v>22312</v>
      </c>
    </row>
    <row r="22315" spans="1:8" x14ac:dyDescent="0.25">
      <c r="A22315" s="2" t="s">
        <v>22312</v>
      </c>
      <c r="B22315" t="str">
        <f t="shared" si="1110"/>
        <v>2022/10/20/21:07:20.3</v>
      </c>
      <c r="C22315" s="2">
        <v>-0.50745455610365386</v>
      </c>
      <c r="D22315" s="2">
        <v>-0.27258085267771948</v>
      </c>
      <c r="E22315" s="2">
        <v>0.26005431395229078</v>
      </c>
      <c r="F22315" s="2">
        <f t="shared" si="1111"/>
        <v>9.1150902000000006E-2</v>
      </c>
      <c r="G22315" s="2">
        <f t="shared" si="1112"/>
        <v>0.13005431395229078</v>
      </c>
      <c r="H22315" s="2">
        <v>22313</v>
      </c>
    </row>
    <row r="22316" spans="1:8" x14ac:dyDescent="0.25">
      <c r="A22316" s="2" t="s">
        <v>22313</v>
      </c>
      <c r="B22316" t="str">
        <f t="shared" si="1110"/>
        <v>2022/10/20/21:07:20.3</v>
      </c>
      <c r="C22316" s="2">
        <v>-0.50747267278959485</v>
      </c>
      <c r="D22316" s="2">
        <v>-0.27257285197569536</v>
      </c>
      <c r="E22316" s="2">
        <v>0.26002450013714606</v>
      </c>
      <c r="F22316" s="2">
        <f t="shared" si="1111"/>
        <v>9.1150902000000006E-2</v>
      </c>
      <c r="G22316" s="2">
        <f t="shared" si="1112"/>
        <v>0.13002450013714606</v>
      </c>
      <c r="H22316" s="2">
        <v>22314</v>
      </c>
    </row>
    <row r="22317" spans="1:8" x14ac:dyDescent="0.25">
      <c r="A22317" s="2" t="s">
        <v>22314</v>
      </c>
      <c r="B22317" t="str">
        <f t="shared" si="1110"/>
        <v>2022/10/20/21:07:20.3</v>
      </c>
      <c r="C22317" s="2">
        <v>-0.50747922459599881</v>
      </c>
      <c r="D22317" s="2">
        <v>-0.27257326697466089</v>
      </c>
      <c r="E22317" s="2">
        <v>0.26003127558912353</v>
      </c>
      <c r="F22317" s="2">
        <f t="shared" si="1111"/>
        <v>9.1150902000000006E-2</v>
      </c>
      <c r="G22317" s="2">
        <f t="shared" si="1112"/>
        <v>0.13003127558912353</v>
      </c>
      <c r="H22317" s="2">
        <v>22315</v>
      </c>
    </row>
    <row r="22318" spans="1:8" x14ac:dyDescent="0.25">
      <c r="A22318" s="2" t="s">
        <v>22315</v>
      </c>
      <c r="B22318" t="str">
        <f t="shared" si="1110"/>
        <v>2022/10/20/21:07:20.3</v>
      </c>
      <c r="C22318" s="2">
        <v>-0.50747416583718541</v>
      </c>
      <c r="D22318" s="2">
        <v>-0.27256516423631938</v>
      </c>
      <c r="E22318" s="2">
        <v>0.26004517161414037</v>
      </c>
      <c r="F22318" s="2">
        <f t="shared" si="1111"/>
        <v>9.1150902000000006E-2</v>
      </c>
      <c r="G22318" s="2">
        <f t="shared" si="1112"/>
        <v>0.13004517161414036</v>
      </c>
      <c r="H22318" s="2">
        <v>22316</v>
      </c>
    </row>
    <row r="22319" spans="1:8" x14ac:dyDescent="0.25">
      <c r="A22319" s="2" t="s">
        <v>22316</v>
      </c>
      <c r="B22319" t="str">
        <f t="shared" si="1110"/>
        <v>2022/10/20/21:07:20.3</v>
      </c>
      <c r="C22319" s="2">
        <v>-0.50748887186702407</v>
      </c>
      <c r="D22319" s="2">
        <v>-0.27255741599755756</v>
      </c>
      <c r="E22319" s="2">
        <v>0.26002663363812079</v>
      </c>
      <c r="F22319" s="2">
        <f t="shared" si="1111"/>
        <v>9.1150902000000006E-2</v>
      </c>
      <c r="G22319" s="2">
        <f t="shared" si="1112"/>
        <v>0.13002663363812078</v>
      </c>
      <c r="H22319" s="2">
        <v>22317</v>
      </c>
    </row>
    <row r="22320" spans="1:8" x14ac:dyDescent="0.25">
      <c r="A22320" s="2" t="s">
        <v>22317</v>
      </c>
      <c r="B22320" t="str">
        <f t="shared" si="1110"/>
        <v>2022/10/20/21:07:20.3</v>
      </c>
      <c r="C22320" s="2">
        <v>-0.50746851334231835</v>
      </c>
      <c r="D22320" s="2">
        <v>-0.27256764113615073</v>
      </c>
      <c r="E22320" s="2">
        <v>0.2600340144757356</v>
      </c>
      <c r="F22320" s="2">
        <f t="shared" si="1111"/>
        <v>9.1150902000000006E-2</v>
      </c>
      <c r="G22320" s="2">
        <f t="shared" si="1112"/>
        <v>0.13003401447573559</v>
      </c>
      <c r="H22320" s="2">
        <v>22318</v>
      </c>
    </row>
    <row r="22321" spans="1:8" x14ac:dyDescent="0.25">
      <c r="A22321" s="2" t="s">
        <v>22318</v>
      </c>
      <c r="B22321" t="str">
        <f t="shared" si="1110"/>
        <v>2022/10/20/21:07:20.3</v>
      </c>
      <c r="C22321" s="2">
        <v>-0.50747866240853734</v>
      </c>
      <c r="D22321" s="2">
        <v>-0.27257369036493628</v>
      </c>
      <c r="E22321" s="2">
        <v>0.26005147101930298</v>
      </c>
      <c r="F22321" s="2">
        <f t="shared" si="1111"/>
        <v>9.1150902000000006E-2</v>
      </c>
      <c r="G22321" s="2">
        <f t="shared" si="1112"/>
        <v>0.13005147101930298</v>
      </c>
      <c r="H22321" s="2">
        <v>22319</v>
      </c>
    </row>
    <row r="22322" spans="1:8" x14ac:dyDescent="0.25">
      <c r="A22322" s="2" t="s">
        <v>22319</v>
      </c>
      <c r="B22322" t="str">
        <f t="shared" si="1110"/>
        <v>2022/10/20/21:07:20.3</v>
      </c>
      <c r="C22322" s="2">
        <v>-0.50746721090206104</v>
      </c>
      <c r="D22322" s="2">
        <v>-0.27257129505894168</v>
      </c>
      <c r="E22322" s="2">
        <v>0.26004088749685045</v>
      </c>
      <c r="F22322" s="2">
        <f t="shared" si="1111"/>
        <v>9.1150902000000006E-2</v>
      </c>
      <c r="G22322" s="2">
        <f t="shared" si="1112"/>
        <v>0.13004088749685044</v>
      </c>
      <c r="H22322" s="2">
        <v>22320</v>
      </c>
    </row>
    <row r="22323" spans="1:8" x14ac:dyDescent="0.25">
      <c r="A22323" s="2" t="s">
        <v>22320</v>
      </c>
      <c r="B22323" t="str">
        <f t="shared" si="1110"/>
        <v>2022/10/20/21:07:20.3</v>
      </c>
      <c r="C22323" s="2">
        <v>-0.50746368144799814</v>
      </c>
      <c r="D22323" s="2">
        <v>-0.27257477388603246</v>
      </c>
      <c r="E22323" s="2">
        <v>0.26004802487394985</v>
      </c>
      <c r="F22323" s="2">
        <f t="shared" si="1111"/>
        <v>9.1150902000000006E-2</v>
      </c>
      <c r="G22323" s="2">
        <f t="shared" si="1112"/>
        <v>0.13004802487394984</v>
      </c>
      <c r="H22323" s="2">
        <v>22321</v>
      </c>
    </row>
    <row r="22324" spans="1:8" x14ac:dyDescent="0.25">
      <c r="A22324" s="2" t="s">
        <v>22321</v>
      </c>
      <c r="B22324" t="str">
        <f t="shared" si="1110"/>
        <v>2022/10/20/21:07:20.3</v>
      </c>
      <c r="C22324" s="2">
        <v>-0.50746974058655558</v>
      </c>
      <c r="D22324" s="2">
        <v>-0.27257138029501093</v>
      </c>
      <c r="E22324" s="2">
        <v>0.2600441674515015</v>
      </c>
      <c r="F22324" s="2">
        <f t="shared" si="1111"/>
        <v>9.1150902000000006E-2</v>
      </c>
      <c r="G22324" s="2">
        <f t="shared" si="1112"/>
        <v>0.13004416745150149</v>
      </c>
      <c r="H22324" s="2">
        <v>22322</v>
      </c>
    </row>
    <row r="22325" spans="1:8" x14ac:dyDescent="0.25">
      <c r="A22325" s="2" t="s">
        <v>22322</v>
      </c>
      <c r="B22325" t="str">
        <f t="shared" si="1110"/>
        <v>2022/10/20/21:07:20.3</v>
      </c>
      <c r="C22325" s="2">
        <v>-0.50746585882941231</v>
      </c>
      <c r="D22325" s="2">
        <v>-0.27258119504931089</v>
      </c>
      <c r="E22325" s="2">
        <v>0.26003543724202599</v>
      </c>
      <c r="F22325" s="2">
        <f t="shared" si="1111"/>
        <v>9.1150902000000006E-2</v>
      </c>
      <c r="G22325" s="2">
        <f t="shared" si="1112"/>
        <v>0.13003543724202599</v>
      </c>
      <c r="H22325" s="2">
        <v>22323</v>
      </c>
    </row>
    <row r="22326" spans="1:8" x14ac:dyDescent="0.25">
      <c r="A22326" s="2" t="s">
        <v>22323</v>
      </c>
      <c r="B22326" t="str">
        <f t="shared" si="1110"/>
        <v>2022/10/20/21:07:20.3</v>
      </c>
      <c r="C22326" s="2">
        <v>-0.50748373134491676</v>
      </c>
      <c r="D22326" s="2">
        <v>-0.27257605822959396</v>
      </c>
      <c r="E22326" s="2">
        <v>0.26004094247684045</v>
      </c>
      <c r="F22326" s="2">
        <f t="shared" si="1111"/>
        <v>9.1150902000000006E-2</v>
      </c>
      <c r="G22326" s="2">
        <f t="shared" si="1112"/>
        <v>0.13004094247684045</v>
      </c>
      <c r="H22326" s="2">
        <v>22324</v>
      </c>
    </row>
    <row r="22327" spans="1:8" x14ac:dyDescent="0.25">
      <c r="A22327" s="2" t="s">
        <v>22324</v>
      </c>
      <c r="B22327" t="str">
        <f t="shared" si="1110"/>
        <v>2022/10/20/21:07:20.3</v>
      </c>
      <c r="C22327" s="2">
        <v>-0.5074651165158689</v>
      </c>
      <c r="D22327" s="2">
        <v>-0.27256472635942247</v>
      </c>
      <c r="E22327" s="2">
        <v>0.26005235467599902</v>
      </c>
      <c r="F22327" s="2">
        <f t="shared" si="1111"/>
        <v>9.1150902000000006E-2</v>
      </c>
      <c r="G22327" s="2">
        <f t="shared" si="1112"/>
        <v>0.13005235467599902</v>
      </c>
      <c r="H22327" s="2">
        <v>22325</v>
      </c>
    </row>
    <row r="22328" spans="1:8" x14ac:dyDescent="0.25">
      <c r="A22328" s="2" t="s">
        <v>22325</v>
      </c>
      <c r="B22328" t="str">
        <f t="shared" si="1110"/>
        <v>2022/10/20/21:07:20.3</v>
      </c>
      <c r="C22328" s="2">
        <v>-0.50747299613068353</v>
      </c>
      <c r="D22328" s="2">
        <v>-0.27257270368998809</v>
      </c>
      <c r="E22328" s="2">
        <v>0.26004981875766142</v>
      </c>
      <c r="F22328" s="2">
        <f t="shared" si="1111"/>
        <v>9.1150902000000006E-2</v>
      </c>
      <c r="G22328" s="2">
        <f t="shared" si="1112"/>
        <v>0.13004981875766142</v>
      </c>
      <c r="H22328" s="2">
        <v>22326</v>
      </c>
    </row>
    <row r="22329" spans="1:8" x14ac:dyDescent="0.25">
      <c r="A22329" s="2" t="s">
        <v>22326</v>
      </c>
      <c r="B22329" t="str">
        <f t="shared" si="1110"/>
        <v>2022/10/20/21:07:20.3</v>
      </c>
      <c r="C22329" s="2">
        <v>-0.50748252734921007</v>
      </c>
      <c r="D22329" s="2">
        <v>-0.27255846750424084</v>
      </c>
      <c r="E22329" s="2">
        <v>0.26005815729706827</v>
      </c>
      <c r="F22329" s="2">
        <f t="shared" si="1111"/>
        <v>9.1150902000000006E-2</v>
      </c>
      <c r="G22329" s="2">
        <f t="shared" si="1112"/>
        <v>0.13005815729706827</v>
      </c>
      <c r="H22329" s="2">
        <v>22327</v>
      </c>
    </row>
    <row r="22330" spans="1:8" x14ac:dyDescent="0.25">
      <c r="A22330" s="2" t="s">
        <v>22327</v>
      </c>
      <c r="B22330" t="str">
        <f t="shared" si="1110"/>
        <v>2022/10/20/21:07:20.3</v>
      </c>
      <c r="C22330" s="2">
        <v>-0.50747073934700726</v>
      </c>
      <c r="D22330" s="2">
        <v>-0.27257159657046143</v>
      </c>
      <c r="E22330" s="2">
        <v>0.26002033509855227</v>
      </c>
      <c r="F22330" s="2">
        <f t="shared" si="1111"/>
        <v>9.1150902000000006E-2</v>
      </c>
      <c r="G22330" s="2">
        <f t="shared" si="1112"/>
        <v>0.13002033509855226</v>
      </c>
      <c r="H22330" s="2">
        <v>22328</v>
      </c>
    </row>
    <row r="22331" spans="1:8" x14ac:dyDescent="0.25">
      <c r="A22331" s="2" t="s">
        <v>22328</v>
      </c>
      <c r="B22331" t="str">
        <f t="shared" si="1110"/>
        <v>2022/10/20/21:07:20.3</v>
      </c>
      <c r="C22331" s="2">
        <v>-0.50747979145346378</v>
      </c>
      <c r="D22331" s="2">
        <v>-0.27255940095993214</v>
      </c>
      <c r="E22331" s="2">
        <v>0.26004931232267997</v>
      </c>
      <c r="F22331" s="2">
        <f t="shared" si="1111"/>
        <v>9.1150902000000006E-2</v>
      </c>
      <c r="G22331" s="2">
        <f t="shared" si="1112"/>
        <v>0.13004931232267997</v>
      </c>
      <c r="H22331" s="2">
        <v>22329</v>
      </c>
    </row>
    <row r="22332" spans="1:8" x14ac:dyDescent="0.25">
      <c r="A22332" s="2" t="s">
        <v>22329</v>
      </c>
      <c r="B22332" t="str">
        <f t="shared" si="1110"/>
        <v>2022/10/20/21:07:20.3</v>
      </c>
      <c r="C22332" s="2">
        <v>-0.50748080335354884</v>
      </c>
      <c r="D22332" s="2">
        <v>-0.27255857107569154</v>
      </c>
      <c r="E22332" s="2">
        <v>0.26003992820602062</v>
      </c>
      <c r="F22332" s="2">
        <f t="shared" si="1111"/>
        <v>9.1150902000000006E-2</v>
      </c>
      <c r="G22332" s="2">
        <f t="shared" si="1112"/>
        <v>0.13003992820602062</v>
      </c>
      <c r="H22332" s="2">
        <v>22330</v>
      </c>
    </row>
    <row r="22333" spans="1:8" x14ac:dyDescent="0.25">
      <c r="A22333" s="2" t="s">
        <v>22330</v>
      </c>
      <c r="B22333" t="str">
        <f t="shared" si="1110"/>
        <v>2022/10/20/21:07:20.3</v>
      </c>
      <c r="C22333" s="2">
        <v>-0.5074602244421158</v>
      </c>
      <c r="D22333" s="2">
        <v>-0.2725710592977878</v>
      </c>
      <c r="E22333" s="2">
        <v>0.2600412418164767</v>
      </c>
      <c r="F22333" s="2">
        <f t="shared" si="1111"/>
        <v>9.1150902000000006E-2</v>
      </c>
      <c r="G22333" s="2">
        <f t="shared" si="1112"/>
        <v>0.13004124181647669</v>
      </c>
      <c r="H22333" s="2">
        <v>22331</v>
      </c>
    </row>
    <row r="22334" spans="1:8" x14ac:dyDescent="0.25">
      <c r="A22334" s="2" t="s">
        <v>22331</v>
      </c>
      <c r="B22334" t="str">
        <f t="shared" si="1110"/>
        <v>2022/10/20/21:07:20.3</v>
      </c>
      <c r="C22334" s="2">
        <v>-0.50747432408103799</v>
      </c>
      <c r="D22334" s="2">
        <v>-0.27257390436066242</v>
      </c>
      <c r="E22334" s="2">
        <v>0.26004358451428383</v>
      </c>
      <c r="F22334" s="2">
        <f t="shared" si="1111"/>
        <v>9.1150902000000006E-2</v>
      </c>
      <c r="G22334" s="2">
        <f t="shared" si="1112"/>
        <v>0.13004358451428383</v>
      </c>
      <c r="H22334" s="2">
        <v>22332</v>
      </c>
    </row>
    <row r="22335" spans="1:8" x14ac:dyDescent="0.25">
      <c r="A22335" s="2" t="s">
        <v>22332</v>
      </c>
      <c r="B22335" t="str">
        <f t="shared" si="1110"/>
        <v>2022/10/20/21:07:20.3</v>
      </c>
      <c r="C22335" s="2">
        <v>-0.50746666833432608</v>
      </c>
      <c r="D22335" s="2">
        <v>-0.27257419837750829</v>
      </c>
      <c r="E22335" s="2">
        <v>0.2600432653331502</v>
      </c>
      <c r="F22335" s="2">
        <f t="shared" si="1111"/>
        <v>9.1150902000000006E-2</v>
      </c>
      <c r="G22335" s="2">
        <f t="shared" si="1112"/>
        <v>0.13004326533315019</v>
      </c>
      <c r="H22335" s="2">
        <v>22333</v>
      </c>
    </row>
    <row r="22336" spans="1:8" x14ac:dyDescent="0.25">
      <c r="A22336" s="2" t="s">
        <v>22333</v>
      </c>
      <c r="B22336" t="str">
        <f t="shared" si="1110"/>
        <v>2022/10/20/21:07:20.3</v>
      </c>
      <c r="C22336" s="2">
        <v>-0.50747135172956037</v>
      </c>
      <c r="D22336" s="2">
        <v>-0.27255498819753504</v>
      </c>
      <c r="E22336" s="2">
        <v>0.26001871703894652</v>
      </c>
      <c r="F22336" s="2">
        <f t="shared" si="1111"/>
        <v>9.1150902000000006E-2</v>
      </c>
      <c r="G22336" s="2">
        <f t="shared" si="1112"/>
        <v>0.13001871703894652</v>
      </c>
      <c r="H22336" s="2">
        <v>22334</v>
      </c>
    </row>
    <row r="22337" spans="1:8" x14ac:dyDescent="0.25">
      <c r="A22337" s="2" t="s">
        <v>22334</v>
      </c>
      <c r="B22337" t="str">
        <f t="shared" si="1110"/>
        <v>2022/10/20/21:07:20.3</v>
      </c>
      <c r="C22337" s="2">
        <v>-0.50748885318246384</v>
      </c>
      <c r="D22337" s="2">
        <v>-0.27254703818763015</v>
      </c>
      <c r="E22337" s="2">
        <v>0.2600258932959772</v>
      </c>
      <c r="F22337" s="2">
        <f t="shared" si="1111"/>
        <v>9.1150902000000006E-2</v>
      </c>
      <c r="G22337" s="2">
        <f t="shared" si="1112"/>
        <v>0.13002589329597719</v>
      </c>
      <c r="H22337" s="2">
        <v>22335</v>
      </c>
    </row>
    <row r="22338" spans="1:8" x14ac:dyDescent="0.25">
      <c r="A22338" s="2" t="s">
        <v>22335</v>
      </c>
      <c r="B22338" t="str">
        <f t="shared" si="1110"/>
        <v>2022/10/20/21:07:20.3</v>
      </c>
      <c r="C22338" s="2">
        <v>-0.50746127068713665</v>
      </c>
      <c r="D22338" s="2">
        <v>-0.27258560016138067</v>
      </c>
      <c r="E22338" s="2">
        <v>0.26001179668215468</v>
      </c>
      <c r="F22338" s="2">
        <f t="shared" si="1111"/>
        <v>9.1150902000000006E-2</v>
      </c>
      <c r="G22338" s="2">
        <f t="shared" si="1112"/>
        <v>0.13001179668215468</v>
      </c>
      <c r="H22338" s="2">
        <v>22336</v>
      </c>
    </row>
    <row r="22339" spans="1:8" x14ac:dyDescent="0.25">
      <c r="A22339" s="2" t="s">
        <v>22336</v>
      </c>
      <c r="B22339" t="str">
        <f t="shared" si="1110"/>
        <v>2022/10/20/21:07:20.3</v>
      </c>
      <c r="C22339" s="2">
        <v>-0.50747296258836139</v>
      </c>
      <c r="D22339" s="2">
        <v>-0.27257826364690046</v>
      </c>
      <c r="E22339" s="2">
        <v>0.26003586088016822</v>
      </c>
      <c r="F22339" s="2">
        <f t="shared" si="1111"/>
        <v>9.1150902000000006E-2</v>
      </c>
      <c r="G22339" s="2">
        <f t="shared" si="1112"/>
        <v>0.13003586088016822</v>
      </c>
      <c r="H22339" s="2">
        <v>22337</v>
      </c>
    </row>
    <row r="22340" spans="1:8" x14ac:dyDescent="0.25">
      <c r="A22340" s="2" t="s">
        <v>22337</v>
      </c>
      <c r="B22340" t="str">
        <f t="shared" ref="B22340:B22403" si="1113">LEFT(A22340,LEN(A22340)-$B$1)</f>
        <v>2022/10/20/21:07:20.3</v>
      </c>
      <c r="C22340" s="2">
        <v>-0.50748418416970165</v>
      </c>
      <c r="D22340" s="2">
        <v>-0.27256571762449872</v>
      </c>
      <c r="E22340" s="2">
        <v>0.26006528751480507</v>
      </c>
      <c r="F22340" s="2">
        <f t="shared" ref="F22340:F22403" si="1114">VLOOKUP(B22340,$J$3:$K$1395,2,FALSE)</f>
        <v>9.1150902000000006E-2</v>
      </c>
      <c r="G22340" s="2">
        <f t="shared" ref="G22340:G22403" si="1115">E22340-$G$1</f>
        <v>0.13006528751480506</v>
      </c>
      <c r="H22340" s="2">
        <v>22338</v>
      </c>
    </row>
    <row r="22341" spans="1:8" x14ac:dyDescent="0.25">
      <c r="A22341" s="2" t="s">
        <v>22338</v>
      </c>
      <c r="B22341" t="str">
        <f t="shared" si="1113"/>
        <v>2022/10/20/21:07:20.3</v>
      </c>
      <c r="C22341" s="2">
        <v>-0.50746228739750454</v>
      </c>
      <c r="D22341" s="2">
        <v>-0.27259316620048679</v>
      </c>
      <c r="E22341" s="2">
        <v>0.26003549563645834</v>
      </c>
      <c r="F22341" s="2">
        <f t="shared" si="1114"/>
        <v>9.1150902000000006E-2</v>
      </c>
      <c r="G22341" s="2">
        <f t="shared" si="1115"/>
        <v>0.13003549563645833</v>
      </c>
      <c r="H22341" s="2">
        <v>22339</v>
      </c>
    </row>
    <row r="22342" spans="1:8" x14ac:dyDescent="0.25">
      <c r="A22342" s="2" t="s">
        <v>22339</v>
      </c>
      <c r="B22342" t="str">
        <f t="shared" si="1113"/>
        <v>2022/10/20/21:07:20.3</v>
      </c>
      <c r="C22342" s="2">
        <v>-0.50746710964200048</v>
      </c>
      <c r="D22342" s="2">
        <v>-0.272562430972627</v>
      </c>
      <c r="E22342" s="2">
        <v>0.26004698366581086</v>
      </c>
      <c r="F22342" s="2">
        <f t="shared" si="1114"/>
        <v>9.1150902000000006E-2</v>
      </c>
      <c r="G22342" s="2">
        <f t="shared" si="1115"/>
        <v>0.13004698366581086</v>
      </c>
      <c r="H22342" s="2">
        <v>22340</v>
      </c>
    </row>
    <row r="22343" spans="1:8" x14ac:dyDescent="0.25">
      <c r="A22343" s="2" t="s">
        <v>22340</v>
      </c>
      <c r="B22343" t="str">
        <f t="shared" si="1113"/>
        <v>2022/10/20/21:07:20.3</v>
      </c>
      <c r="C22343" s="2">
        <v>-0.50746832036369649</v>
      </c>
      <c r="D22343" s="2">
        <v>-0.27257023689036963</v>
      </c>
      <c r="E22343" s="2">
        <v>0.26004272342382084</v>
      </c>
      <c r="F22343" s="2">
        <f t="shared" si="1114"/>
        <v>9.1150902000000006E-2</v>
      </c>
      <c r="G22343" s="2">
        <f t="shared" si="1115"/>
        <v>0.13004272342382084</v>
      </c>
      <c r="H22343" s="2">
        <v>22341</v>
      </c>
    </row>
    <row r="22344" spans="1:8" x14ac:dyDescent="0.25">
      <c r="A22344" s="2" t="s">
        <v>22341</v>
      </c>
      <c r="B22344" t="str">
        <f t="shared" si="1113"/>
        <v>2022/10/20/21:07:20.3</v>
      </c>
      <c r="C22344" s="2">
        <v>-0.50747674793546571</v>
      </c>
      <c r="D22344" s="2">
        <v>-0.27257145893003826</v>
      </c>
      <c r="E22344" s="2">
        <v>0.26006188948346987</v>
      </c>
      <c r="F22344" s="2">
        <f t="shared" si="1114"/>
        <v>9.1150902000000006E-2</v>
      </c>
      <c r="G22344" s="2">
        <f t="shared" si="1115"/>
        <v>0.13006188948346986</v>
      </c>
      <c r="H22344" s="2">
        <v>22342</v>
      </c>
    </row>
    <row r="22345" spans="1:8" x14ac:dyDescent="0.25">
      <c r="A22345" s="2" t="s">
        <v>22342</v>
      </c>
      <c r="B22345" t="str">
        <f t="shared" si="1113"/>
        <v>2022/10/20/21:07:20.3</v>
      </c>
      <c r="C22345" s="2">
        <v>-0.50747038945943601</v>
      </c>
      <c r="D22345" s="2">
        <v>-0.27257083809782562</v>
      </c>
      <c r="E22345" s="2">
        <v>0.26005115306802962</v>
      </c>
      <c r="F22345" s="2">
        <f t="shared" si="1114"/>
        <v>9.1150902000000006E-2</v>
      </c>
      <c r="G22345" s="2">
        <f t="shared" si="1115"/>
        <v>0.13005115306802961</v>
      </c>
      <c r="H22345" s="2">
        <v>22343</v>
      </c>
    </row>
    <row r="22346" spans="1:8" x14ac:dyDescent="0.25">
      <c r="A22346" s="2" t="s">
        <v>22343</v>
      </c>
      <c r="B22346" t="str">
        <f t="shared" si="1113"/>
        <v>2022/10/20/21:07:20.3</v>
      </c>
      <c r="C22346" s="2">
        <v>-0.50747997987101734</v>
      </c>
      <c r="D22346" s="2">
        <v>-0.27256646732787643</v>
      </c>
      <c r="E22346" s="2">
        <v>0.26004558408335371</v>
      </c>
      <c r="F22346" s="2">
        <f t="shared" si="1114"/>
        <v>9.1150902000000006E-2</v>
      </c>
      <c r="G22346" s="2">
        <f t="shared" si="1115"/>
        <v>0.1300455840833537</v>
      </c>
      <c r="H22346" s="2">
        <v>22344</v>
      </c>
    </row>
    <row r="22347" spans="1:8" x14ac:dyDescent="0.25">
      <c r="A22347" s="2" t="s">
        <v>22344</v>
      </c>
      <c r="B22347" t="str">
        <f t="shared" si="1113"/>
        <v>2022/10/20/21:07:20.3</v>
      </c>
      <c r="C22347" s="2">
        <v>-0.50746129712508936</v>
      </c>
      <c r="D22347" s="2">
        <v>-0.27257411648732588</v>
      </c>
      <c r="E22347" s="2">
        <v>0.26004642506815001</v>
      </c>
      <c r="F22347" s="2">
        <f t="shared" si="1114"/>
        <v>9.1150902000000006E-2</v>
      </c>
      <c r="G22347" s="2">
        <f t="shared" si="1115"/>
        <v>0.13004642506815001</v>
      </c>
      <c r="H22347" s="2">
        <v>22345</v>
      </c>
    </row>
    <row r="22348" spans="1:8" x14ac:dyDescent="0.25">
      <c r="A22348" s="2" t="s">
        <v>22345</v>
      </c>
      <c r="B22348" t="str">
        <f t="shared" si="1113"/>
        <v>2022/10/20/21:07:20.3</v>
      </c>
      <c r="C22348" s="2">
        <v>-0.5074762835835902</v>
      </c>
      <c r="D22348" s="2">
        <v>-0.27255332780590191</v>
      </c>
      <c r="E22348" s="2">
        <v>0.2600272903755933</v>
      </c>
      <c r="F22348" s="2">
        <f t="shared" si="1114"/>
        <v>9.1150902000000006E-2</v>
      </c>
      <c r="G22348" s="2">
        <f t="shared" si="1115"/>
        <v>0.1300272903755933</v>
      </c>
      <c r="H22348" s="2">
        <v>22346</v>
      </c>
    </row>
    <row r="22349" spans="1:8" x14ac:dyDescent="0.25">
      <c r="A22349" s="2" t="s">
        <v>22346</v>
      </c>
      <c r="B22349" t="str">
        <f t="shared" si="1113"/>
        <v>2022/10/20/21:07:20.3</v>
      </c>
      <c r="C22349" s="2">
        <v>-0.5074664346919493</v>
      </c>
      <c r="D22349" s="2">
        <v>-0.27258210745495065</v>
      </c>
      <c r="E22349" s="2">
        <v>0.26004013458669584</v>
      </c>
      <c r="F22349" s="2">
        <f t="shared" si="1114"/>
        <v>9.1150902000000006E-2</v>
      </c>
      <c r="G22349" s="2">
        <f t="shared" si="1115"/>
        <v>0.13004013458669583</v>
      </c>
      <c r="H22349" s="2">
        <v>22347</v>
      </c>
    </row>
    <row r="22350" spans="1:8" x14ac:dyDescent="0.25">
      <c r="A22350" s="2" t="s">
        <v>22347</v>
      </c>
      <c r="B22350" t="str">
        <f t="shared" si="1113"/>
        <v>2022/10/20/21:07:20.3</v>
      </c>
      <c r="C22350" s="2">
        <v>-0.50745897092134862</v>
      </c>
      <c r="D22350" s="2">
        <v>-0.27257183691755266</v>
      </c>
      <c r="E22350" s="2">
        <v>0.26000805918987918</v>
      </c>
      <c r="F22350" s="2">
        <f t="shared" si="1114"/>
        <v>9.1150902000000006E-2</v>
      </c>
      <c r="G22350" s="2">
        <f t="shared" si="1115"/>
        <v>0.13000805918987918</v>
      </c>
      <c r="H22350" s="2">
        <v>22348</v>
      </c>
    </row>
    <row r="22351" spans="1:8" x14ac:dyDescent="0.25">
      <c r="A22351" s="2" t="s">
        <v>22348</v>
      </c>
      <c r="B22351" t="str">
        <f t="shared" si="1113"/>
        <v>2022/10/20/21:07:20.3</v>
      </c>
      <c r="C22351" s="2">
        <v>-0.5074638862180888</v>
      </c>
      <c r="D22351" s="2">
        <v>-0.2725804429842752</v>
      </c>
      <c r="E22351" s="2">
        <v>0.26005887549640866</v>
      </c>
      <c r="F22351" s="2">
        <f t="shared" si="1114"/>
        <v>9.1150902000000006E-2</v>
      </c>
      <c r="G22351" s="2">
        <f t="shared" si="1115"/>
        <v>0.13005887549640865</v>
      </c>
      <c r="H22351" s="2">
        <v>22349</v>
      </c>
    </row>
    <row r="22352" spans="1:8" x14ac:dyDescent="0.25">
      <c r="A22352" s="2" t="s">
        <v>22349</v>
      </c>
      <c r="B22352" t="str">
        <f t="shared" si="1113"/>
        <v>2022/10/20/21:07:20.3</v>
      </c>
      <c r="C22352" s="2">
        <v>-0.50746377677427412</v>
      </c>
      <c r="D22352" s="2">
        <v>-0.27257729973204992</v>
      </c>
      <c r="E22352" s="2">
        <v>0.26003489489151521</v>
      </c>
      <c r="F22352" s="2">
        <f t="shared" si="1114"/>
        <v>9.1150902000000006E-2</v>
      </c>
      <c r="G22352" s="2">
        <f t="shared" si="1115"/>
        <v>0.13003489489151521</v>
      </c>
      <c r="H22352" s="2">
        <v>22350</v>
      </c>
    </row>
    <row r="22353" spans="1:8" x14ac:dyDescent="0.25">
      <c r="A22353" s="2" t="s">
        <v>22350</v>
      </c>
      <c r="B22353" t="str">
        <f t="shared" si="1113"/>
        <v>2022/10/20/21:07:20.4</v>
      </c>
      <c r="C22353" s="2">
        <v>-0.50746698772221976</v>
      </c>
      <c r="D22353" s="2">
        <v>-0.27257254140356618</v>
      </c>
      <c r="E22353" s="2">
        <v>0.26005177638880239</v>
      </c>
      <c r="F22353" s="2">
        <f t="shared" si="1114"/>
        <v>9.1150902000000006E-2</v>
      </c>
      <c r="G22353" s="2">
        <f t="shared" si="1115"/>
        <v>0.13005177638880239</v>
      </c>
      <c r="H22353" s="2">
        <v>22351</v>
      </c>
    </row>
    <row r="22354" spans="1:8" x14ac:dyDescent="0.25">
      <c r="A22354" s="2" t="s">
        <v>22351</v>
      </c>
      <c r="B22354" t="str">
        <f t="shared" si="1113"/>
        <v>2022/10/20/21:07:20.4</v>
      </c>
      <c r="C22354" s="2">
        <v>-0.50748963680724712</v>
      </c>
      <c r="D22354" s="2">
        <v>-0.27255625639514913</v>
      </c>
      <c r="E22354" s="2">
        <v>0.2600681262864058</v>
      </c>
      <c r="F22354" s="2">
        <f t="shared" si="1114"/>
        <v>9.1150902000000006E-2</v>
      </c>
      <c r="G22354" s="2">
        <f t="shared" si="1115"/>
        <v>0.13006812628640579</v>
      </c>
      <c r="H22354" s="2">
        <v>22352</v>
      </c>
    </row>
    <row r="22355" spans="1:8" x14ac:dyDescent="0.25">
      <c r="A22355" s="2" t="s">
        <v>22352</v>
      </c>
      <c r="B22355" t="str">
        <f t="shared" si="1113"/>
        <v>2022/10/20/21:07:20.4</v>
      </c>
      <c r="C22355" s="2">
        <v>-0.50745918023922765</v>
      </c>
      <c r="D22355" s="2">
        <v>-0.27257913917213189</v>
      </c>
      <c r="E22355" s="2">
        <v>0.26005624140427436</v>
      </c>
      <c r="F22355" s="2">
        <f t="shared" si="1114"/>
        <v>9.1150902000000006E-2</v>
      </c>
      <c r="G22355" s="2">
        <f t="shared" si="1115"/>
        <v>0.13005624140427435</v>
      </c>
      <c r="H22355" s="2">
        <v>22353</v>
      </c>
    </row>
    <row r="22356" spans="1:8" x14ac:dyDescent="0.25">
      <c r="A22356" s="2" t="s">
        <v>22353</v>
      </c>
      <c r="B22356" t="str">
        <f t="shared" si="1113"/>
        <v>2022/10/20/21:07:20.4</v>
      </c>
      <c r="C22356" s="2">
        <v>-0.50747919143316433</v>
      </c>
      <c r="D22356" s="2">
        <v>-0.27255828576131058</v>
      </c>
      <c r="E22356" s="2">
        <v>0.2600657315251052</v>
      </c>
      <c r="F22356" s="2">
        <f t="shared" si="1114"/>
        <v>9.1150902000000006E-2</v>
      </c>
      <c r="G22356" s="2">
        <f t="shared" si="1115"/>
        <v>0.1300657315251052</v>
      </c>
      <c r="H22356" s="2">
        <v>22354</v>
      </c>
    </row>
    <row r="22357" spans="1:8" x14ac:dyDescent="0.25">
      <c r="A22357" s="2" t="s">
        <v>22354</v>
      </c>
      <c r="B22357" t="str">
        <f t="shared" si="1113"/>
        <v>2022/10/20/21:07:20.4</v>
      </c>
      <c r="C22357" s="2">
        <v>-0.50747007223387164</v>
      </c>
      <c r="D22357" s="2">
        <v>-0.2725726643307288</v>
      </c>
      <c r="E22357" s="2">
        <v>0.26004636199020192</v>
      </c>
      <c r="F22357" s="2">
        <f t="shared" si="1114"/>
        <v>9.1150902000000006E-2</v>
      </c>
      <c r="G22357" s="2">
        <f t="shared" si="1115"/>
        <v>0.13004636199020192</v>
      </c>
      <c r="H22357" s="2">
        <v>22355</v>
      </c>
    </row>
    <row r="22358" spans="1:8" x14ac:dyDescent="0.25">
      <c r="A22358" s="2" t="s">
        <v>22355</v>
      </c>
      <c r="B22358" t="str">
        <f t="shared" si="1113"/>
        <v>2022/10/20/21:07:20.4</v>
      </c>
      <c r="C22358" s="2">
        <v>-0.50747041812129112</v>
      </c>
      <c r="D22358" s="2">
        <v>-0.27256944387080106</v>
      </c>
      <c r="E22358" s="2">
        <v>0.2600430336799695</v>
      </c>
      <c r="F22358" s="2">
        <f t="shared" si="1114"/>
        <v>9.1150902000000006E-2</v>
      </c>
      <c r="G22358" s="2">
        <f t="shared" si="1115"/>
        <v>0.1300430336799695</v>
      </c>
      <c r="H22358" s="2">
        <v>22356</v>
      </c>
    </row>
    <row r="22359" spans="1:8" x14ac:dyDescent="0.25">
      <c r="A22359" s="2" t="s">
        <v>22356</v>
      </c>
      <c r="B22359" t="str">
        <f t="shared" si="1113"/>
        <v>2022/10/20/21:07:20.4</v>
      </c>
      <c r="C22359" s="2">
        <v>-0.50745201380028904</v>
      </c>
      <c r="D22359" s="2">
        <v>-0.27258221824463302</v>
      </c>
      <c r="E22359" s="2">
        <v>0.26005476555543966</v>
      </c>
      <c r="F22359" s="2">
        <f t="shared" si="1114"/>
        <v>9.1150902000000006E-2</v>
      </c>
      <c r="G22359" s="2">
        <f t="shared" si="1115"/>
        <v>0.13005476555543966</v>
      </c>
      <c r="H22359" s="2">
        <v>22357</v>
      </c>
    </row>
    <row r="22360" spans="1:8" x14ac:dyDescent="0.25">
      <c r="A22360" s="2" t="s">
        <v>22357</v>
      </c>
      <c r="B22360" t="str">
        <f t="shared" si="1113"/>
        <v>2022/10/20/21:07:20.4</v>
      </c>
      <c r="C22360" s="2">
        <v>-0.50747327307369883</v>
      </c>
      <c r="D22360" s="2">
        <v>-0.27257209311776598</v>
      </c>
      <c r="E22360" s="2">
        <v>0.26003982672543052</v>
      </c>
      <c r="F22360" s="2">
        <f t="shared" si="1114"/>
        <v>9.1150902000000006E-2</v>
      </c>
      <c r="G22360" s="2">
        <f t="shared" si="1115"/>
        <v>0.13003982672543052</v>
      </c>
      <c r="H22360" s="2">
        <v>22358</v>
      </c>
    </row>
    <row r="22361" spans="1:8" x14ac:dyDescent="0.25">
      <c r="A22361" s="2" t="s">
        <v>22358</v>
      </c>
      <c r="B22361" t="str">
        <f t="shared" si="1113"/>
        <v>2022/10/20/21:07:20.4</v>
      </c>
      <c r="C22361" s="2">
        <v>-0.5074630456236624</v>
      </c>
      <c r="D22361" s="2">
        <v>-0.27257502501919745</v>
      </c>
      <c r="E22361" s="2">
        <v>0.26003295442013319</v>
      </c>
      <c r="F22361" s="2">
        <f t="shared" si="1114"/>
        <v>9.1150902000000006E-2</v>
      </c>
      <c r="G22361" s="2">
        <f t="shared" si="1115"/>
        <v>0.13003295442013318</v>
      </c>
      <c r="H22361" s="2">
        <v>22359</v>
      </c>
    </row>
    <row r="22362" spans="1:8" x14ac:dyDescent="0.25">
      <c r="A22362" s="2" t="s">
        <v>22359</v>
      </c>
      <c r="B22362" t="str">
        <f t="shared" si="1113"/>
        <v>2022/10/20/21:07:20.4</v>
      </c>
      <c r="C22362" s="2">
        <v>-0.50747289251461636</v>
      </c>
      <c r="D22362" s="2">
        <v>-0.27256249067581018</v>
      </c>
      <c r="E22362" s="2">
        <v>0.26006443761371617</v>
      </c>
      <c r="F22362" s="2">
        <f t="shared" si="1114"/>
        <v>9.1150902000000006E-2</v>
      </c>
      <c r="G22362" s="2">
        <f t="shared" si="1115"/>
        <v>0.13006443761371617</v>
      </c>
      <c r="H22362" s="2">
        <v>22360</v>
      </c>
    </row>
    <row r="22363" spans="1:8" x14ac:dyDescent="0.25">
      <c r="A22363" s="2" t="s">
        <v>22360</v>
      </c>
      <c r="B22363" t="str">
        <f t="shared" si="1113"/>
        <v>2022/10/20/21:07:20.4</v>
      </c>
      <c r="C22363" s="2">
        <v>-0.50745740515060711</v>
      </c>
      <c r="D22363" s="2">
        <v>-0.27258426054730311</v>
      </c>
      <c r="E22363" s="2">
        <v>0.26005553965501571</v>
      </c>
      <c r="F22363" s="2">
        <f t="shared" si="1114"/>
        <v>9.1150902000000006E-2</v>
      </c>
      <c r="G22363" s="2">
        <f t="shared" si="1115"/>
        <v>0.13005553965501571</v>
      </c>
      <c r="H22363" s="2">
        <v>22361</v>
      </c>
    </row>
    <row r="22364" spans="1:8" x14ac:dyDescent="0.25">
      <c r="A22364" s="2" t="s">
        <v>22361</v>
      </c>
      <c r="B22364" t="str">
        <f t="shared" si="1113"/>
        <v>2022/10/20/21:07:20.4</v>
      </c>
      <c r="C22364" s="2">
        <v>-0.50746587832575074</v>
      </c>
      <c r="D22364" s="2">
        <v>-0.27258569292676627</v>
      </c>
      <c r="E22364" s="2">
        <v>0.26006258997135756</v>
      </c>
      <c r="F22364" s="2">
        <f t="shared" si="1114"/>
        <v>9.1150902000000006E-2</v>
      </c>
      <c r="G22364" s="2">
        <f t="shared" si="1115"/>
        <v>0.13006258997135756</v>
      </c>
      <c r="H22364" s="2">
        <v>22362</v>
      </c>
    </row>
    <row r="22365" spans="1:8" x14ac:dyDescent="0.25">
      <c r="A22365" s="2" t="s">
        <v>22362</v>
      </c>
      <c r="B22365" t="str">
        <f t="shared" si="1113"/>
        <v>2022/10/20/21:07:20.4</v>
      </c>
      <c r="C22365" s="2">
        <v>-0.50746558884884752</v>
      </c>
      <c r="D22365" s="2">
        <v>-0.27257478634292243</v>
      </c>
      <c r="E22365" s="2">
        <v>0.26002395302301301</v>
      </c>
      <c r="F22365" s="2">
        <f t="shared" si="1114"/>
        <v>9.1150902000000006E-2</v>
      </c>
      <c r="G22365" s="2">
        <f t="shared" si="1115"/>
        <v>0.13002395302301301</v>
      </c>
      <c r="H22365" s="2">
        <v>22363</v>
      </c>
    </row>
    <row r="22366" spans="1:8" x14ac:dyDescent="0.25">
      <c r="A22366" s="2" t="s">
        <v>22363</v>
      </c>
      <c r="B22366" t="str">
        <f t="shared" si="1113"/>
        <v>2022/10/20/21:07:20.4</v>
      </c>
      <c r="C22366" s="2">
        <v>-0.50748375105141175</v>
      </c>
      <c r="D22366" s="2">
        <v>-0.27255374802781401</v>
      </c>
      <c r="E22366" s="2">
        <v>0.26004224674737175</v>
      </c>
      <c r="F22366" s="2">
        <f t="shared" si="1114"/>
        <v>9.1150902000000006E-2</v>
      </c>
      <c r="G22366" s="2">
        <f t="shared" si="1115"/>
        <v>0.13004224674737175</v>
      </c>
      <c r="H22366" s="2">
        <v>22364</v>
      </c>
    </row>
    <row r="22367" spans="1:8" x14ac:dyDescent="0.25">
      <c r="A22367" s="2" t="s">
        <v>22364</v>
      </c>
      <c r="B22367" t="str">
        <f t="shared" si="1113"/>
        <v>2022/10/20/21:07:20.4</v>
      </c>
      <c r="C22367" s="2">
        <v>-0.50746524500099688</v>
      </c>
      <c r="D22367" s="2">
        <v>-0.27257882594897337</v>
      </c>
      <c r="E22367" s="2">
        <v>0.26003741794021823</v>
      </c>
      <c r="F22367" s="2">
        <f t="shared" si="1114"/>
        <v>9.1150902000000006E-2</v>
      </c>
      <c r="G22367" s="2">
        <f t="shared" si="1115"/>
        <v>0.13003741794021823</v>
      </c>
      <c r="H22367" s="2">
        <v>22365</v>
      </c>
    </row>
    <row r="22368" spans="1:8" x14ac:dyDescent="0.25">
      <c r="A22368" s="2" t="s">
        <v>22365</v>
      </c>
      <c r="B22368" t="str">
        <f t="shared" si="1113"/>
        <v>2022/10/20/21:07:20.4</v>
      </c>
      <c r="C22368" s="2">
        <v>-0.50747557144559763</v>
      </c>
      <c r="D22368" s="2">
        <v>-0.2725636111682927</v>
      </c>
      <c r="E22368" s="2">
        <v>0.26002277585125544</v>
      </c>
      <c r="F22368" s="2">
        <f t="shared" si="1114"/>
        <v>9.1150902000000006E-2</v>
      </c>
      <c r="G22368" s="2">
        <f t="shared" si="1115"/>
        <v>0.13002277585125543</v>
      </c>
      <c r="H22368" s="2">
        <v>22366</v>
      </c>
    </row>
    <row r="22369" spans="1:8" x14ac:dyDescent="0.25">
      <c r="A22369" s="2" t="s">
        <v>22366</v>
      </c>
      <c r="B22369" t="str">
        <f t="shared" si="1113"/>
        <v>2022/10/20/21:07:20.4</v>
      </c>
      <c r="C22369" s="2">
        <v>-0.50747075663135932</v>
      </c>
      <c r="D22369" s="2">
        <v>-0.27257791891282246</v>
      </c>
      <c r="E22369" s="2">
        <v>0.26007461258433701</v>
      </c>
      <c r="F22369" s="2">
        <f t="shared" si="1114"/>
        <v>9.1150902000000006E-2</v>
      </c>
      <c r="G22369" s="2">
        <f t="shared" si="1115"/>
        <v>0.130074612584337</v>
      </c>
      <c r="H22369" s="2">
        <v>22367</v>
      </c>
    </row>
    <row r="22370" spans="1:8" x14ac:dyDescent="0.25">
      <c r="A22370" s="2" t="s">
        <v>22367</v>
      </c>
      <c r="B22370" t="str">
        <f t="shared" si="1113"/>
        <v>2022/10/20/21:07:20.4</v>
      </c>
      <c r="C22370" s="2">
        <v>-0.5074544545535371</v>
      </c>
      <c r="D22370" s="2">
        <v>-0.27258430514405269</v>
      </c>
      <c r="E22370" s="2">
        <v>0.26004364516528083</v>
      </c>
      <c r="F22370" s="2">
        <f t="shared" si="1114"/>
        <v>9.1150902000000006E-2</v>
      </c>
      <c r="G22370" s="2">
        <f t="shared" si="1115"/>
        <v>0.13004364516528083</v>
      </c>
      <c r="H22370" s="2">
        <v>22368</v>
      </c>
    </row>
    <row r="22371" spans="1:8" x14ac:dyDescent="0.25">
      <c r="A22371" s="2" t="s">
        <v>22368</v>
      </c>
      <c r="B22371" t="str">
        <f t="shared" si="1113"/>
        <v>2022/10/20/21:07:20.4</v>
      </c>
      <c r="C22371" s="2">
        <v>-0.5074632493150586</v>
      </c>
      <c r="D22371" s="2">
        <v>-0.27257179852546809</v>
      </c>
      <c r="E22371" s="2">
        <v>0.26003902188674916</v>
      </c>
      <c r="F22371" s="2">
        <f t="shared" si="1114"/>
        <v>9.1150902000000006E-2</v>
      </c>
      <c r="G22371" s="2">
        <f t="shared" si="1115"/>
        <v>0.13003902188674915</v>
      </c>
      <c r="H22371" s="2">
        <v>22369</v>
      </c>
    </row>
    <row r="22372" spans="1:8" x14ac:dyDescent="0.25">
      <c r="A22372" s="2" t="s">
        <v>22369</v>
      </c>
      <c r="B22372" t="str">
        <f t="shared" si="1113"/>
        <v>2022/10/20/21:07:20.4</v>
      </c>
      <c r="C22372" s="2">
        <v>-0.50747063901954348</v>
      </c>
      <c r="D22372" s="2">
        <v>-0.27258493761971786</v>
      </c>
      <c r="E22372" s="2">
        <v>0.26002942041067001</v>
      </c>
      <c r="F22372" s="2">
        <f t="shared" si="1114"/>
        <v>9.1150902000000006E-2</v>
      </c>
      <c r="G22372" s="2">
        <f t="shared" si="1115"/>
        <v>0.13002942041067</v>
      </c>
      <c r="H22372" s="2">
        <v>22370</v>
      </c>
    </row>
    <row r="22373" spans="1:8" x14ac:dyDescent="0.25">
      <c r="A22373" s="2" t="s">
        <v>22370</v>
      </c>
      <c r="B22373" t="str">
        <f t="shared" si="1113"/>
        <v>2022/10/20/21:07:20.4</v>
      </c>
      <c r="C22373" s="2">
        <v>-0.50748249575758553</v>
      </c>
      <c r="D22373" s="2">
        <v>-0.27255724255441538</v>
      </c>
      <c r="E22373" s="2">
        <v>0.2600678731287977</v>
      </c>
      <c r="F22373" s="2">
        <f t="shared" si="1114"/>
        <v>9.1150902000000006E-2</v>
      </c>
      <c r="G22373" s="2">
        <f t="shared" si="1115"/>
        <v>0.1300678731287977</v>
      </c>
      <c r="H22373" s="2">
        <v>22371</v>
      </c>
    </row>
    <row r="22374" spans="1:8" x14ac:dyDescent="0.25">
      <c r="A22374" s="2" t="s">
        <v>22371</v>
      </c>
      <c r="B22374" t="str">
        <f t="shared" si="1113"/>
        <v>2022/10/20/21:07:20.4</v>
      </c>
      <c r="C22374" s="2">
        <v>-0.50746555295969831</v>
      </c>
      <c r="D22374" s="2">
        <v>-0.27258431416375256</v>
      </c>
      <c r="E22374" s="2">
        <v>0.26003862583762283</v>
      </c>
      <c r="F22374" s="2">
        <f t="shared" si="1114"/>
        <v>9.1150902000000006E-2</v>
      </c>
      <c r="G22374" s="2">
        <f t="shared" si="1115"/>
        <v>0.13003862583762282</v>
      </c>
      <c r="H22374" s="2">
        <v>22372</v>
      </c>
    </row>
    <row r="22375" spans="1:8" x14ac:dyDescent="0.25">
      <c r="A22375" s="2" t="s">
        <v>22372</v>
      </c>
      <c r="B22375" t="str">
        <f t="shared" si="1113"/>
        <v>2022/10/20/21:07:20.4</v>
      </c>
      <c r="C22375" s="2">
        <v>-0.50747332226565811</v>
      </c>
      <c r="D22375" s="2">
        <v>-0.27257169923074243</v>
      </c>
      <c r="E22375" s="2">
        <v>0.26003242614968514</v>
      </c>
      <c r="F22375" s="2">
        <f t="shared" si="1114"/>
        <v>9.1150902000000006E-2</v>
      </c>
      <c r="G22375" s="2">
        <f t="shared" si="1115"/>
        <v>0.13003242614968513</v>
      </c>
      <c r="H22375" s="2">
        <v>22373</v>
      </c>
    </row>
    <row r="22376" spans="1:8" x14ac:dyDescent="0.25">
      <c r="A22376" s="2" t="s">
        <v>22373</v>
      </c>
      <c r="B22376" t="str">
        <f t="shared" si="1113"/>
        <v>2022/10/20/21:07:20.4</v>
      </c>
      <c r="C22376" s="2">
        <v>-0.50747029268752719</v>
      </c>
      <c r="D22376" s="2">
        <v>-0.27257976310026982</v>
      </c>
      <c r="E22376" s="2">
        <v>0.26006164113801877</v>
      </c>
      <c r="F22376" s="2">
        <f t="shared" si="1114"/>
        <v>9.1150902000000006E-2</v>
      </c>
      <c r="G22376" s="2">
        <f t="shared" si="1115"/>
        <v>0.13006164113801877</v>
      </c>
      <c r="H22376" s="2">
        <v>22374</v>
      </c>
    </row>
    <row r="22377" spans="1:8" x14ac:dyDescent="0.25">
      <c r="A22377" s="2" t="s">
        <v>22374</v>
      </c>
      <c r="B22377" t="str">
        <f t="shared" si="1113"/>
        <v>2022/10/20/21:07:20.4</v>
      </c>
      <c r="C22377" s="2">
        <v>-0.50746935202732202</v>
      </c>
      <c r="D22377" s="2">
        <v>-0.27257921423206605</v>
      </c>
      <c r="E22377" s="2">
        <v>0.26004961644405866</v>
      </c>
      <c r="F22377" s="2">
        <f t="shared" si="1114"/>
        <v>9.1150902000000006E-2</v>
      </c>
      <c r="G22377" s="2">
        <f t="shared" si="1115"/>
        <v>0.13004961644405866</v>
      </c>
      <c r="H22377" s="2">
        <v>22375</v>
      </c>
    </row>
    <row r="22378" spans="1:8" x14ac:dyDescent="0.25">
      <c r="A22378" s="2" t="s">
        <v>22375</v>
      </c>
      <c r="B22378" t="str">
        <f t="shared" si="1113"/>
        <v>2022/10/20/21:07:20.4</v>
      </c>
      <c r="C22378" s="2">
        <v>-0.50747117227279837</v>
      </c>
      <c r="D22378" s="2">
        <v>-0.27257735990312859</v>
      </c>
      <c r="E22378" s="2">
        <v>0.26004197554864172</v>
      </c>
      <c r="F22378" s="2">
        <f t="shared" si="1114"/>
        <v>9.1150902000000006E-2</v>
      </c>
      <c r="G22378" s="2">
        <f t="shared" si="1115"/>
        <v>0.13004197554864172</v>
      </c>
      <c r="H22378" s="2">
        <v>22376</v>
      </c>
    </row>
    <row r="22379" spans="1:8" x14ac:dyDescent="0.25">
      <c r="A22379" s="2" t="s">
        <v>22376</v>
      </c>
      <c r="B22379" t="str">
        <f t="shared" si="1113"/>
        <v>2022/10/20/21:07:20.4</v>
      </c>
      <c r="C22379" s="2">
        <v>-0.50746727605423503</v>
      </c>
      <c r="D22379" s="2">
        <v>-0.27256945547989397</v>
      </c>
      <c r="E22379" s="2">
        <v>0.26004011462573978</v>
      </c>
      <c r="F22379" s="2">
        <f t="shared" si="1114"/>
        <v>9.1150902000000006E-2</v>
      </c>
      <c r="G22379" s="2">
        <f t="shared" si="1115"/>
        <v>0.13004011462573978</v>
      </c>
      <c r="H22379" s="2">
        <v>22377</v>
      </c>
    </row>
    <row r="22380" spans="1:8" x14ac:dyDescent="0.25">
      <c r="A22380" s="2" t="s">
        <v>22377</v>
      </c>
      <c r="B22380" t="str">
        <f t="shared" si="1113"/>
        <v>2022/10/20/21:07:20.4</v>
      </c>
      <c r="C22380" s="2">
        <v>-0.50745907200329632</v>
      </c>
      <c r="D22380" s="2">
        <v>-0.27257529839305872</v>
      </c>
      <c r="E22380" s="2">
        <v>0.26005857114054787</v>
      </c>
      <c r="F22380" s="2">
        <f t="shared" si="1114"/>
        <v>9.1150902000000006E-2</v>
      </c>
      <c r="G22380" s="2">
        <f t="shared" si="1115"/>
        <v>0.13005857114054786</v>
      </c>
      <c r="H22380" s="2">
        <v>22378</v>
      </c>
    </row>
    <row r="22381" spans="1:8" x14ac:dyDescent="0.25">
      <c r="A22381" s="2" t="s">
        <v>22378</v>
      </c>
      <c r="B22381" t="str">
        <f t="shared" si="1113"/>
        <v>2022/10/20/21:07:20.4</v>
      </c>
      <c r="C22381" s="2">
        <v>-0.50746914367639562</v>
      </c>
      <c r="D22381" s="2">
        <v>-0.27256754335643057</v>
      </c>
      <c r="E22381" s="2">
        <v>0.26005109217400685</v>
      </c>
      <c r="F22381" s="2">
        <f t="shared" si="1114"/>
        <v>9.1150902000000006E-2</v>
      </c>
      <c r="G22381" s="2">
        <f t="shared" si="1115"/>
        <v>0.13005109217400684</v>
      </c>
      <c r="H22381" s="2">
        <v>22379</v>
      </c>
    </row>
    <row r="22382" spans="1:8" x14ac:dyDescent="0.25">
      <c r="A22382" s="2" t="s">
        <v>22379</v>
      </c>
      <c r="B22382" t="str">
        <f t="shared" si="1113"/>
        <v>2022/10/20/21:07:20.4</v>
      </c>
      <c r="C22382" s="2">
        <v>-0.50748017917898791</v>
      </c>
      <c r="D22382" s="2">
        <v>-0.27257094836288664</v>
      </c>
      <c r="E22382" s="2">
        <v>0.26003799602282823</v>
      </c>
      <c r="F22382" s="2">
        <f t="shared" si="1114"/>
        <v>9.1150902000000006E-2</v>
      </c>
      <c r="G22382" s="2">
        <f t="shared" si="1115"/>
        <v>0.13003799602282823</v>
      </c>
      <c r="H22382" s="2">
        <v>22380</v>
      </c>
    </row>
    <row r="22383" spans="1:8" x14ac:dyDescent="0.25">
      <c r="A22383" s="2" t="s">
        <v>22380</v>
      </c>
      <c r="B22383" t="str">
        <f t="shared" si="1113"/>
        <v>2022/10/20/21:07:20.4</v>
      </c>
      <c r="C22383" s="2">
        <v>-0.50745758719346545</v>
      </c>
      <c r="D22383" s="2">
        <v>-0.27258611454626719</v>
      </c>
      <c r="E22383" s="2">
        <v>0.26005020820468161</v>
      </c>
      <c r="F22383" s="2">
        <f t="shared" si="1114"/>
        <v>9.1150902000000006E-2</v>
      </c>
      <c r="G22383" s="2">
        <f t="shared" si="1115"/>
        <v>0.13005020820468161</v>
      </c>
      <c r="H22383" s="2">
        <v>22381</v>
      </c>
    </row>
    <row r="22384" spans="1:8" x14ac:dyDescent="0.25">
      <c r="A22384" s="2" t="s">
        <v>22381</v>
      </c>
      <c r="B22384" t="str">
        <f t="shared" si="1113"/>
        <v>2022/10/20/21:07:20.4</v>
      </c>
      <c r="C22384" s="2">
        <v>-0.50747148079794102</v>
      </c>
      <c r="D22384" s="2">
        <v>-0.27256917284650128</v>
      </c>
      <c r="E22384" s="2">
        <v>0.26001943155186036</v>
      </c>
      <c r="F22384" s="2">
        <f t="shared" si="1114"/>
        <v>9.1150902000000006E-2</v>
      </c>
      <c r="G22384" s="2">
        <f t="shared" si="1115"/>
        <v>0.13001943155186035</v>
      </c>
      <c r="H22384" s="2">
        <v>22382</v>
      </c>
    </row>
    <row r="22385" spans="1:8" x14ac:dyDescent="0.25">
      <c r="A22385" s="2" t="s">
        <v>22382</v>
      </c>
      <c r="B22385" t="str">
        <f t="shared" si="1113"/>
        <v>2022/10/20/21:07:20.4</v>
      </c>
      <c r="C22385" s="2">
        <v>-0.50746682335603521</v>
      </c>
      <c r="D22385" s="2">
        <v>-0.27257825253296963</v>
      </c>
      <c r="E22385" s="2">
        <v>0.26003770258369485</v>
      </c>
      <c r="F22385" s="2">
        <f t="shared" si="1114"/>
        <v>9.1150902000000006E-2</v>
      </c>
      <c r="G22385" s="2">
        <f t="shared" si="1115"/>
        <v>0.13003770258369485</v>
      </c>
      <c r="H22385" s="2">
        <v>22383</v>
      </c>
    </row>
    <row r="22386" spans="1:8" x14ac:dyDescent="0.25">
      <c r="A22386" s="2" t="s">
        <v>22383</v>
      </c>
      <c r="B22386" t="str">
        <f t="shared" si="1113"/>
        <v>2022/10/20/21:07:20.4</v>
      </c>
      <c r="C22386" s="2">
        <v>-0.50747344801915006</v>
      </c>
      <c r="D22386" s="2">
        <v>-0.27257021358374739</v>
      </c>
      <c r="E22386" s="2">
        <v>0.26004947416747576</v>
      </c>
      <c r="F22386" s="2">
        <f t="shared" si="1114"/>
        <v>9.1150902000000006E-2</v>
      </c>
      <c r="G22386" s="2">
        <f t="shared" si="1115"/>
        <v>0.13004947416747575</v>
      </c>
      <c r="H22386" s="2">
        <v>22384</v>
      </c>
    </row>
    <row r="22387" spans="1:8" x14ac:dyDescent="0.25">
      <c r="A22387" s="2" t="s">
        <v>22384</v>
      </c>
      <c r="B22387" t="str">
        <f t="shared" si="1113"/>
        <v>2022/10/20/21:07:20.4</v>
      </c>
      <c r="C22387" s="2">
        <v>-0.50748052154837364</v>
      </c>
      <c r="D22387" s="2">
        <v>-0.27257009831136542</v>
      </c>
      <c r="E22387" s="2">
        <v>0.26005001342910161</v>
      </c>
      <c r="F22387" s="2">
        <f t="shared" si="1114"/>
        <v>9.1150902000000006E-2</v>
      </c>
      <c r="G22387" s="2">
        <f t="shared" si="1115"/>
        <v>0.13005001342910161</v>
      </c>
      <c r="H22387" s="2">
        <v>22385</v>
      </c>
    </row>
    <row r="22388" spans="1:8" x14ac:dyDescent="0.25">
      <c r="A22388" s="2" t="s">
        <v>22385</v>
      </c>
      <c r="B22388" t="str">
        <f t="shared" si="1113"/>
        <v>2022/10/20/21:07:20.4</v>
      </c>
      <c r="C22388" s="2">
        <v>-0.50746431818221582</v>
      </c>
      <c r="D22388" s="2">
        <v>-0.27256505478411736</v>
      </c>
      <c r="E22388" s="2">
        <v>0.26004148555294387</v>
      </c>
      <c r="F22388" s="2">
        <f t="shared" si="1114"/>
        <v>9.1150902000000006E-2</v>
      </c>
      <c r="G22388" s="2">
        <f t="shared" si="1115"/>
        <v>0.13004148555294387</v>
      </c>
      <c r="H22388" s="2">
        <v>22386</v>
      </c>
    </row>
    <row r="22389" spans="1:8" x14ac:dyDescent="0.25">
      <c r="A22389" s="2" t="s">
        <v>22386</v>
      </c>
      <c r="B22389" t="str">
        <f t="shared" si="1113"/>
        <v>2022/10/20/21:07:20.4</v>
      </c>
      <c r="C22389" s="2">
        <v>-0.50746908836418603</v>
      </c>
      <c r="D22389" s="2">
        <v>-0.27257043699747596</v>
      </c>
      <c r="E22389" s="2">
        <v>0.2600674443559351</v>
      </c>
      <c r="F22389" s="2">
        <f t="shared" si="1114"/>
        <v>9.1150902000000006E-2</v>
      </c>
      <c r="G22389" s="2">
        <f t="shared" si="1115"/>
        <v>0.13006744435593509</v>
      </c>
      <c r="H22389" s="2">
        <v>22387</v>
      </c>
    </row>
    <row r="22390" spans="1:8" x14ac:dyDescent="0.25">
      <c r="A22390" s="2" t="s">
        <v>22387</v>
      </c>
      <c r="B22390" t="str">
        <f t="shared" si="1113"/>
        <v>2022/10/20/21:07:20.4</v>
      </c>
      <c r="C22390" s="2">
        <v>-0.50747319235520916</v>
      </c>
      <c r="D22390" s="2">
        <v>-0.27256687060354445</v>
      </c>
      <c r="E22390" s="2">
        <v>0.26004852738764728</v>
      </c>
      <c r="F22390" s="2">
        <f t="shared" si="1114"/>
        <v>9.1150902000000006E-2</v>
      </c>
      <c r="G22390" s="2">
        <f t="shared" si="1115"/>
        <v>0.13004852738764727</v>
      </c>
      <c r="H22390" s="2">
        <v>22388</v>
      </c>
    </row>
    <row r="22391" spans="1:8" x14ac:dyDescent="0.25">
      <c r="A22391" s="2" t="s">
        <v>22388</v>
      </c>
      <c r="B22391" t="str">
        <f t="shared" si="1113"/>
        <v>2022/10/20/21:07:20.4</v>
      </c>
      <c r="C22391" s="2">
        <v>-0.50747456883348963</v>
      </c>
      <c r="D22391" s="2">
        <v>-0.27257824431861116</v>
      </c>
      <c r="E22391" s="2">
        <v>0.26005438614917226</v>
      </c>
      <c r="F22391" s="2">
        <f t="shared" si="1114"/>
        <v>9.1150902000000006E-2</v>
      </c>
      <c r="G22391" s="2">
        <f t="shared" si="1115"/>
        <v>0.13005438614917225</v>
      </c>
      <c r="H22391" s="2">
        <v>22389</v>
      </c>
    </row>
    <row r="22392" spans="1:8" x14ac:dyDescent="0.25">
      <c r="A22392" s="2" t="s">
        <v>22389</v>
      </c>
      <c r="B22392" t="str">
        <f t="shared" si="1113"/>
        <v>2022/10/20/21:07:20.4</v>
      </c>
      <c r="C22392" s="2">
        <v>-0.507465305822413</v>
      </c>
      <c r="D22392" s="2">
        <v>-0.27256921950253382</v>
      </c>
      <c r="E22392" s="2">
        <v>0.26004759465808991</v>
      </c>
      <c r="F22392" s="2">
        <f t="shared" si="1114"/>
        <v>9.1150902000000006E-2</v>
      </c>
      <c r="G22392" s="2">
        <f t="shared" si="1115"/>
        <v>0.1300475946580899</v>
      </c>
      <c r="H22392" s="2">
        <v>22390</v>
      </c>
    </row>
    <row r="22393" spans="1:8" x14ac:dyDescent="0.25">
      <c r="A22393" s="2" t="s">
        <v>22390</v>
      </c>
      <c r="B22393" t="str">
        <f t="shared" si="1113"/>
        <v>2022/10/20/21:07:20.4</v>
      </c>
      <c r="C22393" s="2">
        <v>-0.5074784787137484</v>
      </c>
      <c r="D22393" s="2">
        <v>-0.27257734238476067</v>
      </c>
      <c r="E22393" s="2">
        <v>0.26002597741447581</v>
      </c>
      <c r="F22393" s="2">
        <f t="shared" si="1114"/>
        <v>9.1150902000000006E-2</v>
      </c>
      <c r="G22393" s="2">
        <f t="shared" si="1115"/>
        <v>0.1300259774144758</v>
      </c>
      <c r="H22393" s="2">
        <v>22391</v>
      </c>
    </row>
    <row r="22394" spans="1:8" x14ac:dyDescent="0.25">
      <c r="A22394" s="2" t="s">
        <v>22391</v>
      </c>
      <c r="B22394" t="str">
        <f t="shared" si="1113"/>
        <v>2022/10/20/21:07:20.4</v>
      </c>
      <c r="C22394" s="2">
        <v>-0.50746966733386156</v>
      </c>
      <c r="D22394" s="2">
        <v>-0.27256420817011257</v>
      </c>
      <c r="E22394" s="2">
        <v>0.26005741003593696</v>
      </c>
      <c r="F22394" s="2">
        <f t="shared" si="1114"/>
        <v>9.1150902000000006E-2</v>
      </c>
      <c r="G22394" s="2">
        <f t="shared" si="1115"/>
        <v>0.13005741003593696</v>
      </c>
      <c r="H22394" s="2">
        <v>22392</v>
      </c>
    </row>
    <row r="22395" spans="1:8" x14ac:dyDescent="0.25">
      <c r="A22395" s="2" t="s">
        <v>22392</v>
      </c>
      <c r="B22395" t="str">
        <f t="shared" si="1113"/>
        <v>2022/10/20/21:07:20.4</v>
      </c>
      <c r="C22395" s="2">
        <v>-0.50747510304129828</v>
      </c>
      <c r="D22395" s="2">
        <v>-0.27258248170765387</v>
      </c>
      <c r="E22395" s="2">
        <v>0.26002506736303005</v>
      </c>
      <c r="F22395" s="2">
        <f t="shared" si="1114"/>
        <v>9.1150902000000006E-2</v>
      </c>
      <c r="G22395" s="2">
        <f t="shared" si="1115"/>
        <v>0.13002506736303004</v>
      </c>
      <c r="H22395" s="2">
        <v>22393</v>
      </c>
    </row>
    <row r="22396" spans="1:8" x14ac:dyDescent="0.25">
      <c r="A22396" s="2" t="s">
        <v>22393</v>
      </c>
      <c r="B22396" t="str">
        <f t="shared" si="1113"/>
        <v>2022/10/20/21:07:20.4</v>
      </c>
      <c r="C22396" s="2">
        <v>-0.50747568808057908</v>
      </c>
      <c r="D22396" s="2">
        <v>-0.27258582731106251</v>
      </c>
      <c r="E22396" s="2">
        <v>0.26005167929027329</v>
      </c>
      <c r="F22396" s="2">
        <f t="shared" si="1114"/>
        <v>9.1150902000000006E-2</v>
      </c>
      <c r="G22396" s="2">
        <f t="shared" si="1115"/>
        <v>0.13005167929027328</v>
      </c>
      <c r="H22396" s="2">
        <v>22394</v>
      </c>
    </row>
    <row r="22397" spans="1:8" x14ac:dyDescent="0.25">
      <c r="A22397" s="2" t="s">
        <v>22394</v>
      </c>
      <c r="B22397" t="str">
        <f t="shared" si="1113"/>
        <v>2022/10/20/21:07:20.4</v>
      </c>
      <c r="C22397" s="2">
        <v>-0.50746539785497702</v>
      </c>
      <c r="D22397" s="2">
        <v>-0.2725725316997859</v>
      </c>
      <c r="E22397" s="2">
        <v>0.26004949245504827</v>
      </c>
      <c r="F22397" s="2">
        <f t="shared" si="1114"/>
        <v>9.1150902000000006E-2</v>
      </c>
      <c r="G22397" s="2">
        <f t="shared" si="1115"/>
        <v>0.13004949245504827</v>
      </c>
      <c r="H22397" s="2">
        <v>22395</v>
      </c>
    </row>
    <row r="22398" spans="1:8" x14ac:dyDescent="0.25">
      <c r="A22398" s="2" t="s">
        <v>22395</v>
      </c>
      <c r="B22398" t="str">
        <f t="shared" si="1113"/>
        <v>2022/10/20/21:07:20.4</v>
      </c>
      <c r="C22398" s="2">
        <v>-0.50746032523222917</v>
      </c>
      <c r="D22398" s="2">
        <v>-0.27257176762348712</v>
      </c>
      <c r="E22398" s="2">
        <v>0.26002407575495323</v>
      </c>
      <c r="F22398" s="2">
        <f t="shared" si="1114"/>
        <v>9.1150902000000006E-2</v>
      </c>
      <c r="G22398" s="2">
        <f t="shared" si="1115"/>
        <v>0.13002407575495323</v>
      </c>
      <c r="H22398" s="2">
        <v>22396</v>
      </c>
    </row>
    <row r="22399" spans="1:8" x14ac:dyDescent="0.25">
      <c r="A22399" s="2" t="s">
        <v>22396</v>
      </c>
      <c r="B22399" t="str">
        <f t="shared" si="1113"/>
        <v>2022/10/20/21:07:20.4</v>
      </c>
      <c r="C22399" s="2">
        <v>-0.50747342839847087</v>
      </c>
      <c r="D22399" s="2">
        <v>-0.27256373907254916</v>
      </c>
      <c r="E22399" s="2">
        <v>0.26005961874734035</v>
      </c>
      <c r="F22399" s="2">
        <f t="shared" si="1114"/>
        <v>9.1150902000000006E-2</v>
      </c>
      <c r="G22399" s="2">
        <f t="shared" si="1115"/>
        <v>0.13005961874734034</v>
      </c>
      <c r="H22399" s="2">
        <v>22397</v>
      </c>
    </row>
    <row r="22400" spans="1:8" x14ac:dyDescent="0.25">
      <c r="A22400" s="2" t="s">
        <v>22397</v>
      </c>
      <c r="B22400" t="str">
        <f t="shared" si="1113"/>
        <v>2022/10/20/21:07:20.4</v>
      </c>
      <c r="C22400" s="2">
        <v>-0.5074684629037296</v>
      </c>
      <c r="D22400" s="2">
        <v>-0.27257113284263912</v>
      </c>
      <c r="E22400" s="2">
        <v>0.26007692361856871</v>
      </c>
      <c r="F22400" s="2">
        <f t="shared" si="1114"/>
        <v>9.1150902000000006E-2</v>
      </c>
      <c r="G22400" s="2">
        <f t="shared" si="1115"/>
        <v>0.13007692361856871</v>
      </c>
      <c r="H22400" s="2">
        <v>22398</v>
      </c>
    </row>
    <row r="22401" spans="1:8" x14ac:dyDescent="0.25">
      <c r="A22401" s="2" t="s">
        <v>22398</v>
      </c>
      <c r="B22401" t="str">
        <f t="shared" si="1113"/>
        <v>2022/10/20/21:07:20.4</v>
      </c>
      <c r="C22401" s="2">
        <v>-0.50749110769638284</v>
      </c>
      <c r="D22401" s="2">
        <v>-0.27255986751076455</v>
      </c>
      <c r="E22401" s="2">
        <v>0.26005455184378978</v>
      </c>
      <c r="F22401" s="2">
        <f t="shared" si="1114"/>
        <v>9.1150902000000006E-2</v>
      </c>
      <c r="G22401" s="2">
        <f t="shared" si="1115"/>
        <v>0.13005455184378978</v>
      </c>
      <c r="H22401" s="2">
        <v>22399</v>
      </c>
    </row>
    <row r="22402" spans="1:8" x14ac:dyDescent="0.25">
      <c r="A22402" s="2" t="s">
        <v>22399</v>
      </c>
      <c r="B22402" t="str">
        <f t="shared" si="1113"/>
        <v>2022/10/20/21:07:20.5</v>
      </c>
      <c r="C22402" s="2">
        <v>-0.50746278897413954</v>
      </c>
      <c r="D22402" s="2">
        <v>-0.2725713481524239</v>
      </c>
      <c r="E22402" s="2">
        <v>0.26002129064776819</v>
      </c>
      <c r="F22402" s="2">
        <f t="shared" si="1114"/>
        <v>9.1150902000000006E-2</v>
      </c>
      <c r="G22402" s="2">
        <f t="shared" si="1115"/>
        <v>0.13002129064776818</v>
      </c>
      <c r="H22402" s="2">
        <v>22400</v>
      </c>
    </row>
    <row r="22403" spans="1:8" x14ac:dyDescent="0.25">
      <c r="A22403" s="2" t="s">
        <v>22400</v>
      </c>
      <c r="B22403" t="str">
        <f t="shared" si="1113"/>
        <v>2022/10/20/21:07:20.5</v>
      </c>
      <c r="C22403" s="2">
        <v>-0.5074536978069909</v>
      </c>
      <c r="D22403" s="2">
        <v>-0.27258206245270422</v>
      </c>
      <c r="E22403" s="2">
        <v>0.26003653722958436</v>
      </c>
      <c r="F22403" s="2">
        <f t="shared" si="1114"/>
        <v>9.1150902000000006E-2</v>
      </c>
      <c r="G22403" s="2">
        <f t="shared" si="1115"/>
        <v>0.13003653722958436</v>
      </c>
      <c r="H22403" s="2">
        <v>22401</v>
      </c>
    </row>
    <row r="22404" spans="1:8" x14ac:dyDescent="0.25">
      <c r="A22404" s="2" t="s">
        <v>22401</v>
      </c>
      <c r="B22404" t="str">
        <f t="shared" ref="B22404:B22467" si="1116">LEFT(A22404,LEN(A22404)-$B$1)</f>
        <v>2022/10/20/21:07:20.5</v>
      </c>
      <c r="C22404" s="2">
        <v>-0.50747467093959142</v>
      </c>
      <c r="D22404" s="2">
        <v>-0.27256126803635022</v>
      </c>
      <c r="E22404" s="2">
        <v>0.26007289190238964</v>
      </c>
      <c r="F22404" s="2">
        <f t="shared" ref="F22404:F22467" si="1117">VLOOKUP(B22404,$J$3:$K$1395,2,FALSE)</f>
        <v>9.1150902000000006E-2</v>
      </c>
      <c r="G22404" s="2">
        <f t="shared" ref="G22404:G22467" si="1118">E22404-$G$1</f>
        <v>0.13007289190238963</v>
      </c>
      <c r="H22404" s="2">
        <v>22402</v>
      </c>
    </row>
    <row r="22405" spans="1:8" x14ac:dyDescent="0.25">
      <c r="A22405" s="2" t="s">
        <v>22402</v>
      </c>
      <c r="B22405" t="str">
        <f t="shared" si="1116"/>
        <v>2022/10/20/21:07:20.5</v>
      </c>
      <c r="C22405" s="2">
        <v>-0.50747199733460069</v>
      </c>
      <c r="D22405" s="2">
        <v>-0.27257868329781859</v>
      </c>
      <c r="E22405" s="2">
        <v>0.26003620634511826</v>
      </c>
      <c r="F22405" s="2">
        <f t="shared" si="1117"/>
        <v>9.1150902000000006E-2</v>
      </c>
      <c r="G22405" s="2">
        <f t="shared" si="1118"/>
        <v>0.13003620634511825</v>
      </c>
      <c r="H22405" s="2">
        <v>22403</v>
      </c>
    </row>
    <row r="22406" spans="1:8" x14ac:dyDescent="0.25">
      <c r="A22406" s="2" t="s">
        <v>22403</v>
      </c>
      <c r="B22406" t="str">
        <f t="shared" si="1116"/>
        <v>2022/10/20/21:07:20.5</v>
      </c>
      <c r="C22406" s="2">
        <v>-0.50747884060047055</v>
      </c>
      <c r="D22406" s="2">
        <v>-0.27255919815500784</v>
      </c>
      <c r="E22406" s="2">
        <v>0.26003937515154824</v>
      </c>
      <c r="F22406" s="2">
        <f t="shared" si="1117"/>
        <v>9.1150902000000006E-2</v>
      </c>
      <c r="G22406" s="2">
        <f t="shared" si="1118"/>
        <v>0.13003937515154823</v>
      </c>
      <c r="H22406" s="2">
        <v>22404</v>
      </c>
    </row>
    <row r="22407" spans="1:8" x14ac:dyDescent="0.25">
      <c r="A22407" s="2" t="s">
        <v>22404</v>
      </c>
      <c r="B22407" t="str">
        <f t="shared" si="1116"/>
        <v>2022/10/20/21:07:20.5</v>
      </c>
      <c r="C22407" s="2">
        <v>-0.50745706803545709</v>
      </c>
      <c r="D22407" s="2">
        <v>-0.2725852500947285</v>
      </c>
      <c r="E22407" s="2">
        <v>0.26007450696581985</v>
      </c>
      <c r="F22407" s="2">
        <f t="shared" si="1117"/>
        <v>9.1150902000000006E-2</v>
      </c>
      <c r="G22407" s="2">
        <f t="shared" si="1118"/>
        <v>0.13007450696581985</v>
      </c>
      <c r="H22407" s="2">
        <v>22405</v>
      </c>
    </row>
    <row r="22408" spans="1:8" x14ac:dyDescent="0.25">
      <c r="A22408" s="2" t="s">
        <v>22405</v>
      </c>
      <c r="B22408" t="str">
        <f t="shared" si="1116"/>
        <v>2022/10/20/21:07:20.5</v>
      </c>
      <c r="C22408" s="2">
        <v>-0.50747734247192389</v>
      </c>
      <c r="D22408" s="2">
        <v>-0.27257140167312971</v>
      </c>
      <c r="E22408" s="2">
        <v>0.26003644789601243</v>
      </c>
      <c r="F22408" s="2">
        <f t="shared" si="1117"/>
        <v>9.1150902000000006E-2</v>
      </c>
      <c r="G22408" s="2">
        <f t="shared" si="1118"/>
        <v>0.13003644789601243</v>
      </c>
      <c r="H22408" s="2">
        <v>22406</v>
      </c>
    </row>
    <row r="22409" spans="1:8" x14ac:dyDescent="0.25">
      <c r="A22409" s="2" t="s">
        <v>22406</v>
      </c>
      <c r="B22409" t="str">
        <f t="shared" si="1116"/>
        <v>2022/10/20/21:07:20.5</v>
      </c>
      <c r="C22409" s="2">
        <v>-0.50747797250838911</v>
      </c>
      <c r="D22409" s="2">
        <v>-0.27255707074254537</v>
      </c>
      <c r="E22409" s="2">
        <v>0.26004046646004891</v>
      </c>
      <c r="F22409" s="2">
        <f t="shared" si="1117"/>
        <v>9.1150902000000006E-2</v>
      </c>
      <c r="G22409" s="2">
        <f t="shared" si="1118"/>
        <v>0.13004046646004891</v>
      </c>
      <c r="H22409" s="2">
        <v>22407</v>
      </c>
    </row>
    <row r="22410" spans="1:8" x14ac:dyDescent="0.25">
      <c r="A22410" s="2" t="s">
        <v>22407</v>
      </c>
      <c r="B22410" t="str">
        <f t="shared" si="1116"/>
        <v>2022/10/20/21:07:20.5</v>
      </c>
      <c r="C22410" s="2">
        <v>-0.50746995432982134</v>
      </c>
      <c r="D22410" s="2">
        <v>-0.27256851087437406</v>
      </c>
      <c r="E22410" s="2">
        <v>0.26003327618635658</v>
      </c>
      <c r="F22410" s="2">
        <f t="shared" si="1117"/>
        <v>9.1150902000000006E-2</v>
      </c>
      <c r="G22410" s="2">
        <f t="shared" si="1118"/>
        <v>0.13003327618635657</v>
      </c>
      <c r="H22410" s="2">
        <v>22408</v>
      </c>
    </row>
    <row r="22411" spans="1:8" x14ac:dyDescent="0.25">
      <c r="A22411" s="2" t="s">
        <v>22408</v>
      </c>
      <c r="B22411" t="str">
        <f t="shared" si="1116"/>
        <v>2022/10/20/21:07:20.5</v>
      </c>
      <c r="C22411" s="2">
        <v>-0.50747669054870226</v>
      </c>
      <c r="D22411" s="2">
        <v>-0.27256399370395362</v>
      </c>
      <c r="E22411" s="2">
        <v>0.2600314650804017</v>
      </c>
      <c r="F22411" s="2">
        <f t="shared" si="1117"/>
        <v>9.1150902000000006E-2</v>
      </c>
      <c r="G22411" s="2">
        <f t="shared" si="1118"/>
        <v>0.1300314650804017</v>
      </c>
      <c r="H22411" s="2">
        <v>22409</v>
      </c>
    </row>
    <row r="22412" spans="1:8" x14ac:dyDescent="0.25">
      <c r="A22412" s="2" t="s">
        <v>22409</v>
      </c>
      <c r="B22412" t="str">
        <f t="shared" si="1116"/>
        <v>2022/10/20/21:07:20.5</v>
      </c>
      <c r="C22412" s="2">
        <v>-0.50748350319539937</v>
      </c>
      <c r="D22412" s="2">
        <v>-0.27256745385660891</v>
      </c>
      <c r="E22412" s="2">
        <v>0.26004511513687345</v>
      </c>
      <c r="F22412" s="2">
        <f t="shared" si="1117"/>
        <v>9.1150902000000006E-2</v>
      </c>
      <c r="G22412" s="2">
        <f t="shared" si="1118"/>
        <v>0.13004511513687345</v>
      </c>
      <c r="H22412" s="2">
        <v>22410</v>
      </c>
    </row>
    <row r="22413" spans="1:8" x14ac:dyDescent="0.25">
      <c r="A22413" s="2" t="s">
        <v>22410</v>
      </c>
      <c r="B22413" t="str">
        <f t="shared" si="1116"/>
        <v>2022/10/20/21:07:20.5</v>
      </c>
      <c r="C22413" s="2">
        <v>-0.50747831487395079</v>
      </c>
      <c r="D22413" s="2">
        <v>-0.2725717463961711</v>
      </c>
      <c r="E22413" s="2">
        <v>0.26005498351473422</v>
      </c>
      <c r="F22413" s="2">
        <f t="shared" si="1117"/>
        <v>9.1150902000000006E-2</v>
      </c>
      <c r="G22413" s="2">
        <f t="shared" si="1118"/>
        <v>0.13005498351473421</v>
      </c>
      <c r="H22413" s="2">
        <v>22411</v>
      </c>
    </row>
    <row r="22414" spans="1:8" x14ac:dyDescent="0.25">
      <c r="A22414" s="2" t="s">
        <v>22411</v>
      </c>
      <c r="B22414" t="str">
        <f t="shared" si="1116"/>
        <v>2022/10/20/21:07:20.5</v>
      </c>
      <c r="C22414" s="2">
        <v>-0.5074720999913449</v>
      </c>
      <c r="D22414" s="2">
        <v>-0.27258919119033032</v>
      </c>
      <c r="E22414" s="2">
        <v>0.260035796941186</v>
      </c>
      <c r="F22414" s="2">
        <f t="shared" si="1117"/>
        <v>9.1150902000000006E-2</v>
      </c>
      <c r="G22414" s="2">
        <f t="shared" si="1118"/>
        <v>0.130035796941186</v>
      </c>
      <c r="H22414" s="2">
        <v>22412</v>
      </c>
    </row>
    <row r="22415" spans="1:8" x14ac:dyDescent="0.25">
      <c r="A22415" s="2" t="s">
        <v>22412</v>
      </c>
      <c r="B22415" t="str">
        <f t="shared" si="1116"/>
        <v>2022/10/20/21:07:20.5</v>
      </c>
      <c r="C22415" s="2">
        <v>-0.50747263738454196</v>
      </c>
      <c r="D22415" s="2">
        <v>-0.27257550791898966</v>
      </c>
      <c r="E22415" s="2">
        <v>0.26003688427015637</v>
      </c>
      <c r="F22415" s="2">
        <f t="shared" si="1117"/>
        <v>9.1150902000000006E-2</v>
      </c>
      <c r="G22415" s="2">
        <f t="shared" si="1118"/>
        <v>0.13003688427015636</v>
      </c>
      <c r="H22415" s="2">
        <v>22413</v>
      </c>
    </row>
    <row r="22416" spans="1:8" x14ac:dyDescent="0.25">
      <c r="A22416" s="2" t="s">
        <v>22413</v>
      </c>
      <c r="B22416" t="str">
        <f t="shared" si="1116"/>
        <v>2022/10/20/21:07:20.5</v>
      </c>
      <c r="C22416" s="2">
        <v>-0.50746563913997977</v>
      </c>
      <c r="D22416" s="2">
        <v>-0.27258683223566543</v>
      </c>
      <c r="E22416" s="2">
        <v>0.2600438895677436</v>
      </c>
      <c r="F22416" s="2">
        <f t="shared" si="1117"/>
        <v>9.1150902000000006E-2</v>
      </c>
      <c r="G22416" s="2">
        <f t="shared" si="1118"/>
        <v>0.1300438895677436</v>
      </c>
      <c r="H22416" s="2">
        <v>22414</v>
      </c>
    </row>
    <row r="22417" spans="1:8" x14ac:dyDescent="0.25">
      <c r="A22417" s="2" t="s">
        <v>22414</v>
      </c>
      <c r="B22417" t="str">
        <f t="shared" si="1116"/>
        <v>2022/10/20/21:07:20.5</v>
      </c>
      <c r="C22417" s="2">
        <v>-0.50747167190761033</v>
      </c>
      <c r="D22417" s="2">
        <v>-0.27255756683267934</v>
      </c>
      <c r="E22417" s="2">
        <v>0.26005820675772517</v>
      </c>
      <c r="F22417" s="2">
        <f t="shared" si="1117"/>
        <v>9.1150902000000006E-2</v>
      </c>
      <c r="G22417" s="2">
        <f t="shared" si="1118"/>
        <v>0.13005820675772517</v>
      </c>
      <c r="H22417" s="2">
        <v>22415</v>
      </c>
    </row>
    <row r="22418" spans="1:8" x14ac:dyDescent="0.25">
      <c r="A22418" s="2" t="s">
        <v>22415</v>
      </c>
      <c r="B22418" t="str">
        <f t="shared" si="1116"/>
        <v>2022/10/20/21:07:20.5</v>
      </c>
      <c r="C22418" s="2">
        <v>-0.5074790188323115</v>
      </c>
      <c r="D22418" s="2">
        <v>-0.27256529110459732</v>
      </c>
      <c r="E22418" s="2">
        <v>0.26007780282685927</v>
      </c>
      <c r="F22418" s="2">
        <f t="shared" si="1117"/>
        <v>9.1150902000000006E-2</v>
      </c>
      <c r="G22418" s="2">
        <f t="shared" si="1118"/>
        <v>0.13007780282685927</v>
      </c>
      <c r="H22418" s="2">
        <v>22416</v>
      </c>
    </row>
    <row r="22419" spans="1:8" x14ac:dyDescent="0.25">
      <c r="A22419" s="2" t="s">
        <v>22416</v>
      </c>
      <c r="B22419" t="str">
        <f t="shared" si="1116"/>
        <v>2022/10/20/21:07:20.5</v>
      </c>
      <c r="C22419" s="2">
        <v>-0.50746168390060176</v>
      </c>
      <c r="D22419" s="2">
        <v>-0.27258365821438046</v>
      </c>
      <c r="E22419" s="2">
        <v>0.26002553162746145</v>
      </c>
      <c r="F22419" s="2">
        <f t="shared" si="1117"/>
        <v>9.1150902000000006E-2</v>
      </c>
      <c r="G22419" s="2">
        <f t="shared" si="1118"/>
        <v>0.13002553162746144</v>
      </c>
      <c r="H22419" s="2">
        <v>22417</v>
      </c>
    </row>
    <row r="22420" spans="1:8" x14ac:dyDescent="0.25">
      <c r="A22420" s="2" t="s">
        <v>22417</v>
      </c>
      <c r="B22420" t="str">
        <f t="shared" si="1116"/>
        <v>2022/10/20/21:07:20.5</v>
      </c>
      <c r="C22420" s="2">
        <v>-0.50746369949228809</v>
      </c>
      <c r="D22420" s="2">
        <v>-0.27258450501058912</v>
      </c>
      <c r="E22420" s="2">
        <v>0.26005571913410941</v>
      </c>
      <c r="F22420" s="2">
        <f t="shared" si="1117"/>
        <v>9.1150902000000006E-2</v>
      </c>
      <c r="G22420" s="2">
        <f t="shared" si="1118"/>
        <v>0.1300557191341094</v>
      </c>
      <c r="H22420" s="2">
        <v>22418</v>
      </c>
    </row>
    <row r="22421" spans="1:8" x14ac:dyDescent="0.25">
      <c r="A22421" s="2" t="s">
        <v>22418</v>
      </c>
      <c r="B22421" t="str">
        <f t="shared" si="1116"/>
        <v>2022/10/20/21:07:20.5</v>
      </c>
      <c r="C22421" s="2">
        <v>-0.50748144970100439</v>
      </c>
      <c r="D22421" s="2">
        <v>-0.27256857390261924</v>
      </c>
      <c r="E22421" s="2">
        <v>0.26004155745064461</v>
      </c>
      <c r="F22421" s="2">
        <f t="shared" si="1117"/>
        <v>9.1150902000000006E-2</v>
      </c>
      <c r="G22421" s="2">
        <f t="shared" si="1118"/>
        <v>0.13004155745064461</v>
      </c>
      <c r="H22421" s="2">
        <v>22419</v>
      </c>
    </row>
    <row r="22422" spans="1:8" x14ac:dyDescent="0.25">
      <c r="A22422" s="2" t="s">
        <v>22419</v>
      </c>
      <c r="B22422" t="str">
        <f t="shared" si="1116"/>
        <v>2022/10/20/21:07:20.5</v>
      </c>
      <c r="C22422" s="2">
        <v>-0.50746892137142185</v>
      </c>
      <c r="D22422" s="2">
        <v>-0.27258565566176685</v>
      </c>
      <c r="E22422" s="2">
        <v>0.26000461186545198</v>
      </c>
      <c r="F22422" s="2">
        <f t="shared" si="1117"/>
        <v>9.1150902000000006E-2</v>
      </c>
      <c r="G22422" s="2">
        <f t="shared" si="1118"/>
        <v>0.13000461186545198</v>
      </c>
      <c r="H22422" s="2">
        <v>22420</v>
      </c>
    </row>
    <row r="22423" spans="1:8" x14ac:dyDescent="0.25">
      <c r="A22423" s="2" t="s">
        <v>22420</v>
      </c>
      <c r="B22423" t="str">
        <f t="shared" si="1116"/>
        <v>2022/10/20/21:07:20.5</v>
      </c>
      <c r="C22423" s="2">
        <v>-0.50746381820838637</v>
      </c>
      <c r="D22423" s="2">
        <v>-0.27258881288229608</v>
      </c>
      <c r="E22423" s="2">
        <v>0.26008436857491241</v>
      </c>
      <c r="F22423" s="2">
        <f t="shared" si="1117"/>
        <v>9.1150902000000006E-2</v>
      </c>
      <c r="G22423" s="2">
        <f t="shared" si="1118"/>
        <v>0.1300843685749124</v>
      </c>
      <c r="H22423" s="2">
        <v>22421</v>
      </c>
    </row>
    <row r="22424" spans="1:8" x14ac:dyDescent="0.25">
      <c r="A22424" s="2" t="s">
        <v>22421</v>
      </c>
      <c r="B22424" t="str">
        <f t="shared" si="1116"/>
        <v>2022/10/20/21:07:20.5</v>
      </c>
      <c r="C22424" s="2">
        <v>-0.50746147437171218</v>
      </c>
      <c r="D22424" s="2">
        <v>-0.27258254554284767</v>
      </c>
      <c r="E22424" s="2">
        <v>0.26004270529170009</v>
      </c>
      <c r="F22424" s="2">
        <f t="shared" si="1117"/>
        <v>9.1150902000000006E-2</v>
      </c>
      <c r="G22424" s="2">
        <f t="shared" si="1118"/>
        <v>0.13004270529170009</v>
      </c>
      <c r="H22424" s="2">
        <v>22422</v>
      </c>
    </row>
    <row r="22425" spans="1:8" x14ac:dyDescent="0.25">
      <c r="A22425" s="2" t="s">
        <v>22422</v>
      </c>
      <c r="B22425" t="str">
        <f t="shared" si="1116"/>
        <v>2022/10/20/21:07:20.5</v>
      </c>
      <c r="C22425" s="2">
        <v>-0.50746778735868403</v>
      </c>
      <c r="D22425" s="2">
        <v>-0.27257735917384335</v>
      </c>
      <c r="E22425" s="2">
        <v>0.26003789228872481</v>
      </c>
      <c r="F22425" s="2">
        <f t="shared" si="1117"/>
        <v>9.1150902000000006E-2</v>
      </c>
      <c r="G22425" s="2">
        <f t="shared" si="1118"/>
        <v>0.13003789228872481</v>
      </c>
      <c r="H22425" s="2">
        <v>22423</v>
      </c>
    </row>
    <row r="22426" spans="1:8" x14ac:dyDescent="0.25">
      <c r="A22426" s="2" t="s">
        <v>22423</v>
      </c>
      <c r="B22426" t="str">
        <f t="shared" si="1116"/>
        <v>2022/10/20/21:07:20.5</v>
      </c>
      <c r="C22426" s="2">
        <v>-0.5074803890303059</v>
      </c>
      <c r="D22426" s="2">
        <v>-0.27257107851294571</v>
      </c>
      <c r="E22426" s="2">
        <v>0.26004833475283617</v>
      </c>
      <c r="F22426" s="2">
        <f t="shared" si="1117"/>
        <v>9.1150902000000006E-2</v>
      </c>
      <c r="G22426" s="2">
        <f t="shared" si="1118"/>
        <v>0.13004833475283617</v>
      </c>
      <c r="H22426" s="2">
        <v>22424</v>
      </c>
    </row>
    <row r="22427" spans="1:8" x14ac:dyDescent="0.25">
      <c r="A22427" s="2" t="s">
        <v>22424</v>
      </c>
      <c r="B22427" t="str">
        <f t="shared" si="1116"/>
        <v>2022/10/20/21:07:20.5</v>
      </c>
      <c r="C22427" s="2">
        <v>-0.50746153486587164</v>
      </c>
      <c r="D22427" s="2">
        <v>-0.27256514116762504</v>
      </c>
      <c r="E22427" s="2">
        <v>0.26004915861863803</v>
      </c>
      <c r="F22427" s="2">
        <f t="shared" si="1117"/>
        <v>9.1150902000000006E-2</v>
      </c>
      <c r="G22427" s="2">
        <f t="shared" si="1118"/>
        <v>0.13004915861863803</v>
      </c>
      <c r="H22427" s="2">
        <v>22425</v>
      </c>
    </row>
    <row r="22428" spans="1:8" x14ac:dyDescent="0.25">
      <c r="A22428" s="2" t="s">
        <v>22425</v>
      </c>
      <c r="B22428" t="str">
        <f t="shared" si="1116"/>
        <v>2022/10/20/21:07:20.5</v>
      </c>
      <c r="C22428" s="2">
        <v>-0.50746997427951679</v>
      </c>
      <c r="D22428" s="2">
        <v>-0.27257211786856755</v>
      </c>
      <c r="E22428" s="2">
        <v>0.260022699747608</v>
      </c>
      <c r="F22428" s="2">
        <f t="shared" si="1117"/>
        <v>9.1150902000000006E-2</v>
      </c>
      <c r="G22428" s="2">
        <f t="shared" si="1118"/>
        <v>0.13002269974760799</v>
      </c>
      <c r="H22428" s="2">
        <v>22426</v>
      </c>
    </row>
    <row r="22429" spans="1:8" x14ac:dyDescent="0.25">
      <c r="A22429" s="2" t="s">
        <v>22426</v>
      </c>
      <c r="B22429" t="str">
        <f t="shared" si="1116"/>
        <v>2022/10/20/21:07:20.5</v>
      </c>
      <c r="C22429" s="2">
        <v>-0.50747096610609632</v>
      </c>
      <c r="D22429" s="2">
        <v>-0.27256597174867003</v>
      </c>
      <c r="E22429" s="2">
        <v>0.2600514105949977</v>
      </c>
      <c r="F22429" s="2">
        <f t="shared" si="1117"/>
        <v>9.1150902000000006E-2</v>
      </c>
      <c r="G22429" s="2">
        <f t="shared" si="1118"/>
        <v>0.1300514105949977</v>
      </c>
      <c r="H22429" s="2">
        <v>22427</v>
      </c>
    </row>
    <row r="22430" spans="1:8" x14ac:dyDescent="0.25">
      <c r="A22430" s="2" t="s">
        <v>22427</v>
      </c>
      <c r="B22430" t="str">
        <f t="shared" si="1116"/>
        <v>2022/10/20/21:07:20.5</v>
      </c>
      <c r="C22430" s="2">
        <v>-0.50746377477850457</v>
      </c>
      <c r="D22430" s="2">
        <v>-0.27258744859291761</v>
      </c>
      <c r="E22430" s="2">
        <v>0.26004936288335606</v>
      </c>
      <c r="F22430" s="2">
        <f t="shared" si="1117"/>
        <v>9.1150902000000006E-2</v>
      </c>
      <c r="G22430" s="2">
        <f t="shared" si="1118"/>
        <v>0.13004936288335606</v>
      </c>
      <c r="H22430" s="2">
        <v>22428</v>
      </c>
    </row>
    <row r="22431" spans="1:8" x14ac:dyDescent="0.25">
      <c r="A22431" s="2" t="s">
        <v>22428</v>
      </c>
      <c r="B22431" t="str">
        <f t="shared" si="1116"/>
        <v>2022/10/20/21:07:20.5</v>
      </c>
      <c r="C22431" s="2">
        <v>-0.50748532592691487</v>
      </c>
      <c r="D22431" s="2">
        <v>-0.27258020640974995</v>
      </c>
      <c r="E22431" s="2">
        <v>0.26006847571071207</v>
      </c>
      <c r="F22431" s="2">
        <f t="shared" si="1117"/>
        <v>9.1150902000000006E-2</v>
      </c>
      <c r="G22431" s="2">
        <f t="shared" si="1118"/>
        <v>0.13006847571071206</v>
      </c>
      <c r="H22431" s="2">
        <v>22429</v>
      </c>
    </row>
    <row r="22432" spans="1:8" x14ac:dyDescent="0.25">
      <c r="A22432" s="2" t="s">
        <v>22429</v>
      </c>
      <c r="B22432" t="str">
        <f t="shared" si="1116"/>
        <v>2022/10/20/21:07:20.5</v>
      </c>
      <c r="C22432" s="2">
        <v>-0.50748084188575915</v>
      </c>
      <c r="D22432" s="2">
        <v>-0.27256058256091598</v>
      </c>
      <c r="E22432" s="2">
        <v>0.26005795968271234</v>
      </c>
      <c r="F22432" s="2">
        <f t="shared" si="1117"/>
        <v>9.1150902000000006E-2</v>
      </c>
      <c r="G22432" s="2">
        <f t="shared" si="1118"/>
        <v>0.13005795968271233</v>
      </c>
      <c r="H22432" s="2">
        <v>22430</v>
      </c>
    </row>
    <row r="22433" spans="1:8" x14ac:dyDescent="0.25">
      <c r="A22433" s="2" t="s">
        <v>22430</v>
      </c>
      <c r="B22433" t="str">
        <f t="shared" si="1116"/>
        <v>2022/10/20/21:07:20.5</v>
      </c>
      <c r="C22433" s="2">
        <v>-0.50746170649430467</v>
      </c>
      <c r="D22433" s="2">
        <v>-0.27257806791660699</v>
      </c>
      <c r="E22433" s="2">
        <v>0.26003884641582153</v>
      </c>
      <c r="F22433" s="2">
        <f t="shared" si="1117"/>
        <v>9.1150902000000006E-2</v>
      </c>
      <c r="G22433" s="2">
        <f t="shared" si="1118"/>
        <v>0.13003884641582153</v>
      </c>
      <c r="H22433" s="2">
        <v>22431</v>
      </c>
    </row>
    <row r="22434" spans="1:8" x14ac:dyDescent="0.25">
      <c r="A22434" s="2" t="s">
        <v>22431</v>
      </c>
      <c r="B22434" t="str">
        <f t="shared" si="1116"/>
        <v>2022/10/20/21:07:20.5</v>
      </c>
      <c r="C22434" s="2">
        <v>-0.50746640586582903</v>
      </c>
      <c r="D22434" s="2">
        <v>-0.27257477335900926</v>
      </c>
      <c r="E22434" s="2">
        <v>0.2600497984215957</v>
      </c>
      <c r="F22434" s="2">
        <f t="shared" si="1117"/>
        <v>9.1150902000000006E-2</v>
      </c>
      <c r="G22434" s="2">
        <f t="shared" si="1118"/>
        <v>0.1300497984215957</v>
      </c>
      <c r="H22434" s="2">
        <v>22432</v>
      </c>
    </row>
    <row r="22435" spans="1:8" x14ac:dyDescent="0.25">
      <c r="A22435" s="2" t="s">
        <v>22432</v>
      </c>
      <c r="B22435" t="str">
        <f t="shared" si="1116"/>
        <v>2022/10/20/21:07:20.5</v>
      </c>
      <c r="C22435" s="2">
        <v>-0.50746850750788786</v>
      </c>
      <c r="D22435" s="2">
        <v>-0.27258363833080085</v>
      </c>
      <c r="E22435" s="2">
        <v>0.26001739161744886</v>
      </c>
      <c r="F22435" s="2">
        <f t="shared" si="1117"/>
        <v>9.1150902000000006E-2</v>
      </c>
      <c r="G22435" s="2">
        <f t="shared" si="1118"/>
        <v>0.13001739161744885</v>
      </c>
      <c r="H22435" s="2">
        <v>22433</v>
      </c>
    </row>
    <row r="22436" spans="1:8" x14ac:dyDescent="0.25">
      <c r="A22436" s="2" t="s">
        <v>22433</v>
      </c>
      <c r="B22436" t="str">
        <f t="shared" si="1116"/>
        <v>2022/10/20/21:07:20.5</v>
      </c>
      <c r="C22436" s="2">
        <v>-0.50747891908848064</v>
      </c>
      <c r="D22436" s="2">
        <v>-0.27256354100435076</v>
      </c>
      <c r="E22436" s="2">
        <v>0.26005187897558757</v>
      </c>
      <c r="F22436" s="2">
        <f t="shared" si="1117"/>
        <v>9.1150902000000006E-2</v>
      </c>
      <c r="G22436" s="2">
        <f t="shared" si="1118"/>
        <v>0.13005187897558756</v>
      </c>
      <c r="H22436" s="2">
        <v>22434</v>
      </c>
    </row>
    <row r="22437" spans="1:8" x14ac:dyDescent="0.25">
      <c r="A22437" s="2" t="s">
        <v>22434</v>
      </c>
      <c r="B22437" t="str">
        <f t="shared" si="1116"/>
        <v>2022/10/20/21:07:20.5</v>
      </c>
      <c r="C22437" s="2">
        <v>-0.50746865388051321</v>
      </c>
      <c r="D22437" s="2">
        <v>-0.27257461492797019</v>
      </c>
      <c r="E22437" s="2">
        <v>0.26006582449054161</v>
      </c>
      <c r="F22437" s="2">
        <f t="shared" si="1117"/>
        <v>9.1150902000000006E-2</v>
      </c>
      <c r="G22437" s="2">
        <f t="shared" si="1118"/>
        <v>0.1300658244905416</v>
      </c>
      <c r="H22437" s="2">
        <v>22435</v>
      </c>
    </row>
    <row r="22438" spans="1:8" x14ac:dyDescent="0.25">
      <c r="A22438" s="2" t="s">
        <v>22435</v>
      </c>
      <c r="B22438" t="str">
        <f t="shared" si="1116"/>
        <v>2022/10/20/21:07:20.5</v>
      </c>
      <c r="C22438" s="2">
        <v>-0.50748155444960219</v>
      </c>
      <c r="D22438" s="2">
        <v>-0.27256674864677</v>
      </c>
      <c r="E22438" s="2">
        <v>0.26004858361457278</v>
      </c>
      <c r="F22438" s="2">
        <f t="shared" si="1117"/>
        <v>9.1150902000000006E-2</v>
      </c>
      <c r="G22438" s="2">
        <f t="shared" si="1118"/>
        <v>0.13004858361457278</v>
      </c>
      <c r="H22438" s="2">
        <v>22436</v>
      </c>
    </row>
    <row r="22439" spans="1:8" x14ac:dyDescent="0.25">
      <c r="A22439" s="2" t="s">
        <v>22436</v>
      </c>
      <c r="B22439" t="str">
        <f t="shared" si="1116"/>
        <v>2022/10/20/21:07:20.5</v>
      </c>
      <c r="C22439" s="2">
        <v>-0.50747088799157347</v>
      </c>
      <c r="D22439" s="2">
        <v>-0.27256437440393017</v>
      </c>
      <c r="E22439" s="2">
        <v>0.26005088564057299</v>
      </c>
      <c r="F22439" s="2">
        <f t="shared" si="1117"/>
        <v>9.1150902000000006E-2</v>
      </c>
      <c r="G22439" s="2">
        <f t="shared" si="1118"/>
        <v>0.13005088564057299</v>
      </c>
      <c r="H22439" s="2">
        <v>22437</v>
      </c>
    </row>
    <row r="22440" spans="1:8" x14ac:dyDescent="0.25">
      <c r="A22440" s="2" t="s">
        <v>22437</v>
      </c>
      <c r="B22440" t="str">
        <f t="shared" si="1116"/>
        <v>2022/10/20/21:07:20.5</v>
      </c>
      <c r="C22440" s="2">
        <v>-0.50747203854650169</v>
      </c>
      <c r="D22440" s="2">
        <v>-0.2725706981295466</v>
      </c>
      <c r="E22440" s="2">
        <v>0.26006259440371876</v>
      </c>
      <c r="F22440" s="2">
        <f t="shared" si="1117"/>
        <v>9.1150902000000006E-2</v>
      </c>
      <c r="G22440" s="2">
        <f t="shared" si="1118"/>
        <v>0.13006259440371876</v>
      </c>
      <c r="H22440" s="2">
        <v>22438</v>
      </c>
    </row>
    <row r="22441" spans="1:8" x14ac:dyDescent="0.25">
      <c r="A22441" s="2" t="s">
        <v>22438</v>
      </c>
      <c r="B22441" t="str">
        <f t="shared" si="1116"/>
        <v>2022/10/20/21:07:20.5</v>
      </c>
      <c r="C22441" s="2">
        <v>-0.50746674288767002</v>
      </c>
      <c r="D22441" s="2">
        <v>-0.27259220120437611</v>
      </c>
      <c r="E22441" s="2">
        <v>0.26006301026326939</v>
      </c>
      <c r="F22441" s="2">
        <f t="shared" si="1117"/>
        <v>9.1150902000000006E-2</v>
      </c>
      <c r="G22441" s="2">
        <f t="shared" si="1118"/>
        <v>0.13006301026326939</v>
      </c>
      <c r="H22441" s="2">
        <v>22439</v>
      </c>
    </row>
    <row r="22442" spans="1:8" x14ac:dyDescent="0.25">
      <c r="A22442" s="2" t="s">
        <v>22439</v>
      </c>
      <c r="B22442" t="str">
        <f t="shared" si="1116"/>
        <v>2022/10/20/21:07:20.5</v>
      </c>
      <c r="C22442" s="2">
        <v>-0.50748384282477998</v>
      </c>
      <c r="D22442" s="2">
        <v>-0.27257618698245578</v>
      </c>
      <c r="E22442" s="2">
        <v>0.26004231454638038</v>
      </c>
      <c r="F22442" s="2">
        <f t="shared" si="1117"/>
        <v>9.1150902000000006E-2</v>
      </c>
      <c r="G22442" s="2">
        <f t="shared" si="1118"/>
        <v>0.13004231454638038</v>
      </c>
      <c r="H22442" s="2">
        <v>22440</v>
      </c>
    </row>
    <row r="22443" spans="1:8" x14ac:dyDescent="0.25">
      <c r="A22443" s="2" t="s">
        <v>22440</v>
      </c>
      <c r="B22443" t="str">
        <f t="shared" si="1116"/>
        <v>2022/10/20/21:07:20.5</v>
      </c>
      <c r="C22443" s="2">
        <v>-0.50747389100627893</v>
      </c>
      <c r="D22443" s="2">
        <v>-0.27258577120331356</v>
      </c>
      <c r="E22443" s="2">
        <v>0.26005955498922029</v>
      </c>
      <c r="F22443" s="2">
        <f t="shared" si="1117"/>
        <v>9.1150902000000006E-2</v>
      </c>
      <c r="G22443" s="2">
        <f t="shared" si="1118"/>
        <v>0.13005955498922028</v>
      </c>
      <c r="H22443" s="2">
        <v>22441</v>
      </c>
    </row>
    <row r="22444" spans="1:8" x14ac:dyDescent="0.25">
      <c r="A22444" s="2" t="s">
        <v>22441</v>
      </c>
      <c r="B22444" t="str">
        <f t="shared" si="1116"/>
        <v>2022/10/20/21:07:20.5</v>
      </c>
      <c r="C22444" s="2">
        <v>-0.50746956836492174</v>
      </c>
      <c r="D22444" s="2">
        <v>-0.27257433755713156</v>
      </c>
      <c r="E22444" s="2">
        <v>0.26004111454895434</v>
      </c>
      <c r="F22444" s="2">
        <f t="shared" si="1117"/>
        <v>9.1150902000000006E-2</v>
      </c>
      <c r="G22444" s="2">
        <f t="shared" si="1118"/>
        <v>0.13004111454895434</v>
      </c>
      <c r="H22444" s="2">
        <v>22442</v>
      </c>
    </row>
    <row r="22445" spans="1:8" x14ac:dyDescent="0.25">
      <c r="A22445" s="2" t="s">
        <v>22442</v>
      </c>
      <c r="B22445" t="str">
        <f t="shared" si="1116"/>
        <v>2022/10/20/21:07:20.5</v>
      </c>
      <c r="C22445" s="2">
        <v>-0.50746338078089515</v>
      </c>
      <c r="D22445" s="2">
        <v>-0.27258619224553027</v>
      </c>
      <c r="E22445" s="2">
        <v>0.26006424556230368</v>
      </c>
      <c r="F22445" s="2">
        <f t="shared" si="1117"/>
        <v>9.1150902000000006E-2</v>
      </c>
      <c r="G22445" s="2">
        <f t="shared" si="1118"/>
        <v>0.13006424556230367</v>
      </c>
      <c r="H22445" s="2">
        <v>22443</v>
      </c>
    </row>
    <row r="22446" spans="1:8" x14ac:dyDescent="0.25">
      <c r="A22446" s="2" t="s">
        <v>22443</v>
      </c>
      <c r="B22446" t="str">
        <f t="shared" si="1116"/>
        <v>2022/10/20/21:07:20.5</v>
      </c>
      <c r="C22446" s="2">
        <v>-0.50745185993455499</v>
      </c>
      <c r="D22446" s="2">
        <v>-0.2725920391534763</v>
      </c>
      <c r="E22446" s="2">
        <v>0.26004537271891121</v>
      </c>
      <c r="F22446" s="2">
        <f t="shared" si="1117"/>
        <v>9.1150902000000006E-2</v>
      </c>
      <c r="G22446" s="2">
        <f t="shared" si="1118"/>
        <v>0.1300453727189112</v>
      </c>
      <c r="H22446" s="2">
        <v>22444</v>
      </c>
    </row>
    <row r="22447" spans="1:8" x14ac:dyDescent="0.25">
      <c r="A22447" s="2" t="s">
        <v>22444</v>
      </c>
      <c r="B22447" t="str">
        <f t="shared" si="1116"/>
        <v>2022/10/20/21:07:20.5</v>
      </c>
      <c r="C22447" s="2">
        <v>-0.50748235032102063</v>
      </c>
      <c r="D22447" s="2">
        <v>-0.27255724371180073</v>
      </c>
      <c r="E22447" s="2">
        <v>0.26005790496718878</v>
      </c>
      <c r="F22447" s="2">
        <f t="shared" si="1117"/>
        <v>9.1150902000000006E-2</v>
      </c>
      <c r="G22447" s="2">
        <f t="shared" si="1118"/>
        <v>0.13005790496718878</v>
      </c>
      <c r="H22447" s="2">
        <v>22445</v>
      </c>
    </row>
    <row r="22448" spans="1:8" x14ac:dyDescent="0.25">
      <c r="A22448" s="2" t="s">
        <v>22445</v>
      </c>
      <c r="B22448" t="str">
        <f t="shared" si="1116"/>
        <v>2022/10/20/21:07:20.6</v>
      </c>
      <c r="C22448" s="2">
        <v>-0.50747111217118335</v>
      </c>
      <c r="D22448" s="2">
        <v>-0.2725769123378442</v>
      </c>
      <c r="E22448" s="2">
        <v>0.26003195193392392</v>
      </c>
      <c r="F22448" s="2">
        <f t="shared" si="1117"/>
        <v>9.1150902000000006E-2</v>
      </c>
      <c r="G22448" s="2">
        <f t="shared" si="1118"/>
        <v>0.13003195193392392</v>
      </c>
      <c r="H22448" s="2">
        <v>22446</v>
      </c>
    </row>
    <row r="22449" spans="1:8" x14ac:dyDescent="0.25">
      <c r="A22449" s="2" t="s">
        <v>22446</v>
      </c>
      <c r="B22449" t="str">
        <f t="shared" si="1116"/>
        <v>2022/10/20/21:07:20.6</v>
      </c>
      <c r="C22449" s="2">
        <v>-0.50747106912631645</v>
      </c>
      <c r="D22449" s="2">
        <v>-0.2725920881084189</v>
      </c>
      <c r="E22449" s="2">
        <v>0.26007348799316837</v>
      </c>
      <c r="F22449" s="2">
        <f t="shared" si="1117"/>
        <v>9.1150902000000006E-2</v>
      </c>
      <c r="G22449" s="2">
        <f t="shared" si="1118"/>
        <v>0.13007348799316837</v>
      </c>
      <c r="H22449" s="2">
        <v>22447</v>
      </c>
    </row>
    <row r="22450" spans="1:8" x14ac:dyDescent="0.25">
      <c r="A22450" s="2" t="s">
        <v>22447</v>
      </c>
      <c r="B22450" t="str">
        <f t="shared" si="1116"/>
        <v>2022/10/20/21:07:20.6</v>
      </c>
      <c r="C22450" s="2">
        <v>-0.50748338984944363</v>
      </c>
      <c r="D22450" s="2">
        <v>-0.27256862210485028</v>
      </c>
      <c r="E22450" s="2">
        <v>0.26006072225031973</v>
      </c>
      <c r="F22450" s="2">
        <f t="shared" si="1117"/>
        <v>9.1150902000000006E-2</v>
      </c>
      <c r="G22450" s="2">
        <f t="shared" si="1118"/>
        <v>0.13006072225031973</v>
      </c>
      <c r="H22450" s="2">
        <v>22448</v>
      </c>
    </row>
    <row r="22451" spans="1:8" x14ac:dyDescent="0.25">
      <c r="A22451" s="2" t="s">
        <v>22448</v>
      </c>
      <c r="B22451" t="str">
        <f t="shared" si="1116"/>
        <v>2022/10/20/21:07:20.6</v>
      </c>
      <c r="C22451" s="2">
        <v>-0.5074809824088331</v>
      </c>
      <c r="D22451" s="2">
        <v>-0.27255404891768253</v>
      </c>
      <c r="E22451" s="2">
        <v>0.26004878500162748</v>
      </c>
      <c r="F22451" s="2">
        <f t="shared" si="1117"/>
        <v>9.1150902000000006E-2</v>
      </c>
      <c r="G22451" s="2">
        <f t="shared" si="1118"/>
        <v>0.13004878500162748</v>
      </c>
      <c r="H22451" s="2">
        <v>22449</v>
      </c>
    </row>
    <row r="22452" spans="1:8" x14ac:dyDescent="0.25">
      <c r="A22452" s="2" t="s">
        <v>22449</v>
      </c>
      <c r="B22452" t="str">
        <f t="shared" si="1116"/>
        <v>2022/10/20/21:07:20.6</v>
      </c>
      <c r="C22452" s="2">
        <v>-0.50747585807348816</v>
      </c>
      <c r="D22452" s="2">
        <v>-0.27258211886047412</v>
      </c>
      <c r="E22452" s="2">
        <v>0.26005361549351191</v>
      </c>
      <c r="F22452" s="2">
        <f t="shared" si="1117"/>
        <v>9.1150902000000006E-2</v>
      </c>
      <c r="G22452" s="2">
        <f t="shared" si="1118"/>
        <v>0.13005361549351191</v>
      </c>
      <c r="H22452" s="2">
        <v>22450</v>
      </c>
    </row>
    <row r="22453" spans="1:8" x14ac:dyDescent="0.25">
      <c r="A22453" s="2" t="s">
        <v>22450</v>
      </c>
      <c r="B22453" t="str">
        <f t="shared" si="1116"/>
        <v>2022/10/20/21:07:20.6</v>
      </c>
      <c r="C22453" s="2">
        <v>-0.50746330231665926</v>
      </c>
      <c r="D22453" s="2">
        <v>-0.27256850403010136</v>
      </c>
      <c r="E22453" s="2">
        <v>0.26005863472955792</v>
      </c>
      <c r="F22453" s="2">
        <f t="shared" si="1117"/>
        <v>9.1150902000000006E-2</v>
      </c>
      <c r="G22453" s="2">
        <f t="shared" si="1118"/>
        <v>0.13005863472955792</v>
      </c>
      <c r="H22453" s="2">
        <v>22451</v>
      </c>
    </row>
    <row r="22454" spans="1:8" x14ac:dyDescent="0.25">
      <c r="A22454" s="2" t="s">
        <v>22451</v>
      </c>
      <c r="B22454" t="str">
        <f t="shared" si="1116"/>
        <v>2022/10/20/21:07:20.6</v>
      </c>
      <c r="C22454" s="2">
        <v>-0.50746265996703044</v>
      </c>
      <c r="D22454" s="2">
        <v>-0.27257516333726306</v>
      </c>
      <c r="E22454" s="2">
        <v>0.26001528343936503</v>
      </c>
      <c r="F22454" s="2">
        <f t="shared" si="1117"/>
        <v>9.1150902000000006E-2</v>
      </c>
      <c r="G22454" s="2">
        <f t="shared" si="1118"/>
        <v>0.13001528343936503</v>
      </c>
      <c r="H22454" s="2">
        <v>22452</v>
      </c>
    </row>
    <row r="22455" spans="1:8" x14ac:dyDescent="0.25">
      <c r="A22455" s="2" t="s">
        <v>22452</v>
      </c>
      <c r="B22455" t="str">
        <f t="shared" si="1116"/>
        <v>2022/10/20/21:07:20.6</v>
      </c>
      <c r="C22455" s="2">
        <v>-0.50746239216559064</v>
      </c>
      <c r="D22455" s="2">
        <v>-0.27258461378053156</v>
      </c>
      <c r="E22455" s="2">
        <v>0.26004426853761614</v>
      </c>
      <c r="F22455" s="2">
        <f t="shared" si="1117"/>
        <v>9.1150902000000006E-2</v>
      </c>
      <c r="G22455" s="2">
        <f t="shared" si="1118"/>
        <v>0.13004426853761614</v>
      </c>
      <c r="H22455" s="2">
        <v>22453</v>
      </c>
    </row>
    <row r="22456" spans="1:8" x14ac:dyDescent="0.25">
      <c r="A22456" s="2" t="s">
        <v>22453</v>
      </c>
      <c r="B22456" t="str">
        <f t="shared" si="1116"/>
        <v>2022/10/20/21:07:20.6</v>
      </c>
      <c r="C22456" s="2">
        <v>-0.50746258356666685</v>
      </c>
      <c r="D22456" s="2">
        <v>-0.27256966019729201</v>
      </c>
      <c r="E22456" s="2">
        <v>0.26003467873180036</v>
      </c>
      <c r="F22456" s="2">
        <f t="shared" si="1117"/>
        <v>9.1150902000000006E-2</v>
      </c>
      <c r="G22456" s="2">
        <f t="shared" si="1118"/>
        <v>0.13003467873180036</v>
      </c>
      <c r="H22456" s="2">
        <v>22454</v>
      </c>
    </row>
    <row r="22457" spans="1:8" x14ac:dyDescent="0.25">
      <c r="A22457" s="2" t="s">
        <v>22454</v>
      </c>
      <c r="B22457" t="str">
        <f t="shared" si="1116"/>
        <v>2022/10/20/21:07:20.6</v>
      </c>
      <c r="C22457" s="2">
        <v>-0.50747091811976053</v>
      </c>
      <c r="D22457" s="2">
        <v>-0.27256177000208687</v>
      </c>
      <c r="E22457" s="2">
        <v>0.26005268397053999</v>
      </c>
      <c r="F22457" s="2">
        <f t="shared" si="1117"/>
        <v>9.1150902000000006E-2</v>
      </c>
      <c r="G22457" s="2">
        <f t="shared" si="1118"/>
        <v>0.13005268397053998</v>
      </c>
      <c r="H22457" s="2">
        <v>22455</v>
      </c>
    </row>
    <row r="22458" spans="1:8" x14ac:dyDescent="0.25">
      <c r="A22458" s="2" t="s">
        <v>22455</v>
      </c>
      <c r="B22458" t="str">
        <f t="shared" si="1116"/>
        <v>2022/10/20/21:07:20.6</v>
      </c>
      <c r="C22458" s="2">
        <v>-0.50746404840391857</v>
      </c>
      <c r="D22458" s="2">
        <v>-0.27257293876243532</v>
      </c>
      <c r="E22458" s="2">
        <v>0.26003129059134777</v>
      </c>
      <c r="F22458" s="2">
        <f t="shared" si="1117"/>
        <v>9.1150902000000006E-2</v>
      </c>
      <c r="G22458" s="2">
        <f t="shared" si="1118"/>
        <v>0.13003129059134777</v>
      </c>
      <c r="H22458" s="2">
        <v>22456</v>
      </c>
    </row>
    <row r="22459" spans="1:8" x14ac:dyDescent="0.25">
      <c r="A22459" s="2" t="s">
        <v>22456</v>
      </c>
      <c r="B22459" t="str">
        <f t="shared" si="1116"/>
        <v>2022/10/20/21:07:20.6</v>
      </c>
      <c r="C22459" s="2">
        <v>-0.50747020601174742</v>
      </c>
      <c r="D22459" s="2">
        <v>-0.27256057326133415</v>
      </c>
      <c r="E22459" s="2">
        <v>0.26004105565084501</v>
      </c>
      <c r="F22459" s="2">
        <f t="shared" si="1117"/>
        <v>9.1150902000000006E-2</v>
      </c>
      <c r="G22459" s="2">
        <f t="shared" si="1118"/>
        <v>0.13004105565084501</v>
      </c>
      <c r="H22459" s="2">
        <v>22457</v>
      </c>
    </row>
    <row r="22460" spans="1:8" x14ac:dyDescent="0.25">
      <c r="A22460" s="2" t="s">
        <v>22457</v>
      </c>
      <c r="B22460" t="str">
        <f t="shared" si="1116"/>
        <v>2022/10/20/21:07:20.6</v>
      </c>
      <c r="C22460" s="2">
        <v>-0.50746866767268661</v>
      </c>
      <c r="D22460" s="2">
        <v>-0.27257538281216953</v>
      </c>
      <c r="E22460" s="2">
        <v>0.26004487632872569</v>
      </c>
      <c r="F22460" s="2">
        <f t="shared" si="1117"/>
        <v>9.1150902000000006E-2</v>
      </c>
      <c r="G22460" s="2">
        <f t="shared" si="1118"/>
        <v>0.13004487632872569</v>
      </c>
      <c r="H22460" s="2">
        <v>22458</v>
      </c>
    </row>
    <row r="22461" spans="1:8" x14ac:dyDescent="0.25">
      <c r="A22461" s="2" t="s">
        <v>22458</v>
      </c>
      <c r="B22461" t="str">
        <f t="shared" si="1116"/>
        <v>2022/10/20/21:07:20.6</v>
      </c>
      <c r="C22461" s="2">
        <v>-0.50747603012394626</v>
      </c>
      <c r="D22461" s="2">
        <v>-0.27256816212506851</v>
      </c>
      <c r="E22461" s="2">
        <v>0.26004275593497322</v>
      </c>
      <c r="F22461" s="2">
        <f t="shared" si="1117"/>
        <v>9.1150902000000006E-2</v>
      </c>
      <c r="G22461" s="2">
        <f t="shared" si="1118"/>
        <v>0.13004275593497322</v>
      </c>
      <c r="H22461" s="2">
        <v>22459</v>
      </c>
    </row>
    <row r="22462" spans="1:8" x14ac:dyDescent="0.25">
      <c r="A22462" s="2" t="s">
        <v>22459</v>
      </c>
      <c r="B22462" t="str">
        <f t="shared" si="1116"/>
        <v>2022/10/20/21:07:20.6</v>
      </c>
      <c r="C22462" s="2">
        <v>-0.50746486939268076</v>
      </c>
      <c r="D22462" s="2">
        <v>-0.27257958872546162</v>
      </c>
      <c r="E22462" s="2">
        <v>0.26004051375794507</v>
      </c>
      <c r="F22462" s="2">
        <f t="shared" si="1117"/>
        <v>9.1150902000000006E-2</v>
      </c>
      <c r="G22462" s="2">
        <f t="shared" si="1118"/>
        <v>0.13004051375794506</v>
      </c>
      <c r="H22462" s="2">
        <v>22460</v>
      </c>
    </row>
    <row r="22463" spans="1:8" x14ac:dyDescent="0.25">
      <c r="A22463" s="2" t="s">
        <v>22460</v>
      </c>
      <c r="B22463" t="str">
        <f t="shared" si="1116"/>
        <v>2022/10/20/21:07:20.6</v>
      </c>
      <c r="C22463" s="2">
        <v>-0.50748338557191741</v>
      </c>
      <c r="D22463" s="2">
        <v>-0.27257026975534165</v>
      </c>
      <c r="E22463" s="2">
        <v>0.26006194796962878</v>
      </c>
      <c r="F22463" s="2">
        <f t="shared" si="1117"/>
        <v>9.1150902000000006E-2</v>
      </c>
      <c r="G22463" s="2">
        <f t="shared" si="1118"/>
        <v>0.13006194796962878</v>
      </c>
      <c r="H22463" s="2">
        <v>22461</v>
      </c>
    </row>
    <row r="22464" spans="1:8" x14ac:dyDescent="0.25">
      <c r="A22464" s="2" t="s">
        <v>22461</v>
      </c>
      <c r="B22464" t="str">
        <f t="shared" si="1116"/>
        <v>2022/10/20/21:07:20.6</v>
      </c>
      <c r="C22464" s="2">
        <v>-0.50748134069871931</v>
      </c>
      <c r="D22464" s="2">
        <v>-0.27256299311065946</v>
      </c>
      <c r="E22464" s="2">
        <v>0.26006043598377754</v>
      </c>
      <c r="F22464" s="2">
        <f t="shared" si="1117"/>
        <v>9.1150902000000006E-2</v>
      </c>
      <c r="G22464" s="2">
        <f t="shared" si="1118"/>
        <v>0.13006043598377753</v>
      </c>
      <c r="H22464" s="2">
        <v>22462</v>
      </c>
    </row>
    <row r="22465" spans="1:8" x14ac:dyDescent="0.25">
      <c r="A22465" s="2" t="s">
        <v>22462</v>
      </c>
      <c r="B22465" t="str">
        <f t="shared" si="1116"/>
        <v>2022/10/20/21:07:20.6</v>
      </c>
      <c r="C22465" s="2">
        <v>-0.50748197063641254</v>
      </c>
      <c r="D22465" s="2">
        <v>-0.27256491761149299</v>
      </c>
      <c r="E22465" s="2">
        <v>0.2600545368031239</v>
      </c>
      <c r="F22465" s="2">
        <f t="shared" si="1117"/>
        <v>9.1150902000000006E-2</v>
      </c>
      <c r="G22465" s="2">
        <f t="shared" si="1118"/>
        <v>0.1300545368031239</v>
      </c>
      <c r="H22465" s="2">
        <v>22463</v>
      </c>
    </row>
    <row r="22466" spans="1:8" x14ac:dyDescent="0.25">
      <c r="A22466" s="2" t="s">
        <v>22463</v>
      </c>
      <c r="B22466" t="str">
        <f t="shared" si="1116"/>
        <v>2022/10/20/21:07:20.6</v>
      </c>
      <c r="C22466" s="2">
        <v>-0.50747739169463035</v>
      </c>
      <c r="D22466" s="2">
        <v>-0.27258530657485958</v>
      </c>
      <c r="E22466" s="2">
        <v>0.26004670747475001</v>
      </c>
      <c r="F22466" s="2">
        <f t="shared" si="1117"/>
        <v>9.1150902000000006E-2</v>
      </c>
      <c r="G22466" s="2">
        <f t="shared" si="1118"/>
        <v>0.13004670747475</v>
      </c>
      <c r="H22466" s="2">
        <v>22464</v>
      </c>
    </row>
    <row r="22467" spans="1:8" x14ac:dyDescent="0.25">
      <c r="A22467" s="2" t="s">
        <v>22464</v>
      </c>
      <c r="B22467" t="str">
        <f t="shared" si="1116"/>
        <v>2022/10/20/21:07:20.6</v>
      </c>
      <c r="C22467" s="2">
        <v>-0.5074744237338944</v>
      </c>
      <c r="D22467" s="2">
        <v>-0.27256437520977239</v>
      </c>
      <c r="E22467" s="2">
        <v>0.26004695143340195</v>
      </c>
      <c r="F22467" s="2">
        <f t="shared" si="1117"/>
        <v>9.1150902000000006E-2</v>
      </c>
      <c r="G22467" s="2">
        <f t="shared" si="1118"/>
        <v>0.13004695143340195</v>
      </c>
      <c r="H22467" s="2">
        <v>22465</v>
      </c>
    </row>
    <row r="22468" spans="1:8" x14ac:dyDescent="0.25">
      <c r="A22468" s="2" t="s">
        <v>22465</v>
      </c>
      <c r="B22468" t="str">
        <f t="shared" ref="B22468:B22531" si="1119">LEFT(A22468,LEN(A22468)-$B$1)</f>
        <v>2022/10/20/21:07:20.6</v>
      </c>
      <c r="C22468" s="2">
        <v>-0.50747684906293289</v>
      </c>
      <c r="D22468" s="2">
        <v>-0.27256588758806322</v>
      </c>
      <c r="E22468" s="2">
        <v>0.26005217561297655</v>
      </c>
      <c r="F22468" s="2">
        <f t="shared" ref="F22468:F22531" si="1120">VLOOKUP(B22468,$J$3:$K$1395,2,FALSE)</f>
        <v>9.1150902000000006E-2</v>
      </c>
      <c r="G22468" s="2">
        <f t="shared" ref="G22468:G22531" si="1121">E22468-$G$1</f>
        <v>0.13005217561297655</v>
      </c>
      <c r="H22468" s="2">
        <v>22466</v>
      </c>
    </row>
    <row r="22469" spans="1:8" x14ac:dyDescent="0.25">
      <c r="A22469" s="2" t="s">
        <v>22466</v>
      </c>
      <c r="B22469" t="str">
        <f t="shared" si="1119"/>
        <v>2022/10/20/21:07:20.6</v>
      </c>
      <c r="C22469" s="2">
        <v>-0.50746773193229122</v>
      </c>
      <c r="D22469" s="2">
        <v>-0.27256597740981647</v>
      </c>
      <c r="E22469" s="2">
        <v>0.26004001292550094</v>
      </c>
      <c r="F22469" s="2">
        <f t="shared" si="1120"/>
        <v>9.1150902000000006E-2</v>
      </c>
      <c r="G22469" s="2">
        <f t="shared" si="1121"/>
        <v>0.13004001292550094</v>
      </c>
      <c r="H22469" s="2">
        <v>22467</v>
      </c>
    </row>
    <row r="22470" spans="1:8" x14ac:dyDescent="0.25">
      <c r="A22470" s="2" t="s">
        <v>22467</v>
      </c>
      <c r="B22470" t="str">
        <f t="shared" si="1119"/>
        <v>2022/10/20/21:07:20.6</v>
      </c>
      <c r="C22470" s="2">
        <v>-0.50746408418301692</v>
      </c>
      <c r="D22470" s="2">
        <v>-0.27258523383481381</v>
      </c>
      <c r="E22470" s="2">
        <v>0.26003057387449235</v>
      </c>
      <c r="F22470" s="2">
        <f t="shared" si="1120"/>
        <v>9.1150902000000006E-2</v>
      </c>
      <c r="G22470" s="2">
        <f t="shared" si="1121"/>
        <v>0.13003057387449235</v>
      </c>
      <c r="H22470" s="2">
        <v>22468</v>
      </c>
    </row>
    <row r="22471" spans="1:8" x14ac:dyDescent="0.25">
      <c r="A22471" s="2" t="s">
        <v>22468</v>
      </c>
      <c r="B22471" t="str">
        <f t="shared" si="1119"/>
        <v>2022/10/20/21:07:20.6</v>
      </c>
      <c r="C22471" s="2">
        <v>-0.50745982483356133</v>
      </c>
      <c r="D22471" s="2">
        <v>-0.27258142965705873</v>
      </c>
      <c r="E22471" s="2">
        <v>0.26004086293445905</v>
      </c>
      <c r="F22471" s="2">
        <f t="shared" si="1120"/>
        <v>9.1150902000000006E-2</v>
      </c>
      <c r="G22471" s="2">
        <f t="shared" si="1121"/>
        <v>0.13004086293445904</v>
      </c>
      <c r="H22471" s="2">
        <v>22469</v>
      </c>
    </row>
    <row r="22472" spans="1:8" x14ac:dyDescent="0.25">
      <c r="A22472" s="2" t="s">
        <v>22469</v>
      </c>
      <c r="B22472" t="str">
        <f t="shared" si="1119"/>
        <v>2022/10/20/21:07:20.6</v>
      </c>
      <c r="C22472" s="2">
        <v>-0.507456841246544</v>
      </c>
      <c r="D22472" s="2">
        <v>-0.27259031386233956</v>
      </c>
      <c r="E22472" s="2">
        <v>0.26007688678988516</v>
      </c>
      <c r="F22472" s="2">
        <f t="shared" si="1120"/>
        <v>9.1150902000000006E-2</v>
      </c>
      <c r="G22472" s="2">
        <f t="shared" si="1121"/>
        <v>0.13007688678988516</v>
      </c>
      <c r="H22472" s="2">
        <v>22470</v>
      </c>
    </row>
    <row r="22473" spans="1:8" x14ac:dyDescent="0.25">
      <c r="A22473" s="2" t="s">
        <v>22470</v>
      </c>
      <c r="B22473" t="str">
        <f t="shared" si="1119"/>
        <v>2022/10/20/21:07:20.6</v>
      </c>
      <c r="C22473" s="2">
        <v>-0.50746584229493163</v>
      </c>
      <c r="D22473" s="2">
        <v>-0.27256371423565429</v>
      </c>
      <c r="E22473" s="2">
        <v>0.26001836364202557</v>
      </c>
      <c r="F22473" s="2">
        <f t="shared" si="1120"/>
        <v>9.1150902000000006E-2</v>
      </c>
      <c r="G22473" s="2">
        <f t="shared" si="1121"/>
        <v>0.13001836364202557</v>
      </c>
      <c r="H22473" s="2">
        <v>22471</v>
      </c>
    </row>
    <row r="22474" spans="1:8" x14ac:dyDescent="0.25">
      <c r="A22474" s="2" t="s">
        <v>22471</v>
      </c>
      <c r="B22474" t="str">
        <f t="shared" si="1119"/>
        <v>2022/10/20/21:07:20.6</v>
      </c>
      <c r="C22474" s="2">
        <v>-0.50746449095340984</v>
      </c>
      <c r="D22474" s="2">
        <v>-0.27257238694464403</v>
      </c>
      <c r="E22474" s="2">
        <v>0.26001783076400325</v>
      </c>
      <c r="F22474" s="2">
        <f t="shared" si="1120"/>
        <v>9.1150902000000006E-2</v>
      </c>
      <c r="G22474" s="2">
        <f t="shared" si="1121"/>
        <v>0.13001783076400325</v>
      </c>
      <c r="H22474" s="2">
        <v>22472</v>
      </c>
    </row>
    <row r="22475" spans="1:8" x14ac:dyDescent="0.25">
      <c r="A22475" s="2" t="s">
        <v>22472</v>
      </c>
      <c r="B22475" t="str">
        <f t="shared" si="1119"/>
        <v>2022/10/20/21:07:20.6</v>
      </c>
      <c r="C22475" s="2">
        <v>-0.50746638120249521</v>
      </c>
      <c r="D22475" s="2">
        <v>-0.27259248206547992</v>
      </c>
      <c r="E22475" s="2">
        <v>0.26004742104565942</v>
      </c>
      <c r="F22475" s="2">
        <f t="shared" si="1120"/>
        <v>9.1150902000000006E-2</v>
      </c>
      <c r="G22475" s="2">
        <f t="shared" si="1121"/>
        <v>0.13004742104565942</v>
      </c>
      <c r="H22475" s="2">
        <v>22473</v>
      </c>
    </row>
    <row r="22476" spans="1:8" x14ac:dyDescent="0.25">
      <c r="A22476" s="2" t="s">
        <v>22473</v>
      </c>
      <c r="B22476" t="str">
        <f t="shared" si="1119"/>
        <v>2022/10/20/21:07:20.6</v>
      </c>
      <c r="C22476" s="2">
        <v>-0.5074847087910237</v>
      </c>
      <c r="D22476" s="2">
        <v>-0.27255989515094808</v>
      </c>
      <c r="E22476" s="2">
        <v>0.26003056862513857</v>
      </c>
      <c r="F22476" s="2">
        <f t="shared" si="1120"/>
        <v>9.1150902000000006E-2</v>
      </c>
      <c r="G22476" s="2">
        <f t="shared" si="1121"/>
        <v>0.13003056862513857</v>
      </c>
      <c r="H22476" s="2">
        <v>22474</v>
      </c>
    </row>
    <row r="22477" spans="1:8" x14ac:dyDescent="0.25">
      <c r="A22477" s="2" t="s">
        <v>22474</v>
      </c>
      <c r="B22477" t="str">
        <f t="shared" si="1119"/>
        <v>2022/10/20/21:07:20.6</v>
      </c>
      <c r="C22477" s="2">
        <v>-0.50747820214756967</v>
      </c>
      <c r="D22477" s="2">
        <v>-0.2725610779573463</v>
      </c>
      <c r="E22477" s="2">
        <v>0.26002791292528649</v>
      </c>
      <c r="F22477" s="2">
        <f t="shared" si="1120"/>
        <v>9.1150902000000006E-2</v>
      </c>
      <c r="G22477" s="2">
        <f t="shared" si="1121"/>
        <v>0.13002791292528648</v>
      </c>
      <c r="H22477" s="2">
        <v>22475</v>
      </c>
    </row>
    <row r="22478" spans="1:8" x14ac:dyDescent="0.25">
      <c r="A22478" s="2" t="s">
        <v>22475</v>
      </c>
      <c r="B22478" t="str">
        <f t="shared" si="1119"/>
        <v>2022/10/20/21:07:20.6</v>
      </c>
      <c r="C22478" s="2">
        <v>-0.50748511497617499</v>
      </c>
      <c r="D22478" s="2">
        <v>-0.27256213310393934</v>
      </c>
      <c r="E22478" s="2">
        <v>0.26005762989145043</v>
      </c>
      <c r="F22478" s="2">
        <f t="shared" si="1120"/>
        <v>9.1150902000000006E-2</v>
      </c>
      <c r="G22478" s="2">
        <f t="shared" si="1121"/>
        <v>0.13005762989145042</v>
      </c>
      <c r="H22478" s="2">
        <v>22476</v>
      </c>
    </row>
    <row r="22479" spans="1:8" x14ac:dyDescent="0.25">
      <c r="A22479" s="2" t="s">
        <v>22476</v>
      </c>
      <c r="B22479" t="str">
        <f t="shared" si="1119"/>
        <v>2022/10/20/21:07:20.6</v>
      </c>
      <c r="C22479" s="2">
        <v>-0.50747840529615418</v>
      </c>
      <c r="D22479" s="2">
        <v>-0.27256310237192094</v>
      </c>
      <c r="E22479" s="2">
        <v>0.26003909259900532</v>
      </c>
      <c r="F22479" s="2">
        <f t="shared" si="1120"/>
        <v>9.1150902000000006E-2</v>
      </c>
      <c r="G22479" s="2">
        <f t="shared" si="1121"/>
        <v>0.13003909259900531</v>
      </c>
      <c r="H22479" s="2">
        <v>22477</v>
      </c>
    </row>
    <row r="22480" spans="1:8" x14ac:dyDescent="0.25">
      <c r="A22480" s="2" t="s">
        <v>22477</v>
      </c>
      <c r="B22480" t="str">
        <f t="shared" si="1119"/>
        <v>2022/10/20/21:07:20.6</v>
      </c>
      <c r="C22480" s="2">
        <v>-0.50747589765550472</v>
      </c>
      <c r="D22480" s="2">
        <v>-0.27257210192758624</v>
      </c>
      <c r="E22480" s="2">
        <v>0.26003535436657577</v>
      </c>
      <c r="F22480" s="2">
        <f t="shared" si="1120"/>
        <v>9.1150902000000006E-2</v>
      </c>
      <c r="G22480" s="2">
        <f t="shared" si="1121"/>
        <v>0.13003535436657576</v>
      </c>
      <c r="H22480" s="2">
        <v>22478</v>
      </c>
    </row>
    <row r="22481" spans="1:8" x14ac:dyDescent="0.25">
      <c r="A22481" s="2" t="s">
        <v>22478</v>
      </c>
      <c r="B22481" t="str">
        <f t="shared" si="1119"/>
        <v>2022/10/20/21:07:20.6</v>
      </c>
      <c r="C22481" s="2">
        <v>-0.5074689006182318</v>
      </c>
      <c r="D22481" s="2">
        <v>-0.27257508622388987</v>
      </c>
      <c r="E22481" s="2">
        <v>0.26002710763573483</v>
      </c>
      <c r="F22481" s="2">
        <f t="shared" si="1120"/>
        <v>9.1150902000000006E-2</v>
      </c>
      <c r="G22481" s="2">
        <f t="shared" si="1121"/>
        <v>0.13002710763573483</v>
      </c>
      <c r="H22481" s="2">
        <v>22479</v>
      </c>
    </row>
    <row r="22482" spans="1:8" x14ac:dyDescent="0.25">
      <c r="A22482" s="2" t="s">
        <v>22479</v>
      </c>
      <c r="B22482" t="str">
        <f t="shared" si="1119"/>
        <v>2022/10/20/21:07:20.6</v>
      </c>
      <c r="C22482" s="2">
        <v>-0.50746840478836441</v>
      </c>
      <c r="D22482" s="2">
        <v>-0.2725710754075078</v>
      </c>
      <c r="E22482" s="2">
        <v>0.26004627521476026</v>
      </c>
      <c r="F22482" s="2">
        <f t="shared" si="1120"/>
        <v>9.1150902000000006E-2</v>
      </c>
      <c r="G22482" s="2">
        <f t="shared" si="1121"/>
        <v>0.13004627521476025</v>
      </c>
      <c r="H22482" s="2">
        <v>22480</v>
      </c>
    </row>
    <row r="22483" spans="1:8" x14ac:dyDescent="0.25">
      <c r="A22483" s="2" t="s">
        <v>22480</v>
      </c>
      <c r="B22483" t="str">
        <f t="shared" si="1119"/>
        <v>2022/10/20/21:07:20.6</v>
      </c>
      <c r="C22483" s="2">
        <v>-0.50746710275945062</v>
      </c>
      <c r="D22483" s="2">
        <v>-0.27257404289827891</v>
      </c>
      <c r="E22483" s="2">
        <v>0.26004712277608938</v>
      </c>
      <c r="F22483" s="2">
        <f t="shared" si="1120"/>
        <v>9.1150902000000006E-2</v>
      </c>
      <c r="G22483" s="2">
        <f t="shared" si="1121"/>
        <v>0.13004712277608937</v>
      </c>
      <c r="H22483" s="2">
        <v>22481</v>
      </c>
    </row>
    <row r="22484" spans="1:8" x14ac:dyDescent="0.25">
      <c r="A22484" s="2" t="s">
        <v>22481</v>
      </c>
      <c r="B22484" t="str">
        <f t="shared" si="1119"/>
        <v>2022/10/20/21:07:20.6</v>
      </c>
      <c r="C22484" s="2">
        <v>-0.5074707630937636</v>
      </c>
      <c r="D22484" s="2">
        <v>-0.27256597590604786</v>
      </c>
      <c r="E22484" s="2">
        <v>0.26002771638680172</v>
      </c>
      <c r="F22484" s="2">
        <f t="shared" si="1120"/>
        <v>9.1150902000000006E-2</v>
      </c>
      <c r="G22484" s="2">
        <f t="shared" si="1121"/>
        <v>0.13002771638680172</v>
      </c>
      <c r="H22484" s="2">
        <v>22482</v>
      </c>
    </row>
    <row r="22485" spans="1:8" x14ac:dyDescent="0.25">
      <c r="A22485" s="2" t="s">
        <v>22482</v>
      </c>
      <c r="B22485" t="str">
        <f t="shared" si="1119"/>
        <v>2022/10/20/21:07:20.6</v>
      </c>
      <c r="C22485" s="2">
        <v>-0.50746785795139759</v>
      </c>
      <c r="D22485" s="2">
        <v>-0.27257485432759898</v>
      </c>
      <c r="E22485" s="2">
        <v>0.26004882007816055</v>
      </c>
      <c r="F22485" s="2">
        <f t="shared" si="1120"/>
        <v>9.1150902000000006E-2</v>
      </c>
      <c r="G22485" s="2">
        <f t="shared" si="1121"/>
        <v>0.13004882007816054</v>
      </c>
      <c r="H22485" s="2">
        <v>22483</v>
      </c>
    </row>
    <row r="22486" spans="1:8" x14ac:dyDescent="0.25">
      <c r="A22486" s="2" t="s">
        <v>22483</v>
      </c>
      <c r="B22486" t="str">
        <f t="shared" si="1119"/>
        <v>2022/10/20/21:07:20.6</v>
      </c>
      <c r="C22486" s="2">
        <v>-0.50746732407620565</v>
      </c>
      <c r="D22486" s="2">
        <v>-0.27258518348862198</v>
      </c>
      <c r="E22486" s="2">
        <v>0.26003711328639945</v>
      </c>
      <c r="F22486" s="2">
        <f t="shared" si="1120"/>
        <v>9.1150902000000006E-2</v>
      </c>
      <c r="G22486" s="2">
        <f t="shared" si="1121"/>
        <v>0.13003711328639944</v>
      </c>
      <c r="H22486" s="2">
        <v>22484</v>
      </c>
    </row>
    <row r="22487" spans="1:8" x14ac:dyDescent="0.25">
      <c r="A22487" s="2" t="s">
        <v>22484</v>
      </c>
      <c r="B22487" t="str">
        <f t="shared" si="1119"/>
        <v>2022/10/20/21:07:20.6</v>
      </c>
      <c r="C22487" s="2">
        <v>-0.50746277405193441</v>
      </c>
      <c r="D22487" s="2">
        <v>-0.27257260291383179</v>
      </c>
      <c r="E22487" s="2">
        <v>0.26002039071545402</v>
      </c>
      <c r="F22487" s="2">
        <f t="shared" si="1120"/>
        <v>9.1150902000000006E-2</v>
      </c>
      <c r="G22487" s="2">
        <f t="shared" si="1121"/>
        <v>0.13002039071545402</v>
      </c>
      <c r="H22487" s="2">
        <v>22485</v>
      </c>
    </row>
    <row r="22488" spans="1:8" x14ac:dyDescent="0.25">
      <c r="A22488" s="2" t="s">
        <v>22485</v>
      </c>
      <c r="B22488" t="str">
        <f t="shared" si="1119"/>
        <v>2022/10/20/21:07:20.6</v>
      </c>
      <c r="C22488" s="2">
        <v>-0.50747158109384172</v>
      </c>
      <c r="D22488" s="2">
        <v>-0.27257706324308612</v>
      </c>
      <c r="E22488" s="2">
        <v>0.26006527546996189</v>
      </c>
      <c r="F22488" s="2">
        <f t="shared" si="1120"/>
        <v>9.1150902000000006E-2</v>
      </c>
      <c r="G22488" s="2">
        <f t="shared" si="1121"/>
        <v>0.13006527546996188</v>
      </c>
      <c r="H22488" s="2">
        <v>22486</v>
      </c>
    </row>
    <row r="22489" spans="1:8" x14ac:dyDescent="0.25">
      <c r="A22489" s="2" t="s">
        <v>22486</v>
      </c>
      <c r="B22489" t="str">
        <f t="shared" si="1119"/>
        <v>2022/10/20/21:07:20.6</v>
      </c>
      <c r="C22489" s="2">
        <v>-0.50747377668399229</v>
      </c>
      <c r="D22489" s="2">
        <v>-0.27257444353174715</v>
      </c>
      <c r="E22489" s="2">
        <v>0.26005204410644545</v>
      </c>
      <c r="F22489" s="2">
        <f t="shared" si="1120"/>
        <v>9.1150902000000006E-2</v>
      </c>
      <c r="G22489" s="2">
        <f t="shared" si="1121"/>
        <v>0.13005204410644544</v>
      </c>
      <c r="H22489" s="2">
        <v>22487</v>
      </c>
    </row>
    <row r="22490" spans="1:8" x14ac:dyDescent="0.25">
      <c r="A22490" s="2" t="s">
        <v>22487</v>
      </c>
      <c r="B22490" t="str">
        <f t="shared" si="1119"/>
        <v>2022/10/20/21:07:20.6</v>
      </c>
      <c r="C22490" s="2">
        <v>-0.50746623689904469</v>
      </c>
      <c r="D22490" s="2">
        <v>-0.27256476708994543</v>
      </c>
      <c r="E22490" s="2">
        <v>0.26003776230502501</v>
      </c>
      <c r="F22490" s="2">
        <f t="shared" si="1120"/>
        <v>9.1150902000000006E-2</v>
      </c>
      <c r="G22490" s="2">
        <f t="shared" si="1121"/>
        <v>0.13003776230502501</v>
      </c>
      <c r="H22490" s="2">
        <v>22488</v>
      </c>
    </row>
    <row r="22491" spans="1:8" x14ac:dyDescent="0.25">
      <c r="A22491" s="2" t="s">
        <v>22488</v>
      </c>
      <c r="B22491" t="str">
        <f t="shared" si="1119"/>
        <v>2022/10/20/21:07:20.6</v>
      </c>
      <c r="C22491" s="2">
        <v>-0.50747249707437092</v>
      </c>
      <c r="D22491" s="2">
        <v>-0.27258035850099693</v>
      </c>
      <c r="E22491" s="2">
        <v>0.26004024213242732</v>
      </c>
      <c r="F22491" s="2">
        <f t="shared" si="1120"/>
        <v>9.1150902000000006E-2</v>
      </c>
      <c r="G22491" s="2">
        <f t="shared" si="1121"/>
        <v>0.13004024213242732</v>
      </c>
      <c r="H22491" s="2">
        <v>22489</v>
      </c>
    </row>
    <row r="22492" spans="1:8" x14ac:dyDescent="0.25">
      <c r="A22492" s="2" t="s">
        <v>22489</v>
      </c>
      <c r="B22492" t="str">
        <f t="shared" si="1119"/>
        <v>2022/10/20/21:07:20.6</v>
      </c>
      <c r="C22492" s="2">
        <v>-0.5074644419472637</v>
      </c>
      <c r="D22492" s="2">
        <v>-0.27258399514550802</v>
      </c>
      <c r="E22492" s="2">
        <v>0.26005513914766776</v>
      </c>
      <c r="F22492" s="2">
        <f t="shared" si="1120"/>
        <v>9.1150902000000006E-2</v>
      </c>
      <c r="G22492" s="2">
        <f t="shared" si="1121"/>
        <v>0.13005513914766775</v>
      </c>
      <c r="H22492" s="2">
        <v>22490</v>
      </c>
    </row>
    <row r="22493" spans="1:8" x14ac:dyDescent="0.25">
      <c r="A22493" s="2" t="s">
        <v>22490</v>
      </c>
      <c r="B22493" t="str">
        <f t="shared" si="1119"/>
        <v>2022/10/20/21:07:20.6</v>
      </c>
      <c r="C22493" s="2">
        <v>-0.50748151116283757</v>
      </c>
      <c r="D22493" s="2">
        <v>-0.27255949612042929</v>
      </c>
      <c r="E22493" s="2">
        <v>0.26004319293413336</v>
      </c>
      <c r="F22493" s="2">
        <f t="shared" si="1120"/>
        <v>9.1150902000000006E-2</v>
      </c>
      <c r="G22493" s="2">
        <f t="shared" si="1121"/>
        <v>0.13004319293413336</v>
      </c>
      <c r="H22493" s="2">
        <v>22491</v>
      </c>
    </row>
    <row r="22494" spans="1:8" x14ac:dyDescent="0.25">
      <c r="A22494" s="2" t="s">
        <v>22491</v>
      </c>
      <c r="B22494" t="str">
        <f t="shared" si="1119"/>
        <v>2022/10/20/21:07:20.6</v>
      </c>
      <c r="C22494" s="2">
        <v>-0.50748235266471187</v>
      </c>
      <c r="D22494" s="2">
        <v>-0.27257326203757776</v>
      </c>
      <c r="E22494" s="2">
        <v>0.26005276679287276</v>
      </c>
      <c r="F22494" s="2">
        <f t="shared" si="1120"/>
        <v>9.1150902000000006E-2</v>
      </c>
      <c r="G22494" s="2">
        <f t="shared" si="1121"/>
        <v>0.13005276679287275</v>
      </c>
      <c r="H22494" s="2">
        <v>22492</v>
      </c>
    </row>
    <row r="22495" spans="1:8" x14ac:dyDescent="0.25">
      <c r="A22495" s="2" t="s">
        <v>22492</v>
      </c>
      <c r="B22495" t="str">
        <f t="shared" si="1119"/>
        <v>2022/10/20/21:07:20.7</v>
      </c>
      <c r="C22495" s="2">
        <v>-0.50747722073118584</v>
      </c>
      <c r="D22495" s="2">
        <v>-0.27258235524368446</v>
      </c>
      <c r="E22495" s="2">
        <v>0.26004585423346127</v>
      </c>
      <c r="F22495" s="2">
        <f t="shared" si="1120"/>
        <v>9.1150902000000006E-2</v>
      </c>
      <c r="G22495" s="2">
        <f t="shared" si="1121"/>
        <v>0.13004585423346127</v>
      </c>
      <c r="H22495" s="2">
        <v>22493</v>
      </c>
    </row>
    <row r="22496" spans="1:8" x14ac:dyDescent="0.25">
      <c r="A22496" s="2" t="s">
        <v>22493</v>
      </c>
      <c r="B22496" t="str">
        <f t="shared" si="1119"/>
        <v>2022/10/20/21:07:20.7</v>
      </c>
      <c r="C22496" s="2">
        <v>-0.50747478846905369</v>
      </c>
      <c r="D22496" s="2">
        <v>-0.27256946124090126</v>
      </c>
      <c r="E22496" s="2">
        <v>0.26006870686478034</v>
      </c>
      <c r="F22496" s="2">
        <f t="shared" si="1120"/>
        <v>9.1150902000000006E-2</v>
      </c>
      <c r="G22496" s="2">
        <f t="shared" si="1121"/>
        <v>0.13006870686478034</v>
      </c>
      <c r="H22496" s="2">
        <v>22494</v>
      </c>
    </row>
    <row r="22497" spans="1:8" x14ac:dyDescent="0.25">
      <c r="A22497" s="2" t="s">
        <v>22494</v>
      </c>
      <c r="B22497" t="str">
        <f t="shared" si="1119"/>
        <v>2022/10/20/21:07:20.7</v>
      </c>
      <c r="C22497" s="2">
        <v>-0.50747888262899754</v>
      </c>
      <c r="D22497" s="2">
        <v>-0.27255284401911628</v>
      </c>
      <c r="E22497" s="2">
        <v>0.26003854127642811</v>
      </c>
      <c r="F22497" s="2">
        <f t="shared" si="1120"/>
        <v>9.1150902000000006E-2</v>
      </c>
      <c r="G22497" s="2">
        <f t="shared" si="1121"/>
        <v>0.13003854127642811</v>
      </c>
      <c r="H22497" s="2">
        <v>22495</v>
      </c>
    </row>
    <row r="22498" spans="1:8" x14ac:dyDescent="0.25">
      <c r="A22498" s="2" t="s">
        <v>22495</v>
      </c>
      <c r="B22498" t="str">
        <f t="shared" si="1119"/>
        <v>2022/10/20/21:07:20.7</v>
      </c>
      <c r="C22498" s="2">
        <v>-0.50746316807957903</v>
      </c>
      <c r="D22498" s="2">
        <v>-0.27258698891677113</v>
      </c>
      <c r="E22498" s="2">
        <v>0.2600565660993911</v>
      </c>
      <c r="F22498" s="2">
        <f t="shared" si="1120"/>
        <v>9.1150902000000006E-2</v>
      </c>
      <c r="G22498" s="2">
        <f t="shared" si="1121"/>
        <v>0.13005656609939109</v>
      </c>
      <c r="H22498" s="2">
        <v>22496</v>
      </c>
    </row>
    <row r="22499" spans="1:8" x14ac:dyDescent="0.25">
      <c r="A22499" s="2" t="s">
        <v>22496</v>
      </c>
      <c r="B22499" t="str">
        <f t="shared" si="1119"/>
        <v>2022/10/20/21:07:20.7</v>
      </c>
      <c r="C22499" s="2">
        <v>-0.50747807502096887</v>
      </c>
      <c r="D22499" s="2">
        <v>-0.27255728420723996</v>
      </c>
      <c r="E22499" s="2">
        <v>0.26006192348687884</v>
      </c>
      <c r="F22499" s="2">
        <f t="shared" si="1120"/>
        <v>9.1150902000000006E-2</v>
      </c>
      <c r="G22499" s="2">
        <f t="shared" si="1121"/>
        <v>0.13006192348687884</v>
      </c>
      <c r="H22499" s="2">
        <v>22497</v>
      </c>
    </row>
    <row r="22500" spans="1:8" x14ac:dyDescent="0.25">
      <c r="A22500" s="2" t="s">
        <v>22497</v>
      </c>
      <c r="B22500" t="str">
        <f t="shared" si="1119"/>
        <v>2022/10/20/21:07:20.7</v>
      </c>
      <c r="C22500" s="2">
        <v>-0.50746175869500232</v>
      </c>
      <c r="D22500" s="2">
        <v>-0.27257295776412466</v>
      </c>
      <c r="E22500" s="2">
        <v>0.26002580213337528</v>
      </c>
      <c r="F22500" s="2">
        <f t="shared" si="1120"/>
        <v>9.1150902000000006E-2</v>
      </c>
      <c r="G22500" s="2">
        <f t="shared" si="1121"/>
        <v>0.13002580213337528</v>
      </c>
      <c r="H22500" s="2">
        <v>22498</v>
      </c>
    </row>
    <row r="22501" spans="1:8" x14ac:dyDescent="0.25">
      <c r="A22501" s="2" t="s">
        <v>22498</v>
      </c>
      <c r="B22501" t="str">
        <f t="shared" si="1119"/>
        <v>2022/10/20/21:07:20.7</v>
      </c>
      <c r="C22501" s="2">
        <v>-0.50747203986964662</v>
      </c>
      <c r="D22501" s="2">
        <v>-0.27257655806133646</v>
      </c>
      <c r="E22501" s="2">
        <v>0.26004239248969868</v>
      </c>
      <c r="F22501" s="2">
        <f t="shared" si="1120"/>
        <v>9.1150902000000006E-2</v>
      </c>
      <c r="G22501" s="2">
        <f t="shared" si="1121"/>
        <v>0.13004239248969868</v>
      </c>
      <c r="H22501" s="2">
        <v>22499</v>
      </c>
    </row>
    <row r="22502" spans="1:8" x14ac:dyDescent="0.25">
      <c r="A22502" s="2" t="s">
        <v>22499</v>
      </c>
      <c r="B22502" t="str">
        <f t="shared" si="1119"/>
        <v>2022/10/20/21:07:20.7</v>
      </c>
      <c r="C22502" s="2">
        <v>-0.50747890397118289</v>
      </c>
      <c r="D22502" s="2">
        <v>-0.27257426280828079</v>
      </c>
      <c r="E22502" s="2">
        <v>0.26004191593626513</v>
      </c>
      <c r="F22502" s="2">
        <f t="shared" si="1120"/>
        <v>9.1150902000000006E-2</v>
      </c>
      <c r="G22502" s="2">
        <f t="shared" si="1121"/>
        <v>0.13004191593626513</v>
      </c>
      <c r="H22502" s="2">
        <v>22500</v>
      </c>
    </row>
    <row r="22503" spans="1:8" x14ac:dyDescent="0.25">
      <c r="A22503" s="2" t="s">
        <v>22500</v>
      </c>
      <c r="B22503" t="str">
        <f t="shared" si="1119"/>
        <v>2022/10/20/21:07:20.7</v>
      </c>
      <c r="C22503" s="2">
        <v>-0.50747235672225099</v>
      </c>
      <c r="D22503" s="2">
        <v>-0.27257665884503768</v>
      </c>
      <c r="E22503" s="2">
        <v>0.26006101600500475</v>
      </c>
      <c r="F22503" s="2">
        <f t="shared" si="1120"/>
        <v>9.1150902000000006E-2</v>
      </c>
      <c r="G22503" s="2">
        <f t="shared" si="1121"/>
        <v>0.13006101600500475</v>
      </c>
      <c r="H22503" s="2">
        <v>22501</v>
      </c>
    </row>
    <row r="22504" spans="1:8" x14ac:dyDescent="0.25">
      <c r="A22504" s="2" t="s">
        <v>22501</v>
      </c>
      <c r="B22504" t="str">
        <f t="shared" si="1119"/>
        <v>2022/10/20/21:07:20.7</v>
      </c>
      <c r="C22504" s="2">
        <v>-0.50747065363881405</v>
      </c>
      <c r="D22504" s="2">
        <v>-0.27257885004593729</v>
      </c>
      <c r="E22504" s="2">
        <v>0.26004305817647483</v>
      </c>
      <c r="F22504" s="2">
        <f t="shared" si="1120"/>
        <v>9.1150902000000006E-2</v>
      </c>
      <c r="G22504" s="2">
        <f t="shared" si="1121"/>
        <v>0.13004305817647482</v>
      </c>
      <c r="H22504" s="2">
        <v>22502</v>
      </c>
    </row>
    <row r="22505" spans="1:8" x14ac:dyDescent="0.25">
      <c r="A22505" s="2" t="s">
        <v>22502</v>
      </c>
      <c r="B22505" t="str">
        <f t="shared" si="1119"/>
        <v>2022/10/20/21:07:20.7</v>
      </c>
      <c r="C22505" s="2">
        <v>-0.50746084063542518</v>
      </c>
      <c r="D22505" s="2">
        <v>-0.27257340681934344</v>
      </c>
      <c r="E22505" s="2">
        <v>0.26006284077430414</v>
      </c>
      <c r="F22505" s="2">
        <f t="shared" si="1120"/>
        <v>9.1150902000000006E-2</v>
      </c>
      <c r="G22505" s="2">
        <f t="shared" si="1121"/>
        <v>0.13006284077430413</v>
      </c>
      <c r="H22505" s="2">
        <v>22503</v>
      </c>
    </row>
    <row r="22506" spans="1:8" x14ac:dyDescent="0.25">
      <c r="A22506" s="2" t="s">
        <v>22503</v>
      </c>
      <c r="B22506" t="str">
        <f t="shared" si="1119"/>
        <v>2022/10/20/21:07:20.7</v>
      </c>
      <c r="C22506" s="2">
        <v>-0.50746791516725964</v>
      </c>
      <c r="D22506" s="2">
        <v>-0.272586635265123</v>
      </c>
      <c r="E22506" s="2">
        <v>0.26005933492522071</v>
      </c>
      <c r="F22506" s="2">
        <f t="shared" si="1120"/>
        <v>9.1150902000000006E-2</v>
      </c>
      <c r="G22506" s="2">
        <f t="shared" si="1121"/>
        <v>0.1300593349252207</v>
      </c>
      <c r="H22506" s="2">
        <v>22504</v>
      </c>
    </row>
    <row r="22507" spans="1:8" x14ac:dyDescent="0.25">
      <c r="A22507" s="2" t="s">
        <v>22504</v>
      </c>
      <c r="B22507" t="str">
        <f t="shared" si="1119"/>
        <v>2022/10/20/21:07:20.7</v>
      </c>
      <c r="C22507" s="2">
        <v>-0.50747076963405768</v>
      </c>
      <c r="D22507" s="2">
        <v>-0.27256794227986109</v>
      </c>
      <c r="E22507" s="2">
        <v>0.26005504187244982</v>
      </c>
      <c r="F22507" s="2">
        <f t="shared" si="1120"/>
        <v>9.1150902000000006E-2</v>
      </c>
      <c r="G22507" s="2">
        <f t="shared" si="1121"/>
        <v>0.13005504187244982</v>
      </c>
      <c r="H22507" s="2">
        <v>22505</v>
      </c>
    </row>
    <row r="22508" spans="1:8" x14ac:dyDescent="0.25">
      <c r="A22508" s="2" t="s">
        <v>22505</v>
      </c>
      <c r="B22508" t="str">
        <f t="shared" si="1119"/>
        <v>2022/10/20/21:07:20.7</v>
      </c>
      <c r="C22508" s="2">
        <v>-0.50747793504940764</v>
      </c>
      <c r="D22508" s="2">
        <v>-0.2725748008931827</v>
      </c>
      <c r="E22508" s="2">
        <v>0.26003971430817241</v>
      </c>
      <c r="F22508" s="2">
        <f t="shared" si="1120"/>
        <v>9.1150902000000006E-2</v>
      </c>
      <c r="G22508" s="2">
        <f t="shared" si="1121"/>
        <v>0.1300397143081724</v>
      </c>
      <c r="H22508" s="2">
        <v>22506</v>
      </c>
    </row>
    <row r="22509" spans="1:8" x14ac:dyDescent="0.25">
      <c r="A22509" s="2" t="s">
        <v>22506</v>
      </c>
      <c r="B22509" t="str">
        <f t="shared" si="1119"/>
        <v>2022/10/20/21:07:20.7</v>
      </c>
      <c r="C22509" s="2">
        <v>-0.50748344811787316</v>
      </c>
      <c r="D22509" s="2">
        <v>-0.27255783792855537</v>
      </c>
      <c r="E22509" s="2">
        <v>0.26003534316284271</v>
      </c>
      <c r="F22509" s="2">
        <f t="shared" si="1120"/>
        <v>9.1150902000000006E-2</v>
      </c>
      <c r="G22509" s="2">
        <f t="shared" si="1121"/>
        <v>0.13003534316284271</v>
      </c>
      <c r="H22509" s="2">
        <v>22507</v>
      </c>
    </row>
    <row r="22510" spans="1:8" x14ac:dyDescent="0.25">
      <c r="A22510" s="2" t="s">
        <v>22507</v>
      </c>
      <c r="B22510" t="str">
        <f t="shared" si="1119"/>
        <v>2022/10/20/21:07:20.7</v>
      </c>
      <c r="C22510" s="2">
        <v>-0.50748289363872734</v>
      </c>
      <c r="D22510" s="2">
        <v>-0.27255657654647975</v>
      </c>
      <c r="E22510" s="2">
        <v>0.26004976723682793</v>
      </c>
      <c r="F22510" s="2">
        <f t="shared" si="1120"/>
        <v>9.1150902000000006E-2</v>
      </c>
      <c r="G22510" s="2">
        <f t="shared" si="1121"/>
        <v>0.13004976723682793</v>
      </c>
      <c r="H22510" s="2">
        <v>22508</v>
      </c>
    </row>
    <row r="22511" spans="1:8" x14ac:dyDescent="0.25">
      <c r="A22511" s="2" t="s">
        <v>22508</v>
      </c>
      <c r="B22511" t="str">
        <f t="shared" si="1119"/>
        <v>2022/10/20/21:07:20.7</v>
      </c>
      <c r="C22511" s="2">
        <v>-0.50746985402960731</v>
      </c>
      <c r="D22511" s="2">
        <v>-0.27257919675637876</v>
      </c>
      <c r="E22511" s="2">
        <v>0.26002512993603799</v>
      </c>
      <c r="F22511" s="2">
        <f t="shared" si="1120"/>
        <v>9.1150902000000006E-2</v>
      </c>
      <c r="G22511" s="2">
        <f t="shared" si="1121"/>
        <v>0.13002512993603799</v>
      </c>
      <c r="H22511" s="2">
        <v>22509</v>
      </c>
    </row>
    <row r="22512" spans="1:8" x14ac:dyDescent="0.25">
      <c r="A22512" s="2" t="s">
        <v>22509</v>
      </c>
      <c r="B22512" t="str">
        <f t="shared" si="1119"/>
        <v>2022/10/20/21:07:20.7</v>
      </c>
      <c r="C22512" s="2">
        <v>-0.50746896870540537</v>
      </c>
      <c r="D22512" s="2">
        <v>-0.27258341589611096</v>
      </c>
      <c r="E22512" s="2">
        <v>0.26002893853328152</v>
      </c>
      <c r="F22512" s="2">
        <f t="shared" si="1120"/>
        <v>9.1150902000000006E-2</v>
      </c>
      <c r="G22512" s="2">
        <f t="shared" si="1121"/>
        <v>0.13002893853328151</v>
      </c>
      <c r="H22512" s="2">
        <v>22510</v>
      </c>
    </row>
    <row r="22513" spans="1:8" x14ac:dyDescent="0.25">
      <c r="A22513" s="2" t="s">
        <v>22510</v>
      </c>
      <c r="B22513" t="str">
        <f t="shared" si="1119"/>
        <v>2022/10/20/21:07:20.7</v>
      </c>
      <c r="C22513" s="2">
        <v>-0.50748730517271301</v>
      </c>
      <c r="D22513" s="2">
        <v>-0.27256640193640935</v>
      </c>
      <c r="E22513" s="2">
        <v>0.26004660049092237</v>
      </c>
      <c r="F22513" s="2">
        <f t="shared" si="1120"/>
        <v>9.1150902000000006E-2</v>
      </c>
      <c r="G22513" s="2">
        <f t="shared" si="1121"/>
        <v>0.13004660049092237</v>
      </c>
      <c r="H22513" s="2">
        <v>22511</v>
      </c>
    </row>
    <row r="22514" spans="1:8" x14ac:dyDescent="0.25">
      <c r="A22514" s="2" t="s">
        <v>22511</v>
      </c>
      <c r="B22514" t="str">
        <f t="shared" si="1119"/>
        <v>2022/10/20/21:07:20.7</v>
      </c>
      <c r="C22514" s="2">
        <v>-0.50747280321131516</v>
      </c>
      <c r="D22514" s="2">
        <v>-0.27257730796918234</v>
      </c>
      <c r="E22514" s="2">
        <v>0.26006122769526319</v>
      </c>
      <c r="F22514" s="2">
        <f t="shared" si="1120"/>
        <v>9.1150902000000006E-2</v>
      </c>
      <c r="G22514" s="2">
        <f t="shared" si="1121"/>
        <v>0.13006122769526318</v>
      </c>
      <c r="H22514" s="2">
        <v>22512</v>
      </c>
    </row>
    <row r="22515" spans="1:8" x14ac:dyDescent="0.25">
      <c r="A22515" s="2" t="s">
        <v>22512</v>
      </c>
      <c r="B22515" t="str">
        <f t="shared" si="1119"/>
        <v>2022/10/20/21:07:20.7</v>
      </c>
      <c r="C22515" s="2">
        <v>-0.50746608569444585</v>
      </c>
      <c r="D22515" s="2">
        <v>-0.27257139098639399</v>
      </c>
      <c r="E22515" s="2">
        <v>0.26003448464235251</v>
      </c>
      <c r="F22515" s="2">
        <f t="shared" si="1120"/>
        <v>9.1150902000000006E-2</v>
      </c>
      <c r="G22515" s="2">
        <f t="shared" si="1121"/>
        <v>0.13003448464235251</v>
      </c>
      <c r="H22515" s="2">
        <v>22513</v>
      </c>
    </row>
    <row r="22516" spans="1:8" x14ac:dyDescent="0.25">
      <c r="A22516" s="2" t="s">
        <v>22513</v>
      </c>
      <c r="B22516" t="str">
        <f t="shared" si="1119"/>
        <v>2022/10/20/21:07:20.7</v>
      </c>
      <c r="C22516" s="2">
        <v>-0.50746193521395133</v>
      </c>
      <c r="D22516" s="2">
        <v>-0.2725861735674483</v>
      </c>
      <c r="E22516" s="2">
        <v>0.26003586308148668</v>
      </c>
      <c r="F22516" s="2">
        <f t="shared" si="1120"/>
        <v>9.1150902000000006E-2</v>
      </c>
      <c r="G22516" s="2">
        <f t="shared" si="1121"/>
        <v>0.13003586308148668</v>
      </c>
      <c r="H22516" s="2">
        <v>22514</v>
      </c>
    </row>
    <row r="22517" spans="1:8" x14ac:dyDescent="0.25">
      <c r="A22517" s="2" t="s">
        <v>22514</v>
      </c>
      <c r="B22517" t="str">
        <f t="shared" si="1119"/>
        <v>2022/10/20/21:07:20.7</v>
      </c>
      <c r="C22517" s="2">
        <v>-0.50746409729863795</v>
      </c>
      <c r="D22517" s="2">
        <v>-0.2725928671811389</v>
      </c>
      <c r="E22517" s="2">
        <v>0.26003948268383431</v>
      </c>
      <c r="F22517" s="2">
        <f t="shared" si="1120"/>
        <v>9.1150902000000006E-2</v>
      </c>
      <c r="G22517" s="2">
        <f t="shared" si="1121"/>
        <v>0.13003948268383431</v>
      </c>
      <c r="H22517" s="2">
        <v>22515</v>
      </c>
    </row>
    <row r="22518" spans="1:8" x14ac:dyDescent="0.25">
      <c r="A22518" s="2" t="s">
        <v>22515</v>
      </c>
      <c r="B22518" t="str">
        <f t="shared" si="1119"/>
        <v>2022/10/20/21:07:20.7</v>
      </c>
      <c r="C22518" s="2">
        <v>-0.50746466577509808</v>
      </c>
      <c r="D22518" s="2">
        <v>-0.27256231452407065</v>
      </c>
      <c r="E22518" s="2">
        <v>0.2600662874607283</v>
      </c>
      <c r="F22518" s="2">
        <f t="shared" si="1120"/>
        <v>9.1150902000000006E-2</v>
      </c>
      <c r="G22518" s="2">
        <f t="shared" si="1121"/>
        <v>0.13006628746072829</v>
      </c>
      <c r="H22518" s="2">
        <v>22516</v>
      </c>
    </row>
    <row r="22519" spans="1:8" x14ac:dyDescent="0.25">
      <c r="A22519" s="2" t="s">
        <v>22516</v>
      </c>
      <c r="B22519" t="str">
        <f t="shared" si="1119"/>
        <v>2022/10/20/21:07:20.7</v>
      </c>
      <c r="C22519" s="2">
        <v>-0.50747550271498942</v>
      </c>
      <c r="D22519" s="2">
        <v>-0.27257860113371868</v>
      </c>
      <c r="E22519" s="2">
        <v>0.26006781224617037</v>
      </c>
      <c r="F22519" s="2">
        <f t="shared" si="1120"/>
        <v>9.1150902000000006E-2</v>
      </c>
      <c r="G22519" s="2">
        <f t="shared" si="1121"/>
        <v>0.13006781224617037</v>
      </c>
      <c r="H22519" s="2">
        <v>22517</v>
      </c>
    </row>
    <row r="22520" spans="1:8" x14ac:dyDescent="0.25">
      <c r="A22520" s="2" t="s">
        <v>22517</v>
      </c>
      <c r="B22520" t="str">
        <f t="shared" si="1119"/>
        <v>2022/10/20/21:07:20.7</v>
      </c>
      <c r="C22520" s="2">
        <v>-0.50747076026652849</v>
      </c>
      <c r="D22520" s="2">
        <v>-0.27256426733913647</v>
      </c>
      <c r="E22520" s="2">
        <v>0.26005739249462567</v>
      </c>
      <c r="F22520" s="2">
        <f t="shared" si="1120"/>
        <v>9.1150902000000006E-2</v>
      </c>
      <c r="G22520" s="2">
        <f t="shared" si="1121"/>
        <v>0.13005739249462567</v>
      </c>
      <c r="H22520" s="2">
        <v>22518</v>
      </c>
    </row>
    <row r="22521" spans="1:8" x14ac:dyDescent="0.25">
      <c r="A22521" s="2" t="s">
        <v>22518</v>
      </c>
      <c r="B22521" t="str">
        <f t="shared" si="1119"/>
        <v>2022/10/20/21:07:20.7</v>
      </c>
      <c r="C22521" s="2">
        <v>-0.50747180658331525</v>
      </c>
      <c r="D22521" s="2">
        <v>-0.27256478189043176</v>
      </c>
      <c r="E22521" s="2">
        <v>0.26005119496784357</v>
      </c>
      <c r="F22521" s="2">
        <f t="shared" si="1120"/>
        <v>9.1150902000000006E-2</v>
      </c>
      <c r="G22521" s="2">
        <f t="shared" si="1121"/>
        <v>0.13005119496784356</v>
      </c>
      <c r="H22521" s="2">
        <v>22519</v>
      </c>
    </row>
    <row r="22522" spans="1:8" x14ac:dyDescent="0.25">
      <c r="A22522" s="2" t="s">
        <v>22519</v>
      </c>
      <c r="B22522" t="str">
        <f t="shared" si="1119"/>
        <v>2022/10/20/21:07:20.7</v>
      </c>
      <c r="C22522" s="2">
        <v>-0.50747736851128356</v>
      </c>
      <c r="D22522" s="2">
        <v>-0.27257220125102932</v>
      </c>
      <c r="E22522" s="2">
        <v>0.26003908845670171</v>
      </c>
      <c r="F22522" s="2">
        <f t="shared" si="1120"/>
        <v>9.1150902000000006E-2</v>
      </c>
      <c r="G22522" s="2">
        <f t="shared" si="1121"/>
        <v>0.1300390884567017</v>
      </c>
      <c r="H22522" s="2">
        <v>22520</v>
      </c>
    </row>
    <row r="22523" spans="1:8" x14ac:dyDescent="0.25">
      <c r="A22523" s="2" t="s">
        <v>22520</v>
      </c>
      <c r="B22523" t="str">
        <f t="shared" si="1119"/>
        <v>2022/10/20/21:07:20.7</v>
      </c>
      <c r="C22523" s="2">
        <v>-0.50747157643071239</v>
      </c>
      <c r="D22523" s="2">
        <v>-0.27256087974095683</v>
      </c>
      <c r="E22523" s="2">
        <v>0.26004059568547389</v>
      </c>
      <c r="F22523" s="2">
        <f t="shared" si="1120"/>
        <v>9.1150902000000006E-2</v>
      </c>
      <c r="G22523" s="2">
        <f t="shared" si="1121"/>
        <v>0.13004059568547388</v>
      </c>
      <c r="H22523" s="2">
        <v>22521</v>
      </c>
    </row>
    <row r="22524" spans="1:8" x14ac:dyDescent="0.25">
      <c r="A22524" s="2" t="s">
        <v>22521</v>
      </c>
      <c r="B22524" t="str">
        <f t="shared" si="1119"/>
        <v>2022/10/20/21:07:20.7</v>
      </c>
      <c r="C22524" s="2">
        <v>-0.5074724608050909</v>
      </c>
      <c r="D22524" s="2">
        <v>-0.27256896283078702</v>
      </c>
      <c r="E22524" s="2">
        <v>0.26004840944089208</v>
      </c>
      <c r="F22524" s="2">
        <f t="shared" si="1120"/>
        <v>9.1150902000000006E-2</v>
      </c>
      <c r="G22524" s="2">
        <f t="shared" si="1121"/>
        <v>0.13004840944089208</v>
      </c>
      <c r="H22524" s="2">
        <v>22522</v>
      </c>
    </row>
    <row r="22525" spans="1:8" x14ac:dyDescent="0.25">
      <c r="A22525" s="2" t="s">
        <v>22522</v>
      </c>
      <c r="B22525" t="str">
        <f t="shared" si="1119"/>
        <v>2022/10/20/21:07:20.7</v>
      </c>
      <c r="C22525" s="2">
        <v>-0.50746887035726362</v>
      </c>
      <c r="D22525" s="2">
        <v>-0.2725752199040955</v>
      </c>
      <c r="E22525" s="2">
        <v>0.26004461637108189</v>
      </c>
      <c r="F22525" s="2">
        <f t="shared" si="1120"/>
        <v>9.1150902000000006E-2</v>
      </c>
      <c r="G22525" s="2">
        <f t="shared" si="1121"/>
        <v>0.13004461637108189</v>
      </c>
      <c r="H22525" s="2">
        <v>22523</v>
      </c>
    </row>
    <row r="22526" spans="1:8" x14ac:dyDescent="0.25">
      <c r="A22526" s="2" t="s">
        <v>22523</v>
      </c>
      <c r="B22526" t="str">
        <f t="shared" si="1119"/>
        <v>2022/10/20/21:07:20.7</v>
      </c>
      <c r="C22526" s="2">
        <v>-0.50746675564407862</v>
      </c>
      <c r="D22526" s="2">
        <v>-0.27257633439548246</v>
      </c>
      <c r="E22526" s="2">
        <v>0.26008160252104223</v>
      </c>
      <c r="F22526" s="2">
        <f t="shared" si="1120"/>
        <v>9.1150902000000006E-2</v>
      </c>
      <c r="G22526" s="2">
        <f t="shared" si="1121"/>
        <v>0.13008160252104223</v>
      </c>
      <c r="H22526" s="2">
        <v>22524</v>
      </c>
    </row>
    <row r="22527" spans="1:8" x14ac:dyDescent="0.25">
      <c r="A22527" s="2" t="s">
        <v>22524</v>
      </c>
      <c r="B22527" t="str">
        <f t="shared" si="1119"/>
        <v>2022/10/20/21:07:20.7</v>
      </c>
      <c r="C22527" s="2">
        <v>-0.50746910274228707</v>
      </c>
      <c r="D22527" s="2">
        <v>-0.27258073390845927</v>
      </c>
      <c r="E22527" s="2">
        <v>0.26004350719640545</v>
      </c>
      <c r="F22527" s="2">
        <f t="shared" si="1120"/>
        <v>9.1150902000000006E-2</v>
      </c>
      <c r="G22527" s="2">
        <f t="shared" si="1121"/>
        <v>0.13004350719640545</v>
      </c>
      <c r="H22527" s="2">
        <v>22525</v>
      </c>
    </row>
    <row r="22528" spans="1:8" x14ac:dyDescent="0.25">
      <c r="A22528" s="2" t="s">
        <v>22525</v>
      </c>
      <c r="B22528" t="str">
        <f t="shared" si="1119"/>
        <v>2022/10/20/21:07:20.7</v>
      </c>
      <c r="C22528" s="2">
        <v>-0.50745631441997385</v>
      </c>
      <c r="D22528" s="2">
        <v>-0.27258909439692242</v>
      </c>
      <c r="E22528" s="2">
        <v>0.26005944209472964</v>
      </c>
      <c r="F22528" s="2">
        <f t="shared" si="1120"/>
        <v>9.1150902000000006E-2</v>
      </c>
      <c r="G22528" s="2">
        <f t="shared" si="1121"/>
        <v>0.13005944209472964</v>
      </c>
      <c r="H22528" s="2">
        <v>22526</v>
      </c>
    </row>
    <row r="22529" spans="1:8" x14ac:dyDescent="0.25">
      <c r="A22529" s="2" t="s">
        <v>22526</v>
      </c>
      <c r="B22529" t="str">
        <f t="shared" si="1119"/>
        <v>2022/10/20/21:07:20.7</v>
      </c>
      <c r="C22529" s="2">
        <v>-0.50745918034652238</v>
      </c>
      <c r="D22529" s="2">
        <v>-0.27260047921781883</v>
      </c>
      <c r="E22529" s="2">
        <v>0.26004265475010135</v>
      </c>
      <c r="F22529" s="2">
        <f t="shared" si="1120"/>
        <v>9.1150902000000006E-2</v>
      </c>
      <c r="G22529" s="2">
        <f t="shared" si="1121"/>
        <v>0.13004265475010135</v>
      </c>
      <c r="H22529" s="2">
        <v>22527</v>
      </c>
    </row>
    <row r="22530" spans="1:8" x14ac:dyDescent="0.25">
      <c r="A22530" s="2" t="s">
        <v>22527</v>
      </c>
      <c r="B22530" t="str">
        <f t="shared" si="1119"/>
        <v>2022/10/20/21:07:20.7</v>
      </c>
      <c r="C22530" s="2">
        <v>-0.50747644201313158</v>
      </c>
      <c r="D22530" s="2">
        <v>-0.27256842853994284</v>
      </c>
      <c r="E22530" s="2">
        <v>0.26004012520242625</v>
      </c>
      <c r="F22530" s="2">
        <f t="shared" si="1120"/>
        <v>9.1150902000000006E-2</v>
      </c>
      <c r="G22530" s="2">
        <f t="shared" si="1121"/>
        <v>0.13004012520242625</v>
      </c>
      <c r="H22530" s="2">
        <v>22528</v>
      </c>
    </row>
    <row r="22531" spans="1:8" x14ac:dyDescent="0.25">
      <c r="A22531" s="2" t="s">
        <v>22528</v>
      </c>
      <c r="B22531" t="str">
        <f t="shared" si="1119"/>
        <v>2022/10/20/21:07:20.7</v>
      </c>
      <c r="C22531" s="2">
        <v>-0.5074715176990271</v>
      </c>
      <c r="D22531" s="2">
        <v>-0.27258539844971469</v>
      </c>
      <c r="E22531" s="2">
        <v>0.26005750350964713</v>
      </c>
      <c r="F22531" s="2">
        <f t="shared" si="1120"/>
        <v>9.1150902000000006E-2</v>
      </c>
      <c r="G22531" s="2">
        <f t="shared" si="1121"/>
        <v>0.13005750350964712</v>
      </c>
      <c r="H22531" s="2">
        <v>22529</v>
      </c>
    </row>
    <row r="22532" spans="1:8" x14ac:dyDescent="0.25">
      <c r="A22532" s="2" t="s">
        <v>22529</v>
      </c>
      <c r="B22532" t="str">
        <f t="shared" ref="B22532:B22595" si="1122">LEFT(A22532,LEN(A22532)-$B$1)</f>
        <v>2022/10/20/21:07:20.7</v>
      </c>
      <c r="C22532" s="2">
        <v>-0.50747743153473679</v>
      </c>
      <c r="D22532" s="2">
        <v>-0.2725597708226406</v>
      </c>
      <c r="E22532" s="2">
        <v>0.26005598693814008</v>
      </c>
      <c r="F22532" s="2">
        <f t="shared" ref="F22532:F22595" si="1123">VLOOKUP(B22532,$J$3:$K$1395,2,FALSE)</f>
        <v>9.1150902000000006E-2</v>
      </c>
      <c r="G22532" s="2">
        <f t="shared" ref="G22532:G22595" si="1124">E22532-$G$1</f>
        <v>0.13005598693814008</v>
      </c>
      <c r="H22532" s="2">
        <v>22530</v>
      </c>
    </row>
    <row r="22533" spans="1:8" x14ac:dyDescent="0.25">
      <c r="A22533" s="2" t="s">
        <v>22530</v>
      </c>
      <c r="B22533" t="str">
        <f t="shared" si="1122"/>
        <v>2022/10/20/21:07:20.7</v>
      </c>
      <c r="C22533" s="2">
        <v>-0.50747341892322018</v>
      </c>
      <c r="D22533" s="2">
        <v>-0.27257398073243272</v>
      </c>
      <c r="E22533" s="2">
        <v>0.26006803220990515</v>
      </c>
      <c r="F22533" s="2">
        <f t="shared" si="1123"/>
        <v>9.1150902000000006E-2</v>
      </c>
      <c r="G22533" s="2">
        <f t="shared" si="1124"/>
        <v>0.13006803220990515</v>
      </c>
      <c r="H22533" s="2">
        <v>22531</v>
      </c>
    </row>
    <row r="22534" spans="1:8" x14ac:dyDescent="0.25">
      <c r="A22534" s="2" t="s">
        <v>22531</v>
      </c>
      <c r="B22534" t="str">
        <f t="shared" si="1122"/>
        <v>2022/10/20/21:07:20.7</v>
      </c>
      <c r="C22534" s="2">
        <v>-0.50747184689384406</v>
      </c>
      <c r="D22534" s="2">
        <v>-0.27256602518046502</v>
      </c>
      <c r="E22534" s="2">
        <v>0.26006126716695416</v>
      </c>
      <c r="F22534" s="2">
        <f t="shared" si="1123"/>
        <v>9.1150902000000006E-2</v>
      </c>
      <c r="G22534" s="2">
        <f t="shared" si="1124"/>
        <v>0.13006126716695415</v>
      </c>
      <c r="H22534" s="2">
        <v>22532</v>
      </c>
    </row>
    <row r="22535" spans="1:8" x14ac:dyDescent="0.25">
      <c r="A22535" s="2" t="s">
        <v>22532</v>
      </c>
      <c r="B22535" t="str">
        <f t="shared" si="1122"/>
        <v>2022/10/20/21:07:20.7</v>
      </c>
      <c r="C22535" s="2">
        <v>-0.5074715395956988</v>
      </c>
      <c r="D22535" s="2">
        <v>-0.2725765564922995</v>
      </c>
      <c r="E22535" s="2">
        <v>0.26004091979350097</v>
      </c>
      <c r="F22535" s="2">
        <f t="shared" si="1123"/>
        <v>9.1150902000000006E-2</v>
      </c>
      <c r="G22535" s="2">
        <f t="shared" si="1124"/>
        <v>0.13004091979350096</v>
      </c>
      <c r="H22535" s="2">
        <v>22533</v>
      </c>
    </row>
    <row r="22536" spans="1:8" x14ac:dyDescent="0.25">
      <c r="A22536" s="2" t="s">
        <v>22533</v>
      </c>
      <c r="B22536" t="str">
        <f t="shared" si="1122"/>
        <v>2022/10/20/21:07:20.7</v>
      </c>
      <c r="C22536" s="2">
        <v>-0.50746555998923981</v>
      </c>
      <c r="D22536" s="2">
        <v>-0.27258004536481462</v>
      </c>
      <c r="E22536" s="2">
        <v>0.2600375288004082</v>
      </c>
      <c r="F22536" s="2">
        <f t="shared" si="1123"/>
        <v>9.1150902000000006E-2</v>
      </c>
      <c r="G22536" s="2">
        <f t="shared" si="1124"/>
        <v>0.1300375288004082</v>
      </c>
      <c r="H22536" s="2">
        <v>22534</v>
      </c>
    </row>
    <row r="22537" spans="1:8" x14ac:dyDescent="0.25">
      <c r="A22537" s="2" t="s">
        <v>22534</v>
      </c>
      <c r="B22537" t="str">
        <f t="shared" si="1122"/>
        <v>2022/10/20/21:07:20.7</v>
      </c>
      <c r="C22537" s="2">
        <v>-0.50747476432540251</v>
      </c>
      <c r="D22537" s="2">
        <v>-0.27256716204494175</v>
      </c>
      <c r="E22537" s="2">
        <v>0.26006197042815976</v>
      </c>
      <c r="F22537" s="2">
        <f t="shared" si="1123"/>
        <v>9.1150902000000006E-2</v>
      </c>
      <c r="G22537" s="2">
        <f t="shared" si="1124"/>
        <v>0.13006197042815976</v>
      </c>
      <c r="H22537" s="2">
        <v>22535</v>
      </c>
    </row>
    <row r="22538" spans="1:8" x14ac:dyDescent="0.25">
      <c r="A22538" s="2" t="s">
        <v>22535</v>
      </c>
      <c r="B22538" t="str">
        <f t="shared" si="1122"/>
        <v>2022/10/20/21:07:20.7</v>
      </c>
      <c r="C22538" s="2">
        <v>-0.50745924208669679</v>
      </c>
      <c r="D22538" s="2">
        <v>-0.2725774143943735</v>
      </c>
      <c r="E22538" s="2">
        <v>0.26005413721699766</v>
      </c>
      <c r="F22538" s="2">
        <f t="shared" si="1123"/>
        <v>9.1150902000000006E-2</v>
      </c>
      <c r="G22538" s="2">
        <f t="shared" si="1124"/>
        <v>0.13005413721699766</v>
      </c>
      <c r="H22538" s="2">
        <v>22536</v>
      </c>
    </row>
    <row r="22539" spans="1:8" x14ac:dyDescent="0.25">
      <c r="A22539" s="2" t="s">
        <v>22536</v>
      </c>
      <c r="B22539" t="str">
        <f t="shared" si="1122"/>
        <v>2022/10/20/21:07:20.7</v>
      </c>
      <c r="C22539" s="2">
        <v>-0.50747840606301131</v>
      </c>
      <c r="D22539" s="2">
        <v>-0.27258112376586713</v>
      </c>
      <c r="E22539" s="2">
        <v>0.26004656478504046</v>
      </c>
      <c r="F22539" s="2">
        <f t="shared" si="1123"/>
        <v>9.1150902000000006E-2</v>
      </c>
      <c r="G22539" s="2">
        <f t="shared" si="1124"/>
        <v>0.13004656478504045</v>
      </c>
      <c r="H22539" s="2">
        <v>22537</v>
      </c>
    </row>
    <row r="22540" spans="1:8" x14ac:dyDescent="0.25">
      <c r="A22540" s="2" t="s">
        <v>22537</v>
      </c>
      <c r="B22540" t="str">
        <f t="shared" si="1122"/>
        <v>2022/10/20/21:07:20.7</v>
      </c>
      <c r="C22540" s="2">
        <v>-0.50746720070182705</v>
      </c>
      <c r="D22540" s="2">
        <v>-0.272582589685822</v>
      </c>
      <c r="E22540" s="2">
        <v>0.26003824236121587</v>
      </c>
      <c r="F22540" s="2">
        <f t="shared" si="1123"/>
        <v>9.1150902000000006E-2</v>
      </c>
      <c r="G22540" s="2">
        <f t="shared" si="1124"/>
        <v>0.13003824236121586</v>
      </c>
      <c r="H22540" s="2">
        <v>22538</v>
      </c>
    </row>
    <row r="22541" spans="1:8" x14ac:dyDescent="0.25">
      <c r="A22541" s="2" t="s">
        <v>22538</v>
      </c>
      <c r="B22541" t="str">
        <f t="shared" si="1122"/>
        <v>2022/10/20/21:07:20.7</v>
      </c>
      <c r="C22541" s="2">
        <v>-0.50746508382545685</v>
      </c>
      <c r="D22541" s="2">
        <v>-0.27258281785844363</v>
      </c>
      <c r="E22541" s="2">
        <v>0.26003771913854279</v>
      </c>
      <c r="F22541" s="2">
        <f t="shared" si="1123"/>
        <v>9.1150902000000006E-2</v>
      </c>
      <c r="G22541" s="2">
        <f t="shared" si="1124"/>
        <v>0.13003771913854278</v>
      </c>
      <c r="H22541" s="2">
        <v>22539</v>
      </c>
    </row>
    <row r="22542" spans="1:8" x14ac:dyDescent="0.25">
      <c r="A22542" s="2" t="s">
        <v>22539</v>
      </c>
      <c r="B22542" t="str">
        <f t="shared" si="1122"/>
        <v>2022/10/20/21:07:20.7</v>
      </c>
      <c r="C22542" s="2">
        <v>-0.50746298019615454</v>
      </c>
      <c r="D22542" s="2">
        <v>-0.27258401467555093</v>
      </c>
      <c r="E22542" s="2">
        <v>0.26004507450716752</v>
      </c>
      <c r="F22542" s="2">
        <f t="shared" si="1123"/>
        <v>9.1150902000000006E-2</v>
      </c>
      <c r="G22542" s="2">
        <f t="shared" si="1124"/>
        <v>0.13004507450716751</v>
      </c>
      <c r="H22542" s="2">
        <v>22540</v>
      </c>
    </row>
    <row r="22543" spans="1:8" x14ac:dyDescent="0.25">
      <c r="A22543" s="2" t="s">
        <v>22540</v>
      </c>
      <c r="B22543" t="str">
        <f t="shared" si="1122"/>
        <v>2022/10/20/21:07:20.7</v>
      </c>
      <c r="C22543" s="2">
        <v>-0.50747106564820155</v>
      </c>
      <c r="D22543" s="2">
        <v>-0.27257028674436923</v>
      </c>
      <c r="E22543" s="2">
        <v>0.2600389839790358</v>
      </c>
      <c r="F22543" s="2">
        <f t="shared" si="1123"/>
        <v>9.1150902000000006E-2</v>
      </c>
      <c r="G22543" s="2">
        <f t="shared" si="1124"/>
        <v>0.13003898397903579</v>
      </c>
      <c r="H22543" s="2">
        <v>22541</v>
      </c>
    </row>
    <row r="22544" spans="1:8" x14ac:dyDescent="0.25">
      <c r="A22544" s="2" t="s">
        <v>22541</v>
      </c>
      <c r="B22544" t="str">
        <f t="shared" si="1122"/>
        <v>2022/10/20/21:07:20.8</v>
      </c>
      <c r="C22544" s="2">
        <v>-0.50749064321093695</v>
      </c>
      <c r="D22544" s="2">
        <v>-0.27256348125517815</v>
      </c>
      <c r="E22544" s="2">
        <v>0.26006971344022639</v>
      </c>
      <c r="F22544" s="2">
        <f t="shared" si="1123"/>
        <v>9.1150902000000006E-2</v>
      </c>
      <c r="G22544" s="2">
        <f t="shared" si="1124"/>
        <v>0.13006971344022639</v>
      </c>
      <c r="H22544" s="2">
        <v>22542</v>
      </c>
    </row>
    <row r="22545" spans="1:8" x14ac:dyDescent="0.25">
      <c r="A22545" s="2" t="s">
        <v>22542</v>
      </c>
      <c r="B22545" t="str">
        <f t="shared" si="1122"/>
        <v>2022/10/20/21:07:20.8</v>
      </c>
      <c r="C22545" s="2">
        <v>-0.50745273383600087</v>
      </c>
      <c r="D22545" s="2">
        <v>-0.27260576387265395</v>
      </c>
      <c r="E22545" s="2">
        <v>0.26005675815766788</v>
      </c>
      <c r="F22545" s="2">
        <f t="shared" si="1123"/>
        <v>9.1150902000000006E-2</v>
      </c>
      <c r="G22545" s="2">
        <f t="shared" si="1124"/>
        <v>0.13005675815766787</v>
      </c>
      <c r="H22545" s="2">
        <v>22543</v>
      </c>
    </row>
    <row r="22546" spans="1:8" x14ac:dyDescent="0.25">
      <c r="A22546" s="2" t="s">
        <v>22543</v>
      </c>
      <c r="B22546" t="str">
        <f t="shared" si="1122"/>
        <v>2022/10/20/21:07:20.8</v>
      </c>
      <c r="C22546" s="2">
        <v>-0.50746915096654033</v>
      </c>
      <c r="D22546" s="2">
        <v>-0.27256448641699854</v>
      </c>
      <c r="E22546" s="2">
        <v>0.26003378247353109</v>
      </c>
      <c r="F22546" s="2">
        <f t="shared" si="1123"/>
        <v>9.1150902000000006E-2</v>
      </c>
      <c r="G22546" s="2">
        <f t="shared" si="1124"/>
        <v>0.13003378247353109</v>
      </c>
      <c r="H22546" s="2">
        <v>22544</v>
      </c>
    </row>
    <row r="22547" spans="1:8" x14ac:dyDescent="0.25">
      <c r="A22547" s="2" t="s">
        <v>22544</v>
      </c>
      <c r="B22547" t="str">
        <f t="shared" si="1122"/>
        <v>2022/10/20/21:07:20.8</v>
      </c>
      <c r="C22547" s="2">
        <v>-0.50747512242551351</v>
      </c>
      <c r="D22547" s="2">
        <v>-0.27256884168021939</v>
      </c>
      <c r="E22547" s="2">
        <v>0.26004559894129992</v>
      </c>
      <c r="F22547" s="2">
        <f t="shared" si="1123"/>
        <v>9.1150902000000006E-2</v>
      </c>
      <c r="G22547" s="2">
        <f t="shared" si="1124"/>
        <v>0.13004559894129991</v>
      </c>
      <c r="H22547" s="2">
        <v>22545</v>
      </c>
    </row>
    <row r="22548" spans="1:8" x14ac:dyDescent="0.25">
      <c r="A22548" s="2" t="s">
        <v>22545</v>
      </c>
      <c r="B22548" t="str">
        <f t="shared" si="1122"/>
        <v>2022/10/20/21:07:20.8</v>
      </c>
      <c r="C22548" s="2">
        <v>-0.50747035762698733</v>
      </c>
      <c r="D22548" s="2">
        <v>-0.2725722148117336</v>
      </c>
      <c r="E22548" s="2">
        <v>0.2600380096376057</v>
      </c>
      <c r="F22548" s="2">
        <f t="shared" si="1123"/>
        <v>9.1150902000000006E-2</v>
      </c>
      <c r="G22548" s="2">
        <f t="shared" si="1124"/>
        <v>0.1300380096376057</v>
      </c>
      <c r="H22548" s="2">
        <v>22546</v>
      </c>
    </row>
    <row r="22549" spans="1:8" x14ac:dyDescent="0.25">
      <c r="A22549" s="2" t="s">
        <v>22546</v>
      </c>
      <c r="B22549" t="str">
        <f t="shared" si="1122"/>
        <v>2022/10/20/21:07:20.8</v>
      </c>
      <c r="C22549" s="2">
        <v>-0.50745602335629092</v>
      </c>
      <c r="D22549" s="2">
        <v>-0.27257400598453008</v>
      </c>
      <c r="E22549" s="2">
        <v>0.26003110233875665</v>
      </c>
      <c r="F22549" s="2">
        <f t="shared" si="1123"/>
        <v>9.1150902000000006E-2</v>
      </c>
      <c r="G22549" s="2">
        <f t="shared" si="1124"/>
        <v>0.13003110233875664</v>
      </c>
      <c r="H22549" s="2">
        <v>22547</v>
      </c>
    </row>
    <row r="22550" spans="1:8" x14ac:dyDescent="0.25">
      <c r="A22550" s="2" t="s">
        <v>22547</v>
      </c>
      <c r="B22550" t="str">
        <f t="shared" si="1122"/>
        <v>2022/10/20/21:07:20.8</v>
      </c>
      <c r="C22550" s="2">
        <v>-0.50746278283188506</v>
      </c>
      <c r="D22550" s="2">
        <v>-0.27258419231623388</v>
      </c>
      <c r="E22550" s="2">
        <v>0.26005456285942447</v>
      </c>
      <c r="F22550" s="2">
        <f t="shared" si="1123"/>
        <v>9.1150902000000006E-2</v>
      </c>
      <c r="G22550" s="2">
        <f t="shared" si="1124"/>
        <v>0.13005456285942446</v>
      </c>
      <c r="H22550" s="2">
        <v>22548</v>
      </c>
    </row>
    <row r="22551" spans="1:8" x14ac:dyDescent="0.25">
      <c r="A22551" s="2" t="s">
        <v>22548</v>
      </c>
      <c r="B22551" t="str">
        <f t="shared" si="1122"/>
        <v>2022/10/20/21:07:20.8</v>
      </c>
      <c r="C22551" s="2">
        <v>-0.50747293408607197</v>
      </c>
      <c r="D22551" s="2">
        <v>-0.27257305353152445</v>
      </c>
      <c r="E22551" s="2">
        <v>0.26005265222064211</v>
      </c>
      <c r="F22551" s="2">
        <f t="shared" si="1123"/>
        <v>9.1150902000000006E-2</v>
      </c>
      <c r="G22551" s="2">
        <f t="shared" si="1124"/>
        <v>0.13005265222064211</v>
      </c>
      <c r="H22551" s="2">
        <v>22549</v>
      </c>
    </row>
    <row r="22552" spans="1:8" x14ac:dyDescent="0.25">
      <c r="A22552" s="2" t="s">
        <v>22549</v>
      </c>
      <c r="B22552" t="str">
        <f t="shared" si="1122"/>
        <v>2022/10/20/21:07:20.8</v>
      </c>
      <c r="C22552" s="2">
        <v>-0.50747211704825013</v>
      </c>
      <c r="D22552" s="2">
        <v>-0.27256498201082191</v>
      </c>
      <c r="E22552" s="2">
        <v>0.26004649300980065</v>
      </c>
      <c r="F22552" s="2">
        <f t="shared" si="1123"/>
        <v>9.1150902000000006E-2</v>
      </c>
      <c r="G22552" s="2">
        <f t="shared" si="1124"/>
        <v>0.13004649300980065</v>
      </c>
      <c r="H22552" s="2">
        <v>22550</v>
      </c>
    </row>
    <row r="22553" spans="1:8" x14ac:dyDescent="0.25">
      <c r="A22553" s="2" t="s">
        <v>22550</v>
      </c>
      <c r="B22553" t="str">
        <f t="shared" si="1122"/>
        <v>2022/10/20/21:07:20.8</v>
      </c>
      <c r="C22553" s="2">
        <v>-0.50746895818079829</v>
      </c>
      <c r="D22553" s="2">
        <v>-0.27257074444706531</v>
      </c>
      <c r="E22553" s="2">
        <v>0.26003649220230513</v>
      </c>
      <c r="F22553" s="2">
        <f t="shared" si="1123"/>
        <v>9.1150902000000006E-2</v>
      </c>
      <c r="G22553" s="2">
        <f t="shared" si="1124"/>
        <v>0.13003649220230512</v>
      </c>
      <c r="H22553" s="2">
        <v>22551</v>
      </c>
    </row>
    <row r="22554" spans="1:8" x14ac:dyDescent="0.25">
      <c r="A22554" s="2" t="s">
        <v>22551</v>
      </c>
      <c r="B22554" t="str">
        <f t="shared" si="1122"/>
        <v>2022/10/20/21:07:20.8</v>
      </c>
      <c r="C22554" s="2">
        <v>-0.50747603907625671</v>
      </c>
      <c r="D22554" s="2">
        <v>-0.27257524342728501</v>
      </c>
      <c r="E22554" s="2">
        <v>0.26004815041784302</v>
      </c>
      <c r="F22554" s="2">
        <f t="shared" si="1123"/>
        <v>9.1150902000000006E-2</v>
      </c>
      <c r="G22554" s="2">
        <f t="shared" si="1124"/>
        <v>0.13004815041784301</v>
      </c>
      <c r="H22554" s="2">
        <v>22552</v>
      </c>
    </row>
    <row r="22555" spans="1:8" x14ac:dyDescent="0.25">
      <c r="A22555" s="2" t="s">
        <v>22552</v>
      </c>
      <c r="B22555" t="str">
        <f t="shared" si="1122"/>
        <v>2022/10/20/21:07:20.8</v>
      </c>
      <c r="C22555" s="2">
        <v>-0.50747883738382726</v>
      </c>
      <c r="D22555" s="2">
        <v>-0.27257556564446617</v>
      </c>
      <c r="E22555" s="2">
        <v>0.26006867810655376</v>
      </c>
      <c r="F22555" s="2">
        <f t="shared" si="1123"/>
        <v>9.1150902000000006E-2</v>
      </c>
      <c r="G22555" s="2">
        <f t="shared" si="1124"/>
        <v>0.13006867810655376</v>
      </c>
      <c r="H22555" s="2">
        <v>22553</v>
      </c>
    </row>
    <row r="22556" spans="1:8" x14ac:dyDescent="0.25">
      <c r="A22556" s="2" t="s">
        <v>22553</v>
      </c>
      <c r="B22556" t="str">
        <f t="shared" si="1122"/>
        <v>2022/10/20/21:07:20.8</v>
      </c>
      <c r="C22556" s="2">
        <v>-0.50748304790959264</v>
      </c>
      <c r="D22556" s="2">
        <v>-0.27255846401703332</v>
      </c>
      <c r="E22556" s="2">
        <v>0.26006221047903832</v>
      </c>
      <c r="F22556" s="2">
        <f t="shared" si="1123"/>
        <v>9.1150902000000006E-2</v>
      </c>
      <c r="G22556" s="2">
        <f t="shared" si="1124"/>
        <v>0.13006221047903832</v>
      </c>
      <c r="H22556" s="2">
        <v>22554</v>
      </c>
    </row>
    <row r="22557" spans="1:8" x14ac:dyDescent="0.25">
      <c r="A22557" s="2" t="s">
        <v>22554</v>
      </c>
      <c r="B22557" t="str">
        <f t="shared" si="1122"/>
        <v>2022/10/20/21:07:20.8</v>
      </c>
      <c r="C22557" s="2">
        <v>-0.50747049817426249</v>
      </c>
      <c r="D22557" s="2">
        <v>-0.27257008572316571</v>
      </c>
      <c r="E22557" s="2">
        <v>0.26002825147517178</v>
      </c>
      <c r="F22557" s="2">
        <f t="shared" si="1123"/>
        <v>9.1150902000000006E-2</v>
      </c>
      <c r="G22557" s="2">
        <f t="shared" si="1124"/>
        <v>0.13002825147517177</v>
      </c>
      <c r="H22557" s="2">
        <v>22555</v>
      </c>
    </row>
    <row r="22558" spans="1:8" x14ac:dyDescent="0.25">
      <c r="A22558" s="2" t="s">
        <v>22555</v>
      </c>
      <c r="B22558" t="str">
        <f t="shared" si="1122"/>
        <v>2022/10/20/21:07:20.8</v>
      </c>
      <c r="C22558" s="2">
        <v>-0.50746340769086951</v>
      </c>
      <c r="D22558" s="2">
        <v>-0.27257504818439698</v>
      </c>
      <c r="E22558" s="2">
        <v>0.26006399999875129</v>
      </c>
      <c r="F22558" s="2">
        <f t="shared" si="1123"/>
        <v>9.1150902000000006E-2</v>
      </c>
      <c r="G22558" s="2">
        <f t="shared" si="1124"/>
        <v>0.13006399999875129</v>
      </c>
      <c r="H22558" s="2">
        <v>22556</v>
      </c>
    </row>
    <row r="22559" spans="1:8" x14ac:dyDescent="0.25">
      <c r="A22559" s="2" t="s">
        <v>22556</v>
      </c>
      <c r="B22559" t="str">
        <f t="shared" si="1122"/>
        <v>2022/10/20/21:07:20.8</v>
      </c>
      <c r="C22559" s="2">
        <v>-0.5074575901634939</v>
      </c>
      <c r="D22559" s="2">
        <v>-0.27258509515859031</v>
      </c>
      <c r="E22559" s="2">
        <v>0.26005872095695098</v>
      </c>
      <c r="F22559" s="2">
        <f t="shared" si="1123"/>
        <v>9.1150902000000006E-2</v>
      </c>
      <c r="G22559" s="2">
        <f t="shared" si="1124"/>
        <v>0.13005872095695098</v>
      </c>
      <c r="H22559" s="2">
        <v>22557</v>
      </c>
    </row>
    <row r="22560" spans="1:8" x14ac:dyDescent="0.25">
      <c r="A22560" s="2" t="s">
        <v>22557</v>
      </c>
      <c r="B22560" t="str">
        <f t="shared" si="1122"/>
        <v>2022/10/20/21:07:20.8</v>
      </c>
      <c r="C22560" s="2">
        <v>-0.50747999063049287</v>
      </c>
      <c r="D22560" s="2">
        <v>-0.27257828192302958</v>
      </c>
      <c r="E22560" s="2">
        <v>0.26002799690005779</v>
      </c>
      <c r="F22560" s="2">
        <f t="shared" si="1123"/>
        <v>9.1150902000000006E-2</v>
      </c>
      <c r="G22560" s="2">
        <f t="shared" si="1124"/>
        <v>0.13002799690005779</v>
      </c>
      <c r="H22560" s="2">
        <v>22558</v>
      </c>
    </row>
    <row r="22561" spans="1:8" x14ac:dyDescent="0.25">
      <c r="A22561" s="2" t="s">
        <v>22558</v>
      </c>
      <c r="B22561" t="str">
        <f t="shared" si="1122"/>
        <v>2022/10/20/21:07:20.8</v>
      </c>
      <c r="C22561" s="2">
        <v>-0.50747202175991157</v>
      </c>
      <c r="D22561" s="2">
        <v>-0.27256562261382822</v>
      </c>
      <c r="E22561" s="2">
        <v>0.26003672111607551</v>
      </c>
      <c r="F22561" s="2">
        <f t="shared" si="1123"/>
        <v>9.1150902000000006E-2</v>
      </c>
      <c r="G22561" s="2">
        <f t="shared" si="1124"/>
        <v>0.1300367211160755</v>
      </c>
      <c r="H22561" s="2">
        <v>22559</v>
      </c>
    </row>
    <row r="22562" spans="1:8" x14ac:dyDescent="0.25">
      <c r="A22562" s="2" t="s">
        <v>22559</v>
      </c>
      <c r="B22562" t="str">
        <f t="shared" si="1122"/>
        <v>2022/10/20/21:07:20.8</v>
      </c>
      <c r="C22562" s="2">
        <v>-0.50746073157848903</v>
      </c>
      <c r="D22562" s="2">
        <v>-0.2725719531517054</v>
      </c>
      <c r="E22562" s="2">
        <v>0.26004702070340324</v>
      </c>
      <c r="F22562" s="2">
        <f t="shared" si="1123"/>
        <v>9.1150902000000006E-2</v>
      </c>
      <c r="G22562" s="2">
        <f t="shared" si="1124"/>
        <v>0.13004702070340324</v>
      </c>
      <c r="H22562" s="2">
        <v>22560</v>
      </c>
    </row>
    <row r="22563" spans="1:8" x14ac:dyDescent="0.25">
      <c r="A22563" s="2" t="s">
        <v>22560</v>
      </c>
      <c r="B22563" t="str">
        <f t="shared" si="1122"/>
        <v>2022/10/20/21:07:20.8</v>
      </c>
      <c r="C22563" s="2">
        <v>-0.50747519224218807</v>
      </c>
      <c r="D22563" s="2">
        <v>-0.27256620106555463</v>
      </c>
      <c r="E22563" s="2">
        <v>0.26004850955042147</v>
      </c>
      <c r="F22563" s="2">
        <f t="shared" si="1123"/>
        <v>9.1150902000000006E-2</v>
      </c>
      <c r="G22563" s="2">
        <f t="shared" si="1124"/>
        <v>0.13004850955042146</v>
      </c>
      <c r="H22563" s="2">
        <v>22561</v>
      </c>
    </row>
    <row r="22564" spans="1:8" x14ac:dyDescent="0.25">
      <c r="A22564" s="2" t="s">
        <v>22561</v>
      </c>
      <c r="B22564" t="str">
        <f t="shared" si="1122"/>
        <v>2022/10/20/21:07:20.8</v>
      </c>
      <c r="C22564" s="2">
        <v>-0.50747222733004937</v>
      </c>
      <c r="D22564" s="2">
        <v>-0.27258002158400801</v>
      </c>
      <c r="E22564" s="2">
        <v>0.26005499888799311</v>
      </c>
      <c r="F22564" s="2">
        <f t="shared" si="1123"/>
        <v>9.1150902000000006E-2</v>
      </c>
      <c r="G22564" s="2">
        <f t="shared" si="1124"/>
        <v>0.1300549988879931</v>
      </c>
      <c r="H22564" s="2">
        <v>22562</v>
      </c>
    </row>
    <row r="22565" spans="1:8" x14ac:dyDescent="0.25">
      <c r="A22565" s="2" t="s">
        <v>22562</v>
      </c>
      <c r="B22565" t="str">
        <f t="shared" si="1122"/>
        <v>2022/10/20/21:07:20.8</v>
      </c>
      <c r="C22565" s="2">
        <v>-0.50746750268082053</v>
      </c>
      <c r="D22565" s="2">
        <v>-0.27257631492061685</v>
      </c>
      <c r="E22565" s="2">
        <v>0.26004434488894151</v>
      </c>
      <c r="F22565" s="2">
        <f t="shared" si="1123"/>
        <v>9.1150902000000006E-2</v>
      </c>
      <c r="G22565" s="2">
        <f t="shared" si="1124"/>
        <v>0.13004434488894151</v>
      </c>
      <c r="H22565" s="2">
        <v>22563</v>
      </c>
    </row>
    <row r="22566" spans="1:8" x14ac:dyDescent="0.25">
      <c r="A22566" s="2" t="s">
        <v>22563</v>
      </c>
      <c r="B22566" t="str">
        <f t="shared" si="1122"/>
        <v>2022/10/20/21:07:20.8</v>
      </c>
      <c r="C22566" s="2">
        <v>-0.50745860864070236</v>
      </c>
      <c r="D22566" s="2">
        <v>-0.27256477931199091</v>
      </c>
      <c r="E22566" s="2">
        <v>0.26002822707462181</v>
      </c>
      <c r="F22566" s="2">
        <f t="shared" si="1123"/>
        <v>9.1150902000000006E-2</v>
      </c>
      <c r="G22566" s="2">
        <f t="shared" si="1124"/>
        <v>0.1300282270746218</v>
      </c>
      <c r="H22566" s="2">
        <v>22564</v>
      </c>
    </row>
    <row r="22567" spans="1:8" x14ac:dyDescent="0.25">
      <c r="A22567" s="2" t="s">
        <v>22564</v>
      </c>
      <c r="B22567" t="str">
        <f t="shared" si="1122"/>
        <v>2022/10/20/21:07:20.8</v>
      </c>
      <c r="C22567" s="2">
        <v>-0.50747953310386396</v>
      </c>
      <c r="D22567" s="2">
        <v>-0.27257333620170149</v>
      </c>
      <c r="E22567" s="2">
        <v>0.26005882086664811</v>
      </c>
      <c r="F22567" s="2">
        <f t="shared" si="1123"/>
        <v>9.1150902000000006E-2</v>
      </c>
      <c r="G22567" s="2">
        <f t="shared" si="1124"/>
        <v>0.13005882086664811</v>
      </c>
      <c r="H22567" s="2">
        <v>22565</v>
      </c>
    </row>
    <row r="22568" spans="1:8" x14ac:dyDescent="0.25">
      <c r="A22568" s="2" t="s">
        <v>22565</v>
      </c>
      <c r="B22568" t="str">
        <f t="shared" si="1122"/>
        <v>2022/10/20/21:07:20.8</v>
      </c>
      <c r="C22568" s="2">
        <v>-0.50747377271964922</v>
      </c>
      <c r="D22568" s="2">
        <v>-0.27256727064707664</v>
      </c>
      <c r="E22568" s="2">
        <v>0.26006306649972988</v>
      </c>
      <c r="F22568" s="2">
        <f t="shared" si="1123"/>
        <v>9.1150902000000006E-2</v>
      </c>
      <c r="G22568" s="2">
        <f t="shared" si="1124"/>
        <v>0.13006306649972987</v>
      </c>
      <c r="H22568" s="2">
        <v>22566</v>
      </c>
    </row>
    <row r="22569" spans="1:8" x14ac:dyDescent="0.25">
      <c r="A22569" s="2" t="s">
        <v>22566</v>
      </c>
      <c r="B22569" t="str">
        <f t="shared" si="1122"/>
        <v>2022/10/20/21:07:20.8</v>
      </c>
      <c r="C22569" s="2">
        <v>-0.50746521823206248</v>
      </c>
      <c r="D22569" s="2">
        <v>-0.27256581649745054</v>
      </c>
      <c r="E22569" s="2">
        <v>0.26003641503602792</v>
      </c>
      <c r="F22569" s="2">
        <f t="shared" si="1123"/>
        <v>9.1150902000000006E-2</v>
      </c>
      <c r="G22569" s="2">
        <f t="shared" si="1124"/>
        <v>0.13003641503602792</v>
      </c>
      <c r="H22569" s="2">
        <v>22567</v>
      </c>
    </row>
    <row r="22570" spans="1:8" x14ac:dyDescent="0.25">
      <c r="A22570" s="2" t="s">
        <v>22567</v>
      </c>
      <c r="B22570" t="str">
        <f t="shared" si="1122"/>
        <v>2022/10/20/21:07:20.8</v>
      </c>
      <c r="C22570" s="2">
        <v>-0.50748018933532191</v>
      </c>
      <c r="D22570" s="2">
        <v>-0.27257652190107079</v>
      </c>
      <c r="E22570" s="2">
        <v>0.2600440980081512</v>
      </c>
      <c r="F22570" s="2">
        <f t="shared" si="1123"/>
        <v>9.1150902000000006E-2</v>
      </c>
      <c r="G22570" s="2">
        <f t="shared" si="1124"/>
        <v>0.1300440980081512</v>
      </c>
      <c r="H22570" s="2">
        <v>22568</v>
      </c>
    </row>
    <row r="22571" spans="1:8" x14ac:dyDescent="0.25">
      <c r="A22571" s="2" t="s">
        <v>22568</v>
      </c>
      <c r="B22571" t="str">
        <f t="shared" si="1122"/>
        <v>2022/10/20/21:07:20.8</v>
      </c>
      <c r="C22571" s="2">
        <v>-0.50746906527744784</v>
      </c>
      <c r="D22571" s="2">
        <v>-0.27255432738761753</v>
      </c>
      <c r="E22571" s="2">
        <v>0.26001929324877909</v>
      </c>
      <c r="F22571" s="2">
        <f t="shared" si="1123"/>
        <v>9.1150902000000006E-2</v>
      </c>
      <c r="G22571" s="2">
        <f t="shared" si="1124"/>
        <v>0.13001929324877909</v>
      </c>
      <c r="H22571" s="2">
        <v>22569</v>
      </c>
    </row>
    <row r="22572" spans="1:8" x14ac:dyDescent="0.25">
      <c r="A22572" s="2" t="s">
        <v>22569</v>
      </c>
      <c r="B22572" t="str">
        <f t="shared" si="1122"/>
        <v>2022/10/20/21:07:20.8</v>
      </c>
      <c r="C22572" s="2">
        <v>-0.50746482171346452</v>
      </c>
      <c r="D22572" s="2">
        <v>-0.27256914474354771</v>
      </c>
      <c r="E22572" s="2">
        <v>0.26003779007754446</v>
      </c>
      <c r="F22572" s="2">
        <f t="shared" si="1123"/>
        <v>9.1150902000000006E-2</v>
      </c>
      <c r="G22572" s="2">
        <f t="shared" si="1124"/>
        <v>0.13003779007754446</v>
      </c>
      <c r="H22572" s="2">
        <v>22570</v>
      </c>
    </row>
    <row r="22573" spans="1:8" x14ac:dyDescent="0.25">
      <c r="A22573" s="2" t="s">
        <v>22570</v>
      </c>
      <c r="B22573" t="str">
        <f t="shared" si="1122"/>
        <v>2022/10/20/21:07:20.8</v>
      </c>
      <c r="C22573" s="2">
        <v>-0.50747837448250732</v>
      </c>
      <c r="D22573" s="2">
        <v>-0.27256600658046648</v>
      </c>
      <c r="E22573" s="2">
        <v>0.26004243320888676</v>
      </c>
      <c r="F22573" s="2">
        <f t="shared" si="1123"/>
        <v>9.1150902000000006E-2</v>
      </c>
      <c r="G22573" s="2">
        <f t="shared" si="1124"/>
        <v>0.13004243320888675</v>
      </c>
      <c r="H22573" s="2">
        <v>22571</v>
      </c>
    </row>
    <row r="22574" spans="1:8" x14ac:dyDescent="0.25">
      <c r="A22574" s="2" t="s">
        <v>22571</v>
      </c>
      <c r="B22574" t="str">
        <f t="shared" si="1122"/>
        <v>2022/10/20/21:07:20.8</v>
      </c>
      <c r="C22574" s="2">
        <v>-0.50746623573150806</v>
      </c>
      <c r="D22574" s="2">
        <v>-0.27257053100270451</v>
      </c>
      <c r="E22574" s="2">
        <v>0.26004968327757344</v>
      </c>
      <c r="F22574" s="2">
        <f t="shared" si="1123"/>
        <v>9.1150902000000006E-2</v>
      </c>
      <c r="G22574" s="2">
        <f t="shared" si="1124"/>
        <v>0.13004968327757344</v>
      </c>
      <c r="H22574" s="2">
        <v>22572</v>
      </c>
    </row>
    <row r="22575" spans="1:8" x14ac:dyDescent="0.25">
      <c r="A22575" s="2" t="s">
        <v>22572</v>
      </c>
      <c r="B22575" t="str">
        <f t="shared" si="1122"/>
        <v>2022/10/20/21:07:20.8</v>
      </c>
      <c r="C22575" s="2">
        <v>-0.50747321357984565</v>
      </c>
      <c r="D22575" s="2">
        <v>-0.27257268907341625</v>
      </c>
      <c r="E22575" s="2">
        <v>0.26005267217481648</v>
      </c>
      <c r="F22575" s="2">
        <f t="shared" si="1123"/>
        <v>9.1150902000000006E-2</v>
      </c>
      <c r="G22575" s="2">
        <f t="shared" si="1124"/>
        <v>0.13005267217481647</v>
      </c>
      <c r="H22575" s="2">
        <v>22573</v>
      </c>
    </row>
    <row r="22576" spans="1:8" x14ac:dyDescent="0.25">
      <c r="A22576" s="2" t="s">
        <v>22573</v>
      </c>
      <c r="B22576" t="str">
        <f t="shared" si="1122"/>
        <v>2022/10/20/21:07:20.8</v>
      </c>
      <c r="C22576" s="2">
        <v>-0.50746204869581368</v>
      </c>
      <c r="D22576" s="2">
        <v>-0.27257616181400424</v>
      </c>
      <c r="E22576" s="2">
        <v>0.26004065877580096</v>
      </c>
      <c r="F22576" s="2">
        <f t="shared" si="1123"/>
        <v>9.1150902000000006E-2</v>
      </c>
      <c r="G22576" s="2">
        <f t="shared" si="1124"/>
        <v>0.13004065877580095</v>
      </c>
      <c r="H22576" s="2">
        <v>22574</v>
      </c>
    </row>
    <row r="22577" spans="1:8" x14ac:dyDescent="0.25">
      <c r="A22577" s="2" t="s">
        <v>22574</v>
      </c>
      <c r="B22577" t="str">
        <f t="shared" si="1122"/>
        <v>2022/10/20/21:07:20.8</v>
      </c>
      <c r="C22577" s="2">
        <v>-0.50747231267018755</v>
      </c>
      <c r="D22577" s="2">
        <v>-0.27257903006732737</v>
      </c>
      <c r="E22577" s="2">
        <v>0.26002858609776192</v>
      </c>
      <c r="F22577" s="2">
        <f t="shared" si="1123"/>
        <v>9.1150902000000006E-2</v>
      </c>
      <c r="G22577" s="2">
        <f t="shared" si="1124"/>
        <v>0.13002858609776191</v>
      </c>
      <c r="H22577" s="2">
        <v>22575</v>
      </c>
    </row>
    <row r="22578" spans="1:8" x14ac:dyDescent="0.25">
      <c r="A22578" s="2" t="s">
        <v>22575</v>
      </c>
      <c r="B22578" t="str">
        <f t="shared" si="1122"/>
        <v>2022/10/20/21:07:20.8</v>
      </c>
      <c r="C22578" s="2">
        <v>-0.50748396255941219</v>
      </c>
      <c r="D22578" s="2">
        <v>-0.27256733273162115</v>
      </c>
      <c r="E22578" s="2">
        <v>0.26005039340869113</v>
      </c>
      <c r="F22578" s="2">
        <f t="shared" si="1123"/>
        <v>9.1150902000000006E-2</v>
      </c>
      <c r="G22578" s="2">
        <f t="shared" si="1124"/>
        <v>0.13005039340869112</v>
      </c>
      <c r="H22578" s="2">
        <v>22576</v>
      </c>
    </row>
    <row r="22579" spans="1:8" x14ac:dyDescent="0.25">
      <c r="A22579" s="2" t="s">
        <v>22576</v>
      </c>
      <c r="B22579" t="str">
        <f t="shared" si="1122"/>
        <v>2022/10/20/21:07:20.8</v>
      </c>
      <c r="C22579" s="2">
        <v>-0.50746244255732953</v>
      </c>
      <c r="D22579" s="2">
        <v>-0.27259406740358327</v>
      </c>
      <c r="E22579" s="2">
        <v>0.26004168403676925</v>
      </c>
      <c r="F22579" s="2">
        <f t="shared" si="1123"/>
        <v>9.1150902000000006E-2</v>
      </c>
      <c r="G22579" s="2">
        <f t="shared" si="1124"/>
        <v>0.13004168403676925</v>
      </c>
      <c r="H22579" s="2">
        <v>22577</v>
      </c>
    </row>
    <row r="22580" spans="1:8" x14ac:dyDescent="0.25">
      <c r="A22580" s="2" t="s">
        <v>22577</v>
      </c>
      <c r="B22580" t="str">
        <f t="shared" si="1122"/>
        <v>2022/10/20/21:07:20.8</v>
      </c>
      <c r="C22580" s="2">
        <v>-0.50746593186356281</v>
      </c>
      <c r="D22580" s="2">
        <v>-0.27257052233192869</v>
      </c>
      <c r="E22580" s="2">
        <v>0.26004963072570075</v>
      </c>
      <c r="F22580" s="2">
        <f t="shared" si="1123"/>
        <v>9.1150902000000006E-2</v>
      </c>
      <c r="G22580" s="2">
        <f t="shared" si="1124"/>
        <v>0.13004963072570075</v>
      </c>
      <c r="H22580" s="2">
        <v>22578</v>
      </c>
    </row>
    <row r="22581" spans="1:8" x14ac:dyDescent="0.25">
      <c r="A22581" s="2" t="s">
        <v>22578</v>
      </c>
      <c r="B22581" t="str">
        <f t="shared" si="1122"/>
        <v>2022/10/20/21:07:20.8</v>
      </c>
      <c r="C22581" s="2">
        <v>-0.50747280046067977</v>
      </c>
      <c r="D22581" s="2">
        <v>-0.27257989972314933</v>
      </c>
      <c r="E22581" s="2">
        <v>0.26004303987119931</v>
      </c>
      <c r="F22581" s="2">
        <f t="shared" si="1123"/>
        <v>9.1150902000000006E-2</v>
      </c>
      <c r="G22581" s="2">
        <f t="shared" si="1124"/>
        <v>0.13004303987119931</v>
      </c>
      <c r="H22581" s="2">
        <v>22579</v>
      </c>
    </row>
    <row r="22582" spans="1:8" x14ac:dyDescent="0.25">
      <c r="A22582" s="2" t="s">
        <v>22579</v>
      </c>
      <c r="B22582" t="str">
        <f t="shared" si="1122"/>
        <v>2022/10/20/21:07:20.8</v>
      </c>
      <c r="C22582" s="2">
        <v>-0.50747288433699944</v>
      </c>
      <c r="D22582" s="2">
        <v>-0.27257059535883676</v>
      </c>
      <c r="E22582" s="2">
        <v>0.26002291962095497</v>
      </c>
      <c r="F22582" s="2">
        <f t="shared" si="1123"/>
        <v>9.1150902000000006E-2</v>
      </c>
      <c r="G22582" s="2">
        <f t="shared" si="1124"/>
        <v>0.13002291962095497</v>
      </c>
      <c r="H22582" s="2">
        <v>22580</v>
      </c>
    </row>
    <row r="22583" spans="1:8" x14ac:dyDescent="0.25">
      <c r="A22583" s="2" t="s">
        <v>22580</v>
      </c>
      <c r="B22583" t="str">
        <f t="shared" si="1122"/>
        <v>2022/10/20/21:07:20.8</v>
      </c>
      <c r="C22583" s="2">
        <v>-0.50747318100698213</v>
      </c>
      <c r="D22583" s="2">
        <v>-0.27256352386058624</v>
      </c>
      <c r="E22583" s="2">
        <v>0.26004790974771835</v>
      </c>
      <c r="F22583" s="2">
        <f t="shared" si="1123"/>
        <v>9.1150902000000006E-2</v>
      </c>
      <c r="G22583" s="2">
        <f t="shared" si="1124"/>
        <v>0.13004790974771835</v>
      </c>
      <c r="H22583" s="2">
        <v>22581</v>
      </c>
    </row>
    <row r="22584" spans="1:8" x14ac:dyDescent="0.25">
      <c r="A22584" s="2" t="s">
        <v>22581</v>
      </c>
      <c r="B22584" t="str">
        <f t="shared" si="1122"/>
        <v>2022/10/20/21:07:20.8</v>
      </c>
      <c r="C22584" s="2">
        <v>-0.50747279276608537</v>
      </c>
      <c r="D22584" s="2">
        <v>-0.27255715431308658</v>
      </c>
      <c r="E22584" s="2">
        <v>0.26006330340984135</v>
      </c>
      <c r="F22584" s="2">
        <f t="shared" si="1123"/>
        <v>9.1150902000000006E-2</v>
      </c>
      <c r="G22584" s="2">
        <f t="shared" si="1124"/>
        <v>0.13006330340984135</v>
      </c>
      <c r="H22584" s="2">
        <v>22582</v>
      </c>
    </row>
    <row r="22585" spans="1:8" x14ac:dyDescent="0.25">
      <c r="A22585" s="2" t="s">
        <v>22582</v>
      </c>
      <c r="B22585" t="str">
        <f t="shared" si="1122"/>
        <v>2022/10/20/21:07:20.8</v>
      </c>
      <c r="C22585" s="2">
        <v>-0.50746158631901139</v>
      </c>
      <c r="D22585" s="2">
        <v>-0.27257100060146755</v>
      </c>
      <c r="E22585" s="2">
        <v>0.26004490931161417</v>
      </c>
      <c r="F22585" s="2">
        <f t="shared" si="1123"/>
        <v>9.1150902000000006E-2</v>
      </c>
      <c r="G22585" s="2">
        <f t="shared" si="1124"/>
        <v>0.13004490931161417</v>
      </c>
      <c r="H22585" s="2">
        <v>22583</v>
      </c>
    </row>
    <row r="22586" spans="1:8" x14ac:dyDescent="0.25">
      <c r="A22586" s="2" t="s">
        <v>22583</v>
      </c>
      <c r="B22586" t="str">
        <f t="shared" si="1122"/>
        <v>2022/10/20/21:07:20.8</v>
      </c>
      <c r="C22586" s="2">
        <v>-0.50745986242496133</v>
      </c>
      <c r="D22586" s="2">
        <v>-0.27259733351476656</v>
      </c>
      <c r="E22586" s="2">
        <v>0.26004951447043478</v>
      </c>
      <c r="F22586" s="2">
        <f t="shared" si="1123"/>
        <v>9.1150902000000006E-2</v>
      </c>
      <c r="G22586" s="2">
        <f t="shared" si="1124"/>
        <v>0.13004951447043478</v>
      </c>
      <c r="H22586" s="2">
        <v>22584</v>
      </c>
    </row>
    <row r="22587" spans="1:8" x14ac:dyDescent="0.25">
      <c r="A22587" s="2" t="s">
        <v>22584</v>
      </c>
      <c r="B22587" t="str">
        <f t="shared" si="1122"/>
        <v>2022/10/20/21:07:20.8</v>
      </c>
      <c r="C22587" s="2">
        <v>-0.50747698409146702</v>
      </c>
      <c r="D22587" s="2">
        <v>-0.27256369342328202</v>
      </c>
      <c r="E22587" s="2">
        <v>0.26003363321359924</v>
      </c>
      <c r="F22587" s="2">
        <f t="shared" si="1123"/>
        <v>9.1150902000000006E-2</v>
      </c>
      <c r="G22587" s="2">
        <f t="shared" si="1124"/>
        <v>0.13003363321359923</v>
      </c>
      <c r="H22587" s="2">
        <v>22585</v>
      </c>
    </row>
    <row r="22588" spans="1:8" x14ac:dyDescent="0.25">
      <c r="A22588" s="2" t="s">
        <v>22585</v>
      </c>
      <c r="B22588" t="str">
        <f t="shared" si="1122"/>
        <v>2022/10/20/21:07:20.8</v>
      </c>
      <c r="C22588" s="2">
        <v>-0.50747018452567294</v>
      </c>
      <c r="D22588" s="2">
        <v>-0.27256975814221246</v>
      </c>
      <c r="E22588" s="2">
        <v>0.26005280854021134</v>
      </c>
      <c r="F22588" s="2">
        <f t="shared" si="1123"/>
        <v>9.1150902000000006E-2</v>
      </c>
      <c r="G22588" s="2">
        <f t="shared" si="1124"/>
        <v>0.13005280854021134</v>
      </c>
      <c r="H22588" s="2">
        <v>22586</v>
      </c>
    </row>
    <row r="22589" spans="1:8" x14ac:dyDescent="0.25">
      <c r="A22589" s="2" t="s">
        <v>22586</v>
      </c>
      <c r="B22589" t="str">
        <f t="shared" si="1122"/>
        <v>2022/10/20/21:07:20.8</v>
      </c>
      <c r="C22589" s="2">
        <v>-0.50747549854605056</v>
      </c>
      <c r="D22589" s="2">
        <v>-0.27257227585526544</v>
      </c>
      <c r="E22589" s="2">
        <v>0.26002352321075456</v>
      </c>
      <c r="F22589" s="2">
        <f t="shared" si="1123"/>
        <v>9.1150902000000006E-2</v>
      </c>
      <c r="G22589" s="2">
        <f t="shared" si="1124"/>
        <v>0.13002352321075455</v>
      </c>
      <c r="H22589" s="2">
        <v>22587</v>
      </c>
    </row>
    <row r="22590" spans="1:8" x14ac:dyDescent="0.25">
      <c r="A22590" s="2" t="s">
        <v>22587</v>
      </c>
      <c r="B22590" t="str">
        <f t="shared" si="1122"/>
        <v>2022/10/20/21:07:20.8</v>
      </c>
      <c r="C22590" s="2">
        <v>-0.50747544373298814</v>
      </c>
      <c r="D22590" s="2">
        <v>-0.27257406065573064</v>
      </c>
      <c r="E22590" s="2">
        <v>0.2600609351956078</v>
      </c>
      <c r="F22590" s="2">
        <f t="shared" si="1123"/>
        <v>9.1150902000000006E-2</v>
      </c>
      <c r="G22590" s="2">
        <f t="shared" si="1124"/>
        <v>0.1300609351956078</v>
      </c>
      <c r="H22590" s="2">
        <v>22588</v>
      </c>
    </row>
    <row r="22591" spans="1:8" x14ac:dyDescent="0.25">
      <c r="A22591" s="2" t="s">
        <v>22588</v>
      </c>
      <c r="B22591" t="str">
        <f t="shared" si="1122"/>
        <v>2022/10/20/21:07:20.8</v>
      </c>
      <c r="C22591" s="2">
        <v>-0.50747774022595593</v>
      </c>
      <c r="D22591" s="2">
        <v>-0.27257902904408782</v>
      </c>
      <c r="E22591" s="2">
        <v>0.26004242682872081</v>
      </c>
      <c r="F22591" s="2">
        <f t="shared" si="1123"/>
        <v>9.1150902000000006E-2</v>
      </c>
      <c r="G22591" s="2">
        <f t="shared" si="1124"/>
        <v>0.1300424268287208</v>
      </c>
      <c r="H22591" s="2">
        <v>22589</v>
      </c>
    </row>
    <row r="22592" spans="1:8" x14ac:dyDescent="0.25">
      <c r="A22592" s="2" t="s">
        <v>22589</v>
      </c>
      <c r="B22592" t="str">
        <f t="shared" si="1122"/>
        <v>2022/10/20/21:07:20.8</v>
      </c>
      <c r="C22592" s="2">
        <v>-0.5074665390498001</v>
      </c>
      <c r="D22592" s="2">
        <v>-0.27258905521749394</v>
      </c>
      <c r="E22592" s="2">
        <v>0.26005880719468977</v>
      </c>
      <c r="F22592" s="2">
        <f t="shared" si="1123"/>
        <v>9.1150902000000006E-2</v>
      </c>
      <c r="G22592" s="2">
        <f t="shared" si="1124"/>
        <v>0.13005880719468976</v>
      </c>
      <c r="H22592" s="2">
        <v>22590</v>
      </c>
    </row>
    <row r="22593" spans="1:8" x14ac:dyDescent="0.25">
      <c r="A22593" s="2" t="s">
        <v>22590</v>
      </c>
      <c r="B22593" t="str">
        <f t="shared" si="1122"/>
        <v>2022/10/20/21:07:20.9</v>
      </c>
      <c r="C22593" s="2">
        <v>-0.50747645917492201</v>
      </c>
      <c r="D22593" s="2">
        <v>-0.27255866795211642</v>
      </c>
      <c r="E22593" s="2">
        <v>0.26004397633571935</v>
      </c>
      <c r="F22593" s="2">
        <f t="shared" si="1123"/>
        <v>9.1150902000000006E-2</v>
      </c>
      <c r="G22593" s="2">
        <f t="shared" si="1124"/>
        <v>0.13004397633571935</v>
      </c>
      <c r="H22593" s="2">
        <v>22591</v>
      </c>
    </row>
    <row r="22594" spans="1:8" x14ac:dyDescent="0.25">
      <c r="A22594" s="2" t="s">
        <v>22591</v>
      </c>
      <c r="B22594" t="str">
        <f t="shared" si="1122"/>
        <v>2022/10/20/21:07:20.9</v>
      </c>
      <c r="C22594" s="2">
        <v>-0.50747818882486528</v>
      </c>
      <c r="D22594" s="2">
        <v>-0.27256280007350092</v>
      </c>
      <c r="E22594" s="2">
        <v>0.26004071263747064</v>
      </c>
      <c r="F22594" s="2">
        <f t="shared" si="1123"/>
        <v>9.1150902000000006E-2</v>
      </c>
      <c r="G22594" s="2">
        <f t="shared" si="1124"/>
        <v>0.13004071263747063</v>
      </c>
      <c r="H22594" s="2">
        <v>22592</v>
      </c>
    </row>
    <row r="22595" spans="1:8" x14ac:dyDescent="0.25">
      <c r="A22595" s="2" t="s">
        <v>22592</v>
      </c>
      <c r="B22595" t="str">
        <f t="shared" si="1122"/>
        <v>2022/10/20/21:07:20.9</v>
      </c>
      <c r="C22595" s="2">
        <v>-0.50745679020249213</v>
      </c>
      <c r="D22595" s="2">
        <v>-0.27257758515326319</v>
      </c>
      <c r="E22595" s="2">
        <v>0.26003641335931577</v>
      </c>
      <c r="F22595" s="2">
        <f t="shared" si="1123"/>
        <v>9.1150902000000006E-2</v>
      </c>
      <c r="G22595" s="2">
        <f t="shared" si="1124"/>
        <v>0.13003641335931576</v>
      </c>
      <c r="H22595" s="2">
        <v>22593</v>
      </c>
    </row>
    <row r="22596" spans="1:8" x14ac:dyDescent="0.25">
      <c r="A22596" s="2" t="s">
        <v>22593</v>
      </c>
      <c r="B22596" t="str">
        <f t="shared" ref="B22596:B22659" si="1125">LEFT(A22596,LEN(A22596)-$B$1)</f>
        <v>2022/10/20/21:07:20.9</v>
      </c>
      <c r="C22596" s="2">
        <v>-0.50746043542110653</v>
      </c>
      <c r="D22596" s="2">
        <v>-0.27258239255916034</v>
      </c>
      <c r="E22596" s="2">
        <v>0.26005971201782546</v>
      </c>
      <c r="F22596" s="2">
        <f t="shared" ref="F22596:F22659" si="1126">VLOOKUP(B22596,$J$3:$K$1395,2,FALSE)</f>
        <v>9.1150902000000006E-2</v>
      </c>
      <c r="G22596" s="2">
        <f t="shared" ref="G22596:G22659" si="1127">E22596-$G$1</f>
        <v>0.13005971201782546</v>
      </c>
      <c r="H22596" s="2">
        <v>22594</v>
      </c>
    </row>
    <row r="22597" spans="1:8" x14ac:dyDescent="0.25">
      <c r="A22597" s="2" t="s">
        <v>22594</v>
      </c>
      <c r="B22597" t="str">
        <f t="shared" si="1125"/>
        <v>2022/10/20/21:07:20.9</v>
      </c>
      <c r="C22597" s="2">
        <v>-0.50747278008976182</v>
      </c>
      <c r="D22597" s="2">
        <v>-0.27257250637964481</v>
      </c>
      <c r="E22597" s="2">
        <v>0.26006572526078153</v>
      </c>
      <c r="F22597" s="2">
        <f t="shared" si="1126"/>
        <v>9.1150902000000006E-2</v>
      </c>
      <c r="G22597" s="2">
        <f t="shared" si="1127"/>
        <v>0.13006572526078153</v>
      </c>
      <c r="H22597" s="2">
        <v>22595</v>
      </c>
    </row>
    <row r="22598" spans="1:8" x14ac:dyDescent="0.25">
      <c r="A22598" s="2" t="s">
        <v>22595</v>
      </c>
      <c r="B22598" t="str">
        <f t="shared" si="1125"/>
        <v>2022/10/20/21:07:20.9</v>
      </c>
      <c r="C22598" s="2">
        <v>-0.50748489185930212</v>
      </c>
      <c r="D22598" s="2">
        <v>-0.27255579247973277</v>
      </c>
      <c r="E22598" s="2">
        <v>0.26002936893967848</v>
      </c>
      <c r="F22598" s="2">
        <f t="shared" si="1126"/>
        <v>9.1150902000000006E-2</v>
      </c>
      <c r="G22598" s="2">
        <f t="shared" si="1127"/>
        <v>0.13002936893967848</v>
      </c>
      <c r="H22598" s="2">
        <v>22596</v>
      </c>
    </row>
    <row r="22599" spans="1:8" x14ac:dyDescent="0.25">
      <c r="A22599" s="2" t="s">
        <v>22596</v>
      </c>
      <c r="B22599" t="str">
        <f t="shared" si="1125"/>
        <v>2022/10/20/21:07:20.9</v>
      </c>
      <c r="C22599" s="2">
        <v>-0.50748448542667701</v>
      </c>
      <c r="D22599" s="2">
        <v>-0.27254639293863642</v>
      </c>
      <c r="E22599" s="2">
        <v>0.26003039140755346</v>
      </c>
      <c r="F22599" s="2">
        <f t="shared" si="1126"/>
        <v>9.1150902000000006E-2</v>
      </c>
      <c r="G22599" s="2">
        <f t="shared" si="1127"/>
        <v>0.13003039140755346</v>
      </c>
      <c r="H22599" s="2">
        <v>22597</v>
      </c>
    </row>
    <row r="22600" spans="1:8" x14ac:dyDescent="0.25">
      <c r="A22600" s="2" t="s">
        <v>22597</v>
      </c>
      <c r="B22600" t="str">
        <f t="shared" si="1125"/>
        <v>2022/10/20/21:07:20.9</v>
      </c>
      <c r="C22600" s="2">
        <v>-0.5074670868488822</v>
      </c>
      <c r="D22600" s="2">
        <v>-0.27256411809804315</v>
      </c>
      <c r="E22600" s="2">
        <v>0.2600527033487891</v>
      </c>
      <c r="F22600" s="2">
        <f t="shared" si="1126"/>
        <v>9.1150902000000006E-2</v>
      </c>
      <c r="G22600" s="2">
        <f t="shared" si="1127"/>
        <v>0.1300527033487891</v>
      </c>
      <c r="H22600" s="2">
        <v>22598</v>
      </c>
    </row>
    <row r="22601" spans="1:8" x14ac:dyDescent="0.25">
      <c r="A22601" s="2" t="s">
        <v>22598</v>
      </c>
      <c r="B22601" t="str">
        <f t="shared" si="1125"/>
        <v>2022/10/20/21:07:20.9</v>
      </c>
      <c r="C22601" s="2">
        <v>-0.50745269640721513</v>
      </c>
      <c r="D22601" s="2">
        <v>-0.2725931417422085</v>
      </c>
      <c r="E22601" s="2">
        <v>0.2600300587949097</v>
      </c>
      <c r="F22601" s="2">
        <f t="shared" si="1126"/>
        <v>9.1150902000000006E-2</v>
      </c>
      <c r="G22601" s="2">
        <f t="shared" si="1127"/>
        <v>0.1300300587949097</v>
      </c>
      <c r="H22601" s="2">
        <v>22599</v>
      </c>
    </row>
    <row r="22602" spans="1:8" x14ac:dyDescent="0.25">
      <c r="A22602" s="2" t="s">
        <v>22599</v>
      </c>
      <c r="B22602" t="str">
        <f t="shared" si="1125"/>
        <v>2022/10/20/21:07:20.9</v>
      </c>
      <c r="C22602" s="2">
        <v>-0.50747352593608919</v>
      </c>
      <c r="D22602" s="2">
        <v>-0.27257776158993624</v>
      </c>
      <c r="E22602" s="2">
        <v>0.26005168168056886</v>
      </c>
      <c r="F22602" s="2">
        <f t="shared" si="1126"/>
        <v>9.1150902000000006E-2</v>
      </c>
      <c r="G22602" s="2">
        <f t="shared" si="1127"/>
        <v>0.13005168168056885</v>
      </c>
      <c r="H22602" s="2">
        <v>22600</v>
      </c>
    </row>
    <row r="22603" spans="1:8" x14ac:dyDescent="0.25">
      <c r="A22603" s="2" t="s">
        <v>22600</v>
      </c>
      <c r="B22603" t="str">
        <f t="shared" si="1125"/>
        <v>2022/10/20/21:07:20.9</v>
      </c>
      <c r="C22603" s="2">
        <v>-0.50748108114794799</v>
      </c>
      <c r="D22603" s="2">
        <v>-0.27256137750454479</v>
      </c>
      <c r="E22603" s="2">
        <v>0.26003676096861383</v>
      </c>
      <c r="F22603" s="2">
        <f t="shared" si="1126"/>
        <v>9.1150902000000006E-2</v>
      </c>
      <c r="G22603" s="2">
        <f t="shared" si="1127"/>
        <v>0.13003676096861383</v>
      </c>
      <c r="H22603" s="2">
        <v>22601</v>
      </c>
    </row>
    <row r="22604" spans="1:8" x14ac:dyDescent="0.25">
      <c r="A22604" s="2" t="s">
        <v>22601</v>
      </c>
      <c r="B22604" t="str">
        <f t="shared" si="1125"/>
        <v>2022/10/20/21:07:20.9</v>
      </c>
      <c r="C22604" s="2">
        <v>-0.50746350207242275</v>
      </c>
      <c r="D22604" s="2">
        <v>-0.27258381431167295</v>
      </c>
      <c r="E22604" s="2">
        <v>0.26006486820327551</v>
      </c>
      <c r="F22604" s="2">
        <f t="shared" si="1126"/>
        <v>9.1150902000000006E-2</v>
      </c>
      <c r="G22604" s="2">
        <f t="shared" si="1127"/>
        <v>0.13006486820327551</v>
      </c>
      <c r="H22604" s="2">
        <v>22602</v>
      </c>
    </row>
    <row r="22605" spans="1:8" x14ac:dyDescent="0.25">
      <c r="A22605" s="2" t="s">
        <v>22602</v>
      </c>
      <c r="B22605" t="str">
        <f t="shared" si="1125"/>
        <v>2022/10/20/21:07:20.9</v>
      </c>
      <c r="C22605" s="2">
        <v>-0.50747667090080018</v>
      </c>
      <c r="D22605" s="2">
        <v>-0.27255536815525572</v>
      </c>
      <c r="E22605" s="2">
        <v>0.2600422121994912</v>
      </c>
      <c r="F22605" s="2">
        <f t="shared" si="1126"/>
        <v>9.1150902000000006E-2</v>
      </c>
      <c r="G22605" s="2">
        <f t="shared" si="1127"/>
        <v>0.13004221219949119</v>
      </c>
      <c r="H22605" s="2">
        <v>22603</v>
      </c>
    </row>
    <row r="22606" spans="1:8" x14ac:dyDescent="0.25">
      <c r="A22606" s="2" t="s">
        <v>22603</v>
      </c>
      <c r="B22606" t="str">
        <f t="shared" si="1125"/>
        <v>2022/10/20/21:07:20.9</v>
      </c>
      <c r="C22606" s="2">
        <v>-0.50747060192014781</v>
      </c>
      <c r="D22606" s="2">
        <v>-0.27257595103982779</v>
      </c>
      <c r="E22606" s="2">
        <v>0.2600538121873055</v>
      </c>
      <c r="F22606" s="2">
        <f t="shared" si="1126"/>
        <v>9.1150902000000006E-2</v>
      </c>
      <c r="G22606" s="2">
        <f t="shared" si="1127"/>
        <v>0.1300538121873055</v>
      </c>
      <c r="H22606" s="2">
        <v>22604</v>
      </c>
    </row>
    <row r="22607" spans="1:8" x14ac:dyDescent="0.25">
      <c r="A22607" s="2" t="s">
        <v>22604</v>
      </c>
      <c r="B22607" t="str">
        <f t="shared" si="1125"/>
        <v>2022/10/20/21:07:20.9</v>
      </c>
      <c r="C22607" s="2">
        <v>-0.50747085853636298</v>
      </c>
      <c r="D22607" s="2">
        <v>-0.27257367950558237</v>
      </c>
      <c r="E22607" s="2">
        <v>0.26004105649896497</v>
      </c>
      <c r="F22607" s="2">
        <f t="shared" si="1126"/>
        <v>9.1150902000000006E-2</v>
      </c>
      <c r="G22607" s="2">
        <f t="shared" si="1127"/>
        <v>0.13004105649896497</v>
      </c>
      <c r="H22607" s="2">
        <v>22605</v>
      </c>
    </row>
    <row r="22608" spans="1:8" x14ac:dyDescent="0.25">
      <c r="A22608" s="2" t="s">
        <v>22605</v>
      </c>
      <c r="B22608" t="str">
        <f t="shared" si="1125"/>
        <v>2022/10/20/21:07:20.9</v>
      </c>
      <c r="C22608" s="2">
        <v>-0.50746578033402301</v>
      </c>
      <c r="D22608" s="2">
        <v>-0.27256971056198398</v>
      </c>
      <c r="E22608" s="2">
        <v>0.26006460132923981</v>
      </c>
      <c r="F22608" s="2">
        <f t="shared" si="1126"/>
        <v>9.1150902000000006E-2</v>
      </c>
      <c r="G22608" s="2">
        <f t="shared" si="1127"/>
        <v>0.1300646013292398</v>
      </c>
      <c r="H22608" s="2">
        <v>22606</v>
      </c>
    </row>
    <row r="22609" spans="1:8" x14ac:dyDescent="0.25">
      <c r="A22609" s="2" t="s">
        <v>22606</v>
      </c>
      <c r="B22609" t="str">
        <f t="shared" si="1125"/>
        <v>2022/10/20/21:07:20.9</v>
      </c>
      <c r="C22609" s="2">
        <v>-0.50747634517410301</v>
      </c>
      <c r="D22609" s="2">
        <v>-0.27257066396957974</v>
      </c>
      <c r="E22609" s="2">
        <v>0.26003538193012926</v>
      </c>
      <c r="F22609" s="2">
        <f t="shared" si="1126"/>
        <v>9.1150902000000006E-2</v>
      </c>
      <c r="G22609" s="2">
        <f t="shared" si="1127"/>
        <v>0.13003538193012926</v>
      </c>
      <c r="H22609" s="2">
        <v>22607</v>
      </c>
    </row>
    <row r="22610" spans="1:8" x14ac:dyDescent="0.25">
      <c r="A22610" s="2" t="s">
        <v>22607</v>
      </c>
      <c r="B22610" t="str">
        <f t="shared" si="1125"/>
        <v>2022/10/20/21:07:20.9</v>
      </c>
      <c r="C22610" s="2">
        <v>-0.50746065169940391</v>
      </c>
      <c r="D22610" s="2">
        <v>-0.27258523054645351</v>
      </c>
      <c r="E22610" s="2">
        <v>0.26001889125580419</v>
      </c>
      <c r="F22610" s="2">
        <f t="shared" si="1126"/>
        <v>9.1150902000000006E-2</v>
      </c>
      <c r="G22610" s="2">
        <f t="shared" si="1127"/>
        <v>0.13001889125580418</v>
      </c>
      <c r="H22610" s="2">
        <v>22608</v>
      </c>
    </row>
    <row r="22611" spans="1:8" x14ac:dyDescent="0.25">
      <c r="A22611" s="2" t="s">
        <v>22608</v>
      </c>
      <c r="B22611" t="str">
        <f t="shared" si="1125"/>
        <v>2022/10/20/21:07:20.9</v>
      </c>
      <c r="C22611" s="2">
        <v>-0.50747165732735322</v>
      </c>
      <c r="D22611" s="2">
        <v>-0.27259147006191525</v>
      </c>
      <c r="E22611" s="2">
        <v>0.26004251572098058</v>
      </c>
      <c r="F22611" s="2">
        <f t="shared" si="1126"/>
        <v>9.1150902000000006E-2</v>
      </c>
      <c r="G22611" s="2">
        <f t="shared" si="1127"/>
        <v>0.13004251572098058</v>
      </c>
      <c r="H22611" s="2">
        <v>22609</v>
      </c>
    </row>
    <row r="22612" spans="1:8" x14ac:dyDescent="0.25">
      <c r="A22612" s="2" t="s">
        <v>22609</v>
      </c>
      <c r="B22612" t="str">
        <f t="shared" si="1125"/>
        <v>2022/10/20/21:07:20.9</v>
      </c>
      <c r="C22612" s="2">
        <v>-0.50745237412856325</v>
      </c>
      <c r="D22612" s="2">
        <v>-0.27258411506118957</v>
      </c>
      <c r="E22612" s="2">
        <v>0.26002543777639958</v>
      </c>
      <c r="F22612" s="2">
        <f t="shared" si="1126"/>
        <v>9.1150902000000006E-2</v>
      </c>
      <c r="G22612" s="2">
        <f t="shared" si="1127"/>
        <v>0.13002543777639958</v>
      </c>
      <c r="H22612" s="2">
        <v>22610</v>
      </c>
    </row>
    <row r="22613" spans="1:8" x14ac:dyDescent="0.25">
      <c r="A22613" s="2" t="s">
        <v>22610</v>
      </c>
      <c r="B22613" t="str">
        <f t="shared" si="1125"/>
        <v>2022/10/20/21:07:20.9</v>
      </c>
      <c r="C22613" s="2">
        <v>-0.50746019242412821</v>
      </c>
      <c r="D22613" s="2">
        <v>-0.27257656846750405</v>
      </c>
      <c r="E22613" s="2">
        <v>0.26004741192579195</v>
      </c>
      <c r="F22613" s="2">
        <f t="shared" si="1126"/>
        <v>9.1150902000000006E-2</v>
      </c>
      <c r="G22613" s="2">
        <f t="shared" si="1127"/>
        <v>0.13004741192579194</v>
      </c>
      <c r="H22613" s="2">
        <v>22611</v>
      </c>
    </row>
    <row r="22614" spans="1:8" x14ac:dyDescent="0.25">
      <c r="A22614" s="2" t="s">
        <v>22611</v>
      </c>
      <c r="B22614" t="str">
        <f t="shared" si="1125"/>
        <v>2022/10/20/21:07:20.9</v>
      </c>
      <c r="C22614" s="2">
        <v>-0.50748358534545424</v>
      </c>
      <c r="D22614" s="2">
        <v>-0.27255893465296732</v>
      </c>
      <c r="E22614" s="2">
        <v>0.26003616605739799</v>
      </c>
      <c r="F22614" s="2">
        <f t="shared" si="1126"/>
        <v>9.1150902000000006E-2</v>
      </c>
      <c r="G22614" s="2">
        <f t="shared" si="1127"/>
        <v>0.13003616605739798</v>
      </c>
      <c r="H22614" s="2">
        <v>22612</v>
      </c>
    </row>
    <row r="22615" spans="1:8" x14ac:dyDescent="0.25">
      <c r="A22615" s="2" t="s">
        <v>22612</v>
      </c>
      <c r="B22615" t="str">
        <f t="shared" si="1125"/>
        <v>2022/10/20/21:07:20.9</v>
      </c>
      <c r="C22615" s="2">
        <v>-0.50747798226801288</v>
      </c>
      <c r="D22615" s="2">
        <v>-0.2725744129184931</v>
      </c>
      <c r="E22615" s="2">
        <v>0.26004955789894019</v>
      </c>
      <c r="F22615" s="2">
        <f t="shared" si="1126"/>
        <v>9.1150902000000006E-2</v>
      </c>
      <c r="G22615" s="2">
        <f t="shared" si="1127"/>
        <v>0.13004955789894018</v>
      </c>
      <c r="H22615" s="2">
        <v>22613</v>
      </c>
    </row>
    <row r="22616" spans="1:8" x14ac:dyDescent="0.25">
      <c r="A22616" s="2" t="s">
        <v>22613</v>
      </c>
      <c r="B22616" t="str">
        <f t="shared" si="1125"/>
        <v>2022/10/20/21:07:20.9</v>
      </c>
      <c r="C22616" s="2">
        <v>-0.50746236600720429</v>
      </c>
      <c r="D22616" s="2">
        <v>-0.27258325317295828</v>
      </c>
      <c r="E22616" s="2">
        <v>0.2600360152694195</v>
      </c>
      <c r="F22616" s="2">
        <f t="shared" si="1126"/>
        <v>9.1150902000000006E-2</v>
      </c>
      <c r="G22616" s="2">
        <f t="shared" si="1127"/>
        <v>0.13003601526941949</v>
      </c>
      <c r="H22616" s="2">
        <v>22614</v>
      </c>
    </row>
    <row r="22617" spans="1:8" x14ac:dyDescent="0.25">
      <c r="A22617" s="2" t="s">
        <v>22614</v>
      </c>
      <c r="B22617" t="str">
        <f t="shared" si="1125"/>
        <v>2022/10/20/21:07:20.9</v>
      </c>
      <c r="C22617" s="2">
        <v>-0.50747669548243735</v>
      </c>
      <c r="D22617" s="2">
        <v>-0.27255987143174659</v>
      </c>
      <c r="E22617" s="2">
        <v>0.26002998287633039</v>
      </c>
      <c r="F22617" s="2">
        <f t="shared" si="1126"/>
        <v>9.1150902000000006E-2</v>
      </c>
      <c r="G22617" s="2">
        <f t="shared" si="1127"/>
        <v>0.13002998287633039</v>
      </c>
      <c r="H22617" s="2">
        <v>22615</v>
      </c>
    </row>
    <row r="22618" spans="1:8" x14ac:dyDescent="0.25">
      <c r="A22618" s="2" t="s">
        <v>22615</v>
      </c>
      <c r="B22618" t="str">
        <f t="shared" si="1125"/>
        <v>2022/10/20/21:07:20.9</v>
      </c>
      <c r="C22618" s="2">
        <v>-0.50747251144438255</v>
      </c>
      <c r="D22618" s="2">
        <v>-0.2725787747854157</v>
      </c>
      <c r="E22618" s="2">
        <v>0.26004408396935869</v>
      </c>
      <c r="F22618" s="2">
        <f t="shared" si="1126"/>
        <v>9.1150902000000006E-2</v>
      </c>
      <c r="G22618" s="2">
        <f t="shared" si="1127"/>
        <v>0.13004408396935868</v>
      </c>
      <c r="H22618" s="2">
        <v>22616</v>
      </c>
    </row>
    <row r="22619" spans="1:8" x14ac:dyDescent="0.25">
      <c r="A22619" s="2" t="s">
        <v>22616</v>
      </c>
      <c r="B22619" t="str">
        <f t="shared" si="1125"/>
        <v>2022/10/20/21:07:20.9</v>
      </c>
      <c r="C22619" s="2">
        <v>-0.5074615817106074</v>
      </c>
      <c r="D22619" s="2">
        <v>-0.27258370385580644</v>
      </c>
      <c r="E22619" s="2">
        <v>0.26005193839343232</v>
      </c>
      <c r="F22619" s="2">
        <f t="shared" si="1126"/>
        <v>9.1150902000000006E-2</v>
      </c>
      <c r="G22619" s="2">
        <f t="shared" si="1127"/>
        <v>0.13005193839343232</v>
      </c>
      <c r="H22619" s="2">
        <v>22617</v>
      </c>
    </row>
    <row r="22620" spans="1:8" x14ac:dyDescent="0.25">
      <c r="A22620" s="2" t="s">
        <v>22617</v>
      </c>
      <c r="B22620" t="str">
        <f t="shared" si="1125"/>
        <v>2022/10/20/21:07:20.9</v>
      </c>
      <c r="C22620" s="2">
        <v>-0.50747179054266289</v>
      </c>
      <c r="D22620" s="2">
        <v>-0.27256786794576349</v>
      </c>
      <c r="E22620" s="2">
        <v>0.26002946348288425</v>
      </c>
      <c r="F22620" s="2">
        <f t="shared" si="1126"/>
        <v>9.1150902000000006E-2</v>
      </c>
      <c r="G22620" s="2">
        <f t="shared" si="1127"/>
        <v>0.13002946348288424</v>
      </c>
      <c r="H22620" s="2">
        <v>22618</v>
      </c>
    </row>
    <row r="22621" spans="1:8" x14ac:dyDescent="0.25">
      <c r="A22621" s="2" t="s">
        <v>22618</v>
      </c>
      <c r="B22621" t="str">
        <f t="shared" si="1125"/>
        <v>2022/10/20/21:07:20.9</v>
      </c>
      <c r="C22621" s="2">
        <v>-0.50747048650083482</v>
      </c>
      <c r="D22621" s="2">
        <v>-0.27258374849958267</v>
      </c>
      <c r="E22621" s="2">
        <v>0.26006123469123288</v>
      </c>
      <c r="F22621" s="2">
        <f t="shared" si="1126"/>
        <v>9.1150902000000006E-2</v>
      </c>
      <c r="G22621" s="2">
        <f t="shared" si="1127"/>
        <v>0.13006123469123287</v>
      </c>
      <c r="H22621" s="2">
        <v>22619</v>
      </c>
    </row>
    <row r="22622" spans="1:8" x14ac:dyDescent="0.25">
      <c r="A22622" s="2" t="s">
        <v>22619</v>
      </c>
      <c r="B22622" t="str">
        <f t="shared" si="1125"/>
        <v>2022/10/20/21:07:20.9</v>
      </c>
      <c r="C22622" s="2">
        <v>-0.50747528749358217</v>
      </c>
      <c r="D22622" s="2">
        <v>-0.27255886721023015</v>
      </c>
      <c r="E22622" s="2">
        <v>0.26005151938405652</v>
      </c>
      <c r="F22622" s="2">
        <f t="shared" si="1126"/>
        <v>9.1150902000000006E-2</v>
      </c>
      <c r="G22622" s="2">
        <f t="shared" si="1127"/>
        <v>0.13005151938405651</v>
      </c>
      <c r="H22622" s="2">
        <v>22620</v>
      </c>
    </row>
    <row r="22623" spans="1:8" x14ac:dyDescent="0.25">
      <c r="A22623" s="2" t="s">
        <v>22620</v>
      </c>
      <c r="B22623" t="str">
        <f t="shared" si="1125"/>
        <v>2022/10/20/21:07:20.9</v>
      </c>
      <c r="C22623" s="2">
        <v>-0.50748312861780953</v>
      </c>
      <c r="D22623" s="2">
        <v>-0.27257399626118073</v>
      </c>
      <c r="E22623" s="2">
        <v>0.26002960881409004</v>
      </c>
      <c r="F22623" s="2">
        <f t="shared" si="1126"/>
        <v>9.1150902000000006E-2</v>
      </c>
      <c r="G22623" s="2">
        <f t="shared" si="1127"/>
        <v>0.13002960881409004</v>
      </c>
      <c r="H22623" s="2">
        <v>22621</v>
      </c>
    </row>
    <row r="22624" spans="1:8" x14ac:dyDescent="0.25">
      <c r="A22624" s="2" t="s">
        <v>22621</v>
      </c>
      <c r="B22624" t="str">
        <f t="shared" si="1125"/>
        <v>2022/10/20/21:07:20.9</v>
      </c>
      <c r="C22624" s="2">
        <v>-0.50746708270989449</v>
      </c>
      <c r="D22624" s="2">
        <v>-0.27258222660232345</v>
      </c>
      <c r="E22624" s="2">
        <v>0.26004631213496326</v>
      </c>
      <c r="F22624" s="2">
        <f t="shared" si="1126"/>
        <v>9.1150902000000006E-2</v>
      </c>
      <c r="G22624" s="2">
        <f t="shared" si="1127"/>
        <v>0.13004631213496326</v>
      </c>
      <c r="H22624" s="2">
        <v>22622</v>
      </c>
    </row>
    <row r="22625" spans="1:8" x14ac:dyDescent="0.25">
      <c r="A22625" s="2" t="s">
        <v>22622</v>
      </c>
      <c r="B22625" t="str">
        <f t="shared" si="1125"/>
        <v>2022/10/20/21:07:20.9</v>
      </c>
      <c r="C22625" s="2">
        <v>-0.50745714295731692</v>
      </c>
      <c r="D22625" s="2">
        <v>-0.27258532895566506</v>
      </c>
      <c r="E22625" s="2">
        <v>0.26004973152668287</v>
      </c>
      <c r="F22625" s="2">
        <f t="shared" si="1126"/>
        <v>9.1150902000000006E-2</v>
      </c>
      <c r="G22625" s="2">
        <f t="shared" si="1127"/>
        <v>0.13004973152668287</v>
      </c>
      <c r="H22625" s="2">
        <v>22623</v>
      </c>
    </row>
    <row r="22626" spans="1:8" x14ac:dyDescent="0.25">
      <c r="A22626" s="2" t="s">
        <v>22623</v>
      </c>
      <c r="B22626" t="str">
        <f t="shared" si="1125"/>
        <v>2022/10/20/21:07:20.9</v>
      </c>
      <c r="C22626" s="2">
        <v>-0.50747365758456175</v>
      </c>
      <c r="D22626" s="2">
        <v>-0.27257919234212047</v>
      </c>
      <c r="E22626" s="2">
        <v>0.26004769108524639</v>
      </c>
      <c r="F22626" s="2">
        <f t="shared" si="1126"/>
        <v>9.1150902000000006E-2</v>
      </c>
      <c r="G22626" s="2">
        <f t="shared" si="1127"/>
        <v>0.13004769108524639</v>
      </c>
      <c r="H22626" s="2">
        <v>22624</v>
      </c>
    </row>
    <row r="22627" spans="1:8" x14ac:dyDescent="0.25">
      <c r="A22627" s="2" t="s">
        <v>22624</v>
      </c>
      <c r="B22627" t="str">
        <f t="shared" si="1125"/>
        <v>2022/10/20/21:07:20.9</v>
      </c>
      <c r="C22627" s="2">
        <v>-0.5074751473107042</v>
      </c>
      <c r="D22627" s="2">
        <v>-0.27257647121257617</v>
      </c>
      <c r="E22627" s="2">
        <v>0.26004047023179644</v>
      </c>
      <c r="F22627" s="2">
        <f t="shared" si="1126"/>
        <v>9.1150902000000006E-2</v>
      </c>
      <c r="G22627" s="2">
        <f t="shared" si="1127"/>
        <v>0.13004047023179643</v>
      </c>
      <c r="H22627" s="2">
        <v>22625</v>
      </c>
    </row>
    <row r="22628" spans="1:8" x14ac:dyDescent="0.25">
      <c r="A22628" s="2" t="s">
        <v>22625</v>
      </c>
      <c r="B22628" t="str">
        <f t="shared" si="1125"/>
        <v>2022/10/20/21:07:20.9</v>
      </c>
      <c r="C22628" s="2">
        <v>-0.50747759429794204</v>
      </c>
      <c r="D22628" s="2">
        <v>-0.27257258680827556</v>
      </c>
      <c r="E22628" s="2">
        <v>0.26003273850743264</v>
      </c>
      <c r="F22628" s="2">
        <f t="shared" si="1126"/>
        <v>9.1150902000000006E-2</v>
      </c>
      <c r="G22628" s="2">
        <f t="shared" si="1127"/>
        <v>0.13003273850743263</v>
      </c>
      <c r="H22628" s="2">
        <v>22626</v>
      </c>
    </row>
    <row r="22629" spans="1:8" x14ac:dyDescent="0.25">
      <c r="A22629" s="2" t="s">
        <v>22626</v>
      </c>
      <c r="B22629" t="str">
        <f t="shared" si="1125"/>
        <v>2022/10/20/21:07:20.9</v>
      </c>
      <c r="C22629" s="2">
        <v>-0.50746713704475477</v>
      </c>
      <c r="D22629" s="2">
        <v>-0.27257683953088468</v>
      </c>
      <c r="E22629" s="2">
        <v>0.26004374829058224</v>
      </c>
      <c r="F22629" s="2">
        <f t="shared" si="1126"/>
        <v>9.1150902000000006E-2</v>
      </c>
      <c r="G22629" s="2">
        <f t="shared" si="1127"/>
        <v>0.13004374829058224</v>
      </c>
      <c r="H22629" s="2">
        <v>22627</v>
      </c>
    </row>
    <row r="22630" spans="1:8" x14ac:dyDescent="0.25">
      <c r="A22630" s="2" t="s">
        <v>22627</v>
      </c>
      <c r="B22630" t="str">
        <f t="shared" si="1125"/>
        <v>2022/10/20/21:07:20.9</v>
      </c>
      <c r="C22630" s="2">
        <v>-0.50747801495798672</v>
      </c>
      <c r="D22630" s="2">
        <v>-0.27257726887671291</v>
      </c>
      <c r="E22630" s="2">
        <v>0.26002429855282683</v>
      </c>
      <c r="F22630" s="2">
        <f t="shared" si="1126"/>
        <v>9.1150902000000006E-2</v>
      </c>
      <c r="G22630" s="2">
        <f t="shared" si="1127"/>
        <v>0.13002429855282682</v>
      </c>
      <c r="H22630" s="2">
        <v>22628</v>
      </c>
    </row>
    <row r="22631" spans="1:8" x14ac:dyDescent="0.25">
      <c r="A22631" s="2" t="s">
        <v>22628</v>
      </c>
      <c r="B22631" t="str">
        <f t="shared" si="1125"/>
        <v>2022/10/20/21:07:20.9</v>
      </c>
      <c r="C22631" s="2">
        <v>-0.50746340948067303</v>
      </c>
      <c r="D22631" s="2">
        <v>-0.27258726255185628</v>
      </c>
      <c r="E22631" s="2">
        <v>0.26004917666549948</v>
      </c>
      <c r="F22631" s="2">
        <f t="shared" si="1126"/>
        <v>9.1150902000000006E-2</v>
      </c>
      <c r="G22631" s="2">
        <f t="shared" si="1127"/>
        <v>0.13004917666549948</v>
      </c>
      <c r="H22631" s="2">
        <v>22629</v>
      </c>
    </row>
    <row r="22632" spans="1:8" x14ac:dyDescent="0.25">
      <c r="A22632" s="2" t="s">
        <v>22629</v>
      </c>
      <c r="B22632" t="str">
        <f t="shared" si="1125"/>
        <v>2022/10/20/21:07:20.9</v>
      </c>
      <c r="C22632" s="2">
        <v>-0.50745800462619606</v>
      </c>
      <c r="D22632" s="2">
        <v>-0.27258312165432153</v>
      </c>
      <c r="E22632" s="2">
        <v>0.2600540576824939</v>
      </c>
      <c r="F22632" s="2">
        <f t="shared" si="1126"/>
        <v>9.1150902000000006E-2</v>
      </c>
      <c r="G22632" s="2">
        <f t="shared" si="1127"/>
        <v>0.1300540576824939</v>
      </c>
      <c r="H22632" s="2">
        <v>22630</v>
      </c>
    </row>
    <row r="22633" spans="1:8" x14ac:dyDescent="0.25">
      <c r="A22633" s="2" t="s">
        <v>22630</v>
      </c>
      <c r="B22633" t="str">
        <f t="shared" si="1125"/>
        <v>2022/10/20/21:07:20.9</v>
      </c>
      <c r="C22633" s="2">
        <v>-0.5074637660468404</v>
      </c>
      <c r="D22633" s="2">
        <v>-0.27257300367519327</v>
      </c>
      <c r="E22633" s="2">
        <v>0.26004018232350934</v>
      </c>
      <c r="F22633" s="2">
        <f t="shared" si="1126"/>
        <v>9.1150902000000006E-2</v>
      </c>
      <c r="G22633" s="2">
        <f t="shared" si="1127"/>
        <v>0.13004018232350933</v>
      </c>
      <c r="H22633" s="2">
        <v>22631</v>
      </c>
    </row>
    <row r="22634" spans="1:8" x14ac:dyDescent="0.25">
      <c r="A22634" s="2" t="s">
        <v>22631</v>
      </c>
      <c r="B22634" t="str">
        <f t="shared" si="1125"/>
        <v>2022/10/20/21:07:20.9</v>
      </c>
      <c r="C22634" s="2">
        <v>-0.50745361731122984</v>
      </c>
      <c r="D22634" s="2">
        <v>-0.27260379151825731</v>
      </c>
      <c r="E22634" s="2">
        <v>0.26006366730531522</v>
      </c>
      <c r="F22634" s="2">
        <f t="shared" si="1126"/>
        <v>9.1150902000000006E-2</v>
      </c>
      <c r="G22634" s="2">
        <f t="shared" si="1127"/>
        <v>0.13006366730531521</v>
      </c>
      <c r="H22634" s="2">
        <v>22632</v>
      </c>
    </row>
    <row r="22635" spans="1:8" x14ac:dyDescent="0.25">
      <c r="A22635" s="2" t="s">
        <v>22632</v>
      </c>
      <c r="B22635" t="str">
        <f t="shared" si="1125"/>
        <v>2022/10/20/21:07:20.9</v>
      </c>
      <c r="C22635" s="2">
        <v>-0.50747933511594323</v>
      </c>
      <c r="D22635" s="2">
        <v>-0.27258337515913728</v>
      </c>
      <c r="E22635" s="2">
        <v>0.26004673458180844</v>
      </c>
      <c r="F22635" s="2">
        <f t="shared" si="1126"/>
        <v>9.1150902000000006E-2</v>
      </c>
      <c r="G22635" s="2">
        <f t="shared" si="1127"/>
        <v>0.13004673458180843</v>
      </c>
      <c r="H22635" s="2">
        <v>22633</v>
      </c>
    </row>
    <row r="22636" spans="1:8" x14ac:dyDescent="0.25">
      <c r="A22636" s="2" t="s">
        <v>22633</v>
      </c>
      <c r="B22636" t="str">
        <f t="shared" si="1125"/>
        <v>2022/10/20/21:07:20.9</v>
      </c>
      <c r="C22636" s="2">
        <v>-0.5074718689009543</v>
      </c>
      <c r="D22636" s="2">
        <v>-0.27256414925265415</v>
      </c>
      <c r="E22636" s="2">
        <v>0.26004370517255826</v>
      </c>
      <c r="F22636" s="2">
        <f t="shared" si="1126"/>
        <v>9.1150902000000006E-2</v>
      </c>
      <c r="G22636" s="2">
        <f t="shared" si="1127"/>
        <v>0.13004370517255825</v>
      </c>
      <c r="H22636" s="2">
        <v>22634</v>
      </c>
    </row>
    <row r="22637" spans="1:8" x14ac:dyDescent="0.25">
      <c r="A22637" s="2" t="s">
        <v>22634</v>
      </c>
      <c r="B22637" t="str">
        <f t="shared" si="1125"/>
        <v>2022/10/20/21:07:20.9</v>
      </c>
      <c r="C22637" s="2">
        <v>-0.50747762014699371</v>
      </c>
      <c r="D22637" s="2">
        <v>-0.27256468367566827</v>
      </c>
      <c r="E22637" s="2">
        <v>0.26001664011405135</v>
      </c>
      <c r="F22637" s="2">
        <f t="shared" si="1126"/>
        <v>9.1150902000000006E-2</v>
      </c>
      <c r="G22637" s="2">
        <f t="shared" si="1127"/>
        <v>0.13001664011405134</v>
      </c>
      <c r="H22637" s="2">
        <v>22635</v>
      </c>
    </row>
    <row r="22638" spans="1:8" x14ac:dyDescent="0.25">
      <c r="A22638" s="2" t="s">
        <v>22635</v>
      </c>
      <c r="B22638" t="str">
        <f t="shared" si="1125"/>
        <v>2022/10/20/21:07:20.9</v>
      </c>
      <c r="C22638" s="2">
        <v>-0.50749010688477625</v>
      </c>
      <c r="D22638" s="2">
        <v>-0.27255199420292087</v>
      </c>
      <c r="E22638" s="2">
        <v>0.26003044429592642</v>
      </c>
      <c r="F22638" s="2">
        <f t="shared" si="1126"/>
        <v>9.1150902000000006E-2</v>
      </c>
      <c r="G22638" s="2">
        <f t="shared" si="1127"/>
        <v>0.13003044429592642</v>
      </c>
      <c r="H22638" s="2">
        <v>22636</v>
      </c>
    </row>
    <row r="22639" spans="1:8" x14ac:dyDescent="0.25">
      <c r="A22639" s="2" t="s">
        <v>22636</v>
      </c>
      <c r="B22639" t="str">
        <f t="shared" si="1125"/>
        <v>2022/10/20/21:07:20.9</v>
      </c>
      <c r="C22639" s="2">
        <v>-0.5074607172649277</v>
      </c>
      <c r="D22639" s="2">
        <v>-0.27257596816128044</v>
      </c>
      <c r="E22639" s="2">
        <v>0.26004450887761565</v>
      </c>
      <c r="F22639" s="2">
        <f t="shared" si="1126"/>
        <v>9.1150902000000006E-2</v>
      </c>
      <c r="G22639" s="2">
        <f t="shared" si="1127"/>
        <v>0.13004450887761565</v>
      </c>
      <c r="H22639" s="2">
        <v>22637</v>
      </c>
    </row>
    <row r="22640" spans="1:8" x14ac:dyDescent="0.25">
      <c r="A22640" s="2" t="s">
        <v>22637</v>
      </c>
      <c r="B22640" t="str">
        <f t="shared" si="1125"/>
        <v>2022/10/20/21:07:20.9</v>
      </c>
      <c r="C22640" s="2">
        <v>-0.5074755912022787</v>
      </c>
      <c r="D22640" s="2">
        <v>-0.27257655949181619</v>
      </c>
      <c r="E22640" s="2">
        <v>0.26004548820575746</v>
      </c>
      <c r="F22640" s="2">
        <f t="shared" si="1126"/>
        <v>9.1150902000000006E-2</v>
      </c>
      <c r="G22640" s="2">
        <f t="shared" si="1127"/>
        <v>0.13004548820575745</v>
      </c>
      <c r="H22640" s="2">
        <v>22638</v>
      </c>
    </row>
    <row r="22641" spans="1:8" x14ac:dyDescent="0.25">
      <c r="A22641" s="2" t="s">
        <v>22638</v>
      </c>
      <c r="B22641" t="str">
        <f t="shared" si="1125"/>
        <v>2022/10/20/21:07:20.9</v>
      </c>
      <c r="C22641" s="2">
        <v>-0.50746441181850876</v>
      </c>
      <c r="D22641" s="2">
        <v>-0.27258345547865059</v>
      </c>
      <c r="E22641" s="2">
        <v>0.2600299268740851</v>
      </c>
      <c r="F22641" s="2">
        <f t="shared" si="1126"/>
        <v>9.1150902000000006E-2</v>
      </c>
      <c r="G22641" s="2">
        <f t="shared" si="1127"/>
        <v>0.1300299268740851</v>
      </c>
      <c r="H22641" s="2">
        <v>22639</v>
      </c>
    </row>
    <row r="22642" spans="1:8" x14ac:dyDescent="0.25">
      <c r="A22642" s="2" t="s">
        <v>22639</v>
      </c>
      <c r="B22642" t="str">
        <f t="shared" si="1125"/>
        <v>2022/10/20/21:07:21.0</v>
      </c>
      <c r="C22642" s="2">
        <v>-0.50746398683791361</v>
      </c>
      <c r="D22642" s="2">
        <v>-0.27257703403484213</v>
      </c>
      <c r="E22642" s="2">
        <v>0.2600347280612878</v>
      </c>
      <c r="F22642" s="2">
        <f t="shared" si="1126"/>
        <v>9.1150902000000006E-2</v>
      </c>
      <c r="G22642" s="2">
        <f t="shared" si="1127"/>
        <v>0.1300347280612878</v>
      </c>
      <c r="H22642" s="2">
        <v>22640</v>
      </c>
    </row>
    <row r="22643" spans="1:8" x14ac:dyDescent="0.25">
      <c r="A22643" s="2" t="s">
        <v>22640</v>
      </c>
      <c r="B22643" t="str">
        <f t="shared" si="1125"/>
        <v>2022/10/20/21:07:21.0</v>
      </c>
      <c r="C22643" s="2">
        <v>-0.50746718014626968</v>
      </c>
      <c r="D22643" s="2">
        <v>-0.27257674754235905</v>
      </c>
      <c r="E22643" s="2">
        <v>0.26002987761415969</v>
      </c>
      <c r="F22643" s="2">
        <f t="shared" si="1126"/>
        <v>9.1150902000000006E-2</v>
      </c>
      <c r="G22643" s="2">
        <f t="shared" si="1127"/>
        <v>0.13002987761415968</v>
      </c>
      <c r="H22643" s="2">
        <v>22641</v>
      </c>
    </row>
    <row r="22644" spans="1:8" x14ac:dyDescent="0.25">
      <c r="A22644" s="2" t="s">
        <v>22641</v>
      </c>
      <c r="B22644" t="str">
        <f t="shared" si="1125"/>
        <v>2022/10/20/21:07:21.0</v>
      </c>
      <c r="C22644" s="2">
        <v>-0.50746975613498446</v>
      </c>
      <c r="D22644" s="2">
        <v>-0.27256699330205619</v>
      </c>
      <c r="E22644" s="2">
        <v>0.26005146535572821</v>
      </c>
      <c r="F22644" s="2">
        <f t="shared" si="1126"/>
        <v>9.1150902000000006E-2</v>
      </c>
      <c r="G22644" s="2">
        <f t="shared" si="1127"/>
        <v>0.1300514653557282</v>
      </c>
      <c r="H22644" s="2">
        <v>22642</v>
      </c>
    </row>
    <row r="22645" spans="1:8" x14ac:dyDescent="0.25">
      <c r="A22645" s="2" t="s">
        <v>22642</v>
      </c>
      <c r="B22645" t="str">
        <f t="shared" si="1125"/>
        <v>2022/10/20/21:07:21.0</v>
      </c>
      <c r="C22645" s="2">
        <v>-0.50747231869228626</v>
      </c>
      <c r="D22645" s="2">
        <v>-0.27257767357139195</v>
      </c>
      <c r="E22645" s="2">
        <v>0.26004335301067255</v>
      </c>
      <c r="F22645" s="2">
        <f t="shared" si="1126"/>
        <v>9.1150902000000006E-2</v>
      </c>
      <c r="G22645" s="2">
        <f t="shared" si="1127"/>
        <v>0.13004335301067255</v>
      </c>
      <c r="H22645" s="2">
        <v>22643</v>
      </c>
    </row>
    <row r="22646" spans="1:8" x14ac:dyDescent="0.25">
      <c r="A22646" s="2" t="s">
        <v>22643</v>
      </c>
      <c r="B22646" t="str">
        <f t="shared" si="1125"/>
        <v>2022/10/20/21:07:21.0</v>
      </c>
      <c r="C22646" s="2">
        <v>-0.50746071537978921</v>
      </c>
      <c r="D22646" s="2">
        <v>-0.27258859930628643</v>
      </c>
      <c r="E22646" s="2">
        <v>0.26005666244425119</v>
      </c>
      <c r="F22646" s="2">
        <f t="shared" si="1126"/>
        <v>9.1150902000000006E-2</v>
      </c>
      <c r="G22646" s="2">
        <f t="shared" si="1127"/>
        <v>0.13005666244425118</v>
      </c>
      <c r="H22646" s="2">
        <v>22644</v>
      </c>
    </row>
    <row r="22647" spans="1:8" x14ac:dyDescent="0.25">
      <c r="A22647" s="2" t="s">
        <v>22644</v>
      </c>
      <c r="B22647" t="str">
        <f t="shared" si="1125"/>
        <v>2022/10/20/21:07:21.0</v>
      </c>
      <c r="C22647" s="2">
        <v>-0.50746434310752531</v>
      </c>
      <c r="D22647" s="2">
        <v>-0.27257095628013306</v>
      </c>
      <c r="E22647" s="2">
        <v>0.26002146219449412</v>
      </c>
      <c r="F22647" s="2">
        <f t="shared" si="1126"/>
        <v>9.1150902000000006E-2</v>
      </c>
      <c r="G22647" s="2">
        <f t="shared" si="1127"/>
        <v>0.13002146219449412</v>
      </c>
      <c r="H22647" s="2">
        <v>22645</v>
      </c>
    </row>
    <row r="22648" spans="1:8" x14ac:dyDescent="0.25">
      <c r="A22648" s="2" t="s">
        <v>22645</v>
      </c>
      <c r="B22648" t="str">
        <f t="shared" si="1125"/>
        <v>2022/10/20/21:07:21.0</v>
      </c>
      <c r="C22648" s="2">
        <v>-0.50746166188646047</v>
      </c>
      <c r="D22648" s="2">
        <v>-0.27258219110427356</v>
      </c>
      <c r="E22648" s="2">
        <v>0.26002682274627226</v>
      </c>
      <c r="F22648" s="2">
        <f t="shared" si="1126"/>
        <v>9.1150902000000006E-2</v>
      </c>
      <c r="G22648" s="2">
        <f t="shared" si="1127"/>
        <v>0.13002682274627225</v>
      </c>
      <c r="H22648" s="2">
        <v>22646</v>
      </c>
    </row>
    <row r="22649" spans="1:8" x14ac:dyDescent="0.25">
      <c r="A22649" s="2" t="s">
        <v>22646</v>
      </c>
      <c r="B22649" t="str">
        <f t="shared" si="1125"/>
        <v>2022/10/20/21:07:21.0</v>
      </c>
      <c r="C22649" s="2">
        <v>-0.50747040559562129</v>
      </c>
      <c r="D22649" s="2">
        <v>-0.27256060908369661</v>
      </c>
      <c r="E22649" s="2">
        <v>0.26002442027626382</v>
      </c>
      <c r="F22649" s="2">
        <f t="shared" si="1126"/>
        <v>9.1150902000000006E-2</v>
      </c>
      <c r="G22649" s="2">
        <f t="shared" si="1127"/>
        <v>0.13002442027626382</v>
      </c>
      <c r="H22649" s="2">
        <v>22647</v>
      </c>
    </row>
    <row r="22650" spans="1:8" x14ac:dyDescent="0.25">
      <c r="A22650" s="2" t="s">
        <v>22647</v>
      </c>
      <c r="B22650" t="str">
        <f t="shared" si="1125"/>
        <v>2022/10/20/21:07:21.0</v>
      </c>
      <c r="C22650" s="2">
        <v>-0.50746442645488787</v>
      </c>
      <c r="D22650" s="2">
        <v>-0.27257685487915062</v>
      </c>
      <c r="E22650" s="2">
        <v>0.26002566203133798</v>
      </c>
      <c r="F22650" s="2">
        <f t="shared" si="1126"/>
        <v>9.1150902000000006E-2</v>
      </c>
      <c r="G22650" s="2">
        <f t="shared" si="1127"/>
        <v>0.13002566203133797</v>
      </c>
      <c r="H22650" s="2">
        <v>22648</v>
      </c>
    </row>
    <row r="22651" spans="1:8" x14ac:dyDescent="0.25">
      <c r="A22651" s="2" t="s">
        <v>22648</v>
      </c>
      <c r="B22651" t="str">
        <f t="shared" si="1125"/>
        <v>2022/10/20/21:07:21.0</v>
      </c>
      <c r="C22651" s="2">
        <v>-0.50746997088127488</v>
      </c>
      <c r="D22651" s="2">
        <v>-0.27257214826181098</v>
      </c>
      <c r="E22651" s="2">
        <v>0.26003842359001944</v>
      </c>
      <c r="F22651" s="2">
        <f t="shared" si="1126"/>
        <v>9.1150902000000006E-2</v>
      </c>
      <c r="G22651" s="2">
        <f t="shared" si="1127"/>
        <v>0.13003842359001944</v>
      </c>
      <c r="H22651" s="2">
        <v>22649</v>
      </c>
    </row>
    <row r="22652" spans="1:8" x14ac:dyDescent="0.25">
      <c r="A22652" s="2" t="s">
        <v>22649</v>
      </c>
      <c r="B22652" t="str">
        <f t="shared" si="1125"/>
        <v>2022/10/20/21:07:21.0</v>
      </c>
      <c r="C22652" s="2">
        <v>-0.50746810707793</v>
      </c>
      <c r="D22652" s="2">
        <v>-0.272573207788539</v>
      </c>
      <c r="E22652" s="2">
        <v>0.26006962421598934</v>
      </c>
      <c r="F22652" s="2">
        <f t="shared" si="1126"/>
        <v>9.1150902000000006E-2</v>
      </c>
      <c r="G22652" s="2">
        <f t="shared" si="1127"/>
        <v>0.13006962421598933</v>
      </c>
      <c r="H22652" s="2">
        <v>22650</v>
      </c>
    </row>
    <row r="22653" spans="1:8" x14ac:dyDescent="0.25">
      <c r="A22653" s="2" t="s">
        <v>22650</v>
      </c>
      <c r="B22653" t="str">
        <f t="shared" si="1125"/>
        <v>2022/10/20/21:07:21.0</v>
      </c>
      <c r="C22653" s="2">
        <v>-0.5074685881469696</v>
      </c>
      <c r="D22653" s="2">
        <v>-0.27258106628619277</v>
      </c>
      <c r="E22653" s="2">
        <v>0.26004350219863259</v>
      </c>
      <c r="F22653" s="2">
        <f t="shared" si="1126"/>
        <v>9.1150902000000006E-2</v>
      </c>
      <c r="G22653" s="2">
        <f t="shared" si="1127"/>
        <v>0.13004350219863259</v>
      </c>
      <c r="H22653" s="2">
        <v>22651</v>
      </c>
    </row>
    <row r="22654" spans="1:8" x14ac:dyDescent="0.25">
      <c r="A22654" s="2" t="s">
        <v>22651</v>
      </c>
      <c r="B22654" t="str">
        <f t="shared" si="1125"/>
        <v>2022/10/20/21:07:21.0</v>
      </c>
      <c r="C22654" s="2">
        <v>-0.50747371602428459</v>
      </c>
      <c r="D22654" s="2">
        <v>-0.27257507456665764</v>
      </c>
      <c r="E22654" s="2">
        <v>0.26003818629245856</v>
      </c>
      <c r="F22654" s="2">
        <f t="shared" si="1126"/>
        <v>9.1150902000000006E-2</v>
      </c>
      <c r="G22654" s="2">
        <f t="shared" si="1127"/>
        <v>0.13003818629245856</v>
      </c>
      <c r="H22654" s="2">
        <v>22652</v>
      </c>
    </row>
    <row r="22655" spans="1:8" x14ac:dyDescent="0.25">
      <c r="A22655" s="2" t="s">
        <v>22652</v>
      </c>
      <c r="B22655" t="str">
        <f t="shared" si="1125"/>
        <v>2022/10/20/21:07:21.0</v>
      </c>
      <c r="C22655" s="2">
        <v>-0.50746689603102779</v>
      </c>
      <c r="D22655" s="2">
        <v>-0.27257393267489372</v>
      </c>
      <c r="E22655" s="2">
        <v>0.26002545280759404</v>
      </c>
      <c r="F22655" s="2">
        <f t="shared" si="1126"/>
        <v>9.1150902000000006E-2</v>
      </c>
      <c r="G22655" s="2">
        <f t="shared" si="1127"/>
        <v>0.13002545280759403</v>
      </c>
      <c r="H22655" s="2">
        <v>22653</v>
      </c>
    </row>
    <row r="22656" spans="1:8" x14ac:dyDescent="0.25">
      <c r="A22656" s="2" t="s">
        <v>22653</v>
      </c>
      <c r="B22656" t="str">
        <f t="shared" si="1125"/>
        <v>2022/10/20/21:07:21.0</v>
      </c>
      <c r="C22656" s="2">
        <v>-0.50747792923530577</v>
      </c>
      <c r="D22656" s="2">
        <v>-0.27257015604724399</v>
      </c>
      <c r="E22656" s="2">
        <v>0.26002878733145696</v>
      </c>
      <c r="F22656" s="2">
        <f t="shared" si="1126"/>
        <v>9.1150902000000006E-2</v>
      </c>
      <c r="G22656" s="2">
        <f t="shared" si="1127"/>
        <v>0.13002878733145695</v>
      </c>
      <c r="H22656" s="2">
        <v>22654</v>
      </c>
    </row>
    <row r="22657" spans="1:8" x14ac:dyDescent="0.25">
      <c r="A22657" s="2" t="s">
        <v>22654</v>
      </c>
      <c r="B22657" t="str">
        <f t="shared" si="1125"/>
        <v>2022/10/20/21:07:21.0</v>
      </c>
      <c r="C22657" s="2">
        <v>-0.50748695193472171</v>
      </c>
      <c r="D22657" s="2">
        <v>-0.27257112150900076</v>
      </c>
      <c r="E22657" s="2">
        <v>0.26002268228211939</v>
      </c>
      <c r="F22657" s="2">
        <f t="shared" si="1126"/>
        <v>9.1150902000000006E-2</v>
      </c>
      <c r="G22657" s="2">
        <f t="shared" si="1127"/>
        <v>0.13002268228211938</v>
      </c>
      <c r="H22657" s="2">
        <v>22655</v>
      </c>
    </row>
    <row r="22658" spans="1:8" x14ac:dyDescent="0.25">
      <c r="A22658" s="2" t="s">
        <v>22655</v>
      </c>
      <c r="B22658" t="str">
        <f t="shared" si="1125"/>
        <v>2022/10/20/21:07:21.0</v>
      </c>
      <c r="C22658" s="2">
        <v>-0.50747586951286627</v>
      </c>
      <c r="D22658" s="2">
        <v>-0.2725654119908284</v>
      </c>
      <c r="E22658" s="2">
        <v>0.26005678971702839</v>
      </c>
      <c r="F22658" s="2">
        <f t="shared" si="1126"/>
        <v>9.1150902000000006E-2</v>
      </c>
      <c r="G22658" s="2">
        <f t="shared" si="1127"/>
        <v>0.13005678971702839</v>
      </c>
      <c r="H22658" s="2">
        <v>22656</v>
      </c>
    </row>
    <row r="22659" spans="1:8" x14ac:dyDescent="0.25">
      <c r="A22659" s="2" t="s">
        <v>22656</v>
      </c>
      <c r="B22659" t="str">
        <f t="shared" si="1125"/>
        <v>2022/10/20/21:07:21.0</v>
      </c>
      <c r="C22659" s="2">
        <v>-0.50746607435623226</v>
      </c>
      <c r="D22659" s="2">
        <v>-0.27256996622373453</v>
      </c>
      <c r="E22659" s="2">
        <v>0.26007479214001789</v>
      </c>
      <c r="F22659" s="2">
        <f t="shared" si="1126"/>
        <v>9.1150902000000006E-2</v>
      </c>
      <c r="G22659" s="2">
        <f t="shared" si="1127"/>
        <v>0.13007479214001788</v>
      </c>
      <c r="H22659" s="2">
        <v>22657</v>
      </c>
    </row>
    <row r="22660" spans="1:8" x14ac:dyDescent="0.25">
      <c r="A22660" s="2" t="s">
        <v>22657</v>
      </c>
      <c r="B22660" t="str">
        <f t="shared" ref="B22660:B22723" si="1128">LEFT(A22660,LEN(A22660)-$B$1)</f>
        <v>2022/10/20/21:07:21.0</v>
      </c>
      <c r="C22660" s="2">
        <v>-0.50745901013540995</v>
      </c>
      <c r="D22660" s="2">
        <v>-0.27257510687555386</v>
      </c>
      <c r="E22660" s="2">
        <v>0.26004305230996255</v>
      </c>
      <c r="F22660" s="2">
        <f t="shared" ref="F22660:F22723" si="1129">VLOOKUP(B22660,$J$3:$K$1395,2,FALSE)</f>
        <v>9.1150902000000006E-2</v>
      </c>
      <c r="G22660" s="2">
        <f t="shared" ref="G22660:G22723" si="1130">E22660-$G$1</f>
        <v>0.13004305230996255</v>
      </c>
      <c r="H22660" s="2">
        <v>22658</v>
      </c>
    </row>
    <row r="22661" spans="1:8" x14ac:dyDescent="0.25">
      <c r="A22661" s="2" t="s">
        <v>22658</v>
      </c>
      <c r="B22661" t="str">
        <f t="shared" si="1128"/>
        <v>2022/10/20/21:07:21.0</v>
      </c>
      <c r="C22661" s="2">
        <v>-0.5074775025000422</v>
      </c>
      <c r="D22661" s="2">
        <v>-0.27257549980482348</v>
      </c>
      <c r="E22661" s="2">
        <v>0.26004085391467308</v>
      </c>
      <c r="F22661" s="2">
        <f t="shared" si="1129"/>
        <v>9.1150902000000006E-2</v>
      </c>
      <c r="G22661" s="2">
        <f t="shared" si="1130"/>
        <v>0.13004085391467307</v>
      </c>
      <c r="H22661" s="2">
        <v>22659</v>
      </c>
    </row>
    <row r="22662" spans="1:8" x14ac:dyDescent="0.25">
      <c r="A22662" s="2" t="s">
        <v>22659</v>
      </c>
      <c r="B22662" t="str">
        <f t="shared" si="1128"/>
        <v>2022/10/20/21:07:21.0</v>
      </c>
      <c r="C22662" s="2">
        <v>-0.50746684377966356</v>
      </c>
      <c r="D22662" s="2">
        <v>-0.27258336390301624</v>
      </c>
      <c r="E22662" s="2">
        <v>0.26005632310309562</v>
      </c>
      <c r="F22662" s="2">
        <f t="shared" si="1129"/>
        <v>9.1150902000000006E-2</v>
      </c>
      <c r="G22662" s="2">
        <f t="shared" si="1130"/>
        <v>0.13005632310309562</v>
      </c>
      <c r="H22662" s="2">
        <v>22660</v>
      </c>
    </row>
    <row r="22663" spans="1:8" x14ac:dyDescent="0.25">
      <c r="A22663" s="2" t="s">
        <v>22660</v>
      </c>
      <c r="B22663" t="str">
        <f t="shared" si="1128"/>
        <v>2022/10/20/21:07:21.0</v>
      </c>
      <c r="C22663" s="2">
        <v>-0.50747245684618791</v>
      </c>
      <c r="D22663" s="2">
        <v>-0.27257854428102873</v>
      </c>
      <c r="E22663" s="2">
        <v>0.26003598283954443</v>
      </c>
      <c r="F22663" s="2">
        <f t="shared" si="1129"/>
        <v>9.1150902000000006E-2</v>
      </c>
      <c r="G22663" s="2">
        <f t="shared" si="1130"/>
        <v>0.13003598283954443</v>
      </c>
      <c r="H22663" s="2">
        <v>22661</v>
      </c>
    </row>
    <row r="22664" spans="1:8" x14ac:dyDescent="0.25">
      <c r="A22664" s="2" t="s">
        <v>22661</v>
      </c>
      <c r="B22664" t="str">
        <f t="shared" si="1128"/>
        <v>2022/10/20/21:07:21.0</v>
      </c>
      <c r="C22664" s="2">
        <v>-0.50746972305106341</v>
      </c>
      <c r="D22664" s="2">
        <v>-0.27256354208724376</v>
      </c>
      <c r="E22664" s="2">
        <v>0.26004232226759949</v>
      </c>
      <c r="F22664" s="2">
        <f t="shared" si="1129"/>
        <v>9.1150902000000006E-2</v>
      </c>
      <c r="G22664" s="2">
        <f t="shared" si="1130"/>
        <v>0.13004232226759949</v>
      </c>
      <c r="H22664" s="2">
        <v>22662</v>
      </c>
    </row>
    <row r="22665" spans="1:8" x14ac:dyDescent="0.25">
      <c r="A22665" s="2" t="s">
        <v>22662</v>
      </c>
      <c r="B22665" t="str">
        <f t="shared" si="1128"/>
        <v>2022/10/20/21:07:21.0</v>
      </c>
      <c r="C22665" s="2">
        <v>-0.50746888467184603</v>
      </c>
      <c r="D22665" s="2">
        <v>-0.27258138975958557</v>
      </c>
      <c r="E22665" s="2">
        <v>0.26006167852081924</v>
      </c>
      <c r="F22665" s="2">
        <f t="shared" si="1129"/>
        <v>9.1150902000000006E-2</v>
      </c>
      <c r="G22665" s="2">
        <f t="shared" si="1130"/>
        <v>0.13006167852081923</v>
      </c>
      <c r="H22665" s="2">
        <v>22663</v>
      </c>
    </row>
    <row r="22666" spans="1:8" x14ac:dyDescent="0.25">
      <c r="A22666" s="2" t="s">
        <v>22663</v>
      </c>
      <c r="B22666" t="str">
        <f t="shared" si="1128"/>
        <v>2022/10/20/21:07:21.0</v>
      </c>
      <c r="C22666" s="2">
        <v>-0.50746644645540773</v>
      </c>
      <c r="D22666" s="2">
        <v>-0.27256599440034168</v>
      </c>
      <c r="E22666" s="2">
        <v>0.26003873833600433</v>
      </c>
      <c r="F22666" s="2">
        <f t="shared" si="1129"/>
        <v>9.1150902000000006E-2</v>
      </c>
      <c r="G22666" s="2">
        <f t="shared" si="1130"/>
        <v>0.13003873833600432</v>
      </c>
      <c r="H22666" s="2">
        <v>22664</v>
      </c>
    </row>
    <row r="22667" spans="1:8" x14ac:dyDescent="0.25">
      <c r="A22667" s="2" t="s">
        <v>22664</v>
      </c>
      <c r="B22667" t="str">
        <f t="shared" si="1128"/>
        <v>2022/10/20/21:07:21.0</v>
      </c>
      <c r="C22667" s="2">
        <v>-0.50747508036722011</v>
      </c>
      <c r="D22667" s="2">
        <v>-0.2725765007578545</v>
      </c>
      <c r="E22667" s="2">
        <v>0.26004874359480101</v>
      </c>
      <c r="F22667" s="2">
        <f t="shared" si="1129"/>
        <v>9.1150902000000006E-2</v>
      </c>
      <c r="G22667" s="2">
        <f t="shared" si="1130"/>
        <v>0.13004874359480101</v>
      </c>
      <c r="H22667" s="2">
        <v>22665</v>
      </c>
    </row>
    <row r="22668" spans="1:8" x14ac:dyDescent="0.25">
      <c r="A22668" s="2" t="s">
        <v>22665</v>
      </c>
      <c r="B22668" t="str">
        <f t="shared" si="1128"/>
        <v>2022/10/20/21:07:21.0</v>
      </c>
      <c r="C22668" s="2">
        <v>-0.50746692100943958</v>
      </c>
      <c r="D22668" s="2">
        <v>-0.27257866824724358</v>
      </c>
      <c r="E22668" s="2">
        <v>0.2600204893718841</v>
      </c>
      <c r="F22668" s="2">
        <f t="shared" si="1129"/>
        <v>9.1150902000000006E-2</v>
      </c>
      <c r="G22668" s="2">
        <f t="shared" si="1130"/>
        <v>0.1300204893718841</v>
      </c>
      <c r="H22668" s="2">
        <v>22666</v>
      </c>
    </row>
    <row r="22669" spans="1:8" x14ac:dyDescent="0.25">
      <c r="A22669" s="2" t="s">
        <v>22666</v>
      </c>
      <c r="B22669" t="str">
        <f t="shared" si="1128"/>
        <v>2022/10/20/21:07:21.0</v>
      </c>
      <c r="C22669" s="2">
        <v>-0.5074599525096799</v>
      </c>
      <c r="D22669" s="2">
        <v>-0.27258526790700055</v>
      </c>
      <c r="E22669" s="2">
        <v>0.2600264583147765</v>
      </c>
      <c r="F22669" s="2">
        <f t="shared" si="1129"/>
        <v>9.1150902000000006E-2</v>
      </c>
      <c r="G22669" s="2">
        <f t="shared" si="1130"/>
        <v>0.13002645831477649</v>
      </c>
      <c r="H22669" s="2">
        <v>22667</v>
      </c>
    </row>
    <row r="22670" spans="1:8" x14ac:dyDescent="0.25">
      <c r="A22670" s="2" t="s">
        <v>22667</v>
      </c>
      <c r="B22670" t="str">
        <f t="shared" si="1128"/>
        <v>2022/10/20/21:07:21.0</v>
      </c>
      <c r="C22670" s="2">
        <v>-0.50746301796076132</v>
      </c>
      <c r="D22670" s="2">
        <v>-0.27257247712185217</v>
      </c>
      <c r="E22670" s="2">
        <v>0.26004420257479915</v>
      </c>
      <c r="F22670" s="2">
        <f t="shared" si="1129"/>
        <v>9.1150902000000006E-2</v>
      </c>
      <c r="G22670" s="2">
        <f t="shared" si="1130"/>
        <v>0.13004420257479915</v>
      </c>
      <c r="H22670" s="2">
        <v>22668</v>
      </c>
    </row>
    <row r="22671" spans="1:8" x14ac:dyDescent="0.25">
      <c r="A22671" s="2" t="s">
        <v>22668</v>
      </c>
      <c r="B22671" t="str">
        <f t="shared" si="1128"/>
        <v>2022/10/20/21:07:21.0</v>
      </c>
      <c r="C22671" s="2">
        <v>-0.50745725550289444</v>
      </c>
      <c r="D22671" s="2">
        <v>-0.27259955766264721</v>
      </c>
      <c r="E22671" s="2">
        <v>0.2600401098322177</v>
      </c>
      <c r="F22671" s="2">
        <f t="shared" si="1129"/>
        <v>9.1150902000000006E-2</v>
      </c>
      <c r="G22671" s="2">
        <f t="shared" si="1130"/>
        <v>0.1300401098322177</v>
      </c>
      <c r="H22671" s="2">
        <v>22669</v>
      </c>
    </row>
    <row r="22672" spans="1:8" x14ac:dyDescent="0.25">
      <c r="A22672" s="2" t="s">
        <v>22669</v>
      </c>
      <c r="B22672" t="str">
        <f t="shared" si="1128"/>
        <v>2022/10/20/21:07:21.0</v>
      </c>
      <c r="C22672" s="2">
        <v>-0.50745775344377353</v>
      </c>
      <c r="D22672" s="2">
        <v>-0.27258949058106652</v>
      </c>
      <c r="E22672" s="2">
        <v>0.26005052241778343</v>
      </c>
      <c r="F22672" s="2">
        <f t="shared" si="1129"/>
        <v>9.1150902000000006E-2</v>
      </c>
      <c r="G22672" s="2">
        <f t="shared" si="1130"/>
        <v>0.13005052241778342</v>
      </c>
      <c r="H22672" s="2">
        <v>22670</v>
      </c>
    </row>
    <row r="22673" spans="1:8" x14ac:dyDescent="0.25">
      <c r="A22673" s="2" t="s">
        <v>22670</v>
      </c>
      <c r="B22673" t="str">
        <f t="shared" si="1128"/>
        <v>2022/10/20/21:07:21.0</v>
      </c>
      <c r="C22673" s="2">
        <v>-0.50747207980843179</v>
      </c>
      <c r="D22673" s="2">
        <v>-0.27257282783421211</v>
      </c>
      <c r="E22673" s="2">
        <v>0.2600256020172429</v>
      </c>
      <c r="F22673" s="2">
        <f t="shared" si="1129"/>
        <v>9.1150902000000006E-2</v>
      </c>
      <c r="G22673" s="2">
        <f t="shared" si="1130"/>
        <v>0.13002560201724289</v>
      </c>
      <c r="H22673" s="2">
        <v>22671</v>
      </c>
    </row>
    <row r="22674" spans="1:8" x14ac:dyDescent="0.25">
      <c r="A22674" s="2" t="s">
        <v>22671</v>
      </c>
      <c r="B22674" t="str">
        <f t="shared" si="1128"/>
        <v>2022/10/20/21:07:21.0</v>
      </c>
      <c r="C22674" s="2">
        <v>-0.50747366594736087</v>
      </c>
      <c r="D22674" s="2">
        <v>-0.27257248205671281</v>
      </c>
      <c r="E22674" s="2">
        <v>0.26003301347115154</v>
      </c>
      <c r="F22674" s="2">
        <f t="shared" si="1129"/>
        <v>9.1150902000000006E-2</v>
      </c>
      <c r="G22674" s="2">
        <f t="shared" si="1130"/>
        <v>0.13003301347115154</v>
      </c>
      <c r="H22674" s="2">
        <v>22672</v>
      </c>
    </row>
    <row r="22675" spans="1:8" x14ac:dyDescent="0.25">
      <c r="A22675" s="2" t="s">
        <v>22672</v>
      </c>
      <c r="B22675" t="str">
        <f t="shared" si="1128"/>
        <v>2022/10/20/21:07:21.0</v>
      </c>
      <c r="C22675" s="2">
        <v>-0.50747833128830533</v>
      </c>
      <c r="D22675" s="2">
        <v>-0.272579181995935</v>
      </c>
      <c r="E22675" s="2">
        <v>0.26007878835882081</v>
      </c>
      <c r="F22675" s="2">
        <f t="shared" si="1129"/>
        <v>9.1150902000000006E-2</v>
      </c>
      <c r="G22675" s="2">
        <f t="shared" si="1130"/>
        <v>0.13007878835882081</v>
      </c>
      <c r="H22675" s="2">
        <v>22673</v>
      </c>
    </row>
    <row r="22676" spans="1:8" x14ac:dyDescent="0.25">
      <c r="A22676" s="2" t="s">
        <v>22673</v>
      </c>
      <c r="B22676" t="str">
        <f t="shared" si="1128"/>
        <v>2022/10/20/21:07:21.0</v>
      </c>
      <c r="C22676" s="2">
        <v>-0.50746461380105312</v>
      </c>
      <c r="D22676" s="2">
        <v>-0.27257227111039728</v>
      </c>
      <c r="E22676" s="2">
        <v>0.26003250513525938</v>
      </c>
      <c r="F22676" s="2">
        <f t="shared" si="1129"/>
        <v>9.1150902000000006E-2</v>
      </c>
      <c r="G22676" s="2">
        <f t="shared" si="1130"/>
        <v>0.13003250513525938</v>
      </c>
      <c r="H22676" s="2">
        <v>22674</v>
      </c>
    </row>
    <row r="22677" spans="1:8" x14ac:dyDescent="0.25">
      <c r="A22677" s="2" t="s">
        <v>22674</v>
      </c>
      <c r="B22677" t="str">
        <f t="shared" si="1128"/>
        <v>2022/10/20/21:07:21.0</v>
      </c>
      <c r="C22677" s="2">
        <v>-0.5074848913286415</v>
      </c>
      <c r="D22677" s="2">
        <v>-0.2725522164028828</v>
      </c>
      <c r="E22677" s="2">
        <v>0.26005200265087619</v>
      </c>
      <c r="F22677" s="2">
        <f t="shared" si="1129"/>
        <v>9.1150902000000006E-2</v>
      </c>
      <c r="G22677" s="2">
        <f t="shared" si="1130"/>
        <v>0.13005200265087619</v>
      </c>
      <c r="H22677" s="2">
        <v>22675</v>
      </c>
    </row>
    <row r="22678" spans="1:8" x14ac:dyDescent="0.25">
      <c r="A22678" s="2" t="s">
        <v>22675</v>
      </c>
      <c r="B22678" t="str">
        <f t="shared" si="1128"/>
        <v>2022/10/20/21:07:21.0</v>
      </c>
      <c r="C22678" s="2">
        <v>-0.50746399487978744</v>
      </c>
      <c r="D22678" s="2">
        <v>-0.2725634371820953</v>
      </c>
      <c r="E22678" s="2">
        <v>0.2600507654275912</v>
      </c>
      <c r="F22678" s="2">
        <f t="shared" si="1129"/>
        <v>9.1150902000000006E-2</v>
      </c>
      <c r="G22678" s="2">
        <f t="shared" si="1130"/>
        <v>0.1300507654275912</v>
      </c>
      <c r="H22678" s="2">
        <v>22676</v>
      </c>
    </row>
    <row r="22679" spans="1:8" x14ac:dyDescent="0.25">
      <c r="A22679" s="2" t="s">
        <v>22676</v>
      </c>
      <c r="B22679" t="str">
        <f t="shared" si="1128"/>
        <v>2022/10/20/21:07:21.0</v>
      </c>
      <c r="C22679" s="2">
        <v>-0.50746305990366769</v>
      </c>
      <c r="D22679" s="2">
        <v>-0.27257405704783416</v>
      </c>
      <c r="E22679" s="2">
        <v>0.26005460599756025</v>
      </c>
      <c r="F22679" s="2">
        <f t="shared" si="1129"/>
        <v>9.1150902000000006E-2</v>
      </c>
      <c r="G22679" s="2">
        <f t="shared" si="1130"/>
        <v>0.13005460599756025</v>
      </c>
      <c r="H22679" s="2">
        <v>22677</v>
      </c>
    </row>
    <row r="22680" spans="1:8" x14ac:dyDescent="0.25">
      <c r="A22680" s="2" t="s">
        <v>22677</v>
      </c>
      <c r="B22680" t="str">
        <f t="shared" si="1128"/>
        <v>2022/10/20/21:07:21.0</v>
      </c>
      <c r="C22680" s="2">
        <v>-0.50746794506091608</v>
      </c>
      <c r="D22680" s="2">
        <v>-0.27257288495282989</v>
      </c>
      <c r="E22680" s="2">
        <v>0.26004627711810346</v>
      </c>
      <c r="F22680" s="2">
        <f t="shared" si="1129"/>
        <v>9.1150902000000006E-2</v>
      </c>
      <c r="G22680" s="2">
        <f t="shared" si="1130"/>
        <v>0.13004627711810346</v>
      </c>
      <c r="H22680" s="2">
        <v>22678</v>
      </c>
    </row>
    <row r="22681" spans="1:8" x14ac:dyDescent="0.25">
      <c r="A22681" s="2" t="s">
        <v>22678</v>
      </c>
      <c r="B22681" t="str">
        <f t="shared" si="1128"/>
        <v>2022/10/20/21:07:21.0</v>
      </c>
      <c r="C22681" s="2">
        <v>-0.50747900013757263</v>
      </c>
      <c r="D22681" s="2">
        <v>-0.27255551631993014</v>
      </c>
      <c r="E22681" s="2">
        <v>0.26001338302652471</v>
      </c>
      <c r="F22681" s="2">
        <f t="shared" si="1129"/>
        <v>9.1150902000000006E-2</v>
      </c>
      <c r="G22681" s="2">
        <f t="shared" si="1130"/>
        <v>0.13001338302652471</v>
      </c>
      <c r="H22681" s="2">
        <v>22679</v>
      </c>
    </row>
    <row r="22682" spans="1:8" x14ac:dyDescent="0.25">
      <c r="A22682" s="2" t="s">
        <v>22679</v>
      </c>
      <c r="B22682" t="str">
        <f t="shared" si="1128"/>
        <v>2022/10/20/21:07:21.0</v>
      </c>
      <c r="C22682" s="2">
        <v>-0.50747064943064968</v>
      </c>
      <c r="D22682" s="2">
        <v>-0.2725743312964708</v>
      </c>
      <c r="E22682" s="2">
        <v>0.26005155813521813</v>
      </c>
      <c r="F22682" s="2">
        <f t="shared" si="1129"/>
        <v>9.1150902000000006E-2</v>
      </c>
      <c r="G22682" s="2">
        <f t="shared" si="1130"/>
        <v>0.13005155813521813</v>
      </c>
      <c r="H22682" s="2">
        <v>22680</v>
      </c>
    </row>
    <row r="22683" spans="1:8" x14ac:dyDescent="0.25">
      <c r="A22683" s="2" t="s">
        <v>22680</v>
      </c>
      <c r="B22683" t="str">
        <f t="shared" si="1128"/>
        <v>2022/10/20/21:07:21.0</v>
      </c>
      <c r="C22683" s="2">
        <v>-0.50747003475502883</v>
      </c>
      <c r="D22683" s="2">
        <v>-0.27257667958873094</v>
      </c>
      <c r="E22683" s="2">
        <v>0.26005639196605163</v>
      </c>
      <c r="F22683" s="2">
        <f t="shared" si="1129"/>
        <v>9.1150902000000006E-2</v>
      </c>
      <c r="G22683" s="2">
        <f t="shared" si="1130"/>
        <v>0.13005639196605162</v>
      </c>
      <c r="H22683" s="2">
        <v>22681</v>
      </c>
    </row>
    <row r="22684" spans="1:8" x14ac:dyDescent="0.25">
      <c r="A22684" s="2" t="s">
        <v>22681</v>
      </c>
      <c r="B22684" t="str">
        <f t="shared" si="1128"/>
        <v>2022/10/20/21:07:21.0</v>
      </c>
      <c r="C22684" s="2">
        <v>-0.50746980504391115</v>
      </c>
      <c r="D22684" s="2">
        <v>-0.2725717730901871</v>
      </c>
      <c r="E22684" s="2">
        <v>0.26003900614071773</v>
      </c>
      <c r="F22684" s="2">
        <f t="shared" si="1129"/>
        <v>9.1150902000000006E-2</v>
      </c>
      <c r="G22684" s="2">
        <f t="shared" si="1130"/>
        <v>0.13003900614071773</v>
      </c>
      <c r="H22684" s="2">
        <v>22682</v>
      </c>
    </row>
    <row r="22685" spans="1:8" x14ac:dyDescent="0.25">
      <c r="A22685" s="2" t="s">
        <v>22682</v>
      </c>
      <c r="B22685" t="str">
        <f t="shared" si="1128"/>
        <v>2022/10/20/21:07:21.0</v>
      </c>
      <c r="C22685" s="2">
        <v>-0.50747013257845652</v>
      </c>
      <c r="D22685" s="2">
        <v>-0.27258256041555262</v>
      </c>
      <c r="E22685" s="2">
        <v>0.26001196889024419</v>
      </c>
      <c r="F22685" s="2">
        <f t="shared" si="1129"/>
        <v>9.1150902000000006E-2</v>
      </c>
      <c r="G22685" s="2">
        <f t="shared" si="1130"/>
        <v>0.13001196889024419</v>
      </c>
      <c r="H22685" s="2">
        <v>22683</v>
      </c>
    </row>
    <row r="22686" spans="1:8" x14ac:dyDescent="0.25">
      <c r="A22686" s="2" t="s">
        <v>22683</v>
      </c>
      <c r="B22686" t="str">
        <f t="shared" si="1128"/>
        <v>2022/10/20/21:07:21.0</v>
      </c>
      <c r="C22686" s="2">
        <v>-0.50747724412717043</v>
      </c>
      <c r="D22686" s="2">
        <v>-0.27255945079219973</v>
      </c>
      <c r="E22686" s="2">
        <v>0.26002193891186576</v>
      </c>
      <c r="F22686" s="2">
        <f t="shared" si="1129"/>
        <v>9.1150902000000006E-2</v>
      </c>
      <c r="G22686" s="2">
        <f t="shared" si="1130"/>
        <v>0.13002193891186575</v>
      </c>
      <c r="H22686" s="2">
        <v>22684</v>
      </c>
    </row>
    <row r="22687" spans="1:8" x14ac:dyDescent="0.25">
      <c r="A22687" s="2" t="s">
        <v>22684</v>
      </c>
      <c r="B22687" t="str">
        <f t="shared" si="1128"/>
        <v>2022/10/20/21:07:21.0</v>
      </c>
      <c r="C22687" s="2">
        <v>-0.5074711875058121</v>
      </c>
      <c r="D22687" s="2">
        <v>-0.27257173940842316</v>
      </c>
      <c r="E22687" s="2">
        <v>0.2600580191706871</v>
      </c>
      <c r="F22687" s="2">
        <f t="shared" si="1129"/>
        <v>9.1150902000000006E-2</v>
      </c>
      <c r="G22687" s="2">
        <f t="shared" si="1130"/>
        <v>0.1300580191706871</v>
      </c>
      <c r="H22687" s="2">
        <v>22685</v>
      </c>
    </row>
    <row r="22688" spans="1:8" x14ac:dyDescent="0.25">
      <c r="A22688" s="2" t="s">
        <v>22685</v>
      </c>
      <c r="B22688" t="str">
        <f t="shared" si="1128"/>
        <v>2022/10/20/21:07:21.0</v>
      </c>
      <c r="C22688" s="2">
        <v>-0.50747825825611748</v>
      </c>
      <c r="D22688" s="2">
        <v>-0.27256106426239185</v>
      </c>
      <c r="E22688" s="2">
        <v>0.26002415355694664</v>
      </c>
      <c r="F22688" s="2">
        <f t="shared" si="1129"/>
        <v>9.1150902000000006E-2</v>
      </c>
      <c r="G22688" s="2">
        <f t="shared" si="1130"/>
        <v>0.13002415355694663</v>
      </c>
      <c r="H22688" s="2">
        <v>22686</v>
      </c>
    </row>
    <row r="22689" spans="1:8" x14ac:dyDescent="0.25">
      <c r="A22689" s="2" t="s">
        <v>22686</v>
      </c>
      <c r="B22689" t="str">
        <f t="shared" si="1128"/>
        <v>2022/10/20/21:07:21.0</v>
      </c>
      <c r="C22689" s="2">
        <v>-0.50747537852549618</v>
      </c>
      <c r="D22689" s="2">
        <v>-0.27257372399137514</v>
      </c>
      <c r="E22689" s="2">
        <v>0.26006260574715467</v>
      </c>
      <c r="F22689" s="2">
        <f t="shared" si="1129"/>
        <v>9.1150902000000006E-2</v>
      </c>
      <c r="G22689" s="2">
        <f t="shared" si="1130"/>
        <v>0.13006260574715467</v>
      </c>
      <c r="H22689" s="2">
        <v>22687</v>
      </c>
    </row>
    <row r="22690" spans="1:8" x14ac:dyDescent="0.25">
      <c r="A22690" s="2" t="s">
        <v>22687</v>
      </c>
      <c r="B22690" t="str">
        <f t="shared" si="1128"/>
        <v>2022/10/20/21:07:21.1</v>
      </c>
      <c r="C22690" s="2">
        <v>-0.50747256273400798</v>
      </c>
      <c r="D22690" s="2">
        <v>-0.27257841735039945</v>
      </c>
      <c r="E22690" s="2">
        <v>0.26002798074901096</v>
      </c>
      <c r="F22690" s="2">
        <f t="shared" si="1129"/>
        <v>9.1150902000000006E-2</v>
      </c>
      <c r="G22690" s="2">
        <f t="shared" si="1130"/>
        <v>0.13002798074901095</v>
      </c>
      <c r="H22690" s="2">
        <v>22688</v>
      </c>
    </row>
    <row r="22691" spans="1:8" x14ac:dyDescent="0.25">
      <c r="A22691" s="2" t="s">
        <v>22688</v>
      </c>
      <c r="B22691" t="str">
        <f t="shared" si="1128"/>
        <v>2022/10/20/21:07:21.1</v>
      </c>
      <c r="C22691" s="2">
        <v>-0.50748702654686906</v>
      </c>
      <c r="D22691" s="2">
        <v>-0.27255509023627578</v>
      </c>
      <c r="E22691" s="2">
        <v>0.2600209074823609</v>
      </c>
      <c r="F22691" s="2">
        <f t="shared" si="1129"/>
        <v>9.1150902000000006E-2</v>
      </c>
      <c r="G22691" s="2">
        <f t="shared" si="1130"/>
        <v>0.13002090748236089</v>
      </c>
      <c r="H22691" s="2">
        <v>22689</v>
      </c>
    </row>
    <row r="22692" spans="1:8" x14ac:dyDescent="0.25">
      <c r="A22692" s="2" t="s">
        <v>22689</v>
      </c>
      <c r="B22692" t="str">
        <f t="shared" si="1128"/>
        <v>2022/10/20/21:07:21.1</v>
      </c>
      <c r="C22692" s="2">
        <v>-0.5074713848765624</v>
      </c>
      <c r="D22692" s="2">
        <v>-0.27258515155163071</v>
      </c>
      <c r="E22692" s="2">
        <v>0.26006800583135159</v>
      </c>
      <c r="F22692" s="2">
        <f t="shared" si="1129"/>
        <v>9.1150902000000006E-2</v>
      </c>
      <c r="G22692" s="2">
        <f t="shared" si="1130"/>
        <v>0.13006800583135159</v>
      </c>
      <c r="H22692" s="2">
        <v>22690</v>
      </c>
    </row>
    <row r="22693" spans="1:8" x14ac:dyDescent="0.25">
      <c r="A22693" s="2" t="s">
        <v>22690</v>
      </c>
      <c r="B22693" t="str">
        <f t="shared" si="1128"/>
        <v>2022/10/20/21:07:21.1</v>
      </c>
      <c r="C22693" s="2">
        <v>-0.5074833291366635</v>
      </c>
      <c r="D22693" s="2">
        <v>-0.27255403671802414</v>
      </c>
      <c r="E22693" s="2">
        <v>0.26005182925649356</v>
      </c>
      <c r="F22693" s="2">
        <f t="shared" si="1129"/>
        <v>9.1150902000000006E-2</v>
      </c>
      <c r="G22693" s="2">
        <f t="shared" si="1130"/>
        <v>0.13005182925649356</v>
      </c>
      <c r="H22693" s="2">
        <v>22691</v>
      </c>
    </row>
    <row r="22694" spans="1:8" x14ac:dyDescent="0.25">
      <c r="A22694" s="2" t="s">
        <v>22691</v>
      </c>
      <c r="B22694" t="str">
        <f t="shared" si="1128"/>
        <v>2022/10/20/21:07:21.1</v>
      </c>
      <c r="C22694" s="2">
        <v>-0.50748492297332748</v>
      </c>
      <c r="D22694" s="2">
        <v>-0.27255387587535218</v>
      </c>
      <c r="E22694" s="2">
        <v>0.26005033261025284</v>
      </c>
      <c r="F22694" s="2">
        <f t="shared" si="1129"/>
        <v>9.1150902000000006E-2</v>
      </c>
      <c r="G22694" s="2">
        <f t="shared" si="1130"/>
        <v>0.13005033261025284</v>
      </c>
      <c r="H22694" s="2">
        <v>22692</v>
      </c>
    </row>
    <row r="22695" spans="1:8" x14ac:dyDescent="0.25">
      <c r="A22695" s="2" t="s">
        <v>22692</v>
      </c>
      <c r="B22695" t="str">
        <f t="shared" si="1128"/>
        <v>2022/10/20/21:07:21.1</v>
      </c>
      <c r="C22695" s="2">
        <v>-0.50746576885230488</v>
      </c>
      <c r="D22695" s="2">
        <v>-0.27256673083036742</v>
      </c>
      <c r="E22695" s="2">
        <v>0.26004885349615131</v>
      </c>
      <c r="F22695" s="2">
        <f t="shared" si="1129"/>
        <v>9.1150902000000006E-2</v>
      </c>
      <c r="G22695" s="2">
        <f t="shared" si="1130"/>
        <v>0.13004885349615131</v>
      </c>
      <c r="H22695" s="2">
        <v>22693</v>
      </c>
    </row>
    <row r="22696" spans="1:8" x14ac:dyDescent="0.25">
      <c r="A22696" s="2" t="s">
        <v>22693</v>
      </c>
      <c r="B22696" t="str">
        <f t="shared" si="1128"/>
        <v>2022/10/20/21:07:21.1</v>
      </c>
      <c r="C22696" s="2">
        <v>-0.50746932534849176</v>
      </c>
      <c r="D22696" s="2">
        <v>-0.27258508969985173</v>
      </c>
      <c r="E22696" s="2">
        <v>0.26003661942033296</v>
      </c>
      <c r="F22696" s="2">
        <f t="shared" si="1129"/>
        <v>9.1150902000000006E-2</v>
      </c>
      <c r="G22696" s="2">
        <f t="shared" si="1130"/>
        <v>0.13003661942033296</v>
      </c>
      <c r="H22696" s="2">
        <v>22694</v>
      </c>
    </row>
    <row r="22697" spans="1:8" x14ac:dyDescent="0.25">
      <c r="A22697" s="2" t="s">
        <v>22694</v>
      </c>
      <c r="B22697" t="str">
        <f t="shared" si="1128"/>
        <v>2022/10/20/21:07:21.1</v>
      </c>
      <c r="C22697" s="2">
        <v>-0.50747189181980235</v>
      </c>
      <c r="D22697" s="2">
        <v>-0.27257114393579951</v>
      </c>
      <c r="E22697" s="2">
        <v>0.26004914059941725</v>
      </c>
      <c r="F22697" s="2">
        <f t="shared" si="1129"/>
        <v>9.1150902000000006E-2</v>
      </c>
      <c r="G22697" s="2">
        <f t="shared" si="1130"/>
        <v>0.13004914059941725</v>
      </c>
      <c r="H22697" s="2">
        <v>22695</v>
      </c>
    </row>
    <row r="22698" spans="1:8" x14ac:dyDescent="0.25">
      <c r="A22698" s="2" t="s">
        <v>22695</v>
      </c>
      <c r="B22698" t="str">
        <f t="shared" si="1128"/>
        <v>2022/10/20/21:07:21.1</v>
      </c>
      <c r="C22698" s="2">
        <v>-0.50747305429075307</v>
      </c>
      <c r="D22698" s="2">
        <v>-0.27257233234894462</v>
      </c>
      <c r="E22698" s="2">
        <v>0.26000969189825041</v>
      </c>
      <c r="F22698" s="2">
        <f t="shared" si="1129"/>
        <v>9.1150902000000006E-2</v>
      </c>
      <c r="G22698" s="2">
        <f t="shared" si="1130"/>
        <v>0.1300096918982504</v>
      </c>
      <c r="H22698" s="2">
        <v>22696</v>
      </c>
    </row>
    <row r="22699" spans="1:8" x14ac:dyDescent="0.25">
      <c r="A22699" s="2" t="s">
        <v>22696</v>
      </c>
      <c r="B22699" t="str">
        <f t="shared" si="1128"/>
        <v>2022/10/20/21:07:21.1</v>
      </c>
      <c r="C22699" s="2">
        <v>-0.50747579505449925</v>
      </c>
      <c r="D22699" s="2">
        <v>-0.27256216426570629</v>
      </c>
      <c r="E22699" s="2">
        <v>0.26003695072869992</v>
      </c>
      <c r="F22699" s="2">
        <f t="shared" si="1129"/>
        <v>9.1150902000000006E-2</v>
      </c>
      <c r="G22699" s="2">
        <f t="shared" si="1130"/>
        <v>0.13003695072869992</v>
      </c>
      <c r="H22699" s="2">
        <v>22697</v>
      </c>
    </row>
    <row r="22700" spans="1:8" x14ac:dyDescent="0.25">
      <c r="A22700" s="2" t="s">
        <v>22697</v>
      </c>
      <c r="B22700" t="str">
        <f t="shared" si="1128"/>
        <v>2022/10/20/21:07:21.1</v>
      </c>
      <c r="C22700" s="2">
        <v>-0.50747337662225345</v>
      </c>
      <c r="D22700" s="2">
        <v>-0.27256663326676878</v>
      </c>
      <c r="E22700" s="2">
        <v>0.26004854627257168</v>
      </c>
      <c r="F22700" s="2">
        <f t="shared" si="1129"/>
        <v>9.1150902000000006E-2</v>
      </c>
      <c r="G22700" s="2">
        <f t="shared" si="1130"/>
        <v>0.13004854627257167</v>
      </c>
      <c r="H22700" s="2">
        <v>22698</v>
      </c>
    </row>
    <row r="22701" spans="1:8" x14ac:dyDescent="0.25">
      <c r="A22701" s="2" t="s">
        <v>22698</v>
      </c>
      <c r="B22701" t="str">
        <f t="shared" si="1128"/>
        <v>2022/10/20/21:07:21.1</v>
      </c>
      <c r="C22701" s="2">
        <v>-0.50746681775031022</v>
      </c>
      <c r="D22701" s="2">
        <v>-0.27258147597510562</v>
      </c>
      <c r="E22701" s="2">
        <v>0.26004893580915911</v>
      </c>
      <c r="F22701" s="2">
        <f t="shared" si="1129"/>
        <v>9.1150902000000006E-2</v>
      </c>
      <c r="G22701" s="2">
        <f t="shared" si="1130"/>
        <v>0.13004893580915911</v>
      </c>
      <c r="H22701" s="2">
        <v>22699</v>
      </c>
    </row>
    <row r="22702" spans="1:8" x14ac:dyDescent="0.25">
      <c r="A22702" s="2" t="s">
        <v>22699</v>
      </c>
      <c r="B22702" t="str">
        <f t="shared" si="1128"/>
        <v>2022/10/20/21:07:21.1</v>
      </c>
      <c r="C22702" s="2">
        <v>-0.50745777786804724</v>
      </c>
      <c r="D22702" s="2">
        <v>-0.27258477650133234</v>
      </c>
      <c r="E22702" s="2">
        <v>0.26005708383287313</v>
      </c>
      <c r="F22702" s="2">
        <f t="shared" si="1129"/>
        <v>9.1150902000000006E-2</v>
      </c>
      <c r="G22702" s="2">
        <f t="shared" si="1130"/>
        <v>0.13005708383287312</v>
      </c>
      <c r="H22702" s="2">
        <v>22700</v>
      </c>
    </row>
    <row r="22703" spans="1:8" x14ac:dyDescent="0.25">
      <c r="A22703" s="2" t="s">
        <v>22700</v>
      </c>
      <c r="B22703" t="str">
        <f t="shared" si="1128"/>
        <v>2022/10/20/21:07:21.1</v>
      </c>
      <c r="C22703" s="2">
        <v>-0.50747152286808217</v>
      </c>
      <c r="D22703" s="2">
        <v>-0.27256216053781573</v>
      </c>
      <c r="E22703" s="2">
        <v>0.26003998467766021</v>
      </c>
      <c r="F22703" s="2">
        <f t="shared" si="1129"/>
        <v>9.1150902000000006E-2</v>
      </c>
      <c r="G22703" s="2">
        <f t="shared" si="1130"/>
        <v>0.1300399846776602</v>
      </c>
      <c r="H22703" s="2">
        <v>22701</v>
      </c>
    </row>
    <row r="22704" spans="1:8" x14ac:dyDescent="0.25">
      <c r="A22704" s="2" t="s">
        <v>22701</v>
      </c>
      <c r="B22704" t="str">
        <f t="shared" si="1128"/>
        <v>2022/10/20/21:07:21.1</v>
      </c>
      <c r="C22704" s="2">
        <v>-0.50745773254034521</v>
      </c>
      <c r="D22704" s="2">
        <v>-0.27257046013543262</v>
      </c>
      <c r="E22704" s="2">
        <v>0.26004670869934354</v>
      </c>
      <c r="F22704" s="2">
        <f t="shared" si="1129"/>
        <v>9.1150902000000006E-2</v>
      </c>
      <c r="G22704" s="2">
        <f t="shared" si="1130"/>
        <v>0.13004670869934354</v>
      </c>
      <c r="H22704" s="2">
        <v>22702</v>
      </c>
    </row>
    <row r="22705" spans="1:8" x14ac:dyDescent="0.25">
      <c r="A22705" s="2" t="s">
        <v>22702</v>
      </c>
      <c r="B22705" t="str">
        <f t="shared" si="1128"/>
        <v>2022/10/20/21:07:21.1</v>
      </c>
      <c r="C22705" s="2">
        <v>-0.50746365296522489</v>
      </c>
      <c r="D22705" s="2">
        <v>-0.27257611243635171</v>
      </c>
      <c r="E22705" s="2">
        <v>0.26003444642771167</v>
      </c>
      <c r="F22705" s="2">
        <f t="shared" si="1129"/>
        <v>9.1150902000000006E-2</v>
      </c>
      <c r="G22705" s="2">
        <f t="shared" si="1130"/>
        <v>0.13003444642771167</v>
      </c>
      <c r="H22705" s="2">
        <v>22703</v>
      </c>
    </row>
    <row r="22706" spans="1:8" x14ac:dyDescent="0.25">
      <c r="A22706" s="2" t="s">
        <v>22703</v>
      </c>
      <c r="B22706" t="str">
        <f t="shared" si="1128"/>
        <v>2022/10/20/21:07:21.1</v>
      </c>
      <c r="C22706" s="2">
        <v>-0.50747990897305262</v>
      </c>
      <c r="D22706" s="2">
        <v>-0.27256255674351559</v>
      </c>
      <c r="E22706" s="2">
        <v>0.26001892244870595</v>
      </c>
      <c r="F22706" s="2">
        <f t="shared" si="1129"/>
        <v>9.1150902000000006E-2</v>
      </c>
      <c r="G22706" s="2">
        <f t="shared" si="1130"/>
        <v>0.13001892244870594</v>
      </c>
      <c r="H22706" s="2">
        <v>22704</v>
      </c>
    </row>
    <row r="22707" spans="1:8" x14ac:dyDescent="0.25">
      <c r="A22707" s="2" t="s">
        <v>22704</v>
      </c>
      <c r="B22707" t="str">
        <f t="shared" si="1128"/>
        <v>2022/10/20/21:07:21.1</v>
      </c>
      <c r="C22707" s="2">
        <v>-0.50746879818645507</v>
      </c>
      <c r="D22707" s="2">
        <v>-0.27258600513940512</v>
      </c>
      <c r="E22707" s="2">
        <v>0.26005399834461296</v>
      </c>
      <c r="F22707" s="2">
        <f t="shared" si="1129"/>
        <v>9.1150902000000006E-2</v>
      </c>
      <c r="G22707" s="2">
        <f t="shared" si="1130"/>
        <v>0.13005399834461295</v>
      </c>
      <c r="H22707" s="2">
        <v>22705</v>
      </c>
    </row>
    <row r="22708" spans="1:8" x14ac:dyDescent="0.25">
      <c r="A22708" s="2" t="s">
        <v>22705</v>
      </c>
      <c r="B22708" t="str">
        <f t="shared" si="1128"/>
        <v>2022/10/20/21:07:21.1</v>
      </c>
      <c r="C22708" s="2">
        <v>-0.50747246368623911</v>
      </c>
      <c r="D22708" s="2">
        <v>-0.27258542361531307</v>
      </c>
      <c r="E22708" s="2">
        <v>0.26004153651811313</v>
      </c>
      <c r="F22708" s="2">
        <f t="shared" si="1129"/>
        <v>9.1150902000000006E-2</v>
      </c>
      <c r="G22708" s="2">
        <f t="shared" si="1130"/>
        <v>0.13004153651811312</v>
      </c>
      <c r="H22708" s="2">
        <v>22706</v>
      </c>
    </row>
    <row r="22709" spans="1:8" x14ac:dyDescent="0.25">
      <c r="A22709" s="2" t="s">
        <v>22706</v>
      </c>
      <c r="B22709" t="str">
        <f t="shared" si="1128"/>
        <v>2022/10/20/21:07:21.1</v>
      </c>
      <c r="C22709" s="2">
        <v>-0.50746977406482308</v>
      </c>
      <c r="D22709" s="2">
        <v>-0.27256818454017173</v>
      </c>
      <c r="E22709" s="2">
        <v>0.26004556175182381</v>
      </c>
      <c r="F22709" s="2">
        <f t="shared" si="1129"/>
        <v>9.1150902000000006E-2</v>
      </c>
      <c r="G22709" s="2">
        <f t="shared" si="1130"/>
        <v>0.1300455617518238</v>
      </c>
      <c r="H22709" s="2">
        <v>22707</v>
      </c>
    </row>
    <row r="22710" spans="1:8" x14ac:dyDescent="0.25">
      <c r="A22710" s="2" t="s">
        <v>22707</v>
      </c>
      <c r="B22710" t="str">
        <f t="shared" si="1128"/>
        <v>2022/10/20/21:07:21.1</v>
      </c>
      <c r="C22710" s="2">
        <v>-0.5074626501265892</v>
      </c>
      <c r="D22710" s="2">
        <v>-0.27259027221363574</v>
      </c>
      <c r="E22710" s="2">
        <v>0.26004157330639449</v>
      </c>
      <c r="F22710" s="2">
        <f t="shared" si="1129"/>
        <v>9.1150902000000006E-2</v>
      </c>
      <c r="G22710" s="2">
        <f t="shared" si="1130"/>
        <v>0.13004157330639449</v>
      </c>
      <c r="H22710" s="2">
        <v>22708</v>
      </c>
    </row>
    <row r="22711" spans="1:8" x14ac:dyDescent="0.25">
      <c r="A22711" s="2" t="s">
        <v>22708</v>
      </c>
      <c r="B22711" t="str">
        <f t="shared" si="1128"/>
        <v>2022/10/20/21:07:21.1</v>
      </c>
      <c r="C22711" s="2">
        <v>-0.50747221088176431</v>
      </c>
      <c r="D22711" s="2">
        <v>-0.2725661514329375</v>
      </c>
      <c r="E22711" s="2">
        <v>0.26004573029947631</v>
      </c>
      <c r="F22711" s="2">
        <f t="shared" si="1129"/>
        <v>9.1150902000000006E-2</v>
      </c>
      <c r="G22711" s="2">
        <f t="shared" si="1130"/>
        <v>0.1300457302994763</v>
      </c>
      <c r="H22711" s="2">
        <v>22709</v>
      </c>
    </row>
    <row r="22712" spans="1:8" x14ac:dyDescent="0.25">
      <c r="A22712" s="2" t="s">
        <v>22709</v>
      </c>
      <c r="B22712" t="str">
        <f t="shared" si="1128"/>
        <v>2022/10/20/21:07:21.1</v>
      </c>
      <c r="C22712" s="2">
        <v>-0.50747130997611789</v>
      </c>
      <c r="D22712" s="2">
        <v>-0.27255643516021555</v>
      </c>
      <c r="E22712" s="2">
        <v>0.26003047762230214</v>
      </c>
      <c r="F22712" s="2">
        <f t="shared" si="1129"/>
        <v>9.1150902000000006E-2</v>
      </c>
      <c r="G22712" s="2">
        <f t="shared" si="1130"/>
        <v>0.13003047762230213</v>
      </c>
      <c r="H22712" s="2">
        <v>22710</v>
      </c>
    </row>
    <row r="22713" spans="1:8" x14ac:dyDescent="0.25">
      <c r="A22713" s="2" t="s">
        <v>22710</v>
      </c>
      <c r="B22713" t="str">
        <f t="shared" si="1128"/>
        <v>2022/10/20/21:07:21.1</v>
      </c>
      <c r="C22713" s="2">
        <v>-0.50746056278877383</v>
      </c>
      <c r="D22713" s="2">
        <v>-0.27258348221309897</v>
      </c>
      <c r="E22713" s="2">
        <v>0.26004282251654715</v>
      </c>
      <c r="F22713" s="2">
        <f t="shared" si="1129"/>
        <v>9.1150902000000006E-2</v>
      </c>
      <c r="G22713" s="2">
        <f t="shared" si="1130"/>
        <v>0.13004282251654714</v>
      </c>
      <c r="H22713" s="2">
        <v>22711</v>
      </c>
    </row>
    <row r="22714" spans="1:8" x14ac:dyDescent="0.25">
      <c r="A22714" s="2" t="s">
        <v>22711</v>
      </c>
      <c r="B22714" t="str">
        <f t="shared" si="1128"/>
        <v>2022/10/20/21:07:21.1</v>
      </c>
      <c r="C22714" s="2">
        <v>-0.50747649755933455</v>
      </c>
      <c r="D22714" s="2">
        <v>-0.27255867456976557</v>
      </c>
      <c r="E22714" s="2">
        <v>0.26002894920526898</v>
      </c>
      <c r="F22714" s="2">
        <f t="shared" si="1129"/>
        <v>9.1150902000000006E-2</v>
      </c>
      <c r="G22714" s="2">
        <f t="shared" si="1130"/>
        <v>0.13002894920526897</v>
      </c>
      <c r="H22714" s="2">
        <v>22712</v>
      </c>
    </row>
    <row r="22715" spans="1:8" x14ac:dyDescent="0.25">
      <c r="A22715" s="2" t="s">
        <v>22712</v>
      </c>
      <c r="B22715" t="str">
        <f t="shared" si="1128"/>
        <v>2022/10/20/21:07:21.1</v>
      </c>
      <c r="C22715" s="2">
        <v>-0.50746554394577426</v>
      </c>
      <c r="D22715" s="2">
        <v>-0.2725785802244563</v>
      </c>
      <c r="E22715" s="2">
        <v>0.26006255654862448</v>
      </c>
      <c r="F22715" s="2">
        <f t="shared" si="1129"/>
        <v>9.1150902000000006E-2</v>
      </c>
      <c r="G22715" s="2">
        <f t="shared" si="1130"/>
        <v>0.13006255654862448</v>
      </c>
      <c r="H22715" s="2">
        <v>22713</v>
      </c>
    </row>
    <row r="22716" spans="1:8" x14ac:dyDescent="0.25">
      <c r="A22716" s="2" t="s">
        <v>22713</v>
      </c>
      <c r="B22716" t="str">
        <f t="shared" si="1128"/>
        <v>2022/10/20/21:07:21.1</v>
      </c>
      <c r="C22716" s="2">
        <v>-0.50748446129752889</v>
      </c>
      <c r="D22716" s="2">
        <v>-0.27256535394328479</v>
      </c>
      <c r="E22716" s="2">
        <v>0.26005134958088033</v>
      </c>
      <c r="F22716" s="2">
        <f t="shared" si="1129"/>
        <v>9.1150902000000006E-2</v>
      </c>
      <c r="G22716" s="2">
        <f t="shared" si="1130"/>
        <v>0.13005134958088033</v>
      </c>
      <c r="H22716" s="2">
        <v>22714</v>
      </c>
    </row>
    <row r="22717" spans="1:8" x14ac:dyDescent="0.25">
      <c r="A22717" s="2" t="s">
        <v>22714</v>
      </c>
      <c r="B22717" t="str">
        <f t="shared" si="1128"/>
        <v>2022/10/20/21:07:21.1</v>
      </c>
      <c r="C22717" s="2">
        <v>-0.50746963033082793</v>
      </c>
      <c r="D22717" s="2">
        <v>-0.27257631603468846</v>
      </c>
      <c r="E22717" s="2">
        <v>0.26005526138578178</v>
      </c>
      <c r="F22717" s="2">
        <f t="shared" si="1129"/>
        <v>9.1150902000000006E-2</v>
      </c>
      <c r="G22717" s="2">
        <f t="shared" si="1130"/>
        <v>0.13005526138578177</v>
      </c>
      <c r="H22717" s="2">
        <v>22715</v>
      </c>
    </row>
    <row r="22718" spans="1:8" x14ac:dyDescent="0.25">
      <c r="A22718" s="2" t="s">
        <v>22715</v>
      </c>
      <c r="B22718" t="str">
        <f t="shared" si="1128"/>
        <v>2022/10/20/21:07:21.1</v>
      </c>
      <c r="C22718" s="2">
        <v>-0.50747825351884435</v>
      </c>
      <c r="D22718" s="2">
        <v>-0.27256604789445815</v>
      </c>
      <c r="E22718" s="2">
        <v>0.26006883386404878</v>
      </c>
      <c r="F22718" s="2">
        <f t="shared" si="1129"/>
        <v>9.1150902000000006E-2</v>
      </c>
      <c r="G22718" s="2">
        <f t="shared" si="1130"/>
        <v>0.13006883386404877</v>
      </c>
      <c r="H22718" s="2">
        <v>22716</v>
      </c>
    </row>
    <row r="22719" spans="1:8" x14ac:dyDescent="0.25">
      <c r="A22719" s="2" t="s">
        <v>22716</v>
      </c>
      <c r="B22719" t="str">
        <f t="shared" si="1128"/>
        <v>2022/10/20/21:07:21.1</v>
      </c>
      <c r="C22719" s="2">
        <v>-0.50747113234751007</v>
      </c>
      <c r="D22719" s="2">
        <v>-0.27256024214519559</v>
      </c>
      <c r="E22719" s="2">
        <v>0.26001567703074652</v>
      </c>
      <c r="F22719" s="2">
        <f t="shared" si="1129"/>
        <v>9.1150902000000006E-2</v>
      </c>
      <c r="G22719" s="2">
        <f t="shared" si="1130"/>
        <v>0.13001567703074651</v>
      </c>
      <c r="H22719" s="2">
        <v>22717</v>
      </c>
    </row>
    <row r="22720" spans="1:8" x14ac:dyDescent="0.25">
      <c r="A22720" s="2" t="s">
        <v>22717</v>
      </c>
      <c r="B22720" t="str">
        <f t="shared" si="1128"/>
        <v>2022/10/20/21:07:21.1</v>
      </c>
      <c r="C22720" s="2">
        <v>-0.50747544915634801</v>
      </c>
      <c r="D22720" s="2">
        <v>-0.27255852733846425</v>
      </c>
      <c r="E22720" s="2">
        <v>0.2600455241649931</v>
      </c>
      <c r="F22720" s="2">
        <f t="shared" si="1129"/>
        <v>9.1150902000000006E-2</v>
      </c>
      <c r="G22720" s="2">
        <f t="shared" si="1130"/>
        <v>0.1300455241649931</v>
      </c>
      <c r="H22720" s="2">
        <v>22718</v>
      </c>
    </row>
    <row r="22721" spans="1:8" x14ac:dyDescent="0.25">
      <c r="A22721" s="2" t="s">
        <v>22718</v>
      </c>
      <c r="B22721" t="str">
        <f t="shared" si="1128"/>
        <v>2022/10/20/21:07:21.1</v>
      </c>
      <c r="C22721" s="2">
        <v>-0.50748681152300268</v>
      </c>
      <c r="D22721" s="2">
        <v>-0.27256063997991409</v>
      </c>
      <c r="E22721" s="2">
        <v>0.26004142258037438</v>
      </c>
      <c r="F22721" s="2">
        <f t="shared" si="1129"/>
        <v>9.1150902000000006E-2</v>
      </c>
      <c r="G22721" s="2">
        <f t="shared" si="1130"/>
        <v>0.13004142258037438</v>
      </c>
      <c r="H22721" s="2">
        <v>22719</v>
      </c>
    </row>
    <row r="22722" spans="1:8" x14ac:dyDescent="0.25">
      <c r="A22722" s="2" t="s">
        <v>22719</v>
      </c>
      <c r="B22722" t="str">
        <f t="shared" si="1128"/>
        <v>2022/10/20/21:07:21.1</v>
      </c>
      <c r="C22722" s="2">
        <v>-0.50747335861952547</v>
      </c>
      <c r="D22722" s="2">
        <v>-0.27257528372651585</v>
      </c>
      <c r="E22722" s="2">
        <v>0.26002447472588491</v>
      </c>
      <c r="F22722" s="2">
        <f t="shared" si="1129"/>
        <v>9.1150902000000006E-2</v>
      </c>
      <c r="G22722" s="2">
        <f t="shared" si="1130"/>
        <v>0.13002447472588491</v>
      </c>
      <c r="H22722" s="2">
        <v>22720</v>
      </c>
    </row>
    <row r="22723" spans="1:8" x14ac:dyDescent="0.25">
      <c r="A22723" s="2" t="s">
        <v>22720</v>
      </c>
      <c r="B22723" t="str">
        <f t="shared" si="1128"/>
        <v>2022/10/20/21:07:21.1</v>
      </c>
      <c r="C22723" s="2">
        <v>-0.5074684420587241</v>
      </c>
      <c r="D22723" s="2">
        <v>-0.27257747305106822</v>
      </c>
      <c r="E22723" s="2">
        <v>0.26006557819033771</v>
      </c>
      <c r="F22723" s="2">
        <f t="shared" si="1129"/>
        <v>9.1150902000000006E-2</v>
      </c>
      <c r="G22723" s="2">
        <f t="shared" si="1130"/>
        <v>0.13006557819033771</v>
      </c>
      <c r="H22723" s="2">
        <v>22721</v>
      </c>
    </row>
    <row r="22724" spans="1:8" x14ac:dyDescent="0.25">
      <c r="A22724" s="2" t="s">
        <v>22721</v>
      </c>
      <c r="B22724" t="str">
        <f t="shared" ref="B22724:B22787" si="1131">LEFT(A22724,LEN(A22724)-$B$1)</f>
        <v>2022/10/20/21:07:21.1</v>
      </c>
      <c r="C22724" s="2">
        <v>-0.50747499751051228</v>
      </c>
      <c r="D22724" s="2">
        <v>-0.27257783907487532</v>
      </c>
      <c r="E22724" s="2">
        <v>0.2600377220050421</v>
      </c>
      <c r="F22724" s="2">
        <f t="shared" ref="F22724:F22787" si="1132">VLOOKUP(B22724,$J$3:$K$1395,2,FALSE)</f>
        <v>9.1150902000000006E-2</v>
      </c>
      <c r="G22724" s="2">
        <f t="shared" ref="G22724:G22787" si="1133">E22724-$G$1</f>
        <v>0.1300377220050421</v>
      </c>
      <c r="H22724" s="2">
        <v>22722</v>
      </c>
    </row>
    <row r="22725" spans="1:8" x14ac:dyDescent="0.25">
      <c r="A22725" s="2" t="s">
        <v>22722</v>
      </c>
      <c r="B22725" t="str">
        <f t="shared" si="1131"/>
        <v>2022/10/20/21:07:21.1</v>
      </c>
      <c r="C22725" s="2">
        <v>-0.50748078214312864</v>
      </c>
      <c r="D22725" s="2">
        <v>-0.27256563877905687</v>
      </c>
      <c r="E22725" s="2">
        <v>0.26003740837834416</v>
      </c>
      <c r="F22725" s="2">
        <f t="shared" si="1132"/>
        <v>9.1150902000000006E-2</v>
      </c>
      <c r="G22725" s="2">
        <f t="shared" si="1133"/>
        <v>0.13003740837834415</v>
      </c>
      <c r="H22725" s="2">
        <v>22723</v>
      </c>
    </row>
    <row r="22726" spans="1:8" x14ac:dyDescent="0.25">
      <c r="A22726" s="2" t="s">
        <v>22723</v>
      </c>
      <c r="B22726" t="str">
        <f t="shared" si="1131"/>
        <v>2022/10/20/21:07:21.1</v>
      </c>
      <c r="C22726" s="2">
        <v>-0.50746157242808954</v>
      </c>
      <c r="D22726" s="2">
        <v>-0.27258578570201419</v>
      </c>
      <c r="E22726" s="2">
        <v>0.26006240516507284</v>
      </c>
      <c r="F22726" s="2">
        <f t="shared" si="1132"/>
        <v>9.1150902000000006E-2</v>
      </c>
      <c r="G22726" s="2">
        <f t="shared" si="1133"/>
        <v>0.13006240516507284</v>
      </c>
      <c r="H22726" s="2">
        <v>22724</v>
      </c>
    </row>
    <row r="22727" spans="1:8" x14ac:dyDescent="0.25">
      <c r="A22727" s="2" t="s">
        <v>22724</v>
      </c>
      <c r="B22727" t="str">
        <f t="shared" si="1131"/>
        <v>2022/10/20/21:07:21.1</v>
      </c>
      <c r="C22727" s="2">
        <v>-0.50747682286673679</v>
      </c>
      <c r="D22727" s="2">
        <v>-0.27255825386521937</v>
      </c>
      <c r="E22727" s="2">
        <v>0.26003517231853629</v>
      </c>
      <c r="F22727" s="2">
        <f t="shared" si="1132"/>
        <v>9.1150902000000006E-2</v>
      </c>
      <c r="G22727" s="2">
        <f t="shared" si="1133"/>
        <v>0.13003517231853629</v>
      </c>
      <c r="H22727" s="2">
        <v>22725</v>
      </c>
    </row>
    <row r="22728" spans="1:8" x14ac:dyDescent="0.25">
      <c r="A22728" s="2" t="s">
        <v>22725</v>
      </c>
      <c r="B22728" t="str">
        <f t="shared" si="1131"/>
        <v>2022/10/20/21:07:21.1</v>
      </c>
      <c r="C22728" s="2">
        <v>-0.50747384961579667</v>
      </c>
      <c r="D22728" s="2">
        <v>-0.27256676243532396</v>
      </c>
      <c r="E22728" s="2">
        <v>0.26003907637990803</v>
      </c>
      <c r="F22728" s="2">
        <f t="shared" si="1132"/>
        <v>9.1150902000000006E-2</v>
      </c>
      <c r="G22728" s="2">
        <f t="shared" si="1133"/>
        <v>0.13003907637990803</v>
      </c>
      <c r="H22728" s="2">
        <v>22726</v>
      </c>
    </row>
    <row r="22729" spans="1:8" x14ac:dyDescent="0.25">
      <c r="A22729" s="2" t="s">
        <v>22726</v>
      </c>
      <c r="B22729" t="str">
        <f t="shared" si="1131"/>
        <v>2022/10/20/21:07:21.1</v>
      </c>
      <c r="C22729" s="2">
        <v>-0.50747158931886349</v>
      </c>
      <c r="D22729" s="2">
        <v>-0.27257934535453893</v>
      </c>
      <c r="E22729" s="2">
        <v>0.26003385061289114</v>
      </c>
      <c r="F22729" s="2">
        <f t="shared" si="1132"/>
        <v>9.1150902000000006E-2</v>
      </c>
      <c r="G22729" s="2">
        <f t="shared" si="1133"/>
        <v>0.13003385061289113</v>
      </c>
      <c r="H22729" s="2">
        <v>22727</v>
      </c>
    </row>
    <row r="22730" spans="1:8" x14ac:dyDescent="0.25">
      <c r="A22730" s="2" t="s">
        <v>22727</v>
      </c>
      <c r="B22730" t="str">
        <f t="shared" si="1131"/>
        <v>2022/10/20/21:07:21.1</v>
      </c>
      <c r="C22730" s="2">
        <v>-0.5074857299659612</v>
      </c>
      <c r="D22730" s="2">
        <v>-0.27256670667716698</v>
      </c>
      <c r="E22730" s="2">
        <v>0.26006058200731696</v>
      </c>
      <c r="F22730" s="2">
        <f t="shared" si="1132"/>
        <v>9.1150902000000006E-2</v>
      </c>
      <c r="G22730" s="2">
        <f t="shared" si="1133"/>
        <v>0.13006058200731696</v>
      </c>
      <c r="H22730" s="2">
        <v>22728</v>
      </c>
    </row>
    <row r="22731" spans="1:8" x14ac:dyDescent="0.25">
      <c r="A22731" s="2" t="s">
        <v>22728</v>
      </c>
      <c r="B22731" t="str">
        <f t="shared" si="1131"/>
        <v>2022/10/20/21:07:21.1</v>
      </c>
      <c r="C22731" s="2">
        <v>-0.50747719795661872</v>
      </c>
      <c r="D22731" s="2">
        <v>-0.27256529160071713</v>
      </c>
      <c r="E22731" s="2">
        <v>0.26004993965790107</v>
      </c>
      <c r="F22731" s="2">
        <f t="shared" si="1132"/>
        <v>9.1150902000000006E-2</v>
      </c>
      <c r="G22731" s="2">
        <f t="shared" si="1133"/>
        <v>0.13004993965790107</v>
      </c>
      <c r="H22731" s="2">
        <v>22729</v>
      </c>
    </row>
    <row r="22732" spans="1:8" x14ac:dyDescent="0.25">
      <c r="A22732" s="2" t="s">
        <v>22729</v>
      </c>
      <c r="B22732" t="str">
        <f t="shared" si="1131"/>
        <v>2022/10/20/21:07:21.1</v>
      </c>
      <c r="C22732" s="2">
        <v>-0.50747296863959146</v>
      </c>
      <c r="D22732" s="2">
        <v>-0.2725692617966865</v>
      </c>
      <c r="E22732" s="2">
        <v>0.2600385395169279</v>
      </c>
      <c r="F22732" s="2">
        <f t="shared" si="1132"/>
        <v>9.1150902000000006E-2</v>
      </c>
      <c r="G22732" s="2">
        <f t="shared" si="1133"/>
        <v>0.1300385395169279</v>
      </c>
      <c r="H22732" s="2">
        <v>22730</v>
      </c>
    </row>
    <row r="22733" spans="1:8" x14ac:dyDescent="0.25">
      <c r="A22733" s="2" t="s">
        <v>22730</v>
      </c>
      <c r="B22733" t="str">
        <f t="shared" si="1131"/>
        <v>2022/10/20/21:07:21.1</v>
      </c>
      <c r="C22733" s="2">
        <v>-0.50746295632816696</v>
      </c>
      <c r="D22733" s="2">
        <v>-0.27257154134802053</v>
      </c>
      <c r="E22733" s="2">
        <v>0.26005317074760326</v>
      </c>
      <c r="F22733" s="2">
        <f t="shared" si="1132"/>
        <v>9.1150902000000006E-2</v>
      </c>
      <c r="G22733" s="2">
        <f t="shared" si="1133"/>
        <v>0.13005317074760325</v>
      </c>
      <c r="H22733" s="2">
        <v>22731</v>
      </c>
    </row>
    <row r="22734" spans="1:8" x14ac:dyDescent="0.25">
      <c r="A22734" s="2" t="s">
        <v>22731</v>
      </c>
      <c r="B22734" t="str">
        <f t="shared" si="1131"/>
        <v>2022/10/20/21:07:21.1</v>
      </c>
      <c r="C22734" s="2">
        <v>-0.5074695923471445</v>
      </c>
      <c r="D22734" s="2">
        <v>-0.27257145275058037</v>
      </c>
      <c r="E22734" s="2">
        <v>0.2600197064855016</v>
      </c>
      <c r="F22734" s="2">
        <f t="shared" si="1132"/>
        <v>9.1150902000000006E-2</v>
      </c>
      <c r="G22734" s="2">
        <f t="shared" si="1133"/>
        <v>0.1300197064855016</v>
      </c>
      <c r="H22734" s="2">
        <v>22732</v>
      </c>
    </row>
    <row r="22735" spans="1:8" x14ac:dyDescent="0.25">
      <c r="A22735" s="2" t="s">
        <v>22732</v>
      </c>
      <c r="B22735" t="str">
        <f t="shared" si="1131"/>
        <v>2022/10/20/21:07:21.1</v>
      </c>
      <c r="C22735" s="2">
        <v>-0.5074762366912835</v>
      </c>
      <c r="D22735" s="2">
        <v>-0.27257503486397283</v>
      </c>
      <c r="E22735" s="2">
        <v>0.26005466421844708</v>
      </c>
      <c r="F22735" s="2">
        <f t="shared" si="1132"/>
        <v>9.1150902000000006E-2</v>
      </c>
      <c r="G22735" s="2">
        <f t="shared" si="1133"/>
        <v>0.13005466421844708</v>
      </c>
      <c r="H22735" s="2">
        <v>22733</v>
      </c>
    </row>
    <row r="22736" spans="1:8" x14ac:dyDescent="0.25">
      <c r="A22736" s="2" t="s">
        <v>22733</v>
      </c>
      <c r="B22736" t="str">
        <f t="shared" si="1131"/>
        <v>2022/10/20/21:07:21.1</v>
      </c>
      <c r="C22736" s="2">
        <v>-0.50746630238123902</v>
      </c>
      <c r="D22736" s="2">
        <v>-0.27258212422429817</v>
      </c>
      <c r="E22736" s="2">
        <v>0.26003792468088943</v>
      </c>
      <c r="F22736" s="2">
        <f t="shared" si="1132"/>
        <v>9.1150902000000006E-2</v>
      </c>
      <c r="G22736" s="2">
        <f t="shared" si="1133"/>
        <v>0.13003792468088943</v>
      </c>
      <c r="H22736" s="2">
        <v>22734</v>
      </c>
    </row>
    <row r="22737" spans="1:8" x14ac:dyDescent="0.25">
      <c r="A22737" s="2" t="s">
        <v>22734</v>
      </c>
      <c r="B22737" t="str">
        <f t="shared" si="1131"/>
        <v>2022/10/20/21:07:21.2</v>
      </c>
      <c r="C22737" s="2">
        <v>-0.50746977290744644</v>
      </c>
      <c r="D22737" s="2">
        <v>-0.27257868573342359</v>
      </c>
      <c r="E22737" s="2">
        <v>0.26004261489835329</v>
      </c>
      <c r="F22737" s="2">
        <f t="shared" si="1132"/>
        <v>9.1150902000000006E-2</v>
      </c>
      <c r="G22737" s="2">
        <f t="shared" si="1133"/>
        <v>0.13004261489835328</v>
      </c>
      <c r="H22737" s="2">
        <v>22735</v>
      </c>
    </row>
    <row r="22738" spans="1:8" x14ac:dyDescent="0.25">
      <c r="A22738" s="2" t="s">
        <v>22735</v>
      </c>
      <c r="B22738" t="str">
        <f t="shared" si="1131"/>
        <v>2022/10/20/21:07:21.2</v>
      </c>
      <c r="C22738" s="2">
        <v>-0.50747171372137989</v>
      </c>
      <c r="D22738" s="2">
        <v>-0.27257261046023112</v>
      </c>
      <c r="E22738" s="2">
        <v>0.26007410986920909</v>
      </c>
      <c r="F22738" s="2">
        <f t="shared" si="1132"/>
        <v>9.1150902000000006E-2</v>
      </c>
      <c r="G22738" s="2">
        <f t="shared" si="1133"/>
        <v>0.13007410986920909</v>
      </c>
      <c r="H22738" s="2">
        <v>22736</v>
      </c>
    </row>
    <row r="22739" spans="1:8" x14ac:dyDescent="0.25">
      <c r="A22739" s="2" t="s">
        <v>22736</v>
      </c>
      <c r="B22739" t="str">
        <f t="shared" si="1131"/>
        <v>2022/10/20/21:07:21.2</v>
      </c>
      <c r="C22739" s="2">
        <v>-0.50747145983916786</v>
      </c>
      <c r="D22739" s="2">
        <v>-0.27257253058187297</v>
      </c>
      <c r="E22739" s="2">
        <v>0.26003081719707138</v>
      </c>
      <c r="F22739" s="2">
        <f t="shared" si="1132"/>
        <v>9.1150902000000006E-2</v>
      </c>
      <c r="G22739" s="2">
        <f t="shared" si="1133"/>
        <v>0.13003081719707138</v>
      </c>
      <c r="H22739" s="2">
        <v>22737</v>
      </c>
    </row>
    <row r="22740" spans="1:8" x14ac:dyDescent="0.25">
      <c r="A22740" s="2" t="s">
        <v>22737</v>
      </c>
      <c r="B22740" t="str">
        <f t="shared" si="1131"/>
        <v>2022/10/20/21:07:21.2</v>
      </c>
      <c r="C22740" s="2">
        <v>-0.50747588343756111</v>
      </c>
      <c r="D22740" s="2">
        <v>-0.27256597651156872</v>
      </c>
      <c r="E22740" s="2">
        <v>0.26003766254850191</v>
      </c>
      <c r="F22740" s="2">
        <f t="shared" si="1132"/>
        <v>9.1150902000000006E-2</v>
      </c>
      <c r="G22740" s="2">
        <f t="shared" si="1133"/>
        <v>0.13003766254850191</v>
      </c>
      <c r="H22740" s="2">
        <v>22738</v>
      </c>
    </row>
    <row r="22741" spans="1:8" x14ac:dyDescent="0.25">
      <c r="A22741" s="2" t="s">
        <v>22738</v>
      </c>
      <c r="B22741" t="str">
        <f t="shared" si="1131"/>
        <v>2022/10/20/21:07:21.2</v>
      </c>
      <c r="C22741" s="2">
        <v>-0.50747068830581676</v>
      </c>
      <c r="D22741" s="2">
        <v>-0.27257134053616983</v>
      </c>
      <c r="E22741" s="2">
        <v>0.26003740884033139</v>
      </c>
      <c r="F22741" s="2">
        <f t="shared" si="1132"/>
        <v>9.1150902000000006E-2</v>
      </c>
      <c r="G22741" s="2">
        <f t="shared" si="1133"/>
        <v>0.13003740884033138</v>
      </c>
      <c r="H22741" s="2">
        <v>22739</v>
      </c>
    </row>
    <row r="22742" spans="1:8" x14ac:dyDescent="0.25">
      <c r="A22742" s="2" t="s">
        <v>22739</v>
      </c>
      <c r="B22742" t="str">
        <f t="shared" si="1131"/>
        <v>2022/10/20/21:07:21.2</v>
      </c>
      <c r="C22742" s="2">
        <v>-0.50746699366111703</v>
      </c>
      <c r="D22742" s="2">
        <v>-0.27256817390967047</v>
      </c>
      <c r="E22742" s="2">
        <v>0.26003416959939135</v>
      </c>
      <c r="F22742" s="2">
        <f t="shared" si="1132"/>
        <v>9.1150902000000006E-2</v>
      </c>
      <c r="G22742" s="2">
        <f t="shared" si="1133"/>
        <v>0.13003416959939135</v>
      </c>
      <c r="H22742" s="2">
        <v>22740</v>
      </c>
    </row>
    <row r="22743" spans="1:8" x14ac:dyDescent="0.25">
      <c r="A22743" s="2" t="s">
        <v>22740</v>
      </c>
      <c r="B22743" t="str">
        <f t="shared" si="1131"/>
        <v>2022/10/20/21:07:21.2</v>
      </c>
      <c r="C22743" s="2">
        <v>-0.50746919121569056</v>
      </c>
      <c r="D22743" s="2">
        <v>-0.27256631350112742</v>
      </c>
      <c r="E22743" s="2">
        <v>0.26001888243404003</v>
      </c>
      <c r="F22743" s="2">
        <f t="shared" si="1132"/>
        <v>9.1150902000000006E-2</v>
      </c>
      <c r="G22743" s="2">
        <f t="shared" si="1133"/>
        <v>0.13001888243404003</v>
      </c>
      <c r="H22743" s="2">
        <v>22741</v>
      </c>
    </row>
    <row r="22744" spans="1:8" x14ac:dyDescent="0.25">
      <c r="A22744" s="2" t="s">
        <v>22741</v>
      </c>
      <c r="B22744" t="str">
        <f t="shared" si="1131"/>
        <v>2022/10/20/21:07:21.2</v>
      </c>
      <c r="C22744" s="2">
        <v>-0.50747511932291356</v>
      </c>
      <c r="D22744" s="2">
        <v>-0.27257364809208545</v>
      </c>
      <c r="E22744" s="2">
        <v>0.26005243053270988</v>
      </c>
      <c r="F22744" s="2">
        <f t="shared" si="1132"/>
        <v>9.1150902000000006E-2</v>
      </c>
      <c r="G22744" s="2">
        <f t="shared" si="1133"/>
        <v>0.13005243053270987</v>
      </c>
      <c r="H22744" s="2">
        <v>22742</v>
      </c>
    </row>
    <row r="22745" spans="1:8" x14ac:dyDescent="0.25">
      <c r="A22745" s="2" t="s">
        <v>22742</v>
      </c>
      <c r="B22745" t="str">
        <f t="shared" si="1131"/>
        <v>2022/10/20/21:07:21.2</v>
      </c>
      <c r="C22745" s="2">
        <v>-0.50747074810827086</v>
      </c>
      <c r="D22745" s="2">
        <v>-0.27257083774153207</v>
      </c>
      <c r="E22745" s="2">
        <v>0.26005439793408958</v>
      </c>
      <c r="F22745" s="2">
        <f t="shared" si="1132"/>
        <v>9.1150902000000006E-2</v>
      </c>
      <c r="G22745" s="2">
        <f t="shared" si="1133"/>
        <v>0.13005439793408957</v>
      </c>
      <c r="H22745" s="2">
        <v>22743</v>
      </c>
    </row>
    <row r="22746" spans="1:8" x14ac:dyDescent="0.25">
      <c r="A22746" s="2" t="s">
        <v>22743</v>
      </c>
      <c r="B22746" t="str">
        <f t="shared" si="1131"/>
        <v>2022/10/20/21:07:21.2</v>
      </c>
      <c r="C22746" s="2">
        <v>-0.5074771357655441</v>
      </c>
      <c r="D22746" s="2">
        <v>-0.27257854371560086</v>
      </c>
      <c r="E22746" s="2">
        <v>0.26002595335673029</v>
      </c>
      <c r="F22746" s="2">
        <f t="shared" si="1132"/>
        <v>9.1150902000000006E-2</v>
      </c>
      <c r="G22746" s="2">
        <f t="shared" si="1133"/>
        <v>0.13002595335673028</v>
      </c>
      <c r="H22746" s="2">
        <v>22744</v>
      </c>
    </row>
    <row r="22747" spans="1:8" x14ac:dyDescent="0.25">
      <c r="A22747" s="2" t="s">
        <v>22744</v>
      </c>
      <c r="B22747" t="str">
        <f t="shared" si="1131"/>
        <v>2022/10/20/21:07:21.2</v>
      </c>
      <c r="C22747" s="2">
        <v>-0.50746291480760464</v>
      </c>
      <c r="D22747" s="2">
        <v>-0.27256961142524821</v>
      </c>
      <c r="E22747" s="2">
        <v>0.260044779419695</v>
      </c>
      <c r="F22747" s="2">
        <f t="shared" si="1132"/>
        <v>9.1150902000000006E-2</v>
      </c>
      <c r="G22747" s="2">
        <f t="shared" si="1133"/>
        <v>0.130044779419695</v>
      </c>
      <c r="H22747" s="2">
        <v>22745</v>
      </c>
    </row>
    <row r="22748" spans="1:8" x14ac:dyDescent="0.25">
      <c r="A22748" s="2" t="s">
        <v>22745</v>
      </c>
      <c r="B22748" t="str">
        <f t="shared" si="1131"/>
        <v>2022/10/20/21:07:21.2</v>
      </c>
      <c r="C22748" s="2">
        <v>-0.50746982799483453</v>
      </c>
      <c r="D22748" s="2">
        <v>-0.27258599552467838</v>
      </c>
      <c r="E22748" s="2">
        <v>0.26005542674335347</v>
      </c>
      <c r="F22748" s="2">
        <f t="shared" si="1132"/>
        <v>9.1150902000000006E-2</v>
      </c>
      <c r="G22748" s="2">
        <f t="shared" si="1133"/>
        <v>0.13005542674335346</v>
      </c>
      <c r="H22748" s="2">
        <v>22746</v>
      </c>
    </row>
    <row r="22749" spans="1:8" x14ac:dyDescent="0.25">
      <c r="A22749" s="2" t="s">
        <v>22746</v>
      </c>
      <c r="B22749" t="str">
        <f t="shared" si="1131"/>
        <v>2022/10/20/21:07:21.2</v>
      </c>
      <c r="C22749" s="2">
        <v>-0.50746099107895348</v>
      </c>
      <c r="D22749" s="2">
        <v>-0.27256867366454163</v>
      </c>
      <c r="E22749" s="2">
        <v>0.2600423295829889</v>
      </c>
      <c r="F22749" s="2">
        <f t="shared" si="1132"/>
        <v>9.1150902000000006E-2</v>
      </c>
      <c r="G22749" s="2">
        <f t="shared" si="1133"/>
        <v>0.13004232958298889</v>
      </c>
      <c r="H22749" s="2">
        <v>22747</v>
      </c>
    </row>
    <row r="22750" spans="1:8" x14ac:dyDescent="0.25">
      <c r="A22750" s="2" t="s">
        <v>22747</v>
      </c>
      <c r="B22750" t="str">
        <f t="shared" si="1131"/>
        <v>2022/10/20/21:07:21.2</v>
      </c>
      <c r="C22750" s="2">
        <v>-0.50747947124606263</v>
      </c>
      <c r="D22750" s="2">
        <v>-0.27256606999078431</v>
      </c>
      <c r="E22750" s="2">
        <v>0.2600538730988316</v>
      </c>
      <c r="F22750" s="2">
        <f t="shared" si="1132"/>
        <v>9.1150902000000006E-2</v>
      </c>
      <c r="G22750" s="2">
        <f t="shared" si="1133"/>
        <v>0.1300538730988316</v>
      </c>
      <c r="H22750" s="2">
        <v>22748</v>
      </c>
    </row>
    <row r="22751" spans="1:8" x14ac:dyDescent="0.25">
      <c r="A22751" s="2" t="s">
        <v>22748</v>
      </c>
      <c r="B22751" t="str">
        <f t="shared" si="1131"/>
        <v>2022/10/20/21:07:21.2</v>
      </c>
      <c r="C22751" s="2">
        <v>-0.50746827131537775</v>
      </c>
      <c r="D22751" s="2">
        <v>-0.27257314597707116</v>
      </c>
      <c r="E22751" s="2">
        <v>0.26006192296864139</v>
      </c>
      <c r="F22751" s="2">
        <f t="shared" si="1132"/>
        <v>9.1150902000000006E-2</v>
      </c>
      <c r="G22751" s="2">
        <f t="shared" si="1133"/>
        <v>0.13006192296864139</v>
      </c>
      <c r="H22751" s="2">
        <v>22749</v>
      </c>
    </row>
    <row r="22752" spans="1:8" x14ac:dyDescent="0.25">
      <c r="A22752" s="2" t="s">
        <v>22749</v>
      </c>
      <c r="B22752" t="str">
        <f t="shared" si="1131"/>
        <v>2022/10/20/21:07:21.2</v>
      </c>
      <c r="C22752" s="2">
        <v>-0.50745804539526196</v>
      </c>
      <c r="D22752" s="2">
        <v>-0.27257835066181368</v>
      </c>
      <c r="E22752" s="2">
        <v>0.26002758335879789</v>
      </c>
      <c r="F22752" s="2">
        <f t="shared" si="1132"/>
        <v>9.1150902000000006E-2</v>
      </c>
      <c r="G22752" s="2">
        <f t="shared" si="1133"/>
        <v>0.13002758335879788</v>
      </c>
      <c r="H22752" s="2">
        <v>22750</v>
      </c>
    </row>
    <row r="22753" spans="1:8" x14ac:dyDescent="0.25">
      <c r="A22753" s="2" t="s">
        <v>22750</v>
      </c>
      <c r="B22753" t="str">
        <f t="shared" si="1131"/>
        <v>2022/10/20/21:07:21.2</v>
      </c>
      <c r="C22753" s="2">
        <v>-0.50747386813273543</v>
      </c>
      <c r="D22753" s="2">
        <v>-0.27257183746488145</v>
      </c>
      <c r="E22753" s="2">
        <v>0.26005013640873731</v>
      </c>
      <c r="F22753" s="2">
        <f t="shared" si="1132"/>
        <v>9.1150902000000006E-2</v>
      </c>
      <c r="G22753" s="2">
        <f t="shared" si="1133"/>
        <v>0.1300501364087373</v>
      </c>
      <c r="H22753" s="2">
        <v>22751</v>
      </c>
    </row>
    <row r="22754" spans="1:8" x14ac:dyDescent="0.25">
      <c r="A22754" s="2" t="s">
        <v>22751</v>
      </c>
      <c r="B22754" t="str">
        <f t="shared" si="1131"/>
        <v>2022/10/20/21:07:21.2</v>
      </c>
      <c r="C22754" s="2">
        <v>-0.50746810204248183</v>
      </c>
      <c r="D22754" s="2">
        <v>-0.27257012444118689</v>
      </c>
      <c r="E22754" s="2">
        <v>0.2600096298603457</v>
      </c>
      <c r="F22754" s="2">
        <f t="shared" si="1132"/>
        <v>9.1150902000000006E-2</v>
      </c>
      <c r="G22754" s="2">
        <f t="shared" si="1133"/>
        <v>0.1300096298603457</v>
      </c>
      <c r="H22754" s="2">
        <v>22752</v>
      </c>
    </row>
    <row r="22755" spans="1:8" x14ac:dyDescent="0.25">
      <c r="A22755" s="2" t="s">
        <v>22752</v>
      </c>
      <c r="B22755" t="str">
        <f t="shared" si="1131"/>
        <v>2022/10/20/21:07:21.2</v>
      </c>
      <c r="C22755" s="2">
        <v>-0.50746415760478636</v>
      </c>
      <c r="D22755" s="2">
        <v>-0.27256280139183975</v>
      </c>
      <c r="E22755" s="2">
        <v>0.26004789837861819</v>
      </c>
      <c r="F22755" s="2">
        <f t="shared" si="1132"/>
        <v>9.1150902000000006E-2</v>
      </c>
      <c r="G22755" s="2">
        <f t="shared" si="1133"/>
        <v>0.13004789837861819</v>
      </c>
      <c r="H22755" s="2">
        <v>22753</v>
      </c>
    </row>
    <row r="22756" spans="1:8" x14ac:dyDescent="0.25">
      <c r="A22756" s="2" t="s">
        <v>22753</v>
      </c>
      <c r="B22756" t="str">
        <f t="shared" si="1131"/>
        <v>2022/10/20/21:07:21.2</v>
      </c>
      <c r="C22756" s="2">
        <v>-0.50746567772136819</v>
      </c>
      <c r="D22756" s="2">
        <v>-0.27257128242247097</v>
      </c>
      <c r="E22756" s="2">
        <v>0.26003924382711152</v>
      </c>
      <c r="F22756" s="2">
        <f t="shared" si="1132"/>
        <v>9.1150902000000006E-2</v>
      </c>
      <c r="G22756" s="2">
        <f t="shared" si="1133"/>
        <v>0.13003924382711152</v>
      </c>
      <c r="H22756" s="2">
        <v>22754</v>
      </c>
    </row>
    <row r="22757" spans="1:8" x14ac:dyDescent="0.25">
      <c r="A22757" s="2" t="s">
        <v>22754</v>
      </c>
      <c r="B22757" t="str">
        <f t="shared" si="1131"/>
        <v>2022/10/20/21:07:21.2</v>
      </c>
      <c r="C22757" s="2">
        <v>-0.50746476676172558</v>
      </c>
      <c r="D22757" s="2">
        <v>-0.27257519546991077</v>
      </c>
      <c r="E22757" s="2">
        <v>0.26001720827467317</v>
      </c>
      <c r="F22757" s="2">
        <f t="shared" si="1132"/>
        <v>9.1150902000000006E-2</v>
      </c>
      <c r="G22757" s="2">
        <f t="shared" si="1133"/>
        <v>0.13001720827467317</v>
      </c>
      <c r="H22757" s="2">
        <v>22755</v>
      </c>
    </row>
    <row r="22758" spans="1:8" x14ac:dyDescent="0.25">
      <c r="A22758" s="2" t="s">
        <v>22755</v>
      </c>
      <c r="B22758" t="str">
        <f t="shared" si="1131"/>
        <v>2022/10/20/21:07:21.2</v>
      </c>
      <c r="C22758" s="2">
        <v>-0.50746934605228555</v>
      </c>
      <c r="D22758" s="2">
        <v>-0.27257445364733734</v>
      </c>
      <c r="E22758" s="2">
        <v>0.26002255146061426</v>
      </c>
      <c r="F22758" s="2">
        <f t="shared" si="1132"/>
        <v>9.1150902000000006E-2</v>
      </c>
      <c r="G22758" s="2">
        <f t="shared" si="1133"/>
        <v>0.13002255146061426</v>
      </c>
      <c r="H22758" s="2">
        <v>22756</v>
      </c>
    </row>
    <row r="22759" spans="1:8" x14ac:dyDescent="0.25">
      <c r="A22759" s="2" t="s">
        <v>22756</v>
      </c>
      <c r="B22759" t="str">
        <f t="shared" si="1131"/>
        <v>2022/10/20/21:07:21.2</v>
      </c>
      <c r="C22759" s="2">
        <v>-0.50745965267605531</v>
      </c>
      <c r="D22759" s="2">
        <v>-0.27258400402266392</v>
      </c>
      <c r="E22759" s="2">
        <v>0.26003470113614396</v>
      </c>
      <c r="F22759" s="2">
        <f t="shared" si="1132"/>
        <v>9.1150902000000006E-2</v>
      </c>
      <c r="G22759" s="2">
        <f t="shared" si="1133"/>
        <v>0.13003470113614396</v>
      </c>
      <c r="H22759" s="2">
        <v>22757</v>
      </c>
    </row>
    <row r="22760" spans="1:8" x14ac:dyDescent="0.25">
      <c r="A22760" s="2" t="s">
        <v>22757</v>
      </c>
      <c r="B22760" t="str">
        <f t="shared" si="1131"/>
        <v>2022/10/20/21:07:21.2</v>
      </c>
      <c r="C22760" s="2">
        <v>-0.50746530906767107</v>
      </c>
      <c r="D22760" s="2">
        <v>-0.27257564092516418</v>
      </c>
      <c r="E22760" s="2">
        <v>0.26004884392889205</v>
      </c>
      <c r="F22760" s="2">
        <f t="shared" si="1132"/>
        <v>9.1150902000000006E-2</v>
      </c>
      <c r="G22760" s="2">
        <f t="shared" si="1133"/>
        <v>0.13004884392889204</v>
      </c>
      <c r="H22760" s="2">
        <v>22758</v>
      </c>
    </row>
    <row r="22761" spans="1:8" x14ac:dyDescent="0.25">
      <c r="A22761" s="2" t="s">
        <v>22758</v>
      </c>
      <c r="B22761" t="str">
        <f t="shared" si="1131"/>
        <v>2022/10/20/21:07:21.2</v>
      </c>
      <c r="C22761" s="2">
        <v>-0.50746934764709706</v>
      </c>
      <c r="D22761" s="2">
        <v>-0.27257035368688276</v>
      </c>
      <c r="E22761" s="2">
        <v>0.26004479166243555</v>
      </c>
      <c r="F22761" s="2">
        <f t="shared" si="1132"/>
        <v>9.1150902000000006E-2</v>
      </c>
      <c r="G22761" s="2">
        <f t="shared" si="1133"/>
        <v>0.13004479166243554</v>
      </c>
      <c r="H22761" s="2">
        <v>22759</v>
      </c>
    </row>
    <row r="22762" spans="1:8" x14ac:dyDescent="0.25">
      <c r="A22762" s="2" t="s">
        <v>22759</v>
      </c>
      <c r="B22762" t="str">
        <f t="shared" si="1131"/>
        <v>2022/10/20/21:07:21.2</v>
      </c>
      <c r="C22762" s="2">
        <v>-0.50748409196159994</v>
      </c>
      <c r="D22762" s="2">
        <v>-0.27255578119727708</v>
      </c>
      <c r="E22762" s="2">
        <v>0.26004251842251924</v>
      </c>
      <c r="F22762" s="2">
        <f t="shared" si="1132"/>
        <v>9.1150902000000006E-2</v>
      </c>
      <c r="G22762" s="2">
        <f t="shared" si="1133"/>
        <v>0.13004251842251924</v>
      </c>
      <c r="H22762" s="2">
        <v>22760</v>
      </c>
    </row>
    <row r="22763" spans="1:8" x14ac:dyDescent="0.25">
      <c r="A22763" s="2" t="s">
        <v>22760</v>
      </c>
      <c r="B22763" t="str">
        <f t="shared" si="1131"/>
        <v>2022/10/20/21:07:21.2</v>
      </c>
      <c r="C22763" s="2">
        <v>-0.50746195557331963</v>
      </c>
      <c r="D22763" s="2">
        <v>-0.27256885676800291</v>
      </c>
      <c r="E22763" s="2">
        <v>0.26002634315635803</v>
      </c>
      <c r="F22763" s="2">
        <f t="shared" si="1132"/>
        <v>9.1150902000000006E-2</v>
      </c>
      <c r="G22763" s="2">
        <f t="shared" si="1133"/>
        <v>0.13002634315635803</v>
      </c>
      <c r="H22763" s="2">
        <v>22761</v>
      </c>
    </row>
    <row r="22764" spans="1:8" x14ac:dyDescent="0.25">
      <c r="A22764" s="2" t="s">
        <v>22761</v>
      </c>
      <c r="B22764" t="str">
        <f t="shared" si="1131"/>
        <v>2022/10/20/21:07:21.2</v>
      </c>
      <c r="C22764" s="2">
        <v>-0.50747578695292694</v>
      </c>
      <c r="D22764" s="2">
        <v>-0.27257411705520684</v>
      </c>
      <c r="E22764" s="2">
        <v>0.26004040181570381</v>
      </c>
      <c r="F22764" s="2">
        <f t="shared" si="1132"/>
        <v>9.1150902000000006E-2</v>
      </c>
      <c r="G22764" s="2">
        <f t="shared" si="1133"/>
        <v>0.13004040181570381</v>
      </c>
      <c r="H22764" s="2">
        <v>22762</v>
      </c>
    </row>
    <row r="22765" spans="1:8" x14ac:dyDescent="0.25">
      <c r="A22765" s="2" t="s">
        <v>22762</v>
      </c>
      <c r="B22765" t="str">
        <f t="shared" si="1131"/>
        <v>2022/10/20/21:07:21.2</v>
      </c>
      <c r="C22765" s="2">
        <v>-0.5074647686336754</v>
      </c>
      <c r="D22765" s="2">
        <v>-0.27257905797584697</v>
      </c>
      <c r="E22765" s="2">
        <v>0.26004416226208965</v>
      </c>
      <c r="F22765" s="2">
        <f t="shared" si="1132"/>
        <v>9.1150902000000006E-2</v>
      </c>
      <c r="G22765" s="2">
        <f t="shared" si="1133"/>
        <v>0.13004416226208965</v>
      </c>
      <c r="H22765" s="2">
        <v>22763</v>
      </c>
    </row>
    <row r="22766" spans="1:8" x14ac:dyDescent="0.25">
      <c r="A22766" s="2" t="s">
        <v>22763</v>
      </c>
      <c r="B22766" t="str">
        <f t="shared" si="1131"/>
        <v>2022/10/20/21:07:21.2</v>
      </c>
      <c r="C22766" s="2">
        <v>-0.50747805367342758</v>
      </c>
      <c r="D22766" s="2">
        <v>-0.27256849339916944</v>
      </c>
      <c r="E22766" s="2">
        <v>0.26002747877018895</v>
      </c>
      <c r="F22766" s="2">
        <f t="shared" si="1132"/>
        <v>9.1150902000000006E-2</v>
      </c>
      <c r="G22766" s="2">
        <f t="shared" si="1133"/>
        <v>0.13002747877018894</v>
      </c>
      <c r="H22766" s="2">
        <v>22764</v>
      </c>
    </row>
    <row r="22767" spans="1:8" x14ac:dyDescent="0.25">
      <c r="A22767" s="2" t="s">
        <v>22764</v>
      </c>
      <c r="B22767" t="str">
        <f t="shared" si="1131"/>
        <v>2022/10/20/21:07:21.2</v>
      </c>
      <c r="C22767" s="2">
        <v>-0.50745787468422032</v>
      </c>
      <c r="D22767" s="2">
        <v>-0.27258400444453412</v>
      </c>
      <c r="E22767" s="2">
        <v>0.25999837754060656</v>
      </c>
      <c r="F22767" s="2">
        <f t="shared" si="1132"/>
        <v>9.1150902000000006E-2</v>
      </c>
      <c r="G22767" s="2">
        <f t="shared" si="1133"/>
        <v>0.12999837754060656</v>
      </c>
      <c r="H22767" s="2">
        <v>22765</v>
      </c>
    </row>
    <row r="22768" spans="1:8" x14ac:dyDescent="0.25">
      <c r="A22768" s="2" t="s">
        <v>22765</v>
      </c>
      <c r="B22768" t="str">
        <f t="shared" si="1131"/>
        <v>2022/10/20/21:07:21.2</v>
      </c>
      <c r="C22768" s="2">
        <v>-0.50746822147131887</v>
      </c>
      <c r="D22768" s="2">
        <v>-0.2725789844406829</v>
      </c>
      <c r="E22768" s="2">
        <v>0.26004178481681939</v>
      </c>
      <c r="F22768" s="2">
        <f t="shared" si="1132"/>
        <v>9.1150902000000006E-2</v>
      </c>
      <c r="G22768" s="2">
        <f t="shared" si="1133"/>
        <v>0.13004178481681938</v>
      </c>
      <c r="H22768" s="2">
        <v>22766</v>
      </c>
    </row>
    <row r="22769" spans="1:8" x14ac:dyDescent="0.25">
      <c r="A22769" s="2" t="s">
        <v>22766</v>
      </c>
      <c r="B22769" t="str">
        <f t="shared" si="1131"/>
        <v>2022/10/20/21:07:21.2</v>
      </c>
      <c r="C22769" s="2">
        <v>-0.50745906341600733</v>
      </c>
      <c r="D22769" s="2">
        <v>-0.2725677715192466</v>
      </c>
      <c r="E22769" s="2">
        <v>0.2600473070727215</v>
      </c>
      <c r="F22769" s="2">
        <f t="shared" si="1132"/>
        <v>9.1150902000000006E-2</v>
      </c>
      <c r="G22769" s="2">
        <f t="shared" si="1133"/>
        <v>0.1300473070727215</v>
      </c>
      <c r="H22769" s="2">
        <v>22767</v>
      </c>
    </row>
    <row r="22770" spans="1:8" x14ac:dyDescent="0.25">
      <c r="A22770" s="2" t="s">
        <v>22767</v>
      </c>
      <c r="B22770" t="str">
        <f t="shared" si="1131"/>
        <v>2022/10/20/21:07:21.2</v>
      </c>
      <c r="C22770" s="2">
        <v>-0.50746656351414232</v>
      </c>
      <c r="D22770" s="2">
        <v>-0.27257641503828112</v>
      </c>
      <c r="E22770" s="2">
        <v>0.26004652955523799</v>
      </c>
      <c r="F22770" s="2">
        <f t="shared" si="1132"/>
        <v>9.1150902000000006E-2</v>
      </c>
      <c r="G22770" s="2">
        <f t="shared" si="1133"/>
        <v>0.13004652955523799</v>
      </c>
      <c r="H22770" s="2">
        <v>22768</v>
      </c>
    </row>
    <row r="22771" spans="1:8" x14ac:dyDescent="0.25">
      <c r="A22771" s="2" t="s">
        <v>22768</v>
      </c>
      <c r="B22771" t="str">
        <f t="shared" si="1131"/>
        <v>2022/10/20/21:07:21.2</v>
      </c>
      <c r="C22771" s="2">
        <v>-0.50746939740762975</v>
      </c>
      <c r="D22771" s="2">
        <v>-0.27258319645284829</v>
      </c>
      <c r="E22771" s="2">
        <v>0.26005032774576131</v>
      </c>
      <c r="F22771" s="2">
        <f t="shared" si="1132"/>
        <v>9.1150902000000006E-2</v>
      </c>
      <c r="G22771" s="2">
        <f t="shared" si="1133"/>
        <v>0.13005032774576131</v>
      </c>
      <c r="H22771" s="2">
        <v>22769</v>
      </c>
    </row>
    <row r="22772" spans="1:8" x14ac:dyDescent="0.25">
      <c r="A22772" s="2" t="s">
        <v>22769</v>
      </c>
      <c r="B22772" t="str">
        <f t="shared" si="1131"/>
        <v>2022/10/20/21:07:21.2</v>
      </c>
      <c r="C22772" s="2">
        <v>-0.50747064562464461</v>
      </c>
      <c r="D22772" s="2">
        <v>-0.2725702277651611</v>
      </c>
      <c r="E22772" s="2">
        <v>0.26004520302719492</v>
      </c>
      <c r="F22772" s="2">
        <f t="shared" si="1132"/>
        <v>9.1150902000000006E-2</v>
      </c>
      <c r="G22772" s="2">
        <f t="shared" si="1133"/>
        <v>0.13004520302719491</v>
      </c>
      <c r="H22772" s="2">
        <v>22770</v>
      </c>
    </row>
    <row r="22773" spans="1:8" x14ac:dyDescent="0.25">
      <c r="A22773" s="2" t="s">
        <v>22770</v>
      </c>
      <c r="B22773" t="str">
        <f t="shared" si="1131"/>
        <v>2022/10/20/21:07:21.2</v>
      </c>
      <c r="C22773" s="2">
        <v>-0.50747523240707437</v>
      </c>
      <c r="D22773" s="2">
        <v>-0.27257930545231213</v>
      </c>
      <c r="E22773" s="2">
        <v>0.26005636576296332</v>
      </c>
      <c r="F22773" s="2">
        <f t="shared" si="1132"/>
        <v>9.1150902000000006E-2</v>
      </c>
      <c r="G22773" s="2">
        <f t="shared" si="1133"/>
        <v>0.13005636576296331</v>
      </c>
      <c r="H22773" s="2">
        <v>22771</v>
      </c>
    </row>
    <row r="22774" spans="1:8" x14ac:dyDescent="0.25">
      <c r="A22774" s="2" t="s">
        <v>22771</v>
      </c>
      <c r="B22774" t="str">
        <f t="shared" si="1131"/>
        <v>2022/10/20/21:07:21.2</v>
      </c>
      <c r="C22774" s="2">
        <v>-0.50746179642483658</v>
      </c>
      <c r="D22774" s="2">
        <v>-0.27258049981020832</v>
      </c>
      <c r="E22774" s="2">
        <v>0.26004312957331788</v>
      </c>
      <c r="F22774" s="2">
        <f t="shared" si="1132"/>
        <v>9.1150902000000006E-2</v>
      </c>
      <c r="G22774" s="2">
        <f t="shared" si="1133"/>
        <v>0.13004312957331787</v>
      </c>
      <c r="H22774" s="2">
        <v>22772</v>
      </c>
    </row>
    <row r="22775" spans="1:8" x14ac:dyDescent="0.25">
      <c r="A22775" s="2" t="s">
        <v>22772</v>
      </c>
      <c r="B22775" t="str">
        <f t="shared" si="1131"/>
        <v>2022/10/20/21:07:21.2</v>
      </c>
      <c r="C22775" s="2">
        <v>-0.50746948677683845</v>
      </c>
      <c r="D22775" s="2">
        <v>-0.27257850864683536</v>
      </c>
      <c r="E22775" s="2">
        <v>0.26003428448543037</v>
      </c>
      <c r="F22775" s="2">
        <f t="shared" si="1132"/>
        <v>9.1150902000000006E-2</v>
      </c>
      <c r="G22775" s="2">
        <f t="shared" si="1133"/>
        <v>0.13003428448543036</v>
      </c>
      <c r="H22775" s="2">
        <v>22773</v>
      </c>
    </row>
    <row r="22776" spans="1:8" x14ac:dyDescent="0.25">
      <c r="A22776" s="2" t="s">
        <v>22773</v>
      </c>
      <c r="B22776" t="str">
        <f t="shared" si="1131"/>
        <v>2022/10/20/21:07:21.2</v>
      </c>
      <c r="C22776" s="2">
        <v>-0.50746106546936565</v>
      </c>
      <c r="D22776" s="2">
        <v>-0.27257748541311505</v>
      </c>
      <c r="E22776" s="2">
        <v>0.26004018646074212</v>
      </c>
      <c r="F22776" s="2">
        <f t="shared" si="1132"/>
        <v>9.1150902000000006E-2</v>
      </c>
      <c r="G22776" s="2">
        <f t="shared" si="1133"/>
        <v>0.13004018646074211</v>
      </c>
      <c r="H22776" s="2">
        <v>22774</v>
      </c>
    </row>
    <row r="22777" spans="1:8" x14ac:dyDescent="0.25">
      <c r="A22777" s="2" t="s">
        <v>22774</v>
      </c>
      <c r="B22777" t="str">
        <f t="shared" si="1131"/>
        <v>2022/10/20/21:07:21.2</v>
      </c>
      <c r="C22777" s="2">
        <v>-0.5074728021743049</v>
      </c>
      <c r="D22777" s="2">
        <v>-0.27257163394175088</v>
      </c>
      <c r="E22777" s="2">
        <v>0.26006449334645576</v>
      </c>
      <c r="F22777" s="2">
        <f t="shared" si="1132"/>
        <v>9.1150902000000006E-2</v>
      </c>
      <c r="G22777" s="2">
        <f t="shared" si="1133"/>
        <v>0.13006449334645576</v>
      </c>
      <c r="H22777" s="2">
        <v>22775</v>
      </c>
    </row>
    <row r="22778" spans="1:8" x14ac:dyDescent="0.25">
      <c r="A22778" s="2" t="s">
        <v>22775</v>
      </c>
      <c r="B22778" t="str">
        <f t="shared" si="1131"/>
        <v>2022/10/20/21:07:21.2</v>
      </c>
      <c r="C22778" s="2">
        <v>-0.50746752512544935</v>
      </c>
      <c r="D22778" s="2">
        <v>-0.27257487117310741</v>
      </c>
      <c r="E22778" s="2">
        <v>0.26004320040486328</v>
      </c>
      <c r="F22778" s="2">
        <f t="shared" si="1132"/>
        <v>9.1150902000000006E-2</v>
      </c>
      <c r="G22778" s="2">
        <f t="shared" si="1133"/>
        <v>0.13004320040486328</v>
      </c>
      <c r="H22778" s="2">
        <v>22776</v>
      </c>
    </row>
    <row r="22779" spans="1:8" x14ac:dyDescent="0.25">
      <c r="A22779" s="2" t="s">
        <v>22776</v>
      </c>
      <c r="B22779" t="str">
        <f t="shared" si="1131"/>
        <v>2022/10/20/21:07:21.2</v>
      </c>
      <c r="C22779" s="2">
        <v>-0.50745136816501357</v>
      </c>
      <c r="D22779" s="2">
        <v>-0.27259310952786758</v>
      </c>
      <c r="E22779" s="2">
        <v>0.26002971040044343</v>
      </c>
      <c r="F22779" s="2">
        <f t="shared" si="1132"/>
        <v>9.1150902000000006E-2</v>
      </c>
      <c r="G22779" s="2">
        <f t="shared" si="1133"/>
        <v>0.13002971040044342</v>
      </c>
      <c r="H22779" s="2">
        <v>22777</v>
      </c>
    </row>
    <row r="22780" spans="1:8" x14ac:dyDescent="0.25">
      <c r="A22780" s="2" t="s">
        <v>22777</v>
      </c>
      <c r="B22780" t="str">
        <f t="shared" si="1131"/>
        <v>2022/10/20/21:07:21.2</v>
      </c>
      <c r="C22780" s="2">
        <v>-0.50747294014332045</v>
      </c>
      <c r="D22780" s="2">
        <v>-0.27257831300710039</v>
      </c>
      <c r="E22780" s="2">
        <v>0.26004447418873394</v>
      </c>
      <c r="F22780" s="2">
        <f t="shared" si="1132"/>
        <v>9.1150902000000006E-2</v>
      </c>
      <c r="G22780" s="2">
        <f t="shared" si="1133"/>
        <v>0.13004447418873394</v>
      </c>
      <c r="H22780" s="2">
        <v>22778</v>
      </c>
    </row>
    <row r="22781" spans="1:8" x14ac:dyDescent="0.25">
      <c r="A22781" s="2" t="s">
        <v>22778</v>
      </c>
      <c r="B22781" t="str">
        <f t="shared" si="1131"/>
        <v>2022/10/20/21:07:21.2</v>
      </c>
      <c r="C22781" s="2">
        <v>-0.50745457283732209</v>
      </c>
      <c r="D22781" s="2">
        <v>-0.27259235774906593</v>
      </c>
      <c r="E22781" s="2">
        <v>0.26002736926361458</v>
      </c>
      <c r="F22781" s="2">
        <f t="shared" si="1132"/>
        <v>9.1150902000000006E-2</v>
      </c>
      <c r="G22781" s="2">
        <f t="shared" si="1133"/>
        <v>0.13002736926361458</v>
      </c>
      <c r="H22781" s="2">
        <v>22779</v>
      </c>
    </row>
    <row r="22782" spans="1:8" x14ac:dyDescent="0.25">
      <c r="A22782" s="2" t="s">
        <v>22779</v>
      </c>
      <c r="B22782" t="str">
        <f t="shared" si="1131"/>
        <v>2022/10/20/21:07:21.2</v>
      </c>
      <c r="C22782" s="2">
        <v>-0.50747048258948035</v>
      </c>
      <c r="D22782" s="2">
        <v>-0.27256315240388573</v>
      </c>
      <c r="E22782" s="2">
        <v>0.26005599424055803</v>
      </c>
      <c r="F22782" s="2">
        <f t="shared" si="1132"/>
        <v>9.1150902000000006E-2</v>
      </c>
      <c r="G22782" s="2">
        <f t="shared" si="1133"/>
        <v>0.13005599424055803</v>
      </c>
      <c r="H22782" s="2">
        <v>22780</v>
      </c>
    </row>
    <row r="22783" spans="1:8" x14ac:dyDescent="0.25">
      <c r="A22783" s="2" t="s">
        <v>22780</v>
      </c>
      <c r="B22783" t="str">
        <f t="shared" si="1131"/>
        <v>2022/10/20/21:07:21.2</v>
      </c>
      <c r="C22783" s="2">
        <v>-0.50745858290289036</v>
      </c>
      <c r="D22783" s="2">
        <v>-0.2725863579295662</v>
      </c>
      <c r="E22783" s="2">
        <v>0.26001086451170247</v>
      </c>
      <c r="F22783" s="2">
        <f t="shared" si="1132"/>
        <v>9.1150902000000006E-2</v>
      </c>
      <c r="G22783" s="2">
        <f t="shared" si="1133"/>
        <v>0.13001086451170246</v>
      </c>
      <c r="H22783" s="2">
        <v>22781</v>
      </c>
    </row>
    <row r="22784" spans="1:8" x14ac:dyDescent="0.25">
      <c r="A22784" s="2" t="s">
        <v>22781</v>
      </c>
      <c r="B22784" t="str">
        <f t="shared" si="1131"/>
        <v>2022/10/20/21:07:21.2</v>
      </c>
      <c r="C22784" s="2">
        <v>-0.50747137738587855</v>
      </c>
      <c r="D22784" s="2">
        <v>-0.27257125999053849</v>
      </c>
      <c r="E22784" s="2">
        <v>0.26006311726603981</v>
      </c>
      <c r="F22784" s="2">
        <f t="shared" si="1132"/>
        <v>9.1150902000000006E-2</v>
      </c>
      <c r="G22784" s="2">
        <f t="shared" si="1133"/>
        <v>0.13006311726603981</v>
      </c>
      <c r="H22784" s="2">
        <v>22782</v>
      </c>
    </row>
    <row r="22785" spans="1:8" x14ac:dyDescent="0.25">
      <c r="A22785" s="2" t="s">
        <v>22782</v>
      </c>
      <c r="B22785" t="str">
        <f t="shared" si="1131"/>
        <v>2022/10/20/21:07:21.2</v>
      </c>
      <c r="C22785" s="2">
        <v>-0.50746617125901572</v>
      </c>
      <c r="D22785" s="2">
        <v>-0.27257765297717629</v>
      </c>
      <c r="E22785" s="2">
        <v>0.26002926536997661</v>
      </c>
      <c r="F22785" s="2">
        <f t="shared" si="1132"/>
        <v>9.1150902000000006E-2</v>
      </c>
      <c r="G22785" s="2">
        <f t="shared" si="1133"/>
        <v>0.13002926536997661</v>
      </c>
      <c r="H22785" s="2">
        <v>22783</v>
      </c>
    </row>
    <row r="22786" spans="1:8" x14ac:dyDescent="0.25">
      <c r="A22786" s="2" t="s">
        <v>22783</v>
      </c>
      <c r="B22786" t="str">
        <f t="shared" si="1131"/>
        <v>2022/10/20/21:07:21.3</v>
      </c>
      <c r="C22786" s="2">
        <v>-0.50747385438380954</v>
      </c>
      <c r="D22786" s="2">
        <v>-0.272577431377376</v>
      </c>
      <c r="E22786" s="2">
        <v>0.26003711005648805</v>
      </c>
      <c r="F22786" s="2">
        <f t="shared" si="1132"/>
        <v>9.1150902000000006E-2</v>
      </c>
      <c r="G22786" s="2">
        <f t="shared" si="1133"/>
        <v>0.13003711005648805</v>
      </c>
      <c r="H22786" s="2">
        <v>22784</v>
      </c>
    </row>
    <row r="22787" spans="1:8" x14ac:dyDescent="0.25">
      <c r="A22787" s="2" t="s">
        <v>22784</v>
      </c>
      <c r="B22787" t="str">
        <f t="shared" si="1131"/>
        <v>2022/10/20/21:07:21.3</v>
      </c>
      <c r="C22787" s="2">
        <v>-0.50746870280427636</v>
      </c>
      <c r="D22787" s="2">
        <v>-0.27257097683933712</v>
      </c>
      <c r="E22787" s="2">
        <v>0.26002817546964313</v>
      </c>
      <c r="F22787" s="2">
        <f t="shared" si="1132"/>
        <v>9.1150902000000006E-2</v>
      </c>
      <c r="G22787" s="2">
        <f t="shared" si="1133"/>
        <v>0.13002817546964313</v>
      </c>
      <c r="H22787" s="2">
        <v>22785</v>
      </c>
    </row>
    <row r="22788" spans="1:8" x14ac:dyDescent="0.25">
      <c r="A22788" s="2" t="s">
        <v>22785</v>
      </c>
      <c r="B22788" t="str">
        <f t="shared" ref="B22788:B22851" si="1134">LEFT(A22788,LEN(A22788)-$B$1)</f>
        <v>2022/10/20/21:07:21.3</v>
      </c>
      <c r="C22788" s="2">
        <v>-0.50747735932746563</v>
      </c>
      <c r="D22788" s="2">
        <v>-0.27256978272968069</v>
      </c>
      <c r="E22788" s="2">
        <v>0.26005343553194088</v>
      </c>
      <c r="F22788" s="2">
        <f t="shared" ref="F22788:F22851" si="1135">VLOOKUP(B22788,$J$3:$K$1395,2,FALSE)</f>
        <v>9.1150902000000006E-2</v>
      </c>
      <c r="G22788" s="2">
        <f t="shared" ref="G22788:G22851" si="1136">E22788-$G$1</f>
        <v>0.13005343553194088</v>
      </c>
      <c r="H22788" s="2">
        <v>22786</v>
      </c>
    </row>
    <row r="22789" spans="1:8" x14ac:dyDescent="0.25">
      <c r="A22789" s="2" t="s">
        <v>22786</v>
      </c>
      <c r="B22789" t="str">
        <f t="shared" si="1134"/>
        <v>2022/10/20/21:07:21.3</v>
      </c>
      <c r="C22789" s="2">
        <v>-0.50746613212523606</v>
      </c>
      <c r="D22789" s="2">
        <v>-0.27257679861472428</v>
      </c>
      <c r="E22789" s="2">
        <v>0.2600363295255726</v>
      </c>
      <c r="F22789" s="2">
        <f t="shared" si="1135"/>
        <v>9.1150902000000006E-2</v>
      </c>
      <c r="G22789" s="2">
        <f t="shared" si="1136"/>
        <v>0.13003632952557259</v>
      </c>
      <c r="H22789" s="2">
        <v>22787</v>
      </c>
    </row>
    <row r="22790" spans="1:8" x14ac:dyDescent="0.25">
      <c r="A22790" s="2" t="s">
        <v>22787</v>
      </c>
      <c r="B22790" t="str">
        <f t="shared" si="1134"/>
        <v>2022/10/20/21:07:21.3</v>
      </c>
      <c r="C22790" s="2">
        <v>-0.50747819750813328</v>
      </c>
      <c r="D22790" s="2">
        <v>-0.27256376107612607</v>
      </c>
      <c r="E22790" s="2">
        <v>0.2600239325585072</v>
      </c>
      <c r="F22790" s="2">
        <f t="shared" si="1135"/>
        <v>9.1150902000000006E-2</v>
      </c>
      <c r="G22790" s="2">
        <f t="shared" si="1136"/>
        <v>0.13002393255850719</v>
      </c>
      <c r="H22790" s="2">
        <v>22788</v>
      </c>
    </row>
    <row r="22791" spans="1:8" x14ac:dyDescent="0.25">
      <c r="A22791" s="2" t="s">
        <v>22788</v>
      </c>
      <c r="B22791" t="str">
        <f t="shared" si="1134"/>
        <v>2022/10/20/21:07:21.3</v>
      </c>
      <c r="C22791" s="2">
        <v>-0.50746293163727207</v>
      </c>
      <c r="D22791" s="2">
        <v>-0.27258370655655234</v>
      </c>
      <c r="E22791" s="2">
        <v>0.26002976648043352</v>
      </c>
      <c r="F22791" s="2">
        <f t="shared" si="1135"/>
        <v>9.1150902000000006E-2</v>
      </c>
      <c r="G22791" s="2">
        <f t="shared" si="1136"/>
        <v>0.13002976648043352</v>
      </c>
      <c r="H22791" s="2">
        <v>22789</v>
      </c>
    </row>
    <row r="22792" spans="1:8" x14ac:dyDescent="0.25">
      <c r="A22792" s="2" t="s">
        <v>22789</v>
      </c>
      <c r="B22792" t="str">
        <f t="shared" si="1134"/>
        <v>2022/10/20/21:07:21.3</v>
      </c>
      <c r="C22792" s="2">
        <v>-0.50747732568349513</v>
      </c>
      <c r="D22792" s="2">
        <v>-0.27256514415008037</v>
      </c>
      <c r="E22792" s="2">
        <v>0.26004022761059031</v>
      </c>
      <c r="F22792" s="2">
        <f t="shared" si="1135"/>
        <v>9.1150902000000006E-2</v>
      </c>
      <c r="G22792" s="2">
        <f t="shared" si="1136"/>
        <v>0.13004022761059031</v>
      </c>
      <c r="H22792" s="2">
        <v>22790</v>
      </c>
    </row>
    <row r="22793" spans="1:8" x14ac:dyDescent="0.25">
      <c r="A22793" s="2" t="s">
        <v>22790</v>
      </c>
      <c r="B22793" t="str">
        <f t="shared" si="1134"/>
        <v>2022/10/20/21:07:21.3</v>
      </c>
      <c r="C22793" s="2">
        <v>-0.50746858242417037</v>
      </c>
      <c r="D22793" s="2">
        <v>-0.27255789092473964</v>
      </c>
      <c r="E22793" s="2">
        <v>0.26005010666609146</v>
      </c>
      <c r="F22793" s="2">
        <f t="shared" si="1135"/>
        <v>9.1150902000000006E-2</v>
      </c>
      <c r="G22793" s="2">
        <f t="shared" si="1136"/>
        <v>0.13005010666609146</v>
      </c>
      <c r="H22793" s="2">
        <v>22791</v>
      </c>
    </row>
    <row r="22794" spans="1:8" x14ac:dyDescent="0.25">
      <c r="A22794" s="2" t="s">
        <v>22791</v>
      </c>
      <c r="B22794" t="str">
        <f t="shared" si="1134"/>
        <v>2022/10/20/21:07:21.3</v>
      </c>
      <c r="C22794" s="2">
        <v>-0.50745881229113887</v>
      </c>
      <c r="D22794" s="2">
        <v>-0.27257664520676728</v>
      </c>
      <c r="E22794" s="2">
        <v>0.26005183834329987</v>
      </c>
      <c r="F22794" s="2">
        <f t="shared" si="1135"/>
        <v>9.1150902000000006E-2</v>
      </c>
      <c r="G22794" s="2">
        <f t="shared" si="1136"/>
        <v>0.13005183834329986</v>
      </c>
      <c r="H22794" s="2">
        <v>22792</v>
      </c>
    </row>
    <row r="22795" spans="1:8" x14ac:dyDescent="0.25">
      <c r="A22795" s="2" t="s">
        <v>22792</v>
      </c>
      <c r="B22795" t="str">
        <f t="shared" si="1134"/>
        <v>2022/10/20/21:07:21.3</v>
      </c>
      <c r="C22795" s="2">
        <v>-0.50746279688486018</v>
      </c>
      <c r="D22795" s="2">
        <v>-0.27256337413861559</v>
      </c>
      <c r="E22795" s="2">
        <v>0.26003015359603115</v>
      </c>
      <c r="F22795" s="2">
        <f t="shared" si="1135"/>
        <v>9.1150902000000006E-2</v>
      </c>
      <c r="G22795" s="2">
        <f t="shared" si="1136"/>
        <v>0.13003015359603115</v>
      </c>
      <c r="H22795" s="2">
        <v>22793</v>
      </c>
    </row>
    <row r="22796" spans="1:8" x14ac:dyDescent="0.25">
      <c r="A22796" s="2" t="s">
        <v>22793</v>
      </c>
      <c r="B22796" t="str">
        <f t="shared" si="1134"/>
        <v>2022/10/20/21:07:21.3</v>
      </c>
      <c r="C22796" s="2">
        <v>-0.50745612971075238</v>
      </c>
      <c r="D22796" s="2">
        <v>-0.27258403479935667</v>
      </c>
      <c r="E22796" s="2">
        <v>0.26002263510069201</v>
      </c>
      <c r="F22796" s="2">
        <f t="shared" si="1135"/>
        <v>9.1150902000000006E-2</v>
      </c>
      <c r="G22796" s="2">
        <f t="shared" si="1136"/>
        <v>0.13002263510069201</v>
      </c>
      <c r="H22796" s="2">
        <v>22794</v>
      </c>
    </row>
    <row r="22797" spans="1:8" x14ac:dyDescent="0.25">
      <c r="A22797" s="2" t="s">
        <v>22794</v>
      </c>
      <c r="B22797" t="str">
        <f t="shared" si="1134"/>
        <v>2022/10/20/21:07:21.3</v>
      </c>
      <c r="C22797" s="2">
        <v>-0.50745930865071709</v>
      </c>
      <c r="D22797" s="2">
        <v>-0.27256963500007553</v>
      </c>
      <c r="E22797" s="2">
        <v>0.26006465810249324</v>
      </c>
      <c r="F22797" s="2">
        <f t="shared" si="1135"/>
        <v>9.1150902000000006E-2</v>
      </c>
      <c r="G22797" s="2">
        <f t="shared" si="1136"/>
        <v>0.13006465810249324</v>
      </c>
      <c r="H22797" s="2">
        <v>22795</v>
      </c>
    </row>
    <row r="22798" spans="1:8" x14ac:dyDescent="0.25">
      <c r="A22798" s="2" t="s">
        <v>22795</v>
      </c>
      <c r="B22798" t="str">
        <f t="shared" si="1134"/>
        <v>2022/10/20/21:07:21.3</v>
      </c>
      <c r="C22798" s="2">
        <v>-0.507457981291904</v>
      </c>
      <c r="D22798" s="2">
        <v>-0.27258317091437484</v>
      </c>
      <c r="E22798" s="2">
        <v>0.26004762697257738</v>
      </c>
      <c r="F22798" s="2">
        <f t="shared" si="1135"/>
        <v>9.1150902000000006E-2</v>
      </c>
      <c r="G22798" s="2">
        <f t="shared" si="1136"/>
        <v>0.13004762697257738</v>
      </c>
      <c r="H22798" s="2">
        <v>22796</v>
      </c>
    </row>
    <row r="22799" spans="1:8" x14ac:dyDescent="0.25">
      <c r="A22799" s="2" t="s">
        <v>22796</v>
      </c>
      <c r="B22799" t="str">
        <f t="shared" si="1134"/>
        <v>2022/10/20/21:07:21.3</v>
      </c>
      <c r="C22799" s="2">
        <v>-0.50747463909617097</v>
      </c>
      <c r="D22799" s="2">
        <v>-0.27257125481679179</v>
      </c>
      <c r="E22799" s="2">
        <v>0.26004997841713134</v>
      </c>
      <c r="F22799" s="2">
        <f t="shared" si="1135"/>
        <v>9.1150902000000006E-2</v>
      </c>
      <c r="G22799" s="2">
        <f t="shared" si="1136"/>
        <v>0.13004997841713134</v>
      </c>
      <c r="H22799" s="2">
        <v>22797</v>
      </c>
    </row>
    <row r="22800" spans="1:8" x14ac:dyDescent="0.25">
      <c r="A22800" s="2" t="s">
        <v>22797</v>
      </c>
      <c r="B22800" t="str">
        <f t="shared" si="1134"/>
        <v>2022/10/20/21:07:21.3</v>
      </c>
      <c r="C22800" s="2">
        <v>-0.50747205376987226</v>
      </c>
      <c r="D22800" s="2">
        <v>-0.2725619991251097</v>
      </c>
      <c r="E22800" s="2">
        <v>0.26003435108216999</v>
      </c>
      <c r="F22800" s="2">
        <f t="shared" si="1135"/>
        <v>9.1150902000000006E-2</v>
      </c>
      <c r="G22800" s="2">
        <f t="shared" si="1136"/>
        <v>0.13003435108216999</v>
      </c>
      <c r="H22800" s="2">
        <v>22798</v>
      </c>
    </row>
    <row r="22801" spans="1:8" x14ac:dyDescent="0.25">
      <c r="A22801" s="2" t="s">
        <v>22798</v>
      </c>
      <c r="B22801" t="str">
        <f t="shared" si="1134"/>
        <v>2022/10/20/21:07:21.3</v>
      </c>
      <c r="C22801" s="2">
        <v>-0.50747696491696859</v>
      </c>
      <c r="D22801" s="2">
        <v>-0.27258039010213581</v>
      </c>
      <c r="E22801" s="2">
        <v>0.26004251532566997</v>
      </c>
      <c r="F22801" s="2">
        <f t="shared" si="1135"/>
        <v>9.1150902000000006E-2</v>
      </c>
      <c r="G22801" s="2">
        <f t="shared" si="1136"/>
        <v>0.13004251532566996</v>
      </c>
      <c r="H22801" s="2">
        <v>22799</v>
      </c>
    </row>
    <row r="22802" spans="1:8" x14ac:dyDescent="0.25">
      <c r="A22802" s="2" t="s">
        <v>22799</v>
      </c>
      <c r="B22802" t="str">
        <f t="shared" si="1134"/>
        <v>2022/10/20/21:07:21.3</v>
      </c>
      <c r="C22802" s="2">
        <v>-0.50746096898374904</v>
      </c>
      <c r="D22802" s="2">
        <v>-0.2725829229117756</v>
      </c>
      <c r="E22802" s="2">
        <v>0.26004519673935311</v>
      </c>
      <c r="F22802" s="2">
        <f t="shared" si="1135"/>
        <v>9.1150902000000006E-2</v>
      </c>
      <c r="G22802" s="2">
        <f t="shared" si="1136"/>
        <v>0.13004519673935311</v>
      </c>
      <c r="H22802" s="2">
        <v>22800</v>
      </c>
    </row>
    <row r="22803" spans="1:8" x14ac:dyDescent="0.25">
      <c r="A22803" s="2" t="s">
        <v>22800</v>
      </c>
      <c r="B22803" t="str">
        <f t="shared" si="1134"/>
        <v>2022/10/20/21:07:21.3</v>
      </c>
      <c r="C22803" s="2">
        <v>-0.50747084733427228</v>
      </c>
      <c r="D22803" s="2">
        <v>-0.27256583042112092</v>
      </c>
      <c r="E22803" s="2">
        <v>0.26004346649947091</v>
      </c>
      <c r="F22803" s="2">
        <f t="shared" si="1135"/>
        <v>9.1150902000000006E-2</v>
      </c>
      <c r="G22803" s="2">
        <f t="shared" si="1136"/>
        <v>0.13004346649947091</v>
      </c>
      <c r="H22803" s="2">
        <v>22801</v>
      </c>
    </row>
    <row r="22804" spans="1:8" x14ac:dyDescent="0.25">
      <c r="A22804" s="2" t="s">
        <v>22801</v>
      </c>
      <c r="B22804" t="str">
        <f t="shared" si="1134"/>
        <v>2022/10/20/21:07:21.3</v>
      </c>
      <c r="C22804" s="2">
        <v>-0.50748198295862479</v>
      </c>
      <c r="D22804" s="2">
        <v>-0.27255544745170779</v>
      </c>
      <c r="E22804" s="2">
        <v>0.26004279784504969</v>
      </c>
      <c r="F22804" s="2">
        <f t="shared" si="1135"/>
        <v>9.1150902000000006E-2</v>
      </c>
      <c r="G22804" s="2">
        <f t="shared" si="1136"/>
        <v>0.13004279784504968</v>
      </c>
      <c r="H22804" s="2">
        <v>22802</v>
      </c>
    </row>
    <row r="22805" spans="1:8" x14ac:dyDescent="0.25">
      <c r="A22805" s="2" t="s">
        <v>22802</v>
      </c>
      <c r="B22805" t="str">
        <f t="shared" si="1134"/>
        <v>2022/10/20/21:07:21.3</v>
      </c>
      <c r="C22805" s="2">
        <v>-0.50747629443717923</v>
      </c>
      <c r="D22805" s="2">
        <v>-0.27256178926538233</v>
      </c>
      <c r="E22805" s="2">
        <v>0.26003375661170519</v>
      </c>
      <c r="F22805" s="2">
        <f t="shared" si="1135"/>
        <v>9.1150902000000006E-2</v>
      </c>
      <c r="G22805" s="2">
        <f t="shared" si="1136"/>
        <v>0.13003375661170519</v>
      </c>
      <c r="H22805" s="2">
        <v>22803</v>
      </c>
    </row>
    <row r="22806" spans="1:8" x14ac:dyDescent="0.25">
      <c r="A22806" s="2" t="s">
        <v>22803</v>
      </c>
      <c r="B22806" t="str">
        <f t="shared" si="1134"/>
        <v>2022/10/20/21:07:21.3</v>
      </c>
      <c r="C22806" s="2">
        <v>-0.50748188206428624</v>
      </c>
      <c r="D22806" s="2">
        <v>-0.27256068862851457</v>
      </c>
      <c r="E22806" s="2">
        <v>0.26004635265213805</v>
      </c>
      <c r="F22806" s="2">
        <f t="shared" si="1135"/>
        <v>9.1150902000000006E-2</v>
      </c>
      <c r="G22806" s="2">
        <f t="shared" si="1136"/>
        <v>0.13004635265213804</v>
      </c>
      <c r="H22806" s="2">
        <v>22804</v>
      </c>
    </row>
    <row r="22807" spans="1:8" x14ac:dyDescent="0.25">
      <c r="A22807" s="2" t="s">
        <v>22804</v>
      </c>
      <c r="B22807" t="str">
        <f t="shared" si="1134"/>
        <v>2022/10/20/21:07:21.3</v>
      </c>
      <c r="C22807" s="2">
        <v>-0.50746665459606211</v>
      </c>
      <c r="D22807" s="2">
        <v>-0.27257769267532572</v>
      </c>
      <c r="E22807" s="2">
        <v>0.26004321661902741</v>
      </c>
      <c r="F22807" s="2">
        <f t="shared" si="1135"/>
        <v>9.1150902000000006E-2</v>
      </c>
      <c r="G22807" s="2">
        <f t="shared" si="1136"/>
        <v>0.1300432166190274</v>
      </c>
      <c r="H22807" s="2">
        <v>22805</v>
      </c>
    </row>
    <row r="22808" spans="1:8" x14ac:dyDescent="0.25">
      <c r="A22808" s="2" t="s">
        <v>22805</v>
      </c>
      <c r="B22808" t="str">
        <f t="shared" si="1134"/>
        <v>2022/10/20/21:07:21.3</v>
      </c>
      <c r="C22808" s="2">
        <v>-0.5074688549754276</v>
      </c>
      <c r="D22808" s="2">
        <v>-0.2725694214449137</v>
      </c>
      <c r="E22808" s="2">
        <v>0.26004245148874966</v>
      </c>
      <c r="F22808" s="2">
        <f t="shared" si="1135"/>
        <v>9.1150902000000006E-2</v>
      </c>
      <c r="G22808" s="2">
        <f t="shared" si="1136"/>
        <v>0.13004245148874966</v>
      </c>
      <c r="H22808" s="2">
        <v>22806</v>
      </c>
    </row>
    <row r="22809" spans="1:8" x14ac:dyDescent="0.25">
      <c r="A22809" s="2" t="s">
        <v>22806</v>
      </c>
      <c r="B22809" t="str">
        <f t="shared" si="1134"/>
        <v>2022/10/20/21:07:21.3</v>
      </c>
      <c r="C22809" s="2">
        <v>-0.50747162087954434</v>
      </c>
      <c r="D22809" s="2">
        <v>-0.27256792077945202</v>
      </c>
      <c r="E22809" s="2">
        <v>0.26003726647690995</v>
      </c>
      <c r="F22809" s="2">
        <f t="shared" si="1135"/>
        <v>9.1150902000000006E-2</v>
      </c>
      <c r="G22809" s="2">
        <f t="shared" si="1136"/>
        <v>0.13003726647690994</v>
      </c>
      <c r="H22809" s="2">
        <v>22807</v>
      </c>
    </row>
    <row r="22810" spans="1:8" x14ac:dyDescent="0.25">
      <c r="A22810" s="2" t="s">
        <v>22807</v>
      </c>
      <c r="B22810" t="str">
        <f t="shared" si="1134"/>
        <v>2022/10/20/21:07:21.3</v>
      </c>
      <c r="C22810" s="2">
        <v>-0.50746167182241975</v>
      </c>
      <c r="D22810" s="2">
        <v>-0.27258263161370933</v>
      </c>
      <c r="E22810" s="2">
        <v>0.26005271069985075</v>
      </c>
      <c r="F22810" s="2">
        <f t="shared" si="1135"/>
        <v>9.1150902000000006E-2</v>
      </c>
      <c r="G22810" s="2">
        <f t="shared" si="1136"/>
        <v>0.13005271069985075</v>
      </c>
      <c r="H22810" s="2">
        <v>22808</v>
      </c>
    </row>
    <row r="22811" spans="1:8" x14ac:dyDescent="0.25">
      <c r="A22811" s="2" t="s">
        <v>22808</v>
      </c>
      <c r="B22811" t="str">
        <f t="shared" si="1134"/>
        <v>2022/10/20/21:07:21.3</v>
      </c>
      <c r="C22811" s="2">
        <v>-0.50747266985247586</v>
      </c>
      <c r="D22811" s="2">
        <v>-0.27256662466372128</v>
      </c>
      <c r="E22811" s="2">
        <v>0.26005127209032636</v>
      </c>
      <c r="F22811" s="2">
        <f t="shared" si="1135"/>
        <v>9.1150902000000006E-2</v>
      </c>
      <c r="G22811" s="2">
        <f t="shared" si="1136"/>
        <v>0.13005127209032635</v>
      </c>
      <c r="H22811" s="2">
        <v>22809</v>
      </c>
    </row>
    <row r="22812" spans="1:8" x14ac:dyDescent="0.25">
      <c r="A22812" s="2" t="s">
        <v>22809</v>
      </c>
      <c r="B22812" t="str">
        <f t="shared" si="1134"/>
        <v>2022/10/20/21:07:21.3</v>
      </c>
      <c r="C22812" s="2">
        <v>-0.50747581754847126</v>
      </c>
      <c r="D22812" s="2">
        <v>-0.27255524316470903</v>
      </c>
      <c r="E22812" s="2">
        <v>0.26002791479621834</v>
      </c>
      <c r="F22812" s="2">
        <f t="shared" si="1135"/>
        <v>9.1150902000000006E-2</v>
      </c>
      <c r="G22812" s="2">
        <f t="shared" si="1136"/>
        <v>0.13002791479621834</v>
      </c>
      <c r="H22812" s="2">
        <v>22810</v>
      </c>
    </row>
    <row r="22813" spans="1:8" x14ac:dyDescent="0.25">
      <c r="A22813" s="2" t="s">
        <v>22810</v>
      </c>
      <c r="B22813" t="str">
        <f t="shared" si="1134"/>
        <v>2022/10/20/21:07:21.3</v>
      </c>
      <c r="C22813" s="2">
        <v>-0.50746623379797251</v>
      </c>
      <c r="D22813" s="2">
        <v>-0.27256614666175455</v>
      </c>
      <c r="E22813" s="2">
        <v>0.26006380894361453</v>
      </c>
      <c r="F22813" s="2">
        <f t="shared" si="1135"/>
        <v>9.1150902000000006E-2</v>
      </c>
      <c r="G22813" s="2">
        <f t="shared" si="1136"/>
        <v>0.13006380894361452</v>
      </c>
      <c r="H22813" s="2">
        <v>22811</v>
      </c>
    </row>
    <row r="22814" spans="1:8" x14ac:dyDescent="0.25">
      <c r="A22814" s="2" t="s">
        <v>22811</v>
      </c>
      <c r="B22814" t="str">
        <f t="shared" si="1134"/>
        <v>2022/10/20/21:07:21.3</v>
      </c>
      <c r="C22814" s="2">
        <v>-0.5074619543693486</v>
      </c>
      <c r="D22814" s="2">
        <v>-0.27257944949228036</v>
      </c>
      <c r="E22814" s="2">
        <v>0.2600577265580743</v>
      </c>
      <c r="F22814" s="2">
        <f t="shared" si="1135"/>
        <v>9.1150902000000006E-2</v>
      </c>
      <c r="G22814" s="2">
        <f t="shared" si="1136"/>
        <v>0.13005772655807429</v>
      </c>
      <c r="H22814" s="2">
        <v>22812</v>
      </c>
    </row>
    <row r="22815" spans="1:8" x14ac:dyDescent="0.25">
      <c r="A22815" s="2" t="s">
        <v>22812</v>
      </c>
      <c r="B22815" t="str">
        <f t="shared" si="1134"/>
        <v>2022/10/20/21:07:21.3</v>
      </c>
      <c r="C22815" s="2">
        <v>-0.50746671501682306</v>
      </c>
      <c r="D22815" s="2">
        <v>-0.27258819332592971</v>
      </c>
      <c r="E22815" s="2">
        <v>0.26007591361594329</v>
      </c>
      <c r="F22815" s="2">
        <f t="shared" si="1135"/>
        <v>9.1150902000000006E-2</v>
      </c>
      <c r="G22815" s="2">
        <f t="shared" si="1136"/>
        <v>0.13007591361594328</v>
      </c>
      <c r="H22815" s="2">
        <v>22813</v>
      </c>
    </row>
    <row r="22816" spans="1:8" x14ac:dyDescent="0.25">
      <c r="A22816" s="2" t="s">
        <v>22813</v>
      </c>
      <c r="B22816" t="str">
        <f t="shared" si="1134"/>
        <v>2022/10/20/21:07:21.3</v>
      </c>
      <c r="C22816" s="2">
        <v>-0.50746767201529919</v>
      </c>
      <c r="D22816" s="2">
        <v>-0.27257081298213792</v>
      </c>
      <c r="E22816" s="2">
        <v>0.26005043368047193</v>
      </c>
      <c r="F22816" s="2">
        <f t="shared" si="1135"/>
        <v>9.1150902000000006E-2</v>
      </c>
      <c r="G22816" s="2">
        <f t="shared" si="1136"/>
        <v>0.13005043368047192</v>
      </c>
      <c r="H22816" s="2">
        <v>22814</v>
      </c>
    </row>
    <row r="22817" spans="1:8" x14ac:dyDescent="0.25">
      <c r="A22817" s="2" t="s">
        <v>22814</v>
      </c>
      <c r="B22817" t="str">
        <f t="shared" si="1134"/>
        <v>2022/10/20/21:07:21.3</v>
      </c>
      <c r="C22817" s="2">
        <v>-0.50748835283818661</v>
      </c>
      <c r="D22817" s="2">
        <v>-0.27256685822390103</v>
      </c>
      <c r="E22817" s="2">
        <v>0.26004768941598799</v>
      </c>
      <c r="F22817" s="2">
        <f t="shared" si="1135"/>
        <v>9.1150902000000006E-2</v>
      </c>
      <c r="G22817" s="2">
        <f t="shared" si="1136"/>
        <v>0.13004768941598799</v>
      </c>
      <c r="H22817" s="2">
        <v>22815</v>
      </c>
    </row>
    <row r="22818" spans="1:8" x14ac:dyDescent="0.25">
      <c r="A22818" s="2" t="s">
        <v>22815</v>
      </c>
      <c r="B22818" t="str">
        <f t="shared" si="1134"/>
        <v>2022/10/20/21:07:21.3</v>
      </c>
      <c r="C22818" s="2">
        <v>-0.50746195185347875</v>
      </c>
      <c r="D22818" s="2">
        <v>-0.27258650925251876</v>
      </c>
      <c r="E22818" s="2">
        <v>0.26004781279634814</v>
      </c>
      <c r="F22818" s="2">
        <f t="shared" si="1135"/>
        <v>9.1150902000000006E-2</v>
      </c>
      <c r="G22818" s="2">
        <f t="shared" si="1136"/>
        <v>0.13004781279634814</v>
      </c>
      <c r="H22818" s="2">
        <v>22816</v>
      </c>
    </row>
    <row r="22819" spans="1:8" x14ac:dyDescent="0.25">
      <c r="A22819" s="2" t="s">
        <v>22816</v>
      </c>
      <c r="B22819" t="str">
        <f t="shared" si="1134"/>
        <v>2022/10/20/21:07:21.3</v>
      </c>
      <c r="C22819" s="2">
        <v>-0.50745503223195199</v>
      </c>
      <c r="D22819" s="2">
        <v>-0.27258406345714992</v>
      </c>
      <c r="E22819" s="2">
        <v>0.26001912847901276</v>
      </c>
      <c r="F22819" s="2">
        <f t="shared" si="1135"/>
        <v>9.1150902000000006E-2</v>
      </c>
      <c r="G22819" s="2">
        <f t="shared" si="1136"/>
        <v>0.13001912847901276</v>
      </c>
      <c r="H22819" s="2">
        <v>22817</v>
      </c>
    </row>
    <row r="22820" spans="1:8" x14ac:dyDescent="0.25">
      <c r="A22820" s="2" t="s">
        <v>22817</v>
      </c>
      <c r="B22820" t="str">
        <f t="shared" si="1134"/>
        <v>2022/10/20/21:07:21.3</v>
      </c>
      <c r="C22820" s="2">
        <v>-0.50746466246778266</v>
      </c>
      <c r="D22820" s="2">
        <v>-0.27256207403921229</v>
      </c>
      <c r="E22820" s="2">
        <v>0.26003257562221443</v>
      </c>
      <c r="F22820" s="2">
        <f t="shared" si="1135"/>
        <v>9.1150902000000006E-2</v>
      </c>
      <c r="G22820" s="2">
        <f t="shared" si="1136"/>
        <v>0.13003257562221443</v>
      </c>
      <c r="H22820" s="2">
        <v>22818</v>
      </c>
    </row>
    <row r="22821" spans="1:8" x14ac:dyDescent="0.25">
      <c r="A22821" s="2" t="s">
        <v>22818</v>
      </c>
      <c r="B22821" t="str">
        <f t="shared" si="1134"/>
        <v>2022/10/20/21:07:21.3</v>
      </c>
      <c r="C22821" s="2">
        <v>-0.50747670916925625</v>
      </c>
      <c r="D22821" s="2">
        <v>-0.27256448431646196</v>
      </c>
      <c r="E22821" s="2">
        <v>0.26002185506864273</v>
      </c>
      <c r="F22821" s="2">
        <f t="shared" si="1135"/>
        <v>9.1150902000000006E-2</v>
      </c>
      <c r="G22821" s="2">
        <f t="shared" si="1136"/>
        <v>0.13002185506864272</v>
      </c>
      <c r="H22821" s="2">
        <v>22819</v>
      </c>
    </row>
    <row r="22822" spans="1:8" x14ac:dyDescent="0.25">
      <c r="A22822" s="2" t="s">
        <v>22819</v>
      </c>
      <c r="B22822" t="str">
        <f t="shared" si="1134"/>
        <v>2022/10/20/21:07:21.3</v>
      </c>
      <c r="C22822" s="2">
        <v>-0.50745587587909813</v>
      </c>
      <c r="D22822" s="2">
        <v>-0.27258357610280531</v>
      </c>
      <c r="E22822" s="2">
        <v>0.26003774429749582</v>
      </c>
      <c r="F22822" s="2">
        <f t="shared" si="1135"/>
        <v>9.1150902000000006E-2</v>
      </c>
      <c r="G22822" s="2">
        <f t="shared" si="1136"/>
        <v>0.13003774429749582</v>
      </c>
      <c r="H22822" s="2">
        <v>22820</v>
      </c>
    </row>
    <row r="22823" spans="1:8" x14ac:dyDescent="0.25">
      <c r="A22823" s="2" t="s">
        <v>22820</v>
      </c>
      <c r="B22823" t="str">
        <f t="shared" si="1134"/>
        <v>2022/10/20/21:07:21.3</v>
      </c>
      <c r="C22823" s="2">
        <v>-0.50746266054770262</v>
      </c>
      <c r="D22823" s="2">
        <v>-0.27257668292704529</v>
      </c>
      <c r="E22823" s="2">
        <v>0.26004180910637548</v>
      </c>
      <c r="F22823" s="2">
        <f t="shared" si="1135"/>
        <v>9.1150902000000006E-2</v>
      </c>
      <c r="G22823" s="2">
        <f t="shared" si="1136"/>
        <v>0.13004180910637547</v>
      </c>
      <c r="H22823" s="2">
        <v>22821</v>
      </c>
    </row>
    <row r="22824" spans="1:8" x14ac:dyDescent="0.25">
      <c r="A22824" s="2" t="s">
        <v>22821</v>
      </c>
      <c r="B22824" t="str">
        <f t="shared" si="1134"/>
        <v>2022/10/20/21:07:21.3</v>
      </c>
      <c r="C22824" s="2">
        <v>-0.50746534007819022</v>
      </c>
      <c r="D22824" s="2">
        <v>-0.27257185233072284</v>
      </c>
      <c r="E22824" s="2">
        <v>0.26003194698220927</v>
      </c>
      <c r="F22824" s="2">
        <f t="shared" si="1135"/>
        <v>9.1150902000000006E-2</v>
      </c>
      <c r="G22824" s="2">
        <f t="shared" si="1136"/>
        <v>0.13003194698220927</v>
      </c>
      <c r="H22824" s="2">
        <v>22822</v>
      </c>
    </row>
    <row r="22825" spans="1:8" x14ac:dyDescent="0.25">
      <c r="A22825" s="2" t="s">
        <v>22822</v>
      </c>
      <c r="B22825" t="str">
        <f t="shared" si="1134"/>
        <v>2022/10/20/21:07:21.3</v>
      </c>
      <c r="C22825" s="2">
        <v>-0.50745786553020489</v>
      </c>
      <c r="D22825" s="2">
        <v>-0.27257123398395322</v>
      </c>
      <c r="E22825" s="2">
        <v>0.2600324709746123</v>
      </c>
      <c r="F22825" s="2">
        <f t="shared" si="1135"/>
        <v>9.1150902000000006E-2</v>
      </c>
      <c r="G22825" s="2">
        <f t="shared" si="1136"/>
        <v>0.13003247097461229</v>
      </c>
      <c r="H22825" s="2">
        <v>22823</v>
      </c>
    </row>
    <row r="22826" spans="1:8" x14ac:dyDescent="0.25">
      <c r="A22826" s="2" t="s">
        <v>22823</v>
      </c>
      <c r="B22826" t="str">
        <f t="shared" si="1134"/>
        <v>2022/10/20/21:07:21.3</v>
      </c>
      <c r="C22826" s="2">
        <v>-0.50745397346044596</v>
      </c>
      <c r="D22826" s="2">
        <v>-0.27257435536706748</v>
      </c>
      <c r="E22826" s="2">
        <v>0.2600277387355332</v>
      </c>
      <c r="F22826" s="2">
        <f t="shared" si="1135"/>
        <v>9.1150902000000006E-2</v>
      </c>
      <c r="G22826" s="2">
        <f t="shared" si="1136"/>
        <v>0.13002773873553319</v>
      </c>
      <c r="H22826" s="2">
        <v>22824</v>
      </c>
    </row>
    <row r="22827" spans="1:8" x14ac:dyDescent="0.25">
      <c r="A22827" s="2" t="s">
        <v>22824</v>
      </c>
      <c r="B22827" t="str">
        <f t="shared" si="1134"/>
        <v>2022/10/20/21:07:21.3</v>
      </c>
      <c r="C22827" s="2">
        <v>-0.50746464674489533</v>
      </c>
      <c r="D22827" s="2">
        <v>-0.27258539582360158</v>
      </c>
      <c r="E22827" s="2">
        <v>0.26002331549953239</v>
      </c>
      <c r="F22827" s="2">
        <f t="shared" si="1135"/>
        <v>9.1150902000000006E-2</v>
      </c>
      <c r="G22827" s="2">
        <f t="shared" si="1136"/>
        <v>0.13002331549953239</v>
      </c>
      <c r="H22827" s="2">
        <v>22825</v>
      </c>
    </row>
    <row r="22828" spans="1:8" x14ac:dyDescent="0.25">
      <c r="A22828" s="2" t="s">
        <v>22825</v>
      </c>
      <c r="B22828" t="str">
        <f t="shared" si="1134"/>
        <v>2022/10/20/21:07:21.3</v>
      </c>
      <c r="C22828" s="2">
        <v>-0.50745334756353444</v>
      </c>
      <c r="D22828" s="2">
        <v>-0.27258838443340483</v>
      </c>
      <c r="E22828" s="2">
        <v>0.26004534448217648</v>
      </c>
      <c r="F22828" s="2">
        <f t="shared" si="1135"/>
        <v>9.1150902000000006E-2</v>
      </c>
      <c r="G22828" s="2">
        <f t="shared" si="1136"/>
        <v>0.13004534448217647</v>
      </c>
      <c r="H22828" s="2">
        <v>22826</v>
      </c>
    </row>
    <row r="22829" spans="1:8" x14ac:dyDescent="0.25">
      <c r="A22829" s="2" t="s">
        <v>22826</v>
      </c>
      <c r="B22829" t="str">
        <f t="shared" si="1134"/>
        <v>2022/10/20/21:07:21.3</v>
      </c>
      <c r="C22829" s="2">
        <v>-0.50747312520923515</v>
      </c>
      <c r="D22829" s="2">
        <v>-0.27256362619860675</v>
      </c>
      <c r="E22829" s="2">
        <v>0.26004652495410163</v>
      </c>
      <c r="F22829" s="2">
        <f t="shared" si="1135"/>
        <v>9.1150902000000006E-2</v>
      </c>
      <c r="G22829" s="2">
        <f t="shared" si="1136"/>
        <v>0.13004652495410163</v>
      </c>
      <c r="H22829" s="2">
        <v>22827</v>
      </c>
    </row>
    <row r="22830" spans="1:8" x14ac:dyDescent="0.25">
      <c r="A22830" s="2" t="s">
        <v>22827</v>
      </c>
      <c r="B22830" t="str">
        <f t="shared" si="1134"/>
        <v>2022/10/20/21:07:21.3</v>
      </c>
      <c r="C22830" s="2">
        <v>-0.50746225276760104</v>
      </c>
      <c r="D22830" s="2">
        <v>-0.27257390415081023</v>
      </c>
      <c r="E22830" s="2">
        <v>0.26001001715745409</v>
      </c>
      <c r="F22830" s="2">
        <f t="shared" si="1135"/>
        <v>9.1150902000000006E-2</v>
      </c>
      <c r="G22830" s="2">
        <f t="shared" si="1136"/>
        <v>0.13001001715745408</v>
      </c>
      <c r="H22830" s="2">
        <v>22828</v>
      </c>
    </row>
    <row r="22831" spans="1:8" x14ac:dyDescent="0.25">
      <c r="A22831" s="2" t="s">
        <v>22828</v>
      </c>
      <c r="B22831" t="str">
        <f t="shared" si="1134"/>
        <v>2022/10/20/21:07:21.3</v>
      </c>
      <c r="C22831" s="2">
        <v>-0.50746110050978432</v>
      </c>
      <c r="D22831" s="2">
        <v>-0.27257970010097021</v>
      </c>
      <c r="E22831" s="2">
        <v>0.26005153240506795</v>
      </c>
      <c r="F22831" s="2">
        <f t="shared" si="1135"/>
        <v>9.1150902000000006E-2</v>
      </c>
      <c r="G22831" s="2">
        <f t="shared" si="1136"/>
        <v>0.13005153240506795</v>
      </c>
      <c r="H22831" s="2">
        <v>22829</v>
      </c>
    </row>
    <row r="22832" spans="1:8" x14ac:dyDescent="0.25">
      <c r="A22832" s="2" t="s">
        <v>22829</v>
      </c>
      <c r="B22832" t="str">
        <f t="shared" si="1134"/>
        <v>2022/10/20/21:07:21.3</v>
      </c>
      <c r="C22832" s="2">
        <v>-0.50746451269590842</v>
      </c>
      <c r="D22832" s="2">
        <v>-0.27255657025475011</v>
      </c>
      <c r="E22832" s="2">
        <v>0.26006115311331163</v>
      </c>
      <c r="F22832" s="2">
        <f t="shared" si="1135"/>
        <v>9.1150902000000006E-2</v>
      </c>
      <c r="G22832" s="2">
        <f t="shared" si="1136"/>
        <v>0.13006115311331162</v>
      </c>
      <c r="H22832" s="2">
        <v>22830</v>
      </c>
    </row>
    <row r="22833" spans="1:8" x14ac:dyDescent="0.25">
      <c r="A22833" s="2" t="s">
        <v>22830</v>
      </c>
      <c r="B22833" t="str">
        <f t="shared" si="1134"/>
        <v>2022/10/20/21:07:21.4</v>
      </c>
      <c r="C22833" s="2">
        <v>-0.50747278731298295</v>
      </c>
      <c r="D22833" s="2">
        <v>-0.27258719308152501</v>
      </c>
      <c r="E22833" s="2">
        <v>0.26005210774726817</v>
      </c>
      <c r="F22833" s="2">
        <f t="shared" si="1135"/>
        <v>9.1150902000000006E-2</v>
      </c>
      <c r="G22833" s="2">
        <f t="shared" si="1136"/>
        <v>0.13005210774726816</v>
      </c>
      <c r="H22833" s="2">
        <v>22831</v>
      </c>
    </row>
    <row r="22834" spans="1:8" x14ac:dyDescent="0.25">
      <c r="A22834" s="2" t="s">
        <v>22831</v>
      </c>
      <c r="B22834" t="str">
        <f t="shared" si="1134"/>
        <v>2022/10/20/21:07:21.4</v>
      </c>
      <c r="C22834" s="2">
        <v>-0.50746182860861078</v>
      </c>
      <c r="D22834" s="2">
        <v>-0.27257929410280202</v>
      </c>
      <c r="E22834" s="2">
        <v>0.26004237328573293</v>
      </c>
      <c r="F22834" s="2">
        <f t="shared" si="1135"/>
        <v>9.1150902000000006E-2</v>
      </c>
      <c r="G22834" s="2">
        <f t="shared" si="1136"/>
        <v>0.13004237328573293</v>
      </c>
      <c r="H22834" s="2">
        <v>22832</v>
      </c>
    </row>
    <row r="22835" spans="1:8" x14ac:dyDescent="0.25">
      <c r="A22835" s="2" t="s">
        <v>22832</v>
      </c>
      <c r="B22835" t="str">
        <f t="shared" si="1134"/>
        <v>2022/10/20/21:07:21.4</v>
      </c>
      <c r="C22835" s="2">
        <v>-0.50747779992517494</v>
      </c>
      <c r="D22835" s="2">
        <v>-0.27257172830901483</v>
      </c>
      <c r="E22835" s="2">
        <v>0.26003774899441129</v>
      </c>
      <c r="F22835" s="2">
        <f t="shared" si="1135"/>
        <v>9.1150902000000006E-2</v>
      </c>
      <c r="G22835" s="2">
        <f t="shared" si="1136"/>
        <v>0.13003774899441128</v>
      </c>
      <c r="H22835" s="2">
        <v>22833</v>
      </c>
    </row>
    <row r="22836" spans="1:8" x14ac:dyDescent="0.25">
      <c r="A22836" s="2" t="s">
        <v>22833</v>
      </c>
      <c r="B22836" t="str">
        <f t="shared" si="1134"/>
        <v>2022/10/20/21:07:21.4</v>
      </c>
      <c r="C22836" s="2">
        <v>-0.50746078357616609</v>
      </c>
      <c r="D22836" s="2">
        <v>-0.27258476335709003</v>
      </c>
      <c r="E22836" s="2">
        <v>0.26002850625945889</v>
      </c>
      <c r="F22836" s="2">
        <f t="shared" si="1135"/>
        <v>9.1150902000000006E-2</v>
      </c>
      <c r="G22836" s="2">
        <f t="shared" si="1136"/>
        <v>0.13002850625945889</v>
      </c>
      <c r="H22836" s="2">
        <v>22834</v>
      </c>
    </row>
    <row r="22837" spans="1:8" x14ac:dyDescent="0.25">
      <c r="A22837" s="2" t="s">
        <v>22834</v>
      </c>
      <c r="B22837" t="str">
        <f t="shared" si="1134"/>
        <v>2022/10/20/21:07:21.4</v>
      </c>
      <c r="C22837" s="2">
        <v>-0.5074634930177736</v>
      </c>
      <c r="D22837" s="2">
        <v>-0.27257886511077567</v>
      </c>
      <c r="E22837" s="2">
        <v>0.26003586840626641</v>
      </c>
      <c r="F22837" s="2">
        <f t="shared" si="1135"/>
        <v>9.1150902000000006E-2</v>
      </c>
      <c r="G22837" s="2">
        <f t="shared" si="1136"/>
        <v>0.13003586840626641</v>
      </c>
      <c r="H22837" s="2">
        <v>22835</v>
      </c>
    </row>
    <row r="22838" spans="1:8" x14ac:dyDescent="0.25">
      <c r="A22838" s="2" t="s">
        <v>22835</v>
      </c>
      <c r="B22838" t="str">
        <f t="shared" si="1134"/>
        <v>2022/10/20/21:07:21.4</v>
      </c>
      <c r="C22838" s="2">
        <v>-0.50745775757129585</v>
      </c>
      <c r="D22838" s="2">
        <v>-0.27258335683827206</v>
      </c>
      <c r="E22838" s="2">
        <v>0.26002309255874084</v>
      </c>
      <c r="F22838" s="2">
        <f t="shared" si="1135"/>
        <v>9.1150902000000006E-2</v>
      </c>
      <c r="G22838" s="2">
        <f t="shared" si="1136"/>
        <v>0.13002309255874084</v>
      </c>
      <c r="H22838" s="2">
        <v>22836</v>
      </c>
    </row>
    <row r="22839" spans="1:8" x14ac:dyDescent="0.25">
      <c r="A22839" s="2" t="s">
        <v>22836</v>
      </c>
      <c r="B22839" t="str">
        <f t="shared" si="1134"/>
        <v>2022/10/20/21:07:21.4</v>
      </c>
      <c r="C22839" s="2">
        <v>-0.50745893050353597</v>
      </c>
      <c r="D22839" s="2">
        <v>-0.27257607586894728</v>
      </c>
      <c r="E22839" s="2">
        <v>0.26002762104693822</v>
      </c>
      <c r="F22839" s="2">
        <f t="shared" si="1135"/>
        <v>9.1150902000000006E-2</v>
      </c>
      <c r="G22839" s="2">
        <f t="shared" si="1136"/>
        <v>0.13002762104693821</v>
      </c>
      <c r="H22839" s="2">
        <v>22837</v>
      </c>
    </row>
    <row r="22840" spans="1:8" x14ac:dyDescent="0.25">
      <c r="A22840" s="2" t="s">
        <v>22837</v>
      </c>
      <c r="B22840" t="str">
        <f t="shared" si="1134"/>
        <v>2022/10/20/21:07:21.4</v>
      </c>
      <c r="C22840" s="2">
        <v>-0.50745931352601048</v>
      </c>
      <c r="D22840" s="2">
        <v>-0.27257025379525318</v>
      </c>
      <c r="E22840" s="2">
        <v>0.26007591117951062</v>
      </c>
      <c r="F22840" s="2">
        <f t="shared" si="1135"/>
        <v>9.1150902000000006E-2</v>
      </c>
      <c r="G22840" s="2">
        <f t="shared" si="1136"/>
        <v>0.13007591117951062</v>
      </c>
      <c r="H22840" s="2">
        <v>22838</v>
      </c>
    </row>
    <row r="22841" spans="1:8" x14ac:dyDescent="0.25">
      <c r="A22841" s="2" t="s">
        <v>22838</v>
      </c>
      <c r="B22841" t="str">
        <f t="shared" si="1134"/>
        <v>2022/10/20/21:07:21.4</v>
      </c>
      <c r="C22841" s="2">
        <v>-0.50747003268652446</v>
      </c>
      <c r="D22841" s="2">
        <v>-0.27257460858492821</v>
      </c>
      <c r="E22841" s="2">
        <v>0.26006431173553368</v>
      </c>
      <c r="F22841" s="2">
        <f t="shared" si="1135"/>
        <v>9.1150902000000006E-2</v>
      </c>
      <c r="G22841" s="2">
        <f t="shared" si="1136"/>
        <v>0.13006431173553368</v>
      </c>
      <c r="H22841" s="2">
        <v>22839</v>
      </c>
    </row>
    <row r="22842" spans="1:8" x14ac:dyDescent="0.25">
      <c r="A22842" s="2" t="s">
        <v>22839</v>
      </c>
      <c r="B22842" t="str">
        <f t="shared" si="1134"/>
        <v>2022/10/20/21:07:21.4</v>
      </c>
      <c r="C22842" s="2">
        <v>-0.50746493884408261</v>
      </c>
      <c r="D22842" s="2">
        <v>-0.27257024849997219</v>
      </c>
      <c r="E22842" s="2">
        <v>0.26003841091525742</v>
      </c>
      <c r="F22842" s="2">
        <f t="shared" si="1135"/>
        <v>9.1150902000000006E-2</v>
      </c>
      <c r="G22842" s="2">
        <f t="shared" si="1136"/>
        <v>0.13003841091525742</v>
      </c>
      <c r="H22842" s="2">
        <v>22840</v>
      </c>
    </row>
    <row r="22843" spans="1:8" x14ac:dyDescent="0.25">
      <c r="A22843" s="2" t="s">
        <v>22840</v>
      </c>
      <c r="B22843" t="str">
        <f t="shared" si="1134"/>
        <v>2022/10/20/21:07:21.4</v>
      </c>
      <c r="C22843" s="2">
        <v>-0.50747062199919135</v>
      </c>
      <c r="D22843" s="2">
        <v>-0.27258478728064972</v>
      </c>
      <c r="E22843" s="2">
        <v>0.26002088209007718</v>
      </c>
      <c r="F22843" s="2">
        <f t="shared" si="1135"/>
        <v>9.1150902000000006E-2</v>
      </c>
      <c r="G22843" s="2">
        <f t="shared" si="1136"/>
        <v>0.13002088209007717</v>
      </c>
      <c r="H22843" s="2">
        <v>22841</v>
      </c>
    </row>
    <row r="22844" spans="1:8" x14ac:dyDescent="0.25">
      <c r="A22844" s="2" t="s">
        <v>22841</v>
      </c>
      <c r="B22844" t="str">
        <f t="shared" si="1134"/>
        <v>2022/10/20/21:07:21.4</v>
      </c>
      <c r="C22844" s="2">
        <v>-0.50747333512318937</v>
      </c>
      <c r="D22844" s="2">
        <v>-0.2725744352281485</v>
      </c>
      <c r="E22844" s="2">
        <v>0.26003680406796209</v>
      </c>
      <c r="F22844" s="2">
        <f t="shared" si="1135"/>
        <v>9.1150902000000006E-2</v>
      </c>
      <c r="G22844" s="2">
        <f t="shared" si="1136"/>
        <v>0.13003680406796209</v>
      </c>
      <c r="H22844" s="2">
        <v>22842</v>
      </c>
    </row>
    <row r="22845" spans="1:8" x14ac:dyDescent="0.25">
      <c r="A22845" s="2" t="s">
        <v>22842</v>
      </c>
      <c r="B22845" t="str">
        <f t="shared" si="1134"/>
        <v>2022/10/20/21:07:21.4</v>
      </c>
      <c r="C22845" s="2">
        <v>-0.50746592530071932</v>
      </c>
      <c r="D22845" s="2">
        <v>-0.2725740050021504</v>
      </c>
      <c r="E22845" s="2">
        <v>0.26006162622152512</v>
      </c>
      <c r="F22845" s="2">
        <f t="shared" si="1135"/>
        <v>9.1150902000000006E-2</v>
      </c>
      <c r="G22845" s="2">
        <f t="shared" si="1136"/>
        <v>0.13006162622152512</v>
      </c>
      <c r="H22845" s="2">
        <v>22843</v>
      </c>
    </row>
    <row r="22846" spans="1:8" x14ac:dyDescent="0.25">
      <c r="A22846" s="2" t="s">
        <v>22843</v>
      </c>
      <c r="B22846" t="str">
        <f t="shared" si="1134"/>
        <v>2022/10/20/21:07:21.4</v>
      </c>
      <c r="C22846" s="2">
        <v>-0.50747419197000776</v>
      </c>
      <c r="D22846" s="2">
        <v>-0.27257567638485569</v>
      </c>
      <c r="E22846" s="2">
        <v>0.26005102858148149</v>
      </c>
      <c r="F22846" s="2">
        <f t="shared" si="1135"/>
        <v>9.1150902000000006E-2</v>
      </c>
      <c r="G22846" s="2">
        <f t="shared" si="1136"/>
        <v>0.13005102858148149</v>
      </c>
      <c r="H22846" s="2">
        <v>22844</v>
      </c>
    </row>
    <row r="22847" spans="1:8" x14ac:dyDescent="0.25">
      <c r="A22847" s="2" t="s">
        <v>22844</v>
      </c>
      <c r="B22847" t="str">
        <f t="shared" si="1134"/>
        <v>2022/10/20/21:07:21.4</v>
      </c>
      <c r="C22847" s="2">
        <v>-0.5074643445229321</v>
      </c>
      <c r="D22847" s="2">
        <v>-0.27258257447540524</v>
      </c>
      <c r="E22847" s="2">
        <v>0.26003681219927288</v>
      </c>
      <c r="F22847" s="2">
        <f t="shared" si="1135"/>
        <v>9.1150902000000006E-2</v>
      </c>
      <c r="G22847" s="2">
        <f t="shared" si="1136"/>
        <v>0.13003681219927288</v>
      </c>
      <c r="H22847" s="2">
        <v>22845</v>
      </c>
    </row>
    <row r="22848" spans="1:8" x14ac:dyDescent="0.25">
      <c r="A22848" s="2" t="s">
        <v>22845</v>
      </c>
      <c r="B22848" t="str">
        <f t="shared" si="1134"/>
        <v>2022/10/20/21:07:21.4</v>
      </c>
      <c r="C22848" s="2">
        <v>-0.50747754907221754</v>
      </c>
      <c r="D22848" s="2">
        <v>-0.27257805089966441</v>
      </c>
      <c r="E22848" s="2">
        <v>0.26001838432864161</v>
      </c>
      <c r="F22848" s="2">
        <f t="shared" si="1135"/>
        <v>9.1150902000000006E-2</v>
      </c>
      <c r="G22848" s="2">
        <f t="shared" si="1136"/>
        <v>0.1300183843286416</v>
      </c>
      <c r="H22848" s="2">
        <v>22846</v>
      </c>
    </row>
    <row r="22849" spans="1:8" x14ac:dyDescent="0.25">
      <c r="A22849" s="2" t="s">
        <v>22846</v>
      </c>
      <c r="B22849" t="str">
        <f t="shared" si="1134"/>
        <v>2022/10/20/21:07:21.4</v>
      </c>
      <c r="C22849" s="2">
        <v>-0.50747530249550155</v>
      </c>
      <c r="D22849" s="2">
        <v>-0.27256620680205901</v>
      </c>
      <c r="E22849" s="2">
        <v>0.26004905218198565</v>
      </c>
      <c r="F22849" s="2">
        <f t="shared" si="1135"/>
        <v>9.1150902000000006E-2</v>
      </c>
      <c r="G22849" s="2">
        <f t="shared" si="1136"/>
        <v>0.13004905218198565</v>
      </c>
      <c r="H22849" s="2">
        <v>22847</v>
      </c>
    </row>
    <row r="22850" spans="1:8" x14ac:dyDescent="0.25">
      <c r="A22850" s="2" t="s">
        <v>22847</v>
      </c>
      <c r="B22850" t="str">
        <f t="shared" si="1134"/>
        <v>2022/10/20/21:07:21.4</v>
      </c>
      <c r="C22850" s="2">
        <v>-0.50746952490177966</v>
      </c>
      <c r="D22850" s="2">
        <v>-0.27257972479267745</v>
      </c>
      <c r="E22850" s="2">
        <v>0.26005117948431955</v>
      </c>
      <c r="F22850" s="2">
        <f t="shared" si="1135"/>
        <v>9.1150902000000006E-2</v>
      </c>
      <c r="G22850" s="2">
        <f t="shared" si="1136"/>
        <v>0.13005117948431955</v>
      </c>
      <c r="H22850" s="2">
        <v>22848</v>
      </c>
    </row>
    <row r="22851" spans="1:8" x14ac:dyDescent="0.25">
      <c r="A22851" s="2" t="s">
        <v>22848</v>
      </c>
      <c r="B22851" t="str">
        <f t="shared" si="1134"/>
        <v>2022/10/20/21:07:21.4</v>
      </c>
      <c r="C22851" s="2">
        <v>-0.50746742281715873</v>
      </c>
      <c r="D22851" s="2">
        <v>-0.27256595750740853</v>
      </c>
      <c r="E22851" s="2">
        <v>0.26002484505950796</v>
      </c>
      <c r="F22851" s="2">
        <f t="shared" si="1135"/>
        <v>9.1150902000000006E-2</v>
      </c>
      <c r="G22851" s="2">
        <f t="shared" si="1136"/>
        <v>0.13002484505950795</v>
      </c>
      <c r="H22851" s="2">
        <v>22849</v>
      </c>
    </row>
    <row r="22852" spans="1:8" x14ac:dyDescent="0.25">
      <c r="A22852" s="2" t="s">
        <v>22849</v>
      </c>
      <c r="B22852" t="str">
        <f t="shared" ref="B22852:B22915" si="1137">LEFT(A22852,LEN(A22852)-$B$1)</f>
        <v>2022/10/20/21:07:21.4</v>
      </c>
      <c r="C22852" s="2">
        <v>-0.50745792257421418</v>
      </c>
      <c r="D22852" s="2">
        <v>-0.27259040290355097</v>
      </c>
      <c r="E22852" s="2">
        <v>0.26004127266782257</v>
      </c>
      <c r="F22852" s="2">
        <f t="shared" ref="F22852:F22915" si="1138">VLOOKUP(B22852,$J$3:$K$1395,2,FALSE)</f>
        <v>9.1150902000000006E-2</v>
      </c>
      <c r="G22852" s="2">
        <f t="shared" ref="G22852:G22915" si="1139">E22852-$G$1</f>
        <v>0.13004127266782256</v>
      </c>
      <c r="H22852" s="2">
        <v>22850</v>
      </c>
    </row>
    <row r="22853" spans="1:8" x14ac:dyDescent="0.25">
      <c r="A22853" s="2" t="s">
        <v>22850</v>
      </c>
      <c r="B22853" t="str">
        <f t="shared" si="1137"/>
        <v>2022/10/20/21:07:21.4</v>
      </c>
      <c r="C22853" s="2">
        <v>-0.50747212478699577</v>
      </c>
      <c r="D22853" s="2">
        <v>-0.27257583034883726</v>
      </c>
      <c r="E22853" s="2">
        <v>0.26003168199134852</v>
      </c>
      <c r="F22853" s="2">
        <f t="shared" si="1138"/>
        <v>9.1150902000000006E-2</v>
      </c>
      <c r="G22853" s="2">
        <f t="shared" si="1139"/>
        <v>0.13003168199134851</v>
      </c>
      <c r="H22853" s="2">
        <v>22851</v>
      </c>
    </row>
    <row r="22854" spans="1:8" x14ac:dyDescent="0.25">
      <c r="A22854" s="2" t="s">
        <v>22851</v>
      </c>
      <c r="B22854" t="str">
        <f t="shared" si="1137"/>
        <v>2022/10/20/21:07:21.4</v>
      </c>
      <c r="C22854" s="2">
        <v>-0.50746468204840367</v>
      </c>
      <c r="D22854" s="2">
        <v>-0.27256918249425854</v>
      </c>
      <c r="E22854" s="2">
        <v>0.26004656558140865</v>
      </c>
      <c r="F22854" s="2">
        <f t="shared" si="1138"/>
        <v>9.1150902000000006E-2</v>
      </c>
      <c r="G22854" s="2">
        <f t="shared" si="1139"/>
        <v>0.13004656558140865</v>
      </c>
      <c r="H22854" s="2">
        <v>22852</v>
      </c>
    </row>
    <row r="22855" spans="1:8" x14ac:dyDescent="0.25">
      <c r="A22855" s="2" t="s">
        <v>22852</v>
      </c>
      <c r="B22855" t="str">
        <f t="shared" si="1137"/>
        <v>2022/10/20/21:07:21.4</v>
      </c>
      <c r="C22855" s="2">
        <v>-0.50746474303287525</v>
      </c>
      <c r="D22855" s="2">
        <v>-0.27257463265328352</v>
      </c>
      <c r="E22855" s="2">
        <v>0.26004323831244586</v>
      </c>
      <c r="F22855" s="2">
        <f t="shared" si="1138"/>
        <v>9.1150902000000006E-2</v>
      </c>
      <c r="G22855" s="2">
        <f t="shared" si="1139"/>
        <v>0.13004323831244585</v>
      </c>
      <c r="H22855" s="2">
        <v>22853</v>
      </c>
    </row>
    <row r="22856" spans="1:8" x14ac:dyDescent="0.25">
      <c r="A22856" s="2" t="s">
        <v>22853</v>
      </c>
      <c r="B22856" t="str">
        <f t="shared" si="1137"/>
        <v>2022/10/20/21:07:21.4</v>
      </c>
      <c r="C22856" s="2">
        <v>-0.5074750672645213</v>
      </c>
      <c r="D22856" s="2">
        <v>-0.27257497178208023</v>
      </c>
      <c r="E22856" s="2">
        <v>0.26005588782108013</v>
      </c>
      <c r="F22856" s="2">
        <f t="shared" si="1138"/>
        <v>9.1150902000000006E-2</v>
      </c>
      <c r="G22856" s="2">
        <f t="shared" si="1139"/>
        <v>0.13005588782108013</v>
      </c>
      <c r="H22856" s="2">
        <v>22854</v>
      </c>
    </row>
    <row r="22857" spans="1:8" x14ac:dyDescent="0.25">
      <c r="A22857" s="2" t="s">
        <v>22854</v>
      </c>
      <c r="B22857" t="str">
        <f t="shared" si="1137"/>
        <v>2022/10/20/21:07:21.4</v>
      </c>
      <c r="C22857" s="2">
        <v>-0.50746018250621883</v>
      </c>
      <c r="D22857" s="2">
        <v>-0.2725827414777397</v>
      </c>
      <c r="E22857" s="2">
        <v>0.26005760821507073</v>
      </c>
      <c r="F22857" s="2">
        <f t="shared" si="1138"/>
        <v>9.1150902000000006E-2</v>
      </c>
      <c r="G22857" s="2">
        <f t="shared" si="1139"/>
        <v>0.13005760821507073</v>
      </c>
      <c r="H22857" s="2">
        <v>22855</v>
      </c>
    </row>
    <row r="22858" spans="1:8" x14ac:dyDescent="0.25">
      <c r="A22858" s="2" t="s">
        <v>22855</v>
      </c>
      <c r="B22858" t="str">
        <f t="shared" si="1137"/>
        <v>2022/10/20/21:07:21.4</v>
      </c>
      <c r="C22858" s="2">
        <v>-0.50747093266360233</v>
      </c>
      <c r="D22858" s="2">
        <v>-0.27256900463831946</v>
      </c>
      <c r="E22858" s="2">
        <v>0.26004604237370105</v>
      </c>
      <c r="F22858" s="2">
        <f t="shared" si="1138"/>
        <v>9.1150902000000006E-2</v>
      </c>
      <c r="G22858" s="2">
        <f t="shared" si="1139"/>
        <v>0.13004604237370104</v>
      </c>
      <c r="H22858" s="2">
        <v>22856</v>
      </c>
    </row>
    <row r="22859" spans="1:8" x14ac:dyDescent="0.25">
      <c r="A22859" s="2" t="s">
        <v>22856</v>
      </c>
      <c r="B22859" t="str">
        <f t="shared" si="1137"/>
        <v>2022/10/20/21:07:21.4</v>
      </c>
      <c r="C22859" s="2">
        <v>-0.50745979313185741</v>
      </c>
      <c r="D22859" s="2">
        <v>-0.27257289774695354</v>
      </c>
      <c r="E22859" s="2">
        <v>0.26005417548583937</v>
      </c>
      <c r="F22859" s="2">
        <f t="shared" si="1138"/>
        <v>9.1150902000000006E-2</v>
      </c>
      <c r="G22859" s="2">
        <f t="shared" si="1139"/>
        <v>0.13005417548583936</v>
      </c>
      <c r="H22859" s="2">
        <v>22857</v>
      </c>
    </row>
    <row r="22860" spans="1:8" x14ac:dyDescent="0.25">
      <c r="A22860" s="2" t="s">
        <v>22857</v>
      </c>
      <c r="B22860" t="str">
        <f t="shared" si="1137"/>
        <v>2022/10/20/21:07:21.4</v>
      </c>
      <c r="C22860" s="2">
        <v>-0.50746238809000188</v>
      </c>
      <c r="D22860" s="2">
        <v>-0.27258002805754483</v>
      </c>
      <c r="E22860" s="2">
        <v>0.26005107626536716</v>
      </c>
      <c r="F22860" s="2">
        <f t="shared" si="1138"/>
        <v>9.1150902000000006E-2</v>
      </c>
      <c r="G22860" s="2">
        <f t="shared" si="1139"/>
        <v>0.13005107626536716</v>
      </c>
      <c r="H22860" s="2">
        <v>22858</v>
      </c>
    </row>
    <row r="22861" spans="1:8" x14ac:dyDescent="0.25">
      <c r="A22861" s="2" t="s">
        <v>22858</v>
      </c>
      <c r="B22861" t="str">
        <f t="shared" si="1137"/>
        <v>2022/10/20/21:07:21.4</v>
      </c>
      <c r="C22861" s="2">
        <v>-0.50746082814983906</v>
      </c>
      <c r="D22861" s="2">
        <v>-0.27258706590191439</v>
      </c>
      <c r="E22861" s="2">
        <v>0.26006239493258737</v>
      </c>
      <c r="F22861" s="2">
        <f t="shared" si="1138"/>
        <v>9.1150902000000006E-2</v>
      </c>
      <c r="G22861" s="2">
        <f t="shared" si="1139"/>
        <v>0.13006239493258737</v>
      </c>
      <c r="H22861" s="2">
        <v>22859</v>
      </c>
    </row>
    <row r="22862" spans="1:8" x14ac:dyDescent="0.25">
      <c r="A22862" s="2" t="s">
        <v>22859</v>
      </c>
      <c r="B22862" t="str">
        <f t="shared" si="1137"/>
        <v>2022/10/20/21:07:21.4</v>
      </c>
      <c r="C22862" s="2">
        <v>-0.50748187812450818</v>
      </c>
      <c r="D22862" s="2">
        <v>-0.27256500190247535</v>
      </c>
      <c r="E22862" s="2">
        <v>0.26003695199298948</v>
      </c>
      <c r="F22862" s="2">
        <f t="shared" si="1138"/>
        <v>9.1150902000000006E-2</v>
      </c>
      <c r="G22862" s="2">
        <f t="shared" si="1139"/>
        <v>0.13003695199298948</v>
      </c>
      <c r="H22862" s="2">
        <v>22860</v>
      </c>
    </row>
    <row r="22863" spans="1:8" x14ac:dyDescent="0.25">
      <c r="A22863" s="2" t="s">
        <v>22860</v>
      </c>
      <c r="B22863" t="str">
        <f t="shared" si="1137"/>
        <v>2022/10/20/21:07:21.4</v>
      </c>
      <c r="C22863" s="2">
        <v>-0.50746116515302431</v>
      </c>
      <c r="D22863" s="2">
        <v>-0.27258444809054749</v>
      </c>
      <c r="E22863" s="2">
        <v>0.2600511159657381</v>
      </c>
      <c r="F22863" s="2">
        <f t="shared" si="1138"/>
        <v>9.1150902000000006E-2</v>
      </c>
      <c r="G22863" s="2">
        <f t="shared" si="1139"/>
        <v>0.1300511159657381</v>
      </c>
      <c r="H22863" s="2">
        <v>22861</v>
      </c>
    </row>
    <row r="22864" spans="1:8" x14ac:dyDescent="0.25">
      <c r="A22864" s="2" t="s">
        <v>22861</v>
      </c>
      <c r="B22864" t="str">
        <f t="shared" si="1137"/>
        <v>2022/10/20/21:07:21.4</v>
      </c>
      <c r="C22864" s="2">
        <v>-0.5074650994647405</v>
      </c>
      <c r="D22864" s="2">
        <v>-0.27259300849831064</v>
      </c>
      <c r="E22864" s="2">
        <v>0.26002188834625717</v>
      </c>
      <c r="F22864" s="2">
        <f t="shared" si="1138"/>
        <v>9.1150902000000006E-2</v>
      </c>
      <c r="G22864" s="2">
        <f t="shared" si="1139"/>
        <v>0.13002188834625716</v>
      </c>
      <c r="H22864" s="2">
        <v>22862</v>
      </c>
    </row>
    <row r="22865" spans="1:8" x14ac:dyDescent="0.25">
      <c r="A22865" s="2" t="s">
        <v>22862</v>
      </c>
      <c r="B22865" t="str">
        <f t="shared" si="1137"/>
        <v>2022/10/20/21:07:21.4</v>
      </c>
      <c r="C22865" s="2">
        <v>-0.507476515965952</v>
      </c>
      <c r="D22865" s="2">
        <v>-0.27257719533634006</v>
      </c>
      <c r="E22865" s="2">
        <v>0.26003105494366452</v>
      </c>
      <c r="F22865" s="2">
        <f t="shared" si="1138"/>
        <v>9.1150902000000006E-2</v>
      </c>
      <c r="G22865" s="2">
        <f t="shared" si="1139"/>
        <v>0.13003105494366451</v>
      </c>
      <c r="H22865" s="2">
        <v>22863</v>
      </c>
    </row>
    <row r="22866" spans="1:8" x14ac:dyDescent="0.25">
      <c r="A22866" s="2" t="s">
        <v>22863</v>
      </c>
      <c r="B22866" t="str">
        <f t="shared" si="1137"/>
        <v>2022/10/20/21:07:21.4</v>
      </c>
      <c r="C22866" s="2">
        <v>-0.50746298420701863</v>
      </c>
      <c r="D22866" s="2">
        <v>-0.27257808361283742</v>
      </c>
      <c r="E22866" s="2">
        <v>0.26004302859162975</v>
      </c>
      <c r="F22866" s="2">
        <f t="shared" si="1138"/>
        <v>9.1150902000000006E-2</v>
      </c>
      <c r="G22866" s="2">
        <f t="shared" si="1139"/>
        <v>0.13004302859162975</v>
      </c>
      <c r="H22866" s="2">
        <v>22864</v>
      </c>
    </row>
    <row r="22867" spans="1:8" x14ac:dyDescent="0.25">
      <c r="A22867" s="2" t="s">
        <v>22864</v>
      </c>
      <c r="B22867" t="str">
        <f t="shared" si="1137"/>
        <v>2022/10/20/21:07:21.4</v>
      </c>
      <c r="C22867" s="2">
        <v>-0.50748102644811599</v>
      </c>
      <c r="D22867" s="2">
        <v>-0.27256602641437999</v>
      </c>
      <c r="E22867" s="2">
        <v>0.26004788830539488</v>
      </c>
      <c r="F22867" s="2">
        <f t="shared" si="1138"/>
        <v>9.1150902000000006E-2</v>
      </c>
      <c r="G22867" s="2">
        <f t="shared" si="1139"/>
        <v>0.13004788830539488</v>
      </c>
      <c r="H22867" s="2">
        <v>22865</v>
      </c>
    </row>
    <row r="22868" spans="1:8" x14ac:dyDescent="0.25">
      <c r="A22868" s="2" t="s">
        <v>22865</v>
      </c>
      <c r="B22868" t="str">
        <f t="shared" si="1137"/>
        <v>2022/10/20/21:07:21.4</v>
      </c>
      <c r="C22868" s="2">
        <v>-0.50747074148704396</v>
      </c>
      <c r="D22868" s="2">
        <v>-0.27259174762260563</v>
      </c>
      <c r="E22868" s="2">
        <v>0.26003348753022332</v>
      </c>
      <c r="F22868" s="2">
        <f t="shared" si="1138"/>
        <v>9.1150902000000006E-2</v>
      </c>
      <c r="G22868" s="2">
        <f t="shared" si="1139"/>
        <v>0.13003348753022331</v>
      </c>
      <c r="H22868" s="2">
        <v>22866</v>
      </c>
    </row>
    <row r="22869" spans="1:8" x14ac:dyDescent="0.25">
      <c r="A22869" s="2" t="s">
        <v>22866</v>
      </c>
      <c r="B22869" t="str">
        <f t="shared" si="1137"/>
        <v>2022/10/20/21:07:21.4</v>
      </c>
      <c r="C22869" s="2">
        <v>-0.50747136128914638</v>
      </c>
      <c r="D22869" s="2">
        <v>-0.27257686953844518</v>
      </c>
      <c r="E22869" s="2">
        <v>0.26005220152789649</v>
      </c>
      <c r="F22869" s="2">
        <f t="shared" si="1138"/>
        <v>9.1150902000000006E-2</v>
      </c>
      <c r="G22869" s="2">
        <f t="shared" si="1139"/>
        <v>0.13005220152789648</v>
      </c>
      <c r="H22869" s="2">
        <v>22867</v>
      </c>
    </row>
    <row r="22870" spans="1:8" x14ac:dyDescent="0.25">
      <c r="A22870" s="2" t="s">
        <v>22867</v>
      </c>
      <c r="B22870" t="str">
        <f t="shared" si="1137"/>
        <v>2022/10/20/21:07:21.4</v>
      </c>
      <c r="C22870" s="2">
        <v>-0.50747863992029518</v>
      </c>
      <c r="D22870" s="2">
        <v>-0.27257244854611584</v>
      </c>
      <c r="E22870" s="2">
        <v>0.26005805601016002</v>
      </c>
      <c r="F22870" s="2">
        <f t="shared" si="1138"/>
        <v>9.1150902000000006E-2</v>
      </c>
      <c r="G22870" s="2">
        <f t="shared" si="1139"/>
        <v>0.13005805601016002</v>
      </c>
      <c r="H22870" s="2">
        <v>22868</v>
      </c>
    </row>
    <row r="22871" spans="1:8" x14ac:dyDescent="0.25">
      <c r="A22871" s="2" t="s">
        <v>22868</v>
      </c>
      <c r="B22871" t="str">
        <f t="shared" si="1137"/>
        <v>2022/10/20/21:07:21.4</v>
      </c>
      <c r="C22871" s="2">
        <v>-0.50749141779766072</v>
      </c>
      <c r="D22871" s="2">
        <v>-0.27255522238703223</v>
      </c>
      <c r="E22871" s="2">
        <v>0.2600279485972703</v>
      </c>
      <c r="F22871" s="2">
        <f t="shared" si="1138"/>
        <v>9.1150902000000006E-2</v>
      </c>
      <c r="G22871" s="2">
        <f t="shared" si="1139"/>
        <v>0.13002794859727029</v>
      </c>
      <c r="H22871" s="2">
        <v>22869</v>
      </c>
    </row>
    <row r="22872" spans="1:8" x14ac:dyDescent="0.25">
      <c r="A22872" s="2" t="s">
        <v>22869</v>
      </c>
      <c r="B22872" t="str">
        <f t="shared" si="1137"/>
        <v>2022/10/20/21:07:21.4</v>
      </c>
      <c r="C22872" s="2">
        <v>-0.50746320555006041</v>
      </c>
      <c r="D22872" s="2">
        <v>-0.27257341988759437</v>
      </c>
      <c r="E22872" s="2">
        <v>0.26005649735307734</v>
      </c>
      <c r="F22872" s="2">
        <f t="shared" si="1138"/>
        <v>9.1150902000000006E-2</v>
      </c>
      <c r="G22872" s="2">
        <f t="shared" si="1139"/>
        <v>0.13005649735307734</v>
      </c>
      <c r="H22872" s="2">
        <v>22870</v>
      </c>
    </row>
    <row r="22873" spans="1:8" x14ac:dyDescent="0.25">
      <c r="A22873" s="2" t="s">
        <v>22870</v>
      </c>
      <c r="B22873" t="str">
        <f t="shared" si="1137"/>
        <v>2022/10/20/21:07:21.4</v>
      </c>
      <c r="C22873" s="2">
        <v>-0.50748013322306251</v>
      </c>
      <c r="D22873" s="2">
        <v>-0.27256385030904479</v>
      </c>
      <c r="E22873" s="2">
        <v>0.26003540345594245</v>
      </c>
      <c r="F22873" s="2">
        <f t="shared" si="1138"/>
        <v>9.1150902000000006E-2</v>
      </c>
      <c r="G22873" s="2">
        <f t="shared" si="1139"/>
        <v>0.13003540345594244</v>
      </c>
      <c r="H22873" s="2">
        <v>22871</v>
      </c>
    </row>
    <row r="22874" spans="1:8" x14ac:dyDescent="0.25">
      <c r="A22874" s="2" t="s">
        <v>22871</v>
      </c>
      <c r="B22874" t="str">
        <f t="shared" si="1137"/>
        <v>2022/10/20/21:07:21.4</v>
      </c>
      <c r="C22874" s="2">
        <v>-0.50746113270419624</v>
      </c>
      <c r="D22874" s="2">
        <v>-0.27257573282867087</v>
      </c>
      <c r="E22874" s="2">
        <v>0.2600632236783797</v>
      </c>
      <c r="F22874" s="2">
        <f t="shared" si="1138"/>
        <v>9.1150902000000006E-2</v>
      </c>
      <c r="G22874" s="2">
        <f t="shared" si="1139"/>
        <v>0.13006322367837969</v>
      </c>
      <c r="H22874" s="2">
        <v>22872</v>
      </c>
    </row>
    <row r="22875" spans="1:8" x14ac:dyDescent="0.25">
      <c r="A22875" s="2" t="s">
        <v>22872</v>
      </c>
      <c r="B22875" t="str">
        <f t="shared" si="1137"/>
        <v>2022/10/20/21:07:21.4</v>
      </c>
      <c r="C22875" s="2">
        <v>-0.50746688767397474</v>
      </c>
      <c r="D22875" s="2">
        <v>-0.2725847967981605</v>
      </c>
      <c r="E22875" s="2">
        <v>0.2600432166561305</v>
      </c>
      <c r="F22875" s="2">
        <f t="shared" si="1138"/>
        <v>9.1150902000000006E-2</v>
      </c>
      <c r="G22875" s="2">
        <f t="shared" si="1139"/>
        <v>0.1300432166561305</v>
      </c>
      <c r="H22875" s="2">
        <v>22873</v>
      </c>
    </row>
    <row r="22876" spans="1:8" x14ac:dyDescent="0.25">
      <c r="A22876" s="2" t="s">
        <v>22873</v>
      </c>
      <c r="B22876" t="str">
        <f t="shared" si="1137"/>
        <v>2022/10/20/21:07:21.4</v>
      </c>
      <c r="C22876" s="2">
        <v>-0.50747562407098501</v>
      </c>
      <c r="D22876" s="2">
        <v>-0.27256699292153636</v>
      </c>
      <c r="E22876" s="2">
        <v>0.26003439698651104</v>
      </c>
      <c r="F22876" s="2">
        <f t="shared" si="1138"/>
        <v>9.1150902000000006E-2</v>
      </c>
      <c r="G22876" s="2">
        <f t="shared" si="1139"/>
        <v>0.13003439698651104</v>
      </c>
      <c r="H22876" s="2">
        <v>22874</v>
      </c>
    </row>
    <row r="22877" spans="1:8" x14ac:dyDescent="0.25">
      <c r="A22877" s="2" t="s">
        <v>22874</v>
      </c>
      <c r="B22877" t="str">
        <f t="shared" si="1137"/>
        <v>2022/10/20/21:07:21.4</v>
      </c>
      <c r="C22877" s="2">
        <v>-0.50747291193219579</v>
      </c>
      <c r="D22877" s="2">
        <v>-0.27257018256031529</v>
      </c>
      <c r="E22877" s="2">
        <v>0.26004026425293025</v>
      </c>
      <c r="F22877" s="2">
        <f t="shared" si="1138"/>
        <v>9.1150902000000006E-2</v>
      </c>
      <c r="G22877" s="2">
        <f t="shared" si="1139"/>
        <v>0.13004026425293025</v>
      </c>
      <c r="H22877" s="2">
        <v>22875</v>
      </c>
    </row>
    <row r="22878" spans="1:8" x14ac:dyDescent="0.25">
      <c r="A22878" s="2" t="s">
        <v>22875</v>
      </c>
      <c r="B22878" t="str">
        <f t="shared" si="1137"/>
        <v>2022/10/20/21:07:21.5</v>
      </c>
      <c r="C22878" s="2">
        <v>-0.50745313457614238</v>
      </c>
      <c r="D22878" s="2">
        <v>-0.27259095695780844</v>
      </c>
      <c r="E22878" s="2">
        <v>0.26004717740734051</v>
      </c>
      <c r="F22878" s="2">
        <f t="shared" si="1138"/>
        <v>9.1150902000000006E-2</v>
      </c>
      <c r="G22878" s="2">
        <f t="shared" si="1139"/>
        <v>0.13004717740734051</v>
      </c>
      <c r="H22878" s="2">
        <v>22876</v>
      </c>
    </row>
    <row r="22879" spans="1:8" x14ac:dyDescent="0.25">
      <c r="A22879" s="2" t="s">
        <v>22876</v>
      </c>
      <c r="B22879" t="str">
        <f t="shared" si="1137"/>
        <v>2022/10/20/21:07:21.5</v>
      </c>
      <c r="C22879" s="2">
        <v>-0.50744521469127357</v>
      </c>
      <c r="D22879" s="2">
        <v>-0.27259314488394404</v>
      </c>
      <c r="E22879" s="2">
        <v>0.26003242502796114</v>
      </c>
      <c r="F22879" s="2">
        <f t="shared" si="1138"/>
        <v>9.1150902000000006E-2</v>
      </c>
      <c r="G22879" s="2">
        <f t="shared" si="1139"/>
        <v>0.13003242502796114</v>
      </c>
      <c r="H22879" s="2">
        <v>22877</v>
      </c>
    </row>
    <row r="22880" spans="1:8" x14ac:dyDescent="0.25">
      <c r="A22880" s="2" t="s">
        <v>22877</v>
      </c>
      <c r="B22880" t="str">
        <f t="shared" si="1137"/>
        <v>2022/10/20/21:07:21.5</v>
      </c>
      <c r="C22880" s="2">
        <v>-0.50747074143105786</v>
      </c>
      <c r="D22880" s="2">
        <v>-0.27257727591368786</v>
      </c>
      <c r="E22880" s="2">
        <v>0.26003205804668478</v>
      </c>
      <c r="F22880" s="2">
        <f t="shared" si="1138"/>
        <v>9.1150902000000006E-2</v>
      </c>
      <c r="G22880" s="2">
        <f t="shared" si="1139"/>
        <v>0.13003205804668477</v>
      </c>
      <c r="H22880" s="2">
        <v>22878</v>
      </c>
    </row>
    <row r="22881" spans="1:8" x14ac:dyDescent="0.25">
      <c r="A22881" s="2" t="s">
        <v>22878</v>
      </c>
      <c r="B22881" t="str">
        <f t="shared" si="1137"/>
        <v>2022/10/20/21:07:21.5</v>
      </c>
      <c r="C22881" s="2">
        <v>-0.50748275748286364</v>
      </c>
      <c r="D22881" s="2">
        <v>-0.27256309195611994</v>
      </c>
      <c r="E22881" s="2">
        <v>0.26005447424119144</v>
      </c>
      <c r="F22881" s="2">
        <f t="shared" si="1138"/>
        <v>9.1150902000000006E-2</v>
      </c>
      <c r="G22881" s="2">
        <f t="shared" si="1139"/>
        <v>0.13005447424119143</v>
      </c>
      <c r="H22881" s="2">
        <v>22879</v>
      </c>
    </row>
    <row r="22882" spans="1:8" x14ac:dyDescent="0.25">
      <c r="A22882" s="2" t="s">
        <v>22879</v>
      </c>
      <c r="B22882" t="str">
        <f t="shared" si="1137"/>
        <v>2022/10/20/21:07:21.5</v>
      </c>
      <c r="C22882" s="2">
        <v>-0.50745790332837337</v>
      </c>
      <c r="D22882" s="2">
        <v>-0.27258878354197302</v>
      </c>
      <c r="E22882" s="2">
        <v>0.26004179263394595</v>
      </c>
      <c r="F22882" s="2">
        <f t="shared" si="1138"/>
        <v>9.1150902000000006E-2</v>
      </c>
      <c r="G22882" s="2">
        <f t="shared" si="1139"/>
        <v>0.13004179263394594</v>
      </c>
      <c r="H22882" s="2">
        <v>22880</v>
      </c>
    </row>
    <row r="22883" spans="1:8" x14ac:dyDescent="0.25">
      <c r="A22883" s="2" t="s">
        <v>22880</v>
      </c>
      <c r="B22883" t="str">
        <f t="shared" si="1137"/>
        <v>2022/10/20/21:07:21.5</v>
      </c>
      <c r="C22883" s="2">
        <v>-0.50746331901322972</v>
      </c>
      <c r="D22883" s="2">
        <v>-0.27257318869861696</v>
      </c>
      <c r="E22883" s="2">
        <v>0.26000675646975541</v>
      </c>
      <c r="F22883" s="2">
        <f t="shared" si="1138"/>
        <v>9.1150902000000006E-2</v>
      </c>
      <c r="G22883" s="2">
        <f t="shared" si="1139"/>
        <v>0.1300067564697554</v>
      </c>
      <c r="H22883" s="2">
        <v>22881</v>
      </c>
    </row>
    <row r="22884" spans="1:8" x14ac:dyDescent="0.25">
      <c r="A22884" s="2" t="s">
        <v>22881</v>
      </c>
      <c r="B22884" t="str">
        <f t="shared" si="1137"/>
        <v>2022/10/20/21:07:21.5</v>
      </c>
      <c r="C22884" s="2">
        <v>-0.50747215733218842</v>
      </c>
      <c r="D22884" s="2">
        <v>-0.27255866665402839</v>
      </c>
      <c r="E22884" s="2">
        <v>0.26004969914365494</v>
      </c>
      <c r="F22884" s="2">
        <f t="shared" si="1138"/>
        <v>9.1150902000000006E-2</v>
      </c>
      <c r="G22884" s="2">
        <f t="shared" si="1139"/>
        <v>0.13004969914365494</v>
      </c>
      <c r="H22884" s="2">
        <v>22882</v>
      </c>
    </row>
    <row r="22885" spans="1:8" x14ac:dyDescent="0.25">
      <c r="A22885" s="2" t="s">
        <v>22882</v>
      </c>
      <c r="B22885" t="str">
        <f t="shared" si="1137"/>
        <v>2022/10/20/21:07:21.5</v>
      </c>
      <c r="C22885" s="2">
        <v>-0.50747587198565391</v>
      </c>
      <c r="D22885" s="2">
        <v>-0.2725650530379759</v>
      </c>
      <c r="E22885" s="2">
        <v>0.26005671025335525</v>
      </c>
      <c r="F22885" s="2">
        <f t="shared" si="1138"/>
        <v>9.1150902000000006E-2</v>
      </c>
      <c r="G22885" s="2">
        <f t="shared" si="1139"/>
        <v>0.13005671025335525</v>
      </c>
      <c r="H22885" s="2">
        <v>22883</v>
      </c>
    </row>
    <row r="22886" spans="1:8" x14ac:dyDescent="0.25">
      <c r="A22886" s="2" t="s">
        <v>22883</v>
      </c>
      <c r="B22886" t="str">
        <f t="shared" si="1137"/>
        <v>2022/10/20/21:07:21.5</v>
      </c>
      <c r="C22886" s="2">
        <v>-0.50747555177726877</v>
      </c>
      <c r="D22886" s="2">
        <v>-0.27256979626618499</v>
      </c>
      <c r="E22886" s="2">
        <v>0.26004944571618321</v>
      </c>
      <c r="F22886" s="2">
        <f t="shared" si="1138"/>
        <v>9.1150902000000006E-2</v>
      </c>
      <c r="G22886" s="2">
        <f t="shared" si="1139"/>
        <v>0.13004944571618321</v>
      </c>
      <c r="H22886" s="2">
        <v>22884</v>
      </c>
    </row>
    <row r="22887" spans="1:8" x14ac:dyDescent="0.25">
      <c r="A22887" s="2" t="s">
        <v>22884</v>
      </c>
      <c r="B22887" t="str">
        <f t="shared" si="1137"/>
        <v>2022/10/20/21:07:21.5</v>
      </c>
      <c r="C22887" s="2">
        <v>-0.50746605360866359</v>
      </c>
      <c r="D22887" s="2">
        <v>-0.27257069579363152</v>
      </c>
      <c r="E22887" s="2">
        <v>0.26004168790354498</v>
      </c>
      <c r="F22887" s="2">
        <f t="shared" si="1138"/>
        <v>9.1150902000000006E-2</v>
      </c>
      <c r="G22887" s="2">
        <f t="shared" si="1139"/>
        <v>0.13004168790354498</v>
      </c>
      <c r="H22887" s="2">
        <v>22885</v>
      </c>
    </row>
    <row r="22888" spans="1:8" x14ac:dyDescent="0.25">
      <c r="A22888" s="2" t="s">
        <v>22885</v>
      </c>
      <c r="B22888" t="str">
        <f t="shared" si="1137"/>
        <v>2022/10/20/21:07:21.5</v>
      </c>
      <c r="C22888" s="2">
        <v>-0.50746456667112849</v>
      </c>
      <c r="D22888" s="2">
        <v>-0.27257703293525476</v>
      </c>
      <c r="E22888" s="2">
        <v>0.26002571676184982</v>
      </c>
      <c r="F22888" s="2">
        <f t="shared" si="1138"/>
        <v>9.1150902000000006E-2</v>
      </c>
      <c r="G22888" s="2">
        <f t="shared" si="1139"/>
        <v>0.13002571676184982</v>
      </c>
      <c r="H22888" s="2">
        <v>22886</v>
      </c>
    </row>
    <row r="22889" spans="1:8" x14ac:dyDescent="0.25">
      <c r="A22889" s="2" t="s">
        <v>22886</v>
      </c>
      <c r="B22889" t="str">
        <f t="shared" si="1137"/>
        <v>2022/10/20/21:07:21.5</v>
      </c>
      <c r="C22889" s="2">
        <v>-0.50746164263354732</v>
      </c>
      <c r="D22889" s="2">
        <v>-0.27257220910701108</v>
      </c>
      <c r="E22889" s="2">
        <v>0.26003757344968143</v>
      </c>
      <c r="F22889" s="2">
        <f t="shared" si="1138"/>
        <v>9.1150902000000006E-2</v>
      </c>
      <c r="G22889" s="2">
        <f t="shared" si="1139"/>
        <v>0.13003757344968142</v>
      </c>
      <c r="H22889" s="2">
        <v>22887</v>
      </c>
    </row>
    <row r="22890" spans="1:8" x14ac:dyDescent="0.25">
      <c r="A22890" s="2" t="s">
        <v>22887</v>
      </c>
      <c r="B22890" t="str">
        <f t="shared" si="1137"/>
        <v>2022/10/20/21:07:21.5</v>
      </c>
      <c r="C22890" s="2">
        <v>-0.5074770789435824</v>
      </c>
      <c r="D22890" s="2">
        <v>-0.27257589791350234</v>
      </c>
      <c r="E22890" s="2">
        <v>0.2600491963731989</v>
      </c>
      <c r="F22890" s="2">
        <f t="shared" si="1138"/>
        <v>9.1150902000000006E-2</v>
      </c>
      <c r="G22890" s="2">
        <f t="shared" si="1139"/>
        <v>0.13004919637319889</v>
      </c>
      <c r="H22890" s="2">
        <v>22888</v>
      </c>
    </row>
    <row r="22891" spans="1:8" x14ac:dyDescent="0.25">
      <c r="A22891" s="2" t="s">
        <v>22888</v>
      </c>
      <c r="B22891" t="str">
        <f t="shared" si="1137"/>
        <v>2022/10/20/21:07:21.5</v>
      </c>
      <c r="C22891" s="2">
        <v>-0.50746172494605457</v>
      </c>
      <c r="D22891" s="2">
        <v>-0.27258210888267037</v>
      </c>
      <c r="E22891" s="2">
        <v>0.26003435435597394</v>
      </c>
      <c r="F22891" s="2">
        <f t="shared" si="1138"/>
        <v>9.1150902000000006E-2</v>
      </c>
      <c r="G22891" s="2">
        <f t="shared" si="1139"/>
        <v>0.13003435435597394</v>
      </c>
      <c r="H22891" s="2">
        <v>22889</v>
      </c>
    </row>
    <row r="22892" spans="1:8" x14ac:dyDescent="0.25">
      <c r="A22892" s="2" t="s">
        <v>22889</v>
      </c>
      <c r="B22892" t="str">
        <f t="shared" si="1137"/>
        <v>2022/10/20/21:07:21.5</v>
      </c>
      <c r="C22892" s="2">
        <v>-0.50747599160748491</v>
      </c>
      <c r="D22892" s="2">
        <v>-0.2725637427079558</v>
      </c>
      <c r="E22892" s="2">
        <v>0.26004029888451169</v>
      </c>
      <c r="F22892" s="2">
        <f t="shared" si="1138"/>
        <v>9.1150902000000006E-2</v>
      </c>
      <c r="G22892" s="2">
        <f t="shared" si="1139"/>
        <v>0.13004029888451168</v>
      </c>
      <c r="H22892" s="2">
        <v>22890</v>
      </c>
    </row>
    <row r="22893" spans="1:8" x14ac:dyDescent="0.25">
      <c r="A22893" s="2" t="s">
        <v>22890</v>
      </c>
      <c r="B22893" t="str">
        <f t="shared" si="1137"/>
        <v>2022/10/20/21:07:21.5</v>
      </c>
      <c r="C22893" s="2">
        <v>-0.50746702290824297</v>
      </c>
      <c r="D22893" s="2">
        <v>-0.27258147770457491</v>
      </c>
      <c r="E22893" s="2">
        <v>0.26002789355738221</v>
      </c>
      <c r="F22893" s="2">
        <f t="shared" si="1138"/>
        <v>9.1150902000000006E-2</v>
      </c>
      <c r="G22893" s="2">
        <f t="shared" si="1139"/>
        <v>0.1300278935573822</v>
      </c>
      <c r="H22893" s="2">
        <v>22891</v>
      </c>
    </row>
    <row r="22894" spans="1:8" x14ac:dyDescent="0.25">
      <c r="A22894" s="2" t="s">
        <v>22891</v>
      </c>
      <c r="B22894" t="str">
        <f t="shared" si="1137"/>
        <v>2022/10/20/21:07:21.5</v>
      </c>
      <c r="C22894" s="2">
        <v>-0.50745885349333508</v>
      </c>
      <c r="D22894" s="2">
        <v>-0.27257896281704769</v>
      </c>
      <c r="E22894" s="2">
        <v>0.26003870500844423</v>
      </c>
      <c r="F22894" s="2">
        <f t="shared" si="1138"/>
        <v>9.1150902000000006E-2</v>
      </c>
      <c r="G22894" s="2">
        <f t="shared" si="1139"/>
        <v>0.13003870500844422</v>
      </c>
      <c r="H22894" s="2">
        <v>22892</v>
      </c>
    </row>
    <row r="22895" spans="1:8" x14ac:dyDescent="0.25">
      <c r="A22895" s="2" t="s">
        <v>22892</v>
      </c>
      <c r="B22895" t="str">
        <f t="shared" si="1137"/>
        <v>2022/10/20/21:07:21.5</v>
      </c>
      <c r="C22895" s="2">
        <v>-0.50745792026206971</v>
      </c>
      <c r="D22895" s="2">
        <v>-0.27259323134528557</v>
      </c>
      <c r="E22895" s="2">
        <v>0.2600052625897038</v>
      </c>
      <c r="F22895" s="2">
        <f t="shared" si="1138"/>
        <v>9.1150902000000006E-2</v>
      </c>
      <c r="G22895" s="2">
        <f t="shared" si="1139"/>
        <v>0.1300052625897038</v>
      </c>
      <c r="H22895" s="2">
        <v>22893</v>
      </c>
    </row>
    <row r="22896" spans="1:8" x14ac:dyDescent="0.25">
      <c r="A22896" s="2" t="s">
        <v>22893</v>
      </c>
      <c r="B22896" t="str">
        <f t="shared" si="1137"/>
        <v>2022/10/20/21:07:21.5</v>
      </c>
      <c r="C22896" s="2">
        <v>-0.50746603546310209</v>
      </c>
      <c r="D22896" s="2">
        <v>-0.27257063308209495</v>
      </c>
      <c r="E22896" s="2">
        <v>0.26004149594532561</v>
      </c>
      <c r="F22896" s="2">
        <f t="shared" si="1138"/>
        <v>9.1150902000000006E-2</v>
      </c>
      <c r="G22896" s="2">
        <f t="shared" si="1139"/>
        <v>0.1300414959453256</v>
      </c>
      <c r="H22896" s="2">
        <v>22894</v>
      </c>
    </row>
    <row r="22897" spans="1:8" x14ac:dyDescent="0.25">
      <c r="A22897" s="2" t="s">
        <v>22894</v>
      </c>
      <c r="B22897" t="str">
        <f t="shared" si="1137"/>
        <v>2022/10/20/21:07:21.5</v>
      </c>
      <c r="C22897" s="2">
        <v>-0.50746983086084452</v>
      </c>
      <c r="D22897" s="2">
        <v>-0.27256843323429936</v>
      </c>
      <c r="E22897" s="2">
        <v>0.26003322805515622</v>
      </c>
      <c r="F22897" s="2">
        <f t="shared" si="1138"/>
        <v>9.1150902000000006E-2</v>
      </c>
      <c r="G22897" s="2">
        <f t="shared" si="1139"/>
        <v>0.13003322805515621</v>
      </c>
      <c r="H22897" s="2">
        <v>22895</v>
      </c>
    </row>
    <row r="22898" spans="1:8" x14ac:dyDescent="0.25">
      <c r="A22898" s="2" t="s">
        <v>22895</v>
      </c>
      <c r="B22898" t="str">
        <f t="shared" si="1137"/>
        <v>2022/10/20/21:07:21.5</v>
      </c>
      <c r="C22898" s="2">
        <v>-0.50746470725155213</v>
      </c>
      <c r="D22898" s="2">
        <v>-0.27257501042584703</v>
      </c>
      <c r="E22898" s="2">
        <v>0.26005792244015247</v>
      </c>
      <c r="F22898" s="2">
        <f t="shared" si="1138"/>
        <v>9.1150902000000006E-2</v>
      </c>
      <c r="G22898" s="2">
        <f t="shared" si="1139"/>
        <v>0.13005792244015246</v>
      </c>
      <c r="H22898" s="2">
        <v>22896</v>
      </c>
    </row>
    <row r="22899" spans="1:8" x14ac:dyDescent="0.25">
      <c r="A22899" s="2" t="s">
        <v>22896</v>
      </c>
      <c r="B22899" t="str">
        <f t="shared" si="1137"/>
        <v>2022/10/20/21:07:21.5</v>
      </c>
      <c r="C22899" s="2">
        <v>-0.50747382839067989</v>
      </c>
      <c r="D22899" s="2">
        <v>-0.27256086733349277</v>
      </c>
      <c r="E22899" s="2">
        <v>0.2600213159859574</v>
      </c>
      <c r="F22899" s="2">
        <f t="shared" si="1138"/>
        <v>9.1150902000000006E-2</v>
      </c>
      <c r="G22899" s="2">
        <f t="shared" si="1139"/>
        <v>0.1300213159859574</v>
      </c>
      <c r="H22899" s="2">
        <v>22897</v>
      </c>
    </row>
    <row r="22900" spans="1:8" x14ac:dyDescent="0.25">
      <c r="A22900" s="2" t="s">
        <v>22897</v>
      </c>
      <c r="B22900" t="str">
        <f t="shared" si="1137"/>
        <v>2022/10/20/21:07:21.5</v>
      </c>
      <c r="C22900" s="2">
        <v>-0.5074684495468007</v>
      </c>
      <c r="D22900" s="2">
        <v>-0.27258053178920927</v>
      </c>
      <c r="E22900" s="2">
        <v>0.26005985175120261</v>
      </c>
      <c r="F22900" s="2">
        <f t="shared" si="1138"/>
        <v>9.1150902000000006E-2</v>
      </c>
      <c r="G22900" s="2">
        <f t="shared" si="1139"/>
        <v>0.1300598517512026</v>
      </c>
      <c r="H22900" s="2">
        <v>22898</v>
      </c>
    </row>
    <row r="22901" spans="1:8" x14ac:dyDescent="0.25">
      <c r="A22901" s="2" t="s">
        <v>22898</v>
      </c>
      <c r="B22901" t="str">
        <f t="shared" si="1137"/>
        <v>2022/10/20/21:07:21.5</v>
      </c>
      <c r="C22901" s="2">
        <v>-0.5074597427202574</v>
      </c>
      <c r="D22901" s="2">
        <v>-0.27257603651966866</v>
      </c>
      <c r="E22901" s="2">
        <v>0.26005262426631709</v>
      </c>
      <c r="F22901" s="2">
        <f t="shared" si="1138"/>
        <v>9.1150902000000006E-2</v>
      </c>
      <c r="G22901" s="2">
        <f t="shared" si="1139"/>
        <v>0.13005262426631709</v>
      </c>
      <c r="H22901" s="2">
        <v>22899</v>
      </c>
    </row>
    <row r="22902" spans="1:8" x14ac:dyDescent="0.25">
      <c r="A22902" s="2" t="s">
        <v>22899</v>
      </c>
      <c r="B22902" t="str">
        <f t="shared" si="1137"/>
        <v>2022/10/20/21:07:21.5</v>
      </c>
      <c r="C22902" s="2">
        <v>-0.5074758876075165</v>
      </c>
      <c r="D22902" s="2">
        <v>-0.27257113484361511</v>
      </c>
      <c r="E22902" s="2">
        <v>0.26004251549797358</v>
      </c>
      <c r="F22902" s="2">
        <f t="shared" si="1138"/>
        <v>9.1150902000000006E-2</v>
      </c>
      <c r="G22902" s="2">
        <f t="shared" si="1139"/>
        <v>0.13004251549797358</v>
      </c>
      <c r="H22902" s="2">
        <v>22900</v>
      </c>
    </row>
    <row r="22903" spans="1:8" x14ac:dyDescent="0.25">
      <c r="A22903" s="2" t="s">
        <v>22900</v>
      </c>
      <c r="B22903" t="str">
        <f t="shared" si="1137"/>
        <v>2022/10/20/21:07:21.5</v>
      </c>
      <c r="C22903" s="2">
        <v>-0.50746644117318263</v>
      </c>
      <c r="D22903" s="2">
        <v>-0.27256879928271233</v>
      </c>
      <c r="E22903" s="2">
        <v>0.26004062000309508</v>
      </c>
      <c r="F22903" s="2">
        <f t="shared" si="1138"/>
        <v>9.1150902000000006E-2</v>
      </c>
      <c r="G22903" s="2">
        <f t="shared" si="1139"/>
        <v>0.13004062000309508</v>
      </c>
      <c r="H22903" s="2">
        <v>22901</v>
      </c>
    </row>
    <row r="22904" spans="1:8" x14ac:dyDescent="0.25">
      <c r="A22904" s="2" t="s">
        <v>22901</v>
      </c>
      <c r="B22904" t="str">
        <f t="shared" si="1137"/>
        <v>2022/10/20/21:07:21.5</v>
      </c>
      <c r="C22904" s="2">
        <v>-0.5074633969999921</v>
      </c>
      <c r="D22904" s="2">
        <v>-0.27258480124724854</v>
      </c>
      <c r="E22904" s="2">
        <v>0.26004012002439325</v>
      </c>
      <c r="F22904" s="2">
        <f t="shared" si="1138"/>
        <v>9.1150902000000006E-2</v>
      </c>
      <c r="G22904" s="2">
        <f t="shared" si="1139"/>
        <v>0.13004012002439325</v>
      </c>
      <c r="H22904" s="2">
        <v>22902</v>
      </c>
    </row>
    <row r="22905" spans="1:8" x14ac:dyDescent="0.25">
      <c r="A22905" s="2" t="s">
        <v>22902</v>
      </c>
      <c r="B22905" t="str">
        <f t="shared" si="1137"/>
        <v>2022/10/20/21:07:21.5</v>
      </c>
      <c r="C22905" s="2">
        <v>-0.50745796601359827</v>
      </c>
      <c r="D22905" s="2">
        <v>-0.27257647430171406</v>
      </c>
      <c r="E22905" s="2">
        <v>0.26003718299999123</v>
      </c>
      <c r="F22905" s="2">
        <f t="shared" si="1138"/>
        <v>9.1150902000000006E-2</v>
      </c>
      <c r="G22905" s="2">
        <f t="shared" si="1139"/>
        <v>0.13003718299999123</v>
      </c>
      <c r="H22905" s="2">
        <v>22903</v>
      </c>
    </row>
    <row r="22906" spans="1:8" x14ac:dyDescent="0.25">
      <c r="A22906" s="2" t="s">
        <v>22903</v>
      </c>
      <c r="B22906" t="str">
        <f t="shared" si="1137"/>
        <v>2022/10/20/21:07:21.5</v>
      </c>
      <c r="C22906" s="2">
        <v>-0.50748028062375594</v>
      </c>
      <c r="D22906" s="2">
        <v>-0.27256211444217315</v>
      </c>
      <c r="E22906" s="2">
        <v>0.26002899538326757</v>
      </c>
      <c r="F22906" s="2">
        <f t="shared" si="1138"/>
        <v>9.1150902000000006E-2</v>
      </c>
      <c r="G22906" s="2">
        <f t="shared" si="1139"/>
        <v>0.13002899538326756</v>
      </c>
      <c r="H22906" s="2">
        <v>22904</v>
      </c>
    </row>
    <row r="22907" spans="1:8" x14ac:dyDescent="0.25">
      <c r="A22907" s="2" t="s">
        <v>22904</v>
      </c>
      <c r="B22907" t="str">
        <f t="shared" si="1137"/>
        <v>2022/10/20/21:07:21.5</v>
      </c>
      <c r="C22907" s="2">
        <v>-0.50747734373755948</v>
      </c>
      <c r="D22907" s="2">
        <v>-0.27255930686709084</v>
      </c>
      <c r="E22907" s="2">
        <v>0.26006343753923317</v>
      </c>
      <c r="F22907" s="2">
        <f t="shared" si="1138"/>
        <v>9.1150902000000006E-2</v>
      </c>
      <c r="G22907" s="2">
        <f t="shared" si="1139"/>
        <v>0.13006343753923316</v>
      </c>
      <c r="H22907" s="2">
        <v>22905</v>
      </c>
    </row>
    <row r="22908" spans="1:8" x14ac:dyDescent="0.25">
      <c r="A22908" s="2" t="s">
        <v>22905</v>
      </c>
      <c r="B22908" t="str">
        <f t="shared" si="1137"/>
        <v>2022/10/20/21:07:21.5</v>
      </c>
      <c r="C22908" s="2">
        <v>-0.50746849778770542</v>
      </c>
      <c r="D22908" s="2">
        <v>-0.27258273615531081</v>
      </c>
      <c r="E22908" s="2">
        <v>0.26001573825859753</v>
      </c>
      <c r="F22908" s="2">
        <f t="shared" si="1138"/>
        <v>9.1150902000000006E-2</v>
      </c>
      <c r="G22908" s="2">
        <f t="shared" si="1139"/>
        <v>0.13001573825859752</v>
      </c>
      <c r="H22908" s="2">
        <v>22906</v>
      </c>
    </row>
    <row r="22909" spans="1:8" x14ac:dyDescent="0.25">
      <c r="A22909" s="2" t="s">
        <v>22906</v>
      </c>
      <c r="B22909" t="str">
        <f t="shared" si="1137"/>
        <v>2022/10/20/21:07:21.5</v>
      </c>
      <c r="C22909" s="2">
        <v>-0.50747051773158802</v>
      </c>
      <c r="D22909" s="2">
        <v>-0.27256915222398787</v>
      </c>
      <c r="E22909" s="2">
        <v>0.26001895084035354</v>
      </c>
      <c r="F22909" s="2">
        <f t="shared" si="1138"/>
        <v>9.1150902000000006E-2</v>
      </c>
      <c r="G22909" s="2">
        <f t="shared" si="1139"/>
        <v>0.13001895084035353</v>
      </c>
      <c r="H22909" s="2">
        <v>22907</v>
      </c>
    </row>
    <row r="22910" spans="1:8" x14ac:dyDescent="0.25">
      <c r="A22910" s="2" t="s">
        <v>22907</v>
      </c>
      <c r="B22910" t="str">
        <f t="shared" si="1137"/>
        <v>2022/10/20/21:07:21.5</v>
      </c>
      <c r="C22910" s="2">
        <v>-0.50747016708777504</v>
      </c>
      <c r="D22910" s="2">
        <v>-0.27257973082932763</v>
      </c>
      <c r="E22910" s="2">
        <v>0.26005119632728191</v>
      </c>
      <c r="F22910" s="2">
        <f t="shared" si="1138"/>
        <v>9.1150902000000006E-2</v>
      </c>
      <c r="G22910" s="2">
        <f t="shared" si="1139"/>
        <v>0.1300511963272819</v>
      </c>
      <c r="H22910" s="2">
        <v>22908</v>
      </c>
    </row>
    <row r="22911" spans="1:8" x14ac:dyDescent="0.25">
      <c r="A22911" s="2" t="s">
        <v>22908</v>
      </c>
      <c r="B22911" t="str">
        <f t="shared" si="1137"/>
        <v>2022/10/20/21:07:21.5</v>
      </c>
      <c r="C22911" s="2">
        <v>-0.50747086337342429</v>
      </c>
      <c r="D22911" s="2">
        <v>-0.27257464794052522</v>
      </c>
      <c r="E22911" s="2">
        <v>0.26005762673201888</v>
      </c>
      <c r="F22911" s="2">
        <f t="shared" si="1138"/>
        <v>9.1150902000000006E-2</v>
      </c>
      <c r="G22911" s="2">
        <f t="shared" si="1139"/>
        <v>0.13005762673201887</v>
      </c>
      <c r="H22911" s="2">
        <v>22909</v>
      </c>
    </row>
    <row r="22912" spans="1:8" x14ac:dyDescent="0.25">
      <c r="A22912" s="2" t="s">
        <v>22909</v>
      </c>
      <c r="B22912" t="str">
        <f t="shared" si="1137"/>
        <v>2022/10/20/21:07:21.5</v>
      </c>
      <c r="C22912" s="2">
        <v>-0.50748148580911567</v>
      </c>
      <c r="D22912" s="2">
        <v>-0.27256525938117437</v>
      </c>
      <c r="E22912" s="2">
        <v>0.26003910204422098</v>
      </c>
      <c r="F22912" s="2">
        <f t="shared" si="1138"/>
        <v>9.1150902000000006E-2</v>
      </c>
      <c r="G22912" s="2">
        <f t="shared" si="1139"/>
        <v>0.13003910204422098</v>
      </c>
      <c r="H22912" s="2">
        <v>22910</v>
      </c>
    </row>
    <row r="22913" spans="1:8" x14ac:dyDescent="0.25">
      <c r="A22913" s="2" t="s">
        <v>22910</v>
      </c>
      <c r="B22913" t="str">
        <f t="shared" si="1137"/>
        <v>2022/10/20/21:07:21.5</v>
      </c>
      <c r="C22913" s="2">
        <v>-0.50745486384120997</v>
      </c>
      <c r="D22913" s="2">
        <v>-0.27258922980699235</v>
      </c>
      <c r="E22913" s="2">
        <v>0.2600465761801114</v>
      </c>
      <c r="F22913" s="2">
        <f t="shared" si="1138"/>
        <v>9.1150902000000006E-2</v>
      </c>
      <c r="G22913" s="2">
        <f t="shared" si="1139"/>
        <v>0.1300465761801114</v>
      </c>
      <c r="H22913" s="2">
        <v>22911</v>
      </c>
    </row>
    <row r="22914" spans="1:8" x14ac:dyDescent="0.25">
      <c r="A22914" s="2" t="s">
        <v>22911</v>
      </c>
      <c r="B22914" t="str">
        <f t="shared" si="1137"/>
        <v>2022/10/20/21:07:21.5</v>
      </c>
      <c r="C22914" s="2">
        <v>-0.50746281906291157</v>
      </c>
      <c r="D22914" s="2">
        <v>-0.27258193904782296</v>
      </c>
      <c r="E22914" s="2">
        <v>0.26006028355376559</v>
      </c>
      <c r="F22914" s="2">
        <f t="shared" si="1138"/>
        <v>9.1150902000000006E-2</v>
      </c>
      <c r="G22914" s="2">
        <f t="shared" si="1139"/>
        <v>0.13006028355376559</v>
      </c>
      <c r="H22914" s="2">
        <v>22912</v>
      </c>
    </row>
    <row r="22915" spans="1:8" x14ac:dyDescent="0.25">
      <c r="A22915" s="2" t="s">
        <v>22912</v>
      </c>
      <c r="B22915" t="str">
        <f t="shared" si="1137"/>
        <v>2022/10/20/21:07:21.5</v>
      </c>
      <c r="C22915" s="2">
        <v>-0.50747272274733435</v>
      </c>
      <c r="D22915" s="2">
        <v>-0.27256223540379781</v>
      </c>
      <c r="E22915" s="2">
        <v>0.26004261786963279</v>
      </c>
      <c r="F22915" s="2">
        <f t="shared" si="1138"/>
        <v>9.1150902000000006E-2</v>
      </c>
      <c r="G22915" s="2">
        <f t="shared" si="1139"/>
        <v>0.13004261786963278</v>
      </c>
      <c r="H22915" s="2">
        <v>22913</v>
      </c>
    </row>
    <row r="22916" spans="1:8" x14ac:dyDescent="0.25">
      <c r="A22916" s="2" t="s">
        <v>22913</v>
      </c>
      <c r="B22916" t="str">
        <f t="shared" ref="B22916:B22979" si="1140">LEFT(A22916,LEN(A22916)-$B$1)</f>
        <v>2022/10/20/21:07:21.5</v>
      </c>
      <c r="C22916" s="2">
        <v>-0.50747529103304845</v>
      </c>
      <c r="D22916" s="2">
        <v>-0.27255955752137567</v>
      </c>
      <c r="E22916" s="2">
        <v>0.26003642706433605</v>
      </c>
      <c r="F22916" s="2">
        <f t="shared" ref="F22916:F22979" si="1141">VLOOKUP(B22916,$J$3:$K$1395,2,FALSE)</f>
        <v>9.1150902000000006E-2</v>
      </c>
      <c r="G22916" s="2">
        <f t="shared" ref="G22916:G22979" si="1142">E22916-$G$1</f>
        <v>0.13003642706433605</v>
      </c>
      <c r="H22916" s="2">
        <v>22914</v>
      </c>
    </row>
    <row r="22917" spans="1:8" x14ac:dyDescent="0.25">
      <c r="A22917" s="2" t="s">
        <v>22914</v>
      </c>
      <c r="B22917" t="str">
        <f t="shared" si="1140"/>
        <v>2022/10/20/21:07:21.5</v>
      </c>
      <c r="C22917" s="2">
        <v>-0.50747632721660363</v>
      </c>
      <c r="D22917" s="2">
        <v>-0.27258182802383224</v>
      </c>
      <c r="E22917" s="2">
        <v>0.26006816484625078</v>
      </c>
      <c r="F22917" s="2">
        <f t="shared" si="1141"/>
        <v>9.1150902000000006E-2</v>
      </c>
      <c r="G22917" s="2">
        <f t="shared" si="1142"/>
        <v>0.13006816484625078</v>
      </c>
      <c r="H22917" s="2">
        <v>22915</v>
      </c>
    </row>
    <row r="22918" spans="1:8" x14ac:dyDescent="0.25">
      <c r="A22918" s="2" t="s">
        <v>22915</v>
      </c>
      <c r="B22918" t="str">
        <f t="shared" si="1140"/>
        <v>2022/10/20/21:07:21.5</v>
      </c>
      <c r="C22918" s="2">
        <v>-0.50748048666089518</v>
      </c>
      <c r="D22918" s="2">
        <v>-0.27256054016031106</v>
      </c>
      <c r="E22918" s="2">
        <v>0.26005049906371391</v>
      </c>
      <c r="F22918" s="2">
        <f t="shared" si="1141"/>
        <v>9.1150902000000006E-2</v>
      </c>
      <c r="G22918" s="2">
        <f t="shared" si="1142"/>
        <v>0.13005049906371391</v>
      </c>
      <c r="H22918" s="2">
        <v>22916</v>
      </c>
    </row>
    <row r="22919" spans="1:8" x14ac:dyDescent="0.25">
      <c r="A22919" s="2" t="s">
        <v>22916</v>
      </c>
      <c r="B22919" t="str">
        <f t="shared" si="1140"/>
        <v>2022/10/20/21:07:21.5</v>
      </c>
      <c r="C22919" s="2">
        <v>-0.50745396459586567</v>
      </c>
      <c r="D22919" s="2">
        <v>-0.27257841634311886</v>
      </c>
      <c r="E22919" s="2">
        <v>0.26004854475566114</v>
      </c>
      <c r="F22919" s="2">
        <f t="shared" si="1141"/>
        <v>9.1150902000000006E-2</v>
      </c>
      <c r="G22919" s="2">
        <f t="shared" si="1142"/>
        <v>0.13004854475566113</v>
      </c>
      <c r="H22919" s="2">
        <v>22917</v>
      </c>
    </row>
    <row r="22920" spans="1:8" x14ac:dyDescent="0.25">
      <c r="A22920" s="2" t="s">
        <v>22917</v>
      </c>
      <c r="B22920" t="str">
        <f t="shared" si="1140"/>
        <v>2022/10/20/21:07:21.5</v>
      </c>
      <c r="C22920" s="2">
        <v>-0.50746543226954943</v>
      </c>
      <c r="D22920" s="2">
        <v>-0.27256861281318551</v>
      </c>
      <c r="E22920" s="2">
        <v>0.2600633382821318</v>
      </c>
      <c r="F22920" s="2">
        <f t="shared" si="1141"/>
        <v>9.1150902000000006E-2</v>
      </c>
      <c r="G22920" s="2">
        <f t="shared" si="1142"/>
        <v>0.13006333828213179</v>
      </c>
      <c r="H22920" s="2">
        <v>22918</v>
      </c>
    </row>
    <row r="22921" spans="1:8" x14ac:dyDescent="0.25">
      <c r="A22921" s="2" t="s">
        <v>22918</v>
      </c>
      <c r="B22921" t="str">
        <f t="shared" si="1140"/>
        <v>2022/10/20/21:07:21.5</v>
      </c>
      <c r="C22921" s="2">
        <v>-0.50747093242178876</v>
      </c>
      <c r="D22921" s="2">
        <v>-0.27257260964500374</v>
      </c>
      <c r="E22921" s="2">
        <v>0.26003086842809042</v>
      </c>
      <c r="F22921" s="2">
        <f t="shared" si="1141"/>
        <v>9.1150902000000006E-2</v>
      </c>
      <c r="G22921" s="2">
        <f t="shared" si="1142"/>
        <v>0.13003086842809042</v>
      </c>
      <c r="H22921" s="2">
        <v>22919</v>
      </c>
    </row>
    <row r="22922" spans="1:8" x14ac:dyDescent="0.25">
      <c r="A22922" s="2" t="s">
        <v>22919</v>
      </c>
      <c r="B22922" t="str">
        <f t="shared" si="1140"/>
        <v>2022/10/20/21:07:21.5</v>
      </c>
      <c r="C22922" s="2">
        <v>-0.50746109220063729</v>
      </c>
      <c r="D22922" s="2">
        <v>-0.27256869558273489</v>
      </c>
      <c r="E22922" s="2">
        <v>0.26004182962385369</v>
      </c>
      <c r="F22922" s="2">
        <f t="shared" si="1141"/>
        <v>9.1150902000000006E-2</v>
      </c>
      <c r="G22922" s="2">
        <f t="shared" si="1142"/>
        <v>0.13004182962385369</v>
      </c>
      <c r="H22922" s="2">
        <v>22920</v>
      </c>
    </row>
    <row r="22923" spans="1:8" x14ac:dyDescent="0.25">
      <c r="A22923" s="2" t="s">
        <v>22920</v>
      </c>
      <c r="B22923" t="str">
        <f t="shared" si="1140"/>
        <v>2022/10/20/21:07:21.5</v>
      </c>
      <c r="C22923" s="2">
        <v>-0.50747254412883991</v>
      </c>
      <c r="D22923" s="2">
        <v>-0.27256415793521738</v>
      </c>
      <c r="E22923" s="2">
        <v>0.26001261942992537</v>
      </c>
      <c r="F22923" s="2">
        <f t="shared" si="1141"/>
        <v>9.1150902000000006E-2</v>
      </c>
      <c r="G22923" s="2">
        <f t="shared" si="1142"/>
        <v>0.13001261942992537</v>
      </c>
      <c r="H22923" s="2">
        <v>22921</v>
      </c>
    </row>
    <row r="22924" spans="1:8" x14ac:dyDescent="0.25">
      <c r="A22924" s="2" t="s">
        <v>22921</v>
      </c>
      <c r="B22924" t="str">
        <f t="shared" si="1140"/>
        <v>2022/10/20/21:07:21.5</v>
      </c>
      <c r="C22924" s="2">
        <v>-0.50746943655093357</v>
      </c>
      <c r="D22924" s="2">
        <v>-0.27256542917303767</v>
      </c>
      <c r="E22924" s="2">
        <v>0.26004304746839924</v>
      </c>
      <c r="F22924" s="2">
        <f t="shared" si="1141"/>
        <v>9.1150902000000006E-2</v>
      </c>
      <c r="G22924" s="2">
        <f t="shared" si="1142"/>
        <v>0.13004304746839923</v>
      </c>
      <c r="H22924" s="2">
        <v>22922</v>
      </c>
    </row>
    <row r="22925" spans="1:8" x14ac:dyDescent="0.25">
      <c r="A22925" s="2" t="s">
        <v>22922</v>
      </c>
      <c r="B22925" t="str">
        <f t="shared" si="1140"/>
        <v>2022/10/20/21:07:21.6</v>
      </c>
      <c r="C22925" s="2">
        <v>-0.50746259064878207</v>
      </c>
      <c r="D22925" s="2">
        <v>-0.2725716928075399</v>
      </c>
      <c r="E22925" s="2">
        <v>0.26005530092399481</v>
      </c>
      <c r="F22925" s="2">
        <f t="shared" si="1141"/>
        <v>9.1150902000000006E-2</v>
      </c>
      <c r="G22925" s="2">
        <f t="shared" si="1142"/>
        <v>0.13005530092399481</v>
      </c>
      <c r="H22925" s="2">
        <v>22923</v>
      </c>
    </row>
    <row r="22926" spans="1:8" x14ac:dyDescent="0.25">
      <c r="A22926" s="2" t="s">
        <v>22923</v>
      </c>
      <c r="B22926" t="str">
        <f t="shared" si="1140"/>
        <v>2022/10/20/21:07:21.6</v>
      </c>
      <c r="C22926" s="2">
        <v>-0.5074617963711715</v>
      </c>
      <c r="D22926" s="2">
        <v>-0.27257929101739176</v>
      </c>
      <c r="E22926" s="2">
        <v>0.26004091549675923</v>
      </c>
      <c r="F22926" s="2">
        <f t="shared" si="1141"/>
        <v>9.1150902000000006E-2</v>
      </c>
      <c r="G22926" s="2">
        <f t="shared" si="1142"/>
        <v>0.13004091549675922</v>
      </c>
      <c r="H22926" s="2">
        <v>22924</v>
      </c>
    </row>
    <row r="22927" spans="1:8" x14ac:dyDescent="0.25">
      <c r="A22927" s="2" t="s">
        <v>22924</v>
      </c>
      <c r="B22927" t="str">
        <f t="shared" si="1140"/>
        <v>2022/10/20/21:07:21.6</v>
      </c>
      <c r="C22927" s="2">
        <v>-0.50747139839294064</v>
      </c>
      <c r="D22927" s="2">
        <v>-0.27256496363642113</v>
      </c>
      <c r="E22927" s="2">
        <v>0.26006878303948844</v>
      </c>
      <c r="F22927" s="2">
        <f t="shared" si="1141"/>
        <v>9.1150902000000006E-2</v>
      </c>
      <c r="G22927" s="2">
        <f t="shared" si="1142"/>
        <v>0.13006878303948843</v>
      </c>
      <c r="H22927" s="2">
        <v>22925</v>
      </c>
    </row>
    <row r="22928" spans="1:8" x14ac:dyDescent="0.25">
      <c r="A22928" s="2" t="s">
        <v>22925</v>
      </c>
      <c r="B22928" t="str">
        <f t="shared" si="1140"/>
        <v>2022/10/20/21:07:21.6</v>
      </c>
      <c r="C22928" s="2">
        <v>-0.50747780313304724</v>
      </c>
      <c r="D22928" s="2">
        <v>-0.27255155125447772</v>
      </c>
      <c r="E22928" s="2">
        <v>0.26005103399900159</v>
      </c>
      <c r="F22928" s="2">
        <f t="shared" si="1141"/>
        <v>9.1150902000000006E-2</v>
      </c>
      <c r="G22928" s="2">
        <f t="shared" si="1142"/>
        <v>0.13005103399900159</v>
      </c>
      <c r="H22928" s="2">
        <v>22926</v>
      </c>
    </row>
    <row r="22929" spans="1:8" x14ac:dyDescent="0.25">
      <c r="A22929" s="2" t="s">
        <v>22926</v>
      </c>
      <c r="B22929" t="str">
        <f t="shared" si="1140"/>
        <v>2022/10/20/21:07:21.6</v>
      </c>
      <c r="C22929" s="2">
        <v>-0.50745179082866243</v>
      </c>
      <c r="D22929" s="2">
        <v>-0.27255991075203223</v>
      </c>
      <c r="E22929" s="2">
        <v>0.26003082724370685</v>
      </c>
      <c r="F22929" s="2">
        <f t="shared" si="1141"/>
        <v>9.1150902000000006E-2</v>
      </c>
      <c r="G22929" s="2">
        <f t="shared" si="1142"/>
        <v>0.13003082724370685</v>
      </c>
      <c r="H22929" s="2">
        <v>22927</v>
      </c>
    </row>
    <row r="22930" spans="1:8" x14ac:dyDescent="0.25">
      <c r="A22930" s="2" t="s">
        <v>22927</v>
      </c>
      <c r="B22930" t="str">
        <f t="shared" si="1140"/>
        <v>2022/10/20/21:07:21.6</v>
      </c>
      <c r="C22930" s="2">
        <v>-0.50746196440610436</v>
      </c>
      <c r="D22930" s="2">
        <v>-0.27257280474263534</v>
      </c>
      <c r="E22930" s="2">
        <v>0.26007057938733963</v>
      </c>
      <c r="F22930" s="2">
        <f t="shared" si="1141"/>
        <v>9.1150902000000006E-2</v>
      </c>
      <c r="G22930" s="2">
        <f t="shared" si="1142"/>
        <v>0.13007057938733962</v>
      </c>
      <c r="H22930" s="2">
        <v>22928</v>
      </c>
    </row>
    <row r="22931" spans="1:8" x14ac:dyDescent="0.25">
      <c r="A22931" s="2" t="s">
        <v>22928</v>
      </c>
      <c r="B22931" t="str">
        <f t="shared" si="1140"/>
        <v>2022/10/20/21:07:21.6</v>
      </c>
      <c r="C22931" s="2">
        <v>-0.50746713199921822</v>
      </c>
      <c r="D22931" s="2">
        <v>-0.27256458745960643</v>
      </c>
      <c r="E22931" s="2">
        <v>0.26005325055665895</v>
      </c>
      <c r="F22931" s="2">
        <f t="shared" si="1141"/>
        <v>9.1150902000000006E-2</v>
      </c>
      <c r="G22931" s="2">
        <f t="shared" si="1142"/>
        <v>0.13005325055665895</v>
      </c>
      <c r="H22931" s="2">
        <v>22929</v>
      </c>
    </row>
    <row r="22932" spans="1:8" x14ac:dyDescent="0.25">
      <c r="A22932" s="2" t="s">
        <v>22929</v>
      </c>
      <c r="B22932" t="str">
        <f t="shared" si="1140"/>
        <v>2022/10/20/21:07:21.6</v>
      </c>
      <c r="C22932" s="2">
        <v>-0.50746252030935324</v>
      </c>
      <c r="D22932" s="2">
        <v>-0.27258443887861988</v>
      </c>
      <c r="E22932" s="2">
        <v>0.26004441418506768</v>
      </c>
      <c r="F22932" s="2">
        <f t="shared" si="1141"/>
        <v>9.1150902000000006E-2</v>
      </c>
      <c r="G22932" s="2">
        <f t="shared" si="1142"/>
        <v>0.13004441418506768</v>
      </c>
      <c r="H22932" s="2">
        <v>22930</v>
      </c>
    </row>
    <row r="22933" spans="1:8" x14ac:dyDescent="0.25">
      <c r="A22933" s="2" t="s">
        <v>22930</v>
      </c>
      <c r="B22933" t="str">
        <f t="shared" si="1140"/>
        <v>2022/10/20/21:07:21.6</v>
      </c>
      <c r="C22933" s="2">
        <v>-0.50746272670974679</v>
      </c>
      <c r="D22933" s="2">
        <v>-0.27258041837959407</v>
      </c>
      <c r="E22933" s="2">
        <v>0.2600513581645032</v>
      </c>
      <c r="F22933" s="2">
        <f t="shared" si="1141"/>
        <v>9.1150902000000006E-2</v>
      </c>
      <c r="G22933" s="2">
        <f t="shared" si="1142"/>
        <v>0.13005135816450319</v>
      </c>
      <c r="H22933" s="2">
        <v>22931</v>
      </c>
    </row>
    <row r="22934" spans="1:8" x14ac:dyDescent="0.25">
      <c r="A22934" s="2" t="s">
        <v>22931</v>
      </c>
      <c r="B22934" t="str">
        <f t="shared" si="1140"/>
        <v>2022/10/20/21:07:21.6</v>
      </c>
      <c r="C22934" s="2">
        <v>-0.50746520103810355</v>
      </c>
      <c r="D22934" s="2">
        <v>-0.27257312703923525</v>
      </c>
      <c r="E22934" s="2">
        <v>0.26005005438167955</v>
      </c>
      <c r="F22934" s="2">
        <f t="shared" si="1141"/>
        <v>9.1150902000000006E-2</v>
      </c>
      <c r="G22934" s="2">
        <f t="shared" si="1142"/>
        <v>0.13005005438167955</v>
      </c>
      <c r="H22934" s="2">
        <v>22932</v>
      </c>
    </row>
    <row r="22935" spans="1:8" x14ac:dyDescent="0.25">
      <c r="A22935" s="2" t="s">
        <v>22932</v>
      </c>
      <c r="B22935" t="str">
        <f t="shared" si="1140"/>
        <v>2022/10/20/21:07:21.6</v>
      </c>
      <c r="C22935" s="2">
        <v>-0.50747622627747546</v>
      </c>
      <c r="D22935" s="2">
        <v>-0.27257962069254071</v>
      </c>
      <c r="E22935" s="2">
        <v>0.26005914152263299</v>
      </c>
      <c r="F22935" s="2">
        <f t="shared" si="1141"/>
        <v>9.1150902000000006E-2</v>
      </c>
      <c r="G22935" s="2">
        <f t="shared" si="1142"/>
        <v>0.13005914152263298</v>
      </c>
      <c r="H22935" s="2">
        <v>22933</v>
      </c>
    </row>
    <row r="22936" spans="1:8" x14ac:dyDescent="0.25">
      <c r="A22936" s="2" t="s">
        <v>22933</v>
      </c>
      <c r="B22936" t="str">
        <f t="shared" si="1140"/>
        <v>2022/10/20/21:07:21.6</v>
      </c>
      <c r="C22936" s="2">
        <v>-0.50748278289237214</v>
      </c>
      <c r="D22936" s="2">
        <v>-0.27256333324479309</v>
      </c>
      <c r="E22936" s="2">
        <v>0.26007107671790636</v>
      </c>
      <c r="F22936" s="2">
        <f t="shared" si="1141"/>
        <v>9.1150902000000006E-2</v>
      </c>
      <c r="G22936" s="2">
        <f t="shared" si="1142"/>
        <v>0.13007107671790635</v>
      </c>
      <c r="H22936" s="2">
        <v>22934</v>
      </c>
    </row>
    <row r="22937" spans="1:8" x14ac:dyDescent="0.25">
      <c r="A22937" s="2" t="s">
        <v>22934</v>
      </c>
      <c r="B22937" t="str">
        <f t="shared" si="1140"/>
        <v>2022/10/20/21:07:21.6</v>
      </c>
      <c r="C22937" s="2">
        <v>-0.50747396871290018</v>
      </c>
      <c r="D22937" s="2">
        <v>-0.27257139595185953</v>
      </c>
      <c r="E22937" s="2">
        <v>0.26005093597366125</v>
      </c>
      <c r="F22937" s="2">
        <f t="shared" si="1141"/>
        <v>9.1150902000000006E-2</v>
      </c>
      <c r="G22937" s="2">
        <f t="shared" si="1142"/>
        <v>0.13005093597366124</v>
      </c>
      <c r="H22937" s="2">
        <v>22935</v>
      </c>
    </row>
    <row r="22938" spans="1:8" x14ac:dyDescent="0.25">
      <c r="A22938" s="2" t="s">
        <v>22935</v>
      </c>
      <c r="B22938" t="str">
        <f t="shared" si="1140"/>
        <v>2022/10/20/21:07:21.6</v>
      </c>
      <c r="C22938" s="2">
        <v>-0.50745048978346907</v>
      </c>
      <c r="D22938" s="2">
        <v>-0.27257626333285268</v>
      </c>
      <c r="E22938" s="2">
        <v>0.26004959901415403</v>
      </c>
      <c r="F22938" s="2">
        <f t="shared" si="1141"/>
        <v>9.1150902000000006E-2</v>
      </c>
      <c r="G22938" s="2">
        <f t="shared" si="1142"/>
        <v>0.13004959901415403</v>
      </c>
      <c r="H22938" s="2">
        <v>22936</v>
      </c>
    </row>
    <row r="22939" spans="1:8" x14ac:dyDescent="0.25">
      <c r="A22939" s="2" t="s">
        <v>22936</v>
      </c>
      <c r="B22939" t="str">
        <f t="shared" si="1140"/>
        <v>2022/10/20/21:07:21.6</v>
      </c>
      <c r="C22939" s="2">
        <v>-0.50745242173828398</v>
      </c>
      <c r="D22939" s="2">
        <v>-0.27259782536534649</v>
      </c>
      <c r="E22939" s="2">
        <v>0.2600504495801923</v>
      </c>
      <c r="F22939" s="2">
        <f t="shared" si="1141"/>
        <v>9.1150902000000006E-2</v>
      </c>
      <c r="G22939" s="2">
        <f t="shared" si="1142"/>
        <v>0.1300504495801923</v>
      </c>
      <c r="H22939" s="2">
        <v>22937</v>
      </c>
    </row>
    <row r="22940" spans="1:8" x14ac:dyDescent="0.25">
      <c r="A22940" s="2" t="s">
        <v>22937</v>
      </c>
      <c r="B22940" t="str">
        <f t="shared" si="1140"/>
        <v>2022/10/20/21:07:21.6</v>
      </c>
      <c r="C22940" s="2">
        <v>-0.50747902608589313</v>
      </c>
      <c r="D22940" s="2">
        <v>-0.27256056751265884</v>
      </c>
      <c r="E22940" s="2">
        <v>0.26005003143279992</v>
      </c>
      <c r="F22940" s="2">
        <f t="shared" si="1141"/>
        <v>9.1150902000000006E-2</v>
      </c>
      <c r="G22940" s="2">
        <f t="shared" si="1142"/>
        <v>0.13005003143279992</v>
      </c>
      <c r="H22940" s="2">
        <v>22938</v>
      </c>
    </row>
    <row r="22941" spans="1:8" x14ac:dyDescent="0.25">
      <c r="A22941" s="2" t="s">
        <v>22938</v>
      </c>
      <c r="B22941" t="str">
        <f t="shared" si="1140"/>
        <v>2022/10/20/21:07:21.6</v>
      </c>
      <c r="C22941" s="2">
        <v>-0.50748045836548517</v>
      </c>
      <c r="D22941" s="2">
        <v>-0.27256638650386777</v>
      </c>
      <c r="E22941" s="2">
        <v>0.26004426020488935</v>
      </c>
      <c r="F22941" s="2">
        <f t="shared" si="1141"/>
        <v>9.1150902000000006E-2</v>
      </c>
      <c r="G22941" s="2">
        <f t="shared" si="1142"/>
        <v>0.13004426020488935</v>
      </c>
      <c r="H22941" s="2">
        <v>22939</v>
      </c>
    </row>
    <row r="22942" spans="1:8" x14ac:dyDescent="0.25">
      <c r="A22942" s="2" t="s">
        <v>22939</v>
      </c>
      <c r="B22942" t="str">
        <f t="shared" si="1140"/>
        <v>2022/10/20/21:07:21.6</v>
      </c>
      <c r="C22942" s="2">
        <v>-0.50746904208636268</v>
      </c>
      <c r="D22942" s="2">
        <v>-0.27255925485813365</v>
      </c>
      <c r="E22942" s="2">
        <v>0.26004764808354702</v>
      </c>
      <c r="F22942" s="2">
        <f t="shared" si="1141"/>
        <v>9.1150902000000006E-2</v>
      </c>
      <c r="G22942" s="2">
        <f t="shared" si="1142"/>
        <v>0.13004764808354702</v>
      </c>
      <c r="H22942" s="2">
        <v>22940</v>
      </c>
    </row>
    <row r="22943" spans="1:8" x14ac:dyDescent="0.25">
      <c r="A22943" s="2" t="s">
        <v>22940</v>
      </c>
      <c r="B22943" t="str">
        <f t="shared" si="1140"/>
        <v>2022/10/20/21:07:21.6</v>
      </c>
      <c r="C22943" s="2">
        <v>-0.50748224070322778</v>
      </c>
      <c r="D22943" s="2">
        <v>-0.27256211743120595</v>
      </c>
      <c r="E22943" s="2">
        <v>0.2600471976063915</v>
      </c>
      <c r="F22943" s="2">
        <f t="shared" si="1141"/>
        <v>9.1150902000000006E-2</v>
      </c>
      <c r="G22943" s="2">
        <f t="shared" si="1142"/>
        <v>0.1300471976063915</v>
      </c>
      <c r="H22943" s="2">
        <v>22941</v>
      </c>
    </row>
    <row r="22944" spans="1:8" x14ac:dyDescent="0.25">
      <c r="A22944" s="2" t="s">
        <v>22941</v>
      </c>
      <c r="B22944" t="str">
        <f t="shared" si="1140"/>
        <v>2022/10/20/21:07:21.6</v>
      </c>
      <c r="C22944" s="2">
        <v>-0.50747875421043342</v>
      </c>
      <c r="D22944" s="2">
        <v>-0.27256403474375995</v>
      </c>
      <c r="E22944" s="2">
        <v>0.26002736724906494</v>
      </c>
      <c r="F22944" s="2">
        <f t="shared" si="1141"/>
        <v>9.1150902000000006E-2</v>
      </c>
      <c r="G22944" s="2">
        <f t="shared" si="1142"/>
        <v>0.13002736724906494</v>
      </c>
      <c r="H22944" s="2">
        <v>22942</v>
      </c>
    </row>
    <row r="22945" spans="1:8" x14ac:dyDescent="0.25">
      <c r="A22945" s="2" t="s">
        <v>22942</v>
      </c>
      <c r="B22945" t="str">
        <f t="shared" si="1140"/>
        <v>2022/10/20/21:07:21.6</v>
      </c>
      <c r="C22945" s="2">
        <v>-0.50746232337960084</v>
      </c>
      <c r="D22945" s="2">
        <v>-0.27258592407793014</v>
      </c>
      <c r="E22945" s="2">
        <v>0.26002972622199616</v>
      </c>
      <c r="F22945" s="2">
        <f t="shared" si="1141"/>
        <v>9.1150902000000006E-2</v>
      </c>
      <c r="G22945" s="2">
        <f t="shared" si="1142"/>
        <v>0.13002972622199616</v>
      </c>
      <c r="H22945" s="2">
        <v>22943</v>
      </c>
    </row>
    <row r="22946" spans="1:8" x14ac:dyDescent="0.25">
      <c r="A22946" s="2" t="s">
        <v>22943</v>
      </c>
      <c r="B22946" t="str">
        <f t="shared" si="1140"/>
        <v>2022/10/20/21:07:21.6</v>
      </c>
      <c r="C22946" s="2">
        <v>-0.50748517149257732</v>
      </c>
      <c r="D22946" s="2">
        <v>-0.27255899773084713</v>
      </c>
      <c r="E22946" s="2">
        <v>0.26003953947239827</v>
      </c>
      <c r="F22946" s="2">
        <f t="shared" si="1141"/>
        <v>9.1150902000000006E-2</v>
      </c>
      <c r="G22946" s="2">
        <f t="shared" si="1142"/>
        <v>0.13003953947239827</v>
      </c>
      <c r="H22946" s="2">
        <v>22944</v>
      </c>
    </row>
    <row r="22947" spans="1:8" x14ac:dyDescent="0.25">
      <c r="A22947" s="2" t="s">
        <v>22944</v>
      </c>
      <c r="B22947" t="str">
        <f t="shared" si="1140"/>
        <v>2022/10/20/21:07:21.6</v>
      </c>
      <c r="C22947" s="2">
        <v>-0.50746657095386738</v>
      </c>
      <c r="D22947" s="2">
        <v>-0.27257862339387962</v>
      </c>
      <c r="E22947" s="2">
        <v>0.26003821182111814</v>
      </c>
      <c r="F22947" s="2">
        <f t="shared" si="1141"/>
        <v>9.1150902000000006E-2</v>
      </c>
      <c r="G22947" s="2">
        <f t="shared" si="1142"/>
        <v>0.13003821182111813</v>
      </c>
      <c r="H22947" s="2">
        <v>22945</v>
      </c>
    </row>
    <row r="22948" spans="1:8" x14ac:dyDescent="0.25">
      <c r="A22948" s="2" t="s">
        <v>22945</v>
      </c>
      <c r="B22948" t="str">
        <f t="shared" si="1140"/>
        <v>2022/10/20/21:07:21.6</v>
      </c>
      <c r="C22948" s="2">
        <v>-0.50746783008086638</v>
      </c>
      <c r="D22948" s="2">
        <v>-0.27256595608391909</v>
      </c>
      <c r="E22948" s="2">
        <v>0.26004181414990507</v>
      </c>
      <c r="F22948" s="2">
        <f t="shared" si="1141"/>
        <v>9.1150902000000006E-2</v>
      </c>
      <c r="G22948" s="2">
        <f t="shared" si="1142"/>
        <v>0.13004181414990507</v>
      </c>
      <c r="H22948" s="2">
        <v>22946</v>
      </c>
    </row>
    <row r="22949" spans="1:8" x14ac:dyDescent="0.25">
      <c r="A22949" s="2" t="s">
        <v>22946</v>
      </c>
      <c r="B22949" t="str">
        <f t="shared" si="1140"/>
        <v>2022/10/20/21:07:21.6</v>
      </c>
      <c r="C22949" s="2">
        <v>-0.5074658366237238</v>
      </c>
      <c r="D22949" s="2">
        <v>-0.27258604029573924</v>
      </c>
      <c r="E22949" s="2">
        <v>0.26004430121977401</v>
      </c>
      <c r="F22949" s="2">
        <f t="shared" si="1141"/>
        <v>9.1150902000000006E-2</v>
      </c>
      <c r="G22949" s="2">
        <f t="shared" si="1142"/>
        <v>0.13004430121977401</v>
      </c>
      <c r="H22949" s="2">
        <v>22947</v>
      </c>
    </row>
    <row r="22950" spans="1:8" x14ac:dyDescent="0.25">
      <c r="A22950" s="2" t="s">
        <v>22947</v>
      </c>
      <c r="B22950" t="str">
        <f t="shared" si="1140"/>
        <v>2022/10/20/21:07:21.6</v>
      </c>
      <c r="C22950" s="2">
        <v>-0.50747715346558675</v>
      </c>
      <c r="D22950" s="2">
        <v>-0.27256654235292299</v>
      </c>
      <c r="E22950" s="2">
        <v>0.26001733419652656</v>
      </c>
      <c r="F22950" s="2">
        <f t="shared" si="1141"/>
        <v>9.1150902000000006E-2</v>
      </c>
      <c r="G22950" s="2">
        <f t="shared" si="1142"/>
        <v>0.13001733419652656</v>
      </c>
      <c r="H22950" s="2">
        <v>22948</v>
      </c>
    </row>
    <row r="22951" spans="1:8" x14ac:dyDescent="0.25">
      <c r="A22951" s="2" t="s">
        <v>22948</v>
      </c>
      <c r="B22951" t="str">
        <f t="shared" si="1140"/>
        <v>2022/10/20/21:07:21.6</v>
      </c>
      <c r="C22951" s="2">
        <v>-0.50746642922894025</v>
      </c>
      <c r="D22951" s="2">
        <v>-0.27256516649333151</v>
      </c>
      <c r="E22951" s="2">
        <v>0.26004598730663214</v>
      </c>
      <c r="F22951" s="2">
        <f t="shared" si="1141"/>
        <v>9.1150902000000006E-2</v>
      </c>
      <c r="G22951" s="2">
        <f t="shared" si="1142"/>
        <v>0.13004598730663214</v>
      </c>
      <c r="H22951" s="2">
        <v>22949</v>
      </c>
    </row>
    <row r="22952" spans="1:8" x14ac:dyDescent="0.25">
      <c r="A22952" s="2" t="s">
        <v>22949</v>
      </c>
      <c r="B22952" t="str">
        <f t="shared" si="1140"/>
        <v>2022/10/20/21:07:21.6</v>
      </c>
      <c r="C22952" s="2">
        <v>-0.5074559969369794</v>
      </c>
      <c r="D22952" s="2">
        <v>-0.27259142347831122</v>
      </c>
      <c r="E22952" s="2">
        <v>0.26006055061399447</v>
      </c>
      <c r="F22952" s="2">
        <f t="shared" si="1141"/>
        <v>9.1150902000000006E-2</v>
      </c>
      <c r="G22952" s="2">
        <f t="shared" si="1142"/>
        <v>0.13006055061399446</v>
      </c>
      <c r="H22952" s="2">
        <v>22950</v>
      </c>
    </row>
    <row r="22953" spans="1:8" x14ac:dyDescent="0.25">
      <c r="A22953" s="2" t="s">
        <v>22950</v>
      </c>
      <c r="B22953" t="str">
        <f t="shared" si="1140"/>
        <v>2022/10/20/21:07:21.6</v>
      </c>
      <c r="C22953" s="2">
        <v>-0.50746529012082553</v>
      </c>
      <c r="D22953" s="2">
        <v>-0.27257070091199637</v>
      </c>
      <c r="E22953" s="2">
        <v>0.26004868409971554</v>
      </c>
      <c r="F22953" s="2">
        <f t="shared" si="1141"/>
        <v>9.1150902000000006E-2</v>
      </c>
      <c r="G22953" s="2">
        <f t="shared" si="1142"/>
        <v>0.13004868409971554</v>
      </c>
      <c r="H22953" s="2">
        <v>22951</v>
      </c>
    </row>
    <row r="22954" spans="1:8" x14ac:dyDescent="0.25">
      <c r="A22954" s="2" t="s">
        <v>22951</v>
      </c>
      <c r="B22954" t="str">
        <f t="shared" si="1140"/>
        <v>2022/10/20/21:07:21.6</v>
      </c>
      <c r="C22954" s="2">
        <v>-0.50747370987254503</v>
      </c>
      <c r="D22954" s="2">
        <v>-0.27257187491538554</v>
      </c>
      <c r="E22954" s="2">
        <v>0.26003226763964293</v>
      </c>
      <c r="F22954" s="2">
        <f t="shared" si="1141"/>
        <v>9.1150902000000006E-2</v>
      </c>
      <c r="G22954" s="2">
        <f t="shared" si="1142"/>
        <v>0.13003226763964293</v>
      </c>
      <c r="H22954" s="2">
        <v>22952</v>
      </c>
    </row>
    <row r="22955" spans="1:8" x14ac:dyDescent="0.25">
      <c r="A22955" s="2" t="s">
        <v>22952</v>
      </c>
      <c r="B22955" t="str">
        <f t="shared" si="1140"/>
        <v>2022/10/20/21:07:21.6</v>
      </c>
      <c r="C22955" s="2">
        <v>-0.50745324965956451</v>
      </c>
      <c r="D22955" s="2">
        <v>-0.27258254390513681</v>
      </c>
      <c r="E22955" s="2">
        <v>0.26005051785573235</v>
      </c>
      <c r="F22955" s="2">
        <f t="shared" si="1141"/>
        <v>9.1150902000000006E-2</v>
      </c>
      <c r="G22955" s="2">
        <f t="shared" si="1142"/>
        <v>0.13005051785573235</v>
      </c>
      <c r="H22955" s="2">
        <v>22953</v>
      </c>
    </row>
    <row r="22956" spans="1:8" x14ac:dyDescent="0.25">
      <c r="A22956" s="2" t="s">
        <v>22953</v>
      </c>
      <c r="B22956" t="str">
        <f t="shared" si="1140"/>
        <v>2022/10/20/21:07:21.6</v>
      </c>
      <c r="C22956" s="2">
        <v>-0.50746300155608182</v>
      </c>
      <c r="D22956" s="2">
        <v>-0.27257714758573792</v>
      </c>
      <c r="E22956" s="2">
        <v>0.26004676050181641</v>
      </c>
      <c r="F22956" s="2">
        <f t="shared" si="1141"/>
        <v>9.1150902000000006E-2</v>
      </c>
      <c r="G22956" s="2">
        <f t="shared" si="1142"/>
        <v>0.13004676050181641</v>
      </c>
      <c r="H22956" s="2">
        <v>22954</v>
      </c>
    </row>
    <row r="22957" spans="1:8" x14ac:dyDescent="0.25">
      <c r="A22957" s="2" t="s">
        <v>22954</v>
      </c>
      <c r="B22957" t="str">
        <f t="shared" si="1140"/>
        <v>2022/10/20/21:07:21.6</v>
      </c>
      <c r="C22957" s="2">
        <v>-0.50745902575814616</v>
      </c>
      <c r="D22957" s="2">
        <v>-0.27257786458116462</v>
      </c>
      <c r="E22957" s="2">
        <v>0.26003761189373148</v>
      </c>
      <c r="F22957" s="2">
        <f t="shared" si="1141"/>
        <v>9.1150902000000006E-2</v>
      </c>
      <c r="G22957" s="2">
        <f t="shared" si="1142"/>
        <v>0.13003761189373148</v>
      </c>
      <c r="H22957" s="2">
        <v>22955</v>
      </c>
    </row>
    <row r="22958" spans="1:8" x14ac:dyDescent="0.25">
      <c r="A22958" s="2" t="s">
        <v>22955</v>
      </c>
      <c r="B22958" t="str">
        <f t="shared" si="1140"/>
        <v>2022/10/20/21:07:21.6</v>
      </c>
      <c r="C22958" s="2">
        <v>-0.50748072871667937</v>
      </c>
      <c r="D22958" s="2">
        <v>-0.2725550547406782</v>
      </c>
      <c r="E22958" s="2">
        <v>0.26007408582984054</v>
      </c>
      <c r="F22958" s="2">
        <f t="shared" si="1141"/>
        <v>9.1150902000000006E-2</v>
      </c>
      <c r="G22958" s="2">
        <f t="shared" si="1142"/>
        <v>0.13007408582984054</v>
      </c>
      <c r="H22958" s="2">
        <v>22956</v>
      </c>
    </row>
    <row r="22959" spans="1:8" x14ac:dyDescent="0.25">
      <c r="A22959" s="2" t="s">
        <v>22956</v>
      </c>
      <c r="B22959" t="str">
        <f t="shared" si="1140"/>
        <v>2022/10/20/21:07:21.6</v>
      </c>
      <c r="C22959" s="2">
        <v>-0.50746533655372716</v>
      </c>
      <c r="D22959" s="2">
        <v>-0.27258405701605182</v>
      </c>
      <c r="E22959" s="2">
        <v>0.26004110618354032</v>
      </c>
      <c r="F22959" s="2">
        <f t="shared" si="1141"/>
        <v>9.1150902000000006E-2</v>
      </c>
      <c r="G22959" s="2">
        <f t="shared" si="1142"/>
        <v>0.13004110618354031</v>
      </c>
      <c r="H22959" s="2">
        <v>22957</v>
      </c>
    </row>
    <row r="22960" spans="1:8" x14ac:dyDescent="0.25">
      <c r="A22960" s="2" t="s">
        <v>22957</v>
      </c>
      <c r="B22960" t="str">
        <f t="shared" si="1140"/>
        <v>2022/10/20/21:07:21.6</v>
      </c>
      <c r="C22960" s="2">
        <v>-0.50746780674028447</v>
      </c>
      <c r="D22960" s="2">
        <v>-0.27256745033909857</v>
      </c>
      <c r="E22960" s="2">
        <v>0.26004204133106201</v>
      </c>
      <c r="F22960" s="2">
        <f t="shared" si="1141"/>
        <v>9.1150902000000006E-2</v>
      </c>
      <c r="G22960" s="2">
        <f t="shared" si="1142"/>
        <v>0.13004204133106201</v>
      </c>
      <c r="H22960" s="2">
        <v>22958</v>
      </c>
    </row>
    <row r="22961" spans="1:8" x14ac:dyDescent="0.25">
      <c r="A22961" s="2" t="s">
        <v>22958</v>
      </c>
      <c r="B22961" t="str">
        <f t="shared" si="1140"/>
        <v>2022/10/20/21:07:21.6</v>
      </c>
      <c r="C22961" s="2">
        <v>-0.50745925668429392</v>
      </c>
      <c r="D22961" s="2">
        <v>-0.27258235519204466</v>
      </c>
      <c r="E22961" s="2">
        <v>0.26001262882581894</v>
      </c>
      <c r="F22961" s="2">
        <f t="shared" si="1141"/>
        <v>9.1150902000000006E-2</v>
      </c>
      <c r="G22961" s="2">
        <f t="shared" si="1142"/>
        <v>0.13001262882581893</v>
      </c>
      <c r="H22961" s="2">
        <v>22959</v>
      </c>
    </row>
    <row r="22962" spans="1:8" x14ac:dyDescent="0.25">
      <c r="A22962" s="2" t="s">
        <v>22959</v>
      </c>
      <c r="B22962" t="str">
        <f t="shared" si="1140"/>
        <v>2022/10/20/21:07:21.6</v>
      </c>
      <c r="C22962" s="2">
        <v>-0.507470529591594</v>
      </c>
      <c r="D22962" s="2">
        <v>-0.27258493082503843</v>
      </c>
      <c r="E22962" s="2">
        <v>0.26003027065648526</v>
      </c>
      <c r="F22962" s="2">
        <f t="shared" si="1141"/>
        <v>9.1150902000000006E-2</v>
      </c>
      <c r="G22962" s="2">
        <f t="shared" si="1142"/>
        <v>0.13003027065648526</v>
      </c>
      <c r="H22962" s="2">
        <v>22960</v>
      </c>
    </row>
    <row r="22963" spans="1:8" x14ac:dyDescent="0.25">
      <c r="A22963" s="2" t="s">
        <v>22960</v>
      </c>
      <c r="B22963" t="str">
        <f t="shared" si="1140"/>
        <v>2022/10/20/21:07:21.6</v>
      </c>
      <c r="C22963" s="2">
        <v>-0.50746015090384167</v>
      </c>
      <c r="D22963" s="2">
        <v>-0.27258491841347909</v>
      </c>
      <c r="E22963" s="2">
        <v>0.26004376406226909</v>
      </c>
      <c r="F22963" s="2">
        <f t="shared" si="1141"/>
        <v>9.1150902000000006E-2</v>
      </c>
      <c r="G22963" s="2">
        <f t="shared" si="1142"/>
        <v>0.13004376406226908</v>
      </c>
      <c r="H22963" s="2">
        <v>22961</v>
      </c>
    </row>
    <row r="22964" spans="1:8" x14ac:dyDescent="0.25">
      <c r="A22964" s="2" t="s">
        <v>22961</v>
      </c>
      <c r="B22964" t="str">
        <f t="shared" si="1140"/>
        <v>2022/10/20/21:07:21.6</v>
      </c>
      <c r="C22964" s="2">
        <v>-0.50746960504660654</v>
      </c>
      <c r="D22964" s="2">
        <v>-0.27257147103498403</v>
      </c>
      <c r="E22964" s="2">
        <v>0.26002896848992035</v>
      </c>
      <c r="F22964" s="2">
        <f t="shared" si="1141"/>
        <v>9.1150902000000006E-2</v>
      </c>
      <c r="G22964" s="2">
        <f t="shared" si="1142"/>
        <v>0.13002896848992035</v>
      </c>
      <c r="H22964" s="2">
        <v>22962</v>
      </c>
    </row>
    <row r="22965" spans="1:8" x14ac:dyDescent="0.25">
      <c r="A22965" s="2" t="s">
        <v>22962</v>
      </c>
      <c r="B22965" t="str">
        <f t="shared" si="1140"/>
        <v>2022/10/20/21:07:21.6</v>
      </c>
      <c r="C22965" s="2">
        <v>-0.50746148339751918</v>
      </c>
      <c r="D22965" s="2">
        <v>-0.27260452260385104</v>
      </c>
      <c r="E22965" s="2">
        <v>0.26007160087312575</v>
      </c>
      <c r="F22965" s="2">
        <f t="shared" si="1141"/>
        <v>9.1150902000000006E-2</v>
      </c>
      <c r="G22965" s="2">
        <f t="shared" si="1142"/>
        <v>0.13007160087312575</v>
      </c>
      <c r="H22965" s="2">
        <v>22963</v>
      </c>
    </row>
    <row r="22966" spans="1:8" x14ac:dyDescent="0.25">
      <c r="A22966" s="2" t="s">
        <v>22963</v>
      </c>
      <c r="B22966" t="str">
        <f t="shared" si="1140"/>
        <v>2022/10/20/21:07:21.6</v>
      </c>
      <c r="C22966" s="2">
        <v>-0.50747178395423709</v>
      </c>
      <c r="D22966" s="2">
        <v>-0.27258069732790713</v>
      </c>
      <c r="E22966" s="2">
        <v>0.26003751595773517</v>
      </c>
      <c r="F22966" s="2">
        <f t="shared" si="1141"/>
        <v>9.1150902000000006E-2</v>
      </c>
      <c r="G22966" s="2">
        <f t="shared" si="1142"/>
        <v>0.13003751595773516</v>
      </c>
      <c r="H22966" s="2">
        <v>22964</v>
      </c>
    </row>
    <row r="22967" spans="1:8" x14ac:dyDescent="0.25">
      <c r="A22967" s="2" t="s">
        <v>22964</v>
      </c>
      <c r="B22967" t="str">
        <f t="shared" si="1140"/>
        <v>2022/10/20/21:07:21.6</v>
      </c>
      <c r="C22967" s="2">
        <v>-0.50747252448179148</v>
      </c>
      <c r="D22967" s="2">
        <v>-0.27256634099029209</v>
      </c>
      <c r="E22967" s="2">
        <v>0.26001139574862497</v>
      </c>
      <c r="F22967" s="2">
        <f t="shared" si="1141"/>
        <v>9.1150902000000006E-2</v>
      </c>
      <c r="G22967" s="2">
        <f t="shared" si="1142"/>
        <v>0.13001139574862497</v>
      </c>
      <c r="H22967" s="2">
        <v>22965</v>
      </c>
    </row>
    <row r="22968" spans="1:8" x14ac:dyDescent="0.25">
      <c r="A22968" s="2" t="s">
        <v>22965</v>
      </c>
      <c r="B22968" t="str">
        <f t="shared" si="1140"/>
        <v>2022/10/20/21:07:21.6</v>
      </c>
      <c r="C22968" s="2">
        <v>-0.50745718272639018</v>
      </c>
      <c r="D22968" s="2">
        <v>-0.27258571868232723</v>
      </c>
      <c r="E22968" s="2">
        <v>0.26004903759655734</v>
      </c>
      <c r="F22968" s="2">
        <f t="shared" si="1141"/>
        <v>9.1150902000000006E-2</v>
      </c>
      <c r="G22968" s="2">
        <f t="shared" si="1142"/>
        <v>0.13004903759655734</v>
      </c>
      <c r="H22968" s="2">
        <v>22966</v>
      </c>
    </row>
    <row r="22969" spans="1:8" x14ac:dyDescent="0.25">
      <c r="A22969" s="2" t="s">
        <v>22966</v>
      </c>
      <c r="B22969" t="str">
        <f t="shared" si="1140"/>
        <v>2022/10/20/21:07:21.6</v>
      </c>
      <c r="C22969" s="2">
        <v>-0.50746895248586776</v>
      </c>
      <c r="D22969" s="2">
        <v>-0.27257205997943801</v>
      </c>
      <c r="E22969" s="2">
        <v>0.26002177929557091</v>
      </c>
      <c r="F22969" s="2">
        <f t="shared" si="1141"/>
        <v>9.1150902000000006E-2</v>
      </c>
      <c r="G22969" s="2">
        <f t="shared" si="1142"/>
        <v>0.13002177929557091</v>
      </c>
      <c r="H22969" s="2">
        <v>22967</v>
      </c>
    </row>
    <row r="22970" spans="1:8" x14ac:dyDescent="0.25">
      <c r="A22970" s="2" t="s">
        <v>22967</v>
      </c>
      <c r="B22970" t="str">
        <f t="shared" si="1140"/>
        <v>2022/10/20/21:07:21.6</v>
      </c>
      <c r="C22970" s="2">
        <v>-0.50748397844297533</v>
      </c>
      <c r="D22970" s="2">
        <v>-0.27256595841137288</v>
      </c>
      <c r="E22970" s="2">
        <v>0.26004964185402768</v>
      </c>
      <c r="F22970" s="2">
        <f t="shared" si="1141"/>
        <v>9.1150902000000006E-2</v>
      </c>
      <c r="G22970" s="2">
        <f t="shared" si="1142"/>
        <v>0.13004964185402768</v>
      </c>
      <c r="H22970" s="2">
        <v>22968</v>
      </c>
    </row>
    <row r="22971" spans="1:8" x14ac:dyDescent="0.25">
      <c r="A22971" s="2" t="s">
        <v>22968</v>
      </c>
      <c r="B22971" t="str">
        <f t="shared" si="1140"/>
        <v>2022/10/20/21:07:21.6</v>
      </c>
      <c r="C22971" s="2">
        <v>-0.50746112723634262</v>
      </c>
      <c r="D22971" s="2">
        <v>-0.27259153326633151</v>
      </c>
      <c r="E22971" s="2">
        <v>0.26003854948645327</v>
      </c>
      <c r="F22971" s="2">
        <f t="shared" si="1141"/>
        <v>9.1150902000000006E-2</v>
      </c>
      <c r="G22971" s="2">
        <f t="shared" si="1142"/>
        <v>0.13003854948645327</v>
      </c>
      <c r="H22971" s="2">
        <v>22969</v>
      </c>
    </row>
    <row r="22972" spans="1:8" x14ac:dyDescent="0.25">
      <c r="A22972" s="2" t="s">
        <v>22969</v>
      </c>
      <c r="B22972" t="str">
        <f t="shared" si="1140"/>
        <v>2022/10/20/21:07:21.7</v>
      </c>
      <c r="C22972" s="2">
        <v>-0.50747962005108327</v>
      </c>
      <c r="D22972" s="2">
        <v>-0.27256173847571219</v>
      </c>
      <c r="E22972" s="2">
        <v>0.26004375495283805</v>
      </c>
      <c r="F22972" s="2">
        <f t="shared" si="1141"/>
        <v>9.1150902000000006E-2</v>
      </c>
      <c r="G22972" s="2">
        <f t="shared" si="1142"/>
        <v>0.13004375495283804</v>
      </c>
      <c r="H22972" s="2">
        <v>22970</v>
      </c>
    </row>
    <row r="22973" spans="1:8" x14ac:dyDescent="0.25">
      <c r="A22973" s="2" t="s">
        <v>22970</v>
      </c>
      <c r="B22973" t="str">
        <f t="shared" si="1140"/>
        <v>2022/10/20/21:07:21.7</v>
      </c>
      <c r="C22973" s="2">
        <v>-0.50744613386585846</v>
      </c>
      <c r="D22973" s="2">
        <v>-0.27259814611687716</v>
      </c>
      <c r="E22973" s="2">
        <v>0.26003660139725915</v>
      </c>
      <c r="F22973" s="2">
        <f t="shared" si="1141"/>
        <v>9.1150902000000006E-2</v>
      </c>
      <c r="G22973" s="2">
        <f t="shared" si="1142"/>
        <v>0.13003660139725914</v>
      </c>
      <c r="H22973" s="2">
        <v>22971</v>
      </c>
    </row>
    <row r="22974" spans="1:8" x14ac:dyDescent="0.25">
      <c r="A22974" s="2" t="s">
        <v>22971</v>
      </c>
      <c r="B22974" t="str">
        <f t="shared" si="1140"/>
        <v>2022/10/20/21:07:21.7</v>
      </c>
      <c r="C22974" s="2">
        <v>-0.50748362181313089</v>
      </c>
      <c r="D22974" s="2">
        <v>-0.27257337664604597</v>
      </c>
      <c r="E22974" s="2">
        <v>0.26003768162762975</v>
      </c>
      <c r="F22974" s="2">
        <f t="shared" si="1141"/>
        <v>9.1150902000000006E-2</v>
      </c>
      <c r="G22974" s="2">
        <f t="shared" si="1142"/>
        <v>0.13003768162762974</v>
      </c>
      <c r="H22974" s="2">
        <v>22972</v>
      </c>
    </row>
    <row r="22975" spans="1:8" x14ac:dyDescent="0.25">
      <c r="A22975" s="2" t="s">
        <v>22972</v>
      </c>
      <c r="B22975" t="str">
        <f t="shared" si="1140"/>
        <v>2022/10/20/21:07:21.7</v>
      </c>
      <c r="C22975" s="2">
        <v>-0.50746857272557921</v>
      </c>
      <c r="D22975" s="2">
        <v>-0.27256238475031264</v>
      </c>
      <c r="E22975" s="2">
        <v>0.26003693891347307</v>
      </c>
      <c r="F22975" s="2">
        <f t="shared" si="1141"/>
        <v>9.1150902000000006E-2</v>
      </c>
      <c r="G22975" s="2">
        <f t="shared" si="1142"/>
        <v>0.13003693891347307</v>
      </c>
      <c r="H22975" s="2">
        <v>22973</v>
      </c>
    </row>
    <row r="22976" spans="1:8" x14ac:dyDescent="0.25">
      <c r="A22976" s="2" t="s">
        <v>22973</v>
      </c>
      <c r="B22976" t="str">
        <f t="shared" si="1140"/>
        <v>2022/10/20/21:07:21.7</v>
      </c>
      <c r="C22976" s="2">
        <v>-0.50747008210608169</v>
      </c>
      <c r="D22976" s="2">
        <v>-0.2725724500124026</v>
      </c>
      <c r="E22976" s="2">
        <v>0.26005342304208068</v>
      </c>
      <c r="F22976" s="2">
        <f t="shared" si="1141"/>
        <v>9.1150902000000006E-2</v>
      </c>
      <c r="G22976" s="2">
        <f t="shared" si="1142"/>
        <v>0.13005342304208067</v>
      </c>
      <c r="H22976" s="2">
        <v>22974</v>
      </c>
    </row>
    <row r="22977" spans="1:8" x14ac:dyDescent="0.25">
      <c r="A22977" s="2" t="s">
        <v>22974</v>
      </c>
      <c r="B22977" t="str">
        <f t="shared" si="1140"/>
        <v>2022/10/20/21:07:21.7</v>
      </c>
      <c r="C22977" s="2">
        <v>-0.50747873997428516</v>
      </c>
      <c r="D22977" s="2">
        <v>-0.27255230965674659</v>
      </c>
      <c r="E22977" s="2">
        <v>0.26003679816277281</v>
      </c>
      <c r="F22977" s="2">
        <f t="shared" si="1141"/>
        <v>9.1150902000000006E-2</v>
      </c>
      <c r="G22977" s="2">
        <f t="shared" si="1142"/>
        <v>0.1300367981627728</v>
      </c>
      <c r="H22977" s="2">
        <v>22975</v>
      </c>
    </row>
    <row r="22978" spans="1:8" x14ac:dyDescent="0.25">
      <c r="A22978" s="2" t="s">
        <v>22975</v>
      </c>
      <c r="B22978" t="str">
        <f t="shared" si="1140"/>
        <v>2022/10/20/21:07:21.7</v>
      </c>
      <c r="C22978" s="2">
        <v>-0.50744693267562324</v>
      </c>
      <c r="D22978" s="2">
        <v>-0.27259548635006692</v>
      </c>
      <c r="E22978" s="2">
        <v>0.26003335556841928</v>
      </c>
      <c r="F22978" s="2">
        <f t="shared" si="1141"/>
        <v>9.1150902000000006E-2</v>
      </c>
      <c r="G22978" s="2">
        <f t="shared" si="1142"/>
        <v>0.13003335556841927</v>
      </c>
      <c r="H22978" s="2">
        <v>22976</v>
      </c>
    </row>
    <row r="22979" spans="1:8" x14ac:dyDescent="0.25">
      <c r="A22979" s="2" t="s">
        <v>22976</v>
      </c>
      <c r="B22979" t="str">
        <f t="shared" si="1140"/>
        <v>2022/10/20/21:07:21.7</v>
      </c>
      <c r="C22979" s="2">
        <v>-0.50746516106979145</v>
      </c>
      <c r="D22979" s="2">
        <v>-0.27257877966657118</v>
      </c>
      <c r="E22979" s="2">
        <v>0.2600538286909837</v>
      </c>
      <c r="F22979" s="2">
        <f t="shared" si="1141"/>
        <v>9.1150902000000006E-2</v>
      </c>
      <c r="G22979" s="2">
        <f t="shared" si="1142"/>
        <v>0.1300538286909837</v>
      </c>
      <c r="H22979" s="2">
        <v>22977</v>
      </c>
    </row>
    <row r="22980" spans="1:8" x14ac:dyDescent="0.25">
      <c r="A22980" s="2" t="s">
        <v>22977</v>
      </c>
      <c r="B22980" t="str">
        <f t="shared" ref="B22980:B23043" si="1143">LEFT(A22980,LEN(A22980)-$B$1)</f>
        <v>2022/10/20/21:07:21.7</v>
      </c>
      <c r="C22980" s="2">
        <v>-0.50745782729544531</v>
      </c>
      <c r="D22980" s="2">
        <v>-0.27260526319760836</v>
      </c>
      <c r="E22980" s="2">
        <v>0.26003672714399495</v>
      </c>
      <c r="F22980" s="2">
        <f t="shared" ref="F22980:F23043" si="1144">VLOOKUP(B22980,$J$3:$K$1395,2,FALSE)</f>
        <v>9.1150902000000006E-2</v>
      </c>
      <c r="G22980" s="2">
        <f t="shared" ref="G22980:G23043" si="1145">E22980-$G$1</f>
        <v>0.13003672714399495</v>
      </c>
      <c r="H22980" s="2">
        <v>22978</v>
      </c>
    </row>
    <row r="22981" spans="1:8" x14ac:dyDescent="0.25">
      <c r="A22981" s="2" t="s">
        <v>22978</v>
      </c>
      <c r="B22981" t="str">
        <f t="shared" si="1143"/>
        <v>2022/10/20/21:07:21.7</v>
      </c>
      <c r="C22981" s="2">
        <v>-0.50747529681079717</v>
      </c>
      <c r="D22981" s="2">
        <v>-0.27255632667354335</v>
      </c>
      <c r="E22981" s="2">
        <v>0.26003011786030594</v>
      </c>
      <c r="F22981" s="2">
        <f t="shared" si="1144"/>
        <v>9.1150902000000006E-2</v>
      </c>
      <c r="G22981" s="2">
        <f t="shared" si="1145"/>
        <v>0.13003011786030594</v>
      </c>
      <c r="H22981" s="2">
        <v>22979</v>
      </c>
    </row>
    <row r="22982" spans="1:8" x14ac:dyDescent="0.25">
      <c r="A22982" s="2" t="s">
        <v>22979</v>
      </c>
      <c r="B22982" t="str">
        <f t="shared" si="1143"/>
        <v>2022/10/20/21:07:21.7</v>
      </c>
      <c r="C22982" s="2">
        <v>-0.50746778276907412</v>
      </c>
      <c r="D22982" s="2">
        <v>-0.27257809620925394</v>
      </c>
      <c r="E22982" s="2">
        <v>0.26004787309596189</v>
      </c>
      <c r="F22982" s="2">
        <f t="shared" si="1144"/>
        <v>9.1150902000000006E-2</v>
      </c>
      <c r="G22982" s="2">
        <f t="shared" si="1145"/>
        <v>0.13004787309596189</v>
      </c>
      <c r="H22982" s="2">
        <v>22980</v>
      </c>
    </row>
    <row r="22983" spans="1:8" x14ac:dyDescent="0.25">
      <c r="A22983" s="2" t="s">
        <v>22980</v>
      </c>
      <c r="B22983" t="str">
        <f t="shared" si="1143"/>
        <v>2022/10/20/21:07:21.7</v>
      </c>
      <c r="C22983" s="2">
        <v>-0.5074682898477566</v>
      </c>
      <c r="D22983" s="2">
        <v>-0.2725643161921229</v>
      </c>
      <c r="E22983" s="2">
        <v>0.26003890959673198</v>
      </c>
      <c r="F22983" s="2">
        <f t="shared" si="1144"/>
        <v>9.1150902000000006E-2</v>
      </c>
      <c r="G22983" s="2">
        <f t="shared" si="1145"/>
        <v>0.13003890959673198</v>
      </c>
      <c r="H22983" s="2">
        <v>22981</v>
      </c>
    </row>
    <row r="22984" spans="1:8" x14ac:dyDescent="0.25">
      <c r="A22984" s="2" t="s">
        <v>22981</v>
      </c>
      <c r="B22984" t="str">
        <f t="shared" si="1143"/>
        <v>2022/10/20/21:07:21.7</v>
      </c>
      <c r="C22984" s="2">
        <v>-0.50747467855859718</v>
      </c>
      <c r="D22984" s="2">
        <v>-0.27255972320955135</v>
      </c>
      <c r="E22984" s="2">
        <v>0.26004374372710404</v>
      </c>
      <c r="F22984" s="2">
        <f t="shared" si="1144"/>
        <v>9.1150902000000006E-2</v>
      </c>
      <c r="G22984" s="2">
        <f t="shared" si="1145"/>
        <v>0.13004374372710403</v>
      </c>
      <c r="H22984" s="2">
        <v>22982</v>
      </c>
    </row>
    <row r="22985" spans="1:8" x14ac:dyDescent="0.25">
      <c r="A22985" s="2" t="s">
        <v>22982</v>
      </c>
      <c r="B22985" t="str">
        <f t="shared" si="1143"/>
        <v>2022/10/20/21:07:21.7</v>
      </c>
      <c r="C22985" s="2">
        <v>-0.50745924234082596</v>
      </c>
      <c r="D22985" s="2">
        <v>-0.27257925363615704</v>
      </c>
      <c r="E22985" s="2">
        <v>0.26004648925877116</v>
      </c>
      <c r="F22985" s="2">
        <f t="shared" si="1144"/>
        <v>9.1150902000000006E-2</v>
      </c>
      <c r="G22985" s="2">
        <f t="shared" si="1145"/>
        <v>0.13004648925877116</v>
      </c>
      <c r="H22985" s="2">
        <v>22983</v>
      </c>
    </row>
    <row r="22986" spans="1:8" x14ac:dyDescent="0.25">
      <c r="A22986" s="2" t="s">
        <v>22983</v>
      </c>
      <c r="B22986" t="str">
        <f t="shared" si="1143"/>
        <v>2022/10/20/21:07:21.7</v>
      </c>
      <c r="C22986" s="2">
        <v>-0.50746982471817725</v>
      </c>
      <c r="D22986" s="2">
        <v>-0.27257116664374481</v>
      </c>
      <c r="E22986" s="2">
        <v>0.26004521727433511</v>
      </c>
      <c r="F22986" s="2">
        <f t="shared" si="1144"/>
        <v>9.1150902000000006E-2</v>
      </c>
      <c r="G22986" s="2">
        <f t="shared" si="1145"/>
        <v>0.1300452172743351</v>
      </c>
      <c r="H22986" s="2">
        <v>22984</v>
      </c>
    </row>
    <row r="22987" spans="1:8" x14ac:dyDescent="0.25">
      <c r="A22987" s="2" t="s">
        <v>22984</v>
      </c>
      <c r="B22987" t="str">
        <f t="shared" si="1143"/>
        <v>2022/10/20/21:07:21.7</v>
      </c>
      <c r="C22987" s="2">
        <v>-0.50747444314545498</v>
      </c>
      <c r="D22987" s="2">
        <v>-0.27256924159507689</v>
      </c>
      <c r="E22987" s="2">
        <v>0.26004880947092934</v>
      </c>
      <c r="F22987" s="2">
        <f t="shared" si="1144"/>
        <v>9.1150902000000006E-2</v>
      </c>
      <c r="G22987" s="2">
        <f t="shared" si="1145"/>
        <v>0.13004880947092934</v>
      </c>
      <c r="H22987" s="2">
        <v>22985</v>
      </c>
    </row>
    <row r="22988" spans="1:8" x14ac:dyDescent="0.25">
      <c r="A22988" s="2" t="s">
        <v>22985</v>
      </c>
      <c r="B22988" t="str">
        <f t="shared" si="1143"/>
        <v>2022/10/20/21:07:21.7</v>
      </c>
      <c r="C22988" s="2">
        <v>-0.50748008567556913</v>
      </c>
      <c r="D22988" s="2">
        <v>-0.27255934912554231</v>
      </c>
      <c r="E22988" s="2">
        <v>0.26005044818712669</v>
      </c>
      <c r="F22988" s="2">
        <f t="shared" si="1144"/>
        <v>9.1150902000000006E-2</v>
      </c>
      <c r="G22988" s="2">
        <f t="shared" si="1145"/>
        <v>0.13005044818712669</v>
      </c>
      <c r="H22988" s="2">
        <v>22986</v>
      </c>
    </row>
    <row r="22989" spans="1:8" x14ac:dyDescent="0.25">
      <c r="A22989" s="2" t="s">
        <v>22986</v>
      </c>
      <c r="B22989" t="str">
        <f t="shared" si="1143"/>
        <v>2022/10/20/21:07:21.7</v>
      </c>
      <c r="C22989" s="2">
        <v>-0.50747315223534784</v>
      </c>
      <c r="D22989" s="2">
        <v>-0.27257352832564924</v>
      </c>
      <c r="E22989" s="2">
        <v>0.26002586138103678</v>
      </c>
      <c r="F22989" s="2">
        <f t="shared" si="1144"/>
        <v>9.1150902000000006E-2</v>
      </c>
      <c r="G22989" s="2">
        <f t="shared" si="1145"/>
        <v>0.13002586138103678</v>
      </c>
      <c r="H22989" s="2">
        <v>22987</v>
      </c>
    </row>
    <row r="22990" spans="1:8" x14ac:dyDescent="0.25">
      <c r="A22990" s="2" t="s">
        <v>22987</v>
      </c>
      <c r="B22990" t="str">
        <f t="shared" si="1143"/>
        <v>2022/10/20/21:07:21.7</v>
      </c>
      <c r="C22990" s="2">
        <v>-0.50746916992646895</v>
      </c>
      <c r="D22990" s="2">
        <v>-0.27258759399194932</v>
      </c>
      <c r="E22990" s="2">
        <v>0.26004632180834042</v>
      </c>
      <c r="F22990" s="2">
        <f t="shared" si="1144"/>
        <v>9.1150902000000006E-2</v>
      </c>
      <c r="G22990" s="2">
        <f t="shared" si="1145"/>
        <v>0.13004632180834041</v>
      </c>
      <c r="H22990" s="2">
        <v>22988</v>
      </c>
    </row>
    <row r="22991" spans="1:8" x14ac:dyDescent="0.25">
      <c r="A22991" s="2" t="s">
        <v>22988</v>
      </c>
      <c r="B22991" t="str">
        <f t="shared" si="1143"/>
        <v>2022/10/20/21:07:21.7</v>
      </c>
      <c r="C22991" s="2">
        <v>-0.50747125502533263</v>
      </c>
      <c r="D22991" s="2">
        <v>-0.27257863165890439</v>
      </c>
      <c r="E22991" s="2">
        <v>0.26005077263659598</v>
      </c>
      <c r="F22991" s="2">
        <f t="shared" si="1144"/>
        <v>9.1150902000000006E-2</v>
      </c>
      <c r="G22991" s="2">
        <f t="shared" si="1145"/>
        <v>0.13005077263659598</v>
      </c>
      <c r="H22991" s="2">
        <v>22989</v>
      </c>
    </row>
    <row r="22992" spans="1:8" x14ac:dyDescent="0.25">
      <c r="A22992" s="2" t="s">
        <v>22989</v>
      </c>
      <c r="B22992" t="str">
        <f t="shared" si="1143"/>
        <v>2022/10/20/21:07:21.7</v>
      </c>
      <c r="C22992" s="2">
        <v>-0.50746500737269429</v>
      </c>
      <c r="D22992" s="2">
        <v>-0.27257291234179226</v>
      </c>
      <c r="E22992" s="2">
        <v>0.2600324931925212</v>
      </c>
      <c r="F22992" s="2">
        <f t="shared" si="1144"/>
        <v>9.1150902000000006E-2</v>
      </c>
      <c r="G22992" s="2">
        <f t="shared" si="1145"/>
        <v>0.13003249319252119</v>
      </c>
      <c r="H22992" s="2">
        <v>22990</v>
      </c>
    </row>
    <row r="22993" spans="1:8" x14ac:dyDescent="0.25">
      <c r="A22993" s="2" t="s">
        <v>22990</v>
      </c>
      <c r="B22993" t="str">
        <f t="shared" si="1143"/>
        <v>2022/10/20/21:07:21.7</v>
      </c>
      <c r="C22993" s="2">
        <v>-0.50747381324210394</v>
      </c>
      <c r="D22993" s="2">
        <v>-0.27255718908140786</v>
      </c>
      <c r="E22993" s="2">
        <v>0.26004686272002575</v>
      </c>
      <c r="F22993" s="2">
        <f t="shared" si="1144"/>
        <v>9.1150902000000006E-2</v>
      </c>
      <c r="G22993" s="2">
        <f t="shared" si="1145"/>
        <v>0.13004686272002575</v>
      </c>
      <c r="H22993" s="2">
        <v>22991</v>
      </c>
    </row>
    <row r="22994" spans="1:8" x14ac:dyDescent="0.25">
      <c r="A22994" s="2" t="s">
        <v>22991</v>
      </c>
      <c r="B22994" t="str">
        <f t="shared" si="1143"/>
        <v>2022/10/20/21:07:21.7</v>
      </c>
      <c r="C22994" s="2">
        <v>-0.50746591272127584</v>
      </c>
      <c r="D22994" s="2">
        <v>-0.27258354833672749</v>
      </c>
      <c r="E22994" s="2">
        <v>0.26002909864331708</v>
      </c>
      <c r="F22994" s="2">
        <f t="shared" si="1144"/>
        <v>9.1150902000000006E-2</v>
      </c>
      <c r="G22994" s="2">
        <f t="shared" si="1145"/>
        <v>0.13002909864331708</v>
      </c>
      <c r="H22994" s="2">
        <v>22992</v>
      </c>
    </row>
    <row r="22995" spans="1:8" x14ac:dyDescent="0.25">
      <c r="A22995" s="2" t="s">
        <v>22992</v>
      </c>
      <c r="B22995" t="str">
        <f t="shared" si="1143"/>
        <v>2022/10/20/21:07:21.7</v>
      </c>
      <c r="C22995" s="2">
        <v>-0.50746972407704094</v>
      </c>
      <c r="D22995" s="2">
        <v>-0.27257386694118158</v>
      </c>
      <c r="E22995" s="2">
        <v>0.26005450806135411</v>
      </c>
      <c r="F22995" s="2">
        <f t="shared" si="1144"/>
        <v>9.1150902000000006E-2</v>
      </c>
      <c r="G22995" s="2">
        <f t="shared" si="1145"/>
        <v>0.1300545080613541</v>
      </c>
      <c r="H22995" s="2">
        <v>22993</v>
      </c>
    </row>
    <row r="22996" spans="1:8" x14ac:dyDescent="0.25">
      <c r="A22996" s="2" t="s">
        <v>22993</v>
      </c>
      <c r="B22996" t="str">
        <f t="shared" si="1143"/>
        <v>2022/10/20/21:07:21.7</v>
      </c>
      <c r="C22996" s="2">
        <v>-0.50746680167998048</v>
      </c>
      <c r="D22996" s="2">
        <v>-0.2725701471693821</v>
      </c>
      <c r="E22996" s="2">
        <v>0.26004207843490779</v>
      </c>
      <c r="F22996" s="2">
        <f t="shared" si="1144"/>
        <v>9.1150902000000006E-2</v>
      </c>
      <c r="G22996" s="2">
        <f t="shared" si="1145"/>
        <v>0.13004207843490778</v>
      </c>
      <c r="H22996" s="2">
        <v>22994</v>
      </c>
    </row>
    <row r="22997" spans="1:8" x14ac:dyDescent="0.25">
      <c r="A22997" s="2" t="s">
        <v>22994</v>
      </c>
      <c r="B22997" t="str">
        <f t="shared" si="1143"/>
        <v>2022/10/20/21:07:21.7</v>
      </c>
      <c r="C22997" s="2">
        <v>-0.50746968064813747</v>
      </c>
      <c r="D22997" s="2">
        <v>-0.27257754862983463</v>
      </c>
      <c r="E22997" s="2">
        <v>0.26004699167745599</v>
      </c>
      <c r="F22997" s="2">
        <f t="shared" si="1144"/>
        <v>9.1150902000000006E-2</v>
      </c>
      <c r="G22997" s="2">
        <f t="shared" si="1145"/>
        <v>0.13004699167745598</v>
      </c>
      <c r="H22997" s="2">
        <v>22995</v>
      </c>
    </row>
    <row r="22998" spans="1:8" x14ac:dyDescent="0.25">
      <c r="A22998" s="2" t="s">
        <v>22995</v>
      </c>
      <c r="B22998" t="str">
        <f t="shared" si="1143"/>
        <v>2022/10/20/21:07:21.7</v>
      </c>
      <c r="C22998" s="2">
        <v>-0.50746784469068484</v>
      </c>
      <c r="D22998" s="2">
        <v>-0.27258090112428912</v>
      </c>
      <c r="E22998" s="2">
        <v>0.26004254482837086</v>
      </c>
      <c r="F22998" s="2">
        <f t="shared" si="1144"/>
        <v>9.1150902000000006E-2</v>
      </c>
      <c r="G22998" s="2">
        <f t="shared" si="1145"/>
        <v>0.13004254482837085</v>
      </c>
      <c r="H22998" s="2">
        <v>22996</v>
      </c>
    </row>
    <row r="22999" spans="1:8" x14ac:dyDescent="0.25">
      <c r="A22999" s="2" t="s">
        <v>22996</v>
      </c>
      <c r="B22999" t="str">
        <f t="shared" si="1143"/>
        <v>2022/10/20/21:07:21.7</v>
      </c>
      <c r="C22999" s="2">
        <v>-0.50745987993377861</v>
      </c>
      <c r="D22999" s="2">
        <v>-0.27257106674814396</v>
      </c>
      <c r="E22999" s="2">
        <v>0.26003324493527491</v>
      </c>
      <c r="F22999" s="2">
        <f t="shared" si="1144"/>
        <v>9.1150902000000006E-2</v>
      </c>
      <c r="G22999" s="2">
        <f t="shared" si="1145"/>
        <v>0.13003324493527491</v>
      </c>
      <c r="H22999" s="2">
        <v>22997</v>
      </c>
    </row>
    <row r="23000" spans="1:8" x14ac:dyDescent="0.25">
      <c r="A23000" s="2" t="s">
        <v>22997</v>
      </c>
      <c r="B23000" t="str">
        <f t="shared" si="1143"/>
        <v>2022/10/20/21:07:21.7</v>
      </c>
      <c r="C23000" s="2">
        <v>-0.50747311768489833</v>
      </c>
      <c r="D23000" s="2">
        <v>-0.27256175103876856</v>
      </c>
      <c r="E23000" s="2">
        <v>0.26003616349729702</v>
      </c>
      <c r="F23000" s="2">
        <f t="shared" si="1144"/>
        <v>9.1150902000000006E-2</v>
      </c>
      <c r="G23000" s="2">
        <f t="shared" si="1145"/>
        <v>0.13003616349729702</v>
      </c>
      <c r="H23000" s="2">
        <v>22998</v>
      </c>
    </row>
    <row r="23001" spans="1:8" x14ac:dyDescent="0.25">
      <c r="A23001" s="2" t="s">
        <v>22998</v>
      </c>
      <c r="B23001" t="str">
        <f t="shared" si="1143"/>
        <v>2022/10/20/21:07:21.7</v>
      </c>
      <c r="C23001" s="2">
        <v>-0.50746315433419242</v>
      </c>
      <c r="D23001" s="2">
        <v>-0.27257655678603587</v>
      </c>
      <c r="E23001" s="2">
        <v>0.26003186364356123</v>
      </c>
      <c r="F23001" s="2">
        <f t="shared" si="1144"/>
        <v>9.1150902000000006E-2</v>
      </c>
      <c r="G23001" s="2">
        <f t="shared" si="1145"/>
        <v>0.13003186364356123</v>
      </c>
      <c r="H23001" s="2">
        <v>22999</v>
      </c>
    </row>
    <row r="23002" spans="1:8" x14ac:dyDescent="0.25">
      <c r="A23002" s="2" t="s">
        <v>22999</v>
      </c>
      <c r="B23002" t="str">
        <f t="shared" si="1143"/>
        <v>2022/10/20/21:07:21.7</v>
      </c>
      <c r="C23002" s="2">
        <v>-0.5074718950431989</v>
      </c>
      <c r="D23002" s="2">
        <v>-0.27257543334662504</v>
      </c>
      <c r="E23002" s="2">
        <v>0.26003890351439923</v>
      </c>
      <c r="F23002" s="2">
        <f t="shared" si="1144"/>
        <v>9.1150902000000006E-2</v>
      </c>
      <c r="G23002" s="2">
        <f t="shared" si="1145"/>
        <v>0.13003890351439923</v>
      </c>
      <c r="H23002" s="2">
        <v>23000</v>
      </c>
    </row>
    <row r="23003" spans="1:8" x14ac:dyDescent="0.25">
      <c r="A23003" s="2" t="s">
        <v>23000</v>
      </c>
      <c r="B23003" t="str">
        <f t="shared" si="1143"/>
        <v>2022/10/20/21:07:21.7</v>
      </c>
      <c r="C23003" s="2">
        <v>-0.50747093903875995</v>
      </c>
      <c r="D23003" s="2">
        <v>-0.27258215025018884</v>
      </c>
      <c r="E23003" s="2">
        <v>0.26004415438598327</v>
      </c>
      <c r="F23003" s="2">
        <f t="shared" si="1144"/>
        <v>9.1150902000000006E-2</v>
      </c>
      <c r="G23003" s="2">
        <f t="shared" si="1145"/>
        <v>0.13004415438598327</v>
      </c>
      <c r="H23003" s="2">
        <v>23001</v>
      </c>
    </row>
    <row r="23004" spans="1:8" x14ac:dyDescent="0.25">
      <c r="A23004" s="2" t="s">
        <v>23001</v>
      </c>
      <c r="B23004" t="str">
        <f t="shared" si="1143"/>
        <v>2022/10/20/21:07:21.7</v>
      </c>
      <c r="C23004" s="2">
        <v>-0.50747891103045173</v>
      </c>
      <c r="D23004" s="2">
        <v>-0.27255297516163146</v>
      </c>
      <c r="E23004" s="2">
        <v>0.26002010952873772</v>
      </c>
      <c r="F23004" s="2">
        <f t="shared" si="1144"/>
        <v>9.1150902000000006E-2</v>
      </c>
      <c r="G23004" s="2">
        <f t="shared" si="1145"/>
        <v>0.13002010952873772</v>
      </c>
      <c r="H23004" s="2">
        <v>23002</v>
      </c>
    </row>
    <row r="23005" spans="1:8" x14ac:dyDescent="0.25">
      <c r="A23005" s="2" t="s">
        <v>23002</v>
      </c>
      <c r="B23005" t="str">
        <f t="shared" si="1143"/>
        <v>2022/10/20/21:07:21.7</v>
      </c>
      <c r="C23005" s="2">
        <v>-0.50745354367327422</v>
      </c>
      <c r="D23005" s="2">
        <v>-0.27257271483825957</v>
      </c>
      <c r="E23005" s="2">
        <v>0.26002855532957569</v>
      </c>
      <c r="F23005" s="2">
        <f t="shared" si="1144"/>
        <v>9.1150902000000006E-2</v>
      </c>
      <c r="G23005" s="2">
        <f t="shared" si="1145"/>
        <v>0.13002855532957569</v>
      </c>
      <c r="H23005" s="2">
        <v>23003</v>
      </c>
    </row>
    <row r="23006" spans="1:8" x14ac:dyDescent="0.25">
      <c r="A23006" s="2" t="s">
        <v>23003</v>
      </c>
      <c r="B23006" t="str">
        <f t="shared" si="1143"/>
        <v>2022/10/20/21:07:21.7</v>
      </c>
      <c r="C23006" s="2">
        <v>-0.50747408212668743</v>
      </c>
      <c r="D23006" s="2">
        <v>-0.27255546932325952</v>
      </c>
      <c r="E23006" s="2">
        <v>0.26001795675783074</v>
      </c>
      <c r="F23006" s="2">
        <f t="shared" si="1144"/>
        <v>9.1150902000000006E-2</v>
      </c>
      <c r="G23006" s="2">
        <f t="shared" si="1145"/>
        <v>0.13001795675783073</v>
      </c>
      <c r="H23006" s="2">
        <v>23004</v>
      </c>
    </row>
    <row r="23007" spans="1:8" x14ac:dyDescent="0.25">
      <c r="A23007" s="2" t="s">
        <v>23004</v>
      </c>
      <c r="B23007" t="str">
        <f t="shared" si="1143"/>
        <v>2022/10/20/21:07:21.7</v>
      </c>
      <c r="C23007" s="2">
        <v>-0.50747403946825875</v>
      </c>
      <c r="D23007" s="2">
        <v>-0.27256722550522727</v>
      </c>
      <c r="E23007" s="2">
        <v>0.26004674746034562</v>
      </c>
      <c r="F23007" s="2">
        <f t="shared" si="1144"/>
        <v>9.1150902000000006E-2</v>
      </c>
      <c r="G23007" s="2">
        <f t="shared" si="1145"/>
        <v>0.13004674746034561</v>
      </c>
      <c r="H23007" s="2">
        <v>23005</v>
      </c>
    </row>
    <row r="23008" spans="1:8" x14ac:dyDescent="0.25">
      <c r="A23008" s="2" t="s">
        <v>23005</v>
      </c>
      <c r="B23008" t="str">
        <f t="shared" si="1143"/>
        <v>2022/10/20/21:07:21.7</v>
      </c>
      <c r="C23008" s="2">
        <v>-0.50748725400350414</v>
      </c>
      <c r="D23008" s="2">
        <v>-0.2725641278253047</v>
      </c>
      <c r="E23008" s="2">
        <v>0.2600520101186698</v>
      </c>
      <c r="F23008" s="2">
        <f t="shared" si="1144"/>
        <v>9.1150902000000006E-2</v>
      </c>
      <c r="G23008" s="2">
        <f t="shared" si="1145"/>
        <v>0.13005201011866979</v>
      </c>
      <c r="H23008" s="2">
        <v>23006</v>
      </c>
    </row>
    <row r="23009" spans="1:8" x14ac:dyDescent="0.25">
      <c r="A23009" s="2" t="s">
        <v>23006</v>
      </c>
      <c r="B23009" t="str">
        <f t="shared" si="1143"/>
        <v>2022/10/20/21:07:21.7</v>
      </c>
      <c r="C23009" s="2">
        <v>-0.50748312776554205</v>
      </c>
      <c r="D23009" s="2">
        <v>-0.27255225037359848</v>
      </c>
      <c r="E23009" s="2">
        <v>0.26003958438780239</v>
      </c>
      <c r="F23009" s="2">
        <f t="shared" si="1144"/>
        <v>9.1150902000000006E-2</v>
      </c>
      <c r="G23009" s="2">
        <f t="shared" si="1145"/>
        <v>0.13003958438780239</v>
      </c>
      <c r="H23009" s="2">
        <v>23007</v>
      </c>
    </row>
    <row r="23010" spans="1:8" x14ac:dyDescent="0.25">
      <c r="A23010" s="2" t="s">
        <v>23007</v>
      </c>
      <c r="B23010" t="str">
        <f t="shared" si="1143"/>
        <v>2022/10/20/21:07:21.7</v>
      </c>
      <c r="C23010" s="2">
        <v>-0.50748229689401514</v>
      </c>
      <c r="D23010" s="2">
        <v>-0.27255909097423381</v>
      </c>
      <c r="E23010" s="2">
        <v>0.26003347710107344</v>
      </c>
      <c r="F23010" s="2">
        <f t="shared" si="1144"/>
        <v>9.1150902000000006E-2</v>
      </c>
      <c r="G23010" s="2">
        <f t="shared" si="1145"/>
        <v>0.13003347710107344</v>
      </c>
      <c r="H23010" s="2">
        <v>23008</v>
      </c>
    </row>
    <row r="23011" spans="1:8" x14ac:dyDescent="0.25">
      <c r="A23011" s="2" t="s">
        <v>23008</v>
      </c>
      <c r="B23011" t="str">
        <f t="shared" si="1143"/>
        <v>2022/10/20/21:07:21.7</v>
      </c>
      <c r="C23011" s="2">
        <v>-0.50745792558289926</v>
      </c>
      <c r="D23011" s="2">
        <v>-0.2725715761837213</v>
      </c>
      <c r="E23011" s="2">
        <v>0.26002528206015951</v>
      </c>
      <c r="F23011" s="2">
        <f t="shared" si="1144"/>
        <v>9.1150902000000006E-2</v>
      </c>
      <c r="G23011" s="2">
        <f t="shared" si="1145"/>
        <v>0.13002528206015951</v>
      </c>
      <c r="H23011" s="2">
        <v>23009</v>
      </c>
    </row>
    <row r="23012" spans="1:8" x14ac:dyDescent="0.25">
      <c r="A23012" s="2" t="s">
        <v>23009</v>
      </c>
      <c r="B23012" t="str">
        <f t="shared" si="1143"/>
        <v>2022/10/20/21:07:21.7</v>
      </c>
      <c r="C23012" s="2">
        <v>-0.50747623417571441</v>
      </c>
      <c r="D23012" s="2">
        <v>-0.27256230541608867</v>
      </c>
      <c r="E23012" s="2">
        <v>0.26004218551335767</v>
      </c>
      <c r="F23012" s="2">
        <f t="shared" si="1144"/>
        <v>9.1150902000000006E-2</v>
      </c>
      <c r="G23012" s="2">
        <f t="shared" si="1145"/>
        <v>0.13004218551335767</v>
      </c>
      <c r="H23012" s="2">
        <v>23010</v>
      </c>
    </row>
    <row r="23013" spans="1:8" x14ac:dyDescent="0.25">
      <c r="A23013" s="2" t="s">
        <v>23010</v>
      </c>
      <c r="B23013" t="str">
        <f t="shared" si="1143"/>
        <v>2022/10/20/21:07:21.7</v>
      </c>
      <c r="C23013" s="2">
        <v>-0.50746980775607986</v>
      </c>
      <c r="D23013" s="2">
        <v>-0.27256449909591485</v>
      </c>
      <c r="E23013" s="2">
        <v>0.26005960438337827</v>
      </c>
      <c r="F23013" s="2">
        <f t="shared" si="1144"/>
        <v>9.1150902000000006E-2</v>
      </c>
      <c r="G23013" s="2">
        <f t="shared" si="1145"/>
        <v>0.13005960438337827</v>
      </c>
      <c r="H23013" s="2">
        <v>23011</v>
      </c>
    </row>
    <row r="23014" spans="1:8" x14ac:dyDescent="0.25">
      <c r="A23014" s="2" t="s">
        <v>23011</v>
      </c>
      <c r="B23014" t="str">
        <f t="shared" si="1143"/>
        <v>2022/10/20/21:07:21.7</v>
      </c>
      <c r="C23014" s="2">
        <v>-0.50747079249727356</v>
      </c>
      <c r="D23014" s="2">
        <v>-0.27257221313976876</v>
      </c>
      <c r="E23014" s="2">
        <v>0.26005029486945003</v>
      </c>
      <c r="F23014" s="2">
        <f t="shared" si="1144"/>
        <v>9.1150902000000006E-2</v>
      </c>
      <c r="G23014" s="2">
        <f t="shared" si="1145"/>
        <v>0.13005029486945002</v>
      </c>
      <c r="H23014" s="2">
        <v>23012</v>
      </c>
    </row>
    <row r="23015" spans="1:8" x14ac:dyDescent="0.25">
      <c r="A23015" s="2" t="s">
        <v>23012</v>
      </c>
      <c r="B23015" t="str">
        <f t="shared" si="1143"/>
        <v>2022/10/20/21:07:21.7</v>
      </c>
      <c r="C23015" s="2">
        <v>-0.50744629092492266</v>
      </c>
      <c r="D23015" s="2">
        <v>-0.27258873929168564</v>
      </c>
      <c r="E23015" s="2">
        <v>0.26001951259025191</v>
      </c>
      <c r="F23015" s="2">
        <f t="shared" si="1144"/>
        <v>9.1150902000000006E-2</v>
      </c>
      <c r="G23015" s="2">
        <f t="shared" si="1145"/>
        <v>0.13001951259025191</v>
      </c>
      <c r="H23015" s="2">
        <v>23013</v>
      </c>
    </row>
    <row r="23016" spans="1:8" x14ac:dyDescent="0.25">
      <c r="A23016" s="2" t="s">
        <v>23013</v>
      </c>
      <c r="B23016" t="str">
        <f t="shared" si="1143"/>
        <v>2022/10/20/21:07:21.7</v>
      </c>
      <c r="C23016" s="2">
        <v>-0.50746678650514809</v>
      </c>
      <c r="D23016" s="2">
        <v>-0.27256793428210757</v>
      </c>
      <c r="E23016" s="2">
        <v>0.26005352762858464</v>
      </c>
      <c r="F23016" s="2">
        <f t="shared" si="1144"/>
        <v>9.1150902000000006E-2</v>
      </c>
      <c r="G23016" s="2">
        <f t="shared" si="1145"/>
        <v>0.13005352762858463</v>
      </c>
      <c r="H23016" s="2">
        <v>23014</v>
      </c>
    </row>
    <row r="23017" spans="1:8" x14ac:dyDescent="0.25">
      <c r="A23017" s="2" t="s">
        <v>23014</v>
      </c>
      <c r="B23017" t="str">
        <f t="shared" si="1143"/>
        <v>2022/10/20/21:07:21.7</v>
      </c>
      <c r="C23017" s="2">
        <v>-0.50746020856150709</v>
      </c>
      <c r="D23017" s="2">
        <v>-0.2725712778672702</v>
      </c>
      <c r="E23017" s="2">
        <v>0.26004973767493944</v>
      </c>
      <c r="F23017" s="2">
        <f t="shared" si="1144"/>
        <v>9.1150902000000006E-2</v>
      </c>
      <c r="G23017" s="2">
        <f t="shared" si="1145"/>
        <v>0.13004973767493944</v>
      </c>
      <c r="H23017" s="2">
        <v>23015</v>
      </c>
    </row>
    <row r="23018" spans="1:8" x14ac:dyDescent="0.25">
      <c r="A23018" s="2" t="s">
        <v>23015</v>
      </c>
      <c r="B23018" t="str">
        <f t="shared" si="1143"/>
        <v>2022/10/20/21:07:21.7</v>
      </c>
      <c r="C23018" s="2">
        <v>-0.50748191415092647</v>
      </c>
      <c r="D23018" s="2">
        <v>-0.27257098826330411</v>
      </c>
      <c r="E23018" s="2">
        <v>0.26007465329256446</v>
      </c>
      <c r="F23018" s="2">
        <f t="shared" si="1144"/>
        <v>9.1150902000000006E-2</v>
      </c>
      <c r="G23018" s="2">
        <f t="shared" si="1145"/>
        <v>0.13007465329256446</v>
      </c>
      <c r="H23018" s="2">
        <v>23016</v>
      </c>
    </row>
    <row r="23019" spans="1:8" x14ac:dyDescent="0.25">
      <c r="A23019" s="2" t="s">
        <v>23016</v>
      </c>
      <c r="B23019" t="str">
        <f t="shared" si="1143"/>
        <v>2022/10/20/21:07:21.7</v>
      </c>
      <c r="C23019" s="2">
        <v>-0.50747576804663874</v>
      </c>
      <c r="D23019" s="2">
        <v>-0.27258020483880213</v>
      </c>
      <c r="E23019" s="2">
        <v>0.26004887091734058</v>
      </c>
      <c r="F23019" s="2">
        <f t="shared" si="1144"/>
        <v>9.1150902000000006E-2</v>
      </c>
      <c r="G23019" s="2">
        <f t="shared" si="1145"/>
        <v>0.13004887091734058</v>
      </c>
      <c r="H23019" s="2">
        <v>23017</v>
      </c>
    </row>
    <row r="23020" spans="1:8" x14ac:dyDescent="0.25">
      <c r="A23020" s="2" t="s">
        <v>23017</v>
      </c>
      <c r="B23020" t="str">
        <f t="shared" si="1143"/>
        <v>2022/10/20/21:07:21.8</v>
      </c>
      <c r="C23020" s="2">
        <v>-0.5074720052860664</v>
      </c>
      <c r="D23020" s="2">
        <v>-0.27257166671097299</v>
      </c>
      <c r="E23020" s="2">
        <v>0.2600314685740322</v>
      </c>
      <c r="F23020" s="2">
        <f t="shared" si="1144"/>
        <v>9.1150902000000006E-2</v>
      </c>
      <c r="G23020" s="2">
        <f t="shared" si="1145"/>
        <v>0.13003146857403219</v>
      </c>
      <c r="H23020" s="2">
        <v>23018</v>
      </c>
    </row>
    <row r="23021" spans="1:8" x14ac:dyDescent="0.25">
      <c r="A23021" s="2" t="s">
        <v>23018</v>
      </c>
      <c r="B23021" t="str">
        <f t="shared" si="1143"/>
        <v>2022/10/20/21:07:21.8</v>
      </c>
      <c r="C23021" s="2">
        <v>-0.50747824296247002</v>
      </c>
      <c r="D23021" s="2">
        <v>-0.27256519941595303</v>
      </c>
      <c r="E23021" s="2">
        <v>0.26003321555901343</v>
      </c>
      <c r="F23021" s="2">
        <f t="shared" si="1144"/>
        <v>9.1150902000000006E-2</v>
      </c>
      <c r="G23021" s="2">
        <f t="shared" si="1145"/>
        <v>0.13003321555901343</v>
      </c>
      <c r="H23021" s="2">
        <v>23019</v>
      </c>
    </row>
    <row r="23022" spans="1:8" x14ac:dyDescent="0.25">
      <c r="A23022" s="2" t="s">
        <v>23019</v>
      </c>
      <c r="B23022" t="str">
        <f t="shared" si="1143"/>
        <v>2022/10/20/21:07:21.8</v>
      </c>
      <c r="C23022" s="2">
        <v>-0.50746876085075954</v>
      </c>
      <c r="D23022" s="2">
        <v>-0.27257161155440296</v>
      </c>
      <c r="E23022" s="2">
        <v>0.26007104830827832</v>
      </c>
      <c r="F23022" s="2">
        <f t="shared" si="1144"/>
        <v>9.1150902000000006E-2</v>
      </c>
      <c r="G23022" s="2">
        <f t="shared" si="1145"/>
        <v>0.13007104830827831</v>
      </c>
      <c r="H23022" s="2">
        <v>23020</v>
      </c>
    </row>
    <row r="23023" spans="1:8" x14ac:dyDescent="0.25">
      <c r="A23023" s="2" t="s">
        <v>23020</v>
      </c>
      <c r="B23023" t="str">
        <f t="shared" si="1143"/>
        <v>2022/10/20/21:07:21.8</v>
      </c>
      <c r="C23023" s="2">
        <v>-0.50748542808761554</v>
      </c>
      <c r="D23023" s="2">
        <v>-0.27256017867659565</v>
      </c>
      <c r="E23023" s="2">
        <v>0.26006566007649912</v>
      </c>
      <c r="F23023" s="2">
        <f t="shared" si="1144"/>
        <v>9.1150902000000006E-2</v>
      </c>
      <c r="G23023" s="2">
        <f t="shared" si="1145"/>
        <v>0.13006566007649911</v>
      </c>
      <c r="H23023" s="2">
        <v>23021</v>
      </c>
    </row>
    <row r="23024" spans="1:8" x14ac:dyDescent="0.25">
      <c r="A23024" s="2" t="s">
        <v>23021</v>
      </c>
      <c r="B23024" t="str">
        <f t="shared" si="1143"/>
        <v>2022/10/20/21:07:21.8</v>
      </c>
      <c r="C23024" s="2">
        <v>-0.50746689361141106</v>
      </c>
      <c r="D23024" s="2">
        <v>-0.27257126791926833</v>
      </c>
      <c r="E23024" s="2">
        <v>0.26001719449628397</v>
      </c>
      <c r="F23024" s="2">
        <f t="shared" si="1144"/>
        <v>9.1150902000000006E-2</v>
      </c>
      <c r="G23024" s="2">
        <f t="shared" si="1145"/>
        <v>0.13001719449628396</v>
      </c>
      <c r="H23024" s="2">
        <v>23022</v>
      </c>
    </row>
    <row r="23025" spans="1:8" x14ac:dyDescent="0.25">
      <c r="A23025" s="2" t="s">
        <v>23022</v>
      </c>
      <c r="B23025" t="str">
        <f t="shared" si="1143"/>
        <v>2022/10/20/21:07:21.8</v>
      </c>
      <c r="C23025" s="2">
        <v>-0.50745824383664839</v>
      </c>
      <c r="D23025" s="2">
        <v>-0.27257888338527358</v>
      </c>
      <c r="E23025" s="2">
        <v>0.26003535264577865</v>
      </c>
      <c r="F23025" s="2">
        <f t="shared" si="1144"/>
        <v>9.1150902000000006E-2</v>
      </c>
      <c r="G23025" s="2">
        <f t="shared" si="1145"/>
        <v>0.13003535264577865</v>
      </c>
      <c r="H23025" s="2">
        <v>23023</v>
      </c>
    </row>
    <row r="23026" spans="1:8" x14ac:dyDescent="0.25">
      <c r="A23026" s="2" t="s">
        <v>23023</v>
      </c>
      <c r="B23026" t="str">
        <f t="shared" si="1143"/>
        <v>2022/10/20/21:07:21.8</v>
      </c>
      <c r="C23026" s="2">
        <v>-0.50746657481041901</v>
      </c>
      <c r="D23026" s="2">
        <v>-0.27257768491335371</v>
      </c>
      <c r="E23026" s="2">
        <v>0.26003131836099003</v>
      </c>
      <c r="F23026" s="2">
        <f t="shared" si="1144"/>
        <v>9.1150902000000006E-2</v>
      </c>
      <c r="G23026" s="2">
        <f t="shared" si="1145"/>
        <v>0.13003131836099002</v>
      </c>
      <c r="H23026" s="2">
        <v>23024</v>
      </c>
    </row>
    <row r="23027" spans="1:8" x14ac:dyDescent="0.25">
      <c r="A23027" s="2" t="s">
        <v>23024</v>
      </c>
      <c r="B23027" t="str">
        <f t="shared" si="1143"/>
        <v>2022/10/20/21:07:21.8</v>
      </c>
      <c r="C23027" s="2">
        <v>-0.50747097228923033</v>
      </c>
      <c r="D23027" s="2">
        <v>-0.27256847741359069</v>
      </c>
      <c r="E23027" s="2">
        <v>0.26002642862326281</v>
      </c>
      <c r="F23027" s="2">
        <f t="shared" si="1144"/>
        <v>9.1150902000000006E-2</v>
      </c>
      <c r="G23027" s="2">
        <f t="shared" si="1145"/>
        <v>0.1300264286232628</v>
      </c>
      <c r="H23027" s="2">
        <v>23025</v>
      </c>
    </row>
    <row r="23028" spans="1:8" x14ac:dyDescent="0.25">
      <c r="A23028" s="2" t="s">
        <v>23025</v>
      </c>
      <c r="B23028" t="str">
        <f t="shared" si="1143"/>
        <v>2022/10/20/21:07:21.8</v>
      </c>
      <c r="C23028" s="2">
        <v>-0.50747396177884052</v>
      </c>
      <c r="D23028" s="2">
        <v>-0.27257008515847059</v>
      </c>
      <c r="E23028" s="2">
        <v>0.2600322102974319</v>
      </c>
      <c r="F23028" s="2">
        <f t="shared" si="1144"/>
        <v>9.1150902000000006E-2</v>
      </c>
      <c r="G23028" s="2">
        <f t="shared" si="1145"/>
        <v>0.13003221029743189</v>
      </c>
      <c r="H23028" s="2">
        <v>23026</v>
      </c>
    </row>
    <row r="23029" spans="1:8" x14ac:dyDescent="0.25">
      <c r="A23029" s="2" t="s">
        <v>23026</v>
      </c>
      <c r="B23029" t="str">
        <f t="shared" si="1143"/>
        <v>2022/10/20/21:07:21.8</v>
      </c>
      <c r="C23029" s="2">
        <v>-0.50747505831427742</v>
      </c>
      <c r="D23029" s="2">
        <v>-0.27257286778088274</v>
      </c>
      <c r="E23029" s="2">
        <v>0.26001688369863518</v>
      </c>
      <c r="F23029" s="2">
        <f t="shared" si="1144"/>
        <v>9.1150902000000006E-2</v>
      </c>
      <c r="G23029" s="2">
        <f t="shared" si="1145"/>
        <v>0.13001688369863518</v>
      </c>
      <c r="H23029" s="2">
        <v>23027</v>
      </c>
    </row>
    <row r="23030" spans="1:8" x14ac:dyDescent="0.25">
      <c r="A23030" s="2" t="s">
        <v>23027</v>
      </c>
      <c r="B23030" t="str">
        <f t="shared" si="1143"/>
        <v>2022/10/20/21:07:21.8</v>
      </c>
      <c r="C23030" s="2">
        <v>-0.50746933142041761</v>
      </c>
      <c r="D23030" s="2">
        <v>-0.27257302231900016</v>
      </c>
      <c r="E23030" s="2">
        <v>0.26004805620633881</v>
      </c>
      <c r="F23030" s="2">
        <f t="shared" si="1144"/>
        <v>9.1150902000000006E-2</v>
      </c>
      <c r="G23030" s="2">
        <f t="shared" si="1145"/>
        <v>0.1300480562063388</v>
      </c>
      <c r="H23030" s="2">
        <v>23028</v>
      </c>
    </row>
    <row r="23031" spans="1:8" x14ac:dyDescent="0.25">
      <c r="A23031" s="2" t="s">
        <v>23028</v>
      </c>
      <c r="B23031" t="str">
        <f t="shared" si="1143"/>
        <v>2022/10/20/21:07:21.8</v>
      </c>
      <c r="C23031" s="2">
        <v>-0.50746052487382864</v>
      </c>
      <c r="D23031" s="2">
        <v>-0.2725721532285178</v>
      </c>
      <c r="E23031" s="2">
        <v>0.26005391082637708</v>
      </c>
      <c r="F23031" s="2">
        <f t="shared" si="1144"/>
        <v>9.1150902000000006E-2</v>
      </c>
      <c r="G23031" s="2">
        <f t="shared" si="1145"/>
        <v>0.13005391082637707</v>
      </c>
      <c r="H23031" s="2">
        <v>23029</v>
      </c>
    </row>
    <row r="23032" spans="1:8" x14ac:dyDescent="0.25">
      <c r="A23032" s="2" t="s">
        <v>23029</v>
      </c>
      <c r="B23032" t="str">
        <f t="shared" si="1143"/>
        <v>2022/10/20/21:07:21.8</v>
      </c>
      <c r="C23032" s="2">
        <v>-0.50747375336210121</v>
      </c>
      <c r="D23032" s="2">
        <v>-0.27256573976262549</v>
      </c>
      <c r="E23032" s="2">
        <v>0.26003788907398206</v>
      </c>
      <c r="F23032" s="2">
        <f t="shared" si="1144"/>
        <v>9.1150902000000006E-2</v>
      </c>
      <c r="G23032" s="2">
        <f t="shared" si="1145"/>
        <v>0.13003788907398206</v>
      </c>
      <c r="H23032" s="2">
        <v>23030</v>
      </c>
    </row>
    <row r="23033" spans="1:8" x14ac:dyDescent="0.25">
      <c r="A23033" s="2" t="s">
        <v>23030</v>
      </c>
      <c r="B23033" t="str">
        <f t="shared" si="1143"/>
        <v>2022/10/20/21:07:21.8</v>
      </c>
      <c r="C23033" s="2">
        <v>-0.50746861188318837</v>
      </c>
      <c r="D23033" s="2">
        <v>-0.27256192891828768</v>
      </c>
      <c r="E23033" s="2">
        <v>0.26003743597639339</v>
      </c>
      <c r="F23033" s="2">
        <f t="shared" si="1144"/>
        <v>9.1150902000000006E-2</v>
      </c>
      <c r="G23033" s="2">
        <f t="shared" si="1145"/>
        <v>0.13003743597639339</v>
      </c>
      <c r="H23033" s="2">
        <v>23031</v>
      </c>
    </row>
    <row r="23034" spans="1:8" x14ac:dyDescent="0.25">
      <c r="A23034" s="2" t="s">
        <v>23031</v>
      </c>
      <c r="B23034" t="str">
        <f t="shared" si="1143"/>
        <v>2022/10/20/21:07:21.8</v>
      </c>
      <c r="C23034" s="2">
        <v>-0.50746750070293867</v>
      </c>
      <c r="D23034" s="2">
        <v>-0.27256821478682536</v>
      </c>
      <c r="E23034" s="2">
        <v>0.26004621179048398</v>
      </c>
      <c r="F23034" s="2">
        <f t="shared" si="1144"/>
        <v>9.1150902000000006E-2</v>
      </c>
      <c r="G23034" s="2">
        <f t="shared" si="1145"/>
        <v>0.13004621179048398</v>
      </c>
      <c r="H23034" s="2">
        <v>23032</v>
      </c>
    </row>
    <row r="23035" spans="1:8" x14ac:dyDescent="0.25">
      <c r="A23035" s="2" t="s">
        <v>23032</v>
      </c>
      <c r="B23035" t="str">
        <f t="shared" si="1143"/>
        <v>2022/10/20/21:07:21.8</v>
      </c>
      <c r="C23035" s="2">
        <v>-0.50745713922354274</v>
      </c>
      <c r="D23035" s="2">
        <v>-0.27258357814692225</v>
      </c>
      <c r="E23035" s="2">
        <v>0.26002104679503735</v>
      </c>
      <c r="F23035" s="2">
        <f t="shared" si="1144"/>
        <v>9.1150902000000006E-2</v>
      </c>
      <c r="G23035" s="2">
        <f t="shared" si="1145"/>
        <v>0.13002104679503734</v>
      </c>
      <c r="H23035" s="2">
        <v>23033</v>
      </c>
    </row>
    <row r="23036" spans="1:8" x14ac:dyDescent="0.25">
      <c r="A23036" s="2" t="s">
        <v>23033</v>
      </c>
      <c r="B23036" t="str">
        <f t="shared" si="1143"/>
        <v>2022/10/20/21:07:21.8</v>
      </c>
      <c r="C23036" s="2">
        <v>-0.50746199718777685</v>
      </c>
      <c r="D23036" s="2">
        <v>-0.27256895853953744</v>
      </c>
      <c r="E23036" s="2">
        <v>0.26002552683643998</v>
      </c>
      <c r="F23036" s="2">
        <f t="shared" si="1144"/>
        <v>9.1150902000000006E-2</v>
      </c>
      <c r="G23036" s="2">
        <f t="shared" si="1145"/>
        <v>0.13002552683643998</v>
      </c>
      <c r="H23036" s="2">
        <v>23034</v>
      </c>
    </row>
    <row r="23037" spans="1:8" x14ac:dyDescent="0.25">
      <c r="A23037" s="2" t="s">
        <v>23034</v>
      </c>
      <c r="B23037" t="str">
        <f t="shared" si="1143"/>
        <v>2022/10/20/21:07:21.8</v>
      </c>
      <c r="C23037" s="2">
        <v>-0.50746432803361785</v>
      </c>
      <c r="D23037" s="2">
        <v>-0.27258685080779377</v>
      </c>
      <c r="E23037" s="2">
        <v>0.2600324032616087</v>
      </c>
      <c r="F23037" s="2">
        <f t="shared" si="1144"/>
        <v>9.1150902000000006E-2</v>
      </c>
      <c r="G23037" s="2">
        <f t="shared" si="1145"/>
        <v>0.1300324032616087</v>
      </c>
      <c r="H23037" s="2">
        <v>23035</v>
      </c>
    </row>
    <row r="23038" spans="1:8" x14ac:dyDescent="0.25">
      <c r="A23038" s="2" t="s">
        <v>23035</v>
      </c>
      <c r="B23038" t="str">
        <f t="shared" si="1143"/>
        <v>2022/10/20/21:07:21.8</v>
      </c>
      <c r="C23038" s="2">
        <v>-0.50746571526768491</v>
      </c>
      <c r="D23038" s="2">
        <v>-0.27256786665837063</v>
      </c>
      <c r="E23038" s="2">
        <v>0.26005288727515774</v>
      </c>
      <c r="F23038" s="2">
        <f t="shared" si="1144"/>
        <v>9.1150902000000006E-2</v>
      </c>
      <c r="G23038" s="2">
        <f t="shared" si="1145"/>
        <v>0.13005288727515774</v>
      </c>
      <c r="H23038" s="2">
        <v>23036</v>
      </c>
    </row>
    <row r="23039" spans="1:8" x14ac:dyDescent="0.25">
      <c r="A23039" s="2" t="s">
        <v>23036</v>
      </c>
      <c r="B23039" t="str">
        <f t="shared" si="1143"/>
        <v>2022/10/20/21:07:21.8</v>
      </c>
      <c r="C23039" s="2">
        <v>-0.50747180670642222</v>
      </c>
      <c r="D23039" s="2">
        <v>-0.27257355907829506</v>
      </c>
      <c r="E23039" s="2">
        <v>0.26001715178003965</v>
      </c>
      <c r="F23039" s="2">
        <f t="shared" si="1144"/>
        <v>9.1150902000000006E-2</v>
      </c>
      <c r="G23039" s="2">
        <f t="shared" si="1145"/>
        <v>0.13001715178003964</v>
      </c>
      <c r="H23039" s="2">
        <v>23037</v>
      </c>
    </row>
    <row r="23040" spans="1:8" x14ac:dyDescent="0.25">
      <c r="A23040" s="2" t="s">
        <v>23037</v>
      </c>
      <c r="B23040" t="str">
        <f t="shared" si="1143"/>
        <v>2022/10/20/21:07:21.8</v>
      </c>
      <c r="C23040" s="2">
        <v>-0.50745955171024437</v>
      </c>
      <c r="D23040" s="2">
        <v>-0.27258985646945089</v>
      </c>
      <c r="E23040" s="2">
        <v>0.26004514888440955</v>
      </c>
      <c r="F23040" s="2">
        <f t="shared" si="1144"/>
        <v>9.1150902000000006E-2</v>
      </c>
      <c r="G23040" s="2">
        <f t="shared" si="1145"/>
        <v>0.13004514888440954</v>
      </c>
      <c r="H23040" s="2">
        <v>23038</v>
      </c>
    </row>
    <row r="23041" spans="1:8" x14ac:dyDescent="0.25">
      <c r="A23041" s="2" t="s">
        <v>23038</v>
      </c>
      <c r="B23041" t="str">
        <f t="shared" si="1143"/>
        <v>2022/10/20/21:07:21.8</v>
      </c>
      <c r="C23041" s="2">
        <v>-0.50747108467019741</v>
      </c>
      <c r="D23041" s="2">
        <v>-0.27257731294508764</v>
      </c>
      <c r="E23041" s="2">
        <v>0.26003215046965888</v>
      </c>
      <c r="F23041" s="2">
        <f t="shared" si="1144"/>
        <v>9.1150902000000006E-2</v>
      </c>
      <c r="G23041" s="2">
        <f t="shared" si="1145"/>
        <v>0.13003215046965888</v>
      </c>
      <c r="H23041" s="2">
        <v>23039</v>
      </c>
    </row>
    <row r="23042" spans="1:8" x14ac:dyDescent="0.25">
      <c r="A23042" s="2" t="s">
        <v>23039</v>
      </c>
      <c r="B23042" t="str">
        <f t="shared" si="1143"/>
        <v>2022/10/20/21:07:21.8</v>
      </c>
      <c r="C23042" s="2">
        <v>-0.50747782065713276</v>
      </c>
      <c r="D23042" s="2">
        <v>-0.27256333856569864</v>
      </c>
      <c r="E23042" s="2">
        <v>0.26003217988392641</v>
      </c>
      <c r="F23042" s="2">
        <f t="shared" si="1144"/>
        <v>9.1150902000000006E-2</v>
      </c>
      <c r="G23042" s="2">
        <f t="shared" si="1145"/>
        <v>0.1300321798839264</v>
      </c>
      <c r="H23042" s="2">
        <v>23040</v>
      </c>
    </row>
    <row r="23043" spans="1:8" x14ac:dyDescent="0.25">
      <c r="A23043" s="2" t="s">
        <v>23040</v>
      </c>
      <c r="B23043" t="str">
        <f t="shared" si="1143"/>
        <v>2022/10/20/21:07:21.8</v>
      </c>
      <c r="C23043" s="2">
        <v>-0.50745782343621304</v>
      </c>
      <c r="D23043" s="2">
        <v>-0.27258784408787184</v>
      </c>
      <c r="E23043" s="2">
        <v>0.26006651507859452</v>
      </c>
      <c r="F23043" s="2">
        <f t="shared" si="1144"/>
        <v>9.1150902000000006E-2</v>
      </c>
      <c r="G23043" s="2">
        <f t="shared" si="1145"/>
        <v>0.13006651507859451</v>
      </c>
      <c r="H23043" s="2">
        <v>23041</v>
      </c>
    </row>
    <row r="23044" spans="1:8" x14ac:dyDescent="0.25">
      <c r="A23044" s="2" t="s">
        <v>23041</v>
      </c>
      <c r="B23044" t="str">
        <f t="shared" ref="B23044:B23107" si="1146">LEFT(A23044,LEN(A23044)-$B$1)</f>
        <v>2022/10/20/21:07:21.8</v>
      </c>
      <c r="C23044" s="2">
        <v>-0.50746003330417688</v>
      </c>
      <c r="D23044" s="2">
        <v>-0.27256931725447586</v>
      </c>
      <c r="E23044" s="2">
        <v>0.26003229940899969</v>
      </c>
      <c r="F23044" s="2">
        <f t="shared" ref="F23044:F23107" si="1147">VLOOKUP(B23044,$J$3:$K$1395,2,FALSE)</f>
        <v>9.1150902000000006E-2</v>
      </c>
      <c r="G23044" s="2">
        <f t="shared" ref="G23044:G23107" si="1148">E23044-$G$1</f>
        <v>0.13003229940899969</v>
      </c>
      <c r="H23044" s="2">
        <v>23042</v>
      </c>
    </row>
    <row r="23045" spans="1:8" x14ac:dyDescent="0.25">
      <c r="A23045" s="2" t="s">
        <v>23042</v>
      </c>
      <c r="B23045" t="str">
        <f t="shared" si="1146"/>
        <v>2022/10/20/21:07:21.8</v>
      </c>
      <c r="C23045" s="2">
        <v>-0.50746042488555609</v>
      </c>
      <c r="D23045" s="2">
        <v>-0.27258664786729447</v>
      </c>
      <c r="E23045" s="2">
        <v>0.26003481906571912</v>
      </c>
      <c r="F23045" s="2">
        <f t="shared" si="1147"/>
        <v>9.1150902000000006E-2</v>
      </c>
      <c r="G23045" s="2">
        <f t="shared" si="1148"/>
        <v>0.13003481906571912</v>
      </c>
      <c r="H23045" s="2">
        <v>23043</v>
      </c>
    </row>
    <row r="23046" spans="1:8" x14ac:dyDescent="0.25">
      <c r="A23046" s="2" t="s">
        <v>23043</v>
      </c>
      <c r="B23046" t="str">
        <f t="shared" si="1146"/>
        <v>2022/10/20/21:07:21.8</v>
      </c>
      <c r="C23046" s="2">
        <v>-0.5074679090895815</v>
      </c>
      <c r="D23046" s="2">
        <v>-0.27257307965317124</v>
      </c>
      <c r="E23046" s="2">
        <v>0.2600438840894328</v>
      </c>
      <c r="F23046" s="2">
        <f t="shared" si="1147"/>
        <v>9.1150902000000006E-2</v>
      </c>
      <c r="G23046" s="2">
        <f t="shared" si="1148"/>
        <v>0.13004388408943279</v>
      </c>
      <c r="H23046" s="2">
        <v>23044</v>
      </c>
    </row>
    <row r="23047" spans="1:8" x14ac:dyDescent="0.25">
      <c r="A23047" s="2" t="s">
        <v>23044</v>
      </c>
      <c r="B23047" t="str">
        <f t="shared" si="1146"/>
        <v>2022/10/20/21:07:21.8</v>
      </c>
      <c r="C23047" s="2">
        <v>-0.50748000668519599</v>
      </c>
      <c r="D23047" s="2">
        <v>-0.27256407199472266</v>
      </c>
      <c r="E23047" s="2">
        <v>0.26003282651860526</v>
      </c>
      <c r="F23047" s="2">
        <f t="shared" si="1147"/>
        <v>9.1150902000000006E-2</v>
      </c>
      <c r="G23047" s="2">
        <f t="shared" si="1148"/>
        <v>0.13003282651860526</v>
      </c>
      <c r="H23047" s="2">
        <v>23045</v>
      </c>
    </row>
    <row r="23048" spans="1:8" x14ac:dyDescent="0.25">
      <c r="A23048" s="2" t="s">
        <v>23045</v>
      </c>
      <c r="B23048" t="str">
        <f t="shared" si="1146"/>
        <v>2022/10/20/21:07:21.8</v>
      </c>
      <c r="C23048" s="2">
        <v>-0.50747556852577602</v>
      </c>
      <c r="D23048" s="2">
        <v>-0.27255871390720732</v>
      </c>
      <c r="E23048" s="2">
        <v>0.26005116820199115</v>
      </c>
      <c r="F23048" s="2">
        <f t="shared" si="1147"/>
        <v>9.1150902000000006E-2</v>
      </c>
      <c r="G23048" s="2">
        <f t="shared" si="1148"/>
        <v>0.13005116820199114</v>
      </c>
      <c r="H23048" s="2">
        <v>23046</v>
      </c>
    </row>
    <row r="23049" spans="1:8" x14ac:dyDescent="0.25">
      <c r="A23049" s="2" t="s">
        <v>23046</v>
      </c>
      <c r="B23049" t="str">
        <f t="shared" si="1146"/>
        <v>2022/10/20/21:07:21.8</v>
      </c>
      <c r="C23049" s="2">
        <v>-0.50746962235673121</v>
      </c>
      <c r="D23049" s="2">
        <v>-0.27257269899114617</v>
      </c>
      <c r="E23049" s="2">
        <v>0.2600463016977595</v>
      </c>
      <c r="F23049" s="2">
        <f t="shared" si="1147"/>
        <v>9.1150902000000006E-2</v>
      </c>
      <c r="G23049" s="2">
        <f t="shared" si="1148"/>
        <v>0.13004630169775949</v>
      </c>
      <c r="H23049" s="2">
        <v>23047</v>
      </c>
    </row>
    <row r="23050" spans="1:8" x14ac:dyDescent="0.25">
      <c r="A23050" s="2" t="s">
        <v>23047</v>
      </c>
      <c r="B23050" t="str">
        <f t="shared" si="1146"/>
        <v>2022/10/20/21:07:21.8</v>
      </c>
      <c r="C23050" s="2">
        <v>-0.50745970351864889</v>
      </c>
      <c r="D23050" s="2">
        <v>-0.27258410480594603</v>
      </c>
      <c r="E23050" s="2">
        <v>0.26005795569826801</v>
      </c>
      <c r="F23050" s="2">
        <f t="shared" si="1147"/>
        <v>9.1150902000000006E-2</v>
      </c>
      <c r="G23050" s="2">
        <f t="shared" si="1148"/>
        <v>0.130057955698268</v>
      </c>
      <c r="H23050" s="2">
        <v>23048</v>
      </c>
    </row>
    <row r="23051" spans="1:8" x14ac:dyDescent="0.25">
      <c r="A23051" s="2" t="s">
        <v>23048</v>
      </c>
      <c r="B23051" t="str">
        <f t="shared" si="1146"/>
        <v>2022/10/20/21:07:21.8</v>
      </c>
      <c r="C23051" s="2">
        <v>-0.50746070792000741</v>
      </c>
      <c r="D23051" s="2">
        <v>-0.27256593507341581</v>
      </c>
      <c r="E23051" s="2">
        <v>0.26003994660304747</v>
      </c>
      <c r="F23051" s="2">
        <f t="shared" si="1147"/>
        <v>9.1150902000000006E-2</v>
      </c>
      <c r="G23051" s="2">
        <f t="shared" si="1148"/>
        <v>0.13003994660304746</v>
      </c>
      <c r="H23051" s="2">
        <v>23049</v>
      </c>
    </row>
    <row r="23052" spans="1:8" x14ac:dyDescent="0.25">
      <c r="A23052" s="2" t="s">
        <v>23049</v>
      </c>
      <c r="B23052" t="str">
        <f t="shared" si="1146"/>
        <v>2022/10/20/21:07:21.8</v>
      </c>
      <c r="C23052" s="2">
        <v>-0.50747178201814636</v>
      </c>
      <c r="D23052" s="2">
        <v>-0.27258055032949358</v>
      </c>
      <c r="E23052" s="2">
        <v>0.26003676070048154</v>
      </c>
      <c r="F23052" s="2">
        <f t="shared" si="1147"/>
        <v>9.1150902000000006E-2</v>
      </c>
      <c r="G23052" s="2">
        <f t="shared" si="1148"/>
        <v>0.13003676070048154</v>
      </c>
      <c r="H23052" s="2">
        <v>23050</v>
      </c>
    </row>
    <row r="23053" spans="1:8" x14ac:dyDescent="0.25">
      <c r="A23053" s="2" t="s">
        <v>23050</v>
      </c>
      <c r="B23053" t="str">
        <f t="shared" si="1146"/>
        <v>2022/10/20/21:07:21.8</v>
      </c>
      <c r="C23053" s="2">
        <v>-0.50747358617100136</v>
      </c>
      <c r="D23053" s="2">
        <v>-0.27256889336797946</v>
      </c>
      <c r="E23053" s="2">
        <v>0.26004631347456625</v>
      </c>
      <c r="F23053" s="2">
        <f t="shared" si="1147"/>
        <v>9.1150902000000006E-2</v>
      </c>
      <c r="G23053" s="2">
        <f t="shared" si="1148"/>
        <v>0.13004631347456624</v>
      </c>
      <c r="H23053" s="2">
        <v>23051</v>
      </c>
    </row>
    <row r="23054" spans="1:8" x14ac:dyDescent="0.25">
      <c r="A23054" s="2" t="s">
        <v>23051</v>
      </c>
      <c r="B23054" t="str">
        <f t="shared" si="1146"/>
        <v>2022/10/20/21:07:21.8</v>
      </c>
      <c r="C23054" s="2">
        <v>-0.50747051031555535</v>
      </c>
      <c r="D23054" s="2">
        <v>-0.27257933337920276</v>
      </c>
      <c r="E23054" s="2">
        <v>0.2600452418805913</v>
      </c>
      <c r="F23054" s="2">
        <f t="shared" si="1147"/>
        <v>9.1150902000000006E-2</v>
      </c>
      <c r="G23054" s="2">
        <f t="shared" si="1148"/>
        <v>0.1300452418805913</v>
      </c>
      <c r="H23054" s="2">
        <v>23052</v>
      </c>
    </row>
    <row r="23055" spans="1:8" x14ac:dyDescent="0.25">
      <c r="A23055" s="2" t="s">
        <v>23052</v>
      </c>
      <c r="B23055" t="str">
        <f t="shared" si="1146"/>
        <v>2022/10/20/21:07:21.8</v>
      </c>
      <c r="C23055" s="2">
        <v>-0.50747652432504164</v>
      </c>
      <c r="D23055" s="2">
        <v>-0.27257172186969575</v>
      </c>
      <c r="E23055" s="2">
        <v>0.26005137703667036</v>
      </c>
      <c r="F23055" s="2">
        <f t="shared" si="1147"/>
        <v>9.1150902000000006E-2</v>
      </c>
      <c r="G23055" s="2">
        <f t="shared" si="1148"/>
        <v>0.13005137703667036</v>
      </c>
      <c r="H23055" s="2">
        <v>23053</v>
      </c>
    </row>
    <row r="23056" spans="1:8" x14ac:dyDescent="0.25">
      <c r="A23056" s="2" t="s">
        <v>23053</v>
      </c>
      <c r="B23056" t="str">
        <f t="shared" si="1146"/>
        <v>2022/10/20/21:07:21.8</v>
      </c>
      <c r="C23056" s="2">
        <v>-0.50747516906623602</v>
      </c>
      <c r="D23056" s="2">
        <v>-0.27257433067629566</v>
      </c>
      <c r="E23056" s="2">
        <v>0.26003757246439618</v>
      </c>
      <c r="F23056" s="2">
        <f t="shared" si="1147"/>
        <v>9.1150902000000006E-2</v>
      </c>
      <c r="G23056" s="2">
        <f t="shared" si="1148"/>
        <v>0.13003757246439618</v>
      </c>
      <c r="H23056" s="2">
        <v>23054</v>
      </c>
    </row>
    <row r="23057" spans="1:8" x14ac:dyDescent="0.25">
      <c r="A23057" s="2" t="s">
        <v>23054</v>
      </c>
      <c r="B23057" t="str">
        <f t="shared" si="1146"/>
        <v>2022/10/20/21:07:21.8</v>
      </c>
      <c r="C23057" s="2">
        <v>-0.50746502532928905</v>
      </c>
      <c r="D23057" s="2">
        <v>-0.27257827175548771</v>
      </c>
      <c r="E23057" s="2">
        <v>0.26002963313361177</v>
      </c>
      <c r="F23057" s="2">
        <f t="shared" si="1147"/>
        <v>9.1150902000000006E-2</v>
      </c>
      <c r="G23057" s="2">
        <f t="shared" si="1148"/>
        <v>0.13002963313361177</v>
      </c>
      <c r="H23057" s="2">
        <v>23055</v>
      </c>
    </row>
    <row r="23058" spans="1:8" x14ac:dyDescent="0.25">
      <c r="A23058" s="2" t="s">
        <v>23055</v>
      </c>
      <c r="B23058" t="str">
        <f t="shared" si="1146"/>
        <v>2022/10/20/21:07:21.8</v>
      </c>
      <c r="C23058" s="2">
        <v>-0.50746694228249689</v>
      </c>
      <c r="D23058" s="2">
        <v>-0.27258373802646041</v>
      </c>
      <c r="E23058" s="2">
        <v>0.2600168989862448</v>
      </c>
      <c r="F23058" s="2">
        <f t="shared" si="1147"/>
        <v>9.1150902000000006E-2</v>
      </c>
      <c r="G23058" s="2">
        <f t="shared" si="1148"/>
        <v>0.1300168989862448</v>
      </c>
      <c r="H23058" s="2">
        <v>23056</v>
      </c>
    </row>
    <row r="23059" spans="1:8" x14ac:dyDescent="0.25">
      <c r="A23059" s="2" t="s">
        <v>23056</v>
      </c>
      <c r="B23059" t="str">
        <f t="shared" si="1146"/>
        <v>2022/10/20/21:07:21.8</v>
      </c>
      <c r="C23059" s="2">
        <v>-0.50746882449156516</v>
      </c>
      <c r="D23059" s="2">
        <v>-0.27255605988492559</v>
      </c>
      <c r="E23059" s="2">
        <v>0.26001639494659146</v>
      </c>
      <c r="F23059" s="2">
        <f t="shared" si="1147"/>
        <v>9.1150902000000006E-2</v>
      </c>
      <c r="G23059" s="2">
        <f t="shared" si="1148"/>
        <v>0.13001639494659145</v>
      </c>
      <c r="H23059" s="2">
        <v>23057</v>
      </c>
    </row>
    <row r="23060" spans="1:8" x14ac:dyDescent="0.25">
      <c r="A23060" s="2" t="s">
        <v>23057</v>
      </c>
      <c r="B23060" t="str">
        <f t="shared" si="1146"/>
        <v>2022/10/20/21:07:21.8</v>
      </c>
      <c r="C23060" s="2">
        <v>-0.50747864099528972</v>
      </c>
      <c r="D23060" s="2">
        <v>-0.27256945266141946</v>
      </c>
      <c r="E23060" s="2">
        <v>0.26003480038585847</v>
      </c>
      <c r="F23060" s="2">
        <f t="shared" si="1147"/>
        <v>9.1150902000000006E-2</v>
      </c>
      <c r="G23060" s="2">
        <f t="shared" si="1148"/>
        <v>0.13003480038585846</v>
      </c>
      <c r="H23060" s="2">
        <v>23058</v>
      </c>
    </row>
    <row r="23061" spans="1:8" x14ac:dyDescent="0.25">
      <c r="A23061" s="2" t="s">
        <v>23058</v>
      </c>
      <c r="B23061" t="str">
        <f t="shared" si="1146"/>
        <v>2022/10/20/21:07:21.8</v>
      </c>
      <c r="C23061" s="2">
        <v>-0.50747275463709174</v>
      </c>
      <c r="D23061" s="2">
        <v>-0.27257986214985042</v>
      </c>
      <c r="E23061" s="2">
        <v>0.26003004145334324</v>
      </c>
      <c r="F23061" s="2">
        <f t="shared" si="1147"/>
        <v>9.1150902000000006E-2</v>
      </c>
      <c r="G23061" s="2">
        <f t="shared" si="1148"/>
        <v>0.13003004145334324</v>
      </c>
      <c r="H23061" s="2">
        <v>23059</v>
      </c>
    </row>
    <row r="23062" spans="1:8" x14ac:dyDescent="0.25">
      <c r="A23062" s="2" t="s">
        <v>23059</v>
      </c>
      <c r="B23062" t="str">
        <f t="shared" si="1146"/>
        <v>2022/10/20/21:07:21.8</v>
      </c>
      <c r="C23062" s="2">
        <v>-0.50748501987040417</v>
      </c>
      <c r="D23062" s="2">
        <v>-0.2725748697615718</v>
      </c>
      <c r="E23062" s="2">
        <v>0.26004162345211396</v>
      </c>
      <c r="F23062" s="2">
        <f t="shared" si="1147"/>
        <v>9.1150902000000006E-2</v>
      </c>
      <c r="G23062" s="2">
        <f t="shared" si="1148"/>
        <v>0.13004162345211395</v>
      </c>
      <c r="H23062" s="2">
        <v>23060</v>
      </c>
    </row>
    <row r="23063" spans="1:8" x14ac:dyDescent="0.25">
      <c r="A23063" s="2" t="s">
        <v>23060</v>
      </c>
      <c r="B23063" t="str">
        <f t="shared" si="1146"/>
        <v>2022/10/20/21:07:21.8</v>
      </c>
      <c r="C23063" s="2">
        <v>-0.50746800619272392</v>
      </c>
      <c r="D23063" s="2">
        <v>-0.27257315204237964</v>
      </c>
      <c r="E23063" s="2">
        <v>0.26005632882144047</v>
      </c>
      <c r="F23063" s="2">
        <f t="shared" si="1147"/>
        <v>9.1150902000000006E-2</v>
      </c>
      <c r="G23063" s="2">
        <f t="shared" si="1148"/>
        <v>0.13005632882144047</v>
      </c>
      <c r="H23063" s="2">
        <v>23061</v>
      </c>
    </row>
    <row r="23064" spans="1:8" x14ac:dyDescent="0.25">
      <c r="A23064" s="2" t="s">
        <v>23061</v>
      </c>
      <c r="B23064" t="str">
        <f t="shared" si="1146"/>
        <v>2022/10/20/21:07:21.8</v>
      </c>
      <c r="C23064" s="2">
        <v>-0.50748284633468099</v>
      </c>
      <c r="D23064" s="2">
        <v>-0.27256509776953991</v>
      </c>
      <c r="E23064" s="2">
        <v>0.2600482360111237</v>
      </c>
      <c r="F23064" s="2">
        <f t="shared" si="1147"/>
        <v>9.1150902000000006E-2</v>
      </c>
      <c r="G23064" s="2">
        <f t="shared" si="1148"/>
        <v>0.1300482360111237</v>
      </c>
      <c r="H23064" s="2">
        <v>23062</v>
      </c>
    </row>
    <row r="23065" spans="1:8" x14ac:dyDescent="0.25">
      <c r="A23065" s="2" t="s">
        <v>23062</v>
      </c>
      <c r="B23065" t="str">
        <f t="shared" si="1146"/>
        <v>2022/10/20/21:07:21.8</v>
      </c>
      <c r="C23065" s="2">
        <v>-0.5074749398702858</v>
      </c>
      <c r="D23065" s="2">
        <v>-0.27255348836583321</v>
      </c>
      <c r="E23065" s="2">
        <v>0.26007305627599575</v>
      </c>
      <c r="F23065" s="2">
        <f t="shared" si="1147"/>
        <v>9.1150902000000006E-2</v>
      </c>
      <c r="G23065" s="2">
        <f t="shared" si="1148"/>
        <v>0.13007305627599575</v>
      </c>
      <c r="H23065" s="2">
        <v>23063</v>
      </c>
    </row>
    <row r="23066" spans="1:8" x14ac:dyDescent="0.25">
      <c r="A23066" s="2" t="s">
        <v>23063</v>
      </c>
      <c r="B23066" t="str">
        <f t="shared" si="1146"/>
        <v>2022/10/20/21:07:21.8</v>
      </c>
      <c r="C23066" s="2">
        <v>-0.50745593265733047</v>
      </c>
      <c r="D23066" s="2">
        <v>-0.2725874796427683</v>
      </c>
      <c r="E23066" s="2">
        <v>0.26003447006529384</v>
      </c>
      <c r="F23066" s="2">
        <f t="shared" si="1147"/>
        <v>9.1150902000000006E-2</v>
      </c>
      <c r="G23066" s="2">
        <f t="shared" si="1148"/>
        <v>0.13003447006529384</v>
      </c>
      <c r="H23066" s="2">
        <v>23064</v>
      </c>
    </row>
    <row r="23067" spans="1:8" x14ac:dyDescent="0.25">
      <c r="A23067" s="2" t="s">
        <v>23064</v>
      </c>
      <c r="B23067" t="str">
        <f t="shared" si="1146"/>
        <v>2022/10/20/21:07:21.9</v>
      </c>
      <c r="C23067" s="2">
        <v>-0.50747745395998411</v>
      </c>
      <c r="D23067" s="2">
        <v>-0.27255183390428545</v>
      </c>
      <c r="E23067" s="2">
        <v>0.26005836552018458</v>
      </c>
      <c r="F23067" s="2">
        <f t="shared" si="1147"/>
        <v>9.1150902000000006E-2</v>
      </c>
      <c r="G23067" s="2">
        <f t="shared" si="1148"/>
        <v>0.13005836552018457</v>
      </c>
      <c r="H23067" s="2">
        <v>23065</v>
      </c>
    </row>
    <row r="23068" spans="1:8" x14ac:dyDescent="0.25">
      <c r="A23068" s="2" t="s">
        <v>23065</v>
      </c>
      <c r="B23068" t="str">
        <f t="shared" si="1146"/>
        <v>2022/10/20/21:07:21.9</v>
      </c>
      <c r="C23068" s="2">
        <v>-0.50747323472822692</v>
      </c>
      <c r="D23068" s="2">
        <v>-0.272565228831118</v>
      </c>
      <c r="E23068" s="2">
        <v>0.2600544981988156</v>
      </c>
      <c r="F23068" s="2">
        <f t="shared" si="1147"/>
        <v>9.1150902000000006E-2</v>
      </c>
      <c r="G23068" s="2">
        <f t="shared" si="1148"/>
        <v>0.13005449819881559</v>
      </c>
      <c r="H23068" s="2">
        <v>23066</v>
      </c>
    </row>
    <row r="23069" spans="1:8" x14ac:dyDescent="0.25">
      <c r="A23069" s="2" t="s">
        <v>23066</v>
      </c>
      <c r="B23069" t="str">
        <f t="shared" si="1146"/>
        <v>2022/10/20/21:07:21.9</v>
      </c>
      <c r="C23069" s="2">
        <v>-0.5074669059463609</v>
      </c>
      <c r="D23069" s="2">
        <v>-0.27257848702936216</v>
      </c>
      <c r="E23069" s="2">
        <v>0.26005317117476323</v>
      </c>
      <c r="F23069" s="2">
        <f t="shared" si="1147"/>
        <v>9.1150902000000006E-2</v>
      </c>
      <c r="G23069" s="2">
        <f t="shared" si="1148"/>
        <v>0.13005317117476323</v>
      </c>
      <c r="H23069" s="2">
        <v>23067</v>
      </c>
    </row>
    <row r="23070" spans="1:8" x14ac:dyDescent="0.25">
      <c r="A23070" s="2" t="s">
        <v>23067</v>
      </c>
      <c r="B23070" t="str">
        <f t="shared" si="1146"/>
        <v>2022/10/20/21:07:21.9</v>
      </c>
      <c r="C23070" s="2">
        <v>-0.50746295105821115</v>
      </c>
      <c r="D23070" s="2">
        <v>-0.27259065439697172</v>
      </c>
      <c r="E23070" s="2">
        <v>0.26003130958317827</v>
      </c>
      <c r="F23070" s="2">
        <f t="shared" si="1147"/>
        <v>9.1150902000000006E-2</v>
      </c>
      <c r="G23070" s="2">
        <f t="shared" si="1148"/>
        <v>0.13003130958317827</v>
      </c>
      <c r="H23070" s="2">
        <v>23068</v>
      </c>
    </row>
    <row r="23071" spans="1:8" x14ac:dyDescent="0.25">
      <c r="A23071" s="2" t="s">
        <v>23068</v>
      </c>
      <c r="B23071" t="str">
        <f t="shared" si="1146"/>
        <v>2022/10/20/21:07:21.9</v>
      </c>
      <c r="C23071" s="2">
        <v>-0.50746485543754094</v>
      </c>
      <c r="D23071" s="2">
        <v>-0.2725856898520545</v>
      </c>
      <c r="E23071" s="2">
        <v>0.26003135070469047</v>
      </c>
      <c r="F23071" s="2">
        <f t="shared" si="1147"/>
        <v>9.1150902000000006E-2</v>
      </c>
      <c r="G23071" s="2">
        <f t="shared" si="1148"/>
        <v>0.13003135070469046</v>
      </c>
      <c r="H23071" s="2">
        <v>23069</v>
      </c>
    </row>
    <row r="23072" spans="1:8" x14ac:dyDescent="0.25">
      <c r="A23072" s="2" t="s">
        <v>23069</v>
      </c>
      <c r="B23072" t="str">
        <f t="shared" si="1146"/>
        <v>2022/10/20/21:07:21.9</v>
      </c>
      <c r="C23072" s="2">
        <v>-0.50747950519089469</v>
      </c>
      <c r="D23072" s="2">
        <v>-0.27255428340336413</v>
      </c>
      <c r="E23072" s="2">
        <v>0.26003847207501141</v>
      </c>
      <c r="F23072" s="2">
        <f t="shared" si="1147"/>
        <v>9.1150902000000006E-2</v>
      </c>
      <c r="G23072" s="2">
        <f t="shared" si="1148"/>
        <v>0.1300384720750114</v>
      </c>
      <c r="H23072" s="2">
        <v>23070</v>
      </c>
    </row>
    <row r="23073" spans="1:8" x14ac:dyDescent="0.25">
      <c r="A23073" s="2" t="s">
        <v>23070</v>
      </c>
      <c r="B23073" t="str">
        <f t="shared" si="1146"/>
        <v>2022/10/20/21:07:21.9</v>
      </c>
      <c r="C23073" s="2">
        <v>-0.50747660522886207</v>
      </c>
      <c r="D23073" s="2">
        <v>-0.27256774661687211</v>
      </c>
      <c r="E23073" s="2">
        <v>0.26005871025504185</v>
      </c>
      <c r="F23073" s="2">
        <f t="shared" si="1147"/>
        <v>9.1150902000000006E-2</v>
      </c>
      <c r="G23073" s="2">
        <f t="shared" si="1148"/>
        <v>0.13005871025504184</v>
      </c>
      <c r="H23073" s="2">
        <v>23071</v>
      </c>
    </row>
    <row r="23074" spans="1:8" x14ac:dyDescent="0.25">
      <c r="A23074" s="2" t="s">
        <v>23071</v>
      </c>
      <c r="B23074" t="str">
        <f t="shared" si="1146"/>
        <v>2022/10/20/21:07:21.9</v>
      </c>
      <c r="C23074" s="2">
        <v>-0.50745982857564986</v>
      </c>
      <c r="D23074" s="2">
        <v>-0.27257557564060197</v>
      </c>
      <c r="E23074" s="2">
        <v>0.26003470227814657</v>
      </c>
      <c r="F23074" s="2">
        <f t="shared" si="1147"/>
        <v>9.1150902000000006E-2</v>
      </c>
      <c r="G23074" s="2">
        <f t="shared" si="1148"/>
        <v>0.13003470227814656</v>
      </c>
      <c r="H23074" s="2">
        <v>23072</v>
      </c>
    </row>
    <row r="23075" spans="1:8" x14ac:dyDescent="0.25">
      <c r="A23075" s="2" t="s">
        <v>23072</v>
      </c>
      <c r="B23075" t="str">
        <f t="shared" si="1146"/>
        <v>2022/10/20/21:07:21.9</v>
      </c>
      <c r="C23075" s="2">
        <v>-0.5074717955989384</v>
      </c>
      <c r="D23075" s="2">
        <v>-0.27256392698114351</v>
      </c>
      <c r="E23075" s="2">
        <v>0.26003363884487984</v>
      </c>
      <c r="F23075" s="2">
        <f t="shared" si="1147"/>
        <v>9.1150902000000006E-2</v>
      </c>
      <c r="G23075" s="2">
        <f t="shared" si="1148"/>
        <v>0.13003363884487984</v>
      </c>
      <c r="H23075" s="2">
        <v>23073</v>
      </c>
    </row>
    <row r="23076" spans="1:8" x14ac:dyDescent="0.25">
      <c r="A23076" s="2" t="s">
        <v>23073</v>
      </c>
      <c r="B23076" t="str">
        <f t="shared" si="1146"/>
        <v>2022/10/20/21:07:21.9</v>
      </c>
      <c r="C23076" s="2">
        <v>-0.50746990731334463</v>
      </c>
      <c r="D23076" s="2">
        <v>-0.27257092522969251</v>
      </c>
      <c r="E23076" s="2">
        <v>0.26005276301942859</v>
      </c>
      <c r="F23076" s="2">
        <f t="shared" si="1147"/>
        <v>9.1150902000000006E-2</v>
      </c>
      <c r="G23076" s="2">
        <f t="shared" si="1148"/>
        <v>0.13005276301942859</v>
      </c>
      <c r="H23076" s="2">
        <v>23074</v>
      </c>
    </row>
    <row r="23077" spans="1:8" x14ac:dyDescent="0.25">
      <c r="A23077" s="2" t="s">
        <v>23074</v>
      </c>
      <c r="B23077" t="str">
        <f t="shared" si="1146"/>
        <v>2022/10/20/21:07:21.9</v>
      </c>
      <c r="C23077" s="2">
        <v>-0.50747044514638229</v>
      </c>
      <c r="D23077" s="2">
        <v>-0.27258503325572592</v>
      </c>
      <c r="E23077" s="2">
        <v>0.26002771890855314</v>
      </c>
      <c r="F23077" s="2">
        <f t="shared" si="1147"/>
        <v>9.1150902000000006E-2</v>
      </c>
      <c r="G23077" s="2">
        <f t="shared" si="1148"/>
        <v>0.13002771890855314</v>
      </c>
      <c r="H23077" s="2">
        <v>23075</v>
      </c>
    </row>
    <row r="23078" spans="1:8" x14ac:dyDescent="0.25">
      <c r="A23078" s="2" t="s">
        <v>23075</v>
      </c>
      <c r="B23078" t="str">
        <f t="shared" si="1146"/>
        <v>2022/10/20/21:07:21.9</v>
      </c>
      <c r="C23078" s="2">
        <v>-0.50746975267213312</v>
      </c>
      <c r="D23078" s="2">
        <v>-0.27257143937620915</v>
      </c>
      <c r="E23078" s="2">
        <v>0.26004480743436359</v>
      </c>
      <c r="F23078" s="2">
        <f t="shared" si="1147"/>
        <v>9.1150902000000006E-2</v>
      </c>
      <c r="G23078" s="2">
        <f t="shared" si="1148"/>
        <v>0.13004480743436359</v>
      </c>
      <c r="H23078" s="2">
        <v>23076</v>
      </c>
    </row>
    <row r="23079" spans="1:8" x14ac:dyDescent="0.25">
      <c r="A23079" s="2" t="s">
        <v>23076</v>
      </c>
      <c r="B23079" t="str">
        <f t="shared" si="1146"/>
        <v>2022/10/20/21:07:21.9</v>
      </c>
      <c r="C23079" s="2">
        <v>-0.50747711722797262</v>
      </c>
      <c r="D23079" s="2">
        <v>-0.2725609936112432</v>
      </c>
      <c r="E23079" s="2">
        <v>0.26003152350523606</v>
      </c>
      <c r="F23079" s="2">
        <f t="shared" si="1147"/>
        <v>9.1150902000000006E-2</v>
      </c>
      <c r="G23079" s="2">
        <f t="shared" si="1148"/>
        <v>0.13003152350523606</v>
      </c>
      <c r="H23079" s="2">
        <v>23077</v>
      </c>
    </row>
    <row r="23080" spans="1:8" x14ac:dyDescent="0.25">
      <c r="A23080" s="2" t="s">
        <v>23077</v>
      </c>
      <c r="B23080" t="str">
        <f t="shared" si="1146"/>
        <v>2022/10/20/21:07:21.9</v>
      </c>
      <c r="C23080" s="2">
        <v>-0.50745479450061515</v>
      </c>
      <c r="D23080" s="2">
        <v>-0.2725847323469871</v>
      </c>
      <c r="E23080" s="2">
        <v>0.26003602589268554</v>
      </c>
      <c r="F23080" s="2">
        <f t="shared" si="1147"/>
        <v>9.1150902000000006E-2</v>
      </c>
      <c r="G23080" s="2">
        <f t="shared" si="1148"/>
        <v>0.13003602589268554</v>
      </c>
      <c r="H23080" s="2">
        <v>23078</v>
      </c>
    </row>
    <row r="23081" spans="1:8" x14ac:dyDescent="0.25">
      <c r="A23081" s="2" t="s">
        <v>23078</v>
      </c>
      <c r="B23081" t="str">
        <f t="shared" si="1146"/>
        <v>2022/10/20/21:07:21.9</v>
      </c>
      <c r="C23081" s="2">
        <v>-0.50746506309366601</v>
      </c>
      <c r="D23081" s="2">
        <v>-0.27257642540536819</v>
      </c>
      <c r="E23081" s="2">
        <v>0.2600436961840687</v>
      </c>
      <c r="F23081" s="2">
        <f t="shared" si="1147"/>
        <v>9.1150902000000006E-2</v>
      </c>
      <c r="G23081" s="2">
        <f t="shared" si="1148"/>
        <v>0.13004369618406869</v>
      </c>
      <c r="H23081" s="2">
        <v>23079</v>
      </c>
    </row>
    <row r="23082" spans="1:8" x14ac:dyDescent="0.25">
      <c r="A23082" s="2" t="s">
        <v>23079</v>
      </c>
      <c r="B23082" t="str">
        <f t="shared" si="1146"/>
        <v>2022/10/20/21:07:21.9</v>
      </c>
      <c r="C23082" s="2">
        <v>-0.50746910084473562</v>
      </c>
      <c r="D23082" s="2">
        <v>-0.27257730269074887</v>
      </c>
      <c r="E23082" s="2">
        <v>0.26003112544302664</v>
      </c>
      <c r="F23082" s="2">
        <f t="shared" si="1147"/>
        <v>9.1150902000000006E-2</v>
      </c>
      <c r="G23082" s="2">
        <f t="shared" si="1148"/>
        <v>0.13003112544302664</v>
      </c>
      <c r="H23082" s="2">
        <v>23080</v>
      </c>
    </row>
    <row r="23083" spans="1:8" x14ac:dyDescent="0.25">
      <c r="A23083" s="2" t="s">
        <v>23080</v>
      </c>
      <c r="B23083" t="str">
        <f t="shared" si="1146"/>
        <v>2022/10/20/21:07:21.9</v>
      </c>
      <c r="C23083" s="2">
        <v>-0.50744944824372529</v>
      </c>
      <c r="D23083" s="2">
        <v>-0.27258871865071249</v>
      </c>
      <c r="E23083" s="2">
        <v>0.26002917096460776</v>
      </c>
      <c r="F23083" s="2">
        <f t="shared" si="1147"/>
        <v>9.1150902000000006E-2</v>
      </c>
      <c r="G23083" s="2">
        <f t="shared" si="1148"/>
        <v>0.13002917096460775</v>
      </c>
      <c r="H23083" s="2">
        <v>23081</v>
      </c>
    </row>
    <row r="23084" spans="1:8" x14ac:dyDescent="0.25">
      <c r="A23084" s="2" t="s">
        <v>23081</v>
      </c>
      <c r="B23084" t="str">
        <f t="shared" si="1146"/>
        <v>2022/10/20/21:07:21.9</v>
      </c>
      <c r="C23084" s="2">
        <v>-0.50746807610800837</v>
      </c>
      <c r="D23084" s="2">
        <v>-0.27255758281295189</v>
      </c>
      <c r="E23084" s="2">
        <v>0.26005125259338535</v>
      </c>
      <c r="F23084" s="2">
        <f t="shared" si="1147"/>
        <v>9.1150902000000006E-2</v>
      </c>
      <c r="G23084" s="2">
        <f t="shared" si="1148"/>
        <v>0.13005125259338535</v>
      </c>
      <c r="H23084" s="2">
        <v>23082</v>
      </c>
    </row>
    <row r="23085" spans="1:8" x14ac:dyDescent="0.25">
      <c r="A23085" s="2" t="s">
        <v>23082</v>
      </c>
      <c r="B23085" t="str">
        <f t="shared" si="1146"/>
        <v>2022/10/20/21:07:21.9</v>
      </c>
      <c r="C23085" s="2">
        <v>-0.50747950644834361</v>
      </c>
      <c r="D23085" s="2">
        <v>-0.2725532287654393</v>
      </c>
      <c r="E23085" s="2">
        <v>0.26005504960682729</v>
      </c>
      <c r="F23085" s="2">
        <f t="shared" si="1147"/>
        <v>9.1150902000000006E-2</v>
      </c>
      <c r="G23085" s="2">
        <f t="shared" si="1148"/>
        <v>0.13005504960682729</v>
      </c>
      <c r="H23085" s="2">
        <v>23083</v>
      </c>
    </row>
    <row r="23086" spans="1:8" x14ac:dyDescent="0.25">
      <c r="A23086" s="2" t="s">
        <v>23083</v>
      </c>
      <c r="B23086" t="str">
        <f t="shared" si="1146"/>
        <v>2022/10/20/21:07:21.9</v>
      </c>
      <c r="C23086" s="2">
        <v>-0.50746902828700158</v>
      </c>
      <c r="D23086" s="2">
        <v>-0.2725636943473595</v>
      </c>
      <c r="E23086" s="2">
        <v>0.26004788930476241</v>
      </c>
      <c r="F23086" s="2">
        <f t="shared" si="1147"/>
        <v>9.1150902000000006E-2</v>
      </c>
      <c r="G23086" s="2">
        <f t="shared" si="1148"/>
        <v>0.13004788930476241</v>
      </c>
      <c r="H23086" s="2">
        <v>23084</v>
      </c>
    </row>
    <row r="23087" spans="1:8" x14ac:dyDescent="0.25">
      <c r="A23087" s="2" t="s">
        <v>23084</v>
      </c>
      <c r="B23087" t="str">
        <f t="shared" si="1146"/>
        <v>2022/10/20/21:07:21.9</v>
      </c>
      <c r="C23087" s="2">
        <v>-0.50746837026633762</v>
      </c>
      <c r="D23087" s="2">
        <v>-0.27256421553634036</v>
      </c>
      <c r="E23087" s="2">
        <v>0.26002089476477119</v>
      </c>
      <c r="F23087" s="2">
        <f t="shared" si="1147"/>
        <v>9.1150902000000006E-2</v>
      </c>
      <c r="G23087" s="2">
        <f t="shared" si="1148"/>
        <v>0.13002089476477119</v>
      </c>
      <c r="H23087" s="2">
        <v>23085</v>
      </c>
    </row>
    <row r="23088" spans="1:8" x14ac:dyDescent="0.25">
      <c r="A23088" s="2" t="s">
        <v>23085</v>
      </c>
      <c r="B23088" t="str">
        <f t="shared" si="1146"/>
        <v>2022/10/20/21:07:21.9</v>
      </c>
      <c r="C23088" s="2">
        <v>-0.50745683690561738</v>
      </c>
      <c r="D23088" s="2">
        <v>-0.2725832352035793</v>
      </c>
      <c r="E23088" s="2">
        <v>0.26005372627486179</v>
      </c>
      <c r="F23088" s="2">
        <f t="shared" si="1147"/>
        <v>9.1150902000000006E-2</v>
      </c>
      <c r="G23088" s="2">
        <f t="shared" si="1148"/>
        <v>0.13005372627486178</v>
      </c>
      <c r="H23088" s="2">
        <v>23086</v>
      </c>
    </row>
    <row r="23089" spans="1:8" x14ac:dyDescent="0.25">
      <c r="A23089" s="2" t="s">
        <v>23086</v>
      </c>
      <c r="B23089" t="str">
        <f t="shared" si="1146"/>
        <v>2022/10/20/21:07:21.9</v>
      </c>
      <c r="C23089" s="2">
        <v>-0.50747097128670271</v>
      </c>
      <c r="D23089" s="2">
        <v>-0.27256990759375416</v>
      </c>
      <c r="E23089" s="2">
        <v>0.26002874597352266</v>
      </c>
      <c r="F23089" s="2">
        <f t="shared" si="1147"/>
        <v>9.1150902000000006E-2</v>
      </c>
      <c r="G23089" s="2">
        <f t="shared" si="1148"/>
        <v>0.13002874597352265</v>
      </c>
      <c r="H23089" s="2">
        <v>23087</v>
      </c>
    </row>
    <row r="23090" spans="1:8" x14ac:dyDescent="0.25">
      <c r="A23090" s="2" t="s">
        <v>23087</v>
      </c>
      <c r="B23090" t="str">
        <f t="shared" si="1146"/>
        <v>2022/10/20/21:07:21.9</v>
      </c>
      <c r="C23090" s="2">
        <v>-0.50747702921099602</v>
      </c>
      <c r="D23090" s="2">
        <v>-0.27255353122113768</v>
      </c>
      <c r="E23090" s="2">
        <v>0.26004368132763961</v>
      </c>
      <c r="F23090" s="2">
        <f t="shared" si="1147"/>
        <v>9.1150902000000006E-2</v>
      </c>
      <c r="G23090" s="2">
        <f t="shared" si="1148"/>
        <v>0.1300436813276396</v>
      </c>
      <c r="H23090" s="2">
        <v>23088</v>
      </c>
    </row>
    <row r="23091" spans="1:8" x14ac:dyDescent="0.25">
      <c r="A23091" s="2" t="s">
        <v>23088</v>
      </c>
      <c r="B23091" t="str">
        <f t="shared" si="1146"/>
        <v>2022/10/20/21:07:21.9</v>
      </c>
      <c r="C23091" s="2">
        <v>-0.50747251075519784</v>
      </c>
      <c r="D23091" s="2">
        <v>-0.27258203072831572</v>
      </c>
      <c r="E23091" s="2">
        <v>0.26004806010096054</v>
      </c>
      <c r="F23091" s="2">
        <f t="shared" si="1147"/>
        <v>9.1150902000000006E-2</v>
      </c>
      <c r="G23091" s="2">
        <f t="shared" si="1148"/>
        <v>0.13004806010096054</v>
      </c>
      <c r="H23091" s="2">
        <v>23089</v>
      </c>
    </row>
    <row r="23092" spans="1:8" x14ac:dyDescent="0.25">
      <c r="A23092" s="2" t="s">
        <v>23089</v>
      </c>
      <c r="B23092" t="str">
        <f t="shared" si="1146"/>
        <v>2022/10/20/21:07:21.9</v>
      </c>
      <c r="C23092" s="2">
        <v>-0.50745069361392359</v>
      </c>
      <c r="D23092" s="2">
        <v>-0.27257570642821921</v>
      </c>
      <c r="E23092" s="2">
        <v>0.26003207664512729</v>
      </c>
      <c r="F23092" s="2">
        <f t="shared" si="1147"/>
        <v>9.1150902000000006E-2</v>
      </c>
      <c r="G23092" s="2">
        <f t="shared" si="1148"/>
        <v>0.13003207664512728</v>
      </c>
      <c r="H23092" s="2">
        <v>23090</v>
      </c>
    </row>
    <row r="23093" spans="1:8" x14ac:dyDescent="0.25">
      <c r="A23093" s="2" t="s">
        <v>23090</v>
      </c>
      <c r="B23093" t="str">
        <f t="shared" si="1146"/>
        <v>2022/10/20/21:07:21.9</v>
      </c>
      <c r="C23093" s="2">
        <v>-0.50746637213420209</v>
      </c>
      <c r="D23093" s="2">
        <v>-0.2725715696378147</v>
      </c>
      <c r="E23093" s="2">
        <v>0.26005081279222092</v>
      </c>
      <c r="F23093" s="2">
        <f t="shared" si="1147"/>
        <v>9.1150902000000006E-2</v>
      </c>
      <c r="G23093" s="2">
        <f t="shared" si="1148"/>
        <v>0.13005081279222092</v>
      </c>
      <c r="H23093" s="2">
        <v>23091</v>
      </c>
    </row>
    <row r="23094" spans="1:8" x14ac:dyDescent="0.25">
      <c r="A23094" s="2" t="s">
        <v>23091</v>
      </c>
      <c r="B23094" t="str">
        <f t="shared" si="1146"/>
        <v>2022/10/20/21:07:21.9</v>
      </c>
      <c r="C23094" s="2">
        <v>-0.50746467347845092</v>
      </c>
      <c r="D23094" s="2">
        <v>-0.27258445602469278</v>
      </c>
      <c r="E23094" s="2">
        <v>0.26005576426275578</v>
      </c>
      <c r="F23094" s="2">
        <f t="shared" si="1147"/>
        <v>9.1150902000000006E-2</v>
      </c>
      <c r="G23094" s="2">
        <f t="shared" si="1148"/>
        <v>0.13005576426275578</v>
      </c>
      <c r="H23094" s="2">
        <v>23092</v>
      </c>
    </row>
    <row r="23095" spans="1:8" x14ac:dyDescent="0.25">
      <c r="A23095" s="2" t="s">
        <v>23092</v>
      </c>
      <c r="B23095" t="str">
        <f t="shared" si="1146"/>
        <v>2022/10/20/21:07:21.9</v>
      </c>
      <c r="C23095" s="2">
        <v>-0.50747878875167174</v>
      </c>
      <c r="D23095" s="2">
        <v>-0.27255786814603078</v>
      </c>
      <c r="E23095" s="2">
        <v>0.26003757826796653</v>
      </c>
      <c r="F23095" s="2">
        <f t="shared" si="1147"/>
        <v>9.1150902000000006E-2</v>
      </c>
      <c r="G23095" s="2">
        <f t="shared" si="1148"/>
        <v>0.13003757826796652</v>
      </c>
      <c r="H23095" s="2">
        <v>23093</v>
      </c>
    </row>
    <row r="23096" spans="1:8" x14ac:dyDescent="0.25">
      <c r="A23096" s="2" t="s">
        <v>23093</v>
      </c>
      <c r="B23096" t="str">
        <f t="shared" si="1146"/>
        <v>2022/10/20/21:07:21.9</v>
      </c>
      <c r="C23096" s="2">
        <v>-0.5074707964945927</v>
      </c>
      <c r="D23096" s="2">
        <v>-0.272571856437967</v>
      </c>
      <c r="E23096" s="2">
        <v>0.26002251669807325</v>
      </c>
      <c r="F23096" s="2">
        <f t="shared" si="1147"/>
        <v>9.1150902000000006E-2</v>
      </c>
      <c r="G23096" s="2">
        <f t="shared" si="1148"/>
        <v>0.13002251669807324</v>
      </c>
      <c r="H23096" s="2">
        <v>23094</v>
      </c>
    </row>
    <row r="23097" spans="1:8" x14ac:dyDescent="0.25">
      <c r="A23097" s="2" t="s">
        <v>23094</v>
      </c>
      <c r="B23097" t="str">
        <f t="shared" si="1146"/>
        <v>2022/10/20/21:07:21.9</v>
      </c>
      <c r="C23097" s="2">
        <v>-0.50747435911161065</v>
      </c>
      <c r="D23097" s="2">
        <v>-0.27258803461841152</v>
      </c>
      <c r="E23097" s="2">
        <v>0.26006232745899971</v>
      </c>
      <c r="F23097" s="2">
        <f t="shared" si="1147"/>
        <v>9.1150902000000006E-2</v>
      </c>
      <c r="G23097" s="2">
        <f t="shared" si="1148"/>
        <v>0.1300623274589997</v>
      </c>
      <c r="H23097" s="2">
        <v>23095</v>
      </c>
    </row>
    <row r="23098" spans="1:8" x14ac:dyDescent="0.25">
      <c r="A23098" s="2" t="s">
        <v>23095</v>
      </c>
      <c r="B23098" t="str">
        <f t="shared" si="1146"/>
        <v>2022/10/20/21:07:21.9</v>
      </c>
      <c r="C23098" s="2">
        <v>-0.50746081803589682</v>
      </c>
      <c r="D23098" s="2">
        <v>-0.27258570478130212</v>
      </c>
      <c r="E23098" s="2">
        <v>0.26003694303704628</v>
      </c>
      <c r="F23098" s="2">
        <f t="shared" si="1147"/>
        <v>9.1150902000000006E-2</v>
      </c>
      <c r="G23098" s="2">
        <f t="shared" si="1148"/>
        <v>0.13003694303704627</v>
      </c>
      <c r="H23098" s="2">
        <v>23096</v>
      </c>
    </row>
    <row r="23099" spans="1:8" x14ac:dyDescent="0.25">
      <c r="A23099" s="2" t="s">
        <v>23096</v>
      </c>
      <c r="B23099" t="str">
        <f t="shared" si="1146"/>
        <v>2022/10/20/21:07:21.9</v>
      </c>
      <c r="C23099" s="2">
        <v>-0.50746020995270169</v>
      </c>
      <c r="D23099" s="2">
        <v>-0.27258566464688633</v>
      </c>
      <c r="E23099" s="2">
        <v>0.26003456932078683</v>
      </c>
      <c r="F23099" s="2">
        <f t="shared" si="1147"/>
        <v>9.1150902000000006E-2</v>
      </c>
      <c r="G23099" s="2">
        <f t="shared" si="1148"/>
        <v>0.13003456932078683</v>
      </c>
      <c r="H23099" s="2">
        <v>23097</v>
      </c>
    </row>
    <row r="23100" spans="1:8" x14ac:dyDescent="0.25">
      <c r="A23100" s="2" t="s">
        <v>23097</v>
      </c>
      <c r="B23100" t="str">
        <f t="shared" si="1146"/>
        <v>2022/10/20/21:07:21.9</v>
      </c>
      <c r="C23100" s="2">
        <v>-0.50745699683875112</v>
      </c>
      <c r="D23100" s="2">
        <v>-0.27257947664838333</v>
      </c>
      <c r="E23100" s="2">
        <v>0.26004514569884218</v>
      </c>
      <c r="F23100" s="2">
        <f t="shared" si="1147"/>
        <v>9.1150902000000006E-2</v>
      </c>
      <c r="G23100" s="2">
        <f t="shared" si="1148"/>
        <v>0.13004514569884218</v>
      </c>
      <c r="H23100" s="2">
        <v>23098</v>
      </c>
    </row>
    <row r="23101" spans="1:8" x14ac:dyDescent="0.25">
      <c r="A23101" s="2" t="s">
        <v>23098</v>
      </c>
      <c r="B23101" t="str">
        <f t="shared" si="1146"/>
        <v>2022/10/20/21:07:21.9</v>
      </c>
      <c r="C23101" s="2">
        <v>-0.5074713195862699</v>
      </c>
      <c r="D23101" s="2">
        <v>-0.27257771742532932</v>
      </c>
      <c r="E23101" s="2">
        <v>0.26003498446290441</v>
      </c>
      <c r="F23101" s="2">
        <f t="shared" si="1147"/>
        <v>9.1150902000000006E-2</v>
      </c>
      <c r="G23101" s="2">
        <f t="shared" si="1148"/>
        <v>0.1300349844629044</v>
      </c>
      <c r="H23101" s="2">
        <v>23099</v>
      </c>
    </row>
    <row r="23102" spans="1:8" x14ac:dyDescent="0.25">
      <c r="A23102" s="2" t="s">
        <v>23099</v>
      </c>
      <c r="B23102" t="str">
        <f t="shared" si="1146"/>
        <v>2022/10/20/21:07:21.9</v>
      </c>
      <c r="C23102" s="2">
        <v>-0.50747189446801411</v>
      </c>
      <c r="D23102" s="2">
        <v>-0.27257750802270775</v>
      </c>
      <c r="E23102" s="2">
        <v>0.26005092573444472</v>
      </c>
      <c r="F23102" s="2">
        <f t="shared" si="1147"/>
        <v>9.1150902000000006E-2</v>
      </c>
      <c r="G23102" s="2">
        <f t="shared" si="1148"/>
        <v>0.13005092573444471</v>
      </c>
      <c r="H23102" s="2">
        <v>23100</v>
      </c>
    </row>
    <row r="23103" spans="1:8" x14ac:dyDescent="0.25">
      <c r="A23103" s="2" t="s">
        <v>23100</v>
      </c>
      <c r="B23103" t="str">
        <f t="shared" si="1146"/>
        <v>2022/10/20/21:07:21.9</v>
      </c>
      <c r="C23103" s="2">
        <v>-0.50747307542892028</v>
      </c>
      <c r="D23103" s="2">
        <v>-0.27258039626524605</v>
      </c>
      <c r="E23103" s="2">
        <v>0.26002340422292314</v>
      </c>
      <c r="F23103" s="2">
        <f t="shared" si="1147"/>
        <v>9.1150902000000006E-2</v>
      </c>
      <c r="G23103" s="2">
        <f t="shared" si="1148"/>
        <v>0.13002340422292313</v>
      </c>
      <c r="H23103" s="2">
        <v>23101</v>
      </c>
    </row>
    <row r="23104" spans="1:8" x14ac:dyDescent="0.25">
      <c r="A23104" s="2" t="s">
        <v>23101</v>
      </c>
      <c r="B23104" t="str">
        <f t="shared" si="1146"/>
        <v>2022/10/20/21:07:21.9</v>
      </c>
      <c r="C23104" s="2">
        <v>-0.50747310759037711</v>
      </c>
      <c r="D23104" s="2">
        <v>-0.27257128670723368</v>
      </c>
      <c r="E23104" s="2">
        <v>0.2600569685318263</v>
      </c>
      <c r="F23104" s="2">
        <f t="shared" si="1147"/>
        <v>9.1150902000000006E-2</v>
      </c>
      <c r="G23104" s="2">
        <f t="shared" si="1148"/>
        <v>0.1300569685318263</v>
      </c>
      <c r="H23104" s="2">
        <v>23102</v>
      </c>
    </row>
    <row r="23105" spans="1:8" x14ac:dyDescent="0.25">
      <c r="A23105" s="2" t="s">
        <v>23102</v>
      </c>
      <c r="B23105" t="str">
        <f t="shared" si="1146"/>
        <v>2022/10/20/21:07:21.9</v>
      </c>
      <c r="C23105" s="2">
        <v>-0.50746787740754662</v>
      </c>
      <c r="D23105" s="2">
        <v>-0.27258056947315634</v>
      </c>
      <c r="E23105" s="2">
        <v>0.26005954000324133</v>
      </c>
      <c r="F23105" s="2">
        <f t="shared" si="1147"/>
        <v>9.1150902000000006E-2</v>
      </c>
      <c r="G23105" s="2">
        <f t="shared" si="1148"/>
        <v>0.13005954000324133</v>
      </c>
      <c r="H23105" s="2">
        <v>23103</v>
      </c>
    </row>
    <row r="23106" spans="1:8" x14ac:dyDescent="0.25">
      <c r="A23106" s="2" t="s">
        <v>23103</v>
      </c>
      <c r="B23106" t="str">
        <f t="shared" si="1146"/>
        <v>2022/10/20/21:07:21.9</v>
      </c>
      <c r="C23106" s="2">
        <v>-0.50745312059661618</v>
      </c>
      <c r="D23106" s="2">
        <v>-0.2725793576084603</v>
      </c>
      <c r="E23106" s="2">
        <v>0.26003273730129783</v>
      </c>
      <c r="F23106" s="2">
        <f t="shared" si="1147"/>
        <v>9.1150902000000006E-2</v>
      </c>
      <c r="G23106" s="2">
        <f t="shared" si="1148"/>
        <v>0.13003273730129783</v>
      </c>
      <c r="H23106" s="2">
        <v>23104</v>
      </c>
    </row>
    <row r="23107" spans="1:8" x14ac:dyDescent="0.25">
      <c r="A23107" s="2" t="s">
        <v>23104</v>
      </c>
      <c r="B23107" t="str">
        <f t="shared" si="1146"/>
        <v>2022/10/20/21:07:21.9</v>
      </c>
      <c r="C23107" s="2">
        <v>-0.50746691293147417</v>
      </c>
      <c r="D23107" s="2">
        <v>-0.27257767729750315</v>
      </c>
      <c r="E23107" s="2">
        <v>0.26004300889978571</v>
      </c>
      <c r="F23107" s="2">
        <f t="shared" si="1147"/>
        <v>9.1150902000000006E-2</v>
      </c>
      <c r="G23107" s="2">
        <f t="shared" si="1148"/>
        <v>0.13004300889978571</v>
      </c>
      <c r="H23107" s="2">
        <v>23105</v>
      </c>
    </row>
    <row r="23108" spans="1:8" x14ac:dyDescent="0.25">
      <c r="A23108" s="2" t="s">
        <v>23105</v>
      </c>
      <c r="B23108" t="str">
        <f t="shared" ref="B23108:B23171" si="1149">LEFT(A23108,LEN(A23108)-$B$1)</f>
        <v>2022/10/20/21:07:21.9</v>
      </c>
      <c r="C23108" s="2">
        <v>-0.5074675512606982</v>
      </c>
      <c r="D23108" s="2">
        <v>-0.27257044577110323</v>
      </c>
      <c r="E23108" s="2">
        <v>0.26003299522845813</v>
      </c>
      <c r="F23108" s="2">
        <f t="shared" ref="F23108:F23171" si="1150">VLOOKUP(B23108,$J$3:$K$1395,2,FALSE)</f>
        <v>9.1150902000000006E-2</v>
      </c>
      <c r="G23108" s="2">
        <f t="shared" ref="G23108:G23171" si="1151">E23108-$G$1</f>
        <v>0.13003299522845813</v>
      </c>
      <c r="H23108" s="2">
        <v>23106</v>
      </c>
    </row>
    <row r="23109" spans="1:8" x14ac:dyDescent="0.25">
      <c r="A23109" s="2" t="s">
        <v>23106</v>
      </c>
      <c r="B23109" t="str">
        <f t="shared" si="1149"/>
        <v>2022/10/20/21:07:21.9</v>
      </c>
      <c r="C23109" s="2">
        <v>-0.50746633179713974</v>
      </c>
      <c r="D23109" s="2">
        <v>-0.27258483191812227</v>
      </c>
      <c r="E23109" s="2">
        <v>0.26004240564470693</v>
      </c>
      <c r="F23109" s="2">
        <f t="shared" si="1150"/>
        <v>9.1150902000000006E-2</v>
      </c>
      <c r="G23109" s="2">
        <f t="shared" si="1151"/>
        <v>0.13004240564470693</v>
      </c>
      <c r="H23109" s="2">
        <v>23107</v>
      </c>
    </row>
    <row r="23110" spans="1:8" x14ac:dyDescent="0.25">
      <c r="A23110" s="2" t="s">
        <v>23107</v>
      </c>
      <c r="B23110" t="str">
        <f t="shared" si="1149"/>
        <v>2022/10/20/21:07:21.9</v>
      </c>
      <c r="C23110" s="2">
        <v>-0.50746780026174365</v>
      </c>
      <c r="D23110" s="2">
        <v>-0.27257704845514152</v>
      </c>
      <c r="E23110" s="2">
        <v>0.26005512019581473</v>
      </c>
      <c r="F23110" s="2">
        <f t="shared" si="1150"/>
        <v>9.1150902000000006E-2</v>
      </c>
      <c r="G23110" s="2">
        <f t="shared" si="1151"/>
        <v>0.13005512019581472</v>
      </c>
      <c r="H23110" s="2">
        <v>23108</v>
      </c>
    </row>
    <row r="23111" spans="1:8" x14ac:dyDescent="0.25">
      <c r="A23111" s="2" t="s">
        <v>23108</v>
      </c>
      <c r="B23111" t="str">
        <f t="shared" si="1149"/>
        <v>2022/10/20/21:07:21.9</v>
      </c>
      <c r="C23111" s="2">
        <v>-0.50748811925387904</v>
      </c>
      <c r="D23111" s="2">
        <v>-0.27254527342490759</v>
      </c>
      <c r="E23111" s="2">
        <v>0.26003981183865671</v>
      </c>
      <c r="F23111" s="2">
        <f t="shared" si="1150"/>
        <v>9.1150902000000006E-2</v>
      </c>
      <c r="G23111" s="2">
        <f t="shared" si="1151"/>
        <v>0.1300398118386567</v>
      </c>
      <c r="H23111" s="2">
        <v>23109</v>
      </c>
    </row>
    <row r="23112" spans="1:8" x14ac:dyDescent="0.25">
      <c r="A23112" s="2" t="s">
        <v>23109</v>
      </c>
      <c r="B23112" t="str">
        <f t="shared" si="1149"/>
        <v>2022/10/20/21:07:21.9</v>
      </c>
      <c r="C23112" s="2">
        <v>-0.50747941731270485</v>
      </c>
      <c r="D23112" s="2">
        <v>-0.27257616481012148</v>
      </c>
      <c r="E23112" s="2">
        <v>0.26006126616635977</v>
      </c>
      <c r="F23112" s="2">
        <f t="shared" si="1150"/>
        <v>9.1150902000000006E-2</v>
      </c>
      <c r="G23112" s="2">
        <f t="shared" si="1151"/>
        <v>0.13006126616635977</v>
      </c>
      <c r="H23112" s="2">
        <v>23110</v>
      </c>
    </row>
    <row r="23113" spans="1:8" x14ac:dyDescent="0.25">
      <c r="A23113" s="2" t="s">
        <v>23110</v>
      </c>
      <c r="B23113" t="str">
        <f t="shared" si="1149"/>
        <v>2022/10/20/21:07:21.9</v>
      </c>
      <c r="C23113" s="2">
        <v>-0.50747101369332248</v>
      </c>
      <c r="D23113" s="2">
        <v>-0.2725734239722305</v>
      </c>
      <c r="E23113" s="2">
        <v>0.26008812910269558</v>
      </c>
      <c r="F23113" s="2">
        <f t="shared" si="1150"/>
        <v>9.1150902000000006E-2</v>
      </c>
      <c r="G23113" s="2">
        <f t="shared" si="1151"/>
        <v>0.13008812910269557</v>
      </c>
      <c r="H23113" s="2">
        <v>23111</v>
      </c>
    </row>
    <row r="23114" spans="1:8" x14ac:dyDescent="0.25">
      <c r="A23114" s="2" t="s">
        <v>23111</v>
      </c>
      <c r="B23114" t="str">
        <f t="shared" si="1149"/>
        <v>2022/10/20/21:07:21.9</v>
      </c>
      <c r="C23114" s="2">
        <v>-0.50746485455830026</v>
      </c>
      <c r="D23114" s="2">
        <v>-0.27257899422849491</v>
      </c>
      <c r="E23114" s="2">
        <v>0.26005181169421782</v>
      </c>
      <c r="F23114" s="2">
        <f t="shared" si="1150"/>
        <v>9.1150902000000006E-2</v>
      </c>
      <c r="G23114" s="2">
        <f t="shared" si="1151"/>
        <v>0.13005181169421781</v>
      </c>
      <c r="H23114" s="2">
        <v>23112</v>
      </c>
    </row>
    <row r="23115" spans="1:8" x14ac:dyDescent="0.25">
      <c r="A23115" s="2" t="s">
        <v>23112</v>
      </c>
      <c r="B23115" t="str">
        <f t="shared" si="1149"/>
        <v>2022/10/20/21:07:22.0</v>
      </c>
      <c r="C23115" s="2">
        <v>-0.50746670779747494</v>
      </c>
      <c r="D23115" s="2">
        <v>-0.27257037355502944</v>
      </c>
      <c r="E23115" s="2">
        <v>0.26003243712312801</v>
      </c>
      <c r="F23115" s="2">
        <f t="shared" si="1150"/>
        <v>9.1150902000000006E-2</v>
      </c>
      <c r="G23115" s="2">
        <f t="shared" si="1151"/>
        <v>0.13003243712312801</v>
      </c>
      <c r="H23115" s="2">
        <v>23113</v>
      </c>
    </row>
    <row r="23116" spans="1:8" x14ac:dyDescent="0.25">
      <c r="A23116" s="2" t="s">
        <v>23113</v>
      </c>
      <c r="B23116" t="str">
        <f t="shared" si="1149"/>
        <v>2022/10/20/21:07:22.0</v>
      </c>
      <c r="C23116" s="2">
        <v>-0.50747489440655302</v>
      </c>
      <c r="D23116" s="2">
        <v>-0.27255762773147257</v>
      </c>
      <c r="E23116" s="2">
        <v>0.26003995453458023</v>
      </c>
      <c r="F23116" s="2">
        <f t="shared" si="1150"/>
        <v>9.1150902000000006E-2</v>
      </c>
      <c r="G23116" s="2">
        <f t="shared" si="1151"/>
        <v>0.13003995453458023</v>
      </c>
      <c r="H23116" s="2">
        <v>23114</v>
      </c>
    </row>
    <row r="23117" spans="1:8" x14ac:dyDescent="0.25">
      <c r="A23117" s="2" t="s">
        <v>23114</v>
      </c>
      <c r="B23117" t="str">
        <f t="shared" si="1149"/>
        <v>2022/10/20/21:07:22.0</v>
      </c>
      <c r="C23117" s="2">
        <v>-0.50746849245657488</v>
      </c>
      <c r="D23117" s="2">
        <v>-0.272581250975031</v>
      </c>
      <c r="E23117" s="2">
        <v>0.26003581356303657</v>
      </c>
      <c r="F23117" s="2">
        <f t="shared" si="1150"/>
        <v>9.1150902000000006E-2</v>
      </c>
      <c r="G23117" s="2">
        <f t="shared" si="1151"/>
        <v>0.13003581356303656</v>
      </c>
      <c r="H23117" s="2">
        <v>23115</v>
      </c>
    </row>
    <row r="23118" spans="1:8" x14ac:dyDescent="0.25">
      <c r="A23118" s="2" t="s">
        <v>23115</v>
      </c>
      <c r="B23118" t="str">
        <f t="shared" si="1149"/>
        <v>2022/10/20/21:07:22.0</v>
      </c>
      <c r="C23118" s="2">
        <v>-0.5074657141611465</v>
      </c>
      <c r="D23118" s="2">
        <v>-0.27256531295630343</v>
      </c>
      <c r="E23118" s="2">
        <v>0.26004817214354925</v>
      </c>
      <c r="F23118" s="2">
        <f t="shared" si="1150"/>
        <v>9.1150902000000006E-2</v>
      </c>
      <c r="G23118" s="2">
        <f t="shared" si="1151"/>
        <v>0.13004817214354925</v>
      </c>
      <c r="H23118" s="2">
        <v>23116</v>
      </c>
    </row>
    <row r="23119" spans="1:8" x14ac:dyDescent="0.25">
      <c r="A23119" s="2" t="s">
        <v>23116</v>
      </c>
      <c r="B23119" t="str">
        <f t="shared" si="1149"/>
        <v>2022/10/20/21:07:22.0</v>
      </c>
      <c r="C23119" s="2">
        <v>-0.50746286407509344</v>
      </c>
      <c r="D23119" s="2">
        <v>-0.27257104461487536</v>
      </c>
      <c r="E23119" s="2">
        <v>0.26005508297451452</v>
      </c>
      <c r="F23119" s="2">
        <f t="shared" si="1150"/>
        <v>9.1150902000000006E-2</v>
      </c>
      <c r="G23119" s="2">
        <f t="shared" si="1151"/>
        <v>0.13005508297451451</v>
      </c>
      <c r="H23119" s="2">
        <v>23117</v>
      </c>
    </row>
    <row r="23120" spans="1:8" x14ac:dyDescent="0.25">
      <c r="A23120" s="2" t="s">
        <v>23117</v>
      </c>
      <c r="B23120" t="str">
        <f t="shared" si="1149"/>
        <v>2022/10/20/21:07:22.0</v>
      </c>
      <c r="C23120" s="2">
        <v>-0.50746784841032166</v>
      </c>
      <c r="D23120" s="2">
        <v>-0.27257183468782664</v>
      </c>
      <c r="E23120" s="2">
        <v>0.26005153372706169</v>
      </c>
      <c r="F23120" s="2">
        <f t="shared" si="1150"/>
        <v>9.1150902000000006E-2</v>
      </c>
      <c r="G23120" s="2">
        <f t="shared" si="1151"/>
        <v>0.13005153372706169</v>
      </c>
      <c r="H23120" s="2">
        <v>23118</v>
      </c>
    </row>
    <row r="23121" spans="1:8" x14ac:dyDescent="0.25">
      <c r="A23121" s="2" t="s">
        <v>23118</v>
      </c>
      <c r="B23121" t="str">
        <f t="shared" si="1149"/>
        <v>2022/10/20/21:07:22.0</v>
      </c>
      <c r="C23121" s="2">
        <v>-0.50748526570712593</v>
      </c>
      <c r="D23121" s="2">
        <v>-0.27255014152807766</v>
      </c>
      <c r="E23121" s="2">
        <v>0.26003200308113422</v>
      </c>
      <c r="F23121" s="2">
        <f t="shared" si="1150"/>
        <v>9.1150902000000006E-2</v>
      </c>
      <c r="G23121" s="2">
        <f t="shared" si="1151"/>
        <v>0.13003200308113422</v>
      </c>
      <c r="H23121" s="2">
        <v>23119</v>
      </c>
    </row>
    <row r="23122" spans="1:8" x14ac:dyDescent="0.25">
      <c r="A23122" s="2" t="s">
        <v>23119</v>
      </c>
      <c r="B23122" t="str">
        <f t="shared" si="1149"/>
        <v>2022/10/20/21:07:22.0</v>
      </c>
      <c r="C23122" s="2">
        <v>-0.50746271411294153</v>
      </c>
      <c r="D23122" s="2">
        <v>-0.27257826435863841</v>
      </c>
      <c r="E23122" s="2">
        <v>0.2600580496183566</v>
      </c>
      <c r="F23122" s="2">
        <f t="shared" si="1150"/>
        <v>9.1150902000000006E-2</v>
      </c>
      <c r="G23122" s="2">
        <f t="shared" si="1151"/>
        <v>0.1300580496183566</v>
      </c>
      <c r="H23122" s="2">
        <v>23120</v>
      </c>
    </row>
    <row r="23123" spans="1:8" x14ac:dyDescent="0.25">
      <c r="A23123" s="2" t="s">
        <v>23120</v>
      </c>
      <c r="B23123" t="str">
        <f t="shared" si="1149"/>
        <v>2022/10/20/21:07:22.0</v>
      </c>
      <c r="C23123" s="2">
        <v>-0.50746915534112047</v>
      </c>
      <c r="D23123" s="2">
        <v>-0.27256508948312685</v>
      </c>
      <c r="E23123" s="2">
        <v>0.26003274311332841</v>
      </c>
      <c r="F23123" s="2">
        <f t="shared" si="1150"/>
        <v>9.1150902000000006E-2</v>
      </c>
      <c r="G23123" s="2">
        <f t="shared" si="1151"/>
        <v>0.13003274311332841</v>
      </c>
      <c r="H23123" s="2">
        <v>23121</v>
      </c>
    </row>
    <row r="23124" spans="1:8" x14ac:dyDescent="0.25">
      <c r="A23124" s="2" t="s">
        <v>23121</v>
      </c>
      <c r="B23124" t="str">
        <f t="shared" si="1149"/>
        <v>2022/10/20/21:07:22.0</v>
      </c>
      <c r="C23124" s="2">
        <v>-0.50748085930288611</v>
      </c>
      <c r="D23124" s="2">
        <v>-0.27256028746483818</v>
      </c>
      <c r="E23124" s="2">
        <v>0.26002566143718014</v>
      </c>
      <c r="F23124" s="2">
        <f t="shared" si="1150"/>
        <v>9.1150902000000006E-2</v>
      </c>
      <c r="G23124" s="2">
        <f t="shared" si="1151"/>
        <v>0.13002566143718014</v>
      </c>
      <c r="H23124" s="2">
        <v>23122</v>
      </c>
    </row>
    <row r="23125" spans="1:8" x14ac:dyDescent="0.25">
      <c r="A23125" s="2" t="s">
        <v>23122</v>
      </c>
      <c r="B23125" t="str">
        <f t="shared" si="1149"/>
        <v>2022/10/20/21:07:22.0</v>
      </c>
      <c r="C23125" s="2">
        <v>-0.50747135389614262</v>
      </c>
      <c r="D23125" s="2">
        <v>-0.27256719140259111</v>
      </c>
      <c r="E23125" s="2">
        <v>0.26005597496704913</v>
      </c>
      <c r="F23125" s="2">
        <f t="shared" si="1150"/>
        <v>9.1150902000000006E-2</v>
      </c>
      <c r="G23125" s="2">
        <f t="shared" si="1151"/>
        <v>0.13005597496704913</v>
      </c>
      <c r="H23125" s="2">
        <v>23123</v>
      </c>
    </row>
    <row r="23126" spans="1:8" x14ac:dyDescent="0.25">
      <c r="A23126" s="2" t="s">
        <v>23123</v>
      </c>
      <c r="B23126" t="str">
        <f t="shared" si="1149"/>
        <v>2022/10/20/21:07:22.0</v>
      </c>
      <c r="C23126" s="2">
        <v>-0.50747791224841177</v>
      </c>
      <c r="D23126" s="2">
        <v>-0.27255311208067073</v>
      </c>
      <c r="E23126" s="2">
        <v>0.26004310378516027</v>
      </c>
      <c r="F23126" s="2">
        <f t="shared" si="1150"/>
        <v>9.1150902000000006E-2</v>
      </c>
      <c r="G23126" s="2">
        <f t="shared" si="1151"/>
        <v>0.13004310378516026</v>
      </c>
      <c r="H23126" s="2">
        <v>23124</v>
      </c>
    </row>
    <row r="23127" spans="1:8" x14ac:dyDescent="0.25">
      <c r="A23127" s="2" t="s">
        <v>23124</v>
      </c>
      <c r="B23127" t="str">
        <f t="shared" si="1149"/>
        <v>2022/10/20/21:07:22.0</v>
      </c>
      <c r="C23127" s="2">
        <v>-0.50747674285983913</v>
      </c>
      <c r="D23127" s="2">
        <v>-0.2725747398912422</v>
      </c>
      <c r="E23127" s="2">
        <v>0.26004778047759719</v>
      </c>
      <c r="F23127" s="2">
        <f t="shared" si="1150"/>
        <v>9.1150902000000006E-2</v>
      </c>
      <c r="G23127" s="2">
        <f t="shared" si="1151"/>
        <v>0.13004778047759719</v>
      </c>
      <c r="H23127" s="2">
        <v>23125</v>
      </c>
    </row>
    <row r="23128" spans="1:8" x14ac:dyDescent="0.25">
      <c r="A23128" s="2" t="s">
        <v>23125</v>
      </c>
      <c r="B23128" t="str">
        <f t="shared" si="1149"/>
        <v>2022/10/20/21:07:22.0</v>
      </c>
      <c r="C23128" s="2">
        <v>-0.50746415500620834</v>
      </c>
      <c r="D23128" s="2">
        <v>-0.27257739177847495</v>
      </c>
      <c r="E23128" s="2">
        <v>0.26006542167361935</v>
      </c>
      <c r="F23128" s="2">
        <f t="shared" si="1150"/>
        <v>9.1150902000000006E-2</v>
      </c>
      <c r="G23128" s="2">
        <f t="shared" si="1151"/>
        <v>0.13006542167361934</v>
      </c>
      <c r="H23128" s="2">
        <v>23126</v>
      </c>
    </row>
    <row r="23129" spans="1:8" x14ac:dyDescent="0.25">
      <c r="A23129" s="2" t="s">
        <v>23126</v>
      </c>
      <c r="B23129" t="str">
        <f t="shared" si="1149"/>
        <v>2022/10/20/21:07:22.0</v>
      </c>
      <c r="C23129" s="2">
        <v>-0.50746386516214337</v>
      </c>
      <c r="D23129" s="2">
        <v>-0.27257603933803198</v>
      </c>
      <c r="E23129" s="2">
        <v>0.26005562430681184</v>
      </c>
      <c r="F23129" s="2">
        <f t="shared" si="1150"/>
        <v>9.1150902000000006E-2</v>
      </c>
      <c r="G23129" s="2">
        <f t="shared" si="1151"/>
        <v>0.13005562430681183</v>
      </c>
      <c r="H23129" s="2">
        <v>23127</v>
      </c>
    </row>
    <row r="23130" spans="1:8" x14ac:dyDescent="0.25">
      <c r="A23130" s="2" t="s">
        <v>23127</v>
      </c>
      <c r="B23130" t="str">
        <f t="shared" si="1149"/>
        <v>2022/10/20/21:07:22.0</v>
      </c>
      <c r="C23130" s="2">
        <v>-0.50748345183618537</v>
      </c>
      <c r="D23130" s="2">
        <v>-0.27257050951435319</v>
      </c>
      <c r="E23130" s="2">
        <v>0.26006209798084423</v>
      </c>
      <c r="F23130" s="2">
        <f t="shared" si="1150"/>
        <v>9.1150902000000006E-2</v>
      </c>
      <c r="G23130" s="2">
        <f t="shared" si="1151"/>
        <v>0.13006209798084423</v>
      </c>
      <c r="H23130" s="2">
        <v>23128</v>
      </c>
    </row>
    <row r="23131" spans="1:8" x14ac:dyDescent="0.25">
      <c r="A23131" s="2" t="s">
        <v>23128</v>
      </c>
      <c r="B23131" t="str">
        <f t="shared" si="1149"/>
        <v>2022/10/20/21:07:22.0</v>
      </c>
      <c r="C23131" s="2">
        <v>-0.507472095341027</v>
      </c>
      <c r="D23131" s="2">
        <v>-0.27257282915523579</v>
      </c>
      <c r="E23131" s="2">
        <v>0.26004747629995872</v>
      </c>
      <c r="F23131" s="2">
        <f t="shared" si="1150"/>
        <v>9.1150902000000006E-2</v>
      </c>
      <c r="G23131" s="2">
        <f t="shared" si="1151"/>
        <v>0.13004747629995872</v>
      </c>
      <c r="H23131" s="2">
        <v>23129</v>
      </c>
    </row>
    <row r="23132" spans="1:8" x14ac:dyDescent="0.25">
      <c r="A23132" s="2" t="s">
        <v>23129</v>
      </c>
      <c r="B23132" t="str">
        <f t="shared" si="1149"/>
        <v>2022/10/20/21:07:22.0</v>
      </c>
      <c r="C23132" s="2">
        <v>-0.50746593542991536</v>
      </c>
      <c r="D23132" s="2">
        <v>-0.27258656231420542</v>
      </c>
      <c r="E23132" s="2">
        <v>0.26004371276597055</v>
      </c>
      <c r="F23132" s="2">
        <f t="shared" si="1150"/>
        <v>9.1150902000000006E-2</v>
      </c>
      <c r="G23132" s="2">
        <f t="shared" si="1151"/>
        <v>0.13004371276597054</v>
      </c>
      <c r="H23132" s="2">
        <v>23130</v>
      </c>
    </row>
    <row r="23133" spans="1:8" x14ac:dyDescent="0.25">
      <c r="A23133" s="2" t="s">
        <v>23130</v>
      </c>
      <c r="B23133" t="str">
        <f t="shared" si="1149"/>
        <v>2022/10/20/21:07:22.0</v>
      </c>
      <c r="C23133" s="2">
        <v>-0.50746230977721674</v>
      </c>
      <c r="D23133" s="2">
        <v>-0.27257894235532149</v>
      </c>
      <c r="E23133" s="2">
        <v>0.26003365857572347</v>
      </c>
      <c r="F23133" s="2">
        <f t="shared" si="1150"/>
        <v>9.1150902000000006E-2</v>
      </c>
      <c r="G23133" s="2">
        <f t="shared" si="1151"/>
        <v>0.13003365857572347</v>
      </c>
      <c r="H23133" s="2">
        <v>23131</v>
      </c>
    </row>
    <row r="23134" spans="1:8" x14ac:dyDescent="0.25">
      <c r="A23134" s="2" t="s">
        <v>23131</v>
      </c>
      <c r="B23134" t="str">
        <f t="shared" si="1149"/>
        <v>2022/10/20/21:07:22.0</v>
      </c>
      <c r="C23134" s="2">
        <v>-0.50747645080486303</v>
      </c>
      <c r="D23134" s="2">
        <v>-0.27255100944940375</v>
      </c>
      <c r="E23134" s="2">
        <v>0.26006617079886218</v>
      </c>
      <c r="F23134" s="2">
        <f t="shared" si="1150"/>
        <v>9.1150902000000006E-2</v>
      </c>
      <c r="G23134" s="2">
        <f t="shared" si="1151"/>
        <v>0.13006617079886218</v>
      </c>
      <c r="H23134" s="2">
        <v>23132</v>
      </c>
    </row>
    <row r="23135" spans="1:8" x14ac:dyDescent="0.25">
      <c r="A23135" s="2" t="s">
        <v>23132</v>
      </c>
      <c r="B23135" t="str">
        <f t="shared" si="1149"/>
        <v>2022/10/20/21:07:22.0</v>
      </c>
      <c r="C23135" s="2">
        <v>-0.50748036093572713</v>
      </c>
      <c r="D23135" s="2">
        <v>-0.27256362405724061</v>
      </c>
      <c r="E23135" s="2">
        <v>0.26006899979346704</v>
      </c>
      <c r="F23135" s="2">
        <f t="shared" si="1150"/>
        <v>9.1150902000000006E-2</v>
      </c>
      <c r="G23135" s="2">
        <f t="shared" si="1151"/>
        <v>0.13006899979346703</v>
      </c>
      <c r="H23135" s="2">
        <v>23133</v>
      </c>
    </row>
    <row r="23136" spans="1:8" x14ac:dyDescent="0.25">
      <c r="A23136" s="2" t="s">
        <v>23133</v>
      </c>
      <c r="B23136" t="str">
        <f t="shared" si="1149"/>
        <v>2022/10/20/21:07:22.0</v>
      </c>
      <c r="C23136" s="2">
        <v>-0.5074665550496511</v>
      </c>
      <c r="D23136" s="2">
        <v>-0.27257035486186104</v>
      </c>
      <c r="E23136" s="2">
        <v>0.26002185618109908</v>
      </c>
      <c r="F23136" s="2">
        <f t="shared" si="1150"/>
        <v>9.1150902000000006E-2</v>
      </c>
      <c r="G23136" s="2">
        <f t="shared" si="1151"/>
        <v>0.13002185618109907</v>
      </c>
      <c r="H23136" s="2">
        <v>23134</v>
      </c>
    </row>
    <row r="23137" spans="1:8" x14ac:dyDescent="0.25">
      <c r="A23137" s="2" t="s">
        <v>23134</v>
      </c>
      <c r="B23137" t="str">
        <f t="shared" si="1149"/>
        <v>2022/10/20/21:07:22.0</v>
      </c>
      <c r="C23137" s="2">
        <v>-0.50747107902910793</v>
      </c>
      <c r="D23137" s="2">
        <v>-0.27256541388928063</v>
      </c>
      <c r="E23137" s="2">
        <v>0.26005894317788164</v>
      </c>
      <c r="F23137" s="2">
        <f t="shared" si="1150"/>
        <v>9.1150902000000006E-2</v>
      </c>
      <c r="G23137" s="2">
        <f t="shared" si="1151"/>
        <v>0.13005894317788164</v>
      </c>
      <c r="H23137" s="2">
        <v>23135</v>
      </c>
    </row>
    <row r="23138" spans="1:8" x14ac:dyDescent="0.25">
      <c r="A23138" s="2" t="s">
        <v>23135</v>
      </c>
      <c r="B23138" t="str">
        <f t="shared" si="1149"/>
        <v>2022/10/20/21:07:22.0</v>
      </c>
      <c r="C23138" s="2">
        <v>-0.5074677172868659</v>
      </c>
      <c r="D23138" s="2">
        <v>-0.27258713957309183</v>
      </c>
      <c r="E23138" s="2">
        <v>0.26004563595283403</v>
      </c>
      <c r="F23138" s="2">
        <f t="shared" si="1150"/>
        <v>9.1150902000000006E-2</v>
      </c>
      <c r="G23138" s="2">
        <f t="shared" si="1151"/>
        <v>0.13004563595283403</v>
      </c>
      <c r="H23138" s="2">
        <v>23136</v>
      </c>
    </row>
    <row r="23139" spans="1:8" x14ac:dyDescent="0.25">
      <c r="A23139" s="2" t="s">
        <v>23136</v>
      </c>
      <c r="B23139" t="str">
        <f t="shared" si="1149"/>
        <v>2022/10/20/21:07:22.0</v>
      </c>
      <c r="C23139" s="2">
        <v>-0.50748588531122374</v>
      </c>
      <c r="D23139" s="2">
        <v>-0.2725627893969329</v>
      </c>
      <c r="E23139" s="2">
        <v>0.26004242996752186</v>
      </c>
      <c r="F23139" s="2">
        <f t="shared" si="1150"/>
        <v>9.1150902000000006E-2</v>
      </c>
      <c r="G23139" s="2">
        <f t="shared" si="1151"/>
        <v>0.13004242996752186</v>
      </c>
      <c r="H23139" s="2">
        <v>23137</v>
      </c>
    </row>
    <row r="23140" spans="1:8" x14ac:dyDescent="0.25">
      <c r="A23140" s="2" t="s">
        <v>23137</v>
      </c>
      <c r="B23140" t="str">
        <f t="shared" si="1149"/>
        <v>2022/10/20/21:07:22.0</v>
      </c>
      <c r="C23140" s="2">
        <v>-0.50746704013000543</v>
      </c>
      <c r="D23140" s="2">
        <v>-0.27257928188296654</v>
      </c>
      <c r="E23140" s="2">
        <v>0.26005599215779512</v>
      </c>
      <c r="F23140" s="2">
        <f t="shared" si="1150"/>
        <v>9.1150902000000006E-2</v>
      </c>
      <c r="G23140" s="2">
        <f t="shared" si="1151"/>
        <v>0.13005599215779512</v>
      </c>
      <c r="H23140" s="2">
        <v>23138</v>
      </c>
    </row>
    <row r="23141" spans="1:8" x14ac:dyDescent="0.25">
      <c r="A23141" s="2" t="s">
        <v>23138</v>
      </c>
      <c r="B23141" t="str">
        <f t="shared" si="1149"/>
        <v>2022/10/20/21:07:22.0</v>
      </c>
      <c r="C23141" s="2">
        <v>-0.50745864373012162</v>
      </c>
      <c r="D23141" s="2">
        <v>-0.27257819664292288</v>
      </c>
      <c r="E23141" s="2">
        <v>0.26004780415371881</v>
      </c>
      <c r="F23141" s="2">
        <f t="shared" si="1150"/>
        <v>9.1150902000000006E-2</v>
      </c>
      <c r="G23141" s="2">
        <f t="shared" si="1151"/>
        <v>0.1300478041537188</v>
      </c>
      <c r="H23141" s="2">
        <v>23139</v>
      </c>
    </row>
    <row r="23142" spans="1:8" x14ac:dyDescent="0.25">
      <c r="A23142" s="2" t="s">
        <v>23139</v>
      </c>
      <c r="B23142" t="str">
        <f t="shared" si="1149"/>
        <v>2022/10/20/21:07:22.0</v>
      </c>
      <c r="C23142" s="2">
        <v>-0.50747770713490892</v>
      </c>
      <c r="D23142" s="2">
        <v>-0.27255197252266472</v>
      </c>
      <c r="E23142" s="2">
        <v>0.26004268438358735</v>
      </c>
      <c r="F23142" s="2">
        <f t="shared" si="1150"/>
        <v>9.1150902000000006E-2</v>
      </c>
      <c r="G23142" s="2">
        <f t="shared" si="1151"/>
        <v>0.13004268438358735</v>
      </c>
      <c r="H23142" s="2">
        <v>23140</v>
      </c>
    </row>
    <row r="23143" spans="1:8" x14ac:dyDescent="0.25">
      <c r="A23143" s="2" t="s">
        <v>23140</v>
      </c>
      <c r="B23143" t="str">
        <f t="shared" si="1149"/>
        <v>2022/10/20/21:07:22.0</v>
      </c>
      <c r="C23143" s="2">
        <v>-0.50747729198965275</v>
      </c>
      <c r="D23143" s="2">
        <v>-0.27256714408484078</v>
      </c>
      <c r="E23143" s="2">
        <v>0.26005248824724864</v>
      </c>
      <c r="F23143" s="2">
        <f t="shared" si="1150"/>
        <v>9.1150902000000006E-2</v>
      </c>
      <c r="G23143" s="2">
        <f t="shared" si="1151"/>
        <v>0.13005248824724863</v>
      </c>
      <c r="H23143" s="2">
        <v>23141</v>
      </c>
    </row>
    <row r="23144" spans="1:8" x14ac:dyDescent="0.25">
      <c r="A23144" s="2" t="s">
        <v>23141</v>
      </c>
      <c r="B23144" t="str">
        <f t="shared" si="1149"/>
        <v>2022/10/20/21:07:22.0</v>
      </c>
      <c r="C23144" s="2">
        <v>-0.50745459687023931</v>
      </c>
      <c r="D23144" s="2">
        <v>-0.27258974054792678</v>
      </c>
      <c r="E23144" s="2">
        <v>0.26004015153124421</v>
      </c>
      <c r="F23144" s="2">
        <f t="shared" si="1150"/>
        <v>9.1150902000000006E-2</v>
      </c>
      <c r="G23144" s="2">
        <f t="shared" si="1151"/>
        <v>0.13004015153124421</v>
      </c>
      <c r="H23144" s="2">
        <v>23142</v>
      </c>
    </row>
    <row r="23145" spans="1:8" x14ac:dyDescent="0.25">
      <c r="A23145" s="2" t="s">
        <v>23142</v>
      </c>
      <c r="B23145" t="str">
        <f t="shared" si="1149"/>
        <v>2022/10/20/21:07:22.0</v>
      </c>
      <c r="C23145" s="2">
        <v>-0.50747268352913677</v>
      </c>
      <c r="D23145" s="2">
        <v>-0.27256426644881371</v>
      </c>
      <c r="E23145" s="2">
        <v>0.26002808782524328</v>
      </c>
      <c r="F23145" s="2">
        <f t="shared" si="1150"/>
        <v>9.1150902000000006E-2</v>
      </c>
      <c r="G23145" s="2">
        <f t="shared" si="1151"/>
        <v>0.13002808782524328</v>
      </c>
      <c r="H23145" s="2">
        <v>23143</v>
      </c>
    </row>
    <row r="23146" spans="1:8" x14ac:dyDescent="0.25">
      <c r="A23146" s="2" t="s">
        <v>23143</v>
      </c>
      <c r="B23146" t="str">
        <f t="shared" si="1149"/>
        <v>2022/10/20/21:07:22.0</v>
      </c>
      <c r="C23146" s="2">
        <v>-0.50748483833001901</v>
      </c>
      <c r="D23146" s="2">
        <v>-0.27256193437551979</v>
      </c>
      <c r="E23146" s="2">
        <v>0.26004134323724626</v>
      </c>
      <c r="F23146" s="2">
        <f t="shared" si="1150"/>
        <v>9.1150902000000006E-2</v>
      </c>
      <c r="G23146" s="2">
        <f t="shared" si="1151"/>
        <v>0.13004134323724625</v>
      </c>
      <c r="H23146" s="2">
        <v>23144</v>
      </c>
    </row>
    <row r="23147" spans="1:8" x14ac:dyDescent="0.25">
      <c r="A23147" s="2" t="s">
        <v>23144</v>
      </c>
      <c r="B23147" t="str">
        <f t="shared" si="1149"/>
        <v>2022/10/20/21:07:22.0</v>
      </c>
      <c r="C23147" s="2">
        <v>-0.50747647875961033</v>
      </c>
      <c r="D23147" s="2">
        <v>-0.27256603883076286</v>
      </c>
      <c r="E23147" s="2">
        <v>0.26005043476528</v>
      </c>
      <c r="F23147" s="2">
        <f t="shared" si="1150"/>
        <v>9.1150902000000006E-2</v>
      </c>
      <c r="G23147" s="2">
        <f t="shared" si="1151"/>
        <v>0.13005043476528</v>
      </c>
      <c r="H23147" s="2">
        <v>23145</v>
      </c>
    </row>
    <row r="23148" spans="1:8" x14ac:dyDescent="0.25">
      <c r="A23148" s="2" t="s">
        <v>23145</v>
      </c>
      <c r="B23148" t="str">
        <f t="shared" si="1149"/>
        <v>2022/10/20/21:07:22.0</v>
      </c>
      <c r="C23148" s="2">
        <v>-0.50746423085362058</v>
      </c>
      <c r="D23148" s="2">
        <v>-0.27257453032353129</v>
      </c>
      <c r="E23148" s="2">
        <v>0.26006027944376597</v>
      </c>
      <c r="F23148" s="2">
        <f t="shared" si="1150"/>
        <v>9.1150902000000006E-2</v>
      </c>
      <c r="G23148" s="2">
        <f t="shared" si="1151"/>
        <v>0.13006027944376597</v>
      </c>
      <c r="H23148" s="2">
        <v>23146</v>
      </c>
    </row>
    <row r="23149" spans="1:8" x14ac:dyDescent="0.25">
      <c r="A23149" s="2" t="s">
        <v>23146</v>
      </c>
      <c r="B23149" t="str">
        <f t="shared" si="1149"/>
        <v>2022/10/20/21:07:22.0</v>
      </c>
      <c r="C23149" s="2">
        <v>-0.50745862690830101</v>
      </c>
      <c r="D23149" s="2">
        <v>-0.27257094015020417</v>
      </c>
      <c r="E23149" s="2">
        <v>0.26004251948034607</v>
      </c>
      <c r="F23149" s="2">
        <f t="shared" si="1150"/>
        <v>9.1150902000000006E-2</v>
      </c>
      <c r="G23149" s="2">
        <f t="shared" si="1151"/>
        <v>0.13004251948034606</v>
      </c>
      <c r="H23149" s="2">
        <v>23147</v>
      </c>
    </row>
    <row r="23150" spans="1:8" x14ac:dyDescent="0.25">
      <c r="A23150" s="2" t="s">
        <v>23147</v>
      </c>
      <c r="B23150" t="str">
        <f t="shared" si="1149"/>
        <v>2022/10/20/21:07:22.0</v>
      </c>
      <c r="C23150" s="2">
        <v>-0.50746814262421169</v>
      </c>
      <c r="D23150" s="2">
        <v>-0.27257051090611262</v>
      </c>
      <c r="E23150" s="2">
        <v>0.26004993681496996</v>
      </c>
      <c r="F23150" s="2">
        <f t="shared" si="1150"/>
        <v>9.1150902000000006E-2</v>
      </c>
      <c r="G23150" s="2">
        <f t="shared" si="1151"/>
        <v>0.13004993681496996</v>
      </c>
      <c r="H23150" s="2">
        <v>23148</v>
      </c>
    </row>
    <row r="23151" spans="1:8" x14ac:dyDescent="0.25">
      <c r="A23151" s="2" t="s">
        <v>23148</v>
      </c>
      <c r="B23151" t="str">
        <f t="shared" si="1149"/>
        <v>2022/10/20/21:07:22.0</v>
      </c>
      <c r="C23151" s="2">
        <v>-0.50747467974434479</v>
      </c>
      <c r="D23151" s="2">
        <v>-0.27255486331354761</v>
      </c>
      <c r="E23151" s="2">
        <v>0.26004673151328889</v>
      </c>
      <c r="F23151" s="2">
        <f t="shared" si="1150"/>
        <v>9.1150902000000006E-2</v>
      </c>
      <c r="G23151" s="2">
        <f t="shared" si="1151"/>
        <v>0.13004673151328888</v>
      </c>
      <c r="H23151" s="2">
        <v>23149</v>
      </c>
    </row>
    <row r="23152" spans="1:8" x14ac:dyDescent="0.25">
      <c r="A23152" s="2" t="s">
        <v>23149</v>
      </c>
      <c r="B23152" t="str">
        <f t="shared" si="1149"/>
        <v>2022/10/20/21:07:22.0</v>
      </c>
      <c r="C23152" s="2">
        <v>-0.5074625176148857</v>
      </c>
      <c r="D23152" s="2">
        <v>-0.27257132667186001</v>
      </c>
      <c r="E23152" s="2">
        <v>0.26005520836707224</v>
      </c>
      <c r="F23152" s="2">
        <f t="shared" si="1150"/>
        <v>9.1150902000000006E-2</v>
      </c>
      <c r="G23152" s="2">
        <f t="shared" si="1151"/>
        <v>0.13005520836707224</v>
      </c>
      <c r="H23152" s="2">
        <v>23150</v>
      </c>
    </row>
    <row r="23153" spans="1:8" x14ac:dyDescent="0.25">
      <c r="A23153" s="2" t="s">
        <v>23150</v>
      </c>
      <c r="B23153" t="str">
        <f t="shared" si="1149"/>
        <v>2022/10/20/21:07:22.0</v>
      </c>
      <c r="C23153" s="2">
        <v>-0.50746735472572513</v>
      </c>
      <c r="D23153" s="2">
        <v>-0.2725784412405578</v>
      </c>
      <c r="E23153" s="2">
        <v>0.26005504339466262</v>
      </c>
      <c r="F23153" s="2">
        <f t="shared" si="1150"/>
        <v>9.1150902000000006E-2</v>
      </c>
      <c r="G23153" s="2">
        <f t="shared" si="1151"/>
        <v>0.13005504339466262</v>
      </c>
      <c r="H23153" s="2">
        <v>23151</v>
      </c>
    </row>
    <row r="23154" spans="1:8" x14ac:dyDescent="0.25">
      <c r="A23154" s="2" t="s">
        <v>23151</v>
      </c>
      <c r="B23154" t="str">
        <f t="shared" si="1149"/>
        <v>2022/10/20/21:07:22.0</v>
      </c>
      <c r="C23154" s="2">
        <v>-0.50747475554613719</v>
      </c>
      <c r="D23154" s="2">
        <v>-0.27256373813493584</v>
      </c>
      <c r="E23154" s="2">
        <v>0.26003398998276012</v>
      </c>
      <c r="F23154" s="2">
        <f t="shared" si="1150"/>
        <v>9.1150902000000006E-2</v>
      </c>
      <c r="G23154" s="2">
        <f t="shared" si="1151"/>
        <v>0.13003398998276011</v>
      </c>
      <c r="H23154" s="2">
        <v>23152</v>
      </c>
    </row>
    <row r="23155" spans="1:8" x14ac:dyDescent="0.25">
      <c r="A23155" s="2" t="s">
        <v>23152</v>
      </c>
      <c r="B23155" t="str">
        <f t="shared" si="1149"/>
        <v>2022/10/20/21:07:22.0</v>
      </c>
      <c r="C23155" s="2">
        <v>-0.50746948886633347</v>
      </c>
      <c r="D23155" s="2">
        <v>-0.27257176691067642</v>
      </c>
      <c r="E23155" s="2">
        <v>0.26003731912605754</v>
      </c>
      <c r="F23155" s="2">
        <f t="shared" si="1150"/>
        <v>9.1150902000000006E-2</v>
      </c>
      <c r="G23155" s="2">
        <f t="shared" si="1151"/>
        <v>0.13003731912605754</v>
      </c>
      <c r="H23155" s="2">
        <v>23153</v>
      </c>
    </row>
    <row r="23156" spans="1:8" x14ac:dyDescent="0.25">
      <c r="A23156" s="2" t="s">
        <v>23153</v>
      </c>
      <c r="B23156" t="str">
        <f t="shared" si="1149"/>
        <v>2022/10/20/21:07:22.0</v>
      </c>
      <c r="C23156" s="2">
        <v>-0.5074765390362439</v>
      </c>
      <c r="D23156" s="2">
        <v>-0.2725613551462025</v>
      </c>
      <c r="E23156" s="2">
        <v>0.26002378895133116</v>
      </c>
      <c r="F23156" s="2">
        <f t="shared" si="1150"/>
        <v>9.1150902000000006E-2</v>
      </c>
      <c r="G23156" s="2">
        <f t="shared" si="1151"/>
        <v>0.13002378895133115</v>
      </c>
      <c r="H23156" s="2">
        <v>23154</v>
      </c>
    </row>
    <row r="23157" spans="1:8" x14ac:dyDescent="0.25">
      <c r="A23157" s="2" t="s">
        <v>23154</v>
      </c>
      <c r="B23157" t="str">
        <f t="shared" si="1149"/>
        <v>2022/10/20/21:07:22.0</v>
      </c>
      <c r="C23157" s="2">
        <v>-0.50747183540520768</v>
      </c>
      <c r="D23157" s="2">
        <v>-0.2725706252441405</v>
      </c>
      <c r="E23157" s="2">
        <v>0.26002197147168865</v>
      </c>
      <c r="F23157" s="2">
        <f t="shared" si="1150"/>
        <v>9.1150902000000006E-2</v>
      </c>
      <c r="G23157" s="2">
        <f t="shared" si="1151"/>
        <v>0.13002197147168865</v>
      </c>
      <c r="H23157" s="2">
        <v>23155</v>
      </c>
    </row>
    <row r="23158" spans="1:8" x14ac:dyDescent="0.25">
      <c r="A23158" s="2" t="s">
        <v>23155</v>
      </c>
      <c r="B23158" t="str">
        <f t="shared" si="1149"/>
        <v>2022/10/20/21:07:22.0</v>
      </c>
      <c r="C23158" s="2">
        <v>-0.50747123383323789</v>
      </c>
      <c r="D23158" s="2">
        <v>-0.27257147121776204</v>
      </c>
      <c r="E23158" s="2">
        <v>0.26004661208424745</v>
      </c>
      <c r="F23158" s="2">
        <f t="shared" si="1150"/>
        <v>9.1150902000000006E-2</v>
      </c>
      <c r="G23158" s="2">
        <f t="shared" si="1151"/>
        <v>0.13004661208424745</v>
      </c>
      <c r="H23158" s="2">
        <v>23156</v>
      </c>
    </row>
    <row r="23159" spans="1:8" x14ac:dyDescent="0.25">
      <c r="A23159" s="2" t="s">
        <v>23156</v>
      </c>
      <c r="B23159" t="str">
        <f t="shared" si="1149"/>
        <v>2022/10/20/21:07:22.0</v>
      </c>
      <c r="C23159" s="2">
        <v>-0.5074636272098153</v>
      </c>
      <c r="D23159" s="2">
        <v>-0.27258603875173981</v>
      </c>
      <c r="E23159" s="2">
        <v>0.26003161231572125</v>
      </c>
      <c r="F23159" s="2">
        <f t="shared" si="1150"/>
        <v>9.1150902000000006E-2</v>
      </c>
      <c r="G23159" s="2">
        <f t="shared" si="1151"/>
        <v>0.13003161231572125</v>
      </c>
      <c r="H23159" s="2">
        <v>23157</v>
      </c>
    </row>
    <row r="23160" spans="1:8" x14ac:dyDescent="0.25">
      <c r="A23160" s="2" t="s">
        <v>23157</v>
      </c>
      <c r="B23160" t="str">
        <f t="shared" si="1149"/>
        <v>2022/10/20/21:07:22.0</v>
      </c>
      <c r="C23160" s="2">
        <v>-0.50746452032354583</v>
      </c>
      <c r="D23160" s="2">
        <v>-0.2725780185681993</v>
      </c>
      <c r="E23160" s="2">
        <v>0.26006132709232371</v>
      </c>
      <c r="F23160" s="2">
        <f t="shared" si="1150"/>
        <v>9.1150902000000006E-2</v>
      </c>
      <c r="G23160" s="2">
        <f t="shared" si="1151"/>
        <v>0.13006132709232371</v>
      </c>
      <c r="H23160" s="2">
        <v>23158</v>
      </c>
    </row>
    <row r="23161" spans="1:8" x14ac:dyDescent="0.25">
      <c r="A23161" s="2" t="s">
        <v>23158</v>
      </c>
      <c r="B23161" t="str">
        <f t="shared" si="1149"/>
        <v>2022/10/20/21:07:22.0</v>
      </c>
      <c r="C23161" s="2">
        <v>-0.50747500507657284</v>
      </c>
      <c r="D23161" s="2">
        <v>-0.27257313898406427</v>
      </c>
      <c r="E23161" s="2">
        <v>0.26005399135423102</v>
      </c>
      <c r="F23161" s="2">
        <f t="shared" si="1150"/>
        <v>9.1150902000000006E-2</v>
      </c>
      <c r="G23161" s="2">
        <f t="shared" si="1151"/>
        <v>0.13005399135423101</v>
      </c>
      <c r="H23161" s="2">
        <v>23159</v>
      </c>
    </row>
    <row r="23162" spans="1:8" x14ac:dyDescent="0.25">
      <c r="A23162" s="2" t="s">
        <v>23159</v>
      </c>
      <c r="B23162" t="str">
        <f t="shared" si="1149"/>
        <v>2022/10/20/21:07:22.0</v>
      </c>
      <c r="C23162" s="2">
        <v>-0.50746914348739058</v>
      </c>
      <c r="D23162" s="2">
        <v>-0.27257932695764386</v>
      </c>
      <c r="E23162" s="2">
        <v>0.26005730221389606</v>
      </c>
      <c r="F23162" s="2">
        <f t="shared" si="1150"/>
        <v>9.1150902000000006E-2</v>
      </c>
      <c r="G23162" s="2">
        <f t="shared" si="1151"/>
        <v>0.13005730221389605</v>
      </c>
      <c r="H23162" s="2">
        <v>23160</v>
      </c>
    </row>
    <row r="23163" spans="1:8" x14ac:dyDescent="0.25">
      <c r="A23163" s="2" t="s">
        <v>23160</v>
      </c>
      <c r="B23163" t="str">
        <f t="shared" si="1149"/>
        <v>2022/10/20/21:07:22.1</v>
      </c>
      <c r="C23163" s="2">
        <v>-0.5074833680389359</v>
      </c>
      <c r="D23163" s="2">
        <v>-0.27254047664283937</v>
      </c>
      <c r="E23163" s="2">
        <v>0.2600502264575919</v>
      </c>
      <c r="F23163" s="2">
        <f t="shared" si="1150"/>
        <v>9.1150902000000006E-2</v>
      </c>
      <c r="G23163" s="2">
        <f t="shared" si="1151"/>
        <v>0.1300502264575919</v>
      </c>
      <c r="H23163" s="2">
        <v>23161</v>
      </c>
    </row>
    <row r="23164" spans="1:8" x14ac:dyDescent="0.25">
      <c r="A23164" s="2" t="s">
        <v>23161</v>
      </c>
      <c r="B23164" t="str">
        <f t="shared" si="1149"/>
        <v>2022/10/20/21:07:22.1</v>
      </c>
      <c r="C23164" s="2">
        <v>-0.50747100454669636</v>
      </c>
      <c r="D23164" s="2">
        <v>-0.27256453183701734</v>
      </c>
      <c r="E23164" s="2">
        <v>0.26000994980552872</v>
      </c>
      <c r="F23164" s="2">
        <f t="shared" si="1150"/>
        <v>9.1150902000000006E-2</v>
      </c>
      <c r="G23164" s="2">
        <f t="shared" si="1151"/>
        <v>0.13000994980552871</v>
      </c>
      <c r="H23164" s="2">
        <v>23162</v>
      </c>
    </row>
    <row r="23165" spans="1:8" x14ac:dyDescent="0.25">
      <c r="A23165" s="2" t="s">
        <v>23162</v>
      </c>
      <c r="B23165" t="str">
        <f t="shared" si="1149"/>
        <v>2022/10/20/21:07:22.1</v>
      </c>
      <c r="C23165" s="2">
        <v>-0.50747901228686287</v>
      </c>
      <c r="D23165" s="2">
        <v>-0.27256211878092529</v>
      </c>
      <c r="E23165" s="2">
        <v>0.260052899218433</v>
      </c>
      <c r="F23165" s="2">
        <f t="shared" si="1150"/>
        <v>9.1150902000000006E-2</v>
      </c>
      <c r="G23165" s="2">
        <f t="shared" si="1151"/>
        <v>0.13005289921843299</v>
      </c>
      <c r="H23165" s="2">
        <v>23163</v>
      </c>
    </row>
    <row r="23166" spans="1:8" x14ac:dyDescent="0.25">
      <c r="A23166" s="2" t="s">
        <v>23163</v>
      </c>
      <c r="B23166" t="str">
        <f t="shared" si="1149"/>
        <v>2022/10/20/21:07:22.1</v>
      </c>
      <c r="C23166" s="2">
        <v>-0.50745811614772773</v>
      </c>
      <c r="D23166" s="2">
        <v>-0.27258434025074418</v>
      </c>
      <c r="E23166" s="2">
        <v>0.2600136245153622</v>
      </c>
      <c r="F23166" s="2">
        <f t="shared" si="1150"/>
        <v>9.1150902000000006E-2</v>
      </c>
      <c r="G23166" s="2">
        <f t="shared" si="1151"/>
        <v>0.13001362451536219</v>
      </c>
      <c r="H23166" s="2">
        <v>23164</v>
      </c>
    </row>
    <row r="23167" spans="1:8" x14ac:dyDescent="0.25">
      <c r="A23167" s="2" t="s">
        <v>23164</v>
      </c>
      <c r="B23167" t="str">
        <f t="shared" si="1149"/>
        <v>2022/10/20/21:07:22.1</v>
      </c>
      <c r="C23167" s="2">
        <v>-0.50748428243486954</v>
      </c>
      <c r="D23167" s="2">
        <v>-0.27257826491735015</v>
      </c>
      <c r="E23167" s="2">
        <v>0.2600486144645332</v>
      </c>
      <c r="F23167" s="2">
        <f t="shared" si="1150"/>
        <v>9.1150902000000006E-2</v>
      </c>
      <c r="G23167" s="2">
        <f t="shared" si="1151"/>
        <v>0.1300486144645332</v>
      </c>
      <c r="H23167" s="2">
        <v>23165</v>
      </c>
    </row>
    <row r="23168" spans="1:8" x14ac:dyDescent="0.25">
      <c r="A23168" s="2" t="s">
        <v>23165</v>
      </c>
      <c r="B23168" t="str">
        <f t="shared" si="1149"/>
        <v>2022/10/20/21:07:22.1</v>
      </c>
      <c r="C23168" s="2">
        <v>-0.50746542301121855</v>
      </c>
      <c r="D23168" s="2">
        <v>-0.27257830827702378</v>
      </c>
      <c r="E23168" s="2">
        <v>0.26004504347784618</v>
      </c>
      <c r="F23168" s="2">
        <f t="shared" si="1150"/>
        <v>9.1150902000000006E-2</v>
      </c>
      <c r="G23168" s="2">
        <f t="shared" si="1151"/>
        <v>0.13004504347784618</v>
      </c>
      <c r="H23168" s="2">
        <v>23166</v>
      </c>
    </row>
    <row r="23169" spans="1:8" x14ac:dyDescent="0.25">
      <c r="A23169" s="2" t="s">
        <v>23166</v>
      </c>
      <c r="B23169" t="str">
        <f t="shared" si="1149"/>
        <v>2022/10/20/21:07:22.1</v>
      </c>
      <c r="C23169" s="2">
        <v>-0.50746350522460149</v>
      </c>
      <c r="D23169" s="2">
        <v>-0.2725846839676157</v>
      </c>
      <c r="E23169" s="2">
        <v>0.26005324579622563</v>
      </c>
      <c r="F23169" s="2">
        <f t="shared" si="1150"/>
        <v>9.1150902000000006E-2</v>
      </c>
      <c r="G23169" s="2">
        <f t="shared" si="1151"/>
        <v>0.13005324579622562</v>
      </c>
      <c r="H23169" s="2">
        <v>23167</v>
      </c>
    </row>
    <row r="23170" spans="1:8" x14ac:dyDescent="0.25">
      <c r="A23170" s="2" t="s">
        <v>23167</v>
      </c>
      <c r="B23170" t="str">
        <f t="shared" si="1149"/>
        <v>2022/10/20/21:07:22.1</v>
      </c>
      <c r="C23170" s="2">
        <v>-0.50746334958316386</v>
      </c>
      <c r="D23170" s="2">
        <v>-0.27257320877695645</v>
      </c>
      <c r="E23170" s="2">
        <v>0.26005669955959249</v>
      </c>
      <c r="F23170" s="2">
        <f t="shared" si="1150"/>
        <v>9.1150902000000006E-2</v>
      </c>
      <c r="G23170" s="2">
        <f t="shared" si="1151"/>
        <v>0.13005669955959248</v>
      </c>
      <c r="H23170" s="2">
        <v>23168</v>
      </c>
    </row>
    <row r="23171" spans="1:8" x14ac:dyDescent="0.25">
      <c r="A23171" s="2" t="s">
        <v>23168</v>
      </c>
      <c r="B23171" t="str">
        <f t="shared" si="1149"/>
        <v>2022/10/20/21:07:22.1</v>
      </c>
      <c r="C23171" s="2">
        <v>-0.50745962960393975</v>
      </c>
      <c r="D23171" s="2">
        <v>-0.27259784543124022</v>
      </c>
      <c r="E23171" s="2">
        <v>0.26004488264620873</v>
      </c>
      <c r="F23171" s="2">
        <f t="shared" si="1150"/>
        <v>9.1150902000000006E-2</v>
      </c>
      <c r="G23171" s="2">
        <f t="shared" si="1151"/>
        <v>0.13004488264620873</v>
      </c>
      <c r="H23171" s="2">
        <v>23169</v>
      </c>
    </row>
    <row r="23172" spans="1:8" x14ac:dyDescent="0.25">
      <c r="A23172" s="2" t="s">
        <v>23169</v>
      </c>
      <c r="B23172" t="str">
        <f t="shared" ref="B23172:B23235" si="1152">LEFT(A23172,LEN(A23172)-$B$1)</f>
        <v>2022/10/20/21:07:22.1</v>
      </c>
      <c r="C23172" s="2">
        <v>-0.50747248917976562</v>
      </c>
      <c r="D23172" s="2">
        <v>-0.27257415725349576</v>
      </c>
      <c r="E23172" s="2">
        <v>0.26005021817381846</v>
      </c>
      <c r="F23172" s="2">
        <f t="shared" ref="F23172:F23235" si="1153">VLOOKUP(B23172,$J$3:$K$1395,2,FALSE)</f>
        <v>9.1150902000000006E-2</v>
      </c>
      <c r="G23172" s="2">
        <f t="shared" ref="G23172:G23235" si="1154">E23172-$G$1</f>
        <v>0.13005021817381845</v>
      </c>
      <c r="H23172" s="2">
        <v>23170</v>
      </c>
    </row>
    <row r="23173" spans="1:8" x14ac:dyDescent="0.25">
      <c r="A23173" s="2" t="s">
        <v>23170</v>
      </c>
      <c r="B23173" t="str">
        <f t="shared" si="1152"/>
        <v>2022/10/20/21:07:22.1</v>
      </c>
      <c r="C23173" s="2">
        <v>-0.50747117433950428</v>
      </c>
      <c r="D23173" s="2">
        <v>-0.27257104236711827</v>
      </c>
      <c r="E23173" s="2">
        <v>0.26003024026720412</v>
      </c>
      <c r="F23173" s="2">
        <f t="shared" si="1153"/>
        <v>9.1150902000000006E-2</v>
      </c>
      <c r="G23173" s="2">
        <f t="shared" si="1154"/>
        <v>0.13003024026720411</v>
      </c>
      <c r="H23173" s="2">
        <v>23171</v>
      </c>
    </row>
    <row r="23174" spans="1:8" x14ac:dyDescent="0.25">
      <c r="A23174" s="2" t="s">
        <v>23171</v>
      </c>
      <c r="B23174" t="str">
        <f t="shared" si="1152"/>
        <v>2022/10/20/21:07:22.1</v>
      </c>
      <c r="C23174" s="2">
        <v>-0.50746648247847237</v>
      </c>
      <c r="D23174" s="2">
        <v>-0.27257777672884276</v>
      </c>
      <c r="E23174" s="2">
        <v>0.26002181694312665</v>
      </c>
      <c r="F23174" s="2">
        <f t="shared" si="1153"/>
        <v>9.1150902000000006E-2</v>
      </c>
      <c r="G23174" s="2">
        <f t="shared" si="1154"/>
        <v>0.13002181694312664</v>
      </c>
      <c r="H23174" s="2">
        <v>23172</v>
      </c>
    </row>
    <row r="23175" spans="1:8" x14ac:dyDescent="0.25">
      <c r="A23175" s="2" t="s">
        <v>23172</v>
      </c>
      <c r="B23175" t="str">
        <f t="shared" si="1152"/>
        <v>2022/10/20/21:07:22.1</v>
      </c>
      <c r="C23175" s="2">
        <v>-0.50746781306783628</v>
      </c>
      <c r="D23175" s="2">
        <v>-0.27257304145423789</v>
      </c>
      <c r="E23175" s="2">
        <v>0.26005291217848686</v>
      </c>
      <c r="F23175" s="2">
        <f t="shared" si="1153"/>
        <v>9.1150902000000006E-2</v>
      </c>
      <c r="G23175" s="2">
        <f t="shared" si="1154"/>
        <v>0.13005291217848686</v>
      </c>
      <c r="H23175" s="2">
        <v>23173</v>
      </c>
    </row>
    <row r="23176" spans="1:8" x14ac:dyDescent="0.25">
      <c r="A23176" s="2" t="s">
        <v>23173</v>
      </c>
      <c r="B23176" t="str">
        <f t="shared" si="1152"/>
        <v>2022/10/20/21:07:22.1</v>
      </c>
      <c r="C23176" s="2">
        <v>-0.50747109507475086</v>
      </c>
      <c r="D23176" s="2">
        <v>-0.27257155369560099</v>
      </c>
      <c r="E23176" s="2">
        <v>0.26003063999207382</v>
      </c>
      <c r="F23176" s="2">
        <f t="shared" si="1153"/>
        <v>9.1150902000000006E-2</v>
      </c>
      <c r="G23176" s="2">
        <f t="shared" si="1154"/>
        <v>0.13003063999207382</v>
      </c>
      <c r="H23176" s="2">
        <v>23174</v>
      </c>
    </row>
    <row r="23177" spans="1:8" x14ac:dyDescent="0.25">
      <c r="A23177" s="2" t="s">
        <v>23174</v>
      </c>
      <c r="B23177" t="str">
        <f t="shared" si="1152"/>
        <v>2022/10/20/21:07:22.1</v>
      </c>
      <c r="C23177" s="2">
        <v>-0.50747561980723344</v>
      </c>
      <c r="D23177" s="2">
        <v>-0.27255940305809823</v>
      </c>
      <c r="E23177" s="2">
        <v>0.26005298642339414</v>
      </c>
      <c r="F23177" s="2">
        <f t="shared" si="1153"/>
        <v>9.1150902000000006E-2</v>
      </c>
      <c r="G23177" s="2">
        <f t="shared" si="1154"/>
        <v>0.13005298642339413</v>
      </c>
      <c r="H23177" s="2">
        <v>23175</v>
      </c>
    </row>
    <row r="23178" spans="1:8" x14ac:dyDescent="0.25">
      <c r="A23178" s="2" t="s">
        <v>23175</v>
      </c>
      <c r="B23178" t="str">
        <f t="shared" si="1152"/>
        <v>2022/10/20/21:07:22.1</v>
      </c>
      <c r="C23178" s="2">
        <v>-0.50747257747537722</v>
      </c>
      <c r="D23178" s="2">
        <v>-0.27258452022476165</v>
      </c>
      <c r="E23178" s="2">
        <v>0.26003850303888559</v>
      </c>
      <c r="F23178" s="2">
        <f t="shared" si="1153"/>
        <v>9.1150902000000006E-2</v>
      </c>
      <c r="G23178" s="2">
        <f t="shared" si="1154"/>
        <v>0.13003850303888559</v>
      </c>
      <c r="H23178" s="2">
        <v>23176</v>
      </c>
    </row>
    <row r="23179" spans="1:8" x14ac:dyDescent="0.25">
      <c r="A23179" s="2" t="s">
        <v>23176</v>
      </c>
      <c r="B23179" t="str">
        <f t="shared" si="1152"/>
        <v>2022/10/20/21:07:22.1</v>
      </c>
      <c r="C23179" s="2">
        <v>-0.50746615304147846</v>
      </c>
      <c r="D23179" s="2">
        <v>-0.27257740757984572</v>
      </c>
      <c r="E23179" s="2">
        <v>0.2600441612675321</v>
      </c>
      <c r="F23179" s="2">
        <f t="shared" si="1153"/>
        <v>9.1150902000000006E-2</v>
      </c>
      <c r="G23179" s="2">
        <f t="shared" si="1154"/>
        <v>0.1300441612675321</v>
      </c>
      <c r="H23179" s="2">
        <v>23177</v>
      </c>
    </row>
    <row r="23180" spans="1:8" x14ac:dyDescent="0.25">
      <c r="A23180" s="2" t="s">
        <v>23177</v>
      </c>
      <c r="B23180" t="str">
        <f t="shared" si="1152"/>
        <v>2022/10/20/21:07:22.1</v>
      </c>
      <c r="C23180" s="2">
        <v>-0.50747098667030566</v>
      </c>
      <c r="D23180" s="2">
        <v>-0.27257204048429329</v>
      </c>
      <c r="E23180" s="2">
        <v>0.26005263046805749</v>
      </c>
      <c r="F23180" s="2">
        <f t="shared" si="1153"/>
        <v>9.1150902000000006E-2</v>
      </c>
      <c r="G23180" s="2">
        <f t="shared" si="1154"/>
        <v>0.13005263046805748</v>
      </c>
      <c r="H23180" s="2">
        <v>23178</v>
      </c>
    </row>
    <row r="23181" spans="1:8" x14ac:dyDescent="0.25">
      <c r="A23181" s="2" t="s">
        <v>23178</v>
      </c>
      <c r="B23181" t="str">
        <f t="shared" si="1152"/>
        <v>2022/10/20/21:07:22.1</v>
      </c>
      <c r="C23181" s="2">
        <v>-0.50747039683619311</v>
      </c>
      <c r="D23181" s="2">
        <v>-0.27259205446313328</v>
      </c>
      <c r="E23181" s="2">
        <v>0.2600358751900364</v>
      </c>
      <c r="F23181" s="2">
        <f t="shared" si="1153"/>
        <v>9.1150902000000006E-2</v>
      </c>
      <c r="G23181" s="2">
        <f t="shared" si="1154"/>
        <v>0.1300358751900364</v>
      </c>
      <c r="H23181" s="2">
        <v>23179</v>
      </c>
    </row>
    <row r="23182" spans="1:8" x14ac:dyDescent="0.25">
      <c r="A23182" s="2" t="s">
        <v>23179</v>
      </c>
      <c r="B23182" t="str">
        <f t="shared" si="1152"/>
        <v>2022/10/20/21:07:22.1</v>
      </c>
      <c r="C23182" s="2">
        <v>-0.50746919535345747</v>
      </c>
      <c r="D23182" s="2">
        <v>-0.2725777275194689</v>
      </c>
      <c r="E23182" s="2">
        <v>0.26004138799253973</v>
      </c>
      <c r="F23182" s="2">
        <f t="shared" si="1153"/>
        <v>9.1150902000000006E-2</v>
      </c>
      <c r="G23182" s="2">
        <f t="shared" si="1154"/>
        <v>0.13004138799253973</v>
      </c>
      <c r="H23182" s="2">
        <v>23180</v>
      </c>
    </row>
    <row r="23183" spans="1:8" x14ac:dyDescent="0.25">
      <c r="A23183" s="2" t="s">
        <v>23180</v>
      </c>
      <c r="B23183" t="str">
        <f t="shared" si="1152"/>
        <v>2022/10/20/21:07:22.1</v>
      </c>
      <c r="C23183" s="2">
        <v>-0.50746390564584642</v>
      </c>
      <c r="D23183" s="2">
        <v>-0.27259772094354229</v>
      </c>
      <c r="E23183" s="2">
        <v>0.2600474551820543</v>
      </c>
      <c r="F23183" s="2">
        <f t="shared" si="1153"/>
        <v>9.1150902000000006E-2</v>
      </c>
      <c r="G23183" s="2">
        <f t="shared" si="1154"/>
        <v>0.13004745518205429</v>
      </c>
      <c r="H23183" s="2">
        <v>23181</v>
      </c>
    </row>
    <row r="23184" spans="1:8" x14ac:dyDescent="0.25">
      <c r="A23184" s="2" t="s">
        <v>23181</v>
      </c>
      <c r="B23184" t="str">
        <f t="shared" si="1152"/>
        <v>2022/10/20/21:07:22.1</v>
      </c>
      <c r="C23184" s="2">
        <v>-0.5074786161436875</v>
      </c>
      <c r="D23184" s="2">
        <v>-0.27257126580350799</v>
      </c>
      <c r="E23184" s="2">
        <v>0.26007077178954224</v>
      </c>
      <c r="F23184" s="2">
        <f t="shared" si="1153"/>
        <v>9.1150902000000006E-2</v>
      </c>
      <c r="G23184" s="2">
        <f t="shared" si="1154"/>
        <v>0.13007077178954224</v>
      </c>
      <c r="H23184" s="2">
        <v>23182</v>
      </c>
    </row>
    <row r="23185" spans="1:8" x14ac:dyDescent="0.25">
      <c r="A23185" s="2" t="s">
        <v>23182</v>
      </c>
      <c r="B23185" t="str">
        <f t="shared" si="1152"/>
        <v>2022/10/20/21:07:22.1</v>
      </c>
      <c r="C23185" s="2">
        <v>-0.50747161052995948</v>
      </c>
      <c r="D23185" s="2">
        <v>-0.27257046115188022</v>
      </c>
      <c r="E23185" s="2">
        <v>0.26002844566812539</v>
      </c>
      <c r="F23185" s="2">
        <f t="shared" si="1153"/>
        <v>9.1150902000000006E-2</v>
      </c>
      <c r="G23185" s="2">
        <f t="shared" si="1154"/>
        <v>0.13002844566812538</v>
      </c>
      <c r="H23185" s="2">
        <v>23183</v>
      </c>
    </row>
    <row r="23186" spans="1:8" x14ac:dyDescent="0.25">
      <c r="A23186" s="2" t="s">
        <v>23183</v>
      </c>
      <c r="B23186" t="str">
        <f t="shared" si="1152"/>
        <v>2022/10/20/21:07:22.1</v>
      </c>
      <c r="C23186" s="2">
        <v>-0.50746716845577566</v>
      </c>
      <c r="D23186" s="2">
        <v>-0.27257212900298083</v>
      </c>
      <c r="E23186" s="2">
        <v>0.26002273667693843</v>
      </c>
      <c r="F23186" s="2">
        <f t="shared" si="1153"/>
        <v>9.1150902000000006E-2</v>
      </c>
      <c r="G23186" s="2">
        <f t="shared" si="1154"/>
        <v>0.13002273667693842</v>
      </c>
      <c r="H23186" s="2">
        <v>23184</v>
      </c>
    </row>
    <row r="23187" spans="1:8" x14ac:dyDescent="0.25">
      <c r="A23187" s="2" t="s">
        <v>23184</v>
      </c>
      <c r="B23187" t="str">
        <f t="shared" si="1152"/>
        <v>2022/10/20/21:07:22.1</v>
      </c>
      <c r="C23187" s="2">
        <v>-0.50747419295862506</v>
      </c>
      <c r="D23187" s="2">
        <v>-0.27257416478520236</v>
      </c>
      <c r="E23187" s="2">
        <v>0.2600364418683242</v>
      </c>
      <c r="F23187" s="2">
        <f t="shared" si="1153"/>
        <v>9.1150902000000006E-2</v>
      </c>
      <c r="G23187" s="2">
        <f t="shared" si="1154"/>
        <v>0.13003644186832419</v>
      </c>
      <c r="H23187" s="2">
        <v>23185</v>
      </c>
    </row>
    <row r="23188" spans="1:8" x14ac:dyDescent="0.25">
      <c r="A23188" s="2" t="s">
        <v>23185</v>
      </c>
      <c r="B23188" t="str">
        <f t="shared" si="1152"/>
        <v>2022/10/20/21:07:22.1</v>
      </c>
      <c r="C23188" s="2">
        <v>-0.50747226733497286</v>
      </c>
      <c r="D23188" s="2">
        <v>-0.27256284037953321</v>
      </c>
      <c r="E23188" s="2">
        <v>0.26002760630584609</v>
      </c>
      <c r="F23188" s="2">
        <f t="shared" si="1153"/>
        <v>9.1150902000000006E-2</v>
      </c>
      <c r="G23188" s="2">
        <f t="shared" si="1154"/>
        <v>0.13002760630584609</v>
      </c>
      <c r="H23188" s="2">
        <v>23186</v>
      </c>
    </row>
    <row r="23189" spans="1:8" x14ac:dyDescent="0.25">
      <c r="A23189" s="2" t="s">
        <v>23186</v>
      </c>
      <c r="B23189" t="str">
        <f t="shared" si="1152"/>
        <v>2022/10/20/21:07:22.1</v>
      </c>
      <c r="C23189" s="2">
        <v>-0.50747211435217032</v>
      </c>
      <c r="D23189" s="2">
        <v>-0.27257760133403086</v>
      </c>
      <c r="E23189" s="2">
        <v>0.26003336377265074</v>
      </c>
      <c r="F23189" s="2">
        <f t="shared" si="1153"/>
        <v>9.1150902000000006E-2</v>
      </c>
      <c r="G23189" s="2">
        <f t="shared" si="1154"/>
        <v>0.13003336377265073</v>
      </c>
      <c r="H23189" s="2">
        <v>23187</v>
      </c>
    </row>
    <row r="23190" spans="1:8" x14ac:dyDescent="0.25">
      <c r="A23190" s="2" t="s">
        <v>23187</v>
      </c>
      <c r="B23190" t="str">
        <f t="shared" si="1152"/>
        <v>2022/10/20/21:07:22.1</v>
      </c>
      <c r="C23190" s="2">
        <v>-0.50747061625019729</v>
      </c>
      <c r="D23190" s="2">
        <v>-0.27257196052651844</v>
      </c>
      <c r="E23190" s="2">
        <v>0.26003031540215221</v>
      </c>
      <c r="F23190" s="2">
        <f t="shared" si="1153"/>
        <v>9.1150902000000006E-2</v>
      </c>
      <c r="G23190" s="2">
        <f t="shared" si="1154"/>
        <v>0.13003031540215221</v>
      </c>
      <c r="H23190" s="2">
        <v>23188</v>
      </c>
    </row>
    <row r="23191" spans="1:8" x14ac:dyDescent="0.25">
      <c r="A23191" s="2" t="s">
        <v>23188</v>
      </c>
      <c r="B23191" t="str">
        <f t="shared" si="1152"/>
        <v>2022/10/20/21:07:22.1</v>
      </c>
      <c r="C23191" s="2">
        <v>-0.50746689554470947</v>
      </c>
      <c r="D23191" s="2">
        <v>-0.27257203843615369</v>
      </c>
      <c r="E23191" s="2">
        <v>0.26003636663340507</v>
      </c>
      <c r="F23191" s="2">
        <f t="shared" si="1153"/>
        <v>9.1150902000000006E-2</v>
      </c>
      <c r="G23191" s="2">
        <f t="shared" si="1154"/>
        <v>0.13003636663340506</v>
      </c>
      <c r="H23191" s="2">
        <v>23189</v>
      </c>
    </row>
    <row r="23192" spans="1:8" x14ac:dyDescent="0.25">
      <c r="A23192" s="2" t="s">
        <v>23189</v>
      </c>
      <c r="B23192" t="str">
        <f t="shared" si="1152"/>
        <v>2022/10/20/21:07:22.1</v>
      </c>
      <c r="C23192" s="2">
        <v>-0.50747891552029578</v>
      </c>
      <c r="D23192" s="2">
        <v>-0.27256800543729293</v>
      </c>
      <c r="E23192" s="2">
        <v>0.26005557092542958</v>
      </c>
      <c r="F23192" s="2">
        <f t="shared" si="1153"/>
        <v>9.1150902000000006E-2</v>
      </c>
      <c r="G23192" s="2">
        <f t="shared" si="1154"/>
        <v>0.13005557092542958</v>
      </c>
      <c r="H23192" s="2">
        <v>23190</v>
      </c>
    </row>
    <row r="23193" spans="1:8" x14ac:dyDescent="0.25">
      <c r="A23193" s="2" t="s">
        <v>23190</v>
      </c>
      <c r="B23193" t="str">
        <f t="shared" si="1152"/>
        <v>2022/10/20/21:07:22.1</v>
      </c>
      <c r="C23193" s="2">
        <v>-0.50748370648523389</v>
      </c>
      <c r="D23193" s="2">
        <v>-0.27255439938762538</v>
      </c>
      <c r="E23193" s="2">
        <v>0.26006594515522974</v>
      </c>
      <c r="F23193" s="2">
        <f t="shared" si="1153"/>
        <v>9.1150902000000006E-2</v>
      </c>
      <c r="G23193" s="2">
        <f t="shared" si="1154"/>
        <v>0.13006594515522973</v>
      </c>
      <c r="H23193" s="2">
        <v>23191</v>
      </c>
    </row>
    <row r="23194" spans="1:8" x14ac:dyDescent="0.25">
      <c r="A23194" s="2" t="s">
        <v>23191</v>
      </c>
      <c r="B23194" t="str">
        <f t="shared" si="1152"/>
        <v>2022/10/20/21:07:22.1</v>
      </c>
      <c r="C23194" s="2">
        <v>-0.50746262580013779</v>
      </c>
      <c r="D23194" s="2">
        <v>-0.27257148910382267</v>
      </c>
      <c r="E23194" s="2">
        <v>0.26001274068304603</v>
      </c>
      <c r="F23194" s="2">
        <f t="shared" si="1153"/>
        <v>9.1150902000000006E-2</v>
      </c>
      <c r="G23194" s="2">
        <f t="shared" si="1154"/>
        <v>0.13001274068304602</v>
      </c>
      <c r="H23194" s="2">
        <v>23192</v>
      </c>
    </row>
    <row r="23195" spans="1:8" x14ac:dyDescent="0.25">
      <c r="A23195" s="2" t="s">
        <v>23192</v>
      </c>
      <c r="B23195" t="str">
        <f t="shared" si="1152"/>
        <v>2022/10/20/21:07:22.1</v>
      </c>
      <c r="C23195" s="2">
        <v>-0.50746621311098639</v>
      </c>
      <c r="D23195" s="2">
        <v>-0.27258638986765293</v>
      </c>
      <c r="E23195" s="2">
        <v>0.26003550444872064</v>
      </c>
      <c r="F23195" s="2">
        <f t="shared" si="1153"/>
        <v>9.1150902000000006E-2</v>
      </c>
      <c r="G23195" s="2">
        <f t="shared" si="1154"/>
        <v>0.13003550444872064</v>
      </c>
      <c r="H23195" s="2">
        <v>23193</v>
      </c>
    </row>
    <row r="23196" spans="1:8" x14ac:dyDescent="0.25">
      <c r="A23196" s="2" t="s">
        <v>23193</v>
      </c>
      <c r="B23196" t="str">
        <f t="shared" si="1152"/>
        <v>2022/10/20/21:07:22.1</v>
      </c>
      <c r="C23196" s="2">
        <v>-0.50747019584982933</v>
      </c>
      <c r="D23196" s="2">
        <v>-0.27257129616755005</v>
      </c>
      <c r="E23196" s="2">
        <v>0.26005548403539419</v>
      </c>
      <c r="F23196" s="2">
        <f t="shared" si="1153"/>
        <v>9.1150902000000006E-2</v>
      </c>
      <c r="G23196" s="2">
        <f t="shared" si="1154"/>
        <v>0.13005548403539419</v>
      </c>
      <c r="H23196" s="2">
        <v>23194</v>
      </c>
    </row>
    <row r="23197" spans="1:8" x14ac:dyDescent="0.25">
      <c r="A23197" s="2" t="s">
        <v>23194</v>
      </c>
      <c r="B23197" t="str">
        <f t="shared" si="1152"/>
        <v>2022/10/20/21:07:22.1</v>
      </c>
      <c r="C23197" s="2">
        <v>-0.50747290391129973</v>
      </c>
      <c r="D23197" s="2">
        <v>-0.27255825824604923</v>
      </c>
      <c r="E23197" s="2">
        <v>0.26004831966689068</v>
      </c>
      <c r="F23197" s="2">
        <f t="shared" si="1153"/>
        <v>9.1150902000000006E-2</v>
      </c>
      <c r="G23197" s="2">
        <f t="shared" si="1154"/>
        <v>0.13004831966689068</v>
      </c>
      <c r="H23197" s="2">
        <v>23195</v>
      </c>
    </row>
    <row r="23198" spans="1:8" x14ac:dyDescent="0.25">
      <c r="A23198" s="2" t="s">
        <v>23195</v>
      </c>
      <c r="B23198" t="str">
        <f t="shared" si="1152"/>
        <v>2022/10/20/21:07:22.1</v>
      </c>
      <c r="C23198" s="2">
        <v>-0.50747953022569081</v>
      </c>
      <c r="D23198" s="2">
        <v>-0.27254831221280568</v>
      </c>
      <c r="E23198" s="2">
        <v>0.26002766723471171</v>
      </c>
      <c r="F23198" s="2">
        <f t="shared" si="1153"/>
        <v>9.1150902000000006E-2</v>
      </c>
      <c r="G23198" s="2">
        <f t="shared" si="1154"/>
        <v>0.13002766723471171</v>
      </c>
      <c r="H23198" s="2">
        <v>23196</v>
      </c>
    </row>
    <row r="23199" spans="1:8" x14ac:dyDescent="0.25">
      <c r="A23199" s="2" t="s">
        <v>23196</v>
      </c>
      <c r="B23199" t="str">
        <f t="shared" si="1152"/>
        <v>2022/10/20/21:07:22.1</v>
      </c>
      <c r="C23199" s="2">
        <v>-0.50748255968676026</v>
      </c>
      <c r="D23199" s="2">
        <v>-0.27255260815925159</v>
      </c>
      <c r="E23199" s="2">
        <v>0.26004883892091241</v>
      </c>
      <c r="F23199" s="2">
        <f t="shared" si="1153"/>
        <v>9.1150902000000006E-2</v>
      </c>
      <c r="G23199" s="2">
        <f t="shared" si="1154"/>
        <v>0.1300488389209124</v>
      </c>
      <c r="H23199" s="2">
        <v>23197</v>
      </c>
    </row>
    <row r="23200" spans="1:8" x14ac:dyDescent="0.25">
      <c r="A23200" s="2" t="s">
        <v>23197</v>
      </c>
      <c r="B23200" t="str">
        <f t="shared" si="1152"/>
        <v>2022/10/20/21:07:22.1</v>
      </c>
      <c r="C23200" s="2">
        <v>-0.50747110815799579</v>
      </c>
      <c r="D23200" s="2">
        <v>-0.27257144704529868</v>
      </c>
      <c r="E23200" s="2">
        <v>0.26002992823260934</v>
      </c>
      <c r="F23200" s="2">
        <f t="shared" si="1153"/>
        <v>9.1150902000000006E-2</v>
      </c>
      <c r="G23200" s="2">
        <f t="shared" si="1154"/>
        <v>0.13002992823260934</v>
      </c>
      <c r="H23200" s="2">
        <v>23198</v>
      </c>
    </row>
    <row r="23201" spans="1:8" x14ac:dyDescent="0.25">
      <c r="A23201" s="2" t="s">
        <v>23198</v>
      </c>
      <c r="B23201" t="str">
        <f t="shared" si="1152"/>
        <v>2022/10/20/21:07:22.1</v>
      </c>
      <c r="C23201" s="2">
        <v>-0.50748354681007868</v>
      </c>
      <c r="D23201" s="2">
        <v>-0.27257233665271086</v>
      </c>
      <c r="E23201" s="2">
        <v>0.26005623805540756</v>
      </c>
      <c r="F23201" s="2">
        <f t="shared" si="1153"/>
        <v>9.1150902000000006E-2</v>
      </c>
      <c r="G23201" s="2">
        <f t="shared" si="1154"/>
        <v>0.13005623805540756</v>
      </c>
      <c r="H23201" s="2">
        <v>23199</v>
      </c>
    </row>
    <row r="23202" spans="1:8" x14ac:dyDescent="0.25">
      <c r="A23202" s="2" t="s">
        <v>23199</v>
      </c>
      <c r="B23202" t="str">
        <f t="shared" si="1152"/>
        <v>2022/10/20/21:07:22.1</v>
      </c>
      <c r="C23202" s="2">
        <v>-0.50747847600915119</v>
      </c>
      <c r="D23202" s="2">
        <v>-0.27257758933509002</v>
      </c>
      <c r="E23202" s="2">
        <v>0.26009498292665029</v>
      </c>
      <c r="F23202" s="2">
        <f t="shared" si="1153"/>
        <v>9.1150902000000006E-2</v>
      </c>
      <c r="G23202" s="2">
        <f t="shared" si="1154"/>
        <v>0.13009498292665028</v>
      </c>
      <c r="H23202" s="2">
        <v>23200</v>
      </c>
    </row>
    <row r="23203" spans="1:8" x14ac:dyDescent="0.25">
      <c r="A23203" s="2" t="s">
        <v>23200</v>
      </c>
      <c r="B23203" t="str">
        <f t="shared" si="1152"/>
        <v>2022/10/20/21:07:22.1</v>
      </c>
      <c r="C23203" s="2">
        <v>-0.50746570274613889</v>
      </c>
      <c r="D23203" s="2">
        <v>-0.27258218022641134</v>
      </c>
      <c r="E23203" s="2">
        <v>0.26003772603112196</v>
      </c>
      <c r="F23203" s="2">
        <f t="shared" si="1153"/>
        <v>9.1150902000000006E-2</v>
      </c>
      <c r="G23203" s="2">
        <f t="shared" si="1154"/>
        <v>0.13003772603112196</v>
      </c>
      <c r="H23203" s="2">
        <v>23201</v>
      </c>
    </row>
    <row r="23204" spans="1:8" x14ac:dyDescent="0.25">
      <c r="A23204" s="2" t="s">
        <v>23201</v>
      </c>
      <c r="B23204" t="str">
        <f t="shared" si="1152"/>
        <v>2022/10/20/21:07:22.1</v>
      </c>
      <c r="C23204" s="2">
        <v>-0.50747107089554233</v>
      </c>
      <c r="D23204" s="2">
        <v>-0.27259296836208174</v>
      </c>
      <c r="E23204" s="2">
        <v>0.26005278994823222</v>
      </c>
      <c r="F23204" s="2">
        <f t="shared" si="1153"/>
        <v>9.1150902000000006E-2</v>
      </c>
      <c r="G23204" s="2">
        <f t="shared" si="1154"/>
        <v>0.13005278994823222</v>
      </c>
      <c r="H23204" s="2">
        <v>23202</v>
      </c>
    </row>
    <row r="23205" spans="1:8" x14ac:dyDescent="0.25">
      <c r="A23205" s="2" t="s">
        <v>23202</v>
      </c>
      <c r="B23205" t="str">
        <f t="shared" si="1152"/>
        <v>2022/10/20/21:07:22.1</v>
      </c>
      <c r="C23205" s="2">
        <v>-0.50748079896009146</v>
      </c>
      <c r="D23205" s="2">
        <v>-0.27255860318829722</v>
      </c>
      <c r="E23205" s="2">
        <v>0.26004234612715899</v>
      </c>
      <c r="F23205" s="2">
        <f t="shared" si="1153"/>
        <v>9.1150902000000006E-2</v>
      </c>
      <c r="G23205" s="2">
        <f t="shared" si="1154"/>
        <v>0.13004234612715898</v>
      </c>
      <c r="H23205" s="2">
        <v>23203</v>
      </c>
    </row>
    <row r="23206" spans="1:8" x14ac:dyDescent="0.25">
      <c r="A23206" s="2" t="s">
        <v>23203</v>
      </c>
      <c r="B23206" t="str">
        <f t="shared" si="1152"/>
        <v>2022/10/20/21:07:22.1</v>
      </c>
      <c r="C23206" s="2">
        <v>-0.50746177479240484</v>
      </c>
      <c r="D23206" s="2">
        <v>-0.2725720121618484</v>
      </c>
      <c r="E23206" s="2">
        <v>0.26002787563897822</v>
      </c>
      <c r="F23206" s="2">
        <f t="shared" si="1153"/>
        <v>9.1150902000000006E-2</v>
      </c>
      <c r="G23206" s="2">
        <f t="shared" si="1154"/>
        <v>0.13002787563897822</v>
      </c>
      <c r="H23206" s="2">
        <v>23204</v>
      </c>
    </row>
    <row r="23207" spans="1:8" x14ac:dyDescent="0.25">
      <c r="A23207" s="2" t="s">
        <v>23204</v>
      </c>
      <c r="B23207" t="str">
        <f t="shared" si="1152"/>
        <v>2022/10/20/21:07:22.1</v>
      </c>
      <c r="C23207" s="2">
        <v>-0.50746530444991333</v>
      </c>
      <c r="D23207" s="2">
        <v>-0.27257583288522835</v>
      </c>
      <c r="E23207" s="2">
        <v>0.26005279779071194</v>
      </c>
      <c r="F23207" s="2">
        <f t="shared" si="1153"/>
        <v>9.1150902000000006E-2</v>
      </c>
      <c r="G23207" s="2">
        <f t="shared" si="1154"/>
        <v>0.13005279779071194</v>
      </c>
      <c r="H23207" s="2">
        <v>23205</v>
      </c>
    </row>
    <row r="23208" spans="1:8" x14ac:dyDescent="0.25">
      <c r="A23208" s="2" t="s">
        <v>23205</v>
      </c>
      <c r="B23208" t="str">
        <f t="shared" si="1152"/>
        <v>2022/10/20/21:07:22.2</v>
      </c>
      <c r="C23208" s="2">
        <v>-0.50747476201424557</v>
      </c>
      <c r="D23208" s="2">
        <v>-0.27256035782220528</v>
      </c>
      <c r="E23208" s="2">
        <v>0.26001373095624791</v>
      </c>
      <c r="F23208" s="2">
        <f t="shared" si="1153"/>
        <v>9.1150902000000006E-2</v>
      </c>
      <c r="G23208" s="2">
        <f t="shared" si="1154"/>
        <v>0.13001373095624791</v>
      </c>
      <c r="H23208" s="2">
        <v>23206</v>
      </c>
    </row>
    <row r="23209" spans="1:8" x14ac:dyDescent="0.25">
      <c r="A23209" s="2" t="s">
        <v>23206</v>
      </c>
      <c r="B23209" t="str">
        <f t="shared" si="1152"/>
        <v>2022/10/20/21:07:22.2</v>
      </c>
      <c r="C23209" s="2">
        <v>-0.50746474803129993</v>
      </c>
      <c r="D23209" s="2">
        <v>-0.27257967360764745</v>
      </c>
      <c r="E23209" s="2">
        <v>0.26006209484893589</v>
      </c>
      <c r="F23209" s="2">
        <f t="shared" si="1153"/>
        <v>9.1150902000000006E-2</v>
      </c>
      <c r="G23209" s="2">
        <f t="shared" si="1154"/>
        <v>0.13006209484893588</v>
      </c>
      <c r="H23209" s="2">
        <v>23207</v>
      </c>
    </row>
    <row r="23210" spans="1:8" x14ac:dyDescent="0.25">
      <c r="A23210" s="2" t="s">
        <v>23207</v>
      </c>
      <c r="B23210" t="str">
        <f t="shared" si="1152"/>
        <v>2022/10/20/21:07:22.2</v>
      </c>
      <c r="C23210" s="2">
        <v>-0.50745996402494831</v>
      </c>
      <c r="D23210" s="2">
        <v>-0.27258258993565354</v>
      </c>
      <c r="E23210" s="2">
        <v>0.2600401062010424</v>
      </c>
      <c r="F23210" s="2">
        <f t="shared" si="1153"/>
        <v>9.1150902000000006E-2</v>
      </c>
      <c r="G23210" s="2">
        <f t="shared" si="1154"/>
        <v>0.13004010620104239</v>
      </c>
      <c r="H23210" s="2">
        <v>23208</v>
      </c>
    </row>
    <row r="23211" spans="1:8" x14ac:dyDescent="0.25">
      <c r="A23211" s="2" t="s">
        <v>23208</v>
      </c>
      <c r="B23211" t="str">
        <f t="shared" si="1152"/>
        <v>2022/10/20/21:07:22.2</v>
      </c>
      <c r="C23211" s="2">
        <v>-0.50746806580249659</v>
      </c>
      <c r="D23211" s="2">
        <v>-0.27257554699612713</v>
      </c>
      <c r="E23211" s="2">
        <v>0.2600367744822264</v>
      </c>
      <c r="F23211" s="2">
        <f t="shared" si="1153"/>
        <v>9.1150902000000006E-2</v>
      </c>
      <c r="G23211" s="2">
        <f t="shared" si="1154"/>
        <v>0.13003677448222639</v>
      </c>
      <c r="H23211" s="2">
        <v>23209</v>
      </c>
    </row>
    <row r="23212" spans="1:8" x14ac:dyDescent="0.25">
      <c r="A23212" s="2" t="s">
        <v>23209</v>
      </c>
      <c r="B23212" t="str">
        <f t="shared" si="1152"/>
        <v>2022/10/20/21:07:22.2</v>
      </c>
      <c r="C23212" s="2">
        <v>-0.50746905764328509</v>
      </c>
      <c r="D23212" s="2">
        <v>-0.2725712385985799</v>
      </c>
      <c r="E23212" s="2">
        <v>0.26006169762362114</v>
      </c>
      <c r="F23212" s="2">
        <f t="shared" si="1153"/>
        <v>9.1150902000000006E-2</v>
      </c>
      <c r="G23212" s="2">
        <f t="shared" si="1154"/>
        <v>0.13006169762362113</v>
      </c>
      <c r="H23212" s="2">
        <v>23210</v>
      </c>
    </row>
    <row r="23213" spans="1:8" x14ac:dyDescent="0.25">
      <c r="A23213" s="2" t="s">
        <v>23210</v>
      </c>
      <c r="B23213" t="str">
        <f t="shared" si="1152"/>
        <v>2022/10/20/21:07:22.2</v>
      </c>
      <c r="C23213" s="2">
        <v>-0.50747735617927803</v>
      </c>
      <c r="D23213" s="2">
        <v>-0.27256831741745396</v>
      </c>
      <c r="E23213" s="2">
        <v>0.26004635094856438</v>
      </c>
      <c r="F23213" s="2">
        <f t="shared" si="1153"/>
        <v>9.1150902000000006E-2</v>
      </c>
      <c r="G23213" s="2">
        <f t="shared" si="1154"/>
        <v>0.13004635094856437</v>
      </c>
      <c r="H23213" s="2">
        <v>23211</v>
      </c>
    </row>
    <row r="23214" spans="1:8" x14ac:dyDescent="0.25">
      <c r="A23214" s="2" t="s">
        <v>23211</v>
      </c>
      <c r="B23214" t="str">
        <f t="shared" si="1152"/>
        <v>2022/10/20/21:07:22.2</v>
      </c>
      <c r="C23214" s="2">
        <v>-0.50745895036878408</v>
      </c>
      <c r="D23214" s="2">
        <v>-0.2725913476707148</v>
      </c>
      <c r="E23214" s="2">
        <v>0.26005441760397413</v>
      </c>
      <c r="F23214" s="2">
        <f t="shared" si="1153"/>
        <v>9.1150902000000006E-2</v>
      </c>
      <c r="G23214" s="2">
        <f t="shared" si="1154"/>
        <v>0.13005441760397413</v>
      </c>
      <c r="H23214" s="2">
        <v>23212</v>
      </c>
    </row>
    <row r="23215" spans="1:8" x14ac:dyDescent="0.25">
      <c r="A23215" s="2" t="s">
        <v>23212</v>
      </c>
      <c r="B23215" t="str">
        <f t="shared" si="1152"/>
        <v>2022/10/20/21:07:22.2</v>
      </c>
      <c r="C23215" s="2">
        <v>-0.50746993297502785</v>
      </c>
      <c r="D23215" s="2">
        <v>-0.272580982978055</v>
      </c>
      <c r="E23215" s="2">
        <v>0.26003571610928999</v>
      </c>
      <c r="F23215" s="2">
        <f t="shared" si="1153"/>
        <v>9.1150902000000006E-2</v>
      </c>
      <c r="G23215" s="2">
        <f t="shared" si="1154"/>
        <v>0.13003571610928999</v>
      </c>
      <c r="H23215" s="2">
        <v>23213</v>
      </c>
    </row>
    <row r="23216" spans="1:8" x14ac:dyDescent="0.25">
      <c r="A23216" s="2" t="s">
        <v>23213</v>
      </c>
      <c r="B23216" t="str">
        <f t="shared" si="1152"/>
        <v>2022/10/20/21:07:22.2</v>
      </c>
      <c r="C23216" s="2">
        <v>-0.50747230696452361</v>
      </c>
      <c r="D23216" s="2">
        <v>-0.27255864436985522</v>
      </c>
      <c r="E23216" s="2">
        <v>0.26005695799378925</v>
      </c>
      <c r="F23216" s="2">
        <f t="shared" si="1153"/>
        <v>9.1150902000000006E-2</v>
      </c>
      <c r="G23216" s="2">
        <f t="shared" si="1154"/>
        <v>0.13005695799378925</v>
      </c>
      <c r="H23216" s="2">
        <v>23214</v>
      </c>
    </row>
    <row r="23217" spans="1:8" x14ac:dyDescent="0.25">
      <c r="A23217" s="2" t="s">
        <v>23214</v>
      </c>
      <c r="B23217" t="str">
        <f t="shared" si="1152"/>
        <v>2022/10/20/21:07:22.2</v>
      </c>
      <c r="C23217" s="2">
        <v>-0.50746166908121482</v>
      </c>
      <c r="D23217" s="2">
        <v>-0.27257800376710506</v>
      </c>
      <c r="E23217" s="2">
        <v>0.26005708181181147</v>
      </c>
      <c r="F23217" s="2">
        <f t="shared" si="1153"/>
        <v>9.1150902000000006E-2</v>
      </c>
      <c r="G23217" s="2">
        <f t="shared" si="1154"/>
        <v>0.13005708181181147</v>
      </c>
      <c r="H23217" s="2">
        <v>23215</v>
      </c>
    </row>
    <row r="23218" spans="1:8" x14ac:dyDescent="0.25">
      <c r="A23218" s="2" t="s">
        <v>23215</v>
      </c>
      <c r="B23218" t="str">
        <f t="shared" si="1152"/>
        <v>2022/10/20/21:07:22.2</v>
      </c>
      <c r="C23218" s="2">
        <v>-0.5074734657504627</v>
      </c>
      <c r="D23218" s="2">
        <v>-0.27257053924254393</v>
      </c>
      <c r="E23218" s="2">
        <v>0.26004133253554845</v>
      </c>
      <c r="F23218" s="2">
        <f t="shared" si="1153"/>
        <v>9.1150902000000006E-2</v>
      </c>
      <c r="G23218" s="2">
        <f t="shared" si="1154"/>
        <v>0.13004133253554845</v>
      </c>
      <c r="H23218" s="2">
        <v>23216</v>
      </c>
    </row>
    <row r="23219" spans="1:8" x14ac:dyDescent="0.25">
      <c r="A23219" s="2" t="s">
        <v>23216</v>
      </c>
      <c r="B23219" t="str">
        <f t="shared" si="1152"/>
        <v>2022/10/20/21:07:22.2</v>
      </c>
      <c r="C23219" s="2">
        <v>-0.50747492434574248</v>
      </c>
      <c r="D23219" s="2">
        <v>-0.2725661900436061</v>
      </c>
      <c r="E23219" s="2">
        <v>0.2600484107950306</v>
      </c>
      <c r="F23219" s="2">
        <f t="shared" si="1153"/>
        <v>9.1150902000000006E-2</v>
      </c>
      <c r="G23219" s="2">
        <f t="shared" si="1154"/>
        <v>0.1300484107950306</v>
      </c>
      <c r="H23219" s="2">
        <v>23217</v>
      </c>
    </row>
    <row r="23220" spans="1:8" x14ac:dyDescent="0.25">
      <c r="A23220" s="2" t="s">
        <v>23217</v>
      </c>
      <c r="B23220" t="str">
        <f t="shared" si="1152"/>
        <v>2022/10/20/21:07:22.2</v>
      </c>
      <c r="C23220" s="2">
        <v>-0.50746753902173158</v>
      </c>
      <c r="D23220" s="2">
        <v>-0.27257816777677479</v>
      </c>
      <c r="E23220" s="2">
        <v>0.26004707941611532</v>
      </c>
      <c r="F23220" s="2">
        <f t="shared" si="1153"/>
        <v>9.1150902000000006E-2</v>
      </c>
      <c r="G23220" s="2">
        <f t="shared" si="1154"/>
        <v>0.13004707941611532</v>
      </c>
      <c r="H23220" s="2">
        <v>23218</v>
      </c>
    </row>
    <row r="23221" spans="1:8" x14ac:dyDescent="0.25">
      <c r="A23221" s="2" t="s">
        <v>23218</v>
      </c>
      <c r="B23221" t="str">
        <f t="shared" si="1152"/>
        <v>2022/10/20/21:07:22.2</v>
      </c>
      <c r="C23221" s="2">
        <v>-0.50747084585680657</v>
      </c>
      <c r="D23221" s="2">
        <v>-0.27258470782473188</v>
      </c>
      <c r="E23221" s="2">
        <v>0.26003027691827652</v>
      </c>
      <c r="F23221" s="2">
        <f t="shared" si="1153"/>
        <v>9.1150902000000006E-2</v>
      </c>
      <c r="G23221" s="2">
        <f t="shared" si="1154"/>
        <v>0.13003027691827651</v>
      </c>
      <c r="H23221" s="2">
        <v>23219</v>
      </c>
    </row>
    <row r="23222" spans="1:8" x14ac:dyDescent="0.25">
      <c r="A23222" s="2" t="s">
        <v>23219</v>
      </c>
      <c r="B23222" t="str">
        <f t="shared" si="1152"/>
        <v>2022/10/20/21:07:22.2</v>
      </c>
      <c r="C23222" s="2">
        <v>-0.5074741573797531</v>
      </c>
      <c r="D23222" s="2">
        <v>-0.27257246340935137</v>
      </c>
      <c r="E23222" s="2">
        <v>0.26005159986710641</v>
      </c>
      <c r="F23222" s="2">
        <f t="shared" si="1153"/>
        <v>9.1150902000000006E-2</v>
      </c>
      <c r="G23222" s="2">
        <f t="shared" si="1154"/>
        <v>0.1300515998671064</v>
      </c>
      <c r="H23222" s="2">
        <v>23220</v>
      </c>
    </row>
    <row r="23223" spans="1:8" x14ac:dyDescent="0.25">
      <c r="A23223" s="2" t="s">
        <v>23220</v>
      </c>
      <c r="B23223" t="str">
        <f t="shared" si="1152"/>
        <v>2022/10/20/21:07:22.2</v>
      </c>
      <c r="C23223" s="2">
        <v>-0.50748516248215092</v>
      </c>
      <c r="D23223" s="2">
        <v>-0.27255915968132549</v>
      </c>
      <c r="E23223" s="2">
        <v>0.26003736868925559</v>
      </c>
      <c r="F23223" s="2">
        <f t="shared" si="1153"/>
        <v>9.1150902000000006E-2</v>
      </c>
      <c r="G23223" s="2">
        <f t="shared" si="1154"/>
        <v>0.13003736868925558</v>
      </c>
      <c r="H23223" s="2">
        <v>23221</v>
      </c>
    </row>
    <row r="23224" spans="1:8" x14ac:dyDescent="0.25">
      <c r="A23224" s="2" t="s">
        <v>23221</v>
      </c>
      <c r="B23224" t="str">
        <f t="shared" si="1152"/>
        <v>2022/10/20/21:07:22.2</v>
      </c>
      <c r="C23224" s="2">
        <v>-0.50746437927986121</v>
      </c>
      <c r="D23224" s="2">
        <v>-0.27257940376656292</v>
      </c>
      <c r="E23224" s="2">
        <v>0.26002958357317907</v>
      </c>
      <c r="F23224" s="2">
        <f t="shared" si="1153"/>
        <v>9.1150902000000006E-2</v>
      </c>
      <c r="G23224" s="2">
        <f t="shared" si="1154"/>
        <v>0.13002958357317906</v>
      </c>
      <c r="H23224" s="2">
        <v>23222</v>
      </c>
    </row>
    <row r="23225" spans="1:8" x14ac:dyDescent="0.25">
      <c r="A23225" s="2" t="s">
        <v>23222</v>
      </c>
      <c r="B23225" t="str">
        <f t="shared" si="1152"/>
        <v>2022/10/20/21:07:22.2</v>
      </c>
      <c r="C23225" s="2">
        <v>-0.50746329107209243</v>
      </c>
      <c r="D23225" s="2">
        <v>-0.27259092684168085</v>
      </c>
      <c r="E23225" s="2">
        <v>0.2600421036913374</v>
      </c>
      <c r="F23225" s="2">
        <f t="shared" si="1153"/>
        <v>9.1150902000000006E-2</v>
      </c>
      <c r="G23225" s="2">
        <f t="shared" si="1154"/>
        <v>0.1300421036913374</v>
      </c>
      <c r="H23225" s="2">
        <v>23223</v>
      </c>
    </row>
    <row r="23226" spans="1:8" x14ac:dyDescent="0.25">
      <c r="A23226" s="2" t="s">
        <v>23223</v>
      </c>
      <c r="B23226" t="str">
        <f t="shared" si="1152"/>
        <v>2022/10/20/21:07:22.2</v>
      </c>
      <c r="C23226" s="2">
        <v>-0.50747471546105571</v>
      </c>
      <c r="D23226" s="2">
        <v>-0.27256638491953561</v>
      </c>
      <c r="E23226" s="2">
        <v>0.26003964974502503</v>
      </c>
      <c r="F23226" s="2">
        <f t="shared" si="1153"/>
        <v>9.1150902000000006E-2</v>
      </c>
      <c r="G23226" s="2">
        <f t="shared" si="1154"/>
        <v>0.13003964974502502</v>
      </c>
      <c r="H23226" s="2">
        <v>23224</v>
      </c>
    </row>
    <row r="23227" spans="1:8" x14ac:dyDescent="0.25">
      <c r="A23227" s="2" t="s">
        <v>23224</v>
      </c>
      <c r="B23227" t="str">
        <f t="shared" si="1152"/>
        <v>2022/10/20/21:07:22.2</v>
      </c>
      <c r="C23227" s="2">
        <v>-0.5074701675861879</v>
      </c>
      <c r="D23227" s="2">
        <v>-0.27256239403201943</v>
      </c>
      <c r="E23227" s="2">
        <v>0.26003109260960416</v>
      </c>
      <c r="F23227" s="2">
        <f t="shared" si="1153"/>
        <v>9.1150902000000006E-2</v>
      </c>
      <c r="G23227" s="2">
        <f t="shared" si="1154"/>
        <v>0.13003109260960416</v>
      </c>
      <c r="H23227" s="2">
        <v>23225</v>
      </c>
    </row>
    <row r="23228" spans="1:8" x14ac:dyDescent="0.25">
      <c r="A23228" s="2" t="s">
        <v>23225</v>
      </c>
      <c r="B23228" t="str">
        <f t="shared" si="1152"/>
        <v>2022/10/20/21:07:22.2</v>
      </c>
      <c r="C23228" s="2">
        <v>-0.50747803761202859</v>
      </c>
      <c r="D23228" s="2">
        <v>-0.27255304459954188</v>
      </c>
      <c r="E23228" s="2">
        <v>0.26003421619013745</v>
      </c>
      <c r="F23228" s="2">
        <f t="shared" si="1153"/>
        <v>9.1150902000000006E-2</v>
      </c>
      <c r="G23228" s="2">
        <f t="shared" si="1154"/>
        <v>0.13003421619013744</v>
      </c>
      <c r="H23228" s="2">
        <v>23226</v>
      </c>
    </row>
    <row r="23229" spans="1:8" x14ac:dyDescent="0.25">
      <c r="A23229" s="2" t="s">
        <v>23226</v>
      </c>
      <c r="B23229" t="str">
        <f t="shared" si="1152"/>
        <v>2022/10/20/21:07:22.2</v>
      </c>
      <c r="C23229" s="2">
        <v>-0.50746183182326821</v>
      </c>
      <c r="D23229" s="2">
        <v>-0.27257782556978799</v>
      </c>
      <c r="E23229" s="2">
        <v>0.26004916001717537</v>
      </c>
      <c r="F23229" s="2">
        <f t="shared" si="1153"/>
        <v>9.1150902000000006E-2</v>
      </c>
      <c r="G23229" s="2">
        <f t="shared" si="1154"/>
        <v>0.13004916001717537</v>
      </c>
      <c r="H23229" s="2">
        <v>23227</v>
      </c>
    </row>
    <row r="23230" spans="1:8" x14ac:dyDescent="0.25">
      <c r="A23230" s="2" t="s">
        <v>23227</v>
      </c>
      <c r="B23230" t="str">
        <f t="shared" si="1152"/>
        <v>2022/10/20/21:07:22.2</v>
      </c>
      <c r="C23230" s="2">
        <v>-0.50746862531561743</v>
      </c>
      <c r="D23230" s="2">
        <v>-0.27257127340333598</v>
      </c>
      <c r="E23230" s="2">
        <v>0.26005079423575966</v>
      </c>
      <c r="F23230" s="2">
        <f t="shared" si="1153"/>
        <v>9.1150902000000006E-2</v>
      </c>
      <c r="G23230" s="2">
        <f t="shared" si="1154"/>
        <v>0.13005079423575966</v>
      </c>
      <c r="H23230" s="2">
        <v>23228</v>
      </c>
    </row>
    <row r="23231" spans="1:8" x14ac:dyDescent="0.25">
      <c r="A23231" s="2" t="s">
        <v>23228</v>
      </c>
      <c r="B23231" t="str">
        <f t="shared" si="1152"/>
        <v>2022/10/20/21:07:22.2</v>
      </c>
      <c r="C23231" s="2">
        <v>-0.50747068119469674</v>
      </c>
      <c r="D23231" s="2">
        <v>-0.27258506018334183</v>
      </c>
      <c r="E23231" s="2">
        <v>0.26004688403036064</v>
      </c>
      <c r="F23231" s="2">
        <f t="shared" si="1153"/>
        <v>9.1150902000000006E-2</v>
      </c>
      <c r="G23231" s="2">
        <f t="shared" si="1154"/>
        <v>0.13004688403036063</v>
      </c>
      <c r="H23231" s="2">
        <v>23229</v>
      </c>
    </row>
    <row r="23232" spans="1:8" x14ac:dyDescent="0.25">
      <c r="A23232" s="2" t="s">
        <v>23229</v>
      </c>
      <c r="B23232" t="str">
        <f t="shared" si="1152"/>
        <v>2022/10/20/21:07:22.2</v>
      </c>
      <c r="C23232" s="2">
        <v>-0.50747078865820128</v>
      </c>
      <c r="D23232" s="2">
        <v>-0.27257193674781038</v>
      </c>
      <c r="E23232" s="2">
        <v>0.26004798464112311</v>
      </c>
      <c r="F23232" s="2">
        <f t="shared" si="1153"/>
        <v>9.1150902000000006E-2</v>
      </c>
      <c r="G23232" s="2">
        <f t="shared" si="1154"/>
        <v>0.1300479846411231</v>
      </c>
      <c r="H23232" s="2">
        <v>23230</v>
      </c>
    </row>
    <row r="23233" spans="1:8" x14ac:dyDescent="0.25">
      <c r="A23233" s="2" t="s">
        <v>23230</v>
      </c>
      <c r="B23233" t="str">
        <f t="shared" si="1152"/>
        <v>2022/10/20/21:07:22.2</v>
      </c>
      <c r="C23233" s="2">
        <v>-0.50746810836563283</v>
      </c>
      <c r="D23233" s="2">
        <v>-0.27256157180667934</v>
      </c>
      <c r="E23233" s="2">
        <v>0.26005197011699649</v>
      </c>
      <c r="F23233" s="2">
        <f t="shared" si="1153"/>
        <v>9.1150902000000006E-2</v>
      </c>
      <c r="G23233" s="2">
        <f t="shared" si="1154"/>
        <v>0.13005197011699648</v>
      </c>
      <c r="H23233" s="2">
        <v>23231</v>
      </c>
    </row>
    <row r="23234" spans="1:8" x14ac:dyDescent="0.25">
      <c r="A23234" s="2" t="s">
        <v>23231</v>
      </c>
      <c r="B23234" t="str">
        <f t="shared" si="1152"/>
        <v>2022/10/20/21:07:22.2</v>
      </c>
      <c r="C23234" s="2">
        <v>-0.50746754618608825</v>
      </c>
      <c r="D23234" s="2">
        <v>-0.2725777927541666</v>
      </c>
      <c r="E23234" s="2">
        <v>0.26004546069831974</v>
      </c>
      <c r="F23234" s="2">
        <f t="shared" si="1153"/>
        <v>9.1150902000000006E-2</v>
      </c>
      <c r="G23234" s="2">
        <f t="shared" si="1154"/>
        <v>0.13004546069831974</v>
      </c>
      <c r="H23234" s="2">
        <v>23232</v>
      </c>
    </row>
    <row r="23235" spans="1:8" x14ac:dyDescent="0.25">
      <c r="A23235" s="2" t="s">
        <v>23232</v>
      </c>
      <c r="B23235" t="str">
        <f t="shared" si="1152"/>
        <v>2022/10/20/21:07:22.2</v>
      </c>
      <c r="C23235" s="2">
        <v>-0.50746495618525533</v>
      </c>
      <c r="D23235" s="2">
        <v>-0.27258668566558564</v>
      </c>
      <c r="E23235" s="2">
        <v>0.26007280802042232</v>
      </c>
      <c r="F23235" s="2">
        <f t="shared" si="1153"/>
        <v>9.1150902000000006E-2</v>
      </c>
      <c r="G23235" s="2">
        <f t="shared" si="1154"/>
        <v>0.13007280802042231</v>
      </c>
      <c r="H23235" s="2">
        <v>23233</v>
      </c>
    </row>
    <row r="23236" spans="1:8" x14ac:dyDescent="0.25">
      <c r="A23236" s="2" t="s">
        <v>23233</v>
      </c>
      <c r="B23236" t="str">
        <f t="shared" ref="B23236:B23299" si="1155">LEFT(A23236,LEN(A23236)-$B$1)</f>
        <v>2022/10/20/21:07:22.2</v>
      </c>
      <c r="C23236" s="2">
        <v>-0.50748772569650757</v>
      </c>
      <c r="D23236" s="2">
        <v>-0.27255240858680169</v>
      </c>
      <c r="E23236" s="2">
        <v>0.26006152692242862</v>
      </c>
      <c r="F23236" s="2">
        <f t="shared" ref="F23236:F23299" si="1156">VLOOKUP(B23236,$J$3:$K$1395,2,FALSE)</f>
        <v>9.1150902000000006E-2</v>
      </c>
      <c r="G23236" s="2">
        <f t="shared" ref="G23236:G23299" si="1157">E23236-$G$1</f>
        <v>0.13006152692242862</v>
      </c>
      <c r="H23236" s="2">
        <v>23234</v>
      </c>
    </row>
    <row r="23237" spans="1:8" x14ac:dyDescent="0.25">
      <c r="A23237" s="2" t="s">
        <v>23234</v>
      </c>
      <c r="B23237" t="str">
        <f t="shared" si="1155"/>
        <v>2022/10/20/21:07:22.2</v>
      </c>
      <c r="C23237" s="2">
        <v>-0.50747194984814559</v>
      </c>
      <c r="D23237" s="2">
        <v>-0.27255051744965264</v>
      </c>
      <c r="E23237" s="2">
        <v>0.26001780071251934</v>
      </c>
      <c r="F23237" s="2">
        <f t="shared" si="1156"/>
        <v>9.1150902000000006E-2</v>
      </c>
      <c r="G23237" s="2">
        <f t="shared" si="1157"/>
        <v>0.13001780071251934</v>
      </c>
      <c r="H23237" s="2">
        <v>23235</v>
      </c>
    </row>
    <row r="23238" spans="1:8" x14ac:dyDescent="0.25">
      <c r="A23238" s="2" t="s">
        <v>23235</v>
      </c>
      <c r="B23238" t="str">
        <f t="shared" si="1155"/>
        <v>2022/10/20/21:07:22.2</v>
      </c>
      <c r="C23238" s="2">
        <v>-0.50747813791820595</v>
      </c>
      <c r="D23238" s="2">
        <v>-0.27257489191456047</v>
      </c>
      <c r="E23238" s="2">
        <v>0.26004251875490642</v>
      </c>
      <c r="F23238" s="2">
        <f t="shared" si="1156"/>
        <v>9.1150902000000006E-2</v>
      </c>
      <c r="G23238" s="2">
        <f t="shared" si="1157"/>
        <v>0.13004251875490641</v>
      </c>
      <c r="H23238" s="2">
        <v>23236</v>
      </c>
    </row>
    <row r="23239" spans="1:8" x14ac:dyDescent="0.25">
      <c r="A23239" s="2" t="s">
        <v>23236</v>
      </c>
      <c r="B23239" t="str">
        <f t="shared" si="1155"/>
        <v>2022/10/20/21:07:22.2</v>
      </c>
      <c r="C23239" s="2">
        <v>-0.50748710410075015</v>
      </c>
      <c r="D23239" s="2">
        <v>-0.27255400724221879</v>
      </c>
      <c r="E23239" s="2">
        <v>0.26004745132078022</v>
      </c>
      <c r="F23239" s="2">
        <f t="shared" si="1156"/>
        <v>9.1150902000000006E-2</v>
      </c>
      <c r="G23239" s="2">
        <f t="shared" si="1157"/>
        <v>0.13004745132078022</v>
      </c>
      <c r="H23239" s="2">
        <v>23237</v>
      </c>
    </row>
    <row r="23240" spans="1:8" x14ac:dyDescent="0.25">
      <c r="A23240" s="2" t="s">
        <v>23237</v>
      </c>
      <c r="B23240" t="str">
        <f t="shared" si="1155"/>
        <v>2022/10/20/21:07:22.2</v>
      </c>
      <c r="C23240" s="2">
        <v>-0.50746308242176097</v>
      </c>
      <c r="D23240" s="2">
        <v>-0.27257794328262797</v>
      </c>
      <c r="E23240" s="2">
        <v>0.26005826550058009</v>
      </c>
      <c r="F23240" s="2">
        <f t="shared" si="1156"/>
        <v>9.1150902000000006E-2</v>
      </c>
      <c r="G23240" s="2">
        <f t="shared" si="1157"/>
        <v>0.13005826550058008</v>
      </c>
      <c r="H23240" s="2">
        <v>23238</v>
      </c>
    </row>
    <row r="23241" spans="1:8" x14ac:dyDescent="0.25">
      <c r="A23241" s="2" t="s">
        <v>23238</v>
      </c>
      <c r="B23241" t="str">
        <f t="shared" si="1155"/>
        <v>2022/10/20/21:07:22.2</v>
      </c>
      <c r="C23241" s="2">
        <v>-0.50746771467320373</v>
      </c>
      <c r="D23241" s="2">
        <v>-0.27257881800939404</v>
      </c>
      <c r="E23241" s="2">
        <v>0.26003091702862574</v>
      </c>
      <c r="F23241" s="2">
        <f t="shared" si="1156"/>
        <v>9.1150902000000006E-2</v>
      </c>
      <c r="G23241" s="2">
        <f t="shared" si="1157"/>
        <v>0.13003091702862574</v>
      </c>
      <c r="H23241" s="2">
        <v>23239</v>
      </c>
    </row>
    <row r="23242" spans="1:8" x14ac:dyDescent="0.25">
      <c r="A23242" s="2" t="s">
        <v>23239</v>
      </c>
      <c r="B23242" t="str">
        <f t="shared" si="1155"/>
        <v>2022/10/20/21:07:22.2</v>
      </c>
      <c r="C23242" s="2">
        <v>-0.50745056241161102</v>
      </c>
      <c r="D23242" s="2">
        <v>-0.27258296351415057</v>
      </c>
      <c r="E23242" s="2">
        <v>0.26002986631947234</v>
      </c>
      <c r="F23242" s="2">
        <f t="shared" si="1156"/>
        <v>9.1150902000000006E-2</v>
      </c>
      <c r="G23242" s="2">
        <f t="shared" si="1157"/>
        <v>0.13002986631947233</v>
      </c>
      <c r="H23242" s="2">
        <v>23240</v>
      </c>
    </row>
    <row r="23243" spans="1:8" x14ac:dyDescent="0.25">
      <c r="A23243" s="2" t="s">
        <v>23240</v>
      </c>
      <c r="B23243" t="str">
        <f t="shared" si="1155"/>
        <v>2022/10/20/21:07:22.2</v>
      </c>
      <c r="C23243" s="2">
        <v>-0.5074694437642191</v>
      </c>
      <c r="D23243" s="2">
        <v>-0.27256496220679804</v>
      </c>
      <c r="E23243" s="2">
        <v>0.26003345309100956</v>
      </c>
      <c r="F23243" s="2">
        <f t="shared" si="1156"/>
        <v>9.1150902000000006E-2</v>
      </c>
      <c r="G23243" s="2">
        <f t="shared" si="1157"/>
        <v>0.13003345309100955</v>
      </c>
      <c r="H23243" s="2">
        <v>23241</v>
      </c>
    </row>
    <row r="23244" spans="1:8" x14ac:dyDescent="0.25">
      <c r="A23244" s="2" t="s">
        <v>23241</v>
      </c>
      <c r="B23244" t="str">
        <f t="shared" si="1155"/>
        <v>2022/10/20/21:07:22.2</v>
      </c>
      <c r="C23244" s="2">
        <v>-0.50746925792529207</v>
      </c>
      <c r="D23244" s="2">
        <v>-0.27257321232266063</v>
      </c>
      <c r="E23244" s="2">
        <v>0.26004668798410879</v>
      </c>
      <c r="F23244" s="2">
        <f t="shared" si="1156"/>
        <v>9.1150902000000006E-2</v>
      </c>
      <c r="G23244" s="2">
        <f t="shared" si="1157"/>
        <v>0.13004668798410879</v>
      </c>
      <c r="H23244" s="2">
        <v>23242</v>
      </c>
    </row>
    <row r="23245" spans="1:8" x14ac:dyDescent="0.25">
      <c r="A23245" s="2" t="s">
        <v>23242</v>
      </c>
      <c r="B23245" t="str">
        <f t="shared" si="1155"/>
        <v>2022/10/20/21:07:22.2</v>
      </c>
      <c r="C23245" s="2">
        <v>-0.50746332260684779</v>
      </c>
      <c r="D23245" s="2">
        <v>-0.27257201327739849</v>
      </c>
      <c r="E23245" s="2">
        <v>0.26005613336199401</v>
      </c>
      <c r="F23245" s="2">
        <f t="shared" si="1156"/>
        <v>9.1150902000000006E-2</v>
      </c>
      <c r="G23245" s="2">
        <f t="shared" si="1157"/>
        <v>0.13005613336199401</v>
      </c>
      <c r="H23245" s="2">
        <v>23243</v>
      </c>
    </row>
    <row r="23246" spans="1:8" x14ac:dyDescent="0.25">
      <c r="A23246" s="2" t="s">
        <v>23243</v>
      </c>
      <c r="B23246" t="str">
        <f t="shared" si="1155"/>
        <v>2022/10/20/21:07:22.2</v>
      </c>
      <c r="C23246" s="2">
        <v>-0.50747224282634273</v>
      </c>
      <c r="D23246" s="2">
        <v>-0.2725657396336148</v>
      </c>
      <c r="E23246" s="2">
        <v>0.26003675389044617</v>
      </c>
      <c r="F23246" s="2">
        <f t="shared" si="1156"/>
        <v>9.1150902000000006E-2</v>
      </c>
      <c r="G23246" s="2">
        <f t="shared" si="1157"/>
        <v>0.13003675389044617</v>
      </c>
      <c r="H23246" s="2">
        <v>23244</v>
      </c>
    </row>
    <row r="23247" spans="1:8" x14ac:dyDescent="0.25">
      <c r="A23247" s="2" t="s">
        <v>23244</v>
      </c>
      <c r="B23247" t="str">
        <f t="shared" si="1155"/>
        <v>2022/10/20/21:07:22.2</v>
      </c>
      <c r="C23247" s="2">
        <v>-0.50747922463229922</v>
      </c>
      <c r="D23247" s="2">
        <v>-0.27257053095596684</v>
      </c>
      <c r="E23247" s="2">
        <v>0.26005720586363168</v>
      </c>
      <c r="F23247" s="2">
        <f t="shared" si="1156"/>
        <v>9.1150902000000006E-2</v>
      </c>
      <c r="G23247" s="2">
        <f t="shared" si="1157"/>
        <v>0.13005720586363168</v>
      </c>
      <c r="H23247" s="2">
        <v>23245</v>
      </c>
    </row>
    <row r="23248" spans="1:8" x14ac:dyDescent="0.25">
      <c r="A23248" s="2" t="s">
        <v>23245</v>
      </c>
      <c r="B23248" t="str">
        <f t="shared" si="1155"/>
        <v>2022/10/20/21:07:22.2</v>
      </c>
      <c r="C23248" s="2">
        <v>-0.50747061133065519</v>
      </c>
      <c r="D23248" s="2">
        <v>-0.27257887183667523</v>
      </c>
      <c r="E23248" s="2">
        <v>0.260035846266509</v>
      </c>
      <c r="F23248" s="2">
        <f t="shared" si="1156"/>
        <v>9.1150902000000006E-2</v>
      </c>
      <c r="G23248" s="2">
        <f t="shared" si="1157"/>
        <v>0.13003584626650899</v>
      </c>
      <c r="H23248" s="2">
        <v>23246</v>
      </c>
    </row>
    <row r="23249" spans="1:8" x14ac:dyDescent="0.25">
      <c r="A23249" s="2" t="s">
        <v>23246</v>
      </c>
      <c r="B23249" t="str">
        <f t="shared" si="1155"/>
        <v>2022/10/20/21:07:22.2</v>
      </c>
      <c r="C23249" s="2">
        <v>-0.50748595676324049</v>
      </c>
      <c r="D23249" s="2">
        <v>-0.2725580656870375</v>
      </c>
      <c r="E23249" s="2">
        <v>0.26004771228335249</v>
      </c>
      <c r="F23249" s="2">
        <f t="shared" si="1156"/>
        <v>9.1150902000000006E-2</v>
      </c>
      <c r="G23249" s="2">
        <f t="shared" si="1157"/>
        <v>0.13004771228335249</v>
      </c>
      <c r="H23249" s="2">
        <v>23247</v>
      </c>
    </row>
    <row r="23250" spans="1:8" x14ac:dyDescent="0.25">
      <c r="A23250" s="2" t="s">
        <v>23247</v>
      </c>
      <c r="B23250" t="str">
        <f t="shared" si="1155"/>
        <v>2022/10/20/21:07:22.2</v>
      </c>
      <c r="C23250" s="2">
        <v>-0.50748415085907705</v>
      </c>
      <c r="D23250" s="2">
        <v>-0.27256394442266269</v>
      </c>
      <c r="E23250" s="2">
        <v>0.26006522209042005</v>
      </c>
      <c r="F23250" s="2">
        <f t="shared" si="1156"/>
        <v>9.1150902000000006E-2</v>
      </c>
      <c r="G23250" s="2">
        <f t="shared" si="1157"/>
        <v>0.13006522209042004</v>
      </c>
      <c r="H23250" s="2">
        <v>23248</v>
      </c>
    </row>
    <row r="23251" spans="1:8" x14ac:dyDescent="0.25">
      <c r="A23251" s="2" t="s">
        <v>23248</v>
      </c>
      <c r="B23251" t="str">
        <f t="shared" si="1155"/>
        <v>2022/10/20/21:07:22.2</v>
      </c>
      <c r="C23251" s="2">
        <v>-0.50747297072017261</v>
      </c>
      <c r="D23251" s="2">
        <v>-0.27257197754436724</v>
      </c>
      <c r="E23251" s="2">
        <v>0.26003283062646043</v>
      </c>
      <c r="F23251" s="2">
        <f t="shared" si="1156"/>
        <v>9.1150902000000006E-2</v>
      </c>
      <c r="G23251" s="2">
        <f t="shared" si="1157"/>
        <v>0.13003283062646043</v>
      </c>
      <c r="H23251" s="2">
        <v>23249</v>
      </c>
    </row>
    <row r="23252" spans="1:8" x14ac:dyDescent="0.25">
      <c r="A23252" s="2" t="s">
        <v>23249</v>
      </c>
      <c r="B23252" t="str">
        <f t="shared" si="1155"/>
        <v>2022/10/20/21:07:22.2</v>
      </c>
      <c r="C23252" s="2">
        <v>-0.50748761631845252</v>
      </c>
      <c r="D23252" s="2">
        <v>-0.27253771048601833</v>
      </c>
      <c r="E23252" s="2">
        <v>0.26005132287746446</v>
      </c>
      <c r="F23252" s="2">
        <f t="shared" si="1156"/>
        <v>9.1150902000000006E-2</v>
      </c>
      <c r="G23252" s="2">
        <f t="shared" si="1157"/>
        <v>0.13005132287746446</v>
      </c>
      <c r="H23252" s="2">
        <v>23250</v>
      </c>
    </row>
    <row r="23253" spans="1:8" x14ac:dyDescent="0.25">
      <c r="A23253" s="2" t="s">
        <v>23250</v>
      </c>
      <c r="B23253" t="str">
        <f t="shared" si="1155"/>
        <v>2022/10/20/21:07:22.2</v>
      </c>
      <c r="C23253" s="2">
        <v>-0.50746421785400986</v>
      </c>
      <c r="D23253" s="2">
        <v>-0.27259255529993887</v>
      </c>
      <c r="E23253" s="2">
        <v>0.26003595367930438</v>
      </c>
      <c r="F23253" s="2">
        <f t="shared" si="1156"/>
        <v>9.1150902000000006E-2</v>
      </c>
      <c r="G23253" s="2">
        <f t="shared" si="1157"/>
        <v>0.13003595367930437</v>
      </c>
      <c r="H23253" s="2">
        <v>23251</v>
      </c>
    </row>
    <row r="23254" spans="1:8" x14ac:dyDescent="0.25">
      <c r="A23254" s="2" t="s">
        <v>23251</v>
      </c>
      <c r="B23254" t="str">
        <f t="shared" si="1155"/>
        <v>2022/10/20/21:07:22.2</v>
      </c>
      <c r="C23254" s="2">
        <v>-0.50748074745644267</v>
      </c>
      <c r="D23254" s="2">
        <v>-0.27255578126123636</v>
      </c>
      <c r="E23254" s="2">
        <v>0.2600065598541712</v>
      </c>
      <c r="F23254" s="2">
        <f t="shared" si="1156"/>
        <v>9.1150902000000006E-2</v>
      </c>
      <c r="G23254" s="2">
        <f t="shared" si="1157"/>
        <v>0.1300065598541712</v>
      </c>
      <c r="H23254" s="2">
        <v>23252</v>
      </c>
    </row>
    <row r="23255" spans="1:8" x14ac:dyDescent="0.25">
      <c r="A23255" s="2" t="s">
        <v>23252</v>
      </c>
      <c r="B23255" t="str">
        <f t="shared" si="1155"/>
        <v>2022/10/20/21:07:22.2</v>
      </c>
      <c r="C23255" s="2">
        <v>-0.50747074841750306</v>
      </c>
      <c r="D23255" s="2">
        <v>-0.27256014116285954</v>
      </c>
      <c r="E23255" s="2">
        <v>0.26004201505737423</v>
      </c>
      <c r="F23255" s="2">
        <f t="shared" si="1156"/>
        <v>9.1150902000000006E-2</v>
      </c>
      <c r="G23255" s="2">
        <f t="shared" si="1157"/>
        <v>0.13004201505737423</v>
      </c>
      <c r="H23255" s="2">
        <v>23253</v>
      </c>
    </row>
    <row r="23256" spans="1:8" x14ac:dyDescent="0.25">
      <c r="A23256" s="2" t="s">
        <v>23253</v>
      </c>
      <c r="B23256" t="str">
        <f t="shared" si="1155"/>
        <v>2022/10/20/21:07:22.2</v>
      </c>
      <c r="C23256" s="2">
        <v>-0.50746166000643489</v>
      </c>
      <c r="D23256" s="2">
        <v>-0.27258271272438533</v>
      </c>
      <c r="E23256" s="2">
        <v>0.26005073830949077</v>
      </c>
      <c r="F23256" s="2">
        <f t="shared" si="1156"/>
        <v>9.1150902000000006E-2</v>
      </c>
      <c r="G23256" s="2">
        <f t="shared" si="1157"/>
        <v>0.13005073830949077</v>
      </c>
      <c r="H23256" s="2">
        <v>23254</v>
      </c>
    </row>
    <row r="23257" spans="1:8" x14ac:dyDescent="0.25">
      <c r="A23257" s="2" t="s">
        <v>23254</v>
      </c>
      <c r="B23257" t="str">
        <f t="shared" si="1155"/>
        <v>2022/10/20/21:07:22.3</v>
      </c>
      <c r="C23257" s="2">
        <v>-0.5074808343617363</v>
      </c>
      <c r="D23257" s="2">
        <v>-0.27255756007347881</v>
      </c>
      <c r="E23257" s="2">
        <v>0.26003137672519516</v>
      </c>
      <c r="F23257" s="2">
        <f t="shared" si="1156"/>
        <v>9.1150902000000006E-2</v>
      </c>
      <c r="G23257" s="2">
        <f t="shared" si="1157"/>
        <v>0.13003137672519516</v>
      </c>
      <c r="H23257" s="2">
        <v>23255</v>
      </c>
    </row>
    <row r="23258" spans="1:8" x14ac:dyDescent="0.25">
      <c r="A23258" s="2" t="s">
        <v>23255</v>
      </c>
      <c r="B23258" t="str">
        <f t="shared" si="1155"/>
        <v>2022/10/20/21:07:22.3</v>
      </c>
      <c r="C23258" s="2">
        <v>-0.50747074489552857</v>
      </c>
      <c r="D23258" s="2">
        <v>-0.27257404751833214</v>
      </c>
      <c r="E23258" s="2">
        <v>0.2600600988650113</v>
      </c>
      <c r="F23258" s="2">
        <f t="shared" si="1156"/>
        <v>9.1150902000000006E-2</v>
      </c>
      <c r="G23258" s="2">
        <f t="shared" si="1157"/>
        <v>0.1300600988650113</v>
      </c>
      <c r="H23258" s="2">
        <v>23256</v>
      </c>
    </row>
    <row r="23259" spans="1:8" x14ac:dyDescent="0.25">
      <c r="A23259" s="2" t="s">
        <v>23256</v>
      </c>
      <c r="B23259" t="str">
        <f t="shared" si="1155"/>
        <v>2022/10/20/21:07:22.3</v>
      </c>
      <c r="C23259" s="2">
        <v>-0.50746620920734642</v>
      </c>
      <c r="D23259" s="2">
        <v>-0.27257219421072942</v>
      </c>
      <c r="E23259" s="2">
        <v>0.26003221231044943</v>
      </c>
      <c r="F23259" s="2">
        <f t="shared" si="1156"/>
        <v>9.1150902000000006E-2</v>
      </c>
      <c r="G23259" s="2">
        <f t="shared" si="1157"/>
        <v>0.13003221231044942</v>
      </c>
      <c r="H23259" s="2">
        <v>23257</v>
      </c>
    </row>
    <row r="23260" spans="1:8" x14ac:dyDescent="0.25">
      <c r="A23260" s="2" t="s">
        <v>23257</v>
      </c>
      <c r="B23260" t="str">
        <f t="shared" si="1155"/>
        <v>2022/10/20/21:07:22.3</v>
      </c>
      <c r="C23260" s="2">
        <v>-0.50745099408801353</v>
      </c>
      <c r="D23260" s="2">
        <v>-0.27258421448611914</v>
      </c>
      <c r="E23260" s="2">
        <v>0.26002529167838129</v>
      </c>
      <c r="F23260" s="2">
        <f t="shared" si="1156"/>
        <v>9.1150902000000006E-2</v>
      </c>
      <c r="G23260" s="2">
        <f t="shared" si="1157"/>
        <v>0.13002529167838128</v>
      </c>
      <c r="H23260" s="2">
        <v>23258</v>
      </c>
    </row>
    <row r="23261" spans="1:8" x14ac:dyDescent="0.25">
      <c r="A23261" s="2" t="s">
        <v>23258</v>
      </c>
      <c r="B23261" t="str">
        <f t="shared" si="1155"/>
        <v>2022/10/20/21:07:22.3</v>
      </c>
      <c r="C23261" s="2">
        <v>-0.50746731126813915</v>
      </c>
      <c r="D23261" s="2">
        <v>-0.27257514834577767</v>
      </c>
      <c r="E23261" s="2">
        <v>0.26000984728229953</v>
      </c>
      <c r="F23261" s="2">
        <f t="shared" si="1156"/>
        <v>9.1150902000000006E-2</v>
      </c>
      <c r="G23261" s="2">
        <f t="shared" si="1157"/>
        <v>0.13000984728229953</v>
      </c>
      <c r="H23261" s="2">
        <v>23259</v>
      </c>
    </row>
    <row r="23262" spans="1:8" x14ac:dyDescent="0.25">
      <c r="A23262" s="2" t="s">
        <v>23259</v>
      </c>
      <c r="B23262" t="str">
        <f t="shared" si="1155"/>
        <v>2022/10/20/21:07:22.3</v>
      </c>
      <c r="C23262" s="2">
        <v>-0.50746427901739621</v>
      </c>
      <c r="D23262" s="2">
        <v>-0.27258365491581105</v>
      </c>
      <c r="E23262" s="2">
        <v>0.26003817856433398</v>
      </c>
      <c r="F23262" s="2">
        <f t="shared" si="1156"/>
        <v>9.1150902000000006E-2</v>
      </c>
      <c r="G23262" s="2">
        <f t="shared" si="1157"/>
        <v>0.13003817856433397</v>
      </c>
      <c r="H23262" s="2">
        <v>23260</v>
      </c>
    </row>
    <row r="23263" spans="1:8" x14ac:dyDescent="0.25">
      <c r="A23263" s="2" t="s">
        <v>23260</v>
      </c>
      <c r="B23263" t="str">
        <f t="shared" si="1155"/>
        <v>2022/10/20/21:07:22.3</v>
      </c>
      <c r="C23263" s="2">
        <v>-0.50746900669885675</v>
      </c>
      <c r="D23263" s="2">
        <v>-0.27257932003557928</v>
      </c>
      <c r="E23263" s="2">
        <v>0.26003240347793183</v>
      </c>
      <c r="F23263" s="2">
        <f t="shared" si="1156"/>
        <v>9.1150902000000006E-2</v>
      </c>
      <c r="G23263" s="2">
        <f t="shared" si="1157"/>
        <v>0.13003240347793182</v>
      </c>
      <c r="H23263" s="2">
        <v>23261</v>
      </c>
    </row>
    <row r="23264" spans="1:8" x14ac:dyDescent="0.25">
      <c r="A23264" s="2" t="s">
        <v>23261</v>
      </c>
      <c r="B23264" t="str">
        <f t="shared" si="1155"/>
        <v>2022/10/20/21:07:22.3</v>
      </c>
      <c r="C23264" s="2">
        <v>-0.50747645230808147</v>
      </c>
      <c r="D23264" s="2">
        <v>-0.27256467441604182</v>
      </c>
      <c r="E23264" s="2">
        <v>0.26002351960797265</v>
      </c>
      <c r="F23264" s="2">
        <f t="shared" si="1156"/>
        <v>9.1150902000000006E-2</v>
      </c>
      <c r="G23264" s="2">
        <f t="shared" si="1157"/>
        <v>0.13002351960797265</v>
      </c>
      <c r="H23264" s="2">
        <v>23262</v>
      </c>
    </row>
    <row r="23265" spans="1:8" x14ac:dyDescent="0.25">
      <c r="A23265" s="2" t="s">
        <v>23262</v>
      </c>
      <c r="B23265" t="str">
        <f t="shared" si="1155"/>
        <v>2022/10/20/21:07:22.3</v>
      </c>
      <c r="C23265" s="2">
        <v>-0.50746356397504344</v>
      </c>
      <c r="D23265" s="2">
        <v>-0.27256606076405432</v>
      </c>
      <c r="E23265" s="2">
        <v>0.26003491623427283</v>
      </c>
      <c r="F23265" s="2">
        <f t="shared" si="1156"/>
        <v>9.1150902000000006E-2</v>
      </c>
      <c r="G23265" s="2">
        <f t="shared" si="1157"/>
        <v>0.13003491623427282</v>
      </c>
      <c r="H23265" s="2">
        <v>23263</v>
      </c>
    </row>
    <row r="23266" spans="1:8" x14ac:dyDescent="0.25">
      <c r="A23266" s="2" t="s">
        <v>23263</v>
      </c>
      <c r="B23266" t="str">
        <f t="shared" si="1155"/>
        <v>2022/10/20/21:07:22.3</v>
      </c>
      <c r="C23266" s="2">
        <v>-0.5074678546664293</v>
      </c>
      <c r="D23266" s="2">
        <v>-0.27257215633458293</v>
      </c>
      <c r="E23266" s="2">
        <v>0.26002652539074361</v>
      </c>
      <c r="F23266" s="2">
        <f t="shared" si="1156"/>
        <v>9.1150902000000006E-2</v>
      </c>
      <c r="G23266" s="2">
        <f t="shared" si="1157"/>
        <v>0.13002652539074361</v>
      </c>
      <c r="H23266" s="2">
        <v>23264</v>
      </c>
    </row>
    <row r="23267" spans="1:8" x14ac:dyDescent="0.25">
      <c r="A23267" s="2" t="s">
        <v>23264</v>
      </c>
      <c r="B23267" t="str">
        <f t="shared" si="1155"/>
        <v>2022/10/20/21:07:22.3</v>
      </c>
      <c r="C23267" s="2">
        <v>-0.50746227864530913</v>
      </c>
      <c r="D23267" s="2">
        <v>-0.27258393262710651</v>
      </c>
      <c r="E23267" s="2">
        <v>0.26003695955610218</v>
      </c>
      <c r="F23267" s="2">
        <f t="shared" si="1156"/>
        <v>9.1150902000000006E-2</v>
      </c>
      <c r="G23267" s="2">
        <f t="shared" si="1157"/>
        <v>0.13003695955610217</v>
      </c>
      <c r="H23267" s="2">
        <v>23265</v>
      </c>
    </row>
    <row r="23268" spans="1:8" x14ac:dyDescent="0.25">
      <c r="A23268" s="2" t="s">
        <v>23265</v>
      </c>
      <c r="B23268" t="str">
        <f t="shared" si="1155"/>
        <v>2022/10/20/21:07:22.3</v>
      </c>
      <c r="C23268" s="2">
        <v>-0.50745408571346462</v>
      </c>
      <c r="D23268" s="2">
        <v>-0.27258162861454055</v>
      </c>
      <c r="E23268" s="2">
        <v>0.26004265984216496</v>
      </c>
      <c r="F23268" s="2">
        <f t="shared" si="1156"/>
        <v>9.1150902000000006E-2</v>
      </c>
      <c r="G23268" s="2">
        <f t="shared" si="1157"/>
        <v>0.13004265984216495</v>
      </c>
      <c r="H23268" s="2">
        <v>23266</v>
      </c>
    </row>
    <row r="23269" spans="1:8" x14ac:dyDescent="0.25">
      <c r="A23269" s="2" t="s">
        <v>23266</v>
      </c>
      <c r="B23269" t="str">
        <f t="shared" si="1155"/>
        <v>2022/10/20/21:07:22.3</v>
      </c>
      <c r="C23269" s="2">
        <v>-0.50746082872027365</v>
      </c>
      <c r="D23269" s="2">
        <v>-0.2725863486623723</v>
      </c>
      <c r="E23269" s="2">
        <v>0.26003899850260986</v>
      </c>
      <c r="F23269" s="2">
        <f t="shared" si="1156"/>
        <v>9.1150902000000006E-2</v>
      </c>
      <c r="G23269" s="2">
        <f t="shared" si="1157"/>
        <v>0.13003899850260986</v>
      </c>
      <c r="H23269" s="2">
        <v>23267</v>
      </c>
    </row>
    <row r="23270" spans="1:8" x14ac:dyDescent="0.25">
      <c r="A23270" s="2" t="s">
        <v>23267</v>
      </c>
      <c r="B23270" t="str">
        <f t="shared" si="1155"/>
        <v>2022/10/20/21:07:22.3</v>
      </c>
      <c r="C23270" s="2">
        <v>-0.5074665404220482</v>
      </c>
      <c r="D23270" s="2">
        <v>-0.27257162632133325</v>
      </c>
      <c r="E23270" s="2">
        <v>0.26002755761413637</v>
      </c>
      <c r="F23270" s="2">
        <f t="shared" si="1156"/>
        <v>9.1150902000000006E-2</v>
      </c>
      <c r="G23270" s="2">
        <f t="shared" si="1157"/>
        <v>0.13002755761413637</v>
      </c>
      <c r="H23270" s="2">
        <v>23268</v>
      </c>
    </row>
    <row r="23271" spans="1:8" x14ac:dyDescent="0.25">
      <c r="A23271" s="2" t="s">
        <v>23268</v>
      </c>
      <c r="B23271" t="str">
        <f t="shared" si="1155"/>
        <v>2022/10/20/21:07:22.3</v>
      </c>
      <c r="C23271" s="2">
        <v>-0.50746677550780772</v>
      </c>
      <c r="D23271" s="2">
        <v>-0.27257855357415917</v>
      </c>
      <c r="E23271" s="2">
        <v>0.26004056843141937</v>
      </c>
      <c r="F23271" s="2">
        <f t="shared" si="1156"/>
        <v>9.1150902000000006E-2</v>
      </c>
      <c r="G23271" s="2">
        <f t="shared" si="1157"/>
        <v>0.13004056843141937</v>
      </c>
      <c r="H23271" s="2">
        <v>23269</v>
      </c>
    </row>
    <row r="23272" spans="1:8" x14ac:dyDescent="0.25">
      <c r="A23272" s="2" t="s">
        <v>23269</v>
      </c>
      <c r="B23272" t="str">
        <f t="shared" si="1155"/>
        <v>2022/10/20/21:07:22.3</v>
      </c>
      <c r="C23272" s="2">
        <v>-0.50747916417316585</v>
      </c>
      <c r="D23272" s="2">
        <v>-0.2725716546652569</v>
      </c>
      <c r="E23272" s="2">
        <v>0.26001550530440898</v>
      </c>
      <c r="F23272" s="2">
        <f t="shared" si="1156"/>
        <v>9.1150902000000006E-2</v>
      </c>
      <c r="G23272" s="2">
        <f t="shared" si="1157"/>
        <v>0.13001550530440897</v>
      </c>
      <c r="H23272" s="2">
        <v>23270</v>
      </c>
    </row>
    <row r="23273" spans="1:8" x14ac:dyDescent="0.25">
      <c r="A23273" s="2" t="s">
        <v>23270</v>
      </c>
      <c r="B23273" t="str">
        <f t="shared" si="1155"/>
        <v>2022/10/20/21:07:22.3</v>
      </c>
      <c r="C23273" s="2">
        <v>-0.50746881361816376</v>
      </c>
      <c r="D23273" s="2">
        <v>-0.27257807928032207</v>
      </c>
      <c r="E23273" s="2">
        <v>0.26004894102639453</v>
      </c>
      <c r="F23273" s="2">
        <f t="shared" si="1156"/>
        <v>9.1150902000000006E-2</v>
      </c>
      <c r="G23273" s="2">
        <f t="shared" si="1157"/>
        <v>0.13004894102639453</v>
      </c>
      <c r="H23273" s="2">
        <v>23271</v>
      </c>
    </row>
    <row r="23274" spans="1:8" x14ac:dyDescent="0.25">
      <c r="A23274" s="2" t="s">
        <v>23271</v>
      </c>
      <c r="B23274" t="str">
        <f t="shared" si="1155"/>
        <v>2022/10/20/21:07:22.3</v>
      </c>
      <c r="C23274" s="2">
        <v>-0.50747701595260031</v>
      </c>
      <c r="D23274" s="2">
        <v>-0.27257126449385199</v>
      </c>
      <c r="E23274" s="2">
        <v>0.26004679748745368</v>
      </c>
      <c r="F23274" s="2">
        <f t="shared" si="1156"/>
        <v>9.1150902000000006E-2</v>
      </c>
      <c r="G23274" s="2">
        <f t="shared" si="1157"/>
        <v>0.13004679748745368</v>
      </c>
      <c r="H23274" s="2">
        <v>23272</v>
      </c>
    </row>
    <row r="23275" spans="1:8" x14ac:dyDescent="0.25">
      <c r="A23275" s="2" t="s">
        <v>23272</v>
      </c>
      <c r="B23275" t="str">
        <f t="shared" si="1155"/>
        <v>2022/10/20/21:07:22.3</v>
      </c>
      <c r="C23275" s="2">
        <v>-0.50747475267901021</v>
      </c>
      <c r="D23275" s="2">
        <v>-0.27258367145100204</v>
      </c>
      <c r="E23275" s="2">
        <v>0.2600571581986848</v>
      </c>
      <c r="F23275" s="2">
        <f t="shared" si="1156"/>
        <v>9.1150902000000006E-2</v>
      </c>
      <c r="G23275" s="2">
        <f t="shared" si="1157"/>
        <v>0.1300571581986848</v>
      </c>
      <c r="H23275" s="2">
        <v>23273</v>
      </c>
    </row>
    <row r="23276" spans="1:8" x14ac:dyDescent="0.25">
      <c r="A23276" s="2" t="s">
        <v>23273</v>
      </c>
      <c r="B23276" t="str">
        <f t="shared" si="1155"/>
        <v>2022/10/20/21:07:22.3</v>
      </c>
      <c r="C23276" s="2">
        <v>-0.50747349554965082</v>
      </c>
      <c r="D23276" s="2">
        <v>-0.27255188362982813</v>
      </c>
      <c r="E23276" s="2">
        <v>0.26004700099068268</v>
      </c>
      <c r="F23276" s="2">
        <f t="shared" si="1156"/>
        <v>9.1150902000000006E-2</v>
      </c>
      <c r="G23276" s="2">
        <f t="shared" si="1157"/>
        <v>0.13004700099068267</v>
      </c>
      <c r="H23276" s="2">
        <v>23274</v>
      </c>
    </row>
    <row r="23277" spans="1:8" x14ac:dyDescent="0.25">
      <c r="A23277" s="2" t="s">
        <v>23274</v>
      </c>
      <c r="B23277" t="str">
        <f t="shared" si="1155"/>
        <v>2022/10/20/21:07:22.3</v>
      </c>
      <c r="C23277" s="2">
        <v>-0.50745746604318298</v>
      </c>
      <c r="D23277" s="2">
        <v>-0.27256457108054205</v>
      </c>
      <c r="E23277" s="2">
        <v>0.26003561813621173</v>
      </c>
      <c r="F23277" s="2">
        <f t="shared" si="1156"/>
        <v>9.1150902000000006E-2</v>
      </c>
      <c r="G23277" s="2">
        <f t="shared" si="1157"/>
        <v>0.13003561813621173</v>
      </c>
      <c r="H23277" s="2">
        <v>23275</v>
      </c>
    </row>
    <row r="23278" spans="1:8" x14ac:dyDescent="0.25">
      <c r="A23278" s="2" t="s">
        <v>23275</v>
      </c>
      <c r="B23278" t="str">
        <f t="shared" si="1155"/>
        <v>2022/10/20/21:07:22.3</v>
      </c>
      <c r="C23278" s="2">
        <v>-0.50746365513741953</v>
      </c>
      <c r="D23278" s="2">
        <v>-0.2725791913538646</v>
      </c>
      <c r="E23278" s="2">
        <v>0.26004389681385282</v>
      </c>
      <c r="F23278" s="2">
        <f t="shared" si="1156"/>
        <v>9.1150902000000006E-2</v>
      </c>
      <c r="G23278" s="2">
        <f t="shared" si="1157"/>
        <v>0.13004389681385281</v>
      </c>
      <c r="H23278" s="2">
        <v>23276</v>
      </c>
    </row>
    <row r="23279" spans="1:8" x14ac:dyDescent="0.25">
      <c r="A23279" s="2" t="s">
        <v>23276</v>
      </c>
      <c r="B23279" t="str">
        <f t="shared" si="1155"/>
        <v>2022/10/20/21:07:22.3</v>
      </c>
      <c r="C23279" s="2">
        <v>-0.50747857342437286</v>
      </c>
      <c r="D23279" s="2">
        <v>-0.2725568854931103</v>
      </c>
      <c r="E23279" s="2">
        <v>0.26004729609562327</v>
      </c>
      <c r="F23279" s="2">
        <f t="shared" si="1156"/>
        <v>9.1150902000000006E-2</v>
      </c>
      <c r="G23279" s="2">
        <f t="shared" si="1157"/>
        <v>0.13004729609562327</v>
      </c>
      <c r="H23279" s="2">
        <v>23277</v>
      </c>
    </row>
    <row r="23280" spans="1:8" x14ac:dyDescent="0.25">
      <c r="A23280" s="2" t="s">
        <v>23277</v>
      </c>
      <c r="B23280" t="str">
        <f t="shared" si="1155"/>
        <v>2022/10/20/21:07:22.3</v>
      </c>
      <c r="C23280" s="2">
        <v>-0.50746775044897807</v>
      </c>
      <c r="D23280" s="2">
        <v>-0.27258349269479726</v>
      </c>
      <c r="E23280" s="2">
        <v>0.26000882523544766</v>
      </c>
      <c r="F23280" s="2">
        <f t="shared" si="1156"/>
        <v>9.1150902000000006E-2</v>
      </c>
      <c r="G23280" s="2">
        <f t="shared" si="1157"/>
        <v>0.13000882523544766</v>
      </c>
      <c r="H23280" s="2">
        <v>23278</v>
      </c>
    </row>
    <row r="23281" spans="1:8" x14ac:dyDescent="0.25">
      <c r="A23281" s="2" t="s">
        <v>23278</v>
      </c>
      <c r="B23281" t="str">
        <f t="shared" si="1155"/>
        <v>2022/10/20/21:07:22.3</v>
      </c>
      <c r="C23281" s="2">
        <v>-0.50747644581585516</v>
      </c>
      <c r="D23281" s="2">
        <v>-0.27257354299112557</v>
      </c>
      <c r="E23281" s="2">
        <v>0.26004789878906764</v>
      </c>
      <c r="F23281" s="2">
        <f t="shared" si="1156"/>
        <v>9.1150902000000006E-2</v>
      </c>
      <c r="G23281" s="2">
        <f t="shared" si="1157"/>
        <v>0.13004789878906764</v>
      </c>
      <c r="H23281" s="2">
        <v>23279</v>
      </c>
    </row>
    <row r="23282" spans="1:8" x14ac:dyDescent="0.25">
      <c r="A23282" s="2" t="s">
        <v>23279</v>
      </c>
      <c r="B23282" t="str">
        <f t="shared" si="1155"/>
        <v>2022/10/20/21:07:22.3</v>
      </c>
      <c r="C23282" s="2">
        <v>-0.50747561732227831</v>
      </c>
      <c r="D23282" s="2">
        <v>-0.2725653029823375</v>
      </c>
      <c r="E23282" s="2">
        <v>0.26003172281920139</v>
      </c>
      <c r="F23282" s="2">
        <f t="shared" si="1156"/>
        <v>9.1150902000000006E-2</v>
      </c>
      <c r="G23282" s="2">
        <f t="shared" si="1157"/>
        <v>0.13003172281920139</v>
      </c>
      <c r="H23282" s="2">
        <v>23280</v>
      </c>
    </row>
    <row r="23283" spans="1:8" x14ac:dyDescent="0.25">
      <c r="A23283" s="2" t="s">
        <v>23280</v>
      </c>
      <c r="B23283" t="str">
        <f t="shared" si="1155"/>
        <v>2022/10/20/21:07:22.3</v>
      </c>
      <c r="C23283" s="2">
        <v>-0.5074684811659147</v>
      </c>
      <c r="D23283" s="2">
        <v>-0.27256526167837897</v>
      </c>
      <c r="E23283" s="2">
        <v>0.26004131259737018</v>
      </c>
      <c r="F23283" s="2">
        <f t="shared" si="1156"/>
        <v>9.1150902000000006E-2</v>
      </c>
      <c r="G23283" s="2">
        <f t="shared" si="1157"/>
        <v>0.13004131259737017</v>
      </c>
      <c r="H23283" s="2">
        <v>23281</v>
      </c>
    </row>
    <row r="23284" spans="1:8" x14ac:dyDescent="0.25">
      <c r="A23284" s="2" t="s">
        <v>23281</v>
      </c>
      <c r="B23284" t="str">
        <f t="shared" si="1155"/>
        <v>2022/10/20/21:07:22.3</v>
      </c>
      <c r="C23284" s="2">
        <v>-0.50747535813396405</v>
      </c>
      <c r="D23284" s="2">
        <v>-0.27256565163877727</v>
      </c>
      <c r="E23284" s="2">
        <v>0.26004183556415744</v>
      </c>
      <c r="F23284" s="2">
        <f t="shared" si="1156"/>
        <v>9.1150902000000006E-2</v>
      </c>
      <c r="G23284" s="2">
        <f t="shared" si="1157"/>
        <v>0.13004183556415744</v>
      </c>
      <c r="H23284" s="2">
        <v>23282</v>
      </c>
    </row>
    <row r="23285" spans="1:8" x14ac:dyDescent="0.25">
      <c r="A23285" s="2" t="s">
        <v>23282</v>
      </c>
      <c r="B23285" t="str">
        <f t="shared" si="1155"/>
        <v>2022/10/20/21:07:22.3</v>
      </c>
      <c r="C23285" s="2">
        <v>-0.50746773432472625</v>
      </c>
      <c r="D23285" s="2">
        <v>-0.27256584349626939</v>
      </c>
      <c r="E23285" s="2">
        <v>0.26005688541683686</v>
      </c>
      <c r="F23285" s="2">
        <f t="shared" si="1156"/>
        <v>9.1150902000000006E-2</v>
      </c>
      <c r="G23285" s="2">
        <f t="shared" si="1157"/>
        <v>0.13005688541683685</v>
      </c>
      <c r="H23285" s="2">
        <v>23283</v>
      </c>
    </row>
    <row r="23286" spans="1:8" x14ac:dyDescent="0.25">
      <c r="A23286" s="2" t="s">
        <v>23283</v>
      </c>
      <c r="B23286" t="str">
        <f t="shared" si="1155"/>
        <v>2022/10/20/21:07:22.3</v>
      </c>
      <c r="C23286" s="2">
        <v>-0.50745627096899759</v>
      </c>
      <c r="D23286" s="2">
        <v>-0.27258106042616737</v>
      </c>
      <c r="E23286" s="2">
        <v>0.26005272339275159</v>
      </c>
      <c r="F23286" s="2">
        <f t="shared" si="1156"/>
        <v>9.1150902000000006E-2</v>
      </c>
      <c r="G23286" s="2">
        <f t="shared" si="1157"/>
        <v>0.13005272339275159</v>
      </c>
      <c r="H23286" s="2">
        <v>23284</v>
      </c>
    </row>
    <row r="23287" spans="1:8" x14ac:dyDescent="0.25">
      <c r="A23287" s="2" t="s">
        <v>23284</v>
      </c>
      <c r="B23287" t="str">
        <f t="shared" si="1155"/>
        <v>2022/10/20/21:07:22.3</v>
      </c>
      <c r="C23287" s="2">
        <v>-0.5074620190998026</v>
      </c>
      <c r="D23287" s="2">
        <v>-0.27258369477638661</v>
      </c>
      <c r="E23287" s="2">
        <v>0.26004199894558422</v>
      </c>
      <c r="F23287" s="2">
        <f t="shared" si="1156"/>
        <v>9.1150902000000006E-2</v>
      </c>
      <c r="G23287" s="2">
        <f t="shared" si="1157"/>
        <v>0.13004199894558421</v>
      </c>
      <c r="H23287" s="2">
        <v>23285</v>
      </c>
    </row>
    <row r="23288" spans="1:8" x14ac:dyDescent="0.25">
      <c r="A23288" s="2" t="s">
        <v>23285</v>
      </c>
      <c r="B23288" t="str">
        <f t="shared" si="1155"/>
        <v>2022/10/20/21:07:22.3</v>
      </c>
      <c r="C23288" s="2">
        <v>-0.5074720852989455</v>
      </c>
      <c r="D23288" s="2">
        <v>-0.27257053409834464</v>
      </c>
      <c r="E23288" s="2">
        <v>0.26003223272523057</v>
      </c>
      <c r="F23288" s="2">
        <f t="shared" si="1156"/>
        <v>9.1150902000000006E-2</v>
      </c>
      <c r="G23288" s="2">
        <f t="shared" si="1157"/>
        <v>0.13003223272523057</v>
      </c>
      <c r="H23288" s="2">
        <v>23286</v>
      </c>
    </row>
    <row r="23289" spans="1:8" x14ac:dyDescent="0.25">
      <c r="A23289" s="2" t="s">
        <v>23286</v>
      </c>
      <c r="B23289" t="str">
        <f t="shared" si="1155"/>
        <v>2022/10/20/21:07:22.3</v>
      </c>
      <c r="C23289" s="2">
        <v>-0.50746395299249925</v>
      </c>
      <c r="D23289" s="2">
        <v>-0.27258615694277177</v>
      </c>
      <c r="E23289" s="2">
        <v>0.26004884870949424</v>
      </c>
      <c r="F23289" s="2">
        <f t="shared" si="1156"/>
        <v>9.1150902000000006E-2</v>
      </c>
      <c r="G23289" s="2">
        <f t="shared" si="1157"/>
        <v>0.13004884870949424</v>
      </c>
      <c r="H23289" s="2">
        <v>23287</v>
      </c>
    </row>
    <row r="23290" spans="1:8" x14ac:dyDescent="0.25">
      <c r="A23290" s="2" t="s">
        <v>23287</v>
      </c>
      <c r="B23290" t="str">
        <f t="shared" si="1155"/>
        <v>2022/10/20/21:07:22.3</v>
      </c>
      <c r="C23290" s="2">
        <v>-0.50748076792764618</v>
      </c>
      <c r="D23290" s="2">
        <v>-0.27256183212784452</v>
      </c>
      <c r="E23290" s="2">
        <v>0.26004384994780105</v>
      </c>
      <c r="F23290" s="2">
        <f t="shared" si="1156"/>
        <v>9.1150902000000006E-2</v>
      </c>
      <c r="G23290" s="2">
        <f t="shared" si="1157"/>
        <v>0.13004384994780105</v>
      </c>
      <c r="H23290" s="2">
        <v>23288</v>
      </c>
    </row>
    <row r="23291" spans="1:8" x14ac:dyDescent="0.25">
      <c r="A23291" s="2" t="s">
        <v>23288</v>
      </c>
      <c r="B23291" t="str">
        <f t="shared" si="1155"/>
        <v>2022/10/20/21:07:22.3</v>
      </c>
      <c r="C23291" s="2">
        <v>-0.50746137223956889</v>
      </c>
      <c r="D23291" s="2">
        <v>-0.27258254840146956</v>
      </c>
      <c r="E23291" s="2">
        <v>0.26005863518310979</v>
      </c>
      <c r="F23291" s="2">
        <f t="shared" si="1156"/>
        <v>9.1150902000000006E-2</v>
      </c>
      <c r="G23291" s="2">
        <f t="shared" si="1157"/>
        <v>0.13005863518310978</v>
      </c>
      <c r="H23291" s="2">
        <v>23289</v>
      </c>
    </row>
    <row r="23292" spans="1:8" x14ac:dyDescent="0.25">
      <c r="A23292" s="2" t="s">
        <v>23289</v>
      </c>
      <c r="B23292" t="str">
        <f t="shared" si="1155"/>
        <v>2022/10/20/21:07:22.3</v>
      </c>
      <c r="C23292" s="2">
        <v>-0.50747496276614157</v>
      </c>
      <c r="D23292" s="2">
        <v>-0.27257230059591342</v>
      </c>
      <c r="E23292" s="2">
        <v>0.2600434297728868</v>
      </c>
      <c r="F23292" s="2">
        <f t="shared" si="1156"/>
        <v>9.1150902000000006E-2</v>
      </c>
      <c r="G23292" s="2">
        <f t="shared" si="1157"/>
        <v>0.1300434297728868</v>
      </c>
      <c r="H23292" s="2">
        <v>23290</v>
      </c>
    </row>
    <row r="23293" spans="1:8" x14ac:dyDescent="0.25">
      <c r="A23293" s="2" t="s">
        <v>23290</v>
      </c>
      <c r="B23293" t="str">
        <f t="shared" si="1155"/>
        <v>2022/10/20/21:07:22.3</v>
      </c>
      <c r="C23293" s="2">
        <v>-0.50746370183440126</v>
      </c>
      <c r="D23293" s="2">
        <v>-0.27257154089433377</v>
      </c>
      <c r="E23293" s="2">
        <v>0.26002329947815844</v>
      </c>
      <c r="F23293" s="2">
        <f t="shared" si="1156"/>
        <v>9.1150902000000006E-2</v>
      </c>
      <c r="G23293" s="2">
        <f t="shared" si="1157"/>
        <v>0.13002329947815844</v>
      </c>
      <c r="H23293" s="2">
        <v>23291</v>
      </c>
    </row>
    <row r="23294" spans="1:8" x14ac:dyDescent="0.25">
      <c r="A23294" s="2" t="s">
        <v>23291</v>
      </c>
      <c r="B23294" t="str">
        <f t="shared" si="1155"/>
        <v>2022/10/20/21:07:22.3</v>
      </c>
      <c r="C23294" s="2">
        <v>-0.50746195647235992</v>
      </c>
      <c r="D23294" s="2">
        <v>-0.27257328281544974</v>
      </c>
      <c r="E23294" s="2">
        <v>0.26004134951644747</v>
      </c>
      <c r="F23294" s="2">
        <f t="shared" si="1156"/>
        <v>9.1150902000000006E-2</v>
      </c>
      <c r="G23294" s="2">
        <f t="shared" si="1157"/>
        <v>0.13004134951644747</v>
      </c>
      <c r="H23294" s="2">
        <v>23292</v>
      </c>
    </row>
    <row r="23295" spans="1:8" x14ac:dyDescent="0.25">
      <c r="A23295" s="2" t="s">
        <v>23292</v>
      </c>
      <c r="B23295" t="str">
        <f t="shared" si="1155"/>
        <v>2022/10/20/21:07:22.3</v>
      </c>
      <c r="C23295" s="2">
        <v>-0.50746681602515664</v>
      </c>
      <c r="D23295" s="2">
        <v>-0.27256511909659059</v>
      </c>
      <c r="E23295" s="2">
        <v>0.26006137126829915</v>
      </c>
      <c r="F23295" s="2">
        <f t="shared" si="1156"/>
        <v>9.1150902000000006E-2</v>
      </c>
      <c r="G23295" s="2">
        <f t="shared" si="1157"/>
        <v>0.13006137126829914</v>
      </c>
      <c r="H23295" s="2">
        <v>23293</v>
      </c>
    </row>
    <row r="23296" spans="1:8" x14ac:dyDescent="0.25">
      <c r="A23296" s="2" t="s">
        <v>23293</v>
      </c>
      <c r="B23296" t="str">
        <f t="shared" si="1155"/>
        <v>2022/10/20/21:07:22.3</v>
      </c>
      <c r="C23296" s="2">
        <v>-0.50747320175077804</v>
      </c>
      <c r="D23296" s="2">
        <v>-0.27257531707903682</v>
      </c>
      <c r="E23296" s="2">
        <v>0.26003581867038161</v>
      </c>
      <c r="F23296" s="2">
        <f t="shared" si="1156"/>
        <v>9.1150902000000006E-2</v>
      </c>
      <c r="G23296" s="2">
        <f t="shared" si="1157"/>
        <v>0.13003581867038161</v>
      </c>
      <c r="H23296" s="2">
        <v>23294</v>
      </c>
    </row>
    <row r="23297" spans="1:8" x14ac:dyDescent="0.25">
      <c r="A23297" s="2" t="s">
        <v>23294</v>
      </c>
      <c r="B23297" t="str">
        <f t="shared" si="1155"/>
        <v>2022/10/20/21:07:22.3</v>
      </c>
      <c r="C23297" s="2">
        <v>-0.50746858543975915</v>
      </c>
      <c r="D23297" s="2">
        <v>-0.27257847400325252</v>
      </c>
      <c r="E23297" s="2">
        <v>0.26005868709669078</v>
      </c>
      <c r="F23297" s="2">
        <f t="shared" si="1156"/>
        <v>9.1150902000000006E-2</v>
      </c>
      <c r="G23297" s="2">
        <f t="shared" si="1157"/>
        <v>0.13005868709669077</v>
      </c>
      <c r="H23297" s="2">
        <v>23295</v>
      </c>
    </row>
    <row r="23298" spans="1:8" x14ac:dyDescent="0.25">
      <c r="A23298" s="2" t="s">
        <v>23295</v>
      </c>
      <c r="B23298" t="str">
        <f t="shared" si="1155"/>
        <v>2022/10/20/21:07:22.3</v>
      </c>
      <c r="C23298" s="2">
        <v>-0.50748367362414359</v>
      </c>
      <c r="D23298" s="2">
        <v>-0.27257162054466166</v>
      </c>
      <c r="E23298" s="2">
        <v>0.26006046297772362</v>
      </c>
      <c r="F23298" s="2">
        <f t="shared" si="1156"/>
        <v>9.1150902000000006E-2</v>
      </c>
      <c r="G23298" s="2">
        <f t="shared" si="1157"/>
        <v>0.13006046297772361</v>
      </c>
      <c r="H23298" s="2">
        <v>23296</v>
      </c>
    </row>
    <row r="23299" spans="1:8" x14ac:dyDescent="0.25">
      <c r="A23299" s="2" t="s">
        <v>23296</v>
      </c>
      <c r="B23299" t="str">
        <f t="shared" si="1155"/>
        <v>2022/10/20/21:07:22.3</v>
      </c>
      <c r="C23299" s="2">
        <v>-0.50747296849212242</v>
      </c>
      <c r="D23299" s="2">
        <v>-0.27255774615248762</v>
      </c>
      <c r="E23299" s="2">
        <v>0.2600416539785842</v>
      </c>
      <c r="F23299" s="2">
        <f t="shared" si="1156"/>
        <v>9.1150902000000006E-2</v>
      </c>
      <c r="G23299" s="2">
        <f t="shared" si="1157"/>
        <v>0.13004165397858419</v>
      </c>
      <c r="H23299" s="2">
        <v>23297</v>
      </c>
    </row>
    <row r="23300" spans="1:8" x14ac:dyDescent="0.25">
      <c r="A23300" s="2" t="s">
        <v>23297</v>
      </c>
      <c r="B23300" t="str">
        <f t="shared" ref="B23300:B23363" si="1158">LEFT(A23300,LEN(A23300)-$B$1)</f>
        <v>2022/10/20/21:07:22.3</v>
      </c>
      <c r="C23300" s="2">
        <v>-0.50748922684137165</v>
      </c>
      <c r="D23300" s="2">
        <v>-0.27255783326616989</v>
      </c>
      <c r="E23300" s="2">
        <v>0.26005075174284187</v>
      </c>
      <c r="F23300" s="2">
        <f t="shared" ref="F23300:F23363" si="1159">VLOOKUP(B23300,$J$3:$K$1395,2,FALSE)</f>
        <v>9.1150902000000006E-2</v>
      </c>
      <c r="G23300" s="2">
        <f t="shared" ref="G23300:G23363" si="1160">E23300-$G$1</f>
        <v>0.13005075174284186</v>
      </c>
      <c r="H23300" s="2">
        <v>23298</v>
      </c>
    </row>
    <row r="23301" spans="1:8" x14ac:dyDescent="0.25">
      <c r="A23301" s="2" t="s">
        <v>23298</v>
      </c>
      <c r="B23301" t="str">
        <f t="shared" si="1158"/>
        <v>2022/10/20/21:07:22.3</v>
      </c>
      <c r="C23301" s="2">
        <v>-0.50747671881724177</v>
      </c>
      <c r="D23301" s="2">
        <v>-0.27258601616324718</v>
      </c>
      <c r="E23301" s="2">
        <v>0.26003609654925464</v>
      </c>
      <c r="F23301" s="2">
        <f t="shared" si="1159"/>
        <v>9.1150902000000006E-2</v>
      </c>
      <c r="G23301" s="2">
        <f t="shared" si="1160"/>
        <v>0.13003609654925463</v>
      </c>
      <c r="H23301" s="2">
        <v>23299</v>
      </c>
    </row>
    <row r="23302" spans="1:8" x14ac:dyDescent="0.25">
      <c r="A23302" s="2" t="s">
        <v>23299</v>
      </c>
      <c r="B23302" t="str">
        <f t="shared" si="1158"/>
        <v>2022/10/20/21:07:22.3</v>
      </c>
      <c r="C23302" s="2">
        <v>-0.50746904783820956</v>
      </c>
      <c r="D23302" s="2">
        <v>-0.27257208688213597</v>
      </c>
      <c r="E23302" s="2">
        <v>0.26004442964881191</v>
      </c>
      <c r="F23302" s="2">
        <f t="shared" si="1159"/>
        <v>9.1150902000000006E-2</v>
      </c>
      <c r="G23302" s="2">
        <f t="shared" si="1160"/>
        <v>0.13004442964881191</v>
      </c>
      <c r="H23302" s="2">
        <v>23300</v>
      </c>
    </row>
    <row r="23303" spans="1:8" x14ac:dyDescent="0.25">
      <c r="A23303" s="2" t="s">
        <v>23300</v>
      </c>
      <c r="B23303" t="str">
        <f t="shared" si="1158"/>
        <v>2022/10/20/21:07:22.3</v>
      </c>
      <c r="C23303" s="2">
        <v>-0.50747325977178548</v>
      </c>
      <c r="D23303" s="2">
        <v>-0.27257484710586</v>
      </c>
      <c r="E23303" s="2">
        <v>0.26004399865962113</v>
      </c>
      <c r="F23303" s="2">
        <f t="shared" si="1159"/>
        <v>9.1150902000000006E-2</v>
      </c>
      <c r="G23303" s="2">
        <f t="shared" si="1160"/>
        <v>0.13004399865962113</v>
      </c>
      <c r="H23303" s="2">
        <v>23301</v>
      </c>
    </row>
    <row r="23304" spans="1:8" x14ac:dyDescent="0.25">
      <c r="A23304" s="2" t="s">
        <v>23301</v>
      </c>
      <c r="B23304" t="str">
        <f t="shared" si="1158"/>
        <v>2022/10/20/21:07:22.3</v>
      </c>
      <c r="C23304" s="2">
        <v>-0.50746482361605905</v>
      </c>
      <c r="D23304" s="2">
        <v>-0.27257111301554093</v>
      </c>
      <c r="E23304" s="2">
        <v>0.26003148122365288</v>
      </c>
      <c r="F23304" s="2">
        <f t="shared" si="1159"/>
        <v>9.1150902000000006E-2</v>
      </c>
      <c r="G23304" s="2">
        <f t="shared" si="1160"/>
        <v>0.13003148122365288</v>
      </c>
      <c r="H23304" s="2">
        <v>23302</v>
      </c>
    </row>
    <row r="23305" spans="1:8" x14ac:dyDescent="0.25">
      <c r="A23305" s="2" t="s">
        <v>23302</v>
      </c>
      <c r="B23305" t="str">
        <f t="shared" si="1158"/>
        <v>2022/10/20/21:07:22.4</v>
      </c>
      <c r="C23305" s="2">
        <v>-0.5074780318586366</v>
      </c>
      <c r="D23305" s="2">
        <v>-0.27257314475973493</v>
      </c>
      <c r="E23305" s="2">
        <v>0.26005573473406779</v>
      </c>
      <c r="F23305" s="2">
        <f t="shared" si="1159"/>
        <v>9.1150902000000006E-2</v>
      </c>
      <c r="G23305" s="2">
        <f t="shared" si="1160"/>
        <v>0.13005573473406778</v>
      </c>
      <c r="H23305" s="2">
        <v>23303</v>
      </c>
    </row>
    <row r="23306" spans="1:8" x14ac:dyDescent="0.25">
      <c r="A23306" s="2" t="s">
        <v>23303</v>
      </c>
      <c r="B23306" t="str">
        <f t="shared" si="1158"/>
        <v>2022/10/20/21:07:22.4</v>
      </c>
      <c r="C23306" s="2">
        <v>-0.50746151465049383</v>
      </c>
      <c r="D23306" s="2">
        <v>-0.27257068300100029</v>
      </c>
      <c r="E23306" s="2">
        <v>0.26002909451496964</v>
      </c>
      <c r="F23306" s="2">
        <f t="shared" si="1159"/>
        <v>9.1150902000000006E-2</v>
      </c>
      <c r="G23306" s="2">
        <f t="shared" si="1160"/>
        <v>0.13002909451496963</v>
      </c>
      <c r="H23306" s="2">
        <v>23304</v>
      </c>
    </row>
    <row r="23307" spans="1:8" x14ac:dyDescent="0.25">
      <c r="A23307" s="2" t="s">
        <v>23304</v>
      </c>
      <c r="B23307" t="str">
        <f t="shared" si="1158"/>
        <v>2022/10/20/21:07:22.4</v>
      </c>
      <c r="C23307" s="2">
        <v>-0.50745799817408099</v>
      </c>
      <c r="D23307" s="2">
        <v>-0.27257608930988347</v>
      </c>
      <c r="E23307" s="2">
        <v>0.26005116664414457</v>
      </c>
      <c r="F23307" s="2">
        <f t="shared" si="1159"/>
        <v>9.1150902000000006E-2</v>
      </c>
      <c r="G23307" s="2">
        <f t="shared" si="1160"/>
        <v>0.13005116664414457</v>
      </c>
      <c r="H23307" s="2">
        <v>23305</v>
      </c>
    </row>
    <row r="23308" spans="1:8" x14ac:dyDescent="0.25">
      <c r="A23308" s="2" t="s">
        <v>23305</v>
      </c>
      <c r="B23308" t="str">
        <f t="shared" si="1158"/>
        <v>2022/10/20/21:07:22.4</v>
      </c>
      <c r="C23308" s="2">
        <v>-0.50748118447542001</v>
      </c>
      <c r="D23308" s="2">
        <v>-0.27255286025039283</v>
      </c>
      <c r="E23308" s="2">
        <v>0.26002834059188351</v>
      </c>
      <c r="F23308" s="2">
        <f t="shared" si="1159"/>
        <v>9.1150902000000006E-2</v>
      </c>
      <c r="G23308" s="2">
        <f t="shared" si="1160"/>
        <v>0.13002834059188351</v>
      </c>
      <c r="H23308" s="2">
        <v>23306</v>
      </c>
    </row>
    <row r="23309" spans="1:8" x14ac:dyDescent="0.25">
      <c r="A23309" s="2" t="s">
        <v>23306</v>
      </c>
      <c r="B23309" t="str">
        <f t="shared" si="1158"/>
        <v>2022/10/20/21:07:22.4</v>
      </c>
      <c r="C23309" s="2">
        <v>-0.50747330981329242</v>
      </c>
      <c r="D23309" s="2">
        <v>-0.27255929576684296</v>
      </c>
      <c r="E23309" s="2">
        <v>0.26005864065149009</v>
      </c>
      <c r="F23309" s="2">
        <f t="shared" si="1159"/>
        <v>9.1150902000000006E-2</v>
      </c>
      <c r="G23309" s="2">
        <f t="shared" si="1160"/>
        <v>0.13005864065149009</v>
      </c>
      <c r="H23309" s="2">
        <v>23307</v>
      </c>
    </row>
    <row r="23310" spans="1:8" x14ac:dyDescent="0.25">
      <c r="A23310" s="2" t="s">
        <v>23307</v>
      </c>
      <c r="B23310" t="str">
        <f t="shared" si="1158"/>
        <v>2022/10/20/21:07:22.4</v>
      </c>
      <c r="C23310" s="2">
        <v>-0.50747412661918667</v>
      </c>
      <c r="D23310" s="2">
        <v>-0.27257268266886048</v>
      </c>
      <c r="E23310" s="2">
        <v>0.26005143600103009</v>
      </c>
      <c r="F23310" s="2">
        <f t="shared" si="1159"/>
        <v>9.1150902000000006E-2</v>
      </c>
      <c r="G23310" s="2">
        <f t="shared" si="1160"/>
        <v>0.13005143600103009</v>
      </c>
      <c r="H23310" s="2">
        <v>23308</v>
      </c>
    </row>
    <row r="23311" spans="1:8" x14ac:dyDescent="0.25">
      <c r="A23311" s="2" t="s">
        <v>23308</v>
      </c>
      <c r="B23311" t="str">
        <f t="shared" si="1158"/>
        <v>2022/10/20/21:07:22.4</v>
      </c>
      <c r="C23311" s="2">
        <v>-0.50746206235510372</v>
      </c>
      <c r="D23311" s="2">
        <v>-0.2725762967912484</v>
      </c>
      <c r="E23311" s="2">
        <v>0.26006336166798261</v>
      </c>
      <c r="F23311" s="2">
        <f t="shared" si="1159"/>
        <v>9.1150902000000006E-2</v>
      </c>
      <c r="G23311" s="2">
        <f t="shared" si="1160"/>
        <v>0.1300633616679826</v>
      </c>
      <c r="H23311" s="2">
        <v>23309</v>
      </c>
    </row>
    <row r="23312" spans="1:8" x14ac:dyDescent="0.25">
      <c r="A23312" s="2" t="s">
        <v>23309</v>
      </c>
      <c r="B23312" t="str">
        <f t="shared" si="1158"/>
        <v>2022/10/20/21:07:22.4</v>
      </c>
      <c r="C23312" s="2">
        <v>-0.50747494291711359</v>
      </c>
      <c r="D23312" s="2">
        <v>-0.2725705479938022</v>
      </c>
      <c r="E23312" s="2">
        <v>0.26002417122928895</v>
      </c>
      <c r="F23312" s="2">
        <f t="shared" si="1159"/>
        <v>9.1150902000000006E-2</v>
      </c>
      <c r="G23312" s="2">
        <f t="shared" si="1160"/>
        <v>0.13002417122928894</v>
      </c>
      <c r="H23312" s="2">
        <v>23310</v>
      </c>
    </row>
    <row r="23313" spans="1:8" x14ac:dyDescent="0.25">
      <c r="A23313" s="2" t="s">
        <v>23310</v>
      </c>
      <c r="B23313" t="str">
        <f t="shared" si="1158"/>
        <v>2022/10/20/21:07:22.4</v>
      </c>
      <c r="C23313" s="2">
        <v>-0.50746901151760093</v>
      </c>
      <c r="D23313" s="2">
        <v>-0.27257180299332118</v>
      </c>
      <c r="E23313" s="2">
        <v>0.26005190717346499</v>
      </c>
      <c r="F23313" s="2">
        <f t="shared" si="1159"/>
        <v>9.1150902000000006E-2</v>
      </c>
      <c r="G23313" s="2">
        <f t="shared" si="1160"/>
        <v>0.13005190717346499</v>
      </c>
      <c r="H23313" s="2">
        <v>23311</v>
      </c>
    </row>
    <row r="23314" spans="1:8" x14ac:dyDescent="0.25">
      <c r="A23314" s="2" t="s">
        <v>23311</v>
      </c>
      <c r="B23314" t="str">
        <f t="shared" si="1158"/>
        <v>2022/10/20/21:07:22.4</v>
      </c>
      <c r="C23314" s="2">
        <v>-0.50747687755300319</v>
      </c>
      <c r="D23314" s="2">
        <v>-0.27257021517571373</v>
      </c>
      <c r="E23314" s="2">
        <v>0.26006864385436151</v>
      </c>
      <c r="F23314" s="2">
        <f t="shared" si="1159"/>
        <v>9.1150902000000006E-2</v>
      </c>
      <c r="G23314" s="2">
        <f t="shared" si="1160"/>
        <v>0.13006864385436151</v>
      </c>
      <c r="H23314" s="2">
        <v>23312</v>
      </c>
    </row>
    <row r="23315" spans="1:8" x14ac:dyDescent="0.25">
      <c r="A23315" s="2" t="s">
        <v>23312</v>
      </c>
      <c r="B23315" t="str">
        <f t="shared" si="1158"/>
        <v>2022/10/20/21:07:22.4</v>
      </c>
      <c r="C23315" s="2">
        <v>-0.50746833061946306</v>
      </c>
      <c r="D23315" s="2">
        <v>-0.2725607912361892</v>
      </c>
      <c r="E23315" s="2">
        <v>0.26003635040332851</v>
      </c>
      <c r="F23315" s="2">
        <f t="shared" si="1159"/>
        <v>9.1150902000000006E-2</v>
      </c>
      <c r="G23315" s="2">
        <f t="shared" si="1160"/>
        <v>0.1300363504033285</v>
      </c>
      <c r="H23315" s="2">
        <v>23313</v>
      </c>
    </row>
    <row r="23316" spans="1:8" x14ac:dyDescent="0.25">
      <c r="A23316" s="2" t="s">
        <v>23313</v>
      </c>
      <c r="B23316" t="str">
        <f t="shared" si="1158"/>
        <v>2022/10/20/21:07:22.4</v>
      </c>
      <c r="C23316" s="2">
        <v>-0.50747475718140533</v>
      </c>
      <c r="D23316" s="2">
        <v>-0.27257250043241177</v>
      </c>
      <c r="E23316" s="2">
        <v>0.26004319190378056</v>
      </c>
      <c r="F23316" s="2">
        <f t="shared" si="1159"/>
        <v>9.1150902000000006E-2</v>
      </c>
      <c r="G23316" s="2">
        <f t="shared" si="1160"/>
        <v>0.13004319190378055</v>
      </c>
      <c r="H23316" s="2">
        <v>23314</v>
      </c>
    </row>
    <row r="23317" spans="1:8" x14ac:dyDescent="0.25">
      <c r="A23317" s="2" t="s">
        <v>23314</v>
      </c>
      <c r="B23317" t="str">
        <f t="shared" si="1158"/>
        <v>2022/10/20/21:07:22.4</v>
      </c>
      <c r="C23317" s="2">
        <v>-0.50747776657720545</v>
      </c>
      <c r="D23317" s="2">
        <v>-0.27256763369575859</v>
      </c>
      <c r="E23317" s="2">
        <v>0.26005346191187068</v>
      </c>
      <c r="F23317" s="2">
        <f t="shared" si="1159"/>
        <v>9.1150902000000006E-2</v>
      </c>
      <c r="G23317" s="2">
        <f t="shared" si="1160"/>
        <v>0.13005346191187067</v>
      </c>
      <c r="H23317" s="2">
        <v>23315</v>
      </c>
    </row>
    <row r="23318" spans="1:8" x14ac:dyDescent="0.25">
      <c r="A23318" s="2" t="s">
        <v>23315</v>
      </c>
      <c r="B23318" t="str">
        <f t="shared" si="1158"/>
        <v>2022/10/20/21:07:22.4</v>
      </c>
      <c r="C23318" s="2">
        <v>-0.50747720584912592</v>
      </c>
      <c r="D23318" s="2">
        <v>-0.27257279800703704</v>
      </c>
      <c r="E23318" s="2">
        <v>0.26003703286696223</v>
      </c>
      <c r="F23318" s="2">
        <f t="shared" si="1159"/>
        <v>9.1150902000000006E-2</v>
      </c>
      <c r="G23318" s="2">
        <f t="shared" si="1160"/>
        <v>0.13003703286696222</v>
      </c>
      <c r="H23318" s="2">
        <v>23316</v>
      </c>
    </row>
    <row r="23319" spans="1:8" x14ac:dyDescent="0.25">
      <c r="A23319" s="2" t="s">
        <v>23316</v>
      </c>
      <c r="B23319" t="str">
        <f t="shared" si="1158"/>
        <v>2022/10/20/21:07:22.4</v>
      </c>
      <c r="C23319" s="2">
        <v>-0.50748323561438824</v>
      </c>
      <c r="D23319" s="2">
        <v>-0.27254604364008328</v>
      </c>
      <c r="E23319" s="2">
        <v>0.26004426377277395</v>
      </c>
      <c r="F23319" s="2">
        <f t="shared" si="1159"/>
        <v>9.1150902000000006E-2</v>
      </c>
      <c r="G23319" s="2">
        <f t="shared" si="1160"/>
        <v>0.13004426377277395</v>
      </c>
      <c r="H23319" s="2">
        <v>23317</v>
      </c>
    </row>
    <row r="23320" spans="1:8" x14ac:dyDescent="0.25">
      <c r="A23320" s="2" t="s">
        <v>23317</v>
      </c>
      <c r="B23320" t="str">
        <f t="shared" si="1158"/>
        <v>2022/10/20/21:07:22.4</v>
      </c>
      <c r="C23320" s="2">
        <v>-0.50746725580771945</v>
      </c>
      <c r="D23320" s="2">
        <v>-0.27256491646914827</v>
      </c>
      <c r="E23320" s="2">
        <v>0.26004071356538111</v>
      </c>
      <c r="F23320" s="2">
        <f t="shared" si="1159"/>
        <v>9.1150902000000006E-2</v>
      </c>
      <c r="G23320" s="2">
        <f t="shared" si="1160"/>
        <v>0.13004071356538111</v>
      </c>
      <c r="H23320" s="2">
        <v>23318</v>
      </c>
    </row>
    <row r="23321" spans="1:8" x14ac:dyDescent="0.25">
      <c r="A23321" s="2" t="s">
        <v>23318</v>
      </c>
      <c r="B23321" t="str">
        <f t="shared" si="1158"/>
        <v>2022/10/20/21:07:22.4</v>
      </c>
      <c r="C23321" s="2">
        <v>-0.50748406404118662</v>
      </c>
      <c r="D23321" s="2">
        <v>-0.27256261607825161</v>
      </c>
      <c r="E23321" s="2">
        <v>0.26002992236790862</v>
      </c>
      <c r="F23321" s="2">
        <f t="shared" si="1159"/>
        <v>9.1150902000000006E-2</v>
      </c>
      <c r="G23321" s="2">
        <f t="shared" si="1160"/>
        <v>0.13002992236790861</v>
      </c>
      <c r="H23321" s="2">
        <v>23319</v>
      </c>
    </row>
    <row r="23322" spans="1:8" x14ac:dyDescent="0.25">
      <c r="A23322" s="2" t="s">
        <v>23319</v>
      </c>
      <c r="B23322" t="str">
        <f t="shared" si="1158"/>
        <v>2022/10/20/21:07:22.4</v>
      </c>
      <c r="C23322" s="2">
        <v>-0.50747159347787885</v>
      </c>
      <c r="D23322" s="2">
        <v>-0.27257380243812146</v>
      </c>
      <c r="E23322" s="2">
        <v>0.26004944545696762</v>
      </c>
      <c r="F23322" s="2">
        <f t="shared" si="1159"/>
        <v>9.1150902000000006E-2</v>
      </c>
      <c r="G23322" s="2">
        <f t="shared" si="1160"/>
        <v>0.13004944545696762</v>
      </c>
      <c r="H23322" s="2">
        <v>23320</v>
      </c>
    </row>
    <row r="23323" spans="1:8" x14ac:dyDescent="0.25">
      <c r="A23323" s="2" t="s">
        <v>23320</v>
      </c>
      <c r="B23323" t="str">
        <f t="shared" si="1158"/>
        <v>2022/10/20/21:07:22.4</v>
      </c>
      <c r="C23323" s="2">
        <v>-0.50747896218900013</v>
      </c>
      <c r="D23323" s="2">
        <v>-0.27257164340637713</v>
      </c>
      <c r="E23323" s="2">
        <v>0.26002271229583324</v>
      </c>
      <c r="F23323" s="2">
        <f t="shared" si="1159"/>
        <v>9.1150902000000006E-2</v>
      </c>
      <c r="G23323" s="2">
        <f t="shared" si="1160"/>
        <v>0.13002271229583323</v>
      </c>
      <c r="H23323" s="2">
        <v>23321</v>
      </c>
    </row>
    <row r="23324" spans="1:8" x14ac:dyDescent="0.25">
      <c r="A23324" s="2" t="s">
        <v>23321</v>
      </c>
      <c r="B23324" t="str">
        <f t="shared" si="1158"/>
        <v>2022/10/20/21:07:22.4</v>
      </c>
      <c r="C23324" s="2">
        <v>-0.50747239834531799</v>
      </c>
      <c r="D23324" s="2">
        <v>-0.27257233167127248</v>
      </c>
      <c r="E23324" s="2">
        <v>0.26002444159393534</v>
      </c>
      <c r="F23324" s="2">
        <f t="shared" si="1159"/>
        <v>9.1150902000000006E-2</v>
      </c>
      <c r="G23324" s="2">
        <f t="shared" si="1160"/>
        <v>0.13002444159393534</v>
      </c>
      <c r="H23324" s="2">
        <v>23322</v>
      </c>
    </row>
    <row r="23325" spans="1:8" x14ac:dyDescent="0.25">
      <c r="A23325" s="2" t="s">
        <v>23322</v>
      </c>
      <c r="B23325" t="str">
        <f t="shared" si="1158"/>
        <v>2022/10/20/21:07:22.4</v>
      </c>
      <c r="C23325" s="2">
        <v>-0.50747557367020002</v>
      </c>
      <c r="D23325" s="2">
        <v>-0.27256711874105505</v>
      </c>
      <c r="E23325" s="2">
        <v>0.26004978860711864</v>
      </c>
      <c r="F23325" s="2">
        <f t="shared" si="1159"/>
        <v>9.1150902000000006E-2</v>
      </c>
      <c r="G23325" s="2">
        <f t="shared" si="1160"/>
        <v>0.13004978860711863</v>
      </c>
      <c r="H23325" s="2">
        <v>23323</v>
      </c>
    </row>
    <row r="23326" spans="1:8" x14ac:dyDescent="0.25">
      <c r="A23326" s="2" t="s">
        <v>23323</v>
      </c>
      <c r="B23326" t="str">
        <f t="shared" si="1158"/>
        <v>2022/10/20/21:07:22.4</v>
      </c>
      <c r="C23326" s="2">
        <v>-0.50745800380906414</v>
      </c>
      <c r="D23326" s="2">
        <v>-0.27258429508892956</v>
      </c>
      <c r="E23326" s="2">
        <v>0.26005714120711515</v>
      </c>
      <c r="F23326" s="2">
        <f t="shared" si="1159"/>
        <v>9.1150902000000006E-2</v>
      </c>
      <c r="G23326" s="2">
        <f t="shared" si="1160"/>
        <v>0.13005714120711515</v>
      </c>
      <c r="H23326" s="2">
        <v>23324</v>
      </c>
    </row>
    <row r="23327" spans="1:8" x14ac:dyDescent="0.25">
      <c r="A23327" s="2" t="s">
        <v>23324</v>
      </c>
      <c r="B23327" t="str">
        <f t="shared" si="1158"/>
        <v>2022/10/20/21:07:22.4</v>
      </c>
      <c r="C23327" s="2">
        <v>-0.5074709518373326</v>
      </c>
      <c r="D23327" s="2">
        <v>-0.27257006759536884</v>
      </c>
      <c r="E23327" s="2">
        <v>0.26003499861533302</v>
      </c>
      <c r="F23327" s="2">
        <f t="shared" si="1159"/>
        <v>9.1150902000000006E-2</v>
      </c>
      <c r="G23327" s="2">
        <f t="shared" si="1160"/>
        <v>0.13003499861533302</v>
      </c>
      <c r="H23327" s="2">
        <v>23325</v>
      </c>
    </row>
    <row r="23328" spans="1:8" x14ac:dyDescent="0.25">
      <c r="A23328" s="2" t="s">
        <v>23325</v>
      </c>
      <c r="B23328" t="str">
        <f t="shared" si="1158"/>
        <v>2022/10/20/21:07:22.4</v>
      </c>
      <c r="C23328" s="2">
        <v>-0.50746895884563248</v>
      </c>
      <c r="D23328" s="2">
        <v>-0.27258374603052959</v>
      </c>
      <c r="E23328" s="2">
        <v>0.26002588036698565</v>
      </c>
      <c r="F23328" s="2">
        <f t="shared" si="1159"/>
        <v>9.1150902000000006E-2</v>
      </c>
      <c r="G23328" s="2">
        <f t="shared" si="1160"/>
        <v>0.13002588036698565</v>
      </c>
      <c r="H23328" s="2">
        <v>23326</v>
      </c>
    </row>
    <row r="23329" spans="1:8" x14ac:dyDescent="0.25">
      <c r="A23329" s="2" t="s">
        <v>23326</v>
      </c>
      <c r="B23329" t="str">
        <f t="shared" si="1158"/>
        <v>2022/10/20/21:07:22.4</v>
      </c>
      <c r="C23329" s="2">
        <v>-0.50747281402802435</v>
      </c>
      <c r="D23329" s="2">
        <v>-0.27255991541357444</v>
      </c>
      <c r="E23329" s="2">
        <v>0.2600506168216592</v>
      </c>
      <c r="F23329" s="2">
        <f t="shared" si="1159"/>
        <v>9.1150902000000006E-2</v>
      </c>
      <c r="G23329" s="2">
        <f t="shared" si="1160"/>
        <v>0.13005061682165919</v>
      </c>
      <c r="H23329" s="2">
        <v>23327</v>
      </c>
    </row>
    <row r="23330" spans="1:8" x14ac:dyDescent="0.25">
      <c r="A23330" s="2" t="s">
        <v>23327</v>
      </c>
      <c r="B23330" t="str">
        <f t="shared" si="1158"/>
        <v>2022/10/20/21:07:22.4</v>
      </c>
      <c r="C23330" s="2">
        <v>-0.50745744266946669</v>
      </c>
      <c r="D23330" s="2">
        <v>-0.27259074775901682</v>
      </c>
      <c r="E23330" s="2">
        <v>0.26002627700784048</v>
      </c>
      <c r="F23330" s="2">
        <f t="shared" si="1159"/>
        <v>9.1150902000000006E-2</v>
      </c>
      <c r="G23330" s="2">
        <f t="shared" si="1160"/>
        <v>0.13002627700784047</v>
      </c>
      <c r="H23330" s="2">
        <v>23328</v>
      </c>
    </row>
    <row r="23331" spans="1:8" x14ac:dyDescent="0.25">
      <c r="A23331" s="2" t="s">
        <v>23328</v>
      </c>
      <c r="B23331" t="str">
        <f t="shared" si="1158"/>
        <v>2022/10/20/21:07:22.4</v>
      </c>
      <c r="C23331" s="2">
        <v>-0.50747237018069491</v>
      </c>
      <c r="D23331" s="2">
        <v>-0.27257189049777603</v>
      </c>
      <c r="E23331" s="2">
        <v>0.26005724727161339</v>
      </c>
      <c r="F23331" s="2">
        <f t="shared" si="1159"/>
        <v>9.1150902000000006E-2</v>
      </c>
      <c r="G23331" s="2">
        <f t="shared" si="1160"/>
        <v>0.13005724727161339</v>
      </c>
      <c r="H23331" s="2">
        <v>23329</v>
      </c>
    </row>
    <row r="23332" spans="1:8" x14ac:dyDescent="0.25">
      <c r="A23332" s="2" t="s">
        <v>23329</v>
      </c>
      <c r="B23332" t="str">
        <f t="shared" si="1158"/>
        <v>2022/10/20/21:07:22.4</v>
      </c>
      <c r="C23332" s="2">
        <v>-0.50746731852424976</v>
      </c>
      <c r="D23332" s="2">
        <v>-0.27256482562752954</v>
      </c>
      <c r="E23332" s="2">
        <v>0.26002871271252453</v>
      </c>
      <c r="F23332" s="2">
        <f t="shared" si="1159"/>
        <v>9.1150902000000006E-2</v>
      </c>
      <c r="G23332" s="2">
        <f t="shared" si="1160"/>
        <v>0.13002871271252453</v>
      </c>
      <c r="H23332" s="2">
        <v>23330</v>
      </c>
    </row>
    <row r="23333" spans="1:8" x14ac:dyDescent="0.25">
      <c r="A23333" s="2" t="s">
        <v>23330</v>
      </c>
      <c r="B23333" t="str">
        <f t="shared" si="1158"/>
        <v>2022/10/20/21:07:22.4</v>
      </c>
      <c r="C23333" s="2">
        <v>-0.50747013880573155</v>
      </c>
      <c r="D23333" s="2">
        <v>-0.27257234038966521</v>
      </c>
      <c r="E23333" s="2">
        <v>0.26005526535168089</v>
      </c>
      <c r="F23333" s="2">
        <f t="shared" si="1159"/>
        <v>9.1150902000000006E-2</v>
      </c>
      <c r="G23333" s="2">
        <f t="shared" si="1160"/>
        <v>0.13005526535168088</v>
      </c>
      <c r="H23333" s="2">
        <v>23331</v>
      </c>
    </row>
    <row r="23334" spans="1:8" x14ac:dyDescent="0.25">
      <c r="A23334" s="2" t="s">
        <v>23331</v>
      </c>
      <c r="B23334" t="str">
        <f t="shared" si="1158"/>
        <v>2022/10/20/21:07:22.4</v>
      </c>
      <c r="C23334" s="2">
        <v>-0.50746232210560316</v>
      </c>
      <c r="D23334" s="2">
        <v>-0.2725856999388932</v>
      </c>
      <c r="E23334" s="2">
        <v>0.26001416397983584</v>
      </c>
      <c r="F23334" s="2">
        <f t="shared" si="1159"/>
        <v>9.1150902000000006E-2</v>
      </c>
      <c r="G23334" s="2">
        <f t="shared" si="1160"/>
        <v>0.13001416397983584</v>
      </c>
      <c r="H23334" s="2">
        <v>23332</v>
      </c>
    </row>
    <row r="23335" spans="1:8" x14ac:dyDescent="0.25">
      <c r="A23335" s="2" t="s">
        <v>23332</v>
      </c>
      <c r="B23335" t="str">
        <f t="shared" si="1158"/>
        <v>2022/10/20/21:07:22.4</v>
      </c>
      <c r="C23335" s="2">
        <v>-0.50746364060713611</v>
      </c>
      <c r="D23335" s="2">
        <v>-0.27257823326973313</v>
      </c>
      <c r="E23335" s="2">
        <v>0.26007550113414457</v>
      </c>
      <c r="F23335" s="2">
        <f t="shared" si="1159"/>
        <v>9.1150902000000006E-2</v>
      </c>
      <c r="G23335" s="2">
        <f t="shared" si="1160"/>
        <v>0.13007550113414457</v>
      </c>
      <c r="H23335" s="2">
        <v>23333</v>
      </c>
    </row>
    <row r="23336" spans="1:8" x14ac:dyDescent="0.25">
      <c r="A23336" s="2" t="s">
        <v>23333</v>
      </c>
      <c r="B23336" t="str">
        <f t="shared" si="1158"/>
        <v>2022/10/20/21:07:22.4</v>
      </c>
      <c r="C23336" s="2">
        <v>-0.50746835613614993</v>
      </c>
      <c r="D23336" s="2">
        <v>-0.2725710051140694</v>
      </c>
      <c r="E23336" s="2">
        <v>0.26004311521927864</v>
      </c>
      <c r="F23336" s="2">
        <f t="shared" si="1159"/>
        <v>9.1150902000000006E-2</v>
      </c>
      <c r="G23336" s="2">
        <f t="shared" si="1160"/>
        <v>0.13004311521927864</v>
      </c>
      <c r="H23336" s="2">
        <v>23334</v>
      </c>
    </row>
    <row r="23337" spans="1:8" x14ac:dyDescent="0.25">
      <c r="A23337" s="2" t="s">
        <v>23334</v>
      </c>
      <c r="B23337" t="str">
        <f t="shared" si="1158"/>
        <v>2022/10/20/21:07:22.4</v>
      </c>
      <c r="C23337" s="2">
        <v>-0.50748066548725357</v>
      </c>
      <c r="D23337" s="2">
        <v>-0.27255420337655561</v>
      </c>
      <c r="E23337" s="2">
        <v>0.26004674316638438</v>
      </c>
      <c r="F23337" s="2">
        <f t="shared" si="1159"/>
        <v>9.1150902000000006E-2</v>
      </c>
      <c r="G23337" s="2">
        <f t="shared" si="1160"/>
        <v>0.13004674316638437</v>
      </c>
      <c r="H23337" s="2">
        <v>23335</v>
      </c>
    </row>
    <row r="23338" spans="1:8" x14ac:dyDescent="0.25">
      <c r="A23338" s="2" t="s">
        <v>23335</v>
      </c>
      <c r="B23338" t="str">
        <f t="shared" si="1158"/>
        <v>2022/10/20/21:07:22.4</v>
      </c>
      <c r="C23338" s="2">
        <v>-0.50747971860308272</v>
      </c>
      <c r="D23338" s="2">
        <v>-0.27257757294067497</v>
      </c>
      <c r="E23338" s="2">
        <v>0.26006033907902248</v>
      </c>
      <c r="F23338" s="2">
        <f t="shared" si="1159"/>
        <v>9.1150902000000006E-2</v>
      </c>
      <c r="G23338" s="2">
        <f t="shared" si="1160"/>
        <v>0.13006033907902248</v>
      </c>
      <c r="H23338" s="2">
        <v>23336</v>
      </c>
    </row>
    <row r="23339" spans="1:8" x14ac:dyDescent="0.25">
      <c r="A23339" s="2" t="s">
        <v>23336</v>
      </c>
      <c r="B23339" t="str">
        <f t="shared" si="1158"/>
        <v>2022/10/20/21:07:22.4</v>
      </c>
      <c r="C23339" s="2">
        <v>-0.50747301919112719</v>
      </c>
      <c r="D23339" s="2">
        <v>-0.27256490809580303</v>
      </c>
      <c r="E23339" s="2">
        <v>0.2600442839376445</v>
      </c>
      <c r="F23339" s="2">
        <f t="shared" si="1159"/>
        <v>9.1150902000000006E-2</v>
      </c>
      <c r="G23339" s="2">
        <f t="shared" si="1160"/>
        <v>0.1300442839376445</v>
      </c>
      <c r="H23339" s="2">
        <v>23337</v>
      </c>
    </row>
    <row r="23340" spans="1:8" x14ac:dyDescent="0.25">
      <c r="A23340" s="2" t="s">
        <v>23337</v>
      </c>
      <c r="B23340" t="str">
        <f t="shared" si="1158"/>
        <v>2022/10/20/21:07:22.4</v>
      </c>
      <c r="C23340" s="2">
        <v>-0.50744788180226452</v>
      </c>
      <c r="D23340" s="2">
        <v>-0.27258168295484664</v>
      </c>
      <c r="E23340" s="2">
        <v>0.26003410549708417</v>
      </c>
      <c r="F23340" s="2">
        <f t="shared" si="1159"/>
        <v>9.1150902000000006E-2</v>
      </c>
      <c r="G23340" s="2">
        <f t="shared" si="1160"/>
        <v>0.13003410549708416</v>
      </c>
      <c r="H23340" s="2">
        <v>23338</v>
      </c>
    </row>
    <row r="23341" spans="1:8" x14ac:dyDescent="0.25">
      <c r="A23341" s="2" t="s">
        <v>23338</v>
      </c>
      <c r="B23341" t="str">
        <f t="shared" si="1158"/>
        <v>2022/10/20/21:07:22.4</v>
      </c>
      <c r="C23341" s="2">
        <v>-0.5074743265442434</v>
      </c>
      <c r="D23341" s="2">
        <v>-0.272557805847635</v>
      </c>
      <c r="E23341" s="2">
        <v>0.2600330569447874</v>
      </c>
      <c r="F23341" s="2">
        <f t="shared" si="1159"/>
        <v>9.1150902000000006E-2</v>
      </c>
      <c r="G23341" s="2">
        <f t="shared" si="1160"/>
        <v>0.1300330569447874</v>
      </c>
      <c r="H23341" s="2">
        <v>23339</v>
      </c>
    </row>
    <row r="23342" spans="1:8" x14ac:dyDescent="0.25">
      <c r="A23342" s="2" t="s">
        <v>23339</v>
      </c>
      <c r="B23342" t="str">
        <f t="shared" si="1158"/>
        <v>2022/10/20/21:07:22.4</v>
      </c>
      <c r="C23342" s="2">
        <v>-0.50746425232088299</v>
      </c>
      <c r="D23342" s="2">
        <v>-0.27258271614964141</v>
      </c>
      <c r="E23342" s="2">
        <v>0.26002906680636761</v>
      </c>
      <c r="F23342" s="2">
        <f t="shared" si="1159"/>
        <v>9.1150902000000006E-2</v>
      </c>
      <c r="G23342" s="2">
        <f t="shared" si="1160"/>
        <v>0.13002906680636761</v>
      </c>
      <c r="H23342" s="2">
        <v>23340</v>
      </c>
    </row>
    <row r="23343" spans="1:8" x14ac:dyDescent="0.25">
      <c r="A23343" s="2" t="s">
        <v>23340</v>
      </c>
      <c r="B23343" t="str">
        <f t="shared" si="1158"/>
        <v>2022/10/20/21:07:22.4</v>
      </c>
      <c r="C23343" s="2">
        <v>-0.5074628394679167</v>
      </c>
      <c r="D23343" s="2">
        <v>-0.27259154434854227</v>
      </c>
      <c r="E23343" s="2">
        <v>0.26004996745152553</v>
      </c>
      <c r="F23343" s="2">
        <f t="shared" si="1159"/>
        <v>9.1150902000000006E-2</v>
      </c>
      <c r="G23343" s="2">
        <f t="shared" si="1160"/>
        <v>0.13004996745152553</v>
      </c>
      <c r="H23343" s="2">
        <v>23341</v>
      </c>
    </row>
    <row r="23344" spans="1:8" x14ac:dyDescent="0.25">
      <c r="A23344" s="2" t="s">
        <v>23341</v>
      </c>
      <c r="B23344" t="str">
        <f t="shared" si="1158"/>
        <v>2022/10/20/21:07:22.4</v>
      </c>
      <c r="C23344" s="2">
        <v>-0.50747355645950931</v>
      </c>
      <c r="D23344" s="2">
        <v>-0.27255736423754706</v>
      </c>
      <c r="E23344" s="2">
        <v>0.26006473220837706</v>
      </c>
      <c r="F23344" s="2">
        <f t="shared" si="1159"/>
        <v>9.1150902000000006E-2</v>
      </c>
      <c r="G23344" s="2">
        <f t="shared" si="1160"/>
        <v>0.13006473220837705</v>
      </c>
      <c r="H23344" s="2">
        <v>23342</v>
      </c>
    </row>
    <row r="23345" spans="1:8" x14ac:dyDescent="0.25">
      <c r="A23345" s="2" t="s">
        <v>23342</v>
      </c>
      <c r="B23345" t="str">
        <f t="shared" si="1158"/>
        <v>2022/10/20/21:07:22.4</v>
      </c>
      <c r="C23345" s="2">
        <v>-0.50748679833215027</v>
      </c>
      <c r="D23345" s="2">
        <v>-0.27255435248773119</v>
      </c>
      <c r="E23345" s="2">
        <v>0.26003876969902823</v>
      </c>
      <c r="F23345" s="2">
        <f t="shared" si="1159"/>
        <v>9.1150902000000006E-2</v>
      </c>
      <c r="G23345" s="2">
        <f t="shared" si="1160"/>
        <v>0.13003876969902822</v>
      </c>
      <c r="H23345" s="2">
        <v>23343</v>
      </c>
    </row>
    <row r="23346" spans="1:8" x14ac:dyDescent="0.25">
      <c r="A23346" s="2" t="s">
        <v>23343</v>
      </c>
      <c r="B23346" t="str">
        <f t="shared" si="1158"/>
        <v>2022/10/20/21:07:22.4</v>
      </c>
      <c r="C23346" s="2">
        <v>-0.50747642673311999</v>
      </c>
      <c r="D23346" s="2">
        <v>-0.27255809744071652</v>
      </c>
      <c r="E23346" s="2">
        <v>0.26002859341000595</v>
      </c>
      <c r="F23346" s="2">
        <f t="shared" si="1159"/>
        <v>9.1150902000000006E-2</v>
      </c>
      <c r="G23346" s="2">
        <f t="shared" si="1160"/>
        <v>0.13002859341000594</v>
      </c>
      <c r="H23346" s="2">
        <v>23344</v>
      </c>
    </row>
    <row r="23347" spans="1:8" x14ac:dyDescent="0.25">
      <c r="A23347" s="2" t="s">
        <v>23344</v>
      </c>
      <c r="B23347" t="str">
        <f t="shared" si="1158"/>
        <v>2022/10/20/21:07:22.4</v>
      </c>
      <c r="C23347" s="2">
        <v>-0.50747972370547423</v>
      </c>
      <c r="D23347" s="2">
        <v>-0.27256718523003887</v>
      </c>
      <c r="E23347" s="2">
        <v>0.26006071494375033</v>
      </c>
      <c r="F23347" s="2">
        <f t="shared" si="1159"/>
        <v>9.1150902000000006E-2</v>
      </c>
      <c r="G23347" s="2">
        <f t="shared" si="1160"/>
        <v>0.13006071494375032</v>
      </c>
      <c r="H23347" s="2">
        <v>23345</v>
      </c>
    </row>
    <row r="23348" spans="1:8" x14ac:dyDescent="0.25">
      <c r="A23348" s="2" t="s">
        <v>23345</v>
      </c>
      <c r="B23348" t="str">
        <f t="shared" si="1158"/>
        <v>2022/10/20/21:07:22.4</v>
      </c>
      <c r="C23348" s="2">
        <v>-0.5074666732501425</v>
      </c>
      <c r="D23348" s="2">
        <v>-0.27258429053893096</v>
      </c>
      <c r="E23348" s="2">
        <v>0.26003974066265301</v>
      </c>
      <c r="F23348" s="2">
        <f t="shared" si="1159"/>
        <v>9.1150902000000006E-2</v>
      </c>
      <c r="G23348" s="2">
        <f t="shared" si="1160"/>
        <v>0.130039740662653</v>
      </c>
      <c r="H23348" s="2">
        <v>23346</v>
      </c>
    </row>
    <row r="23349" spans="1:8" x14ac:dyDescent="0.25">
      <c r="A23349" s="2" t="s">
        <v>23346</v>
      </c>
      <c r="B23349" t="str">
        <f t="shared" si="1158"/>
        <v>2022/10/20/21:07:22.4</v>
      </c>
      <c r="C23349" s="2">
        <v>-0.50746710390866667</v>
      </c>
      <c r="D23349" s="2">
        <v>-0.27256976724274995</v>
      </c>
      <c r="E23349" s="2">
        <v>0.2600498000814192</v>
      </c>
      <c r="F23349" s="2">
        <f t="shared" si="1159"/>
        <v>9.1150902000000006E-2</v>
      </c>
      <c r="G23349" s="2">
        <f t="shared" si="1160"/>
        <v>0.1300498000814192</v>
      </c>
      <c r="H23349" s="2">
        <v>23347</v>
      </c>
    </row>
    <row r="23350" spans="1:8" x14ac:dyDescent="0.25">
      <c r="A23350" s="2" t="s">
        <v>23347</v>
      </c>
      <c r="B23350" t="str">
        <f t="shared" si="1158"/>
        <v>2022/10/20/21:07:22.4</v>
      </c>
      <c r="C23350" s="2">
        <v>-0.50747552206510549</v>
      </c>
      <c r="D23350" s="2">
        <v>-0.27256545355288642</v>
      </c>
      <c r="E23350" s="2">
        <v>0.26005662107490229</v>
      </c>
      <c r="F23350" s="2">
        <f t="shared" si="1159"/>
        <v>9.1150902000000006E-2</v>
      </c>
      <c r="G23350" s="2">
        <f t="shared" si="1160"/>
        <v>0.13005662107490229</v>
      </c>
      <c r="H23350" s="2">
        <v>23348</v>
      </c>
    </row>
    <row r="23351" spans="1:8" x14ac:dyDescent="0.25">
      <c r="A23351" s="2" t="s">
        <v>23348</v>
      </c>
      <c r="B23351" t="str">
        <f t="shared" si="1158"/>
        <v>2022/10/20/21:07:22.4</v>
      </c>
      <c r="C23351" s="2">
        <v>-0.50748843430744173</v>
      </c>
      <c r="D23351" s="2">
        <v>-0.27257307382196638</v>
      </c>
      <c r="E23351" s="2">
        <v>0.26005206771751299</v>
      </c>
      <c r="F23351" s="2">
        <f t="shared" si="1159"/>
        <v>9.1150902000000006E-2</v>
      </c>
      <c r="G23351" s="2">
        <f t="shared" si="1160"/>
        <v>0.13005206771751299</v>
      </c>
      <c r="H23351" s="2">
        <v>23349</v>
      </c>
    </row>
    <row r="23352" spans="1:8" x14ac:dyDescent="0.25">
      <c r="A23352" s="2" t="s">
        <v>23349</v>
      </c>
      <c r="B23352" t="str">
        <f t="shared" si="1158"/>
        <v>2022/10/20/21:07:22.4</v>
      </c>
      <c r="C23352" s="2">
        <v>-0.50747748287337169</v>
      </c>
      <c r="D23352" s="2">
        <v>-0.27255681067715143</v>
      </c>
      <c r="E23352" s="2">
        <v>0.26005129718937414</v>
      </c>
      <c r="F23352" s="2">
        <f t="shared" si="1159"/>
        <v>9.1150902000000006E-2</v>
      </c>
      <c r="G23352" s="2">
        <f t="shared" si="1160"/>
        <v>0.13005129718937414</v>
      </c>
      <c r="H23352" s="2">
        <v>23350</v>
      </c>
    </row>
    <row r="23353" spans="1:8" x14ac:dyDescent="0.25">
      <c r="A23353" s="2" t="s">
        <v>23350</v>
      </c>
      <c r="B23353" t="str">
        <f t="shared" si="1158"/>
        <v>2022/10/20/21:07:22.4</v>
      </c>
      <c r="C23353" s="2">
        <v>-0.50745675985008221</v>
      </c>
      <c r="D23353" s="2">
        <v>-0.27257689035579641</v>
      </c>
      <c r="E23353" s="2">
        <v>0.26001845331251794</v>
      </c>
      <c r="F23353" s="2">
        <f t="shared" si="1159"/>
        <v>9.1150902000000006E-2</v>
      </c>
      <c r="G23353" s="2">
        <f t="shared" si="1160"/>
        <v>0.13001845331251793</v>
      </c>
      <c r="H23353" s="2">
        <v>23351</v>
      </c>
    </row>
    <row r="23354" spans="1:8" x14ac:dyDescent="0.25">
      <c r="A23354" s="2" t="s">
        <v>23351</v>
      </c>
      <c r="B23354" t="str">
        <f t="shared" si="1158"/>
        <v>2022/10/20/21:07:22.5</v>
      </c>
      <c r="C23354" s="2">
        <v>-0.50747739810277337</v>
      </c>
      <c r="D23354" s="2">
        <v>-0.27258524987703936</v>
      </c>
      <c r="E23354" s="2">
        <v>0.26004632673853401</v>
      </c>
      <c r="F23354" s="2">
        <f t="shared" si="1159"/>
        <v>9.1150902000000006E-2</v>
      </c>
      <c r="G23354" s="2">
        <f t="shared" si="1160"/>
        <v>0.130046326738534</v>
      </c>
      <c r="H23354" s="2">
        <v>23352</v>
      </c>
    </row>
    <row r="23355" spans="1:8" x14ac:dyDescent="0.25">
      <c r="A23355" s="2" t="s">
        <v>23352</v>
      </c>
      <c r="B23355" t="str">
        <f t="shared" si="1158"/>
        <v>2022/10/20/21:07:22.5</v>
      </c>
      <c r="C23355" s="2">
        <v>-0.50746161744195273</v>
      </c>
      <c r="D23355" s="2">
        <v>-0.27259255029637042</v>
      </c>
      <c r="E23355" s="2">
        <v>0.26004234377235425</v>
      </c>
      <c r="F23355" s="2">
        <f t="shared" si="1159"/>
        <v>9.1150902000000006E-2</v>
      </c>
      <c r="G23355" s="2">
        <f t="shared" si="1160"/>
        <v>0.13004234377235424</v>
      </c>
      <c r="H23355" s="2">
        <v>23353</v>
      </c>
    </row>
    <row r="23356" spans="1:8" x14ac:dyDescent="0.25">
      <c r="A23356" s="2" t="s">
        <v>23353</v>
      </c>
      <c r="B23356" t="str">
        <f t="shared" si="1158"/>
        <v>2022/10/20/21:07:22.5</v>
      </c>
      <c r="C23356" s="2">
        <v>-0.50746901525705634</v>
      </c>
      <c r="D23356" s="2">
        <v>-0.27257220279745598</v>
      </c>
      <c r="E23356" s="2">
        <v>0.26006198449004858</v>
      </c>
      <c r="F23356" s="2">
        <f t="shared" si="1159"/>
        <v>9.1150902000000006E-2</v>
      </c>
      <c r="G23356" s="2">
        <f t="shared" si="1160"/>
        <v>0.13006198449004858</v>
      </c>
      <c r="H23356" s="2">
        <v>23354</v>
      </c>
    </row>
    <row r="23357" spans="1:8" x14ac:dyDescent="0.25">
      <c r="A23357" s="2" t="s">
        <v>23354</v>
      </c>
      <c r="B23357" t="str">
        <f t="shared" si="1158"/>
        <v>2022/10/20/21:07:22.5</v>
      </c>
      <c r="C23357" s="2">
        <v>-0.50746956508598673</v>
      </c>
      <c r="D23357" s="2">
        <v>-0.2725718623375461</v>
      </c>
      <c r="E23357" s="2">
        <v>0.26003681197245876</v>
      </c>
      <c r="F23357" s="2">
        <f t="shared" si="1159"/>
        <v>9.1150902000000006E-2</v>
      </c>
      <c r="G23357" s="2">
        <f t="shared" si="1160"/>
        <v>0.13003681197245875</v>
      </c>
      <c r="H23357" s="2">
        <v>23355</v>
      </c>
    </row>
    <row r="23358" spans="1:8" x14ac:dyDescent="0.25">
      <c r="A23358" s="2" t="s">
        <v>23355</v>
      </c>
      <c r="B23358" t="str">
        <f t="shared" si="1158"/>
        <v>2022/10/20/21:07:22.5</v>
      </c>
      <c r="C23358" s="2">
        <v>-0.50747571287578241</v>
      </c>
      <c r="D23358" s="2">
        <v>-0.27258448906914556</v>
      </c>
      <c r="E23358" s="2">
        <v>0.26003424141766657</v>
      </c>
      <c r="F23358" s="2">
        <f t="shared" si="1159"/>
        <v>9.1150902000000006E-2</v>
      </c>
      <c r="G23358" s="2">
        <f t="shared" si="1160"/>
        <v>0.13003424141766656</v>
      </c>
      <c r="H23358" s="2">
        <v>23356</v>
      </c>
    </row>
    <row r="23359" spans="1:8" x14ac:dyDescent="0.25">
      <c r="A23359" s="2" t="s">
        <v>23356</v>
      </c>
      <c r="B23359" t="str">
        <f t="shared" si="1158"/>
        <v>2022/10/20/21:07:22.5</v>
      </c>
      <c r="C23359" s="2">
        <v>-0.50746493734621878</v>
      </c>
      <c r="D23359" s="2">
        <v>-0.27257069255115784</v>
      </c>
      <c r="E23359" s="2">
        <v>0.260066915724672</v>
      </c>
      <c r="F23359" s="2">
        <f t="shared" si="1159"/>
        <v>9.1150902000000006E-2</v>
      </c>
      <c r="G23359" s="2">
        <f t="shared" si="1160"/>
        <v>0.13006691572467199</v>
      </c>
      <c r="H23359" s="2">
        <v>23357</v>
      </c>
    </row>
    <row r="23360" spans="1:8" x14ac:dyDescent="0.25">
      <c r="A23360" s="2" t="s">
        <v>23357</v>
      </c>
      <c r="B23360" t="str">
        <f t="shared" si="1158"/>
        <v>2022/10/20/21:07:22.5</v>
      </c>
      <c r="C23360" s="2">
        <v>-0.5074802413695727</v>
      </c>
      <c r="D23360" s="2">
        <v>-0.27255960066979773</v>
      </c>
      <c r="E23360" s="2">
        <v>0.2600647609626619</v>
      </c>
      <c r="F23360" s="2">
        <f t="shared" si="1159"/>
        <v>9.1150902000000006E-2</v>
      </c>
      <c r="G23360" s="2">
        <f t="shared" si="1160"/>
        <v>0.1300647609626619</v>
      </c>
      <c r="H23360" s="2">
        <v>23358</v>
      </c>
    </row>
    <row r="23361" spans="1:8" x14ac:dyDescent="0.25">
      <c r="A23361" s="2" t="s">
        <v>23358</v>
      </c>
      <c r="B23361" t="str">
        <f t="shared" si="1158"/>
        <v>2022/10/20/21:07:22.5</v>
      </c>
      <c r="C23361" s="2">
        <v>-0.50747847575936511</v>
      </c>
      <c r="D23361" s="2">
        <v>-0.27257289403690127</v>
      </c>
      <c r="E23361" s="2">
        <v>0.2600386515709176</v>
      </c>
      <c r="F23361" s="2">
        <f t="shared" si="1159"/>
        <v>9.1150902000000006E-2</v>
      </c>
      <c r="G23361" s="2">
        <f t="shared" si="1160"/>
        <v>0.1300386515709176</v>
      </c>
      <c r="H23361" s="2">
        <v>23359</v>
      </c>
    </row>
    <row r="23362" spans="1:8" x14ac:dyDescent="0.25">
      <c r="A23362" s="2" t="s">
        <v>23359</v>
      </c>
      <c r="B23362" t="str">
        <f t="shared" si="1158"/>
        <v>2022/10/20/21:07:22.5</v>
      </c>
      <c r="C23362" s="2">
        <v>-0.50746505124004793</v>
      </c>
      <c r="D23362" s="2">
        <v>-0.27256451321993314</v>
      </c>
      <c r="E23362" s="2">
        <v>0.26005243149229218</v>
      </c>
      <c r="F23362" s="2">
        <f t="shared" si="1159"/>
        <v>9.1150902000000006E-2</v>
      </c>
      <c r="G23362" s="2">
        <f t="shared" si="1160"/>
        <v>0.13005243149229218</v>
      </c>
      <c r="H23362" s="2">
        <v>23360</v>
      </c>
    </row>
    <row r="23363" spans="1:8" x14ac:dyDescent="0.25">
      <c r="A23363" s="2" t="s">
        <v>23360</v>
      </c>
      <c r="B23363" t="str">
        <f t="shared" si="1158"/>
        <v>2022/10/20/21:07:22.5</v>
      </c>
      <c r="C23363" s="2">
        <v>-0.50748047327787038</v>
      </c>
      <c r="D23363" s="2">
        <v>-0.27256940367827481</v>
      </c>
      <c r="E23363" s="2">
        <v>0.26004955003808999</v>
      </c>
      <c r="F23363" s="2">
        <f t="shared" si="1159"/>
        <v>9.1150902000000006E-2</v>
      </c>
      <c r="G23363" s="2">
        <f t="shared" si="1160"/>
        <v>0.13004955003808999</v>
      </c>
      <c r="H23363" s="2">
        <v>23361</v>
      </c>
    </row>
    <row r="23364" spans="1:8" x14ac:dyDescent="0.25">
      <c r="A23364" s="2" t="s">
        <v>23361</v>
      </c>
      <c r="B23364" t="str">
        <f t="shared" ref="B23364:B23427" si="1161">LEFT(A23364,LEN(A23364)-$B$1)</f>
        <v>2022/10/20/21:07:22.5</v>
      </c>
      <c r="C23364" s="2">
        <v>-0.50746228669728966</v>
      </c>
      <c r="D23364" s="2">
        <v>-0.27257007897197683</v>
      </c>
      <c r="E23364" s="2">
        <v>0.26002682644700814</v>
      </c>
      <c r="F23364" s="2">
        <f t="shared" ref="F23364:F23427" si="1162">VLOOKUP(B23364,$J$3:$K$1395,2,FALSE)</f>
        <v>9.1150902000000006E-2</v>
      </c>
      <c r="G23364" s="2">
        <f t="shared" ref="G23364:G23427" si="1163">E23364-$G$1</f>
        <v>0.13002682644700814</v>
      </c>
      <c r="H23364" s="2">
        <v>23362</v>
      </c>
    </row>
    <row r="23365" spans="1:8" x14ac:dyDescent="0.25">
      <c r="A23365" s="2" t="s">
        <v>23362</v>
      </c>
      <c r="B23365" t="str">
        <f t="shared" si="1161"/>
        <v>2022/10/20/21:07:22.5</v>
      </c>
      <c r="C23365" s="2">
        <v>-0.50746433086846232</v>
      </c>
      <c r="D23365" s="2">
        <v>-0.27257012644076095</v>
      </c>
      <c r="E23365" s="2">
        <v>0.26003782258120428</v>
      </c>
      <c r="F23365" s="2">
        <f t="shared" si="1162"/>
        <v>9.1150902000000006E-2</v>
      </c>
      <c r="G23365" s="2">
        <f t="shared" si="1163"/>
        <v>0.13003782258120428</v>
      </c>
      <c r="H23365" s="2">
        <v>23363</v>
      </c>
    </row>
    <row r="23366" spans="1:8" x14ac:dyDescent="0.25">
      <c r="A23366" s="2" t="s">
        <v>23363</v>
      </c>
      <c r="B23366" t="str">
        <f t="shared" si="1161"/>
        <v>2022/10/20/21:07:22.5</v>
      </c>
      <c r="C23366" s="2">
        <v>-0.50749145748976709</v>
      </c>
      <c r="D23366" s="2">
        <v>-0.27255370225486397</v>
      </c>
      <c r="E23366" s="2">
        <v>0.26006019415641785</v>
      </c>
      <c r="F23366" s="2">
        <f t="shared" si="1162"/>
        <v>9.1150902000000006E-2</v>
      </c>
      <c r="G23366" s="2">
        <f t="shared" si="1163"/>
        <v>0.13006019415641784</v>
      </c>
      <c r="H23366" s="2">
        <v>23364</v>
      </c>
    </row>
    <row r="23367" spans="1:8" x14ac:dyDescent="0.25">
      <c r="A23367" s="2" t="s">
        <v>23364</v>
      </c>
      <c r="B23367" t="str">
        <f t="shared" si="1161"/>
        <v>2022/10/20/21:07:22.5</v>
      </c>
      <c r="C23367" s="2">
        <v>-0.50746798040942542</v>
      </c>
      <c r="D23367" s="2">
        <v>-0.27257299085507436</v>
      </c>
      <c r="E23367" s="2">
        <v>0.26004446784511465</v>
      </c>
      <c r="F23367" s="2">
        <f t="shared" si="1162"/>
        <v>9.1150902000000006E-2</v>
      </c>
      <c r="G23367" s="2">
        <f t="shared" si="1163"/>
        <v>0.13004446784511464</v>
      </c>
      <c r="H23367" s="2">
        <v>23365</v>
      </c>
    </row>
    <row r="23368" spans="1:8" x14ac:dyDescent="0.25">
      <c r="A23368" s="2" t="s">
        <v>23365</v>
      </c>
      <c r="B23368" t="str">
        <f t="shared" si="1161"/>
        <v>2022/10/20/21:07:22.5</v>
      </c>
      <c r="C23368" s="2">
        <v>-0.50747629470833255</v>
      </c>
      <c r="D23368" s="2">
        <v>-0.27257257546371105</v>
      </c>
      <c r="E23368" s="2">
        <v>0.2600463349764352</v>
      </c>
      <c r="F23368" s="2">
        <f t="shared" si="1162"/>
        <v>9.1150902000000006E-2</v>
      </c>
      <c r="G23368" s="2">
        <f t="shared" si="1163"/>
        <v>0.1300463349764352</v>
      </c>
      <c r="H23368" s="2">
        <v>23366</v>
      </c>
    </row>
    <row r="23369" spans="1:8" x14ac:dyDescent="0.25">
      <c r="A23369" s="2" t="s">
        <v>23366</v>
      </c>
      <c r="B23369" t="str">
        <f t="shared" si="1161"/>
        <v>2022/10/20/21:07:22.5</v>
      </c>
      <c r="C23369" s="2">
        <v>-0.50746785387825921</v>
      </c>
      <c r="D23369" s="2">
        <v>-0.27257056145919129</v>
      </c>
      <c r="E23369" s="2">
        <v>0.26006004292458779</v>
      </c>
      <c r="F23369" s="2">
        <f t="shared" si="1162"/>
        <v>9.1150902000000006E-2</v>
      </c>
      <c r="G23369" s="2">
        <f t="shared" si="1163"/>
        <v>0.13006004292458778</v>
      </c>
      <c r="H23369" s="2">
        <v>23367</v>
      </c>
    </row>
    <row r="23370" spans="1:8" x14ac:dyDescent="0.25">
      <c r="A23370" s="2" t="s">
        <v>23367</v>
      </c>
      <c r="B23370" t="str">
        <f t="shared" si="1161"/>
        <v>2022/10/20/21:07:22.5</v>
      </c>
      <c r="C23370" s="2">
        <v>-0.50746716297183447</v>
      </c>
      <c r="D23370" s="2">
        <v>-0.27257107822309878</v>
      </c>
      <c r="E23370" s="2">
        <v>0.26004955749350411</v>
      </c>
      <c r="F23370" s="2">
        <f t="shared" si="1162"/>
        <v>9.1150902000000006E-2</v>
      </c>
      <c r="G23370" s="2">
        <f t="shared" si="1163"/>
        <v>0.13004955749350411</v>
      </c>
      <c r="H23370" s="2">
        <v>23368</v>
      </c>
    </row>
    <row r="23371" spans="1:8" x14ac:dyDescent="0.25">
      <c r="A23371" s="2" t="s">
        <v>23368</v>
      </c>
      <c r="B23371" t="str">
        <f t="shared" si="1161"/>
        <v>2022/10/20/21:07:22.5</v>
      </c>
      <c r="C23371" s="2">
        <v>-0.50747532229120296</v>
      </c>
      <c r="D23371" s="2">
        <v>-0.27257910010646119</v>
      </c>
      <c r="E23371" s="2">
        <v>0.26004251926650251</v>
      </c>
      <c r="F23371" s="2">
        <f t="shared" si="1162"/>
        <v>9.1150902000000006E-2</v>
      </c>
      <c r="G23371" s="2">
        <f t="shared" si="1163"/>
        <v>0.13004251926650251</v>
      </c>
      <c r="H23371" s="2">
        <v>23369</v>
      </c>
    </row>
    <row r="23372" spans="1:8" x14ac:dyDescent="0.25">
      <c r="A23372" s="2" t="s">
        <v>23369</v>
      </c>
      <c r="B23372" t="str">
        <f t="shared" si="1161"/>
        <v>2022/10/20/21:07:22.5</v>
      </c>
      <c r="C23372" s="2">
        <v>-0.50745958697966198</v>
      </c>
      <c r="D23372" s="2">
        <v>-0.27258205539266478</v>
      </c>
      <c r="E23372" s="2">
        <v>0.26005457861081194</v>
      </c>
      <c r="F23372" s="2">
        <f t="shared" si="1162"/>
        <v>9.1150902000000006E-2</v>
      </c>
      <c r="G23372" s="2">
        <f t="shared" si="1163"/>
        <v>0.13005457861081193</v>
      </c>
      <c r="H23372" s="2">
        <v>23370</v>
      </c>
    </row>
    <row r="23373" spans="1:8" x14ac:dyDescent="0.25">
      <c r="A23373" s="2" t="s">
        <v>23370</v>
      </c>
      <c r="B23373" t="str">
        <f t="shared" si="1161"/>
        <v>2022/10/20/21:07:22.5</v>
      </c>
      <c r="C23373" s="2">
        <v>-0.50747122785769649</v>
      </c>
      <c r="D23373" s="2">
        <v>-0.27257181554523346</v>
      </c>
      <c r="E23373" s="2">
        <v>0.26004849254539986</v>
      </c>
      <c r="F23373" s="2">
        <f t="shared" si="1162"/>
        <v>9.1150902000000006E-2</v>
      </c>
      <c r="G23373" s="2">
        <f t="shared" si="1163"/>
        <v>0.13004849254539985</v>
      </c>
      <c r="H23373" s="2">
        <v>23371</v>
      </c>
    </row>
    <row r="23374" spans="1:8" x14ac:dyDescent="0.25">
      <c r="A23374" s="2" t="s">
        <v>23371</v>
      </c>
      <c r="B23374" t="str">
        <f t="shared" si="1161"/>
        <v>2022/10/20/21:07:22.5</v>
      </c>
      <c r="C23374" s="2">
        <v>-0.50746954985035786</v>
      </c>
      <c r="D23374" s="2">
        <v>-0.27257169887449112</v>
      </c>
      <c r="E23374" s="2">
        <v>0.26004390408936856</v>
      </c>
      <c r="F23374" s="2">
        <f t="shared" si="1162"/>
        <v>9.1150902000000006E-2</v>
      </c>
      <c r="G23374" s="2">
        <f t="shared" si="1163"/>
        <v>0.13004390408936856</v>
      </c>
      <c r="H23374" s="2">
        <v>23372</v>
      </c>
    </row>
    <row r="23375" spans="1:8" x14ac:dyDescent="0.25">
      <c r="A23375" s="2" t="s">
        <v>23372</v>
      </c>
      <c r="B23375" t="str">
        <f t="shared" si="1161"/>
        <v>2022/10/20/21:07:22.5</v>
      </c>
      <c r="C23375" s="2">
        <v>-0.50747907901855549</v>
      </c>
      <c r="D23375" s="2">
        <v>-0.27256030887350174</v>
      </c>
      <c r="E23375" s="2">
        <v>0.26003275736988102</v>
      </c>
      <c r="F23375" s="2">
        <f t="shared" si="1162"/>
        <v>9.1150902000000006E-2</v>
      </c>
      <c r="G23375" s="2">
        <f t="shared" si="1163"/>
        <v>0.13003275736988101</v>
      </c>
      <c r="H23375" s="2">
        <v>23373</v>
      </c>
    </row>
    <row r="23376" spans="1:8" x14ac:dyDescent="0.25">
      <c r="A23376" s="2" t="s">
        <v>23373</v>
      </c>
      <c r="B23376" t="str">
        <f t="shared" si="1161"/>
        <v>2022/10/20/21:07:22.5</v>
      </c>
      <c r="C23376" s="2">
        <v>-0.50747110505817128</v>
      </c>
      <c r="D23376" s="2">
        <v>-0.2725658971424868</v>
      </c>
      <c r="E23376" s="2">
        <v>0.26004228277790009</v>
      </c>
      <c r="F23376" s="2">
        <f t="shared" si="1162"/>
        <v>9.1150902000000006E-2</v>
      </c>
      <c r="G23376" s="2">
        <f t="shared" si="1163"/>
        <v>0.13004228277790009</v>
      </c>
      <c r="H23376" s="2">
        <v>23374</v>
      </c>
    </row>
    <row r="23377" spans="1:8" x14ac:dyDescent="0.25">
      <c r="A23377" s="2" t="s">
        <v>23374</v>
      </c>
      <c r="B23377" t="str">
        <f t="shared" si="1161"/>
        <v>2022/10/20/21:07:22.5</v>
      </c>
      <c r="C23377" s="2">
        <v>-0.50746978964767853</v>
      </c>
      <c r="D23377" s="2">
        <v>-0.27257165647034032</v>
      </c>
      <c r="E23377" s="2">
        <v>0.26005258997336439</v>
      </c>
      <c r="F23377" s="2">
        <f t="shared" si="1162"/>
        <v>9.1150902000000006E-2</v>
      </c>
      <c r="G23377" s="2">
        <f t="shared" si="1163"/>
        <v>0.13005258997336439</v>
      </c>
      <c r="H23377" s="2">
        <v>23375</v>
      </c>
    </row>
    <row r="23378" spans="1:8" x14ac:dyDescent="0.25">
      <c r="A23378" s="2" t="s">
        <v>23375</v>
      </c>
      <c r="B23378" t="str">
        <f t="shared" si="1161"/>
        <v>2022/10/20/21:07:22.5</v>
      </c>
      <c r="C23378" s="2">
        <v>-0.5074713912990112</v>
      </c>
      <c r="D23378" s="2">
        <v>-0.27256368439911466</v>
      </c>
      <c r="E23378" s="2">
        <v>0.2600197562126087</v>
      </c>
      <c r="F23378" s="2">
        <f t="shared" si="1162"/>
        <v>9.1150902000000006E-2</v>
      </c>
      <c r="G23378" s="2">
        <f t="shared" si="1163"/>
        <v>0.13001975621260869</v>
      </c>
      <c r="H23378" s="2">
        <v>23376</v>
      </c>
    </row>
    <row r="23379" spans="1:8" x14ac:dyDescent="0.25">
      <c r="A23379" s="2" t="s">
        <v>23376</v>
      </c>
      <c r="B23379" t="str">
        <f t="shared" si="1161"/>
        <v>2022/10/20/21:07:22.5</v>
      </c>
      <c r="C23379" s="2">
        <v>-0.50747668561783643</v>
      </c>
      <c r="D23379" s="2">
        <v>-0.27256763735925427</v>
      </c>
      <c r="E23379" s="2">
        <v>0.26004430858051941</v>
      </c>
      <c r="F23379" s="2">
        <f t="shared" si="1162"/>
        <v>9.1150902000000006E-2</v>
      </c>
      <c r="G23379" s="2">
        <f t="shared" si="1163"/>
        <v>0.13004430858051941</v>
      </c>
      <c r="H23379" s="2">
        <v>23377</v>
      </c>
    </row>
    <row r="23380" spans="1:8" x14ac:dyDescent="0.25">
      <c r="A23380" s="2" t="s">
        <v>23377</v>
      </c>
      <c r="B23380" t="str">
        <f t="shared" si="1161"/>
        <v>2022/10/20/21:07:22.5</v>
      </c>
      <c r="C23380" s="2">
        <v>-0.50746710431304765</v>
      </c>
      <c r="D23380" s="2">
        <v>-0.27256247504557973</v>
      </c>
      <c r="E23380" s="2">
        <v>0.26003465658493974</v>
      </c>
      <c r="F23380" s="2">
        <f t="shared" si="1162"/>
        <v>9.1150902000000006E-2</v>
      </c>
      <c r="G23380" s="2">
        <f t="shared" si="1163"/>
        <v>0.13003465658493973</v>
      </c>
      <c r="H23380" s="2">
        <v>23378</v>
      </c>
    </row>
    <row r="23381" spans="1:8" x14ac:dyDescent="0.25">
      <c r="A23381" s="2" t="s">
        <v>23378</v>
      </c>
      <c r="B23381" t="str">
        <f t="shared" si="1161"/>
        <v>2022/10/20/21:07:22.5</v>
      </c>
      <c r="C23381" s="2">
        <v>-0.50748058827339115</v>
      </c>
      <c r="D23381" s="2">
        <v>-0.27255865977681798</v>
      </c>
      <c r="E23381" s="2">
        <v>0.26004234333608123</v>
      </c>
      <c r="F23381" s="2">
        <f t="shared" si="1162"/>
        <v>9.1150902000000006E-2</v>
      </c>
      <c r="G23381" s="2">
        <f t="shared" si="1163"/>
        <v>0.13004234333608122</v>
      </c>
      <c r="H23381" s="2">
        <v>23379</v>
      </c>
    </row>
    <row r="23382" spans="1:8" x14ac:dyDescent="0.25">
      <c r="A23382" s="2" t="s">
        <v>23379</v>
      </c>
      <c r="B23382" t="str">
        <f t="shared" si="1161"/>
        <v>2022/10/20/21:07:22.5</v>
      </c>
      <c r="C23382" s="2">
        <v>-0.5074803780215803</v>
      </c>
      <c r="D23382" s="2">
        <v>-0.27255944305232588</v>
      </c>
      <c r="E23382" s="2">
        <v>0.26004177414735641</v>
      </c>
      <c r="F23382" s="2">
        <f t="shared" si="1162"/>
        <v>9.1150902000000006E-2</v>
      </c>
      <c r="G23382" s="2">
        <f t="shared" si="1163"/>
        <v>0.1300417741473564</v>
      </c>
      <c r="H23382" s="2">
        <v>23380</v>
      </c>
    </row>
    <row r="23383" spans="1:8" x14ac:dyDescent="0.25">
      <c r="A23383" s="2" t="s">
        <v>23380</v>
      </c>
      <c r="B23383" t="str">
        <f t="shared" si="1161"/>
        <v>2022/10/20/21:07:22.5</v>
      </c>
      <c r="C23383" s="2">
        <v>-0.50747102192846683</v>
      </c>
      <c r="D23383" s="2">
        <v>-0.27256450466059901</v>
      </c>
      <c r="E23383" s="2">
        <v>0.26005841116774564</v>
      </c>
      <c r="F23383" s="2">
        <f t="shared" si="1162"/>
        <v>9.1150902000000006E-2</v>
      </c>
      <c r="G23383" s="2">
        <f t="shared" si="1163"/>
        <v>0.13005841116774564</v>
      </c>
      <c r="H23383" s="2">
        <v>23381</v>
      </c>
    </row>
    <row r="23384" spans="1:8" x14ac:dyDescent="0.25">
      <c r="A23384" s="2" t="s">
        <v>23381</v>
      </c>
      <c r="B23384" t="str">
        <f t="shared" si="1161"/>
        <v>2022/10/20/21:07:22.5</v>
      </c>
      <c r="C23384" s="2">
        <v>-0.50747758403199361</v>
      </c>
      <c r="D23384" s="2">
        <v>-0.27257819729332855</v>
      </c>
      <c r="E23384" s="2">
        <v>0.2600421704765622</v>
      </c>
      <c r="F23384" s="2">
        <f t="shared" si="1162"/>
        <v>9.1150902000000006E-2</v>
      </c>
      <c r="G23384" s="2">
        <f t="shared" si="1163"/>
        <v>0.13004217047656219</v>
      </c>
      <c r="H23384" s="2">
        <v>23382</v>
      </c>
    </row>
    <row r="23385" spans="1:8" x14ac:dyDescent="0.25">
      <c r="A23385" s="2" t="s">
        <v>23382</v>
      </c>
      <c r="B23385" t="str">
        <f t="shared" si="1161"/>
        <v>2022/10/20/21:07:22.5</v>
      </c>
      <c r="C23385" s="2">
        <v>-0.5074647643965472</v>
      </c>
      <c r="D23385" s="2">
        <v>-0.27257633929164382</v>
      </c>
      <c r="E23385" s="2">
        <v>0.26003291296347303</v>
      </c>
      <c r="F23385" s="2">
        <f t="shared" si="1162"/>
        <v>9.1150902000000006E-2</v>
      </c>
      <c r="G23385" s="2">
        <f t="shared" si="1163"/>
        <v>0.13003291296347302</v>
      </c>
      <c r="H23385" s="2">
        <v>23383</v>
      </c>
    </row>
    <row r="23386" spans="1:8" x14ac:dyDescent="0.25">
      <c r="A23386" s="2" t="s">
        <v>23383</v>
      </c>
      <c r="B23386" t="str">
        <f t="shared" si="1161"/>
        <v>2022/10/20/21:07:22.5</v>
      </c>
      <c r="C23386" s="2">
        <v>-0.50747397401665784</v>
      </c>
      <c r="D23386" s="2">
        <v>-0.2725696423848108</v>
      </c>
      <c r="E23386" s="2">
        <v>0.26002895594982767</v>
      </c>
      <c r="F23386" s="2">
        <f t="shared" si="1162"/>
        <v>9.1150902000000006E-2</v>
      </c>
      <c r="G23386" s="2">
        <f t="shared" si="1163"/>
        <v>0.13002895594982766</v>
      </c>
      <c r="H23386" s="2">
        <v>23384</v>
      </c>
    </row>
    <row r="23387" spans="1:8" x14ac:dyDescent="0.25">
      <c r="A23387" s="2" t="s">
        <v>23384</v>
      </c>
      <c r="B23387" t="str">
        <f t="shared" si="1161"/>
        <v>2022/10/20/21:07:22.5</v>
      </c>
      <c r="C23387" s="2">
        <v>-0.50745552750644041</v>
      </c>
      <c r="D23387" s="2">
        <v>-0.27258257526046537</v>
      </c>
      <c r="E23387" s="2">
        <v>0.26003385952867442</v>
      </c>
      <c r="F23387" s="2">
        <f t="shared" si="1162"/>
        <v>9.1150902000000006E-2</v>
      </c>
      <c r="G23387" s="2">
        <f t="shared" si="1163"/>
        <v>0.13003385952867441</v>
      </c>
      <c r="H23387" s="2">
        <v>23385</v>
      </c>
    </row>
    <row r="23388" spans="1:8" x14ac:dyDescent="0.25">
      <c r="A23388" s="2" t="s">
        <v>23385</v>
      </c>
      <c r="B23388" t="str">
        <f t="shared" si="1161"/>
        <v>2022/10/20/21:07:22.5</v>
      </c>
      <c r="C23388" s="2">
        <v>-0.50746863233430428</v>
      </c>
      <c r="D23388" s="2">
        <v>-0.27255358152662645</v>
      </c>
      <c r="E23388" s="2">
        <v>0.26002651537187604</v>
      </c>
      <c r="F23388" s="2">
        <f t="shared" si="1162"/>
        <v>9.1150902000000006E-2</v>
      </c>
      <c r="G23388" s="2">
        <f t="shared" si="1163"/>
        <v>0.13002651537187604</v>
      </c>
      <c r="H23388" s="2">
        <v>23386</v>
      </c>
    </row>
    <row r="23389" spans="1:8" x14ac:dyDescent="0.25">
      <c r="A23389" s="2" t="s">
        <v>23386</v>
      </c>
      <c r="B23389" t="str">
        <f t="shared" si="1161"/>
        <v>2022/10/20/21:07:22.5</v>
      </c>
      <c r="C23389" s="2">
        <v>-0.50747263319056068</v>
      </c>
      <c r="D23389" s="2">
        <v>-0.27257463780762059</v>
      </c>
      <c r="E23389" s="2">
        <v>0.2600691738504447</v>
      </c>
      <c r="F23389" s="2">
        <f t="shared" si="1162"/>
        <v>9.1150902000000006E-2</v>
      </c>
      <c r="G23389" s="2">
        <f t="shared" si="1163"/>
        <v>0.1300691738504447</v>
      </c>
      <c r="H23389" s="2">
        <v>23387</v>
      </c>
    </row>
    <row r="23390" spans="1:8" x14ac:dyDescent="0.25">
      <c r="A23390" s="2" t="s">
        <v>23387</v>
      </c>
      <c r="B23390" t="str">
        <f t="shared" si="1161"/>
        <v>2022/10/20/21:07:22.5</v>
      </c>
      <c r="C23390" s="2">
        <v>-0.50746520136210527</v>
      </c>
      <c r="D23390" s="2">
        <v>-0.27258503970585835</v>
      </c>
      <c r="E23390" s="2">
        <v>0.26004956408566754</v>
      </c>
      <c r="F23390" s="2">
        <f t="shared" si="1162"/>
        <v>9.1150902000000006E-2</v>
      </c>
      <c r="G23390" s="2">
        <f t="shared" si="1163"/>
        <v>0.13004956408566754</v>
      </c>
      <c r="H23390" s="2">
        <v>23388</v>
      </c>
    </row>
    <row r="23391" spans="1:8" x14ac:dyDescent="0.25">
      <c r="A23391" s="2" t="s">
        <v>23388</v>
      </c>
      <c r="B23391" t="str">
        <f t="shared" si="1161"/>
        <v>2022/10/20/21:07:22.5</v>
      </c>
      <c r="C23391" s="2">
        <v>-0.50746970024281191</v>
      </c>
      <c r="D23391" s="2">
        <v>-0.27258458806104291</v>
      </c>
      <c r="E23391" s="2">
        <v>0.26004664998191307</v>
      </c>
      <c r="F23391" s="2">
        <f t="shared" si="1162"/>
        <v>9.1150902000000006E-2</v>
      </c>
      <c r="G23391" s="2">
        <f t="shared" si="1163"/>
        <v>0.13004664998191307</v>
      </c>
      <c r="H23391" s="2">
        <v>23389</v>
      </c>
    </row>
    <row r="23392" spans="1:8" x14ac:dyDescent="0.25">
      <c r="A23392" s="2" t="s">
        <v>23389</v>
      </c>
      <c r="B23392" t="str">
        <f t="shared" si="1161"/>
        <v>2022/10/20/21:07:22.5</v>
      </c>
      <c r="C23392" s="2">
        <v>-0.50747148994220426</v>
      </c>
      <c r="D23392" s="2">
        <v>-0.27257079428493569</v>
      </c>
      <c r="E23392" s="2">
        <v>0.26004511138656222</v>
      </c>
      <c r="F23392" s="2">
        <f t="shared" si="1162"/>
        <v>9.1150902000000006E-2</v>
      </c>
      <c r="G23392" s="2">
        <f t="shared" si="1163"/>
        <v>0.13004511138656222</v>
      </c>
      <c r="H23392" s="2">
        <v>23390</v>
      </c>
    </row>
    <row r="23393" spans="1:8" x14ac:dyDescent="0.25">
      <c r="A23393" s="2" t="s">
        <v>23390</v>
      </c>
      <c r="B23393" t="str">
        <f t="shared" si="1161"/>
        <v>2022/10/20/21:07:22.5</v>
      </c>
      <c r="C23393" s="2">
        <v>-0.50747133162795344</v>
      </c>
      <c r="D23393" s="2">
        <v>-0.27256647960653257</v>
      </c>
      <c r="E23393" s="2">
        <v>0.26005487374897335</v>
      </c>
      <c r="F23393" s="2">
        <f t="shared" si="1162"/>
        <v>9.1150902000000006E-2</v>
      </c>
      <c r="G23393" s="2">
        <f t="shared" si="1163"/>
        <v>0.13005487374897334</v>
      </c>
      <c r="H23393" s="2">
        <v>23391</v>
      </c>
    </row>
    <row r="23394" spans="1:8" x14ac:dyDescent="0.25">
      <c r="A23394" s="2" t="s">
        <v>23391</v>
      </c>
      <c r="B23394" t="str">
        <f t="shared" si="1161"/>
        <v>2022/10/20/21:07:22.5</v>
      </c>
      <c r="C23394" s="2">
        <v>-0.50747294857212155</v>
      </c>
      <c r="D23394" s="2">
        <v>-0.27257634041959988</v>
      </c>
      <c r="E23394" s="2">
        <v>0.26003458949127439</v>
      </c>
      <c r="F23394" s="2">
        <f t="shared" si="1162"/>
        <v>9.1150902000000006E-2</v>
      </c>
      <c r="G23394" s="2">
        <f t="shared" si="1163"/>
        <v>0.13003458949127439</v>
      </c>
      <c r="H23394" s="2">
        <v>23392</v>
      </c>
    </row>
    <row r="23395" spans="1:8" x14ac:dyDescent="0.25">
      <c r="A23395" s="2" t="s">
        <v>23392</v>
      </c>
      <c r="B23395" t="str">
        <f t="shared" si="1161"/>
        <v>2022/10/20/21:07:22.5</v>
      </c>
      <c r="C23395" s="2">
        <v>-0.50747440670121857</v>
      </c>
      <c r="D23395" s="2">
        <v>-0.27256520899062803</v>
      </c>
      <c r="E23395" s="2">
        <v>0.26005542298914158</v>
      </c>
      <c r="F23395" s="2">
        <f t="shared" si="1162"/>
        <v>9.1150902000000006E-2</v>
      </c>
      <c r="G23395" s="2">
        <f t="shared" si="1163"/>
        <v>0.13005542298914158</v>
      </c>
      <c r="H23395" s="2">
        <v>23393</v>
      </c>
    </row>
    <row r="23396" spans="1:8" x14ac:dyDescent="0.25">
      <c r="A23396" s="2" t="s">
        <v>23393</v>
      </c>
      <c r="B23396" t="str">
        <f t="shared" si="1161"/>
        <v>2022/10/20/21:07:22.5</v>
      </c>
      <c r="C23396" s="2">
        <v>-0.50747673382136604</v>
      </c>
      <c r="D23396" s="2">
        <v>-0.27255135649128404</v>
      </c>
      <c r="E23396" s="2">
        <v>0.26003163800154483</v>
      </c>
      <c r="F23396" s="2">
        <f t="shared" si="1162"/>
        <v>9.1150902000000006E-2</v>
      </c>
      <c r="G23396" s="2">
        <f t="shared" si="1163"/>
        <v>0.13003163800154482</v>
      </c>
      <c r="H23396" s="2">
        <v>23394</v>
      </c>
    </row>
    <row r="23397" spans="1:8" x14ac:dyDescent="0.25">
      <c r="A23397" s="2" t="s">
        <v>23394</v>
      </c>
      <c r="B23397" t="str">
        <f t="shared" si="1161"/>
        <v>2022/10/20/21:07:22.5</v>
      </c>
      <c r="C23397" s="2">
        <v>-0.50747407190098537</v>
      </c>
      <c r="D23397" s="2">
        <v>-0.27258599396316563</v>
      </c>
      <c r="E23397" s="2">
        <v>0.2600578664741714</v>
      </c>
      <c r="F23397" s="2">
        <f t="shared" si="1162"/>
        <v>9.1150902000000006E-2</v>
      </c>
      <c r="G23397" s="2">
        <f t="shared" si="1163"/>
        <v>0.13005786647417139</v>
      </c>
      <c r="H23397" s="2">
        <v>23395</v>
      </c>
    </row>
    <row r="23398" spans="1:8" x14ac:dyDescent="0.25">
      <c r="A23398" s="2" t="s">
        <v>23395</v>
      </c>
      <c r="B23398" t="str">
        <f t="shared" si="1161"/>
        <v>2022/10/20/21:07:22.5</v>
      </c>
      <c r="C23398" s="2">
        <v>-0.50747150044253642</v>
      </c>
      <c r="D23398" s="2">
        <v>-0.27257078286409286</v>
      </c>
      <c r="E23398" s="2">
        <v>0.26003770322196679</v>
      </c>
      <c r="F23398" s="2">
        <f t="shared" si="1162"/>
        <v>9.1150902000000006E-2</v>
      </c>
      <c r="G23398" s="2">
        <f t="shared" si="1163"/>
        <v>0.13003770322196678</v>
      </c>
      <c r="H23398" s="2">
        <v>23396</v>
      </c>
    </row>
    <row r="23399" spans="1:8" x14ac:dyDescent="0.25">
      <c r="A23399" s="2" t="s">
        <v>23396</v>
      </c>
      <c r="B23399" t="str">
        <f t="shared" si="1161"/>
        <v>2022/10/20/21:07:22.6</v>
      </c>
      <c r="C23399" s="2">
        <v>-0.50745973707864356</v>
      </c>
      <c r="D23399" s="2">
        <v>-0.27257699222150022</v>
      </c>
      <c r="E23399" s="2">
        <v>0.26003736530496047</v>
      </c>
      <c r="F23399" s="2">
        <f t="shared" si="1162"/>
        <v>9.1150902000000006E-2</v>
      </c>
      <c r="G23399" s="2">
        <f t="shared" si="1163"/>
        <v>0.13003736530496046</v>
      </c>
      <c r="H23399" s="2">
        <v>23397</v>
      </c>
    </row>
    <row r="23400" spans="1:8" x14ac:dyDescent="0.25">
      <c r="A23400" s="2" t="s">
        <v>23397</v>
      </c>
      <c r="B23400" t="str">
        <f t="shared" si="1161"/>
        <v>2022/10/20/21:07:22.6</v>
      </c>
      <c r="C23400" s="2">
        <v>-0.50746847491478975</v>
      </c>
      <c r="D23400" s="2">
        <v>-0.27256422818367326</v>
      </c>
      <c r="E23400" s="2">
        <v>0.26004050522066224</v>
      </c>
      <c r="F23400" s="2">
        <f t="shared" si="1162"/>
        <v>9.1150902000000006E-2</v>
      </c>
      <c r="G23400" s="2">
        <f t="shared" si="1163"/>
        <v>0.13004050522066224</v>
      </c>
      <c r="H23400" s="2">
        <v>23398</v>
      </c>
    </row>
    <row r="23401" spans="1:8" x14ac:dyDescent="0.25">
      <c r="A23401" s="2" t="s">
        <v>23398</v>
      </c>
      <c r="B23401" t="str">
        <f t="shared" si="1161"/>
        <v>2022/10/20/21:07:22.6</v>
      </c>
      <c r="C23401" s="2">
        <v>-0.50746852870896042</v>
      </c>
      <c r="D23401" s="2">
        <v>-0.27257107623812871</v>
      </c>
      <c r="E23401" s="2">
        <v>0.26005098198127741</v>
      </c>
      <c r="F23401" s="2">
        <f t="shared" si="1162"/>
        <v>9.1150902000000006E-2</v>
      </c>
      <c r="G23401" s="2">
        <f t="shared" si="1163"/>
        <v>0.1300509819812774</v>
      </c>
      <c r="H23401" s="2">
        <v>23399</v>
      </c>
    </row>
    <row r="23402" spans="1:8" x14ac:dyDescent="0.25">
      <c r="A23402" s="2" t="s">
        <v>23399</v>
      </c>
      <c r="B23402" t="str">
        <f t="shared" si="1161"/>
        <v>2022/10/20/21:07:22.6</v>
      </c>
      <c r="C23402" s="2">
        <v>-0.50746565491989992</v>
      </c>
      <c r="D23402" s="2">
        <v>-0.27257539514992857</v>
      </c>
      <c r="E23402" s="2">
        <v>0.26003325465932203</v>
      </c>
      <c r="F23402" s="2">
        <f t="shared" si="1162"/>
        <v>9.1150902000000006E-2</v>
      </c>
      <c r="G23402" s="2">
        <f t="shared" si="1163"/>
        <v>0.13003325465932203</v>
      </c>
      <c r="H23402" s="2">
        <v>23400</v>
      </c>
    </row>
    <row r="23403" spans="1:8" x14ac:dyDescent="0.25">
      <c r="A23403" s="2" t="s">
        <v>23400</v>
      </c>
      <c r="B23403" t="str">
        <f t="shared" si="1161"/>
        <v>2022/10/20/21:07:22.6</v>
      </c>
      <c r="C23403" s="2">
        <v>-0.50747153939891698</v>
      </c>
      <c r="D23403" s="2">
        <v>-0.27257848451121802</v>
      </c>
      <c r="E23403" s="2">
        <v>0.26007731086426322</v>
      </c>
      <c r="F23403" s="2">
        <f t="shared" si="1162"/>
        <v>9.1150902000000006E-2</v>
      </c>
      <c r="G23403" s="2">
        <f t="shared" si="1163"/>
        <v>0.13007731086426322</v>
      </c>
      <c r="H23403" s="2">
        <v>23401</v>
      </c>
    </row>
    <row r="23404" spans="1:8" x14ac:dyDescent="0.25">
      <c r="A23404" s="2" t="s">
        <v>23401</v>
      </c>
      <c r="B23404" t="str">
        <f t="shared" si="1161"/>
        <v>2022/10/20/21:07:22.6</v>
      </c>
      <c r="C23404" s="2">
        <v>-0.50747324753920386</v>
      </c>
      <c r="D23404" s="2">
        <v>-0.2725785470433173</v>
      </c>
      <c r="E23404" s="2">
        <v>0.2600779223821072</v>
      </c>
      <c r="F23404" s="2">
        <f t="shared" si="1162"/>
        <v>9.1150902000000006E-2</v>
      </c>
      <c r="G23404" s="2">
        <f t="shared" si="1163"/>
        <v>0.13007792238210719</v>
      </c>
      <c r="H23404" s="2">
        <v>23402</v>
      </c>
    </row>
    <row r="23405" spans="1:8" x14ac:dyDescent="0.25">
      <c r="A23405" s="2" t="s">
        <v>23402</v>
      </c>
      <c r="B23405" t="str">
        <f t="shared" si="1161"/>
        <v>2022/10/20/21:07:22.6</v>
      </c>
      <c r="C23405" s="2">
        <v>-0.50747069150755353</v>
      </c>
      <c r="D23405" s="2">
        <v>-0.27257225409262231</v>
      </c>
      <c r="E23405" s="2">
        <v>0.26006544745106658</v>
      </c>
      <c r="F23405" s="2">
        <f t="shared" si="1162"/>
        <v>9.1150902000000006E-2</v>
      </c>
      <c r="G23405" s="2">
        <f t="shared" si="1163"/>
        <v>0.13006544745106657</v>
      </c>
      <c r="H23405" s="2">
        <v>23403</v>
      </c>
    </row>
    <row r="23406" spans="1:8" x14ac:dyDescent="0.25">
      <c r="A23406" s="2" t="s">
        <v>23403</v>
      </c>
      <c r="B23406" t="str">
        <f t="shared" si="1161"/>
        <v>2022/10/20/21:07:22.6</v>
      </c>
      <c r="C23406" s="2">
        <v>-0.5074768288718724</v>
      </c>
      <c r="D23406" s="2">
        <v>-0.27256281603638011</v>
      </c>
      <c r="E23406" s="2">
        <v>0.26004746836399883</v>
      </c>
      <c r="F23406" s="2">
        <f t="shared" si="1162"/>
        <v>9.1150902000000006E-2</v>
      </c>
      <c r="G23406" s="2">
        <f t="shared" si="1163"/>
        <v>0.13004746836399883</v>
      </c>
      <c r="H23406" s="2">
        <v>23404</v>
      </c>
    </row>
    <row r="23407" spans="1:8" x14ac:dyDescent="0.25">
      <c r="A23407" s="2" t="s">
        <v>23404</v>
      </c>
      <c r="B23407" t="str">
        <f t="shared" si="1161"/>
        <v>2022/10/20/21:07:22.6</v>
      </c>
      <c r="C23407" s="2">
        <v>-0.50746095269983837</v>
      </c>
      <c r="D23407" s="2">
        <v>-0.27258480460074813</v>
      </c>
      <c r="E23407" s="2">
        <v>0.26001883971875628</v>
      </c>
      <c r="F23407" s="2">
        <f t="shared" si="1162"/>
        <v>9.1150902000000006E-2</v>
      </c>
      <c r="G23407" s="2">
        <f t="shared" si="1163"/>
        <v>0.13001883971875627</v>
      </c>
      <c r="H23407" s="2">
        <v>23405</v>
      </c>
    </row>
    <row r="23408" spans="1:8" x14ac:dyDescent="0.25">
      <c r="A23408" s="2" t="s">
        <v>23405</v>
      </c>
      <c r="B23408" t="str">
        <f t="shared" si="1161"/>
        <v>2022/10/20/21:07:22.6</v>
      </c>
      <c r="C23408" s="2">
        <v>-0.50745518754864916</v>
      </c>
      <c r="D23408" s="2">
        <v>-0.27259158827385405</v>
      </c>
      <c r="E23408" s="2">
        <v>0.26003370271715059</v>
      </c>
      <c r="F23408" s="2">
        <f t="shared" si="1162"/>
        <v>9.1150902000000006E-2</v>
      </c>
      <c r="G23408" s="2">
        <f t="shared" si="1163"/>
        <v>0.13003370271715059</v>
      </c>
      <c r="H23408" s="2">
        <v>23406</v>
      </c>
    </row>
    <row r="23409" spans="1:8" x14ac:dyDescent="0.25">
      <c r="A23409" s="2" t="s">
        <v>23406</v>
      </c>
      <c r="B23409" t="str">
        <f t="shared" si="1161"/>
        <v>2022/10/20/21:07:22.6</v>
      </c>
      <c r="C23409" s="2">
        <v>-0.50748150117888557</v>
      </c>
      <c r="D23409" s="2">
        <v>-0.27257329908685274</v>
      </c>
      <c r="E23409" s="2">
        <v>0.2600534761857205</v>
      </c>
      <c r="F23409" s="2">
        <f t="shared" si="1162"/>
        <v>9.1150902000000006E-2</v>
      </c>
      <c r="G23409" s="2">
        <f t="shared" si="1163"/>
        <v>0.1300534761857205</v>
      </c>
      <c r="H23409" s="2">
        <v>23407</v>
      </c>
    </row>
    <row r="23410" spans="1:8" x14ac:dyDescent="0.25">
      <c r="A23410" s="2" t="s">
        <v>23407</v>
      </c>
      <c r="B23410" t="str">
        <f t="shared" si="1161"/>
        <v>2022/10/20/21:07:22.6</v>
      </c>
      <c r="C23410" s="2">
        <v>-0.50746360956496217</v>
      </c>
      <c r="D23410" s="2">
        <v>-0.2725702765286957</v>
      </c>
      <c r="E23410" s="2">
        <v>0.26004586640649352</v>
      </c>
      <c r="F23410" s="2">
        <f t="shared" si="1162"/>
        <v>9.1150902000000006E-2</v>
      </c>
      <c r="G23410" s="2">
        <f t="shared" si="1163"/>
        <v>0.13004586640649352</v>
      </c>
      <c r="H23410" s="2">
        <v>23408</v>
      </c>
    </row>
    <row r="23411" spans="1:8" x14ac:dyDescent="0.25">
      <c r="A23411" s="2" t="s">
        <v>23408</v>
      </c>
      <c r="B23411" t="str">
        <f t="shared" si="1161"/>
        <v>2022/10/20/21:07:22.6</v>
      </c>
      <c r="C23411" s="2">
        <v>-0.50746424933819401</v>
      </c>
      <c r="D23411" s="2">
        <v>-0.27258441311058806</v>
      </c>
      <c r="E23411" s="2">
        <v>0.26005555342281789</v>
      </c>
      <c r="F23411" s="2">
        <f t="shared" si="1162"/>
        <v>9.1150902000000006E-2</v>
      </c>
      <c r="G23411" s="2">
        <f t="shared" si="1163"/>
        <v>0.13005555342281788</v>
      </c>
      <c r="H23411" s="2">
        <v>23409</v>
      </c>
    </row>
    <row r="23412" spans="1:8" x14ac:dyDescent="0.25">
      <c r="A23412" s="2" t="s">
        <v>23409</v>
      </c>
      <c r="B23412" t="str">
        <f t="shared" si="1161"/>
        <v>2022/10/20/21:07:22.6</v>
      </c>
      <c r="C23412" s="2">
        <v>-0.50747828546283857</v>
      </c>
      <c r="D23412" s="2">
        <v>-0.27257464783393442</v>
      </c>
      <c r="E23412" s="2">
        <v>0.26004878344901466</v>
      </c>
      <c r="F23412" s="2">
        <f t="shared" si="1162"/>
        <v>9.1150902000000006E-2</v>
      </c>
      <c r="G23412" s="2">
        <f t="shared" si="1163"/>
        <v>0.13004878344901466</v>
      </c>
      <c r="H23412" s="2">
        <v>23410</v>
      </c>
    </row>
    <row r="23413" spans="1:8" x14ac:dyDescent="0.25">
      <c r="A23413" s="2" t="s">
        <v>23410</v>
      </c>
      <c r="B23413" t="str">
        <f t="shared" si="1161"/>
        <v>2022/10/20/21:07:22.6</v>
      </c>
      <c r="C23413" s="2">
        <v>-0.50747865836128958</v>
      </c>
      <c r="D23413" s="2">
        <v>-0.27255505535237073</v>
      </c>
      <c r="E23413" s="2">
        <v>0.2600633226468223</v>
      </c>
      <c r="F23413" s="2">
        <f t="shared" si="1162"/>
        <v>9.1150902000000006E-2</v>
      </c>
      <c r="G23413" s="2">
        <f t="shared" si="1163"/>
        <v>0.1300633226468223</v>
      </c>
      <c r="H23413" s="2">
        <v>23411</v>
      </c>
    </row>
    <row r="23414" spans="1:8" x14ac:dyDescent="0.25">
      <c r="A23414" s="2" t="s">
        <v>23411</v>
      </c>
      <c r="B23414" t="str">
        <f t="shared" si="1161"/>
        <v>2022/10/20/21:07:22.6</v>
      </c>
      <c r="C23414" s="2">
        <v>-0.50745986659229891</v>
      </c>
      <c r="D23414" s="2">
        <v>-0.27257715356687712</v>
      </c>
      <c r="E23414" s="2">
        <v>0.26005347224705594</v>
      </c>
      <c r="F23414" s="2">
        <f t="shared" si="1162"/>
        <v>9.1150902000000006E-2</v>
      </c>
      <c r="G23414" s="2">
        <f t="shared" si="1163"/>
        <v>0.13005347224705593</v>
      </c>
      <c r="H23414" s="2">
        <v>23412</v>
      </c>
    </row>
    <row r="23415" spans="1:8" x14ac:dyDescent="0.25">
      <c r="A23415" s="2" t="s">
        <v>23412</v>
      </c>
      <c r="B23415" t="str">
        <f t="shared" si="1161"/>
        <v>2022/10/20/21:07:22.6</v>
      </c>
      <c r="C23415" s="2">
        <v>-0.50746446596099404</v>
      </c>
      <c r="D23415" s="2">
        <v>-0.27257692449306686</v>
      </c>
      <c r="E23415" s="2">
        <v>0.26001730074338608</v>
      </c>
      <c r="F23415" s="2">
        <f t="shared" si="1162"/>
        <v>9.1150902000000006E-2</v>
      </c>
      <c r="G23415" s="2">
        <f t="shared" si="1163"/>
        <v>0.13001730074338608</v>
      </c>
      <c r="H23415" s="2">
        <v>23413</v>
      </c>
    </row>
    <row r="23416" spans="1:8" x14ac:dyDescent="0.25">
      <c r="A23416" s="2" t="s">
        <v>23413</v>
      </c>
      <c r="B23416" t="str">
        <f t="shared" si="1161"/>
        <v>2022/10/20/21:07:22.6</v>
      </c>
      <c r="C23416" s="2">
        <v>-0.50747040004269661</v>
      </c>
      <c r="D23416" s="2">
        <v>-0.27256362706145482</v>
      </c>
      <c r="E23416" s="2">
        <v>0.26006643949449532</v>
      </c>
      <c r="F23416" s="2">
        <f t="shared" si="1162"/>
        <v>9.1150902000000006E-2</v>
      </c>
      <c r="G23416" s="2">
        <f t="shared" si="1163"/>
        <v>0.13006643949449531</v>
      </c>
      <c r="H23416" s="2">
        <v>23414</v>
      </c>
    </row>
    <row r="23417" spans="1:8" x14ac:dyDescent="0.25">
      <c r="A23417" s="2" t="s">
        <v>23414</v>
      </c>
      <c r="B23417" t="str">
        <f t="shared" si="1161"/>
        <v>2022/10/20/21:07:22.6</v>
      </c>
      <c r="C23417" s="2">
        <v>-0.50745649430448503</v>
      </c>
      <c r="D23417" s="2">
        <v>-0.27259049528900436</v>
      </c>
      <c r="E23417" s="2">
        <v>0.26004081533607487</v>
      </c>
      <c r="F23417" s="2">
        <f t="shared" si="1162"/>
        <v>9.1150902000000006E-2</v>
      </c>
      <c r="G23417" s="2">
        <f t="shared" si="1163"/>
        <v>0.13004081533607487</v>
      </c>
      <c r="H23417" s="2">
        <v>23415</v>
      </c>
    </row>
    <row r="23418" spans="1:8" x14ac:dyDescent="0.25">
      <c r="A23418" s="2" t="s">
        <v>23415</v>
      </c>
      <c r="B23418" t="str">
        <f t="shared" si="1161"/>
        <v>2022/10/20/21:07:22.6</v>
      </c>
      <c r="C23418" s="2">
        <v>-0.5074739715738309</v>
      </c>
      <c r="D23418" s="2">
        <v>-0.27257465170289197</v>
      </c>
      <c r="E23418" s="2">
        <v>0.26003657701346966</v>
      </c>
      <c r="F23418" s="2">
        <f t="shared" si="1162"/>
        <v>9.1150902000000006E-2</v>
      </c>
      <c r="G23418" s="2">
        <f t="shared" si="1163"/>
        <v>0.13003657701346966</v>
      </c>
      <c r="H23418" s="2">
        <v>23416</v>
      </c>
    </row>
    <row r="23419" spans="1:8" x14ac:dyDescent="0.25">
      <c r="A23419" s="2" t="s">
        <v>23416</v>
      </c>
      <c r="B23419" t="str">
        <f t="shared" si="1161"/>
        <v>2022/10/20/21:07:22.6</v>
      </c>
      <c r="C23419" s="2">
        <v>-0.5074658150496244</v>
      </c>
      <c r="D23419" s="2">
        <v>-0.27258380078890221</v>
      </c>
      <c r="E23419" s="2">
        <v>0.2600233943210008</v>
      </c>
      <c r="F23419" s="2">
        <f t="shared" si="1162"/>
        <v>9.1150902000000006E-2</v>
      </c>
      <c r="G23419" s="2">
        <f t="shared" si="1163"/>
        <v>0.1300233943210008</v>
      </c>
      <c r="H23419" s="2">
        <v>23417</v>
      </c>
    </row>
    <row r="23420" spans="1:8" x14ac:dyDescent="0.25">
      <c r="A23420" s="2" t="s">
        <v>23417</v>
      </c>
      <c r="B23420" t="str">
        <f t="shared" si="1161"/>
        <v>2022/10/20/21:07:22.6</v>
      </c>
      <c r="C23420" s="2">
        <v>-0.50746774332160993</v>
      </c>
      <c r="D23420" s="2">
        <v>-0.27259819550658332</v>
      </c>
      <c r="E23420" s="2">
        <v>0.26006564655686615</v>
      </c>
      <c r="F23420" s="2">
        <f t="shared" si="1162"/>
        <v>9.1150902000000006E-2</v>
      </c>
      <c r="G23420" s="2">
        <f t="shared" si="1163"/>
        <v>0.13006564655686614</v>
      </c>
      <c r="H23420" s="2">
        <v>23418</v>
      </c>
    </row>
    <row r="23421" spans="1:8" x14ac:dyDescent="0.25">
      <c r="A23421" s="2" t="s">
        <v>23418</v>
      </c>
      <c r="B23421" t="str">
        <f t="shared" si="1161"/>
        <v>2022/10/20/21:07:22.6</v>
      </c>
      <c r="C23421" s="2">
        <v>-0.50746994857830297</v>
      </c>
      <c r="D23421" s="2">
        <v>-0.27259165259086737</v>
      </c>
      <c r="E23421" s="2">
        <v>0.26005694424754844</v>
      </c>
      <c r="F23421" s="2">
        <f t="shared" si="1162"/>
        <v>9.1150902000000006E-2</v>
      </c>
      <c r="G23421" s="2">
        <f t="shared" si="1163"/>
        <v>0.13005694424754843</v>
      </c>
      <c r="H23421" s="2">
        <v>23419</v>
      </c>
    </row>
    <row r="23422" spans="1:8" x14ac:dyDescent="0.25">
      <c r="A23422" s="2" t="s">
        <v>23419</v>
      </c>
      <c r="B23422" t="str">
        <f t="shared" si="1161"/>
        <v>2022/10/20/21:07:22.6</v>
      </c>
      <c r="C23422" s="2">
        <v>-0.5074694958246122</v>
      </c>
      <c r="D23422" s="2">
        <v>-0.27257749721842095</v>
      </c>
      <c r="E23422" s="2">
        <v>0.26007242114803952</v>
      </c>
      <c r="F23422" s="2">
        <f t="shared" si="1162"/>
        <v>9.1150902000000006E-2</v>
      </c>
      <c r="G23422" s="2">
        <f t="shared" si="1163"/>
        <v>0.13007242114803952</v>
      </c>
      <c r="H23422" s="2">
        <v>23420</v>
      </c>
    </row>
    <row r="23423" spans="1:8" x14ac:dyDescent="0.25">
      <c r="A23423" s="2" t="s">
        <v>23420</v>
      </c>
      <c r="B23423" t="str">
        <f t="shared" si="1161"/>
        <v>2022/10/20/21:07:22.6</v>
      </c>
      <c r="C23423" s="2">
        <v>-0.50746632191296759</v>
      </c>
      <c r="D23423" s="2">
        <v>-0.27259067395875219</v>
      </c>
      <c r="E23423" s="2">
        <v>0.26003652479238026</v>
      </c>
      <c r="F23423" s="2">
        <f t="shared" si="1162"/>
        <v>9.1150902000000006E-2</v>
      </c>
      <c r="G23423" s="2">
        <f t="shared" si="1163"/>
        <v>0.13003652479238026</v>
      </c>
      <c r="H23423" s="2">
        <v>23421</v>
      </c>
    </row>
    <row r="23424" spans="1:8" x14ac:dyDescent="0.25">
      <c r="A23424" s="2" t="s">
        <v>23421</v>
      </c>
      <c r="B23424" t="str">
        <f t="shared" si="1161"/>
        <v>2022/10/20/21:07:22.6</v>
      </c>
      <c r="C23424" s="2">
        <v>-0.50748261783871529</v>
      </c>
      <c r="D23424" s="2">
        <v>-0.27257266354332371</v>
      </c>
      <c r="E23424" s="2">
        <v>0.26003607284564428</v>
      </c>
      <c r="F23424" s="2">
        <f t="shared" si="1162"/>
        <v>9.1150902000000006E-2</v>
      </c>
      <c r="G23424" s="2">
        <f t="shared" si="1163"/>
        <v>0.13003607284564428</v>
      </c>
      <c r="H23424" s="2">
        <v>23422</v>
      </c>
    </row>
    <row r="23425" spans="1:8" x14ac:dyDescent="0.25">
      <c r="A23425" s="2" t="s">
        <v>23422</v>
      </c>
      <c r="B23425" t="str">
        <f t="shared" si="1161"/>
        <v>2022/10/20/21:07:22.6</v>
      </c>
      <c r="C23425" s="2">
        <v>-0.50746181541938729</v>
      </c>
      <c r="D23425" s="2">
        <v>-0.27257014720125805</v>
      </c>
      <c r="E23425" s="2">
        <v>0.26002427059232386</v>
      </c>
      <c r="F23425" s="2">
        <f t="shared" si="1162"/>
        <v>9.1150902000000006E-2</v>
      </c>
      <c r="G23425" s="2">
        <f t="shared" si="1163"/>
        <v>0.13002427059232385</v>
      </c>
      <c r="H23425" s="2">
        <v>23423</v>
      </c>
    </row>
    <row r="23426" spans="1:8" x14ac:dyDescent="0.25">
      <c r="A23426" s="2" t="s">
        <v>23423</v>
      </c>
      <c r="B23426" t="str">
        <f t="shared" si="1161"/>
        <v>2022/10/20/21:07:22.6</v>
      </c>
      <c r="C23426" s="2">
        <v>-0.50746025818571316</v>
      </c>
      <c r="D23426" s="2">
        <v>-0.27258390611920025</v>
      </c>
      <c r="E23426" s="2">
        <v>0.2600255416513873</v>
      </c>
      <c r="F23426" s="2">
        <f t="shared" si="1162"/>
        <v>9.1150902000000006E-2</v>
      </c>
      <c r="G23426" s="2">
        <f t="shared" si="1163"/>
        <v>0.1300255416513873</v>
      </c>
      <c r="H23426" s="2">
        <v>23424</v>
      </c>
    </row>
    <row r="23427" spans="1:8" x14ac:dyDescent="0.25">
      <c r="A23427" s="2" t="s">
        <v>23424</v>
      </c>
      <c r="B23427" t="str">
        <f t="shared" si="1161"/>
        <v>2022/10/20/21:07:22.6</v>
      </c>
      <c r="C23427" s="2">
        <v>-0.50747430930902859</v>
      </c>
      <c r="D23427" s="2">
        <v>-0.27257005147317109</v>
      </c>
      <c r="E23427" s="2">
        <v>0.26001671149523342</v>
      </c>
      <c r="F23427" s="2">
        <f t="shared" si="1162"/>
        <v>9.1150902000000006E-2</v>
      </c>
      <c r="G23427" s="2">
        <f t="shared" si="1163"/>
        <v>0.13001671149523342</v>
      </c>
      <c r="H23427" s="2">
        <v>23425</v>
      </c>
    </row>
    <row r="23428" spans="1:8" x14ac:dyDescent="0.25">
      <c r="A23428" s="2" t="s">
        <v>23425</v>
      </c>
      <c r="B23428" t="str">
        <f t="shared" ref="B23428:B23491" si="1164">LEFT(A23428,LEN(A23428)-$B$1)</f>
        <v>2022/10/20/21:07:22.6</v>
      </c>
      <c r="C23428" s="2">
        <v>-0.50747104246181207</v>
      </c>
      <c r="D23428" s="2">
        <v>-0.27256431177665408</v>
      </c>
      <c r="E23428" s="2">
        <v>0.26005858694699607</v>
      </c>
      <c r="F23428" s="2">
        <f t="shared" ref="F23428:F23491" si="1165">VLOOKUP(B23428,$J$3:$K$1395,2,FALSE)</f>
        <v>9.1150902000000006E-2</v>
      </c>
      <c r="G23428" s="2">
        <f t="shared" ref="G23428:G23491" si="1166">E23428-$G$1</f>
        <v>0.13005858694699607</v>
      </c>
      <c r="H23428" s="2">
        <v>23426</v>
      </c>
    </row>
    <row r="23429" spans="1:8" x14ac:dyDescent="0.25">
      <c r="A23429" s="2" t="s">
        <v>23426</v>
      </c>
      <c r="B23429" t="str">
        <f t="shared" si="1164"/>
        <v>2022/10/20/21:07:22.6</v>
      </c>
      <c r="C23429" s="2">
        <v>-0.50747098894876841</v>
      </c>
      <c r="D23429" s="2">
        <v>-0.27257278462168666</v>
      </c>
      <c r="E23429" s="2">
        <v>0.2600298874514067</v>
      </c>
      <c r="F23429" s="2">
        <f t="shared" si="1165"/>
        <v>9.1150902000000006E-2</v>
      </c>
      <c r="G23429" s="2">
        <f t="shared" si="1166"/>
        <v>0.1300298874514067</v>
      </c>
      <c r="H23429" s="2">
        <v>23427</v>
      </c>
    </row>
    <row r="23430" spans="1:8" x14ac:dyDescent="0.25">
      <c r="A23430" s="2" t="s">
        <v>23427</v>
      </c>
      <c r="B23430" t="str">
        <f t="shared" si="1164"/>
        <v>2022/10/20/21:07:22.6</v>
      </c>
      <c r="C23430" s="2">
        <v>-0.50747576614543666</v>
      </c>
      <c r="D23430" s="2">
        <v>-0.27257362911676669</v>
      </c>
      <c r="E23430" s="2">
        <v>0.26004026650679901</v>
      </c>
      <c r="F23430" s="2">
        <f t="shared" si="1165"/>
        <v>9.1150902000000006E-2</v>
      </c>
      <c r="G23430" s="2">
        <f t="shared" si="1166"/>
        <v>0.13004026650679901</v>
      </c>
      <c r="H23430" s="2">
        <v>23428</v>
      </c>
    </row>
    <row r="23431" spans="1:8" x14ac:dyDescent="0.25">
      <c r="A23431" s="2" t="s">
        <v>23428</v>
      </c>
      <c r="B23431" t="str">
        <f t="shared" si="1164"/>
        <v>2022/10/20/21:07:22.6</v>
      </c>
      <c r="C23431" s="2">
        <v>-0.50747760023423572</v>
      </c>
      <c r="D23431" s="2">
        <v>-0.27256109313233595</v>
      </c>
      <c r="E23431" s="2">
        <v>0.26005668385338504</v>
      </c>
      <c r="F23431" s="2">
        <f t="shared" si="1165"/>
        <v>9.1150902000000006E-2</v>
      </c>
      <c r="G23431" s="2">
        <f t="shared" si="1166"/>
        <v>0.13005668385338504</v>
      </c>
      <c r="H23431" s="2">
        <v>23429</v>
      </c>
    </row>
    <row r="23432" spans="1:8" x14ac:dyDescent="0.25">
      <c r="A23432" s="2" t="s">
        <v>23429</v>
      </c>
      <c r="B23432" t="str">
        <f t="shared" si="1164"/>
        <v>2022/10/20/21:07:22.6</v>
      </c>
      <c r="C23432" s="2">
        <v>-0.50744979557859138</v>
      </c>
      <c r="D23432" s="2">
        <v>-0.27258425327358016</v>
      </c>
      <c r="E23432" s="2">
        <v>0.26002222645541412</v>
      </c>
      <c r="F23432" s="2">
        <f t="shared" si="1165"/>
        <v>9.1150902000000006E-2</v>
      </c>
      <c r="G23432" s="2">
        <f t="shared" si="1166"/>
        <v>0.13002222645541411</v>
      </c>
      <c r="H23432" s="2">
        <v>23430</v>
      </c>
    </row>
    <row r="23433" spans="1:8" x14ac:dyDescent="0.25">
      <c r="A23433" s="2" t="s">
        <v>23430</v>
      </c>
      <c r="B23433" t="str">
        <f t="shared" si="1164"/>
        <v>2022/10/20/21:07:22.6</v>
      </c>
      <c r="C23433" s="2">
        <v>-0.50747668664435996</v>
      </c>
      <c r="D23433" s="2">
        <v>-0.27256612542512976</v>
      </c>
      <c r="E23433" s="2">
        <v>0.2600660656221388</v>
      </c>
      <c r="F23433" s="2">
        <f t="shared" si="1165"/>
        <v>9.1150902000000006E-2</v>
      </c>
      <c r="G23433" s="2">
        <f t="shared" si="1166"/>
        <v>0.13006606562213879</v>
      </c>
      <c r="H23433" s="2">
        <v>23431</v>
      </c>
    </row>
    <row r="23434" spans="1:8" x14ac:dyDescent="0.25">
      <c r="A23434" s="2" t="s">
        <v>23431</v>
      </c>
      <c r="B23434" t="str">
        <f t="shared" si="1164"/>
        <v>2022/10/20/21:07:22.6</v>
      </c>
      <c r="C23434" s="2">
        <v>-0.507460748514173</v>
      </c>
      <c r="D23434" s="2">
        <v>-0.27257211279914828</v>
      </c>
      <c r="E23434" s="2">
        <v>0.26005215372512741</v>
      </c>
      <c r="F23434" s="2">
        <f t="shared" si="1165"/>
        <v>9.1150902000000006E-2</v>
      </c>
      <c r="G23434" s="2">
        <f t="shared" si="1166"/>
        <v>0.13005215372512741</v>
      </c>
      <c r="H23434" s="2">
        <v>23432</v>
      </c>
    </row>
    <row r="23435" spans="1:8" x14ac:dyDescent="0.25">
      <c r="A23435" s="2" t="s">
        <v>23432</v>
      </c>
      <c r="B23435" t="str">
        <f t="shared" si="1164"/>
        <v>2022/10/20/21:07:22.6</v>
      </c>
      <c r="C23435" s="2">
        <v>-0.50747094178901475</v>
      </c>
      <c r="D23435" s="2">
        <v>-0.27256606776417408</v>
      </c>
      <c r="E23435" s="2">
        <v>0.26004570492739237</v>
      </c>
      <c r="F23435" s="2">
        <f t="shared" si="1165"/>
        <v>9.1150902000000006E-2</v>
      </c>
      <c r="G23435" s="2">
        <f t="shared" si="1166"/>
        <v>0.13004570492739237</v>
      </c>
      <c r="H23435" s="2">
        <v>23433</v>
      </c>
    </row>
    <row r="23436" spans="1:8" x14ac:dyDescent="0.25">
      <c r="A23436" s="2" t="s">
        <v>23433</v>
      </c>
      <c r="B23436" t="str">
        <f t="shared" si="1164"/>
        <v>2022/10/20/21:07:22.6</v>
      </c>
      <c r="C23436" s="2">
        <v>-0.50747918795856539</v>
      </c>
      <c r="D23436" s="2">
        <v>-0.27259179598405842</v>
      </c>
      <c r="E23436" s="2">
        <v>0.26003487398426167</v>
      </c>
      <c r="F23436" s="2">
        <f t="shared" si="1165"/>
        <v>9.1150902000000006E-2</v>
      </c>
      <c r="G23436" s="2">
        <f t="shared" si="1166"/>
        <v>0.13003487398426167</v>
      </c>
      <c r="H23436" s="2">
        <v>23434</v>
      </c>
    </row>
    <row r="23437" spans="1:8" x14ac:dyDescent="0.25">
      <c r="A23437" s="2" t="s">
        <v>23434</v>
      </c>
      <c r="B23437" t="str">
        <f t="shared" si="1164"/>
        <v>2022/10/20/21:07:22.6</v>
      </c>
      <c r="C23437" s="2">
        <v>-0.50747449399125255</v>
      </c>
      <c r="D23437" s="2">
        <v>-0.27257207901709207</v>
      </c>
      <c r="E23437" s="2">
        <v>0.26004939091867502</v>
      </c>
      <c r="F23437" s="2">
        <f t="shared" si="1165"/>
        <v>9.1150902000000006E-2</v>
      </c>
      <c r="G23437" s="2">
        <f t="shared" si="1166"/>
        <v>0.13004939091867501</v>
      </c>
      <c r="H23437" s="2">
        <v>23435</v>
      </c>
    </row>
    <row r="23438" spans="1:8" x14ac:dyDescent="0.25">
      <c r="A23438" s="2" t="s">
        <v>23435</v>
      </c>
      <c r="B23438" t="str">
        <f t="shared" si="1164"/>
        <v>2022/10/20/21:07:22.6</v>
      </c>
      <c r="C23438" s="2">
        <v>-0.50745939408017748</v>
      </c>
      <c r="D23438" s="2">
        <v>-0.27258297977240359</v>
      </c>
      <c r="E23438" s="2">
        <v>0.26004930553415684</v>
      </c>
      <c r="F23438" s="2">
        <f t="shared" si="1165"/>
        <v>9.1150902000000006E-2</v>
      </c>
      <c r="G23438" s="2">
        <f t="shared" si="1166"/>
        <v>0.13004930553415683</v>
      </c>
      <c r="H23438" s="2">
        <v>23436</v>
      </c>
    </row>
    <row r="23439" spans="1:8" x14ac:dyDescent="0.25">
      <c r="A23439" s="2" t="s">
        <v>23436</v>
      </c>
      <c r="B23439" t="str">
        <f t="shared" si="1164"/>
        <v>2022/10/20/21:07:22.6</v>
      </c>
      <c r="C23439" s="2">
        <v>-0.50746703721548225</v>
      </c>
      <c r="D23439" s="2">
        <v>-0.27257001151419374</v>
      </c>
      <c r="E23439" s="2">
        <v>0.26007448111804171</v>
      </c>
      <c r="F23439" s="2">
        <f t="shared" si="1165"/>
        <v>9.1150902000000006E-2</v>
      </c>
      <c r="G23439" s="2">
        <f t="shared" si="1166"/>
        <v>0.13007448111804171</v>
      </c>
      <c r="H23439" s="2">
        <v>23437</v>
      </c>
    </row>
    <row r="23440" spans="1:8" x14ac:dyDescent="0.25">
      <c r="A23440" s="2" t="s">
        <v>23437</v>
      </c>
      <c r="B23440" t="str">
        <f t="shared" si="1164"/>
        <v>2022/10/20/21:07:22.6</v>
      </c>
      <c r="C23440" s="2">
        <v>-0.50746991005226927</v>
      </c>
      <c r="D23440" s="2">
        <v>-0.27255749641643623</v>
      </c>
      <c r="E23440" s="2">
        <v>0.26008278148837949</v>
      </c>
      <c r="F23440" s="2">
        <f t="shared" si="1165"/>
        <v>9.1150902000000006E-2</v>
      </c>
      <c r="G23440" s="2">
        <f t="shared" si="1166"/>
        <v>0.13008278148837948</v>
      </c>
      <c r="H23440" s="2">
        <v>23438</v>
      </c>
    </row>
    <row r="23441" spans="1:8" x14ac:dyDescent="0.25">
      <c r="A23441" s="2" t="s">
        <v>23438</v>
      </c>
      <c r="B23441" t="str">
        <f t="shared" si="1164"/>
        <v>2022/10/20/21:07:22.6</v>
      </c>
      <c r="C23441" s="2">
        <v>-0.50746806000305578</v>
      </c>
      <c r="D23441" s="2">
        <v>-0.27257164274519868</v>
      </c>
      <c r="E23441" s="2">
        <v>0.26004434586373765</v>
      </c>
      <c r="F23441" s="2">
        <f t="shared" si="1165"/>
        <v>9.1150902000000006E-2</v>
      </c>
      <c r="G23441" s="2">
        <f t="shared" si="1166"/>
        <v>0.13004434586373764</v>
      </c>
      <c r="H23441" s="2">
        <v>23439</v>
      </c>
    </row>
    <row r="23442" spans="1:8" x14ac:dyDescent="0.25">
      <c r="A23442" s="2" t="s">
        <v>23439</v>
      </c>
      <c r="B23442" t="str">
        <f t="shared" si="1164"/>
        <v>2022/10/20/21:07:22.6</v>
      </c>
      <c r="C23442" s="2">
        <v>-0.50746247269538614</v>
      </c>
      <c r="D23442" s="2">
        <v>-0.27257147415741134</v>
      </c>
      <c r="E23442" s="2">
        <v>0.26002058257312627</v>
      </c>
      <c r="F23442" s="2">
        <f t="shared" si="1165"/>
        <v>9.1150902000000006E-2</v>
      </c>
      <c r="G23442" s="2">
        <f t="shared" si="1166"/>
        <v>0.13002058257312626</v>
      </c>
      <c r="H23442" s="2">
        <v>23440</v>
      </c>
    </row>
    <row r="23443" spans="1:8" x14ac:dyDescent="0.25">
      <c r="A23443" s="2" t="s">
        <v>23440</v>
      </c>
      <c r="B23443" t="str">
        <f t="shared" si="1164"/>
        <v>2022/10/20/21:07:22.6</v>
      </c>
      <c r="C23443" s="2">
        <v>-0.50747129089731846</v>
      </c>
      <c r="D23443" s="2">
        <v>-0.27256548959707416</v>
      </c>
      <c r="E23443" s="2">
        <v>0.26004378451770754</v>
      </c>
      <c r="F23443" s="2">
        <f t="shared" si="1165"/>
        <v>9.1150902000000006E-2</v>
      </c>
      <c r="G23443" s="2">
        <f t="shared" si="1166"/>
        <v>0.13004378451770754</v>
      </c>
      <c r="H23443" s="2">
        <v>23441</v>
      </c>
    </row>
    <row r="23444" spans="1:8" x14ac:dyDescent="0.25">
      <c r="A23444" s="2" t="s">
        <v>23441</v>
      </c>
      <c r="B23444" t="str">
        <f t="shared" si="1164"/>
        <v>2022/10/20/21:07:22.6</v>
      </c>
      <c r="C23444" s="2">
        <v>-0.50747237142997337</v>
      </c>
      <c r="D23444" s="2">
        <v>-0.27257280565735248</v>
      </c>
      <c r="E23444" s="2">
        <v>0.26002558832472822</v>
      </c>
      <c r="F23444" s="2">
        <f t="shared" si="1165"/>
        <v>9.1150902000000006E-2</v>
      </c>
      <c r="G23444" s="2">
        <f t="shared" si="1166"/>
        <v>0.13002558832472821</v>
      </c>
      <c r="H23444" s="2">
        <v>23442</v>
      </c>
    </row>
    <row r="23445" spans="1:8" x14ac:dyDescent="0.25">
      <c r="A23445" s="2" t="s">
        <v>23442</v>
      </c>
      <c r="B23445" t="str">
        <f t="shared" si="1164"/>
        <v>2022/10/20/21:07:22.6</v>
      </c>
      <c r="C23445" s="2">
        <v>-0.50747518228238397</v>
      </c>
      <c r="D23445" s="2">
        <v>-0.27257256532909135</v>
      </c>
      <c r="E23445" s="2">
        <v>0.26004432314847808</v>
      </c>
      <c r="F23445" s="2">
        <f t="shared" si="1165"/>
        <v>9.1150902000000006E-2</v>
      </c>
      <c r="G23445" s="2">
        <f t="shared" si="1166"/>
        <v>0.13004432314847808</v>
      </c>
      <c r="H23445" s="2">
        <v>23443</v>
      </c>
    </row>
    <row r="23446" spans="1:8" x14ac:dyDescent="0.25">
      <c r="A23446" s="2" t="s">
        <v>23443</v>
      </c>
      <c r="B23446" t="str">
        <f t="shared" si="1164"/>
        <v>2022/10/20/21:07:22.6</v>
      </c>
      <c r="C23446" s="2">
        <v>-0.50747974457693901</v>
      </c>
      <c r="D23446" s="2">
        <v>-0.27255664187321543</v>
      </c>
      <c r="E23446" s="2">
        <v>0.26005602153992002</v>
      </c>
      <c r="F23446" s="2">
        <f t="shared" si="1165"/>
        <v>9.1150902000000006E-2</v>
      </c>
      <c r="G23446" s="2">
        <f t="shared" si="1166"/>
        <v>0.13005602153992002</v>
      </c>
      <c r="H23446" s="2">
        <v>23444</v>
      </c>
    </row>
    <row r="23447" spans="1:8" x14ac:dyDescent="0.25">
      <c r="A23447" s="2" t="s">
        <v>23444</v>
      </c>
      <c r="B23447" t="str">
        <f t="shared" si="1164"/>
        <v>2022/10/20/21:07:22.6</v>
      </c>
      <c r="C23447" s="2">
        <v>-0.50746320833569025</v>
      </c>
      <c r="D23447" s="2">
        <v>-0.27258505134357186</v>
      </c>
      <c r="E23447" s="2">
        <v>0.26003808148449686</v>
      </c>
      <c r="F23447" s="2">
        <f t="shared" si="1165"/>
        <v>9.1150902000000006E-2</v>
      </c>
      <c r="G23447" s="2">
        <f t="shared" si="1166"/>
        <v>0.13003808148449686</v>
      </c>
      <c r="H23447" s="2">
        <v>23445</v>
      </c>
    </row>
    <row r="23448" spans="1:8" x14ac:dyDescent="0.25">
      <c r="A23448" s="2" t="s">
        <v>23445</v>
      </c>
      <c r="B23448" t="str">
        <f t="shared" si="1164"/>
        <v>2022/10/20/21:07:22.7</v>
      </c>
      <c r="C23448" s="2">
        <v>-0.50746153289552842</v>
      </c>
      <c r="D23448" s="2">
        <v>-0.27256362433135328</v>
      </c>
      <c r="E23448" s="2">
        <v>0.26001448804368421</v>
      </c>
      <c r="F23448" s="2">
        <f t="shared" si="1165"/>
        <v>9.1150902000000006E-2</v>
      </c>
      <c r="G23448" s="2">
        <f t="shared" si="1166"/>
        <v>0.13001448804368421</v>
      </c>
      <c r="H23448" s="2">
        <v>23446</v>
      </c>
    </row>
    <row r="23449" spans="1:8" x14ac:dyDescent="0.25">
      <c r="A23449" s="2" t="s">
        <v>23446</v>
      </c>
      <c r="B23449" t="str">
        <f t="shared" si="1164"/>
        <v>2022/10/20/21:07:22.7</v>
      </c>
      <c r="C23449" s="2">
        <v>-0.50746850611638938</v>
      </c>
      <c r="D23449" s="2">
        <v>-0.27257094252289515</v>
      </c>
      <c r="E23449" s="2">
        <v>0.26005145306894728</v>
      </c>
      <c r="F23449" s="2">
        <f t="shared" si="1165"/>
        <v>9.1150902000000006E-2</v>
      </c>
      <c r="G23449" s="2">
        <f t="shared" si="1166"/>
        <v>0.13005145306894728</v>
      </c>
      <c r="H23449" s="2">
        <v>23447</v>
      </c>
    </row>
    <row r="23450" spans="1:8" x14ac:dyDescent="0.25">
      <c r="A23450" s="2" t="s">
        <v>23447</v>
      </c>
      <c r="B23450" t="str">
        <f t="shared" si="1164"/>
        <v>2022/10/20/21:07:22.7</v>
      </c>
      <c r="C23450" s="2">
        <v>-0.50746744468193627</v>
      </c>
      <c r="D23450" s="2">
        <v>-0.27256500543383178</v>
      </c>
      <c r="E23450" s="2">
        <v>0.26004062262900163</v>
      </c>
      <c r="F23450" s="2">
        <f t="shared" si="1165"/>
        <v>9.1150902000000006E-2</v>
      </c>
      <c r="G23450" s="2">
        <f t="shared" si="1166"/>
        <v>0.13004062262900162</v>
      </c>
      <c r="H23450" s="2">
        <v>23448</v>
      </c>
    </row>
    <row r="23451" spans="1:8" x14ac:dyDescent="0.25">
      <c r="A23451" s="2" t="s">
        <v>23448</v>
      </c>
      <c r="B23451" t="str">
        <f t="shared" si="1164"/>
        <v>2022/10/20/21:07:22.7</v>
      </c>
      <c r="C23451" s="2">
        <v>-0.50746871971720875</v>
      </c>
      <c r="D23451" s="2">
        <v>-0.2725721909531314</v>
      </c>
      <c r="E23451" s="2">
        <v>0.26003709010573389</v>
      </c>
      <c r="F23451" s="2">
        <f t="shared" si="1165"/>
        <v>9.1150902000000006E-2</v>
      </c>
      <c r="G23451" s="2">
        <f t="shared" si="1166"/>
        <v>0.13003709010573389</v>
      </c>
      <c r="H23451" s="2">
        <v>23449</v>
      </c>
    </row>
    <row r="23452" spans="1:8" x14ac:dyDescent="0.25">
      <c r="A23452" s="2" t="s">
        <v>23449</v>
      </c>
      <c r="B23452" t="str">
        <f t="shared" si="1164"/>
        <v>2022/10/20/21:07:22.7</v>
      </c>
      <c r="C23452" s="2">
        <v>-0.50746739307233457</v>
      </c>
      <c r="D23452" s="2">
        <v>-0.27257824956634685</v>
      </c>
      <c r="E23452" s="2">
        <v>0.26003071889827983</v>
      </c>
      <c r="F23452" s="2">
        <f t="shared" si="1165"/>
        <v>9.1150902000000006E-2</v>
      </c>
      <c r="G23452" s="2">
        <f t="shared" si="1166"/>
        <v>0.13003071889827983</v>
      </c>
      <c r="H23452" s="2">
        <v>23450</v>
      </c>
    </row>
    <row r="23453" spans="1:8" x14ac:dyDescent="0.25">
      <c r="A23453" s="2" t="s">
        <v>23450</v>
      </c>
      <c r="B23453" t="str">
        <f t="shared" si="1164"/>
        <v>2022/10/20/21:07:22.7</v>
      </c>
      <c r="C23453" s="2">
        <v>-0.50746283810777537</v>
      </c>
      <c r="D23453" s="2">
        <v>-0.27258446944839326</v>
      </c>
      <c r="E23453" s="2">
        <v>0.26004419802828871</v>
      </c>
      <c r="F23453" s="2">
        <f t="shared" si="1165"/>
        <v>9.1150902000000006E-2</v>
      </c>
      <c r="G23453" s="2">
        <f t="shared" si="1166"/>
        <v>0.1300441980282887</v>
      </c>
      <c r="H23453" s="2">
        <v>23451</v>
      </c>
    </row>
    <row r="23454" spans="1:8" x14ac:dyDescent="0.25">
      <c r="A23454" s="2" t="s">
        <v>23451</v>
      </c>
      <c r="B23454" t="str">
        <f t="shared" si="1164"/>
        <v>2022/10/20/21:07:22.7</v>
      </c>
      <c r="C23454" s="2">
        <v>-0.50746983276043334</v>
      </c>
      <c r="D23454" s="2">
        <v>-0.27256437120581245</v>
      </c>
      <c r="E23454" s="2">
        <v>0.26003286964043071</v>
      </c>
      <c r="F23454" s="2">
        <f t="shared" si="1165"/>
        <v>9.1150902000000006E-2</v>
      </c>
      <c r="G23454" s="2">
        <f t="shared" si="1166"/>
        <v>0.1300328696404307</v>
      </c>
      <c r="H23454" s="2">
        <v>23452</v>
      </c>
    </row>
    <row r="23455" spans="1:8" x14ac:dyDescent="0.25">
      <c r="A23455" s="2" t="s">
        <v>23452</v>
      </c>
      <c r="B23455" t="str">
        <f t="shared" si="1164"/>
        <v>2022/10/20/21:07:22.7</v>
      </c>
      <c r="C23455" s="2">
        <v>-0.50746000937560831</v>
      </c>
      <c r="D23455" s="2">
        <v>-0.27259141957697058</v>
      </c>
      <c r="E23455" s="2">
        <v>0.26004824920019698</v>
      </c>
      <c r="F23455" s="2">
        <f t="shared" si="1165"/>
        <v>9.1150902000000006E-2</v>
      </c>
      <c r="G23455" s="2">
        <f t="shared" si="1166"/>
        <v>0.13004824920019697</v>
      </c>
      <c r="H23455" s="2">
        <v>23453</v>
      </c>
    </row>
    <row r="23456" spans="1:8" x14ac:dyDescent="0.25">
      <c r="A23456" s="2" t="s">
        <v>23453</v>
      </c>
      <c r="B23456" t="str">
        <f t="shared" si="1164"/>
        <v>2022/10/20/21:07:22.7</v>
      </c>
      <c r="C23456" s="2">
        <v>-0.50746002657844713</v>
      </c>
      <c r="D23456" s="2">
        <v>-0.27257116288577493</v>
      </c>
      <c r="E23456" s="2">
        <v>0.26001761475092472</v>
      </c>
      <c r="F23456" s="2">
        <f t="shared" si="1165"/>
        <v>9.1150902000000006E-2</v>
      </c>
      <c r="G23456" s="2">
        <f t="shared" si="1166"/>
        <v>0.13001761475092471</v>
      </c>
      <c r="H23456" s="2">
        <v>23454</v>
      </c>
    </row>
    <row r="23457" spans="1:8" x14ac:dyDescent="0.25">
      <c r="A23457" s="2" t="s">
        <v>23454</v>
      </c>
      <c r="B23457" t="str">
        <f t="shared" si="1164"/>
        <v>2022/10/20/21:07:22.7</v>
      </c>
      <c r="C23457" s="2">
        <v>-0.50745799619539544</v>
      </c>
      <c r="D23457" s="2">
        <v>-0.27258474717744291</v>
      </c>
      <c r="E23457" s="2">
        <v>0.26005176012047748</v>
      </c>
      <c r="F23457" s="2">
        <f t="shared" si="1165"/>
        <v>9.1150902000000006E-2</v>
      </c>
      <c r="G23457" s="2">
        <f t="shared" si="1166"/>
        <v>0.13005176012047748</v>
      </c>
      <c r="H23457" s="2">
        <v>23455</v>
      </c>
    </row>
    <row r="23458" spans="1:8" x14ac:dyDescent="0.25">
      <c r="A23458" s="2" t="s">
        <v>23455</v>
      </c>
      <c r="B23458" t="str">
        <f t="shared" si="1164"/>
        <v>2022/10/20/21:07:22.7</v>
      </c>
      <c r="C23458" s="2">
        <v>-0.50746400862711127</v>
      </c>
      <c r="D23458" s="2">
        <v>-0.27257175171951731</v>
      </c>
      <c r="E23458" s="2">
        <v>0.26003876205499443</v>
      </c>
      <c r="F23458" s="2">
        <f t="shared" si="1165"/>
        <v>9.1150902000000006E-2</v>
      </c>
      <c r="G23458" s="2">
        <f t="shared" si="1166"/>
        <v>0.13003876205499443</v>
      </c>
      <c r="H23458" s="2">
        <v>23456</v>
      </c>
    </row>
    <row r="23459" spans="1:8" x14ac:dyDescent="0.25">
      <c r="A23459" s="2" t="s">
        <v>23456</v>
      </c>
      <c r="B23459" t="str">
        <f t="shared" si="1164"/>
        <v>2022/10/20/21:07:22.7</v>
      </c>
      <c r="C23459" s="2">
        <v>-0.50745686200523377</v>
      </c>
      <c r="D23459" s="2">
        <v>-0.27258828241592525</v>
      </c>
      <c r="E23459" s="2">
        <v>0.26005764035254175</v>
      </c>
      <c r="F23459" s="2">
        <f t="shared" si="1165"/>
        <v>9.1150902000000006E-2</v>
      </c>
      <c r="G23459" s="2">
        <f t="shared" si="1166"/>
        <v>0.13005764035254175</v>
      </c>
      <c r="H23459" s="2">
        <v>23457</v>
      </c>
    </row>
    <row r="23460" spans="1:8" x14ac:dyDescent="0.25">
      <c r="A23460" s="2" t="s">
        <v>23457</v>
      </c>
      <c r="B23460" t="str">
        <f t="shared" si="1164"/>
        <v>2022/10/20/21:07:22.7</v>
      </c>
      <c r="C23460" s="2">
        <v>-0.5074812310625636</v>
      </c>
      <c r="D23460" s="2">
        <v>-0.27255251987665663</v>
      </c>
      <c r="E23460" s="2">
        <v>0.26005516785339344</v>
      </c>
      <c r="F23460" s="2">
        <f t="shared" si="1165"/>
        <v>9.1150902000000006E-2</v>
      </c>
      <c r="G23460" s="2">
        <f t="shared" si="1166"/>
        <v>0.13005516785339344</v>
      </c>
      <c r="H23460" s="2">
        <v>23458</v>
      </c>
    </row>
    <row r="23461" spans="1:8" x14ac:dyDescent="0.25">
      <c r="A23461" s="2" t="s">
        <v>23458</v>
      </c>
      <c r="B23461" t="str">
        <f t="shared" si="1164"/>
        <v>2022/10/20/21:07:22.7</v>
      </c>
      <c r="C23461" s="2">
        <v>-0.50747550421803134</v>
      </c>
      <c r="D23461" s="2">
        <v>-0.27257036440859278</v>
      </c>
      <c r="E23461" s="2">
        <v>0.26006670463646109</v>
      </c>
      <c r="F23461" s="2">
        <f t="shared" si="1165"/>
        <v>9.1150902000000006E-2</v>
      </c>
      <c r="G23461" s="2">
        <f t="shared" si="1166"/>
        <v>0.13006670463646108</v>
      </c>
      <c r="H23461" s="2">
        <v>23459</v>
      </c>
    </row>
    <row r="23462" spans="1:8" x14ac:dyDescent="0.25">
      <c r="A23462" s="2" t="s">
        <v>23459</v>
      </c>
      <c r="B23462" t="str">
        <f t="shared" si="1164"/>
        <v>2022/10/20/21:07:22.7</v>
      </c>
      <c r="C23462" s="2">
        <v>-0.50747985074961688</v>
      </c>
      <c r="D23462" s="2">
        <v>-0.27257272860935366</v>
      </c>
      <c r="E23462" s="2">
        <v>0.26004937637131176</v>
      </c>
      <c r="F23462" s="2">
        <f t="shared" si="1165"/>
        <v>9.1150902000000006E-2</v>
      </c>
      <c r="G23462" s="2">
        <f t="shared" si="1166"/>
        <v>0.13004937637131175</v>
      </c>
      <c r="H23462" s="2">
        <v>23460</v>
      </c>
    </row>
    <row r="23463" spans="1:8" x14ac:dyDescent="0.25">
      <c r="A23463" s="2" t="s">
        <v>23460</v>
      </c>
      <c r="B23463" t="str">
        <f t="shared" si="1164"/>
        <v>2022/10/20/21:07:22.7</v>
      </c>
      <c r="C23463" s="2">
        <v>-0.50746406574616509</v>
      </c>
      <c r="D23463" s="2">
        <v>-0.27256538847657419</v>
      </c>
      <c r="E23463" s="2">
        <v>0.26004471740692309</v>
      </c>
      <c r="F23463" s="2">
        <f t="shared" si="1165"/>
        <v>9.1150902000000006E-2</v>
      </c>
      <c r="G23463" s="2">
        <f t="shared" si="1166"/>
        <v>0.13004471740692308</v>
      </c>
      <c r="H23463" s="2">
        <v>23461</v>
      </c>
    </row>
    <row r="23464" spans="1:8" x14ac:dyDescent="0.25">
      <c r="A23464" s="2" t="s">
        <v>23461</v>
      </c>
      <c r="B23464" t="str">
        <f t="shared" si="1164"/>
        <v>2022/10/20/21:07:22.7</v>
      </c>
      <c r="C23464" s="2">
        <v>-0.50745680164082374</v>
      </c>
      <c r="D23464" s="2">
        <v>-0.27258179087592765</v>
      </c>
      <c r="E23464" s="2">
        <v>0.26001887774116189</v>
      </c>
      <c r="F23464" s="2">
        <f t="shared" si="1165"/>
        <v>9.1150902000000006E-2</v>
      </c>
      <c r="G23464" s="2">
        <f t="shared" si="1166"/>
        <v>0.13001887774116189</v>
      </c>
      <c r="H23464" s="2">
        <v>23462</v>
      </c>
    </row>
    <row r="23465" spans="1:8" x14ac:dyDescent="0.25">
      <c r="A23465" s="2" t="s">
        <v>23462</v>
      </c>
      <c r="B23465" t="str">
        <f t="shared" si="1164"/>
        <v>2022/10/20/21:07:22.7</v>
      </c>
      <c r="C23465" s="2">
        <v>-0.50747895746699623</v>
      </c>
      <c r="D23465" s="2">
        <v>-0.27256564288056495</v>
      </c>
      <c r="E23465" s="2">
        <v>0.26004576784857297</v>
      </c>
      <c r="F23465" s="2">
        <f t="shared" si="1165"/>
        <v>9.1150902000000006E-2</v>
      </c>
      <c r="G23465" s="2">
        <f t="shared" si="1166"/>
        <v>0.13004576784857297</v>
      </c>
      <c r="H23465" s="2">
        <v>23463</v>
      </c>
    </row>
    <row r="23466" spans="1:8" x14ac:dyDescent="0.25">
      <c r="A23466" s="2" t="s">
        <v>23463</v>
      </c>
      <c r="B23466" t="str">
        <f t="shared" si="1164"/>
        <v>2022/10/20/21:07:22.7</v>
      </c>
      <c r="C23466" s="2">
        <v>-0.5074826397477995</v>
      </c>
      <c r="D23466" s="2">
        <v>-0.27256730706392063</v>
      </c>
      <c r="E23466" s="2">
        <v>0.26004204827784982</v>
      </c>
      <c r="F23466" s="2">
        <f t="shared" si="1165"/>
        <v>9.1150902000000006E-2</v>
      </c>
      <c r="G23466" s="2">
        <f t="shared" si="1166"/>
        <v>0.13004204827784982</v>
      </c>
      <c r="H23466" s="2">
        <v>23464</v>
      </c>
    </row>
    <row r="23467" spans="1:8" x14ac:dyDescent="0.25">
      <c r="A23467" s="2" t="s">
        <v>23464</v>
      </c>
      <c r="B23467" t="str">
        <f t="shared" si="1164"/>
        <v>2022/10/20/21:07:22.7</v>
      </c>
      <c r="C23467" s="2">
        <v>-0.50746329480276986</v>
      </c>
      <c r="D23467" s="2">
        <v>-0.27256939323851104</v>
      </c>
      <c r="E23467" s="2">
        <v>0.26002136634369499</v>
      </c>
      <c r="F23467" s="2">
        <f t="shared" si="1165"/>
        <v>9.1150902000000006E-2</v>
      </c>
      <c r="G23467" s="2">
        <f t="shared" si="1166"/>
        <v>0.13002136634369499</v>
      </c>
      <c r="H23467" s="2">
        <v>23465</v>
      </c>
    </row>
    <row r="23468" spans="1:8" x14ac:dyDescent="0.25">
      <c r="A23468" s="2" t="s">
        <v>23465</v>
      </c>
      <c r="B23468" t="str">
        <f t="shared" si="1164"/>
        <v>2022/10/20/21:07:22.7</v>
      </c>
      <c r="C23468" s="2">
        <v>-0.50747066269897412</v>
      </c>
      <c r="D23468" s="2">
        <v>-0.27255617423881318</v>
      </c>
      <c r="E23468" s="2">
        <v>0.26005168305698112</v>
      </c>
      <c r="F23468" s="2">
        <f t="shared" si="1165"/>
        <v>9.1150902000000006E-2</v>
      </c>
      <c r="G23468" s="2">
        <f t="shared" si="1166"/>
        <v>0.13005168305698112</v>
      </c>
      <c r="H23468" s="2">
        <v>23466</v>
      </c>
    </row>
    <row r="23469" spans="1:8" x14ac:dyDescent="0.25">
      <c r="A23469" s="2" t="s">
        <v>23466</v>
      </c>
      <c r="B23469" t="str">
        <f t="shared" si="1164"/>
        <v>2022/10/20/21:07:22.7</v>
      </c>
      <c r="C23469" s="2">
        <v>-0.50747085318715834</v>
      </c>
      <c r="D23469" s="2">
        <v>-0.27257391201099423</v>
      </c>
      <c r="E23469" s="2">
        <v>0.26004968797433153</v>
      </c>
      <c r="F23469" s="2">
        <f t="shared" si="1165"/>
        <v>9.1150902000000006E-2</v>
      </c>
      <c r="G23469" s="2">
        <f t="shared" si="1166"/>
        <v>0.13004968797433153</v>
      </c>
      <c r="H23469" s="2">
        <v>23467</v>
      </c>
    </row>
    <row r="23470" spans="1:8" x14ac:dyDescent="0.25">
      <c r="A23470" s="2" t="s">
        <v>23467</v>
      </c>
      <c r="B23470" t="str">
        <f t="shared" si="1164"/>
        <v>2022/10/20/21:07:22.7</v>
      </c>
      <c r="C23470" s="2">
        <v>-0.50745775089391987</v>
      </c>
      <c r="D23470" s="2">
        <v>-0.272579289140853</v>
      </c>
      <c r="E23470" s="2">
        <v>0.26003764744287938</v>
      </c>
      <c r="F23470" s="2">
        <f t="shared" si="1165"/>
        <v>9.1150902000000006E-2</v>
      </c>
      <c r="G23470" s="2">
        <f t="shared" si="1166"/>
        <v>0.13003764744287938</v>
      </c>
      <c r="H23470" s="2">
        <v>23468</v>
      </c>
    </row>
    <row r="23471" spans="1:8" x14ac:dyDescent="0.25">
      <c r="A23471" s="2" t="s">
        <v>23468</v>
      </c>
      <c r="B23471" t="str">
        <f t="shared" si="1164"/>
        <v>2022/10/20/21:07:22.7</v>
      </c>
      <c r="C23471" s="2">
        <v>-0.50746716819117499</v>
      </c>
      <c r="D23471" s="2">
        <v>-0.27257374829289932</v>
      </c>
      <c r="E23471" s="2">
        <v>0.26003718196470221</v>
      </c>
      <c r="F23471" s="2">
        <f t="shared" si="1165"/>
        <v>9.1150902000000006E-2</v>
      </c>
      <c r="G23471" s="2">
        <f t="shared" si="1166"/>
        <v>0.13003718196470221</v>
      </c>
      <c r="H23471" s="2">
        <v>23469</v>
      </c>
    </row>
    <row r="23472" spans="1:8" x14ac:dyDescent="0.25">
      <c r="A23472" s="2" t="s">
        <v>23469</v>
      </c>
      <c r="B23472" t="str">
        <f t="shared" si="1164"/>
        <v>2022/10/20/21:07:22.7</v>
      </c>
      <c r="C23472" s="2">
        <v>-0.50745178899929477</v>
      </c>
      <c r="D23472" s="2">
        <v>-0.27260259747946364</v>
      </c>
      <c r="E23472" s="2">
        <v>0.26004368829885555</v>
      </c>
      <c r="F23472" s="2">
        <f t="shared" si="1165"/>
        <v>9.1150902000000006E-2</v>
      </c>
      <c r="G23472" s="2">
        <f t="shared" si="1166"/>
        <v>0.13004368829885554</v>
      </c>
      <c r="H23472" s="2">
        <v>23470</v>
      </c>
    </row>
    <row r="23473" spans="1:8" x14ac:dyDescent="0.25">
      <c r="A23473" s="2" t="s">
        <v>23470</v>
      </c>
      <c r="B23473" t="str">
        <f t="shared" si="1164"/>
        <v>2022/10/20/21:07:22.7</v>
      </c>
      <c r="C23473" s="2">
        <v>-0.50746603912521115</v>
      </c>
      <c r="D23473" s="2">
        <v>-0.27257752074799191</v>
      </c>
      <c r="E23473" s="2">
        <v>0.26004513749898867</v>
      </c>
      <c r="F23473" s="2">
        <f t="shared" si="1165"/>
        <v>9.1150902000000006E-2</v>
      </c>
      <c r="G23473" s="2">
        <f t="shared" si="1166"/>
        <v>0.13004513749898866</v>
      </c>
      <c r="H23473" s="2">
        <v>23471</v>
      </c>
    </row>
    <row r="23474" spans="1:8" x14ac:dyDescent="0.25">
      <c r="A23474" s="2" t="s">
        <v>23471</v>
      </c>
      <c r="B23474" t="str">
        <f t="shared" si="1164"/>
        <v>2022/10/20/21:07:22.7</v>
      </c>
      <c r="C23474" s="2">
        <v>-0.50748556260367106</v>
      </c>
      <c r="D23474" s="2">
        <v>-0.27256085120890783</v>
      </c>
      <c r="E23474" s="2">
        <v>0.26003096396399727</v>
      </c>
      <c r="F23474" s="2">
        <f t="shared" si="1165"/>
        <v>9.1150902000000006E-2</v>
      </c>
      <c r="G23474" s="2">
        <f t="shared" si="1166"/>
        <v>0.13003096396399727</v>
      </c>
      <c r="H23474" s="2">
        <v>23472</v>
      </c>
    </row>
    <row r="23475" spans="1:8" x14ac:dyDescent="0.25">
      <c r="A23475" s="2" t="s">
        <v>23472</v>
      </c>
      <c r="B23475" t="str">
        <f t="shared" si="1164"/>
        <v>2022/10/20/21:07:22.7</v>
      </c>
      <c r="C23475" s="2">
        <v>-0.50746254899560106</v>
      </c>
      <c r="D23475" s="2">
        <v>-0.27259064061000959</v>
      </c>
      <c r="E23475" s="2">
        <v>0.26001719733158429</v>
      </c>
      <c r="F23475" s="2">
        <f t="shared" si="1165"/>
        <v>9.1150902000000006E-2</v>
      </c>
      <c r="G23475" s="2">
        <f t="shared" si="1166"/>
        <v>0.13001719733158429</v>
      </c>
      <c r="H23475" s="2">
        <v>23473</v>
      </c>
    </row>
    <row r="23476" spans="1:8" x14ac:dyDescent="0.25">
      <c r="A23476" s="2" t="s">
        <v>23473</v>
      </c>
      <c r="B23476" t="str">
        <f t="shared" si="1164"/>
        <v>2022/10/20/21:07:22.7</v>
      </c>
      <c r="C23476" s="2">
        <v>-0.50747146759478212</v>
      </c>
      <c r="D23476" s="2">
        <v>-0.27257232716979979</v>
      </c>
      <c r="E23476" s="2">
        <v>0.26003048109882448</v>
      </c>
      <c r="F23476" s="2">
        <f t="shared" si="1165"/>
        <v>9.1150902000000006E-2</v>
      </c>
      <c r="G23476" s="2">
        <f t="shared" si="1166"/>
        <v>0.13003048109882448</v>
      </c>
      <c r="H23476" s="2">
        <v>23474</v>
      </c>
    </row>
    <row r="23477" spans="1:8" x14ac:dyDescent="0.25">
      <c r="A23477" s="2" t="s">
        <v>23474</v>
      </c>
      <c r="B23477" t="str">
        <f t="shared" si="1164"/>
        <v>2022/10/20/21:07:22.7</v>
      </c>
      <c r="C23477" s="2">
        <v>-0.50748711593121687</v>
      </c>
      <c r="D23477" s="2">
        <v>-0.27255562683935797</v>
      </c>
      <c r="E23477" s="2">
        <v>0.26004157932925109</v>
      </c>
      <c r="F23477" s="2">
        <f t="shared" si="1165"/>
        <v>9.1150902000000006E-2</v>
      </c>
      <c r="G23477" s="2">
        <f t="shared" si="1166"/>
        <v>0.13004157932925109</v>
      </c>
      <c r="H23477" s="2">
        <v>23475</v>
      </c>
    </row>
    <row r="23478" spans="1:8" x14ac:dyDescent="0.25">
      <c r="A23478" s="2" t="s">
        <v>23475</v>
      </c>
      <c r="B23478" t="str">
        <f t="shared" si="1164"/>
        <v>2022/10/20/21:07:22.7</v>
      </c>
      <c r="C23478" s="2">
        <v>-0.50747161171934319</v>
      </c>
      <c r="D23478" s="2">
        <v>-0.27256118303147209</v>
      </c>
      <c r="E23478" s="2">
        <v>0.26005617141018261</v>
      </c>
      <c r="F23478" s="2">
        <f t="shared" si="1165"/>
        <v>9.1150902000000006E-2</v>
      </c>
      <c r="G23478" s="2">
        <f t="shared" si="1166"/>
        <v>0.13005617141018261</v>
      </c>
      <c r="H23478" s="2">
        <v>23476</v>
      </c>
    </row>
    <row r="23479" spans="1:8" x14ac:dyDescent="0.25">
      <c r="A23479" s="2" t="s">
        <v>23476</v>
      </c>
      <c r="B23479" t="str">
        <f t="shared" si="1164"/>
        <v>2022/10/20/21:07:22.7</v>
      </c>
      <c r="C23479" s="2">
        <v>-0.50745972499142722</v>
      </c>
      <c r="D23479" s="2">
        <v>-0.27256976594126592</v>
      </c>
      <c r="E23479" s="2">
        <v>0.26003255592504709</v>
      </c>
      <c r="F23479" s="2">
        <f t="shared" si="1165"/>
        <v>9.1150902000000006E-2</v>
      </c>
      <c r="G23479" s="2">
        <f t="shared" si="1166"/>
        <v>0.13003255592504709</v>
      </c>
      <c r="H23479" s="2">
        <v>23477</v>
      </c>
    </row>
    <row r="23480" spans="1:8" x14ac:dyDescent="0.25">
      <c r="A23480" s="2" t="s">
        <v>23477</v>
      </c>
      <c r="B23480" t="str">
        <f t="shared" si="1164"/>
        <v>2022/10/20/21:07:22.7</v>
      </c>
      <c r="C23480" s="2">
        <v>-0.50749158142149575</v>
      </c>
      <c r="D23480" s="2">
        <v>-0.27255503323427605</v>
      </c>
      <c r="E23480" s="2">
        <v>0.26005357496378945</v>
      </c>
      <c r="F23480" s="2">
        <f t="shared" si="1165"/>
        <v>9.1150902000000006E-2</v>
      </c>
      <c r="G23480" s="2">
        <f t="shared" si="1166"/>
        <v>0.13005357496378944</v>
      </c>
      <c r="H23480" s="2">
        <v>23478</v>
      </c>
    </row>
    <row r="23481" spans="1:8" x14ac:dyDescent="0.25">
      <c r="A23481" s="2" t="s">
        <v>23478</v>
      </c>
      <c r="B23481" t="str">
        <f t="shared" si="1164"/>
        <v>2022/10/20/21:07:22.7</v>
      </c>
      <c r="C23481" s="2">
        <v>-0.50747075519270402</v>
      </c>
      <c r="D23481" s="2">
        <v>-0.27257143711917076</v>
      </c>
      <c r="E23481" s="2">
        <v>0.26003809751779078</v>
      </c>
      <c r="F23481" s="2">
        <f t="shared" si="1165"/>
        <v>9.1150902000000006E-2</v>
      </c>
      <c r="G23481" s="2">
        <f t="shared" si="1166"/>
        <v>0.13003809751779077</v>
      </c>
      <c r="H23481" s="2">
        <v>23479</v>
      </c>
    </row>
    <row r="23482" spans="1:8" x14ac:dyDescent="0.25">
      <c r="A23482" s="2" t="s">
        <v>23479</v>
      </c>
      <c r="B23482" t="str">
        <f t="shared" si="1164"/>
        <v>2022/10/20/21:07:22.7</v>
      </c>
      <c r="C23482" s="2">
        <v>-0.50746026050512127</v>
      </c>
      <c r="D23482" s="2">
        <v>-0.27257778259874182</v>
      </c>
      <c r="E23482" s="2">
        <v>0.2600309165101235</v>
      </c>
      <c r="F23482" s="2">
        <f t="shared" si="1165"/>
        <v>9.1150902000000006E-2</v>
      </c>
      <c r="G23482" s="2">
        <f t="shared" si="1166"/>
        <v>0.1300309165101235</v>
      </c>
      <c r="H23482" s="2">
        <v>23480</v>
      </c>
    </row>
    <row r="23483" spans="1:8" x14ac:dyDescent="0.25">
      <c r="A23483" s="2" t="s">
        <v>23480</v>
      </c>
      <c r="B23483" t="str">
        <f t="shared" si="1164"/>
        <v>2022/10/20/21:07:22.7</v>
      </c>
      <c r="C23483" s="2">
        <v>-0.50747607618323531</v>
      </c>
      <c r="D23483" s="2">
        <v>-0.27257395801291173</v>
      </c>
      <c r="E23483" s="2">
        <v>0.26005470643009804</v>
      </c>
      <c r="F23483" s="2">
        <f t="shared" si="1165"/>
        <v>9.1150902000000006E-2</v>
      </c>
      <c r="G23483" s="2">
        <f t="shared" si="1166"/>
        <v>0.13005470643009803</v>
      </c>
      <c r="H23483" s="2">
        <v>23481</v>
      </c>
    </row>
    <row r="23484" spans="1:8" x14ac:dyDescent="0.25">
      <c r="A23484" s="2" t="s">
        <v>23481</v>
      </c>
      <c r="B23484" t="str">
        <f t="shared" si="1164"/>
        <v>2022/10/20/21:07:22.7</v>
      </c>
      <c r="C23484" s="2">
        <v>-0.5074557301697642</v>
      </c>
      <c r="D23484" s="2">
        <v>-0.27256956131390919</v>
      </c>
      <c r="E23484" s="2">
        <v>0.26004458602034625</v>
      </c>
      <c r="F23484" s="2">
        <f t="shared" si="1165"/>
        <v>9.1150902000000006E-2</v>
      </c>
      <c r="G23484" s="2">
        <f t="shared" si="1166"/>
        <v>0.13004458602034624</v>
      </c>
      <c r="H23484" s="2">
        <v>23482</v>
      </c>
    </row>
    <row r="23485" spans="1:8" x14ac:dyDescent="0.25">
      <c r="A23485" s="2" t="s">
        <v>23482</v>
      </c>
      <c r="B23485" t="str">
        <f t="shared" si="1164"/>
        <v>2022/10/20/21:07:22.7</v>
      </c>
      <c r="C23485" s="2">
        <v>-0.50746077139065482</v>
      </c>
      <c r="D23485" s="2">
        <v>-0.27258469858951295</v>
      </c>
      <c r="E23485" s="2">
        <v>0.26003601600982956</v>
      </c>
      <c r="F23485" s="2">
        <f t="shared" si="1165"/>
        <v>9.1150902000000006E-2</v>
      </c>
      <c r="G23485" s="2">
        <f t="shared" si="1166"/>
        <v>0.13003601600982956</v>
      </c>
      <c r="H23485" s="2">
        <v>23483</v>
      </c>
    </row>
    <row r="23486" spans="1:8" x14ac:dyDescent="0.25">
      <c r="A23486" s="2" t="s">
        <v>23483</v>
      </c>
      <c r="B23486" t="str">
        <f t="shared" si="1164"/>
        <v>2022/10/20/21:07:22.7</v>
      </c>
      <c r="C23486" s="2">
        <v>-0.50746693774178386</v>
      </c>
      <c r="D23486" s="2">
        <v>-0.27256379085228466</v>
      </c>
      <c r="E23486" s="2">
        <v>0.26003687018577448</v>
      </c>
      <c r="F23486" s="2">
        <f t="shared" si="1165"/>
        <v>9.1150902000000006E-2</v>
      </c>
      <c r="G23486" s="2">
        <f t="shared" si="1166"/>
        <v>0.13003687018577448</v>
      </c>
      <c r="H23486" s="2">
        <v>23484</v>
      </c>
    </row>
    <row r="23487" spans="1:8" x14ac:dyDescent="0.25">
      <c r="A23487" s="2" t="s">
        <v>23484</v>
      </c>
      <c r="B23487" t="str">
        <f t="shared" si="1164"/>
        <v>2022/10/20/21:07:22.7</v>
      </c>
      <c r="C23487" s="2">
        <v>-0.50746624826338593</v>
      </c>
      <c r="D23487" s="2">
        <v>-0.27257038669152656</v>
      </c>
      <c r="E23487" s="2">
        <v>0.26004957100264076</v>
      </c>
      <c r="F23487" s="2">
        <f t="shared" si="1165"/>
        <v>9.1150902000000006E-2</v>
      </c>
      <c r="G23487" s="2">
        <f t="shared" si="1166"/>
        <v>0.13004957100264075</v>
      </c>
      <c r="H23487" s="2">
        <v>23485</v>
      </c>
    </row>
    <row r="23488" spans="1:8" x14ac:dyDescent="0.25">
      <c r="A23488" s="2" t="s">
        <v>23485</v>
      </c>
      <c r="B23488" t="str">
        <f t="shared" si="1164"/>
        <v>2022/10/20/21:07:22.7</v>
      </c>
      <c r="C23488" s="2">
        <v>-0.50746099590448568</v>
      </c>
      <c r="D23488" s="2">
        <v>-0.27257784418420206</v>
      </c>
      <c r="E23488" s="2">
        <v>0.26003907584806574</v>
      </c>
      <c r="F23488" s="2">
        <f t="shared" si="1165"/>
        <v>9.1150902000000006E-2</v>
      </c>
      <c r="G23488" s="2">
        <f t="shared" si="1166"/>
        <v>0.13003907584806573</v>
      </c>
      <c r="H23488" s="2">
        <v>23486</v>
      </c>
    </row>
    <row r="23489" spans="1:8" x14ac:dyDescent="0.25">
      <c r="A23489" s="2" t="s">
        <v>23486</v>
      </c>
      <c r="B23489" t="str">
        <f t="shared" si="1164"/>
        <v>2022/10/20/21:07:22.7</v>
      </c>
      <c r="C23489" s="2">
        <v>-0.50747290098850895</v>
      </c>
      <c r="D23489" s="2">
        <v>-0.27255664967790039</v>
      </c>
      <c r="E23489" s="2">
        <v>0.2600385741219437</v>
      </c>
      <c r="F23489" s="2">
        <f t="shared" si="1165"/>
        <v>9.1150902000000006E-2</v>
      </c>
      <c r="G23489" s="2">
        <f t="shared" si="1166"/>
        <v>0.1300385741219437</v>
      </c>
      <c r="H23489" s="2">
        <v>23487</v>
      </c>
    </row>
    <row r="23490" spans="1:8" x14ac:dyDescent="0.25">
      <c r="A23490" s="2" t="s">
        <v>23487</v>
      </c>
      <c r="B23490" t="str">
        <f t="shared" si="1164"/>
        <v>2022/10/20/21:07:22.7</v>
      </c>
      <c r="C23490" s="2">
        <v>-0.5074540573819164</v>
      </c>
      <c r="D23490" s="2">
        <v>-0.27257024280844333</v>
      </c>
      <c r="E23490" s="2">
        <v>0.26005270333902469</v>
      </c>
      <c r="F23490" s="2">
        <f t="shared" si="1165"/>
        <v>9.1150902000000006E-2</v>
      </c>
      <c r="G23490" s="2">
        <f t="shared" si="1166"/>
        <v>0.13005270333902469</v>
      </c>
      <c r="H23490" s="2">
        <v>23488</v>
      </c>
    </row>
    <row r="23491" spans="1:8" x14ac:dyDescent="0.25">
      <c r="A23491" s="2" t="s">
        <v>23488</v>
      </c>
      <c r="B23491" t="str">
        <f t="shared" si="1164"/>
        <v>2022/10/20/21:07:22.7</v>
      </c>
      <c r="C23491" s="2">
        <v>-0.50746106768772736</v>
      </c>
      <c r="D23491" s="2">
        <v>-0.27258466079575067</v>
      </c>
      <c r="E23491" s="2">
        <v>0.26002575267067102</v>
      </c>
      <c r="F23491" s="2">
        <f t="shared" si="1165"/>
        <v>9.1150902000000006E-2</v>
      </c>
      <c r="G23491" s="2">
        <f t="shared" si="1166"/>
        <v>0.13002575267067101</v>
      </c>
      <c r="H23491" s="2">
        <v>23489</v>
      </c>
    </row>
    <row r="23492" spans="1:8" x14ac:dyDescent="0.25">
      <c r="A23492" s="2" t="s">
        <v>23489</v>
      </c>
      <c r="B23492" t="str">
        <f t="shared" ref="B23492:B23555" si="1167">LEFT(A23492,LEN(A23492)-$B$1)</f>
        <v>2022/10/20/21:07:22.7</v>
      </c>
      <c r="C23492" s="2">
        <v>-0.50746550340683738</v>
      </c>
      <c r="D23492" s="2">
        <v>-0.2725774611256862</v>
      </c>
      <c r="E23492" s="2">
        <v>0.26003618673462442</v>
      </c>
      <c r="F23492" s="2">
        <f t="shared" ref="F23492:F23555" si="1168">VLOOKUP(B23492,$J$3:$K$1395,2,FALSE)</f>
        <v>9.1150902000000006E-2</v>
      </c>
      <c r="G23492" s="2">
        <f t="shared" ref="G23492:G23555" si="1169">E23492-$G$1</f>
        <v>0.13003618673462441</v>
      </c>
      <c r="H23492" s="2">
        <v>23490</v>
      </c>
    </row>
    <row r="23493" spans="1:8" x14ac:dyDescent="0.25">
      <c r="A23493" s="2" t="s">
        <v>23490</v>
      </c>
      <c r="B23493" t="str">
        <f t="shared" si="1167"/>
        <v>2022/10/20/21:07:22.7</v>
      </c>
      <c r="C23493" s="2">
        <v>-0.50746502646738811</v>
      </c>
      <c r="D23493" s="2">
        <v>-0.2725776178346011</v>
      </c>
      <c r="E23493" s="2">
        <v>0.2600260988749557</v>
      </c>
      <c r="F23493" s="2">
        <f t="shared" si="1168"/>
        <v>9.1150902000000006E-2</v>
      </c>
      <c r="G23493" s="2">
        <f t="shared" si="1169"/>
        <v>0.1300260988749557</v>
      </c>
      <c r="H23493" s="2">
        <v>23491</v>
      </c>
    </row>
    <row r="23494" spans="1:8" x14ac:dyDescent="0.25">
      <c r="A23494" s="2" t="s">
        <v>23491</v>
      </c>
      <c r="B23494" t="str">
        <f t="shared" si="1167"/>
        <v>2022/10/20/21:07:22.7</v>
      </c>
      <c r="C23494" s="2">
        <v>-0.5074843934391815</v>
      </c>
      <c r="D23494" s="2">
        <v>-0.27257370341999959</v>
      </c>
      <c r="E23494" s="2">
        <v>0.26005767539794089</v>
      </c>
      <c r="F23494" s="2">
        <f t="shared" si="1168"/>
        <v>9.1150902000000006E-2</v>
      </c>
      <c r="G23494" s="2">
        <f t="shared" si="1169"/>
        <v>0.13005767539794089</v>
      </c>
      <c r="H23494" s="2">
        <v>23492</v>
      </c>
    </row>
    <row r="23495" spans="1:8" x14ac:dyDescent="0.25">
      <c r="A23495" s="2" t="s">
        <v>23492</v>
      </c>
      <c r="B23495" t="str">
        <f t="shared" si="1167"/>
        <v>2022/10/20/21:07:22.8</v>
      </c>
      <c r="C23495" s="2">
        <v>-0.50748035170810668</v>
      </c>
      <c r="D23495" s="2">
        <v>-0.27257396124724009</v>
      </c>
      <c r="E23495" s="2">
        <v>0.26003295462345022</v>
      </c>
      <c r="F23495" s="2">
        <f t="shared" si="1168"/>
        <v>9.1150902000000006E-2</v>
      </c>
      <c r="G23495" s="2">
        <f t="shared" si="1169"/>
        <v>0.13003295462345021</v>
      </c>
      <c r="H23495" s="2">
        <v>23493</v>
      </c>
    </row>
    <row r="23496" spans="1:8" x14ac:dyDescent="0.25">
      <c r="A23496" s="2" t="s">
        <v>23493</v>
      </c>
      <c r="B23496" t="str">
        <f t="shared" si="1167"/>
        <v>2022/10/20/21:07:22.8</v>
      </c>
      <c r="C23496" s="2">
        <v>-0.50747488667042218</v>
      </c>
      <c r="D23496" s="2">
        <v>-0.27255752458628779</v>
      </c>
      <c r="E23496" s="2">
        <v>0.26004949354375734</v>
      </c>
      <c r="F23496" s="2">
        <f t="shared" si="1168"/>
        <v>9.1150902000000006E-2</v>
      </c>
      <c r="G23496" s="2">
        <f t="shared" si="1169"/>
        <v>0.13004949354375733</v>
      </c>
      <c r="H23496" s="2">
        <v>23494</v>
      </c>
    </row>
    <row r="23497" spans="1:8" x14ac:dyDescent="0.25">
      <c r="A23497" s="2" t="s">
        <v>23494</v>
      </c>
      <c r="B23497" t="str">
        <f t="shared" si="1167"/>
        <v>2022/10/20/21:07:22.8</v>
      </c>
      <c r="C23497" s="2">
        <v>-0.50747470711620823</v>
      </c>
      <c r="D23497" s="2">
        <v>-0.2725826992721701</v>
      </c>
      <c r="E23497" s="2">
        <v>0.26004053593021187</v>
      </c>
      <c r="F23497" s="2">
        <f t="shared" si="1168"/>
        <v>9.1150902000000006E-2</v>
      </c>
      <c r="G23497" s="2">
        <f t="shared" si="1169"/>
        <v>0.13004053593021186</v>
      </c>
      <c r="H23497" s="2">
        <v>23495</v>
      </c>
    </row>
    <row r="23498" spans="1:8" x14ac:dyDescent="0.25">
      <c r="A23498" s="2" t="s">
        <v>23495</v>
      </c>
      <c r="B23498" t="str">
        <f t="shared" si="1167"/>
        <v>2022/10/20/21:07:22.8</v>
      </c>
      <c r="C23498" s="2">
        <v>-0.50747214317060729</v>
      </c>
      <c r="D23498" s="2">
        <v>-0.27257924252539673</v>
      </c>
      <c r="E23498" s="2">
        <v>0.26004654562894752</v>
      </c>
      <c r="F23498" s="2">
        <f t="shared" si="1168"/>
        <v>9.1150902000000006E-2</v>
      </c>
      <c r="G23498" s="2">
        <f t="shared" si="1169"/>
        <v>0.13004654562894752</v>
      </c>
      <c r="H23498" s="2">
        <v>23496</v>
      </c>
    </row>
    <row r="23499" spans="1:8" x14ac:dyDescent="0.25">
      <c r="A23499" s="2" t="s">
        <v>23496</v>
      </c>
      <c r="B23499" t="str">
        <f t="shared" si="1167"/>
        <v>2022/10/20/21:07:22.8</v>
      </c>
      <c r="C23499" s="2">
        <v>-0.50746601149793935</v>
      </c>
      <c r="D23499" s="2">
        <v>-0.27257930577577127</v>
      </c>
      <c r="E23499" s="2">
        <v>0.26003043039486234</v>
      </c>
      <c r="F23499" s="2">
        <f t="shared" si="1168"/>
        <v>9.1150902000000006E-2</v>
      </c>
      <c r="G23499" s="2">
        <f t="shared" si="1169"/>
        <v>0.13003043039486234</v>
      </c>
      <c r="H23499" s="2">
        <v>23497</v>
      </c>
    </row>
    <row r="23500" spans="1:8" x14ac:dyDescent="0.25">
      <c r="A23500" s="2" t="s">
        <v>23497</v>
      </c>
      <c r="B23500" t="str">
        <f t="shared" si="1167"/>
        <v>2022/10/20/21:07:22.8</v>
      </c>
      <c r="C23500" s="2">
        <v>-0.50746282187735769</v>
      </c>
      <c r="D23500" s="2">
        <v>-0.27257098715609746</v>
      </c>
      <c r="E23500" s="2">
        <v>0.26004530147884436</v>
      </c>
      <c r="F23500" s="2">
        <f t="shared" si="1168"/>
        <v>9.1150902000000006E-2</v>
      </c>
      <c r="G23500" s="2">
        <f t="shared" si="1169"/>
        <v>0.13004530147884436</v>
      </c>
      <c r="H23500" s="2">
        <v>23498</v>
      </c>
    </row>
    <row r="23501" spans="1:8" x14ac:dyDescent="0.25">
      <c r="A23501" s="2" t="s">
        <v>23498</v>
      </c>
      <c r="B23501" t="str">
        <f t="shared" si="1167"/>
        <v>2022/10/20/21:07:22.8</v>
      </c>
      <c r="C23501" s="2">
        <v>-0.50747568413392641</v>
      </c>
      <c r="D23501" s="2">
        <v>-0.27257127203473386</v>
      </c>
      <c r="E23501" s="2">
        <v>0.26004617167997446</v>
      </c>
      <c r="F23501" s="2">
        <f t="shared" si="1168"/>
        <v>9.1150902000000006E-2</v>
      </c>
      <c r="G23501" s="2">
        <f t="shared" si="1169"/>
        <v>0.13004617167997445</v>
      </c>
      <c r="H23501" s="2">
        <v>23499</v>
      </c>
    </row>
    <row r="23502" spans="1:8" x14ac:dyDescent="0.25">
      <c r="A23502" s="2" t="s">
        <v>23499</v>
      </c>
      <c r="B23502" t="str">
        <f t="shared" si="1167"/>
        <v>2022/10/20/21:07:22.8</v>
      </c>
      <c r="C23502" s="2">
        <v>-0.5074611282408994</v>
      </c>
      <c r="D23502" s="2">
        <v>-0.27258455919089219</v>
      </c>
      <c r="E23502" s="2">
        <v>0.2600502323216195</v>
      </c>
      <c r="F23502" s="2">
        <f t="shared" si="1168"/>
        <v>9.1150902000000006E-2</v>
      </c>
      <c r="G23502" s="2">
        <f t="shared" si="1169"/>
        <v>0.1300502323216195</v>
      </c>
      <c r="H23502" s="2">
        <v>23500</v>
      </c>
    </row>
    <row r="23503" spans="1:8" x14ac:dyDescent="0.25">
      <c r="A23503" s="2" t="s">
        <v>23500</v>
      </c>
      <c r="B23503" t="str">
        <f t="shared" si="1167"/>
        <v>2022/10/20/21:07:22.8</v>
      </c>
      <c r="C23503" s="2">
        <v>-0.5074749355468412</v>
      </c>
      <c r="D23503" s="2">
        <v>-0.27257150015576231</v>
      </c>
      <c r="E23503" s="2">
        <v>0.26005057746149235</v>
      </c>
      <c r="F23503" s="2">
        <f t="shared" si="1168"/>
        <v>9.1150902000000006E-2</v>
      </c>
      <c r="G23503" s="2">
        <f t="shared" si="1169"/>
        <v>0.13005057746149234</v>
      </c>
      <c r="H23503" s="2">
        <v>23501</v>
      </c>
    </row>
    <row r="23504" spans="1:8" x14ac:dyDescent="0.25">
      <c r="A23504" s="2" t="s">
        <v>23501</v>
      </c>
      <c r="B23504" t="str">
        <f t="shared" si="1167"/>
        <v>2022/10/20/21:07:22.8</v>
      </c>
      <c r="C23504" s="2">
        <v>-0.50746940558417486</v>
      </c>
      <c r="D23504" s="2">
        <v>-0.27257320560650211</v>
      </c>
      <c r="E23504" s="2">
        <v>0.26005274726975702</v>
      </c>
      <c r="F23504" s="2">
        <f t="shared" si="1168"/>
        <v>9.1150902000000006E-2</v>
      </c>
      <c r="G23504" s="2">
        <f t="shared" si="1169"/>
        <v>0.13005274726975702</v>
      </c>
      <c r="H23504" s="2">
        <v>23502</v>
      </c>
    </row>
    <row r="23505" spans="1:8" x14ac:dyDescent="0.25">
      <c r="A23505" s="2" t="s">
        <v>23502</v>
      </c>
      <c r="B23505" t="str">
        <f t="shared" si="1167"/>
        <v>2022/10/20/21:07:22.8</v>
      </c>
      <c r="C23505" s="2">
        <v>-0.50746015674071032</v>
      </c>
      <c r="D23505" s="2">
        <v>-0.27257855358064342</v>
      </c>
      <c r="E23505" s="2">
        <v>0.26003853539321137</v>
      </c>
      <c r="F23505" s="2">
        <f t="shared" si="1168"/>
        <v>9.1150902000000006E-2</v>
      </c>
      <c r="G23505" s="2">
        <f t="shared" si="1169"/>
        <v>0.13003853539321136</v>
      </c>
      <c r="H23505" s="2">
        <v>23503</v>
      </c>
    </row>
    <row r="23506" spans="1:8" x14ac:dyDescent="0.25">
      <c r="A23506" s="2" t="s">
        <v>23503</v>
      </c>
      <c r="B23506" t="str">
        <f t="shared" si="1167"/>
        <v>2022/10/20/21:07:22.8</v>
      </c>
      <c r="C23506" s="2">
        <v>-0.50746698466674678</v>
      </c>
      <c r="D23506" s="2">
        <v>-0.27256432528162555</v>
      </c>
      <c r="E23506" s="2">
        <v>0.26004495184710902</v>
      </c>
      <c r="F23506" s="2">
        <f t="shared" si="1168"/>
        <v>9.1150902000000006E-2</v>
      </c>
      <c r="G23506" s="2">
        <f t="shared" si="1169"/>
        <v>0.13004495184710901</v>
      </c>
      <c r="H23506" s="2">
        <v>23504</v>
      </c>
    </row>
    <row r="23507" spans="1:8" x14ac:dyDescent="0.25">
      <c r="A23507" s="2" t="s">
        <v>23504</v>
      </c>
      <c r="B23507" t="str">
        <f t="shared" si="1167"/>
        <v>2022/10/20/21:07:22.8</v>
      </c>
      <c r="C23507" s="2">
        <v>-0.50747858429858972</v>
      </c>
      <c r="D23507" s="2">
        <v>-0.2725522760851013</v>
      </c>
      <c r="E23507" s="2">
        <v>0.26002844329537972</v>
      </c>
      <c r="F23507" s="2">
        <f t="shared" si="1168"/>
        <v>9.1150902000000006E-2</v>
      </c>
      <c r="G23507" s="2">
        <f t="shared" si="1169"/>
        <v>0.13002844329537971</v>
      </c>
      <c r="H23507" s="2">
        <v>23505</v>
      </c>
    </row>
    <row r="23508" spans="1:8" x14ac:dyDescent="0.25">
      <c r="A23508" s="2" t="s">
        <v>23505</v>
      </c>
      <c r="B23508" t="str">
        <f t="shared" si="1167"/>
        <v>2022/10/20/21:07:22.8</v>
      </c>
      <c r="C23508" s="2">
        <v>-0.50745964715651881</v>
      </c>
      <c r="D23508" s="2">
        <v>-0.2725831079608842</v>
      </c>
      <c r="E23508" s="2">
        <v>0.26003259173391374</v>
      </c>
      <c r="F23508" s="2">
        <f t="shared" si="1168"/>
        <v>9.1150902000000006E-2</v>
      </c>
      <c r="G23508" s="2">
        <f t="shared" si="1169"/>
        <v>0.13003259173391374</v>
      </c>
      <c r="H23508" s="2">
        <v>23506</v>
      </c>
    </row>
    <row r="23509" spans="1:8" x14ac:dyDescent="0.25">
      <c r="A23509" s="2" t="s">
        <v>23506</v>
      </c>
      <c r="B23509" t="str">
        <f t="shared" si="1167"/>
        <v>2022/10/20/21:07:22.8</v>
      </c>
      <c r="C23509" s="2">
        <v>-0.50745087746866147</v>
      </c>
      <c r="D23509" s="2">
        <v>-0.27258214456042407</v>
      </c>
      <c r="E23509" s="2">
        <v>0.2600487264448767</v>
      </c>
      <c r="F23509" s="2">
        <f t="shared" si="1168"/>
        <v>9.1150902000000006E-2</v>
      </c>
      <c r="G23509" s="2">
        <f t="shared" si="1169"/>
        <v>0.13004872644487669</v>
      </c>
      <c r="H23509" s="2">
        <v>23507</v>
      </c>
    </row>
    <row r="23510" spans="1:8" x14ac:dyDescent="0.25">
      <c r="A23510" s="2" t="s">
        <v>23507</v>
      </c>
      <c r="B23510" t="str">
        <f t="shared" si="1167"/>
        <v>2022/10/20/21:07:22.8</v>
      </c>
      <c r="C23510" s="2">
        <v>-0.50746484758982902</v>
      </c>
      <c r="D23510" s="2">
        <v>-0.2725830033118512</v>
      </c>
      <c r="E23510" s="2">
        <v>0.26008844564611633</v>
      </c>
      <c r="F23510" s="2">
        <f t="shared" si="1168"/>
        <v>9.1150902000000006E-2</v>
      </c>
      <c r="G23510" s="2">
        <f t="shared" si="1169"/>
        <v>0.13008844564611632</v>
      </c>
      <c r="H23510" s="2">
        <v>23508</v>
      </c>
    </row>
    <row r="23511" spans="1:8" x14ac:dyDescent="0.25">
      <c r="A23511" s="2" t="s">
        <v>23508</v>
      </c>
      <c r="B23511" t="str">
        <f t="shared" si="1167"/>
        <v>2022/10/20/21:07:22.8</v>
      </c>
      <c r="C23511" s="2">
        <v>-0.5074898625003943</v>
      </c>
      <c r="D23511" s="2">
        <v>-0.27256099424190972</v>
      </c>
      <c r="E23511" s="2">
        <v>0.26006144169346618</v>
      </c>
      <c r="F23511" s="2">
        <f t="shared" si="1168"/>
        <v>9.1150902000000006E-2</v>
      </c>
      <c r="G23511" s="2">
        <f t="shared" si="1169"/>
        <v>0.13006144169346617</v>
      </c>
      <c r="H23511" s="2">
        <v>23509</v>
      </c>
    </row>
    <row r="23512" spans="1:8" x14ac:dyDescent="0.25">
      <c r="A23512" s="2" t="s">
        <v>23509</v>
      </c>
      <c r="B23512" t="str">
        <f t="shared" si="1167"/>
        <v>2022/10/20/21:07:22.8</v>
      </c>
      <c r="C23512" s="2">
        <v>-0.50746933574279307</v>
      </c>
      <c r="D23512" s="2">
        <v>-0.27257917636090512</v>
      </c>
      <c r="E23512" s="2">
        <v>0.26003445783226214</v>
      </c>
      <c r="F23512" s="2">
        <f t="shared" si="1168"/>
        <v>9.1150902000000006E-2</v>
      </c>
      <c r="G23512" s="2">
        <f t="shared" si="1169"/>
        <v>0.13003445783226214</v>
      </c>
      <c r="H23512" s="2">
        <v>23510</v>
      </c>
    </row>
    <row r="23513" spans="1:8" x14ac:dyDescent="0.25">
      <c r="A23513" s="2" t="s">
        <v>23510</v>
      </c>
      <c r="B23513" t="str">
        <f t="shared" si="1167"/>
        <v>2022/10/20/21:07:22.8</v>
      </c>
      <c r="C23513" s="2">
        <v>-0.50747108627918114</v>
      </c>
      <c r="D23513" s="2">
        <v>-0.27257022252597451</v>
      </c>
      <c r="E23513" s="2">
        <v>0.26006230935947883</v>
      </c>
      <c r="F23513" s="2">
        <f t="shared" si="1168"/>
        <v>9.1150902000000006E-2</v>
      </c>
      <c r="G23513" s="2">
        <f t="shared" si="1169"/>
        <v>0.13006230935947882</v>
      </c>
      <c r="H23513" s="2">
        <v>23511</v>
      </c>
    </row>
    <row r="23514" spans="1:8" x14ac:dyDescent="0.25">
      <c r="A23514" s="2" t="s">
        <v>23511</v>
      </c>
      <c r="B23514" t="str">
        <f t="shared" si="1167"/>
        <v>2022/10/20/21:07:22.8</v>
      </c>
      <c r="C23514" s="2">
        <v>-0.5074618774422851</v>
      </c>
      <c r="D23514" s="2">
        <v>-0.27257935810624734</v>
      </c>
      <c r="E23514" s="2">
        <v>0.26004208043624516</v>
      </c>
      <c r="F23514" s="2">
        <f t="shared" si="1168"/>
        <v>9.1150902000000006E-2</v>
      </c>
      <c r="G23514" s="2">
        <f t="shared" si="1169"/>
        <v>0.13004208043624516</v>
      </c>
      <c r="H23514" s="2">
        <v>23512</v>
      </c>
    </row>
    <row r="23515" spans="1:8" x14ac:dyDescent="0.25">
      <c r="A23515" s="2" t="s">
        <v>23512</v>
      </c>
      <c r="B23515" t="str">
        <f t="shared" si="1167"/>
        <v>2022/10/20/21:07:22.8</v>
      </c>
      <c r="C23515" s="2">
        <v>-0.50747372920887357</v>
      </c>
      <c r="D23515" s="2">
        <v>-0.27257310048257066</v>
      </c>
      <c r="E23515" s="2">
        <v>0.26004246543537302</v>
      </c>
      <c r="F23515" s="2">
        <f t="shared" si="1168"/>
        <v>9.1150902000000006E-2</v>
      </c>
      <c r="G23515" s="2">
        <f t="shared" si="1169"/>
        <v>0.13004246543537301</v>
      </c>
      <c r="H23515" s="2">
        <v>23513</v>
      </c>
    </row>
    <row r="23516" spans="1:8" x14ac:dyDescent="0.25">
      <c r="A23516" s="2" t="s">
        <v>23513</v>
      </c>
      <c r="B23516" t="str">
        <f t="shared" si="1167"/>
        <v>2022/10/20/21:07:22.8</v>
      </c>
      <c r="C23516" s="2">
        <v>-0.5074610133296874</v>
      </c>
      <c r="D23516" s="2">
        <v>-0.27257030347184885</v>
      </c>
      <c r="E23516" s="2">
        <v>0.2600489618825525</v>
      </c>
      <c r="F23516" s="2">
        <f t="shared" si="1168"/>
        <v>9.1150902000000006E-2</v>
      </c>
      <c r="G23516" s="2">
        <f t="shared" si="1169"/>
        <v>0.13004896188255249</v>
      </c>
      <c r="H23516" s="2">
        <v>23514</v>
      </c>
    </row>
    <row r="23517" spans="1:8" x14ac:dyDescent="0.25">
      <c r="A23517" s="2" t="s">
        <v>23514</v>
      </c>
      <c r="B23517" t="str">
        <f t="shared" si="1167"/>
        <v>2022/10/20/21:07:22.8</v>
      </c>
      <c r="C23517" s="2">
        <v>-0.50747187931580595</v>
      </c>
      <c r="D23517" s="2">
        <v>-0.27255929419870478</v>
      </c>
      <c r="E23517" s="2">
        <v>0.26006526253516826</v>
      </c>
      <c r="F23517" s="2">
        <f t="shared" si="1168"/>
        <v>9.1150902000000006E-2</v>
      </c>
      <c r="G23517" s="2">
        <f t="shared" si="1169"/>
        <v>0.13006526253516826</v>
      </c>
      <c r="H23517" s="2">
        <v>23515</v>
      </c>
    </row>
    <row r="23518" spans="1:8" x14ac:dyDescent="0.25">
      <c r="A23518" s="2" t="s">
        <v>23515</v>
      </c>
      <c r="B23518" t="str">
        <f t="shared" si="1167"/>
        <v>2022/10/20/21:07:22.8</v>
      </c>
      <c r="C23518" s="2">
        <v>-0.50746091880543387</v>
      </c>
      <c r="D23518" s="2">
        <v>-0.27258153920897765</v>
      </c>
      <c r="E23518" s="2">
        <v>0.26002354372830933</v>
      </c>
      <c r="F23518" s="2">
        <f t="shared" si="1168"/>
        <v>9.1150902000000006E-2</v>
      </c>
      <c r="G23518" s="2">
        <f t="shared" si="1169"/>
        <v>0.13002354372830932</v>
      </c>
      <c r="H23518" s="2">
        <v>23516</v>
      </c>
    </row>
    <row r="23519" spans="1:8" x14ac:dyDescent="0.25">
      <c r="A23519" s="2" t="s">
        <v>23516</v>
      </c>
      <c r="B23519" t="str">
        <f t="shared" si="1167"/>
        <v>2022/10/20/21:07:22.8</v>
      </c>
      <c r="C23519" s="2">
        <v>-0.50748326616406947</v>
      </c>
      <c r="D23519" s="2">
        <v>-0.27256054695667953</v>
      </c>
      <c r="E23519" s="2">
        <v>0.26004467277145132</v>
      </c>
      <c r="F23519" s="2">
        <f t="shared" si="1168"/>
        <v>9.1150902000000006E-2</v>
      </c>
      <c r="G23519" s="2">
        <f t="shared" si="1169"/>
        <v>0.13004467277145132</v>
      </c>
      <c r="H23519" s="2">
        <v>23517</v>
      </c>
    </row>
    <row r="23520" spans="1:8" x14ac:dyDescent="0.25">
      <c r="A23520" s="2" t="s">
        <v>23517</v>
      </c>
      <c r="B23520" t="str">
        <f t="shared" si="1167"/>
        <v>2022/10/20/21:07:22.8</v>
      </c>
      <c r="C23520" s="2">
        <v>-0.50747746353380774</v>
      </c>
      <c r="D23520" s="2">
        <v>-0.27256636339440166</v>
      </c>
      <c r="E23520" s="2">
        <v>0.2600328644403217</v>
      </c>
      <c r="F23520" s="2">
        <f t="shared" si="1168"/>
        <v>9.1150902000000006E-2</v>
      </c>
      <c r="G23520" s="2">
        <f t="shared" si="1169"/>
        <v>0.13003286444032169</v>
      </c>
      <c r="H23520" s="2">
        <v>23518</v>
      </c>
    </row>
    <row r="23521" spans="1:8" x14ac:dyDescent="0.25">
      <c r="A23521" s="2" t="s">
        <v>23518</v>
      </c>
      <c r="B23521" t="str">
        <f t="shared" si="1167"/>
        <v>2022/10/20/21:07:22.8</v>
      </c>
      <c r="C23521" s="2">
        <v>-0.50747296499597849</v>
      </c>
      <c r="D23521" s="2">
        <v>-0.27256568151866839</v>
      </c>
      <c r="E23521" s="2">
        <v>0.26002102902735152</v>
      </c>
      <c r="F23521" s="2">
        <f t="shared" si="1168"/>
        <v>9.1150902000000006E-2</v>
      </c>
      <c r="G23521" s="2">
        <f t="shared" si="1169"/>
        <v>0.13002102902735152</v>
      </c>
      <c r="H23521" s="2">
        <v>23519</v>
      </c>
    </row>
    <row r="23522" spans="1:8" x14ac:dyDescent="0.25">
      <c r="A23522" s="2" t="s">
        <v>23519</v>
      </c>
      <c r="B23522" t="str">
        <f t="shared" si="1167"/>
        <v>2022/10/20/21:07:22.8</v>
      </c>
      <c r="C23522" s="2">
        <v>-0.50747156898899581</v>
      </c>
      <c r="D23522" s="2">
        <v>-0.27257089833165804</v>
      </c>
      <c r="E23522" s="2">
        <v>0.26003270695759151</v>
      </c>
      <c r="F23522" s="2">
        <f t="shared" si="1168"/>
        <v>9.1150902000000006E-2</v>
      </c>
      <c r="G23522" s="2">
        <f t="shared" si="1169"/>
        <v>0.1300327069575915</v>
      </c>
      <c r="H23522" s="2">
        <v>23520</v>
      </c>
    </row>
    <row r="23523" spans="1:8" x14ac:dyDescent="0.25">
      <c r="A23523" s="2" t="s">
        <v>23520</v>
      </c>
      <c r="B23523" t="str">
        <f t="shared" si="1167"/>
        <v>2022/10/20/21:07:22.8</v>
      </c>
      <c r="C23523" s="2">
        <v>-0.50748001823083633</v>
      </c>
      <c r="D23523" s="2">
        <v>-0.27255217962762657</v>
      </c>
      <c r="E23523" s="2">
        <v>0.26002927179650415</v>
      </c>
      <c r="F23523" s="2">
        <f t="shared" si="1168"/>
        <v>9.1150902000000006E-2</v>
      </c>
      <c r="G23523" s="2">
        <f t="shared" si="1169"/>
        <v>0.13002927179650414</v>
      </c>
      <c r="H23523" s="2">
        <v>23521</v>
      </c>
    </row>
    <row r="23524" spans="1:8" x14ac:dyDescent="0.25">
      <c r="A23524" s="2" t="s">
        <v>23521</v>
      </c>
      <c r="B23524" t="str">
        <f t="shared" si="1167"/>
        <v>2022/10/20/21:07:22.8</v>
      </c>
      <c r="C23524" s="2">
        <v>-0.507488683186613</v>
      </c>
      <c r="D23524" s="2">
        <v>-0.27254680924393926</v>
      </c>
      <c r="E23524" s="2">
        <v>0.26005385293270139</v>
      </c>
      <c r="F23524" s="2">
        <f t="shared" si="1168"/>
        <v>9.1150902000000006E-2</v>
      </c>
      <c r="G23524" s="2">
        <f t="shared" si="1169"/>
        <v>0.13005385293270139</v>
      </c>
      <c r="H23524" s="2">
        <v>23522</v>
      </c>
    </row>
    <row r="23525" spans="1:8" x14ac:dyDescent="0.25">
      <c r="A23525" s="2" t="s">
        <v>23522</v>
      </c>
      <c r="B23525" t="str">
        <f t="shared" si="1167"/>
        <v>2022/10/20/21:07:22.8</v>
      </c>
      <c r="C23525" s="2">
        <v>-0.50747304238977242</v>
      </c>
      <c r="D23525" s="2">
        <v>-0.27257224158331489</v>
      </c>
      <c r="E23525" s="2">
        <v>0.26003191767317219</v>
      </c>
      <c r="F23525" s="2">
        <f t="shared" si="1168"/>
        <v>9.1150902000000006E-2</v>
      </c>
      <c r="G23525" s="2">
        <f t="shared" si="1169"/>
        <v>0.13003191767317218</v>
      </c>
      <c r="H23525" s="2">
        <v>23523</v>
      </c>
    </row>
    <row r="23526" spans="1:8" x14ac:dyDescent="0.25">
      <c r="A23526" s="2" t="s">
        <v>23523</v>
      </c>
      <c r="B23526" t="str">
        <f t="shared" si="1167"/>
        <v>2022/10/20/21:07:22.8</v>
      </c>
      <c r="C23526" s="2">
        <v>-0.5074790473510058</v>
      </c>
      <c r="D23526" s="2">
        <v>-0.27256608416693079</v>
      </c>
      <c r="E23526" s="2">
        <v>0.26002656130143698</v>
      </c>
      <c r="F23526" s="2">
        <f t="shared" si="1168"/>
        <v>9.1150902000000006E-2</v>
      </c>
      <c r="G23526" s="2">
        <f t="shared" si="1169"/>
        <v>0.13002656130143697</v>
      </c>
      <c r="H23526" s="2">
        <v>23524</v>
      </c>
    </row>
    <row r="23527" spans="1:8" x14ac:dyDescent="0.25">
      <c r="A23527" s="2" t="s">
        <v>23524</v>
      </c>
      <c r="B23527" t="str">
        <f t="shared" si="1167"/>
        <v>2022/10/20/21:07:22.8</v>
      </c>
      <c r="C23527" s="2">
        <v>-0.50746571150848807</v>
      </c>
      <c r="D23527" s="2">
        <v>-0.27258545702612375</v>
      </c>
      <c r="E23527" s="2">
        <v>0.26002507705829464</v>
      </c>
      <c r="F23527" s="2">
        <f t="shared" si="1168"/>
        <v>9.1150902000000006E-2</v>
      </c>
      <c r="G23527" s="2">
        <f t="shared" si="1169"/>
        <v>0.13002507705829464</v>
      </c>
      <c r="H23527" s="2">
        <v>23525</v>
      </c>
    </row>
    <row r="23528" spans="1:8" x14ac:dyDescent="0.25">
      <c r="A23528" s="2" t="s">
        <v>23525</v>
      </c>
      <c r="B23528" t="str">
        <f t="shared" si="1167"/>
        <v>2022/10/20/21:07:22.8</v>
      </c>
      <c r="C23528" s="2">
        <v>-0.50748082566265806</v>
      </c>
      <c r="D23528" s="2">
        <v>-0.27255236089275076</v>
      </c>
      <c r="E23528" s="2">
        <v>0.26003770848854324</v>
      </c>
      <c r="F23528" s="2">
        <f t="shared" si="1168"/>
        <v>9.1150902000000006E-2</v>
      </c>
      <c r="G23528" s="2">
        <f t="shared" si="1169"/>
        <v>0.13003770848854324</v>
      </c>
      <c r="H23528" s="2">
        <v>23526</v>
      </c>
    </row>
    <row r="23529" spans="1:8" x14ac:dyDescent="0.25">
      <c r="A23529" s="2" t="s">
        <v>23526</v>
      </c>
      <c r="B23529" t="str">
        <f t="shared" si="1167"/>
        <v>2022/10/20/21:07:22.8</v>
      </c>
      <c r="C23529" s="2">
        <v>-0.50748525323595639</v>
      </c>
      <c r="D23529" s="2">
        <v>-0.27254525166587573</v>
      </c>
      <c r="E23529" s="2">
        <v>0.2600634228106059</v>
      </c>
      <c r="F23529" s="2">
        <f t="shared" si="1168"/>
        <v>9.1150902000000006E-2</v>
      </c>
      <c r="G23529" s="2">
        <f t="shared" si="1169"/>
        <v>0.1300634228106059</v>
      </c>
      <c r="H23529" s="2">
        <v>23527</v>
      </c>
    </row>
    <row r="23530" spans="1:8" x14ac:dyDescent="0.25">
      <c r="A23530" s="2" t="s">
        <v>23527</v>
      </c>
      <c r="B23530" t="str">
        <f t="shared" si="1167"/>
        <v>2022/10/20/21:07:22.8</v>
      </c>
      <c r="C23530" s="2">
        <v>-0.50747556241904468</v>
      </c>
      <c r="D23530" s="2">
        <v>-0.27255409187199553</v>
      </c>
      <c r="E23530" s="2">
        <v>0.26003475245024438</v>
      </c>
      <c r="F23530" s="2">
        <f t="shared" si="1168"/>
        <v>9.1150902000000006E-2</v>
      </c>
      <c r="G23530" s="2">
        <f t="shared" si="1169"/>
        <v>0.13003475245024437</v>
      </c>
      <c r="H23530" s="2">
        <v>23528</v>
      </c>
    </row>
    <row r="23531" spans="1:8" x14ac:dyDescent="0.25">
      <c r="A23531" s="2" t="s">
        <v>23528</v>
      </c>
      <c r="B23531" t="str">
        <f t="shared" si="1167"/>
        <v>2022/10/20/21:07:22.8</v>
      </c>
      <c r="C23531" s="2">
        <v>-0.50748752239971218</v>
      </c>
      <c r="D23531" s="2">
        <v>-0.27255493728274127</v>
      </c>
      <c r="E23531" s="2">
        <v>0.26004039444319088</v>
      </c>
      <c r="F23531" s="2">
        <f t="shared" si="1168"/>
        <v>9.1150902000000006E-2</v>
      </c>
      <c r="G23531" s="2">
        <f t="shared" si="1169"/>
        <v>0.13004039444319088</v>
      </c>
      <c r="H23531" s="2">
        <v>23529</v>
      </c>
    </row>
    <row r="23532" spans="1:8" x14ac:dyDescent="0.25">
      <c r="A23532" s="2" t="s">
        <v>23529</v>
      </c>
      <c r="B23532" t="str">
        <f t="shared" si="1167"/>
        <v>2022/10/20/21:07:22.8</v>
      </c>
      <c r="C23532" s="2">
        <v>-0.50746847325027689</v>
      </c>
      <c r="D23532" s="2">
        <v>-0.27257943422110636</v>
      </c>
      <c r="E23532" s="2">
        <v>0.26002474147796362</v>
      </c>
      <c r="F23532" s="2">
        <f t="shared" si="1168"/>
        <v>9.1150902000000006E-2</v>
      </c>
      <c r="G23532" s="2">
        <f t="shared" si="1169"/>
        <v>0.13002474147796361</v>
      </c>
      <c r="H23532" s="2">
        <v>23530</v>
      </c>
    </row>
    <row r="23533" spans="1:8" x14ac:dyDescent="0.25">
      <c r="A23533" s="2" t="s">
        <v>23530</v>
      </c>
      <c r="B23533" t="str">
        <f t="shared" si="1167"/>
        <v>2022/10/20/21:07:22.8</v>
      </c>
      <c r="C23533" s="2">
        <v>-0.50747751334786206</v>
      </c>
      <c r="D23533" s="2">
        <v>-0.27256485482255133</v>
      </c>
      <c r="E23533" s="2">
        <v>0.26002311532939137</v>
      </c>
      <c r="F23533" s="2">
        <f t="shared" si="1168"/>
        <v>9.1150902000000006E-2</v>
      </c>
      <c r="G23533" s="2">
        <f t="shared" si="1169"/>
        <v>0.13002311532939137</v>
      </c>
      <c r="H23533" s="2">
        <v>23531</v>
      </c>
    </row>
    <row r="23534" spans="1:8" x14ac:dyDescent="0.25">
      <c r="A23534" s="2" t="s">
        <v>23531</v>
      </c>
      <c r="B23534" t="str">
        <f t="shared" si="1167"/>
        <v>2022/10/20/21:07:22.8</v>
      </c>
      <c r="C23534" s="2">
        <v>-0.50746446080895402</v>
      </c>
      <c r="D23534" s="2">
        <v>-0.27257287935032937</v>
      </c>
      <c r="E23534" s="2">
        <v>0.26003358281978634</v>
      </c>
      <c r="F23534" s="2">
        <f t="shared" si="1168"/>
        <v>9.1150902000000006E-2</v>
      </c>
      <c r="G23534" s="2">
        <f t="shared" si="1169"/>
        <v>0.13003358281978633</v>
      </c>
      <c r="H23534" s="2">
        <v>23532</v>
      </c>
    </row>
    <row r="23535" spans="1:8" x14ac:dyDescent="0.25">
      <c r="A23535" s="2" t="s">
        <v>23532</v>
      </c>
      <c r="B23535" t="str">
        <f t="shared" si="1167"/>
        <v>2022/10/20/21:07:22.8</v>
      </c>
      <c r="C23535" s="2">
        <v>-0.50747759544744264</v>
      </c>
      <c r="D23535" s="2">
        <v>-0.2725690622413619</v>
      </c>
      <c r="E23535" s="2">
        <v>0.26002185228229779</v>
      </c>
      <c r="F23535" s="2">
        <f t="shared" si="1168"/>
        <v>9.1150902000000006E-2</v>
      </c>
      <c r="G23535" s="2">
        <f t="shared" si="1169"/>
        <v>0.13002185228229779</v>
      </c>
      <c r="H23535" s="2">
        <v>23533</v>
      </c>
    </row>
    <row r="23536" spans="1:8" x14ac:dyDescent="0.25">
      <c r="A23536" s="2" t="s">
        <v>23533</v>
      </c>
      <c r="B23536" t="str">
        <f t="shared" si="1167"/>
        <v>2022/10/20/21:07:22.8</v>
      </c>
      <c r="C23536" s="2">
        <v>-0.50747643311966817</v>
      </c>
      <c r="D23536" s="2">
        <v>-0.27256604293913894</v>
      </c>
      <c r="E23536" s="2">
        <v>0.26006737691100479</v>
      </c>
      <c r="F23536" s="2">
        <f t="shared" si="1168"/>
        <v>9.1150902000000006E-2</v>
      </c>
      <c r="G23536" s="2">
        <f t="shared" si="1169"/>
        <v>0.13006737691100478</v>
      </c>
      <c r="H23536" s="2">
        <v>23534</v>
      </c>
    </row>
    <row r="23537" spans="1:8" x14ac:dyDescent="0.25">
      <c r="A23537" s="2" t="s">
        <v>23534</v>
      </c>
      <c r="B23537" t="str">
        <f t="shared" si="1167"/>
        <v>2022/10/20/21:07:22.8</v>
      </c>
      <c r="C23537" s="2">
        <v>-0.50747739124777891</v>
      </c>
      <c r="D23537" s="2">
        <v>-0.27255927841178296</v>
      </c>
      <c r="E23537" s="2">
        <v>0.26006356795276769</v>
      </c>
      <c r="F23537" s="2">
        <f t="shared" si="1168"/>
        <v>9.1150902000000006E-2</v>
      </c>
      <c r="G23537" s="2">
        <f t="shared" si="1169"/>
        <v>0.13006356795276769</v>
      </c>
      <c r="H23537" s="2">
        <v>23535</v>
      </c>
    </row>
    <row r="23538" spans="1:8" x14ac:dyDescent="0.25">
      <c r="A23538" s="2" t="s">
        <v>23535</v>
      </c>
      <c r="B23538" t="str">
        <f t="shared" si="1167"/>
        <v>2022/10/20/21:07:22.8</v>
      </c>
      <c r="C23538" s="2">
        <v>-0.5074650382030248</v>
      </c>
      <c r="D23538" s="2">
        <v>-0.2725843493562603</v>
      </c>
      <c r="E23538" s="2">
        <v>0.26002284652611751</v>
      </c>
      <c r="F23538" s="2">
        <f t="shared" si="1168"/>
        <v>9.1150902000000006E-2</v>
      </c>
      <c r="G23538" s="2">
        <f t="shared" si="1169"/>
        <v>0.13002284652611751</v>
      </c>
      <c r="H23538" s="2">
        <v>23536</v>
      </c>
    </row>
    <row r="23539" spans="1:8" x14ac:dyDescent="0.25">
      <c r="A23539" s="2" t="s">
        <v>23536</v>
      </c>
      <c r="B23539" t="str">
        <f t="shared" si="1167"/>
        <v>2022/10/20/21:07:22.8</v>
      </c>
      <c r="C23539" s="2">
        <v>-0.50746681658651138</v>
      </c>
      <c r="D23539" s="2">
        <v>-0.27259023309537467</v>
      </c>
      <c r="E23539" s="2">
        <v>0.2600365838394616</v>
      </c>
      <c r="F23539" s="2">
        <f t="shared" si="1168"/>
        <v>9.1150902000000006E-2</v>
      </c>
      <c r="G23539" s="2">
        <f t="shared" si="1169"/>
        <v>0.13003658383946159</v>
      </c>
      <c r="H23539" s="2">
        <v>23537</v>
      </c>
    </row>
    <row r="23540" spans="1:8" x14ac:dyDescent="0.25">
      <c r="A23540" s="2" t="s">
        <v>23537</v>
      </c>
      <c r="B23540" t="str">
        <f t="shared" si="1167"/>
        <v>2022/10/20/21:07:22.8</v>
      </c>
      <c r="C23540" s="2">
        <v>-0.50747477434666977</v>
      </c>
      <c r="D23540" s="2">
        <v>-0.27255898709053888</v>
      </c>
      <c r="E23540" s="2">
        <v>0.26003401173134122</v>
      </c>
      <c r="F23540" s="2">
        <f t="shared" si="1168"/>
        <v>9.1150902000000006E-2</v>
      </c>
      <c r="G23540" s="2">
        <f t="shared" si="1169"/>
        <v>0.13003401173134121</v>
      </c>
      <c r="H23540" s="2">
        <v>23538</v>
      </c>
    </row>
    <row r="23541" spans="1:8" x14ac:dyDescent="0.25">
      <c r="A23541" s="2" t="s">
        <v>23538</v>
      </c>
      <c r="B23541" t="str">
        <f t="shared" si="1167"/>
        <v>2022/10/20/21:07:22.8</v>
      </c>
      <c r="C23541" s="2">
        <v>-0.50748313551493374</v>
      </c>
      <c r="D23541" s="2">
        <v>-0.27256079736615102</v>
      </c>
      <c r="E23541" s="2">
        <v>0.26004073654223953</v>
      </c>
      <c r="F23541" s="2">
        <f t="shared" si="1168"/>
        <v>9.1150902000000006E-2</v>
      </c>
      <c r="G23541" s="2">
        <f t="shared" si="1169"/>
        <v>0.13004073654223952</v>
      </c>
      <c r="H23541" s="2">
        <v>23539</v>
      </c>
    </row>
    <row r="23542" spans="1:8" x14ac:dyDescent="0.25">
      <c r="A23542" s="2" t="s">
        <v>23539</v>
      </c>
      <c r="B23542" t="str">
        <f t="shared" si="1167"/>
        <v>2022/10/20/21:07:22.8</v>
      </c>
      <c r="C23542" s="2">
        <v>-0.50747493819546963</v>
      </c>
      <c r="D23542" s="2">
        <v>-0.27256431574134854</v>
      </c>
      <c r="E23542" s="2">
        <v>0.26003044588663277</v>
      </c>
      <c r="F23542" s="2">
        <f t="shared" si="1168"/>
        <v>9.1150902000000006E-2</v>
      </c>
      <c r="G23542" s="2">
        <f t="shared" si="1169"/>
        <v>0.13003044588663276</v>
      </c>
      <c r="H23542" s="2">
        <v>23540</v>
      </c>
    </row>
    <row r="23543" spans="1:8" x14ac:dyDescent="0.25">
      <c r="A23543" s="2" t="s">
        <v>23540</v>
      </c>
      <c r="B23543" t="str">
        <f t="shared" si="1167"/>
        <v>2022/10/20/21:07:22.8</v>
      </c>
      <c r="C23543" s="2">
        <v>-0.5074740176108421</v>
      </c>
      <c r="D23543" s="2">
        <v>-0.27256360401119134</v>
      </c>
      <c r="E23543" s="2">
        <v>0.26003728104524387</v>
      </c>
      <c r="F23543" s="2">
        <f t="shared" si="1168"/>
        <v>9.1150902000000006E-2</v>
      </c>
      <c r="G23543" s="2">
        <f t="shared" si="1169"/>
        <v>0.13003728104524387</v>
      </c>
      <c r="H23543" s="2">
        <v>23541</v>
      </c>
    </row>
    <row r="23544" spans="1:8" x14ac:dyDescent="0.25">
      <c r="A23544" s="2" t="s">
        <v>23541</v>
      </c>
      <c r="B23544" t="str">
        <f t="shared" si="1167"/>
        <v>2022/10/20/21:07:22.8</v>
      </c>
      <c r="C23544" s="2">
        <v>-0.50746122216371436</v>
      </c>
      <c r="D23544" s="2">
        <v>-0.27258281291704217</v>
      </c>
      <c r="E23544" s="2">
        <v>0.26003563224201054</v>
      </c>
      <c r="F23544" s="2">
        <f t="shared" si="1168"/>
        <v>9.1150902000000006E-2</v>
      </c>
      <c r="G23544" s="2">
        <f t="shared" si="1169"/>
        <v>0.13003563224201053</v>
      </c>
      <c r="H23544" s="2">
        <v>23542</v>
      </c>
    </row>
    <row r="23545" spans="1:8" x14ac:dyDescent="0.25">
      <c r="A23545" s="2" t="s">
        <v>23542</v>
      </c>
      <c r="B23545" t="str">
        <f t="shared" si="1167"/>
        <v>2022/10/20/21:07:22.9</v>
      </c>
      <c r="C23545" s="2">
        <v>-0.50746111968046237</v>
      </c>
      <c r="D23545" s="2">
        <v>-0.27258268741254776</v>
      </c>
      <c r="E23545" s="2">
        <v>0.26005121801465692</v>
      </c>
      <c r="F23545" s="2">
        <f t="shared" si="1168"/>
        <v>9.1150902000000006E-2</v>
      </c>
      <c r="G23545" s="2">
        <f t="shared" si="1169"/>
        <v>0.13005121801465691</v>
      </c>
      <c r="H23545" s="2">
        <v>23543</v>
      </c>
    </row>
    <row r="23546" spans="1:8" x14ac:dyDescent="0.25">
      <c r="A23546" s="2" t="s">
        <v>23543</v>
      </c>
      <c r="B23546" t="str">
        <f t="shared" si="1167"/>
        <v>2022/10/20/21:07:22.9</v>
      </c>
      <c r="C23546" s="2">
        <v>-0.50746539957879888</v>
      </c>
      <c r="D23546" s="2">
        <v>-0.27257996787104166</v>
      </c>
      <c r="E23546" s="2">
        <v>0.26004556114662092</v>
      </c>
      <c r="F23546" s="2">
        <f t="shared" si="1168"/>
        <v>9.1150902000000006E-2</v>
      </c>
      <c r="G23546" s="2">
        <f t="shared" si="1169"/>
        <v>0.13004556114662091</v>
      </c>
      <c r="H23546" s="2">
        <v>23544</v>
      </c>
    </row>
    <row r="23547" spans="1:8" x14ac:dyDescent="0.25">
      <c r="A23547" s="2" t="s">
        <v>23544</v>
      </c>
      <c r="B23547" t="str">
        <f t="shared" si="1167"/>
        <v>2022/10/20/21:07:22.9</v>
      </c>
      <c r="C23547" s="2">
        <v>-0.50746054414970576</v>
      </c>
      <c r="D23547" s="2">
        <v>-0.27258223625633909</v>
      </c>
      <c r="E23547" s="2">
        <v>0.26004778352870556</v>
      </c>
      <c r="F23547" s="2">
        <f t="shared" si="1168"/>
        <v>9.1150902000000006E-2</v>
      </c>
      <c r="G23547" s="2">
        <f t="shared" si="1169"/>
        <v>0.13004778352870555</v>
      </c>
      <c r="H23547" s="2">
        <v>23545</v>
      </c>
    </row>
    <row r="23548" spans="1:8" x14ac:dyDescent="0.25">
      <c r="A23548" s="2" t="s">
        <v>23545</v>
      </c>
      <c r="B23548" t="str">
        <f t="shared" si="1167"/>
        <v>2022/10/20/21:07:22.9</v>
      </c>
      <c r="C23548" s="2">
        <v>-0.50747121111030968</v>
      </c>
      <c r="D23548" s="2">
        <v>-0.27257297686170684</v>
      </c>
      <c r="E23548" s="2">
        <v>0.26005654410344947</v>
      </c>
      <c r="F23548" s="2">
        <f t="shared" si="1168"/>
        <v>9.1150902000000006E-2</v>
      </c>
      <c r="G23548" s="2">
        <f t="shared" si="1169"/>
        <v>0.13005654410344947</v>
      </c>
      <c r="H23548" s="2">
        <v>23546</v>
      </c>
    </row>
    <row r="23549" spans="1:8" x14ac:dyDescent="0.25">
      <c r="A23549" s="2" t="s">
        <v>23546</v>
      </c>
      <c r="B23549" t="str">
        <f t="shared" si="1167"/>
        <v>2022/10/20/21:07:22.9</v>
      </c>
      <c r="C23549" s="2">
        <v>-0.50747548383975549</v>
      </c>
      <c r="D23549" s="2">
        <v>-0.27255249291621469</v>
      </c>
      <c r="E23549" s="2">
        <v>0.26004932746263132</v>
      </c>
      <c r="F23549" s="2">
        <f t="shared" si="1168"/>
        <v>9.1150902000000006E-2</v>
      </c>
      <c r="G23549" s="2">
        <f t="shared" si="1169"/>
        <v>0.13004932746263131</v>
      </c>
      <c r="H23549" s="2">
        <v>23547</v>
      </c>
    </row>
    <row r="23550" spans="1:8" x14ac:dyDescent="0.25">
      <c r="A23550" s="2" t="s">
        <v>23547</v>
      </c>
      <c r="B23550" t="str">
        <f t="shared" si="1167"/>
        <v>2022/10/20/21:07:22.9</v>
      </c>
      <c r="C23550" s="2">
        <v>-0.50747363561012071</v>
      </c>
      <c r="D23550" s="2">
        <v>-0.27256516018051835</v>
      </c>
      <c r="E23550" s="2">
        <v>0.26007828306354258</v>
      </c>
      <c r="F23550" s="2">
        <f t="shared" si="1168"/>
        <v>9.1150902000000006E-2</v>
      </c>
      <c r="G23550" s="2">
        <f t="shared" si="1169"/>
        <v>0.13007828306354258</v>
      </c>
      <c r="H23550" s="2">
        <v>23548</v>
      </c>
    </row>
    <row r="23551" spans="1:8" x14ac:dyDescent="0.25">
      <c r="A23551" s="2" t="s">
        <v>23548</v>
      </c>
      <c r="B23551" t="str">
        <f t="shared" si="1167"/>
        <v>2022/10/20/21:07:22.9</v>
      </c>
      <c r="C23551" s="2">
        <v>-0.50747188219104045</v>
      </c>
      <c r="D23551" s="2">
        <v>-0.27255801875059404</v>
      </c>
      <c r="E23551" s="2">
        <v>0.26003822780782582</v>
      </c>
      <c r="F23551" s="2">
        <f t="shared" si="1168"/>
        <v>9.1150902000000006E-2</v>
      </c>
      <c r="G23551" s="2">
        <f t="shared" si="1169"/>
        <v>0.13003822780782581</v>
      </c>
      <c r="H23551" s="2">
        <v>23549</v>
      </c>
    </row>
    <row r="23552" spans="1:8" x14ac:dyDescent="0.25">
      <c r="A23552" s="2" t="s">
        <v>23549</v>
      </c>
      <c r="B23552" t="str">
        <f t="shared" si="1167"/>
        <v>2022/10/20/21:07:22.9</v>
      </c>
      <c r="C23552" s="2">
        <v>-0.50745842322350521</v>
      </c>
      <c r="D23552" s="2">
        <v>-0.27258286564207257</v>
      </c>
      <c r="E23552" s="2">
        <v>0.2600382049404662</v>
      </c>
      <c r="F23552" s="2">
        <f t="shared" si="1168"/>
        <v>9.1150902000000006E-2</v>
      </c>
      <c r="G23552" s="2">
        <f t="shared" si="1169"/>
        <v>0.1300382049404662</v>
      </c>
      <c r="H23552" s="2">
        <v>23550</v>
      </c>
    </row>
    <row r="23553" spans="1:8" x14ac:dyDescent="0.25">
      <c r="A23553" s="2" t="s">
        <v>23550</v>
      </c>
      <c r="B23553" t="str">
        <f t="shared" si="1167"/>
        <v>2022/10/20/21:07:22.9</v>
      </c>
      <c r="C23553" s="2">
        <v>-0.50746967239000007</v>
      </c>
      <c r="D23553" s="2">
        <v>-0.27257124292628909</v>
      </c>
      <c r="E23553" s="2">
        <v>0.26002884175271929</v>
      </c>
      <c r="F23553" s="2">
        <f t="shared" si="1168"/>
        <v>9.1150902000000006E-2</v>
      </c>
      <c r="G23553" s="2">
        <f t="shared" si="1169"/>
        <v>0.13002884175271928</v>
      </c>
      <c r="H23553" s="2">
        <v>23551</v>
      </c>
    </row>
    <row r="23554" spans="1:8" x14ac:dyDescent="0.25">
      <c r="A23554" s="2" t="s">
        <v>23551</v>
      </c>
      <c r="B23554" t="str">
        <f t="shared" si="1167"/>
        <v>2022/10/20/21:07:22.9</v>
      </c>
      <c r="C23554" s="2">
        <v>-0.50748403995869851</v>
      </c>
      <c r="D23554" s="2">
        <v>-0.27256022112121103</v>
      </c>
      <c r="E23554" s="2">
        <v>0.26003696368842255</v>
      </c>
      <c r="F23554" s="2">
        <f t="shared" si="1168"/>
        <v>9.1150902000000006E-2</v>
      </c>
      <c r="G23554" s="2">
        <f t="shared" si="1169"/>
        <v>0.13003696368842255</v>
      </c>
      <c r="H23554" s="2">
        <v>23552</v>
      </c>
    </row>
    <row r="23555" spans="1:8" x14ac:dyDescent="0.25">
      <c r="A23555" s="2" t="s">
        <v>23552</v>
      </c>
      <c r="B23555" t="str">
        <f t="shared" si="1167"/>
        <v>2022/10/20/21:07:22.9</v>
      </c>
      <c r="C23555" s="2">
        <v>-0.507468296078597</v>
      </c>
      <c r="D23555" s="2">
        <v>-0.27257267021802656</v>
      </c>
      <c r="E23555" s="2">
        <v>0.26004728204411631</v>
      </c>
      <c r="F23555" s="2">
        <f t="shared" si="1168"/>
        <v>9.1150902000000006E-2</v>
      </c>
      <c r="G23555" s="2">
        <f t="shared" si="1169"/>
        <v>0.13004728204411631</v>
      </c>
      <c r="H23555" s="2">
        <v>23553</v>
      </c>
    </row>
    <row r="23556" spans="1:8" x14ac:dyDescent="0.25">
      <c r="A23556" s="2" t="s">
        <v>23553</v>
      </c>
      <c r="B23556" t="str">
        <f t="shared" ref="B23556:B23619" si="1170">LEFT(A23556,LEN(A23556)-$B$1)</f>
        <v>2022/10/20/21:07:22.9</v>
      </c>
      <c r="C23556" s="2">
        <v>-0.50746620903882156</v>
      </c>
      <c r="D23556" s="2">
        <v>-0.27257226934000728</v>
      </c>
      <c r="E23556" s="2">
        <v>0.26006579934835067</v>
      </c>
      <c r="F23556" s="2">
        <f t="shared" ref="F23556:F23619" si="1171">VLOOKUP(B23556,$J$3:$K$1395,2,FALSE)</f>
        <v>9.1150902000000006E-2</v>
      </c>
      <c r="G23556" s="2">
        <f t="shared" ref="G23556:G23619" si="1172">E23556-$G$1</f>
        <v>0.13006579934835066</v>
      </c>
      <c r="H23556" s="2">
        <v>23554</v>
      </c>
    </row>
    <row r="23557" spans="1:8" x14ac:dyDescent="0.25">
      <c r="A23557" s="2" t="s">
        <v>23554</v>
      </c>
      <c r="B23557" t="str">
        <f t="shared" si="1170"/>
        <v>2022/10/20/21:07:22.9</v>
      </c>
      <c r="C23557" s="2">
        <v>-0.50745930371449244</v>
      </c>
      <c r="D23557" s="2">
        <v>-0.27258368771113517</v>
      </c>
      <c r="E23557" s="2">
        <v>0.26003223681094112</v>
      </c>
      <c r="F23557" s="2">
        <f t="shared" si="1171"/>
        <v>9.1150902000000006E-2</v>
      </c>
      <c r="G23557" s="2">
        <f t="shared" si="1172"/>
        <v>0.13003223681094112</v>
      </c>
      <c r="H23557" s="2">
        <v>23555</v>
      </c>
    </row>
    <row r="23558" spans="1:8" x14ac:dyDescent="0.25">
      <c r="A23558" s="2" t="s">
        <v>23555</v>
      </c>
      <c r="B23558" t="str">
        <f t="shared" si="1170"/>
        <v>2022/10/20/21:07:22.9</v>
      </c>
      <c r="C23558" s="2">
        <v>-0.50746313249186625</v>
      </c>
      <c r="D23558" s="2">
        <v>-0.27257987755451807</v>
      </c>
      <c r="E23558" s="2">
        <v>0.26004677195659021</v>
      </c>
      <c r="F23558" s="2">
        <f t="shared" si="1171"/>
        <v>9.1150902000000006E-2</v>
      </c>
      <c r="G23558" s="2">
        <f t="shared" si="1172"/>
        <v>0.1300467719565902</v>
      </c>
      <c r="H23558" s="2">
        <v>23556</v>
      </c>
    </row>
    <row r="23559" spans="1:8" x14ac:dyDescent="0.25">
      <c r="A23559" s="2" t="s">
        <v>23556</v>
      </c>
      <c r="B23559" t="str">
        <f t="shared" si="1170"/>
        <v>2022/10/20/21:07:22.9</v>
      </c>
      <c r="C23559" s="2">
        <v>-0.50747075745907189</v>
      </c>
      <c r="D23559" s="2">
        <v>-0.27256545344721617</v>
      </c>
      <c r="E23559" s="2">
        <v>0.26003582954490906</v>
      </c>
      <c r="F23559" s="2">
        <f t="shared" si="1171"/>
        <v>9.1150902000000006E-2</v>
      </c>
      <c r="G23559" s="2">
        <f t="shared" si="1172"/>
        <v>0.13003582954490905</v>
      </c>
      <c r="H23559" s="2">
        <v>23557</v>
      </c>
    </row>
    <row r="23560" spans="1:8" x14ac:dyDescent="0.25">
      <c r="A23560" s="2" t="s">
        <v>23557</v>
      </c>
      <c r="B23560" t="str">
        <f t="shared" si="1170"/>
        <v>2022/10/20/21:07:22.9</v>
      </c>
      <c r="C23560" s="2">
        <v>-0.50747574893212355</v>
      </c>
      <c r="D23560" s="2">
        <v>-0.27256715795189701</v>
      </c>
      <c r="E23560" s="2">
        <v>0.26006100740611154</v>
      </c>
      <c r="F23560" s="2">
        <f t="shared" si="1171"/>
        <v>9.1150902000000006E-2</v>
      </c>
      <c r="G23560" s="2">
        <f t="shared" si="1172"/>
        <v>0.13006100740611154</v>
      </c>
      <c r="H23560" s="2">
        <v>23558</v>
      </c>
    </row>
    <row r="23561" spans="1:8" x14ac:dyDescent="0.25">
      <c r="A23561" s="2" t="s">
        <v>23558</v>
      </c>
      <c r="B23561" t="str">
        <f t="shared" si="1170"/>
        <v>2022/10/20/21:07:22.9</v>
      </c>
      <c r="C23561" s="2">
        <v>-0.50747447721617145</v>
      </c>
      <c r="D23561" s="2">
        <v>-0.27256495380416312</v>
      </c>
      <c r="E23561" s="2">
        <v>0.26005234447444114</v>
      </c>
      <c r="F23561" s="2">
        <f t="shared" si="1171"/>
        <v>9.1150902000000006E-2</v>
      </c>
      <c r="G23561" s="2">
        <f t="shared" si="1172"/>
        <v>0.13005234447444114</v>
      </c>
      <c r="H23561" s="2">
        <v>23559</v>
      </c>
    </row>
    <row r="23562" spans="1:8" x14ac:dyDescent="0.25">
      <c r="A23562" s="2" t="s">
        <v>23559</v>
      </c>
      <c r="B23562" t="str">
        <f t="shared" si="1170"/>
        <v>2022/10/20/21:07:22.9</v>
      </c>
      <c r="C23562" s="2">
        <v>-0.50746520878536772</v>
      </c>
      <c r="D23562" s="2">
        <v>-0.27257072493022794</v>
      </c>
      <c r="E23562" s="2">
        <v>0.26005589571343746</v>
      </c>
      <c r="F23562" s="2">
        <f t="shared" si="1171"/>
        <v>9.1150902000000006E-2</v>
      </c>
      <c r="G23562" s="2">
        <f t="shared" si="1172"/>
        <v>0.13005589571343745</v>
      </c>
      <c r="H23562" s="2">
        <v>23560</v>
      </c>
    </row>
    <row r="23563" spans="1:8" x14ac:dyDescent="0.25">
      <c r="A23563" s="2" t="s">
        <v>23560</v>
      </c>
      <c r="B23563" t="str">
        <f t="shared" si="1170"/>
        <v>2022/10/20/21:07:22.9</v>
      </c>
      <c r="C23563" s="2">
        <v>-0.50747045421520365</v>
      </c>
      <c r="D23563" s="2">
        <v>-0.27256762965939163</v>
      </c>
      <c r="E23563" s="2">
        <v>0.26002914010519429</v>
      </c>
      <c r="F23563" s="2">
        <f t="shared" si="1171"/>
        <v>9.1150902000000006E-2</v>
      </c>
      <c r="G23563" s="2">
        <f t="shared" si="1172"/>
        <v>0.13002914010519429</v>
      </c>
      <c r="H23563" s="2">
        <v>23561</v>
      </c>
    </row>
    <row r="23564" spans="1:8" x14ac:dyDescent="0.25">
      <c r="A23564" s="2" t="s">
        <v>23561</v>
      </c>
      <c r="B23564" t="str">
        <f t="shared" si="1170"/>
        <v>2022/10/20/21:07:22.9</v>
      </c>
      <c r="C23564" s="2">
        <v>-0.50747071346336814</v>
      </c>
      <c r="D23564" s="2">
        <v>-0.27257195272991186</v>
      </c>
      <c r="E23564" s="2">
        <v>0.26008100392661598</v>
      </c>
      <c r="F23564" s="2">
        <f t="shared" si="1171"/>
        <v>9.1150902000000006E-2</v>
      </c>
      <c r="G23564" s="2">
        <f t="shared" si="1172"/>
        <v>0.13008100392661598</v>
      </c>
      <c r="H23564" s="2">
        <v>23562</v>
      </c>
    </row>
    <row r="23565" spans="1:8" x14ac:dyDescent="0.25">
      <c r="A23565" s="2" t="s">
        <v>23562</v>
      </c>
      <c r="B23565" t="str">
        <f t="shared" si="1170"/>
        <v>2022/10/20/21:07:22.9</v>
      </c>
      <c r="C23565" s="2">
        <v>-0.50747731024568155</v>
      </c>
      <c r="D23565" s="2">
        <v>-0.27256578547838051</v>
      </c>
      <c r="E23565" s="2">
        <v>0.2600517437762267</v>
      </c>
      <c r="F23565" s="2">
        <f t="shared" si="1171"/>
        <v>9.1150902000000006E-2</v>
      </c>
      <c r="G23565" s="2">
        <f t="shared" si="1172"/>
        <v>0.13005174377622669</v>
      </c>
      <c r="H23565" s="2">
        <v>23563</v>
      </c>
    </row>
    <row r="23566" spans="1:8" x14ac:dyDescent="0.25">
      <c r="A23566" s="2" t="s">
        <v>23563</v>
      </c>
      <c r="B23566" t="str">
        <f t="shared" si="1170"/>
        <v>2022/10/20/21:07:22.9</v>
      </c>
      <c r="C23566" s="2">
        <v>-0.5074577864067793</v>
      </c>
      <c r="D23566" s="2">
        <v>-0.27258344011706159</v>
      </c>
      <c r="E23566" s="2">
        <v>0.26003939027174738</v>
      </c>
      <c r="F23566" s="2">
        <f t="shared" si="1171"/>
        <v>9.1150902000000006E-2</v>
      </c>
      <c r="G23566" s="2">
        <f t="shared" si="1172"/>
        <v>0.13003939027174738</v>
      </c>
      <c r="H23566" s="2">
        <v>23564</v>
      </c>
    </row>
    <row r="23567" spans="1:8" x14ac:dyDescent="0.25">
      <c r="A23567" s="2" t="s">
        <v>23564</v>
      </c>
      <c r="B23567" t="str">
        <f t="shared" si="1170"/>
        <v>2022/10/20/21:07:22.9</v>
      </c>
      <c r="C23567" s="2">
        <v>-0.50748040247331394</v>
      </c>
      <c r="D23567" s="2">
        <v>-0.27256539707870991</v>
      </c>
      <c r="E23567" s="2">
        <v>0.26004377388400868</v>
      </c>
      <c r="F23567" s="2">
        <f t="shared" si="1171"/>
        <v>9.1150902000000006E-2</v>
      </c>
      <c r="G23567" s="2">
        <f t="shared" si="1172"/>
        <v>0.13004377388400867</v>
      </c>
      <c r="H23567" s="2">
        <v>23565</v>
      </c>
    </row>
    <row r="23568" spans="1:8" x14ac:dyDescent="0.25">
      <c r="A23568" s="2" t="s">
        <v>23565</v>
      </c>
      <c r="B23568" t="str">
        <f t="shared" si="1170"/>
        <v>2022/10/20/21:07:22.9</v>
      </c>
      <c r="C23568" s="2">
        <v>-0.50747227477604151</v>
      </c>
      <c r="D23568" s="2">
        <v>-0.27257461623081147</v>
      </c>
      <c r="E23568" s="2">
        <v>0.26005280290145943</v>
      </c>
      <c r="F23568" s="2">
        <f t="shared" si="1171"/>
        <v>9.1150902000000006E-2</v>
      </c>
      <c r="G23568" s="2">
        <f t="shared" si="1172"/>
        <v>0.13005280290145943</v>
      </c>
      <c r="H23568" s="2">
        <v>23566</v>
      </c>
    </row>
    <row r="23569" spans="1:8" x14ac:dyDescent="0.25">
      <c r="A23569" s="2" t="s">
        <v>23566</v>
      </c>
      <c r="B23569" t="str">
        <f t="shared" si="1170"/>
        <v>2022/10/20/21:07:22.9</v>
      </c>
      <c r="C23569" s="2">
        <v>-0.50746817865620741</v>
      </c>
      <c r="D23569" s="2">
        <v>-0.27258599667510691</v>
      </c>
      <c r="E23569" s="2">
        <v>0.26004388985522192</v>
      </c>
      <c r="F23569" s="2">
        <f t="shared" si="1171"/>
        <v>9.1150902000000006E-2</v>
      </c>
      <c r="G23569" s="2">
        <f t="shared" si="1172"/>
        <v>0.13004388985522192</v>
      </c>
      <c r="H23569" s="2">
        <v>23567</v>
      </c>
    </row>
    <row r="23570" spans="1:8" x14ac:dyDescent="0.25">
      <c r="A23570" s="2" t="s">
        <v>23567</v>
      </c>
      <c r="B23570" t="str">
        <f t="shared" si="1170"/>
        <v>2022/10/20/21:07:22.9</v>
      </c>
      <c r="C23570" s="2">
        <v>-0.50746562506647841</v>
      </c>
      <c r="D23570" s="2">
        <v>-0.27256971127427781</v>
      </c>
      <c r="E23570" s="2">
        <v>0.26001571385433847</v>
      </c>
      <c r="F23570" s="2">
        <f t="shared" si="1171"/>
        <v>9.1150902000000006E-2</v>
      </c>
      <c r="G23570" s="2">
        <f t="shared" si="1172"/>
        <v>0.13001571385433847</v>
      </c>
      <c r="H23570" s="2">
        <v>23568</v>
      </c>
    </row>
    <row r="23571" spans="1:8" x14ac:dyDescent="0.25">
      <c r="A23571" s="2" t="s">
        <v>23568</v>
      </c>
      <c r="B23571" t="str">
        <f t="shared" si="1170"/>
        <v>2022/10/20/21:07:22.9</v>
      </c>
      <c r="C23571" s="2">
        <v>-0.50748156083821305</v>
      </c>
      <c r="D23571" s="2">
        <v>-0.27257262069704419</v>
      </c>
      <c r="E23571" s="2">
        <v>0.26005861418451898</v>
      </c>
      <c r="F23571" s="2">
        <f t="shared" si="1171"/>
        <v>9.1150902000000006E-2</v>
      </c>
      <c r="G23571" s="2">
        <f t="shared" si="1172"/>
        <v>0.13005861418451897</v>
      </c>
      <c r="H23571" s="2">
        <v>23569</v>
      </c>
    </row>
    <row r="23572" spans="1:8" x14ac:dyDescent="0.25">
      <c r="A23572" s="2" t="s">
        <v>23569</v>
      </c>
      <c r="B23572" t="str">
        <f t="shared" si="1170"/>
        <v>2022/10/20/21:07:22.9</v>
      </c>
      <c r="C23572" s="2">
        <v>-0.50747554255877414</v>
      </c>
      <c r="D23572" s="2">
        <v>-0.27256368599936442</v>
      </c>
      <c r="E23572" s="2">
        <v>0.26005301613909487</v>
      </c>
      <c r="F23572" s="2">
        <f t="shared" si="1171"/>
        <v>9.1150902000000006E-2</v>
      </c>
      <c r="G23572" s="2">
        <f t="shared" si="1172"/>
        <v>0.13005301613909487</v>
      </c>
      <c r="H23572" s="2">
        <v>23570</v>
      </c>
    </row>
    <row r="23573" spans="1:8" x14ac:dyDescent="0.25">
      <c r="A23573" s="2" t="s">
        <v>23570</v>
      </c>
      <c r="B23573" t="str">
        <f t="shared" si="1170"/>
        <v>2022/10/20/21:07:22.9</v>
      </c>
      <c r="C23573" s="2">
        <v>-0.50747235729450013</v>
      </c>
      <c r="D23573" s="2">
        <v>-0.27255435882367368</v>
      </c>
      <c r="E23573" s="2">
        <v>0.26003130135961589</v>
      </c>
      <c r="F23573" s="2">
        <f t="shared" si="1171"/>
        <v>9.1150902000000006E-2</v>
      </c>
      <c r="G23573" s="2">
        <f t="shared" si="1172"/>
        <v>0.13003130135961588</v>
      </c>
      <c r="H23573" s="2">
        <v>23571</v>
      </c>
    </row>
    <row r="23574" spans="1:8" x14ac:dyDescent="0.25">
      <c r="A23574" s="2" t="s">
        <v>23571</v>
      </c>
      <c r="B23574" t="str">
        <f t="shared" si="1170"/>
        <v>2022/10/20/21:07:22.9</v>
      </c>
      <c r="C23574" s="2">
        <v>-0.5074710020990244</v>
      </c>
      <c r="D23574" s="2">
        <v>-0.27258048118654787</v>
      </c>
      <c r="E23574" s="2">
        <v>0.26005433255871718</v>
      </c>
      <c r="F23574" s="2">
        <f t="shared" si="1171"/>
        <v>9.1150902000000006E-2</v>
      </c>
      <c r="G23574" s="2">
        <f t="shared" si="1172"/>
        <v>0.13005433255871718</v>
      </c>
      <c r="H23574" s="2">
        <v>23572</v>
      </c>
    </row>
    <row r="23575" spans="1:8" x14ac:dyDescent="0.25">
      <c r="A23575" s="2" t="s">
        <v>23572</v>
      </c>
      <c r="B23575" t="str">
        <f t="shared" si="1170"/>
        <v>2022/10/20/21:07:22.9</v>
      </c>
      <c r="C23575" s="2">
        <v>-0.50747761184214446</v>
      </c>
      <c r="D23575" s="2">
        <v>-0.27257086595382291</v>
      </c>
      <c r="E23575" s="2">
        <v>0.26005466030568758</v>
      </c>
      <c r="F23575" s="2">
        <f t="shared" si="1171"/>
        <v>9.1150902000000006E-2</v>
      </c>
      <c r="G23575" s="2">
        <f t="shared" si="1172"/>
        <v>0.13005466030568757</v>
      </c>
      <c r="H23575" s="2">
        <v>23573</v>
      </c>
    </row>
    <row r="23576" spans="1:8" x14ac:dyDescent="0.25">
      <c r="A23576" s="2" t="s">
        <v>23573</v>
      </c>
      <c r="B23576" t="str">
        <f t="shared" si="1170"/>
        <v>2022/10/20/21:07:22.9</v>
      </c>
      <c r="C23576" s="2">
        <v>-0.50747333947723694</v>
      </c>
      <c r="D23576" s="2">
        <v>-0.27257008448825104</v>
      </c>
      <c r="E23576" s="2">
        <v>0.2600315331748263</v>
      </c>
      <c r="F23576" s="2">
        <f t="shared" si="1171"/>
        <v>9.1150902000000006E-2</v>
      </c>
      <c r="G23576" s="2">
        <f t="shared" si="1172"/>
        <v>0.1300315331748263</v>
      </c>
      <c r="H23576" s="2">
        <v>23574</v>
      </c>
    </row>
    <row r="23577" spans="1:8" x14ac:dyDescent="0.25">
      <c r="A23577" s="2" t="s">
        <v>23574</v>
      </c>
      <c r="B23577" t="str">
        <f t="shared" si="1170"/>
        <v>2022/10/20/21:07:22.9</v>
      </c>
      <c r="C23577" s="2">
        <v>-0.50746073951708326</v>
      </c>
      <c r="D23577" s="2">
        <v>-0.27257003146826653</v>
      </c>
      <c r="E23577" s="2">
        <v>0.26004826258107716</v>
      </c>
      <c r="F23577" s="2">
        <f t="shared" si="1171"/>
        <v>9.1150902000000006E-2</v>
      </c>
      <c r="G23577" s="2">
        <f t="shared" si="1172"/>
        <v>0.13004826258107716</v>
      </c>
      <c r="H23577" s="2">
        <v>23575</v>
      </c>
    </row>
    <row r="23578" spans="1:8" x14ac:dyDescent="0.25">
      <c r="A23578" s="2" t="s">
        <v>23575</v>
      </c>
      <c r="B23578" t="str">
        <f t="shared" si="1170"/>
        <v>2022/10/20/21:07:22.9</v>
      </c>
      <c r="C23578" s="2">
        <v>-0.50747352615094266</v>
      </c>
      <c r="D23578" s="2">
        <v>-0.27257820175095393</v>
      </c>
      <c r="E23578" s="2">
        <v>0.2600437768925758</v>
      </c>
      <c r="F23578" s="2">
        <f t="shared" si="1171"/>
        <v>9.1150902000000006E-2</v>
      </c>
      <c r="G23578" s="2">
        <f t="shared" si="1172"/>
        <v>0.13004377689257579</v>
      </c>
      <c r="H23578" s="2">
        <v>23576</v>
      </c>
    </row>
    <row r="23579" spans="1:8" x14ac:dyDescent="0.25">
      <c r="A23579" s="2" t="s">
        <v>23576</v>
      </c>
      <c r="B23579" t="str">
        <f t="shared" si="1170"/>
        <v>2022/10/20/21:07:22.9</v>
      </c>
      <c r="C23579" s="2">
        <v>-0.50747582011106762</v>
      </c>
      <c r="D23579" s="2">
        <v>-0.27256351651657901</v>
      </c>
      <c r="E23579" s="2">
        <v>0.26006342174749514</v>
      </c>
      <c r="F23579" s="2">
        <f t="shared" si="1171"/>
        <v>9.1150902000000006E-2</v>
      </c>
      <c r="G23579" s="2">
        <f t="shared" si="1172"/>
        <v>0.13006342174749513</v>
      </c>
      <c r="H23579" s="2">
        <v>23577</v>
      </c>
    </row>
    <row r="23580" spans="1:8" x14ac:dyDescent="0.25">
      <c r="A23580" s="2" t="s">
        <v>23577</v>
      </c>
      <c r="B23580" t="str">
        <f t="shared" si="1170"/>
        <v>2022/10/20/21:07:22.9</v>
      </c>
      <c r="C23580" s="2">
        <v>-0.50747331265284046</v>
      </c>
      <c r="D23580" s="2">
        <v>-0.27256446057400063</v>
      </c>
      <c r="E23580" s="2">
        <v>0.26004496030756996</v>
      </c>
      <c r="F23580" s="2">
        <f t="shared" si="1171"/>
        <v>9.1150902000000006E-2</v>
      </c>
      <c r="G23580" s="2">
        <f t="shared" si="1172"/>
        <v>0.13004496030756996</v>
      </c>
      <c r="H23580" s="2">
        <v>23578</v>
      </c>
    </row>
    <row r="23581" spans="1:8" x14ac:dyDescent="0.25">
      <c r="A23581" s="2" t="s">
        <v>23578</v>
      </c>
      <c r="B23581" t="str">
        <f t="shared" si="1170"/>
        <v>2022/10/20/21:07:22.9</v>
      </c>
      <c r="C23581" s="2">
        <v>-0.50748501378045563</v>
      </c>
      <c r="D23581" s="2">
        <v>-0.27257392930145558</v>
      </c>
      <c r="E23581" s="2">
        <v>0.26004547144777984</v>
      </c>
      <c r="F23581" s="2">
        <f t="shared" si="1171"/>
        <v>9.1150902000000006E-2</v>
      </c>
      <c r="G23581" s="2">
        <f t="shared" si="1172"/>
        <v>0.13004547144777984</v>
      </c>
      <c r="H23581" s="2">
        <v>23579</v>
      </c>
    </row>
    <row r="23582" spans="1:8" x14ac:dyDescent="0.25">
      <c r="A23582" s="2" t="s">
        <v>23579</v>
      </c>
      <c r="B23582" t="str">
        <f t="shared" si="1170"/>
        <v>2022/10/20/21:07:22.9</v>
      </c>
      <c r="C23582" s="2">
        <v>-0.50745505657999324</v>
      </c>
      <c r="D23582" s="2">
        <v>-0.27256872864365289</v>
      </c>
      <c r="E23582" s="2">
        <v>0.26005918287889779</v>
      </c>
      <c r="F23582" s="2">
        <f t="shared" si="1171"/>
        <v>9.1150902000000006E-2</v>
      </c>
      <c r="G23582" s="2">
        <f t="shared" si="1172"/>
        <v>0.13005918287889778</v>
      </c>
      <c r="H23582" s="2">
        <v>23580</v>
      </c>
    </row>
    <row r="23583" spans="1:8" x14ac:dyDescent="0.25">
      <c r="A23583" s="2" t="s">
        <v>23580</v>
      </c>
      <c r="B23583" t="str">
        <f t="shared" si="1170"/>
        <v>2022/10/20/21:07:22.9</v>
      </c>
      <c r="C23583" s="2">
        <v>-0.50748491958220143</v>
      </c>
      <c r="D23583" s="2">
        <v>-0.27256616472259998</v>
      </c>
      <c r="E23583" s="2">
        <v>0.26003515536868538</v>
      </c>
      <c r="F23583" s="2">
        <f t="shared" si="1171"/>
        <v>9.1150902000000006E-2</v>
      </c>
      <c r="G23583" s="2">
        <f t="shared" si="1172"/>
        <v>0.13003515536868537</v>
      </c>
      <c r="H23583" s="2">
        <v>23581</v>
      </c>
    </row>
    <row r="23584" spans="1:8" x14ac:dyDescent="0.25">
      <c r="A23584" s="2" t="s">
        <v>23581</v>
      </c>
      <c r="B23584" t="str">
        <f t="shared" si="1170"/>
        <v>2022/10/20/21:07:22.9</v>
      </c>
      <c r="C23584" s="2">
        <v>-0.50747608906062869</v>
      </c>
      <c r="D23584" s="2">
        <v>-0.27256788060383597</v>
      </c>
      <c r="E23584" s="2">
        <v>0.2600532778040508</v>
      </c>
      <c r="F23584" s="2">
        <f t="shared" si="1171"/>
        <v>9.1150902000000006E-2</v>
      </c>
      <c r="G23584" s="2">
        <f t="shared" si="1172"/>
        <v>0.13005327780405079</v>
      </c>
      <c r="H23584" s="2">
        <v>23582</v>
      </c>
    </row>
    <row r="23585" spans="1:8" x14ac:dyDescent="0.25">
      <c r="A23585" s="2" t="s">
        <v>23582</v>
      </c>
      <c r="B23585" t="str">
        <f t="shared" si="1170"/>
        <v>2022/10/20/21:07:22.9</v>
      </c>
      <c r="C23585" s="2">
        <v>-0.50747018548468614</v>
      </c>
      <c r="D23585" s="2">
        <v>-0.27256497495535176</v>
      </c>
      <c r="E23585" s="2">
        <v>0.26003317710997914</v>
      </c>
      <c r="F23585" s="2">
        <f t="shared" si="1171"/>
        <v>9.1150902000000006E-2</v>
      </c>
      <c r="G23585" s="2">
        <f t="shared" si="1172"/>
        <v>0.13003317710997914</v>
      </c>
      <c r="H23585" s="2">
        <v>23583</v>
      </c>
    </row>
    <row r="23586" spans="1:8" x14ac:dyDescent="0.25">
      <c r="A23586" s="2" t="s">
        <v>23583</v>
      </c>
      <c r="B23586" t="str">
        <f t="shared" si="1170"/>
        <v>2022/10/20/21:07:22.9</v>
      </c>
      <c r="C23586" s="2">
        <v>-0.50748804266353498</v>
      </c>
      <c r="D23586" s="2">
        <v>-0.27256785804156358</v>
      </c>
      <c r="E23586" s="2">
        <v>0.26006240448975049</v>
      </c>
      <c r="F23586" s="2">
        <f t="shared" si="1171"/>
        <v>9.1150902000000006E-2</v>
      </c>
      <c r="G23586" s="2">
        <f t="shared" si="1172"/>
        <v>0.13006240448975048</v>
      </c>
      <c r="H23586" s="2">
        <v>23584</v>
      </c>
    </row>
    <row r="23587" spans="1:8" x14ac:dyDescent="0.25">
      <c r="A23587" s="2" t="s">
        <v>23584</v>
      </c>
      <c r="B23587" t="str">
        <f t="shared" si="1170"/>
        <v>2022/10/20/21:07:22.9</v>
      </c>
      <c r="C23587" s="2">
        <v>-0.50747427114136168</v>
      </c>
      <c r="D23587" s="2">
        <v>-0.27257978959692519</v>
      </c>
      <c r="E23587" s="2">
        <v>0.26004782170322699</v>
      </c>
      <c r="F23587" s="2">
        <f t="shared" si="1171"/>
        <v>9.1150902000000006E-2</v>
      </c>
      <c r="G23587" s="2">
        <f t="shared" si="1172"/>
        <v>0.13004782170322698</v>
      </c>
      <c r="H23587" s="2">
        <v>23585</v>
      </c>
    </row>
    <row r="23588" spans="1:8" x14ac:dyDescent="0.25">
      <c r="A23588" s="2" t="s">
        <v>23585</v>
      </c>
      <c r="B23588" t="str">
        <f t="shared" si="1170"/>
        <v>2022/10/20/21:07:22.9</v>
      </c>
      <c r="C23588" s="2">
        <v>-0.50746893726961639</v>
      </c>
      <c r="D23588" s="2">
        <v>-0.27256363205295253</v>
      </c>
      <c r="E23588" s="2">
        <v>0.26002113824647244</v>
      </c>
      <c r="F23588" s="2">
        <f t="shared" si="1171"/>
        <v>9.1150902000000006E-2</v>
      </c>
      <c r="G23588" s="2">
        <f t="shared" si="1172"/>
        <v>0.13002113824647243</v>
      </c>
      <c r="H23588" s="2">
        <v>23586</v>
      </c>
    </row>
    <row r="23589" spans="1:8" x14ac:dyDescent="0.25">
      <c r="A23589" s="2" t="s">
        <v>23586</v>
      </c>
      <c r="B23589" t="str">
        <f t="shared" si="1170"/>
        <v>2022/10/20/21:07:22.9</v>
      </c>
      <c r="C23589" s="2">
        <v>-0.50746935002414451</v>
      </c>
      <c r="D23589" s="2">
        <v>-0.27258645829796174</v>
      </c>
      <c r="E23589" s="2">
        <v>0.26003555554144159</v>
      </c>
      <c r="F23589" s="2">
        <f t="shared" si="1171"/>
        <v>9.1150902000000006E-2</v>
      </c>
      <c r="G23589" s="2">
        <f t="shared" si="1172"/>
        <v>0.13003555554144158</v>
      </c>
      <c r="H23589" s="2">
        <v>23587</v>
      </c>
    </row>
    <row r="23590" spans="1:8" x14ac:dyDescent="0.25">
      <c r="A23590" s="2" t="s">
        <v>23587</v>
      </c>
      <c r="B23590" t="str">
        <f t="shared" si="1170"/>
        <v>2022/10/20/21:07:22.9</v>
      </c>
      <c r="C23590" s="2">
        <v>-0.50747770573948492</v>
      </c>
      <c r="D23590" s="2">
        <v>-0.27256763253939631</v>
      </c>
      <c r="E23590" s="2">
        <v>0.26006328567034653</v>
      </c>
      <c r="F23590" s="2">
        <f t="shared" si="1171"/>
        <v>9.1150902000000006E-2</v>
      </c>
      <c r="G23590" s="2">
        <f t="shared" si="1172"/>
        <v>0.13006328567034653</v>
      </c>
      <c r="H23590" s="2">
        <v>23588</v>
      </c>
    </row>
    <row r="23591" spans="1:8" x14ac:dyDescent="0.25">
      <c r="A23591" s="2" t="s">
        <v>23588</v>
      </c>
      <c r="B23591" t="str">
        <f t="shared" si="1170"/>
        <v>2022/10/20/21:07:22.9</v>
      </c>
      <c r="C23591" s="2">
        <v>-0.50746438748684775</v>
      </c>
      <c r="D23591" s="2">
        <v>-0.27257809605130295</v>
      </c>
      <c r="E23591" s="2">
        <v>0.26003417812952129</v>
      </c>
      <c r="F23591" s="2">
        <f t="shared" si="1171"/>
        <v>9.1150902000000006E-2</v>
      </c>
      <c r="G23591" s="2">
        <f t="shared" si="1172"/>
        <v>0.13003417812952128</v>
      </c>
      <c r="H23591" s="2">
        <v>23589</v>
      </c>
    </row>
    <row r="23592" spans="1:8" x14ac:dyDescent="0.25">
      <c r="A23592" s="2" t="s">
        <v>23589</v>
      </c>
      <c r="B23592" t="str">
        <f t="shared" si="1170"/>
        <v>2022/10/20/21:07:22.9</v>
      </c>
      <c r="C23592" s="2">
        <v>-0.50746092279615407</v>
      </c>
      <c r="D23592" s="2">
        <v>-0.27257732282469649</v>
      </c>
      <c r="E23592" s="2">
        <v>0.26004016776505429</v>
      </c>
      <c r="F23592" s="2">
        <f t="shared" si="1171"/>
        <v>9.1150902000000006E-2</v>
      </c>
      <c r="G23592" s="2">
        <f t="shared" si="1172"/>
        <v>0.13004016776505428</v>
      </c>
      <c r="H23592" s="2">
        <v>23590</v>
      </c>
    </row>
    <row r="23593" spans="1:8" x14ac:dyDescent="0.25">
      <c r="A23593" s="2" t="s">
        <v>23590</v>
      </c>
      <c r="B23593" t="str">
        <f t="shared" si="1170"/>
        <v>2022/10/20/21:07:23.0</v>
      </c>
      <c r="C23593" s="2">
        <v>-0.5074652122810045</v>
      </c>
      <c r="D23593" s="2">
        <v>-0.27258361481292565</v>
      </c>
      <c r="E23593" s="2">
        <v>0.26006341311820141</v>
      </c>
      <c r="F23593" s="2">
        <f t="shared" si="1171"/>
        <v>9.1150902000000006E-2</v>
      </c>
      <c r="G23593" s="2">
        <f t="shared" si="1172"/>
        <v>0.13006341311820141</v>
      </c>
      <c r="H23593" s="2">
        <v>23591</v>
      </c>
    </row>
    <row r="23594" spans="1:8" x14ac:dyDescent="0.25">
      <c r="A23594" s="2" t="s">
        <v>23591</v>
      </c>
      <c r="B23594" t="str">
        <f t="shared" si="1170"/>
        <v>2022/10/20/21:07:23.0</v>
      </c>
      <c r="C23594" s="2">
        <v>-0.50747832856167929</v>
      </c>
      <c r="D23594" s="2">
        <v>-0.27256721393881955</v>
      </c>
      <c r="E23594" s="2">
        <v>0.26004410216081125</v>
      </c>
      <c r="F23594" s="2">
        <f t="shared" si="1171"/>
        <v>9.1150902000000006E-2</v>
      </c>
      <c r="G23594" s="2">
        <f t="shared" si="1172"/>
        <v>0.13004410216081125</v>
      </c>
      <c r="H23594" s="2">
        <v>23592</v>
      </c>
    </row>
    <row r="23595" spans="1:8" x14ac:dyDescent="0.25">
      <c r="A23595" s="2" t="s">
        <v>23592</v>
      </c>
      <c r="B23595" t="str">
        <f t="shared" si="1170"/>
        <v>2022/10/20/21:07:23.0</v>
      </c>
      <c r="C23595" s="2">
        <v>-0.50746305617356824</v>
      </c>
      <c r="D23595" s="2">
        <v>-0.2725850852718435</v>
      </c>
      <c r="E23595" s="2">
        <v>0.26004502044986733</v>
      </c>
      <c r="F23595" s="2">
        <f t="shared" si="1171"/>
        <v>9.1150902000000006E-2</v>
      </c>
      <c r="G23595" s="2">
        <f t="shared" si="1172"/>
        <v>0.13004502044986732</v>
      </c>
      <c r="H23595" s="2">
        <v>23593</v>
      </c>
    </row>
    <row r="23596" spans="1:8" x14ac:dyDescent="0.25">
      <c r="A23596" s="2" t="s">
        <v>23593</v>
      </c>
      <c r="B23596" t="str">
        <f t="shared" si="1170"/>
        <v>2022/10/20/21:07:23.0</v>
      </c>
      <c r="C23596" s="2">
        <v>-0.50746591637267502</v>
      </c>
      <c r="D23596" s="2">
        <v>-0.27257212765608957</v>
      </c>
      <c r="E23596" s="2">
        <v>0.26004021524931359</v>
      </c>
      <c r="F23596" s="2">
        <f t="shared" si="1171"/>
        <v>9.1150902000000006E-2</v>
      </c>
      <c r="G23596" s="2">
        <f t="shared" si="1172"/>
        <v>0.13004021524931358</v>
      </c>
      <c r="H23596" s="2">
        <v>23594</v>
      </c>
    </row>
    <row r="23597" spans="1:8" x14ac:dyDescent="0.25">
      <c r="A23597" s="2" t="s">
        <v>23594</v>
      </c>
      <c r="B23597" t="str">
        <f t="shared" si="1170"/>
        <v>2022/10/20/21:07:23.0</v>
      </c>
      <c r="C23597" s="2">
        <v>-0.50746821172954137</v>
      </c>
      <c r="D23597" s="2">
        <v>-0.27257856170543954</v>
      </c>
      <c r="E23597" s="2">
        <v>0.26003904360083624</v>
      </c>
      <c r="F23597" s="2">
        <f t="shared" si="1171"/>
        <v>9.1150902000000006E-2</v>
      </c>
      <c r="G23597" s="2">
        <f t="shared" si="1172"/>
        <v>0.13003904360083623</v>
      </c>
      <c r="H23597" s="2">
        <v>23595</v>
      </c>
    </row>
    <row r="23598" spans="1:8" x14ac:dyDescent="0.25">
      <c r="A23598" s="2" t="s">
        <v>23595</v>
      </c>
      <c r="B23598" t="str">
        <f t="shared" si="1170"/>
        <v>2022/10/20/21:07:23.0</v>
      </c>
      <c r="C23598" s="2">
        <v>-0.50746732911891845</v>
      </c>
      <c r="D23598" s="2">
        <v>-0.27256492251088837</v>
      </c>
      <c r="E23598" s="2">
        <v>0.26003843490459611</v>
      </c>
      <c r="F23598" s="2">
        <f t="shared" si="1171"/>
        <v>9.1150902000000006E-2</v>
      </c>
      <c r="G23598" s="2">
        <f t="shared" si="1172"/>
        <v>0.1300384349045961</v>
      </c>
      <c r="H23598" s="2">
        <v>23596</v>
      </c>
    </row>
    <row r="23599" spans="1:8" x14ac:dyDescent="0.25">
      <c r="A23599" s="2" t="s">
        <v>23596</v>
      </c>
      <c r="B23599" t="str">
        <f t="shared" si="1170"/>
        <v>2022/10/20/21:07:23.0</v>
      </c>
      <c r="C23599" s="2">
        <v>-0.50747400531036946</v>
      </c>
      <c r="D23599" s="2">
        <v>-0.27257128956886906</v>
      </c>
      <c r="E23599" s="2">
        <v>0.26004935273077667</v>
      </c>
      <c r="F23599" s="2">
        <f t="shared" si="1171"/>
        <v>9.1150902000000006E-2</v>
      </c>
      <c r="G23599" s="2">
        <f t="shared" si="1172"/>
        <v>0.13004935273077667</v>
      </c>
      <c r="H23599" s="2">
        <v>23597</v>
      </c>
    </row>
    <row r="23600" spans="1:8" x14ac:dyDescent="0.25">
      <c r="A23600" s="2" t="s">
        <v>23597</v>
      </c>
      <c r="B23600" t="str">
        <f t="shared" si="1170"/>
        <v>2022/10/20/21:07:23.0</v>
      </c>
      <c r="C23600" s="2">
        <v>-0.50746859187967619</v>
      </c>
      <c r="D23600" s="2">
        <v>-0.27257693828180179</v>
      </c>
      <c r="E23600" s="2">
        <v>0.26003827988831324</v>
      </c>
      <c r="F23600" s="2">
        <f t="shared" si="1171"/>
        <v>9.1150902000000006E-2</v>
      </c>
      <c r="G23600" s="2">
        <f t="shared" si="1172"/>
        <v>0.13003827988831324</v>
      </c>
      <c r="H23600" s="2">
        <v>23598</v>
      </c>
    </row>
    <row r="23601" spans="1:8" x14ac:dyDescent="0.25">
      <c r="A23601" s="2" t="s">
        <v>23598</v>
      </c>
      <c r="B23601" t="str">
        <f t="shared" si="1170"/>
        <v>2022/10/20/21:07:23.0</v>
      </c>
      <c r="C23601" s="2">
        <v>-0.50746994437044812</v>
      </c>
      <c r="D23601" s="2">
        <v>-0.27257807769410097</v>
      </c>
      <c r="E23601" s="2">
        <v>0.26003519157214455</v>
      </c>
      <c r="F23601" s="2">
        <f t="shared" si="1171"/>
        <v>9.1150902000000006E-2</v>
      </c>
      <c r="G23601" s="2">
        <f t="shared" si="1172"/>
        <v>0.13003519157214455</v>
      </c>
      <c r="H23601" s="2">
        <v>23599</v>
      </c>
    </row>
    <row r="23602" spans="1:8" x14ac:dyDescent="0.25">
      <c r="A23602" s="2" t="s">
        <v>23599</v>
      </c>
      <c r="B23602" t="str">
        <f t="shared" si="1170"/>
        <v>2022/10/20/21:07:23.0</v>
      </c>
      <c r="C23602" s="2">
        <v>-0.50747203779834305</v>
      </c>
      <c r="D23602" s="2">
        <v>-0.27257020604147059</v>
      </c>
      <c r="E23602" s="2">
        <v>0.26003026565027998</v>
      </c>
      <c r="F23602" s="2">
        <f t="shared" si="1171"/>
        <v>9.1150902000000006E-2</v>
      </c>
      <c r="G23602" s="2">
        <f t="shared" si="1172"/>
        <v>0.13003026565027997</v>
      </c>
      <c r="H23602" s="2">
        <v>23600</v>
      </c>
    </row>
    <row r="23603" spans="1:8" x14ac:dyDescent="0.25">
      <c r="A23603" s="2" t="s">
        <v>23600</v>
      </c>
      <c r="B23603" t="str">
        <f t="shared" si="1170"/>
        <v>2022/10/20/21:07:23.0</v>
      </c>
      <c r="C23603" s="2">
        <v>-0.50746785626986479</v>
      </c>
      <c r="D23603" s="2">
        <v>-0.27257197870599603</v>
      </c>
      <c r="E23603" s="2">
        <v>0.26005093160487153</v>
      </c>
      <c r="F23603" s="2">
        <f t="shared" si="1171"/>
        <v>9.1150902000000006E-2</v>
      </c>
      <c r="G23603" s="2">
        <f t="shared" si="1172"/>
        <v>0.13005093160487152</v>
      </c>
      <c r="H23603" s="2">
        <v>23601</v>
      </c>
    </row>
    <row r="23604" spans="1:8" x14ac:dyDescent="0.25">
      <c r="A23604" s="2" t="s">
        <v>23601</v>
      </c>
      <c r="B23604" t="str">
        <f t="shared" si="1170"/>
        <v>2022/10/20/21:07:23.0</v>
      </c>
      <c r="C23604" s="2">
        <v>-0.50745279803579912</v>
      </c>
      <c r="D23604" s="2">
        <v>-0.27259696713894965</v>
      </c>
      <c r="E23604" s="2">
        <v>0.26001761229594295</v>
      </c>
      <c r="F23604" s="2">
        <f t="shared" si="1171"/>
        <v>9.1150902000000006E-2</v>
      </c>
      <c r="G23604" s="2">
        <f t="shared" si="1172"/>
        <v>0.13001761229594294</v>
      </c>
      <c r="H23604" s="2">
        <v>23602</v>
      </c>
    </row>
    <row r="23605" spans="1:8" x14ac:dyDescent="0.25">
      <c r="A23605" s="2" t="s">
        <v>23602</v>
      </c>
      <c r="B23605" t="str">
        <f t="shared" si="1170"/>
        <v>2022/10/20/21:07:23.0</v>
      </c>
      <c r="C23605" s="2">
        <v>-0.50746729080840214</v>
      </c>
      <c r="D23605" s="2">
        <v>-0.27256876349357617</v>
      </c>
      <c r="E23605" s="2">
        <v>0.2600364844777594</v>
      </c>
      <c r="F23605" s="2">
        <f t="shared" si="1171"/>
        <v>9.1150902000000006E-2</v>
      </c>
      <c r="G23605" s="2">
        <f t="shared" si="1172"/>
        <v>0.1300364844777594</v>
      </c>
      <c r="H23605" s="2">
        <v>23603</v>
      </c>
    </row>
    <row r="23606" spans="1:8" x14ac:dyDescent="0.25">
      <c r="A23606" s="2" t="s">
        <v>23603</v>
      </c>
      <c r="B23606" t="str">
        <f t="shared" si="1170"/>
        <v>2022/10/20/21:07:23.0</v>
      </c>
      <c r="C23606" s="2">
        <v>-0.50747832215275435</v>
      </c>
      <c r="D23606" s="2">
        <v>-0.27256693502184826</v>
      </c>
      <c r="E23606" s="2">
        <v>0.26003616862011458</v>
      </c>
      <c r="F23606" s="2">
        <f t="shared" si="1171"/>
        <v>9.1150902000000006E-2</v>
      </c>
      <c r="G23606" s="2">
        <f t="shared" si="1172"/>
        <v>0.13003616862011458</v>
      </c>
      <c r="H23606" s="2">
        <v>23604</v>
      </c>
    </row>
    <row r="23607" spans="1:8" x14ac:dyDescent="0.25">
      <c r="A23607" s="2" t="s">
        <v>23604</v>
      </c>
      <c r="B23607" t="str">
        <f t="shared" si="1170"/>
        <v>2022/10/20/21:07:23.0</v>
      </c>
      <c r="C23607" s="2">
        <v>-0.50745657640617625</v>
      </c>
      <c r="D23607" s="2">
        <v>-0.27257885725580777</v>
      </c>
      <c r="E23607" s="2">
        <v>0.26005262892351633</v>
      </c>
      <c r="F23607" s="2">
        <f t="shared" si="1171"/>
        <v>9.1150902000000006E-2</v>
      </c>
      <c r="G23607" s="2">
        <f t="shared" si="1172"/>
        <v>0.13005262892351632</v>
      </c>
      <c r="H23607" s="2">
        <v>23605</v>
      </c>
    </row>
    <row r="23608" spans="1:8" x14ac:dyDescent="0.25">
      <c r="A23608" s="2" t="s">
        <v>23605</v>
      </c>
      <c r="B23608" t="str">
        <f t="shared" si="1170"/>
        <v>2022/10/20/21:07:23.0</v>
      </c>
      <c r="C23608" s="2">
        <v>-0.50748181660329816</v>
      </c>
      <c r="D23608" s="2">
        <v>-0.27256073663907648</v>
      </c>
      <c r="E23608" s="2">
        <v>0.2600363247648953</v>
      </c>
      <c r="F23608" s="2">
        <f t="shared" si="1171"/>
        <v>9.1150902000000006E-2</v>
      </c>
      <c r="G23608" s="2">
        <f t="shared" si="1172"/>
        <v>0.13003632476489529</v>
      </c>
      <c r="H23608" s="2">
        <v>23606</v>
      </c>
    </row>
    <row r="23609" spans="1:8" x14ac:dyDescent="0.25">
      <c r="A23609" s="2" t="s">
        <v>23606</v>
      </c>
      <c r="B23609" t="str">
        <f t="shared" si="1170"/>
        <v>2022/10/20/21:07:23.0</v>
      </c>
      <c r="C23609" s="2">
        <v>-0.50747122456524685</v>
      </c>
      <c r="D23609" s="2">
        <v>-0.2725827627110764</v>
      </c>
      <c r="E23609" s="2">
        <v>0.26003438145625229</v>
      </c>
      <c r="F23609" s="2">
        <f t="shared" si="1171"/>
        <v>9.1150902000000006E-2</v>
      </c>
      <c r="G23609" s="2">
        <f t="shared" si="1172"/>
        <v>0.13003438145625229</v>
      </c>
      <c r="H23609" s="2">
        <v>23607</v>
      </c>
    </row>
    <row r="23610" spans="1:8" x14ac:dyDescent="0.25">
      <c r="A23610" s="2" t="s">
        <v>23607</v>
      </c>
      <c r="B23610" t="str">
        <f t="shared" si="1170"/>
        <v>2022/10/20/21:07:23.0</v>
      </c>
      <c r="C23610" s="2">
        <v>-0.50747163140392415</v>
      </c>
      <c r="D23610" s="2">
        <v>-0.27257880116673133</v>
      </c>
      <c r="E23610" s="2">
        <v>0.26003360021825683</v>
      </c>
      <c r="F23610" s="2">
        <f t="shared" si="1171"/>
        <v>9.1150902000000006E-2</v>
      </c>
      <c r="G23610" s="2">
        <f t="shared" si="1172"/>
        <v>0.13003360021825683</v>
      </c>
      <c r="H23610" s="2">
        <v>23608</v>
      </c>
    </row>
    <row r="23611" spans="1:8" x14ac:dyDescent="0.25">
      <c r="A23611" s="2" t="s">
        <v>23608</v>
      </c>
      <c r="B23611" t="str">
        <f t="shared" si="1170"/>
        <v>2022/10/20/21:07:23.0</v>
      </c>
      <c r="C23611" s="2">
        <v>-0.50747088817008235</v>
      </c>
      <c r="D23611" s="2">
        <v>-0.27256418799189275</v>
      </c>
      <c r="E23611" s="2">
        <v>0.26003559035271628</v>
      </c>
      <c r="F23611" s="2">
        <f t="shared" si="1171"/>
        <v>9.1150902000000006E-2</v>
      </c>
      <c r="G23611" s="2">
        <f t="shared" si="1172"/>
        <v>0.13003559035271628</v>
      </c>
      <c r="H23611" s="2">
        <v>23609</v>
      </c>
    </row>
    <row r="23612" spans="1:8" x14ac:dyDescent="0.25">
      <c r="A23612" s="2" t="s">
        <v>23609</v>
      </c>
      <c r="B23612" t="str">
        <f t="shared" si="1170"/>
        <v>2022/10/20/21:07:23.0</v>
      </c>
      <c r="C23612" s="2">
        <v>-0.50746818007056094</v>
      </c>
      <c r="D23612" s="2">
        <v>-0.2725797247985286</v>
      </c>
      <c r="E23612" s="2">
        <v>0.26003952509819417</v>
      </c>
      <c r="F23612" s="2">
        <f t="shared" si="1171"/>
        <v>9.1150902000000006E-2</v>
      </c>
      <c r="G23612" s="2">
        <f t="shared" si="1172"/>
        <v>0.13003952509819416</v>
      </c>
      <c r="H23612" s="2">
        <v>23610</v>
      </c>
    </row>
    <row r="23613" spans="1:8" x14ac:dyDescent="0.25">
      <c r="A23613" s="2" t="s">
        <v>23610</v>
      </c>
      <c r="B23613" t="str">
        <f t="shared" si="1170"/>
        <v>2022/10/20/21:07:23.0</v>
      </c>
      <c r="C23613" s="2">
        <v>-0.50747098112073452</v>
      </c>
      <c r="D23613" s="2">
        <v>-0.27257194768705401</v>
      </c>
      <c r="E23613" s="2">
        <v>0.26003858570290972</v>
      </c>
      <c r="F23613" s="2">
        <f t="shared" si="1171"/>
        <v>9.1150902000000006E-2</v>
      </c>
      <c r="G23613" s="2">
        <f t="shared" si="1172"/>
        <v>0.13003858570290971</v>
      </c>
      <c r="H23613" s="2">
        <v>23611</v>
      </c>
    </row>
    <row r="23614" spans="1:8" x14ac:dyDescent="0.25">
      <c r="A23614" s="2" t="s">
        <v>23611</v>
      </c>
      <c r="B23614" t="str">
        <f t="shared" si="1170"/>
        <v>2022/10/20/21:07:23.0</v>
      </c>
      <c r="C23614" s="2">
        <v>-0.50747762724410439</v>
      </c>
      <c r="D23614" s="2">
        <v>-0.27258076568811485</v>
      </c>
      <c r="E23614" s="2">
        <v>0.26003772132323255</v>
      </c>
      <c r="F23614" s="2">
        <f t="shared" si="1171"/>
        <v>9.1150902000000006E-2</v>
      </c>
      <c r="G23614" s="2">
        <f t="shared" si="1172"/>
        <v>0.13003772132323255</v>
      </c>
      <c r="H23614" s="2">
        <v>23612</v>
      </c>
    </row>
    <row r="23615" spans="1:8" x14ac:dyDescent="0.25">
      <c r="A23615" s="2" t="s">
        <v>23612</v>
      </c>
      <c r="B23615" t="str">
        <f t="shared" si="1170"/>
        <v>2022/10/20/21:07:23.0</v>
      </c>
      <c r="C23615" s="2">
        <v>-0.50747014641683841</v>
      </c>
      <c r="D23615" s="2">
        <v>-0.27257387102999286</v>
      </c>
      <c r="E23615" s="2">
        <v>0.26004633068363536</v>
      </c>
      <c r="F23615" s="2">
        <f t="shared" si="1171"/>
        <v>9.1150902000000006E-2</v>
      </c>
      <c r="G23615" s="2">
        <f t="shared" si="1172"/>
        <v>0.13004633068363536</v>
      </c>
      <c r="H23615" s="2">
        <v>23613</v>
      </c>
    </row>
    <row r="23616" spans="1:8" x14ac:dyDescent="0.25">
      <c r="A23616" s="2" t="s">
        <v>23613</v>
      </c>
      <c r="B23616" t="str">
        <f t="shared" si="1170"/>
        <v>2022/10/20/21:07:23.0</v>
      </c>
      <c r="C23616" s="2">
        <v>-0.50748575759988501</v>
      </c>
      <c r="D23616" s="2">
        <v>-0.27256692333097582</v>
      </c>
      <c r="E23616" s="2">
        <v>0.26004570791198961</v>
      </c>
      <c r="F23616" s="2">
        <f t="shared" si="1171"/>
        <v>9.1150902000000006E-2</v>
      </c>
      <c r="G23616" s="2">
        <f t="shared" si="1172"/>
        <v>0.13004570791198961</v>
      </c>
      <c r="H23616" s="2">
        <v>23614</v>
      </c>
    </row>
    <row r="23617" spans="1:8" x14ac:dyDescent="0.25">
      <c r="A23617" s="2" t="s">
        <v>23614</v>
      </c>
      <c r="B23617" t="str">
        <f t="shared" si="1170"/>
        <v>2022/10/20/21:07:23.0</v>
      </c>
      <c r="C23617" s="2">
        <v>-0.50746819473915794</v>
      </c>
      <c r="D23617" s="2">
        <v>-0.27257889211990494</v>
      </c>
      <c r="E23617" s="2">
        <v>0.26004745250939576</v>
      </c>
      <c r="F23617" s="2">
        <f t="shared" si="1171"/>
        <v>9.1150902000000006E-2</v>
      </c>
      <c r="G23617" s="2">
        <f t="shared" si="1172"/>
        <v>0.13004745250939576</v>
      </c>
      <c r="H23617" s="2">
        <v>23615</v>
      </c>
    </row>
    <row r="23618" spans="1:8" x14ac:dyDescent="0.25">
      <c r="A23618" s="2" t="s">
        <v>23615</v>
      </c>
      <c r="B23618" t="str">
        <f t="shared" si="1170"/>
        <v>2022/10/20/21:07:23.0</v>
      </c>
      <c r="C23618" s="2">
        <v>-0.50746745530989457</v>
      </c>
      <c r="D23618" s="2">
        <v>-0.27256646703037313</v>
      </c>
      <c r="E23618" s="2">
        <v>0.26004202180683528</v>
      </c>
      <c r="F23618" s="2">
        <f t="shared" si="1171"/>
        <v>9.1150902000000006E-2</v>
      </c>
      <c r="G23618" s="2">
        <f t="shared" si="1172"/>
        <v>0.13004202180683527</v>
      </c>
      <c r="H23618" s="2">
        <v>23616</v>
      </c>
    </row>
    <row r="23619" spans="1:8" x14ac:dyDescent="0.25">
      <c r="A23619" s="2" t="s">
        <v>23616</v>
      </c>
      <c r="B23619" t="str">
        <f t="shared" si="1170"/>
        <v>2022/10/20/21:07:23.0</v>
      </c>
      <c r="C23619" s="2">
        <v>-0.50747248651710286</v>
      </c>
      <c r="D23619" s="2">
        <v>-0.27257911034208265</v>
      </c>
      <c r="E23619" s="2">
        <v>0.26005230733831003</v>
      </c>
      <c r="F23619" s="2">
        <f t="shared" si="1171"/>
        <v>9.1150902000000006E-2</v>
      </c>
      <c r="G23619" s="2">
        <f t="shared" si="1172"/>
        <v>0.13005230733831002</v>
      </c>
      <c r="H23619" s="2">
        <v>23617</v>
      </c>
    </row>
    <row r="23620" spans="1:8" x14ac:dyDescent="0.25">
      <c r="A23620" s="2" t="s">
        <v>23617</v>
      </c>
      <c r="B23620" t="str">
        <f t="shared" ref="B23620:B23683" si="1173">LEFT(A23620,LEN(A23620)-$B$1)</f>
        <v>2022/10/20/21:07:23.0</v>
      </c>
      <c r="C23620" s="2">
        <v>-0.50745979367060134</v>
      </c>
      <c r="D23620" s="2">
        <v>-0.27258559248377046</v>
      </c>
      <c r="E23620" s="2">
        <v>0.26005149452853138</v>
      </c>
      <c r="F23620" s="2">
        <f t="shared" ref="F23620:F23683" si="1174">VLOOKUP(B23620,$J$3:$K$1395,2,FALSE)</f>
        <v>9.1150902000000006E-2</v>
      </c>
      <c r="G23620" s="2">
        <f t="shared" ref="G23620:G23683" si="1175">E23620-$G$1</f>
        <v>0.13005149452853138</v>
      </c>
      <c r="H23620" s="2">
        <v>23618</v>
      </c>
    </row>
    <row r="23621" spans="1:8" x14ac:dyDescent="0.25">
      <c r="A23621" s="2" t="s">
        <v>23618</v>
      </c>
      <c r="B23621" t="str">
        <f t="shared" si="1173"/>
        <v>2022/10/20/21:07:23.0</v>
      </c>
      <c r="C23621" s="2">
        <v>-0.50748106604969367</v>
      </c>
      <c r="D23621" s="2">
        <v>-0.27256578174590818</v>
      </c>
      <c r="E23621" s="2">
        <v>0.260055726574904</v>
      </c>
      <c r="F23621" s="2">
        <f t="shared" si="1174"/>
        <v>9.1150902000000006E-2</v>
      </c>
      <c r="G23621" s="2">
        <f t="shared" si="1175"/>
        <v>0.130055726574904</v>
      </c>
      <c r="H23621" s="2">
        <v>23619</v>
      </c>
    </row>
    <row r="23622" spans="1:8" x14ac:dyDescent="0.25">
      <c r="A23622" s="2" t="s">
        <v>23619</v>
      </c>
      <c r="B23622" t="str">
        <f t="shared" si="1173"/>
        <v>2022/10/20/21:07:23.0</v>
      </c>
      <c r="C23622" s="2">
        <v>-0.50745286686490598</v>
      </c>
      <c r="D23622" s="2">
        <v>-0.27258498919818158</v>
      </c>
      <c r="E23622" s="2">
        <v>0.26002693196158755</v>
      </c>
      <c r="F23622" s="2">
        <f t="shared" si="1174"/>
        <v>9.1150902000000006E-2</v>
      </c>
      <c r="G23622" s="2">
        <f t="shared" si="1175"/>
        <v>0.13002693196158754</v>
      </c>
      <c r="H23622" s="2">
        <v>23620</v>
      </c>
    </row>
    <row r="23623" spans="1:8" x14ac:dyDescent="0.25">
      <c r="A23623" s="2" t="s">
        <v>23620</v>
      </c>
      <c r="B23623" t="str">
        <f t="shared" si="1173"/>
        <v>2022/10/20/21:07:23.0</v>
      </c>
      <c r="C23623" s="2">
        <v>-0.50746992570639227</v>
      </c>
      <c r="D23623" s="2">
        <v>-0.2725710775676583</v>
      </c>
      <c r="E23623" s="2">
        <v>0.26006218402450576</v>
      </c>
      <c r="F23623" s="2">
        <f t="shared" si="1174"/>
        <v>9.1150902000000006E-2</v>
      </c>
      <c r="G23623" s="2">
        <f t="shared" si="1175"/>
        <v>0.13006218402450576</v>
      </c>
      <c r="H23623" s="2">
        <v>23621</v>
      </c>
    </row>
    <row r="23624" spans="1:8" x14ac:dyDescent="0.25">
      <c r="A23624" s="2" t="s">
        <v>23621</v>
      </c>
      <c r="B23624" t="str">
        <f t="shared" si="1173"/>
        <v>2022/10/20/21:07:23.0</v>
      </c>
      <c r="C23624" s="2">
        <v>-0.50747991353031718</v>
      </c>
      <c r="D23624" s="2">
        <v>-0.27256119045898858</v>
      </c>
      <c r="E23624" s="2">
        <v>0.26005869678872734</v>
      </c>
      <c r="F23624" s="2">
        <f t="shared" si="1174"/>
        <v>9.1150902000000006E-2</v>
      </c>
      <c r="G23624" s="2">
        <f t="shared" si="1175"/>
        <v>0.13005869678872733</v>
      </c>
      <c r="H23624" s="2">
        <v>23622</v>
      </c>
    </row>
    <row r="23625" spans="1:8" x14ac:dyDescent="0.25">
      <c r="A23625" s="2" t="s">
        <v>23622</v>
      </c>
      <c r="B23625" t="str">
        <f t="shared" si="1173"/>
        <v>2022/10/20/21:07:23.0</v>
      </c>
      <c r="C23625" s="2">
        <v>-0.50745625324527266</v>
      </c>
      <c r="D23625" s="2">
        <v>-0.27257438322932381</v>
      </c>
      <c r="E23625" s="2">
        <v>0.26005257677708538</v>
      </c>
      <c r="F23625" s="2">
        <f t="shared" si="1174"/>
        <v>9.1150902000000006E-2</v>
      </c>
      <c r="G23625" s="2">
        <f t="shared" si="1175"/>
        <v>0.13005257677708537</v>
      </c>
      <c r="H23625" s="2">
        <v>23623</v>
      </c>
    </row>
    <row r="23626" spans="1:8" x14ac:dyDescent="0.25">
      <c r="A23626" s="2" t="s">
        <v>23623</v>
      </c>
      <c r="B23626" t="str">
        <f t="shared" si="1173"/>
        <v>2022/10/20/21:07:23.0</v>
      </c>
      <c r="C23626" s="2">
        <v>-0.50747938727291131</v>
      </c>
      <c r="D23626" s="2">
        <v>-0.27257042160984379</v>
      </c>
      <c r="E23626" s="2">
        <v>0.26003737795103837</v>
      </c>
      <c r="F23626" s="2">
        <f t="shared" si="1174"/>
        <v>9.1150902000000006E-2</v>
      </c>
      <c r="G23626" s="2">
        <f t="shared" si="1175"/>
        <v>0.13003737795103837</v>
      </c>
      <c r="H23626" s="2">
        <v>23624</v>
      </c>
    </row>
    <row r="23627" spans="1:8" x14ac:dyDescent="0.25">
      <c r="A23627" s="2" t="s">
        <v>23624</v>
      </c>
      <c r="B23627" t="str">
        <f t="shared" si="1173"/>
        <v>2022/10/20/21:07:23.0</v>
      </c>
      <c r="C23627" s="2">
        <v>-0.50747740422868393</v>
      </c>
      <c r="D23627" s="2">
        <v>-0.27255245583197485</v>
      </c>
      <c r="E23627" s="2">
        <v>0.26003325304991648</v>
      </c>
      <c r="F23627" s="2">
        <f t="shared" si="1174"/>
        <v>9.1150902000000006E-2</v>
      </c>
      <c r="G23627" s="2">
        <f t="shared" si="1175"/>
        <v>0.13003325304991648</v>
      </c>
      <c r="H23627" s="2">
        <v>23625</v>
      </c>
    </row>
    <row r="23628" spans="1:8" x14ac:dyDescent="0.25">
      <c r="A23628" s="2" t="s">
        <v>23625</v>
      </c>
      <c r="B23628" t="str">
        <f t="shared" si="1173"/>
        <v>2022/10/20/21:07:23.0</v>
      </c>
      <c r="C23628" s="2">
        <v>-0.50746388846099799</v>
      </c>
      <c r="D23628" s="2">
        <v>-0.27257714723311433</v>
      </c>
      <c r="E23628" s="2">
        <v>0.26005777256084761</v>
      </c>
      <c r="F23628" s="2">
        <f t="shared" si="1174"/>
        <v>9.1150902000000006E-2</v>
      </c>
      <c r="G23628" s="2">
        <f t="shared" si="1175"/>
        <v>0.13005777256084761</v>
      </c>
      <c r="H23628" s="2">
        <v>23626</v>
      </c>
    </row>
    <row r="23629" spans="1:8" x14ac:dyDescent="0.25">
      <c r="A23629" s="2" t="s">
        <v>23626</v>
      </c>
      <c r="B23629" t="str">
        <f t="shared" si="1173"/>
        <v>2022/10/20/21:07:23.0</v>
      </c>
      <c r="C23629" s="2">
        <v>-0.50746024459822514</v>
      </c>
      <c r="D23629" s="2">
        <v>-0.27259108137551946</v>
      </c>
      <c r="E23629" s="2">
        <v>0.26002978265745463</v>
      </c>
      <c r="F23629" s="2">
        <f t="shared" si="1174"/>
        <v>9.1150902000000006E-2</v>
      </c>
      <c r="G23629" s="2">
        <f t="shared" si="1175"/>
        <v>0.13002978265745463</v>
      </c>
      <c r="H23629" s="2">
        <v>23627</v>
      </c>
    </row>
    <row r="23630" spans="1:8" x14ac:dyDescent="0.25">
      <c r="A23630" s="2" t="s">
        <v>23627</v>
      </c>
      <c r="B23630" t="str">
        <f t="shared" si="1173"/>
        <v>2022/10/20/21:07:23.0</v>
      </c>
      <c r="C23630" s="2">
        <v>-0.50746964040884013</v>
      </c>
      <c r="D23630" s="2">
        <v>-0.27257124509613684</v>
      </c>
      <c r="E23630" s="2">
        <v>0.26002955444684411</v>
      </c>
      <c r="F23630" s="2">
        <f t="shared" si="1174"/>
        <v>9.1150902000000006E-2</v>
      </c>
      <c r="G23630" s="2">
        <f t="shared" si="1175"/>
        <v>0.13002955444684411</v>
      </c>
      <c r="H23630" s="2">
        <v>23628</v>
      </c>
    </row>
    <row r="23631" spans="1:8" x14ac:dyDescent="0.25">
      <c r="A23631" s="2" t="s">
        <v>23628</v>
      </c>
      <c r="B23631" t="str">
        <f t="shared" si="1173"/>
        <v>2022/10/20/21:07:23.0</v>
      </c>
      <c r="C23631" s="2">
        <v>-0.50747052439165741</v>
      </c>
      <c r="D23631" s="2">
        <v>-0.2725775937755881</v>
      </c>
      <c r="E23631" s="2">
        <v>0.26004118599027981</v>
      </c>
      <c r="F23631" s="2">
        <f t="shared" si="1174"/>
        <v>9.1150902000000006E-2</v>
      </c>
      <c r="G23631" s="2">
        <f t="shared" si="1175"/>
        <v>0.13004118599027981</v>
      </c>
      <c r="H23631" s="2">
        <v>23629</v>
      </c>
    </row>
    <row r="23632" spans="1:8" x14ac:dyDescent="0.25">
      <c r="A23632" s="2" t="s">
        <v>23629</v>
      </c>
      <c r="B23632" t="str">
        <f t="shared" si="1173"/>
        <v>2022/10/20/21:07:23.0</v>
      </c>
      <c r="C23632" s="2">
        <v>-0.50747800660238696</v>
      </c>
      <c r="D23632" s="2">
        <v>-0.27256189853791213</v>
      </c>
      <c r="E23632" s="2">
        <v>0.26004995163104544</v>
      </c>
      <c r="F23632" s="2">
        <f t="shared" si="1174"/>
        <v>9.1150902000000006E-2</v>
      </c>
      <c r="G23632" s="2">
        <f t="shared" si="1175"/>
        <v>0.13004995163104544</v>
      </c>
      <c r="H23632" s="2">
        <v>23630</v>
      </c>
    </row>
    <row r="23633" spans="1:8" x14ac:dyDescent="0.25">
      <c r="A23633" s="2" t="s">
        <v>23630</v>
      </c>
      <c r="B23633" t="str">
        <f t="shared" si="1173"/>
        <v>2022/10/20/21:07:23.0</v>
      </c>
      <c r="C23633" s="2">
        <v>-0.50746717752880233</v>
      </c>
      <c r="D23633" s="2">
        <v>-0.27257141789686012</v>
      </c>
      <c r="E23633" s="2">
        <v>0.26004038318612621</v>
      </c>
      <c r="F23633" s="2">
        <f t="shared" si="1174"/>
        <v>9.1150902000000006E-2</v>
      </c>
      <c r="G23633" s="2">
        <f t="shared" si="1175"/>
        <v>0.13004038318612621</v>
      </c>
      <c r="H23633" s="2">
        <v>23631</v>
      </c>
    </row>
    <row r="23634" spans="1:8" x14ac:dyDescent="0.25">
      <c r="A23634" s="2" t="s">
        <v>23631</v>
      </c>
      <c r="B23634" t="str">
        <f t="shared" si="1173"/>
        <v>2022/10/20/21:07:23.0</v>
      </c>
      <c r="C23634" s="2">
        <v>-0.50746522855984211</v>
      </c>
      <c r="D23634" s="2">
        <v>-0.2725714739727455</v>
      </c>
      <c r="E23634" s="2">
        <v>0.26003127470653692</v>
      </c>
      <c r="F23634" s="2">
        <f t="shared" si="1174"/>
        <v>9.1150902000000006E-2</v>
      </c>
      <c r="G23634" s="2">
        <f t="shared" si="1175"/>
        <v>0.13003127470653691</v>
      </c>
      <c r="H23634" s="2">
        <v>23632</v>
      </c>
    </row>
    <row r="23635" spans="1:8" x14ac:dyDescent="0.25">
      <c r="A23635" s="2" t="s">
        <v>23632</v>
      </c>
      <c r="B23635" t="str">
        <f t="shared" si="1173"/>
        <v>2022/10/20/21:07:23.0</v>
      </c>
      <c r="C23635" s="2">
        <v>-0.50746049473435928</v>
      </c>
      <c r="D23635" s="2">
        <v>-0.27257794280386094</v>
      </c>
      <c r="E23635" s="2">
        <v>0.26003894374808217</v>
      </c>
      <c r="F23635" s="2">
        <f t="shared" si="1174"/>
        <v>9.1150902000000006E-2</v>
      </c>
      <c r="G23635" s="2">
        <f t="shared" si="1175"/>
        <v>0.13003894374808217</v>
      </c>
      <c r="H23635" s="2">
        <v>23633</v>
      </c>
    </row>
    <row r="23636" spans="1:8" x14ac:dyDescent="0.25">
      <c r="A23636" s="2" t="s">
        <v>23633</v>
      </c>
      <c r="B23636" t="str">
        <f t="shared" si="1173"/>
        <v>2022/10/20/21:07:23.0</v>
      </c>
      <c r="C23636" s="2">
        <v>-0.50746767069038978</v>
      </c>
      <c r="D23636" s="2">
        <v>-0.27256607373223196</v>
      </c>
      <c r="E23636" s="2">
        <v>0.26005491526748303</v>
      </c>
      <c r="F23636" s="2">
        <f t="shared" si="1174"/>
        <v>9.1150902000000006E-2</v>
      </c>
      <c r="G23636" s="2">
        <f t="shared" si="1175"/>
        <v>0.13005491526748303</v>
      </c>
      <c r="H23636" s="2">
        <v>23634</v>
      </c>
    </row>
    <row r="23637" spans="1:8" x14ac:dyDescent="0.25">
      <c r="A23637" s="2" t="s">
        <v>23634</v>
      </c>
      <c r="B23637" t="str">
        <f t="shared" si="1173"/>
        <v>2022/10/20/21:07:23.1</v>
      </c>
      <c r="C23637" s="2">
        <v>-0.50747355445506004</v>
      </c>
      <c r="D23637" s="2">
        <v>-0.27256906706258482</v>
      </c>
      <c r="E23637" s="2">
        <v>0.26006092910108919</v>
      </c>
      <c r="F23637" s="2">
        <f t="shared" si="1174"/>
        <v>9.1150902000000006E-2</v>
      </c>
      <c r="G23637" s="2">
        <f t="shared" si="1175"/>
        <v>0.13006092910108918</v>
      </c>
      <c r="H23637" s="2">
        <v>23635</v>
      </c>
    </row>
    <row r="23638" spans="1:8" x14ac:dyDescent="0.25">
      <c r="A23638" s="2" t="s">
        <v>23635</v>
      </c>
      <c r="B23638" t="str">
        <f t="shared" si="1173"/>
        <v>2022/10/20/21:07:23.1</v>
      </c>
      <c r="C23638" s="2">
        <v>-0.50746815351174779</v>
      </c>
      <c r="D23638" s="2">
        <v>-0.27257305132335835</v>
      </c>
      <c r="E23638" s="2">
        <v>0.26003700522877854</v>
      </c>
      <c r="F23638" s="2">
        <f t="shared" si="1174"/>
        <v>9.1150902000000006E-2</v>
      </c>
      <c r="G23638" s="2">
        <f t="shared" si="1175"/>
        <v>0.13003700522877853</v>
      </c>
      <c r="H23638" s="2">
        <v>23636</v>
      </c>
    </row>
    <row r="23639" spans="1:8" x14ac:dyDescent="0.25">
      <c r="A23639" s="2" t="s">
        <v>23636</v>
      </c>
      <c r="B23639" t="str">
        <f t="shared" si="1173"/>
        <v>2022/10/20/21:07:23.1</v>
      </c>
      <c r="C23639" s="2">
        <v>-0.50746978548807076</v>
      </c>
      <c r="D23639" s="2">
        <v>-0.27256425231889247</v>
      </c>
      <c r="E23639" s="2">
        <v>0.26007331189913474</v>
      </c>
      <c r="F23639" s="2">
        <f t="shared" si="1174"/>
        <v>9.1150902000000006E-2</v>
      </c>
      <c r="G23639" s="2">
        <f t="shared" si="1175"/>
        <v>0.13007331189913474</v>
      </c>
      <c r="H23639" s="2">
        <v>23637</v>
      </c>
    </row>
    <row r="23640" spans="1:8" x14ac:dyDescent="0.25">
      <c r="A23640" s="2" t="s">
        <v>23637</v>
      </c>
      <c r="B23640" t="str">
        <f t="shared" si="1173"/>
        <v>2022/10/20/21:07:23.1</v>
      </c>
      <c r="C23640" s="2">
        <v>-0.5074645159575808</v>
      </c>
      <c r="D23640" s="2">
        <v>-0.2725882190824736</v>
      </c>
      <c r="E23640" s="2">
        <v>0.26004130644189616</v>
      </c>
      <c r="F23640" s="2">
        <f t="shared" si="1174"/>
        <v>9.1150902000000006E-2</v>
      </c>
      <c r="G23640" s="2">
        <f t="shared" si="1175"/>
        <v>0.13004130644189615</v>
      </c>
      <c r="H23640" s="2">
        <v>23638</v>
      </c>
    </row>
    <row r="23641" spans="1:8" x14ac:dyDescent="0.25">
      <c r="A23641" s="2" t="s">
        <v>23638</v>
      </c>
      <c r="B23641" t="str">
        <f t="shared" si="1173"/>
        <v>2022/10/20/21:07:23.1</v>
      </c>
      <c r="C23641" s="2">
        <v>-0.50746450768780194</v>
      </c>
      <c r="D23641" s="2">
        <v>-0.27257199542806432</v>
      </c>
      <c r="E23641" s="2">
        <v>0.2600396529729147</v>
      </c>
      <c r="F23641" s="2">
        <f t="shared" si="1174"/>
        <v>9.1150902000000006E-2</v>
      </c>
      <c r="G23641" s="2">
        <f t="shared" si="1175"/>
        <v>0.1300396529729147</v>
      </c>
      <c r="H23641" s="2">
        <v>23639</v>
      </c>
    </row>
    <row r="23642" spans="1:8" x14ac:dyDescent="0.25">
      <c r="A23642" s="2" t="s">
        <v>23639</v>
      </c>
      <c r="B23642" t="str">
        <f t="shared" si="1173"/>
        <v>2022/10/20/21:07:23.1</v>
      </c>
      <c r="C23642" s="2">
        <v>-0.50747712091574759</v>
      </c>
      <c r="D23642" s="2">
        <v>-0.27256586578893738</v>
      </c>
      <c r="E23642" s="2">
        <v>0.26005729443420716</v>
      </c>
      <c r="F23642" s="2">
        <f t="shared" si="1174"/>
        <v>9.1150902000000006E-2</v>
      </c>
      <c r="G23642" s="2">
        <f t="shared" si="1175"/>
        <v>0.13005729443420716</v>
      </c>
      <c r="H23642" s="2">
        <v>23640</v>
      </c>
    </row>
    <row r="23643" spans="1:8" x14ac:dyDescent="0.25">
      <c r="A23643" s="2" t="s">
        <v>23640</v>
      </c>
      <c r="B23643" t="str">
        <f t="shared" si="1173"/>
        <v>2022/10/20/21:07:23.1</v>
      </c>
      <c r="C23643" s="2">
        <v>-0.5074684344883893</v>
      </c>
      <c r="D23643" s="2">
        <v>-0.27257129953189785</v>
      </c>
      <c r="E23643" s="2">
        <v>0.26005878490454254</v>
      </c>
      <c r="F23643" s="2">
        <f t="shared" si="1174"/>
        <v>9.1150902000000006E-2</v>
      </c>
      <c r="G23643" s="2">
        <f t="shared" si="1175"/>
        <v>0.13005878490454253</v>
      </c>
      <c r="H23643" s="2">
        <v>23641</v>
      </c>
    </row>
    <row r="23644" spans="1:8" x14ac:dyDescent="0.25">
      <c r="A23644" s="2" t="s">
        <v>23641</v>
      </c>
      <c r="B23644" t="str">
        <f t="shared" si="1173"/>
        <v>2022/10/20/21:07:23.1</v>
      </c>
      <c r="C23644" s="2">
        <v>-0.50746758945053383</v>
      </c>
      <c r="D23644" s="2">
        <v>-0.27257197012996875</v>
      </c>
      <c r="E23644" s="2">
        <v>0.26005104956029401</v>
      </c>
      <c r="F23644" s="2">
        <f t="shared" si="1174"/>
        <v>9.1150902000000006E-2</v>
      </c>
      <c r="G23644" s="2">
        <f t="shared" si="1175"/>
        <v>0.13005104956029401</v>
      </c>
      <c r="H23644" s="2">
        <v>23642</v>
      </c>
    </row>
    <row r="23645" spans="1:8" x14ac:dyDescent="0.25">
      <c r="A23645" s="2" t="s">
        <v>23642</v>
      </c>
      <c r="B23645" t="str">
        <f t="shared" si="1173"/>
        <v>2022/10/20/21:07:23.1</v>
      </c>
      <c r="C23645" s="2">
        <v>-0.50747283535393461</v>
      </c>
      <c r="D23645" s="2">
        <v>-0.27257260719405868</v>
      </c>
      <c r="E23645" s="2">
        <v>0.26003383996535906</v>
      </c>
      <c r="F23645" s="2">
        <f t="shared" si="1174"/>
        <v>9.1150902000000006E-2</v>
      </c>
      <c r="G23645" s="2">
        <f t="shared" si="1175"/>
        <v>0.13003383996535905</v>
      </c>
      <c r="H23645" s="2">
        <v>23643</v>
      </c>
    </row>
    <row r="23646" spans="1:8" x14ac:dyDescent="0.25">
      <c r="A23646" s="2" t="s">
        <v>23643</v>
      </c>
      <c r="B23646" t="str">
        <f t="shared" si="1173"/>
        <v>2022/10/20/21:07:23.1</v>
      </c>
      <c r="C23646" s="2">
        <v>-0.5074667036646644</v>
      </c>
      <c r="D23646" s="2">
        <v>-0.27259720605372456</v>
      </c>
      <c r="E23646" s="2">
        <v>0.26004339755910116</v>
      </c>
      <c r="F23646" s="2">
        <f t="shared" si="1174"/>
        <v>9.1150902000000006E-2</v>
      </c>
      <c r="G23646" s="2">
        <f t="shared" si="1175"/>
        <v>0.13004339755910116</v>
      </c>
      <c r="H23646" s="2">
        <v>23644</v>
      </c>
    </row>
    <row r="23647" spans="1:8" x14ac:dyDescent="0.25">
      <c r="A23647" s="2" t="s">
        <v>23644</v>
      </c>
      <c r="B23647" t="str">
        <f t="shared" si="1173"/>
        <v>2022/10/20/21:07:23.1</v>
      </c>
      <c r="C23647" s="2">
        <v>-0.5074730195870607</v>
      </c>
      <c r="D23647" s="2">
        <v>-0.2725719690581303</v>
      </c>
      <c r="E23647" s="2">
        <v>0.26004232847419428</v>
      </c>
      <c r="F23647" s="2">
        <f t="shared" si="1174"/>
        <v>9.1150902000000006E-2</v>
      </c>
      <c r="G23647" s="2">
        <f t="shared" si="1175"/>
        <v>0.13004232847419428</v>
      </c>
      <c r="H23647" s="2">
        <v>23645</v>
      </c>
    </row>
    <row r="23648" spans="1:8" x14ac:dyDescent="0.25">
      <c r="A23648" s="2" t="s">
        <v>23645</v>
      </c>
      <c r="B23648" t="str">
        <f t="shared" si="1173"/>
        <v>2022/10/20/21:07:23.1</v>
      </c>
      <c r="C23648" s="2">
        <v>-0.50746943666479583</v>
      </c>
      <c r="D23648" s="2">
        <v>-0.27257584084206832</v>
      </c>
      <c r="E23648" s="2">
        <v>0.26003244053654634</v>
      </c>
      <c r="F23648" s="2">
        <f t="shared" si="1174"/>
        <v>9.1150902000000006E-2</v>
      </c>
      <c r="G23648" s="2">
        <f t="shared" si="1175"/>
        <v>0.13003244053654633</v>
      </c>
      <c r="H23648" s="2">
        <v>23646</v>
      </c>
    </row>
    <row r="23649" spans="1:8" x14ac:dyDescent="0.25">
      <c r="A23649" s="2" t="s">
        <v>23646</v>
      </c>
      <c r="B23649" t="str">
        <f t="shared" si="1173"/>
        <v>2022/10/20/21:07:23.1</v>
      </c>
      <c r="C23649" s="2">
        <v>-0.5074606014170735</v>
      </c>
      <c r="D23649" s="2">
        <v>-0.27258337320362791</v>
      </c>
      <c r="E23649" s="2">
        <v>0.2600430231780721</v>
      </c>
      <c r="F23649" s="2">
        <f t="shared" si="1174"/>
        <v>9.1150902000000006E-2</v>
      </c>
      <c r="G23649" s="2">
        <f t="shared" si="1175"/>
        <v>0.13004302317807209</v>
      </c>
      <c r="H23649" s="2">
        <v>23647</v>
      </c>
    </row>
    <row r="23650" spans="1:8" x14ac:dyDescent="0.25">
      <c r="A23650" s="2" t="s">
        <v>23647</v>
      </c>
      <c r="B23650" t="str">
        <f t="shared" si="1173"/>
        <v>2022/10/20/21:07:23.1</v>
      </c>
      <c r="C23650" s="2">
        <v>-0.50746542629296043</v>
      </c>
      <c r="D23650" s="2">
        <v>-0.27256705217262778</v>
      </c>
      <c r="E23650" s="2">
        <v>0.26002048660753085</v>
      </c>
      <c r="F23650" s="2">
        <f t="shared" si="1174"/>
        <v>9.1150902000000006E-2</v>
      </c>
      <c r="G23650" s="2">
        <f t="shared" si="1175"/>
        <v>0.13002048660753085</v>
      </c>
      <c r="H23650" s="2">
        <v>23648</v>
      </c>
    </row>
    <row r="23651" spans="1:8" x14ac:dyDescent="0.25">
      <c r="A23651" s="2" t="s">
        <v>23648</v>
      </c>
      <c r="B23651" t="str">
        <f t="shared" si="1173"/>
        <v>2022/10/20/21:07:23.1</v>
      </c>
      <c r="C23651" s="2">
        <v>-0.50746386400662491</v>
      </c>
      <c r="D23651" s="2">
        <v>-0.27257139987921741</v>
      </c>
      <c r="E23651" s="2">
        <v>0.26002370085329224</v>
      </c>
      <c r="F23651" s="2">
        <f t="shared" si="1174"/>
        <v>9.1150902000000006E-2</v>
      </c>
      <c r="G23651" s="2">
        <f t="shared" si="1175"/>
        <v>0.13002370085329223</v>
      </c>
      <c r="H23651" s="2">
        <v>23649</v>
      </c>
    </row>
    <row r="23652" spans="1:8" x14ac:dyDescent="0.25">
      <c r="A23652" s="2" t="s">
        <v>23649</v>
      </c>
      <c r="B23652" t="str">
        <f t="shared" si="1173"/>
        <v>2022/10/20/21:07:23.1</v>
      </c>
      <c r="C23652" s="2">
        <v>-0.50746469970917663</v>
      </c>
      <c r="D23652" s="2">
        <v>-0.27258343859188106</v>
      </c>
      <c r="E23652" s="2">
        <v>0.26006312688693356</v>
      </c>
      <c r="F23652" s="2">
        <f t="shared" si="1174"/>
        <v>9.1150902000000006E-2</v>
      </c>
      <c r="G23652" s="2">
        <f t="shared" si="1175"/>
        <v>0.13006312688693356</v>
      </c>
      <c r="H23652" s="2">
        <v>23650</v>
      </c>
    </row>
    <row r="23653" spans="1:8" x14ac:dyDescent="0.25">
      <c r="A23653" s="2" t="s">
        <v>23650</v>
      </c>
      <c r="B23653" t="str">
        <f t="shared" si="1173"/>
        <v>2022/10/20/21:07:23.1</v>
      </c>
      <c r="C23653" s="2">
        <v>-0.5074754479097352</v>
      </c>
      <c r="D23653" s="2">
        <v>-0.27257830009793399</v>
      </c>
      <c r="E23653" s="2">
        <v>0.26004650620392877</v>
      </c>
      <c r="F23653" s="2">
        <f t="shared" si="1174"/>
        <v>9.1150902000000006E-2</v>
      </c>
      <c r="G23653" s="2">
        <f t="shared" si="1175"/>
        <v>0.13004650620392877</v>
      </c>
      <c r="H23653" s="2">
        <v>23651</v>
      </c>
    </row>
    <row r="23654" spans="1:8" x14ac:dyDescent="0.25">
      <c r="A23654" s="2" t="s">
        <v>23651</v>
      </c>
      <c r="B23654" t="str">
        <f t="shared" si="1173"/>
        <v>2022/10/20/21:07:23.1</v>
      </c>
      <c r="C23654" s="2">
        <v>-0.50749077324819891</v>
      </c>
      <c r="D23654" s="2">
        <v>-0.27257289049268657</v>
      </c>
      <c r="E23654" s="2">
        <v>0.2600442512815907</v>
      </c>
      <c r="F23654" s="2">
        <f t="shared" si="1174"/>
        <v>9.1150902000000006E-2</v>
      </c>
      <c r="G23654" s="2">
        <f t="shared" si="1175"/>
        <v>0.13004425128159069</v>
      </c>
      <c r="H23654" s="2">
        <v>23652</v>
      </c>
    </row>
    <row r="23655" spans="1:8" x14ac:dyDescent="0.25">
      <c r="A23655" s="2" t="s">
        <v>23652</v>
      </c>
      <c r="B23655" t="str">
        <f t="shared" si="1173"/>
        <v>2022/10/20/21:07:23.1</v>
      </c>
      <c r="C23655" s="2">
        <v>-0.50745308692450419</v>
      </c>
      <c r="D23655" s="2">
        <v>-0.27258338435342144</v>
      </c>
      <c r="E23655" s="2">
        <v>0.26004045612584609</v>
      </c>
      <c r="F23655" s="2">
        <f t="shared" si="1174"/>
        <v>9.1150902000000006E-2</v>
      </c>
      <c r="G23655" s="2">
        <f t="shared" si="1175"/>
        <v>0.13004045612584608</v>
      </c>
      <c r="H23655" s="2">
        <v>23653</v>
      </c>
    </row>
    <row r="23656" spans="1:8" x14ac:dyDescent="0.25">
      <c r="A23656" s="2" t="s">
        <v>23653</v>
      </c>
      <c r="B23656" t="str">
        <f t="shared" si="1173"/>
        <v>2022/10/20/21:07:23.1</v>
      </c>
      <c r="C23656" s="2">
        <v>-0.50746657051937094</v>
      </c>
      <c r="D23656" s="2">
        <v>-0.27257915017879353</v>
      </c>
      <c r="E23656" s="2">
        <v>0.26003842192841042</v>
      </c>
      <c r="F23656" s="2">
        <f t="shared" si="1174"/>
        <v>9.1150902000000006E-2</v>
      </c>
      <c r="G23656" s="2">
        <f t="shared" si="1175"/>
        <v>0.13003842192841042</v>
      </c>
      <c r="H23656" s="2">
        <v>23654</v>
      </c>
    </row>
    <row r="23657" spans="1:8" x14ac:dyDescent="0.25">
      <c r="A23657" s="2" t="s">
        <v>23654</v>
      </c>
      <c r="B23657" t="str">
        <f t="shared" si="1173"/>
        <v>2022/10/20/21:07:23.1</v>
      </c>
      <c r="C23657" s="2">
        <v>-0.5074602047518797</v>
      </c>
      <c r="D23657" s="2">
        <v>-0.27258526793001109</v>
      </c>
      <c r="E23657" s="2">
        <v>0.26004373239985951</v>
      </c>
      <c r="F23657" s="2">
        <f t="shared" si="1174"/>
        <v>9.1150902000000006E-2</v>
      </c>
      <c r="G23657" s="2">
        <f t="shared" si="1175"/>
        <v>0.1300437323998595</v>
      </c>
      <c r="H23657" s="2">
        <v>23655</v>
      </c>
    </row>
    <row r="23658" spans="1:8" x14ac:dyDescent="0.25">
      <c r="A23658" s="2" t="s">
        <v>23655</v>
      </c>
      <c r="B23658" t="str">
        <f t="shared" si="1173"/>
        <v>2022/10/20/21:07:23.1</v>
      </c>
      <c r="C23658" s="2">
        <v>-0.50747230361671047</v>
      </c>
      <c r="D23658" s="2">
        <v>-0.27255281095085265</v>
      </c>
      <c r="E23658" s="2">
        <v>0.26002110709165493</v>
      </c>
      <c r="F23658" s="2">
        <f t="shared" si="1174"/>
        <v>9.1150902000000006E-2</v>
      </c>
      <c r="G23658" s="2">
        <f t="shared" si="1175"/>
        <v>0.13002110709165493</v>
      </c>
      <c r="H23658" s="2">
        <v>23656</v>
      </c>
    </row>
    <row r="23659" spans="1:8" x14ac:dyDescent="0.25">
      <c r="A23659" s="2" t="s">
        <v>23656</v>
      </c>
      <c r="B23659" t="str">
        <f t="shared" si="1173"/>
        <v>2022/10/20/21:07:23.1</v>
      </c>
      <c r="C23659" s="2">
        <v>-0.50746031144964832</v>
      </c>
      <c r="D23659" s="2">
        <v>-0.27257627236518212</v>
      </c>
      <c r="E23659" s="2">
        <v>0.26003799885909301</v>
      </c>
      <c r="F23659" s="2">
        <f t="shared" si="1174"/>
        <v>9.1150902000000006E-2</v>
      </c>
      <c r="G23659" s="2">
        <f t="shared" si="1175"/>
        <v>0.13003799885909301</v>
      </c>
      <c r="H23659" s="2">
        <v>23657</v>
      </c>
    </row>
    <row r="23660" spans="1:8" x14ac:dyDescent="0.25">
      <c r="A23660" s="2" t="s">
        <v>23657</v>
      </c>
      <c r="B23660" t="str">
        <f t="shared" si="1173"/>
        <v>2022/10/20/21:07:23.1</v>
      </c>
      <c r="C23660" s="2">
        <v>-0.50746330158031538</v>
      </c>
      <c r="D23660" s="2">
        <v>-0.27257205131903373</v>
      </c>
      <c r="E23660" s="2">
        <v>0.26003817319984407</v>
      </c>
      <c r="F23660" s="2">
        <f t="shared" si="1174"/>
        <v>9.1150902000000006E-2</v>
      </c>
      <c r="G23660" s="2">
        <f t="shared" si="1175"/>
        <v>0.13003817319984406</v>
      </c>
      <c r="H23660" s="2">
        <v>23658</v>
      </c>
    </row>
    <row r="23661" spans="1:8" x14ac:dyDescent="0.25">
      <c r="A23661" s="2" t="s">
        <v>23658</v>
      </c>
      <c r="B23661" t="str">
        <f t="shared" si="1173"/>
        <v>2022/10/20/21:07:23.1</v>
      </c>
      <c r="C23661" s="2">
        <v>-0.50746653788036478</v>
      </c>
      <c r="D23661" s="2">
        <v>-0.27258473781762682</v>
      </c>
      <c r="E23661" s="2">
        <v>0.26003993301661438</v>
      </c>
      <c r="F23661" s="2">
        <f t="shared" si="1174"/>
        <v>9.1150902000000006E-2</v>
      </c>
      <c r="G23661" s="2">
        <f t="shared" si="1175"/>
        <v>0.13003993301661437</v>
      </c>
      <c r="H23661" s="2">
        <v>23659</v>
      </c>
    </row>
    <row r="23662" spans="1:8" x14ac:dyDescent="0.25">
      <c r="A23662" s="2" t="s">
        <v>23659</v>
      </c>
      <c r="B23662" t="str">
        <f t="shared" si="1173"/>
        <v>2022/10/20/21:07:23.1</v>
      </c>
      <c r="C23662" s="2">
        <v>-0.50747256773693206</v>
      </c>
      <c r="D23662" s="2">
        <v>-0.27256891031673181</v>
      </c>
      <c r="E23662" s="2">
        <v>0.26004479879243214</v>
      </c>
      <c r="F23662" s="2">
        <f t="shared" si="1174"/>
        <v>9.1150902000000006E-2</v>
      </c>
      <c r="G23662" s="2">
        <f t="shared" si="1175"/>
        <v>0.13004479879243214</v>
      </c>
      <c r="H23662" s="2">
        <v>23660</v>
      </c>
    </row>
    <row r="23663" spans="1:8" x14ac:dyDescent="0.25">
      <c r="A23663" s="2" t="s">
        <v>23660</v>
      </c>
      <c r="B23663" t="str">
        <f t="shared" si="1173"/>
        <v>2022/10/20/21:07:23.1</v>
      </c>
      <c r="C23663" s="2">
        <v>-0.50747015371011817</v>
      </c>
      <c r="D23663" s="2">
        <v>-0.27256375294673352</v>
      </c>
      <c r="E23663" s="2">
        <v>0.26004176979606997</v>
      </c>
      <c r="F23663" s="2">
        <f t="shared" si="1174"/>
        <v>9.1150902000000006E-2</v>
      </c>
      <c r="G23663" s="2">
        <f t="shared" si="1175"/>
        <v>0.13004176979606996</v>
      </c>
      <c r="H23663" s="2">
        <v>23661</v>
      </c>
    </row>
    <row r="23664" spans="1:8" x14ac:dyDescent="0.25">
      <c r="A23664" s="2" t="s">
        <v>23661</v>
      </c>
      <c r="B23664" t="str">
        <f t="shared" si="1173"/>
        <v>2022/10/20/21:07:23.1</v>
      </c>
      <c r="C23664" s="2">
        <v>-0.50746800171950235</v>
      </c>
      <c r="D23664" s="2">
        <v>-0.27257028908225939</v>
      </c>
      <c r="E23664" s="2">
        <v>0.26002741529035839</v>
      </c>
      <c r="F23664" s="2">
        <f t="shared" si="1174"/>
        <v>9.1150902000000006E-2</v>
      </c>
      <c r="G23664" s="2">
        <f t="shared" si="1175"/>
        <v>0.13002741529035838</v>
      </c>
      <c r="H23664" s="2">
        <v>23662</v>
      </c>
    </row>
    <row r="23665" spans="1:8" x14ac:dyDescent="0.25">
      <c r="A23665" s="2" t="s">
        <v>23662</v>
      </c>
      <c r="B23665" t="str">
        <f t="shared" si="1173"/>
        <v>2022/10/20/21:07:23.1</v>
      </c>
      <c r="C23665" s="2">
        <v>-0.50747445036495675</v>
      </c>
      <c r="D23665" s="2">
        <v>-0.27257112170188263</v>
      </c>
      <c r="E23665" s="2">
        <v>0.26004789899063097</v>
      </c>
      <c r="F23665" s="2">
        <f t="shared" si="1174"/>
        <v>9.1150902000000006E-2</v>
      </c>
      <c r="G23665" s="2">
        <f t="shared" si="1175"/>
        <v>0.13004789899063096</v>
      </c>
      <c r="H23665" s="2">
        <v>23663</v>
      </c>
    </row>
    <row r="23666" spans="1:8" x14ac:dyDescent="0.25">
      <c r="A23666" s="2" t="s">
        <v>23663</v>
      </c>
      <c r="B23666" t="str">
        <f t="shared" si="1173"/>
        <v>2022/10/20/21:07:23.1</v>
      </c>
      <c r="C23666" s="2">
        <v>-0.50746566746005006</v>
      </c>
      <c r="D23666" s="2">
        <v>-0.27257673434764762</v>
      </c>
      <c r="E23666" s="2">
        <v>0.2600440164993143</v>
      </c>
      <c r="F23666" s="2">
        <f t="shared" si="1174"/>
        <v>9.1150902000000006E-2</v>
      </c>
      <c r="G23666" s="2">
        <f t="shared" si="1175"/>
        <v>0.1300440164993143</v>
      </c>
      <c r="H23666" s="2">
        <v>23664</v>
      </c>
    </row>
    <row r="23667" spans="1:8" x14ac:dyDescent="0.25">
      <c r="A23667" s="2" t="s">
        <v>23664</v>
      </c>
      <c r="B23667" t="str">
        <f t="shared" si="1173"/>
        <v>2022/10/20/21:07:23.1</v>
      </c>
      <c r="C23667" s="2">
        <v>-0.50746136336649506</v>
      </c>
      <c r="D23667" s="2">
        <v>-0.2725811669178495</v>
      </c>
      <c r="E23667" s="2">
        <v>0.26004723247505485</v>
      </c>
      <c r="F23667" s="2">
        <f t="shared" si="1174"/>
        <v>9.1150902000000006E-2</v>
      </c>
      <c r="G23667" s="2">
        <f t="shared" si="1175"/>
        <v>0.13004723247505484</v>
      </c>
      <c r="H23667" s="2">
        <v>23665</v>
      </c>
    </row>
    <row r="23668" spans="1:8" x14ac:dyDescent="0.25">
      <c r="A23668" s="2" t="s">
        <v>23665</v>
      </c>
      <c r="B23668" t="str">
        <f t="shared" si="1173"/>
        <v>2022/10/20/21:07:23.1</v>
      </c>
      <c r="C23668" s="2">
        <v>-0.50747074097417366</v>
      </c>
      <c r="D23668" s="2">
        <v>-0.27257186393973681</v>
      </c>
      <c r="E23668" s="2">
        <v>0.26005367214022823</v>
      </c>
      <c r="F23668" s="2">
        <f t="shared" si="1174"/>
        <v>9.1150902000000006E-2</v>
      </c>
      <c r="G23668" s="2">
        <f t="shared" si="1175"/>
        <v>0.13005367214022823</v>
      </c>
      <c r="H23668" s="2">
        <v>23666</v>
      </c>
    </row>
    <row r="23669" spans="1:8" x14ac:dyDescent="0.25">
      <c r="A23669" s="2" t="s">
        <v>23666</v>
      </c>
      <c r="B23669" t="str">
        <f t="shared" si="1173"/>
        <v>2022/10/20/21:07:23.1</v>
      </c>
      <c r="C23669" s="2">
        <v>-0.50746709940541279</v>
      </c>
      <c r="D23669" s="2">
        <v>-0.27258504473508938</v>
      </c>
      <c r="E23669" s="2">
        <v>0.26005084432015557</v>
      </c>
      <c r="F23669" s="2">
        <f t="shared" si="1174"/>
        <v>9.1150902000000006E-2</v>
      </c>
      <c r="G23669" s="2">
        <f t="shared" si="1175"/>
        <v>0.13005084432015557</v>
      </c>
      <c r="H23669" s="2">
        <v>23667</v>
      </c>
    </row>
    <row r="23670" spans="1:8" x14ac:dyDescent="0.25">
      <c r="A23670" s="2" t="s">
        <v>23667</v>
      </c>
      <c r="B23670" t="str">
        <f t="shared" si="1173"/>
        <v>2022/10/20/21:07:23.1</v>
      </c>
      <c r="C23670" s="2">
        <v>-0.50748595892441672</v>
      </c>
      <c r="D23670" s="2">
        <v>-0.27255117700462711</v>
      </c>
      <c r="E23670" s="2">
        <v>0.26005786211168908</v>
      </c>
      <c r="F23670" s="2">
        <f t="shared" si="1174"/>
        <v>9.1150902000000006E-2</v>
      </c>
      <c r="G23670" s="2">
        <f t="shared" si="1175"/>
        <v>0.13005786211168907</v>
      </c>
      <c r="H23670" s="2">
        <v>23668</v>
      </c>
    </row>
    <row r="23671" spans="1:8" x14ac:dyDescent="0.25">
      <c r="A23671" s="2" t="s">
        <v>23668</v>
      </c>
      <c r="B23671" t="str">
        <f t="shared" si="1173"/>
        <v>2022/10/20/21:07:23.1</v>
      </c>
      <c r="C23671" s="2">
        <v>-0.5074796493030872</v>
      </c>
      <c r="D23671" s="2">
        <v>-0.27256681732560217</v>
      </c>
      <c r="E23671" s="2">
        <v>0.26003684144964495</v>
      </c>
      <c r="F23671" s="2">
        <f t="shared" si="1174"/>
        <v>9.1150902000000006E-2</v>
      </c>
      <c r="G23671" s="2">
        <f t="shared" si="1175"/>
        <v>0.13003684144964495</v>
      </c>
      <c r="H23671" s="2">
        <v>23669</v>
      </c>
    </row>
    <row r="23672" spans="1:8" x14ac:dyDescent="0.25">
      <c r="A23672" s="2" t="s">
        <v>23669</v>
      </c>
      <c r="B23672" t="str">
        <f t="shared" si="1173"/>
        <v>2022/10/20/21:07:23.1</v>
      </c>
      <c r="C23672" s="2">
        <v>-0.50747110236524451</v>
      </c>
      <c r="D23672" s="2">
        <v>-0.27258138808473303</v>
      </c>
      <c r="E23672" s="2">
        <v>0.26004476625968026</v>
      </c>
      <c r="F23672" s="2">
        <f t="shared" si="1174"/>
        <v>9.1150902000000006E-2</v>
      </c>
      <c r="G23672" s="2">
        <f t="shared" si="1175"/>
        <v>0.13004476625968026</v>
      </c>
      <c r="H23672" s="2">
        <v>23670</v>
      </c>
    </row>
    <row r="23673" spans="1:8" x14ac:dyDescent="0.25">
      <c r="A23673" s="2" t="s">
        <v>23670</v>
      </c>
      <c r="B23673" t="str">
        <f t="shared" si="1173"/>
        <v>2022/10/20/21:07:23.1</v>
      </c>
      <c r="C23673" s="2">
        <v>-0.50746827384683524</v>
      </c>
      <c r="D23673" s="2">
        <v>-0.27256894412709787</v>
      </c>
      <c r="E23673" s="2">
        <v>0.26005973709895108</v>
      </c>
      <c r="F23673" s="2">
        <f t="shared" si="1174"/>
        <v>9.1150902000000006E-2</v>
      </c>
      <c r="G23673" s="2">
        <f t="shared" si="1175"/>
        <v>0.13005973709895108</v>
      </c>
      <c r="H23673" s="2">
        <v>23671</v>
      </c>
    </row>
    <row r="23674" spans="1:8" x14ac:dyDescent="0.25">
      <c r="A23674" s="2" t="s">
        <v>23671</v>
      </c>
      <c r="B23674" t="str">
        <f t="shared" si="1173"/>
        <v>2022/10/20/21:07:23.1</v>
      </c>
      <c r="C23674" s="2">
        <v>-0.50747915415483591</v>
      </c>
      <c r="D23674" s="2">
        <v>-0.2725720285302542</v>
      </c>
      <c r="E23674" s="2">
        <v>0.26003802462223025</v>
      </c>
      <c r="F23674" s="2">
        <f t="shared" si="1174"/>
        <v>9.1150902000000006E-2</v>
      </c>
      <c r="G23674" s="2">
        <f t="shared" si="1175"/>
        <v>0.13003802462223024</v>
      </c>
      <c r="H23674" s="2">
        <v>23672</v>
      </c>
    </row>
    <row r="23675" spans="1:8" x14ac:dyDescent="0.25">
      <c r="A23675" s="2" t="s">
        <v>23672</v>
      </c>
      <c r="B23675" t="str">
        <f t="shared" si="1173"/>
        <v>2022/10/20/21:07:23.1</v>
      </c>
      <c r="C23675" s="2">
        <v>-0.5074701842349767</v>
      </c>
      <c r="D23675" s="2">
        <v>-0.27257052976954199</v>
      </c>
      <c r="E23675" s="2">
        <v>0.26004655237322</v>
      </c>
      <c r="F23675" s="2">
        <f t="shared" si="1174"/>
        <v>9.1150902000000006E-2</v>
      </c>
      <c r="G23675" s="2">
        <f t="shared" si="1175"/>
        <v>0.13004655237321999</v>
      </c>
      <c r="H23675" s="2">
        <v>23673</v>
      </c>
    </row>
    <row r="23676" spans="1:8" x14ac:dyDescent="0.25">
      <c r="A23676" s="2" t="s">
        <v>23673</v>
      </c>
      <c r="B23676" t="str">
        <f t="shared" si="1173"/>
        <v>2022/10/20/21:07:23.1</v>
      </c>
      <c r="C23676" s="2">
        <v>-0.50747295981143692</v>
      </c>
      <c r="D23676" s="2">
        <v>-0.27256058038462722</v>
      </c>
      <c r="E23676" s="2">
        <v>0.26005856101835573</v>
      </c>
      <c r="F23676" s="2">
        <f t="shared" si="1174"/>
        <v>9.1150902000000006E-2</v>
      </c>
      <c r="G23676" s="2">
        <f t="shared" si="1175"/>
        <v>0.13005856101835572</v>
      </c>
      <c r="H23676" s="2">
        <v>23674</v>
      </c>
    </row>
    <row r="23677" spans="1:8" x14ac:dyDescent="0.25">
      <c r="A23677" s="2" t="s">
        <v>23674</v>
      </c>
      <c r="B23677" t="str">
        <f t="shared" si="1173"/>
        <v>2022/10/20/21:07:23.1</v>
      </c>
      <c r="C23677" s="2">
        <v>-0.50747085275441395</v>
      </c>
      <c r="D23677" s="2">
        <v>-0.27258320681202863</v>
      </c>
      <c r="E23677" s="2">
        <v>0.26005399407849694</v>
      </c>
      <c r="F23677" s="2">
        <f t="shared" si="1174"/>
        <v>9.1150902000000006E-2</v>
      </c>
      <c r="G23677" s="2">
        <f t="shared" si="1175"/>
        <v>0.13005399407849694</v>
      </c>
      <c r="H23677" s="2">
        <v>23675</v>
      </c>
    </row>
    <row r="23678" spans="1:8" x14ac:dyDescent="0.25">
      <c r="A23678" s="2" t="s">
        <v>23675</v>
      </c>
      <c r="B23678" t="str">
        <f t="shared" si="1173"/>
        <v>2022/10/20/21:07:23.1</v>
      </c>
      <c r="C23678" s="2">
        <v>-0.50746557168988404</v>
      </c>
      <c r="D23678" s="2">
        <v>-0.27257125314291542</v>
      </c>
      <c r="E23678" s="2">
        <v>0.26004717395928945</v>
      </c>
      <c r="F23678" s="2">
        <f t="shared" si="1174"/>
        <v>9.1150902000000006E-2</v>
      </c>
      <c r="G23678" s="2">
        <f t="shared" si="1175"/>
        <v>0.13004717395928944</v>
      </c>
      <c r="H23678" s="2">
        <v>23676</v>
      </c>
    </row>
    <row r="23679" spans="1:8" x14ac:dyDescent="0.25">
      <c r="A23679" s="2" t="s">
        <v>23676</v>
      </c>
      <c r="B23679" t="str">
        <f t="shared" si="1173"/>
        <v>2022/10/20/21:07:23.1</v>
      </c>
      <c r="C23679" s="2">
        <v>-0.50746680499439079</v>
      </c>
      <c r="D23679" s="2">
        <v>-0.27256422958176446</v>
      </c>
      <c r="E23679" s="2">
        <v>0.26005292230938487</v>
      </c>
      <c r="F23679" s="2">
        <f t="shared" si="1174"/>
        <v>9.1150902000000006E-2</v>
      </c>
      <c r="G23679" s="2">
        <f t="shared" si="1175"/>
        <v>0.13005292230938487</v>
      </c>
      <c r="H23679" s="2">
        <v>23677</v>
      </c>
    </row>
    <row r="23680" spans="1:8" x14ac:dyDescent="0.25">
      <c r="A23680" s="2" t="s">
        <v>23677</v>
      </c>
      <c r="B23680" t="str">
        <f t="shared" si="1173"/>
        <v>2022/10/20/21:07:23.1</v>
      </c>
      <c r="C23680" s="2">
        <v>-0.50746176495142137</v>
      </c>
      <c r="D23680" s="2">
        <v>-0.27257747748196082</v>
      </c>
      <c r="E23680" s="2">
        <v>0.26002453813602266</v>
      </c>
      <c r="F23680" s="2">
        <f t="shared" si="1174"/>
        <v>9.1150902000000006E-2</v>
      </c>
      <c r="G23680" s="2">
        <f t="shared" si="1175"/>
        <v>0.13002453813602266</v>
      </c>
      <c r="H23680" s="2">
        <v>23678</v>
      </c>
    </row>
    <row r="23681" spans="1:8" x14ac:dyDescent="0.25">
      <c r="A23681" s="2" t="s">
        <v>23678</v>
      </c>
      <c r="B23681" t="str">
        <f t="shared" si="1173"/>
        <v>2022/10/20/21:07:23.1</v>
      </c>
      <c r="C23681" s="2">
        <v>-0.50747768590016606</v>
      </c>
      <c r="D23681" s="2">
        <v>-0.2725722402831986</v>
      </c>
      <c r="E23681" s="2">
        <v>0.26004928035989577</v>
      </c>
      <c r="F23681" s="2">
        <f t="shared" si="1174"/>
        <v>9.1150902000000006E-2</v>
      </c>
      <c r="G23681" s="2">
        <f t="shared" si="1175"/>
        <v>0.13004928035989577</v>
      </c>
      <c r="H23681" s="2">
        <v>23679</v>
      </c>
    </row>
    <row r="23682" spans="1:8" x14ac:dyDescent="0.25">
      <c r="A23682" s="2" t="s">
        <v>23679</v>
      </c>
      <c r="B23682" t="str">
        <f t="shared" si="1173"/>
        <v>2022/10/20/21:07:23.1</v>
      </c>
      <c r="C23682" s="2">
        <v>-0.50746833193261431</v>
      </c>
      <c r="D23682" s="2">
        <v>-0.27256432417563836</v>
      </c>
      <c r="E23682" s="2">
        <v>0.26005464464416272</v>
      </c>
      <c r="F23682" s="2">
        <f t="shared" si="1174"/>
        <v>9.1150902000000006E-2</v>
      </c>
      <c r="G23682" s="2">
        <f t="shared" si="1175"/>
        <v>0.13005464464416272</v>
      </c>
      <c r="H23682" s="2">
        <v>23680</v>
      </c>
    </row>
    <row r="23683" spans="1:8" x14ac:dyDescent="0.25">
      <c r="A23683" s="2" t="s">
        <v>23680</v>
      </c>
      <c r="B23683" t="str">
        <f t="shared" si="1173"/>
        <v>2022/10/20/21:07:23.2</v>
      </c>
      <c r="C23683" s="2">
        <v>-0.50748391625951661</v>
      </c>
      <c r="D23683" s="2">
        <v>-0.27255002466259992</v>
      </c>
      <c r="E23683" s="2">
        <v>0.26004785071282677</v>
      </c>
      <c r="F23683" s="2">
        <f t="shared" si="1174"/>
        <v>9.1150902000000006E-2</v>
      </c>
      <c r="G23683" s="2">
        <f t="shared" si="1175"/>
        <v>0.13004785071282676</v>
      </c>
      <c r="H23683" s="2">
        <v>23681</v>
      </c>
    </row>
    <row r="23684" spans="1:8" x14ac:dyDescent="0.25">
      <c r="A23684" s="2" t="s">
        <v>23681</v>
      </c>
      <c r="B23684" t="str">
        <f t="shared" ref="B23684:B23747" si="1176">LEFT(A23684,LEN(A23684)-$B$1)</f>
        <v>2022/10/20/21:07:23.2</v>
      </c>
      <c r="C23684" s="2">
        <v>-0.50747697877696851</v>
      </c>
      <c r="D23684" s="2">
        <v>-0.27256553736136974</v>
      </c>
      <c r="E23684" s="2">
        <v>0.26003953123060736</v>
      </c>
      <c r="F23684" s="2">
        <f t="shared" ref="F23684:F23747" si="1177">VLOOKUP(B23684,$J$3:$K$1395,2,FALSE)</f>
        <v>9.1150902000000006E-2</v>
      </c>
      <c r="G23684" s="2">
        <f t="shared" ref="G23684:G23747" si="1178">E23684-$G$1</f>
        <v>0.13003953123060735</v>
      </c>
      <c r="H23684" s="2">
        <v>23682</v>
      </c>
    </row>
    <row r="23685" spans="1:8" x14ac:dyDescent="0.25">
      <c r="A23685" s="2" t="s">
        <v>23682</v>
      </c>
      <c r="B23685" t="str">
        <f t="shared" si="1176"/>
        <v>2022/10/20/21:07:23.2</v>
      </c>
      <c r="C23685" s="2">
        <v>-0.5074609690045887</v>
      </c>
      <c r="D23685" s="2">
        <v>-0.27259171021452022</v>
      </c>
      <c r="E23685" s="2">
        <v>0.26003171921497742</v>
      </c>
      <c r="F23685" s="2">
        <f t="shared" si="1177"/>
        <v>9.1150902000000006E-2</v>
      </c>
      <c r="G23685" s="2">
        <f t="shared" si="1178"/>
        <v>0.13003171921497741</v>
      </c>
      <c r="H23685" s="2">
        <v>23683</v>
      </c>
    </row>
    <row r="23686" spans="1:8" x14ac:dyDescent="0.25">
      <c r="A23686" s="2" t="s">
        <v>23683</v>
      </c>
      <c r="B23686" t="str">
        <f t="shared" si="1176"/>
        <v>2022/10/20/21:07:23.2</v>
      </c>
      <c r="C23686" s="2">
        <v>-0.50746754735513644</v>
      </c>
      <c r="D23686" s="2">
        <v>-0.27257806747824398</v>
      </c>
      <c r="E23686" s="2">
        <v>0.26004032930255483</v>
      </c>
      <c r="F23686" s="2">
        <f t="shared" si="1177"/>
        <v>9.1150902000000006E-2</v>
      </c>
      <c r="G23686" s="2">
        <f t="shared" si="1178"/>
        <v>0.13004032930255482</v>
      </c>
      <c r="H23686" s="2">
        <v>23684</v>
      </c>
    </row>
    <row r="23687" spans="1:8" x14ac:dyDescent="0.25">
      <c r="A23687" s="2" t="s">
        <v>23684</v>
      </c>
      <c r="B23687" t="str">
        <f t="shared" si="1176"/>
        <v>2022/10/20/21:07:23.2</v>
      </c>
      <c r="C23687" s="2">
        <v>-0.50746873592720865</v>
      </c>
      <c r="D23687" s="2">
        <v>-0.27257085133660974</v>
      </c>
      <c r="E23687" s="2">
        <v>0.26005150913081782</v>
      </c>
      <c r="F23687" s="2">
        <f t="shared" si="1177"/>
        <v>9.1150902000000006E-2</v>
      </c>
      <c r="G23687" s="2">
        <f t="shared" si="1178"/>
        <v>0.13005150913081781</v>
      </c>
      <c r="H23687" s="2">
        <v>23685</v>
      </c>
    </row>
    <row r="23688" spans="1:8" x14ac:dyDescent="0.25">
      <c r="A23688" s="2" t="s">
        <v>23685</v>
      </c>
      <c r="B23688" t="str">
        <f t="shared" si="1176"/>
        <v>2022/10/20/21:07:23.2</v>
      </c>
      <c r="C23688" s="2">
        <v>-0.50747520317401296</v>
      </c>
      <c r="D23688" s="2">
        <v>-0.27257885371412383</v>
      </c>
      <c r="E23688" s="2">
        <v>0.26003306713935281</v>
      </c>
      <c r="F23688" s="2">
        <f t="shared" si="1177"/>
        <v>9.1150902000000006E-2</v>
      </c>
      <c r="G23688" s="2">
        <f t="shared" si="1178"/>
        <v>0.13003306713935281</v>
      </c>
      <c r="H23688" s="2">
        <v>23686</v>
      </c>
    </row>
    <row r="23689" spans="1:8" x14ac:dyDescent="0.25">
      <c r="A23689" s="2" t="s">
        <v>23686</v>
      </c>
      <c r="B23689" t="str">
        <f t="shared" si="1176"/>
        <v>2022/10/20/21:07:23.2</v>
      </c>
      <c r="C23689" s="2">
        <v>-0.50746771266405932</v>
      </c>
      <c r="D23689" s="2">
        <v>-0.27257636011911884</v>
      </c>
      <c r="E23689" s="2">
        <v>0.260070620573566</v>
      </c>
      <c r="F23689" s="2">
        <f t="shared" si="1177"/>
        <v>9.1150902000000006E-2</v>
      </c>
      <c r="G23689" s="2">
        <f t="shared" si="1178"/>
        <v>0.130070620573566</v>
      </c>
      <c r="H23689" s="2">
        <v>23687</v>
      </c>
    </row>
    <row r="23690" spans="1:8" x14ac:dyDescent="0.25">
      <c r="A23690" s="2" t="s">
        <v>23687</v>
      </c>
      <c r="B23690" t="str">
        <f t="shared" si="1176"/>
        <v>2022/10/20/21:07:23.2</v>
      </c>
      <c r="C23690" s="2">
        <v>-0.50747103882989342</v>
      </c>
      <c r="D23690" s="2">
        <v>-0.27257133295497954</v>
      </c>
      <c r="E23690" s="2">
        <v>0.2600604949562223</v>
      </c>
      <c r="F23690" s="2">
        <f t="shared" si="1177"/>
        <v>9.1150902000000006E-2</v>
      </c>
      <c r="G23690" s="2">
        <f t="shared" si="1178"/>
        <v>0.13006049495622229</v>
      </c>
      <c r="H23690" s="2">
        <v>23688</v>
      </c>
    </row>
    <row r="23691" spans="1:8" x14ac:dyDescent="0.25">
      <c r="A23691" s="2" t="s">
        <v>23688</v>
      </c>
      <c r="B23691" t="str">
        <f t="shared" si="1176"/>
        <v>2022/10/20/21:07:23.2</v>
      </c>
      <c r="C23691" s="2">
        <v>-0.50748010341199246</v>
      </c>
      <c r="D23691" s="2">
        <v>-0.27257422934138564</v>
      </c>
      <c r="E23691" s="2">
        <v>0.2600421993072764</v>
      </c>
      <c r="F23691" s="2">
        <f t="shared" si="1177"/>
        <v>9.1150902000000006E-2</v>
      </c>
      <c r="G23691" s="2">
        <f t="shared" si="1178"/>
        <v>0.1300421993072764</v>
      </c>
      <c r="H23691" s="2">
        <v>23689</v>
      </c>
    </row>
    <row r="23692" spans="1:8" x14ac:dyDescent="0.25">
      <c r="A23692" s="2" t="s">
        <v>23689</v>
      </c>
      <c r="B23692" t="str">
        <f t="shared" si="1176"/>
        <v>2022/10/20/21:07:23.2</v>
      </c>
      <c r="C23692" s="2">
        <v>-0.50746687759944609</v>
      </c>
      <c r="D23692" s="2">
        <v>-0.2725772647603113</v>
      </c>
      <c r="E23692" s="2">
        <v>0.2600547635778962</v>
      </c>
      <c r="F23692" s="2">
        <f t="shared" si="1177"/>
        <v>9.1150902000000006E-2</v>
      </c>
      <c r="G23692" s="2">
        <f t="shared" si="1178"/>
        <v>0.13005476357789619</v>
      </c>
      <c r="H23692" s="2">
        <v>23690</v>
      </c>
    </row>
    <row r="23693" spans="1:8" x14ac:dyDescent="0.25">
      <c r="A23693" s="2" t="s">
        <v>23690</v>
      </c>
      <c r="B23693" t="str">
        <f t="shared" si="1176"/>
        <v>2022/10/20/21:07:23.2</v>
      </c>
      <c r="C23693" s="2">
        <v>-0.50746584773344527</v>
      </c>
      <c r="D23693" s="2">
        <v>-0.27257096590274338</v>
      </c>
      <c r="E23693" s="2">
        <v>0.26004956061616619</v>
      </c>
      <c r="F23693" s="2">
        <f t="shared" si="1177"/>
        <v>9.1150902000000006E-2</v>
      </c>
      <c r="G23693" s="2">
        <f t="shared" si="1178"/>
        <v>0.13004956061616618</v>
      </c>
      <c r="H23693" s="2">
        <v>23691</v>
      </c>
    </row>
    <row r="23694" spans="1:8" x14ac:dyDescent="0.25">
      <c r="A23694" s="2" t="s">
        <v>23691</v>
      </c>
      <c r="B23694" t="str">
        <f t="shared" si="1176"/>
        <v>2022/10/20/21:07:23.2</v>
      </c>
      <c r="C23694" s="2">
        <v>-0.5074722385300563</v>
      </c>
      <c r="D23694" s="2">
        <v>-0.27255289583336939</v>
      </c>
      <c r="E23694" s="2">
        <v>0.26002371668139707</v>
      </c>
      <c r="F23694" s="2">
        <f t="shared" si="1177"/>
        <v>9.1150902000000006E-2</v>
      </c>
      <c r="G23694" s="2">
        <f t="shared" si="1178"/>
        <v>0.13002371668139706</v>
      </c>
      <c r="H23694" s="2">
        <v>23692</v>
      </c>
    </row>
    <row r="23695" spans="1:8" x14ac:dyDescent="0.25">
      <c r="A23695" s="2" t="s">
        <v>23692</v>
      </c>
      <c r="B23695" t="str">
        <f t="shared" si="1176"/>
        <v>2022/10/20/21:07:23.2</v>
      </c>
      <c r="C23695" s="2">
        <v>-0.50747533206776696</v>
      </c>
      <c r="D23695" s="2">
        <v>-0.27257178910667379</v>
      </c>
      <c r="E23695" s="2">
        <v>0.26006939065721429</v>
      </c>
      <c r="F23695" s="2">
        <f t="shared" si="1177"/>
        <v>9.1150902000000006E-2</v>
      </c>
      <c r="G23695" s="2">
        <f t="shared" si="1178"/>
        <v>0.13006939065721429</v>
      </c>
      <c r="H23695" s="2">
        <v>23693</v>
      </c>
    </row>
    <row r="23696" spans="1:8" x14ac:dyDescent="0.25">
      <c r="A23696" s="2" t="s">
        <v>23693</v>
      </c>
      <c r="B23696" t="str">
        <f t="shared" si="1176"/>
        <v>2022/10/20/21:07:23.2</v>
      </c>
      <c r="C23696" s="2">
        <v>-0.50748578407779699</v>
      </c>
      <c r="D23696" s="2">
        <v>-0.27255095629388149</v>
      </c>
      <c r="E23696" s="2">
        <v>0.26004953872710673</v>
      </c>
      <c r="F23696" s="2">
        <f t="shared" si="1177"/>
        <v>9.1150902000000006E-2</v>
      </c>
      <c r="G23696" s="2">
        <f t="shared" si="1178"/>
        <v>0.13004953872710673</v>
      </c>
      <c r="H23696" s="2">
        <v>23694</v>
      </c>
    </row>
    <row r="23697" spans="1:8" x14ac:dyDescent="0.25">
      <c r="A23697" s="2" t="s">
        <v>23694</v>
      </c>
      <c r="B23697" t="str">
        <f t="shared" si="1176"/>
        <v>2022/10/20/21:07:23.2</v>
      </c>
      <c r="C23697" s="2">
        <v>-0.50746357589277025</v>
      </c>
      <c r="D23697" s="2">
        <v>-0.27257736151138329</v>
      </c>
      <c r="E23697" s="2">
        <v>0.26004136766740016</v>
      </c>
      <c r="F23697" s="2">
        <f t="shared" si="1177"/>
        <v>9.1150902000000006E-2</v>
      </c>
      <c r="G23697" s="2">
        <f t="shared" si="1178"/>
        <v>0.13004136766740015</v>
      </c>
      <c r="H23697" s="2">
        <v>23695</v>
      </c>
    </row>
    <row r="23698" spans="1:8" x14ac:dyDescent="0.25">
      <c r="A23698" s="2" t="s">
        <v>23695</v>
      </c>
      <c r="B23698" t="str">
        <f t="shared" si="1176"/>
        <v>2022/10/20/21:07:23.2</v>
      </c>
      <c r="C23698" s="2">
        <v>-0.50746197261624093</v>
      </c>
      <c r="D23698" s="2">
        <v>-0.27257320119305173</v>
      </c>
      <c r="E23698" s="2">
        <v>0.26001580649621331</v>
      </c>
      <c r="F23698" s="2">
        <f t="shared" si="1177"/>
        <v>9.1150902000000006E-2</v>
      </c>
      <c r="G23698" s="2">
        <f t="shared" si="1178"/>
        <v>0.1300158064962133</v>
      </c>
      <c r="H23698" s="2">
        <v>23696</v>
      </c>
    </row>
    <row r="23699" spans="1:8" x14ac:dyDescent="0.25">
      <c r="A23699" s="2" t="s">
        <v>23696</v>
      </c>
      <c r="B23699" t="str">
        <f t="shared" si="1176"/>
        <v>2022/10/20/21:07:23.2</v>
      </c>
      <c r="C23699" s="2">
        <v>-0.50746627463883365</v>
      </c>
      <c r="D23699" s="2">
        <v>-0.27257594242913963</v>
      </c>
      <c r="E23699" s="2">
        <v>0.26005930350875806</v>
      </c>
      <c r="F23699" s="2">
        <f t="shared" si="1177"/>
        <v>9.1150902000000006E-2</v>
      </c>
      <c r="G23699" s="2">
        <f t="shared" si="1178"/>
        <v>0.13005930350875805</v>
      </c>
      <c r="H23699" s="2">
        <v>23697</v>
      </c>
    </row>
    <row r="23700" spans="1:8" x14ac:dyDescent="0.25">
      <c r="A23700" s="2" t="s">
        <v>23697</v>
      </c>
      <c r="B23700" t="str">
        <f t="shared" si="1176"/>
        <v>2022/10/20/21:07:23.2</v>
      </c>
      <c r="C23700" s="2">
        <v>-0.50745854421895453</v>
      </c>
      <c r="D23700" s="2">
        <v>-0.27257688938865543</v>
      </c>
      <c r="E23700" s="2">
        <v>0.26001850125079234</v>
      </c>
      <c r="F23700" s="2">
        <f t="shared" si="1177"/>
        <v>9.1150902000000006E-2</v>
      </c>
      <c r="G23700" s="2">
        <f t="shared" si="1178"/>
        <v>0.13001850125079234</v>
      </c>
      <c r="H23700" s="2">
        <v>23698</v>
      </c>
    </row>
    <row r="23701" spans="1:8" x14ac:dyDescent="0.25">
      <c r="A23701" s="2" t="s">
        <v>23698</v>
      </c>
      <c r="B23701" t="str">
        <f t="shared" si="1176"/>
        <v>2022/10/20/21:07:23.2</v>
      </c>
      <c r="C23701" s="2">
        <v>-0.50745278969631258</v>
      </c>
      <c r="D23701" s="2">
        <v>-0.27257549885241789</v>
      </c>
      <c r="E23701" s="2">
        <v>0.26005265596695204</v>
      </c>
      <c r="F23701" s="2">
        <f t="shared" si="1177"/>
        <v>9.1150902000000006E-2</v>
      </c>
      <c r="G23701" s="2">
        <f t="shared" si="1178"/>
        <v>0.13005265596695204</v>
      </c>
      <c r="H23701" s="2">
        <v>23699</v>
      </c>
    </row>
    <row r="23702" spans="1:8" x14ac:dyDescent="0.25">
      <c r="A23702" s="2" t="s">
        <v>23699</v>
      </c>
      <c r="B23702" t="str">
        <f t="shared" si="1176"/>
        <v>2022/10/20/21:07:23.2</v>
      </c>
      <c r="C23702" s="2">
        <v>-0.50747009411299737</v>
      </c>
      <c r="D23702" s="2">
        <v>-0.27257980817979544</v>
      </c>
      <c r="E23702" s="2">
        <v>0.26003555679607437</v>
      </c>
      <c r="F23702" s="2">
        <f t="shared" si="1177"/>
        <v>9.1150902000000006E-2</v>
      </c>
      <c r="G23702" s="2">
        <f t="shared" si="1178"/>
        <v>0.13003555679607437</v>
      </c>
      <c r="H23702" s="2">
        <v>23700</v>
      </c>
    </row>
    <row r="23703" spans="1:8" x14ac:dyDescent="0.25">
      <c r="A23703" s="2" t="s">
        <v>23700</v>
      </c>
      <c r="B23703" t="str">
        <f t="shared" si="1176"/>
        <v>2022/10/20/21:07:23.2</v>
      </c>
      <c r="C23703" s="2">
        <v>-0.50747599514876596</v>
      </c>
      <c r="D23703" s="2">
        <v>-0.27256507526338525</v>
      </c>
      <c r="E23703" s="2">
        <v>0.26004148797935461</v>
      </c>
      <c r="F23703" s="2">
        <f t="shared" si="1177"/>
        <v>9.1150902000000006E-2</v>
      </c>
      <c r="G23703" s="2">
        <f t="shared" si="1178"/>
        <v>0.13004148797935461</v>
      </c>
      <c r="H23703" s="2">
        <v>23701</v>
      </c>
    </row>
    <row r="23704" spans="1:8" x14ac:dyDescent="0.25">
      <c r="A23704" s="2" t="s">
        <v>23701</v>
      </c>
      <c r="B23704" t="str">
        <f t="shared" si="1176"/>
        <v>2022/10/20/21:07:23.2</v>
      </c>
      <c r="C23704" s="2">
        <v>-0.50746262781656515</v>
      </c>
      <c r="D23704" s="2">
        <v>-0.27258292872585027</v>
      </c>
      <c r="E23704" s="2">
        <v>0.26004328437227592</v>
      </c>
      <c r="F23704" s="2">
        <f t="shared" si="1177"/>
        <v>9.1150902000000006E-2</v>
      </c>
      <c r="G23704" s="2">
        <f t="shared" si="1178"/>
        <v>0.13004328437227591</v>
      </c>
      <c r="H23704" s="2">
        <v>23702</v>
      </c>
    </row>
    <row r="23705" spans="1:8" x14ac:dyDescent="0.25">
      <c r="A23705" s="2" t="s">
        <v>23702</v>
      </c>
      <c r="B23705" t="str">
        <f t="shared" si="1176"/>
        <v>2022/10/20/21:07:23.2</v>
      </c>
      <c r="C23705" s="2">
        <v>-0.50747791528063302</v>
      </c>
      <c r="D23705" s="2">
        <v>-0.27257328158456351</v>
      </c>
      <c r="E23705" s="2">
        <v>0.26004031552004392</v>
      </c>
      <c r="F23705" s="2">
        <f t="shared" si="1177"/>
        <v>9.1150902000000006E-2</v>
      </c>
      <c r="G23705" s="2">
        <f t="shared" si="1178"/>
        <v>0.13004031552004391</v>
      </c>
      <c r="H23705" s="2">
        <v>23703</v>
      </c>
    </row>
    <row r="23706" spans="1:8" x14ac:dyDescent="0.25">
      <c r="A23706" s="2" t="s">
        <v>23703</v>
      </c>
      <c r="B23706" t="str">
        <f t="shared" si="1176"/>
        <v>2022/10/20/21:07:23.2</v>
      </c>
      <c r="C23706" s="2">
        <v>-0.50746844296167914</v>
      </c>
      <c r="D23706" s="2">
        <v>-0.27258023587048119</v>
      </c>
      <c r="E23706" s="2">
        <v>0.26004305839873826</v>
      </c>
      <c r="F23706" s="2">
        <f t="shared" si="1177"/>
        <v>9.1150902000000006E-2</v>
      </c>
      <c r="G23706" s="2">
        <f t="shared" si="1178"/>
        <v>0.13004305839873825</v>
      </c>
      <c r="H23706" s="2">
        <v>23704</v>
      </c>
    </row>
    <row r="23707" spans="1:8" x14ac:dyDescent="0.25">
      <c r="A23707" s="2" t="s">
        <v>23704</v>
      </c>
      <c r="B23707" t="str">
        <f t="shared" si="1176"/>
        <v>2022/10/20/21:07:23.2</v>
      </c>
      <c r="C23707" s="2">
        <v>-0.50746500351263202</v>
      </c>
      <c r="D23707" s="2">
        <v>-0.2725786423563159</v>
      </c>
      <c r="E23707" s="2">
        <v>0.26003654874245452</v>
      </c>
      <c r="F23707" s="2">
        <f t="shared" si="1177"/>
        <v>9.1150902000000006E-2</v>
      </c>
      <c r="G23707" s="2">
        <f t="shared" si="1178"/>
        <v>0.13003654874245452</v>
      </c>
      <c r="H23707" s="2">
        <v>23705</v>
      </c>
    </row>
    <row r="23708" spans="1:8" x14ac:dyDescent="0.25">
      <c r="A23708" s="2" t="s">
        <v>23705</v>
      </c>
      <c r="B23708" t="str">
        <f t="shared" si="1176"/>
        <v>2022/10/20/21:07:23.2</v>
      </c>
      <c r="C23708" s="2">
        <v>-0.5074705770049226</v>
      </c>
      <c r="D23708" s="2">
        <v>-0.27256483933483744</v>
      </c>
      <c r="E23708" s="2">
        <v>0.26003529736982167</v>
      </c>
      <c r="F23708" s="2">
        <f t="shared" si="1177"/>
        <v>9.1150902000000006E-2</v>
      </c>
      <c r="G23708" s="2">
        <f t="shared" si="1178"/>
        <v>0.13003529736982167</v>
      </c>
      <c r="H23708" s="2">
        <v>23706</v>
      </c>
    </row>
    <row r="23709" spans="1:8" x14ac:dyDescent="0.25">
      <c r="A23709" s="2" t="s">
        <v>23706</v>
      </c>
      <c r="B23709" t="str">
        <f t="shared" si="1176"/>
        <v>2022/10/20/21:07:23.2</v>
      </c>
      <c r="C23709" s="2">
        <v>-0.50746169189398027</v>
      </c>
      <c r="D23709" s="2">
        <v>-0.27257788631541724</v>
      </c>
      <c r="E23709" s="2">
        <v>0.26003968704815977</v>
      </c>
      <c r="F23709" s="2">
        <f t="shared" si="1177"/>
        <v>9.1150902000000006E-2</v>
      </c>
      <c r="G23709" s="2">
        <f t="shared" si="1178"/>
        <v>0.13003968704815977</v>
      </c>
      <c r="H23709" s="2">
        <v>23707</v>
      </c>
    </row>
    <row r="23710" spans="1:8" x14ac:dyDescent="0.25">
      <c r="A23710" s="2" t="s">
        <v>23707</v>
      </c>
      <c r="B23710" t="str">
        <f t="shared" si="1176"/>
        <v>2022/10/20/21:07:23.2</v>
      </c>
      <c r="C23710" s="2">
        <v>-0.50746720522555855</v>
      </c>
      <c r="D23710" s="2">
        <v>-0.27257708251500629</v>
      </c>
      <c r="E23710" s="2">
        <v>0.26005261277954972</v>
      </c>
      <c r="F23710" s="2">
        <f t="shared" si="1177"/>
        <v>9.1150902000000006E-2</v>
      </c>
      <c r="G23710" s="2">
        <f t="shared" si="1178"/>
        <v>0.13005261277954971</v>
      </c>
      <c r="H23710" s="2">
        <v>23708</v>
      </c>
    </row>
    <row r="23711" spans="1:8" x14ac:dyDescent="0.25">
      <c r="A23711" s="2" t="s">
        <v>23708</v>
      </c>
      <c r="B23711" t="str">
        <f t="shared" si="1176"/>
        <v>2022/10/20/21:07:23.2</v>
      </c>
      <c r="C23711" s="2">
        <v>-0.50747209155516493</v>
      </c>
      <c r="D23711" s="2">
        <v>-0.272571564598799</v>
      </c>
      <c r="E23711" s="2">
        <v>0.26003150677210718</v>
      </c>
      <c r="F23711" s="2">
        <f t="shared" si="1177"/>
        <v>9.1150902000000006E-2</v>
      </c>
      <c r="G23711" s="2">
        <f t="shared" si="1178"/>
        <v>0.13003150677210717</v>
      </c>
      <c r="H23711" s="2">
        <v>23709</v>
      </c>
    </row>
    <row r="23712" spans="1:8" x14ac:dyDescent="0.25">
      <c r="A23712" s="2" t="s">
        <v>23709</v>
      </c>
      <c r="B23712" t="str">
        <f t="shared" si="1176"/>
        <v>2022/10/20/21:07:23.2</v>
      </c>
      <c r="C23712" s="2">
        <v>-0.50748071001736283</v>
      </c>
      <c r="D23712" s="2">
        <v>-0.27257374652251865</v>
      </c>
      <c r="E23712" s="2">
        <v>0.26005314564202725</v>
      </c>
      <c r="F23712" s="2">
        <f t="shared" si="1177"/>
        <v>9.1150902000000006E-2</v>
      </c>
      <c r="G23712" s="2">
        <f t="shared" si="1178"/>
        <v>0.13005314564202725</v>
      </c>
      <c r="H23712" s="2">
        <v>23710</v>
      </c>
    </row>
    <row r="23713" spans="1:8" x14ac:dyDescent="0.25">
      <c r="A23713" s="2" t="s">
        <v>23710</v>
      </c>
      <c r="B23713" t="str">
        <f t="shared" si="1176"/>
        <v>2022/10/20/21:07:23.2</v>
      </c>
      <c r="C23713" s="2">
        <v>-0.50746600344562565</v>
      </c>
      <c r="D23713" s="2">
        <v>-0.27257248443874527</v>
      </c>
      <c r="E23713" s="2">
        <v>0.26001741447087739</v>
      </c>
      <c r="F23713" s="2">
        <f t="shared" si="1177"/>
        <v>9.1150902000000006E-2</v>
      </c>
      <c r="G23713" s="2">
        <f t="shared" si="1178"/>
        <v>0.13001741447087739</v>
      </c>
      <c r="H23713" s="2">
        <v>23711</v>
      </c>
    </row>
    <row r="23714" spans="1:8" x14ac:dyDescent="0.25">
      <c r="A23714" s="2" t="s">
        <v>23711</v>
      </c>
      <c r="B23714" t="str">
        <f t="shared" si="1176"/>
        <v>2022/10/20/21:07:23.2</v>
      </c>
      <c r="C23714" s="2">
        <v>-0.50747416027484638</v>
      </c>
      <c r="D23714" s="2">
        <v>-0.27257278979709199</v>
      </c>
      <c r="E23714" s="2">
        <v>0.26006891287122991</v>
      </c>
      <c r="F23714" s="2">
        <f t="shared" si="1177"/>
        <v>9.1150902000000006E-2</v>
      </c>
      <c r="G23714" s="2">
        <f t="shared" si="1178"/>
        <v>0.1300689128712299</v>
      </c>
      <c r="H23714" s="2">
        <v>23712</v>
      </c>
    </row>
    <row r="23715" spans="1:8" x14ac:dyDescent="0.25">
      <c r="A23715" s="2" t="s">
        <v>23712</v>
      </c>
      <c r="B23715" t="str">
        <f t="shared" si="1176"/>
        <v>2022/10/20/21:07:23.2</v>
      </c>
      <c r="C23715" s="2">
        <v>-0.50745949774575927</v>
      </c>
      <c r="D23715" s="2">
        <v>-0.272581756330878</v>
      </c>
      <c r="E23715" s="2">
        <v>0.2600558231932068</v>
      </c>
      <c r="F23715" s="2">
        <f t="shared" si="1177"/>
        <v>9.1150902000000006E-2</v>
      </c>
      <c r="G23715" s="2">
        <f t="shared" si="1178"/>
        <v>0.1300558231932068</v>
      </c>
      <c r="H23715" s="2">
        <v>23713</v>
      </c>
    </row>
    <row r="23716" spans="1:8" x14ac:dyDescent="0.25">
      <c r="A23716" s="2" t="s">
        <v>23713</v>
      </c>
      <c r="B23716" t="str">
        <f t="shared" si="1176"/>
        <v>2022/10/20/21:07:23.2</v>
      </c>
      <c r="C23716" s="2">
        <v>-0.50746459814299527</v>
      </c>
      <c r="D23716" s="2">
        <v>-0.27257899014039882</v>
      </c>
      <c r="E23716" s="2">
        <v>0.26004457634745665</v>
      </c>
      <c r="F23716" s="2">
        <f t="shared" si="1177"/>
        <v>9.1150902000000006E-2</v>
      </c>
      <c r="G23716" s="2">
        <f t="shared" si="1178"/>
        <v>0.13004457634745664</v>
      </c>
      <c r="H23716" s="2">
        <v>23714</v>
      </c>
    </row>
    <row r="23717" spans="1:8" x14ac:dyDescent="0.25">
      <c r="A23717" s="2" t="s">
        <v>23714</v>
      </c>
      <c r="B23717" t="str">
        <f t="shared" si="1176"/>
        <v>2022/10/20/21:07:23.2</v>
      </c>
      <c r="C23717" s="2">
        <v>-0.50747144665506705</v>
      </c>
      <c r="D23717" s="2">
        <v>-0.27257101497017944</v>
      </c>
      <c r="E23717" s="2">
        <v>0.26006631800492497</v>
      </c>
      <c r="F23717" s="2">
        <f t="shared" si="1177"/>
        <v>9.1150902000000006E-2</v>
      </c>
      <c r="G23717" s="2">
        <f t="shared" si="1178"/>
        <v>0.13006631800492496</v>
      </c>
      <c r="H23717" s="2">
        <v>23715</v>
      </c>
    </row>
    <row r="23718" spans="1:8" x14ac:dyDescent="0.25">
      <c r="A23718" s="2" t="s">
        <v>23715</v>
      </c>
      <c r="B23718" t="str">
        <f t="shared" si="1176"/>
        <v>2022/10/20/21:07:23.2</v>
      </c>
      <c r="C23718" s="2">
        <v>-0.50746170365663779</v>
      </c>
      <c r="D23718" s="2">
        <v>-0.27258383417844817</v>
      </c>
      <c r="E23718" s="2">
        <v>0.26005861666277524</v>
      </c>
      <c r="F23718" s="2">
        <f t="shared" si="1177"/>
        <v>9.1150902000000006E-2</v>
      </c>
      <c r="G23718" s="2">
        <f t="shared" si="1178"/>
        <v>0.13005861666277524</v>
      </c>
      <c r="H23718" s="2">
        <v>23716</v>
      </c>
    </row>
    <row r="23719" spans="1:8" x14ac:dyDescent="0.25">
      <c r="A23719" s="2" t="s">
        <v>23716</v>
      </c>
      <c r="B23719" t="str">
        <f t="shared" si="1176"/>
        <v>2022/10/20/21:07:23.2</v>
      </c>
      <c r="C23719" s="2">
        <v>-0.50746325486827915</v>
      </c>
      <c r="D23719" s="2">
        <v>-0.27257478950756081</v>
      </c>
      <c r="E23719" s="2">
        <v>0.26003836202841157</v>
      </c>
      <c r="F23719" s="2">
        <f t="shared" si="1177"/>
        <v>9.1150902000000006E-2</v>
      </c>
      <c r="G23719" s="2">
        <f t="shared" si="1178"/>
        <v>0.13003836202841157</v>
      </c>
      <c r="H23719" s="2">
        <v>23717</v>
      </c>
    </row>
    <row r="23720" spans="1:8" x14ac:dyDescent="0.25">
      <c r="A23720" s="2" t="s">
        <v>23717</v>
      </c>
      <c r="B23720" t="str">
        <f t="shared" si="1176"/>
        <v>2022/10/20/21:07:23.2</v>
      </c>
      <c r="C23720" s="2">
        <v>-0.50746795470073591</v>
      </c>
      <c r="D23720" s="2">
        <v>-0.27257313797923632</v>
      </c>
      <c r="E23720" s="2">
        <v>0.26004521369263411</v>
      </c>
      <c r="F23720" s="2">
        <f t="shared" si="1177"/>
        <v>9.1150902000000006E-2</v>
      </c>
      <c r="G23720" s="2">
        <f t="shared" si="1178"/>
        <v>0.13004521369263411</v>
      </c>
      <c r="H23720" s="2">
        <v>23718</v>
      </c>
    </row>
    <row r="23721" spans="1:8" x14ac:dyDescent="0.25">
      <c r="A23721" s="2" t="s">
        <v>23718</v>
      </c>
      <c r="B23721" t="str">
        <f t="shared" si="1176"/>
        <v>2022/10/20/21:07:23.2</v>
      </c>
      <c r="C23721" s="2">
        <v>-0.50745492825476524</v>
      </c>
      <c r="D23721" s="2">
        <v>-0.27258923186003337</v>
      </c>
      <c r="E23721" s="2">
        <v>0.26003109876099245</v>
      </c>
      <c r="F23721" s="2">
        <f t="shared" si="1177"/>
        <v>9.1150902000000006E-2</v>
      </c>
      <c r="G23721" s="2">
        <f t="shared" si="1178"/>
        <v>0.13003109876099245</v>
      </c>
      <c r="H23721" s="2">
        <v>23719</v>
      </c>
    </row>
    <row r="23722" spans="1:8" x14ac:dyDescent="0.25">
      <c r="A23722" s="2" t="s">
        <v>23719</v>
      </c>
      <c r="B23722" t="str">
        <f t="shared" si="1176"/>
        <v>2022/10/20/21:07:23.2</v>
      </c>
      <c r="C23722" s="2">
        <v>-0.50748713456848815</v>
      </c>
      <c r="D23722" s="2">
        <v>-0.27257474280705934</v>
      </c>
      <c r="E23722" s="2">
        <v>0.26005194910865159</v>
      </c>
      <c r="F23722" s="2">
        <f t="shared" si="1177"/>
        <v>9.1150902000000006E-2</v>
      </c>
      <c r="G23722" s="2">
        <f t="shared" si="1178"/>
        <v>0.13005194910865159</v>
      </c>
      <c r="H23722" s="2">
        <v>23720</v>
      </c>
    </row>
    <row r="23723" spans="1:8" x14ac:dyDescent="0.25">
      <c r="A23723" s="2" t="s">
        <v>23720</v>
      </c>
      <c r="B23723" t="str">
        <f t="shared" si="1176"/>
        <v>2022/10/20/21:07:23.2</v>
      </c>
      <c r="C23723" s="2">
        <v>-0.50747846397537055</v>
      </c>
      <c r="D23723" s="2">
        <v>-0.27255870009296557</v>
      </c>
      <c r="E23723" s="2">
        <v>0.2600736953230145</v>
      </c>
      <c r="F23723" s="2">
        <f t="shared" si="1177"/>
        <v>9.1150902000000006E-2</v>
      </c>
      <c r="G23723" s="2">
        <f t="shared" si="1178"/>
        <v>0.13007369532301449</v>
      </c>
      <c r="H23723" s="2">
        <v>23721</v>
      </c>
    </row>
    <row r="23724" spans="1:8" x14ac:dyDescent="0.25">
      <c r="A23724" s="2" t="s">
        <v>23721</v>
      </c>
      <c r="B23724" t="str">
        <f t="shared" si="1176"/>
        <v>2022/10/20/21:07:23.2</v>
      </c>
      <c r="C23724" s="2">
        <v>-0.50746159465494767</v>
      </c>
      <c r="D23724" s="2">
        <v>-0.27258405074556125</v>
      </c>
      <c r="E23724" s="2">
        <v>0.26001918504422372</v>
      </c>
      <c r="F23724" s="2">
        <f t="shared" si="1177"/>
        <v>9.1150902000000006E-2</v>
      </c>
      <c r="G23724" s="2">
        <f t="shared" si="1178"/>
        <v>0.13001918504422372</v>
      </c>
      <c r="H23724" s="2">
        <v>23722</v>
      </c>
    </row>
    <row r="23725" spans="1:8" x14ac:dyDescent="0.25">
      <c r="A23725" s="2" t="s">
        <v>23722</v>
      </c>
      <c r="B23725" t="str">
        <f t="shared" si="1176"/>
        <v>2022/10/20/21:07:23.2</v>
      </c>
      <c r="C23725" s="2">
        <v>-0.50746136112112028</v>
      </c>
      <c r="D23725" s="2">
        <v>-0.27257306932781455</v>
      </c>
      <c r="E23725" s="2">
        <v>0.26007075353900361</v>
      </c>
      <c r="F23725" s="2">
        <f t="shared" si="1177"/>
        <v>9.1150902000000006E-2</v>
      </c>
      <c r="G23725" s="2">
        <f t="shared" si="1178"/>
        <v>0.1300707535390036</v>
      </c>
      <c r="H23725" s="2">
        <v>23723</v>
      </c>
    </row>
    <row r="23726" spans="1:8" x14ac:dyDescent="0.25">
      <c r="A23726" s="2" t="s">
        <v>23723</v>
      </c>
      <c r="B23726" t="str">
        <f t="shared" si="1176"/>
        <v>2022/10/20/21:07:23.2</v>
      </c>
      <c r="C23726" s="2">
        <v>-0.50745961661569172</v>
      </c>
      <c r="D23726" s="2">
        <v>-0.27257175291604696</v>
      </c>
      <c r="E23726" s="2">
        <v>0.26004320829880384</v>
      </c>
      <c r="F23726" s="2">
        <f t="shared" si="1177"/>
        <v>9.1150902000000006E-2</v>
      </c>
      <c r="G23726" s="2">
        <f t="shared" si="1178"/>
        <v>0.13004320829880384</v>
      </c>
      <c r="H23726" s="2">
        <v>23724</v>
      </c>
    </row>
    <row r="23727" spans="1:8" x14ac:dyDescent="0.25">
      <c r="A23727" s="2" t="s">
        <v>23724</v>
      </c>
      <c r="B23727" t="str">
        <f t="shared" si="1176"/>
        <v>2022/10/20/21:07:23.2</v>
      </c>
      <c r="C23727" s="2">
        <v>-0.50746784839283388</v>
      </c>
      <c r="D23727" s="2">
        <v>-0.27256343690569901</v>
      </c>
      <c r="E23727" s="2">
        <v>0.26003788160491564</v>
      </c>
      <c r="F23727" s="2">
        <f t="shared" si="1177"/>
        <v>9.1150902000000006E-2</v>
      </c>
      <c r="G23727" s="2">
        <f t="shared" si="1178"/>
        <v>0.13003788160491564</v>
      </c>
      <c r="H23727" s="2">
        <v>23725</v>
      </c>
    </row>
    <row r="23728" spans="1:8" x14ac:dyDescent="0.25">
      <c r="A23728" s="2" t="s">
        <v>23725</v>
      </c>
      <c r="B23728" t="str">
        <f t="shared" si="1176"/>
        <v>2022/10/20/21:07:23.2</v>
      </c>
      <c r="C23728" s="2">
        <v>-0.5074714494039132</v>
      </c>
      <c r="D23728" s="2">
        <v>-0.27256710194109623</v>
      </c>
      <c r="E23728" s="2">
        <v>0.26006189509719319</v>
      </c>
      <c r="F23728" s="2">
        <f t="shared" si="1177"/>
        <v>9.1150902000000006E-2</v>
      </c>
      <c r="G23728" s="2">
        <f t="shared" si="1178"/>
        <v>0.13006189509719318</v>
      </c>
      <c r="H23728" s="2">
        <v>23726</v>
      </c>
    </row>
    <row r="23729" spans="1:8" x14ac:dyDescent="0.25">
      <c r="A23729" s="2" t="s">
        <v>23726</v>
      </c>
      <c r="B23729" t="str">
        <f t="shared" si="1176"/>
        <v>2022/10/20/21:07:23.2</v>
      </c>
      <c r="C23729" s="2">
        <v>-0.50746956949806998</v>
      </c>
      <c r="D23729" s="2">
        <v>-0.27258481987235139</v>
      </c>
      <c r="E23729" s="2">
        <v>0.2600536022244857</v>
      </c>
      <c r="F23729" s="2">
        <f t="shared" si="1177"/>
        <v>9.1150902000000006E-2</v>
      </c>
      <c r="G23729" s="2">
        <f t="shared" si="1178"/>
        <v>0.1300536022244857</v>
      </c>
      <c r="H23729" s="2">
        <v>23727</v>
      </c>
    </row>
    <row r="23730" spans="1:8" x14ac:dyDescent="0.25">
      <c r="A23730" s="2" t="s">
        <v>23727</v>
      </c>
      <c r="B23730" t="str">
        <f t="shared" si="1176"/>
        <v>2022/10/20/21:07:23.2</v>
      </c>
      <c r="C23730" s="2">
        <v>-0.50747046686428798</v>
      </c>
      <c r="D23730" s="2">
        <v>-0.27256915995338088</v>
      </c>
      <c r="E23730" s="2">
        <v>0.26004361743285803</v>
      </c>
      <c r="F23730" s="2">
        <f t="shared" si="1177"/>
        <v>9.1150902000000006E-2</v>
      </c>
      <c r="G23730" s="2">
        <f t="shared" si="1178"/>
        <v>0.13004361743285803</v>
      </c>
      <c r="H23730" s="2">
        <v>23728</v>
      </c>
    </row>
    <row r="23731" spans="1:8" x14ac:dyDescent="0.25">
      <c r="A23731" s="2" t="s">
        <v>23728</v>
      </c>
      <c r="B23731" t="str">
        <f t="shared" si="1176"/>
        <v>2022/10/20/21:07:23.2</v>
      </c>
      <c r="C23731" s="2">
        <v>-0.50745961605058176</v>
      </c>
      <c r="D23731" s="2">
        <v>-0.27258431573320874</v>
      </c>
      <c r="E23731" s="2">
        <v>0.2600428172886291</v>
      </c>
      <c r="F23731" s="2">
        <f t="shared" si="1177"/>
        <v>9.1150902000000006E-2</v>
      </c>
      <c r="G23731" s="2">
        <f t="shared" si="1178"/>
        <v>0.1300428172886291</v>
      </c>
      <c r="H23731" s="2">
        <v>23729</v>
      </c>
    </row>
    <row r="23732" spans="1:8" x14ac:dyDescent="0.25">
      <c r="A23732" s="2" t="s">
        <v>23729</v>
      </c>
      <c r="B23732" t="str">
        <f t="shared" si="1176"/>
        <v>2022/10/20/21:07:23.3</v>
      </c>
      <c r="C23732" s="2">
        <v>-0.50749144670862445</v>
      </c>
      <c r="D23732" s="2">
        <v>-0.27255438188346548</v>
      </c>
      <c r="E23732" s="2">
        <v>0.26004243787752651</v>
      </c>
      <c r="F23732" s="2">
        <f t="shared" si="1177"/>
        <v>9.1150902000000006E-2</v>
      </c>
      <c r="G23732" s="2">
        <f t="shared" si="1178"/>
        <v>0.13004243787752651</v>
      </c>
      <c r="H23732" s="2">
        <v>23730</v>
      </c>
    </row>
    <row r="23733" spans="1:8" x14ac:dyDescent="0.25">
      <c r="A23733" s="2" t="s">
        <v>23730</v>
      </c>
      <c r="B23733" t="str">
        <f t="shared" si="1176"/>
        <v>2022/10/20/21:07:23.3</v>
      </c>
      <c r="C23733" s="2">
        <v>-0.50747935524313514</v>
      </c>
      <c r="D23733" s="2">
        <v>-0.27257454232974265</v>
      </c>
      <c r="E23733" s="2">
        <v>0.26004399243576154</v>
      </c>
      <c r="F23733" s="2">
        <f t="shared" si="1177"/>
        <v>9.1150902000000006E-2</v>
      </c>
      <c r="G23733" s="2">
        <f t="shared" si="1178"/>
        <v>0.13004399243576154</v>
      </c>
      <c r="H23733" s="2">
        <v>23731</v>
      </c>
    </row>
    <row r="23734" spans="1:8" x14ac:dyDescent="0.25">
      <c r="A23734" s="2" t="s">
        <v>23731</v>
      </c>
      <c r="B23734" t="str">
        <f t="shared" si="1176"/>
        <v>2022/10/20/21:07:23.3</v>
      </c>
      <c r="C23734" s="2">
        <v>-0.50745987491442834</v>
      </c>
      <c r="D23734" s="2">
        <v>-0.27257524010440398</v>
      </c>
      <c r="E23734" s="2">
        <v>0.26005965940288261</v>
      </c>
      <c r="F23734" s="2">
        <f t="shared" si="1177"/>
        <v>9.1150902000000006E-2</v>
      </c>
      <c r="G23734" s="2">
        <f t="shared" si="1178"/>
        <v>0.13005965940288261</v>
      </c>
      <c r="H23734" s="2">
        <v>23732</v>
      </c>
    </row>
    <row r="23735" spans="1:8" x14ac:dyDescent="0.25">
      <c r="A23735" s="2" t="s">
        <v>23732</v>
      </c>
      <c r="B23735" t="str">
        <f t="shared" si="1176"/>
        <v>2022/10/20/21:07:23.3</v>
      </c>
      <c r="C23735" s="2">
        <v>-0.50747100482806029</v>
      </c>
      <c r="D23735" s="2">
        <v>-0.27257729512335782</v>
      </c>
      <c r="E23735" s="2">
        <v>0.26005011068312039</v>
      </c>
      <c r="F23735" s="2">
        <f t="shared" si="1177"/>
        <v>9.1150902000000006E-2</v>
      </c>
      <c r="G23735" s="2">
        <f t="shared" si="1178"/>
        <v>0.13005011068312039</v>
      </c>
      <c r="H23735" s="2">
        <v>23733</v>
      </c>
    </row>
    <row r="23736" spans="1:8" x14ac:dyDescent="0.25">
      <c r="A23736" s="2" t="s">
        <v>23733</v>
      </c>
      <c r="B23736" t="str">
        <f t="shared" si="1176"/>
        <v>2022/10/20/21:07:23.3</v>
      </c>
      <c r="C23736" s="2">
        <v>-0.50748705483383894</v>
      </c>
      <c r="D23736" s="2">
        <v>-0.27255485396006485</v>
      </c>
      <c r="E23736" s="2">
        <v>0.26006307077925062</v>
      </c>
      <c r="F23736" s="2">
        <f t="shared" si="1177"/>
        <v>9.1150902000000006E-2</v>
      </c>
      <c r="G23736" s="2">
        <f t="shared" si="1178"/>
        <v>0.13006307077925061</v>
      </c>
      <c r="H23736" s="2">
        <v>23734</v>
      </c>
    </row>
    <row r="23737" spans="1:8" x14ac:dyDescent="0.25">
      <c r="A23737" s="2" t="s">
        <v>23734</v>
      </c>
      <c r="B23737" t="str">
        <f t="shared" si="1176"/>
        <v>2022/10/20/21:07:23.3</v>
      </c>
      <c r="C23737" s="2">
        <v>-0.50747957224790596</v>
      </c>
      <c r="D23737" s="2">
        <v>-0.27256599176459528</v>
      </c>
      <c r="E23737" s="2">
        <v>0.26005360333994881</v>
      </c>
      <c r="F23737" s="2">
        <f t="shared" si="1177"/>
        <v>9.1150902000000006E-2</v>
      </c>
      <c r="G23737" s="2">
        <f t="shared" si="1178"/>
        <v>0.13005360333994881</v>
      </c>
      <c r="H23737" s="2">
        <v>23735</v>
      </c>
    </row>
    <row r="23738" spans="1:8" x14ac:dyDescent="0.25">
      <c r="A23738" s="2" t="s">
        <v>23735</v>
      </c>
      <c r="B23738" t="str">
        <f t="shared" si="1176"/>
        <v>2022/10/20/21:07:23.3</v>
      </c>
      <c r="C23738" s="2">
        <v>-0.50746333939146426</v>
      </c>
      <c r="D23738" s="2">
        <v>-0.27257811553506101</v>
      </c>
      <c r="E23738" s="2">
        <v>0.26005851577630079</v>
      </c>
      <c r="F23738" s="2">
        <f t="shared" si="1177"/>
        <v>9.1150902000000006E-2</v>
      </c>
      <c r="G23738" s="2">
        <f t="shared" si="1178"/>
        <v>0.13005851577630079</v>
      </c>
      <c r="H23738" s="2">
        <v>23736</v>
      </c>
    </row>
    <row r="23739" spans="1:8" x14ac:dyDescent="0.25">
      <c r="A23739" s="2" t="s">
        <v>23736</v>
      </c>
      <c r="B23739" t="str">
        <f t="shared" si="1176"/>
        <v>2022/10/20/21:07:23.3</v>
      </c>
      <c r="C23739" s="2">
        <v>-0.50746341090352809</v>
      </c>
      <c r="D23739" s="2">
        <v>-0.27258618717605609</v>
      </c>
      <c r="E23739" s="2">
        <v>0.26003871528214595</v>
      </c>
      <c r="F23739" s="2">
        <f t="shared" si="1177"/>
        <v>9.1150902000000006E-2</v>
      </c>
      <c r="G23739" s="2">
        <f t="shared" si="1178"/>
        <v>0.13003871528214594</v>
      </c>
      <c r="H23739" s="2">
        <v>23737</v>
      </c>
    </row>
    <row r="23740" spans="1:8" x14ac:dyDescent="0.25">
      <c r="A23740" s="2" t="s">
        <v>23737</v>
      </c>
      <c r="B23740" t="str">
        <f t="shared" si="1176"/>
        <v>2022/10/20/21:07:23.3</v>
      </c>
      <c r="C23740" s="2">
        <v>-0.50747371119085316</v>
      </c>
      <c r="D23740" s="2">
        <v>-0.2725714460738069</v>
      </c>
      <c r="E23740" s="2">
        <v>0.26004196676175956</v>
      </c>
      <c r="F23740" s="2">
        <f t="shared" si="1177"/>
        <v>9.1150902000000006E-2</v>
      </c>
      <c r="G23740" s="2">
        <f t="shared" si="1178"/>
        <v>0.13004196676175955</v>
      </c>
      <c r="H23740" s="2">
        <v>23738</v>
      </c>
    </row>
    <row r="23741" spans="1:8" x14ac:dyDescent="0.25">
      <c r="A23741" s="2" t="s">
        <v>23738</v>
      </c>
      <c r="B23741" t="str">
        <f t="shared" si="1176"/>
        <v>2022/10/20/21:07:23.3</v>
      </c>
      <c r="C23741" s="2">
        <v>-0.50746714228715784</v>
      </c>
      <c r="D23741" s="2">
        <v>-0.27257523440235293</v>
      </c>
      <c r="E23741" s="2">
        <v>0.26003610925522347</v>
      </c>
      <c r="F23741" s="2">
        <f t="shared" si="1177"/>
        <v>9.1150902000000006E-2</v>
      </c>
      <c r="G23741" s="2">
        <f t="shared" si="1178"/>
        <v>0.13003610925522346</v>
      </c>
      <c r="H23741" s="2">
        <v>23739</v>
      </c>
    </row>
    <row r="23742" spans="1:8" x14ac:dyDescent="0.25">
      <c r="A23742" s="2" t="s">
        <v>23739</v>
      </c>
      <c r="B23742" t="str">
        <f t="shared" si="1176"/>
        <v>2022/10/20/21:07:23.3</v>
      </c>
      <c r="C23742" s="2">
        <v>-0.50747041731826192</v>
      </c>
      <c r="D23742" s="2">
        <v>-0.27256515114670665</v>
      </c>
      <c r="E23742" s="2">
        <v>0.26007410943331488</v>
      </c>
      <c r="F23742" s="2">
        <f t="shared" si="1177"/>
        <v>9.1150902000000006E-2</v>
      </c>
      <c r="G23742" s="2">
        <f t="shared" si="1178"/>
        <v>0.13007410943331488</v>
      </c>
      <c r="H23742" s="2">
        <v>23740</v>
      </c>
    </row>
    <row r="23743" spans="1:8" x14ac:dyDescent="0.25">
      <c r="A23743" s="2" t="s">
        <v>23740</v>
      </c>
      <c r="B23743" t="str">
        <f t="shared" si="1176"/>
        <v>2022/10/20/21:07:23.3</v>
      </c>
      <c r="C23743" s="2">
        <v>-0.50748396212769076</v>
      </c>
      <c r="D23743" s="2">
        <v>-0.27256015187063209</v>
      </c>
      <c r="E23743" s="2">
        <v>0.26005492414379233</v>
      </c>
      <c r="F23743" s="2">
        <f t="shared" si="1177"/>
        <v>9.1150902000000006E-2</v>
      </c>
      <c r="G23743" s="2">
        <f t="shared" si="1178"/>
        <v>0.13005492414379233</v>
      </c>
      <c r="H23743" s="2">
        <v>23741</v>
      </c>
    </row>
    <row r="23744" spans="1:8" x14ac:dyDescent="0.25">
      <c r="A23744" s="2" t="s">
        <v>23741</v>
      </c>
      <c r="B23744" t="str">
        <f t="shared" si="1176"/>
        <v>2022/10/20/21:07:23.3</v>
      </c>
      <c r="C23744" s="2">
        <v>-0.50746814304273991</v>
      </c>
      <c r="D23744" s="2">
        <v>-0.2725786873432221</v>
      </c>
      <c r="E23744" s="2">
        <v>0.26006433761780945</v>
      </c>
      <c r="F23744" s="2">
        <f t="shared" si="1177"/>
        <v>9.1150902000000006E-2</v>
      </c>
      <c r="G23744" s="2">
        <f t="shared" si="1178"/>
        <v>0.13006433761780944</v>
      </c>
      <c r="H23744" s="2">
        <v>23742</v>
      </c>
    </row>
    <row r="23745" spans="1:8" x14ac:dyDescent="0.25">
      <c r="A23745" s="2" t="s">
        <v>23742</v>
      </c>
      <c r="B23745" t="str">
        <f t="shared" si="1176"/>
        <v>2022/10/20/21:07:23.3</v>
      </c>
      <c r="C23745" s="2">
        <v>-0.50746914492167883</v>
      </c>
      <c r="D23745" s="2">
        <v>-0.27256638421253626</v>
      </c>
      <c r="E23745" s="2">
        <v>0.26003467795095286</v>
      </c>
      <c r="F23745" s="2">
        <f t="shared" si="1177"/>
        <v>9.1150902000000006E-2</v>
      </c>
      <c r="G23745" s="2">
        <f t="shared" si="1178"/>
        <v>0.13003467795095286</v>
      </c>
      <c r="H23745" s="2">
        <v>23743</v>
      </c>
    </row>
    <row r="23746" spans="1:8" x14ac:dyDescent="0.25">
      <c r="A23746" s="2" t="s">
        <v>23743</v>
      </c>
      <c r="B23746" t="str">
        <f t="shared" si="1176"/>
        <v>2022/10/20/21:07:23.3</v>
      </c>
      <c r="C23746" s="2">
        <v>-0.50748038472489299</v>
      </c>
      <c r="D23746" s="2">
        <v>-0.27255958731173935</v>
      </c>
      <c r="E23746" s="2">
        <v>0.26005752788518371</v>
      </c>
      <c r="F23746" s="2">
        <f t="shared" si="1177"/>
        <v>9.1150902000000006E-2</v>
      </c>
      <c r="G23746" s="2">
        <f t="shared" si="1178"/>
        <v>0.13005752788518371</v>
      </c>
      <c r="H23746" s="2">
        <v>23744</v>
      </c>
    </row>
    <row r="23747" spans="1:8" x14ac:dyDescent="0.25">
      <c r="A23747" s="2" t="s">
        <v>23744</v>
      </c>
      <c r="B23747" t="str">
        <f t="shared" si="1176"/>
        <v>2022/10/20/21:07:23.3</v>
      </c>
      <c r="C23747" s="2">
        <v>-0.50748208011558638</v>
      </c>
      <c r="D23747" s="2">
        <v>-0.2725473210770501</v>
      </c>
      <c r="E23747" s="2">
        <v>0.26002810331468079</v>
      </c>
      <c r="F23747" s="2">
        <f t="shared" si="1177"/>
        <v>9.1150902000000006E-2</v>
      </c>
      <c r="G23747" s="2">
        <f t="shared" si="1178"/>
        <v>0.13002810331468079</v>
      </c>
      <c r="H23747" s="2">
        <v>23745</v>
      </c>
    </row>
    <row r="23748" spans="1:8" x14ac:dyDescent="0.25">
      <c r="A23748" s="2" t="s">
        <v>23745</v>
      </c>
      <c r="B23748" t="str">
        <f t="shared" ref="B23748:B23811" si="1179">LEFT(A23748,LEN(A23748)-$B$1)</f>
        <v>2022/10/20/21:07:23.3</v>
      </c>
      <c r="C23748" s="2">
        <v>-0.50746399660598196</v>
      </c>
      <c r="D23748" s="2">
        <v>-0.27256526360629524</v>
      </c>
      <c r="E23748" s="2">
        <v>0.26001871205265648</v>
      </c>
      <c r="F23748" s="2">
        <f t="shared" ref="F23748:F23811" si="1180">VLOOKUP(B23748,$J$3:$K$1395,2,FALSE)</f>
        <v>9.1150902000000006E-2</v>
      </c>
      <c r="G23748" s="2">
        <f t="shared" ref="G23748:G23811" si="1181">E23748-$G$1</f>
        <v>0.13001871205265647</v>
      </c>
      <c r="H23748" s="2">
        <v>23746</v>
      </c>
    </row>
    <row r="23749" spans="1:8" x14ac:dyDescent="0.25">
      <c r="A23749" s="2" t="s">
        <v>23746</v>
      </c>
      <c r="B23749" t="str">
        <f t="shared" si="1179"/>
        <v>2022/10/20/21:07:23.3</v>
      </c>
      <c r="C23749" s="2">
        <v>-0.50746310241518544</v>
      </c>
      <c r="D23749" s="2">
        <v>-0.27258251383262516</v>
      </c>
      <c r="E23749" s="2">
        <v>0.2600456208108296</v>
      </c>
      <c r="F23749" s="2">
        <f t="shared" si="1180"/>
        <v>9.1150902000000006E-2</v>
      </c>
      <c r="G23749" s="2">
        <f t="shared" si="1181"/>
        <v>0.1300456208108296</v>
      </c>
      <c r="H23749" s="2">
        <v>23747</v>
      </c>
    </row>
    <row r="23750" spans="1:8" x14ac:dyDescent="0.25">
      <c r="A23750" s="2" t="s">
        <v>23747</v>
      </c>
      <c r="B23750" t="str">
        <f t="shared" si="1179"/>
        <v>2022/10/20/21:07:23.3</v>
      </c>
      <c r="C23750" s="2">
        <v>-0.5074705687322435</v>
      </c>
      <c r="D23750" s="2">
        <v>-0.2725667520164064</v>
      </c>
      <c r="E23750" s="2">
        <v>0.26005435792571691</v>
      </c>
      <c r="F23750" s="2">
        <f t="shared" si="1180"/>
        <v>9.1150902000000006E-2</v>
      </c>
      <c r="G23750" s="2">
        <f t="shared" si="1181"/>
        <v>0.1300543579257169</v>
      </c>
      <c r="H23750" s="2">
        <v>23748</v>
      </c>
    </row>
    <row r="23751" spans="1:8" x14ac:dyDescent="0.25">
      <c r="A23751" s="2" t="s">
        <v>23748</v>
      </c>
      <c r="B23751" t="str">
        <f t="shared" si="1179"/>
        <v>2022/10/20/21:07:23.3</v>
      </c>
      <c r="C23751" s="2">
        <v>-0.50747964680640134</v>
      </c>
      <c r="D23751" s="2">
        <v>-0.27256706624523769</v>
      </c>
      <c r="E23751" s="2">
        <v>0.26005282737612023</v>
      </c>
      <c r="F23751" s="2">
        <f t="shared" si="1180"/>
        <v>9.1150902000000006E-2</v>
      </c>
      <c r="G23751" s="2">
        <f t="shared" si="1181"/>
        <v>0.13005282737612023</v>
      </c>
      <c r="H23751" s="2">
        <v>23749</v>
      </c>
    </row>
    <row r="23752" spans="1:8" x14ac:dyDescent="0.25">
      <c r="A23752" s="2" t="s">
        <v>23749</v>
      </c>
      <c r="B23752" t="str">
        <f t="shared" si="1179"/>
        <v>2022/10/20/21:07:23.3</v>
      </c>
      <c r="C23752" s="2">
        <v>-0.5074701548233651</v>
      </c>
      <c r="D23752" s="2">
        <v>-0.27257095052521618</v>
      </c>
      <c r="E23752" s="2">
        <v>0.26004724910337124</v>
      </c>
      <c r="F23752" s="2">
        <f t="shared" si="1180"/>
        <v>9.1150902000000006E-2</v>
      </c>
      <c r="G23752" s="2">
        <f t="shared" si="1181"/>
        <v>0.13004724910337123</v>
      </c>
      <c r="H23752" s="2">
        <v>23750</v>
      </c>
    </row>
    <row r="23753" spans="1:8" x14ac:dyDescent="0.25">
      <c r="A23753" s="2" t="s">
        <v>23750</v>
      </c>
      <c r="B23753" t="str">
        <f t="shared" si="1179"/>
        <v>2022/10/20/21:07:23.3</v>
      </c>
      <c r="C23753" s="2">
        <v>-0.50745693392078861</v>
      </c>
      <c r="D23753" s="2">
        <v>-0.27258247912197775</v>
      </c>
      <c r="E23753" s="2">
        <v>0.26004507953944012</v>
      </c>
      <c r="F23753" s="2">
        <f t="shared" si="1180"/>
        <v>9.1150902000000006E-2</v>
      </c>
      <c r="G23753" s="2">
        <f t="shared" si="1181"/>
        <v>0.13004507953944011</v>
      </c>
      <c r="H23753" s="2">
        <v>23751</v>
      </c>
    </row>
    <row r="23754" spans="1:8" x14ac:dyDescent="0.25">
      <c r="A23754" s="2" t="s">
        <v>23751</v>
      </c>
      <c r="B23754" t="str">
        <f t="shared" si="1179"/>
        <v>2022/10/20/21:07:23.3</v>
      </c>
      <c r="C23754" s="2">
        <v>-0.50746900343501111</v>
      </c>
      <c r="D23754" s="2">
        <v>-0.27256374523995575</v>
      </c>
      <c r="E23754" s="2">
        <v>0.26003844277918453</v>
      </c>
      <c r="F23754" s="2">
        <f t="shared" si="1180"/>
        <v>9.1150902000000006E-2</v>
      </c>
      <c r="G23754" s="2">
        <f t="shared" si="1181"/>
        <v>0.13003844277918453</v>
      </c>
      <c r="H23754" s="2">
        <v>23752</v>
      </c>
    </row>
    <row r="23755" spans="1:8" x14ac:dyDescent="0.25">
      <c r="A23755" s="2" t="s">
        <v>23752</v>
      </c>
      <c r="B23755" t="str">
        <f t="shared" si="1179"/>
        <v>2022/10/20/21:07:23.3</v>
      </c>
      <c r="C23755" s="2">
        <v>-0.50746026450293491</v>
      </c>
      <c r="D23755" s="2">
        <v>-0.27258804712086071</v>
      </c>
      <c r="E23755" s="2">
        <v>0.26003420409551725</v>
      </c>
      <c r="F23755" s="2">
        <f t="shared" si="1180"/>
        <v>9.1150902000000006E-2</v>
      </c>
      <c r="G23755" s="2">
        <f t="shared" si="1181"/>
        <v>0.13003420409551725</v>
      </c>
      <c r="H23755" s="2">
        <v>23753</v>
      </c>
    </row>
    <row r="23756" spans="1:8" x14ac:dyDescent="0.25">
      <c r="A23756" s="2" t="s">
        <v>23753</v>
      </c>
      <c r="B23756" t="str">
        <f t="shared" si="1179"/>
        <v>2022/10/20/21:07:23.3</v>
      </c>
      <c r="C23756" s="2">
        <v>-0.50748025600904367</v>
      </c>
      <c r="D23756" s="2">
        <v>-0.27257247163809906</v>
      </c>
      <c r="E23756" s="2">
        <v>0.26004201748487754</v>
      </c>
      <c r="F23756" s="2">
        <f t="shared" si="1180"/>
        <v>9.1150902000000006E-2</v>
      </c>
      <c r="G23756" s="2">
        <f t="shared" si="1181"/>
        <v>0.13004201748487754</v>
      </c>
      <c r="H23756" s="2">
        <v>23754</v>
      </c>
    </row>
    <row r="23757" spans="1:8" x14ac:dyDescent="0.25">
      <c r="A23757" s="2" t="s">
        <v>23754</v>
      </c>
      <c r="B23757" t="str">
        <f t="shared" si="1179"/>
        <v>2022/10/20/21:07:23.3</v>
      </c>
      <c r="C23757" s="2">
        <v>-0.50747086775062211</v>
      </c>
      <c r="D23757" s="2">
        <v>-0.27257137441362422</v>
      </c>
      <c r="E23757" s="2">
        <v>0.26002965223924895</v>
      </c>
      <c r="F23757" s="2">
        <f t="shared" si="1180"/>
        <v>9.1150902000000006E-2</v>
      </c>
      <c r="G23757" s="2">
        <f t="shared" si="1181"/>
        <v>0.13002965223924895</v>
      </c>
      <c r="H23757" s="2">
        <v>23755</v>
      </c>
    </row>
    <row r="23758" spans="1:8" x14ac:dyDescent="0.25">
      <c r="A23758" s="2" t="s">
        <v>23755</v>
      </c>
      <c r="B23758" t="str">
        <f t="shared" si="1179"/>
        <v>2022/10/20/21:07:23.3</v>
      </c>
      <c r="C23758" s="2">
        <v>-0.50745758760582704</v>
      </c>
      <c r="D23758" s="2">
        <v>-0.27258335974411635</v>
      </c>
      <c r="E23758" s="2">
        <v>0.26002102942388861</v>
      </c>
      <c r="F23758" s="2">
        <f t="shared" si="1180"/>
        <v>9.1150902000000006E-2</v>
      </c>
      <c r="G23758" s="2">
        <f t="shared" si="1181"/>
        <v>0.1300210294238886</v>
      </c>
      <c r="H23758" s="2">
        <v>23756</v>
      </c>
    </row>
    <row r="23759" spans="1:8" x14ac:dyDescent="0.25">
      <c r="A23759" s="2" t="s">
        <v>23756</v>
      </c>
      <c r="B23759" t="str">
        <f t="shared" si="1179"/>
        <v>2022/10/20/21:07:23.3</v>
      </c>
      <c r="C23759" s="2">
        <v>-0.50747746620599588</v>
      </c>
      <c r="D23759" s="2">
        <v>-0.27255944468293769</v>
      </c>
      <c r="E23759" s="2">
        <v>0.26003100645751681</v>
      </c>
      <c r="F23759" s="2">
        <f t="shared" si="1180"/>
        <v>9.1150902000000006E-2</v>
      </c>
      <c r="G23759" s="2">
        <f t="shared" si="1181"/>
        <v>0.13003100645751681</v>
      </c>
      <c r="H23759" s="2">
        <v>23757</v>
      </c>
    </row>
    <row r="23760" spans="1:8" x14ac:dyDescent="0.25">
      <c r="A23760" s="2" t="s">
        <v>23757</v>
      </c>
      <c r="B23760" t="str">
        <f t="shared" si="1179"/>
        <v>2022/10/20/21:07:23.3</v>
      </c>
      <c r="C23760" s="2">
        <v>-0.5074776517894386</v>
      </c>
      <c r="D23760" s="2">
        <v>-0.2725629892470921</v>
      </c>
      <c r="E23760" s="2">
        <v>0.26003341545109149</v>
      </c>
      <c r="F23760" s="2">
        <f t="shared" si="1180"/>
        <v>9.1150902000000006E-2</v>
      </c>
      <c r="G23760" s="2">
        <f t="shared" si="1181"/>
        <v>0.13003341545109148</v>
      </c>
      <c r="H23760" s="2">
        <v>23758</v>
      </c>
    </row>
    <row r="23761" spans="1:8" x14ac:dyDescent="0.25">
      <c r="A23761" s="2" t="s">
        <v>23758</v>
      </c>
      <c r="B23761" t="str">
        <f t="shared" si="1179"/>
        <v>2022/10/20/21:07:23.3</v>
      </c>
      <c r="C23761" s="2">
        <v>-0.50747642321325726</v>
      </c>
      <c r="D23761" s="2">
        <v>-0.27257225509030075</v>
      </c>
      <c r="E23761" s="2">
        <v>0.2600542592779434</v>
      </c>
      <c r="F23761" s="2">
        <f t="shared" si="1180"/>
        <v>9.1150902000000006E-2</v>
      </c>
      <c r="G23761" s="2">
        <f t="shared" si="1181"/>
        <v>0.1300542592779434</v>
      </c>
      <c r="H23761" s="2">
        <v>23759</v>
      </c>
    </row>
    <row r="23762" spans="1:8" x14ac:dyDescent="0.25">
      <c r="A23762" s="2" t="s">
        <v>23759</v>
      </c>
      <c r="B23762" t="str">
        <f t="shared" si="1179"/>
        <v>2022/10/20/21:07:23.3</v>
      </c>
      <c r="C23762" s="2">
        <v>-0.50748355080957508</v>
      </c>
      <c r="D23762" s="2">
        <v>-0.27257319859525614</v>
      </c>
      <c r="E23762" s="2">
        <v>0.26003715488470791</v>
      </c>
      <c r="F23762" s="2">
        <f t="shared" si="1180"/>
        <v>9.1150902000000006E-2</v>
      </c>
      <c r="G23762" s="2">
        <f t="shared" si="1181"/>
        <v>0.13003715488470791</v>
      </c>
      <c r="H23762" s="2">
        <v>23760</v>
      </c>
    </row>
    <row r="23763" spans="1:8" x14ac:dyDescent="0.25">
      <c r="A23763" s="2" t="s">
        <v>23760</v>
      </c>
      <c r="B23763" t="str">
        <f t="shared" si="1179"/>
        <v>2022/10/20/21:07:23.3</v>
      </c>
      <c r="C23763" s="2">
        <v>-0.50747992670303244</v>
      </c>
      <c r="D23763" s="2">
        <v>-0.27257394475286889</v>
      </c>
      <c r="E23763" s="2">
        <v>0.26006782989802807</v>
      </c>
      <c r="F23763" s="2">
        <f t="shared" si="1180"/>
        <v>9.1150902000000006E-2</v>
      </c>
      <c r="G23763" s="2">
        <f t="shared" si="1181"/>
        <v>0.13006782989802806</v>
      </c>
      <c r="H23763" s="2">
        <v>23761</v>
      </c>
    </row>
    <row r="23764" spans="1:8" x14ac:dyDescent="0.25">
      <c r="A23764" s="2" t="s">
        <v>23761</v>
      </c>
      <c r="B23764" t="str">
        <f t="shared" si="1179"/>
        <v>2022/10/20/21:07:23.3</v>
      </c>
      <c r="C23764" s="2">
        <v>-0.50747616534055284</v>
      </c>
      <c r="D23764" s="2">
        <v>-0.27256819781508002</v>
      </c>
      <c r="E23764" s="2">
        <v>0.26003673230025953</v>
      </c>
      <c r="F23764" s="2">
        <f t="shared" si="1180"/>
        <v>9.1150902000000006E-2</v>
      </c>
      <c r="G23764" s="2">
        <f t="shared" si="1181"/>
        <v>0.13003673230025953</v>
      </c>
      <c r="H23764" s="2">
        <v>23762</v>
      </c>
    </row>
    <row r="23765" spans="1:8" x14ac:dyDescent="0.25">
      <c r="A23765" s="2" t="s">
        <v>23762</v>
      </c>
      <c r="B23765" t="str">
        <f t="shared" si="1179"/>
        <v>2022/10/20/21:07:23.3</v>
      </c>
      <c r="C23765" s="2">
        <v>-0.50747345904443886</v>
      </c>
      <c r="D23765" s="2">
        <v>-0.27257039269916311</v>
      </c>
      <c r="E23765" s="2">
        <v>0.26003346882840267</v>
      </c>
      <c r="F23765" s="2">
        <f t="shared" si="1180"/>
        <v>9.1150902000000006E-2</v>
      </c>
      <c r="G23765" s="2">
        <f t="shared" si="1181"/>
        <v>0.13003346882840267</v>
      </c>
      <c r="H23765" s="2">
        <v>23763</v>
      </c>
    </row>
    <row r="23766" spans="1:8" x14ac:dyDescent="0.25">
      <c r="A23766" s="2" t="s">
        <v>23763</v>
      </c>
      <c r="B23766" t="str">
        <f t="shared" si="1179"/>
        <v>2022/10/20/21:07:23.3</v>
      </c>
      <c r="C23766" s="2">
        <v>-0.50747350880381381</v>
      </c>
      <c r="D23766" s="2">
        <v>-0.27258359834967644</v>
      </c>
      <c r="E23766" s="2">
        <v>0.26005595723124963</v>
      </c>
      <c r="F23766" s="2">
        <f t="shared" si="1180"/>
        <v>9.1150902000000006E-2</v>
      </c>
      <c r="G23766" s="2">
        <f t="shared" si="1181"/>
        <v>0.13005595723124963</v>
      </c>
      <c r="H23766" s="2">
        <v>23764</v>
      </c>
    </row>
    <row r="23767" spans="1:8" x14ac:dyDescent="0.25">
      <c r="A23767" s="2" t="s">
        <v>23764</v>
      </c>
      <c r="B23767" t="str">
        <f t="shared" si="1179"/>
        <v>2022/10/20/21:07:23.3</v>
      </c>
      <c r="C23767" s="2">
        <v>-0.50747412647502865</v>
      </c>
      <c r="D23767" s="2">
        <v>-0.2725636635213714</v>
      </c>
      <c r="E23767" s="2">
        <v>0.26004461757560177</v>
      </c>
      <c r="F23767" s="2">
        <f t="shared" si="1180"/>
        <v>9.1150902000000006E-2</v>
      </c>
      <c r="G23767" s="2">
        <f t="shared" si="1181"/>
        <v>0.13004461757560176</v>
      </c>
      <c r="H23767" s="2">
        <v>23765</v>
      </c>
    </row>
    <row r="23768" spans="1:8" x14ac:dyDescent="0.25">
      <c r="A23768" s="2" t="s">
        <v>23765</v>
      </c>
      <c r="B23768" t="str">
        <f t="shared" si="1179"/>
        <v>2022/10/20/21:07:23.3</v>
      </c>
      <c r="C23768" s="2">
        <v>-0.50746895690526628</v>
      </c>
      <c r="D23768" s="2">
        <v>-0.27257652364835594</v>
      </c>
      <c r="E23768" s="2">
        <v>0.2600638882815508</v>
      </c>
      <c r="F23768" s="2">
        <f t="shared" si="1180"/>
        <v>9.1150902000000006E-2</v>
      </c>
      <c r="G23768" s="2">
        <f t="shared" si="1181"/>
        <v>0.1300638882815508</v>
      </c>
      <c r="H23768" s="2">
        <v>23766</v>
      </c>
    </row>
    <row r="23769" spans="1:8" x14ac:dyDescent="0.25">
      <c r="A23769" s="2" t="s">
        <v>23766</v>
      </c>
      <c r="B23769" t="str">
        <f t="shared" si="1179"/>
        <v>2022/10/20/21:07:23.3</v>
      </c>
      <c r="C23769" s="2">
        <v>-0.50747323763209307</v>
      </c>
      <c r="D23769" s="2">
        <v>-0.27257056444365474</v>
      </c>
      <c r="E23769" s="2">
        <v>0.26002987619853579</v>
      </c>
      <c r="F23769" s="2">
        <f t="shared" si="1180"/>
        <v>9.1150902000000006E-2</v>
      </c>
      <c r="G23769" s="2">
        <f t="shared" si="1181"/>
        <v>0.13002987619853579</v>
      </c>
      <c r="H23769" s="2">
        <v>23767</v>
      </c>
    </row>
    <row r="23770" spans="1:8" x14ac:dyDescent="0.25">
      <c r="A23770" s="2" t="s">
        <v>23767</v>
      </c>
      <c r="B23770" t="str">
        <f t="shared" si="1179"/>
        <v>2022/10/20/21:07:23.3</v>
      </c>
      <c r="C23770" s="2">
        <v>-0.50748381417048538</v>
      </c>
      <c r="D23770" s="2">
        <v>-0.27255820589039287</v>
      </c>
      <c r="E23770" s="2">
        <v>0.26003680393663448</v>
      </c>
      <c r="F23770" s="2">
        <f t="shared" si="1180"/>
        <v>9.1150902000000006E-2</v>
      </c>
      <c r="G23770" s="2">
        <f t="shared" si="1181"/>
        <v>0.13003680393663447</v>
      </c>
      <c r="H23770" s="2">
        <v>23768</v>
      </c>
    </row>
    <row r="23771" spans="1:8" x14ac:dyDescent="0.25">
      <c r="A23771" s="2" t="s">
        <v>23768</v>
      </c>
      <c r="B23771" t="str">
        <f t="shared" si="1179"/>
        <v>2022/10/20/21:07:23.3</v>
      </c>
      <c r="C23771" s="2">
        <v>-0.50746811768909905</v>
      </c>
      <c r="D23771" s="2">
        <v>-0.27257720963306581</v>
      </c>
      <c r="E23771" s="2">
        <v>0.26003801549229633</v>
      </c>
      <c r="F23771" s="2">
        <f t="shared" si="1180"/>
        <v>9.1150902000000006E-2</v>
      </c>
      <c r="G23771" s="2">
        <f t="shared" si="1181"/>
        <v>0.13003801549229632</v>
      </c>
      <c r="H23771" s="2">
        <v>23769</v>
      </c>
    </row>
    <row r="23772" spans="1:8" x14ac:dyDescent="0.25">
      <c r="A23772" s="2" t="s">
        <v>23769</v>
      </c>
      <c r="B23772" t="str">
        <f t="shared" si="1179"/>
        <v>2022/10/20/21:07:23.3</v>
      </c>
      <c r="C23772" s="2">
        <v>-0.50745847275534917</v>
      </c>
      <c r="D23772" s="2">
        <v>-0.27257871912078774</v>
      </c>
      <c r="E23772" s="2">
        <v>0.26006222989980071</v>
      </c>
      <c r="F23772" s="2">
        <f t="shared" si="1180"/>
        <v>9.1150902000000006E-2</v>
      </c>
      <c r="G23772" s="2">
        <f t="shared" si="1181"/>
        <v>0.13006222989980071</v>
      </c>
      <c r="H23772" s="2">
        <v>23770</v>
      </c>
    </row>
    <row r="23773" spans="1:8" x14ac:dyDescent="0.25">
      <c r="A23773" s="2" t="s">
        <v>23770</v>
      </c>
      <c r="B23773" t="str">
        <f t="shared" si="1179"/>
        <v>2022/10/20/21:07:23.3</v>
      </c>
      <c r="C23773" s="2">
        <v>-0.50747905702952101</v>
      </c>
      <c r="D23773" s="2">
        <v>-0.27257277233826427</v>
      </c>
      <c r="E23773" s="2">
        <v>0.26004865877041899</v>
      </c>
      <c r="F23773" s="2">
        <f t="shared" si="1180"/>
        <v>9.1150902000000006E-2</v>
      </c>
      <c r="G23773" s="2">
        <f t="shared" si="1181"/>
        <v>0.13004865877041899</v>
      </c>
      <c r="H23773" s="2">
        <v>23771</v>
      </c>
    </row>
    <row r="23774" spans="1:8" x14ac:dyDescent="0.25">
      <c r="A23774" s="2" t="s">
        <v>23771</v>
      </c>
      <c r="B23774" t="str">
        <f t="shared" si="1179"/>
        <v>2022/10/20/21:07:23.3</v>
      </c>
      <c r="C23774" s="2">
        <v>-0.50747098398243984</v>
      </c>
      <c r="D23774" s="2">
        <v>-0.27256880552981444</v>
      </c>
      <c r="E23774" s="2">
        <v>0.26005059474521752</v>
      </c>
      <c r="F23774" s="2">
        <f t="shared" si="1180"/>
        <v>9.1150902000000006E-2</v>
      </c>
      <c r="G23774" s="2">
        <f t="shared" si="1181"/>
        <v>0.13005059474521752</v>
      </c>
      <c r="H23774" s="2">
        <v>23772</v>
      </c>
    </row>
    <row r="23775" spans="1:8" x14ac:dyDescent="0.25">
      <c r="A23775" s="2" t="s">
        <v>23772</v>
      </c>
      <c r="B23775" t="str">
        <f t="shared" si="1179"/>
        <v>2022/10/20/21:07:23.3</v>
      </c>
      <c r="C23775" s="2">
        <v>-0.50747639040200299</v>
      </c>
      <c r="D23775" s="2">
        <v>-0.27257338081797655</v>
      </c>
      <c r="E23775" s="2">
        <v>0.26003709532071712</v>
      </c>
      <c r="F23775" s="2">
        <f t="shared" si="1180"/>
        <v>9.1150902000000006E-2</v>
      </c>
      <c r="G23775" s="2">
        <f t="shared" si="1181"/>
        <v>0.13003709532071711</v>
      </c>
      <c r="H23775" s="2">
        <v>23773</v>
      </c>
    </row>
    <row r="23776" spans="1:8" x14ac:dyDescent="0.25">
      <c r="A23776" s="2" t="s">
        <v>23773</v>
      </c>
      <c r="B23776" t="str">
        <f t="shared" si="1179"/>
        <v>2022/10/20/21:07:23.3</v>
      </c>
      <c r="C23776" s="2">
        <v>-0.50748162220477666</v>
      </c>
      <c r="D23776" s="2">
        <v>-0.27257139437256062</v>
      </c>
      <c r="E23776" s="2">
        <v>0.26004165830007997</v>
      </c>
      <c r="F23776" s="2">
        <f t="shared" si="1180"/>
        <v>9.1150902000000006E-2</v>
      </c>
      <c r="G23776" s="2">
        <f t="shared" si="1181"/>
        <v>0.13004165830007997</v>
      </c>
      <c r="H23776" s="2">
        <v>23774</v>
      </c>
    </row>
    <row r="23777" spans="1:8" x14ac:dyDescent="0.25">
      <c r="A23777" s="2" t="s">
        <v>23774</v>
      </c>
      <c r="B23777" t="str">
        <f t="shared" si="1179"/>
        <v>2022/10/20/21:07:23.4</v>
      </c>
      <c r="C23777" s="2">
        <v>-0.50746759576138611</v>
      </c>
      <c r="D23777" s="2">
        <v>-0.27255935829974315</v>
      </c>
      <c r="E23777" s="2">
        <v>0.26005432549540469</v>
      </c>
      <c r="F23777" s="2">
        <f t="shared" si="1180"/>
        <v>9.1150902000000006E-2</v>
      </c>
      <c r="G23777" s="2">
        <f t="shared" si="1181"/>
        <v>0.13005432549540469</v>
      </c>
      <c r="H23777" s="2">
        <v>23775</v>
      </c>
    </row>
    <row r="23778" spans="1:8" x14ac:dyDescent="0.25">
      <c r="A23778" s="2" t="s">
        <v>23775</v>
      </c>
      <c r="B23778" t="str">
        <f t="shared" si="1179"/>
        <v>2022/10/20/21:07:23.4</v>
      </c>
      <c r="C23778" s="2">
        <v>-0.50747752872547069</v>
      </c>
      <c r="D23778" s="2">
        <v>-0.27255949932569051</v>
      </c>
      <c r="E23778" s="2">
        <v>0.26004015590166057</v>
      </c>
      <c r="F23778" s="2">
        <f t="shared" si="1180"/>
        <v>9.1150902000000006E-2</v>
      </c>
      <c r="G23778" s="2">
        <f t="shared" si="1181"/>
        <v>0.13004015590166057</v>
      </c>
      <c r="H23778" s="2">
        <v>23776</v>
      </c>
    </row>
    <row r="23779" spans="1:8" x14ac:dyDescent="0.25">
      <c r="A23779" s="2" t="s">
        <v>23776</v>
      </c>
      <c r="B23779" t="str">
        <f t="shared" si="1179"/>
        <v>2022/10/20/21:07:23.4</v>
      </c>
      <c r="C23779" s="2">
        <v>-0.50746847948092588</v>
      </c>
      <c r="D23779" s="2">
        <v>-0.27257248144697277</v>
      </c>
      <c r="E23779" s="2">
        <v>0.26002941689080711</v>
      </c>
      <c r="F23779" s="2">
        <f t="shared" si="1180"/>
        <v>9.1150902000000006E-2</v>
      </c>
      <c r="G23779" s="2">
        <f t="shared" si="1181"/>
        <v>0.1300294168908071</v>
      </c>
      <c r="H23779" s="2">
        <v>23777</v>
      </c>
    </row>
    <row r="23780" spans="1:8" x14ac:dyDescent="0.25">
      <c r="A23780" s="2" t="s">
        <v>23777</v>
      </c>
      <c r="B23780" t="str">
        <f t="shared" si="1179"/>
        <v>2022/10/20/21:07:23.4</v>
      </c>
      <c r="C23780" s="2">
        <v>-0.50746360166169202</v>
      </c>
      <c r="D23780" s="2">
        <v>-0.27257751433149102</v>
      </c>
      <c r="E23780" s="2">
        <v>0.26004108572209544</v>
      </c>
      <c r="F23780" s="2">
        <f t="shared" si="1180"/>
        <v>9.1150902000000006E-2</v>
      </c>
      <c r="G23780" s="2">
        <f t="shared" si="1181"/>
        <v>0.13004108572209544</v>
      </c>
      <c r="H23780" s="2">
        <v>23778</v>
      </c>
    </row>
    <row r="23781" spans="1:8" x14ac:dyDescent="0.25">
      <c r="A23781" s="2" t="s">
        <v>23778</v>
      </c>
      <c r="B23781" t="str">
        <f t="shared" si="1179"/>
        <v>2022/10/20/21:07:23.4</v>
      </c>
      <c r="C23781" s="2">
        <v>-0.50745779029042115</v>
      </c>
      <c r="D23781" s="2">
        <v>-0.27258046372747652</v>
      </c>
      <c r="E23781" s="2">
        <v>0.2600423364295566</v>
      </c>
      <c r="F23781" s="2">
        <f t="shared" si="1180"/>
        <v>9.1150902000000006E-2</v>
      </c>
      <c r="G23781" s="2">
        <f t="shared" si="1181"/>
        <v>0.13004233642955659</v>
      </c>
      <c r="H23781" s="2">
        <v>23779</v>
      </c>
    </row>
    <row r="23782" spans="1:8" x14ac:dyDescent="0.25">
      <c r="A23782" s="2" t="s">
        <v>23779</v>
      </c>
      <c r="B23782" t="str">
        <f t="shared" si="1179"/>
        <v>2022/10/20/21:07:23.4</v>
      </c>
      <c r="C23782" s="2">
        <v>-0.50747332906799381</v>
      </c>
      <c r="D23782" s="2">
        <v>-0.27257229044396492</v>
      </c>
      <c r="E23782" s="2">
        <v>0.26004223467405418</v>
      </c>
      <c r="F23782" s="2">
        <f t="shared" si="1180"/>
        <v>9.1150902000000006E-2</v>
      </c>
      <c r="G23782" s="2">
        <f t="shared" si="1181"/>
        <v>0.13004223467405418</v>
      </c>
      <c r="H23782" s="2">
        <v>23780</v>
      </c>
    </row>
    <row r="23783" spans="1:8" x14ac:dyDescent="0.25">
      <c r="A23783" s="2" t="s">
        <v>23780</v>
      </c>
      <c r="B23783" t="str">
        <f t="shared" si="1179"/>
        <v>2022/10/20/21:07:23.4</v>
      </c>
      <c r="C23783" s="2">
        <v>-0.50746478744379286</v>
      </c>
      <c r="D23783" s="2">
        <v>-0.27257605633460091</v>
      </c>
      <c r="E23783" s="2">
        <v>0.2600576924288871</v>
      </c>
      <c r="F23783" s="2">
        <f t="shared" si="1180"/>
        <v>9.1150902000000006E-2</v>
      </c>
      <c r="G23783" s="2">
        <f t="shared" si="1181"/>
        <v>0.1300576924288871</v>
      </c>
      <c r="H23783" s="2">
        <v>23781</v>
      </c>
    </row>
    <row r="23784" spans="1:8" x14ac:dyDescent="0.25">
      <c r="A23784" s="2" t="s">
        <v>23781</v>
      </c>
      <c r="B23784" t="str">
        <f t="shared" si="1179"/>
        <v>2022/10/20/21:07:23.4</v>
      </c>
      <c r="C23784" s="2">
        <v>-0.50745880917373765</v>
      </c>
      <c r="D23784" s="2">
        <v>-0.27257100461298539</v>
      </c>
      <c r="E23784" s="2">
        <v>0.26004291908792432</v>
      </c>
      <c r="F23784" s="2">
        <f t="shared" si="1180"/>
        <v>9.1150902000000006E-2</v>
      </c>
      <c r="G23784" s="2">
        <f t="shared" si="1181"/>
        <v>0.13004291908792431</v>
      </c>
      <c r="H23784" s="2">
        <v>23782</v>
      </c>
    </row>
    <row r="23785" spans="1:8" x14ac:dyDescent="0.25">
      <c r="A23785" s="2" t="s">
        <v>23782</v>
      </c>
      <c r="B23785" t="str">
        <f t="shared" si="1179"/>
        <v>2022/10/20/21:07:23.4</v>
      </c>
      <c r="C23785" s="2">
        <v>-0.50747824966024169</v>
      </c>
      <c r="D23785" s="2">
        <v>-0.27257865188663277</v>
      </c>
      <c r="E23785" s="2">
        <v>0.26004976035846411</v>
      </c>
      <c r="F23785" s="2">
        <f t="shared" si="1180"/>
        <v>9.1150902000000006E-2</v>
      </c>
      <c r="G23785" s="2">
        <f t="shared" si="1181"/>
        <v>0.13004976035846411</v>
      </c>
      <c r="H23785" s="2">
        <v>23783</v>
      </c>
    </row>
    <row r="23786" spans="1:8" x14ac:dyDescent="0.25">
      <c r="A23786" s="2" t="s">
        <v>23783</v>
      </c>
      <c r="B23786" t="str">
        <f t="shared" si="1179"/>
        <v>2022/10/20/21:07:23.4</v>
      </c>
      <c r="C23786" s="2">
        <v>-0.50747402958690557</v>
      </c>
      <c r="D23786" s="2">
        <v>-0.27256400470020636</v>
      </c>
      <c r="E23786" s="2">
        <v>0.26003680219012199</v>
      </c>
      <c r="F23786" s="2">
        <f t="shared" si="1180"/>
        <v>9.1150902000000006E-2</v>
      </c>
      <c r="G23786" s="2">
        <f t="shared" si="1181"/>
        <v>0.13003680219012198</v>
      </c>
      <c r="H23786" s="2">
        <v>23784</v>
      </c>
    </row>
    <row r="23787" spans="1:8" x14ac:dyDescent="0.25">
      <c r="A23787" s="2" t="s">
        <v>23784</v>
      </c>
      <c r="B23787" t="str">
        <f t="shared" si="1179"/>
        <v>2022/10/20/21:07:23.4</v>
      </c>
      <c r="C23787" s="2">
        <v>-0.50746784019096147</v>
      </c>
      <c r="D23787" s="2">
        <v>-0.2725774081420082</v>
      </c>
      <c r="E23787" s="2">
        <v>0.26004820322099781</v>
      </c>
      <c r="F23787" s="2">
        <f t="shared" si="1180"/>
        <v>9.1150902000000006E-2</v>
      </c>
      <c r="G23787" s="2">
        <f t="shared" si="1181"/>
        <v>0.1300482032209978</v>
      </c>
      <c r="H23787" s="2">
        <v>23785</v>
      </c>
    </row>
    <row r="23788" spans="1:8" x14ac:dyDescent="0.25">
      <c r="A23788" s="2" t="s">
        <v>23785</v>
      </c>
      <c r="B23788" t="str">
        <f t="shared" si="1179"/>
        <v>2022/10/20/21:07:23.4</v>
      </c>
      <c r="C23788" s="2">
        <v>-0.50747425567062143</v>
      </c>
      <c r="D23788" s="2">
        <v>-0.27255777524404246</v>
      </c>
      <c r="E23788" s="2">
        <v>0.2600512924472243</v>
      </c>
      <c r="F23788" s="2">
        <f t="shared" si="1180"/>
        <v>9.1150902000000006E-2</v>
      </c>
      <c r="G23788" s="2">
        <f t="shared" si="1181"/>
        <v>0.1300512924472243</v>
      </c>
      <c r="H23788" s="2">
        <v>23786</v>
      </c>
    </row>
    <row r="23789" spans="1:8" x14ac:dyDescent="0.25">
      <c r="A23789" s="2" t="s">
        <v>23786</v>
      </c>
      <c r="B23789" t="str">
        <f t="shared" si="1179"/>
        <v>2022/10/20/21:07:23.4</v>
      </c>
      <c r="C23789" s="2">
        <v>-0.50746667581585858</v>
      </c>
      <c r="D23789" s="2">
        <v>-0.27258772894091143</v>
      </c>
      <c r="E23789" s="2">
        <v>0.26004450973217302</v>
      </c>
      <c r="F23789" s="2">
        <f t="shared" si="1180"/>
        <v>9.1150902000000006E-2</v>
      </c>
      <c r="G23789" s="2">
        <f t="shared" si="1181"/>
        <v>0.13004450973217302</v>
      </c>
      <c r="H23789" s="2">
        <v>23787</v>
      </c>
    </row>
    <row r="23790" spans="1:8" x14ac:dyDescent="0.25">
      <c r="A23790" s="2" t="s">
        <v>23787</v>
      </c>
      <c r="B23790" t="str">
        <f t="shared" si="1179"/>
        <v>2022/10/20/21:07:23.4</v>
      </c>
      <c r="C23790" s="2">
        <v>-0.5074579803291891</v>
      </c>
      <c r="D23790" s="2">
        <v>-0.27257029351639761</v>
      </c>
      <c r="E23790" s="2">
        <v>0.26003145624867768</v>
      </c>
      <c r="F23790" s="2">
        <f t="shared" si="1180"/>
        <v>9.1150902000000006E-2</v>
      </c>
      <c r="G23790" s="2">
        <f t="shared" si="1181"/>
        <v>0.13003145624867768</v>
      </c>
      <c r="H23790" s="2">
        <v>23788</v>
      </c>
    </row>
    <row r="23791" spans="1:8" x14ac:dyDescent="0.25">
      <c r="A23791" s="2" t="s">
        <v>23788</v>
      </c>
      <c r="B23791" t="str">
        <f t="shared" si="1179"/>
        <v>2022/10/20/21:07:23.4</v>
      </c>
      <c r="C23791" s="2">
        <v>-0.50747365127474031</v>
      </c>
      <c r="D23791" s="2">
        <v>-0.27256563587212052</v>
      </c>
      <c r="E23791" s="2">
        <v>0.26001480305443686</v>
      </c>
      <c r="F23791" s="2">
        <f t="shared" si="1180"/>
        <v>9.1150902000000006E-2</v>
      </c>
      <c r="G23791" s="2">
        <f t="shared" si="1181"/>
        <v>0.13001480305443686</v>
      </c>
      <c r="H23791" s="2">
        <v>23789</v>
      </c>
    </row>
    <row r="23792" spans="1:8" x14ac:dyDescent="0.25">
      <c r="A23792" s="2" t="s">
        <v>23789</v>
      </c>
      <c r="B23792" t="str">
        <f t="shared" si="1179"/>
        <v>2022/10/20/21:07:23.4</v>
      </c>
      <c r="C23792" s="2">
        <v>-0.50746847782516924</v>
      </c>
      <c r="D23792" s="2">
        <v>-0.27257080240991405</v>
      </c>
      <c r="E23792" s="2">
        <v>0.26003619840654607</v>
      </c>
      <c r="F23792" s="2">
        <f t="shared" si="1180"/>
        <v>9.1150902000000006E-2</v>
      </c>
      <c r="G23792" s="2">
        <f t="shared" si="1181"/>
        <v>0.13003619840654607</v>
      </c>
      <c r="H23792" s="2">
        <v>23790</v>
      </c>
    </row>
    <row r="23793" spans="1:8" x14ac:dyDescent="0.25">
      <c r="A23793" s="2" t="s">
        <v>23790</v>
      </c>
      <c r="B23793" t="str">
        <f t="shared" si="1179"/>
        <v>2022/10/20/21:07:23.4</v>
      </c>
      <c r="C23793" s="2">
        <v>-0.50746912994862547</v>
      </c>
      <c r="D23793" s="2">
        <v>-0.2725897397028571</v>
      </c>
      <c r="E23793" s="2">
        <v>0.26007103907581597</v>
      </c>
      <c r="F23793" s="2">
        <f t="shared" si="1180"/>
        <v>9.1150902000000006E-2</v>
      </c>
      <c r="G23793" s="2">
        <f t="shared" si="1181"/>
        <v>0.13007103907581596</v>
      </c>
      <c r="H23793" s="2">
        <v>23791</v>
      </c>
    </row>
    <row r="23794" spans="1:8" x14ac:dyDescent="0.25">
      <c r="A23794" s="2" t="s">
        <v>23791</v>
      </c>
      <c r="B23794" t="str">
        <f t="shared" si="1179"/>
        <v>2022/10/20/21:07:23.4</v>
      </c>
      <c r="C23794" s="2">
        <v>-0.5074606235917245</v>
      </c>
      <c r="D23794" s="2">
        <v>-0.27258346292072266</v>
      </c>
      <c r="E23794" s="2">
        <v>0.26005844444311671</v>
      </c>
      <c r="F23794" s="2">
        <f t="shared" si="1180"/>
        <v>9.1150902000000006E-2</v>
      </c>
      <c r="G23794" s="2">
        <f t="shared" si="1181"/>
        <v>0.13005844444311671</v>
      </c>
      <c r="H23794" s="2">
        <v>23792</v>
      </c>
    </row>
    <row r="23795" spans="1:8" x14ac:dyDescent="0.25">
      <c r="A23795" s="2" t="s">
        <v>23792</v>
      </c>
      <c r="B23795" t="str">
        <f t="shared" si="1179"/>
        <v>2022/10/20/21:07:23.4</v>
      </c>
      <c r="C23795" s="2">
        <v>-0.50746832446206047</v>
      </c>
      <c r="D23795" s="2">
        <v>-0.27257852579300779</v>
      </c>
      <c r="E23795" s="2">
        <v>0.26004102025528136</v>
      </c>
      <c r="F23795" s="2">
        <f t="shared" si="1180"/>
        <v>9.1150902000000006E-2</v>
      </c>
      <c r="G23795" s="2">
        <f t="shared" si="1181"/>
        <v>0.13004102025528136</v>
      </c>
      <c r="H23795" s="2">
        <v>23793</v>
      </c>
    </row>
    <row r="23796" spans="1:8" x14ac:dyDescent="0.25">
      <c r="A23796" s="2" t="s">
        <v>23793</v>
      </c>
      <c r="B23796" t="str">
        <f t="shared" si="1179"/>
        <v>2022/10/20/21:07:23.4</v>
      </c>
      <c r="C23796" s="2">
        <v>-0.50747146727427306</v>
      </c>
      <c r="D23796" s="2">
        <v>-0.27256398632738393</v>
      </c>
      <c r="E23796" s="2">
        <v>0.26004261722188127</v>
      </c>
      <c r="F23796" s="2">
        <f t="shared" si="1180"/>
        <v>9.1150902000000006E-2</v>
      </c>
      <c r="G23796" s="2">
        <f t="shared" si="1181"/>
        <v>0.13004261722188126</v>
      </c>
      <c r="H23796" s="2">
        <v>23794</v>
      </c>
    </row>
    <row r="23797" spans="1:8" x14ac:dyDescent="0.25">
      <c r="A23797" s="2" t="s">
        <v>23794</v>
      </c>
      <c r="B23797" t="str">
        <f t="shared" si="1179"/>
        <v>2022/10/20/21:07:23.4</v>
      </c>
      <c r="C23797" s="2">
        <v>-0.5074739571324669</v>
      </c>
      <c r="D23797" s="2">
        <v>-0.27256974211220841</v>
      </c>
      <c r="E23797" s="2">
        <v>0.26004855513306507</v>
      </c>
      <c r="F23797" s="2">
        <f t="shared" si="1180"/>
        <v>9.1150902000000006E-2</v>
      </c>
      <c r="G23797" s="2">
        <f t="shared" si="1181"/>
        <v>0.13004855513306507</v>
      </c>
      <c r="H23797" s="2">
        <v>23795</v>
      </c>
    </row>
    <row r="23798" spans="1:8" x14ac:dyDescent="0.25">
      <c r="A23798" s="2" t="s">
        <v>23795</v>
      </c>
      <c r="B23798" t="str">
        <f t="shared" si="1179"/>
        <v>2022/10/20/21:07:23.4</v>
      </c>
      <c r="C23798" s="2">
        <v>-0.50746912558545865</v>
      </c>
      <c r="D23798" s="2">
        <v>-0.27257966575149772</v>
      </c>
      <c r="E23798" s="2">
        <v>0.26006054950894281</v>
      </c>
      <c r="F23798" s="2">
        <f t="shared" si="1180"/>
        <v>9.1150902000000006E-2</v>
      </c>
      <c r="G23798" s="2">
        <f t="shared" si="1181"/>
        <v>0.1300605495089428</v>
      </c>
      <c r="H23798" s="2">
        <v>23796</v>
      </c>
    </row>
    <row r="23799" spans="1:8" x14ac:dyDescent="0.25">
      <c r="A23799" s="2" t="s">
        <v>23796</v>
      </c>
      <c r="B23799" t="str">
        <f t="shared" si="1179"/>
        <v>2022/10/20/21:07:23.4</v>
      </c>
      <c r="C23799" s="2">
        <v>-0.5074625678593031</v>
      </c>
      <c r="D23799" s="2">
        <v>-0.27259209721591865</v>
      </c>
      <c r="E23799" s="2">
        <v>0.26005743270765669</v>
      </c>
      <c r="F23799" s="2">
        <f t="shared" si="1180"/>
        <v>9.1150902000000006E-2</v>
      </c>
      <c r="G23799" s="2">
        <f t="shared" si="1181"/>
        <v>0.13005743270765668</v>
      </c>
      <c r="H23799" s="2">
        <v>23797</v>
      </c>
    </row>
    <row r="23800" spans="1:8" x14ac:dyDescent="0.25">
      <c r="A23800" s="2" t="s">
        <v>23797</v>
      </c>
      <c r="B23800" t="str">
        <f t="shared" si="1179"/>
        <v>2022/10/20/21:07:23.4</v>
      </c>
      <c r="C23800" s="2">
        <v>-0.50745710501875252</v>
      </c>
      <c r="D23800" s="2">
        <v>-0.27257527160151018</v>
      </c>
      <c r="E23800" s="2">
        <v>0.26003232355314859</v>
      </c>
      <c r="F23800" s="2">
        <f t="shared" si="1180"/>
        <v>9.1150902000000006E-2</v>
      </c>
      <c r="G23800" s="2">
        <f t="shared" si="1181"/>
        <v>0.13003232355314859</v>
      </c>
      <c r="H23800" s="2">
        <v>23798</v>
      </c>
    </row>
    <row r="23801" spans="1:8" x14ac:dyDescent="0.25">
      <c r="A23801" s="2" t="s">
        <v>23798</v>
      </c>
      <c r="B23801" t="str">
        <f t="shared" si="1179"/>
        <v>2022/10/20/21:07:23.4</v>
      </c>
      <c r="C23801" s="2">
        <v>-0.50745733527124748</v>
      </c>
      <c r="D23801" s="2">
        <v>-0.27258491909713606</v>
      </c>
      <c r="E23801" s="2">
        <v>0.26003976448643079</v>
      </c>
      <c r="F23801" s="2">
        <f t="shared" si="1180"/>
        <v>9.1150902000000006E-2</v>
      </c>
      <c r="G23801" s="2">
        <f t="shared" si="1181"/>
        <v>0.13003976448643079</v>
      </c>
      <c r="H23801" s="2">
        <v>23799</v>
      </c>
    </row>
    <row r="23802" spans="1:8" x14ac:dyDescent="0.25">
      <c r="A23802" s="2" t="s">
        <v>23799</v>
      </c>
      <c r="B23802" t="str">
        <f t="shared" si="1179"/>
        <v>2022/10/20/21:07:23.4</v>
      </c>
      <c r="C23802" s="2">
        <v>-0.50747363844627391</v>
      </c>
      <c r="D23802" s="2">
        <v>-0.27256596315461246</v>
      </c>
      <c r="E23802" s="2">
        <v>0.26005340118203524</v>
      </c>
      <c r="F23802" s="2">
        <f t="shared" si="1180"/>
        <v>9.1150902000000006E-2</v>
      </c>
      <c r="G23802" s="2">
        <f t="shared" si="1181"/>
        <v>0.13005340118203523</v>
      </c>
      <c r="H23802" s="2">
        <v>23800</v>
      </c>
    </row>
    <row r="23803" spans="1:8" x14ac:dyDescent="0.25">
      <c r="A23803" s="2" t="s">
        <v>23800</v>
      </c>
      <c r="B23803" t="str">
        <f t="shared" si="1179"/>
        <v>2022/10/20/21:07:23.4</v>
      </c>
      <c r="C23803" s="2">
        <v>-0.50747139147202969</v>
      </c>
      <c r="D23803" s="2">
        <v>-0.27256962683889013</v>
      </c>
      <c r="E23803" s="2">
        <v>0.26002913517567522</v>
      </c>
      <c r="F23803" s="2">
        <f t="shared" si="1180"/>
        <v>9.1150902000000006E-2</v>
      </c>
      <c r="G23803" s="2">
        <f t="shared" si="1181"/>
        <v>0.13002913517567521</v>
      </c>
      <c r="H23803" s="2">
        <v>23801</v>
      </c>
    </row>
    <row r="23804" spans="1:8" x14ac:dyDescent="0.25">
      <c r="A23804" s="2" t="s">
        <v>23801</v>
      </c>
      <c r="B23804" t="str">
        <f t="shared" si="1179"/>
        <v>2022/10/20/21:07:23.4</v>
      </c>
      <c r="C23804" s="2">
        <v>-0.50745329517848148</v>
      </c>
      <c r="D23804" s="2">
        <v>-0.27258581920795039</v>
      </c>
      <c r="E23804" s="2">
        <v>0.26001804634101744</v>
      </c>
      <c r="F23804" s="2">
        <f t="shared" si="1180"/>
        <v>9.1150902000000006E-2</v>
      </c>
      <c r="G23804" s="2">
        <f t="shared" si="1181"/>
        <v>0.13001804634101743</v>
      </c>
      <c r="H23804" s="2">
        <v>23802</v>
      </c>
    </row>
    <row r="23805" spans="1:8" x14ac:dyDescent="0.25">
      <c r="A23805" s="2" t="s">
        <v>23802</v>
      </c>
      <c r="B23805" t="str">
        <f t="shared" si="1179"/>
        <v>2022/10/20/21:07:23.4</v>
      </c>
      <c r="C23805" s="2">
        <v>-0.50747095190275948</v>
      </c>
      <c r="D23805" s="2">
        <v>-0.27257601370121731</v>
      </c>
      <c r="E23805" s="2">
        <v>0.26005644432227387</v>
      </c>
      <c r="F23805" s="2">
        <f t="shared" si="1180"/>
        <v>9.1150902000000006E-2</v>
      </c>
      <c r="G23805" s="2">
        <f t="shared" si="1181"/>
        <v>0.13005644432227387</v>
      </c>
      <c r="H23805" s="2">
        <v>23803</v>
      </c>
    </row>
    <row r="23806" spans="1:8" x14ac:dyDescent="0.25">
      <c r="A23806" s="2" t="s">
        <v>23803</v>
      </c>
      <c r="B23806" t="str">
        <f t="shared" si="1179"/>
        <v>2022/10/20/21:07:23.4</v>
      </c>
      <c r="C23806" s="2">
        <v>-0.50746405217309298</v>
      </c>
      <c r="D23806" s="2">
        <v>-0.27257735470559608</v>
      </c>
      <c r="E23806" s="2">
        <v>0.26004156611177381</v>
      </c>
      <c r="F23806" s="2">
        <f t="shared" si="1180"/>
        <v>9.1150902000000006E-2</v>
      </c>
      <c r="G23806" s="2">
        <f t="shared" si="1181"/>
        <v>0.13004156611177381</v>
      </c>
      <c r="H23806" s="2">
        <v>23804</v>
      </c>
    </row>
    <row r="23807" spans="1:8" x14ac:dyDescent="0.25">
      <c r="A23807" s="2" t="s">
        <v>23804</v>
      </c>
      <c r="B23807" t="str">
        <f t="shared" si="1179"/>
        <v>2022/10/20/21:07:23.4</v>
      </c>
      <c r="C23807" s="2">
        <v>-0.50746913794633175</v>
      </c>
      <c r="D23807" s="2">
        <v>-0.27256928702744648</v>
      </c>
      <c r="E23807" s="2">
        <v>0.26004945240089516</v>
      </c>
      <c r="F23807" s="2">
        <f t="shared" si="1180"/>
        <v>9.1150902000000006E-2</v>
      </c>
      <c r="G23807" s="2">
        <f t="shared" si="1181"/>
        <v>0.13004945240089516</v>
      </c>
      <c r="H23807" s="2">
        <v>23805</v>
      </c>
    </row>
    <row r="23808" spans="1:8" x14ac:dyDescent="0.25">
      <c r="A23808" s="2" t="s">
        <v>23805</v>
      </c>
      <c r="B23808" t="str">
        <f t="shared" si="1179"/>
        <v>2022/10/20/21:07:23.4</v>
      </c>
      <c r="C23808" s="2">
        <v>-0.50746624719032474</v>
      </c>
      <c r="D23808" s="2">
        <v>-0.27258548942838395</v>
      </c>
      <c r="E23808" s="2">
        <v>0.26006769193237561</v>
      </c>
      <c r="F23808" s="2">
        <f t="shared" si="1180"/>
        <v>9.1150902000000006E-2</v>
      </c>
      <c r="G23808" s="2">
        <f t="shared" si="1181"/>
        <v>0.13006769193237561</v>
      </c>
      <c r="H23808" s="2">
        <v>23806</v>
      </c>
    </row>
    <row r="23809" spans="1:8" x14ac:dyDescent="0.25">
      <c r="A23809" s="2" t="s">
        <v>23806</v>
      </c>
      <c r="B23809" t="str">
        <f t="shared" si="1179"/>
        <v>2022/10/20/21:07:23.4</v>
      </c>
      <c r="C23809" s="2">
        <v>-0.50747243387817575</v>
      </c>
      <c r="D23809" s="2">
        <v>-0.2725643107295137</v>
      </c>
      <c r="E23809" s="2">
        <v>0.26003563371696181</v>
      </c>
      <c r="F23809" s="2">
        <f t="shared" si="1180"/>
        <v>9.1150902000000006E-2</v>
      </c>
      <c r="G23809" s="2">
        <f t="shared" si="1181"/>
        <v>0.13003563371696181</v>
      </c>
      <c r="H23809" s="2">
        <v>23807</v>
      </c>
    </row>
    <row r="23810" spans="1:8" x14ac:dyDescent="0.25">
      <c r="A23810" s="2" t="s">
        <v>23807</v>
      </c>
      <c r="B23810" t="str">
        <f t="shared" si="1179"/>
        <v>2022/10/20/21:07:23.4</v>
      </c>
      <c r="C23810" s="2">
        <v>-0.50746627165452163</v>
      </c>
      <c r="D23810" s="2">
        <v>-0.27257489559837939</v>
      </c>
      <c r="E23810" s="2">
        <v>0.26004225739181663</v>
      </c>
      <c r="F23810" s="2">
        <f t="shared" si="1180"/>
        <v>9.1150902000000006E-2</v>
      </c>
      <c r="G23810" s="2">
        <f t="shared" si="1181"/>
        <v>0.13004225739181663</v>
      </c>
      <c r="H23810" s="2">
        <v>23808</v>
      </c>
    </row>
    <row r="23811" spans="1:8" x14ac:dyDescent="0.25">
      <c r="A23811" s="2" t="s">
        <v>23808</v>
      </c>
      <c r="B23811" t="str">
        <f t="shared" si="1179"/>
        <v>2022/10/20/21:07:23.4</v>
      </c>
      <c r="C23811" s="2">
        <v>-0.50746531353307422</v>
      </c>
      <c r="D23811" s="2">
        <v>-0.27258326497838775</v>
      </c>
      <c r="E23811" s="2">
        <v>0.2600479756075823</v>
      </c>
      <c r="F23811" s="2">
        <f t="shared" si="1180"/>
        <v>9.1150902000000006E-2</v>
      </c>
      <c r="G23811" s="2">
        <f t="shared" si="1181"/>
        <v>0.1300479756075823</v>
      </c>
      <c r="H23811" s="2">
        <v>23809</v>
      </c>
    </row>
    <row r="23812" spans="1:8" x14ac:dyDescent="0.25">
      <c r="A23812" s="2" t="s">
        <v>23809</v>
      </c>
      <c r="B23812" t="str">
        <f t="shared" ref="B23812:B23875" si="1182">LEFT(A23812,LEN(A23812)-$B$1)</f>
        <v>2022/10/20/21:07:23.4</v>
      </c>
      <c r="C23812" s="2">
        <v>-0.50745556673555137</v>
      </c>
      <c r="D23812" s="2">
        <v>-0.27258533877971164</v>
      </c>
      <c r="E23812" s="2">
        <v>0.26004059286817655</v>
      </c>
      <c r="F23812" s="2">
        <f t="shared" ref="F23812:F23875" si="1183">VLOOKUP(B23812,$J$3:$K$1395,2,FALSE)</f>
        <v>9.1150902000000006E-2</v>
      </c>
      <c r="G23812" s="2">
        <f t="shared" ref="G23812:G23875" si="1184">E23812-$G$1</f>
        <v>0.13004059286817654</v>
      </c>
      <c r="H23812" s="2">
        <v>23810</v>
      </c>
    </row>
    <row r="23813" spans="1:8" x14ac:dyDescent="0.25">
      <c r="A23813" s="2" t="s">
        <v>23810</v>
      </c>
      <c r="B23813" t="str">
        <f t="shared" si="1182"/>
        <v>2022/10/20/21:07:23.4</v>
      </c>
      <c r="C23813" s="2">
        <v>-0.50747255225968368</v>
      </c>
      <c r="D23813" s="2">
        <v>-0.27257576761884539</v>
      </c>
      <c r="E23813" s="2">
        <v>0.26005077482486688</v>
      </c>
      <c r="F23813" s="2">
        <f t="shared" si="1183"/>
        <v>9.1150902000000006E-2</v>
      </c>
      <c r="G23813" s="2">
        <f t="shared" si="1184"/>
        <v>0.13005077482486688</v>
      </c>
      <c r="H23813" s="2">
        <v>23811</v>
      </c>
    </row>
    <row r="23814" spans="1:8" x14ac:dyDescent="0.25">
      <c r="A23814" s="2" t="s">
        <v>23811</v>
      </c>
      <c r="B23814" t="str">
        <f t="shared" si="1182"/>
        <v>2022/10/20/21:07:23.4</v>
      </c>
      <c r="C23814" s="2">
        <v>-0.50746437185737614</v>
      </c>
      <c r="D23814" s="2">
        <v>-0.27257084711321988</v>
      </c>
      <c r="E23814" s="2">
        <v>0.26001289095237251</v>
      </c>
      <c r="F23814" s="2">
        <f t="shared" si="1183"/>
        <v>9.1150902000000006E-2</v>
      </c>
      <c r="G23814" s="2">
        <f t="shared" si="1184"/>
        <v>0.13001289095237251</v>
      </c>
      <c r="H23814" s="2">
        <v>23812</v>
      </c>
    </row>
    <row r="23815" spans="1:8" x14ac:dyDescent="0.25">
      <c r="A23815" s="2" t="s">
        <v>23812</v>
      </c>
      <c r="B23815" t="str">
        <f t="shared" si="1182"/>
        <v>2022/10/20/21:07:23.4</v>
      </c>
      <c r="C23815" s="2">
        <v>-0.50745987010847371</v>
      </c>
      <c r="D23815" s="2">
        <v>-0.27258307409425114</v>
      </c>
      <c r="E23815" s="2">
        <v>0.26004691476720265</v>
      </c>
      <c r="F23815" s="2">
        <f t="shared" si="1183"/>
        <v>9.1150902000000006E-2</v>
      </c>
      <c r="G23815" s="2">
        <f t="shared" si="1184"/>
        <v>0.13004691476720265</v>
      </c>
      <c r="H23815" s="2">
        <v>23813</v>
      </c>
    </row>
    <row r="23816" spans="1:8" x14ac:dyDescent="0.25">
      <c r="A23816" s="2" t="s">
        <v>23813</v>
      </c>
      <c r="B23816" t="str">
        <f t="shared" si="1182"/>
        <v>2022/10/20/21:07:23.4</v>
      </c>
      <c r="C23816" s="2">
        <v>-0.50747313971907559</v>
      </c>
      <c r="D23816" s="2">
        <v>-0.27256396479728867</v>
      </c>
      <c r="E23816" s="2">
        <v>0.26005402228000468</v>
      </c>
      <c r="F23816" s="2">
        <f t="shared" si="1183"/>
        <v>9.1150902000000006E-2</v>
      </c>
      <c r="G23816" s="2">
        <f t="shared" si="1184"/>
        <v>0.13005402228000468</v>
      </c>
      <c r="H23816" s="2">
        <v>23814</v>
      </c>
    </row>
    <row r="23817" spans="1:8" x14ac:dyDescent="0.25">
      <c r="A23817" s="2" t="s">
        <v>23814</v>
      </c>
      <c r="B23817" t="str">
        <f t="shared" si="1182"/>
        <v>2022/10/20/21:07:23.4</v>
      </c>
      <c r="C23817" s="2">
        <v>-0.50746688042532562</v>
      </c>
      <c r="D23817" s="2">
        <v>-0.27258397223958525</v>
      </c>
      <c r="E23817" s="2">
        <v>0.26004276422265493</v>
      </c>
      <c r="F23817" s="2">
        <f t="shared" si="1183"/>
        <v>9.1150902000000006E-2</v>
      </c>
      <c r="G23817" s="2">
        <f t="shared" si="1184"/>
        <v>0.13004276422265493</v>
      </c>
      <c r="H23817" s="2">
        <v>23815</v>
      </c>
    </row>
    <row r="23818" spans="1:8" x14ac:dyDescent="0.25">
      <c r="A23818" s="2" t="s">
        <v>23815</v>
      </c>
      <c r="B23818" t="str">
        <f t="shared" si="1182"/>
        <v>2022/10/20/21:07:23.4</v>
      </c>
      <c r="C23818" s="2">
        <v>-0.50746702808096145</v>
      </c>
      <c r="D23818" s="2">
        <v>-0.27257948535771204</v>
      </c>
      <c r="E23818" s="2">
        <v>0.26002175554897128</v>
      </c>
      <c r="F23818" s="2">
        <f t="shared" si="1183"/>
        <v>9.1150902000000006E-2</v>
      </c>
      <c r="G23818" s="2">
        <f t="shared" si="1184"/>
        <v>0.13002175554897127</v>
      </c>
      <c r="H23818" s="2">
        <v>23816</v>
      </c>
    </row>
    <row r="23819" spans="1:8" x14ac:dyDescent="0.25">
      <c r="A23819" s="2" t="s">
        <v>23816</v>
      </c>
      <c r="B23819" t="str">
        <f t="shared" si="1182"/>
        <v>2022/10/20/21:07:23.4</v>
      </c>
      <c r="C23819" s="2">
        <v>-0.5074656995439244</v>
      </c>
      <c r="D23819" s="2">
        <v>-0.27258432517982806</v>
      </c>
      <c r="E23819" s="2">
        <v>0.26004893873273766</v>
      </c>
      <c r="F23819" s="2">
        <f t="shared" si="1183"/>
        <v>9.1150902000000006E-2</v>
      </c>
      <c r="G23819" s="2">
        <f t="shared" si="1184"/>
        <v>0.13004893873273765</v>
      </c>
      <c r="H23819" s="2">
        <v>23817</v>
      </c>
    </row>
    <row r="23820" spans="1:8" x14ac:dyDescent="0.25">
      <c r="A23820" s="2" t="s">
        <v>23817</v>
      </c>
      <c r="B23820" t="str">
        <f t="shared" si="1182"/>
        <v>2022/10/20/21:07:23.4</v>
      </c>
      <c r="C23820" s="2">
        <v>-0.50748515000290573</v>
      </c>
      <c r="D23820" s="2">
        <v>-0.27257739985862561</v>
      </c>
      <c r="E23820" s="2">
        <v>0.26006660945850363</v>
      </c>
      <c r="F23820" s="2">
        <f t="shared" si="1183"/>
        <v>9.1150902000000006E-2</v>
      </c>
      <c r="G23820" s="2">
        <f t="shared" si="1184"/>
        <v>0.13006660945850362</v>
      </c>
      <c r="H23820" s="2">
        <v>23818</v>
      </c>
    </row>
    <row r="23821" spans="1:8" x14ac:dyDescent="0.25">
      <c r="A23821" s="2" t="s">
        <v>23818</v>
      </c>
      <c r="B23821" t="str">
        <f t="shared" si="1182"/>
        <v>2022/10/20/21:07:23.4</v>
      </c>
      <c r="C23821" s="2">
        <v>-0.50748190670490712</v>
      </c>
      <c r="D23821" s="2">
        <v>-0.2725719147457687</v>
      </c>
      <c r="E23821" s="2">
        <v>0.26004998508618166</v>
      </c>
      <c r="F23821" s="2">
        <f t="shared" si="1183"/>
        <v>9.1150902000000006E-2</v>
      </c>
      <c r="G23821" s="2">
        <f t="shared" si="1184"/>
        <v>0.13004998508618165</v>
      </c>
      <c r="H23821" s="2">
        <v>23819</v>
      </c>
    </row>
    <row r="23822" spans="1:8" x14ac:dyDescent="0.25">
      <c r="A23822" s="2" t="s">
        <v>23819</v>
      </c>
      <c r="B23822" t="str">
        <f t="shared" si="1182"/>
        <v>2022/10/20/21:07:23.4</v>
      </c>
      <c r="C23822" s="2">
        <v>-0.50747714057411131</v>
      </c>
      <c r="D23822" s="2">
        <v>-0.27256272538431836</v>
      </c>
      <c r="E23822" s="2">
        <v>0.26004551366589879</v>
      </c>
      <c r="F23822" s="2">
        <f t="shared" si="1183"/>
        <v>9.1150902000000006E-2</v>
      </c>
      <c r="G23822" s="2">
        <f t="shared" si="1184"/>
        <v>0.13004551366589878</v>
      </c>
      <c r="H23822" s="2">
        <v>23820</v>
      </c>
    </row>
    <row r="23823" spans="1:8" x14ac:dyDescent="0.25">
      <c r="A23823" s="2" t="s">
        <v>23820</v>
      </c>
      <c r="B23823" t="str">
        <f t="shared" si="1182"/>
        <v>2022/10/20/21:07:23.4</v>
      </c>
      <c r="C23823" s="2">
        <v>-0.5074621414574696</v>
      </c>
      <c r="D23823" s="2">
        <v>-0.27257176412140638</v>
      </c>
      <c r="E23823" s="2">
        <v>0.26003754916410726</v>
      </c>
      <c r="F23823" s="2">
        <f t="shared" si="1183"/>
        <v>9.1150902000000006E-2</v>
      </c>
      <c r="G23823" s="2">
        <f t="shared" si="1184"/>
        <v>0.13003754916410726</v>
      </c>
      <c r="H23823" s="2">
        <v>23821</v>
      </c>
    </row>
    <row r="23824" spans="1:8" x14ac:dyDescent="0.25">
      <c r="A23824" s="2" t="s">
        <v>23821</v>
      </c>
      <c r="B23824" t="str">
        <f t="shared" si="1182"/>
        <v>2022/10/20/21:07:23.4</v>
      </c>
      <c r="C23824" s="2">
        <v>-0.50747119393251727</v>
      </c>
      <c r="D23824" s="2">
        <v>-0.27257130842118488</v>
      </c>
      <c r="E23824" s="2">
        <v>0.26006273596602481</v>
      </c>
      <c r="F23824" s="2">
        <f t="shared" si="1183"/>
        <v>9.1150902000000006E-2</v>
      </c>
      <c r="G23824" s="2">
        <f t="shared" si="1184"/>
        <v>0.1300627359660248</v>
      </c>
      <c r="H23824" s="2">
        <v>23822</v>
      </c>
    </row>
    <row r="23825" spans="1:8" x14ac:dyDescent="0.25">
      <c r="A23825" s="2" t="s">
        <v>23822</v>
      </c>
      <c r="B23825" t="str">
        <f t="shared" si="1182"/>
        <v>2022/10/20/21:07:23.5</v>
      </c>
      <c r="C23825" s="2">
        <v>-0.50749085254776805</v>
      </c>
      <c r="D23825" s="2">
        <v>-0.27255263786798012</v>
      </c>
      <c r="E23825" s="2">
        <v>0.26002382576501021</v>
      </c>
      <c r="F23825" s="2">
        <f t="shared" si="1183"/>
        <v>9.1150902000000006E-2</v>
      </c>
      <c r="G23825" s="2">
        <f t="shared" si="1184"/>
        <v>0.1300238257650102</v>
      </c>
      <c r="H23825" s="2">
        <v>23823</v>
      </c>
    </row>
    <row r="23826" spans="1:8" x14ac:dyDescent="0.25">
      <c r="A23826" s="2" t="s">
        <v>23823</v>
      </c>
      <c r="B23826" t="str">
        <f t="shared" si="1182"/>
        <v>2022/10/20/21:07:23.5</v>
      </c>
      <c r="C23826" s="2">
        <v>-0.50745851919612062</v>
      </c>
      <c r="D23826" s="2">
        <v>-0.27256931171763027</v>
      </c>
      <c r="E23826" s="2">
        <v>0.26002956924033421</v>
      </c>
      <c r="F23826" s="2">
        <f t="shared" si="1183"/>
        <v>9.1150902000000006E-2</v>
      </c>
      <c r="G23826" s="2">
        <f t="shared" si="1184"/>
        <v>0.13002956924033421</v>
      </c>
      <c r="H23826" s="2">
        <v>23824</v>
      </c>
    </row>
    <row r="23827" spans="1:8" x14ac:dyDescent="0.25">
      <c r="A23827" s="2" t="s">
        <v>23824</v>
      </c>
      <c r="B23827" t="str">
        <f t="shared" si="1182"/>
        <v>2022/10/20/21:07:23.5</v>
      </c>
      <c r="C23827" s="2">
        <v>-0.50746051099469347</v>
      </c>
      <c r="D23827" s="2">
        <v>-0.27256965075354744</v>
      </c>
      <c r="E23827" s="2">
        <v>0.26003327122055864</v>
      </c>
      <c r="F23827" s="2">
        <f t="shared" si="1183"/>
        <v>9.1150902000000006E-2</v>
      </c>
      <c r="G23827" s="2">
        <f t="shared" si="1184"/>
        <v>0.13003327122055863</v>
      </c>
      <c r="H23827" s="2">
        <v>23825</v>
      </c>
    </row>
    <row r="23828" spans="1:8" x14ac:dyDescent="0.25">
      <c r="A23828" s="2" t="s">
        <v>23825</v>
      </c>
      <c r="B23828" t="str">
        <f t="shared" si="1182"/>
        <v>2022/10/20/21:07:23.5</v>
      </c>
      <c r="C23828" s="2">
        <v>-0.50746776893115919</v>
      </c>
      <c r="D23828" s="2">
        <v>-0.27258443689959699</v>
      </c>
      <c r="E23828" s="2">
        <v>0.26003593272815601</v>
      </c>
      <c r="F23828" s="2">
        <f t="shared" si="1183"/>
        <v>9.1150902000000006E-2</v>
      </c>
      <c r="G23828" s="2">
        <f t="shared" si="1184"/>
        <v>0.130035932728156</v>
      </c>
      <c r="H23828" s="2">
        <v>23826</v>
      </c>
    </row>
    <row r="23829" spans="1:8" x14ac:dyDescent="0.25">
      <c r="A23829" s="2" t="s">
        <v>23826</v>
      </c>
      <c r="B23829" t="str">
        <f t="shared" si="1182"/>
        <v>2022/10/20/21:07:23.5</v>
      </c>
      <c r="C23829" s="2">
        <v>-0.50747175937096567</v>
      </c>
      <c r="D23829" s="2">
        <v>-0.27257674754682926</v>
      </c>
      <c r="E23829" s="2">
        <v>0.26005045058065729</v>
      </c>
      <c r="F23829" s="2">
        <f t="shared" si="1183"/>
        <v>9.1150902000000006E-2</v>
      </c>
      <c r="G23829" s="2">
        <f t="shared" si="1184"/>
        <v>0.13005045058065728</v>
      </c>
      <c r="H23829" s="2">
        <v>23827</v>
      </c>
    </row>
    <row r="23830" spans="1:8" x14ac:dyDescent="0.25">
      <c r="A23830" s="2" t="s">
        <v>23827</v>
      </c>
      <c r="B23830" t="str">
        <f t="shared" si="1182"/>
        <v>2022/10/20/21:07:23.5</v>
      </c>
      <c r="C23830" s="2">
        <v>-0.50747325527633225</v>
      </c>
      <c r="D23830" s="2">
        <v>-0.27256619907468888</v>
      </c>
      <c r="E23830" s="2">
        <v>0.26001574534824778</v>
      </c>
      <c r="F23830" s="2">
        <f t="shared" si="1183"/>
        <v>9.1150902000000006E-2</v>
      </c>
      <c r="G23830" s="2">
        <f t="shared" si="1184"/>
        <v>0.13001574534824778</v>
      </c>
      <c r="H23830" s="2">
        <v>23828</v>
      </c>
    </row>
    <row r="23831" spans="1:8" x14ac:dyDescent="0.25">
      <c r="A23831" s="2" t="s">
        <v>23828</v>
      </c>
      <c r="B23831" t="str">
        <f t="shared" si="1182"/>
        <v>2022/10/20/21:07:23.5</v>
      </c>
      <c r="C23831" s="2">
        <v>-0.50745935375624129</v>
      </c>
      <c r="D23831" s="2">
        <v>-0.27257731100747751</v>
      </c>
      <c r="E23831" s="2">
        <v>0.26005276942662575</v>
      </c>
      <c r="F23831" s="2">
        <f t="shared" si="1183"/>
        <v>9.1150902000000006E-2</v>
      </c>
      <c r="G23831" s="2">
        <f t="shared" si="1184"/>
        <v>0.13005276942662575</v>
      </c>
      <c r="H23831" s="2">
        <v>23829</v>
      </c>
    </row>
    <row r="23832" spans="1:8" x14ac:dyDescent="0.25">
      <c r="A23832" s="2" t="s">
        <v>23829</v>
      </c>
      <c r="B23832" t="str">
        <f t="shared" si="1182"/>
        <v>2022/10/20/21:07:23.5</v>
      </c>
      <c r="C23832" s="2">
        <v>-0.50746637347876167</v>
      </c>
      <c r="D23832" s="2">
        <v>-0.27256925988614344</v>
      </c>
      <c r="E23832" s="2">
        <v>0.26005666650146386</v>
      </c>
      <c r="F23832" s="2">
        <f t="shared" si="1183"/>
        <v>9.1150902000000006E-2</v>
      </c>
      <c r="G23832" s="2">
        <f t="shared" si="1184"/>
        <v>0.13005666650146386</v>
      </c>
      <c r="H23832" s="2">
        <v>23830</v>
      </c>
    </row>
    <row r="23833" spans="1:8" x14ac:dyDescent="0.25">
      <c r="A23833" s="2" t="s">
        <v>23830</v>
      </c>
      <c r="B23833" t="str">
        <f t="shared" si="1182"/>
        <v>2022/10/20/21:07:23.5</v>
      </c>
      <c r="C23833" s="2">
        <v>-0.50746643936570079</v>
      </c>
      <c r="D23833" s="2">
        <v>-0.272571852638757</v>
      </c>
      <c r="E23833" s="2">
        <v>0.26004308912719554</v>
      </c>
      <c r="F23833" s="2">
        <f t="shared" si="1183"/>
        <v>9.1150902000000006E-2</v>
      </c>
      <c r="G23833" s="2">
        <f t="shared" si="1184"/>
        <v>0.13004308912719553</v>
      </c>
      <c r="H23833" s="2">
        <v>23831</v>
      </c>
    </row>
    <row r="23834" spans="1:8" x14ac:dyDescent="0.25">
      <c r="A23834" s="2" t="s">
        <v>23831</v>
      </c>
      <c r="B23834" t="str">
        <f t="shared" si="1182"/>
        <v>2022/10/20/21:07:23.5</v>
      </c>
      <c r="C23834" s="2">
        <v>-0.50747235536674284</v>
      </c>
      <c r="D23834" s="2">
        <v>-0.27257289997235001</v>
      </c>
      <c r="E23834" s="2">
        <v>0.26003485579690777</v>
      </c>
      <c r="F23834" s="2">
        <f t="shared" si="1183"/>
        <v>9.1150902000000006E-2</v>
      </c>
      <c r="G23834" s="2">
        <f t="shared" si="1184"/>
        <v>0.13003485579690777</v>
      </c>
      <c r="H23834" s="2">
        <v>23832</v>
      </c>
    </row>
    <row r="23835" spans="1:8" x14ac:dyDescent="0.25">
      <c r="A23835" s="2" t="s">
        <v>23832</v>
      </c>
      <c r="B23835" t="str">
        <f t="shared" si="1182"/>
        <v>2022/10/20/21:07:23.5</v>
      </c>
      <c r="C23835" s="2">
        <v>-0.50747308958058235</v>
      </c>
      <c r="D23835" s="2">
        <v>-0.27257235372178396</v>
      </c>
      <c r="E23835" s="2">
        <v>0.26002427943810458</v>
      </c>
      <c r="F23835" s="2">
        <f t="shared" si="1183"/>
        <v>9.1150902000000006E-2</v>
      </c>
      <c r="G23835" s="2">
        <f t="shared" si="1184"/>
        <v>0.13002427943810457</v>
      </c>
      <c r="H23835" s="2">
        <v>23833</v>
      </c>
    </row>
    <row r="23836" spans="1:8" x14ac:dyDescent="0.25">
      <c r="A23836" s="2" t="s">
        <v>23833</v>
      </c>
      <c r="B23836" t="str">
        <f t="shared" si="1182"/>
        <v>2022/10/20/21:07:23.5</v>
      </c>
      <c r="C23836" s="2">
        <v>-0.50746633451502365</v>
      </c>
      <c r="D23836" s="2">
        <v>-0.27257175654648064</v>
      </c>
      <c r="E23836" s="2">
        <v>0.26003528808400783</v>
      </c>
      <c r="F23836" s="2">
        <f t="shared" si="1183"/>
        <v>9.1150902000000006E-2</v>
      </c>
      <c r="G23836" s="2">
        <f t="shared" si="1184"/>
        <v>0.13003528808400783</v>
      </c>
      <c r="H23836" s="2">
        <v>23834</v>
      </c>
    </row>
    <row r="23837" spans="1:8" x14ac:dyDescent="0.25">
      <c r="A23837" s="2" t="s">
        <v>23834</v>
      </c>
      <c r="B23837" t="str">
        <f t="shared" si="1182"/>
        <v>2022/10/20/21:07:23.5</v>
      </c>
      <c r="C23837" s="2">
        <v>-0.50746917917530532</v>
      </c>
      <c r="D23837" s="2">
        <v>-0.27256919665154933</v>
      </c>
      <c r="E23837" s="2">
        <v>0.26005047814860099</v>
      </c>
      <c r="F23837" s="2">
        <f t="shared" si="1183"/>
        <v>9.1150902000000006E-2</v>
      </c>
      <c r="G23837" s="2">
        <f t="shared" si="1184"/>
        <v>0.13005047814860099</v>
      </c>
      <c r="H23837" s="2">
        <v>23835</v>
      </c>
    </row>
    <row r="23838" spans="1:8" x14ac:dyDescent="0.25">
      <c r="A23838" s="2" t="s">
        <v>23835</v>
      </c>
      <c r="B23838" t="str">
        <f t="shared" si="1182"/>
        <v>2022/10/20/21:07:23.5</v>
      </c>
      <c r="C23838" s="2">
        <v>-0.50747010932593739</v>
      </c>
      <c r="D23838" s="2">
        <v>-0.27256655533722018</v>
      </c>
      <c r="E23838" s="2">
        <v>0.26005167736560614</v>
      </c>
      <c r="F23838" s="2">
        <f t="shared" si="1183"/>
        <v>9.1150902000000006E-2</v>
      </c>
      <c r="G23838" s="2">
        <f t="shared" si="1184"/>
        <v>0.13005167736560613</v>
      </c>
      <c r="H23838" s="2">
        <v>23836</v>
      </c>
    </row>
    <row r="23839" spans="1:8" x14ac:dyDescent="0.25">
      <c r="A23839" s="2" t="s">
        <v>23836</v>
      </c>
      <c r="B23839" t="str">
        <f t="shared" si="1182"/>
        <v>2022/10/20/21:07:23.5</v>
      </c>
      <c r="C23839" s="2">
        <v>-0.50746919651767619</v>
      </c>
      <c r="D23839" s="2">
        <v>-0.2725794664156278</v>
      </c>
      <c r="E23839" s="2">
        <v>0.26005004468400089</v>
      </c>
      <c r="F23839" s="2">
        <f t="shared" si="1183"/>
        <v>9.1150902000000006E-2</v>
      </c>
      <c r="G23839" s="2">
        <f t="shared" si="1184"/>
        <v>0.13005004468400089</v>
      </c>
      <c r="H23839" s="2">
        <v>23837</v>
      </c>
    </row>
    <row r="23840" spans="1:8" x14ac:dyDescent="0.25">
      <c r="A23840" s="2" t="s">
        <v>23837</v>
      </c>
      <c r="B23840" t="str">
        <f t="shared" si="1182"/>
        <v>2022/10/20/21:07:23.5</v>
      </c>
      <c r="C23840" s="2">
        <v>-0.50746645589440009</v>
      </c>
      <c r="D23840" s="2">
        <v>-0.27255559348696629</v>
      </c>
      <c r="E23840" s="2">
        <v>0.26002900048194455</v>
      </c>
      <c r="F23840" s="2">
        <f t="shared" si="1183"/>
        <v>9.1150902000000006E-2</v>
      </c>
      <c r="G23840" s="2">
        <f t="shared" si="1184"/>
        <v>0.13002900048194455</v>
      </c>
      <c r="H23840" s="2">
        <v>23838</v>
      </c>
    </row>
    <row r="23841" spans="1:8" x14ac:dyDescent="0.25">
      <c r="A23841" s="2" t="s">
        <v>23838</v>
      </c>
      <c r="B23841" t="str">
        <f t="shared" si="1182"/>
        <v>2022/10/20/21:07:23.5</v>
      </c>
      <c r="C23841" s="2">
        <v>-0.50747589004942939</v>
      </c>
      <c r="D23841" s="2">
        <v>-0.27256361992418443</v>
      </c>
      <c r="E23841" s="2">
        <v>0.26005600131658679</v>
      </c>
      <c r="F23841" s="2">
        <f t="shared" si="1183"/>
        <v>9.1150902000000006E-2</v>
      </c>
      <c r="G23841" s="2">
        <f t="shared" si="1184"/>
        <v>0.13005600131658679</v>
      </c>
      <c r="H23841" s="2">
        <v>23839</v>
      </c>
    </row>
    <row r="23842" spans="1:8" x14ac:dyDescent="0.25">
      <c r="A23842" s="2" t="s">
        <v>23839</v>
      </c>
      <c r="B23842" t="str">
        <f t="shared" si="1182"/>
        <v>2022/10/20/21:07:23.5</v>
      </c>
      <c r="C23842" s="2">
        <v>-0.50746617664827154</v>
      </c>
      <c r="D23842" s="2">
        <v>-0.27255363014157713</v>
      </c>
      <c r="E23842" s="2">
        <v>0.26002431740647347</v>
      </c>
      <c r="F23842" s="2">
        <f t="shared" si="1183"/>
        <v>9.1150902000000006E-2</v>
      </c>
      <c r="G23842" s="2">
        <f t="shared" si="1184"/>
        <v>0.13002431740647347</v>
      </c>
      <c r="H23842" s="2">
        <v>23840</v>
      </c>
    </row>
    <row r="23843" spans="1:8" x14ac:dyDescent="0.25">
      <c r="A23843" s="2" t="s">
        <v>23840</v>
      </c>
      <c r="B23843" t="str">
        <f t="shared" si="1182"/>
        <v>2022/10/20/21:07:23.5</v>
      </c>
      <c r="C23843" s="2">
        <v>-0.50746378171051409</v>
      </c>
      <c r="D23843" s="2">
        <v>-0.27257606261402945</v>
      </c>
      <c r="E23843" s="2">
        <v>0.26004202078714217</v>
      </c>
      <c r="F23843" s="2">
        <f t="shared" si="1183"/>
        <v>9.1150902000000006E-2</v>
      </c>
      <c r="G23843" s="2">
        <f t="shared" si="1184"/>
        <v>0.13004202078714217</v>
      </c>
      <c r="H23843" s="2">
        <v>23841</v>
      </c>
    </row>
    <row r="23844" spans="1:8" x14ac:dyDescent="0.25">
      <c r="A23844" s="2" t="s">
        <v>23841</v>
      </c>
      <c r="B23844" t="str">
        <f t="shared" si="1182"/>
        <v>2022/10/20/21:07:23.5</v>
      </c>
      <c r="C23844" s="2">
        <v>-0.50745913751252913</v>
      </c>
      <c r="D23844" s="2">
        <v>-0.2725848379563377</v>
      </c>
      <c r="E23844" s="2">
        <v>0.26002313150922679</v>
      </c>
      <c r="F23844" s="2">
        <f t="shared" si="1183"/>
        <v>9.1150902000000006E-2</v>
      </c>
      <c r="G23844" s="2">
        <f t="shared" si="1184"/>
        <v>0.13002313150922679</v>
      </c>
      <c r="H23844" s="2">
        <v>23842</v>
      </c>
    </row>
    <row r="23845" spans="1:8" x14ac:dyDescent="0.25">
      <c r="A23845" s="2" t="s">
        <v>23842</v>
      </c>
      <c r="B23845" t="str">
        <f t="shared" si="1182"/>
        <v>2022/10/20/21:07:23.5</v>
      </c>
      <c r="C23845" s="2">
        <v>-0.50746380790858459</v>
      </c>
      <c r="D23845" s="2">
        <v>-0.27257677804535224</v>
      </c>
      <c r="E23845" s="2">
        <v>0.26004275224545409</v>
      </c>
      <c r="F23845" s="2">
        <f t="shared" si="1183"/>
        <v>9.1150902000000006E-2</v>
      </c>
      <c r="G23845" s="2">
        <f t="shared" si="1184"/>
        <v>0.13004275224545409</v>
      </c>
      <c r="H23845" s="2">
        <v>23843</v>
      </c>
    </row>
    <row r="23846" spans="1:8" x14ac:dyDescent="0.25">
      <c r="A23846" s="2" t="s">
        <v>23843</v>
      </c>
      <c r="B23846" t="str">
        <f t="shared" si="1182"/>
        <v>2022/10/20/21:07:23.5</v>
      </c>
      <c r="C23846" s="2">
        <v>-0.50746455686427094</v>
      </c>
      <c r="D23846" s="2">
        <v>-0.2725775512799381</v>
      </c>
      <c r="E23846" s="2">
        <v>0.26005145634499272</v>
      </c>
      <c r="F23846" s="2">
        <f t="shared" si="1183"/>
        <v>9.1150902000000006E-2</v>
      </c>
      <c r="G23846" s="2">
        <f t="shared" si="1184"/>
        <v>0.13005145634499271</v>
      </c>
      <c r="H23846" s="2">
        <v>23844</v>
      </c>
    </row>
    <row r="23847" spans="1:8" x14ac:dyDescent="0.25">
      <c r="A23847" s="2" t="s">
        <v>23844</v>
      </c>
      <c r="B23847" t="str">
        <f t="shared" si="1182"/>
        <v>2022/10/20/21:07:23.5</v>
      </c>
      <c r="C23847" s="2">
        <v>-0.50748591610251959</v>
      </c>
      <c r="D23847" s="2">
        <v>-0.27255794256077009</v>
      </c>
      <c r="E23847" s="2">
        <v>0.26002958758819672</v>
      </c>
      <c r="F23847" s="2">
        <f t="shared" si="1183"/>
        <v>9.1150902000000006E-2</v>
      </c>
      <c r="G23847" s="2">
        <f t="shared" si="1184"/>
        <v>0.13002958758819672</v>
      </c>
      <c r="H23847" s="2">
        <v>23845</v>
      </c>
    </row>
    <row r="23848" spans="1:8" x14ac:dyDescent="0.25">
      <c r="A23848" s="2" t="s">
        <v>23845</v>
      </c>
      <c r="B23848" t="str">
        <f t="shared" si="1182"/>
        <v>2022/10/20/21:07:23.5</v>
      </c>
      <c r="C23848" s="2">
        <v>-0.50746639555454487</v>
      </c>
      <c r="D23848" s="2">
        <v>-0.27259092037346477</v>
      </c>
      <c r="E23848" s="2">
        <v>0.26004707652856679</v>
      </c>
      <c r="F23848" s="2">
        <f t="shared" si="1183"/>
        <v>9.1150902000000006E-2</v>
      </c>
      <c r="G23848" s="2">
        <f t="shared" si="1184"/>
        <v>0.13004707652856679</v>
      </c>
      <c r="H23848" s="2">
        <v>23846</v>
      </c>
    </row>
    <row r="23849" spans="1:8" x14ac:dyDescent="0.25">
      <c r="A23849" s="2" t="s">
        <v>23846</v>
      </c>
      <c r="B23849" t="str">
        <f t="shared" si="1182"/>
        <v>2022/10/20/21:07:23.5</v>
      </c>
      <c r="C23849" s="2">
        <v>-0.50747277147631831</v>
      </c>
      <c r="D23849" s="2">
        <v>-0.27256242960059457</v>
      </c>
      <c r="E23849" s="2">
        <v>0.26005107774621011</v>
      </c>
      <c r="F23849" s="2">
        <f t="shared" si="1183"/>
        <v>9.1150902000000006E-2</v>
      </c>
      <c r="G23849" s="2">
        <f t="shared" si="1184"/>
        <v>0.13005107774621011</v>
      </c>
      <c r="H23849" s="2">
        <v>23847</v>
      </c>
    </row>
    <row r="23850" spans="1:8" x14ac:dyDescent="0.25">
      <c r="A23850" s="2" t="s">
        <v>23847</v>
      </c>
      <c r="B23850" t="str">
        <f t="shared" si="1182"/>
        <v>2022/10/20/21:07:23.5</v>
      </c>
      <c r="C23850" s="2">
        <v>-0.50746434406325636</v>
      </c>
      <c r="D23850" s="2">
        <v>-0.27257805884825875</v>
      </c>
      <c r="E23850" s="2">
        <v>0.26002958368624773</v>
      </c>
      <c r="F23850" s="2">
        <f t="shared" si="1183"/>
        <v>9.1150902000000006E-2</v>
      </c>
      <c r="G23850" s="2">
        <f t="shared" si="1184"/>
        <v>0.13002958368624773</v>
      </c>
      <c r="H23850" s="2">
        <v>23848</v>
      </c>
    </row>
    <row r="23851" spans="1:8" x14ac:dyDescent="0.25">
      <c r="A23851" s="2" t="s">
        <v>23848</v>
      </c>
      <c r="B23851" t="str">
        <f t="shared" si="1182"/>
        <v>2022/10/20/21:07:23.5</v>
      </c>
      <c r="C23851" s="2">
        <v>-0.50746504745129151</v>
      </c>
      <c r="D23851" s="2">
        <v>-0.2725702019397569</v>
      </c>
      <c r="E23851" s="2">
        <v>0.2600405558912765</v>
      </c>
      <c r="F23851" s="2">
        <f t="shared" si="1183"/>
        <v>9.1150902000000006E-2</v>
      </c>
      <c r="G23851" s="2">
        <f t="shared" si="1184"/>
        <v>0.1300405558912765</v>
      </c>
      <c r="H23851" s="2">
        <v>23849</v>
      </c>
    </row>
    <row r="23852" spans="1:8" x14ac:dyDescent="0.25">
      <c r="A23852" s="2" t="s">
        <v>23849</v>
      </c>
      <c r="B23852" t="str">
        <f t="shared" si="1182"/>
        <v>2022/10/20/21:07:23.5</v>
      </c>
      <c r="C23852" s="2">
        <v>-0.5074651143089457</v>
      </c>
      <c r="D23852" s="2">
        <v>-0.27257751147422565</v>
      </c>
      <c r="E23852" s="2">
        <v>0.26004392251354141</v>
      </c>
      <c r="F23852" s="2">
        <f t="shared" si="1183"/>
        <v>9.1150902000000006E-2</v>
      </c>
      <c r="G23852" s="2">
        <f t="shared" si="1184"/>
        <v>0.13004392251354141</v>
      </c>
      <c r="H23852" s="2">
        <v>23850</v>
      </c>
    </row>
    <row r="23853" spans="1:8" x14ac:dyDescent="0.25">
      <c r="A23853" s="2" t="s">
        <v>23850</v>
      </c>
      <c r="B23853" t="str">
        <f t="shared" si="1182"/>
        <v>2022/10/20/21:07:23.5</v>
      </c>
      <c r="C23853" s="2">
        <v>-0.50745018798263553</v>
      </c>
      <c r="D23853" s="2">
        <v>-0.27260247360747919</v>
      </c>
      <c r="E23853" s="2">
        <v>0.26003198333425714</v>
      </c>
      <c r="F23853" s="2">
        <f t="shared" si="1183"/>
        <v>9.1150902000000006E-2</v>
      </c>
      <c r="G23853" s="2">
        <f t="shared" si="1184"/>
        <v>0.13003198333425714</v>
      </c>
      <c r="H23853" s="2">
        <v>23851</v>
      </c>
    </row>
    <row r="23854" spans="1:8" x14ac:dyDescent="0.25">
      <c r="A23854" s="2" t="s">
        <v>23851</v>
      </c>
      <c r="B23854" t="str">
        <f t="shared" si="1182"/>
        <v>2022/10/20/21:07:23.5</v>
      </c>
      <c r="C23854" s="2">
        <v>-0.50746645119005207</v>
      </c>
      <c r="D23854" s="2">
        <v>-0.27257268013491964</v>
      </c>
      <c r="E23854" s="2">
        <v>0.26004332210443104</v>
      </c>
      <c r="F23854" s="2">
        <f t="shared" si="1183"/>
        <v>9.1150902000000006E-2</v>
      </c>
      <c r="G23854" s="2">
        <f t="shared" si="1184"/>
        <v>0.13004332210443104</v>
      </c>
      <c r="H23854" s="2">
        <v>23852</v>
      </c>
    </row>
    <row r="23855" spans="1:8" x14ac:dyDescent="0.25">
      <c r="A23855" s="2" t="s">
        <v>23852</v>
      </c>
      <c r="B23855" t="str">
        <f t="shared" si="1182"/>
        <v>2022/10/20/21:07:23.5</v>
      </c>
      <c r="C23855" s="2">
        <v>-0.50748024838927852</v>
      </c>
      <c r="D23855" s="2">
        <v>-0.27255815025200769</v>
      </c>
      <c r="E23855" s="2">
        <v>0.26005726032942517</v>
      </c>
      <c r="F23855" s="2">
        <f t="shared" si="1183"/>
        <v>9.1150902000000006E-2</v>
      </c>
      <c r="G23855" s="2">
        <f t="shared" si="1184"/>
        <v>0.13005726032942516</v>
      </c>
      <c r="H23855" s="2">
        <v>23853</v>
      </c>
    </row>
    <row r="23856" spans="1:8" x14ac:dyDescent="0.25">
      <c r="A23856" s="2" t="s">
        <v>23853</v>
      </c>
      <c r="B23856" t="str">
        <f t="shared" si="1182"/>
        <v>2022/10/20/21:07:23.5</v>
      </c>
      <c r="C23856" s="2">
        <v>-0.5074765926632081</v>
      </c>
      <c r="D23856" s="2">
        <v>-0.2725742624158779</v>
      </c>
      <c r="E23856" s="2">
        <v>0.26003038115634769</v>
      </c>
      <c r="F23856" s="2">
        <f t="shared" si="1183"/>
        <v>9.1150902000000006E-2</v>
      </c>
      <c r="G23856" s="2">
        <f t="shared" si="1184"/>
        <v>0.13003038115634769</v>
      </c>
      <c r="H23856" s="2">
        <v>23854</v>
      </c>
    </row>
    <row r="23857" spans="1:8" x14ac:dyDescent="0.25">
      <c r="A23857" s="2" t="s">
        <v>23854</v>
      </c>
      <c r="B23857" t="str">
        <f t="shared" si="1182"/>
        <v>2022/10/20/21:07:23.5</v>
      </c>
      <c r="C23857" s="2">
        <v>-0.50746772623772296</v>
      </c>
      <c r="D23857" s="2">
        <v>-0.27257736162911178</v>
      </c>
      <c r="E23857" s="2">
        <v>0.26002990337606791</v>
      </c>
      <c r="F23857" s="2">
        <f t="shared" si="1183"/>
        <v>9.1150902000000006E-2</v>
      </c>
      <c r="G23857" s="2">
        <f t="shared" si="1184"/>
        <v>0.1300299033760679</v>
      </c>
      <c r="H23857" s="2">
        <v>23855</v>
      </c>
    </row>
    <row r="23858" spans="1:8" x14ac:dyDescent="0.25">
      <c r="A23858" s="2" t="s">
        <v>23855</v>
      </c>
      <c r="B23858" t="str">
        <f t="shared" si="1182"/>
        <v>2022/10/20/21:07:23.5</v>
      </c>
      <c r="C23858" s="2">
        <v>-0.50746255127141926</v>
      </c>
      <c r="D23858" s="2">
        <v>-0.2725842248242048</v>
      </c>
      <c r="E23858" s="2">
        <v>0.26003660468795609</v>
      </c>
      <c r="F23858" s="2">
        <f t="shared" si="1183"/>
        <v>9.1150902000000006E-2</v>
      </c>
      <c r="G23858" s="2">
        <f t="shared" si="1184"/>
        <v>0.13003660468795608</v>
      </c>
      <c r="H23858" s="2">
        <v>23856</v>
      </c>
    </row>
    <row r="23859" spans="1:8" x14ac:dyDescent="0.25">
      <c r="A23859" s="2" t="s">
        <v>23856</v>
      </c>
      <c r="B23859" t="str">
        <f t="shared" si="1182"/>
        <v>2022/10/20/21:07:23.5</v>
      </c>
      <c r="C23859" s="2">
        <v>-0.50747030576653351</v>
      </c>
      <c r="D23859" s="2">
        <v>-0.27257297254934393</v>
      </c>
      <c r="E23859" s="2">
        <v>0.26005642054156125</v>
      </c>
      <c r="F23859" s="2">
        <f t="shared" si="1183"/>
        <v>9.1150902000000006E-2</v>
      </c>
      <c r="G23859" s="2">
        <f t="shared" si="1184"/>
        <v>0.13005642054156125</v>
      </c>
      <c r="H23859" s="2">
        <v>23857</v>
      </c>
    </row>
    <row r="23860" spans="1:8" x14ac:dyDescent="0.25">
      <c r="A23860" s="2" t="s">
        <v>23857</v>
      </c>
      <c r="B23860" t="str">
        <f t="shared" si="1182"/>
        <v>2022/10/20/21:07:23.5</v>
      </c>
      <c r="C23860" s="2">
        <v>-0.50748908988158714</v>
      </c>
      <c r="D23860" s="2">
        <v>-0.27256631620707683</v>
      </c>
      <c r="E23860" s="2">
        <v>0.26004876617284423</v>
      </c>
      <c r="F23860" s="2">
        <f t="shared" si="1183"/>
        <v>9.1150902000000006E-2</v>
      </c>
      <c r="G23860" s="2">
        <f t="shared" si="1184"/>
        <v>0.13004876617284422</v>
      </c>
      <c r="H23860" s="2">
        <v>23858</v>
      </c>
    </row>
    <row r="23861" spans="1:8" x14ac:dyDescent="0.25">
      <c r="A23861" s="2" t="s">
        <v>23858</v>
      </c>
      <c r="B23861" t="str">
        <f t="shared" si="1182"/>
        <v>2022/10/20/21:07:23.5</v>
      </c>
      <c r="C23861" s="2">
        <v>-0.50746047643782122</v>
      </c>
      <c r="D23861" s="2">
        <v>-0.27259016519789847</v>
      </c>
      <c r="E23861" s="2">
        <v>0.26003809312706783</v>
      </c>
      <c r="F23861" s="2">
        <f t="shared" si="1183"/>
        <v>9.1150902000000006E-2</v>
      </c>
      <c r="G23861" s="2">
        <f t="shared" si="1184"/>
        <v>0.13003809312706782</v>
      </c>
      <c r="H23861" s="2">
        <v>23859</v>
      </c>
    </row>
    <row r="23862" spans="1:8" x14ac:dyDescent="0.25">
      <c r="A23862" s="2" t="s">
        <v>23859</v>
      </c>
      <c r="B23862" t="str">
        <f t="shared" si="1182"/>
        <v>2022/10/20/21:07:23.5</v>
      </c>
      <c r="C23862" s="2">
        <v>-0.50746152743034301</v>
      </c>
      <c r="D23862" s="2">
        <v>-0.27257633962982786</v>
      </c>
      <c r="E23862" s="2">
        <v>0.2600393959657975</v>
      </c>
      <c r="F23862" s="2">
        <f t="shared" si="1183"/>
        <v>9.1150902000000006E-2</v>
      </c>
      <c r="G23862" s="2">
        <f t="shared" si="1184"/>
        <v>0.1300393959657975</v>
      </c>
      <c r="H23862" s="2">
        <v>23860</v>
      </c>
    </row>
    <row r="23863" spans="1:8" x14ac:dyDescent="0.25">
      <c r="A23863" s="2" t="s">
        <v>23860</v>
      </c>
      <c r="B23863" t="str">
        <f t="shared" si="1182"/>
        <v>2022/10/20/21:07:23.5</v>
      </c>
      <c r="C23863" s="2">
        <v>-0.50748304964739854</v>
      </c>
      <c r="D23863" s="2">
        <v>-0.27255500474237682</v>
      </c>
      <c r="E23863" s="2">
        <v>0.26002598795830678</v>
      </c>
      <c r="F23863" s="2">
        <f t="shared" si="1183"/>
        <v>9.1150902000000006E-2</v>
      </c>
      <c r="G23863" s="2">
        <f t="shared" si="1184"/>
        <v>0.13002598795830678</v>
      </c>
      <c r="H23863" s="2">
        <v>23861</v>
      </c>
    </row>
    <row r="23864" spans="1:8" x14ac:dyDescent="0.25">
      <c r="A23864" s="2" t="s">
        <v>23861</v>
      </c>
      <c r="B23864" t="str">
        <f t="shared" si="1182"/>
        <v>2022/10/20/21:07:23.5</v>
      </c>
      <c r="C23864" s="2">
        <v>-0.50747168914254936</v>
      </c>
      <c r="D23864" s="2">
        <v>-0.27257675536348164</v>
      </c>
      <c r="E23864" s="2">
        <v>0.26004198698272246</v>
      </c>
      <c r="F23864" s="2">
        <f t="shared" si="1183"/>
        <v>9.1150902000000006E-2</v>
      </c>
      <c r="G23864" s="2">
        <f t="shared" si="1184"/>
        <v>0.13004198698272246</v>
      </c>
      <c r="H23864" s="2">
        <v>23862</v>
      </c>
    </row>
    <row r="23865" spans="1:8" x14ac:dyDescent="0.25">
      <c r="A23865" s="2" t="s">
        <v>23862</v>
      </c>
      <c r="B23865" t="str">
        <f t="shared" si="1182"/>
        <v>2022/10/20/21:07:23.5</v>
      </c>
      <c r="C23865" s="2">
        <v>-0.50747671845354625</v>
      </c>
      <c r="D23865" s="2">
        <v>-0.27256514353761385</v>
      </c>
      <c r="E23865" s="2">
        <v>0.26001669906074859</v>
      </c>
      <c r="F23865" s="2">
        <f t="shared" si="1183"/>
        <v>9.1150902000000006E-2</v>
      </c>
      <c r="G23865" s="2">
        <f t="shared" si="1184"/>
        <v>0.13001669906074859</v>
      </c>
      <c r="H23865" s="2">
        <v>23863</v>
      </c>
    </row>
    <row r="23866" spans="1:8" x14ac:dyDescent="0.25">
      <c r="A23866" s="2" t="s">
        <v>23863</v>
      </c>
      <c r="B23866" t="str">
        <f t="shared" si="1182"/>
        <v>2022/10/20/21:07:23.5</v>
      </c>
      <c r="C23866" s="2">
        <v>-0.50746476961665099</v>
      </c>
      <c r="D23866" s="2">
        <v>-0.27257058191574179</v>
      </c>
      <c r="E23866" s="2">
        <v>0.26004703118548195</v>
      </c>
      <c r="F23866" s="2">
        <f t="shared" si="1183"/>
        <v>9.1150902000000006E-2</v>
      </c>
      <c r="G23866" s="2">
        <f t="shared" si="1184"/>
        <v>0.13004703118548194</v>
      </c>
      <c r="H23866" s="2">
        <v>23864</v>
      </c>
    </row>
    <row r="23867" spans="1:8" x14ac:dyDescent="0.25">
      <c r="A23867" s="2" t="s">
        <v>23864</v>
      </c>
      <c r="B23867" t="str">
        <f t="shared" si="1182"/>
        <v>2022/10/20/21:07:23.5</v>
      </c>
      <c r="C23867" s="2">
        <v>-0.50745883477861176</v>
      </c>
      <c r="D23867" s="2">
        <v>-0.2725692686910075</v>
      </c>
      <c r="E23867" s="2">
        <v>0.26006263970478127</v>
      </c>
      <c r="F23867" s="2">
        <f t="shared" si="1183"/>
        <v>9.1150902000000006E-2</v>
      </c>
      <c r="G23867" s="2">
        <f t="shared" si="1184"/>
        <v>0.13006263970478127</v>
      </c>
      <c r="H23867" s="2">
        <v>23865</v>
      </c>
    </row>
    <row r="23868" spans="1:8" x14ac:dyDescent="0.25">
      <c r="A23868" s="2" t="s">
        <v>23865</v>
      </c>
      <c r="B23868" t="str">
        <f t="shared" si="1182"/>
        <v>2022/10/20/21:07:23.5</v>
      </c>
      <c r="C23868" s="2">
        <v>-0.50746884302275042</v>
      </c>
      <c r="D23868" s="2">
        <v>-0.27258396597087187</v>
      </c>
      <c r="E23868" s="2">
        <v>0.26003555148604868</v>
      </c>
      <c r="F23868" s="2">
        <f t="shared" si="1183"/>
        <v>9.1150902000000006E-2</v>
      </c>
      <c r="G23868" s="2">
        <f t="shared" si="1184"/>
        <v>0.13003555148604867</v>
      </c>
      <c r="H23868" s="2">
        <v>23866</v>
      </c>
    </row>
    <row r="23869" spans="1:8" x14ac:dyDescent="0.25">
      <c r="A23869" s="2" t="s">
        <v>23866</v>
      </c>
      <c r="B23869" t="str">
        <f t="shared" si="1182"/>
        <v>2022/10/20/21:07:23.5</v>
      </c>
      <c r="C23869" s="2">
        <v>-0.5074769044495151</v>
      </c>
      <c r="D23869" s="2">
        <v>-0.27257711690271808</v>
      </c>
      <c r="E23869" s="2">
        <v>0.26003326366465679</v>
      </c>
      <c r="F23869" s="2">
        <f t="shared" si="1183"/>
        <v>9.1150902000000006E-2</v>
      </c>
      <c r="G23869" s="2">
        <f t="shared" si="1184"/>
        <v>0.13003326366465678</v>
      </c>
      <c r="H23869" s="2">
        <v>23867</v>
      </c>
    </row>
    <row r="23870" spans="1:8" x14ac:dyDescent="0.25">
      <c r="A23870" s="2" t="s">
        <v>23867</v>
      </c>
      <c r="B23870" t="str">
        <f t="shared" si="1182"/>
        <v>2022/10/20/21:07:23.5</v>
      </c>
      <c r="C23870" s="2">
        <v>-0.50745450123967029</v>
      </c>
      <c r="D23870" s="2">
        <v>-0.27258389890293955</v>
      </c>
      <c r="E23870" s="2">
        <v>0.26007016924772808</v>
      </c>
      <c r="F23870" s="2">
        <f t="shared" si="1183"/>
        <v>9.1150902000000006E-2</v>
      </c>
      <c r="G23870" s="2">
        <f t="shared" si="1184"/>
        <v>0.13007016924772807</v>
      </c>
      <c r="H23870" s="2">
        <v>23868</v>
      </c>
    </row>
    <row r="23871" spans="1:8" x14ac:dyDescent="0.25">
      <c r="A23871" s="2" t="s">
        <v>23868</v>
      </c>
      <c r="B23871" t="str">
        <f t="shared" si="1182"/>
        <v>2022/10/20/21:07:23.6</v>
      </c>
      <c r="C23871" s="2">
        <v>-0.50747074694788608</v>
      </c>
      <c r="D23871" s="2">
        <v>-0.27256492569986862</v>
      </c>
      <c r="E23871" s="2">
        <v>0.26005043588915178</v>
      </c>
      <c r="F23871" s="2">
        <f t="shared" si="1183"/>
        <v>9.1150902000000006E-2</v>
      </c>
      <c r="G23871" s="2">
        <f t="shared" si="1184"/>
        <v>0.13005043588915177</v>
      </c>
      <c r="H23871" s="2">
        <v>23869</v>
      </c>
    </row>
    <row r="23872" spans="1:8" x14ac:dyDescent="0.25">
      <c r="A23872" s="2" t="s">
        <v>23869</v>
      </c>
      <c r="B23872" t="str">
        <f t="shared" si="1182"/>
        <v>2022/10/20/21:07:23.6</v>
      </c>
      <c r="C23872" s="2">
        <v>-0.50746181783408684</v>
      </c>
      <c r="D23872" s="2">
        <v>-0.27257804667790575</v>
      </c>
      <c r="E23872" s="2">
        <v>0.26005514535838381</v>
      </c>
      <c r="F23872" s="2">
        <f t="shared" si="1183"/>
        <v>9.1150902000000006E-2</v>
      </c>
      <c r="G23872" s="2">
        <f t="shared" si="1184"/>
        <v>0.13005514535838381</v>
      </c>
      <c r="H23872" s="2">
        <v>23870</v>
      </c>
    </row>
    <row r="23873" spans="1:8" x14ac:dyDescent="0.25">
      <c r="A23873" s="2" t="s">
        <v>23870</v>
      </c>
      <c r="B23873" t="str">
        <f t="shared" si="1182"/>
        <v>2022/10/20/21:07:23.6</v>
      </c>
      <c r="C23873" s="2">
        <v>-0.50745995925672727</v>
      </c>
      <c r="D23873" s="2">
        <v>-0.27258420812336137</v>
      </c>
      <c r="E23873" s="2">
        <v>0.26005212900046515</v>
      </c>
      <c r="F23873" s="2">
        <f t="shared" si="1183"/>
        <v>9.1150902000000006E-2</v>
      </c>
      <c r="G23873" s="2">
        <f t="shared" si="1184"/>
        <v>0.13005212900046514</v>
      </c>
      <c r="H23873" s="2">
        <v>23871</v>
      </c>
    </row>
    <row r="23874" spans="1:8" x14ac:dyDescent="0.25">
      <c r="A23874" s="2" t="s">
        <v>23871</v>
      </c>
      <c r="B23874" t="str">
        <f t="shared" si="1182"/>
        <v>2022/10/20/21:07:23.6</v>
      </c>
      <c r="C23874" s="2">
        <v>-0.50748552222775234</v>
      </c>
      <c r="D23874" s="2">
        <v>-0.27255142246218056</v>
      </c>
      <c r="E23874" s="2">
        <v>0.26003961738428777</v>
      </c>
      <c r="F23874" s="2">
        <f t="shared" si="1183"/>
        <v>9.1150902000000006E-2</v>
      </c>
      <c r="G23874" s="2">
        <f t="shared" si="1184"/>
        <v>0.13003961738428776</v>
      </c>
      <c r="H23874" s="2">
        <v>23872</v>
      </c>
    </row>
    <row r="23875" spans="1:8" x14ac:dyDescent="0.25">
      <c r="A23875" s="2" t="s">
        <v>23872</v>
      </c>
      <c r="B23875" t="str">
        <f t="shared" si="1182"/>
        <v>2022/10/20/21:07:23.6</v>
      </c>
      <c r="C23875" s="2">
        <v>-0.50748022084435207</v>
      </c>
      <c r="D23875" s="2">
        <v>-0.27255217056815817</v>
      </c>
      <c r="E23875" s="2">
        <v>0.26004546072238277</v>
      </c>
      <c r="F23875" s="2">
        <f t="shared" si="1183"/>
        <v>9.1150902000000006E-2</v>
      </c>
      <c r="G23875" s="2">
        <f t="shared" si="1184"/>
        <v>0.13004546072238277</v>
      </c>
      <c r="H23875" s="2">
        <v>23873</v>
      </c>
    </row>
    <row r="23876" spans="1:8" x14ac:dyDescent="0.25">
      <c r="A23876" s="2" t="s">
        <v>23873</v>
      </c>
      <c r="B23876" t="str">
        <f t="shared" ref="B23876:B23939" si="1185">LEFT(A23876,LEN(A23876)-$B$1)</f>
        <v>2022/10/20/21:07:23.6</v>
      </c>
      <c r="C23876" s="2">
        <v>-0.5074810164415573</v>
      </c>
      <c r="D23876" s="2">
        <v>-0.27257441680463057</v>
      </c>
      <c r="E23876" s="2">
        <v>0.2600437697017281</v>
      </c>
      <c r="F23876" s="2">
        <f t="shared" ref="F23876:F23939" si="1186">VLOOKUP(B23876,$J$3:$K$1395,2,FALSE)</f>
        <v>9.1150902000000006E-2</v>
      </c>
      <c r="G23876" s="2">
        <f t="shared" ref="G23876:G23939" si="1187">E23876-$G$1</f>
        <v>0.1300437697017281</v>
      </c>
      <c r="H23876" s="2">
        <v>23874</v>
      </c>
    </row>
    <row r="23877" spans="1:8" x14ac:dyDescent="0.25">
      <c r="A23877" s="2" t="s">
        <v>23874</v>
      </c>
      <c r="B23877" t="str">
        <f t="shared" si="1185"/>
        <v>2022/10/20/21:07:23.6</v>
      </c>
      <c r="C23877" s="2">
        <v>-0.50746431186576868</v>
      </c>
      <c r="D23877" s="2">
        <v>-0.27258418049438177</v>
      </c>
      <c r="E23877" s="2">
        <v>0.26003794600466407</v>
      </c>
      <c r="F23877" s="2">
        <f t="shared" si="1186"/>
        <v>9.1150902000000006E-2</v>
      </c>
      <c r="G23877" s="2">
        <f t="shared" si="1187"/>
        <v>0.13003794600466406</v>
      </c>
      <c r="H23877" s="2">
        <v>23875</v>
      </c>
    </row>
    <row r="23878" spans="1:8" x14ac:dyDescent="0.25">
      <c r="A23878" s="2" t="s">
        <v>23875</v>
      </c>
      <c r="B23878" t="str">
        <f t="shared" si="1185"/>
        <v>2022/10/20/21:07:23.6</v>
      </c>
      <c r="C23878" s="2">
        <v>-0.50746794129652284</v>
      </c>
      <c r="D23878" s="2">
        <v>-0.27257745976302455</v>
      </c>
      <c r="E23878" s="2">
        <v>0.26006116952497671</v>
      </c>
      <c r="F23878" s="2">
        <f t="shared" si="1186"/>
        <v>9.1150902000000006E-2</v>
      </c>
      <c r="G23878" s="2">
        <f t="shared" si="1187"/>
        <v>0.13006116952497671</v>
      </c>
      <c r="H23878" s="2">
        <v>23876</v>
      </c>
    </row>
    <row r="23879" spans="1:8" x14ac:dyDescent="0.25">
      <c r="A23879" s="2" t="s">
        <v>23876</v>
      </c>
      <c r="B23879" t="str">
        <f t="shared" si="1185"/>
        <v>2022/10/20/21:07:23.6</v>
      </c>
      <c r="C23879" s="2">
        <v>-0.50745372277971523</v>
      </c>
      <c r="D23879" s="2">
        <v>-0.27258921261149127</v>
      </c>
      <c r="E23879" s="2">
        <v>0.26007099484250862</v>
      </c>
      <c r="F23879" s="2">
        <f t="shared" si="1186"/>
        <v>9.1150902000000006E-2</v>
      </c>
      <c r="G23879" s="2">
        <f t="shared" si="1187"/>
        <v>0.13007099484250861</v>
      </c>
      <c r="H23879" s="2">
        <v>23877</v>
      </c>
    </row>
    <row r="23880" spans="1:8" x14ac:dyDescent="0.25">
      <c r="A23880" s="2" t="s">
        <v>23877</v>
      </c>
      <c r="B23880" t="str">
        <f t="shared" si="1185"/>
        <v>2022/10/20/21:07:23.6</v>
      </c>
      <c r="C23880" s="2">
        <v>-0.50747524244853082</v>
      </c>
      <c r="D23880" s="2">
        <v>-0.27257183450951294</v>
      </c>
      <c r="E23880" s="2">
        <v>0.26003462957906176</v>
      </c>
      <c r="F23880" s="2">
        <f t="shared" si="1186"/>
        <v>9.1150902000000006E-2</v>
      </c>
      <c r="G23880" s="2">
        <f t="shared" si="1187"/>
        <v>0.13003462957906176</v>
      </c>
      <c r="H23880" s="2">
        <v>23878</v>
      </c>
    </row>
    <row r="23881" spans="1:8" x14ac:dyDescent="0.25">
      <c r="A23881" s="2" t="s">
        <v>23878</v>
      </c>
      <c r="B23881" t="str">
        <f t="shared" si="1185"/>
        <v>2022/10/20/21:07:23.6</v>
      </c>
      <c r="C23881" s="2">
        <v>-0.50748737097803231</v>
      </c>
      <c r="D23881" s="2">
        <v>-0.2725479063388353</v>
      </c>
      <c r="E23881" s="2">
        <v>0.26006236241830993</v>
      </c>
      <c r="F23881" s="2">
        <f t="shared" si="1186"/>
        <v>9.1150902000000006E-2</v>
      </c>
      <c r="G23881" s="2">
        <f t="shared" si="1187"/>
        <v>0.13006236241830993</v>
      </c>
      <c r="H23881" s="2">
        <v>23879</v>
      </c>
    </row>
    <row r="23882" spans="1:8" x14ac:dyDescent="0.25">
      <c r="A23882" s="2" t="s">
        <v>23879</v>
      </c>
      <c r="B23882" t="str">
        <f t="shared" si="1185"/>
        <v>2022/10/20/21:07:23.6</v>
      </c>
      <c r="C23882" s="2">
        <v>-0.50747625013150099</v>
      </c>
      <c r="D23882" s="2">
        <v>-0.27257220026008433</v>
      </c>
      <c r="E23882" s="2">
        <v>0.26004418059980405</v>
      </c>
      <c r="F23882" s="2">
        <f t="shared" si="1186"/>
        <v>9.1150902000000006E-2</v>
      </c>
      <c r="G23882" s="2">
        <f t="shared" si="1187"/>
        <v>0.13004418059980405</v>
      </c>
      <c r="H23882" s="2">
        <v>23880</v>
      </c>
    </row>
    <row r="23883" spans="1:8" x14ac:dyDescent="0.25">
      <c r="A23883" s="2" t="s">
        <v>23880</v>
      </c>
      <c r="B23883" t="str">
        <f t="shared" si="1185"/>
        <v>2022/10/20/21:07:23.6</v>
      </c>
      <c r="C23883" s="2">
        <v>-0.5074687197145612</v>
      </c>
      <c r="D23883" s="2">
        <v>-0.27257186984811527</v>
      </c>
      <c r="E23883" s="2">
        <v>0.26003492702799663</v>
      </c>
      <c r="F23883" s="2">
        <f t="shared" si="1186"/>
        <v>9.1150902000000006E-2</v>
      </c>
      <c r="G23883" s="2">
        <f t="shared" si="1187"/>
        <v>0.13003492702799663</v>
      </c>
      <c r="H23883" s="2">
        <v>23881</v>
      </c>
    </row>
    <row r="23884" spans="1:8" x14ac:dyDescent="0.25">
      <c r="A23884" s="2" t="s">
        <v>23881</v>
      </c>
      <c r="B23884" t="str">
        <f t="shared" si="1185"/>
        <v>2022/10/20/21:07:23.6</v>
      </c>
      <c r="C23884" s="2">
        <v>-0.50747430255738246</v>
      </c>
      <c r="D23884" s="2">
        <v>-0.27257280235777137</v>
      </c>
      <c r="E23884" s="2">
        <v>0.26002784665543993</v>
      </c>
      <c r="F23884" s="2">
        <f t="shared" si="1186"/>
        <v>9.1150902000000006E-2</v>
      </c>
      <c r="G23884" s="2">
        <f t="shared" si="1187"/>
        <v>0.13002784665543993</v>
      </c>
      <c r="H23884" s="2">
        <v>23882</v>
      </c>
    </row>
    <row r="23885" spans="1:8" x14ac:dyDescent="0.25">
      <c r="A23885" s="2" t="s">
        <v>23882</v>
      </c>
      <c r="B23885" t="str">
        <f t="shared" si="1185"/>
        <v>2022/10/20/21:07:23.6</v>
      </c>
      <c r="C23885" s="2">
        <v>-0.5074697740944567</v>
      </c>
      <c r="D23885" s="2">
        <v>-0.27258072046947873</v>
      </c>
      <c r="E23885" s="2">
        <v>0.26003411466445836</v>
      </c>
      <c r="F23885" s="2">
        <f t="shared" si="1186"/>
        <v>9.1150902000000006E-2</v>
      </c>
      <c r="G23885" s="2">
        <f t="shared" si="1187"/>
        <v>0.13003411466445836</v>
      </c>
      <c r="H23885" s="2">
        <v>23883</v>
      </c>
    </row>
    <row r="23886" spans="1:8" x14ac:dyDescent="0.25">
      <c r="A23886" s="2" t="s">
        <v>23883</v>
      </c>
      <c r="B23886" t="str">
        <f t="shared" si="1185"/>
        <v>2022/10/20/21:07:23.6</v>
      </c>
      <c r="C23886" s="2">
        <v>-0.50746882904171875</v>
      </c>
      <c r="D23886" s="2">
        <v>-0.27256495862663632</v>
      </c>
      <c r="E23886" s="2">
        <v>0.26004721969795813</v>
      </c>
      <c r="F23886" s="2">
        <f t="shared" si="1186"/>
        <v>9.1150902000000006E-2</v>
      </c>
      <c r="G23886" s="2">
        <f t="shared" si="1187"/>
        <v>0.13004721969795813</v>
      </c>
      <c r="H23886" s="2">
        <v>23884</v>
      </c>
    </row>
    <row r="23887" spans="1:8" x14ac:dyDescent="0.25">
      <c r="A23887" s="2" t="s">
        <v>23884</v>
      </c>
      <c r="B23887" t="str">
        <f t="shared" si="1185"/>
        <v>2022/10/20/21:07:23.6</v>
      </c>
      <c r="C23887" s="2">
        <v>-0.50747404815221331</v>
      </c>
      <c r="D23887" s="2">
        <v>-0.27257300771716103</v>
      </c>
      <c r="E23887" s="2">
        <v>0.26005288328595039</v>
      </c>
      <c r="F23887" s="2">
        <f t="shared" si="1186"/>
        <v>9.1150902000000006E-2</v>
      </c>
      <c r="G23887" s="2">
        <f t="shared" si="1187"/>
        <v>0.13005288328595038</v>
      </c>
      <c r="H23887" s="2">
        <v>23885</v>
      </c>
    </row>
    <row r="23888" spans="1:8" x14ac:dyDescent="0.25">
      <c r="A23888" s="2" t="s">
        <v>23885</v>
      </c>
      <c r="B23888" t="str">
        <f t="shared" si="1185"/>
        <v>2022/10/20/21:07:23.6</v>
      </c>
      <c r="C23888" s="2">
        <v>-0.50746506477835385</v>
      </c>
      <c r="D23888" s="2">
        <v>-0.27258295515802561</v>
      </c>
      <c r="E23888" s="2">
        <v>0.26005329215777495</v>
      </c>
      <c r="F23888" s="2">
        <f t="shared" si="1186"/>
        <v>9.1150902000000006E-2</v>
      </c>
      <c r="G23888" s="2">
        <f t="shared" si="1187"/>
        <v>0.13005329215777495</v>
      </c>
      <c r="H23888" s="2">
        <v>23886</v>
      </c>
    </row>
    <row r="23889" spans="1:8" x14ac:dyDescent="0.25">
      <c r="A23889" s="2" t="s">
        <v>23886</v>
      </c>
      <c r="B23889" t="str">
        <f t="shared" si="1185"/>
        <v>2022/10/20/21:07:23.6</v>
      </c>
      <c r="C23889" s="2">
        <v>-0.50747148906876971</v>
      </c>
      <c r="D23889" s="2">
        <v>-0.27256675380473655</v>
      </c>
      <c r="E23889" s="2">
        <v>0.2600448665525239</v>
      </c>
      <c r="F23889" s="2">
        <f t="shared" si="1186"/>
        <v>9.1150902000000006E-2</v>
      </c>
      <c r="G23889" s="2">
        <f t="shared" si="1187"/>
        <v>0.1300448665525239</v>
      </c>
      <c r="H23889" s="2">
        <v>23887</v>
      </c>
    </row>
    <row r="23890" spans="1:8" x14ac:dyDescent="0.25">
      <c r="A23890" s="2" t="s">
        <v>23887</v>
      </c>
      <c r="B23890" t="str">
        <f t="shared" si="1185"/>
        <v>2022/10/20/21:07:23.6</v>
      </c>
      <c r="C23890" s="2">
        <v>-0.5074617821006574</v>
      </c>
      <c r="D23890" s="2">
        <v>-0.27258361447631863</v>
      </c>
      <c r="E23890" s="2">
        <v>0.26003056997750273</v>
      </c>
      <c r="F23890" s="2">
        <f t="shared" si="1186"/>
        <v>9.1150902000000006E-2</v>
      </c>
      <c r="G23890" s="2">
        <f t="shared" si="1187"/>
        <v>0.13003056997750273</v>
      </c>
      <c r="H23890" s="2">
        <v>23888</v>
      </c>
    </row>
    <row r="23891" spans="1:8" x14ac:dyDescent="0.25">
      <c r="A23891" s="2" t="s">
        <v>23888</v>
      </c>
      <c r="B23891" t="str">
        <f t="shared" si="1185"/>
        <v>2022/10/20/21:07:23.6</v>
      </c>
      <c r="C23891" s="2">
        <v>-0.50747094522387581</v>
      </c>
      <c r="D23891" s="2">
        <v>-0.27257001522029589</v>
      </c>
      <c r="E23891" s="2">
        <v>0.26005235852472053</v>
      </c>
      <c r="F23891" s="2">
        <f t="shared" si="1186"/>
        <v>9.1150902000000006E-2</v>
      </c>
      <c r="G23891" s="2">
        <f t="shared" si="1187"/>
        <v>0.13005235852472052</v>
      </c>
      <c r="H23891" s="2">
        <v>23889</v>
      </c>
    </row>
    <row r="23892" spans="1:8" x14ac:dyDescent="0.25">
      <c r="A23892" s="2" t="s">
        <v>23889</v>
      </c>
      <c r="B23892" t="str">
        <f t="shared" si="1185"/>
        <v>2022/10/20/21:07:23.6</v>
      </c>
      <c r="C23892" s="2">
        <v>-0.50744810270870466</v>
      </c>
      <c r="D23892" s="2">
        <v>-0.27257014135470087</v>
      </c>
      <c r="E23892" s="2">
        <v>0.26004609595530054</v>
      </c>
      <c r="F23892" s="2">
        <f t="shared" si="1186"/>
        <v>9.1150902000000006E-2</v>
      </c>
      <c r="G23892" s="2">
        <f t="shared" si="1187"/>
        <v>0.13004609595530053</v>
      </c>
      <c r="H23892" s="2">
        <v>23890</v>
      </c>
    </row>
    <row r="23893" spans="1:8" x14ac:dyDescent="0.25">
      <c r="A23893" s="2" t="s">
        <v>23890</v>
      </c>
      <c r="B23893" t="str">
        <f t="shared" si="1185"/>
        <v>2022/10/20/21:07:23.6</v>
      </c>
      <c r="C23893" s="2">
        <v>-0.5074636320431779</v>
      </c>
      <c r="D23893" s="2">
        <v>-0.27258472126440358</v>
      </c>
      <c r="E23893" s="2">
        <v>0.26003841272512596</v>
      </c>
      <c r="F23893" s="2">
        <f t="shared" si="1186"/>
        <v>9.1150902000000006E-2</v>
      </c>
      <c r="G23893" s="2">
        <f t="shared" si="1187"/>
        <v>0.13003841272512595</v>
      </c>
      <c r="H23893" s="2">
        <v>23891</v>
      </c>
    </row>
    <row r="23894" spans="1:8" x14ac:dyDescent="0.25">
      <c r="A23894" s="2" t="s">
        <v>23891</v>
      </c>
      <c r="B23894" t="str">
        <f t="shared" si="1185"/>
        <v>2022/10/20/21:07:23.6</v>
      </c>
      <c r="C23894" s="2">
        <v>-0.50747242241848911</v>
      </c>
      <c r="D23894" s="2">
        <v>-0.27256701138358541</v>
      </c>
      <c r="E23894" s="2">
        <v>0.25998690199829572</v>
      </c>
      <c r="F23894" s="2">
        <f t="shared" si="1186"/>
        <v>9.1150902000000006E-2</v>
      </c>
      <c r="G23894" s="2">
        <f t="shared" si="1187"/>
        <v>0.12998690199829571</v>
      </c>
      <c r="H23894" s="2">
        <v>23892</v>
      </c>
    </row>
    <row r="23895" spans="1:8" x14ac:dyDescent="0.25">
      <c r="A23895" s="2" t="s">
        <v>23892</v>
      </c>
      <c r="B23895" t="str">
        <f t="shared" si="1185"/>
        <v>2022/10/20/21:07:23.6</v>
      </c>
      <c r="C23895" s="2">
        <v>-0.50746511901843838</v>
      </c>
      <c r="D23895" s="2">
        <v>-0.27257897602201453</v>
      </c>
      <c r="E23895" s="2">
        <v>0.26004505366452391</v>
      </c>
      <c r="F23895" s="2">
        <f t="shared" si="1186"/>
        <v>9.1150902000000006E-2</v>
      </c>
      <c r="G23895" s="2">
        <f t="shared" si="1187"/>
        <v>0.1300450536645239</v>
      </c>
      <c r="H23895" s="2">
        <v>23893</v>
      </c>
    </row>
    <row r="23896" spans="1:8" x14ac:dyDescent="0.25">
      <c r="A23896" s="2" t="s">
        <v>23893</v>
      </c>
      <c r="B23896" t="str">
        <f t="shared" si="1185"/>
        <v>2022/10/20/21:07:23.6</v>
      </c>
      <c r="C23896" s="2">
        <v>-0.50746722450380433</v>
      </c>
      <c r="D23896" s="2">
        <v>-0.27257669667502005</v>
      </c>
      <c r="E23896" s="2">
        <v>0.2600217739710271</v>
      </c>
      <c r="F23896" s="2">
        <f t="shared" si="1186"/>
        <v>9.1150902000000006E-2</v>
      </c>
      <c r="G23896" s="2">
        <f t="shared" si="1187"/>
        <v>0.1300217739710271</v>
      </c>
      <c r="H23896" s="2">
        <v>23894</v>
      </c>
    </row>
    <row r="23897" spans="1:8" x14ac:dyDescent="0.25">
      <c r="A23897" s="2" t="s">
        <v>23894</v>
      </c>
      <c r="B23897" t="str">
        <f t="shared" si="1185"/>
        <v>2022/10/20/21:07:23.6</v>
      </c>
      <c r="C23897" s="2">
        <v>-0.50746328252752004</v>
      </c>
      <c r="D23897" s="2">
        <v>-0.27258500098486416</v>
      </c>
      <c r="E23897" s="2">
        <v>0.26004593579126101</v>
      </c>
      <c r="F23897" s="2">
        <f t="shared" si="1186"/>
        <v>9.1150902000000006E-2</v>
      </c>
      <c r="G23897" s="2">
        <f t="shared" si="1187"/>
        <v>0.130045935791261</v>
      </c>
      <c r="H23897" s="2">
        <v>23895</v>
      </c>
    </row>
    <row r="23898" spans="1:8" x14ac:dyDescent="0.25">
      <c r="A23898" s="2" t="s">
        <v>23895</v>
      </c>
      <c r="B23898" t="str">
        <f t="shared" si="1185"/>
        <v>2022/10/20/21:07:23.6</v>
      </c>
      <c r="C23898" s="2">
        <v>-0.50747892609336509</v>
      </c>
      <c r="D23898" s="2">
        <v>-0.27256653924662361</v>
      </c>
      <c r="E23898" s="2">
        <v>0.26006219274628595</v>
      </c>
      <c r="F23898" s="2">
        <f t="shared" si="1186"/>
        <v>9.1150902000000006E-2</v>
      </c>
      <c r="G23898" s="2">
        <f t="shared" si="1187"/>
        <v>0.13006219274628594</v>
      </c>
      <c r="H23898" s="2">
        <v>23896</v>
      </c>
    </row>
    <row r="23899" spans="1:8" x14ac:dyDescent="0.25">
      <c r="A23899" s="2" t="s">
        <v>23896</v>
      </c>
      <c r="B23899" t="str">
        <f t="shared" si="1185"/>
        <v>2022/10/20/21:07:23.6</v>
      </c>
      <c r="C23899" s="2">
        <v>-0.50747063835427964</v>
      </c>
      <c r="D23899" s="2">
        <v>-0.27257185377670867</v>
      </c>
      <c r="E23899" s="2">
        <v>0.26003776829122943</v>
      </c>
      <c r="F23899" s="2">
        <f t="shared" si="1186"/>
        <v>9.1150902000000006E-2</v>
      </c>
      <c r="G23899" s="2">
        <f t="shared" si="1187"/>
        <v>0.13003776829122943</v>
      </c>
      <c r="H23899" s="2">
        <v>23897</v>
      </c>
    </row>
    <row r="23900" spans="1:8" x14ac:dyDescent="0.25">
      <c r="A23900" s="2" t="s">
        <v>23897</v>
      </c>
      <c r="B23900" t="str">
        <f t="shared" si="1185"/>
        <v>2022/10/20/21:07:23.6</v>
      </c>
      <c r="C23900" s="2">
        <v>-0.50747054877701026</v>
      </c>
      <c r="D23900" s="2">
        <v>-0.27258037394613233</v>
      </c>
      <c r="E23900" s="2">
        <v>0.2600279605971812</v>
      </c>
      <c r="F23900" s="2">
        <f t="shared" si="1186"/>
        <v>9.1150902000000006E-2</v>
      </c>
      <c r="G23900" s="2">
        <f t="shared" si="1187"/>
        <v>0.13002796059718119</v>
      </c>
      <c r="H23900" s="2">
        <v>23898</v>
      </c>
    </row>
    <row r="23901" spans="1:8" x14ac:dyDescent="0.25">
      <c r="A23901" s="2" t="s">
        <v>23898</v>
      </c>
      <c r="B23901" t="str">
        <f t="shared" si="1185"/>
        <v>2022/10/20/21:07:23.6</v>
      </c>
      <c r="C23901" s="2">
        <v>-0.50745219728858493</v>
      </c>
      <c r="D23901" s="2">
        <v>-0.27258337646816955</v>
      </c>
      <c r="E23901" s="2">
        <v>0.26004810666277989</v>
      </c>
      <c r="F23901" s="2">
        <f t="shared" si="1186"/>
        <v>9.1150902000000006E-2</v>
      </c>
      <c r="G23901" s="2">
        <f t="shared" si="1187"/>
        <v>0.13004810666277988</v>
      </c>
      <c r="H23901" s="2">
        <v>23899</v>
      </c>
    </row>
    <row r="23902" spans="1:8" x14ac:dyDescent="0.25">
      <c r="A23902" s="2" t="s">
        <v>23899</v>
      </c>
      <c r="B23902" t="str">
        <f t="shared" si="1185"/>
        <v>2022/10/20/21:07:23.6</v>
      </c>
      <c r="C23902" s="2">
        <v>-0.50746287352766695</v>
      </c>
      <c r="D23902" s="2">
        <v>-0.27257956244137915</v>
      </c>
      <c r="E23902" s="2">
        <v>0.26004398176168586</v>
      </c>
      <c r="F23902" s="2">
        <f t="shared" si="1186"/>
        <v>9.1150902000000006E-2</v>
      </c>
      <c r="G23902" s="2">
        <f t="shared" si="1187"/>
        <v>0.13004398176168586</v>
      </c>
      <c r="H23902" s="2">
        <v>23900</v>
      </c>
    </row>
    <row r="23903" spans="1:8" x14ac:dyDescent="0.25">
      <c r="A23903" s="2" t="s">
        <v>23900</v>
      </c>
      <c r="B23903" t="str">
        <f t="shared" si="1185"/>
        <v>2022/10/20/21:07:23.6</v>
      </c>
      <c r="C23903" s="2">
        <v>-0.50746883016254796</v>
      </c>
      <c r="D23903" s="2">
        <v>-0.2725706179940322</v>
      </c>
      <c r="E23903" s="2">
        <v>0.26004385476798614</v>
      </c>
      <c r="F23903" s="2">
        <f t="shared" si="1186"/>
        <v>9.1150902000000006E-2</v>
      </c>
      <c r="G23903" s="2">
        <f t="shared" si="1187"/>
        <v>0.13004385476798613</v>
      </c>
      <c r="H23903" s="2">
        <v>23901</v>
      </c>
    </row>
    <row r="23904" spans="1:8" x14ac:dyDescent="0.25">
      <c r="A23904" s="2" t="s">
        <v>23901</v>
      </c>
      <c r="B23904" t="str">
        <f t="shared" si="1185"/>
        <v>2022/10/20/21:07:23.6</v>
      </c>
      <c r="C23904" s="2">
        <v>-0.50748130328059027</v>
      </c>
      <c r="D23904" s="2">
        <v>-0.27254070549531867</v>
      </c>
      <c r="E23904" s="2">
        <v>0.26004880910502864</v>
      </c>
      <c r="F23904" s="2">
        <f t="shared" si="1186"/>
        <v>9.1150902000000006E-2</v>
      </c>
      <c r="G23904" s="2">
        <f t="shared" si="1187"/>
        <v>0.13004880910502864</v>
      </c>
      <c r="H23904" s="2">
        <v>23902</v>
      </c>
    </row>
    <row r="23905" spans="1:8" x14ac:dyDescent="0.25">
      <c r="A23905" s="2" t="s">
        <v>23902</v>
      </c>
      <c r="B23905" t="str">
        <f t="shared" si="1185"/>
        <v>2022/10/20/21:07:23.6</v>
      </c>
      <c r="C23905" s="2">
        <v>-0.507454214118914</v>
      </c>
      <c r="D23905" s="2">
        <v>-0.27258902949620223</v>
      </c>
      <c r="E23905" s="2">
        <v>0.26006128372549675</v>
      </c>
      <c r="F23905" s="2">
        <f t="shared" si="1186"/>
        <v>9.1150902000000006E-2</v>
      </c>
      <c r="G23905" s="2">
        <f t="shared" si="1187"/>
        <v>0.13006128372549675</v>
      </c>
      <c r="H23905" s="2">
        <v>23903</v>
      </c>
    </row>
    <row r="23906" spans="1:8" x14ac:dyDescent="0.25">
      <c r="A23906" s="2" t="s">
        <v>23903</v>
      </c>
      <c r="B23906" t="str">
        <f t="shared" si="1185"/>
        <v>2022/10/20/21:07:23.6</v>
      </c>
      <c r="C23906" s="2">
        <v>-0.50747485946009008</v>
      </c>
      <c r="D23906" s="2">
        <v>-0.27257208115448328</v>
      </c>
      <c r="E23906" s="2">
        <v>0.26005843944217522</v>
      </c>
      <c r="F23906" s="2">
        <f t="shared" si="1186"/>
        <v>9.1150902000000006E-2</v>
      </c>
      <c r="G23906" s="2">
        <f t="shared" si="1187"/>
        <v>0.13005843944217521</v>
      </c>
      <c r="H23906" s="2">
        <v>23904</v>
      </c>
    </row>
    <row r="23907" spans="1:8" x14ac:dyDescent="0.25">
      <c r="A23907" s="2" t="s">
        <v>23904</v>
      </c>
      <c r="B23907" t="str">
        <f t="shared" si="1185"/>
        <v>2022/10/20/21:07:23.6</v>
      </c>
      <c r="C23907" s="2">
        <v>-0.50745103518421197</v>
      </c>
      <c r="D23907" s="2">
        <v>-0.27258999899882014</v>
      </c>
      <c r="E23907" s="2">
        <v>0.26003364653374039</v>
      </c>
      <c r="F23907" s="2">
        <f t="shared" si="1186"/>
        <v>9.1150902000000006E-2</v>
      </c>
      <c r="G23907" s="2">
        <f t="shared" si="1187"/>
        <v>0.13003364653374039</v>
      </c>
      <c r="H23907" s="2">
        <v>23905</v>
      </c>
    </row>
    <row r="23908" spans="1:8" x14ac:dyDescent="0.25">
      <c r="A23908" s="2" t="s">
        <v>23905</v>
      </c>
      <c r="B23908" t="str">
        <f t="shared" si="1185"/>
        <v>2022/10/20/21:07:23.6</v>
      </c>
      <c r="C23908" s="2">
        <v>-0.50746451543214965</v>
      </c>
      <c r="D23908" s="2">
        <v>-0.27256501916901504</v>
      </c>
      <c r="E23908" s="2">
        <v>0.26005278209208676</v>
      </c>
      <c r="F23908" s="2">
        <f t="shared" si="1186"/>
        <v>9.1150902000000006E-2</v>
      </c>
      <c r="G23908" s="2">
        <f t="shared" si="1187"/>
        <v>0.13005278209208676</v>
      </c>
      <c r="H23908" s="2">
        <v>23906</v>
      </c>
    </row>
    <row r="23909" spans="1:8" x14ac:dyDescent="0.25">
      <c r="A23909" s="2" t="s">
        <v>23906</v>
      </c>
      <c r="B23909" t="str">
        <f t="shared" si="1185"/>
        <v>2022/10/20/21:07:23.6</v>
      </c>
      <c r="C23909" s="2">
        <v>-0.50748144649907889</v>
      </c>
      <c r="D23909" s="2">
        <v>-0.27255868772055569</v>
      </c>
      <c r="E23909" s="2">
        <v>0.26005003264625803</v>
      </c>
      <c r="F23909" s="2">
        <f t="shared" si="1186"/>
        <v>9.1150902000000006E-2</v>
      </c>
      <c r="G23909" s="2">
        <f t="shared" si="1187"/>
        <v>0.13005003264625803</v>
      </c>
      <c r="H23909" s="2">
        <v>23907</v>
      </c>
    </row>
    <row r="23910" spans="1:8" x14ac:dyDescent="0.25">
      <c r="A23910" s="2" t="s">
        <v>23907</v>
      </c>
      <c r="B23910" t="str">
        <f t="shared" si="1185"/>
        <v>2022/10/20/21:07:23.6</v>
      </c>
      <c r="C23910" s="2">
        <v>-0.50748280899548659</v>
      </c>
      <c r="D23910" s="2">
        <v>-0.27255258539602101</v>
      </c>
      <c r="E23910" s="2">
        <v>0.26003848443086613</v>
      </c>
      <c r="F23910" s="2">
        <f t="shared" si="1186"/>
        <v>9.1150902000000006E-2</v>
      </c>
      <c r="G23910" s="2">
        <f t="shared" si="1187"/>
        <v>0.13003848443086613</v>
      </c>
      <c r="H23910" s="2">
        <v>23908</v>
      </c>
    </row>
    <row r="23911" spans="1:8" x14ac:dyDescent="0.25">
      <c r="A23911" s="2" t="s">
        <v>23908</v>
      </c>
      <c r="B23911" t="str">
        <f t="shared" si="1185"/>
        <v>2022/10/20/21:07:23.6</v>
      </c>
      <c r="C23911" s="2">
        <v>-0.50746484314478046</v>
      </c>
      <c r="D23911" s="2">
        <v>-0.27256342828564945</v>
      </c>
      <c r="E23911" s="2">
        <v>0.26001063674129254</v>
      </c>
      <c r="F23911" s="2">
        <f t="shared" si="1186"/>
        <v>9.1150902000000006E-2</v>
      </c>
      <c r="G23911" s="2">
        <f t="shared" si="1187"/>
        <v>0.13001063674129254</v>
      </c>
      <c r="H23911" s="2">
        <v>23909</v>
      </c>
    </row>
    <row r="23912" spans="1:8" x14ac:dyDescent="0.25">
      <c r="A23912" s="2" t="s">
        <v>23909</v>
      </c>
      <c r="B23912" t="str">
        <f t="shared" si="1185"/>
        <v>2022/10/20/21:07:23.6</v>
      </c>
      <c r="C23912" s="2">
        <v>-0.50747572131804608</v>
      </c>
      <c r="D23912" s="2">
        <v>-0.27258849022358322</v>
      </c>
      <c r="E23912" s="2">
        <v>0.26006259913600127</v>
      </c>
      <c r="F23912" s="2">
        <f t="shared" si="1186"/>
        <v>9.1150902000000006E-2</v>
      </c>
      <c r="G23912" s="2">
        <f t="shared" si="1187"/>
        <v>0.13006259913600127</v>
      </c>
      <c r="H23912" s="2">
        <v>23910</v>
      </c>
    </row>
    <row r="23913" spans="1:8" x14ac:dyDescent="0.25">
      <c r="A23913" s="2" t="s">
        <v>23910</v>
      </c>
      <c r="B23913" t="str">
        <f t="shared" si="1185"/>
        <v>2022/10/20/21:07:23.6</v>
      </c>
      <c r="C23913" s="2">
        <v>-0.50746745389110948</v>
      </c>
      <c r="D23913" s="2">
        <v>-0.27257689150725217</v>
      </c>
      <c r="E23913" s="2">
        <v>0.26004740107639734</v>
      </c>
      <c r="F23913" s="2">
        <f t="shared" si="1186"/>
        <v>9.1150902000000006E-2</v>
      </c>
      <c r="G23913" s="2">
        <f t="shared" si="1187"/>
        <v>0.13004740107639734</v>
      </c>
      <c r="H23913" s="2">
        <v>23911</v>
      </c>
    </row>
    <row r="23914" spans="1:8" x14ac:dyDescent="0.25">
      <c r="A23914" s="2" t="s">
        <v>23911</v>
      </c>
      <c r="B23914" t="str">
        <f t="shared" si="1185"/>
        <v>2022/10/20/21:07:23.6</v>
      </c>
      <c r="C23914" s="2">
        <v>-0.50745925711601036</v>
      </c>
      <c r="D23914" s="2">
        <v>-0.27258339181187374</v>
      </c>
      <c r="E23914" s="2">
        <v>0.26004017603165658</v>
      </c>
      <c r="F23914" s="2">
        <f t="shared" si="1186"/>
        <v>9.1150902000000006E-2</v>
      </c>
      <c r="G23914" s="2">
        <f t="shared" si="1187"/>
        <v>0.13004017603165657</v>
      </c>
      <c r="H23914" s="2">
        <v>23912</v>
      </c>
    </row>
    <row r="23915" spans="1:8" x14ac:dyDescent="0.25">
      <c r="A23915" s="2" t="s">
        <v>23912</v>
      </c>
      <c r="B23915" t="str">
        <f t="shared" si="1185"/>
        <v>2022/10/20/21:07:23.6</v>
      </c>
      <c r="C23915" s="2">
        <v>-0.50747236269412155</v>
      </c>
      <c r="D23915" s="2">
        <v>-0.27256465960182918</v>
      </c>
      <c r="E23915" s="2">
        <v>0.26006221362969079</v>
      </c>
      <c r="F23915" s="2">
        <f t="shared" si="1186"/>
        <v>9.1150902000000006E-2</v>
      </c>
      <c r="G23915" s="2">
        <f t="shared" si="1187"/>
        <v>0.13006221362969078</v>
      </c>
      <c r="H23915" s="2">
        <v>23913</v>
      </c>
    </row>
    <row r="23916" spans="1:8" x14ac:dyDescent="0.25">
      <c r="A23916" s="2" t="s">
        <v>23913</v>
      </c>
      <c r="B23916" t="str">
        <f t="shared" si="1185"/>
        <v>2022/10/20/21:07:23.6</v>
      </c>
      <c r="C23916" s="2">
        <v>-0.50747711898962855</v>
      </c>
      <c r="D23916" s="2">
        <v>-0.27256542342878154</v>
      </c>
      <c r="E23916" s="2">
        <v>0.26004004526832308</v>
      </c>
      <c r="F23916" s="2">
        <f t="shared" si="1186"/>
        <v>9.1150902000000006E-2</v>
      </c>
      <c r="G23916" s="2">
        <f t="shared" si="1187"/>
        <v>0.13004004526832308</v>
      </c>
      <c r="H23916" s="2">
        <v>23914</v>
      </c>
    </row>
    <row r="23917" spans="1:8" x14ac:dyDescent="0.25">
      <c r="A23917" s="2" t="s">
        <v>23914</v>
      </c>
      <c r="B23917" t="str">
        <f t="shared" si="1185"/>
        <v>2022/10/20/21:07:23.6</v>
      </c>
      <c r="C23917" s="2">
        <v>-0.50746343129108429</v>
      </c>
      <c r="D23917" s="2">
        <v>-0.27257888311876638</v>
      </c>
      <c r="E23917" s="2">
        <v>0.26004330695742839</v>
      </c>
      <c r="F23917" s="2">
        <f t="shared" si="1186"/>
        <v>9.1150902000000006E-2</v>
      </c>
      <c r="G23917" s="2">
        <f t="shared" si="1187"/>
        <v>0.13004330695742838</v>
      </c>
      <c r="H23917" s="2">
        <v>23915</v>
      </c>
    </row>
    <row r="23918" spans="1:8" x14ac:dyDescent="0.25">
      <c r="A23918" s="2" t="s">
        <v>23915</v>
      </c>
      <c r="B23918" t="str">
        <f t="shared" si="1185"/>
        <v>2022/10/20/21:07:23.6</v>
      </c>
      <c r="C23918" s="2">
        <v>-0.50748056466503555</v>
      </c>
      <c r="D23918" s="2">
        <v>-0.27257072593173332</v>
      </c>
      <c r="E23918" s="2">
        <v>0.26004814740939719</v>
      </c>
      <c r="F23918" s="2">
        <f t="shared" si="1186"/>
        <v>9.1150902000000006E-2</v>
      </c>
      <c r="G23918" s="2">
        <f t="shared" si="1187"/>
        <v>0.13004814740939719</v>
      </c>
      <c r="H23918" s="2">
        <v>23916</v>
      </c>
    </row>
    <row r="23919" spans="1:8" x14ac:dyDescent="0.25">
      <c r="A23919" s="2" t="s">
        <v>23916</v>
      </c>
      <c r="B23919" t="str">
        <f t="shared" si="1185"/>
        <v>2022/10/20/21:07:23.6</v>
      </c>
      <c r="C23919" s="2">
        <v>-0.50746903480503591</v>
      </c>
      <c r="D23919" s="2">
        <v>-0.27257898390361446</v>
      </c>
      <c r="E23919" s="2">
        <v>0.26002501550234586</v>
      </c>
      <c r="F23919" s="2">
        <f t="shared" si="1186"/>
        <v>9.1150902000000006E-2</v>
      </c>
      <c r="G23919" s="2">
        <f t="shared" si="1187"/>
        <v>0.13002501550234585</v>
      </c>
      <c r="H23919" s="2">
        <v>23917</v>
      </c>
    </row>
    <row r="23920" spans="1:8" x14ac:dyDescent="0.25">
      <c r="A23920" s="2" t="s">
        <v>23917</v>
      </c>
      <c r="B23920" t="str">
        <f t="shared" si="1185"/>
        <v>2022/10/20/21:07:23.6</v>
      </c>
      <c r="C23920" s="2">
        <v>-0.50747335861901433</v>
      </c>
      <c r="D23920" s="2">
        <v>-0.2725711887642242</v>
      </c>
      <c r="E23920" s="2">
        <v>0.26005684903001419</v>
      </c>
      <c r="F23920" s="2">
        <f t="shared" si="1186"/>
        <v>9.1150902000000006E-2</v>
      </c>
      <c r="G23920" s="2">
        <f t="shared" si="1187"/>
        <v>0.13005684903001419</v>
      </c>
      <c r="H23920" s="2">
        <v>23918</v>
      </c>
    </row>
    <row r="23921" spans="1:8" x14ac:dyDescent="0.25">
      <c r="A23921" s="2" t="s">
        <v>23918</v>
      </c>
      <c r="B23921" t="str">
        <f t="shared" si="1185"/>
        <v>2022/10/20/21:07:23.7</v>
      </c>
      <c r="C23921" s="2">
        <v>-0.50747174787773275</v>
      </c>
      <c r="D23921" s="2">
        <v>-0.27257921680513053</v>
      </c>
      <c r="E23921" s="2">
        <v>0.26005390923182409</v>
      </c>
      <c r="F23921" s="2">
        <f t="shared" si="1186"/>
        <v>9.1150902000000006E-2</v>
      </c>
      <c r="G23921" s="2">
        <f t="shared" si="1187"/>
        <v>0.13005390923182408</v>
      </c>
      <c r="H23921" s="2">
        <v>23919</v>
      </c>
    </row>
    <row r="23922" spans="1:8" x14ac:dyDescent="0.25">
      <c r="A23922" s="2" t="s">
        <v>23919</v>
      </c>
      <c r="B23922" t="str">
        <f t="shared" si="1185"/>
        <v>2022/10/20/21:07:23.7</v>
      </c>
      <c r="C23922" s="2">
        <v>-0.5074862812356562</v>
      </c>
      <c r="D23922" s="2">
        <v>-0.2725636814051477</v>
      </c>
      <c r="E23922" s="2">
        <v>0.26006659089132905</v>
      </c>
      <c r="F23922" s="2">
        <f t="shared" si="1186"/>
        <v>9.1150902000000006E-2</v>
      </c>
      <c r="G23922" s="2">
        <f t="shared" si="1187"/>
        <v>0.13006659089132905</v>
      </c>
      <c r="H23922" s="2">
        <v>23920</v>
      </c>
    </row>
    <row r="23923" spans="1:8" x14ac:dyDescent="0.25">
      <c r="A23923" s="2" t="s">
        <v>23920</v>
      </c>
      <c r="B23923" t="str">
        <f t="shared" si="1185"/>
        <v>2022/10/20/21:07:23.7</v>
      </c>
      <c r="C23923" s="2">
        <v>-0.50747023411866599</v>
      </c>
      <c r="D23923" s="2">
        <v>-0.27255048771146295</v>
      </c>
      <c r="E23923" s="2">
        <v>0.2600504219050635</v>
      </c>
      <c r="F23923" s="2">
        <f t="shared" si="1186"/>
        <v>9.1150902000000006E-2</v>
      </c>
      <c r="G23923" s="2">
        <f t="shared" si="1187"/>
        <v>0.1300504219050635</v>
      </c>
      <c r="H23923" s="2">
        <v>23921</v>
      </c>
    </row>
    <row r="23924" spans="1:8" x14ac:dyDescent="0.25">
      <c r="A23924" s="2" t="s">
        <v>23921</v>
      </c>
      <c r="B23924" t="str">
        <f t="shared" si="1185"/>
        <v>2022/10/20/21:07:23.7</v>
      </c>
      <c r="C23924" s="2">
        <v>-0.50746701563124608</v>
      </c>
      <c r="D23924" s="2">
        <v>-0.27257245347867209</v>
      </c>
      <c r="E23924" s="2">
        <v>0.26005090158790128</v>
      </c>
      <c r="F23924" s="2">
        <f t="shared" si="1186"/>
        <v>9.1150902000000006E-2</v>
      </c>
      <c r="G23924" s="2">
        <f t="shared" si="1187"/>
        <v>0.13005090158790128</v>
      </c>
      <c r="H23924" s="2">
        <v>23922</v>
      </c>
    </row>
    <row r="23925" spans="1:8" x14ac:dyDescent="0.25">
      <c r="A23925" s="2" t="s">
        <v>23922</v>
      </c>
      <c r="B23925" t="str">
        <f t="shared" si="1185"/>
        <v>2022/10/20/21:07:23.7</v>
      </c>
      <c r="C23925" s="2">
        <v>-0.50747650295369329</v>
      </c>
      <c r="D23925" s="2">
        <v>-0.27257330771771116</v>
      </c>
      <c r="E23925" s="2">
        <v>0.26004525497703546</v>
      </c>
      <c r="F23925" s="2">
        <f t="shared" si="1186"/>
        <v>9.1150902000000006E-2</v>
      </c>
      <c r="G23925" s="2">
        <f t="shared" si="1187"/>
        <v>0.13004525497703545</v>
      </c>
      <c r="H23925" s="2">
        <v>23923</v>
      </c>
    </row>
    <row r="23926" spans="1:8" x14ac:dyDescent="0.25">
      <c r="A23926" s="2" t="s">
        <v>23923</v>
      </c>
      <c r="B23926" t="str">
        <f t="shared" si="1185"/>
        <v>2022/10/20/21:07:23.7</v>
      </c>
      <c r="C23926" s="2">
        <v>-0.5074708864307691</v>
      </c>
      <c r="D23926" s="2">
        <v>-0.27257155885151613</v>
      </c>
      <c r="E23926" s="2">
        <v>0.26003758946093619</v>
      </c>
      <c r="F23926" s="2">
        <f t="shared" si="1186"/>
        <v>9.1150902000000006E-2</v>
      </c>
      <c r="G23926" s="2">
        <f t="shared" si="1187"/>
        <v>0.13003758946093619</v>
      </c>
      <c r="H23926" s="2">
        <v>23924</v>
      </c>
    </row>
    <row r="23927" spans="1:8" x14ac:dyDescent="0.25">
      <c r="A23927" s="2" t="s">
        <v>23924</v>
      </c>
      <c r="B23927" t="str">
        <f t="shared" si="1185"/>
        <v>2022/10/20/21:07:23.7</v>
      </c>
      <c r="C23927" s="2">
        <v>-0.50746210933953484</v>
      </c>
      <c r="D23927" s="2">
        <v>-0.27256896040631229</v>
      </c>
      <c r="E23927" s="2">
        <v>0.26002574998212225</v>
      </c>
      <c r="F23927" s="2">
        <f t="shared" si="1186"/>
        <v>9.1150902000000006E-2</v>
      </c>
      <c r="G23927" s="2">
        <f t="shared" si="1187"/>
        <v>0.13002574998212224</v>
      </c>
      <c r="H23927" s="2">
        <v>23925</v>
      </c>
    </row>
    <row r="23928" spans="1:8" x14ac:dyDescent="0.25">
      <c r="A23928" s="2" t="s">
        <v>23925</v>
      </c>
      <c r="B23928" t="str">
        <f t="shared" si="1185"/>
        <v>2022/10/20/21:07:23.7</v>
      </c>
      <c r="C23928" s="2">
        <v>-0.50746952096244247</v>
      </c>
      <c r="D23928" s="2">
        <v>-0.27256342440096687</v>
      </c>
      <c r="E23928" s="2">
        <v>0.26005450916521777</v>
      </c>
      <c r="F23928" s="2">
        <f t="shared" si="1186"/>
        <v>9.1150902000000006E-2</v>
      </c>
      <c r="G23928" s="2">
        <f t="shared" si="1187"/>
        <v>0.13005450916521777</v>
      </c>
      <c r="H23928" s="2">
        <v>23926</v>
      </c>
    </row>
    <row r="23929" spans="1:8" x14ac:dyDescent="0.25">
      <c r="A23929" s="2" t="s">
        <v>23926</v>
      </c>
      <c r="B23929" t="str">
        <f t="shared" si="1185"/>
        <v>2022/10/20/21:07:23.7</v>
      </c>
      <c r="C23929" s="2">
        <v>-0.50745546698453126</v>
      </c>
      <c r="D23929" s="2">
        <v>-0.27257356258606147</v>
      </c>
      <c r="E23929" s="2">
        <v>0.26002826959735409</v>
      </c>
      <c r="F23929" s="2">
        <f t="shared" si="1186"/>
        <v>9.1150902000000006E-2</v>
      </c>
      <c r="G23929" s="2">
        <f t="shared" si="1187"/>
        <v>0.13002826959735408</v>
      </c>
      <c r="H23929" s="2">
        <v>23927</v>
      </c>
    </row>
    <row r="23930" spans="1:8" x14ac:dyDescent="0.25">
      <c r="A23930" s="2" t="s">
        <v>23927</v>
      </c>
      <c r="B23930" t="str">
        <f t="shared" si="1185"/>
        <v>2022/10/20/21:07:23.7</v>
      </c>
      <c r="C23930" s="2">
        <v>-0.50747956787559945</v>
      </c>
      <c r="D23930" s="2">
        <v>-0.27255161118372445</v>
      </c>
      <c r="E23930" s="2">
        <v>0.26005184192867181</v>
      </c>
      <c r="F23930" s="2">
        <f t="shared" si="1186"/>
        <v>9.1150902000000006E-2</v>
      </c>
      <c r="G23930" s="2">
        <f t="shared" si="1187"/>
        <v>0.13005184192867181</v>
      </c>
      <c r="H23930" s="2">
        <v>23928</v>
      </c>
    </row>
    <row r="23931" spans="1:8" x14ac:dyDescent="0.25">
      <c r="A23931" s="2" t="s">
        <v>23928</v>
      </c>
      <c r="B23931" t="str">
        <f t="shared" si="1185"/>
        <v>2022/10/20/21:07:23.7</v>
      </c>
      <c r="C23931" s="2">
        <v>-0.50744760649672216</v>
      </c>
      <c r="D23931" s="2">
        <v>-0.27259502878975111</v>
      </c>
      <c r="E23931" s="2">
        <v>0.26004876004674554</v>
      </c>
      <c r="F23931" s="2">
        <f t="shared" si="1186"/>
        <v>9.1150902000000006E-2</v>
      </c>
      <c r="G23931" s="2">
        <f t="shared" si="1187"/>
        <v>0.13004876004674554</v>
      </c>
      <c r="H23931" s="2">
        <v>23929</v>
      </c>
    </row>
    <row r="23932" spans="1:8" x14ac:dyDescent="0.25">
      <c r="A23932" s="2" t="s">
        <v>23929</v>
      </c>
      <c r="B23932" t="str">
        <f t="shared" si="1185"/>
        <v>2022/10/20/21:07:23.7</v>
      </c>
      <c r="C23932" s="2">
        <v>-0.50747458674679857</v>
      </c>
      <c r="D23932" s="2">
        <v>-0.27256387483972722</v>
      </c>
      <c r="E23932" s="2">
        <v>0.2600696401827069</v>
      </c>
      <c r="F23932" s="2">
        <f t="shared" si="1186"/>
        <v>9.1150902000000006E-2</v>
      </c>
      <c r="G23932" s="2">
        <f t="shared" si="1187"/>
        <v>0.13006964018270689</v>
      </c>
      <c r="H23932" s="2">
        <v>23930</v>
      </c>
    </row>
    <row r="23933" spans="1:8" x14ac:dyDescent="0.25">
      <c r="A23933" s="2" t="s">
        <v>23930</v>
      </c>
      <c r="B23933" t="str">
        <f t="shared" si="1185"/>
        <v>2022/10/20/21:07:23.7</v>
      </c>
      <c r="C23933" s="2">
        <v>-0.50746237417083406</v>
      </c>
      <c r="D23933" s="2">
        <v>-0.27257849712619775</v>
      </c>
      <c r="E23933" s="2">
        <v>0.26002445244346301</v>
      </c>
      <c r="F23933" s="2">
        <f t="shared" si="1186"/>
        <v>9.1150902000000006E-2</v>
      </c>
      <c r="G23933" s="2">
        <f t="shared" si="1187"/>
        <v>0.130024452443463</v>
      </c>
      <c r="H23933" s="2">
        <v>23931</v>
      </c>
    </row>
    <row r="23934" spans="1:8" x14ac:dyDescent="0.25">
      <c r="A23934" s="2" t="s">
        <v>23931</v>
      </c>
      <c r="B23934" t="str">
        <f t="shared" si="1185"/>
        <v>2022/10/20/21:07:23.7</v>
      </c>
      <c r="C23934" s="2">
        <v>-0.50746305852559281</v>
      </c>
      <c r="D23934" s="2">
        <v>-0.27257645610476611</v>
      </c>
      <c r="E23934" s="2">
        <v>0.26005745090081284</v>
      </c>
      <c r="F23934" s="2">
        <f t="shared" si="1186"/>
        <v>9.1150902000000006E-2</v>
      </c>
      <c r="G23934" s="2">
        <f t="shared" si="1187"/>
        <v>0.13005745090081283</v>
      </c>
      <c r="H23934" s="2">
        <v>23932</v>
      </c>
    </row>
    <row r="23935" spans="1:8" x14ac:dyDescent="0.25">
      <c r="A23935" s="2" t="s">
        <v>23932</v>
      </c>
      <c r="B23935" t="str">
        <f t="shared" si="1185"/>
        <v>2022/10/20/21:07:23.7</v>
      </c>
      <c r="C23935" s="2">
        <v>-0.50746170697847381</v>
      </c>
      <c r="D23935" s="2">
        <v>-0.27257671769972758</v>
      </c>
      <c r="E23935" s="2">
        <v>0.26003869125439211</v>
      </c>
      <c r="F23935" s="2">
        <f t="shared" si="1186"/>
        <v>9.1150902000000006E-2</v>
      </c>
      <c r="G23935" s="2">
        <f t="shared" si="1187"/>
        <v>0.1300386912543921</v>
      </c>
      <c r="H23935" s="2">
        <v>23933</v>
      </c>
    </row>
    <row r="23936" spans="1:8" x14ac:dyDescent="0.25">
      <c r="A23936" s="2" t="s">
        <v>23933</v>
      </c>
      <c r="B23936" t="str">
        <f t="shared" si="1185"/>
        <v>2022/10/20/21:07:23.7</v>
      </c>
      <c r="C23936" s="2">
        <v>-0.5074658957234508</v>
      </c>
      <c r="D23936" s="2">
        <v>-0.27257939296241041</v>
      </c>
      <c r="E23936" s="2">
        <v>0.2600385414339611</v>
      </c>
      <c r="F23936" s="2">
        <f t="shared" si="1186"/>
        <v>9.1150902000000006E-2</v>
      </c>
      <c r="G23936" s="2">
        <f t="shared" si="1187"/>
        <v>0.1300385414339611</v>
      </c>
      <c r="H23936" s="2">
        <v>23934</v>
      </c>
    </row>
    <row r="23937" spans="1:8" x14ac:dyDescent="0.25">
      <c r="A23937" s="2" t="s">
        <v>23934</v>
      </c>
      <c r="B23937" t="str">
        <f t="shared" si="1185"/>
        <v>2022/10/20/21:07:23.7</v>
      </c>
      <c r="C23937" s="2">
        <v>-0.50746629187046499</v>
      </c>
      <c r="D23937" s="2">
        <v>-0.27259169217880619</v>
      </c>
      <c r="E23937" s="2">
        <v>0.26002143225880298</v>
      </c>
      <c r="F23937" s="2">
        <f t="shared" si="1186"/>
        <v>9.1150902000000006E-2</v>
      </c>
      <c r="G23937" s="2">
        <f t="shared" si="1187"/>
        <v>0.13002143225880297</v>
      </c>
      <c r="H23937" s="2">
        <v>23935</v>
      </c>
    </row>
    <row r="23938" spans="1:8" x14ac:dyDescent="0.25">
      <c r="A23938" s="2" t="s">
        <v>23935</v>
      </c>
      <c r="B23938" t="str">
        <f t="shared" si="1185"/>
        <v>2022/10/20/21:07:23.7</v>
      </c>
      <c r="C23938" s="2">
        <v>-0.50746520925322869</v>
      </c>
      <c r="D23938" s="2">
        <v>-0.2725859268306422</v>
      </c>
      <c r="E23938" s="2">
        <v>0.26004271310020588</v>
      </c>
      <c r="F23938" s="2">
        <f t="shared" si="1186"/>
        <v>9.1150902000000006E-2</v>
      </c>
      <c r="G23938" s="2">
        <f t="shared" si="1187"/>
        <v>0.13004271310020588</v>
      </c>
      <c r="H23938" s="2">
        <v>23936</v>
      </c>
    </row>
    <row r="23939" spans="1:8" x14ac:dyDescent="0.25">
      <c r="A23939" s="2" t="s">
        <v>23936</v>
      </c>
      <c r="B23939" t="str">
        <f t="shared" si="1185"/>
        <v>2022/10/20/21:07:23.7</v>
      </c>
      <c r="C23939" s="2">
        <v>-0.50747518229867372</v>
      </c>
      <c r="D23939" s="2">
        <v>-0.27257307992775159</v>
      </c>
      <c r="E23939" s="2">
        <v>0.26004404405092385</v>
      </c>
      <c r="F23939" s="2">
        <f t="shared" si="1186"/>
        <v>9.1150902000000006E-2</v>
      </c>
      <c r="G23939" s="2">
        <f t="shared" si="1187"/>
        <v>0.13004404405092385</v>
      </c>
      <c r="H23939" s="2">
        <v>23937</v>
      </c>
    </row>
    <row r="23940" spans="1:8" x14ac:dyDescent="0.25">
      <c r="A23940" s="2" t="s">
        <v>23937</v>
      </c>
      <c r="B23940" t="str">
        <f t="shared" ref="B23940:B24003" si="1188">LEFT(A23940,LEN(A23940)-$B$1)</f>
        <v>2022/10/20/21:07:23.7</v>
      </c>
      <c r="C23940" s="2">
        <v>-0.50746301462305898</v>
      </c>
      <c r="D23940" s="2">
        <v>-0.27258373936789149</v>
      </c>
      <c r="E23940" s="2">
        <v>0.26002690819336505</v>
      </c>
      <c r="F23940" s="2">
        <f t="shared" ref="F23940:F24003" si="1189">VLOOKUP(B23940,$J$3:$K$1395,2,FALSE)</f>
        <v>9.1150902000000006E-2</v>
      </c>
      <c r="G23940" s="2">
        <f t="shared" ref="G23940:G24003" si="1190">E23940-$G$1</f>
        <v>0.13002690819336504</v>
      </c>
      <c r="H23940" s="2">
        <v>23938</v>
      </c>
    </row>
    <row r="23941" spans="1:8" x14ac:dyDescent="0.25">
      <c r="A23941" s="2" t="s">
        <v>23938</v>
      </c>
      <c r="B23941" t="str">
        <f t="shared" si="1188"/>
        <v>2022/10/20/21:07:23.7</v>
      </c>
      <c r="C23941" s="2">
        <v>-0.50746972796515899</v>
      </c>
      <c r="D23941" s="2">
        <v>-0.27256514798400905</v>
      </c>
      <c r="E23941" s="2">
        <v>0.26004962646231522</v>
      </c>
      <c r="F23941" s="2">
        <f t="shared" si="1189"/>
        <v>9.1150902000000006E-2</v>
      </c>
      <c r="G23941" s="2">
        <f t="shared" si="1190"/>
        <v>0.13004962646231522</v>
      </c>
      <c r="H23941" s="2">
        <v>23939</v>
      </c>
    </row>
    <row r="23942" spans="1:8" x14ac:dyDescent="0.25">
      <c r="A23942" s="2" t="s">
        <v>23939</v>
      </c>
      <c r="B23942" t="str">
        <f t="shared" si="1188"/>
        <v>2022/10/20/21:07:23.7</v>
      </c>
      <c r="C23942" s="2">
        <v>-0.50746749552186987</v>
      </c>
      <c r="D23942" s="2">
        <v>-0.2725785306291264</v>
      </c>
      <c r="E23942" s="2">
        <v>0.2600395698928879</v>
      </c>
      <c r="F23942" s="2">
        <f t="shared" si="1189"/>
        <v>9.1150902000000006E-2</v>
      </c>
      <c r="G23942" s="2">
        <f t="shared" si="1190"/>
        <v>0.1300395698928879</v>
      </c>
      <c r="H23942" s="2">
        <v>23940</v>
      </c>
    </row>
    <row r="23943" spans="1:8" x14ac:dyDescent="0.25">
      <c r="A23943" s="2" t="s">
        <v>23940</v>
      </c>
      <c r="B23943" t="str">
        <f t="shared" si="1188"/>
        <v>2022/10/20/21:07:23.7</v>
      </c>
      <c r="C23943" s="2">
        <v>-0.50746543102341934</v>
      </c>
      <c r="D23943" s="2">
        <v>-0.27257538269517356</v>
      </c>
      <c r="E23943" s="2">
        <v>0.26004245670091175</v>
      </c>
      <c r="F23943" s="2">
        <f t="shared" si="1189"/>
        <v>9.1150902000000006E-2</v>
      </c>
      <c r="G23943" s="2">
        <f t="shared" si="1190"/>
        <v>0.13004245670091175</v>
      </c>
      <c r="H23943" s="2">
        <v>23941</v>
      </c>
    </row>
    <row r="23944" spans="1:8" x14ac:dyDescent="0.25">
      <c r="A23944" s="2" t="s">
        <v>23941</v>
      </c>
      <c r="B23944" t="str">
        <f t="shared" si="1188"/>
        <v>2022/10/20/21:07:23.7</v>
      </c>
      <c r="C23944" s="2">
        <v>-0.50747312511536968</v>
      </c>
      <c r="D23944" s="2">
        <v>-0.27257412434406264</v>
      </c>
      <c r="E23944" s="2">
        <v>0.26004251563503061</v>
      </c>
      <c r="F23944" s="2">
        <f t="shared" si="1189"/>
        <v>9.1150902000000006E-2</v>
      </c>
      <c r="G23944" s="2">
        <f t="shared" si="1190"/>
        <v>0.13004251563503061</v>
      </c>
      <c r="H23944" s="2">
        <v>23942</v>
      </c>
    </row>
    <row r="23945" spans="1:8" x14ac:dyDescent="0.25">
      <c r="A23945" s="2" t="s">
        <v>23942</v>
      </c>
      <c r="B23945" t="str">
        <f t="shared" si="1188"/>
        <v>2022/10/20/21:07:23.7</v>
      </c>
      <c r="C23945" s="2">
        <v>-0.50747138375908796</v>
      </c>
      <c r="D23945" s="2">
        <v>-0.27257213531481767</v>
      </c>
      <c r="E23945" s="2">
        <v>0.26003085140722609</v>
      </c>
      <c r="F23945" s="2">
        <f t="shared" si="1189"/>
        <v>9.1150902000000006E-2</v>
      </c>
      <c r="G23945" s="2">
        <f t="shared" si="1190"/>
        <v>0.13003085140722609</v>
      </c>
      <c r="H23945" s="2">
        <v>23943</v>
      </c>
    </row>
    <row r="23946" spans="1:8" x14ac:dyDescent="0.25">
      <c r="A23946" s="2" t="s">
        <v>23943</v>
      </c>
      <c r="B23946" t="str">
        <f t="shared" si="1188"/>
        <v>2022/10/20/21:07:23.7</v>
      </c>
      <c r="C23946" s="2">
        <v>-0.50747080701956992</v>
      </c>
      <c r="D23946" s="2">
        <v>-0.27258157451285769</v>
      </c>
      <c r="E23946" s="2">
        <v>0.26002066596104018</v>
      </c>
      <c r="F23946" s="2">
        <f t="shared" si="1189"/>
        <v>9.1150902000000006E-2</v>
      </c>
      <c r="G23946" s="2">
        <f t="shared" si="1190"/>
        <v>0.13002066596104017</v>
      </c>
      <c r="H23946" s="2">
        <v>23944</v>
      </c>
    </row>
    <row r="23947" spans="1:8" x14ac:dyDescent="0.25">
      <c r="A23947" s="2" t="s">
        <v>23944</v>
      </c>
      <c r="B23947" t="str">
        <f t="shared" si="1188"/>
        <v>2022/10/20/21:07:23.7</v>
      </c>
      <c r="C23947" s="2">
        <v>-0.50747045882987374</v>
      </c>
      <c r="D23947" s="2">
        <v>-0.27257613408652209</v>
      </c>
      <c r="E23947" s="2">
        <v>0.26003892949038343</v>
      </c>
      <c r="F23947" s="2">
        <f t="shared" si="1189"/>
        <v>9.1150902000000006E-2</v>
      </c>
      <c r="G23947" s="2">
        <f t="shared" si="1190"/>
        <v>0.13003892949038343</v>
      </c>
      <c r="H23947" s="2">
        <v>23945</v>
      </c>
    </row>
    <row r="23948" spans="1:8" x14ac:dyDescent="0.25">
      <c r="A23948" s="2" t="s">
        <v>23945</v>
      </c>
      <c r="B23948" t="str">
        <f t="shared" si="1188"/>
        <v>2022/10/20/21:07:23.7</v>
      </c>
      <c r="C23948" s="2">
        <v>-0.50746355555684908</v>
      </c>
      <c r="D23948" s="2">
        <v>-0.27255582903262354</v>
      </c>
      <c r="E23948" s="2">
        <v>0.26003708742254922</v>
      </c>
      <c r="F23948" s="2">
        <f t="shared" si="1189"/>
        <v>9.1150902000000006E-2</v>
      </c>
      <c r="G23948" s="2">
        <f t="shared" si="1190"/>
        <v>0.13003708742254921</v>
      </c>
      <c r="H23948" s="2">
        <v>23946</v>
      </c>
    </row>
    <row r="23949" spans="1:8" x14ac:dyDescent="0.25">
      <c r="A23949" s="2" t="s">
        <v>23946</v>
      </c>
      <c r="B23949" t="str">
        <f t="shared" si="1188"/>
        <v>2022/10/20/21:07:23.7</v>
      </c>
      <c r="C23949" s="2">
        <v>-0.50748609357667762</v>
      </c>
      <c r="D23949" s="2">
        <v>-0.27256633014885151</v>
      </c>
      <c r="E23949" s="2">
        <v>0.26006139030532438</v>
      </c>
      <c r="F23949" s="2">
        <f t="shared" si="1189"/>
        <v>9.1150902000000006E-2</v>
      </c>
      <c r="G23949" s="2">
        <f t="shared" si="1190"/>
        <v>0.13006139030532438</v>
      </c>
      <c r="H23949" s="2">
        <v>23947</v>
      </c>
    </row>
    <row r="23950" spans="1:8" x14ac:dyDescent="0.25">
      <c r="A23950" s="2" t="s">
        <v>23947</v>
      </c>
      <c r="B23950" t="str">
        <f t="shared" si="1188"/>
        <v>2022/10/20/21:07:23.7</v>
      </c>
      <c r="C23950" s="2">
        <v>-0.50747358447633917</v>
      </c>
      <c r="D23950" s="2">
        <v>-0.27257714545625594</v>
      </c>
      <c r="E23950" s="2">
        <v>0.26003827584340905</v>
      </c>
      <c r="F23950" s="2">
        <f t="shared" si="1189"/>
        <v>9.1150902000000006E-2</v>
      </c>
      <c r="G23950" s="2">
        <f t="shared" si="1190"/>
        <v>0.13003827584340905</v>
      </c>
      <c r="H23950" s="2">
        <v>23948</v>
      </c>
    </row>
    <row r="23951" spans="1:8" x14ac:dyDescent="0.25">
      <c r="A23951" s="2" t="s">
        <v>23948</v>
      </c>
      <c r="B23951" t="str">
        <f t="shared" si="1188"/>
        <v>2022/10/20/21:07:23.7</v>
      </c>
      <c r="C23951" s="2">
        <v>-0.50746471451272934</v>
      </c>
      <c r="D23951" s="2">
        <v>-0.2725778106661636</v>
      </c>
      <c r="E23951" s="2">
        <v>0.26004426696169514</v>
      </c>
      <c r="F23951" s="2">
        <f t="shared" si="1189"/>
        <v>9.1150902000000006E-2</v>
      </c>
      <c r="G23951" s="2">
        <f t="shared" si="1190"/>
        <v>0.13004426696169513</v>
      </c>
      <c r="H23951" s="2">
        <v>23949</v>
      </c>
    </row>
    <row r="23952" spans="1:8" x14ac:dyDescent="0.25">
      <c r="A23952" s="2" t="s">
        <v>23949</v>
      </c>
      <c r="B23952" t="str">
        <f t="shared" si="1188"/>
        <v>2022/10/20/21:07:23.7</v>
      </c>
      <c r="C23952" s="2">
        <v>-0.50747081075917455</v>
      </c>
      <c r="D23952" s="2">
        <v>-0.27257015645432769</v>
      </c>
      <c r="E23952" s="2">
        <v>0.26001296289400666</v>
      </c>
      <c r="F23952" s="2">
        <f t="shared" si="1189"/>
        <v>9.1150902000000006E-2</v>
      </c>
      <c r="G23952" s="2">
        <f t="shared" si="1190"/>
        <v>0.13001296289400666</v>
      </c>
      <c r="H23952" s="2">
        <v>23950</v>
      </c>
    </row>
    <row r="23953" spans="1:8" x14ac:dyDescent="0.25">
      <c r="A23953" s="2" t="s">
        <v>23950</v>
      </c>
      <c r="B23953" t="str">
        <f t="shared" si="1188"/>
        <v>2022/10/20/21:07:23.7</v>
      </c>
      <c r="C23953" s="2">
        <v>-0.50745983897568347</v>
      </c>
      <c r="D23953" s="2">
        <v>-0.27258575942364205</v>
      </c>
      <c r="E23953" s="2">
        <v>0.2600188583405656</v>
      </c>
      <c r="F23953" s="2">
        <f t="shared" si="1189"/>
        <v>9.1150902000000006E-2</v>
      </c>
      <c r="G23953" s="2">
        <f t="shared" si="1190"/>
        <v>0.13001885834056559</v>
      </c>
      <c r="H23953" s="2">
        <v>23951</v>
      </c>
    </row>
    <row r="23954" spans="1:8" x14ac:dyDescent="0.25">
      <c r="A23954" s="2" t="s">
        <v>23951</v>
      </c>
      <c r="B23954" t="str">
        <f t="shared" si="1188"/>
        <v>2022/10/20/21:07:23.7</v>
      </c>
      <c r="C23954" s="2">
        <v>-0.50747218465397526</v>
      </c>
      <c r="D23954" s="2">
        <v>-0.2725661894360128</v>
      </c>
      <c r="E23954" s="2">
        <v>0.26005520354075962</v>
      </c>
      <c r="F23954" s="2">
        <f t="shared" si="1189"/>
        <v>9.1150902000000006E-2</v>
      </c>
      <c r="G23954" s="2">
        <f t="shared" si="1190"/>
        <v>0.13005520354075961</v>
      </c>
      <c r="H23954" s="2">
        <v>23952</v>
      </c>
    </row>
    <row r="23955" spans="1:8" x14ac:dyDescent="0.25">
      <c r="A23955" s="2" t="s">
        <v>23952</v>
      </c>
      <c r="B23955" t="str">
        <f t="shared" si="1188"/>
        <v>2022/10/20/21:07:23.7</v>
      </c>
      <c r="C23955" s="2">
        <v>-0.50746952740094609</v>
      </c>
      <c r="D23955" s="2">
        <v>-0.27255857253158278</v>
      </c>
      <c r="E23955" s="2">
        <v>0.26003753371246285</v>
      </c>
      <c r="F23955" s="2">
        <f t="shared" si="1189"/>
        <v>9.1150902000000006E-2</v>
      </c>
      <c r="G23955" s="2">
        <f t="shared" si="1190"/>
        <v>0.13003753371246285</v>
      </c>
      <c r="H23955" s="2">
        <v>23953</v>
      </c>
    </row>
    <row r="23956" spans="1:8" x14ac:dyDescent="0.25">
      <c r="A23956" s="2" t="s">
        <v>23953</v>
      </c>
      <c r="B23956" t="str">
        <f t="shared" si="1188"/>
        <v>2022/10/20/21:07:23.7</v>
      </c>
      <c r="C23956" s="2">
        <v>-0.50746354229496082</v>
      </c>
      <c r="D23956" s="2">
        <v>-0.27256528201872371</v>
      </c>
      <c r="E23956" s="2">
        <v>0.26003489756300918</v>
      </c>
      <c r="F23956" s="2">
        <f t="shared" si="1189"/>
        <v>9.1150902000000006E-2</v>
      </c>
      <c r="G23956" s="2">
        <f t="shared" si="1190"/>
        <v>0.13003489756300918</v>
      </c>
      <c r="H23956" s="2">
        <v>23954</v>
      </c>
    </row>
    <row r="23957" spans="1:8" x14ac:dyDescent="0.25">
      <c r="A23957" s="2" t="s">
        <v>23954</v>
      </c>
      <c r="B23957" t="str">
        <f t="shared" si="1188"/>
        <v>2022/10/20/21:07:23.7</v>
      </c>
      <c r="C23957" s="2">
        <v>-0.50745400789549866</v>
      </c>
      <c r="D23957" s="2">
        <v>-0.27258462123588711</v>
      </c>
      <c r="E23957" s="2">
        <v>0.26003648340723018</v>
      </c>
      <c r="F23957" s="2">
        <f t="shared" si="1189"/>
        <v>9.1150902000000006E-2</v>
      </c>
      <c r="G23957" s="2">
        <f t="shared" si="1190"/>
        <v>0.13003648340723017</v>
      </c>
      <c r="H23957" s="2">
        <v>23955</v>
      </c>
    </row>
    <row r="23958" spans="1:8" x14ac:dyDescent="0.25">
      <c r="A23958" s="2" t="s">
        <v>23955</v>
      </c>
      <c r="B23958" t="str">
        <f t="shared" si="1188"/>
        <v>2022/10/20/21:07:23.7</v>
      </c>
      <c r="C23958" s="2">
        <v>-0.50745937516616402</v>
      </c>
      <c r="D23958" s="2">
        <v>-0.27257754988429722</v>
      </c>
      <c r="E23958" s="2">
        <v>0.26005457633942419</v>
      </c>
      <c r="F23958" s="2">
        <f t="shared" si="1189"/>
        <v>9.1150902000000006E-2</v>
      </c>
      <c r="G23958" s="2">
        <f t="shared" si="1190"/>
        <v>0.13005457633942419</v>
      </c>
      <c r="H23958" s="2">
        <v>23956</v>
      </c>
    </row>
    <row r="23959" spans="1:8" x14ac:dyDescent="0.25">
      <c r="A23959" s="2" t="s">
        <v>23956</v>
      </c>
      <c r="B23959" t="str">
        <f t="shared" si="1188"/>
        <v>2022/10/20/21:07:23.7</v>
      </c>
      <c r="C23959" s="2">
        <v>-0.50747437079047897</v>
      </c>
      <c r="D23959" s="2">
        <v>-0.27257279383736543</v>
      </c>
      <c r="E23959" s="2">
        <v>0.26004335968526565</v>
      </c>
      <c r="F23959" s="2">
        <f t="shared" si="1189"/>
        <v>9.1150902000000006E-2</v>
      </c>
      <c r="G23959" s="2">
        <f t="shared" si="1190"/>
        <v>0.13004335968526565</v>
      </c>
      <c r="H23959" s="2">
        <v>23957</v>
      </c>
    </row>
    <row r="23960" spans="1:8" x14ac:dyDescent="0.25">
      <c r="A23960" s="2" t="s">
        <v>23957</v>
      </c>
      <c r="B23960" t="str">
        <f t="shared" si="1188"/>
        <v>2022/10/20/21:07:23.7</v>
      </c>
      <c r="C23960" s="2">
        <v>-0.50748103018725266</v>
      </c>
      <c r="D23960" s="2">
        <v>-0.27257333242720139</v>
      </c>
      <c r="E23960" s="2">
        <v>0.26005008708443866</v>
      </c>
      <c r="F23960" s="2">
        <f t="shared" si="1189"/>
        <v>9.1150902000000006E-2</v>
      </c>
      <c r="G23960" s="2">
        <f t="shared" si="1190"/>
        <v>0.13005008708443866</v>
      </c>
      <c r="H23960" s="2">
        <v>23958</v>
      </c>
    </row>
    <row r="23961" spans="1:8" x14ac:dyDescent="0.25">
      <c r="A23961" s="2" t="s">
        <v>23958</v>
      </c>
      <c r="B23961" t="str">
        <f t="shared" si="1188"/>
        <v>2022/10/20/21:07:23.7</v>
      </c>
      <c r="C23961" s="2">
        <v>-0.50745355112092672</v>
      </c>
      <c r="D23961" s="2">
        <v>-0.27258041502701491</v>
      </c>
      <c r="E23961" s="2">
        <v>0.26002930181248018</v>
      </c>
      <c r="F23961" s="2">
        <f t="shared" si="1189"/>
        <v>9.1150902000000006E-2</v>
      </c>
      <c r="G23961" s="2">
        <f t="shared" si="1190"/>
        <v>0.13002930181248018</v>
      </c>
      <c r="H23961" s="2">
        <v>23959</v>
      </c>
    </row>
    <row r="23962" spans="1:8" x14ac:dyDescent="0.25">
      <c r="A23962" s="2" t="s">
        <v>23959</v>
      </c>
      <c r="B23962" t="str">
        <f t="shared" si="1188"/>
        <v>2022/10/20/21:07:23.7</v>
      </c>
      <c r="C23962" s="2">
        <v>-0.50745263918530736</v>
      </c>
      <c r="D23962" s="2">
        <v>-0.27258334798063566</v>
      </c>
      <c r="E23962" s="2">
        <v>0.26005092134535174</v>
      </c>
      <c r="F23962" s="2">
        <f t="shared" si="1189"/>
        <v>9.1150902000000006E-2</v>
      </c>
      <c r="G23962" s="2">
        <f t="shared" si="1190"/>
        <v>0.13005092134535173</v>
      </c>
      <c r="H23962" s="2">
        <v>23960</v>
      </c>
    </row>
    <row r="23963" spans="1:8" x14ac:dyDescent="0.25">
      <c r="A23963" s="2" t="s">
        <v>23960</v>
      </c>
      <c r="B23963" t="str">
        <f t="shared" si="1188"/>
        <v>2022/10/20/21:07:23.7</v>
      </c>
      <c r="C23963" s="2">
        <v>-0.50747350617546194</v>
      </c>
      <c r="D23963" s="2">
        <v>-0.27255057258540716</v>
      </c>
      <c r="E23963" s="2">
        <v>0.26006752477413725</v>
      </c>
      <c r="F23963" s="2">
        <f t="shared" si="1189"/>
        <v>9.1150902000000006E-2</v>
      </c>
      <c r="G23963" s="2">
        <f t="shared" si="1190"/>
        <v>0.13006752477413724</v>
      </c>
      <c r="H23963" s="2">
        <v>23961</v>
      </c>
    </row>
    <row r="23964" spans="1:8" x14ac:dyDescent="0.25">
      <c r="A23964" s="2" t="s">
        <v>23961</v>
      </c>
      <c r="B23964" t="str">
        <f t="shared" si="1188"/>
        <v>2022/10/20/21:07:23.7</v>
      </c>
      <c r="C23964" s="2">
        <v>-0.50746094895550853</v>
      </c>
      <c r="D23964" s="2">
        <v>-0.27257329774026356</v>
      </c>
      <c r="E23964" s="2">
        <v>0.26005281797027885</v>
      </c>
      <c r="F23964" s="2">
        <f t="shared" si="1189"/>
        <v>9.1150902000000006E-2</v>
      </c>
      <c r="G23964" s="2">
        <f t="shared" si="1190"/>
        <v>0.13005281797027884</v>
      </c>
      <c r="H23964" s="2">
        <v>23962</v>
      </c>
    </row>
    <row r="23965" spans="1:8" x14ac:dyDescent="0.25">
      <c r="A23965" s="2" t="s">
        <v>23962</v>
      </c>
      <c r="B23965" t="str">
        <f t="shared" si="1188"/>
        <v>2022/10/20/21:07:23.7</v>
      </c>
      <c r="C23965" s="2">
        <v>-0.5074814116213815</v>
      </c>
      <c r="D23965" s="2">
        <v>-0.27256721373635001</v>
      </c>
      <c r="E23965" s="2">
        <v>0.26004649385543765</v>
      </c>
      <c r="F23965" s="2">
        <f t="shared" si="1189"/>
        <v>9.1150902000000006E-2</v>
      </c>
      <c r="G23965" s="2">
        <f t="shared" si="1190"/>
        <v>0.13004649385543765</v>
      </c>
      <c r="H23965" s="2">
        <v>23963</v>
      </c>
    </row>
    <row r="23966" spans="1:8" x14ac:dyDescent="0.25">
      <c r="A23966" s="2" t="s">
        <v>23963</v>
      </c>
      <c r="B23966" t="str">
        <f t="shared" si="1188"/>
        <v>2022/10/20/21:07:23.7</v>
      </c>
      <c r="C23966" s="2">
        <v>-0.50746165665970133</v>
      </c>
      <c r="D23966" s="2">
        <v>-0.27257645473389613</v>
      </c>
      <c r="E23966" s="2">
        <v>0.26005577809776198</v>
      </c>
      <c r="F23966" s="2">
        <f t="shared" si="1189"/>
        <v>9.1150902000000006E-2</v>
      </c>
      <c r="G23966" s="2">
        <f t="shared" si="1190"/>
        <v>0.13005577809776198</v>
      </c>
      <c r="H23966" s="2">
        <v>23964</v>
      </c>
    </row>
    <row r="23967" spans="1:8" x14ac:dyDescent="0.25">
      <c r="A23967" s="2" t="s">
        <v>23964</v>
      </c>
      <c r="B23967" t="str">
        <f t="shared" si="1188"/>
        <v>2022/10/20/21:07:23.7</v>
      </c>
      <c r="C23967" s="2">
        <v>-0.50747901992765065</v>
      </c>
      <c r="D23967" s="2">
        <v>-0.27257243437434864</v>
      </c>
      <c r="E23967" s="2">
        <v>0.26007366011116895</v>
      </c>
      <c r="F23967" s="2">
        <f t="shared" si="1189"/>
        <v>9.1150902000000006E-2</v>
      </c>
      <c r="G23967" s="2">
        <f t="shared" si="1190"/>
        <v>0.13007366011116894</v>
      </c>
      <c r="H23967" s="2">
        <v>23965</v>
      </c>
    </row>
    <row r="23968" spans="1:8" x14ac:dyDescent="0.25">
      <c r="A23968" s="2" t="s">
        <v>23965</v>
      </c>
      <c r="B23968" t="str">
        <f t="shared" si="1188"/>
        <v>2022/10/20/21:07:23.8</v>
      </c>
      <c r="C23968" s="2">
        <v>-0.50747874757990519</v>
      </c>
      <c r="D23968" s="2">
        <v>-0.27255921577885678</v>
      </c>
      <c r="E23968" s="2">
        <v>0.2600403945499819</v>
      </c>
      <c r="F23968" s="2">
        <f t="shared" si="1189"/>
        <v>9.1150902000000006E-2</v>
      </c>
      <c r="G23968" s="2">
        <f t="shared" si="1190"/>
        <v>0.1300403945499819</v>
      </c>
      <c r="H23968" s="2">
        <v>23966</v>
      </c>
    </row>
    <row r="23969" spans="1:8" x14ac:dyDescent="0.25">
      <c r="A23969" s="2" t="s">
        <v>23966</v>
      </c>
      <c r="B23969" t="str">
        <f t="shared" si="1188"/>
        <v>2022/10/20/21:07:23.8</v>
      </c>
      <c r="C23969" s="2">
        <v>-0.50746816920841975</v>
      </c>
      <c r="D23969" s="2">
        <v>-0.2725700509989239</v>
      </c>
      <c r="E23969" s="2">
        <v>0.26002500928660671</v>
      </c>
      <c r="F23969" s="2">
        <f t="shared" si="1189"/>
        <v>9.1150902000000006E-2</v>
      </c>
      <c r="G23969" s="2">
        <f t="shared" si="1190"/>
        <v>0.13002500928660671</v>
      </c>
      <c r="H23969" s="2">
        <v>23967</v>
      </c>
    </row>
    <row r="23970" spans="1:8" x14ac:dyDescent="0.25">
      <c r="A23970" s="2" t="s">
        <v>23967</v>
      </c>
      <c r="B23970" t="str">
        <f t="shared" si="1188"/>
        <v>2022/10/20/21:07:23.8</v>
      </c>
      <c r="C23970" s="2">
        <v>-0.50746605087199592</v>
      </c>
      <c r="D23970" s="2">
        <v>-0.272557653218229</v>
      </c>
      <c r="E23970" s="2">
        <v>0.26003248884483882</v>
      </c>
      <c r="F23970" s="2">
        <f t="shared" si="1189"/>
        <v>9.1150902000000006E-2</v>
      </c>
      <c r="G23970" s="2">
        <f t="shared" si="1190"/>
        <v>0.13003248884483881</v>
      </c>
      <c r="H23970" s="2">
        <v>23968</v>
      </c>
    </row>
    <row r="23971" spans="1:8" x14ac:dyDescent="0.25">
      <c r="A23971" s="2" t="s">
        <v>23968</v>
      </c>
      <c r="B23971" t="str">
        <f t="shared" si="1188"/>
        <v>2022/10/20/21:07:23.8</v>
      </c>
      <c r="C23971" s="2">
        <v>-0.50747036665961442</v>
      </c>
      <c r="D23971" s="2">
        <v>-0.27257225708907595</v>
      </c>
      <c r="E23971" s="2">
        <v>0.26004805609108766</v>
      </c>
      <c r="F23971" s="2">
        <f t="shared" si="1189"/>
        <v>9.1150902000000006E-2</v>
      </c>
      <c r="G23971" s="2">
        <f t="shared" si="1190"/>
        <v>0.13004805609108766</v>
      </c>
      <c r="H23971" s="2">
        <v>23969</v>
      </c>
    </row>
    <row r="23972" spans="1:8" x14ac:dyDescent="0.25">
      <c r="A23972" s="2" t="s">
        <v>23969</v>
      </c>
      <c r="B23972" t="str">
        <f t="shared" si="1188"/>
        <v>2022/10/20/21:07:23.8</v>
      </c>
      <c r="C23972" s="2">
        <v>-0.50746747187849206</v>
      </c>
      <c r="D23972" s="2">
        <v>-0.27257091694743724</v>
      </c>
      <c r="E23972" s="2">
        <v>0.26003375727681544</v>
      </c>
      <c r="F23972" s="2">
        <f t="shared" si="1189"/>
        <v>9.1150902000000006E-2</v>
      </c>
      <c r="G23972" s="2">
        <f t="shared" si="1190"/>
        <v>0.13003375727681543</v>
      </c>
      <c r="H23972" s="2">
        <v>23970</v>
      </c>
    </row>
    <row r="23973" spans="1:8" x14ac:dyDescent="0.25">
      <c r="A23973" s="2" t="s">
        <v>23970</v>
      </c>
      <c r="B23973" t="str">
        <f t="shared" si="1188"/>
        <v>2022/10/20/21:07:23.8</v>
      </c>
      <c r="C23973" s="2">
        <v>-0.50745732934520149</v>
      </c>
      <c r="D23973" s="2">
        <v>-0.27259009890501534</v>
      </c>
      <c r="E23973" s="2">
        <v>0.26002576019641821</v>
      </c>
      <c r="F23973" s="2">
        <f t="shared" si="1189"/>
        <v>9.1150902000000006E-2</v>
      </c>
      <c r="G23973" s="2">
        <f t="shared" si="1190"/>
        <v>0.13002576019641821</v>
      </c>
      <c r="H23973" s="2">
        <v>23971</v>
      </c>
    </row>
    <row r="23974" spans="1:8" x14ac:dyDescent="0.25">
      <c r="A23974" s="2" t="s">
        <v>23971</v>
      </c>
      <c r="B23974" t="str">
        <f t="shared" si="1188"/>
        <v>2022/10/20/21:07:23.8</v>
      </c>
      <c r="C23974" s="2">
        <v>-0.50747364721982258</v>
      </c>
      <c r="D23974" s="2">
        <v>-0.27257746725542836</v>
      </c>
      <c r="E23974" s="2">
        <v>0.260029045544872</v>
      </c>
      <c r="F23974" s="2">
        <f t="shared" si="1189"/>
        <v>9.1150902000000006E-2</v>
      </c>
      <c r="G23974" s="2">
        <f t="shared" si="1190"/>
        <v>0.13002904554487199</v>
      </c>
      <c r="H23974" s="2">
        <v>23972</v>
      </c>
    </row>
    <row r="23975" spans="1:8" x14ac:dyDescent="0.25">
      <c r="A23975" s="2" t="s">
        <v>23972</v>
      </c>
      <c r="B23975" t="str">
        <f t="shared" si="1188"/>
        <v>2022/10/20/21:07:23.8</v>
      </c>
      <c r="C23975" s="2">
        <v>-0.50746665481123443</v>
      </c>
      <c r="D23975" s="2">
        <v>-0.27257850157132202</v>
      </c>
      <c r="E23975" s="2">
        <v>0.26006380690570907</v>
      </c>
      <c r="F23975" s="2">
        <f t="shared" si="1189"/>
        <v>9.1150902000000006E-2</v>
      </c>
      <c r="G23975" s="2">
        <f t="shared" si="1190"/>
        <v>0.13006380690570907</v>
      </c>
      <c r="H23975" s="2">
        <v>23973</v>
      </c>
    </row>
    <row r="23976" spans="1:8" x14ac:dyDescent="0.25">
      <c r="A23976" s="2" t="s">
        <v>23973</v>
      </c>
      <c r="B23976" t="str">
        <f t="shared" si="1188"/>
        <v>2022/10/20/21:07:23.8</v>
      </c>
      <c r="C23976" s="2">
        <v>-0.50746431404654302</v>
      </c>
      <c r="D23976" s="2">
        <v>-0.27258115812127715</v>
      </c>
      <c r="E23976" s="2">
        <v>0.26004502928198403</v>
      </c>
      <c r="F23976" s="2">
        <f t="shared" si="1189"/>
        <v>9.1150902000000006E-2</v>
      </c>
      <c r="G23976" s="2">
        <f t="shared" si="1190"/>
        <v>0.13004502928198403</v>
      </c>
      <c r="H23976" s="2">
        <v>23974</v>
      </c>
    </row>
    <row r="23977" spans="1:8" x14ac:dyDescent="0.25">
      <c r="A23977" s="2" t="s">
        <v>23974</v>
      </c>
      <c r="B23977" t="str">
        <f t="shared" si="1188"/>
        <v>2022/10/20/21:07:23.8</v>
      </c>
      <c r="C23977" s="2">
        <v>-0.50747543244841919</v>
      </c>
      <c r="D23977" s="2">
        <v>-0.27256096639294414</v>
      </c>
      <c r="E23977" s="2">
        <v>0.26006292107650913</v>
      </c>
      <c r="F23977" s="2">
        <f t="shared" si="1189"/>
        <v>9.1150902000000006E-2</v>
      </c>
      <c r="G23977" s="2">
        <f t="shared" si="1190"/>
        <v>0.13006292107650913</v>
      </c>
      <c r="H23977" s="2">
        <v>23975</v>
      </c>
    </row>
    <row r="23978" spans="1:8" x14ac:dyDescent="0.25">
      <c r="A23978" s="2" t="s">
        <v>23975</v>
      </c>
      <c r="B23978" t="str">
        <f t="shared" si="1188"/>
        <v>2022/10/20/21:07:23.8</v>
      </c>
      <c r="C23978" s="2">
        <v>-0.50747203611958269</v>
      </c>
      <c r="D23978" s="2">
        <v>-0.27257042645258717</v>
      </c>
      <c r="E23978" s="2">
        <v>0.26004520054893465</v>
      </c>
      <c r="F23978" s="2">
        <f t="shared" si="1189"/>
        <v>9.1150902000000006E-2</v>
      </c>
      <c r="G23978" s="2">
        <f t="shared" si="1190"/>
        <v>0.13004520054893465</v>
      </c>
      <c r="H23978" s="2">
        <v>23976</v>
      </c>
    </row>
    <row r="23979" spans="1:8" x14ac:dyDescent="0.25">
      <c r="A23979" s="2" t="s">
        <v>23976</v>
      </c>
      <c r="B23979" t="str">
        <f t="shared" si="1188"/>
        <v>2022/10/20/21:07:23.8</v>
      </c>
      <c r="C23979" s="2">
        <v>-0.50745323006306209</v>
      </c>
      <c r="D23979" s="2">
        <v>-0.27259831789489208</v>
      </c>
      <c r="E23979" s="2">
        <v>0.26004403404177451</v>
      </c>
      <c r="F23979" s="2">
        <f t="shared" si="1189"/>
        <v>9.1150902000000006E-2</v>
      </c>
      <c r="G23979" s="2">
        <f t="shared" si="1190"/>
        <v>0.1300440340417745</v>
      </c>
      <c r="H23979" s="2">
        <v>23977</v>
      </c>
    </row>
    <row r="23980" spans="1:8" x14ac:dyDescent="0.25">
      <c r="A23980" s="2" t="s">
        <v>23977</v>
      </c>
      <c r="B23980" t="str">
        <f t="shared" si="1188"/>
        <v>2022/10/20/21:07:23.8</v>
      </c>
      <c r="C23980" s="2">
        <v>-0.50746017349782269</v>
      </c>
      <c r="D23980" s="2">
        <v>-0.27256971500621596</v>
      </c>
      <c r="E23980" s="2">
        <v>0.26003365694599434</v>
      </c>
      <c r="F23980" s="2">
        <f t="shared" si="1189"/>
        <v>9.1150902000000006E-2</v>
      </c>
      <c r="G23980" s="2">
        <f t="shared" si="1190"/>
        <v>0.13003365694599434</v>
      </c>
      <c r="H23980" s="2">
        <v>23978</v>
      </c>
    </row>
    <row r="23981" spans="1:8" x14ac:dyDescent="0.25">
      <c r="A23981" s="2" t="s">
        <v>23978</v>
      </c>
      <c r="B23981" t="str">
        <f t="shared" si="1188"/>
        <v>2022/10/20/21:07:23.8</v>
      </c>
      <c r="C23981" s="2">
        <v>-0.50747254130253527</v>
      </c>
      <c r="D23981" s="2">
        <v>-0.27257171738856889</v>
      </c>
      <c r="E23981" s="2">
        <v>0.26004919291467604</v>
      </c>
      <c r="F23981" s="2">
        <f t="shared" si="1189"/>
        <v>9.1150902000000006E-2</v>
      </c>
      <c r="G23981" s="2">
        <f t="shared" si="1190"/>
        <v>0.13004919291467604</v>
      </c>
      <c r="H23981" s="2">
        <v>23979</v>
      </c>
    </row>
    <row r="23982" spans="1:8" x14ac:dyDescent="0.25">
      <c r="A23982" s="2" t="s">
        <v>23979</v>
      </c>
      <c r="B23982" t="str">
        <f t="shared" si="1188"/>
        <v>2022/10/20/21:07:23.8</v>
      </c>
      <c r="C23982" s="2">
        <v>-0.50747548161307976</v>
      </c>
      <c r="D23982" s="2">
        <v>-0.27257359360724709</v>
      </c>
      <c r="E23982" s="2">
        <v>0.26004505856241444</v>
      </c>
      <c r="F23982" s="2">
        <f t="shared" si="1189"/>
        <v>9.1150902000000006E-2</v>
      </c>
      <c r="G23982" s="2">
        <f t="shared" si="1190"/>
        <v>0.13004505856241444</v>
      </c>
      <c r="H23982" s="2">
        <v>23980</v>
      </c>
    </row>
    <row r="23983" spans="1:8" x14ac:dyDescent="0.25">
      <c r="A23983" s="2" t="s">
        <v>23980</v>
      </c>
      <c r="B23983" t="str">
        <f t="shared" si="1188"/>
        <v>2022/10/20/21:07:23.8</v>
      </c>
      <c r="C23983" s="2">
        <v>-0.50745964105021291</v>
      </c>
      <c r="D23983" s="2">
        <v>-0.27259187013096098</v>
      </c>
      <c r="E23983" s="2">
        <v>0.26004666013808497</v>
      </c>
      <c r="F23983" s="2">
        <f t="shared" si="1189"/>
        <v>9.1150902000000006E-2</v>
      </c>
      <c r="G23983" s="2">
        <f t="shared" si="1190"/>
        <v>0.13004666013808497</v>
      </c>
      <c r="H23983" s="2">
        <v>23981</v>
      </c>
    </row>
    <row r="23984" spans="1:8" x14ac:dyDescent="0.25">
      <c r="A23984" s="2" t="s">
        <v>23981</v>
      </c>
      <c r="B23984" t="str">
        <f t="shared" si="1188"/>
        <v>2022/10/20/21:07:23.8</v>
      </c>
      <c r="C23984" s="2">
        <v>-0.50745513607233683</v>
      </c>
      <c r="D23984" s="2">
        <v>-0.27258287349379889</v>
      </c>
      <c r="E23984" s="2">
        <v>0.26003711157188003</v>
      </c>
      <c r="F23984" s="2">
        <f t="shared" si="1189"/>
        <v>9.1150902000000006E-2</v>
      </c>
      <c r="G23984" s="2">
        <f t="shared" si="1190"/>
        <v>0.13003711157188003</v>
      </c>
      <c r="H23984" s="2">
        <v>23982</v>
      </c>
    </row>
    <row r="23985" spans="1:8" x14ac:dyDescent="0.25">
      <c r="A23985" s="2" t="s">
        <v>23982</v>
      </c>
      <c r="B23985" t="str">
        <f t="shared" si="1188"/>
        <v>2022/10/20/21:07:23.8</v>
      </c>
      <c r="C23985" s="2">
        <v>-0.50746118202510804</v>
      </c>
      <c r="D23985" s="2">
        <v>-0.272582697748744</v>
      </c>
      <c r="E23985" s="2">
        <v>0.26004992849028757</v>
      </c>
      <c r="F23985" s="2">
        <f t="shared" si="1189"/>
        <v>9.1150902000000006E-2</v>
      </c>
      <c r="G23985" s="2">
        <f t="shared" si="1190"/>
        <v>0.13004992849028757</v>
      </c>
      <c r="H23985" s="2">
        <v>23983</v>
      </c>
    </row>
    <row r="23986" spans="1:8" x14ac:dyDescent="0.25">
      <c r="A23986" s="2" t="s">
        <v>23983</v>
      </c>
      <c r="B23986" t="str">
        <f t="shared" si="1188"/>
        <v>2022/10/20/21:07:23.8</v>
      </c>
      <c r="C23986" s="2">
        <v>-0.50746608373653901</v>
      </c>
      <c r="D23986" s="2">
        <v>-0.2725711893595878</v>
      </c>
      <c r="E23986" s="2">
        <v>0.26003947985210185</v>
      </c>
      <c r="F23986" s="2">
        <f t="shared" si="1189"/>
        <v>9.1150902000000006E-2</v>
      </c>
      <c r="G23986" s="2">
        <f t="shared" si="1190"/>
        <v>0.13003947985210185</v>
      </c>
      <c r="H23986" s="2">
        <v>23984</v>
      </c>
    </row>
    <row r="23987" spans="1:8" x14ac:dyDescent="0.25">
      <c r="A23987" s="2" t="s">
        <v>23984</v>
      </c>
      <c r="B23987" t="str">
        <f t="shared" si="1188"/>
        <v>2022/10/20/21:07:23.8</v>
      </c>
      <c r="C23987" s="2">
        <v>-0.50746516440908129</v>
      </c>
      <c r="D23987" s="2">
        <v>-0.27257162779529276</v>
      </c>
      <c r="E23987" s="2">
        <v>0.26004081410622742</v>
      </c>
      <c r="F23987" s="2">
        <f t="shared" si="1189"/>
        <v>9.1150902000000006E-2</v>
      </c>
      <c r="G23987" s="2">
        <f t="shared" si="1190"/>
        <v>0.13004081410622742</v>
      </c>
      <c r="H23987" s="2">
        <v>23985</v>
      </c>
    </row>
    <row r="23988" spans="1:8" x14ac:dyDescent="0.25">
      <c r="A23988" s="2" t="s">
        <v>23985</v>
      </c>
      <c r="B23988" t="str">
        <f t="shared" si="1188"/>
        <v>2022/10/20/21:07:23.8</v>
      </c>
      <c r="C23988" s="2">
        <v>-0.50746877702770909</v>
      </c>
      <c r="D23988" s="2">
        <v>-0.27255818609046967</v>
      </c>
      <c r="E23988" s="2">
        <v>0.26002719933312757</v>
      </c>
      <c r="F23988" s="2">
        <f t="shared" si="1189"/>
        <v>9.1150902000000006E-2</v>
      </c>
      <c r="G23988" s="2">
        <f t="shared" si="1190"/>
        <v>0.13002719933312756</v>
      </c>
      <c r="H23988" s="2">
        <v>23986</v>
      </c>
    </row>
    <row r="23989" spans="1:8" x14ac:dyDescent="0.25">
      <c r="A23989" s="2" t="s">
        <v>23986</v>
      </c>
      <c r="B23989" t="str">
        <f t="shared" si="1188"/>
        <v>2022/10/20/21:07:23.8</v>
      </c>
      <c r="C23989" s="2">
        <v>-0.50747141191138656</v>
      </c>
      <c r="D23989" s="2">
        <v>-0.27258137832551865</v>
      </c>
      <c r="E23989" s="2">
        <v>0.26004528285716005</v>
      </c>
      <c r="F23989" s="2">
        <f t="shared" si="1189"/>
        <v>9.1150902000000006E-2</v>
      </c>
      <c r="G23989" s="2">
        <f t="shared" si="1190"/>
        <v>0.13004528285716005</v>
      </c>
      <c r="H23989" s="2">
        <v>23987</v>
      </c>
    </row>
    <row r="23990" spans="1:8" x14ac:dyDescent="0.25">
      <c r="A23990" s="2" t="s">
        <v>23987</v>
      </c>
      <c r="B23990" t="str">
        <f t="shared" si="1188"/>
        <v>2022/10/20/21:07:23.8</v>
      </c>
      <c r="C23990" s="2">
        <v>-0.50746545472691729</v>
      </c>
      <c r="D23990" s="2">
        <v>-0.27258230327715238</v>
      </c>
      <c r="E23990" s="2">
        <v>0.26005998372948985</v>
      </c>
      <c r="F23990" s="2">
        <f t="shared" si="1189"/>
        <v>9.1150902000000006E-2</v>
      </c>
      <c r="G23990" s="2">
        <f t="shared" si="1190"/>
        <v>0.13005998372948985</v>
      </c>
      <c r="H23990" s="2">
        <v>23988</v>
      </c>
    </row>
    <row r="23991" spans="1:8" x14ac:dyDescent="0.25">
      <c r="A23991" s="2" t="s">
        <v>23988</v>
      </c>
      <c r="B23991" t="str">
        <f t="shared" si="1188"/>
        <v>2022/10/20/21:07:23.8</v>
      </c>
      <c r="C23991" s="2">
        <v>-0.50746196878089056</v>
      </c>
      <c r="D23991" s="2">
        <v>-0.27258474597385618</v>
      </c>
      <c r="E23991" s="2">
        <v>0.26002902731143046</v>
      </c>
      <c r="F23991" s="2">
        <f t="shared" si="1189"/>
        <v>9.1150902000000006E-2</v>
      </c>
      <c r="G23991" s="2">
        <f t="shared" si="1190"/>
        <v>0.13002902731143046</v>
      </c>
      <c r="H23991" s="2">
        <v>23989</v>
      </c>
    </row>
    <row r="23992" spans="1:8" x14ac:dyDescent="0.25">
      <c r="A23992" s="2" t="s">
        <v>23989</v>
      </c>
      <c r="B23992" t="str">
        <f t="shared" si="1188"/>
        <v>2022/10/20/21:07:23.8</v>
      </c>
      <c r="C23992" s="2">
        <v>-0.5074686253709455</v>
      </c>
      <c r="D23992" s="2">
        <v>-0.27257785539734725</v>
      </c>
      <c r="E23992" s="2">
        <v>0.26003096346472299</v>
      </c>
      <c r="F23992" s="2">
        <f t="shared" si="1189"/>
        <v>9.1150902000000006E-2</v>
      </c>
      <c r="G23992" s="2">
        <f t="shared" si="1190"/>
        <v>0.13003096346472298</v>
      </c>
      <c r="H23992" s="2">
        <v>23990</v>
      </c>
    </row>
    <row r="23993" spans="1:8" x14ac:dyDescent="0.25">
      <c r="A23993" s="2" t="s">
        <v>23990</v>
      </c>
      <c r="B23993" t="str">
        <f t="shared" si="1188"/>
        <v>2022/10/20/21:07:23.8</v>
      </c>
      <c r="C23993" s="2">
        <v>-0.50748086608444753</v>
      </c>
      <c r="D23993" s="2">
        <v>-0.27255886241500105</v>
      </c>
      <c r="E23993" s="2">
        <v>0.26005995897288703</v>
      </c>
      <c r="F23993" s="2">
        <f t="shared" si="1189"/>
        <v>9.1150902000000006E-2</v>
      </c>
      <c r="G23993" s="2">
        <f t="shared" si="1190"/>
        <v>0.13005995897288702</v>
      </c>
      <c r="H23993" s="2">
        <v>23991</v>
      </c>
    </row>
    <row r="23994" spans="1:8" x14ac:dyDescent="0.25">
      <c r="A23994" s="2" t="s">
        <v>23991</v>
      </c>
      <c r="B23994" t="str">
        <f t="shared" si="1188"/>
        <v>2022/10/20/21:07:23.8</v>
      </c>
      <c r="C23994" s="2">
        <v>-0.5074562185595578</v>
      </c>
      <c r="D23994" s="2">
        <v>-0.27258770204539501</v>
      </c>
      <c r="E23994" s="2">
        <v>0.26005401460019428</v>
      </c>
      <c r="F23994" s="2">
        <f t="shared" si="1189"/>
        <v>9.1150902000000006E-2</v>
      </c>
      <c r="G23994" s="2">
        <f t="shared" si="1190"/>
        <v>0.13005401460019428</v>
      </c>
      <c r="H23994" s="2">
        <v>23992</v>
      </c>
    </row>
    <row r="23995" spans="1:8" x14ac:dyDescent="0.25">
      <c r="A23995" s="2" t="s">
        <v>23992</v>
      </c>
      <c r="B23995" t="str">
        <f t="shared" si="1188"/>
        <v>2022/10/20/21:07:23.8</v>
      </c>
      <c r="C23995" s="2">
        <v>-0.50747612790248331</v>
      </c>
      <c r="D23995" s="2">
        <v>-0.27256819204581151</v>
      </c>
      <c r="E23995" s="2">
        <v>0.26006119878465989</v>
      </c>
      <c r="F23995" s="2">
        <f t="shared" si="1189"/>
        <v>9.1150902000000006E-2</v>
      </c>
      <c r="G23995" s="2">
        <f t="shared" si="1190"/>
        <v>0.13006119878465988</v>
      </c>
      <c r="H23995" s="2">
        <v>23993</v>
      </c>
    </row>
    <row r="23996" spans="1:8" x14ac:dyDescent="0.25">
      <c r="A23996" s="2" t="s">
        <v>23993</v>
      </c>
      <c r="B23996" t="str">
        <f t="shared" si="1188"/>
        <v>2022/10/20/21:07:23.8</v>
      </c>
      <c r="C23996" s="2">
        <v>-0.50746735404027676</v>
      </c>
      <c r="D23996" s="2">
        <v>-0.27257786885926549</v>
      </c>
      <c r="E23996" s="2">
        <v>0.26003967377485415</v>
      </c>
      <c r="F23996" s="2">
        <f t="shared" si="1189"/>
        <v>9.1150902000000006E-2</v>
      </c>
      <c r="G23996" s="2">
        <f t="shared" si="1190"/>
        <v>0.13003967377485415</v>
      </c>
      <c r="H23996" s="2">
        <v>23994</v>
      </c>
    </row>
    <row r="23997" spans="1:8" x14ac:dyDescent="0.25">
      <c r="A23997" s="2" t="s">
        <v>23994</v>
      </c>
      <c r="B23997" t="str">
        <f t="shared" si="1188"/>
        <v>2022/10/20/21:07:23.8</v>
      </c>
      <c r="C23997" s="2">
        <v>-0.50747365045255288</v>
      </c>
      <c r="D23997" s="2">
        <v>-0.27257877526608598</v>
      </c>
      <c r="E23997" s="2">
        <v>0.26002982593976692</v>
      </c>
      <c r="F23997" s="2">
        <f t="shared" si="1189"/>
        <v>9.1150902000000006E-2</v>
      </c>
      <c r="G23997" s="2">
        <f t="shared" si="1190"/>
        <v>0.13002982593976692</v>
      </c>
      <c r="H23997" s="2">
        <v>23995</v>
      </c>
    </row>
    <row r="23998" spans="1:8" x14ac:dyDescent="0.25">
      <c r="A23998" s="2" t="s">
        <v>23995</v>
      </c>
      <c r="B23998" t="str">
        <f t="shared" si="1188"/>
        <v>2022/10/20/21:07:23.8</v>
      </c>
      <c r="C23998" s="2">
        <v>-0.50745821034047789</v>
      </c>
      <c r="D23998" s="2">
        <v>-0.27259012705886276</v>
      </c>
      <c r="E23998" s="2">
        <v>0.26005114763701315</v>
      </c>
      <c r="F23998" s="2">
        <f t="shared" si="1189"/>
        <v>9.1150902000000006E-2</v>
      </c>
      <c r="G23998" s="2">
        <f t="shared" si="1190"/>
        <v>0.13005114763701314</v>
      </c>
      <c r="H23998" s="2">
        <v>23996</v>
      </c>
    </row>
    <row r="23999" spans="1:8" x14ac:dyDescent="0.25">
      <c r="A23999" s="2" t="s">
        <v>23996</v>
      </c>
      <c r="B23999" t="str">
        <f t="shared" si="1188"/>
        <v>2022/10/20/21:07:23.8</v>
      </c>
      <c r="C23999" s="2">
        <v>-0.50746217678126448</v>
      </c>
      <c r="D23999" s="2">
        <v>-0.2725837063181587</v>
      </c>
      <c r="E23999" s="2">
        <v>0.26004411535537508</v>
      </c>
      <c r="F23999" s="2">
        <f t="shared" si="1189"/>
        <v>9.1150902000000006E-2</v>
      </c>
      <c r="G23999" s="2">
        <f t="shared" si="1190"/>
        <v>0.13004411535537508</v>
      </c>
      <c r="H23999" s="2">
        <v>23997</v>
      </c>
    </row>
    <row r="24000" spans="1:8" x14ac:dyDescent="0.25">
      <c r="A24000" s="2" t="s">
        <v>23997</v>
      </c>
      <c r="B24000" t="str">
        <f t="shared" si="1188"/>
        <v>2022/10/20/21:07:23.8</v>
      </c>
      <c r="C24000" s="2">
        <v>-0.50748385373678573</v>
      </c>
      <c r="D24000" s="2">
        <v>-0.27258024073180293</v>
      </c>
      <c r="E24000" s="2">
        <v>0.26004477220414635</v>
      </c>
      <c r="F24000" s="2">
        <f t="shared" si="1189"/>
        <v>9.1150902000000006E-2</v>
      </c>
      <c r="G24000" s="2">
        <f t="shared" si="1190"/>
        <v>0.13004477220414634</v>
      </c>
      <c r="H24000" s="2">
        <v>23998</v>
      </c>
    </row>
    <row r="24001" spans="1:8" x14ac:dyDescent="0.25">
      <c r="A24001" s="2" t="s">
        <v>23998</v>
      </c>
      <c r="B24001" t="str">
        <f t="shared" si="1188"/>
        <v>2022/10/20/21:07:23.8</v>
      </c>
      <c r="C24001" s="2">
        <v>-0.50745446547000583</v>
      </c>
      <c r="D24001" s="2">
        <v>-0.27258240954717139</v>
      </c>
      <c r="E24001" s="2">
        <v>0.26004274162805274</v>
      </c>
      <c r="F24001" s="2">
        <f t="shared" si="1189"/>
        <v>9.1150902000000006E-2</v>
      </c>
      <c r="G24001" s="2">
        <f t="shared" si="1190"/>
        <v>0.13004274162805274</v>
      </c>
      <c r="H24001" s="2">
        <v>23999</v>
      </c>
    </row>
    <row r="24002" spans="1:8" x14ac:dyDescent="0.25">
      <c r="A24002" s="2" t="s">
        <v>23999</v>
      </c>
      <c r="B24002" t="str">
        <f t="shared" si="1188"/>
        <v>2022/10/20/21:07:23.8</v>
      </c>
      <c r="C24002" s="2">
        <v>-0.50748304376383258</v>
      </c>
      <c r="D24002" s="2">
        <v>-0.27257675229277661</v>
      </c>
      <c r="E24002" s="2">
        <v>0.26004381686293088</v>
      </c>
      <c r="F24002" s="2">
        <f t="shared" si="1189"/>
        <v>9.1150902000000006E-2</v>
      </c>
      <c r="G24002" s="2">
        <f t="shared" si="1190"/>
        <v>0.13004381686293087</v>
      </c>
      <c r="H24002" s="2">
        <v>24000</v>
      </c>
    </row>
    <row r="24003" spans="1:8" x14ac:dyDescent="0.25">
      <c r="A24003" s="2" t="s">
        <v>24000</v>
      </c>
      <c r="B24003" t="str">
        <f t="shared" si="1188"/>
        <v>2022/10/20/21:07:23.8</v>
      </c>
      <c r="C24003" s="2">
        <v>-0.50746414401125195</v>
      </c>
      <c r="D24003" s="2">
        <v>-0.27258687310147045</v>
      </c>
      <c r="E24003" s="2">
        <v>0.2600502392814894</v>
      </c>
      <c r="F24003" s="2">
        <f t="shared" si="1189"/>
        <v>9.1150902000000006E-2</v>
      </c>
      <c r="G24003" s="2">
        <f t="shared" si="1190"/>
        <v>0.1300502392814894</v>
      </c>
      <c r="H24003" s="2">
        <v>24001</v>
      </c>
    </row>
    <row r="24004" spans="1:8" x14ac:dyDescent="0.25">
      <c r="A24004" s="2" t="s">
        <v>24001</v>
      </c>
      <c r="B24004" t="str">
        <f t="shared" ref="B24004:B24067" si="1191">LEFT(A24004,LEN(A24004)-$B$1)</f>
        <v>2022/10/20/21:07:23.8</v>
      </c>
      <c r="C24004" s="2">
        <v>-0.50745044115522675</v>
      </c>
      <c r="D24004" s="2">
        <v>-0.27258330134042513</v>
      </c>
      <c r="E24004" s="2">
        <v>0.26005679794590697</v>
      </c>
      <c r="F24004" s="2">
        <f t="shared" ref="F24004:F24067" si="1192">VLOOKUP(B24004,$J$3:$K$1395,2,FALSE)</f>
        <v>9.1150902000000006E-2</v>
      </c>
      <c r="G24004" s="2">
        <f t="shared" ref="G24004:G24067" si="1193">E24004-$G$1</f>
        <v>0.13005679794590697</v>
      </c>
      <c r="H24004" s="2">
        <v>24002</v>
      </c>
    </row>
    <row r="24005" spans="1:8" x14ac:dyDescent="0.25">
      <c r="A24005" s="2" t="s">
        <v>24002</v>
      </c>
      <c r="B24005" t="str">
        <f t="shared" si="1191"/>
        <v>2022/10/20/21:07:23.8</v>
      </c>
      <c r="C24005" s="2">
        <v>-0.50746015245305764</v>
      </c>
      <c r="D24005" s="2">
        <v>-0.2725855679812963</v>
      </c>
      <c r="E24005" s="2">
        <v>0.26004353609477859</v>
      </c>
      <c r="F24005" s="2">
        <f t="shared" si="1192"/>
        <v>9.1150902000000006E-2</v>
      </c>
      <c r="G24005" s="2">
        <f t="shared" si="1193"/>
        <v>0.13004353609477859</v>
      </c>
      <c r="H24005" s="2">
        <v>24003</v>
      </c>
    </row>
    <row r="24006" spans="1:8" x14ac:dyDescent="0.25">
      <c r="A24006" s="2" t="s">
        <v>24003</v>
      </c>
      <c r="B24006" t="str">
        <f t="shared" si="1191"/>
        <v>2022/10/20/21:07:23.8</v>
      </c>
      <c r="C24006" s="2">
        <v>-0.50746938271249797</v>
      </c>
      <c r="D24006" s="2">
        <v>-0.27257451256169252</v>
      </c>
      <c r="E24006" s="2">
        <v>0.26006460153247185</v>
      </c>
      <c r="F24006" s="2">
        <f t="shared" si="1192"/>
        <v>9.1150902000000006E-2</v>
      </c>
      <c r="G24006" s="2">
        <f t="shared" si="1193"/>
        <v>0.13006460153247185</v>
      </c>
      <c r="H24006" s="2">
        <v>24004</v>
      </c>
    </row>
    <row r="24007" spans="1:8" x14ac:dyDescent="0.25">
      <c r="A24007" s="2" t="s">
        <v>24004</v>
      </c>
      <c r="B24007" t="str">
        <f t="shared" si="1191"/>
        <v>2022/10/20/21:07:23.8</v>
      </c>
      <c r="C24007" s="2">
        <v>-0.50747575477723372</v>
      </c>
      <c r="D24007" s="2">
        <v>-0.272572214231662</v>
      </c>
      <c r="E24007" s="2">
        <v>0.26002581396101992</v>
      </c>
      <c r="F24007" s="2">
        <f t="shared" si="1192"/>
        <v>9.1150902000000006E-2</v>
      </c>
      <c r="G24007" s="2">
        <f t="shared" si="1193"/>
        <v>0.13002581396101992</v>
      </c>
      <c r="H24007" s="2">
        <v>24005</v>
      </c>
    </row>
    <row r="24008" spans="1:8" x14ac:dyDescent="0.25">
      <c r="A24008" s="2" t="s">
        <v>24005</v>
      </c>
      <c r="B24008" t="str">
        <f t="shared" si="1191"/>
        <v>2022/10/20/21:07:23.8</v>
      </c>
      <c r="C24008" s="2">
        <v>-0.50748443052030923</v>
      </c>
      <c r="D24008" s="2">
        <v>-0.27257251401606553</v>
      </c>
      <c r="E24008" s="2">
        <v>0.26003674809300431</v>
      </c>
      <c r="F24008" s="2">
        <f t="shared" si="1192"/>
        <v>9.1150902000000006E-2</v>
      </c>
      <c r="G24008" s="2">
        <f t="shared" si="1193"/>
        <v>0.13003674809300431</v>
      </c>
      <c r="H24008" s="2">
        <v>24006</v>
      </c>
    </row>
    <row r="24009" spans="1:8" x14ac:dyDescent="0.25">
      <c r="A24009" s="2" t="s">
        <v>24006</v>
      </c>
      <c r="B24009" t="str">
        <f t="shared" si="1191"/>
        <v>2022/10/20/21:07:23.8</v>
      </c>
      <c r="C24009" s="2">
        <v>-0.50747292057331506</v>
      </c>
      <c r="D24009" s="2">
        <v>-0.27256985231399167</v>
      </c>
      <c r="E24009" s="2">
        <v>0.2600482124328744</v>
      </c>
      <c r="F24009" s="2">
        <f t="shared" si="1192"/>
        <v>9.1150902000000006E-2</v>
      </c>
      <c r="G24009" s="2">
        <f t="shared" si="1193"/>
        <v>0.1300482124328744</v>
      </c>
      <c r="H24009" s="2">
        <v>24007</v>
      </c>
    </row>
    <row r="24010" spans="1:8" x14ac:dyDescent="0.25">
      <c r="A24010" s="2" t="s">
        <v>24007</v>
      </c>
      <c r="B24010" t="str">
        <f t="shared" si="1191"/>
        <v>2022/10/20/21:07:23.8</v>
      </c>
      <c r="C24010" s="2">
        <v>-0.50747620170248653</v>
      </c>
      <c r="D24010" s="2">
        <v>-0.27257223222838056</v>
      </c>
      <c r="E24010" s="2">
        <v>0.26006905644736794</v>
      </c>
      <c r="F24010" s="2">
        <f t="shared" si="1192"/>
        <v>9.1150902000000006E-2</v>
      </c>
      <c r="G24010" s="2">
        <f t="shared" si="1193"/>
        <v>0.13006905644736794</v>
      </c>
      <c r="H24010" s="2">
        <v>24008</v>
      </c>
    </row>
    <row r="24011" spans="1:8" x14ac:dyDescent="0.25">
      <c r="A24011" s="2" t="s">
        <v>24008</v>
      </c>
      <c r="B24011" t="str">
        <f t="shared" si="1191"/>
        <v>2022/10/20/21:07:23.8</v>
      </c>
      <c r="C24011" s="2">
        <v>-0.50745471580429624</v>
      </c>
      <c r="D24011" s="2">
        <v>-0.27257786156461072</v>
      </c>
      <c r="E24011" s="2">
        <v>0.26002471963517892</v>
      </c>
      <c r="F24011" s="2">
        <f t="shared" si="1192"/>
        <v>9.1150902000000006E-2</v>
      </c>
      <c r="G24011" s="2">
        <f t="shared" si="1193"/>
        <v>0.13002471963517892</v>
      </c>
      <c r="H24011" s="2">
        <v>24009</v>
      </c>
    </row>
    <row r="24012" spans="1:8" x14ac:dyDescent="0.25">
      <c r="A24012" s="2" t="s">
        <v>24009</v>
      </c>
      <c r="B24012" t="str">
        <f t="shared" si="1191"/>
        <v>2022/10/20/21:07:23.8</v>
      </c>
      <c r="C24012" s="2">
        <v>-0.5074569328830838</v>
      </c>
      <c r="D24012" s="2">
        <v>-0.27258438138262842</v>
      </c>
      <c r="E24012" s="2">
        <v>0.26004593519067709</v>
      </c>
      <c r="F24012" s="2">
        <f t="shared" si="1192"/>
        <v>9.1150902000000006E-2</v>
      </c>
      <c r="G24012" s="2">
        <f t="shared" si="1193"/>
        <v>0.13004593519067709</v>
      </c>
      <c r="H24012" s="2">
        <v>24010</v>
      </c>
    </row>
    <row r="24013" spans="1:8" x14ac:dyDescent="0.25">
      <c r="A24013" s="2" t="s">
        <v>24010</v>
      </c>
      <c r="B24013" t="str">
        <f t="shared" si="1191"/>
        <v>2022/10/20/21:07:23.8</v>
      </c>
      <c r="C24013" s="2">
        <v>-0.50747508574784306</v>
      </c>
      <c r="D24013" s="2">
        <v>-0.27255139557176344</v>
      </c>
      <c r="E24013" s="2">
        <v>0.26004604789044722</v>
      </c>
      <c r="F24013" s="2">
        <f t="shared" si="1192"/>
        <v>9.1150902000000006E-2</v>
      </c>
      <c r="G24013" s="2">
        <f t="shared" si="1193"/>
        <v>0.13004604789044721</v>
      </c>
      <c r="H24013" s="2">
        <v>24011</v>
      </c>
    </row>
    <row r="24014" spans="1:8" x14ac:dyDescent="0.25">
      <c r="A24014" s="2" t="s">
        <v>24011</v>
      </c>
      <c r="B24014" t="str">
        <f t="shared" si="1191"/>
        <v>2022/10/20/21:07:23.8</v>
      </c>
      <c r="C24014" s="2">
        <v>-0.50746439124369835</v>
      </c>
      <c r="D24014" s="2">
        <v>-0.27257817475347701</v>
      </c>
      <c r="E24014" s="2">
        <v>0.26005947896221804</v>
      </c>
      <c r="F24014" s="2">
        <f t="shared" si="1192"/>
        <v>9.1150902000000006E-2</v>
      </c>
      <c r="G24014" s="2">
        <f t="shared" si="1193"/>
        <v>0.13005947896221803</v>
      </c>
      <c r="H24014" s="2">
        <v>24012</v>
      </c>
    </row>
    <row r="24015" spans="1:8" x14ac:dyDescent="0.25">
      <c r="A24015" s="2" t="s">
        <v>24012</v>
      </c>
      <c r="B24015" t="str">
        <f t="shared" si="1191"/>
        <v>2022/10/20/21:07:23.8</v>
      </c>
      <c r="C24015" s="2">
        <v>-0.50746151561791042</v>
      </c>
      <c r="D24015" s="2">
        <v>-0.27258276497815059</v>
      </c>
      <c r="E24015" s="2">
        <v>0.26005091426056032</v>
      </c>
      <c r="F24015" s="2">
        <f t="shared" si="1192"/>
        <v>9.1150902000000006E-2</v>
      </c>
      <c r="G24015" s="2">
        <f t="shared" si="1193"/>
        <v>0.13005091426056031</v>
      </c>
      <c r="H24015" s="2">
        <v>24013</v>
      </c>
    </row>
    <row r="24016" spans="1:8" x14ac:dyDescent="0.25">
      <c r="A24016" s="2" t="s">
        <v>24013</v>
      </c>
      <c r="B24016" t="str">
        <f t="shared" si="1191"/>
        <v>2022/10/20/21:07:23.8</v>
      </c>
      <c r="C24016" s="2">
        <v>-0.50747452929854642</v>
      </c>
      <c r="D24016" s="2">
        <v>-0.2725651385353931</v>
      </c>
      <c r="E24016" s="2">
        <v>0.26002741093736792</v>
      </c>
      <c r="F24016" s="2">
        <f t="shared" si="1192"/>
        <v>9.1150902000000006E-2</v>
      </c>
      <c r="G24016" s="2">
        <f t="shared" si="1193"/>
        <v>0.13002741093736792</v>
      </c>
      <c r="H24016" s="2">
        <v>24014</v>
      </c>
    </row>
    <row r="24017" spans="1:8" x14ac:dyDescent="0.25">
      <c r="A24017" s="2" t="s">
        <v>24014</v>
      </c>
      <c r="B24017" t="str">
        <f t="shared" si="1191"/>
        <v>2022/10/20/21:07:23.9</v>
      </c>
      <c r="C24017" s="2">
        <v>-0.50747019581284103</v>
      </c>
      <c r="D24017" s="2">
        <v>-0.27257222487479299</v>
      </c>
      <c r="E24017" s="2">
        <v>0.26005352187170544</v>
      </c>
      <c r="F24017" s="2">
        <f t="shared" si="1192"/>
        <v>9.1150902000000006E-2</v>
      </c>
      <c r="G24017" s="2">
        <f t="shared" si="1193"/>
        <v>0.13005352187170544</v>
      </c>
      <c r="H24017" s="2">
        <v>24015</v>
      </c>
    </row>
    <row r="24018" spans="1:8" x14ac:dyDescent="0.25">
      <c r="A24018" s="2" t="s">
        <v>24015</v>
      </c>
      <c r="B24018" t="str">
        <f t="shared" si="1191"/>
        <v>2022/10/20/21:07:23.9</v>
      </c>
      <c r="C24018" s="2">
        <v>-0.50747499217263226</v>
      </c>
      <c r="D24018" s="2">
        <v>-0.27257777242593345</v>
      </c>
      <c r="E24018" s="2">
        <v>0.26005218778471978</v>
      </c>
      <c r="F24018" s="2">
        <f t="shared" si="1192"/>
        <v>9.1150902000000006E-2</v>
      </c>
      <c r="G24018" s="2">
        <f t="shared" si="1193"/>
        <v>0.13005218778471977</v>
      </c>
      <c r="H24018" s="2">
        <v>24016</v>
      </c>
    </row>
    <row r="24019" spans="1:8" x14ac:dyDescent="0.25">
      <c r="A24019" s="2" t="s">
        <v>24016</v>
      </c>
      <c r="B24019" t="str">
        <f t="shared" si="1191"/>
        <v>2022/10/20/21:07:23.9</v>
      </c>
      <c r="C24019" s="2">
        <v>-0.5074599873068244</v>
      </c>
      <c r="D24019" s="2">
        <v>-0.27258506411839362</v>
      </c>
      <c r="E24019" s="2">
        <v>0.26004215561506011</v>
      </c>
      <c r="F24019" s="2">
        <f t="shared" si="1192"/>
        <v>9.1150902000000006E-2</v>
      </c>
      <c r="G24019" s="2">
        <f t="shared" si="1193"/>
        <v>0.13004215561506011</v>
      </c>
      <c r="H24019" s="2">
        <v>24017</v>
      </c>
    </row>
    <row r="24020" spans="1:8" x14ac:dyDescent="0.25">
      <c r="A24020" s="2" t="s">
        <v>24017</v>
      </c>
      <c r="B24020" t="str">
        <f t="shared" si="1191"/>
        <v>2022/10/20/21:07:23.9</v>
      </c>
      <c r="C24020" s="2">
        <v>-0.50746933994592414</v>
      </c>
      <c r="D24020" s="2">
        <v>-0.27257972509622419</v>
      </c>
      <c r="E24020" s="2">
        <v>0.26002583480012231</v>
      </c>
      <c r="F24020" s="2">
        <f t="shared" si="1192"/>
        <v>9.1150902000000006E-2</v>
      </c>
      <c r="G24020" s="2">
        <f t="shared" si="1193"/>
        <v>0.13002583480012231</v>
      </c>
      <c r="H24020" s="2">
        <v>24018</v>
      </c>
    </row>
    <row r="24021" spans="1:8" x14ac:dyDescent="0.25">
      <c r="A24021" s="2" t="s">
        <v>24018</v>
      </c>
      <c r="B24021" t="str">
        <f t="shared" si="1191"/>
        <v>2022/10/20/21:07:23.9</v>
      </c>
      <c r="C24021" s="2">
        <v>-0.50747343232295994</v>
      </c>
      <c r="D24021" s="2">
        <v>-0.27257506815618265</v>
      </c>
      <c r="E24021" s="2">
        <v>0.26005767066807167</v>
      </c>
      <c r="F24021" s="2">
        <f t="shared" si="1192"/>
        <v>9.1150902000000006E-2</v>
      </c>
      <c r="G24021" s="2">
        <f t="shared" si="1193"/>
        <v>0.13005767066807167</v>
      </c>
      <c r="H24021" s="2">
        <v>24019</v>
      </c>
    </row>
    <row r="24022" spans="1:8" x14ac:dyDescent="0.25">
      <c r="A24022" s="2" t="s">
        <v>24019</v>
      </c>
      <c r="B24022" t="str">
        <f t="shared" si="1191"/>
        <v>2022/10/20/21:07:23.9</v>
      </c>
      <c r="C24022" s="2">
        <v>-0.50747083517086833</v>
      </c>
      <c r="D24022" s="2">
        <v>-0.27255808125755543</v>
      </c>
      <c r="E24022" s="2">
        <v>0.26002913711753967</v>
      </c>
      <c r="F24022" s="2">
        <f t="shared" si="1192"/>
        <v>9.1150902000000006E-2</v>
      </c>
      <c r="G24022" s="2">
        <f t="shared" si="1193"/>
        <v>0.13002913711753966</v>
      </c>
      <c r="H24022" s="2">
        <v>24020</v>
      </c>
    </row>
    <row r="24023" spans="1:8" x14ac:dyDescent="0.25">
      <c r="A24023" s="2" t="s">
        <v>24020</v>
      </c>
      <c r="B24023" t="str">
        <f t="shared" si="1191"/>
        <v>2022/10/20/21:07:23.9</v>
      </c>
      <c r="C24023" s="2">
        <v>-0.50747773787269956</v>
      </c>
      <c r="D24023" s="2">
        <v>-0.27257028363748775</v>
      </c>
      <c r="E24023" s="2">
        <v>0.26005208537407298</v>
      </c>
      <c r="F24023" s="2">
        <f t="shared" si="1192"/>
        <v>9.1150902000000006E-2</v>
      </c>
      <c r="G24023" s="2">
        <f t="shared" si="1193"/>
        <v>0.13005208537407298</v>
      </c>
      <c r="H24023" s="2">
        <v>24021</v>
      </c>
    </row>
    <row r="24024" spans="1:8" x14ac:dyDescent="0.25">
      <c r="A24024" s="2" t="s">
        <v>24021</v>
      </c>
      <c r="B24024" t="str">
        <f t="shared" si="1191"/>
        <v>2022/10/20/21:07:23.9</v>
      </c>
      <c r="C24024" s="2">
        <v>-0.50746424848582772</v>
      </c>
      <c r="D24024" s="2">
        <v>-0.27257960990670616</v>
      </c>
      <c r="E24024" s="2">
        <v>0.26001944314969189</v>
      </c>
      <c r="F24024" s="2">
        <f t="shared" si="1192"/>
        <v>9.1150902000000006E-2</v>
      </c>
      <c r="G24024" s="2">
        <f t="shared" si="1193"/>
        <v>0.13001944314969188</v>
      </c>
      <c r="H24024" s="2">
        <v>24022</v>
      </c>
    </row>
    <row r="24025" spans="1:8" x14ac:dyDescent="0.25">
      <c r="A24025" s="2" t="s">
        <v>24022</v>
      </c>
      <c r="B24025" t="str">
        <f t="shared" si="1191"/>
        <v>2022/10/20/21:07:23.9</v>
      </c>
      <c r="C24025" s="2">
        <v>-0.50746874778657858</v>
      </c>
      <c r="D24025" s="2">
        <v>-0.27257109126475304</v>
      </c>
      <c r="E24025" s="2">
        <v>0.26004939561139706</v>
      </c>
      <c r="F24025" s="2">
        <f t="shared" si="1192"/>
        <v>9.1150902000000006E-2</v>
      </c>
      <c r="G24025" s="2">
        <f t="shared" si="1193"/>
        <v>0.13004939561139706</v>
      </c>
      <c r="H24025" s="2">
        <v>24023</v>
      </c>
    </row>
    <row r="24026" spans="1:8" x14ac:dyDescent="0.25">
      <c r="A24026" s="2" t="s">
        <v>24023</v>
      </c>
      <c r="B24026" t="str">
        <f t="shared" si="1191"/>
        <v>2022/10/20/21:07:23.9</v>
      </c>
      <c r="C24026" s="2">
        <v>-0.50746111013653117</v>
      </c>
      <c r="D24026" s="2">
        <v>-0.27258313545103757</v>
      </c>
      <c r="E24026" s="2">
        <v>0.26005793765020496</v>
      </c>
      <c r="F24026" s="2">
        <f t="shared" si="1192"/>
        <v>9.1150902000000006E-2</v>
      </c>
      <c r="G24026" s="2">
        <f t="shared" si="1193"/>
        <v>0.13005793765020496</v>
      </c>
      <c r="H24026" s="2">
        <v>24024</v>
      </c>
    </row>
    <row r="24027" spans="1:8" x14ac:dyDescent="0.25">
      <c r="A24027" s="2" t="s">
        <v>24024</v>
      </c>
      <c r="B24027" t="str">
        <f t="shared" si="1191"/>
        <v>2022/10/20/21:07:23.9</v>
      </c>
      <c r="C24027" s="2">
        <v>-0.50746026473771344</v>
      </c>
      <c r="D24027" s="2">
        <v>-0.27257521438855642</v>
      </c>
      <c r="E24027" s="2">
        <v>0.26002930887675652</v>
      </c>
      <c r="F24027" s="2">
        <f t="shared" si="1192"/>
        <v>9.1150902000000006E-2</v>
      </c>
      <c r="G24027" s="2">
        <f t="shared" si="1193"/>
        <v>0.13002930887675651</v>
      </c>
      <c r="H24027" s="2">
        <v>24025</v>
      </c>
    </row>
    <row r="24028" spans="1:8" x14ac:dyDescent="0.25">
      <c r="A24028" s="2" t="s">
        <v>24025</v>
      </c>
      <c r="B24028" t="str">
        <f t="shared" si="1191"/>
        <v>2022/10/20/21:07:23.9</v>
      </c>
      <c r="C24028" s="2">
        <v>-0.50747610493930606</v>
      </c>
      <c r="D24028" s="2">
        <v>-0.27258358594572496</v>
      </c>
      <c r="E24028" s="2">
        <v>0.26004457507141937</v>
      </c>
      <c r="F24028" s="2">
        <f t="shared" si="1192"/>
        <v>9.1150902000000006E-2</v>
      </c>
      <c r="G24028" s="2">
        <f t="shared" si="1193"/>
        <v>0.13004457507141937</v>
      </c>
      <c r="H24028" s="2">
        <v>24026</v>
      </c>
    </row>
    <row r="24029" spans="1:8" x14ac:dyDescent="0.25">
      <c r="A24029" s="2" t="s">
        <v>24026</v>
      </c>
      <c r="B24029" t="str">
        <f t="shared" si="1191"/>
        <v>2022/10/20/21:07:23.9</v>
      </c>
      <c r="C24029" s="2">
        <v>-0.50747170766653116</v>
      </c>
      <c r="D24029" s="2">
        <v>-0.27256924671432592</v>
      </c>
      <c r="E24029" s="2">
        <v>0.2600394743432537</v>
      </c>
      <c r="F24029" s="2">
        <f t="shared" si="1192"/>
        <v>9.1150902000000006E-2</v>
      </c>
      <c r="G24029" s="2">
        <f t="shared" si="1193"/>
        <v>0.13003947434325369</v>
      </c>
      <c r="H24029" s="2">
        <v>24027</v>
      </c>
    </row>
    <row r="24030" spans="1:8" x14ac:dyDescent="0.25">
      <c r="A24030" s="2" t="s">
        <v>24027</v>
      </c>
      <c r="B24030" t="str">
        <f t="shared" si="1191"/>
        <v>2022/10/20/21:07:23.9</v>
      </c>
      <c r="C24030" s="2">
        <v>-0.5074738263925288</v>
      </c>
      <c r="D24030" s="2">
        <v>-0.27255826035314767</v>
      </c>
      <c r="E24030" s="2">
        <v>0.26001560633412069</v>
      </c>
      <c r="F24030" s="2">
        <f t="shared" si="1192"/>
        <v>9.1150902000000006E-2</v>
      </c>
      <c r="G24030" s="2">
        <f t="shared" si="1193"/>
        <v>0.13001560633412068</v>
      </c>
      <c r="H24030" s="2">
        <v>24028</v>
      </c>
    </row>
    <row r="24031" spans="1:8" x14ac:dyDescent="0.25">
      <c r="A24031" s="2" t="s">
        <v>24028</v>
      </c>
      <c r="B24031" t="str">
        <f t="shared" si="1191"/>
        <v>2022/10/20/21:07:23.9</v>
      </c>
      <c r="C24031" s="2">
        <v>-0.50746620925853869</v>
      </c>
      <c r="D24031" s="2">
        <v>-0.2725689756985874</v>
      </c>
      <c r="E24031" s="2">
        <v>0.26004687771927915</v>
      </c>
      <c r="F24031" s="2">
        <f t="shared" si="1192"/>
        <v>9.1150902000000006E-2</v>
      </c>
      <c r="G24031" s="2">
        <f t="shared" si="1193"/>
        <v>0.13004687771927914</v>
      </c>
      <c r="H24031" s="2">
        <v>24029</v>
      </c>
    </row>
    <row r="24032" spans="1:8" x14ac:dyDescent="0.25">
      <c r="A24032" s="2" t="s">
        <v>24029</v>
      </c>
      <c r="B24032" t="str">
        <f t="shared" si="1191"/>
        <v>2022/10/20/21:07:23.9</v>
      </c>
      <c r="C24032" s="2">
        <v>-0.50746670461329157</v>
      </c>
      <c r="D24032" s="2">
        <v>-0.27258474370521085</v>
      </c>
      <c r="E24032" s="2">
        <v>0.26004068374658262</v>
      </c>
      <c r="F24032" s="2">
        <f t="shared" si="1192"/>
        <v>9.1150902000000006E-2</v>
      </c>
      <c r="G24032" s="2">
        <f t="shared" si="1193"/>
        <v>0.13004068374658262</v>
      </c>
      <c r="H24032" s="2">
        <v>24030</v>
      </c>
    </row>
    <row r="24033" spans="1:8" x14ac:dyDescent="0.25">
      <c r="A24033" s="2" t="s">
        <v>24030</v>
      </c>
      <c r="B24033" t="str">
        <f t="shared" si="1191"/>
        <v>2022/10/20/21:07:23.9</v>
      </c>
      <c r="C24033" s="2">
        <v>-0.50746767875031584</v>
      </c>
      <c r="D24033" s="2">
        <v>-0.27258512850297711</v>
      </c>
      <c r="E24033" s="2">
        <v>0.26005331738835696</v>
      </c>
      <c r="F24033" s="2">
        <f t="shared" si="1192"/>
        <v>9.1150902000000006E-2</v>
      </c>
      <c r="G24033" s="2">
        <f t="shared" si="1193"/>
        <v>0.13005331738835696</v>
      </c>
      <c r="H24033" s="2">
        <v>24031</v>
      </c>
    </row>
    <row r="24034" spans="1:8" x14ac:dyDescent="0.25">
      <c r="A24034" s="2" t="s">
        <v>24031</v>
      </c>
      <c r="B24034" t="str">
        <f t="shared" si="1191"/>
        <v>2022/10/20/21:07:23.9</v>
      </c>
      <c r="C24034" s="2">
        <v>-0.50747505673962856</v>
      </c>
      <c r="D24034" s="2">
        <v>-0.27257211670472598</v>
      </c>
      <c r="E24034" s="2">
        <v>0.26005256983016839</v>
      </c>
      <c r="F24034" s="2">
        <f t="shared" si="1192"/>
        <v>9.1150902000000006E-2</v>
      </c>
      <c r="G24034" s="2">
        <f t="shared" si="1193"/>
        <v>0.13005256983016839</v>
      </c>
      <c r="H24034" s="2">
        <v>24032</v>
      </c>
    </row>
    <row r="24035" spans="1:8" x14ac:dyDescent="0.25">
      <c r="A24035" s="2" t="s">
        <v>24032</v>
      </c>
      <c r="B24035" t="str">
        <f t="shared" si="1191"/>
        <v>2022/10/20/21:07:23.9</v>
      </c>
      <c r="C24035" s="2">
        <v>-0.50747195920609356</v>
      </c>
      <c r="D24035" s="2">
        <v>-0.2725722240279625</v>
      </c>
      <c r="E24035" s="2">
        <v>0.26005630247913381</v>
      </c>
      <c r="F24035" s="2">
        <f t="shared" si="1192"/>
        <v>9.1150902000000006E-2</v>
      </c>
      <c r="G24035" s="2">
        <f t="shared" si="1193"/>
        <v>0.1300563024791338</v>
      </c>
      <c r="H24035" s="2">
        <v>24033</v>
      </c>
    </row>
    <row r="24036" spans="1:8" x14ac:dyDescent="0.25">
      <c r="A24036" s="2" t="s">
        <v>24033</v>
      </c>
      <c r="B24036" t="str">
        <f t="shared" si="1191"/>
        <v>2022/10/20/21:07:23.9</v>
      </c>
      <c r="C24036" s="2">
        <v>-0.50746713441179825</v>
      </c>
      <c r="D24036" s="2">
        <v>-0.27256534506214258</v>
      </c>
      <c r="E24036" s="2">
        <v>0.26005412148196216</v>
      </c>
      <c r="F24036" s="2">
        <f t="shared" si="1192"/>
        <v>9.1150902000000006E-2</v>
      </c>
      <c r="G24036" s="2">
        <f t="shared" si="1193"/>
        <v>0.13005412148196216</v>
      </c>
      <c r="H24036" s="2">
        <v>24034</v>
      </c>
    </row>
    <row r="24037" spans="1:8" x14ac:dyDescent="0.25">
      <c r="A24037" s="2" t="s">
        <v>24034</v>
      </c>
      <c r="B24037" t="str">
        <f t="shared" si="1191"/>
        <v>2022/10/20/21:07:23.9</v>
      </c>
      <c r="C24037" s="2">
        <v>-0.50745706260261336</v>
      </c>
      <c r="D24037" s="2">
        <v>-0.27258113328382405</v>
      </c>
      <c r="E24037" s="2">
        <v>0.26003576608196027</v>
      </c>
      <c r="F24037" s="2">
        <f t="shared" si="1192"/>
        <v>9.1150902000000006E-2</v>
      </c>
      <c r="G24037" s="2">
        <f t="shared" si="1193"/>
        <v>0.13003576608196027</v>
      </c>
      <c r="H24037" s="2">
        <v>24035</v>
      </c>
    </row>
    <row r="24038" spans="1:8" x14ac:dyDescent="0.25">
      <c r="A24038" s="2" t="s">
        <v>24035</v>
      </c>
      <c r="B24038" t="str">
        <f t="shared" si="1191"/>
        <v>2022/10/20/21:07:23.9</v>
      </c>
      <c r="C24038" s="2">
        <v>-0.507462854202402</v>
      </c>
      <c r="D24038" s="2">
        <v>-0.2725697505270237</v>
      </c>
      <c r="E24038" s="2">
        <v>0.26005204401542842</v>
      </c>
      <c r="F24038" s="2">
        <f t="shared" si="1192"/>
        <v>9.1150902000000006E-2</v>
      </c>
      <c r="G24038" s="2">
        <f t="shared" si="1193"/>
        <v>0.13005204401542841</v>
      </c>
      <c r="H24038" s="2">
        <v>24036</v>
      </c>
    </row>
    <row r="24039" spans="1:8" x14ac:dyDescent="0.25">
      <c r="A24039" s="2" t="s">
        <v>24036</v>
      </c>
      <c r="B24039" t="str">
        <f t="shared" si="1191"/>
        <v>2022/10/20/21:07:23.9</v>
      </c>
      <c r="C24039" s="2">
        <v>-0.50747563675996599</v>
      </c>
      <c r="D24039" s="2">
        <v>-0.27257134699725738</v>
      </c>
      <c r="E24039" s="2">
        <v>0.26004330601855807</v>
      </c>
      <c r="F24039" s="2">
        <f t="shared" si="1192"/>
        <v>9.1150902000000006E-2</v>
      </c>
      <c r="G24039" s="2">
        <f t="shared" si="1193"/>
        <v>0.13004330601855807</v>
      </c>
      <c r="H24039" s="2">
        <v>24037</v>
      </c>
    </row>
    <row r="24040" spans="1:8" x14ac:dyDescent="0.25">
      <c r="A24040" s="2" t="s">
        <v>24037</v>
      </c>
      <c r="B24040" t="str">
        <f t="shared" si="1191"/>
        <v>2022/10/20/21:07:23.9</v>
      </c>
      <c r="C24040" s="2">
        <v>-0.50746725680005245</v>
      </c>
      <c r="D24040" s="2">
        <v>-0.27257423072660292</v>
      </c>
      <c r="E24040" s="2">
        <v>0.26006269937662402</v>
      </c>
      <c r="F24040" s="2">
        <f t="shared" si="1192"/>
        <v>9.1150902000000006E-2</v>
      </c>
      <c r="G24040" s="2">
        <f t="shared" si="1193"/>
        <v>0.13006269937662401</v>
      </c>
      <c r="H24040" s="2">
        <v>24038</v>
      </c>
    </row>
    <row r="24041" spans="1:8" x14ac:dyDescent="0.25">
      <c r="A24041" s="2" t="s">
        <v>24038</v>
      </c>
      <c r="B24041" t="str">
        <f t="shared" si="1191"/>
        <v>2022/10/20/21:07:23.9</v>
      </c>
      <c r="C24041" s="2">
        <v>-0.50745463902450916</v>
      </c>
      <c r="D24041" s="2">
        <v>-0.27258192352114374</v>
      </c>
      <c r="E24041" s="2">
        <v>0.26002649746214873</v>
      </c>
      <c r="F24041" s="2">
        <f t="shared" si="1192"/>
        <v>9.1150902000000006E-2</v>
      </c>
      <c r="G24041" s="2">
        <f t="shared" si="1193"/>
        <v>0.13002649746214873</v>
      </c>
      <c r="H24041" s="2">
        <v>24039</v>
      </c>
    </row>
    <row r="24042" spans="1:8" x14ac:dyDescent="0.25">
      <c r="A24042" s="2" t="s">
        <v>24039</v>
      </c>
      <c r="B24042" t="str">
        <f t="shared" si="1191"/>
        <v>2022/10/20/21:07:23.9</v>
      </c>
      <c r="C24042" s="2">
        <v>-0.50748764370561428</v>
      </c>
      <c r="D24042" s="2">
        <v>-0.27256026286725676</v>
      </c>
      <c r="E24042" s="2">
        <v>0.26004438907759697</v>
      </c>
      <c r="F24042" s="2">
        <f t="shared" si="1192"/>
        <v>9.1150902000000006E-2</v>
      </c>
      <c r="G24042" s="2">
        <f t="shared" si="1193"/>
        <v>0.13004438907759697</v>
      </c>
      <c r="H24042" s="2">
        <v>24040</v>
      </c>
    </row>
    <row r="24043" spans="1:8" x14ac:dyDescent="0.25">
      <c r="A24043" s="2" t="s">
        <v>24040</v>
      </c>
      <c r="B24043" t="str">
        <f t="shared" si="1191"/>
        <v>2022/10/20/21:07:23.9</v>
      </c>
      <c r="C24043" s="2">
        <v>-0.50746858927869376</v>
      </c>
      <c r="D24043" s="2">
        <v>-0.27257802175352408</v>
      </c>
      <c r="E24043" s="2">
        <v>0.26003854771616974</v>
      </c>
      <c r="F24043" s="2">
        <f t="shared" si="1192"/>
        <v>9.1150902000000006E-2</v>
      </c>
      <c r="G24043" s="2">
        <f t="shared" si="1193"/>
        <v>0.13003854771616974</v>
      </c>
      <c r="H24043" s="2">
        <v>24041</v>
      </c>
    </row>
    <row r="24044" spans="1:8" x14ac:dyDescent="0.25">
      <c r="A24044" s="2" t="s">
        <v>24041</v>
      </c>
      <c r="B24044" t="str">
        <f t="shared" si="1191"/>
        <v>2022/10/20/21:07:23.9</v>
      </c>
      <c r="C24044" s="2">
        <v>-0.50745827988339398</v>
      </c>
      <c r="D24044" s="2">
        <v>-0.27257766184115817</v>
      </c>
      <c r="E24044" s="2">
        <v>0.2600520858651994</v>
      </c>
      <c r="F24044" s="2">
        <f t="shared" si="1192"/>
        <v>9.1150902000000006E-2</v>
      </c>
      <c r="G24044" s="2">
        <f t="shared" si="1193"/>
        <v>0.1300520858651994</v>
      </c>
      <c r="H24044" s="2">
        <v>24042</v>
      </c>
    </row>
    <row r="24045" spans="1:8" x14ac:dyDescent="0.25">
      <c r="A24045" s="2" t="s">
        <v>24042</v>
      </c>
      <c r="B24045" t="str">
        <f t="shared" si="1191"/>
        <v>2022/10/20/21:07:23.9</v>
      </c>
      <c r="C24045" s="2">
        <v>-0.50745639703741185</v>
      </c>
      <c r="D24045" s="2">
        <v>-0.27258901731748597</v>
      </c>
      <c r="E24045" s="2">
        <v>0.2600494367650687</v>
      </c>
      <c r="F24045" s="2">
        <f t="shared" si="1192"/>
        <v>9.1150902000000006E-2</v>
      </c>
      <c r="G24045" s="2">
        <f t="shared" si="1193"/>
        <v>0.13004943676506869</v>
      </c>
      <c r="H24045" s="2">
        <v>24043</v>
      </c>
    </row>
    <row r="24046" spans="1:8" x14ac:dyDescent="0.25">
      <c r="A24046" s="2" t="s">
        <v>24043</v>
      </c>
      <c r="B24046" t="str">
        <f t="shared" si="1191"/>
        <v>2022/10/20/21:07:23.9</v>
      </c>
      <c r="C24046" s="2">
        <v>-0.50747302240334657</v>
      </c>
      <c r="D24046" s="2">
        <v>-0.27257376629596736</v>
      </c>
      <c r="E24046" s="2">
        <v>0.26000987271154941</v>
      </c>
      <c r="F24046" s="2">
        <f t="shared" si="1192"/>
        <v>9.1150902000000006E-2</v>
      </c>
      <c r="G24046" s="2">
        <f t="shared" si="1193"/>
        <v>0.1300098727115494</v>
      </c>
      <c r="H24046" s="2">
        <v>24044</v>
      </c>
    </row>
    <row r="24047" spans="1:8" x14ac:dyDescent="0.25">
      <c r="A24047" s="2" t="s">
        <v>24044</v>
      </c>
      <c r="B24047" t="str">
        <f t="shared" si="1191"/>
        <v>2022/10/20/21:07:23.9</v>
      </c>
      <c r="C24047" s="2">
        <v>-0.50745493926195573</v>
      </c>
      <c r="D24047" s="2">
        <v>-0.27258379983203762</v>
      </c>
      <c r="E24047" s="2">
        <v>0.26002665243920781</v>
      </c>
      <c r="F24047" s="2">
        <f t="shared" si="1192"/>
        <v>9.1150902000000006E-2</v>
      </c>
      <c r="G24047" s="2">
        <f t="shared" si="1193"/>
        <v>0.1300266524392078</v>
      </c>
      <c r="H24047" s="2">
        <v>24045</v>
      </c>
    </row>
    <row r="24048" spans="1:8" x14ac:dyDescent="0.25">
      <c r="A24048" s="2" t="s">
        <v>24045</v>
      </c>
      <c r="B24048" t="str">
        <f t="shared" si="1191"/>
        <v>2022/10/20/21:07:23.9</v>
      </c>
      <c r="C24048" s="2">
        <v>-0.50745638707672902</v>
      </c>
      <c r="D24048" s="2">
        <v>-0.27258470759664943</v>
      </c>
      <c r="E24048" s="2">
        <v>0.26002062920726388</v>
      </c>
      <c r="F24048" s="2">
        <f t="shared" si="1192"/>
        <v>9.1150902000000006E-2</v>
      </c>
      <c r="G24048" s="2">
        <f t="shared" si="1193"/>
        <v>0.13002062920726387</v>
      </c>
      <c r="H24048" s="2">
        <v>24046</v>
      </c>
    </row>
    <row r="24049" spans="1:8" x14ac:dyDescent="0.25">
      <c r="A24049" s="2" t="s">
        <v>24046</v>
      </c>
      <c r="B24049" t="str">
        <f t="shared" si="1191"/>
        <v>2022/10/20/21:07:23.9</v>
      </c>
      <c r="C24049" s="2">
        <v>-0.50746985782317489</v>
      </c>
      <c r="D24049" s="2">
        <v>-0.27258568459271115</v>
      </c>
      <c r="E24049" s="2">
        <v>0.26006342812831917</v>
      </c>
      <c r="F24049" s="2">
        <f t="shared" si="1192"/>
        <v>9.1150902000000006E-2</v>
      </c>
      <c r="G24049" s="2">
        <f t="shared" si="1193"/>
        <v>0.13006342812831917</v>
      </c>
      <c r="H24049" s="2">
        <v>24047</v>
      </c>
    </row>
    <row r="24050" spans="1:8" x14ac:dyDescent="0.25">
      <c r="A24050" s="2" t="s">
        <v>24047</v>
      </c>
      <c r="B24050" t="str">
        <f t="shared" si="1191"/>
        <v>2022/10/20/21:07:23.9</v>
      </c>
      <c r="C24050" s="2">
        <v>-0.50747522594857575</v>
      </c>
      <c r="D24050" s="2">
        <v>-0.27256707242805356</v>
      </c>
      <c r="E24050" s="2">
        <v>0.26002697284885512</v>
      </c>
      <c r="F24050" s="2">
        <f t="shared" si="1192"/>
        <v>9.1150902000000006E-2</v>
      </c>
      <c r="G24050" s="2">
        <f t="shared" si="1193"/>
        <v>0.13002697284885512</v>
      </c>
      <c r="H24050" s="2">
        <v>24048</v>
      </c>
    </row>
    <row r="24051" spans="1:8" x14ac:dyDescent="0.25">
      <c r="A24051" s="2" t="s">
        <v>24048</v>
      </c>
      <c r="B24051" t="str">
        <f t="shared" si="1191"/>
        <v>2022/10/20/21:07:23.9</v>
      </c>
      <c r="C24051" s="2">
        <v>-0.50748124019835117</v>
      </c>
      <c r="D24051" s="2">
        <v>-0.27257851807523276</v>
      </c>
      <c r="E24051" s="2">
        <v>0.26005403677708777</v>
      </c>
      <c r="F24051" s="2">
        <f t="shared" si="1192"/>
        <v>9.1150902000000006E-2</v>
      </c>
      <c r="G24051" s="2">
        <f t="shared" si="1193"/>
        <v>0.13005403677708777</v>
      </c>
      <c r="H24051" s="2">
        <v>24049</v>
      </c>
    </row>
    <row r="24052" spans="1:8" x14ac:dyDescent="0.25">
      <c r="A24052" s="2" t="s">
        <v>24049</v>
      </c>
      <c r="B24052" t="str">
        <f t="shared" si="1191"/>
        <v>2022/10/20/21:07:23.9</v>
      </c>
      <c r="C24052" s="2">
        <v>-0.50746447621077717</v>
      </c>
      <c r="D24052" s="2">
        <v>-0.27257512297398984</v>
      </c>
      <c r="E24052" s="2">
        <v>0.26005732683253419</v>
      </c>
      <c r="F24052" s="2">
        <f t="shared" si="1192"/>
        <v>9.1150902000000006E-2</v>
      </c>
      <c r="G24052" s="2">
        <f t="shared" si="1193"/>
        <v>0.13005732683253418</v>
      </c>
      <c r="H24052" s="2">
        <v>24050</v>
      </c>
    </row>
    <row r="24053" spans="1:8" x14ac:dyDescent="0.25">
      <c r="A24053" s="2" t="s">
        <v>24050</v>
      </c>
      <c r="B24053" t="str">
        <f t="shared" si="1191"/>
        <v>2022/10/20/21:07:23.9</v>
      </c>
      <c r="C24053" s="2">
        <v>-0.50746644574934252</v>
      </c>
      <c r="D24053" s="2">
        <v>-0.27257322693385011</v>
      </c>
      <c r="E24053" s="2">
        <v>0.26002560016578474</v>
      </c>
      <c r="F24053" s="2">
        <f t="shared" si="1192"/>
        <v>9.1150902000000006E-2</v>
      </c>
      <c r="G24053" s="2">
        <f t="shared" si="1193"/>
        <v>0.13002560016578474</v>
      </c>
      <c r="H24053" s="2">
        <v>24051</v>
      </c>
    </row>
    <row r="24054" spans="1:8" x14ac:dyDescent="0.25">
      <c r="A24054" s="2" t="s">
        <v>24051</v>
      </c>
      <c r="B24054" t="str">
        <f t="shared" si="1191"/>
        <v>2022/10/20/21:07:23.9</v>
      </c>
      <c r="C24054" s="2">
        <v>-0.50748007563134068</v>
      </c>
      <c r="D24054" s="2">
        <v>-0.2725741860120004</v>
      </c>
      <c r="E24054" s="2">
        <v>0.26004045131924941</v>
      </c>
      <c r="F24054" s="2">
        <f t="shared" si="1192"/>
        <v>9.1150902000000006E-2</v>
      </c>
      <c r="G24054" s="2">
        <f t="shared" si="1193"/>
        <v>0.13004045131924941</v>
      </c>
      <c r="H24054" s="2">
        <v>24052</v>
      </c>
    </row>
    <row r="24055" spans="1:8" x14ac:dyDescent="0.25">
      <c r="A24055" s="2" t="s">
        <v>24052</v>
      </c>
      <c r="B24055" t="str">
        <f t="shared" si="1191"/>
        <v>2022/10/20/21:07:23.9</v>
      </c>
      <c r="C24055" s="2">
        <v>-0.50746313744651839</v>
      </c>
      <c r="D24055" s="2">
        <v>-0.27257628479223905</v>
      </c>
      <c r="E24055" s="2">
        <v>0.26002242993308566</v>
      </c>
      <c r="F24055" s="2">
        <f t="shared" si="1192"/>
        <v>9.1150902000000006E-2</v>
      </c>
      <c r="G24055" s="2">
        <f t="shared" si="1193"/>
        <v>0.13002242993308566</v>
      </c>
      <c r="H24055" s="2">
        <v>24053</v>
      </c>
    </row>
    <row r="24056" spans="1:8" x14ac:dyDescent="0.25">
      <c r="A24056" s="2" t="s">
        <v>24053</v>
      </c>
      <c r="B24056" t="str">
        <f t="shared" si="1191"/>
        <v>2022/10/20/21:07:23.9</v>
      </c>
      <c r="C24056" s="2">
        <v>-0.50746816739404188</v>
      </c>
      <c r="D24056" s="2">
        <v>-0.27257420609231253</v>
      </c>
      <c r="E24056" s="2">
        <v>0.2600529267250703</v>
      </c>
      <c r="F24056" s="2">
        <f t="shared" si="1192"/>
        <v>9.1150902000000006E-2</v>
      </c>
      <c r="G24056" s="2">
        <f t="shared" si="1193"/>
        <v>0.13005292672507029</v>
      </c>
      <c r="H24056" s="2">
        <v>24054</v>
      </c>
    </row>
    <row r="24057" spans="1:8" x14ac:dyDescent="0.25">
      <c r="A24057" s="2" t="s">
        <v>24054</v>
      </c>
      <c r="B24057" t="str">
        <f t="shared" si="1191"/>
        <v>2022/10/20/21:07:23.9</v>
      </c>
      <c r="C24057" s="2">
        <v>-0.5074739318128193</v>
      </c>
      <c r="D24057" s="2">
        <v>-0.27257832101233948</v>
      </c>
      <c r="E24057" s="2">
        <v>0.2600374240738057</v>
      </c>
      <c r="F24057" s="2">
        <f t="shared" si="1192"/>
        <v>9.1150902000000006E-2</v>
      </c>
      <c r="G24057" s="2">
        <f t="shared" si="1193"/>
        <v>0.1300374240738057</v>
      </c>
      <c r="H24057" s="2">
        <v>24055</v>
      </c>
    </row>
    <row r="24058" spans="1:8" x14ac:dyDescent="0.25">
      <c r="A24058" s="2" t="s">
        <v>24055</v>
      </c>
      <c r="B24058" t="str">
        <f t="shared" si="1191"/>
        <v>2022/10/20/21:07:23.9</v>
      </c>
      <c r="C24058" s="2">
        <v>-0.50746497757653797</v>
      </c>
      <c r="D24058" s="2">
        <v>-0.2725906416064397</v>
      </c>
      <c r="E24058" s="2">
        <v>0.2600457080217351</v>
      </c>
      <c r="F24058" s="2">
        <f t="shared" si="1192"/>
        <v>9.1150902000000006E-2</v>
      </c>
      <c r="G24058" s="2">
        <f t="shared" si="1193"/>
        <v>0.1300457080217351</v>
      </c>
      <c r="H24058" s="2">
        <v>24056</v>
      </c>
    </row>
    <row r="24059" spans="1:8" x14ac:dyDescent="0.25">
      <c r="A24059" s="2" t="s">
        <v>24056</v>
      </c>
      <c r="B24059" t="str">
        <f t="shared" si="1191"/>
        <v>2022/10/20/21:07:23.9</v>
      </c>
      <c r="C24059" s="2">
        <v>-0.50746861544197719</v>
      </c>
      <c r="D24059" s="2">
        <v>-0.27257119410530117</v>
      </c>
      <c r="E24059" s="2">
        <v>0.2600614152916963</v>
      </c>
      <c r="F24059" s="2">
        <f t="shared" si="1192"/>
        <v>9.1150902000000006E-2</v>
      </c>
      <c r="G24059" s="2">
        <f t="shared" si="1193"/>
        <v>0.13006141529169629</v>
      </c>
      <c r="H24059" s="2">
        <v>24057</v>
      </c>
    </row>
    <row r="24060" spans="1:8" x14ac:dyDescent="0.25">
      <c r="A24060" s="2" t="s">
        <v>24057</v>
      </c>
      <c r="B24060" t="str">
        <f t="shared" si="1191"/>
        <v>2022/10/20/21:07:23.9</v>
      </c>
      <c r="C24060" s="2">
        <v>-0.50747090534385708</v>
      </c>
      <c r="D24060" s="2">
        <v>-0.27256331475190543</v>
      </c>
      <c r="E24060" s="2">
        <v>0.26003939878586502</v>
      </c>
      <c r="F24060" s="2">
        <f t="shared" si="1192"/>
        <v>9.1150902000000006E-2</v>
      </c>
      <c r="G24060" s="2">
        <f t="shared" si="1193"/>
        <v>0.13003939878586501</v>
      </c>
      <c r="H24060" s="2">
        <v>24058</v>
      </c>
    </row>
    <row r="24061" spans="1:8" x14ac:dyDescent="0.25">
      <c r="A24061" s="2" t="s">
        <v>24058</v>
      </c>
      <c r="B24061" t="str">
        <f t="shared" si="1191"/>
        <v>2022/10/20/21:07:23.9</v>
      </c>
      <c r="C24061" s="2">
        <v>-0.507475726911636</v>
      </c>
      <c r="D24061" s="2">
        <v>-0.27256471258740328</v>
      </c>
      <c r="E24061" s="2">
        <v>0.26003211417316208</v>
      </c>
      <c r="F24061" s="2">
        <f t="shared" si="1192"/>
        <v>9.1150902000000006E-2</v>
      </c>
      <c r="G24061" s="2">
        <f t="shared" si="1193"/>
        <v>0.13003211417316207</v>
      </c>
      <c r="H24061" s="2">
        <v>24059</v>
      </c>
    </row>
    <row r="24062" spans="1:8" x14ac:dyDescent="0.25">
      <c r="A24062" s="2" t="s">
        <v>24059</v>
      </c>
      <c r="B24062" t="str">
        <f t="shared" si="1191"/>
        <v>2022/10/20/21:07:23.9</v>
      </c>
      <c r="C24062" s="2">
        <v>-0.50747575577014659</v>
      </c>
      <c r="D24062" s="2">
        <v>-0.27257227872765166</v>
      </c>
      <c r="E24062" s="2">
        <v>0.26003531214098846</v>
      </c>
      <c r="F24062" s="2">
        <f t="shared" si="1192"/>
        <v>9.1150902000000006E-2</v>
      </c>
      <c r="G24062" s="2">
        <f t="shared" si="1193"/>
        <v>0.13003531214098846</v>
      </c>
      <c r="H24062" s="2">
        <v>24060</v>
      </c>
    </row>
    <row r="24063" spans="1:8" x14ac:dyDescent="0.25">
      <c r="A24063" s="2" t="s">
        <v>24060</v>
      </c>
      <c r="B24063" t="str">
        <f t="shared" si="1191"/>
        <v>2022/10/20/21:07:23.9</v>
      </c>
      <c r="C24063" s="2">
        <v>-0.50747739105514811</v>
      </c>
      <c r="D24063" s="2">
        <v>-0.27257218716063369</v>
      </c>
      <c r="E24063" s="2">
        <v>0.26006353260423648</v>
      </c>
      <c r="F24063" s="2">
        <f t="shared" si="1192"/>
        <v>9.1150902000000006E-2</v>
      </c>
      <c r="G24063" s="2">
        <f t="shared" si="1193"/>
        <v>0.13006353260423648</v>
      </c>
      <c r="H24063" s="2">
        <v>24061</v>
      </c>
    </row>
    <row r="24064" spans="1:8" x14ac:dyDescent="0.25">
      <c r="A24064" s="2" t="s">
        <v>24061</v>
      </c>
      <c r="B24064" t="str">
        <f t="shared" si="1191"/>
        <v>2022/10/20/21:07:23.9</v>
      </c>
      <c r="C24064" s="2">
        <v>-0.50747101895112845</v>
      </c>
      <c r="D24064" s="2">
        <v>-0.27256441937768372</v>
      </c>
      <c r="E24064" s="2">
        <v>0.26003451499635866</v>
      </c>
      <c r="F24064" s="2">
        <f t="shared" si="1192"/>
        <v>9.1150902000000006E-2</v>
      </c>
      <c r="G24064" s="2">
        <f t="shared" si="1193"/>
        <v>0.13003451499635865</v>
      </c>
      <c r="H24064" s="2">
        <v>24062</v>
      </c>
    </row>
    <row r="24065" spans="1:8" x14ac:dyDescent="0.25">
      <c r="A24065" s="2" t="s">
        <v>24062</v>
      </c>
      <c r="B24065" t="str">
        <f t="shared" si="1191"/>
        <v>2022/10/20/21:07:23.9</v>
      </c>
      <c r="C24065" s="2">
        <v>-0.50745807950712252</v>
      </c>
      <c r="D24065" s="2">
        <v>-0.27258426061494756</v>
      </c>
      <c r="E24065" s="2">
        <v>0.2600495095299295</v>
      </c>
      <c r="F24065" s="2">
        <f t="shared" si="1192"/>
        <v>9.1150902000000006E-2</v>
      </c>
      <c r="G24065" s="2">
        <f t="shared" si="1193"/>
        <v>0.1300495095299295</v>
      </c>
      <c r="H24065" s="2">
        <v>24063</v>
      </c>
    </row>
    <row r="24066" spans="1:8" x14ac:dyDescent="0.25">
      <c r="A24066" s="2" t="s">
        <v>24063</v>
      </c>
      <c r="B24066" t="str">
        <f t="shared" si="1191"/>
        <v>2022/10/20/21:07:24.0</v>
      </c>
      <c r="C24066" s="2">
        <v>-0.50746900568020892</v>
      </c>
      <c r="D24066" s="2">
        <v>-0.27257212994021918</v>
      </c>
      <c r="E24066" s="2">
        <v>0.26003694225757679</v>
      </c>
      <c r="F24066" s="2">
        <f t="shared" si="1192"/>
        <v>9.1150902000000006E-2</v>
      </c>
      <c r="G24066" s="2">
        <f t="shared" si="1193"/>
        <v>0.13003694225757678</v>
      </c>
      <c r="H24066" s="2">
        <v>24064</v>
      </c>
    </row>
    <row r="24067" spans="1:8" x14ac:dyDescent="0.25">
      <c r="A24067" s="2" t="s">
        <v>24064</v>
      </c>
      <c r="B24067" t="str">
        <f t="shared" si="1191"/>
        <v>2022/10/20/21:07:24.0</v>
      </c>
      <c r="C24067" s="2">
        <v>-0.50746432445272416</v>
      </c>
      <c r="D24067" s="2">
        <v>-0.27257364238090281</v>
      </c>
      <c r="E24067" s="2">
        <v>0.26005047176010415</v>
      </c>
      <c r="F24067" s="2">
        <f t="shared" si="1192"/>
        <v>9.1150902000000006E-2</v>
      </c>
      <c r="G24067" s="2">
        <f t="shared" si="1193"/>
        <v>0.13005047176010415</v>
      </c>
      <c r="H24067" s="2">
        <v>24065</v>
      </c>
    </row>
    <row r="24068" spans="1:8" x14ac:dyDescent="0.25">
      <c r="A24068" s="2" t="s">
        <v>24065</v>
      </c>
      <c r="B24068" t="str">
        <f t="shared" ref="B24068:B24131" si="1194">LEFT(A24068,LEN(A24068)-$B$1)</f>
        <v>2022/10/20/21:07:24.0</v>
      </c>
      <c r="C24068" s="2">
        <v>-0.5074714259676284</v>
      </c>
      <c r="D24068" s="2">
        <v>-0.27256458124597005</v>
      </c>
      <c r="E24068" s="2">
        <v>0.26001587075709792</v>
      </c>
      <c r="F24068" s="2">
        <f t="shared" ref="F24068:F24131" si="1195">VLOOKUP(B24068,$J$3:$K$1395,2,FALSE)</f>
        <v>9.1150902000000006E-2</v>
      </c>
      <c r="G24068" s="2">
        <f t="shared" ref="G24068:G24131" si="1196">E24068-$G$1</f>
        <v>0.13001587075709792</v>
      </c>
      <c r="H24068" s="2">
        <v>24066</v>
      </c>
    </row>
    <row r="24069" spans="1:8" x14ac:dyDescent="0.25">
      <c r="A24069" s="2" t="s">
        <v>24066</v>
      </c>
      <c r="B24069" t="str">
        <f t="shared" si="1194"/>
        <v>2022/10/20/21:07:24.0</v>
      </c>
      <c r="C24069" s="2">
        <v>-0.50745829943662457</v>
      </c>
      <c r="D24069" s="2">
        <v>-0.27258454327042908</v>
      </c>
      <c r="E24069" s="2">
        <v>0.26004219207327739</v>
      </c>
      <c r="F24069" s="2">
        <f t="shared" si="1195"/>
        <v>9.1150902000000006E-2</v>
      </c>
      <c r="G24069" s="2">
        <f t="shared" si="1196"/>
        <v>0.13004219207327739</v>
      </c>
      <c r="H24069" s="2">
        <v>24067</v>
      </c>
    </row>
    <row r="24070" spans="1:8" x14ac:dyDescent="0.25">
      <c r="A24070" s="2" t="s">
        <v>24067</v>
      </c>
      <c r="B24070" t="str">
        <f t="shared" si="1194"/>
        <v>2022/10/20/21:07:24.0</v>
      </c>
      <c r="C24070" s="2">
        <v>-0.50748329015810933</v>
      </c>
      <c r="D24070" s="2">
        <v>-0.27257241408699673</v>
      </c>
      <c r="E24070" s="2">
        <v>0.2600520622386609</v>
      </c>
      <c r="F24070" s="2">
        <f t="shared" si="1195"/>
        <v>9.1150902000000006E-2</v>
      </c>
      <c r="G24070" s="2">
        <f t="shared" si="1196"/>
        <v>0.13005206223866089</v>
      </c>
      <c r="H24070" s="2">
        <v>24068</v>
      </c>
    </row>
    <row r="24071" spans="1:8" x14ac:dyDescent="0.25">
      <c r="A24071" s="2" t="s">
        <v>24068</v>
      </c>
      <c r="B24071" t="str">
        <f t="shared" si="1194"/>
        <v>2022/10/20/21:07:24.0</v>
      </c>
      <c r="C24071" s="2">
        <v>-0.50745510764332669</v>
      </c>
      <c r="D24071" s="2">
        <v>-0.27258918315522312</v>
      </c>
      <c r="E24071" s="2">
        <v>0.26003934230314074</v>
      </c>
      <c r="F24071" s="2">
        <f t="shared" si="1195"/>
        <v>9.1150902000000006E-2</v>
      </c>
      <c r="G24071" s="2">
        <f t="shared" si="1196"/>
        <v>0.13003934230314074</v>
      </c>
      <c r="H24071" s="2">
        <v>24069</v>
      </c>
    </row>
    <row r="24072" spans="1:8" x14ac:dyDescent="0.25">
      <c r="A24072" s="2" t="s">
        <v>24069</v>
      </c>
      <c r="B24072" t="str">
        <f t="shared" si="1194"/>
        <v>2022/10/20/21:07:24.0</v>
      </c>
      <c r="C24072" s="2">
        <v>-0.50748106660618231</v>
      </c>
      <c r="D24072" s="2">
        <v>-0.27257198181075515</v>
      </c>
      <c r="E24072" s="2">
        <v>0.26006536753309389</v>
      </c>
      <c r="F24072" s="2">
        <f t="shared" si="1195"/>
        <v>9.1150902000000006E-2</v>
      </c>
      <c r="G24072" s="2">
        <f t="shared" si="1196"/>
        <v>0.13006536753309389</v>
      </c>
      <c r="H24072" s="2">
        <v>24070</v>
      </c>
    </row>
    <row r="24073" spans="1:8" x14ac:dyDescent="0.25">
      <c r="A24073" s="2" t="s">
        <v>24070</v>
      </c>
      <c r="B24073" t="str">
        <f t="shared" si="1194"/>
        <v>2022/10/20/21:07:24.0</v>
      </c>
      <c r="C24073" s="2">
        <v>-0.5074611311500008</v>
      </c>
      <c r="D24073" s="2">
        <v>-0.27258353829928866</v>
      </c>
      <c r="E24073" s="2">
        <v>0.26004328601600507</v>
      </c>
      <c r="F24073" s="2">
        <f t="shared" si="1195"/>
        <v>9.1150902000000006E-2</v>
      </c>
      <c r="G24073" s="2">
        <f t="shared" si="1196"/>
        <v>0.13004328601600507</v>
      </c>
      <c r="H24073" s="2">
        <v>24071</v>
      </c>
    </row>
    <row r="24074" spans="1:8" x14ac:dyDescent="0.25">
      <c r="A24074" s="2" t="s">
        <v>24071</v>
      </c>
      <c r="B24074" t="str">
        <f t="shared" si="1194"/>
        <v>2022/10/20/21:07:24.0</v>
      </c>
      <c r="C24074" s="2">
        <v>-0.50746382173678106</v>
      </c>
      <c r="D24074" s="2">
        <v>-0.27257681477686635</v>
      </c>
      <c r="E24074" s="2">
        <v>0.26003293074613631</v>
      </c>
      <c r="F24074" s="2">
        <f t="shared" si="1195"/>
        <v>9.1150902000000006E-2</v>
      </c>
      <c r="G24074" s="2">
        <f t="shared" si="1196"/>
        <v>0.13003293074613631</v>
      </c>
      <c r="H24074" s="2">
        <v>24072</v>
      </c>
    </row>
    <row r="24075" spans="1:8" x14ac:dyDescent="0.25">
      <c r="A24075" s="2" t="s">
        <v>24072</v>
      </c>
      <c r="B24075" t="str">
        <f t="shared" si="1194"/>
        <v>2022/10/20/21:07:24.0</v>
      </c>
      <c r="C24075" s="2">
        <v>-0.5074619972205977</v>
      </c>
      <c r="D24075" s="2">
        <v>-0.27258372115172702</v>
      </c>
      <c r="E24075" s="2">
        <v>0.26006100702402585</v>
      </c>
      <c r="F24075" s="2">
        <f t="shared" si="1195"/>
        <v>9.1150902000000006E-2</v>
      </c>
      <c r="G24075" s="2">
        <f t="shared" si="1196"/>
        <v>0.13006100702402584</v>
      </c>
      <c r="H24075" s="2">
        <v>24073</v>
      </c>
    </row>
    <row r="24076" spans="1:8" x14ac:dyDescent="0.25">
      <c r="A24076" s="2" t="s">
        <v>24073</v>
      </c>
      <c r="B24076" t="str">
        <f t="shared" si="1194"/>
        <v>2022/10/20/21:07:24.0</v>
      </c>
      <c r="C24076" s="2">
        <v>-0.50747112964893015</v>
      </c>
      <c r="D24076" s="2">
        <v>-0.27257698907400119</v>
      </c>
      <c r="E24076" s="2">
        <v>0.26004443039133107</v>
      </c>
      <c r="F24076" s="2">
        <f t="shared" si="1195"/>
        <v>9.1150902000000006E-2</v>
      </c>
      <c r="G24076" s="2">
        <f t="shared" si="1196"/>
        <v>0.13004443039133107</v>
      </c>
      <c r="H24076" s="2">
        <v>24074</v>
      </c>
    </row>
    <row r="24077" spans="1:8" x14ac:dyDescent="0.25">
      <c r="A24077" s="2" t="s">
        <v>24074</v>
      </c>
      <c r="B24077" t="str">
        <f t="shared" si="1194"/>
        <v>2022/10/20/21:07:24.0</v>
      </c>
      <c r="C24077" s="2">
        <v>-0.50747035742724023</v>
      </c>
      <c r="D24077" s="2">
        <v>-0.27256907693716348</v>
      </c>
      <c r="E24077" s="2">
        <v>0.26003526239239094</v>
      </c>
      <c r="F24077" s="2">
        <f t="shared" si="1195"/>
        <v>9.1150902000000006E-2</v>
      </c>
      <c r="G24077" s="2">
        <f t="shared" si="1196"/>
        <v>0.13003526239239094</v>
      </c>
      <c r="H24077" s="2">
        <v>24075</v>
      </c>
    </row>
    <row r="24078" spans="1:8" x14ac:dyDescent="0.25">
      <c r="A24078" s="2" t="s">
        <v>24075</v>
      </c>
      <c r="B24078" t="str">
        <f t="shared" si="1194"/>
        <v>2022/10/20/21:07:24.0</v>
      </c>
      <c r="C24078" s="2">
        <v>-0.50746035948699375</v>
      </c>
      <c r="D24078" s="2">
        <v>-0.27257651889879064</v>
      </c>
      <c r="E24078" s="2">
        <v>0.26004741794691433</v>
      </c>
      <c r="F24078" s="2">
        <f t="shared" si="1195"/>
        <v>9.1150902000000006E-2</v>
      </c>
      <c r="G24078" s="2">
        <f t="shared" si="1196"/>
        <v>0.13004741794691432</v>
      </c>
      <c r="H24078" s="2">
        <v>24076</v>
      </c>
    </row>
    <row r="24079" spans="1:8" x14ac:dyDescent="0.25">
      <c r="A24079" s="2" t="s">
        <v>24076</v>
      </c>
      <c r="B24079" t="str">
        <f t="shared" si="1194"/>
        <v>2022/10/20/21:07:24.0</v>
      </c>
      <c r="C24079" s="2">
        <v>-0.50745470230981826</v>
      </c>
      <c r="D24079" s="2">
        <v>-0.27260104584269251</v>
      </c>
      <c r="E24079" s="2">
        <v>0.26004426226265187</v>
      </c>
      <c r="F24079" s="2">
        <f t="shared" si="1195"/>
        <v>9.1150902000000006E-2</v>
      </c>
      <c r="G24079" s="2">
        <f t="shared" si="1196"/>
        <v>0.13004426226265187</v>
      </c>
      <c r="H24079" s="2">
        <v>24077</v>
      </c>
    </row>
    <row r="24080" spans="1:8" x14ac:dyDescent="0.25">
      <c r="A24080" s="2" t="s">
        <v>24077</v>
      </c>
      <c r="B24080" t="str">
        <f t="shared" si="1194"/>
        <v>2022/10/20/21:07:24.0</v>
      </c>
      <c r="C24080" s="2">
        <v>-0.50746851178965258</v>
      </c>
      <c r="D24080" s="2">
        <v>-0.27257123137551459</v>
      </c>
      <c r="E24080" s="2">
        <v>0.260026281894011</v>
      </c>
      <c r="F24080" s="2">
        <f t="shared" si="1195"/>
        <v>9.1150902000000006E-2</v>
      </c>
      <c r="G24080" s="2">
        <f t="shared" si="1196"/>
        <v>0.130026281894011</v>
      </c>
      <c r="H24080" s="2">
        <v>24078</v>
      </c>
    </row>
    <row r="24081" spans="1:8" x14ac:dyDescent="0.25">
      <c r="A24081" s="2" t="s">
        <v>24078</v>
      </c>
      <c r="B24081" t="str">
        <f t="shared" si="1194"/>
        <v>2022/10/20/21:07:24.0</v>
      </c>
      <c r="C24081" s="2">
        <v>-0.50746290079967349</v>
      </c>
      <c r="D24081" s="2">
        <v>-0.27258802196307907</v>
      </c>
      <c r="E24081" s="2">
        <v>0.26004607131351215</v>
      </c>
      <c r="F24081" s="2">
        <f t="shared" si="1195"/>
        <v>9.1150902000000006E-2</v>
      </c>
      <c r="G24081" s="2">
        <f t="shared" si="1196"/>
        <v>0.13004607131351215</v>
      </c>
      <c r="H24081" s="2">
        <v>24079</v>
      </c>
    </row>
    <row r="24082" spans="1:8" x14ac:dyDescent="0.25">
      <c r="A24082" s="2" t="s">
        <v>24079</v>
      </c>
      <c r="B24082" t="str">
        <f t="shared" si="1194"/>
        <v>2022/10/20/21:07:24.0</v>
      </c>
      <c r="C24082" s="2">
        <v>-0.50747033256849683</v>
      </c>
      <c r="D24082" s="2">
        <v>-0.27256464813917791</v>
      </c>
      <c r="E24082" s="2">
        <v>0.26001918174527699</v>
      </c>
      <c r="F24082" s="2">
        <f t="shared" si="1195"/>
        <v>9.1150902000000006E-2</v>
      </c>
      <c r="G24082" s="2">
        <f t="shared" si="1196"/>
        <v>0.13001918174527699</v>
      </c>
      <c r="H24082" s="2">
        <v>24080</v>
      </c>
    </row>
    <row r="24083" spans="1:8" x14ac:dyDescent="0.25">
      <c r="A24083" s="2" t="s">
        <v>24080</v>
      </c>
      <c r="B24083" t="str">
        <f t="shared" si="1194"/>
        <v>2022/10/20/21:07:24.0</v>
      </c>
      <c r="C24083" s="2">
        <v>-0.50747075424977561</v>
      </c>
      <c r="D24083" s="2">
        <v>-0.27257881527978534</v>
      </c>
      <c r="E24083" s="2">
        <v>0.26002723134731442</v>
      </c>
      <c r="F24083" s="2">
        <f t="shared" si="1195"/>
        <v>9.1150902000000006E-2</v>
      </c>
      <c r="G24083" s="2">
        <f t="shared" si="1196"/>
        <v>0.13002723134731442</v>
      </c>
      <c r="H24083" s="2">
        <v>24081</v>
      </c>
    </row>
    <row r="24084" spans="1:8" x14ac:dyDescent="0.25">
      <c r="A24084" s="2" t="s">
        <v>24081</v>
      </c>
      <c r="B24084" t="str">
        <f t="shared" si="1194"/>
        <v>2022/10/20/21:07:24.0</v>
      </c>
      <c r="C24084" s="2">
        <v>-0.50747096939898995</v>
      </c>
      <c r="D24084" s="2">
        <v>-0.2725735797009024</v>
      </c>
      <c r="E24084" s="2">
        <v>0.26004903438961552</v>
      </c>
      <c r="F24084" s="2">
        <f t="shared" si="1195"/>
        <v>9.1150902000000006E-2</v>
      </c>
      <c r="G24084" s="2">
        <f t="shared" si="1196"/>
        <v>0.13004903438961551</v>
      </c>
      <c r="H24084" s="2">
        <v>24082</v>
      </c>
    </row>
    <row r="24085" spans="1:8" x14ac:dyDescent="0.25">
      <c r="A24085" s="2" t="s">
        <v>24082</v>
      </c>
      <c r="B24085" t="str">
        <f t="shared" si="1194"/>
        <v>2022/10/20/21:07:24.0</v>
      </c>
      <c r="C24085" s="2">
        <v>-0.5074730299641963</v>
      </c>
      <c r="D24085" s="2">
        <v>-0.27255222071562091</v>
      </c>
      <c r="E24085" s="2">
        <v>0.26007146526061165</v>
      </c>
      <c r="F24085" s="2">
        <f t="shared" si="1195"/>
        <v>9.1150902000000006E-2</v>
      </c>
      <c r="G24085" s="2">
        <f t="shared" si="1196"/>
        <v>0.13007146526061164</v>
      </c>
      <c r="H24085" s="2">
        <v>24083</v>
      </c>
    </row>
    <row r="24086" spans="1:8" x14ac:dyDescent="0.25">
      <c r="A24086" s="2" t="s">
        <v>24083</v>
      </c>
      <c r="B24086" t="str">
        <f t="shared" si="1194"/>
        <v>2022/10/20/21:07:24.0</v>
      </c>
      <c r="C24086" s="2">
        <v>-0.50746304208317239</v>
      </c>
      <c r="D24086" s="2">
        <v>-0.27257594493211829</v>
      </c>
      <c r="E24086" s="2">
        <v>0.26002367772072166</v>
      </c>
      <c r="F24086" s="2">
        <f t="shared" si="1195"/>
        <v>9.1150902000000006E-2</v>
      </c>
      <c r="G24086" s="2">
        <f t="shared" si="1196"/>
        <v>0.13002367772072165</v>
      </c>
      <c r="H24086" s="2">
        <v>24084</v>
      </c>
    </row>
    <row r="24087" spans="1:8" x14ac:dyDescent="0.25">
      <c r="A24087" s="2" t="s">
        <v>24084</v>
      </c>
      <c r="B24087" t="str">
        <f t="shared" si="1194"/>
        <v>2022/10/20/21:07:24.0</v>
      </c>
      <c r="C24087" s="2">
        <v>-0.50746624706506172</v>
      </c>
      <c r="D24087" s="2">
        <v>-0.27257079395732009</v>
      </c>
      <c r="E24087" s="2">
        <v>0.26003200437384083</v>
      </c>
      <c r="F24087" s="2">
        <f t="shared" si="1195"/>
        <v>9.1150902000000006E-2</v>
      </c>
      <c r="G24087" s="2">
        <f t="shared" si="1196"/>
        <v>0.13003200437384083</v>
      </c>
      <c r="H24087" s="2">
        <v>24085</v>
      </c>
    </row>
    <row r="24088" spans="1:8" x14ac:dyDescent="0.25">
      <c r="A24088" s="2" t="s">
        <v>24085</v>
      </c>
      <c r="B24088" t="str">
        <f t="shared" si="1194"/>
        <v>2022/10/20/21:07:24.0</v>
      </c>
      <c r="C24088" s="2">
        <v>-0.50746581092400367</v>
      </c>
      <c r="D24088" s="2">
        <v>-0.27257823467492143</v>
      </c>
      <c r="E24088" s="2">
        <v>0.26005395972199663</v>
      </c>
      <c r="F24088" s="2">
        <f t="shared" si="1195"/>
        <v>9.1150902000000006E-2</v>
      </c>
      <c r="G24088" s="2">
        <f t="shared" si="1196"/>
        <v>0.13005395972199663</v>
      </c>
      <c r="H24088" s="2">
        <v>24086</v>
      </c>
    </row>
    <row r="24089" spans="1:8" x14ac:dyDescent="0.25">
      <c r="A24089" s="2" t="s">
        <v>24086</v>
      </c>
      <c r="B24089" t="str">
        <f t="shared" si="1194"/>
        <v>2022/10/20/21:07:24.0</v>
      </c>
      <c r="C24089" s="2">
        <v>-0.50746262283996313</v>
      </c>
      <c r="D24089" s="2">
        <v>-0.27258449368947346</v>
      </c>
      <c r="E24089" s="2">
        <v>0.26003959789668568</v>
      </c>
      <c r="F24089" s="2">
        <f t="shared" si="1195"/>
        <v>9.1150902000000006E-2</v>
      </c>
      <c r="G24089" s="2">
        <f t="shared" si="1196"/>
        <v>0.13003959789668568</v>
      </c>
      <c r="H24089" s="2">
        <v>24087</v>
      </c>
    </row>
    <row r="24090" spans="1:8" x14ac:dyDescent="0.25">
      <c r="A24090" s="2" t="s">
        <v>24087</v>
      </c>
      <c r="B24090" t="str">
        <f t="shared" si="1194"/>
        <v>2022/10/20/21:07:24.0</v>
      </c>
      <c r="C24090" s="2">
        <v>-0.50747181791258666</v>
      </c>
      <c r="D24090" s="2">
        <v>-0.27256452196140973</v>
      </c>
      <c r="E24090" s="2">
        <v>0.26005912800631231</v>
      </c>
      <c r="F24090" s="2">
        <f t="shared" si="1195"/>
        <v>9.1150902000000006E-2</v>
      </c>
      <c r="G24090" s="2">
        <f t="shared" si="1196"/>
        <v>0.13005912800631231</v>
      </c>
      <c r="H24090" s="2">
        <v>24088</v>
      </c>
    </row>
    <row r="24091" spans="1:8" x14ac:dyDescent="0.25">
      <c r="A24091" s="2" t="s">
        <v>24088</v>
      </c>
      <c r="B24091" t="str">
        <f t="shared" si="1194"/>
        <v>2022/10/20/21:07:24.0</v>
      </c>
      <c r="C24091" s="2">
        <v>-0.50746345845717855</v>
      </c>
      <c r="D24091" s="2">
        <v>-0.27257878944452441</v>
      </c>
      <c r="E24091" s="2">
        <v>0.2600430232223549</v>
      </c>
      <c r="F24091" s="2">
        <f t="shared" si="1195"/>
        <v>9.1150902000000006E-2</v>
      </c>
      <c r="G24091" s="2">
        <f t="shared" si="1196"/>
        <v>0.13004302322235489</v>
      </c>
      <c r="H24091" s="2">
        <v>24089</v>
      </c>
    </row>
    <row r="24092" spans="1:8" x14ac:dyDescent="0.25">
      <c r="A24092" s="2" t="s">
        <v>24089</v>
      </c>
      <c r="B24092" t="str">
        <f t="shared" si="1194"/>
        <v>2022/10/20/21:07:24.0</v>
      </c>
      <c r="C24092" s="2">
        <v>-0.50745389730531887</v>
      </c>
      <c r="D24092" s="2">
        <v>-0.2725901685189025</v>
      </c>
      <c r="E24092" s="2">
        <v>0.26003122302493858</v>
      </c>
      <c r="F24092" s="2">
        <f t="shared" si="1195"/>
        <v>9.1150902000000006E-2</v>
      </c>
      <c r="G24092" s="2">
        <f t="shared" si="1196"/>
        <v>0.13003122302493858</v>
      </c>
      <c r="H24092" s="2">
        <v>24090</v>
      </c>
    </row>
    <row r="24093" spans="1:8" x14ac:dyDescent="0.25">
      <c r="A24093" s="2" t="s">
        <v>24090</v>
      </c>
      <c r="B24093" t="str">
        <f t="shared" si="1194"/>
        <v>2022/10/20/21:07:24.0</v>
      </c>
      <c r="C24093" s="2">
        <v>-0.50746736776358148</v>
      </c>
      <c r="D24093" s="2">
        <v>-0.27257817383652894</v>
      </c>
      <c r="E24093" s="2">
        <v>0.26002303061304194</v>
      </c>
      <c r="F24093" s="2">
        <f t="shared" si="1195"/>
        <v>9.1150902000000006E-2</v>
      </c>
      <c r="G24093" s="2">
        <f t="shared" si="1196"/>
        <v>0.13002303061304193</v>
      </c>
      <c r="H24093" s="2">
        <v>24091</v>
      </c>
    </row>
    <row r="24094" spans="1:8" x14ac:dyDescent="0.25">
      <c r="A24094" s="2" t="s">
        <v>24091</v>
      </c>
      <c r="B24094" t="str">
        <f t="shared" si="1194"/>
        <v>2022/10/20/21:07:24.0</v>
      </c>
      <c r="C24094" s="2">
        <v>-0.5074522089228054</v>
      </c>
      <c r="D24094" s="2">
        <v>-0.27258135413055978</v>
      </c>
      <c r="E24094" s="2">
        <v>0.26002216329729544</v>
      </c>
      <c r="F24094" s="2">
        <f t="shared" si="1195"/>
        <v>9.1150902000000006E-2</v>
      </c>
      <c r="G24094" s="2">
        <f t="shared" si="1196"/>
        <v>0.13002216329729543</v>
      </c>
      <c r="H24094" s="2">
        <v>24092</v>
      </c>
    </row>
    <row r="24095" spans="1:8" x14ac:dyDescent="0.25">
      <c r="A24095" s="2" t="s">
        <v>24092</v>
      </c>
      <c r="B24095" t="str">
        <f t="shared" si="1194"/>
        <v>2022/10/20/21:07:24.0</v>
      </c>
      <c r="C24095" s="2">
        <v>-0.5074679186754234</v>
      </c>
      <c r="D24095" s="2">
        <v>-0.27257753106421817</v>
      </c>
      <c r="E24095" s="2">
        <v>0.2600379907585198</v>
      </c>
      <c r="F24095" s="2">
        <f t="shared" si="1195"/>
        <v>9.1150902000000006E-2</v>
      </c>
      <c r="G24095" s="2">
        <f t="shared" si="1196"/>
        <v>0.13003799075851979</v>
      </c>
      <c r="H24095" s="2">
        <v>24093</v>
      </c>
    </row>
    <row r="24096" spans="1:8" x14ac:dyDescent="0.25">
      <c r="A24096" s="2" t="s">
        <v>24093</v>
      </c>
      <c r="B24096" t="str">
        <f t="shared" si="1194"/>
        <v>2022/10/20/21:07:24.0</v>
      </c>
      <c r="C24096" s="2">
        <v>-0.50746750985679512</v>
      </c>
      <c r="D24096" s="2">
        <v>-0.27256898201302521</v>
      </c>
      <c r="E24096" s="2">
        <v>0.26004041831404495</v>
      </c>
      <c r="F24096" s="2">
        <f t="shared" si="1195"/>
        <v>9.1150902000000006E-2</v>
      </c>
      <c r="G24096" s="2">
        <f t="shared" si="1196"/>
        <v>0.13004041831404495</v>
      </c>
      <c r="H24096" s="2">
        <v>24094</v>
      </c>
    </row>
    <row r="24097" spans="1:8" x14ac:dyDescent="0.25">
      <c r="A24097" s="2" t="s">
        <v>24094</v>
      </c>
      <c r="B24097" t="str">
        <f t="shared" si="1194"/>
        <v>2022/10/20/21:07:24.0</v>
      </c>
      <c r="C24097" s="2">
        <v>-0.50747000970307632</v>
      </c>
      <c r="D24097" s="2">
        <v>-0.27257209471598137</v>
      </c>
      <c r="E24097" s="2">
        <v>0.26003730016918458</v>
      </c>
      <c r="F24097" s="2">
        <f t="shared" si="1195"/>
        <v>9.1150902000000006E-2</v>
      </c>
      <c r="G24097" s="2">
        <f t="shared" si="1196"/>
        <v>0.13003730016918458</v>
      </c>
      <c r="H24097" s="2">
        <v>24095</v>
      </c>
    </row>
    <row r="24098" spans="1:8" x14ac:dyDescent="0.25">
      <c r="A24098" s="2" t="s">
        <v>24095</v>
      </c>
      <c r="B24098" t="str">
        <f t="shared" si="1194"/>
        <v>2022/10/20/21:07:24.0</v>
      </c>
      <c r="C24098" s="2">
        <v>-0.5074657441065541</v>
      </c>
      <c r="D24098" s="2">
        <v>-0.27257863068733401</v>
      </c>
      <c r="E24098" s="2">
        <v>0.26003538458428033</v>
      </c>
      <c r="F24098" s="2">
        <f t="shared" si="1195"/>
        <v>9.1150902000000006E-2</v>
      </c>
      <c r="G24098" s="2">
        <f t="shared" si="1196"/>
        <v>0.13003538458428032</v>
      </c>
      <c r="H24098" s="2">
        <v>24096</v>
      </c>
    </row>
    <row r="24099" spans="1:8" x14ac:dyDescent="0.25">
      <c r="A24099" s="2" t="s">
        <v>24096</v>
      </c>
      <c r="B24099" t="str">
        <f t="shared" si="1194"/>
        <v>2022/10/20/21:07:24.0</v>
      </c>
      <c r="C24099" s="2">
        <v>-0.50746722299238223</v>
      </c>
      <c r="D24099" s="2">
        <v>-0.27257064987335444</v>
      </c>
      <c r="E24099" s="2">
        <v>0.26003493674945349</v>
      </c>
      <c r="F24099" s="2">
        <f t="shared" si="1195"/>
        <v>9.1150902000000006E-2</v>
      </c>
      <c r="G24099" s="2">
        <f t="shared" si="1196"/>
        <v>0.13003493674945349</v>
      </c>
      <c r="H24099" s="2">
        <v>24097</v>
      </c>
    </row>
    <row r="24100" spans="1:8" x14ac:dyDescent="0.25">
      <c r="A24100" s="2" t="s">
        <v>24097</v>
      </c>
      <c r="B24100" t="str">
        <f t="shared" si="1194"/>
        <v>2022/10/20/21:07:24.0</v>
      </c>
      <c r="C24100" s="2">
        <v>-0.50748244051164249</v>
      </c>
      <c r="D24100" s="2">
        <v>-0.27256468083864394</v>
      </c>
      <c r="E24100" s="2">
        <v>0.26004015900475369</v>
      </c>
      <c r="F24100" s="2">
        <f t="shared" si="1195"/>
        <v>9.1150902000000006E-2</v>
      </c>
      <c r="G24100" s="2">
        <f t="shared" si="1196"/>
        <v>0.13004015900475369</v>
      </c>
      <c r="H24100" s="2">
        <v>24098</v>
      </c>
    </row>
    <row r="24101" spans="1:8" x14ac:dyDescent="0.25">
      <c r="A24101" s="2" t="s">
        <v>24098</v>
      </c>
      <c r="B24101" t="str">
        <f t="shared" si="1194"/>
        <v>2022/10/20/21:07:24.0</v>
      </c>
      <c r="C24101" s="2">
        <v>-0.50747535017652212</v>
      </c>
      <c r="D24101" s="2">
        <v>-0.27258336322167448</v>
      </c>
      <c r="E24101" s="2">
        <v>0.26005021711344678</v>
      </c>
      <c r="F24101" s="2">
        <f t="shared" si="1195"/>
        <v>9.1150902000000006E-2</v>
      </c>
      <c r="G24101" s="2">
        <f t="shared" si="1196"/>
        <v>0.13005021711344678</v>
      </c>
      <c r="H24101" s="2">
        <v>24099</v>
      </c>
    </row>
    <row r="24102" spans="1:8" x14ac:dyDescent="0.25">
      <c r="A24102" s="2" t="s">
        <v>24099</v>
      </c>
      <c r="B24102" t="str">
        <f t="shared" si="1194"/>
        <v>2022/10/20/21:07:24.0</v>
      </c>
      <c r="C24102" s="2">
        <v>-0.50746496489475701</v>
      </c>
      <c r="D24102" s="2">
        <v>-0.27257049620200169</v>
      </c>
      <c r="E24102" s="2">
        <v>0.26003055158516442</v>
      </c>
      <c r="F24102" s="2">
        <f t="shared" si="1195"/>
        <v>9.1150902000000006E-2</v>
      </c>
      <c r="G24102" s="2">
        <f t="shared" si="1196"/>
        <v>0.13003055158516441</v>
      </c>
      <c r="H24102" s="2">
        <v>24100</v>
      </c>
    </row>
    <row r="24103" spans="1:8" x14ac:dyDescent="0.25">
      <c r="A24103" s="2" t="s">
        <v>24100</v>
      </c>
      <c r="B24103" t="str">
        <f t="shared" si="1194"/>
        <v>2022/10/20/21:07:24.0</v>
      </c>
      <c r="C24103" s="2">
        <v>-0.50747919875502467</v>
      </c>
      <c r="D24103" s="2">
        <v>-0.27255334268543724</v>
      </c>
      <c r="E24103" s="2">
        <v>0.26006314172036887</v>
      </c>
      <c r="F24103" s="2">
        <f t="shared" si="1195"/>
        <v>9.1150902000000006E-2</v>
      </c>
      <c r="G24103" s="2">
        <f t="shared" si="1196"/>
        <v>0.13006314172036887</v>
      </c>
      <c r="H24103" s="2">
        <v>24101</v>
      </c>
    </row>
    <row r="24104" spans="1:8" x14ac:dyDescent="0.25">
      <c r="A24104" s="2" t="s">
        <v>24101</v>
      </c>
      <c r="B24104" t="str">
        <f t="shared" si="1194"/>
        <v>2022/10/20/21:07:24.0</v>
      </c>
      <c r="C24104" s="2">
        <v>-0.50746407307982855</v>
      </c>
      <c r="D24104" s="2">
        <v>-0.27259879778983259</v>
      </c>
      <c r="E24104" s="2">
        <v>0.2600417023673961</v>
      </c>
      <c r="F24104" s="2">
        <f t="shared" si="1195"/>
        <v>9.1150902000000006E-2</v>
      </c>
      <c r="G24104" s="2">
        <f t="shared" si="1196"/>
        <v>0.13004170236739609</v>
      </c>
      <c r="H24104" s="2">
        <v>24102</v>
      </c>
    </row>
    <row r="24105" spans="1:8" x14ac:dyDescent="0.25">
      <c r="A24105" s="2" t="s">
        <v>24102</v>
      </c>
      <c r="B24105" t="str">
        <f t="shared" si="1194"/>
        <v>2022/10/20/21:07:24.0</v>
      </c>
      <c r="C24105" s="2">
        <v>-0.50747689460917333</v>
      </c>
      <c r="D24105" s="2">
        <v>-0.27258538570595336</v>
      </c>
      <c r="E24105" s="2">
        <v>0.26004663678384199</v>
      </c>
      <c r="F24105" s="2">
        <f t="shared" si="1195"/>
        <v>9.1150902000000006E-2</v>
      </c>
      <c r="G24105" s="2">
        <f t="shared" si="1196"/>
        <v>0.13004663678384198</v>
      </c>
      <c r="H24105" s="2">
        <v>24103</v>
      </c>
    </row>
    <row r="24106" spans="1:8" x14ac:dyDescent="0.25">
      <c r="A24106" s="2" t="s">
        <v>24103</v>
      </c>
      <c r="B24106" t="str">
        <f t="shared" si="1194"/>
        <v>2022/10/20/21:07:24.0</v>
      </c>
      <c r="C24106" s="2">
        <v>-0.50748414589439172</v>
      </c>
      <c r="D24106" s="2">
        <v>-0.27256098787498612</v>
      </c>
      <c r="E24106" s="2">
        <v>0.26002999931031268</v>
      </c>
      <c r="F24106" s="2">
        <f t="shared" si="1195"/>
        <v>9.1150902000000006E-2</v>
      </c>
      <c r="G24106" s="2">
        <f t="shared" si="1196"/>
        <v>0.13002999931031267</v>
      </c>
      <c r="H24106" s="2">
        <v>24104</v>
      </c>
    </row>
    <row r="24107" spans="1:8" x14ac:dyDescent="0.25">
      <c r="A24107" s="2" t="s">
        <v>24104</v>
      </c>
      <c r="B24107" t="str">
        <f t="shared" si="1194"/>
        <v>2022/10/20/21:07:24.0</v>
      </c>
      <c r="C24107" s="2">
        <v>-0.50747280226565716</v>
      </c>
      <c r="D24107" s="2">
        <v>-0.2725708480838086</v>
      </c>
      <c r="E24107" s="2">
        <v>0.26004590398127908</v>
      </c>
      <c r="F24107" s="2">
        <f t="shared" si="1195"/>
        <v>9.1150902000000006E-2</v>
      </c>
      <c r="G24107" s="2">
        <f t="shared" si="1196"/>
        <v>0.13004590398127908</v>
      </c>
      <c r="H24107" s="2">
        <v>24105</v>
      </c>
    </row>
    <row r="24108" spans="1:8" x14ac:dyDescent="0.25">
      <c r="A24108" s="2" t="s">
        <v>24105</v>
      </c>
      <c r="B24108" t="str">
        <f t="shared" si="1194"/>
        <v>2022/10/20/21:07:24.0</v>
      </c>
      <c r="C24108" s="2">
        <v>-0.50746471086345568</v>
      </c>
      <c r="D24108" s="2">
        <v>-0.27258040421425206</v>
      </c>
      <c r="E24108" s="2">
        <v>0.26003030873041211</v>
      </c>
      <c r="F24108" s="2">
        <f t="shared" si="1195"/>
        <v>9.1150902000000006E-2</v>
      </c>
      <c r="G24108" s="2">
        <f t="shared" si="1196"/>
        <v>0.1300303087304121</v>
      </c>
      <c r="H24108" s="2">
        <v>24106</v>
      </c>
    </row>
    <row r="24109" spans="1:8" x14ac:dyDescent="0.25">
      <c r="A24109" s="2" t="s">
        <v>24106</v>
      </c>
      <c r="B24109" t="str">
        <f t="shared" si="1194"/>
        <v>2022/10/20/21:07:24.0</v>
      </c>
      <c r="C24109" s="2">
        <v>-0.50747388988791364</v>
      </c>
      <c r="D24109" s="2">
        <v>-0.27255840743965853</v>
      </c>
      <c r="E24109" s="2">
        <v>0.26004154035481336</v>
      </c>
      <c r="F24109" s="2">
        <f t="shared" si="1195"/>
        <v>9.1150902000000006E-2</v>
      </c>
      <c r="G24109" s="2">
        <f t="shared" si="1196"/>
        <v>0.13004154035481336</v>
      </c>
      <c r="H24109" s="2">
        <v>24107</v>
      </c>
    </row>
    <row r="24110" spans="1:8" x14ac:dyDescent="0.25">
      <c r="A24110" s="2" t="s">
        <v>24107</v>
      </c>
      <c r="B24110" t="str">
        <f t="shared" si="1194"/>
        <v>2022/10/20/21:07:24.0</v>
      </c>
      <c r="C24110" s="2">
        <v>-0.50746458323122468</v>
      </c>
      <c r="D24110" s="2">
        <v>-0.27258477434956124</v>
      </c>
      <c r="E24110" s="2">
        <v>0.26003846106495088</v>
      </c>
      <c r="F24110" s="2">
        <f t="shared" si="1195"/>
        <v>9.1150902000000006E-2</v>
      </c>
      <c r="G24110" s="2">
        <f t="shared" si="1196"/>
        <v>0.13003846106495087</v>
      </c>
      <c r="H24110" s="2">
        <v>24108</v>
      </c>
    </row>
    <row r="24111" spans="1:8" x14ac:dyDescent="0.25">
      <c r="A24111" s="2" t="s">
        <v>24108</v>
      </c>
      <c r="B24111" t="str">
        <f t="shared" si="1194"/>
        <v>2022/10/20/21:07:24.0</v>
      </c>
      <c r="C24111" s="2">
        <v>-0.50746399320783542</v>
      </c>
      <c r="D24111" s="2">
        <v>-0.27257006532169725</v>
      </c>
      <c r="E24111" s="2">
        <v>0.26005552786760516</v>
      </c>
      <c r="F24111" s="2">
        <f t="shared" si="1195"/>
        <v>9.1150902000000006E-2</v>
      </c>
      <c r="G24111" s="2">
        <f t="shared" si="1196"/>
        <v>0.13005552786760516</v>
      </c>
      <c r="H24111" s="2">
        <v>24109</v>
      </c>
    </row>
    <row r="24112" spans="1:8" x14ac:dyDescent="0.25">
      <c r="A24112" s="2" t="s">
        <v>24109</v>
      </c>
      <c r="B24112" t="str">
        <f t="shared" si="1194"/>
        <v>2022/10/20/21:07:24.0</v>
      </c>
      <c r="C24112" s="2">
        <v>-0.50747426905794801</v>
      </c>
      <c r="D24112" s="2">
        <v>-0.27258423418251254</v>
      </c>
      <c r="E24112" s="2">
        <v>0.26006498527978122</v>
      </c>
      <c r="F24112" s="2">
        <f t="shared" si="1195"/>
        <v>9.1150902000000006E-2</v>
      </c>
      <c r="G24112" s="2">
        <f t="shared" si="1196"/>
        <v>0.13006498527978122</v>
      </c>
      <c r="H24112" s="2">
        <v>24110</v>
      </c>
    </row>
    <row r="24113" spans="1:8" x14ac:dyDescent="0.25">
      <c r="A24113" s="2" t="s">
        <v>24110</v>
      </c>
      <c r="B24113" t="str">
        <f t="shared" si="1194"/>
        <v>2022/10/20/21:07:24.0</v>
      </c>
      <c r="C24113" s="2">
        <v>-0.50746768188295743</v>
      </c>
      <c r="D24113" s="2">
        <v>-0.27257194709021193</v>
      </c>
      <c r="E24113" s="2">
        <v>0.26003555703145925</v>
      </c>
      <c r="F24113" s="2">
        <f t="shared" si="1195"/>
        <v>9.1150902000000006E-2</v>
      </c>
      <c r="G24113" s="2">
        <f t="shared" si="1196"/>
        <v>0.13003555703145925</v>
      </c>
      <c r="H24113" s="2">
        <v>24111</v>
      </c>
    </row>
    <row r="24114" spans="1:8" x14ac:dyDescent="0.25">
      <c r="A24114" s="2" t="s">
        <v>24111</v>
      </c>
      <c r="B24114" t="str">
        <f t="shared" si="1194"/>
        <v>2022/10/20/21:07:24.0</v>
      </c>
      <c r="C24114" s="2">
        <v>-0.50747134681065043</v>
      </c>
      <c r="D24114" s="2">
        <v>-0.27257090920229676</v>
      </c>
      <c r="E24114" s="2">
        <v>0.26002968921941982</v>
      </c>
      <c r="F24114" s="2">
        <f t="shared" si="1195"/>
        <v>9.1150902000000006E-2</v>
      </c>
      <c r="G24114" s="2">
        <f t="shared" si="1196"/>
        <v>0.13002968921941982</v>
      </c>
      <c r="H24114" s="2">
        <v>24112</v>
      </c>
    </row>
    <row r="24115" spans="1:8" x14ac:dyDescent="0.25">
      <c r="A24115" s="2" t="s">
        <v>24112</v>
      </c>
      <c r="B24115" t="str">
        <f t="shared" si="1194"/>
        <v>2022/10/20/21:07:24.0</v>
      </c>
      <c r="C24115" s="2">
        <v>-0.50747934762379443</v>
      </c>
      <c r="D24115" s="2">
        <v>-0.27255996874147081</v>
      </c>
      <c r="E24115" s="2">
        <v>0.26003232045509739</v>
      </c>
      <c r="F24115" s="2">
        <f t="shared" si="1195"/>
        <v>9.1150902000000006E-2</v>
      </c>
      <c r="G24115" s="2">
        <f t="shared" si="1196"/>
        <v>0.13003232045509738</v>
      </c>
      <c r="H24115" s="2">
        <v>24113</v>
      </c>
    </row>
    <row r="24116" spans="1:8" x14ac:dyDescent="0.25">
      <c r="A24116" s="2" t="s">
        <v>24113</v>
      </c>
      <c r="B24116" t="str">
        <f t="shared" si="1194"/>
        <v>2022/10/20/21:07:24.1</v>
      </c>
      <c r="C24116" s="2">
        <v>-0.50747221747401716</v>
      </c>
      <c r="D24116" s="2">
        <v>-0.27256493758013028</v>
      </c>
      <c r="E24116" s="2">
        <v>0.26004572735260595</v>
      </c>
      <c r="F24116" s="2">
        <f t="shared" si="1195"/>
        <v>9.1150902000000006E-2</v>
      </c>
      <c r="G24116" s="2">
        <f t="shared" si="1196"/>
        <v>0.13004572735260594</v>
      </c>
      <c r="H24116" s="2">
        <v>24114</v>
      </c>
    </row>
    <row r="24117" spans="1:8" x14ac:dyDescent="0.25">
      <c r="A24117" s="2" t="s">
        <v>24114</v>
      </c>
      <c r="B24117" t="str">
        <f t="shared" si="1194"/>
        <v>2022/10/20/21:07:24.1</v>
      </c>
      <c r="C24117" s="2">
        <v>-0.50746781784805617</v>
      </c>
      <c r="D24117" s="2">
        <v>-0.27258352573873834</v>
      </c>
      <c r="E24117" s="2">
        <v>0.26004965788988749</v>
      </c>
      <c r="F24117" s="2">
        <f t="shared" si="1195"/>
        <v>9.1150902000000006E-2</v>
      </c>
      <c r="G24117" s="2">
        <f t="shared" si="1196"/>
        <v>0.13004965788988748</v>
      </c>
      <c r="H24117" s="2">
        <v>24115</v>
      </c>
    </row>
    <row r="24118" spans="1:8" x14ac:dyDescent="0.25">
      <c r="A24118" s="2" t="s">
        <v>24115</v>
      </c>
      <c r="B24118" t="str">
        <f t="shared" si="1194"/>
        <v>2022/10/20/21:07:24.1</v>
      </c>
      <c r="C24118" s="2">
        <v>-0.50748623377290569</v>
      </c>
      <c r="D24118" s="2">
        <v>-0.27255212184950889</v>
      </c>
      <c r="E24118" s="2">
        <v>0.26005179416446694</v>
      </c>
      <c r="F24118" s="2">
        <f t="shared" si="1195"/>
        <v>9.1150902000000006E-2</v>
      </c>
      <c r="G24118" s="2">
        <f t="shared" si="1196"/>
        <v>0.13005179416446694</v>
      </c>
      <c r="H24118" s="2">
        <v>24116</v>
      </c>
    </row>
    <row r="24119" spans="1:8" x14ac:dyDescent="0.25">
      <c r="A24119" s="2" t="s">
        <v>24116</v>
      </c>
      <c r="B24119" t="str">
        <f t="shared" si="1194"/>
        <v>2022/10/20/21:07:24.1</v>
      </c>
      <c r="C24119" s="2">
        <v>-0.50748265508702617</v>
      </c>
      <c r="D24119" s="2">
        <v>-0.27256583409455848</v>
      </c>
      <c r="E24119" s="2">
        <v>0.26005755068005809</v>
      </c>
      <c r="F24119" s="2">
        <f t="shared" si="1195"/>
        <v>9.1150902000000006E-2</v>
      </c>
      <c r="G24119" s="2">
        <f t="shared" si="1196"/>
        <v>0.13005755068005809</v>
      </c>
      <c r="H24119" s="2">
        <v>24117</v>
      </c>
    </row>
    <row r="24120" spans="1:8" x14ac:dyDescent="0.25">
      <c r="A24120" s="2" t="s">
        <v>24117</v>
      </c>
      <c r="B24120" t="str">
        <f t="shared" si="1194"/>
        <v>2022/10/20/21:07:24.1</v>
      </c>
      <c r="C24120" s="2">
        <v>-0.50747833289453037</v>
      </c>
      <c r="D24120" s="2">
        <v>-0.27258000636597457</v>
      </c>
      <c r="E24120" s="2">
        <v>0.26006346709542794</v>
      </c>
      <c r="F24120" s="2">
        <f t="shared" si="1195"/>
        <v>9.1150902000000006E-2</v>
      </c>
      <c r="G24120" s="2">
        <f t="shared" si="1196"/>
        <v>0.13006346709542793</v>
      </c>
      <c r="H24120" s="2">
        <v>24118</v>
      </c>
    </row>
    <row r="24121" spans="1:8" x14ac:dyDescent="0.25">
      <c r="A24121" s="2" t="s">
        <v>24118</v>
      </c>
      <c r="B24121" t="str">
        <f t="shared" si="1194"/>
        <v>2022/10/20/21:07:24.1</v>
      </c>
      <c r="C24121" s="2">
        <v>-0.50746152086700114</v>
      </c>
      <c r="D24121" s="2">
        <v>-0.27258278177547135</v>
      </c>
      <c r="E24121" s="2">
        <v>0.26004282676789042</v>
      </c>
      <c r="F24121" s="2">
        <f t="shared" si="1195"/>
        <v>9.1150902000000006E-2</v>
      </c>
      <c r="G24121" s="2">
        <f t="shared" si="1196"/>
        <v>0.13004282676789042</v>
      </c>
      <c r="H24121" s="2">
        <v>24119</v>
      </c>
    </row>
    <row r="24122" spans="1:8" x14ac:dyDescent="0.25">
      <c r="A24122" s="2" t="s">
        <v>24119</v>
      </c>
      <c r="B24122" t="str">
        <f t="shared" si="1194"/>
        <v>2022/10/20/21:07:24.1</v>
      </c>
      <c r="C24122" s="2">
        <v>-0.50748100916665551</v>
      </c>
      <c r="D24122" s="2">
        <v>-0.27257859791804323</v>
      </c>
      <c r="E24122" s="2">
        <v>0.26003097888015902</v>
      </c>
      <c r="F24122" s="2">
        <f t="shared" si="1195"/>
        <v>9.1150902000000006E-2</v>
      </c>
      <c r="G24122" s="2">
        <f t="shared" si="1196"/>
        <v>0.13003097888015902</v>
      </c>
      <c r="H24122" s="2">
        <v>24120</v>
      </c>
    </row>
    <row r="24123" spans="1:8" x14ac:dyDescent="0.25">
      <c r="A24123" s="2" t="s">
        <v>24120</v>
      </c>
      <c r="B24123" t="str">
        <f t="shared" si="1194"/>
        <v>2022/10/20/21:07:24.1</v>
      </c>
      <c r="C24123" s="2">
        <v>-0.50746633409121789</v>
      </c>
      <c r="D24123" s="2">
        <v>-0.27257104318247272</v>
      </c>
      <c r="E24123" s="2">
        <v>0.26006747128743507</v>
      </c>
      <c r="F24123" s="2">
        <f t="shared" si="1195"/>
        <v>9.1150902000000006E-2</v>
      </c>
      <c r="G24123" s="2">
        <f t="shared" si="1196"/>
        <v>0.13006747128743507</v>
      </c>
      <c r="H24123" s="2">
        <v>24121</v>
      </c>
    </row>
    <row r="24124" spans="1:8" x14ac:dyDescent="0.25">
      <c r="A24124" s="2" t="s">
        <v>24121</v>
      </c>
      <c r="B24124" t="str">
        <f t="shared" si="1194"/>
        <v>2022/10/20/21:07:24.1</v>
      </c>
      <c r="C24124" s="2">
        <v>-0.50745705401998875</v>
      </c>
      <c r="D24124" s="2">
        <v>-0.27258308022907568</v>
      </c>
      <c r="E24124" s="2">
        <v>0.26006218869035969</v>
      </c>
      <c r="F24124" s="2">
        <f t="shared" si="1195"/>
        <v>9.1150902000000006E-2</v>
      </c>
      <c r="G24124" s="2">
        <f t="shared" si="1196"/>
        <v>0.13006218869035968</v>
      </c>
      <c r="H24124" s="2">
        <v>24122</v>
      </c>
    </row>
    <row r="24125" spans="1:8" x14ac:dyDescent="0.25">
      <c r="A24125" s="2" t="s">
        <v>24122</v>
      </c>
      <c r="B24125" t="str">
        <f t="shared" si="1194"/>
        <v>2022/10/20/21:07:24.1</v>
      </c>
      <c r="C24125" s="2">
        <v>-0.50746922886796375</v>
      </c>
      <c r="D24125" s="2">
        <v>-0.27258177817833756</v>
      </c>
      <c r="E24125" s="2">
        <v>0.26004985014774845</v>
      </c>
      <c r="F24125" s="2">
        <f t="shared" si="1195"/>
        <v>9.1150902000000006E-2</v>
      </c>
      <c r="G24125" s="2">
        <f t="shared" si="1196"/>
        <v>0.13004985014774845</v>
      </c>
      <c r="H24125" s="2">
        <v>24123</v>
      </c>
    </row>
    <row r="24126" spans="1:8" x14ac:dyDescent="0.25">
      <c r="A24126" s="2" t="s">
        <v>24123</v>
      </c>
      <c r="B24126" t="str">
        <f t="shared" si="1194"/>
        <v>2022/10/20/21:07:24.1</v>
      </c>
      <c r="C24126" s="2">
        <v>-0.50747765242616538</v>
      </c>
      <c r="D24126" s="2">
        <v>-0.27257334542573042</v>
      </c>
      <c r="E24126" s="2">
        <v>0.26004844600481797</v>
      </c>
      <c r="F24126" s="2">
        <f t="shared" si="1195"/>
        <v>9.1150902000000006E-2</v>
      </c>
      <c r="G24126" s="2">
        <f t="shared" si="1196"/>
        <v>0.13004844600481796</v>
      </c>
      <c r="H24126" s="2">
        <v>24124</v>
      </c>
    </row>
    <row r="24127" spans="1:8" x14ac:dyDescent="0.25">
      <c r="A24127" s="2" t="s">
        <v>24124</v>
      </c>
      <c r="B24127" t="str">
        <f t="shared" si="1194"/>
        <v>2022/10/20/21:07:24.1</v>
      </c>
      <c r="C24127" s="2">
        <v>-0.50746471425855644</v>
      </c>
      <c r="D24127" s="2">
        <v>-0.27258320716043011</v>
      </c>
      <c r="E24127" s="2">
        <v>0.26003063424125789</v>
      </c>
      <c r="F24127" s="2">
        <f t="shared" si="1195"/>
        <v>9.1150902000000006E-2</v>
      </c>
      <c r="G24127" s="2">
        <f t="shared" si="1196"/>
        <v>0.13003063424125788</v>
      </c>
      <c r="H24127" s="2">
        <v>24125</v>
      </c>
    </row>
    <row r="24128" spans="1:8" x14ac:dyDescent="0.25">
      <c r="A24128" s="2" t="s">
        <v>24125</v>
      </c>
      <c r="B24128" t="str">
        <f t="shared" si="1194"/>
        <v>2022/10/20/21:07:24.1</v>
      </c>
      <c r="C24128" s="2">
        <v>-0.50747915149452072</v>
      </c>
      <c r="D24128" s="2">
        <v>-0.2725665660536844</v>
      </c>
      <c r="E24128" s="2">
        <v>0.26006956369168932</v>
      </c>
      <c r="F24128" s="2">
        <f t="shared" si="1195"/>
        <v>9.1150902000000006E-2</v>
      </c>
      <c r="G24128" s="2">
        <f t="shared" si="1196"/>
        <v>0.13006956369168932</v>
      </c>
      <c r="H24128" s="2">
        <v>24126</v>
      </c>
    </row>
    <row r="24129" spans="1:8" x14ac:dyDescent="0.25">
      <c r="A24129" s="2" t="s">
        <v>24126</v>
      </c>
      <c r="B24129" t="str">
        <f t="shared" si="1194"/>
        <v>2022/10/20/21:07:24.1</v>
      </c>
      <c r="C24129" s="2">
        <v>-0.50748660639341903</v>
      </c>
      <c r="D24129" s="2">
        <v>-0.27255281605928222</v>
      </c>
      <c r="E24129" s="2">
        <v>0.26005181455193765</v>
      </c>
      <c r="F24129" s="2">
        <f t="shared" si="1195"/>
        <v>9.1150902000000006E-2</v>
      </c>
      <c r="G24129" s="2">
        <f t="shared" si="1196"/>
        <v>0.13005181455193765</v>
      </c>
      <c r="H24129" s="2">
        <v>24127</v>
      </c>
    </row>
    <row r="24130" spans="1:8" x14ac:dyDescent="0.25">
      <c r="A24130" s="2" t="s">
        <v>24127</v>
      </c>
      <c r="B24130" t="str">
        <f t="shared" si="1194"/>
        <v>2022/10/20/21:07:24.1</v>
      </c>
      <c r="C24130" s="2">
        <v>-0.50747123505046665</v>
      </c>
      <c r="D24130" s="2">
        <v>-0.27257196326790012</v>
      </c>
      <c r="E24130" s="2">
        <v>0.26006327732841089</v>
      </c>
      <c r="F24130" s="2">
        <f t="shared" si="1195"/>
        <v>9.1150902000000006E-2</v>
      </c>
      <c r="G24130" s="2">
        <f t="shared" si="1196"/>
        <v>0.13006327732841089</v>
      </c>
      <c r="H24130" s="2">
        <v>24128</v>
      </c>
    </row>
    <row r="24131" spans="1:8" x14ac:dyDescent="0.25">
      <c r="A24131" s="2" t="s">
        <v>24128</v>
      </c>
      <c r="B24131" t="str">
        <f t="shared" si="1194"/>
        <v>2022/10/20/21:07:24.1</v>
      </c>
      <c r="C24131" s="2">
        <v>-0.50745869917608222</v>
      </c>
      <c r="D24131" s="2">
        <v>-0.27258435540696319</v>
      </c>
      <c r="E24131" s="2">
        <v>0.26005970368239284</v>
      </c>
      <c r="F24131" s="2">
        <f t="shared" si="1195"/>
        <v>9.1150902000000006E-2</v>
      </c>
      <c r="G24131" s="2">
        <f t="shared" si="1196"/>
        <v>0.13005970368239284</v>
      </c>
      <c r="H24131" s="2">
        <v>24129</v>
      </c>
    </row>
    <row r="24132" spans="1:8" x14ac:dyDescent="0.25">
      <c r="A24132" s="2" t="s">
        <v>24129</v>
      </c>
      <c r="B24132" t="str">
        <f t="shared" ref="B24132:B24195" si="1197">LEFT(A24132,LEN(A24132)-$B$1)</f>
        <v>2022/10/20/21:07:24.1</v>
      </c>
      <c r="C24132" s="2">
        <v>-0.50746518079109193</v>
      </c>
      <c r="D24132" s="2">
        <v>-0.27257145468339405</v>
      </c>
      <c r="E24132" s="2">
        <v>0.26002436431711706</v>
      </c>
      <c r="F24132" s="2">
        <f t="shared" ref="F24132:F24195" si="1198">VLOOKUP(B24132,$J$3:$K$1395,2,FALSE)</f>
        <v>9.1150902000000006E-2</v>
      </c>
      <c r="G24132" s="2">
        <f t="shared" ref="G24132:G24195" si="1199">E24132-$G$1</f>
        <v>0.13002436431711706</v>
      </c>
      <c r="H24132" s="2">
        <v>24130</v>
      </c>
    </row>
    <row r="24133" spans="1:8" x14ac:dyDescent="0.25">
      <c r="A24133" s="2" t="s">
        <v>24130</v>
      </c>
      <c r="B24133" t="str">
        <f t="shared" si="1197"/>
        <v>2022/10/20/21:07:24.1</v>
      </c>
      <c r="C24133" s="2">
        <v>-0.50747991288261463</v>
      </c>
      <c r="D24133" s="2">
        <v>-0.27257140764221988</v>
      </c>
      <c r="E24133" s="2">
        <v>0.26007360863236889</v>
      </c>
      <c r="F24133" s="2">
        <f t="shared" si="1198"/>
        <v>9.1150902000000006E-2</v>
      </c>
      <c r="G24133" s="2">
        <f t="shared" si="1199"/>
        <v>0.13007360863236889</v>
      </c>
      <c r="H24133" s="2">
        <v>24131</v>
      </c>
    </row>
    <row r="24134" spans="1:8" x14ac:dyDescent="0.25">
      <c r="A24134" s="2" t="s">
        <v>24131</v>
      </c>
      <c r="B24134" t="str">
        <f t="shared" si="1197"/>
        <v>2022/10/20/21:07:24.1</v>
      </c>
      <c r="C24134" s="2">
        <v>-0.50746390121588902</v>
      </c>
      <c r="D24134" s="2">
        <v>-0.27257718490441507</v>
      </c>
      <c r="E24134" s="2">
        <v>0.26002482895072832</v>
      </c>
      <c r="F24134" s="2">
        <f t="shared" si="1198"/>
        <v>9.1150902000000006E-2</v>
      </c>
      <c r="G24134" s="2">
        <f t="shared" si="1199"/>
        <v>0.13002482895072831</v>
      </c>
      <c r="H24134" s="2">
        <v>24132</v>
      </c>
    </row>
    <row r="24135" spans="1:8" x14ac:dyDescent="0.25">
      <c r="A24135" s="2" t="s">
        <v>24132</v>
      </c>
      <c r="B24135" t="str">
        <f t="shared" si="1197"/>
        <v>2022/10/20/21:07:24.1</v>
      </c>
      <c r="C24135" s="2">
        <v>-0.50747121210994339</v>
      </c>
      <c r="D24135" s="2">
        <v>-0.27256492646526231</v>
      </c>
      <c r="E24135" s="2">
        <v>0.26004810108983401</v>
      </c>
      <c r="F24135" s="2">
        <f t="shared" si="1198"/>
        <v>9.1150902000000006E-2</v>
      </c>
      <c r="G24135" s="2">
        <f t="shared" si="1199"/>
        <v>0.130048101089834</v>
      </c>
      <c r="H24135" s="2">
        <v>24133</v>
      </c>
    </row>
    <row r="24136" spans="1:8" x14ac:dyDescent="0.25">
      <c r="A24136" s="2" t="s">
        <v>24133</v>
      </c>
      <c r="B24136" t="str">
        <f t="shared" si="1197"/>
        <v>2022/10/20/21:07:24.1</v>
      </c>
      <c r="C24136" s="2">
        <v>-0.50746059307923064</v>
      </c>
      <c r="D24136" s="2">
        <v>-0.27258330978830309</v>
      </c>
      <c r="E24136" s="2">
        <v>0.26005786290226068</v>
      </c>
      <c r="F24136" s="2">
        <f t="shared" si="1198"/>
        <v>9.1150902000000006E-2</v>
      </c>
      <c r="G24136" s="2">
        <f t="shared" si="1199"/>
        <v>0.13005786290226068</v>
      </c>
      <c r="H24136" s="2">
        <v>24134</v>
      </c>
    </row>
    <row r="24137" spans="1:8" x14ac:dyDescent="0.25">
      <c r="A24137" s="2" t="s">
        <v>24134</v>
      </c>
      <c r="B24137" t="str">
        <f t="shared" si="1197"/>
        <v>2022/10/20/21:07:24.1</v>
      </c>
      <c r="C24137" s="2">
        <v>-0.50746745474125188</v>
      </c>
      <c r="D24137" s="2">
        <v>-0.27258190347059175</v>
      </c>
      <c r="E24137" s="2">
        <v>0.26003864706503566</v>
      </c>
      <c r="F24137" s="2">
        <f t="shared" si="1198"/>
        <v>9.1150902000000006E-2</v>
      </c>
      <c r="G24137" s="2">
        <f t="shared" si="1199"/>
        <v>0.13003864706503565</v>
      </c>
      <c r="H24137" s="2">
        <v>24135</v>
      </c>
    </row>
    <row r="24138" spans="1:8" x14ac:dyDescent="0.25">
      <c r="A24138" s="2" t="s">
        <v>24135</v>
      </c>
      <c r="B24138" t="str">
        <f t="shared" si="1197"/>
        <v>2022/10/20/21:07:24.1</v>
      </c>
      <c r="C24138" s="2">
        <v>-0.50747739921692769</v>
      </c>
      <c r="D24138" s="2">
        <v>-0.2725814175280093</v>
      </c>
      <c r="E24138" s="2">
        <v>0.26003613980082046</v>
      </c>
      <c r="F24138" s="2">
        <f t="shared" si="1198"/>
        <v>9.1150902000000006E-2</v>
      </c>
      <c r="G24138" s="2">
        <f t="shared" si="1199"/>
        <v>0.13003613980082046</v>
      </c>
      <c r="H24138" s="2">
        <v>24136</v>
      </c>
    </row>
    <row r="24139" spans="1:8" x14ac:dyDescent="0.25">
      <c r="A24139" s="2" t="s">
        <v>24136</v>
      </c>
      <c r="B24139" t="str">
        <f t="shared" si="1197"/>
        <v>2022/10/20/21:07:24.1</v>
      </c>
      <c r="C24139" s="2">
        <v>-0.50746932132176781</v>
      </c>
      <c r="D24139" s="2">
        <v>-0.27256450027982959</v>
      </c>
      <c r="E24139" s="2">
        <v>0.26004202412806265</v>
      </c>
      <c r="F24139" s="2">
        <f t="shared" si="1198"/>
        <v>9.1150902000000006E-2</v>
      </c>
      <c r="G24139" s="2">
        <f t="shared" si="1199"/>
        <v>0.13004202412806265</v>
      </c>
      <c r="H24139" s="2">
        <v>24137</v>
      </c>
    </row>
    <row r="24140" spans="1:8" x14ac:dyDescent="0.25">
      <c r="A24140" s="2" t="s">
        <v>24137</v>
      </c>
      <c r="B24140" t="str">
        <f t="shared" si="1197"/>
        <v>2022/10/20/21:07:24.1</v>
      </c>
      <c r="C24140" s="2">
        <v>-0.50746672377178226</v>
      </c>
      <c r="D24140" s="2">
        <v>-0.27257256566908405</v>
      </c>
      <c r="E24140" s="2">
        <v>0.26002801953629601</v>
      </c>
      <c r="F24140" s="2">
        <f t="shared" si="1198"/>
        <v>9.1150902000000006E-2</v>
      </c>
      <c r="G24140" s="2">
        <f t="shared" si="1199"/>
        <v>0.130028019536296</v>
      </c>
      <c r="H24140" s="2">
        <v>24138</v>
      </c>
    </row>
    <row r="24141" spans="1:8" x14ac:dyDescent="0.25">
      <c r="A24141" s="2" t="s">
        <v>24138</v>
      </c>
      <c r="B24141" t="str">
        <f t="shared" si="1197"/>
        <v>2022/10/20/21:07:24.1</v>
      </c>
      <c r="C24141" s="2">
        <v>-0.50747541127326656</v>
      </c>
      <c r="D24141" s="2">
        <v>-0.27257195904118559</v>
      </c>
      <c r="E24141" s="2">
        <v>0.26004292052364225</v>
      </c>
      <c r="F24141" s="2">
        <f t="shared" si="1198"/>
        <v>9.1150902000000006E-2</v>
      </c>
      <c r="G24141" s="2">
        <f t="shared" si="1199"/>
        <v>0.13004292052364225</v>
      </c>
      <c r="H24141" s="2">
        <v>24139</v>
      </c>
    </row>
    <row r="24142" spans="1:8" x14ac:dyDescent="0.25">
      <c r="A24142" s="2" t="s">
        <v>24139</v>
      </c>
      <c r="B24142" t="str">
        <f t="shared" si="1197"/>
        <v>2022/10/20/21:07:24.1</v>
      </c>
      <c r="C24142" s="2">
        <v>-0.50745948770558702</v>
      </c>
      <c r="D24142" s="2">
        <v>-0.27259501699987065</v>
      </c>
      <c r="E24142" s="2">
        <v>0.2600382547017871</v>
      </c>
      <c r="F24142" s="2">
        <f t="shared" si="1198"/>
        <v>9.1150902000000006E-2</v>
      </c>
      <c r="G24142" s="2">
        <f t="shared" si="1199"/>
        <v>0.13003825470178709</v>
      </c>
      <c r="H24142" s="2">
        <v>24140</v>
      </c>
    </row>
    <row r="24143" spans="1:8" x14ac:dyDescent="0.25">
      <c r="A24143" s="2" t="s">
        <v>24140</v>
      </c>
      <c r="B24143" t="str">
        <f t="shared" si="1197"/>
        <v>2022/10/20/21:07:24.1</v>
      </c>
      <c r="C24143" s="2">
        <v>-0.50746931544303053</v>
      </c>
      <c r="D24143" s="2">
        <v>-0.27256313720169878</v>
      </c>
      <c r="E24143" s="2">
        <v>0.26005597494544297</v>
      </c>
      <c r="F24143" s="2">
        <f t="shared" si="1198"/>
        <v>9.1150902000000006E-2</v>
      </c>
      <c r="G24143" s="2">
        <f t="shared" si="1199"/>
        <v>0.13005597494544296</v>
      </c>
      <c r="H24143" s="2">
        <v>24141</v>
      </c>
    </row>
    <row r="24144" spans="1:8" x14ac:dyDescent="0.25">
      <c r="A24144" s="2" t="s">
        <v>24141</v>
      </c>
      <c r="B24144" t="str">
        <f t="shared" si="1197"/>
        <v>2022/10/20/21:07:24.1</v>
      </c>
      <c r="C24144" s="2">
        <v>-0.50746367004846904</v>
      </c>
      <c r="D24144" s="2">
        <v>-0.27258604015457272</v>
      </c>
      <c r="E24144" s="2">
        <v>0.26004867783142577</v>
      </c>
      <c r="F24144" s="2">
        <f t="shared" si="1198"/>
        <v>9.1150902000000006E-2</v>
      </c>
      <c r="G24144" s="2">
        <f t="shared" si="1199"/>
        <v>0.13004867783142576</v>
      </c>
      <c r="H24144" s="2">
        <v>24142</v>
      </c>
    </row>
    <row r="24145" spans="1:8" x14ac:dyDescent="0.25">
      <c r="A24145" s="2" t="s">
        <v>24142</v>
      </c>
      <c r="B24145" t="str">
        <f t="shared" si="1197"/>
        <v>2022/10/20/21:07:24.1</v>
      </c>
      <c r="C24145" s="2">
        <v>-0.50746671517561237</v>
      </c>
      <c r="D24145" s="2">
        <v>-0.27258178469787275</v>
      </c>
      <c r="E24145" s="2">
        <v>0.26006441770447841</v>
      </c>
      <c r="F24145" s="2">
        <f t="shared" si="1198"/>
        <v>9.1150902000000006E-2</v>
      </c>
      <c r="G24145" s="2">
        <f t="shared" si="1199"/>
        <v>0.13006441770447841</v>
      </c>
      <c r="H24145" s="2">
        <v>24143</v>
      </c>
    </row>
    <row r="24146" spans="1:8" x14ac:dyDescent="0.25">
      <c r="A24146" s="2" t="s">
        <v>24143</v>
      </c>
      <c r="B24146" t="str">
        <f t="shared" si="1197"/>
        <v>2022/10/20/21:07:24.1</v>
      </c>
      <c r="C24146" s="2">
        <v>-0.5074706965343686</v>
      </c>
      <c r="D24146" s="2">
        <v>-0.27257594988825734</v>
      </c>
      <c r="E24146" s="2">
        <v>0.26004827247969281</v>
      </c>
      <c r="F24146" s="2">
        <f t="shared" si="1198"/>
        <v>9.1150902000000006E-2</v>
      </c>
      <c r="G24146" s="2">
        <f t="shared" si="1199"/>
        <v>0.13004827247969281</v>
      </c>
      <c r="H24146" s="2">
        <v>24144</v>
      </c>
    </row>
    <row r="24147" spans="1:8" x14ac:dyDescent="0.25">
      <c r="A24147" s="2" t="s">
        <v>24144</v>
      </c>
      <c r="B24147" t="str">
        <f t="shared" si="1197"/>
        <v>2022/10/20/21:07:24.1</v>
      </c>
      <c r="C24147" s="2">
        <v>-0.50747035291032805</v>
      </c>
      <c r="D24147" s="2">
        <v>-0.27258494724392029</v>
      </c>
      <c r="E24147" s="2">
        <v>0.26003925932823579</v>
      </c>
      <c r="F24147" s="2">
        <f t="shared" si="1198"/>
        <v>9.1150902000000006E-2</v>
      </c>
      <c r="G24147" s="2">
        <f t="shared" si="1199"/>
        <v>0.13003925932823579</v>
      </c>
      <c r="H24147" s="2">
        <v>24145</v>
      </c>
    </row>
    <row r="24148" spans="1:8" x14ac:dyDescent="0.25">
      <c r="A24148" s="2" t="s">
        <v>24145</v>
      </c>
      <c r="B24148" t="str">
        <f t="shared" si="1197"/>
        <v>2022/10/20/21:07:24.1</v>
      </c>
      <c r="C24148" s="2">
        <v>-0.50747655313251849</v>
      </c>
      <c r="D24148" s="2">
        <v>-0.2725775314079566</v>
      </c>
      <c r="E24148" s="2">
        <v>0.26004871575892863</v>
      </c>
      <c r="F24148" s="2">
        <f t="shared" si="1198"/>
        <v>9.1150902000000006E-2</v>
      </c>
      <c r="G24148" s="2">
        <f t="shared" si="1199"/>
        <v>0.13004871575892862</v>
      </c>
      <c r="H24148" s="2">
        <v>24146</v>
      </c>
    </row>
    <row r="24149" spans="1:8" x14ac:dyDescent="0.25">
      <c r="A24149" s="2" t="s">
        <v>24146</v>
      </c>
      <c r="B24149" t="str">
        <f t="shared" si="1197"/>
        <v>2022/10/20/21:07:24.1</v>
      </c>
      <c r="C24149" s="2">
        <v>-0.50745521150839679</v>
      </c>
      <c r="D24149" s="2">
        <v>-0.27259609698038295</v>
      </c>
      <c r="E24149" s="2">
        <v>0.26002872097382451</v>
      </c>
      <c r="F24149" s="2">
        <f t="shared" si="1198"/>
        <v>9.1150902000000006E-2</v>
      </c>
      <c r="G24149" s="2">
        <f t="shared" si="1199"/>
        <v>0.13002872097382451</v>
      </c>
      <c r="H24149" s="2">
        <v>24147</v>
      </c>
    </row>
    <row r="24150" spans="1:8" x14ac:dyDescent="0.25">
      <c r="A24150" s="2" t="s">
        <v>24147</v>
      </c>
      <c r="B24150" t="str">
        <f t="shared" si="1197"/>
        <v>2022/10/20/21:07:24.1</v>
      </c>
      <c r="C24150" s="2">
        <v>-0.50748048889376474</v>
      </c>
      <c r="D24150" s="2">
        <v>-0.27257254718803015</v>
      </c>
      <c r="E24150" s="2">
        <v>0.26003371850501023</v>
      </c>
      <c r="F24150" s="2">
        <f t="shared" si="1198"/>
        <v>9.1150902000000006E-2</v>
      </c>
      <c r="G24150" s="2">
        <f t="shared" si="1199"/>
        <v>0.13003371850501022</v>
      </c>
      <c r="H24150" s="2">
        <v>24148</v>
      </c>
    </row>
    <row r="24151" spans="1:8" x14ac:dyDescent="0.25">
      <c r="A24151" s="2" t="s">
        <v>24148</v>
      </c>
      <c r="B24151" t="str">
        <f t="shared" si="1197"/>
        <v>2022/10/20/21:07:24.1</v>
      </c>
      <c r="C24151" s="2">
        <v>-0.50746436296037944</v>
      </c>
      <c r="D24151" s="2">
        <v>-0.2725749950577242</v>
      </c>
      <c r="E24151" s="2">
        <v>0.26004029550535818</v>
      </c>
      <c r="F24151" s="2">
        <f t="shared" si="1198"/>
        <v>9.1150902000000006E-2</v>
      </c>
      <c r="G24151" s="2">
        <f t="shared" si="1199"/>
        <v>0.13004029550535817</v>
      </c>
      <c r="H24151" s="2">
        <v>24149</v>
      </c>
    </row>
    <row r="24152" spans="1:8" x14ac:dyDescent="0.25">
      <c r="A24152" s="2" t="s">
        <v>24149</v>
      </c>
      <c r="B24152" t="str">
        <f t="shared" si="1197"/>
        <v>2022/10/20/21:07:24.1</v>
      </c>
      <c r="C24152" s="2">
        <v>-0.50746641491087574</v>
      </c>
      <c r="D24152" s="2">
        <v>-0.27257046585182981</v>
      </c>
      <c r="E24152" s="2">
        <v>0.26005699043235275</v>
      </c>
      <c r="F24152" s="2">
        <f t="shared" si="1198"/>
        <v>9.1150902000000006E-2</v>
      </c>
      <c r="G24152" s="2">
        <f t="shared" si="1199"/>
        <v>0.13005699043235275</v>
      </c>
      <c r="H24152" s="2">
        <v>24150</v>
      </c>
    </row>
    <row r="24153" spans="1:8" x14ac:dyDescent="0.25">
      <c r="A24153" s="2" t="s">
        <v>24150</v>
      </c>
      <c r="B24153" t="str">
        <f t="shared" si="1197"/>
        <v>2022/10/20/21:07:24.1</v>
      </c>
      <c r="C24153" s="2">
        <v>-0.50745864410869457</v>
      </c>
      <c r="D24153" s="2">
        <v>-0.2725810554725735</v>
      </c>
      <c r="E24153" s="2">
        <v>0.26003687656218816</v>
      </c>
      <c r="F24153" s="2">
        <f t="shared" si="1198"/>
        <v>9.1150902000000006E-2</v>
      </c>
      <c r="G24153" s="2">
        <f t="shared" si="1199"/>
        <v>0.13003687656218815</v>
      </c>
      <c r="H24153" s="2">
        <v>24151</v>
      </c>
    </row>
    <row r="24154" spans="1:8" x14ac:dyDescent="0.25">
      <c r="A24154" s="2" t="s">
        <v>24151</v>
      </c>
      <c r="B24154" t="str">
        <f t="shared" si="1197"/>
        <v>2022/10/20/21:07:24.1</v>
      </c>
      <c r="C24154" s="2">
        <v>-0.50747258406306939</v>
      </c>
      <c r="D24154" s="2">
        <v>-0.27256968531196768</v>
      </c>
      <c r="E24154" s="2">
        <v>0.26002213894475135</v>
      </c>
      <c r="F24154" s="2">
        <f t="shared" si="1198"/>
        <v>9.1150902000000006E-2</v>
      </c>
      <c r="G24154" s="2">
        <f t="shared" si="1199"/>
        <v>0.13002213894475134</v>
      </c>
      <c r="H24154" s="2">
        <v>24152</v>
      </c>
    </row>
    <row r="24155" spans="1:8" x14ac:dyDescent="0.25">
      <c r="A24155" s="2" t="s">
        <v>24152</v>
      </c>
      <c r="B24155" t="str">
        <f t="shared" si="1197"/>
        <v>2022/10/20/21:07:24.1</v>
      </c>
      <c r="C24155" s="2">
        <v>-0.50747865227041</v>
      </c>
      <c r="D24155" s="2">
        <v>-0.27256943242557635</v>
      </c>
      <c r="E24155" s="2">
        <v>0.26003713001763779</v>
      </c>
      <c r="F24155" s="2">
        <f t="shared" si="1198"/>
        <v>9.1150902000000006E-2</v>
      </c>
      <c r="G24155" s="2">
        <f t="shared" si="1199"/>
        <v>0.13003713001763778</v>
      </c>
      <c r="H24155" s="2">
        <v>24153</v>
      </c>
    </row>
    <row r="24156" spans="1:8" x14ac:dyDescent="0.25">
      <c r="A24156" s="2" t="s">
        <v>24153</v>
      </c>
      <c r="B24156" t="str">
        <f t="shared" si="1197"/>
        <v>2022/10/20/21:07:24.1</v>
      </c>
      <c r="C24156" s="2">
        <v>-0.50748973575923573</v>
      </c>
      <c r="D24156" s="2">
        <v>-0.27255273916255163</v>
      </c>
      <c r="E24156" s="2">
        <v>0.26007376283579464</v>
      </c>
      <c r="F24156" s="2">
        <f t="shared" si="1198"/>
        <v>9.1150902000000006E-2</v>
      </c>
      <c r="G24156" s="2">
        <f t="shared" si="1199"/>
        <v>0.13007376283579464</v>
      </c>
      <c r="H24156" s="2">
        <v>24154</v>
      </c>
    </row>
    <row r="24157" spans="1:8" x14ac:dyDescent="0.25">
      <c r="A24157" s="2" t="s">
        <v>24154</v>
      </c>
      <c r="B24157" t="str">
        <f t="shared" si="1197"/>
        <v>2022/10/20/21:07:24.1</v>
      </c>
      <c r="C24157" s="2">
        <v>-0.50745982100621301</v>
      </c>
      <c r="D24157" s="2">
        <v>-0.27258244103850771</v>
      </c>
      <c r="E24157" s="2">
        <v>0.26002335884604028</v>
      </c>
      <c r="F24157" s="2">
        <f t="shared" si="1198"/>
        <v>9.1150902000000006E-2</v>
      </c>
      <c r="G24157" s="2">
        <f t="shared" si="1199"/>
        <v>0.13002335884604027</v>
      </c>
      <c r="H24157" s="2">
        <v>24155</v>
      </c>
    </row>
    <row r="24158" spans="1:8" x14ac:dyDescent="0.25">
      <c r="A24158" s="2" t="s">
        <v>24155</v>
      </c>
      <c r="B24158" t="str">
        <f t="shared" si="1197"/>
        <v>2022/10/20/21:07:24.1</v>
      </c>
      <c r="C24158" s="2">
        <v>-0.50744796866227582</v>
      </c>
      <c r="D24158" s="2">
        <v>-0.27258462302489345</v>
      </c>
      <c r="E24158" s="2">
        <v>0.26004621781535198</v>
      </c>
      <c r="F24158" s="2">
        <f t="shared" si="1198"/>
        <v>9.1150902000000006E-2</v>
      </c>
      <c r="G24158" s="2">
        <f t="shared" si="1199"/>
        <v>0.13004621781535197</v>
      </c>
      <c r="H24158" s="2">
        <v>24156</v>
      </c>
    </row>
    <row r="24159" spans="1:8" x14ac:dyDescent="0.25">
      <c r="A24159" s="2" t="s">
        <v>24156</v>
      </c>
      <c r="B24159" t="str">
        <f t="shared" si="1197"/>
        <v>2022/10/20/21:07:24.1</v>
      </c>
      <c r="C24159" s="2">
        <v>-0.50747992424401045</v>
      </c>
      <c r="D24159" s="2">
        <v>-0.27257076601702929</v>
      </c>
      <c r="E24159" s="2">
        <v>0.26000525355949461</v>
      </c>
      <c r="F24159" s="2">
        <f t="shared" si="1198"/>
        <v>9.1150902000000006E-2</v>
      </c>
      <c r="G24159" s="2">
        <f t="shared" si="1199"/>
        <v>0.1300052535594946</v>
      </c>
      <c r="H24159" s="2">
        <v>24157</v>
      </c>
    </row>
    <row r="24160" spans="1:8" x14ac:dyDescent="0.25">
      <c r="A24160" s="2" t="s">
        <v>24157</v>
      </c>
      <c r="B24160" t="str">
        <f t="shared" si="1197"/>
        <v>2022/10/20/21:07:24.1</v>
      </c>
      <c r="C24160" s="2">
        <v>-0.50746455304930016</v>
      </c>
      <c r="D24160" s="2">
        <v>-0.27258598377681276</v>
      </c>
      <c r="E24160" s="2">
        <v>0.26005037286088306</v>
      </c>
      <c r="F24160" s="2">
        <f t="shared" si="1198"/>
        <v>9.1150902000000006E-2</v>
      </c>
      <c r="G24160" s="2">
        <f t="shared" si="1199"/>
        <v>0.13005037286088306</v>
      </c>
      <c r="H24160" s="2">
        <v>24158</v>
      </c>
    </row>
    <row r="24161" spans="1:8" x14ac:dyDescent="0.25">
      <c r="A24161" s="2" t="s">
        <v>24158</v>
      </c>
      <c r="B24161" t="str">
        <f t="shared" si="1197"/>
        <v>2022/10/20/21:07:24.1</v>
      </c>
      <c r="C24161" s="2">
        <v>-0.50745569517275302</v>
      </c>
      <c r="D24161" s="2">
        <v>-0.27258398252540278</v>
      </c>
      <c r="E24161" s="2">
        <v>0.26004566800845014</v>
      </c>
      <c r="F24161" s="2">
        <f t="shared" si="1198"/>
        <v>9.1150902000000006E-2</v>
      </c>
      <c r="G24161" s="2">
        <f t="shared" si="1199"/>
        <v>0.13004566800845013</v>
      </c>
      <c r="H24161" s="2">
        <v>24159</v>
      </c>
    </row>
    <row r="24162" spans="1:8" x14ac:dyDescent="0.25">
      <c r="A24162" s="2" t="s">
        <v>24159</v>
      </c>
      <c r="B24162" t="str">
        <f t="shared" si="1197"/>
        <v>2022/10/20/21:07:24.2</v>
      </c>
      <c r="C24162" s="2">
        <v>-0.50746627375050168</v>
      </c>
      <c r="D24162" s="2">
        <v>-0.27257322472709311</v>
      </c>
      <c r="E24162" s="2">
        <v>0.26002003476726215</v>
      </c>
      <c r="F24162" s="2">
        <f t="shared" si="1198"/>
        <v>9.1150902000000006E-2</v>
      </c>
      <c r="G24162" s="2">
        <f t="shared" si="1199"/>
        <v>0.13002003476726215</v>
      </c>
      <c r="H24162" s="2">
        <v>24160</v>
      </c>
    </row>
    <row r="24163" spans="1:8" x14ac:dyDescent="0.25">
      <c r="A24163" s="2" t="s">
        <v>24160</v>
      </c>
      <c r="B24163" t="str">
        <f t="shared" si="1197"/>
        <v>2022/10/20/21:07:24.2</v>
      </c>
      <c r="C24163" s="2">
        <v>-0.50747506618614424</v>
      </c>
      <c r="D24163" s="2">
        <v>-0.27256442806334191</v>
      </c>
      <c r="E24163" s="2">
        <v>0.26003061028645857</v>
      </c>
      <c r="F24163" s="2">
        <f t="shared" si="1198"/>
        <v>9.1150902000000006E-2</v>
      </c>
      <c r="G24163" s="2">
        <f t="shared" si="1199"/>
        <v>0.13003061028645857</v>
      </c>
      <c r="H24163" s="2">
        <v>24161</v>
      </c>
    </row>
    <row r="24164" spans="1:8" x14ac:dyDescent="0.25">
      <c r="A24164" s="2" t="s">
        <v>24161</v>
      </c>
      <c r="B24164" t="str">
        <f t="shared" si="1197"/>
        <v>2022/10/20/21:07:24.2</v>
      </c>
      <c r="C24164" s="2">
        <v>-0.50746746663238373</v>
      </c>
      <c r="D24164" s="2">
        <v>-0.27257970823898553</v>
      </c>
      <c r="E24164" s="2">
        <v>0.26004126943988348</v>
      </c>
      <c r="F24164" s="2">
        <f t="shared" si="1198"/>
        <v>9.1150902000000006E-2</v>
      </c>
      <c r="G24164" s="2">
        <f t="shared" si="1199"/>
        <v>0.13004126943988348</v>
      </c>
      <c r="H24164" s="2">
        <v>24162</v>
      </c>
    </row>
    <row r="24165" spans="1:8" x14ac:dyDescent="0.25">
      <c r="A24165" s="2" t="s">
        <v>24162</v>
      </c>
      <c r="B24165" t="str">
        <f t="shared" si="1197"/>
        <v>2022/10/20/21:07:24.2</v>
      </c>
      <c r="C24165" s="2">
        <v>-0.50746794366721704</v>
      </c>
      <c r="D24165" s="2">
        <v>-0.27258072139403683</v>
      </c>
      <c r="E24165" s="2">
        <v>0.26003444298955919</v>
      </c>
      <c r="F24165" s="2">
        <f t="shared" si="1198"/>
        <v>9.1150902000000006E-2</v>
      </c>
      <c r="G24165" s="2">
        <f t="shared" si="1199"/>
        <v>0.13003444298955918</v>
      </c>
      <c r="H24165" s="2">
        <v>24163</v>
      </c>
    </row>
    <row r="24166" spans="1:8" x14ac:dyDescent="0.25">
      <c r="A24166" s="2" t="s">
        <v>24163</v>
      </c>
      <c r="B24166" t="str">
        <f t="shared" si="1197"/>
        <v>2022/10/20/21:07:24.2</v>
      </c>
      <c r="C24166" s="2">
        <v>-0.50747013057126922</v>
      </c>
      <c r="D24166" s="2">
        <v>-0.27257054871176145</v>
      </c>
      <c r="E24166" s="2">
        <v>0.26003720778990841</v>
      </c>
      <c r="F24166" s="2">
        <f t="shared" si="1198"/>
        <v>9.1150902000000006E-2</v>
      </c>
      <c r="G24166" s="2">
        <f t="shared" si="1199"/>
        <v>0.1300372077899084</v>
      </c>
      <c r="H24166" s="2">
        <v>24164</v>
      </c>
    </row>
    <row r="24167" spans="1:8" x14ac:dyDescent="0.25">
      <c r="A24167" s="2" t="s">
        <v>24164</v>
      </c>
      <c r="B24167" t="str">
        <f t="shared" si="1197"/>
        <v>2022/10/20/21:07:24.2</v>
      </c>
      <c r="C24167" s="2">
        <v>-0.50747252447885938</v>
      </c>
      <c r="D24167" s="2">
        <v>-0.27258014980027723</v>
      </c>
      <c r="E24167" s="2">
        <v>0.26005537571037368</v>
      </c>
      <c r="F24167" s="2">
        <f t="shared" si="1198"/>
        <v>9.1150902000000006E-2</v>
      </c>
      <c r="G24167" s="2">
        <f t="shared" si="1199"/>
        <v>0.13005537571037368</v>
      </c>
      <c r="H24167" s="2">
        <v>24165</v>
      </c>
    </row>
    <row r="24168" spans="1:8" x14ac:dyDescent="0.25">
      <c r="A24168" s="2" t="s">
        <v>24165</v>
      </c>
      <c r="B24168" t="str">
        <f t="shared" si="1197"/>
        <v>2022/10/20/21:07:24.2</v>
      </c>
      <c r="C24168" s="2">
        <v>-0.50748282481238594</v>
      </c>
      <c r="D24168" s="2">
        <v>-0.27255267974135844</v>
      </c>
      <c r="E24168" s="2">
        <v>0.26004399009155837</v>
      </c>
      <c r="F24168" s="2">
        <f t="shared" si="1198"/>
        <v>9.1150902000000006E-2</v>
      </c>
      <c r="G24168" s="2">
        <f t="shared" si="1199"/>
        <v>0.13004399009155837</v>
      </c>
      <c r="H24168" s="2">
        <v>24166</v>
      </c>
    </row>
    <row r="24169" spans="1:8" x14ac:dyDescent="0.25">
      <c r="A24169" s="2" t="s">
        <v>24166</v>
      </c>
      <c r="B24169" t="str">
        <f t="shared" si="1197"/>
        <v>2022/10/20/21:07:24.2</v>
      </c>
      <c r="C24169" s="2">
        <v>-0.50747592546407128</v>
      </c>
      <c r="D24169" s="2">
        <v>-0.27256637426842506</v>
      </c>
      <c r="E24169" s="2">
        <v>0.26004237891652165</v>
      </c>
      <c r="F24169" s="2">
        <f t="shared" si="1198"/>
        <v>9.1150902000000006E-2</v>
      </c>
      <c r="G24169" s="2">
        <f t="shared" si="1199"/>
        <v>0.13004237891652165</v>
      </c>
      <c r="H24169" s="2">
        <v>24167</v>
      </c>
    </row>
    <row r="24170" spans="1:8" x14ac:dyDescent="0.25">
      <c r="A24170" s="2" t="s">
        <v>24167</v>
      </c>
      <c r="B24170" t="str">
        <f t="shared" si="1197"/>
        <v>2022/10/20/21:07:24.2</v>
      </c>
      <c r="C24170" s="2">
        <v>-0.50745798231252848</v>
      </c>
      <c r="D24170" s="2">
        <v>-0.27258317221193495</v>
      </c>
      <c r="E24170" s="2">
        <v>0.2600390037902176</v>
      </c>
      <c r="F24170" s="2">
        <f t="shared" si="1198"/>
        <v>9.1150902000000006E-2</v>
      </c>
      <c r="G24170" s="2">
        <f t="shared" si="1199"/>
        <v>0.1300390037902176</v>
      </c>
      <c r="H24170" s="2">
        <v>24168</v>
      </c>
    </row>
    <row r="24171" spans="1:8" x14ac:dyDescent="0.25">
      <c r="A24171" s="2" t="s">
        <v>24168</v>
      </c>
      <c r="B24171" t="str">
        <f t="shared" si="1197"/>
        <v>2022/10/20/21:07:24.2</v>
      </c>
      <c r="C24171" s="2">
        <v>-0.50746024297782011</v>
      </c>
      <c r="D24171" s="2">
        <v>-0.2725928622748941</v>
      </c>
      <c r="E24171" s="2">
        <v>0.26003344471739448</v>
      </c>
      <c r="F24171" s="2">
        <f t="shared" si="1198"/>
        <v>9.1150902000000006E-2</v>
      </c>
      <c r="G24171" s="2">
        <f t="shared" si="1199"/>
        <v>0.13003344471739448</v>
      </c>
      <c r="H24171" s="2">
        <v>24169</v>
      </c>
    </row>
    <row r="24172" spans="1:8" x14ac:dyDescent="0.25">
      <c r="A24172" s="2" t="s">
        <v>24169</v>
      </c>
      <c r="B24172" t="str">
        <f t="shared" si="1197"/>
        <v>2022/10/20/21:07:24.2</v>
      </c>
      <c r="C24172" s="2">
        <v>-0.50746158130408237</v>
      </c>
      <c r="D24172" s="2">
        <v>-0.27257701653104704</v>
      </c>
      <c r="E24172" s="2">
        <v>0.26004621441251513</v>
      </c>
      <c r="F24172" s="2">
        <f t="shared" si="1198"/>
        <v>9.1150902000000006E-2</v>
      </c>
      <c r="G24172" s="2">
        <f t="shared" si="1199"/>
        <v>0.13004621441251513</v>
      </c>
      <c r="H24172" s="2">
        <v>24170</v>
      </c>
    </row>
    <row r="24173" spans="1:8" x14ac:dyDescent="0.25">
      <c r="A24173" s="2" t="s">
        <v>24170</v>
      </c>
      <c r="B24173" t="str">
        <f t="shared" si="1197"/>
        <v>2022/10/20/21:07:24.2</v>
      </c>
      <c r="C24173" s="2">
        <v>-0.5074688730173702</v>
      </c>
      <c r="D24173" s="2">
        <v>-0.27257703319981907</v>
      </c>
      <c r="E24173" s="2">
        <v>0.26004823332268617</v>
      </c>
      <c r="F24173" s="2">
        <f t="shared" si="1198"/>
        <v>9.1150902000000006E-2</v>
      </c>
      <c r="G24173" s="2">
        <f t="shared" si="1199"/>
        <v>0.13004823332268617</v>
      </c>
      <c r="H24173" s="2">
        <v>24171</v>
      </c>
    </row>
    <row r="24174" spans="1:8" x14ac:dyDescent="0.25">
      <c r="A24174" s="2" t="s">
        <v>24171</v>
      </c>
      <c r="B24174" t="str">
        <f t="shared" si="1197"/>
        <v>2022/10/20/21:07:24.2</v>
      </c>
      <c r="C24174" s="2">
        <v>-0.5074572162200317</v>
      </c>
      <c r="D24174" s="2">
        <v>-0.27258055152642457</v>
      </c>
      <c r="E24174" s="2">
        <v>0.26002693950764266</v>
      </c>
      <c r="F24174" s="2">
        <f t="shared" si="1198"/>
        <v>9.1150902000000006E-2</v>
      </c>
      <c r="G24174" s="2">
        <f t="shared" si="1199"/>
        <v>0.13002693950764266</v>
      </c>
      <c r="H24174" s="2">
        <v>24172</v>
      </c>
    </row>
    <row r="24175" spans="1:8" x14ac:dyDescent="0.25">
      <c r="A24175" s="2" t="s">
        <v>24172</v>
      </c>
      <c r="B24175" t="str">
        <f t="shared" si="1197"/>
        <v>2022/10/20/21:07:24.2</v>
      </c>
      <c r="C24175" s="2">
        <v>-0.50747442339547377</v>
      </c>
      <c r="D24175" s="2">
        <v>-0.27258531240813161</v>
      </c>
      <c r="E24175" s="2">
        <v>0.26004206485066145</v>
      </c>
      <c r="F24175" s="2">
        <f t="shared" si="1198"/>
        <v>9.1150902000000006E-2</v>
      </c>
      <c r="G24175" s="2">
        <f t="shared" si="1199"/>
        <v>0.13004206485066144</v>
      </c>
      <c r="H24175" s="2">
        <v>24173</v>
      </c>
    </row>
    <row r="24176" spans="1:8" x14ac:dyDescent="0.25">
      <c r="A24176" s="2" t="s">
        <v>24173</v>
      </c>
      <c r="B24176" t="str">
        <f t="shared" si="1197"/>
        <v>2022/10/20/21:07:24.2</v>
      </c>
      <c r="C24176" s="2">
        <v>-0.50745572072530887</v>
      </c>
      <c r="D24176" s="2">
        <v>-0.27259500463722441</v>
      </c>
      <c r="E24176" s="2">
        <v>0.26004367008167528</v>
      </c>
      <c r="F24176" s="2">
        <f t="shared" si="1198"/>
        <v>9.1150902000000006E-2</v>
      </c>
      <c r="G24176" s="2">
        <f t="shared" si="1199"/>
        <v>0.13004367008167528</v>
      </c>
      <c r="H24176" s="2">
        <v>24174</v>
      </c>
    </row>
    <row r="24177" spans="1:8" x14ac:dyDescent="0.25">
      <c r="A24177" s="2" t="s">
        <v>24174</v>
      </c>
      <c r="B24177" t="str">
        <f t="shared" si="1197"/>
        <v>2022/10/20/21:07:24.2</v>
      </c>
      <c r="C24177" s="2">
        <v>-0.50746465379420658</v>
      </c>
      <c r="D24177" s="2">
        <v>-0.27258363469676972</v>
      </c>
      <c r="E24177" s="2">
        <v>0.26002985475921975</v>
      </c>
      <c r="F24177" s="2">
        <f t="shared" si="1198"/>
        <v>9.1150902000000006E-2</v>
      </c>
      <c r="G24177" s="2">
        <f t="shared" si="1199"/>
        <v>0.13002985475921974</v>
      </c>
      <c r="H24177" s="2">
        <v>24175</v>
      </c>
    </row>
    <row r="24178" spans="1:8" x14ac:dyDescent="0.25">
      <c r="A24178" s="2" t="s">
        <v>24175</v>
      </c>
      <c r="B24178" t="str">
        <f t="shared" si="1197"/>
        <v>2022/10/20/21:07:24.2</v>
      </c>
      <c r="C24178" s="2">
        <v>-0.50747232173429713</v>
      </c>
      <c r="D24178" s="2">
        <v>-0.27257307042954032</v>
      </c>
      <c r="E24178" s="2">
        <v>0.2600572032950163</v>
      </c>
      <c r="F24178" s="2">
        <f t="shared" si="1198"/>
        <v>9.1150902000000006E-2</v>
      </c>
      <c r="G24178" s="2">
        <f t="shared" si="1199"/>
        <v>0.1300572032950163</v>
      </c>
      <c r="H24178" s="2">
        <v>24176</v>
      </c>
    </row>
    <row r="24179" spans="1:8" x14ac:dyDescent="0.25">
      <c r="A24179" s="2" t="s">
        <v>24176</v>
      </c>
      <c r="B24179" t="str">
        <f t="shared" si="1197"/>
        <v>2022/10/20/21:07:24.2</v>
      </c>
      <c r="C24179" s="2">
        <v>-0.50748586113147998</v>
      </c>
      <c r="D24179" s="2">
        <v>-0.27256678819234081</v>
      </c>
      <c r="E24179" s="2">
        <v>0.26002829621040724</v>
      </c>
      <c r="F24179" s="2">
        <f t="shared" si="1198"/>
        <v>9.1150902000000006E-2</v>
      </c>
      <c r="G24179" s="2">
        <f t="shared" si="1199"/>
        <v>0.13002829621040723</v>
      </c>
      <c r="H24179" s="2">
        <v>24177</v>
      </c>
    </row>
    <row r="24180" spans="1:8" x14ac:dyDescent="0.25">
      <c r="A24180" s="2" t="s">
        <v>24177</v>
      </c>
      <c r="B24180" t="str">
        <f t="shared" si="1197"/>
        <v>2022/10/20/21:07:24.2</v>
      </c>
      <c r="C24180" s="2">
        <v>-0.50746880138601735</v>
      </c>
      <c r="D24180" s="2">
        <v>-0.2725786340284882</v>
      </c>
      <c r="E24180" s="2">
        <v>0.26005731467459547</v>
      </c>
      <c r="F24180" s="2">
        <f t="shared" si="1198"/>
        <v>9.1150902000000006E-2</v>
      </c>
      <c r="G24180" s="2">
        <f t="shared" si="1199"/>
        <v>0.13005731467459547</v>
      </c>
      <c r="H24180" s="2">
        <v>24178</v>
      </c>
    </row>
    <row r="24181" spans="1:8" x14ac:dyDescent="0.25">
      <c r="A24181" s="2" t="s">
        <v>24178</v>
      </c>
      <c r="B24181" t="str">
        <f t="shared" si="1197"/>
        <v>2022/10/20/21:07:24.2</v>
      </c>
      <c r="C24181" s="2">
        <v>-0.50746641570929207</v>
      </c>
      <c r="D24181" s="2">
        <v>-0.27257180286212679</v>
      </c>
      <c r="E24181" s="2">
        <v>0.26004277977908496</v>
      </c>
      <c r="F24181" s="2">
        <f t="shared" si="1198"/>
        <v>9.1150902000000006E-2</v>
      </c>
      <c r="G24181" s="2">
        <f t="shared" si="1199"/>
        <v>0.13004277977908496</v>
      </c>
      <c r="H24181" s="2">
        <v>24179</v>
      </c>
    </row>
    <row r="24182" spans="1:8" x14ac:dyDescent="0.25">
      <c r="A24182" s="2" t="s">
        <v>24179</v>
      </c>
      <c r="B24182" t="str">
        <f t="shared" si="1197"/>
        <v>2022/10/20/21:07:24.2</v>
      </c>
      <c r="C24182" s="2">
        <v>-0.50746886789775159</v>
      </c>
      <c r="D24182" s="2">
        <v>-0.27257089429469217</v>
      </c>
      <c r="E24182" s="2">
        <v>0.2600616130787583</v>
      </c>
      <c r="F24182" s="2">
        <f t="shared" si="1198"/>
        <v>9.1150902000000006E-2</v>
      </c>
      <c r="G24182" s="2">
        <f t="shared" si="1199"/>
        <v>0.1300616130787583</v>
      </c>
      <c r="H24182" s="2">
        <v>24180</v>
      </c>
    </row>
    <row r="24183" spans="1:8" x14ac:dyDescent="0.25">
      <c r="A24183" s="2" t="s">
        <v>24180</v>
      </c>
      <c r="B24183" t="str">
        <f t="shared" si="1197"/>
        <v>2022/10/20/21:07:24.2</v>
      </c>
      <c r="C24183" s="2">
        <v>-0.50747562423698411</v>
      </c>
      <c r="D24183" s="2">
        <v>-0.27258304253822263</v>
      </c>
      <c r="E24183" s="2">
        <v>0.26004371828067202</v>
      </c>
      <c r="F24183" s="2">
        <f t="shared" si="1198"/>
        <v>9.1150902000000006E-2</v>
      </c>
      <c r="G24183" s="2">
        <f t="shared" si="1199"/>
        <v>0.13004371828067202</v>
      </c>
      <c r="H24183" s="2">
        <v>24181</v>
      </c>
    </row>
    <row r="24184" spans="1:8" x14ac:dyDescent="0.25">
      <c r="A24184" s="2" t="s">
        <v>24181</v>
      </c>
      <c r="B24184" t="str">
        <f t="shared" si="1197"/>
        <v>2022/10/20/21:07:24.2</v>
      </c>
      <c r="C24184" s="2">
        <v>-0.50746467117602956</v>
      </c>
      <c r="D24184" s="2">
        <v>-0.27259185285861987</v>
      </c>
      <c r="E24184" s="2">
        <v>0.26002947096709572</v>
      </c>
      <c r="F24184" s="2">
        <f t="shared" si="1198"/>
        <v>9.1150902000000006E-2</v>
      </c>
      <c r="G24184" s="2">
        <f t="shared" si="1199"/>
        <v>0.13002947096709572</v>
      </c>
      <c r="H24184" s="2">
        <v>24182</v>
      </c>
    </row>
    <row r="24185" spans="1:8" x14ac:dyDescent="0.25">
      <c r="A24185" s="2" t="s">
        <v>24182</v>
      </c>
      <c r="B24185" t="str">
        <f t="shared" si="1197"/>
        <v>2022/10/20/21:07:24.2</v>
      </c>
      <c r="C24185" s="2">
        <v>-0.50746387922160163</v>
      </c>
      <c r="D24185" s="2">
        <v>-0.27258257177127865</v>
      </c>
      <c r="E24185" s="2">
        <v>0.26006248197440002</v>
      </c>
      <c r="F24185" s="2">
        <f t="shared" si="1198"/>
        <v>9.1150902000000006E-2</v>
      </c>
      <c r="G24185" s="2">
        <f t="shared" si="1199"/>
        <v>0.13006248197440001</v>
      </c>
      <c r="H24185" s="2">
        <v>24183</v>
      </c>
    </row>
    <row r="24186" spans="1:8" x14ac:dyDescent="0.25">
      <c r="A24186" s="2" t="s">
        <v>24183</v>
      </c>
      <c r="B24186" t="str">
        <f t="shared" si="1197"/>
        <v>2022/10/20/21:07:24.2</v>
      </c>
      <c r="C24186" s="2">
        <v>-0.50746659728763577</v>
      </c>
      <c r="D24186" s="2">
        <v>-0.27258908091516337</v>
      </c>
      <c r="E24186" s="2">
        <v>0.26005332321336139</v>
      </c>
      <c r="F24186" s="2">
        <f t="shared" si="1198"/>
        <v>9.1150902000000006E-2</v>
      </c>
      <c r="G24186" s="2">
        <f t="shared" si="1199"/>
        <v>0.13005332321336138</v>
      </c>
      <c r="H24186" s="2">
        <v>24184</v>
      </c>
    </row>
    <row r="24187" spans="1:8" x14ac:dyDescent="0.25">
      <c r="A24187" s="2" t="s">
        <v>24184</v>
      </c>
      <c r="B24187" t="str">
        <f t="shared" si="1197"/>
        <v>2022/10/20/21:07:24.2</v>
      </c>
      <c r="C24187" s="2">
        <v>-0.50747648518938693</v>
      </c>
      <c r="D24187" s="2">
        <v>-0.27257869081465957</v>
      </c>
      <c r="E24187" s="2">
        <v>0.26003456299982203</v>
      </c>
      <c r="F24187" s="2">
        <f t="shared" si="1198"/>
        <v>9.1150902000000006E-2</v>
      </c>
      <c r="G24187" s="2">
        <f t="shared" si="1199"/>
        <v>0.13003456299982202</v>
      </c>
      <c r="H24187" s="2">
        <v>24185</v>
      </c>
    </row>
    <row r="24188" spans="1:8" x14ac:dyDescent="0.25">
      <c r="A24188" s="2" t="s">
        <v>24185</v>
      </c>
      <c r="B24188" t="str">
        <f t="shared" si="1197"/>
        <v>2022/10/20/21:07:24.2</v>
      </c>
      <c r="C24188" s="2">
        <v>-0.50745438623929062</v>
      </c>
      <c r="D24188" s="2">
        <v>-0.27258519580096602</v>
      </c>
      <c r="E24188" s="2">
        <v>0.26006097973374837</v>
      </c>
      <c r="F24188" s="2">
        <f t="shared" si="1198"/>
        <v>9.1150902000000006E-2</v>
      </c>
      <c r="G24188" s="2">
        <f t="shared" si="1199"/>
        <v>0.13006097973374836</v>
      </c>
      <c r="H24188" s="2">
        <v>24186</v>
      </c>
    </row>
    <row r="24189" spans="1:8" x14ac:dyDescent="0.25">
      <c r="A24189" s="2" t="s">
        <v>24186</v>
      </c>
      <c r="B24189" t="str">
        <f t="shared" si="1197"/>
        <v>2022/10/20/21:07:24.2</v>
      </c>
      <c r="C24189" s="2">
        <v>-0.50747035031251686</v>
      </c>
      <c r="D24189" s="2">
        <v>-0.27256358108715056</v>
      </c>
      <c r="E24189" s="2">
        <v>0.26006540050507204</v>
      </c>
      <c r="F24189" s="2">
        <f t="shared" si="1198"/>
        <v>9.1150902000000006E-2</v>
      </c>
      <c r="G24189" s="2">
        <f t="shared" si="1199"/>
        <v>0.13006540050507204</v>
      </c>
      <c r="H24189" s="2">
        <v>24187</v>
      </c>
    </row>
    <row r="24190" spans="1:8" x14ac:dyDescent="0.25">
      <c r="A24190" s="2" t="s">
        <v>24187</v>
      </c>
      <c r="B24190" t="str">
        <f t="shared" si="1197"/>
        <v>2022/10/20/21:07:24.2</v>
      </c>
      <c r="C24190" s="2">
        <v>-0.50747295663604408</v>
      </c>
      <c r="D24190" s="2">
        <v>-0.27255805983768322</v>
      </c>
      <c r="E24190" s="2">
        <v>0.26005639934852187</v>
      </c>
      <c r="F24190" s="2">
        <f t="shared" si="1198"/>
        <v>9.1150902000000006E-2</v>
      </c>
      <c r="G24190" s="2">
        <f t="shared" si="1199"/>
        <v>0.13005639934852187</v>
      </c>
      <c r="H24190" s="2">
        <v>24188</v>
      </c>
    </row>
    <row r="24191" spans="1:8" x14ac:dyDescent="0.25">
      <c r="A24191" s="2" t="s">
        <v>24188</v>
      </c>
      <c r="B24191" t="str">
        <f t="shared" si="1197"/>
        <v>2022/10/20/21:07:24.2</v>
      </c>
      <c r="C24191" s="2">
        <v>-0.50746601786352641</v>
      </c>
      <c r="D24191" s="2">
        <v>-0.27257756244823672</v>
      </c>
      <c r="E24191" s="2">
        <v>0.26004411358560137</v>
      </c>
      <c r="F24191" s="2">
        <f t="shared" si="1198"/>
        <v>9.1150902000000006E-2</v>
      </c>
      <c r="G24191" s="2">
        <f t="shared" si="1199"/>
        <v>0.13004411358560136</v>
      </c>
      <c r="H24191" s="2">
        <v>24189</v>
      </c>
    </row>
    <row r="24192" spans="1:8" x14ac:dyDescent="0.25">
      <c r="A24192" s="2" t="s">
        <v>24189</v>
      </c>
      <c r="B24192" t="str">
        <f t="shared" si="1197"/>
        <v>2022/10/20/21:07:24.2</v>
      </c>
      <c r="C24192" s="2">
        <v>-0.50748028234950326</v>
      </c>
      <c r="D24192" s="2">
        <v>-0.2725669152961151</v>
      </c>
      <c r="E24192" s="2">
        <v>0.2600468472532837</v>
      </c>
      <c r="F24192" s="2">
        <f t="shared" si="1198"/>
        <v>9.1150902000000006E-2</v>
      </c>
      <c r="G24192" s="2">
        <f t="shared" si="1199"/>
        <v>0.13004684725328369</v>
      </c>
      <c r="H24192" s="2">
        <v>24190</v>
      </c>
    </row>
    <row r="24193" spans="1:8" x14ac:dyDescent="0.25">
      <c r="A24193" s="2" t="s">
        <v>24190</v>
      </c>
      <c r="B24193" t="str">
        <f t="shared" si="1197"/>
        <v>2022/10/20/21:07:24.2</v>
      </c>
      <c r="C24193" s="2">
        <v>-0.50746853664133085</v>
      </c>
      <c r="D24193" s="2">
        <v>-0.27258081691826885</v>
      </c>
      <c r="E24193" s="2">
        <v>0.26004084035302971</v>
      </c>
      <c r="F24193" s="2">
        <f t="shared" si="1198"/>
        <v>9.1150902000000006E-2</v>
      </c>
      <c r="G24193" s="2">
        <f t="shared" si="1199"/>
        <v>0.13004084035302971</v>
      </c>
      <c r="H24193" s="2">
        <v>24191</v>
      </c>
    </row>
    <row r="24194" spans="1:8" x14ac:dyDescent="0.25">
      <c r="A24194" s="2" t="s">
        <v>24191</v>
      </c>
      <c r="B24194" t="str">
        <f t="shared" si="1197"/>
        <v>2022/10/20/21:07:24.2</v>
      </c>
      <c r="C24194" s="2">
        <v>-0.50746421466917513</v>
      </c>
      <c r="D24194" s="2">
        <v>-0.27258432219779183</v>
      </c>
      <c r="E24194" s="2">
        <v>0.26004882500541737</v>
      </c>
      <c r="F24194" s="2">
        <f t="shared" si="1198"/>
        <v>9.1150902000000006E-2</v>
      </c>
      <c r="G24194" s="2">
        <f t="shared" si="1199"/>
        <v>0.13004882500541737</v>
      </c>
      <c r="H24194" s="2">
        <v>24192</v>
      </c>
    </row>
    <row r="24195" spans="1:8" x14ac:dyDescent="0.25">
      <c r="A24195" s="2" t="s">
        <v>24192</v>
      </c>
      <c r="B24195" t="str">
        <f t="shared" si="1197"/>
        <v>2022/10/20/21:07:24.2</v>
      </c>
      <c r="C24195" s="2">
        <v>-0.50747320701855536</v>
      </c>
      <c r="D24195" s="2">
        <v>-0.27256359451856943</v>
      </c>
      <c r="E24195" s="2">
        <v>0.26006093426968058</v>
      </c>
      <c r="F24195" s="2">
        <f t="shared" si="1198"/>
        <v>9.1150902000000006E-2</v>
      </c>
      <c r="G24195" s="2">
        <f t="shared" si="1199"/>
        <v>0.13006093426968057</v>
      </c>
      <c r="H24195" s="2">
        <v>24193</v>
      </c>
    </row>
    <row r="24196" spans="1:8" x14ac:dyDescent="0.25">
      <c r="A24196" s="2" t="s">
        <v>24193</v>
      </c>
      <c r="B24196" t="str">
        <f t="shared" ref="B24196:B24259" si="1200">LEFT(A24196,LEN(A24196)-$B$1)</f>
        <v>2022/10/20/21:07:24.2</v>
      </c>
      <c r="C24196" s="2">
        <v>-0.5074777098492822</v>
      </c>
      <c r="D24196" s="2">
        <v>-0.27257360651785512</v>
      </c>
      <c r="E24196" s="2">
        <v>0.2600406389932492</v>
      </c>
      <c r="F24196" s="2">
        <f t="shared" ref="F24196:F24259" si="1201">VLOOKUP(B24196,$J$3:$K$1395,2,FALSE)</f>
        <v>9.1150902000000006E-2</v>
      </c>
      <c r="G24196" s="2">
        <f t="shared" ref="G24196:G24259" si="1202">E24196-$G$1</f>
        <v>0.13004063899324919</v>
      </c>
      <c r="H24196" s="2">
        <v>24194</v>
      </c>
    </row>
    <row r="24197" spans="1:8" x14ac:dyDescent="0.25">
      <c r="A24197" s="2" t="s">
        <v>24194</v>
      </c>
      <c r="B24197" t="str">
        <f t="shared" si="1200"/>
        <v>2022/10/20/21:07:24.2</v>
      </c>
      <c r="C24197" s="2">
        <v>-0.50747215939785939</v>
      </c>
      <c r="D24197" s="2">
        <v>-0.27258052719345127</v>
      </c>
      <c r="E24197" s="2">
        <v>0.2600535191891476</v>
      </c>
      <c r="F24197" s="2">
        <f t="shared" si="1201"/>
        <v>9.1150902000000006E-2</v>
      </c>
      <c r="G24197" s="2">
        <f t="shared" si="1202"/>
        <v>0.13005351918914759</v>
      </c>
      <c r="H24197" s="2">
        <v>24195</v>
      </c>
    </row>
    <row r="24198" spans="1:8" x14ac:dyDescent="0.25">
      <c r="A24198" s="2" t="s">
        <v>24195</v>
      </c>
      <c r="B24198" t="str">
        <f t="shared" si="1200"/>
        <v>2022/10/20/21:07:24.2</v>
      </c>
      <c r="C24198" s="2">
        <v>-0.50746082480078247</v>
      </c>
      <c r="D24198" s="2">
        <v>-0.27258706544822048</v>
      </c>
      <c r="E24198" s="2">
        <v>0.26003825703800398</v>
      </c>
      <c r="F24198" s="2">
        <f t="shared" si="1201"/>
        <v>9.1150902000000006E-2</v>
      </c>
      <c r="G24198" s="2">
        <f t="shared" si="1202"/>
        <v>0.13003825703800398</v>
      </c>
      <c r="H24198" s="2">
        <v>24196</v>
      </c>
    </row>
    <row r="24199" spans="1:8" x14ac:dyDescent="0.25">
      <c r="A24199" s="2" t="s">
        <v>24196</v>
      </c>
      <c r="B24199" t="str">
        <f t="shared" si="1200"/>
        <v>2022/10/20/21:07:24.2</v>
      </c>
      <c r="C24199" s="2">
        <v>-0.50746463711166645</v>
      </c>
      <c r="D24199" s="2">
        <v>-0.27258195628028148</v>
      </c>
      <c r="E24199" s="2">
        <v>0.26004403852262126</v>
      </c>
      <c r="F24199" s="2">
        <f t="shared" si="1201"/>
        <v>9.1150902000000006E-2</v>
      </c>
      <c r="G24199" s="2">
        <f t="shared" si="1202"/>
        <v>0.13004403852262125</v>
      </c>
      <c r="H24199" s="2">
        <v>24197</v>
      </c>
    </row>
    <row r="24200" spans="1:8" x14ac:dyDescent="0.25">
      <c r="A24200" s="2" t="s">
        <v>24197</v>
      </c>
      <c r="B24200" t="str">
        <f t="shared" si="1200"/>
        <v>2022/10/20/21:07:24.2</v>
      </c>
      <c r="C24200" s="2">
        <v>-0.50746761196161216</v>
      </c>
      <c r="D24200" s="2">
        <v>-0.27257635580874873</v>
      </c>
      <c r="E24200" s="2">
        <v>0.26002918562427141</v>
      </c>
      <c r="F24200" s="2">
        <f t="shared" si="1201"/>
        <v>9.1150902000000006E-2</v>
      </c>
      <c r="G24200" s="2">
        <f t="shared" si="1202"/>
        <v>0.1300291856242714</v>
      </c>
      <c r="H24200" s="2">
        <v>24198</v>
      </c>
    </row>
    <row r="24201" spans="1:8" x14ac:dyDescent="0.25">
      <c r="A24201" s="2" t="s">
        <v>24198</v>
      </c>
      <c r="B24201" t="str">
        <f t="shared" si="1200"/>
        <v>2022/10/20/21:07:24.2</v>
      </c>
      <c r="C24201" s="2">
        <v>-0.50746054222872472</v>
      </c>
      <c r="D24201" s="2">
        <v>-0.27258456961840838</v>
      </c>
      <c r="E24201" s="2">
        <v>0.26005140894758</v>
      </c>
      <c r="F24201" s="2">
        <f t="shared" si="1201"/>
        <v>9.1150902000000006E-2</v>
      </c>
      <c r="G24201" s="2">
        <f t="shared" si="1202"/>
        <v>0.13005140894757999</v>
      </c>
      <c r="H24201" s="2">
        <v>24199</v>
      </c>
    </row>
    <row r="24202" spans="1:8" x14ac:dyDescent="0.25">
      <c r="A24202" s="2" t="s">
        <v>24199</v>
      </c>
      <c r="B24202" t="str">
        <f t="shared" si="1200"/>
        <v>2022/10/20/21:07:24.2</v>
      </c>
      <c r="C24202" s="2">
        <v>-0.50748060796130889</v>
      </c>
      <c r="D24202" s="2">
        <v>-0.27256462902094158</v>
      </c>
      <c r="E24202" s="2">
        <v>0.26004483531519368</v>
      </c>
      <c r="F24202" s="2">
        <f t="shared" si="1201"/>
        <v>9.1150902000000006E-2</v>
      </c>
      <c r="G24202" s="2">
        <f t="shared" si="1202"/>
        <v>0.13004483531519367</v>
      </c>
      <c r="H24202" s="2">
        <v>24200</v>
      </c>
    </row>
    <row r="24203" spans="1:8" x14ac:dyDescent="0.25">
      <c r="A24203" s="2" t="s">
        <v>24200</v>
      </c>
      <c r="B24203" t="str">
        <f t="shared" si="1200"/>
        <v>2022/10/20/21:07:24.2</v>
      </c>
      <c r="C24203" s="2">
        <v>-0.50745988548994703</v>
      </c>
      <c r="D24203" s="2">
        <v>-0.27258093101354758</v>
      </c>
      <c r="E24203" s="2">
        <v>0.26004612100087959</v>
      </c>
      <c r="F24203" s="2">
        <f t="shared" si="1201"/>
        <v>9.1150902000000006E-2</v>
      </c>
      <c r="G24203" s="2">
        <f t="shared" si="1202"/>
        <v>0.13004612100087959</v>
      </c>
      <c r="H24203" s="2">
        <v>24201</v>
      </c>
    </row>
    <row r="24204" spans="1:8" x14ac:dyDescent="0.25">
      <c r="A24204" s="2" t="s">
        <v>24201</v>
      </c>
      <c r="B24204" t="str">
        <f t="shared" si="1200"/>
        <v>2022/10/20/21:07:24.2</v>
      </c>
      <c r="C24204" s="2">
        <v>-0.50748399210489981</v>
      </c>
      <c r="D24204" s="2">
        <v>-0.27255168094082927</v>
      </c>
      <c r="E24204" s="2">
        <v>0.26006433710226201</v>
      </c>
      <c r="F24204" s="2">
        <f t="shared" si="1201"/>
        <v>9.1150902000000006E-2</v>
      </c>
      <c r="G24204" s="2">
        <f t="shared" si="1202"/>
        <v>0.13006433710226201</v>
      </c>
      <c r="H24204" s="2">
        <v>24202</v>
      </c>
    </row>
    <row r="24205" spans="1:8" x14ac:dyDescent="0.25">
      <c r="A24205" s="2" t="s">
        <v>24202</v>
      </c>
      <c r="B24205" t="str">
        <f t="shared" si="1200"/>
        <v>2022/10/20/21:07:24.2</v>
      </c>
      <c r="C24205" s="2">
        <v>-0.50745488597878075</v>
      </c>
      <c r="D24205" s="2">
        <v>-0.2725833715958102</v>
      </c>
      <c r="E24205" s="2">
        <v>0.2600519747766768</v>
      </c>
      <c r="F24205" s="2">
        <f t="shared" si="1201"/>
        <v>9.1150902000000006E-2</v>
      </c>
      <c r="G24205" s="2">
        <f t="shared" si="1202"/>
        <v>0.13005197477667679</v>
      </c>
      <c r="H24205" s="2">
        <v>24203</v>
      </c>
    </row>
    <row r="24206" spans="1:8" x14ac:dyDescent="0.25">
      <c r="A24206" s="2" t="s">
        <v>24203</v>
      </c>
      <c r="B24206" t="str">
        <f t="shared" si="1200"/>
        <v>2022/10/20/21:07:24.2</v>
      </c>
      <c r="C24206" s="2">
        <v>-0.50744809780581113</v>
      </c>
      <c r="D24206" s="2">
        <v>-0.27259360181932069</v>
      </c>
      <c r="E24206" s="2">
        <v>0.26005771873851496</v>
      </c>
      <c r="F24206" s="2">
        <f t="shared" si="1201"/>
        <v>9.1150902000000006E-2</v>
      </c>
      <c r="G24206" s="2">
        <f t="shared" si="1202"/>
        <v>0.13005771873851496</v>
      </c>
      <c r="H24206" s="2">
        <v>24204</v>
      </c>
    </row>
    <row r="24207" spans="1:8" x14ac:dyDescent="0.25">
      <c r="A24207" s="2" t="s">
        <v>24204</v>
      </c>
      <c r="B24207" t="str">
        <f t="shared" si="1200"/>
        <v>2022/10/20/21:07:24.2</v>
      </c>
      <c r="C24207" s="2">
        <v>-0.50746551315802668</v>
      </c>
      <c r="D24207" s="2">
        <v>-0.27257802408876541</v>
      </c>
      <c r="E24207" s="2">
        <v>0.26004432041860331</v>
      </c>
      <c r="F24207" s="2">
        <f t="shared" si="1201"/>
        <v>9.1150902000000006E-2</v>
      </c>
      <c r="G24207" s="2">
        <f t="shared" si="1202"/>
        <v>0.13004432041860331</v>
      </c>
      <c r="H24207" s="2">
        <v>24205</v>
      </c>
    </row>
    <row r="24208" spans="1:8" x14ac:dyDescent="0.25">
      <c r="A24208" s="2" t="s">
        <v>24205</v>
      </c>
      <c r="B24208" t="str">
        <f t="shared" si="1200"/>
        <v>2022/10/20/21:07:24.2</v>
      </c>
      <c r="C24208" s="2">
        <v>-0.50747308655186341</v>
      </c>
      <c r="D24208" s="2">
        <v>-0.27258511895437482</v>
      </c>
      <c r="E24208" s="2">
        <v>0.2600242484586236</v>
      </c>
      <c r="F24208" s="2">
        <f t="shared" si="1201"/>
        <v>9.1150902000000006E-2</v>
      </c>
      <c r="G24208" s="2">
        <f t="shared" si="1202"/>
        <v>0.13002424845862359</v>
      </c>
      <c r="H24208" s="2">
        <v>24206</v>
      </c>
    </row>
    <row r="24209" spans="1:8" x14ac:dyDescent="0.25">
      <c r="A24209" s="2" t="s">
        <v>24206</v>
      </c>
      <c r="B24209" t="str">
        <f t="shared" si="1200"/>
        <v>2022/10/20/21:07:24.2</v>
      </c>
      <c r="C24209" s="2">
        <v>-0.50745602630200082</v>
      </c>
      <c r="D24209" s="2">
        <v>-0.27260320609390093</v>
      </c>
      <c r="E24209" s="2">
        <v>0.26002396456694232</v>
      </c>
      <c r="F24209" s="2">
        <f t="shared" si="1201"/>
        <v>9.1150902000000006E-2</v>
      </c>
      <c r="G24209" s="2">
        <f t="shared" si="1202"/>
        <v>0.13002396456694232</v>
      </c>
      <c r="H24209" s="2">
        <v>24207</v>
      </c>
    </row>
    <row r="24210" spans="1:8" x14ac:dyDescent="0.25">
      <c r="A24210" s="2" t="s">
        <v>24207</v>
      </c>
      <c r="B24210" t="str">
        <f t="shared" si="1200"/>
        <v>2022/10/20/21:07:24.2</v>
      </c>
      <c r="C24210" s="2">
        <v>-0.50745517439144983</v>
      </c>
      <c r="D24210" s="2">
        <v>-0.27258219550278956</v>
      </c>
      <c r="E24210" s="2">
        <v>0.26004345689396657</v>
      </c>
      <c r="F24210" s="2">
        <f t="shared" si="1201"/>
        <v>9.1150902000000006E-2</v>
      </c>
      <c r="G24210" s="2">
        <f t="shared" si="1202"/>
        <v>0.13004345689396657</v>
      </c>
      <c r="H24210" s="2">
        <v>24208</v>
      </c>
    </row>
    <row r="24211" spans="1:8" x14ac:dyDescent="0.25">
      <c r="A24211" s="2" t="s">
        <v>24208</v>
      </c>
      <c r="B24211" t="str">
        <f t="shared" si="1200"/>
        <v>2022/10/20/21:07:24.3</v>
      </c>
      <c r="C24211" s="2">
        <v>-0.50746499031185133</v>
      </c>
      <c r="D24211" s="2">
        <v>-0.27257016487771168</v>
      </c>
      <c r="E24211" s="2">
        <v>0.2600537910715463</v>
      </c>
      <c r="F24211" s="2">
        <f t="shared" si="1201"/>
        <v>9.1150902000000006E-2</v>
      </c>
      <c r="G24211" s="2">
        <f t="shared" si="1202"/>
        <v>0.1300537910715463</v>
      </c>
      <c r="H24211" s="2">
        <v>24209</v>
      </c>
    </row>
    <row r="24212" spans="1:8" x14ac:dyDescent="0.25">
      <c r="A24212" s="2" t="s">
        <v>24209</v>
      </c>
      <c r="B24212" t="str">
        <f t="shared" si="1200"/>
        <v>2022/10/20/21:07:24.3</v>
      </c>
      <c r="C24212" s="2">
        <v>-0.5074617286050449</v>
      </c>
      <c r="D24212" s="2">
        <v>-0.27258384623284798</v>
      </c>
      <c r="E24212" s="2">
        <v>0.26003628288406616</v>
      </c>
      <c r="F24212" s="2">
        <f t="shared" si="1201"/>
        <v>9.1150902000000006E-2</v>
      </c>
      <c r="G24212" s="2">
        <f t="shared" si="1202"/>
        <v>0.13003628288406616</v>
      </c>
      <c r="H24212" s="2">
        <v>24210</v>
      </c>
    </row>
    <row r="24213" spans="1:8" x14ac:dyDescent="0.25">
      <c r="A24213" s="2" t="s">
        <v>24210</v>
      </c>
      <c r="B24213" t="str">
        <f t="shared" si="1200"/>
        <v>2022/10/20/21:07:24.3</v>
      </c>
      <c r="C24213" s="2">
        <v>-0.50746469448214993</v>
      </c>
      <c r="D24213" s="2">
        <v>-0.27256874386924823</v>
      </c>
      <c r="E24213" s="2">
        <v>0.26002303822255174</v>
      </c>
      <c r="F24213" s="2">
        <f t="shared" si="1201"/>
        <v>9.1150902000000006E-2</v>
      </c>
      <c r="G24213" s="2">
        <f t="shared" si="1202"/>
        <v>0.13002303822255173</v>
      </c>
      <c r="H24213" s="2">
        <v>24211</v>
      </c>
    </row>
    <row r="24214" spans="1:8" x14ac:dyDescent="0.25">
      <c r="A24214" s="2" t="s">
        <v>24211</v>
      </c>
      <c r="B24214" t="str">
        <f t="shared" si="1200"/>
        <v>2022/10/20/21:07:24.3</v>
      </c>
      <c r="C24214" s="2">
        <v>-0.50747362061797674</v>
      </c>
      <c r="D24214" s="2">
        <v>-0.27257398684818196</v>
      </c>
      <c r="E24214" s="2">
        <v>0.26002687318215501</v>
      </c>
      <c r="F24214" s="2">
        <f t="shared" si="1201"/>
        <v>9.1150902000000006E-2</v>
      </c>
      <c r="G24214" s="2">
        <f t="shared" si="1202"/>
        <v>0.130026873182155</v>
      </c>
      <c r="H24214" s="2">
        <v>24212</v>
      </c>
    </row>
    <row r="24215" spans="1:8" x14ac:dyDescent="0.25">
      <c r="A24215" s="2" t="s">
        <v>24212</v>
      </c>
      <c r="B24215" t="str">
        <f t="shared" si="1200"/>
        <v>2022/10/20/21:07:24.3</v>
      </c>
      <c r="C24215" s="2">
        <v>-0.50746457068797723</v>
      </c>
      <c r="D24215" s="2">
        <v>-0.27258352968090405</v>
      </c>
      <c r="E24215" s="2">
        <v>0.26006390747729191</v>
      </c>
      <c r="F24215" s="2">
        <f t="shared" si="1201"/>
        <v>9.1150902000000006E-2</v>
      </c>
      <c r="G24215" s="2">
        <f t="shared" si="1202"/>
        <v>0.13006390747729191</v>
      </c>
      <c r="H24215" s="2">
        <v>24213</v>
      </c>
    </row>
    <row r="24216" spans="1:8" x14ac:dyDescent="0.25">
      <c r="A24216" s="2" t="s">
        <v>24213</v>
      </c>
      <c r="B24216" t="str">
        <f t="shared" si="1200"/>
        <v>2022/10/20/21:07:24.3</v>
      </c>
      <c r="C24216" s="2">
        <v>-0.50747300551652486</v>
      </c>
      <c r="D24216" s="2">
        <v>-0.27256914688460609</v>
      </c>
      <c r="E24216" s="2">
        <v>0.26001969430044486</v>
      </c>
      <c r="F24216" s="2">
        <f t="shared" si="1201"/>
        <v>9.1150902000000006E-2</v>
      </c>
      <c r="G24216" s="2">
        <f t="shared" si="1202"/>
        <v>0.13001969430044485</v>
      </c>
      <c r="H24216" s="2">
        <v>24214</v>
      </c>
    </row>
    <row r="24217" spans="1:8" x14ac:dyDescent="0.25">
      <c r="A24217" s="2" t="s">
        <v>24214</v>
      </c>
      <c r="B24217" t="str">
        <f t="shared" si="1200"/>
        <v>2022/10/20/21:07:24.3</v>
      </c>
      <c r="C24217" s="2">
        <v>-0.50747063109881774</v>
      </c>
      <c r="D24217" s="2">
        <v>-0.27256966746213984</v>
      </c>
      <c r="E24217" s="2">
        <v>0.26003490583005257</v>
      </c>
      <c r="F24217" s="2">
        <f t="shared" si="1201"/>
        <v>9.1150902000000006E-2</v>
      </c>
      <c r="G24217" s="2">
        <f t="shared" si="1202"/>
        <v>0.13003490583005256</v>
      </c>
      <c r="H24217" s="2">
        <v>24215</v>
      </c>
    </row>
    <row r="24218" spans="1:8" x14ac:dyDescent="0.25">
      <c r="A24218" s="2" t="s">
        <v>24215</v>
      </c>
      <c r="B24218" t="str">
        <f t="shared" si="1200"/>
        <v>2022/10/20/21:07:24.3</v>
      </c>
      <c r="C24218" s="2">
        <v>-0.50747943569264897</v>
      </c>
      <c r="D24218" s="2">
        <v>-0.27257202900955568</v>
      </c>
      <c r="E24218" s="2">
        <v>0.26007367156060612</v>
      </c>
      <c r="F24218" s="2">
        <f t="shared" si="1201"/>
        <v>9.1150902000000006E-2</v>
      </c>
      <c r="G24218" s="2">
        <f t="shared" si="1202"/>
        <v>0.13007367156060612</v>
      </c>
      <c r="H24218" s="2">
        <v>24216</v>
      </c>
    </row>
    <row r="24219" spans="1:8" x14ac:dyDescent="0.25">
      <c r="A24219" s="2" t="s">
        <v>24216</v>
      </c>
      <c r="B24219" t="str">
        <f t="shared" si="1200"/>
        <v>2022/10/20/21:07:24.3</v>
      </c>
      <c r="C24219" s="2">
        <v>-0.50746415584441784</v>
      </c>
      <c r="D24219" s="2">
        <v>-0.27257715521218778</v>
      </c>
      <c r="E24219" s="2">
        <v>0.26004222640157831</v>
      </c>
      <c r="F24219" s="2">
        <f t="shared" si="1201"/>
        <v>9.1150902000000006E-2</v>
      </c>
      <c r="G24219" s="2">
        <f t="shared" si="1202"/>
        <v>0.13004222640157831</v>
      </c>
      <c r="H24219" s="2">
        <v>24217</v>
      </c>
    </row>
    <row r="24220" spans="1:8" x14ac:dyDescent="0.25">
      <c r="A24220" s="2" t="s">
        <v>24217</v>
      </c>
      <c r="B24220" t="str">
        <f t="shared" si="1200"/>
        <v>2022/10/20/21:07:24.3</v>
      </c>
      <c r="C24220" s="2">
        <v>-0.50746006744407213</v>
      </c>
      <c r="D24220" s="2">
        <v>-0.27257696224513661</v>
      </c>
      <c r="E24220" s="2">
        <v>0.2600301448039089</v>
      </c>
      <c r="F24220" s="2">
        <f t="shared" si="1201"/>
        <v>9.1150902000000006E-2</v>
      </c>
      <c r="G24220" s="2">
        <f t="shared" si="1202"/>
        <v>0.1300301448039089</v>
      </c>
      <c r="H24220" s="2">
        <v>24218</v>
      </c>
    </row>
    <row r="24221" spans="1:8" x14ac:dyDescent="0.25">
      <c r="A24221" s="2" t="s">
        <v>24218</v>
      </c>
      <c r="B24221" t="str">
        <f t="shared" si="1200"/>
        <v>2022/10/20/21:07:24.3</v>
      </c>
      <c r="C24221" s="2">
        <v>-0.50747328080026621</v>
      </c>
      <c r="D24221" s="2">
        <v>-0.2725780907799914</v>
      </c>
      <c r="E24221" s="2">
        <v>0.26004658731869396</v>
      </c>
      <c r="F24221" s="2">
        <f t="shared" si="1201"/>
        <v>9.1150902000000006E-2</v>
      </c>
      <c r="G24221" s="2">
        <f t="shared" si="1202"/>
        <v>0.13004658731869395</v>
      </c>
      <c r="H24221" s="2">
        <v>24219</v>
      </c>
    </row>
    <row r="24222" spans="1:8" x14ac:dyDescent="0.25">
      <c r="A24222" s="2" t="s">
        <v>24219</v>
      </c>
      <c r="B24222" t="str">
        <f t="shared" si="1200"/>
        <v>2022/10/20/21:07:24.3</v>
      </c>
      <c r="C24222" s="2">
        <v>-0.50747872173085917</v>
      </c>
      <c r="D24222" s="2">
        <v>-0.27255802153163139</v>
      </c>
      <c r="E24222" s="2">
        <v>0.26006381119330568</v>
      </c>
      <c r="F24222" s="2">
        <f t="shared" si="1201"/>
        <v>9.1150902000000006E-2</v>
      </c>
      <c r="G24222" s="2">
        <f t="shared" si="1202"/>
        <v>0.13006381119330568</v>
      </c>
      <c r="H24222" s="2">
        <v>24220</v>
      </c>
    </row>
    <row r="24223" spans="1:8" x14ac:dyDescent="0.25">
      <c r="A24223" s="2" t="s">
        <v>24220</v>
      </c>
      <c r="B24223" t="str">
        <f t="shared" si="1200"/>
        <v>2022/10/20/21:07:24.3</v>
      </c>
      <c r="C24223" s="2">
        <v>-0.50747505776602853</v>
      </c>
      <c r="D24223" s="2">
        <v>-0.27258458266162156</v>
      </c>
      <c r="E24223" s="2">
        <v>0.26003288576079531</v>
      </c>
      <c r="F24223" s="2">
        <f t="shared" si="1201"/>
        <v>9.1150902000000006E-2</v>
      </c>
      <c r="G24223" s="2">
        <f t="shared" si="1202"/>
        <v>0.1300328857607953</v>
      </c>
      <c r="H24223" s="2">
        <v>24221</v>
      </c>
    </row>
    <row r="24224" spans="1:8" x14ac:dyDescent="0.25">
      <c r="A24224" s="2" t="s">
        <v>24221</v>
      </c>
      <c r="B24224" t="str">
        <f t="shared" si="1200"/>
        <v>2022/10/20/21:07:24.3</v>
      </c>
      <c r="C24224" s="2">
        <v>-0.50747397841198849</v>
      </c>
      <c r="D24224" s="2">
        <v>-0.27256727746314624</v>
      </c>
      <c r="E24224" s="2">
        <v>0.26004661051557232</v>
      </c>
      <c r="F24224" s="2">
        <f t="shared" si="1201"/>
        <v>9.1150902000000006E-2</v>
      </c>
      <c r="G24224" s="2">
        <f t="shared" si="1202"/>
        <v>0.13004661051557231</v>
      </c>
      <c r="H24224" s="2">
        <v>24222</v>
      </c>
    </row>
    <row r="24225" spans="1:8" x14ac:dyDescent="0.25">
      <c r="A24225" s="2" t="s">
        <v>24222</v>
      </c>
      <c r="B24225" t="str">
        <f t="shared" si="1200"/>
        <v>2022/10/20/21:07:24.3</v>
      </c>
      <c r="C24225" s="2">
        <v>-0.50746992752268938</v>
      </c>
      <c r="D24225" s="2">
        <v>-0.27257127951755311</v>
      </c>
      <c r="E24225" s="2">
        <v>0.26004492314615141</v>
      </c>
      <c r="F24225" s="2">
        <f t="shared" si="1201"/>
        <v>9.1150902000000006E-2</v>
      </c>
      <c r="G24225" s="2">
        <f t="shared" si="1202"/>
        <v>0.1300449231461514</v>
      </c>
      <c r="H24225" s="2">
        <v>24223</v>
      </c>
    </row>
    <row r="24226" spans="1:8" x14ac:dyDescent="0.25">
      <c r="A24226" s="2" t="s">
        <v>24223</v>
      </c>
      <c r="B24226" t="str">
        <f t="shared" si="1200"/>
        <v>2022/10/20/21:07:24.3</v>
      </c>
      <c r="C24226" s="2">
        <v>-0.50746621740493958</v>
      </c>
      <c r="D24226" s="2">
        <v>-0.27257509601745733</v>
      </c>
      <c r="E24226" s="2">
        <v>0.26004378587724847</v>
      </c>
      <c r="F24226" s="2">
        <f t="shared" si="1201"/>
        <v>9.1150902000000006E-2</v>
      </c>
      <c r="G24226" s="2">
        <f t="shared" si="1202"/>
        <v>0.13004378587724846</v>
      </c>
      <c r="H24226" s="2">
        <v>24224</v>
      </c>
    </row>
    <row r="24227" spans="1:8" x14ac:dyDescent="0.25">
      <c r="A24227" s="2" t="s">
        <v>24224</v>
      </c>
      <c r="B24227" t="str">
        <f t="shared" si="1200"/>
        <v>2022/10/20/21:07:24.3</v>
      </c>
      <c r="C24227" s="2">
        <v>-0.50746727716851048</v>
      </c>
      <c r="D24227" s="2">
        <v>-0.27257936545777989</v>
      </c>
      <c r="E24227" s="2">
        <v>0.26004682404972362</v>
      </c>
      <c r="F24227" s="2">
        <f t="shared" si="1201"/>
        <v>9.1150902000000006E-2</v>
      </c>
      <c r="G24227" s="2">
        <f t="shared" si="1202"/>
        <v>0.13004682404972362</v>
      </c>
      <c r="H24227" s="2">
        <v>24225</v>
      </c>
    </row>
    <row r="24228" spans="1:8" x14ac:dyDescent="0.25">
      <c r="A24228" s="2" t="s">
        <v>24225</v>
      </c>
      <c r="B24228" t="str">
        <f t="shared" si="1200"/>
        <v>2022/10/20/21:07:24.3</v>
      </c>
      <c r="C24228" s="2">
        <v>-0.50747842232395146</v>
      </c>
      <c r="D24228" s="2">
        <v>-0.2725637241196075</v>
      </c>
      <c r="E24228" s="2">
        <v>0.2600399267547015</v>
      </c>
      <c r="F24228" s="2">
        <f t="shared" si="1201"/>
        <v>9.1150902000000006E-2</v>
      </c>
      <c r="G24228" s="2">
        <f t="shared" si="1202"/>
        <v>0.1300399267547015</v>
      </c>
      <c r="H24228" s="2">
        <v>24226</v>
      </c>
    </row>
    <row r="24229" spans="1:8" x14ac:dyDescent="0.25">
      <c r="A24229" s="2" t="s">
        <v>24226</v>
      </c>
      <c r="B24229" t="str">
        <f t="shared" si="1200"/>
        <v>2022/10/20/21:07:24.3</v>
      </c>
      <c r="C24229" s="2">
        <v>-0.50745982928284761</v>
      </c>
      <c r="D24229" s="2">
        <v>-0.27258327954493544</v>
      </c>
      <c r="E24229" s="2">
        <v>0.2600479916664446</v>
      </c>
      <c r="F24229" s="2">
        <f t="shared" si="1201"/>
        <v>9.1150902000000006E-2</v>
      </c>
      <c r="G24229" s="2">
        <f t="shared" si="1202"/>
        <v>0.1300479916664446</v>
      </c>
      <c r="H24229" s="2">
        <v>24227</v>
      </c>
    </row>
    <row r="24230" spans="1:8" x14ac:dyDescent="0.25">
      <c r="A24230" s="2" t="s">
        <v>24227</v>
      </c>
      <c r="B24230" t="str">
        <f t="shared" si="1200"/>
        <v>2022/10/20/21:07:24.3</v>
      </c>
      <c r="C24230" s="2">
        <v>-0.50747250796267063</v>
      </c>
      <c r="D24230" s="2">
        <v>-0.27258441314590764</v>
      </c>
      <c r="E24230" s="2">
        <v>0.26004015427627991</v>
      </c>
      <c r="F24230" s="2">
        <f t="shared" si="1201"/>
        <v>9.1150902000000006E-2</v>
      </c>
      <c r="G24230" s="2">
        <f t="shared" si="1202"/>
        <v>0.13004015427627991</v>
      </c>
      <c r="H24230" s="2">
        <v>24228</v>
      </c>
    </row>
    <row r="24231" spans="1:8" x14ac:dyDescent="0.25">
      <c r="A24231" s="2" t="s">
        <v>24228</v>
      </c>
      <c r="B24231" t="str">
        <f t="shared" si="1200"/>
        <v>2022/10/20/21:07:24.3</v>
      </c>
      <c r="C24231" s="2">
        <v>-0.50744335668989171</v>
      </c>
      <c r="D24231" s="2">
        <v>-0.2725968018614926</v>
      </c>
      <c r="E24231" s="2">
        <v>0.26004852973551601</v>
      </c>
      <c r="F24231" s="2">
        <f t="shared" si="1201"/>
        <v>9.1150902000000006E-2</v>
      </c>
      <c r="G24231" s="2">
        <f t="shared" si="1202"/>
        <v>0.13004852973551601</v>
      </c>
      <c r="H24231" s="2">
        <v>24229</v>
      </c>
    </row>
    <row r="24232" spans="1:8" x14ac:dyDescent="0.25">
      <c r="A24232" s="2" t="s">
        <v>24229</v>
      </c>
      <c r="B24232" t="str">
        <f t="shared" si="1200"/>
        <v>2022/10/20/21:07:24.3</v>
      </c>
      <c r="C24232" s="2">
        <v>-0.50747010569171658</v>
      </c>
      <c r="D24232" s="2">
        <v>-0.27257055637535965</v>
      </c>
      <c r="E24232" s="2">
        <v>0.26002955430153946</v>
      </c>
      <c r="F24232" s="2">
        <f t="shared" si="1201"/>
        <v>9.1150902000000006E-2</v>
      </c>
      <c r="G24232" s="2">
        <f t="shared" si="1202"/>
        <v>0.13002955430153945</v>
      </c>
      <c r="H24232" s="2">
        <v>24230</v>
      </c>
    </row>
    <row r="24233" spans="1:8" x14ac:dyDescent="0.25">
      <c r="A24233" s="2" t="s">
        <v>24230</v>
      </c>
      <c r="B24233" t="str">
        <f t="shared" si="1200"/>
        <v>2022/10/20/21:07:24.3</v>
      </c>
      <c r="C24233" s="2">
        <v>-0.50746031602830488</v>
      </c>
      <c r="D24233" s="2">
        <v>-0.27258384697723032</v>
      </c>
      <c r="E24233" s="2">
        <v>0.26007552047806698</v>
      </c>
      <c r="F24233" s="2">
        <f t="shared" si="1201"/>
        <v>9.1150902000000006E-2</v>
      </c>
      <c r="G24233" s="2">
        <f t="shared" si="1202"/>
        <v>0.13007552047806697</v>
      </c>
      <c r="H24233" s="2">
        <v>24231</v>
      </c>
    </row>
    <row r="24234" spans="1:8" x14ac:dyDescent="0.25">
      <c r="A24234" s="2" t="s">
        <v>24231</v>
      </c>
      <c r="B24234" t="str">
        <f t="shared" si="1200"/>
        <v>2022/10/20/21:07:24.3</v>
      </c>
      <c r="C24234" s="2">
        <v>-0.5074606878727369</v>
      </c>
      <c r="D24234" s="2">
        <v>-0.27258469394718476</v>
      </c>
      <c r="E24234" s="2">
        <v>0.26005339406578437</v>
      </c>
      <c r="F24234" s="2">
        <f t="shared" si="1201"/>
        <v>9.1150902000000006E-2</v>
      </c>
      <c r="G24234" s="2">
        <f t="shared" si="1202"/>
        <v>0.13005339406578437</v>
      </c>
      <c r="H24234" s="2">
        <v>24232</v>
      </c>
    </row>
    <row r="24235" spans="1:8" x14ac:dyDescent="0.25">
      <c r="A24235" s="2" t="s">
        <v>24232</v>
      </c>
      <c r="B24235" t="str">
        <f t="shared" si="1200"/>
        <v>2022/10/20/21:07:24.3</v>
      </c>
      <c r="C24235" s="2">
        <v>-0.50748232088463108</v>
      </c>
      <c r="D24235" s="2">
        <v>-0.27256629889422623</v>
      </c>
      <c r="E24235" s="2">
        <v>0.26006538202530849</v>
      </c>
      <c r="F24235" s="2">
        <f t="shared" si="1201"/>
        <v>9.1150902000000006E-2</v>
      </c>
      <c r="G24235" s="2">
        <f t="shared" si="1202"/>
        <v>0.13006538202530848</v>
      </c>
      <c r="H24235" s="2">
        <v>24233</v>
      </c>
    </row>
    <row r="24236" spans="1:8" x14ac:dyDescent="0.25">
      <c r="A24236" s="2" t="s">
        <v>24233</v>
      </c>
      <c r="B24236" t="str">
        <f t="shared" si="1200"/>
        <v>2022/10/20/21:07:24.3</v>
      </c>
      <c r="C24236" s="2">
        <v>-0.5074623971594534</v>
      </c>
      <c r="D24236" s="2">
        <v>-0.27258447577820111</v>
      </c>
      <c r="E24236" s="2">
        <v>0.26005091049434548</v>
      </c>
      <c r="F24236" s="2">
        <f t="shared" si="1201"/>
        <v>9.1150902000000006E-2</v>
      </c>
      <c r="G24236" s="2">
        <f t="shared" si="1202"/>
        <v>0.13005091049434547</v>
      </c>
      <c r="H24236" s="2">
        <v>24234</v>
      </c>
    </row>
    <row r="24237" spans="1:8" x14ac:dyDescent="0.25">
      <c r="A24237" s="2" t="s">
        <v>24234</v>
      </c>
      <c r="B24237" t="str">
        <f t="shared" si="1200"/>
        <v>2022/10/20/21:07:24.3</v>
      </c>
      <c r="C24237" s="2">
        <v>-0.50746277983675592</v>
      </c>
      <c r="D24237" s="2">
        <v>-0.27258243824439105</v>
      </c>
      <c r="E24237" s="2">
        <v>0.26005114838252741</v>
      </c>
      <c r="F24237" s="2">
        <f t="shared" si="1201"/>
        <v>9.1150902000000006E-2</v>
      </c>
      <c r="G24237" s="2">
        <f t="shared" si="1202"/>
        <v>0.1300511483825274</v>
      </c>
      <c r="H24237" s="2">
        <v>24235</v>
      </c>
    </row>
    <row r="24238" spans="1:8" x14ac:dyDescent="0.25">
      <c r="A24238" s="2" t="s">
        <v>24235</v>
      </c>
      <c r="B24238" t="str">
        <f t="shared" si="1200"/>
        <v>2022/10/20/21:07:24.3</v>
      </c>
      <c r="C24238" s="2">
        <v>-0.50746122285903117</v>
      </c>
      <c r="D24238" s="2">
        <v>-0.27257660055452437</v>
      </c>
      <c r="E24238" s="2">
        <v>0.26003597180218391</v>
      </c>
      <c r="F24238" s="2">
        <f t="shared" si="1201"/>
        <v>9.1150902000000006E-2</v>
      </c>
      <c r="G24238" s="2">
        <f t="shared" si="1202"/>
        <v>0.1300359718021839</v>
      </c>
      <c r="H24238" s="2">
        <v>24236</v>
      </c>
    </row>
    <row r="24239" spans="1:8" x14ac:dyDescent="0.25">
      <c r="A24239" s="2" t="s">
        <v>24236</v>
      </c>
      <c r="B24239" t="str">
        <f t="shared" si="1200"/>
        <v>2022/10/20/21:07:24.3</v>
      </c>
      <c r="C24239" s="2">
        <v>-0.50747754042521998</v>
      </c>
      <c r="D24239" s="2">
        <v>-0.27256428373699465</v>
      </c>
      <c r="E24239" s="2">
        <v>0.26003262477271488</v>
      </c>
      <c r="F24239" s="2">
        <f t="shared" si="1201"/>
        <v>9.1150902000000006E-2</v>
      </c>
      <c r="G24239" s="2">
        <f t="shared" si="1202"/>
        <v>0.13003262477271488</v>
      </c>
      <c r="H24239" s="2">
        <v>24237</v>
      </c>
    </row>
    <row r="24240" spans="1:8" x14ac:dyDescent="0.25">
      <c r="A24240" s="2" t="s">
        <v>24237</v>
      </c>
      <c r="B24240" t="str">
        <f t="shared" si="1200"/>
        <v>2022/10/20/21:07:24.3</v>
      </c>
      <c r="C24240" s="2">
        <v>-0.50748187092608998</v>
      </c>
      <c r="D24240" s="2">
        <v>-0.27257092466780553</v>
      </c>
      <c r="E24240" s="2">
        <v>0.26004162598695835</v>
      </c>
      <c r="F24240" s="2">
        <f t="shared" si="1201"/>
        <v>9.1150902000000006E-2</v>
      </c>
      <c r="G24240" s="2">
        <f t="shared" si="1202"/>
        <v>0.13004162598695834</v>
      </c>
      <c r="H24240" s="2">
        <v>24238</v>
      </c>
    </row>
    <row r="24241" spans="1:8" x14ac:dyDescent="0.25">
      <c r="A24241" s="2" t="s">
        <v>24238</v>
      </c>
      <c r="B24241" t="str">
        <f t="shared" si="1200"/>
        <v>2022/10/20/21:07:24.3</v>
      </c>
      <c r="C24241" s="2">
        <v>-0.50746981340571606</v>
      </c>
      <c r="D24241" s="2">
        <v>-0.2725779943408026</v>
      </c>
      <c r="E24241" s="2">
        <v>0.26004205048878726</v>
      </c>
      <c r="F24241" s="2">
        <f t="shared" si="1201"/>
        <v>9.1150902000000006E-2</v>
      </c>
      <c r="G24241" s="2">
        <f t="shared" si="1202"/>
        <v>0.13004205048878725</v>
      </c>
      <c r="H24241" s="2">
        <v>24239</v>
      </c>
    </row>
    <row r="24242" spans="1:8" x14ac:dyDescent="0.25">
      <c r="A24242" s="2" t="s">
        <v>24239</v>
      </c>
      <c r="B24242" t="str">
        <f t="shared" si="1200"/>
        <v>2022/10/20/21:07:24.3</v>
      </c>
      <c r="C24242" s="2">
        <v>-0.50747603324927837</v>
      </c>
      <c r="D24242" s="2">
        <v>-0.27257104398328963</v>
      </c>
      <c r="E24242" s="2">
        <v>0.26004536167797482</v>
      </c>
      <c r="F24242" s="2">
        <f t="shared" si="1201"/>
        <v>9.1150902000000006E-2</v>
      </c>
      <c r="G24242" s="2">
        <f t="shared" si="1202"/>
        <v>0.13004536167797481</v>
      </c>
      <c r="H24242" s="2">
        <v>24240</v>
      </c>
    </row>
    <row r="24243" spans="1:8" x14ac:dyDescent="0.25">
      <c r="A24243" s="2" t="s">
        <v>24240</v>
      </c>
      <c r="B24243" t="str">
        <f t="shared" si="1200"/>
        <v>2022/10/20/21:07:24.3</v>
      </c>
      <c r="C24243" s="2">
        <v>-0.50746966082621026</v>
      </c>
      <c r="D24243" s="2">
        <v>-0.27257930034025746</v>
      </c>
      <c r="E24243" s="2">
        <v>0.26006047526445003</v>
      </c>
      <c r="F24243" s="2">
        <f t="shared" si="1201"/>
        <v>9.1150902000000006E-2</v>
      </c>
      <c r="G24243" s="2">
        <f t="shared" si="1202"/>
        <v>0.13006047526445003</v>
      </c>
      <c r="H24243" s="2">
        <v>24241</v>
      </c>
    </row>
    <row r="24244" spans="1:8" x14ac:dyDescent="0.25">
      <c r="A24244" s="2" t="s">
        <v>24241</v>
      </c>
      <c r="B24244" t="str">
        <f t="shared" si="1200"/>
        <v>2022/10/20/21:07:24.3</v>
      </c>
      <c r="C24244" s="2">
        <v>-0.50745142909674179</v>
      </c>
      <c r="D24244" s="2">
        <v>-0.27258863519940141</v>
      </c>
      <c r="E24244" s="2">
        <v>0.26004310312423762</v>
      </c>
      <c r="F24244" s="2">
        <f t="shared" si="1201"/>
        <v>9.1150902000000006E-2</v>
      </c>
      <c r="G24244" s="2">
        <f t="shared" si="1202"/>
        <v>0.13004310312423761</v>
      </c>
      <c r="H24244" s="2">
        <v>24242</v>
      </c>
    </row>
    <row r="24245" spans="1:8" x14ac:dyDescent="0.25">
      <c r="A24245" s="2" t="s">
        <v>24242</v>
      </c>
      <c r="B24245" t="str">
        <f t="shared" si="1200"/>
        <v>2022/10/20/21:07:24.3</v>
      </c>
      <c r="C24245" s="2">
        <v>-0.50746125788762275</v>
      </c>
      <c r="D24245" s="2">
        <v>-0.27257533676616946</v>
      </c>
      <c r="E24245" s="2">
        <v>0.26003332135701135</v>
      </c>
      <c r="F24245" s="2">
        <f t="shared" si="1201"/>
        <v>9.1150902000000006E-2</v>
      </c>
      <c r="G24245" s="2">
        <f t="shared" si="1202"/>
        <v>0.13003332135701134</v>
      </c>
      <c r="H24245" s="2">
        <v>24243</v>
      </c>
    </row>
    <row r="24246" spans="1:8" x14ac:dyDescent="0.25">
      <c r="A24246" s="2" t="s">
        <v>24243</v>
      </c>
      <c r="B24246" t="str">
        <f t="shared" si="1200"/>
        <v>2022/10/20/21:07:24.3</v>
      </c>
      <c r="C24246" s="2">
        <v>-0.50746946012823169</v>
      </c>
      <c r="D24246" s="2">
        <v>-0.27257399037731173</v>
      </c>
      <c r="E24246" s="2">
        <v>0.26002161473432756</v>
      </c>
      <c r="F24246" s="2">
        <f t="shared" si="1201"/>
        <v>9.1150902000000006E-2</v>
      </c>
      <c r="G24246" s="2">
        <f t="shared" si="1202"/>
        <v>0.13002161473432755</v>
      </c>
      <c r="H24246" s="2">
        <v>24244</v>
      </c>
    </row>
    <row r="24247" spans="1:8" x14ac:dyDescent="0.25">
      <c r="A24247" s="2" t="s">
        <v>24244</v>
      </c>
      <c r="B24247" t="str">
        <f t="shared" si="1200"/>
        <v>2022/10/20/21:07:24.3</v>
      </c>
      <c r="C24247" s="2">
        <v>-0.50747343942854561</v>
      </c>
      <c r="D24247" s="2">
        <v>-0.27256518731766882</v>
      </c>
      <c r="E24247" s="2">
        <v>0.2600472614410958</v>
      </c>
      <c r="F24247" s="2">
        <f t="shared" si="1201"/>
        <v>9.1150902000000006E-2</v>
      </c>
      <c r="G24247" s="2">
        <f t="shared" si="1202"/>
        <v>0.1300472614410958</v>
      </c>
      <c r="H24247" s="2">
        <v>24245</v>
      </c>
    </row>
    <row r="24248" spans="1:8" x14ac:dyDescent="0.25">
      <c r="A24248" s="2" t="s">
        <v>24245</v>
      </c>
      <c r="B24248" t="str">
        <f t="shared" si="1200"/>
        <v>2022/10/20/21:07:24.3</v>
      </c>
      <c r="C24248" s="2">
        <v>-0.50747467133146862</v>
      </c>
      <c r="D24248" s="2">
        <v>-0.27259109953030658</v>
      </c>
      <c r="E24248" s="2">
        <v>0.26007244409127656</v>
      </c>
      <c r="F24248" s="2">
        <f t="shared" si="1201"/>
        <v>9.1150902000000006E-2</v>
      </c>
      <c r="G24248" s="2">
        <f t="shared" si="1202"/>
        <v>0.13007244409127655</v>
      </c>
      <c r="H24248" s="2">
        <v>24246</v>
      </c>
    </row>
    <row r="24249" spans="1:8" x14ac:dyDescent="0.25">
      <c r="A24249" s="2" t="s">
        <v>24246</v>
      </c>
      <c r="B24249" t="str">
        <f t="shared" si="1200"/>
        <v>2022/10/20/21:07:24.3</v>
      </c>
      <c r="C24249" s="2">
        <v>-0.50746618758012674</v>
      </c>
      <c r="D24249" s="2">
        <v>-0.27258508629294093</v>
      </c>
      <c r="E24249" s="2">
        <v>0.26006717216460434</v>
      </c>
      <c r="F24249" s="2">
        <f t="shared" si="1201"/>
        <v>9.1150902000000006E-2</v>
      </c>
      <c r="G24249" s="2">
        <f t="shared" si="1202"/>
        <v>0.13006717216460434</v>
      </c>
      <c r="H24249" s="2">
        <v>24247</v>
      </c>
    </row>
    <row r="24250" spans="1:8" x14ac:dyDescent="0.25">
      <c r="A24250" s="2" t="s">
        <v>24247</v>
      </c>
      <c r="B24250" t="str">
        <f t="shared" si="1200"/>
        <v>2022/10/20/21:07:24.3</v>
      </c>
      <c r="C24250" s="2">
        <v>-0.50747439894694435</v>
      </c>
      <c r="D24250" s="2">
        <v>-0.27257165848650283</v>
      </c>
      <c r="E24250" s="2">
        <v>0.26003350049095264</v>
      </c>
      <c r="F24250" s="2">
        <f t="shared" si="1201"/>
        <v>9.1150902000000006E-2</v>
      </c>
      <c r="G24250" s="2">
        <f t="shared" si="1202"/>
        <v>0.13003350049095264</v>
      </c>
      <c r="H24250" s="2">
        <v>24248</v>
      </c>
    </row>
    <row r="24251" spans="1:8" x14ac:dyDescent="0.25">
      <c r="A24251" s="2" t="s">
        <v>24248</v>
      </c>
      <c r="B24251" t="str">
        <f t="shared" si="1200"/>
        <v>2022/10/20/21:07:24.3</v>
      </c>
      <c r="C24251" s="2">
        <v>-0.50746920469724432</v>
      </c>
      <c r="D24251" s="2">
        <v>-0.27257358068741078</v>
      </c>
      <c r="E24251" s="2">
        <v>0.26005007213117703</v>
      </c>
      <c r="F24251" s="2">
        <f t="shared" si="1201"/>
        <v>9.1150902000000006E-2</v>
      </c>
      <c r="G24251" s="2">
        <f t="shared" si="1202"/>
        <v>0.13005007213117703</v>
      </c>
      <c r="H24251" s="2">
        <v>24249</v>
      </c>
    </row>
    <row r="24252" spans="1:8" x14ac:dyDescent="0.25">
      <c r="A24252" s="2" t="s">
        <v>24249</v>
      </c>
      <c r="B24252" t="str">
        <f t="shared" si="1200"/>
        <v>2022/10/20/21:07:24.3</v>
      </c>
      <c r="C24252" s="2">
        <v>-0.50746889339059109</v>
      </c>
      <c r="D24252" s="2">
        <v>-0.27257755276171169</v>
      </c>
      <c r="E24252" s="2">
        <v>0.26003883310464415</v>
      </c>
      <c r="F24252" s="2">
        <f t="shared" si="1201"/>
        <v>9.1150902000000006E-2</v>
      </c>
      <c r="G24252" s="2">
        <f t="shared" si="1202"/>
        <v>0.13003883310464415</v>
      </c>
      <c r="H24252" s="2">
        <v>24250</v>
      </c>
    </row>
    <row r="24253" spans="1:8" x14ac:dyDescent="0.25">
      <c r="A24253" s="2" t="s">
        <v>24250</v>
      </c>
      <c r="B24253" t="str">
        <f t="shared" si="1200"/>
        <v>2022/10/20/21:07:24.3</v>
      </c>
      <c r="C24253" s="2">
        <v>-0.50747138004274384</v>
      </c>
      <c r="D24253" s="2">
        <v>-0.27256237705868464</v>
      </c>
      <c r="E24253" s="2">
        <v>0.2600396501181525</v>
      </c>
      <c r="F24253" s="2">
        <f t="shared" si="1201"/>
        <v>9.1150902000000006E-2</v>
      </c>
      <c r="G24253" s="2">
        <f t="shared" si="1202"/>
        <v>0.13003965011815249</v>
      </c>
      <c r="H24253" s="2">
        <v>24251</v>
      </c>
    </row>
    <row r="24254" spans="1:8" x14ac:dyDescent="0.25">
      <c r="A24254" s="2" t="s">
        <v>24251</v>
      </c>
      <c r="B24254" t="str">
        <f t="shared" si="1200"/>
        <v>2022/10/20/21:07:24.3</v>
      </c>
      <c r="C24254" s="2">
        <v>-0.50746877709484217</v>
      </c>
      <c r="D24254" s="2">
        <v>-0.27257836237856792</v>
      </c>
      <c r="E24254" s="2">
        <v>0.2600495650651482</v>
      </c>
      <c r="F24254" s="2">
        <f t="shared" si="1201"/>
        <v>9.1150902000000006E-2</v>
      </c>
      <c r="G24254" s="2">
        <f t="shared" si="1202"/>
        <v>0.1300495650651482</v>
      </c>
      <c r="H24254" s="2">
        <v>24252</v>
      </c>
    </row>
    <row r="24255" spans="1:8" x14ac:dyDescent="0.25">
      <c r="A24255" s="2" t="s">
        <v>24252</v>
      </c>
      <c r="B24255" t="str">
        <f t="shared" si="1200"/>
        <v>2022/10/20/21:07:24.3</v>
      </c>
      <c r="C24255" s="2">
        <v>-0.50746765677861405</v>
      </c>
      <c r="D24255" s="2">
        <v>-0.27257044449958107</v>
      </c>
      <c r="E24255" s="2">
        <v>0.26005789515396188</v>
      </c>
      <c r="F24255" s="2">
        <f t="shared" si="1201"/>
        <v>9.1150902000000006E-2</v>
      </c>
      <c r="G24255" s="2">
        <f t="shared" si="1202"/>
        <v>0.13005789515396188</v>
      </c>
      <c r="H24255" s="2">
        <v>24253</v>
      </c>
    </row>
    <row r="24256" spans="1:8" x14ac:dyDescent="0.25">
      <c r="A24256" s="2" t="s">
        <v>24253</v>
      </c>
      <c r="B24256" t="str">
        <f t="shared" si="1200"/>
        <v>2022/10/20/21:07:24.3</v>
      </c>
      <c r="C24256" s="2">
        <v>-0.50746189981467393</v>
      </c>
      <c r="D24256" s="2">
        <v>-0.27257608873941741</v>
      </c>
      <c r="E24256" s="2">
        <v>0.26005545455060403</v>
      </c>
      <c r="F24256" s="2">
        <f t="shared" si="1201"/>
        <v>9.1150902000000006E-2</v>
      </c>
      <c r="G24256" s="2">
        <f t="shared" si="1202"/>
        <v>0.13005545455060402</v>
      </c>
      <c r="H24256" s="2">
        <v>24254</v>
      </c>
    </row>
    <row r="24257" spans="1:8" x14ac:dyDescent="0.25">
      <c r="A24257" s="2" t="s">
        <v>24254</v>
      </c>
      <c r="B24257" t="str">
        <f t="shared" si="1200"/>
        <v>2022/10/20/21:07:24.3</v>
      </c>
      <c r="C24257" s="2">
        <v>-0.50746355702024593</v>
      </c>
      <c r="D24257" s="2">
        <v>-0.27257073914581287</v>
      </c>
      <c r="E24257" s="2">
        <v>0.2600457930642856</v>
      </c>
      <c r="F24257" s="2">
        <f t="shared" si="1201"/>
        <v>9.1150902000000006E-2</v>
      </c>
      <c r="G24257" s="2">
        <f t="shared" si="1202"/>
        <v>0.1300457930642856</v>
      </c>
      <c r="H24257" s="2">
        <v>24255</v>
      </c>
    </row>
    <row r="24258" spans="1:8" x14ac:dyDescent="0.25">
      <c r="A24258" s="2" t="s">
        <v>24255</v>
      </c>
      <c r="B24258" t="str">
        <f t="shared" si="1200"/>
        <v>2022/10/20/21:07:24.3</v>
      </c>
      <c r="C24258" s="2">
        <v>-0.50747859916565086</v>
      </c>
      <c r="D24258" s="2">
        <v>-0.27256593501081444</v>
      </c>
      <c r="E24258" s="2">
        <v>0.26006845953535518</v>
      </c>
      <c r="F24258" s="2">
        <f t="shared" si="1201"/>
        <v>9.1150902000000006E-2</v>
      </c>
      <c r="G24258" s="2">
        <f t="shared" si="1202"/>
        <v>0.13006845953535517</v>
      </c>
      <c r="H24258" s="2">
        <v>24256</v>
      </c>
    </row>
    <row r="24259" spans="1:8" x14ac:dyDescent="0.25">
      <c r="A24259" s="2" t="s">
        <v>24256</v>
      </c>
      <c r="B24259" t="str">
        <f t="shared" si="1200"/>
        <v>2022/10/20/21:07:24.3</v>
      </c>
      <c r="C24259" s="2">
        <v>-0.50746565633036333</v>
      </c>
      <c r="D24259" s="2">
        <v>-0.27257202189460739</v>
      </c>
      <c r="E24259" s="2">
        <v>0.2600419805548827</v>
      </c>
      <c r="F24259" s="2">
        <f t="shared" si="1201"/>
        <v>9.1150902000000006E-2</v>
      </c>
      <c r="G24259" s="2">
        <f t="shared" si="1202"/>
        <v>0.1300419805548827</v>
      </c>
      <c r="H24259" s="2">
        <v>24257</v>
      </c>
    </row>
    <row r="24260" spans="1:8" x14ac:dyDescent="0.25">
      <c r="A24260" s="2" t="s">
        <v>24257</v>
      </c>
      <c r="B24260" t="str">
        <f t="shared" ref="B24260:B24323" si="1203">LEFT(A24260,LEN(A24260)-$B$1)</f>
        <v>2022/10/20/21:07:24.4</v>
      </c>
      <c r="C24260" s="2">
        <v>-0.50745657261397237</v>
      </c>
      <c r="D24260" s="2">
        <v>-0.27257019676570182</v>
      </c>
      <c r="E24260" s="2">
        <v>0.26006178909830513</v>
      </c>
      <c r="F24260" s="2">
        <f t="shared" ref="F24260:F24323" si="1204">VLOOKUP(B24260,$J$3:$K$1395,2,FALSE)</f>
        <v>9.1150902000000006E-2</v>
      </c>
      <c r="G24260" s="2">
        <f t="shared" ref="G24260:G24323" si="1205">E24260-$G$1</f>
        <v>0.13006178909830513</v>
      </c>
      <c r="H24260" s="2">
        <v>24258</v>
      </c>
    </row>
    <row r="24261" spans="1:8" x14ac:dyDescent="0.25">
      <c r="A24261" s="2" t="s">
        <v>24258</v>
      </c>
      <c r="B24261" t="str">
        <f t="shared" si="1203"/>
        <v>2022/10/20/21:07:24.4</v>
      </c>
      <c r="C24261" s="2">
        <v>-0.50747185524677774</v>
      </c>
      <c r="D24261" s="2">
        <v>-0.27257376786329623</v>
      </c>
      <c r="E24261" s="2">
        <v>0.26005216697260447</v>
      </c>
      <c r="F24261" s="2">
        <f t="shared" si="1204"/>
        <v>9.1150902000000006E-2</v>
      </c>
      <c r="G24261" s="2">
        <f t="shared" si="1205"/>
        <v>0.13005216697260447</v>
      </c>
      <c r="H24261" s="2">
        <v>24259</v>
      </c>
    </row>
    <row r="24262" spans="1:8" x14ac:dyDescent="0.25">
      <c r="A24262" s="2" t="s">
        <v>24259</v>
      </c>
      <c r="B24262" t="str">
        <f t="shared" si="1203"/>
        <v>2022/10/20/21:07:24.4</v>
      </c>
      <c r="C24262" s="2">
        <v>-0.50747313512052417</v>
      </c>
      <c r="D24262" s="2">
        <v>-0.27257797055550137</v>
      </c>
      <c r="E24262" s="2">
        <v>0.26003659821773684</v>
      </c>
      <c r="F24262" s="2">
        <f t="shared" si="1204"/>
        <v>9.1150902000000006E-2</v>
      </c>
      <c r="G24262" s="2">
        <f t="shared" si="1205"/>
        <v>0.13003659821773683</v>
      </c>
      <c r="H24262" s="2">
        <v>24260</v>
      </c>
    </row>
    <row r="24263" spans="1:8" x14ac:dyDescent="0.25">
      <c r="A24263" s="2" t="s">
        <v>24260</v>
      </c>
      <c r="B24263" t="str">
        <f t="shared" si="1203"/>
        <v>2022/10/20/21:07:24.4</v>
      </c>
      <c r="C24263" s="2">
        <v>-0.50747121729830635</v>
      </c>
      <c r="D24263" s="2">
        <v>-0.27257841977486674</v>
      </c>
      <c r="E24263" s="2">
        <v>0.26003241824196405</v>
      </c>
      <c r="F24263" s="2">
        <f t="shared" si="1204"/>
        <v>9.1150902000000006E-2</v>
      </c>
      <c r="G24263" s="2">
        <f t="shared" si="1205"/>
        <v>0.13003241824196404</v>
      </c>
      <c r="H24263" s="2">
        <v>24261</v>
      </c>
    </row>
    <row r="24264" spans="1:8" x14ac:dyDescent="0.25">
      <c r="A24264" s="2" t="s">
        <v>24261</v>
      </c>
      <c r="B24264" t="str">
        <f t="shared" si="1203"/>
        <v>2022/10/20/21:07:24.4</v>
      </c>
      <c r="C24264" s="2">
        <v>-0.50746649075377692</v>
      </c>
      <c r="D24264" s="2">
        <v>-0.27257901327320372</v>
      </c>
      <c r="E24264" s="2">
        <v>0.26004804494322636</v>
      </c>
      <c r="F24264" s="2">
        <f t="shared" si="1204"/>
        <v>9.1150902000000006E-2</v>
      </c>
      <c r="G24264" s="2">
        <f t="shared" si="1205"/>
        <v>0.13004804494322636</v>
      </c>
      <c r="H24264" s="2">
        <v>24262</v>
      </c>
    </row>
    <row r="24265" spans="1:8" x14ac:dyDescent="0.25">
      <c r="A24265" s="2" t="s">
        <v>24262</v>
      </c>
      <c r="B24265" t="str">
        <f t="shared" si="1203"/>
        <v>2022/10/20/21:07:24.4</v>
      </c>
      <c r="C24265" s="2">
        <v>-0.50746532230150843</v>
      </c>
      <c r="D24265" s="2">
        <v>-0.27257719965857807</v>
      </c>
      <c r="E24265" s="2">
        <v>0.2600511133477208</v>
      </c>
      <c r="F24265" s="2">
        <f t="shared" si="1204"/>
        <v>9.1150902000000006E-2</v>
      </c>
      <c r="G24265" s="2">
        <f t="shared" si="1205"/>
        <v>0.13005111334772079</v>
      </c>
      <c r="H24265" s="2">
        <v>24263</v>
      </c>
    </row>
    <row r="24266" spans="1:8" x14ac:dyDescent="0.25">
      <c r="A24266" s="2" t="s">
        <v>24263</v>
      </c>
      <c r="B24266" t="str">
        <f t="shared" si="1203"/>
        <v>2022/10/20/21:07:24.4</v>
      </c>
      <c r="C24266" s="2">
        <v>-0.50746826140747803</v>
      </c>
      <c r="D24266" s="2">
        <v>-0.2725697426046737</v>
      </c>
      <c r="E24266" s="2">
        <v>0.26004230995919636</v>
      </c>
      <c r="F24266" s="2">
        <f t="shared" si="1204"/>
        <v>9.1150902000000006E-2</v>
      </c>
      <c r="G24266" s="2">
        <f t="shared" si="1205"/>
        <v>0.13004230995919636</v>
      </c>
      <c r="H24266" s="2">
        <v>24264</v>
      </c>
    </row>
    <row r="24267" spans="1:8" x14ac:dyDescent="0.25">
      <c r="A24267" s="2" t="s">
        <v>24264</v>
      </c>
      <c r="B24267" t="str">
        <f t="shared" si="1203"/>
        <v>2022/10/20/21:07:24.4</v>
      </c>
      <c r="C24267" s="2">
        <v>-0.50746503394780196</v>
      </c>
      <c r="D24267" s="2">
        <v>-0.2725777238749223</v>
      </c>
      <c r="E24267" s="2">
        <v>0.26001812680010861</v>
      </c>
      <c r="F24267" s="2">
        <f t="shared" si="1204"/>
        <v>9.1150902000000006E-2</v>
      </c>
      <c r="G24267" s="2">
        <f t="shared" si="1205"/>
        <v>0.1300181268001086</v>
      </c>
      <c r="H24267" s="2">
        <v>24265</v>
      </c>
    </row>
    <row r="24268" spans="1:8" x14ac:dyDescent="0.25">
      <c r="A24268" s="2" t="s">
        <v>24265</v>
      </c>
      <c r="B24268" t="str">
        <f t="shared" si="1203"/>
        <v>2022/10/20/21:07:24.4</v>
      </c>
      <c r="C24268" s="2">
        <v>-0.50746176624281891</v>
      </c>
      <c r="D24268" s="2">
        <v>-0.2725726032133029</v>
      </c>
      <c r="E24268" s="2">
        <v>0.26003560465225484</v>
      </c>
      <c r="F24268" s="2">
        <f t="shared" si="1204"/>
        <v>9.1150902000000006E-2</v>
      </c>
      <c r="G24268" s="2">
        <f t="shared" si="1205"/>
        <v>0.13003560465225483</v>
      </c>
      <c r="H24268" s="2">
        <v>24266</v>
      </c>
    </row>
    <row r="24269" spans="1:8" x14ac:dyDescent="0.25">
      <c r="A24269" s="2" t="s">
        <v>24266</v>
      </c>
      <c r="B24269" t="str">
        <f t="shared" si="1203"/>
        <v>2022/10/20/21:07:24.4</v>
      </c>
      <c r="C24269" s="2">
        <v>-0.50746569435529676</v>
      </c>
      <c r="D24269" s="2">
        <v>-0.27257690367579746</v>
      </c>
      <c r="E24269" s="2">
        <v>0.26002619702471547</v>
      </c>
      <c r="F24269" s="2">
        <f t="shared" si="1204"/>
        <v>9.1150902000000006E-2</v>
      </c>
      <c r="G24269" s="2">
        <f t="shared" si="1205"/>
        <v>0.13002619702471546</v>
      </c>
      <c r="H24269" s="2">
        <v>24267</v>
      </c>
    </row>
    <row r="24270" spans="1:8" x14ac:dyDescent="0.25">
      <c r="A24270" s="2" t="s">
        <v>24267</v>
      </c>
      <c r="B24270" t="str">
        <f t="shared" si="1203"/>
        <v>2022/10/20/21:07:24.4</v>
      </c>
      <c r="C24270" s="2">
        <v>-0.50746378582269136</v>
      </c>
      <c r="D24270" s="2">
        <v>-0.27258590206721256</v>
      </c>
      <c r="E24270" s="2">
        <v>0.26004911534186415</v>
      </c>
      <c r="F24270" s="2">
        <f t="shared" si="1204"/>
        <v>9.1150902000000006E-2</v>
      </c>
      <c r="G24270" s="2">
        <f t="shared" si="1205"/>
        <v>0.13004911534186414</v>
      </c>
      <c r="H24270" s="2">
        <v>24268</v>
      </c>
    </row>
    <row r="24271" spans="1:8" x14ac:dyDescent="0.25">
      <c r="A24271" s="2" t="s">
        <v>24268</v>
      </c>
      <c r="B24271" t="str">
        <f t="shared" si="1203"/>
        <v>2022/10/20/21:07:24.4</v>
      </c>
      <c r="C24271" s="2">
        <v>-0.50745954084536649</v>
      </c>
      <c r="D24271" s="2">
        <v>-0.2725845687856524</v>
      </c>
      <c r="E24271" s="2">
        <v>0.26004247804486935</v>
      </c>
      <c r="F24271" s="2">
        <f t="shared" si="1204"/>
        <v>9.1150902000000006E-2</v>
      </c>
      <c r="G24271" s="2">
        <f t="shared" si="1205"/>
        <v>0.13004247804486935</v>
      </c>
      <c r="H24271" s="2">
        <v>24269</v>
      </c>
    </row>
    <row r="24272" spans="1:8" x14ac:dyDescent="0.25">
      <c r="A24272" s="2" t="s">
        <v>24269</v>
      </c>
      <c r="B24272" t="str">
        <f t="shared" si="1203"/>
        <v>2022/10/20/21:07:24.4</v>
      </c>
      <c r="C24272" s="2">
        <v>-0.50747578883016775</v>
      </c>
      <c r="D24272" s="2">
        <v>-0.27257268079324221</v>
      </c>
      <c r="E24272" s="2">
        <v>0.26004421507267078</v>
      </c>
      <c r="F24272" s="2">
        <f t="shared" si="1204"/>
        <v>9.1150902000000006E-2</v>
      </c>
      <c r="G24272" s="2">
        <f t="shared" si="1205"/>
        <v>0.13004421507267078</v>
      </c>
      <c r="H24272" s="2">
        <v>24270</v>
      </c>
    </row>
    <row r="24273" spans="1:8" x14ac:dyDescent="0.25">
      <c r="A24273" s="2" t="s">
        <v>24270</v>
      </c>
      <c r="B24273" t="str">
        <f t="shared" si="1203"/>
        <v>2022/10/20/21:07:24.4</v>
      </c>
      <c r="C24273" s="2">
        <v>-0.50745624311391413</v>
      </c>
      <c r="D24273" s="2">
        <v>-0.27258206010174835</v>
      </c>
      <c r="E24273" s="2">
        <v>0.26005165960512028</v>
      </c>
      <c r="F24273" s="2">
        <f t="shared" si="1204"/>
        <v>9.1150902000000006E-2</v>
      </c>
      <c r="G24273" s="2">
        <f t="shared" si="1205"/>
        <v>0.13005165960512027</v>
      </c>
      <c r="H24273" s="2">
        <v>24271</v>
      </c>
    </row>
    <row r="24274" spans="1:8" x14ac:dyDescent="0.25">
      <c r="A24274" s="2" t="s">
        <v>24271</v>
      </c>
      <c r="B24274" t="str">
        <f t="shared" si="1203"/>
        <v>2022/10/20/21:07:24.4</v>
      </c>
      <c r="C24274" s="2">
        <v>-0.5074636020709099</v>
      </c>
      <c r="D24274" s="2">
        <v>-0.27257575747434831</v>
      </c>
      <c r="E24274" s="2">
        <v>0.26004188578981841</v>
      </c>
      <c r="F24274" s="2">
        <f t="shared" si="1204"/>
        <v>9.1150902000000006E-2</v>
      </c>
      <c r="G24274" s="2">
        <f t="shared" si="1205"/>
        <v>0.1300418857898184</v>
      </c>
      <c r="H24274" s="2">
        <v>24272</v>
      </c>
    </row>
    <row r="24275" spans="1:8" x14ac:dyDescent="0.25">
      <c r="A24275" s="2" t="s">
        <v>24272</v>
      </c>
      <c r="B24275" t="str">
        <f t="shared" si="1203"/>
        <v>2022/10/20/21:07:24.4</v>
      </c>
      <c r="C24275" s="2">
        <v>-0.50748265297884987</v>
      </c>
      <c r="D24275" s="2">
        <v>-0.2725699951067666</v>
      </c>
      <c r="E24275" s="2">
        <v>0.26004316372132197</v>
      </c>
      <c r="F24275" s="2">
        <f t="shared" si="1204"/>
        <v>9.1150902000000006E-2</v>
      </c>
      <c r="G24275" s="2">
        <f t="shared" si="1205"/>
        <v>0.13004316372132196</v>
      </c>
      <c r="H24275" s="2">
        <v>24273</v>
      </c>
    </row>
    <row r="24276" spans="1:8" x14ac:dyDescent="0.25">
      <c r="A24276" s="2" t="s">
        <v>24273</v>
      </c>
      <c r="B24276" t="str">
        <f t="shared" si="1203"/>
        <v>2022/10/20/21:07:24.4</v>
      </c>
      <c r="C24276" s="2">
        <v>-0.50746620717669688</v>
      </c>
      <c r="D24276" s="2">
        <v>-0.27258444259334097</v>
      </c>
      <c r="E24276" s="2">
        <v>0.26004264064856253</v>
      </c>
      <c r="F24276" s="2">
        <f t="shared" si="1204"/>
        <v>9.1150902000000006E-2</v>
      </c>
      <c r="G24276" s="2">
        <f t="shared" si="1205"/>
        <v>0.13004264064856252</v>
      </c>
      <c r="H24276" s="2">
        <v>24274</v>
      </c>
    </row>
    <row r="24277" spans="1:8" x14ac:dyDescent="0.25">
      <c r="A24277" s="2" t="s">
        <v>24274</v>
      </c>
      <c r="B24277" t="str">
        <f t="shared" si="1203"/>
        <v>2022/10/20/21:07:24.4</v>
      </c>
      <c r="C24277" s="2">
        <v>-0.50746627251022725</v>
      </c>
      <c r="D24277" s="2">
        <v>-0.27257895893332318</v>
      </c>
      <c r="E24277" s="2">
        <v>0.26004558964163799</v>
      </c>
      <c r="F24277" s="2">
        <f t="shared" si="1204"/>
        <v>9.1150902000000006E-2</v>
      </c>
      <c r="G24277" s="2">
        <f t="shared" si="1205"/>
        <v>0.13004558964163798</v>
      </c>
      <c r="H24277" s="2">
        <v>24275</v>
      </c>
    </row>
    <row r="24278" spans="1:8" x14ac:dyDescent="0.25">
      <c r="A24278" s="2" t="s">
        <v>24275</v>
      </c>
      <c r="B24278" t="str">
        <f t="shared" si="1203"/>
        <v>2022/10/20/21:07:24.4</v>
      </c>
      <c r="C24278" s="2">
        <v>-0.50746570632016064</v>
      </c>
      <c r="D24278" s="2">
        <v>-0.2725750205297589</v>
      </c>
      <c r="E24278" s="2">
        <v>0.26005797676843756</v>
      </c>
      <c r="F24278" s="2">
        <f t="shared" si="1204"/>
        <v>9.1150902000000006E-2</v>
      </c>
      <c r="G24278" s="2">
        <f t="shared" si="1205"/>
        <v>0.13005797676843756</v>
      </c>
      <c r="H24278" s="2">
        <v>24276</v>
      </c>
    </row>
    <row r="24279" spans="1:8" x14ac:dyDescent="0.25">
      <c r="A24279" s="2" t="s">
        <v>24276</v>
      </c>
      <c r="B24279" t="str">
        <f t="shared" si="1203"/>
        <v>2022/10/20/21:07:24.4</v>
      </c>
      <c r="C24279" s="2">
        <v>-0.50747678395391704</v>
      </c>
      <c r="D24279" s="2">
        <v>-0.27255158411460623</v>
      </c>
      <c r="E24279" s="2">
        <v>0.26003947402101935</v>
      </c>
      <c r="F24279" s="2">
        <f t="shared" si="1204"/>
        <v>9.1150902000000006E-2</v>
      </c>
      <c r="G24279" s="2">
        <f t="shared" si="1205"/>
        <v>0.13003947402101934</v>
      </c>
      <c r="H24279" s="2">
        <v>24277</v>
      </c>
    </row>
    <row r="24280" spans="1:8" x14ac:dyDescent="0.25">
      <c r="A24280" s="2" t="s">
        <v>24277</v>
      </c>
      <c r="B24280" t="str">
        <f t="shared" si="1203"/>
        <v>2022/10/20/21:07:24.4</v>
      </c>
      <c r="C24280" s="2">
        <v>-0.50746110014909118</v>
      </c>
      <c r="D24280" s="2">
        <v>-0.2725845403703645</v>
      </c>
      <c r="E24280" s="2">
        <v>0.26004444121827031</v>
      </c>
      <c r="F24280" s="2">
        <f t="shared" si="1204"/>
        <v>9.1150902000000006E-2</v>
      </c>
      <c r="G24280" s="2">
        <f t="shared" si="1205"/>
        <v>0.1300444412182703</v>
      </c>
      <c r="H24280" s="2">
        <v>24278</v>
      </c>
    </row>
    <row r="24281" spans="1:8" x14ac:dyDescent="0.25">
      <c r="A24281" s="2" t="s">
        <v>24278</v>
      </c>
      <c r="B24281" t="str">
        <f t="shared" si="1203"/>
        <v>2022/10/20/21:07:24.4</v>
      </c>
      <c r="C24281" s="2">
        <v>-0.50747092157743245</v>
      </c>
      <c r="D24281" s="2">
        <v>-0.27257051536836002</v>
      </c>
      <c r="E24281" s="2">
        <v>0.26005289515832125</v>
      </c>
      <c r="F24281" s="2">
        <f t="shared" si="1204"/>
        <v>9.1150902000000006E-2</v>
      </c>
      <c r="G24281" s="2">
        <f t="shared" si="1205"/>
        <v>0.13005289515832125</v>
      </c>
      <c r="H24281" s="2">
        <v>24279</v>
      </c>
    </row>
    <row r="24282" spans="1:8" x14ac:dyDescent="0.25">
      <c r="A24282" s="2" t="s">
        <v>24279</v>
      </c>
      <c r="B24282" t="str">
        <f t="shared" si="1203"/>
        <v>2022/10/20/21:07:24.4</v>
      </c>
      <c r="C24282" s="2">
        <v>-0.50747654324353675</v>
      </c>
      <c r="D24282" s="2">
        <v>-0.27257834363365901</v>
      </c>
      <c r="E24282" s="2">
        <v>0.26005687274027722</v>
      </c>
      <c r="F24282" s="2">
        <f t="shared" si="1204"/>
        <v>9.1150902000000006E-2</v>
      </c>
      <c r="G24282" s="2">
        <f t="shared" si="1205"/>
        <v>0.13005687274027722</v>
      </c>
      <c r="H24282" s="2">
        <v>24280</v>
      </c>
    </row>
    <row r="24283" spans="1:8" x14ac:dyDescent="0.25">
      <c r="A24283" s="2" t="s">
        <v>24280</v>
      </c>
      <c r="B24283" t="str">
        <f t="shared" si="1203"/>
        <v>2022/10/20/21:07:24.4</v>
      </c>
      <c r="C24283" s="2">
        <v>-0.50746894778498119</v>
      </c>
      <c r="D24283" s="2">
        <v>-0.27257232751751642</v>
      </c>
      <c r="E24283" s="2">
        <v>0.26004647845302853</v>
      </c>
      <c r="F24283" s="2">
        <f t="shared" si="1204"/>
        <v>9.1150902000000006E-2</v>
      </c>
      <c r="G24283" s="2">
        <f t="shared" si="1205"/>
        <v>0.13004647845302852</v>
      </c>
      <c r="H24283" s="2">
        <v>24281</v>
      </c>
    </row>
    <row r="24284" spans="1:8" x14ac:dyDescent="0.25">
      <c r="A24284" s="2" t="s">
        <v>24281</v>
      </c>
      <c r="B24284" t="str">
        <f t="shared" si="1203"/>
        <v>2022/10/20/21:07:24.4</v>
      </c>
      <c r="C24284" s="2">
        <v>-0.50747486474547598</v>
      </c>
      <c r="D24284" s="2">
        <v>-0.27256618721161602</v>
      </c>
      <c r="E24284" s="2">
        <v>0.26004627536178299</v>
      </c>
      <c r="F24284" s="2">
        <f t="shared" si="1204"/>
        <v>9.1150902000000006E-2</v>
      </c>
      <c r="G24284" s="2">
        <f t="shared" si="1205"/>
        <v>0.13004627536178298</v>
      </c>
      <c r="H24284" s="2">
        <v>24282</v>
      </c>
    </row>
    <row r="24285" spans="1:8" x14ac:dyDescent="0.25">
      <c r="A24285" s="2" t="s">
        <v>24282</v>
      </c>
      <c r="B24285" t="str">
        <f t="shared" si="1203"/>
        <v>2022/10/20/21:07:24.4</v>
      </c>
      <c r="C24285" s="2">
        <v>-0.50747256099161631</v>
      </c>
      <c r="D24285" s="2">
        <v>-0.27257109304773952</v>
      </c>
      <c r="E24285" s="2">
        <v>0.26004713591996215</v>
      </c>
      <c r="F24285" s="2">
        <f t="shared" si="1204"/>
        <v>9.1150902000000006E-2</v>
      </c>
      <c r="G24285" s="2">
        <f t="shared" si="1205"/>
        <v>0.13004713591996214</v>
      </c>
      <c r="H24285" s="2">
        <v>24283</v>
      </c>
    </row>
    <row r="24286" spans="1:8" x14ac:dyDescent="0.25">
      <c r="A24286" s="2" t="s">
        <v>24283</v>
      </c>
      <c r="B24286" t="str">
        <f t="shared" si="1203"/>
        <v>2022/10/20/21:07:24.4</v>
      </c>
      <c r="C24286" s="2">
        <v>-0.50747216948075735</v>
      </c>
      <c r="D24286" s="2">
        <v>-0.27257031261182774</v>
      </c>
      <c r="E24286" s="2">
        <v>0.26002815964987624</v>
      </c>
      <c r="F24286" s="2">
        <f t="shared" si="1204"/>
        <v>9.1150902000000006E-2</v>
      </c>
      <c r="G24286" s="2">
        <f t="shared" si="1205"/>
        <v>0.13002815964987624</v>
      </c>
      <c r="H24286" s="2">
        <v>24284</v>
      </c>
    </row>
    <row r="24287" spans="1:8" x14ac:dyDescent="0.25">
      <c r="A24287" s="2" t="s">
        <v>24284</v>
      </c>
      <c r="B24287" t="str">
        <f t="shared" si="1203"/>
        <v>2022/10/20/21:07:24.4</v>
      </c>
      <c r="C24287" s="2">
        <v>-0.50746224416259555</v>
      </c>
      <c r="D24287" s="2">
        <v>-0.27258293827022712</v>
      </c>
      <c r="E24287" s="2">
        <v>0.26004567725892463</v>
      </c>
      <c r="F24287" s="2">
        <f t="shared" si="1204"/>
        <v>9.1150902000000006E-2</v>
      </c>
      <c r="G24287" s="2">
        <f t="shared" si="1205"/>
        <v>0.13004567725892463</v>
      </c>
      <c r="H24287" s="2">
        <v>24285</v>
      </c>
    </row>
    <row r="24288" spans="1:8" x14ac:dyDescent="0.25">
      <c r="A24288" s="2" t="s">
        <v>24285</v>
      </c>
      <c r="B24288" t="str">
        <f t="shared" si="1203"/>
        <v>2022/10/20/21:07:24.4</v>
      </c>
      <c r="C24288" s="2">
        <v>-0.50745684255033841</v>
      </c>
      <c r="D24288" s="2">
        <v>-0.27258634175930008</v>
      </c>
      <c r="E24288" s="2">
        <v>0.2600477566145088</v>
      </c>
      <c r="F24288" s="2">
        <f t="shared" si="1204"/>
        <v>9.1150902000000006E-2</v>
      </c>
      <c r="G24288" s="2">
        <f t="shared" si="1205"/>
        <v>0.13004775661450879</v>
      </c>
      <c r="H24288" s="2">
        <v>24286</v>
      </c>
    </row>
    <row r="24289" spans="1:8" x14ac:dyDescent="0.25">
      <c r="A24289" s="2" t="s">
        <v>24286</v>
      </c>
      <c r="B24289" t="str">
        <f t="shared" si="1203"/>
        <v>2022/10/20/21:07:24.4</v>
      </c>
      <c r="C24289" s="2">
        <v>-0.50747558770666701</v>
      </c>
      <c r="D24289" s="2">
        <v>-0.27257803616973897</v>
      </c>
      <c r="E24289" s="2">
        <v>0.26004886823505841</v>
      </c>
      <c r="F24289" s="2">
        <f t="shared" si="1204"/>
        <v>9.1150902000000006E-2</v>
      </c>
      <c r="G24289" s="2">
        <f t="shared" si="1205"/>
        <v>0.1300488682350584</v>
      </c>
      <c r="H24289" s="2">
        <v>24287</v>
      </c>
    </row>
    <row r="24290" spans="1:8" x14ac:dyDescent="0.25">
      <c r="A24290" s="2" t="s">
        <v>24287</v>
      </c>
      <c r="B24290" t="str">
        <f t="shared" si="1203"/>
        <v>2022/10/20/21:07:24.4</v>
      </c>
      <c r="C24290" s="2">
        <v>-0.50747730519931122</v>
      </c>
      <c r="D24290" s="2">
        <v>-0.27257126425360534</v>
      </c>
      <c r="E24290" s="2">
        <v>0.26006214202340211</v>
      </c>
      <c r="F24290" s="2">
        <f t="shared" si="1204"/>
        <v>9.1150902000000006E-2</v>
      </c>
      <c r="G24290" s="2">
        <f t="shared" si="1205"/>
        <v>0.13006214202340211</v>
      </c>
      <c r="H24290" s="2">
        <v>24288</v>
      </c>
    </row>
    <row r="24291" spans="1:8" x14ac:dyDescent="0.25">
      <c r="A24291" s="2" t="s">
        <v>24288</v>
      </c>
      <c r="B24291" t="str">
        <f t="shared" si="1203"/>
        <v>2022/10/20/21:07:24.4</v>
      </c>
      <c r="C24291" s="2">
        <v>-0.50748110807970692</v>
      </c>
      <c r="D24291" s="2">
        <v>-0.27257610894752621</v>
      </c>
      <c r="E24291" s="2">
        <v>0.26006393227725672</v>
      </c>
      <c r="F24291" s="2">
        <f t="shared" si="1204"/>
        <v>9.1150902000000006E-2</v>
      </c>
      <c r="G24291" s="2">
        <f t="shared" si="1205"/>
        <v>0.13006393227725671</v>
      </c>
      <c r="H24291" s="2">
        <v>24289</v>
      </c>
    </row>
    <row r="24292" spans="1:8" x14ac:dyDescent="0.25">
      <c r="A24292" s="2" t="s">
        <v>24289</v>
      </c>
      <c r="B24292" t="str">
        <f t="shared" si="1203"/>
        <v>2022/10/20/21:07:24.4</v>
      </c>
      <c r="C24292" s="2">
        <v>-0.50746596906518882</v>
      </c>
      <c r="D24292" s="2">
        <v>-0.27257650496633506</v>
      </c>
      <c r="E24292" s="2">
        <v>0.26005353977809958</v>
      </c>
      <c r="F24292" s="2">
        <f t="shared" si="1204"/>
        <v>9.1150902000000006E-2</v>
      </c>
      <c r="G24292" s="2">
        <f t="shared" si="1205"/>
        <v>0.13005353977809958</v>
      </c>
      <c r="H24292" s="2">
        <v>24290</v>
      </c>
    </row>
    <row r="24293" spans="1:8" x14ac:dyDescent="0.25">
      <c r="A24293" s="2" t="s">
        <v>24290</v>
      </c>
      <c r="B24293" t="str">
        <f t="shared" si="1203"/>
        <v>2022/10/20/21:07:24.4</v>
      </c>
      <c r="C24293" s="2">
        <v>-0.50747803005549197</v>
      </c>
      <c r="D24293" s="2">
        <v>-0.27255902150455286</v>
      </c>
      <c r="E24293" s="2">
        <v>0.2600482054399636</v>
      </c>
      <c r="F24293" s="2">
        <f t="shared" si="1204"/>
        <v>9.1150902000000006E-2</v>
      </c>
      <c r="G24293" s="2">
        <f t="shared" si="1205"/>
        <v>0.13004820543996359</v>
      </c>
      <c r="H24293" s="2">
        <v>24291</v>
      </c>
    </row>
    <row r="24294" spans="1:8" x14ac:dyDescent="0.25">
      <c r="A24294" s="2" t="s">
        <v>24291</v>
      </c>
      <c r="B24294" t="str">
        <f t="shared" si="1203"/>
        <v>2022/10/20/21:07:24.4</v>
      </c>
      <c r="C24294" s="2">
        <v>-0.50747473577458335</v>
      </c>
      <c r="D24294" s="2">
        <v>-0.27257054859769531</v>
      </c>
      <c r="E24294" s="2">
        <v>0.26004203944718446</v>
      </c>
      <c r="F24294" s="2">
        <f t="shared" si="1204"/>
        <v>9.1150902000000006E-2</v>
      </c>
      <c r="G24294" s="2">
        <f t="shared" si="1205"/>
        <v>0.13004203944718445</v>
      </c>
      <c r="H24294" s="2">
        <v>24292</v>
      </c>
    </row>
    <row r="24295" spans="1:8" x14ac:dyDescent="0.25">
      <c r="A24295" s="2" t="s">
        <v>24292</v>
      </c>
      <c r="B24295" t="str">
        <f t="shared" si="1203"/>
        <v>2022/10/20/21:07:24.4</v>
      </c>
      <c r="C24295" s="2">
        <v>-0.50746718512541922</v>
      </c>
      <c r="D24295" s="2">
        <v>-0.27257717579059393</v>
      </c>
      <c r="E24295" s="2">
        <v>0.26004315476430478</v>
      </c>
      <c r="F24295" s="2">
        <f t="shared" si="1204"/>
        <v>9.1150902000000006E-2</v>
      </c>
      <c r="G24295" s="2">
        <f t="shared" si="1205"/>
        <v>0.13004315476430478</v>
      </c>
      <c r="H24295" s="2">
        <v>24293</v>
      </c>
    </row>
    <row r="24296" spans="1:8" x14ac:dyDescent="0.25">
      <c r="A24296" s="2" t="s">
        <v>24293</v>
      </c>
      <c r="B24296" t="str">
        <f t="shared" si="1203"/>
        <v>2022/10/20/21:07:24.4</v>
      </c>
      <c r="C24296" s="2">
        <v>-0.50747372723735928</v>
      </c>
      <c r="D24296" s="2">
        <v>-0.27257048113399618</v>
      </c>
      <c r="E24296" s="2">
        <v>0.2600744072240545</v>
      </c>
      <c r="F24296" s="2">
        <f t="shared" si="1204"/>
        <v>9.1150902000000006E-2</v>
      </c>
      <c r="G24296" s="2">
        <f t="shared" si="1205"/>
        <v>0.1300744072240545</v>
      </c>
      <c r="H24296" s="2">
        <v>24294</v>
      </c>
    </row>
    <row r="24297" spans="1:8" x14ac:dyDescent="0.25">
      <c r="A24297" s="2" t="s">
        <v>24294</v>
      </c>
      <c r="B24297" t="str">
        <f t="shared" si="1203"/>
        <v>2022/10/20/21:07:24.4</v>
      </c>
      <c r="C24297" s="2">
        <v>-0.50746664559822141</v>
      </c>
      <c r="D24297" s="2">
        <v>-0.27257033122528018</v>
      </c>
      <c r="E24297" s="2">
        <v>0.26003161719614426</v>
      </c>
      <c r="F24297" s="2">
        <f t="shared" si="1204"/>
        <v>9.1150902000000006E-2</v>
      </c>
      <c r="G24297" s="2">
        <f t="shared" si="1205"/>
        <v>0.13003161719614426</v>
      </c>
      <c r="H24297" s="2">
        <v>24295</v>
      </c>
    </row>
    <row r="24298" spans="1:8" x14ac:dyDescent="0.25">
      <c r="A24298" s="2" t="s">
        <v>24295</v>
      </c>
      <c r="B24298" t="str">
        <f t="shared" si="1203"/>
        <v>2022/10/20/21:07:24.4</v>
      </c>
      <c r="C24298" s="2">
        <v>-0.50745973729402372</v>
      </c>
      <c r="D24298" s="2">
        <v>-0.27259178927556127</v>
      </c>
      <c r="E24298" s="2">
        <v>0.26003754671021723</v>
      </c>
      <c r="F24298" s="2">
        <f t="shared" si="1204"/>
        <v>9.1150902000000006E-2</v>
      </c>
      <c r="G24298" s="2">
        <f t="shared" si="1205"/>
        <v>0.13003754671021722</v>
      </c>
      <c r="H24298" s="2">
        <v>24296</v>
      </c>
    </row>
    <row r="24299" spans="1:8" x14ac:dyDescent="0.25">
      <c r="A24299" s="2" t="s">
        <v>24296</v>
      </c>
      <c r="B24299" t="str">
        <f t="shared" si="1203"/>
        <v>2022/10/20/21:07:24.4</v>
      </c>
      <c r="C24299" s="2">
        <v>-0.50745546866525937</v>
      </c>
      <c r="D24299" s="2">
        <v>-0.27258576684049868</v>
      </c>
      <c r="E24299" s="2">
        <v>0.26005669624934946</v>
      </c>
      <c r="F24299" s="2">
        <f t="shared" si="1204"/>
        <v>9.1150902000000006E-2</v>
      </c>
      <c r="G24299" s="2">
        <f t="shared" si="1205"/>
        <v>0.13005669624934946</v>
      </c>
      <c r="H24299" s="2">
        <v>24297</v>
      </c>
    </row>
    <row r="24300" spans="1:8" x14ac:dyDescent="0.25">
      <c r="A24300" s="2" t="s">
        <v>24297</v>
      </c>
      <c r="B24300" t="str">
        <f t="shared" si="1203"/>
        <v>2022/10/20/21:07:24.4</v>
      </c>
      <c r="C24300" s="2">
        <v>-0.50748202019460065</v>
      </c>
      <c r="D24300" s="2">
        <v>-0.27255936666761366</v>
      </c>
      <c r="E24300" s="2">
        <v>0.26006050716726387</v>
      </c>
      <c r="F24300" s="2">
        <f t="shared" si="1204"/>
        <v>9.1150902000000006E-2</v>
      </c>
      <c r="G24300" s="2">
        <f t="shared" si="1205"/>
        <v>0.13006050716726386</v>
      </c>
      <c r="H24300" s="2">
        <v>24298</v>
      </c>
    </row>
    <row r="24301" spans="1:8" x14ac:dyDescent="0.25">
      <c r="A24301" s="2" t="s">
        <v>24298</v>
      </c>
      <c r="B24301" t="str">
        <f t="shared" si="1203"/>
        <v>2022/10/20/21:07:24.4</v>
      </c>
      <c r="C24301" s="2">
        <v>-0.50747004731231937</v>
      </c>
      <c r="D24301" s="2">
        <v>-0.27257231259477799</v>
      </c>
      <c r="E24301" s="2">
        <v>0.26004526296750213</v>
      </c>
      <c r="F24301" s="2">
        <f t="shared" si="1204"/>
        <v>9.1150902000000006E-2</v>
      </c>
      <c r="G24301" s="2">
        <f t="shared" si="1205"/>
        <v>0.13004526296750213</v>
      </c>
      <c r="H24301" s="2">
        <v>24299</v>
      </c>
    </row>
    <row r="24302" spans="1:8" x14ac:dyDescent="0.25">
      <c r="A24302" s="2" t="s">
        <v>24299</v>
      </c>
      <c r="B24302" t="str">
        <f t="shared" si="1203"/>
        <v>2022/10/20/21:07:24.4</v>
      </c>
      <c r="C24302" s="2">
        <v>-0.50746954512537545</v>
      </c>
      <c r="D24302" s="2">
        <v>-0.27257746047366643</v>
      </c>
      <c r="E24302" s="2">
        <v>0.26006679853718917</v>
      </c>
      <c r="F24302" s="2">
        <f t="shared" si="1204"/>
        <v>9.1150902000000006E-2</v>
      </c>
      <c r="G24302" s="2">
        <f t="shared" si="1205"/>
        <v>0.13006679853718917</v>
      </c>
      <c r="H24302" s="2">
        <v>24300</v>
      </c>
    </row>
    <row r="24303" spans="1:8" x14ac:dyDescent="0.25">
      <c r="A24303" s="2" t="s">
        <v>24300</v>
      </c>
      <c r="B24303" t="str">
        <f t="shared" si="1203"/>
        <v>2022/10/20/21:07:24.4</v>
      </c>
      <c r="C24303" s="2">
        <v>-0.50746785938200789</v>
      </c>
      <c r="D24303" s="2">
        <v>-0.27257209640914026</v>
      </c>
      <c r="E24303" s="2">
        <v>0.26006125449301898</v>
      </c>
      <c r="F24303" s="2">
        <f t="shared" si="1204"/>
        <v>9.1150902000000006E-2</v>
      </c>
      <c r="G24303" s="2">
        <f t="shared" si="1205"/>
        <v>0.13006125449301897</v>
      </c>
      <c r="H24303" s="2">
        <v>24301</v>
      </c>
    </row>
    <row r="24304" spans="1:8" x14ac:dyDescent="0.25">
      <c r="A24304" s="2" t="s">
        <v>24301</v>
      </c>
      <c r="B24304" t="str">
        <f t="shared" si="1203"/>
        <v>2022/10/20/21:07:24.4</v>
      </c>
      <c r="C24304" s="2">
        <v>-0.50746962353653924</v>
      </c>
      <c r="D24304" s="2">
        <v>-0.27257937535609106</v>
      </c>
      <c r="E24304" s="2">
        <v>0.26005033255394122</v>
      </c>
      <c r="F24304" s="2">
        <f t="shared" si="1204"/>
        <v>9.1150902000000006E-2</v>
      </c>
      <c r="G24304" s="2">
        <f t="shared" si="1205"/>
        <v>0.13005033255394122</v>
      </c>
      <c r="H24304" s="2">
        <v>24302</v>
      </c>
    </row>
    <row r="24305" spans="1:8" x14ac:dyDescent="0.25">
      <c r="A24305" s="2" t="s">
        <v>24302</v>
      </c>
      <c r="B24305" t="str">
        <f t="shared" si="1203"/>
        <v>2022/10/20/21:07:24.4</v>
      </c>
      <c r="C24305" s="2">
        <v>-0.50747081884636969</v>
      </c>
      <c r="D24305" s="2">
        <v>-0.27256622782643442</v>
      </c>
      <c r="E24305" s="2">
        <v>0.26005914420589221</v>
      </c>
      <c r="F24305" s="2">
        <f t="shared" si="1204"/>
        <v>9.1150902000000006E-2</v>
      </c>
      <c r="G24305" s="2">
        <f t="shared" si="1205"/>
        <v>0.13005914420589221</v>
      </c>
      <c r="H24305" s="2">
        <v>24303</v>
      </c>
    </row>
    <row r="24306" spans="1:8" x14ac:dyDescent="0.25">
      <c r="A24306" s="2" t="s">
        <v>24303</v>
      </c>
      <c r="B24306" t="str">
        <f t="shared" si="1203"/>
        <v>2022/10/20/21:07:24.4</v>
      </c>
      <c r="C24306" s="2">
        <v>-0.50747113004770805</v>
      </c>
      <c r="D24306" s="2">
        <v>-0.27257142809594836</v>
      </c>
      <c r="E24306" s="2">
        <v>0.2600451923148025</v>
      </c>
      <c r="F24306" s="2">
        <f t="shared" si="1204"/>
        <v>9.1150902000000006E-2</v>
      </c>
      <c r="G24306" s="2">
        <f t="shared" si="1205"/>
        <v>0.13004519231480249</v>
      </c>
      <c r="H24306" s="2">
        <v>24304</v>
      </c>
    </row>
    <row r="24307" spans="1:8" x14ac:dyDescent="0.25">
      <c r="A24307" s="2" t="s">
        <v>24304</v>
      </c>
      <c r="B24307" t="str">
        <f t="shared" si="1203"/>
        <v>2022/10/20/21:07:24.5</v>
      </c>
      <c r="C24307" s="2">
        <v>-0.50747143093171676</v>
      </c>
      <c r="D24307" s="2">
        <v>-0.27256969608037696</v>
      </c>
      <c r="E24307" s="2">
        <v>0.26003632919552899</v>
      </c>
      <c r="F24307" s="2">
        <f t="shared" si="1204"/>
        <v>9.1150902000000006E-2</v>
      </c>
      <c r="G24307" s="2">
        <f t="shared" si="1205"/>
        <v>0.13003632919552899</v>
      </c>
      <c r="H24307" s="2">
        <v>24305</v>
      </c>
    </row>
    <row r="24308" spans="1:8" x14ac:dyDescent="0.25">
      <c r="A24308" s="2" t="s">
        <v>24305</v>
      </c>
      <c r="B24308" t="str">
        <f t="shared" si="1203"/>
        <v>2022/10/20/21:07:24.5</v>
      </c>
      <c r="C24308" s="2">
        <v>-0.50746771208077712</v>
      </c>
      <c r="D24308" s="2">
        <v>-0.2725775990106164</v>
      </c>
      <c r="E24308" s="2">
        <v>0.26002278016265379</v>
      </c>
      <c r="F24308" s="2">
        <f t="shared" si="1204"/>
        <v>9.1150902000000006E-2</v>
      </c>
      <c r="G24308" s="2">
        <f t="shared" si="1205"/>
        <v>0.13002278016265378</v>
      </c>
      <c r="H24308" s="2">
        <v>24306</v>
      </c>
    </row>
    <row r="24309" spans="1:8" x14ac:dyDescent="0.25">
      <c r="A24309" s="2" t="s">
        <v>24306</v>
      </c>
      <c r="B24309" t="str">
        <f t="shared" si="1203"/>
        <v>2022/10/20/21:07:24.5</v>
      </c>
      <c r="C24309" s="2">
        <v>-0.50745909814537604</v>
      </c>
      <c r="D24309" s="2">
        <v>-0.27258418931802886</v>
      </c>
      <c r="E24309" s="2">
        <v>0.26006758074658959</v>
      </c>
      <c r="F24309" s="2">
        <f t="shared" si="1204"/>
        <v>9.1150902000000006E-2</v>
      </c>
      <c r="G24309" s="2">
        <f t="shared" si="1205"/>
        <v>0.13006758074658958</v>
      </c>
      <c r="H24309" s="2">
        <v>24307</v>
      </c>
    </row>
    <row r="24310" spans="1:8" x14ac:dyDescent="0.25">
      <c r="A24310" s="2" t="s">
        <v>24307</v>
      </c>
      <c r="B24310" t="str">
        <f t="shared" si="1203"/>
        <v>2022/10/20/21:07:24.5</v>
      </c>
      <c r="C24310" s="2">
        <v>-0.50747849286703317</v>
      </c>
      <c r="D24310" s="2">
        <v>-0.27257809461164206</v>
      </c>
      <c r="E24310" s="2">
        <v>0.26004019699478542</v>
      </c>
      <c r="F24310" s="2">
        <f t="shared" si="1204"/>
        <v>9.1150902000000006E-2</v>
      </c>
      <c r="G24310" s="2">
        <f t="shared" si="1205"/>
        <v>0.13004019699478542</v>
      </c>
      <c r="H24310" s="2">
        <v>24308</v>
      </c>
    </row>
    <row r="24311" spans="1:8" x14ac:dyDescent="0.25">
      <c r="A24311" s="2" t="s">
        <v>24308</v>
      </c>
      <c r="B24311" t="str">
        <f t="shared" si="1203"/>
        <v>2022/10/20/21:07:24.5</v>
      </c>
      <c r="C24311" s="2">
        <v>-0.50746208362387946</v>
      </c>
      <c r="D24311" s="2">
        <v>-0.27257176567151131</v>
      </c>
      <c r="E24311" s="2">
        <v>0.2600427842325822</v>
      </c>
      <c r="F24311" s="2">
        <f t="shared" si="1204"/>
        <v>9.1150902000000006E-2</v>
      </c>
      <c r="G24311" s="2">
        <f t="shared" si="1205"/>
        <v>0.1300427842325822</v>
      </c>
      <c r="H24311" s="2">
        <v>24309</v>
      </c>
    </row>
    <row r="24312" spans="1:8" x14ac:dyDescent="0.25">
      <c r="A24312" s="2" t="s">
        <v>24309</v>
      </c>
      <c r="B24312" t="str">
        <f t="shared" si="1203"/>
        <v>2022/10/20/21:07:24.5</v>
      </c>
      <c r="C24312" s="2">
        <v>-0.50745290457226733</v>
      </c>
      <c r="D24312" s="2">
        <v>-0.27260137210334123</v>
      </c>
      <c r="E24312" s="2">
        <v>0.26004400746860096</v>
      </c>
      <c r="F24312" s="2">
        <f t="shared" si="1204"/>
        <v>9.1150902000000006E-2</v>
      </c>
      <c r="G24312" s="2">
        <f t="shared" si="1205"/>
        <v>0.13004400746860095</v>
      </c>
      <c r="H24312" s="2">
        <v>24310</v>
      </c>
    </row>
    <row r="24313" spans="1:8" x14ac:dyDescent="0.25">
      <c r="A24313" s="2" t="s">
        <v>24310</v>
      </c>
      <c r="B24313" t="str">
        <f t="shared" si="1203"/>
        <v>2022/10/20/21:07:24.5</v>
      </c>
      <c r="C24313" s="2">
        <v>-0.50748001026749856</v>
      </c>
      <c r="D24313" s="2">
        <v>-0.27256950443977457</v>
      </c>
      <c r="E24313" s="2">
        <v>0.26003841364400254</v>
      </c>
      <c r="F24313" s="2">
        <f t="shared" si="1204"/>
        <v>9.1150902000000006E-2</v>
      </c>
      <c r="G24313" s="2">
        <f t="shared" si="1205"/>
        <v>0.13003841364400254</v>
      </c>
      <c r="H24313" s="2">
        <v>24311</v>
      </c>
    </row>
    <row r="24314" spans="1:8" x14ac:dyDescent="0.25">
      <c r="A24314" s="2" t="s">
        <v>24311</v>
      </c>
      <c r="B24314" t="str">
        <f t="shared" si="1203"/>
        <v>2022/10/20/21:07:24.5</v>
      </c>
      <c r="C24314" s="2">
        <v>-0.50747750743063746</v>
      </c>
      <c r="D24314" s="2">
        <v>-0.27256533984599396</v>
      </c>
      <c r="E24314" s="2">
        <v>0.26005249309527761</v>
      </c>
      <c r="F24314" s="2">
        <f t="shared" si="1204"/>
        <v>9.1150902000000006E-2</v>
      </c>
      <c r="G24314" s="2">
        <f t="shared" si="1205"/>
        <v>0.13005249309527761</v>
      </c>
      <c r="H24314" s="2">
        <v>24312</v>
      </c>
    </row>
    <row r="24315" spans="1:8" x14ac:dyDescent="0.25">
      <c r="A24315" s="2" t="s">
        <v>24312</v>
      </c>
      <c r="B24315" t="str">
        <f t="shared" si="1203"/>
        <v>2022/10/20/21:07:24.5</v>
      </c>
      <c r="C24315" s="2">
        <v>-0.50746608078874555</v>
      </c>
      <c r="D24315" s="2">
        <v>-0.27257648527177736</v>
      </c>
      <c r="E24315" s="2">
        <v>0.26005133953012777</v>
      </c>
      <c r="F24315" s="2">
        <f t="shared" si="1204"/>
        <v>9.1150902000000006E-2</v>
      </c>
      <c r="G24315" s="2">
        <f t="shared" si="1205"/>
        <v>0.13005133953012776</v>
      </c>
      <c r="H24315" s="2">
        <v>24313</v>
      </c>
    </row>
    <row r="24316" spans="1:8" x14ac:dyDescent="0.25">
      <c r="A24316" s="2" t="s">
        <v>24313</v>
      </c>
      <c r="B24316" t="str">
        <f t="shared" si="1203"/>
        <v>2022/10/20/21:07:24.5</v>
      </c>
      <c r="C24316" s="2">
        <v>-0.50747673609555621</v>
      </c>
      <c r="D24316" s="2">
        <v>-0.27256378482774563</v>
      </c>
      <c r="E24316" s="2">
        <v>0.26003896312185337</v>
      </c>
      <c r="F24316" s="2">
        <f t="shared" si="1204"/>
        <v>9.1150902000000006E-2</v>
      </c>
      <c r="G24316" s="2">
        <f t="shared" si="1205"/>
        <v>0.13003896312185337</v>
      </c>
      <c r="H24316" s="2">
        <v>24314</v>
      </c>
    </row>
    <row r="24317" spans="1:8" x14ac:dyDescent="0.25">
      <c r="A24317" s="2" t="s">
        <v>24314</v>
      </c>
      <c r="B24317" t="str">
        <f t="shared" si="1203"/>
        <v>2022/10/20/21:07:24.5</v>
      </c>
      <c r="C24317" s="2">
        <v>-0.5074586144128318</v>
      </c>
      <c r="D24317" s="2">
        <v>-0.27257537466052578</v>
      </c>
      <c r="E24317" s="2">
        <v>0.26001855453197092</v>
      </c>
      <c r="F24317" s="2">
        <f t="shared" si="1204"/>
        <v>9.1150902000000006E-2</v>
      </c>
      <c r="G24317" s="2">
        <f t="shared" si="1205"/>
        <v>0.13001855453197092</v>
      </c>
      <c r="H24317" s="2">
        <v>24315</v>
      </c>
    </row>
    <row r="24318" spans="1:8" x14ac:dyDescent="0.25">
      <c r="A24318" s="2" t="s">
        <v>24315</v>
      </c>
      <c r="B24318" t="str">
        <f t="shared" si="1203"/>
        <v>2022/10/20/21:07:24.5</v>
      </c>
      <c r="C24318" s="2">
        <v>-0.50746867411596264</v>
      </c>
      <c r="D24318" s="2">
        <v>-0.27256638760235652</v>
      </c>
      <c r="E24318" s="2">
        <v>0.2600391776604743</v>
      </c>
      <c r="F24318" s="2">
        <f t="shared" si="1204"/>
        <v>9.1150902000000006E-2</v>
      </c>
      <c r="G24318" s="2">
        <f t="shared" si="1205"/>
        <v>0.13003917766047429</v>
      </c>
      <c r="H24318" s="2">
        <v>24316</v>
      </c>
    </row>
    <row r="24319" spans="1:8" x14ac:dyDescent="0.25">
      <c r="A24319" s="2" t="s">
        <v>24316</v>
      </c>
      <c r="B24319" t="str">
        <f t="shared" si="1203"/>
        <v>2022/10/20/21:07:24.5</v>
      </c>
      <c r="C24319" s="2">
        <v>-0.50745652321041901</v>
      </c>
      <c r="D24319" s="2">
        <v>-0.27258578075168921</v>
      </c>
      <c r="E24319" s="2">
        <v>0.26003182327908769</v>
      </c>
      <c r="F24319" s="2">
        <f t="shared" si="1204"/>
        <v>9.1150902000000006E-2</v>
      </c>
      <c r="G24319" s="2">
        <f t="shared" si="1205"/>
        <v>0.13003182327908769</v>
      </c>
      <c r="H24319" s="2">
        <v>24317</v>
      </c>
    </row>
    <row r="24320" spans="1:8" x14ac:dyDescent="0.25">
      <c r="A24320" s="2" t="s">
        <v>24317</v>
      </c>
      <c r="B24320" t="str">
        <f t="shared" si="1203"/>
        <v>2022/10/20/21:07:24.5</v>
      </c>
      <c r="C24320" s="2">
        <v>-0.50747619370555574</v>
      </c>
      <c r="D24320" s="2">
        <v>-0.2725718436822242</v>
      </c>
      <c r="E24320" s="2">
        <v>0.26002857194438223</v>
      </c>
      <c r="F24320" s="2">
        <f t="shared" si="1204"/>
        <v>9.1150902000000006E-2</v>
      </c>
      <c r="G24320" s="2">
        <f t="shared" si="1205"/>
        <v>0.13002857194438222</v>
      </c>
      <c r="H24320" s="2">
        <v>24318</v>
      </c>
    </row>
    <row r="24321" spans="1:8" x14ac:dyDescent="0.25">
      <c r="A24321" s="2" t="s">
        <v>24318</v>
      </c>
      <c r="B24321" t="str">
        <f t="shared" si="1203"/>
        <v>2022/10/20/21:07:24.5</v>
      </c>
      <c r="C24321" s="2">
        <v>-0.50746633647184924</v>
      </c>
      <c r="D24321" s="2">
        <v>-0.27258537700539409</v>
      </c>
      <c r="E24321" s="2">
        <v>0.26005964619312039</v>
      </c>
      <c r="F24321" s="2">
        <f t="shared" si="1204"/>
        <v>9.1150902000000006E-2</v>
      </c>
      <c r="G24321" s="2">
        <f t="shared" si="1205"/>
        <v>0.13005964619312038</v>
      </c>
      <c r="H24321" s="2">
        <v>24319</v>
      </c>
    </row>
    <row r="24322" spans="1:8" x14ac:dyDescent="0.25">
      <c r="A24322" s="2" t="s">
        <v>24319</v>
      </c>
      <c r="B24322" t="str">
        <f t="shared" si="1203"/>
        <v>2022/10/20/21:07:24.5</v>
      </c>
      <c r="C24322" s="2">
        <v>-0.50745538336696439</v>
      </c>
      <c r="D24322" s="2">
        <v>-0.27259036332276682</v>
      </c>
      <c r="E24322" s="2">
        <v>0.26004771639542401</v>
      </c>
      <c r="F24322" s="2">
        <f t="shared" si="1204"/>
        <v>9.1150902000000006E-2</v>
      </c>
      <c r="G24322" s="2">
        <f t="shared" si="1205"/>
        <v>0.13004771639542401</v>
      </c>
      <c r="H24322" s="2">
        <v>24320</v>
      </c>
    </row>
    <row r="24323" spans="1:8" x14ac:dyDescent="0.25">
      <c r="A24323" s="2" t="s">
        <v>24320</v>
      </c>
      <c r="B24323" t="str">
        <f t="shared" si="1203"/>
        <v>2022/10/20/21:07:24.5</v>
      </c>
      <c r="C24323" s="2">
        <v>-0.50746153946391526</v>
      </c>
      <c r="D24323" s="2">
        <v>-0.27257710311647121</v>
      </c>
      <c r="E24323" s="2">
        <v>0.26005582556745016</v>
      </c>
      <c r="F24323" s="2">
        <f t="shared" si="1204"/>
        <v>9.1150902000000006E-2</v>
      </c>
      <c r="G24323" s="2">
        <f t="shared" si="1205"/>
        <v>0.13005582556745016</v>
      </c>
      <c r="H24323" s="2">
        <v>24321</v>
      </c>
    </row>
    <row r="24324" spans="1:8" x14ac:dyDescent="0.25">
      <c r="A24324" s="2" t="s">
        <v>24321</v>
      </c>
      <c r="B24324" t="str">
        <f t="shared" ref="B24324:B24387" si="1206">LEFT(A24324,LEN(A24324)-$B$1)</f>
        <v>2022/10/20/21:07:24.5</v>
      </c>
      <c r="C24324" s="2">
        <v>-0.5074699971279657</v>
      </c>
      <c r="D24324" s="2">
        <v>-0.27257546151077378</v>
      </c>
      <c r="E24324" s="2">
        <v>0.26004557812917356</v>
      </c>
      <c r="F24324" s="2">
        <f t="shared" ref="F24324:F24387" si="1207">VLOOKUP(B24324,$J$3:$K$1395,2,FALSE)</f>
        <v>9.1150902000000006E-2</v>
      </c>
      <c r="G24324" s="2">
        <f t="shared" ref="G24324:G24387" si="1208">E24324-$G$1</f>
        <v>0.13004557812917356</v>
      </c>
      <c r="H24324" s="2">
        <v>24322</v>
      </c>
    </row>
    <row r="24325" spans="1:8" x14ac:dyDescent="0.25">
      <c r="A24325" s="2" t="s">
        <v>24322</v>
      </c>
      <c r="B24325" t="str">
        <f t="shared" si="1206"/>
        <v>2022/10/20/21:07:24.5</v>
      </c>
      <c r="C24325" s="2">
        <v>-0.50746173208132817</v>
      </c>
      <c r="D24325" s="2">
        <v>-0.2725854824172067</v>
      </c>
      <c r="E24325" s="2">
        <v>0.26006244710277499</v>
      </c>
      <c r="F24325" s="2">
        <f t="shared" si="1207"/>
        <v>9.1150902000000006E-2</v>
      </c>
      <c r="G24325" s="2">
        <f t="shared" si="1208"/>
        <v>0.13006244710277498</v>
      </c>
      <c r="H24325" s="2">
        <v>24323</v>
      </c>
    </row>
    <row r="24326" spans="1:8" x14ac:dyDescent="0.25">
      <c r="A24326" s="2" t="s">
        <v>24323</v>
      </c>
      <c r="B24326" t="str">
        <f t="shared" si="1206"/>
        <v>2022/10/20/21:07:24.5</v>
      </c>
      <c r="C24326" s="2">
        <v>-0.50746628063595056</v>
      </c>
      <c r="D24326" s="2">
        <v>-0.27257804631539062</v>
      </c>
      <c r="E24326" s="2">
        <v>0.26005499612834726</v>
      </c>
      <c r="F24326" s="2">
        <f t="shared" si="1207"/>
        <v>9.1150902000000006E-2</v>
      </c>
      <c r="G24326" s="2">
        <f t="shared" si="1208"/>
        <v>0.13005499612834726</v>
      </c>
      <c r="H24326" s="2">
        <v>24324</v>
      </c>
    </row>
    <row r="24327" spans="1:8" x14ac:dyDescent="0.25">
      <c r="A24327" s="2" t="s">
        <v>24324</v>
      </c>
      <c r="B24327" t="str">
        <f t="shared" si="1206"/>
        <v>2022/10/20/21:07:24.5</v>
      </c>
      <c r="C24327" s="2">
        <v>-0.50746482886136857</v>
      </c>
      <c r="D24327" s="2">
        <v>-0.27256911423911501</v>
      </c>
      <c r="E24327" s="2">
        <v>0.26003752937434282</v>
      </c>
      <c r="F24327" s="2">
        <f t="shared" si="1207"/>
        <v>9.1150902000000006E-2</v>
      </c>
      <c r="G24327" s="2">
        <f t="shared" si="1208"/>
        <v>0.13003752937434282</v>
      </c>
      <c r="H24327" s="2">
        <v>24325</v>
      </c>
    </row>
    <row r="24328" spans="1:8" x14ac:dyDescent="0.25">
      <c r="A24328" s="2" t="s">
        <v>24325</v>
      </c>
      <c r="B24328" t="str">
        <f t="shared" si="1206"/>
        <v>2022/10/20/21:07:24.5</v>
      </c>
      <c r="C24328" s="2">
        <v>-0.50746607455718784</v>
      </c>
      <c r="D24328" s="2">
        <v>-0.27256941457706008</v>
      </c>
      <c r="E24328" s="2">
        <v>0.26003822846582564</v>
      </c>
      <c r="F24328" s="2">
        <f t="shared" si="1207"/>
        <v>9.1150902000000006E-2</v>
      </c>
      <c r="G24328" s="2">
        <f t="shared" si="1208"/>
        <v>0.13003822846582563</v>
      </c>
      <c r="H24328" s="2">
        <v>24326</v>
      </c>
    </row>
    <row r="24329" spans="1:8" x14ac:dyDescent="0.25">
      <c r="A24329" s="2" t="s">
        <v>24326</v>
      </c>
      <c r="B24329" t="str">
        <f t="shared" si="1206"/>
        <v>2022/10/20/21:07:24.5</v>
      </c>
      <c r="C24329" s="2">
        <v>-0.50747250182995063</v>
      </c>
      <c r="D24329" s="2">
        <v>-0.27257187987555209</v>
      </c>
      <c r="E24329" s="2">
        <v>0.26004190761001672</v>
      </c>
      <c r="F24329" s="2">
        <f t="shared" si="1207"/>
        <v>9.1150902000000006E-2</v>
      </c>
      <c r="G24329" s="2">
        <f t="shared" si="1208"/>
        <v>0.13004190761001672</v>
      </c>
      <c r="H24329" s="2">
        <v>24327</v>
      </c>
    </row>
    <row r="24330" spans="1:8" x14ac:dyDescent="0.25">
      <c r="A24330" s="2" t="s">
        <v>24327</v>
      </c>
      <c r="B24330" t="str">
        <f t="shared" si="1206"/>
        <v>2022/10/20/21:07:24.5</v>
      </c>
      <c r="C24330" s="2">
        <v>-0.50747456536519087</v>
      </c>
      <c r="D24330" s="2">
        <v>-0.27256512286712825</v>
      </c>
      <c r="E24330" s="2">
        <v>0.26004807571028821</v>
      </c>
      <c r="F24330" s="2">
        <f t="shared" si="1207"/>
        <v>9.1150902000000006E-2</v>
      </c>
      <c r="G24330" s="2">
        <f t="shared" si="1208"/>
        <v>0.1300480757102882</v>
      </c>
      <c r="H24330" s="2">
        <v>24328</v>
      </c>
    </row>
    <row r="24331" spans="1:8" x14ac:dyDescent="0.25">
      <c r="A24331" s="2" t="s">
        <v>24328</v>
      </c>
      <c r="B24331" t="str">
        <f t="shared" si="1206"/>
        <v>2022/10/20/21:07:24.5</v>
      </c>
      <c r="C24331" s="2">
        <v>-0.50746188737420361</v>
      </c>
      <c r="D24331" s="2">
        <v>-0.27258678805377534</v>
      </c>
      <c r="E24331" s="2">
        <v>0.26004556228640435</v>
      </c>
      <c r="F24331" s="2">
        <f t="shared" si="1207"/>
        <v>9.1150902000000006E-2</v>
      </c>
      <c r="G24331" s="2">
        <f t="shared" si="1208"/>
        <v>0.13004556228640435</v>
      </c>
      <c r="H24331" s="2">
        <v>24329</v>
      </c>
    </row>
    <row r="24332" spans="1:8" x14ac:dyDescent="0.25">
      <c r="A24332" s="2" t="s">
        <v>24329</v>
      </c>
      <c r="B24332" t="str">
        <f t="shared" si="1206"/>
        <v>2022/10/20/21:07:24.5</v>
      </c>
      <c r="C24332" s="2">
        <v>-0.50745532448887998</v>
      </c>
      <c r="D24332" s="2">
        <v>-0.27258912788368161</v>
      </c>
      <c r="E24332" s="2">
        <v>0.26004806131154123</v>
      </c>
      <c r="F24332" s="2">
        <f t="shared" si="1207"/>
        <v>9.1150902000000006E-2</v>
      </c>
      <c r="G24332" s="2">
        <f t="shared" si="1208"/>
        <v>0.13004806131154123</v>
      </c>
      <c r="H24332" s="2">
        <v>24330</v>
      </c>
    </row>
    <row r="24333" spans="1:8" x14ac:dyDescent="0.25">
      <c r="A24333" s="2" t="s">
        <v>24330</v>
      </c>
      <c r="B24333" t="str">
        <f t="shared" si="1206"/>
        <v>2022/10/20/21:07:24.5</v>
      </c>
      <c r="C24333" s="2">
        <v>-0.50745431967524746</v>
      </c>
      <c r="D24333" s="2">
        <v>-0.27258361763179889</v>
      </c>
      <c r="E24333" s="2">
        <v>0.26001666318014177</v>
      </c>
      <c r="F24333" s="2">
        <f t="shared" si="1207"/>
        <v>9.1150902000000006E-2</v>
      </c>
      <c r="G24333" s="2">
        <f t="shared" si="1208"/>
        <v>0.13001666318014177</v>
      </c>
      <c r="H24333" s="2">
        <v>24331</v>
      </c>
    </row>
    <row r="24334" spans="1:8" x14ac:dyDescent="0.25">
      <c r="A24334" s="2" t="s">
        <v>24331</v>
      </c>
      <c r="B24334" t="str">
        <f t="shared" si="1206"/>
        <v>2022/10/20/21:07:24.5</v>
      </c>
      <c r="C24334" s="2">
        <v>-0.50747617027144265</v>
      </c>
      <c r="D24334" s="2">
        <v>-0.27255485750753911</v>
      </c>
      <c r="E24334" s="2">
        <v>0.2600591948080434</v>
      </c>
      <c r="F24334" s="2">
        <f t="shared" si="1207"/>
        <v>9.1150902000000006E-2</v>
      </c>
      <c r="G24334" s="2">
        <f t="shared" si="1208"/>
        <v>0.1300591948080434</v>
      </c>
      <c r="H24334" s="2">
        <v>24332</v>
      </c>
    </row>
    <row r="24335" spans="1:8" x14ac:dyDescent="0.25">
      <c r="A24335" s="2" t="s">
        <v>24332</v>
      </c>
      <c r="B24335" t="str">
        <f t="shared" si="1206"/>
        <v>2022/10/20/21:07:24.5</v>
      </c>
      <c r="C24335" s="2">
        <v>-0.50746208917086211</v>
      </c>
      <c r="D24335" s="2">
        <v>-0.27257746959658036</v>
      </c>
      <c r="E24335" s="2">
        <v>0.26003202583965368</v>
      </c>
      <c r="F24335" s="2">
        <f t="shared" si="1207"/>
        <v>9.1150902000000006E-2</v>
      </c>
      <c r="G24335" s="2">
        <f t="shared" si="1208"/>
        <v>0.13003202583965368</v>
      </c>
      <c r="H24335" s="2">
        <v>24333</v>
      </c>
    </row>
    <row r="24336" spans="1:8" x14ac:dyDescent="0.25">
      <c r="A24336" s="2" t="s">
        <v>24333</v>
      </c>
      <c r="B24336" t="str">
        <f t="shared" si="1206"/>
        <v>2022/10/20/21:07:24.5</v>
      </c>
      <c r="C24336" s="2">
        <v>-0.50746550533537649</v>
      </c>
      <c r="D24336" s="2">
        <v>-0.2725780668230337</v>
      </c>
      <c r="E24336" s="2">
        <v>0.26005256466062787</v>
      </c>
      <c r="F24336" s="2">
        <f t="shared" si="1207"/>
        <v>9.1150902000000006E-2</v>
      </c>
      <c r="G24336" s="2">
        <f t="shared" si="1208"/>
        <v>0.13005256466062787</v>
      </c>
      <c r="H24336" s="2">
        <v>24334</v>
      </c>
    </row>
    <row r="24337" spans="1:8" x14ac:dyDescent="0.25">
      <c r="A24337" s="2" t="s">
        <v>24334</v>
      </c>
      <c r="B24337" t="str">
        <f t="shared" si="1206"/>
        <v>2022/10/20/21:07:24.5</v>
      </c>
      <c r="C24337" s="2">
        <v>-0.50746636593315086</v>
      </c>
      <c r="D24337" s="2">
        <v>-0.27258469320801548</v>
      </c>
      <c r="E24337" s="2">
        <v>0.26002428223919916</v>
      </c>
      <c r="F24337" s="2">
        <f t="shared" si="1207"/>
        <v>9.1150902000000006E-2</v>
      </c>
      <c r="G24337" s="2">
        <f t="shared" si="1208"/>
        <v>0.13002428223919915</v>
      </c>
      <c r="H24337" s="2">
        <v>24335</v>
      </c>
    </row>
    <row r="24338" spans="1:8" x14ac:dyDescent="0.25">
      <c r="A24338" s="2" t="s">
        <v>24335</v>
      </c>
      <c r="B24338" t="str">
        <f t="shared" si="1206"/>
        <v>2022/10/20/21:07:24.5</v>
      </c>
      <c r="C24338" s="2">
        <v>-0.50745518359048025</v>
      </c>
      <c r="D24338" s="2">
        <v>-0.27259599183723482</v>
      </c>
      <c r="E24338" s="2">
        <v>0.26002569460400676</v>
      </c>
      <c r="F24338" s="2">
        <f t="shared" si="1207"/>
        <v>9.1150902000000006E-2</v>
      </c>
      <c r="G24338" s="2">
        <f t="shared" si="1208"/>
        <v>0.13002569460400676</v>
      </c>
      <c r="H24338" s="2">
        <v>24336</v>
      </c>
    </row>
    <row r="24339" spans="1:8" x14ac:dyDescent="0.25">
      <c r="A24339" s="2" t="s">
        <v>24336</v>
      </c>
      <c r="B24339" t="str">
        <f t="shared" si="1206"/>
        <v>2022/10/20/21:07:24.5</v>
      </c>
      <c r="C24339" s="2">
        <v>-0.50747143629263203</v>
      </c>
      <c r="D24339" s="2">
        <v>-0.27257207568900543</v>
      </c>
      <c r="E24339" s="2">
        <v>0.2600314938112539</v>
      </c>
      <c r="F24339" s="2">
        <f t="shared" si="1207"/>
        <v>9.1150902000000006E-2</v>
      </c>
      <c r="G24339" s="2">
        <f t="shared" si="1208"/>
        <v>0.1300314938112539</v>
      </c>
      <c r="H24339" s="2">
        <v>24337</v>
      </c>
    </row>
    <row r="24340" spans="1:8" x14ac:dyDescent="0.25">
      <c r="A24340" s="2" t="s">
        <v>24337</v>
      </c>
      <c r="B24340" t="str">
        <f t="shared" si="1206"/>
        <v>2022/10/20/21:07:24.5</v>
      </c>
      <c r="C24340" s="2">
        <v>-0.50746291059210824</v>
      </c>
      <c r="D24340" s="2">
        <v>-0.27257666703643907</v>
      </c>
      <c r="E24340" s="2">
        <v>0.26005655825538709</v>
      </c>
      <c r="F24340" s="2">
        <f t="shared" si="1207"/>
        <v>9.1150902000000006E-2</v>
      </c>
      <c r="G24340" s="2">
        <f t="shared" si="1208"/>
        <v>0.13005655825538709</v>
      </c>
      <c r="H24340" s="2">
        <v>24338</v>
      </c>
    </row>
    <row r="24341" spans="1:8" x14ac:dyDescent="0.25">
      <c r="A24341" s="2" t="s">
        <v>24338</v>
      </c>
      <c r="B24341" t="str">
        <f t="shared" si="1206"/>
        <v>2022/10/20/21:07:24.5</v>
      </c>
      <c r="C24341" s="2">
        <v>-0.50748032287891143</v>
      </c>
      <c r="D24341" s="2">
        <v>-0.27257955670607675</v>
      </c>
      <c r="E24341" s="2">
        <v>0.26005483446840638</v>
      </c>
      <c r="F24341" s="2">
        <f t="shared" si="1207"/>
        <v>9.1150902000000006E-2</v>
      </c>
      <c r="G24341" s="2">
        <f t="shared" si="1208"/>
        <v>0.13005483446840638</v>
      </c>
      <c r="H24341" s="2">
        <v>24339</v>
      </c>
    </row>
    <row r="24342" spans="1:8" x14ac:dyDescent="0.25">
      <c r="A24342" s="2" t="s">
        <v>24339</v>
      </c>
      <c r="B24342" t="str">
        <f t="shared" si="1206"/>
        <v>2022/10/20/21:07:24.5</v>
      </c>
      <c r="C24342" s="2">
        <v>-0.50747870143212703</v>
      </c>
      <c r="D24342" s="2">
        <v>-0.27257246804390095</v>
      </c>
      <c r="E24342" s="2">
        <v>0.26006645766592434</v>
      </c>
      <c r="F24342" s="2">
        <f t="shared" si="1207"/>
        <v>9.1150902000000006E-2</v>
      </c>
      <c r="G24342" s="2">
        <f t="shared" si="1208"/>
        <v>0.13006645766592434</v>
      </c>
      <c r="H24342" s="2">
        <v>24340</v>
      </c>
    </row>
    <row r="24343" spans="1:8" x14ac:dyDescent="0.25">
      <c r="A24343" s="2" t="s">
        <v>24340</v>
      </c>
      <c r="B24343" t="str">
        <f t="shared" si="1206"/>
        <v>2022/10/20/21:07:24.5</v>
      </c>
      <c r="C24343" s="2">
        <v>-0.50746590876525355</v>
      </c>
      <c r="D24343" s="2">
        <v>-0.2725765328670407</v>
      </c>
      <c r="E24343" s="2">
        <v>0.26001889188681787</v>
      </c>
      <c r="F24343" s="2">
        <f t="shared" si="1207"/>
        <v>9.1150902000000006E-2</v>
      </c>
      <c r="G24343" s="2">
        <f t="shared" si="1208"/>
        <v>0.13001889188681787</v>
      </c>
      <c r="H24343" s="2">
        <v>24341</v>
      </c>
    </row>
    <row r="24344" spans="1:8" x14ac:dyDescent="0.25">
      <c r="A24344" s="2" t="s">
        <v>24341</v>
      </c>
      <c r="B24344" t="str">
        <f t="shared" si="1206"/>
        <v>2022/10/20/21:07:24.5</v>
      </c>
      <c r="C24344" s="2">
        <v>-0.50746096959301035</v>
      </c>
      <c r="D24344" s="2">
        <v>-0.27257588339660377</v>
      </c>
      <c r="E24344" s="2">
        <v>0.26004525815483454</v>
      </c>
      <c r="F24344" s="2">
        <f t="shared" si="1207"/>
        <v>9.1150902000000006E-2</v>
      </c>
      <c r="G24344" s="2">
        <f t="shared" si="1208"/>
        <v>0.13004525815483453</v>
      </c>
      <c r="H24344" s="2">
        <v>24342</v>
      </c>
    </row>
    <row r="24345" spans="1:8" x14ac:dyDescent="0.25">
      <c r="A24345" s="2" t="s">
        <v>24342</v>
      </c>
      <c r="B24345" t="str">
        <f t="shared" si="1206"/>
        <v>2022/10/20/21:07:24.5</v>
      </c>
      <c r="C24345" s="2">
        <v>-0.50747458448323224</v>
      </c>
      <c r="D24345" s="2">
        <v>-0.27255792989765648</v>
      </c>
      <c r="E24345" s="2">
        <v>0.26007623426072995</v>
      </c>
      <c r="F24345" s="2">
        <f t="shared" si="1207"/>
        <v>9.1150902000000006E-2</v>
      </c>
      <c r="G24345" s="2">
        <f t="shared" si="1208"/>
        <v>0.13007623426072995</v>
      </c>
      <c r="H24345" s="2">
        <v>24343</v>
      </c>
    </row>
    <row r="24346" spans="1:8" x14ac:dyDescent="0.25">
      <c r="A24346" s="2" t="s">
        <v>24343</v>
      </c>
      <c r="B24346" t="str">
        <f t="shared" si="1206"/>
        <v>2022/10/20/21:07:24.5</v>
      </c>
      <c r="C24346" s="2">
        <v>-0.50747478617676456</v>
      </c>
      <c r="D24346" s="2">
        <v>-0.27258377966155362</v>
      </c>
      <c r="E24346" s="2">
        <v>0.26006831382473883</v>
      </c>
      <c r="F24346" s="2">
        <f t="shared" si="1207"/>
        <v>9.1150902000000006E-2</v>
      </c>
      <c r="G24346" s="2">
        <f t="shared" si="1208"/>
        <v>0.13006831382473882</v>
      </c>
      <c r="H24346" s="2">
        <v>24344</v>
      </c>
    </row>
    <row r="24347" spans="1:8" x14ac:dyDescent="0.25">
      <c r="A24347" s="2" t="s">
        <v>24344</v>
      </c>
      <c r="B24347" t="str">
        <f t="shared" si="1206"/>
        <v>2022/10/20/21:07:24.5</v>
      </c>
      <c r="C24347" s="2">
        <v>-0.5074792990813799</v>
      </c>
      <c r="D24347" s="2">
        <v>-0.27256619797817705</v>
      </c>
      <c r="E24347" s="2">
        <v>0.26002882971278263</v>
      </c>
      <c r="F24347" s="2">
        <f t="shared" si="1207"/>
        <v>9.1150902000000006E-2</v>
      </c>
      <c r="G24347" s="2">
        <f t="shared" si="1208"/>
        <v>0.13002882971278262</v>
      </c>
      <c r="H24347" s="2">
        <v>24345</v>
      </c>
    </row>
    <row r="24348" spans="1:8" x14ac:dyDescent="0.25">
      <c r="A24348" s="2" t="s">
        <v>24345</v>
      </c>
      <c r="B24348" t="str">
        <f t="shared" si="1206"/>
        <v>2022/10/20/21:07:24.5</v>
      </c>
      <c r="C24348" s="2">
        <v>-0.50746087521532801</v>
      </c>
      <c r="D24348" s="2">
        <v>-0.2725732298406553</v>
      </c>
      <c r="E24348" s="2">
        <v>0.2600463688559535</v>
      </c>
      <c r="F24348" s="2">
        <f t="shared" si="1207"/>
        <v>9.1150902000000006E-2</v>
      </c>
      <c r="G24348" s="2">
        <f t="shared" si="1208"/>
        <v>0.1300463688559535</v>
      </c>
      <c r="H24348" s="2">
        <v>24346</v>
      </c>
    </row>
    <row r="24349" spans="1:8" x14ac:dyDescent="0.25">
      <c r="A24349" s="2" t="s">
        <v>24346</v>
      </c>
      <c r="B24349" t="str">
        <f t="shared" si="1206"/>
        <v>2022/10/20/21:07:24.5</v>
      </c>
      <c r="C24349" s="2">
        <v>-0.50746767906848633</v>
      </c>
      <c r="D24349" s="2">
        <v>-0.27258679660274548</v>
      </c>
      <c r="E24349" s="2">
        <v>0.26003731427480531</v>
      </c>
      <c r="F24349" s="2">
        <f t="shared" si="1207"/>
        <v>9.1150902000000006E-2</v>
      </c>
      <c r="G24349" s="2">
        <f t="shared" si="1208"/>
        <v>0.1300373142748053</v>
      </c>
      <c r="H24349" s="2">
        <v>24347</v>
      </c>
    </row>
    <row r="24350" spans="1:8" x14ac:dyDescent="0.25">
      <c r="A24350" s="2" t="s">
        <v>24347</v>
      </c>
      <c r="B24350" t="str">
        <f t="shared" si="1206"/>
        <v>2022/10/20/21:07:24.5</v>
      </c>
      <c r="C24350" s="2">
        <v>-0.50747504999566517</v>
      </c>
      <c r="D24350" s="2">
        <v>-0.27256013340070712</v>
      </c>
      <c r="E24350" s="2">
        <v>0.26003819883573925</v>
      </c>
      <c r="F24350" s="2">
        <f t="shared" si="1207"/>
        <v>9.1150902000000006E-2</v>
      </c>
      <c r="G24350" s="2">
        <f t="shared" si="1208"/>
        <v>0.13003819883573925</v>
      </c>
      <c r="H24350" s="2">
        <v>24348</v>
      </c>
    </row>
    <row r="24351" spans="1:8" x14ac:dyDescent="0.25">
      <c r="A24351" s="2" t="s">
        <v>24348</v>
      </c>
      <c r="B24351" t="str">
        <f t="shared" si="1206"/>
        <v>2022/10/20/21:07:24.5</v>
      </c>
      <c r="C24351" s="2">
        <v>-0.50746760952069347</v>
      </c>
      <c r="D24351" s="2">
        <v>-0.27257075945039838</v>
      </c>
      <c r="E24351" s="2">
        <v>0.26002489424238323</v>
      </c>
      <c r="F24351" s="2">
        <f t="shared" si="1207"/>
        <v>9.1150902000000006E-2</v>
      </c>
      <c r="G24351" s="2">
        <f t="shared" si="1208"/>
        <v>0.13002489424238323</v>
      </c>
      <c r="H24351" s="2">
        <v>24349</v>
      </c>
    </row>
    <row r="24352" spans="1:8" x14ac:dyDescent="0.25">
      <c r="A24352" s="2" t="s">
        <v>24349</v>
      </c>
      <c r="B24352" t="str">
        <f t="shared" si="1206"/>
        <v>2022/10/20/21:07:24.5</v>
      </c>
      <c r="C24352" s="2">
        <v>-0.50748251613178375</v>
      </c>
      <c r="D24352" s="2">
        <v>-0.27256726615267224</v>
      </c>
      <c r="E24352" s="2">
        <v>0.26005772471861333</v>
      </c>
      <c r="F24352" s="2">
        <f t="shared" si="1207"/>
        <v>9.1150902000000006E-2</v>
      </c>
      <c r="G24352" s="2">
        <f t="shared" si="1208"/>
        <v>0.13005772471861332</v>
      </c>
      <c r="H24352" s="2">
        <v>24350</v>
      </c>
    </row>
    <row r="24353" spans="1:8" x14ac:dyDescent="0.25">
      <c r="A24353" s="2" t="s">
        <v>24350</v>
      </c>
      <c r="B24353" t="str">
        <f t="shared" si="1206"/>
        <v>2022/10/20/21:07:24.5</v>
      </c>
      <c r="C24353" s="2">
        <v>-0.50745713117914637</v>
      </c>
      <c r="D24353" s="2">
        <v>-0.2725827959146957</v>
      </c>
      <c r="E24353" s="2">
        <v>0.26006368961021414</v>
      </c>
      <c r="F24353" s="2">
        <f t="shared" si="1207"/>
        <v>9.1150902000000006E-2</v>
      </c>
      <c r="G24353" s="2">
        <f t="shared" si="1208"/>
        <v>0.13006368961021414</v>
      </c>
      <c r="H24353" s="2">
        <v>24351</v>
      </c>
    </row>
    <row r="24354" spans="1:8" x14ac:dyDescent="0.25">
      <c r="A24354" s="2" t="s">
        <v>24351</v>
      </c>
      <c r="B24354" t="str">
        <f t="shared" si="1206"/>
        <v>2022/10/20/21:07:24.5</v>
      </c>
      <c r="C24354" s="2">
        <v>-0.50746972282012615</v>
      </c>
      <c r="D24354" s="2">
        <v>-0.27257133439255604</v>
      </c>
      <c r="E24354" s="2">
        <v>0.2600446598784692</v>
      </c>
      <c r="F24354" s="2">
        <f t="shared" si="1207"/>
        <v>9.1150902000000006E-2</v>
      </c>
      <c r="G24354" s="2">
        <f t="shared" si="1208"/>
        <v>0.13004465987846919</v>
      </c>
      <c r="H24354" s="2">
        <v>24352</v>
      </c>
    </row>
    <row r="24355" spans="1:8" x14ac:dyDescent="0.25">
      <c r="A24355" s="2" t="s">
        <v>24352</v>
      </c>
      <c r="B24355" t="str">
        <f t="shared" si="1206"/>
        <v>2022/10/20/21:07:24.5</v>
      </c>
      <c r="C24355" s="2">
        <v>-0.50747289383145833</v>
      </c>
      <c r="D24355" s="2">
        <v>-0.2725846343021589</v>
      </c>
      <c r="E24355" s="2">
        <v>0.26006547150249959</v>
      </c>
      <c r="F24355" s="2">
        <f t="shared" si="1207"/>
        <v>9.1150902000000006E-2</v>
      </c>
      <c r="G24355" s="2">
        <f t="shared" si="1208"/>
        <v>0.13006547150249959</v>
      </c>
      <c r="H24355" s="2">
        <v>24353</v>
      </c>
    </row>
    <row r="24356" spans="1:8" x14ac:dyDescent="0.25">
      <c r="A24356" s="2" t="s">
        <v>24353</v>
      </c>
      <c r="B24356" t="str">
        <f t="shared" si="1206"/>
        <v>2022/10/20/21:07:24.6</v>
      </c>
      <c r="C24356" s="2">
        <v>-0.50746964522746796</v>
      </c>
      <c r="D24356" s="2">
        <v>-0.27256795848739224</v>
      </c>
      <c r="E24356" s="2">
        <v>0.26003067564880816</v>
      </c>
      <c r="F24356" s="2">
        <f t="shared" si="1207"/>
        <v>9.1150902000000006E-2</v>
      </c>
      <c r="G24356" s="2">
        <f t="shared" si="1208"/>
        <v>0.13003067564880816</v>
      </c>
      <c r="H24356" s="2">
        <v>24354</v>
      </c>
    </row>
    <row r="24357" spans="1:8" x14ac:dyDescent="0.25">
      <c r="A24357" s="2" t="s">
        <v>24354</v>
      </c>
      <c r="B24357" t="str">
        <f t="shared" si="1206"/>
        <v>2022/10/20/21:07:24.6</v>
      </c>
      <c r="C24357" s="2">
        <v>-0.50746862784089553</v>
      </c>
      <c r="D24357" s="2">
        <v>-0.2725720424856693</v>
      </c>
      <c r="E24357" s="2">
        <v>0.26002872387584347</v>
      </c>
      <c r="F24357" s="2">
        <f t="shared" si="1207"/>
        <v>9.1150902000000006E-2</v>
      </c>
      <c r="G24357" s="2">
        <f t="shared" si="1208"/>
        <v>0.13002872387584347</v>
      </c>
      <c r="H24357" s="2">
        <v>24355</v>
      </c>
    </row>
    <row r="24358" spans="1:8" x14ac:dyDescent="0.25">
      <c r="A24358" s="2" t="s">
        <v>24355</v>
      </c>
      <c r="B24358" t="str">
        <f t="shared" si="1206"/>
        <v>2022/10/20/21:07:24.6</v>
      </c>
      <c r="C24358" s="2">
        <v>-0.50747676271101105</v>
      </c>
      <c r="D24358" s="2">
        <v>-0.27257134877026762</v>
      </c>
      <c r="E24358" s="2">
        <v>0.26004199655313143</v>
      </c>
      <c r="F24358" s="2">
        <f t="shared" si="1207"/>
        <v>9.1150902000000006E-2</v>
      </c>
      <c r="G24358" s="2">
        <f t="shared" si="1208"/>
        <v>0.13004199655313142</v>
      </c>
      <c r="H24358" s="2">
        <v>24356</v>
      </c>
    </row>
    <row r="24359" spans="1:8" x14ac:dyDescent="0.25">
      <c r="A24359" s="2" t="s">
        <v>24356</v>
      </c>
      <c r="B24359" t="str">
        <f t="shared" si="1206"/>
        <v>2022/10/20/21:07:24.6</v>
      </c>
      <c r="C24359" s="2">
        <v>-0.50746507849342359</v>
      </c>
      <c r="D24359" s="2">
        <v>-0.27258439498825937</v>
      </c>
      <c r="E24359" s="2">
        <v>0.26002369353063765</v>
      </c>
      <c r="F24359" s="2">
        <f t="shared" si="1207"/>
        <v>9.1150902000000006E-2</v>
      </c>
      <c r="G24359" s="2">
        <f t="shared" si="1208"/>
        <v>0.13002369353063764</v>
      </c>
      <c r="H24359" s="2">
        <v>24357</v>
      </c>
    </row>
    <row r="24360" spans="1:8" x14ac:dyDescent="0.25">
      <c r="A24360" s="2" t="s">
        <v>24357</v>
      </c>
      <c r="B24360" t="str">
        <f t="shared" si="1206"/>
        <v>2022/10/20/21:07:24.6</v>
      </c>
      <c r="C24360" s="2">
        <v>-0.50747438565427183</v>
      </c>
      <c r="D24360" s="2">
        <v>-0.27256969368342715</v>
      </c>
      <c r="E24360" s="2">
        <v>0.26005469178468632</v>
      </c>
      <c r="F24360" s="2">
        <f t="shared" si="1207"/>
        <v>9.1150902000000006E-2</v>
      </c>
      <c r="G24360" s="2">
        <f t="shared" si="1208"/>
        <v>0.13005469178468632</v>
      </c>
      <c r="H24360" s="2">
        <v>24358</v>
      </c>
    </row>
    <row r="24361" spans="1:8" x14ac:dyDescent="0.25">
      <c r="A24361" s="2" t="s">
        <v>24358</v>
      </c>
      <c r="B24361" t="str">
        <f t="shared" si="1206"/>
        <v>2022/10/20/21:07:24.6</v>
      </c>
      <c r="C24361" s="2">
        <v>-0.50747173242606713</v>
      </c>
      <c r="D24361" s="2">
        <v>-0.27256955635605229</v>
      </c>
      <c r="E24361" s="2">
        <v>0.26006242815729474</v>
      </c>
      <c r="F24361" s="2">
        <f t="shared" si="1207"/>
        <v>9.1150902000000006E-2</v>
      </c>
      <c r="G24361" s="2">
        <f t="shared" si="1208"/>
        <v>0.13006242815729474</v>
      </c>
      <c r="H24361" s="2">
        <v>24359</v>
      </c>
    </row>
    <row r="24362" spans="1:8" x14ac:dyDescent="0.25">
      <c r="A24362" s="2" t="s">
        <v>24359</v>
      </c>
      <c r="B24362" t="str">
        <f t="shared" si="1206"/>
        <v>2022/10/20/21:07:24.6</v>
      </c>
      <c r="C24362" s="2">
        <v>-0.5074637853150592</v>
      </c>
      <c r="D24362" s="2">
        <v>-0.27257626369723137</v>
      </c>
      <c r="E24362" s="2">
        <v>0.26003157500403895</v>
      </c>
      <c r="F24362" s="2">
        <f t="shared" si="1207"/>
        <v>9.1150902000000006E-2</v>
      </c>
      <c r="G24362" s="2">
        <f t="shared" si="1208"/>
        <v>0.13003157500403895</v>
      </c>
      <c r="H24362" s="2">
        <v>24360</v>
      </c>
    </row>
    <row r="24363" spans="1:8" x14ac:dyDescent="0.25">
      <c r="A24363" s="2" t="s">
        <v>24360</v>
      </c>
      <c r="B24363" t="str">
        <f t="shared" si="1206"/>
        <v>2022/10/20/21:07:24.6</v>
      </c>
      <c r="C24363" s="2">
        <v>-0.50747461869667299</v>
      </c>
      <c r="D24363" s="2">
        <v>-0.27256027215902068</v>
      </c>
      <c r="E24363" s="2">
        <v>0.26004465734636856</v>
      </c>
      <c r="F24363" s="2">
        <f t="shared" si="1207"/>
        <v>9.1150902000000006E-2</v>
      </c>
      <c r="G24363" s="2">
        <f t="shared" si="1208"/>
        <v>0.13004465734636855</v>
      </c>
      <c r="H24363" s="2">
        <v>24361</v>
      </c>
    </row>
    <row r="24364" spans="1:8" x14ac:dyDescent="0.25">
      <c r="A24364" s="2" t="s">
        <v>24361</v>
      </c>
      <c r="B24364" t="str">
        <f t="shared" si="1206"/>
        <v>2022/10/20/21:07:24.6</v>
      </c>
      <c r="C24364" s="2">
        <v>-0.50747863864168485</v>
      </c>
      <c r="D24364" s="2">
        <v>-0.27256526459131547</v>
      </c>
      <c r="E24364" s="2">
        <v>0.2600451935843337</v>
      </c>
      <c r="F24364" s="2">
        <f t="shared" si="1207"/>
        <v>9.1150902000000006E-2</v>
      </c>
      <c r="G24364" s="2">
        <f t="shared" si="1208"/>
        <v>0.1300451935843337</v>
      </c>
      <c r="H24364" s="2">
        <v>24362</v>
      </c>
    </row>
    <row r="24365" spans="1:8" x14ac:dyDescent="0.25">
      <c r="A24365" s="2" t="s">
        <v>24362</v>
      </c>
      <c r="B24365" t="str">
        <f t="shared" si="1206"/>
        <v>2022/10/20/21:07:24.6</v>
      </c>
      <c r="C24365" s="2">
        <v>-0.50745967529762992</v>
      </c>
      <c r="D24365" s="2">
        <v>-0.27257055788641904</v>
      </c>
      <c r="E24365" s="2">
        <v>0.26000072495036308</v>
      </c>
      <c r="F24365" s="2">
        <f t="shared" si="1207"/>
        <v>9.1150902000000006E-2</v>
      </c>
      <c r="G24365" s="2">
        <f t="shared" si="1208"/>
        <v>0.13000072495036308</v>
      </c>
      <c r="H24365" s="2">
        <v>24363</v>
      </c>
    </row>
    <row r="24366" spans="1:8" x14ac:dyDescent="0.25">
      <c r="A24366" s="2" t="s">
        <v>24363</v>
      </c>
      <c r="B24366" t="str">
        <f t="shared" si="1206"/>
        <v>2022/10/20/21:07:24.6</v>
      </c>
      <c r="C24366" s="2">
        <v>-0.50746736735738673</v>
      </c>
      <c r="D24366" s="2">
        <v>-0.27257955574067116</v>
      </c>
      <c r="E24366" s="2">
        <v>0.26004175764469645</v>
      </c>
      <c r="F24366" s="2">
        <f t="shared" si="1207"/>
        <v>9.1150902000000006E-2</v>
      </c>
      <c r="G24366" s="2">
        <f t="shared" si="1208"/>
        <v>0.13004175764469644</v>
      </c>
      <c r="H24366" s="2">
        <v>24364</v>
      </c>
    </row>
    <row r="24367" spans="1:8" x14ac:dyDescent="0.25">
      <c r="A24367" s="2" t="s">
        <v>24364</v>
      </c>
      <c r="B24367" t="str">
        <f t="shared" si="1206"/>
        <v>2022/10/20/21:07:24.6</v>
      </c>
      <c r="C24367" s="2">
        <v>-0.50746504961036465</v>
      </c>
      <c r="D24367" s="2">
        <v>-0.27258891571107535</v>
      </c>
      <c r="E24367" s="2">
        <v>0.26005010916369958</v>
      </c>
      <c r="F24367" s="2">
        <f t="shared" si="1207"/>
        <v>9.1150902000000006E-2</v>
      </c>
      <c r="G24367" s="2">
        <f t="shared" si="1208"/>
        <v>0.13005010916369958</v>
      </c>
      <c r="H24367" s="2">
        <v>24365</v>
      </c>
    </row>
    <row r="24368" spans="1:8" x14ac:dyDescent="0.25">
      <c r="A24368" s="2" t="s">
        <v>24365</v>
      </c>
      <c r="B24368" t="str">
        <f t="shared" si="1206"/>
        <v>2022/10/20/21:07:24.6</v>
      </c>
      <c r="C24368" s="2">
        <v>-0.50746174343709261</v>
      </c>
      <c r="D24368" s="2">
        <v>-0.27257688293589011</v>
      </c>
      <c r="E24368" s="2">
        <v>0.26004765709882327</v>
      </c>
      <c r="F24368" s="2">
        <f t="shared" si="1207"/>
        <v>9.1150902000000006E-2</v>
      </c>
      <c r="G24368" s="2">
        <f t="shared" si="1208"/>
        <v>0.13004765709882327</v>
      </c>
      <c r="H24368" s="2">
        <v>24366</v>
      </c>
    </row>
    <row r="24369" spans="1:8" x14ac:dyDescent="0.25">
      <c r="A24369" s="2" t="s">
        <v>24366</v>
      </c>
      <c r="B24369" t="str">
        <f t="shared" si="1206"/>
        <v>2022/10/20/21:07:24.6</v>
      </c>
      <c r="C24369" s="2">
        <v>-0.50746861568463597</v>
      </c>
      <c r="D24369" s="2">
        <v>-0.27258102386601213</v>
      </c>
      <c r="E24369" s="2">
        <v>0.26003303526273897</v>
      </c>
      <c r="F24369" s="2">
        <f t="shared" si="1207"/>
        <v>9.1150902000000006E-2</v>
      </c>
      <c r="G24369" s="2">
        <f t="shared" si="1208"/>
        <v>0.13003303526273896</v>
      </c>
      <c r="H24369" s="2">
        <v>24367</v>
      </c>
    </row>
    <row r="24370" spans="1:8" x14ac:dyDescent="0.25">
      <c r="A24370" s="2" t="s">
        <v>24367</v>
      </c>
      <c r="B24370" t="str">
        <f t="shared" si="1206"/>
        <v>2022/10/20/21:07:24.6</v>
      </c>
      <c r="C24370" s="2">
        <v>-0.50747137376859774</v>
      </c>
      <c r="D24370" s="2">
        <v>-0.27257182382752948</v>
      </c>
      <c r="E24370" s="2">
        <v>0.26005698639348418</v>
      </c>
      <c r="F24370" s="2">
        <f t="shared" si="1207"/>
        <v>9.1150902000000006E-2</v>
      </c>
      <c r="G24370" s="2">
        <f t="shared" si="1208"/>
        <v>0.13005698639348418</v>
      </c>
      <c r="H24370" s="2">
        <v>24368</v>
      </c>
    </row>
    <row r="24371" spans="1:8" x14ac:dyDescent="0.25">
      <c r="A24371" s="2" t="s">
        <v>24368</v>
      </c>
      <c r="B24371" t="str">
        <f t="shared" si="1206"/>
        <v>2022/10/20/21:07:24.6</v>
      </c>
      <c r="C24371" s="2">
        <v>-0.50746258742735084</v>
      </c>
      <c r="D24371" s="2">
        <v>-0.27257884614686761</v>
      </c>
      <c r="E24371" s="2">
        <v>0.26005182565318929</v>
      </c>
      <c r="F24371" s="2">
        <f t="shared" si="1207"/>
        <v>9.1150902000000006E-2</v>
      </c>
      <c r="G24371" s="2">
        <f t="shared" si="1208"/>
        <v>0.13005182565318929</v>
      </c>
      <c r="H24371" s="2">
        <v>24369</v>
      </c>
    </row>
    <row r="24372" spans="1:8" x14ac:dyDescent="0.25">
      <c r="A24372" s="2" t="s">
        <v>24369</v>
      </c>
      <c r="B24372" t="str">
        <f t="shared" si="1206"/>
        <v>2022/10/20/21:07:24.6</v>
      </c>
      <c r="C24372" s="2">
        <v>-0.50747784050177658</v>
      </c>
      <c r="D24372" s="2">
        <v>-0.27257018517808873</v>
      </c>
      <c r="E24372" s="2">
        <v>0.26003625546863268</v>
      </c>
      <c r="F24372" s="2">
        <f t="shared" si="1207"/>
        <v>9.1150902000000006E-2</v>
      </c>
      <c r="G24372" s="2">
        <f t="shared" si="1208"/>
        <v>0.13003625546863268</v>
      </c>
      <c r="H24372" s="2">
        <v>24370</v>
      </c>
    </row>
    <row r="24373" spans="1:8" x14ac:dyDescent="0.25">
      <c r="A24373" s="2" t="s">
        <v>24370</v>
      </c>
      <c r="B24373" t="str">
        <f t="shared" si="1206"/>
        <v>2022/10/20/21:07:24.6</v>
      </c>
      <c r="C24373" s="2">
        <v>-0.50746410517001206</v>
      </c>
      <c r="D24373" s="2">
        <v>-0.27257261411857814</v>
      </c>
      <c r="E24373" s="2">
        <v>0.26006430751599063</v>
      </c>
      <c r="F24373" s="2">
        <f t="shared" si="1207"/>
        <v>9.1150902000000006E-2</v>
      </c>
      <c r="G24373" s="2">
        <f t="shared" si="1208"/>
        <v>0.13006430751599063</v>
      </c>
      <c r="H24373" s="2">
        <v>24371</v>
      </c>
    </row>
    <row r="24374" spans="1:8" x14ac:dyDescent="0.25">
      <c r="A24374" s="2" t="s">
        <v>24371</v>
      </c>
      <c r="B24374" t="str">
        <f t="shared" si="1206"/>
        <v>2022/10/20/21:07:24.6</v>
      </c>
      <c r="C24374" s="2">
        <v>-0.50746507497936766</v>
      </c>
      <c r="D24374" s="2">
        <v>-0.27258201901333728</v>
      </c>
      <c r="E24374" s="2">
        <v>0.26004469601332258</v>
      </c>
      <c r="F24374" s="2">
        <f t="shared" si="1207"/>
        <v>9.1150902000000006E-2</v>
      </c>
      <c r="G24374" s="2">
        <f t="shared" si="1208"/>
        <v>0.13004469601332258</v>
      </c>
      <c r="H24374" s="2">
        <v>24372</v>
      </c>
    </row>
    <row r="24375" spans="1:8" x14ac:dyDescent="0.25">
      <c r="A24375" s="2" t="s">
        <v>24372</v>
      </c>
      <c r="B24375" t="str">
        <f t="shared" si="1206"/>
        <v>2022/10/20/21:07:24.6</v>
      </c>
      <c r="C24375" s="2">
        <v>-0.5074694978234674</v>
      </c>
      <c r="D24375" s="2">
        <v>-0.27256456496045567</v>
      </c>
      <c r="E24375" s="2">
        <v>0.2600561309309592</v>
      </c>
      <c r="F24375" s="2">
        <f t="shared" si="1207"/>
        <v>9.1150902000000006E-2</v>
      </c>
      <c r="G24375" s="2">
        <f t="shared" si="1208"/>
        <v>0.13005613093095919</v>
      </c>
      <c r="H24375" s="2">
        <v>24373</v>
      </c>
    </row>
    <row r="24376" spans="1:8" x14ac:dyDescent="0.25">
      <c r="A24376" s="2" t="s">
        <v>24373</v>
      </c>
      <c r="B24376" t="str">
        <f t="shared" si="1206"/>
        <v>2022/10/20/21:07:24.6</v>
      </c>
      <c r="C24376" s="2">
        <v>-0.50747162693478132</v>
      </c>
      <c r="D24376" s="2">
        <v>-0.27257802725691982</v>
      </c>
      <c r="E24376" s="2">
        <v>0.26003576442999821</v>
      </c>
      <c r="F24376" s="2">
        <f t="shared" si="1207"/>
        <v>9.1150902000000006E-2</v>
      </c>
      <c r="G24376" s="2">
        <f t="shared" si="1208"/>
        <v>0.1300357644299982</v>
      </c>
      <c r="H24376" s="2">
        <v>24374</v>
      </c>
    </row>
    <row r="24377" spans="1:8" x14ac:dyDescent="0.25">
      <c r="A24377" s="2" t="s">
        <v>24374</v>
      </c>
      <c r="B24377" t="str">
        <f t="shared" si="1206"/>
        <v>2022/10/20/21:07:24.6</v>
      </c>
      <c r="C24377" s="2">
        <v>-0.50746726888261595</v>
      </c>
      <c r="D24377" s="2">
        <v>-0.27258231173707442</v>
      </c>
      <c r="E24377" s="2">
        <v>0.26003087436792538</v>
      </c>
      <c r="F24377" s="2">
        <f t="shared" si="1207"/>
        <v>9.1150902000000006E-2</v>
      </c>
      <c r="G24377" s="2">
        <f t="shared" si="1208"/>
        <v>0.13003087436792538</v>
      </c>
      <c r="H24377" s="2">
        <v>24375</v>
      </c>
    </row>
    <row r="24378" spans="1:8" x14ac:dyDescent="0.25">
      <c r="A24378" s="2" t="s">
        <v>24375</v>
      </c>
      <c r="B24378" t="str">
        <f t="shared" si="1206"/>
        <v>2022/10/20/21:07:24.6</v>
      </c>
      <c r="C24378" s="2">
        <v>-0.5074669080225348</v>
      </c>
      <c r="D24378" s="2">
        <v>-0.2725787529064353</v>
      </c>
      <c r="E24378" s="2">
        <v>0.2600553440301116</v>
      </c>
      <c r="F24378" s="2">
        <f t="shared" si="1207"/>
        <v>9.1150902000000006E-2</v>
      </c>
      <c r="G24378" s="2">
        <f t="shared" si="1208"/>
        <v>0.1300553440301116</v>
      </c>
      <c r="H24378" s="2">
        <v>24376</v>
      </c>
    </row>
    <row r="24379" spans="1:8" x14ac:dyDescent="0.25">
      <c r="A24379" s="2" t="s">
        <v>24376</v>
      </c>
      <c r="B24379" t="str">
        <f t="shared" si="1206"/>
        <v>2022/10/20/21:07:24.6</v>
      </c>
      <c r="C24379" s="2">
        <v>-0.50747196126065086</v>
      </c>
      <c r="D24379" s="2">
        <v>-0.2725706660860327</v>
      </c>
      <c r="E24379" s="2">
        <v>0.26004516739443562</v>
      </c>
      <c r="F24379" s="2">
        <f t="shared" si="1207"/>
        <v>9.1150902000000006E-2</v>
      </c>
      <c r="G24379" s="2">
        <f t="shared" si="1208"/>
        <v>0.13004516739443561</v>
      </c>
      <c r="H24379" s="2">
        <v>24377</v>
      </c>
    </row>
    <row r="24380" spans="1:8" x14ac:dyDescent="0.25">
      <c r="A24380" s="2" t="s">
        <v>24377</v>
      </c>
      <c r="B24380" t="str">
        <f t="shared" si="1206"/>
        <v>2022/10/20/21:07:24.6</v>
      </c>
      <c r="C24380" s="2">
        <v>-0.50746525001177245</v>
      </c>
      <c r="D24380" s="2">
        <v>-0.27257698536366554</v>
      </c>
      <c r="E24380" s="2">
        <v>0.26003546390911803</v>
      </c>
      <c r="F24380" s="2">
        <f t="shared" si="1207"/>
        <v>9.1150902000000006E-2</v>
      </c>
      <c r="G24380" s="2">
        <f t="shared" si="1208"/>
        <v>0.13003546390911802</v>
      </c>
      <c r="H24380" s="2">
        <v>24378</v>
      </c>
    </row>
    <row r="24381" spans="1:8" x14ac:dyDescent="0.25">
      <c r="A24381" s="2" t="s">
        <v>24378</v>
      </c>
      <c r="B24381" t="str">
        <f t="shared" si="1206"/>
        <v>2022/10/20/21:07:24.6</v>
      </c>
      <c r="C24381" s="2">
        <v>-0.50746814780807581</v>
      </c>
      <c r="D24381" s="2">
        <v>-0.2725696194711939</v>
      </c>
      <c r="E24381" s="2">
        <v>0.26001721406153594</v>
      </c>
      <c r="F24381" s="2">
        <f t="shared" si="1207"/>
        <v>9.1150902000000006E-2</v>
      </c>
      <c r="G24381" s="2">
        <f t="shared" si="1208"/>
        <v>0.13001721406153594</v>
      </c>
      <c r="H24381" s="2">
        <v>24379</v>
      </c>
    </row>
    <row r="24382" spans="1:8" x14ac:dyDescent="0.25">
      <c r="A24382" s="2" t="s">
        <v>24379</v>
      </c>
      <c r="B24382" t="str">
        <f t="shared" si="1206"/>
        <v>2022/10/20/21:07:24.6</v>
      </c>
      <c r="C24382" s="2">
        <v>-0.50747351678390196</v>
      </c>
      <c r="D24382" s="2">
        <v>-0.27256303590906827</v>
      </c>
      <c r="E24382" s="2">
        <v>0.26003421392016474</v>
      </c>
      <c r="F24382" s="2">
        <f t="shared" si="1207"/>
        <v>9.1150902000000006E-2</v>
      </c>
      <c r="G24382" s="2">
        <f t="shared" si="1208"/>
        <v>0.13003421392016473</v>
      </c>
      <c r="H24382" s="2">
        <v>24380</v>
      </c>
    </row>
    <row r="24383" spans="1:8" x14ac:dyDescent="0.25">
      <c r="A24383" s="2" t="s">
        <v>24380</v>
      </c>
      <c r="B24383" t="str">
        <f t="shared" si="1206"/>
        <v>2022/10/20/21:07:24.6</v>
      </c>
      <c r="C24383" s="2">
        <v>-0.50747701069688733</v>
      </c>
      <c r="D24383" s="2">
        <v>-0.27256562408183793</v>
      </c>
      <c r="E24383" s="2">
        <v>0.26004485867355343</v>
      </c>
      <c r="F24383" s="2">
        <f t="shared" si="1207"/>
        <v>9.1150902000000006E-2</v>
      </c>
      <c r="G24383" s="2">
        <f t="shared" si="1208"/>
        <v>0.13004485867355342</v>
      </c>
      <c r="H24383" s="2">
        <v>24381</v>
      </c>
    </row>
    <row r="24384" spans="1:8" x14ac:dyDescent="0.25">
      <c r="A24384" s="2" t="s">
        <v>24381</v>
      </c>
      <c r="B24384" t="str">
        <f t="shared" si="1206"/>
        <v>2022/10/20/21:07:24.6</v>
      </c>
      <c r="C24384" s="2">
        <v>-0.50747868831133836</v>
      </c>
      <c r="D24384" s="2">
        <v>-0.27257149379013274</v>
      </c>
      <c r="E24384" s="2">
        <v>0.26003881208753388</v>
      </c>
      <c r="F24384" s="2">
        <f t="shared" si="1207"/>
        <v>9.1150902000000006E-2</v>
      </c>
      <c r="G24384" s="2">
        <f t="shared" si="1208"/>
        <v>0.13003881208753387</v>
      </c>
      <c r="H24384" s="2">
        <v>24382</v>
      </c>
    </row>
    <row r="24385" spans="1:8" x14ac:dyDescent="0.25">
      <c r="A24385" s="2" t="s">
        <v>24382</v>
      </c>
      <c r="B24385" t="str">
        <f t="shared" si="1206"/>
        <v>2022/10/20/21:07:24.6</v>
      </c>
      <c r="C24385" s="2">
        <v>-0.50746648508634284</v>
      </c>
      <c r="D24385" s="2">
        <v>-0.27257235563232929</v>
      </c>
      <c r="E24385" s="2">
        <v>0.26004281140592389</v>
      </c>
      <c r="F24385" s="2">
        <f t="shared" si="1207"/>
        <v>9.1150902000000006E-2</v>
      </c>
      <c r="G24385" s="2">
        <f t="shared" si="1208"/>
        <v>0.13004281140592389</v>
      </c>
      <c r="H24385" s="2">
        <v>24383</v>
      </c>
    </row>
    <row r="24386" spans="1:8" x14ac:dyDescent="0.25">
      <c r="A24386" s="2" t="s">
        <v>24383</v>
      </c>
      <c r="B24386" t="str">
        <f t="shared" si="1206"/>
        <v>2022/10/20/21:07:24.6</v>
      </c>
      <c r="C24386" s="2">
        <v>-0.50746818920113468</v>
      </c>
      <c r="D24386" s="2">
        <v>-0.2725691971775473</v>
      </c>
      <c r="E24386" s="2">
        <v>0.26007494713380019</v>
      </c>
      <c r="F24386" s="2">
        <f t="shared" si="1207"/>
        <v>9.1150902000000006E-2</v>
      </c>
      <c r="G24386" s="2">
        <f t="shared" si="1208"/>
        <v>0.13007494713380019</v>
      </c>
      <c r="H24386" s="2">
        <v>24384</v>
      </c>
    </row>
    <row r="24387" spans="1:8" x14ac:dyDescent="0.25">
      <c r="A24387" s="2" t="s">
        <v>24384</v>
      </c>
      <c r="B24387" t="str">
        <f t="shared" si="1206"/>
        <v>2022/10/20/21:07:24.6</v>
      </c>
      <c r="C24387" s="2">
        <v>-0.5074767464886587</v>
      </c>
      <c r="D24387" s="2">
        <v>-0.27257402562011257</v>
      </c>
      <c r="E24387" s="2">
        <v>0.26003120437174182</v>
      </c>
      <c r="F24387" s="2">
        <f t="shared" si="1207"/>
        <v>9.1150902000000006E-2</v>
      </c>
      <c r="G24387" s="2">
        <f t="shared" si="1208"/>
        <v>0.13003120437174182</v>
      </c>
      <c r="H24387" s="2">
        <v>24385</v>
      </c>
    </row>
    <row r="24388" spans="1:8" x14ac:dyDescent="0.25">
      <c r="A24388" s="2" t="s">
        <v>24385</v>
      </c>
      <c r="B24388" t="str">
        <f t="shared" ref="B24388:B24451" si="1209">LEFT(A24388,LEN(A24388)-$B$1)</f>
        <v>2022/10/20/21:07:24.6</v>
      </c>
      <c r="C24388" s="2">
        <v>-0.50745792810507184</v>
      </c>
      <c r="D24388" s="2">
        <v>-0.27258199031682229</v>
      </c>
      <c r="E24388" s="2">
        <v>0.26004575501694288</v>
      </c>
      <c r="F24388" s="2">
        <f t="shared" ref="F24388:F24451" si="1210">VLOOKUP(B24388,$J$3:$K$1395,2,FALSE)</f>
        <v>9.1150902000000006E-2</v>
      </c>
      <c r="G24388" s="2">
        <f t="shared" ref="G24388:G24451" si="1211">E24388-$G$1</f>
        <v>0.13004575501694288</v>
      </c>
      <c r="H24388" s="2">
        <v>24386</v>
      </c>
    </row>
    <row r="24389" spans="1:8" x14ac:dyDescent="0.25">
      <c r="A24389" s="2" t="s">
        <v>24386</v>
      </c>
      <c r="B24389" t="str">
        <f t="shared" si="1209"/>
        <v>2022/10/20/21:07:24.6</v>
      </c>
      <c r="C24389" s="2">
        <v>-0.50748247881608555</v>
      </c>
      <c r="D24389" s="2">
        <v>-0.27256865829988514</v>
      </c>
      <c r="E24389" s="2">
        <v>0.26004109783872037</v>
      </c>
      <c r="F24389" s="2">
        <f t="shared" si="1210"/>
        <v>9.1150902000000006E-2</v>
      </c>
      <c r="G24389" s="2">
        <f t="shared" si="1211"/>
        <v>0.13004109783872037</v>
      </c>
      <c r="H24389" s="2">
        <v>24387</v>
      </c>
    </row>
    <row r="24390" spans="1:8" x14ac:dyDescent="0.25">
      <c r="A24390" s="2" t="s">
        <v>24387</v>
      </c>
      <c r="B24390" t="str">
        <f t="shared" si="1209"/>
        <v>2022/10/20/21:07:24.6</v>
      </c>
      <c r="C24390" s="2">
        <v>-0.50747079182341048</v>
      </c>
      <c r="D24390" s="2">
        <v>-0.2725661641692384</v>
      </c>
      <c r="E24390" s="2">
        <v>0.26005401611720841</v>
      </c>
      <c r="F24390" s="2">
        <f t="shared" si="1210"/>
        <v>9.1150902000000006E-2</v>
      </c>
      <c r="G24390" s="2">
        <f t="shared" si="1211"/>
        <v>0.1300540161172084</v>
      </c>
      <c r="H24390" s="2">
        <v>24388</v>
      </c>
    </row>
    <row r="24391" spans="1:8" x14ac:dyDescent="0.25">
      <c r="A24391" s="2" t="s">
        <v>24388</v>
      </c>
      <c r="B24391" t="str">
        <f t="shared" si="1209"/>
        <v>2022/10/20/21:07:24.6</v>
      </c>
      <c r="C24391" s="2">
        <v>-0.5074630742570424</v>
      </c>
      <c r="D24391" s="2">
        <v>-0.27258285330540644</v>
      </c>
      <c r="E24391" s="2">
        <v>0.26005185145922305</v>
      </c>
      <c r="F24391" s="2">
        <f t="shared" si="1210"/>
        <v>9.1150902000000006E-2</v>
      </c>
      <c r="G24391" s="2">
        <f t="shared" si="1211"/>
        <v>0.13005185145922304</v>
      </c>
      <c r="H24391" s="2">
        <v>24389</v>
      </c>
    </row>
    <row r="24392" spans="1:8" x14ac:dyDescent="0.25">
      <c r="A24392" s="2" t="s">
        <v>24389</v>
      </c>
      <c r="B24392" t="str">
        <f t="shared" si="1209"/>
        <v>2022/10/20/21:07:24.6</v>
      </c>
      <c r="C24392" s="2">
        <v>-0.50746645493393028</v>
      </c>
      <c r="D24392" s="2">
        <v>-0.27255592262210504</v>
      </c>
      <c r="E24392" s="2">
        <v>0.26003193061375468</v>
      </c>
      <c r="F24392" s="2">
        <f t="shared" si="1210"/>
        <v>9.1150902000000006E-2</v>
      </c>
      <c r="G24392" s="2">
        <f t="shared" si="1211"/>
        <v>0.13003193061375468</v>
      </c>
      <c r="H24392" s="2">
        <v>24390</v>
      </c>
    </row>
    <row r="24393" spans="1:8" x14ac:dyDescent="0.25">
      <c r="A24393" s="2" t="s">
        <v>24390</v>
      </c>
      <c r="B24393" t="str">
        <f t="shared" si="1209"/>
        <v>2022/10/20/21:07:24.6</v>
      </c>
      <c r="C24393" s="2">
        <v>-0.50747379581830365</v>
      </c>
      <c r="D24393" s="2">
        <v>-0.27256604796993145</v>
      </c>
      <c r="E24393" s="2">
        <v>0.26004573492703142</v>
      </c>
      <c r="F24393" s="2">
        <f t="shared" si="1210"/>
        <v>9.1150902000000006E-2</v>
      </c>
      <c r="G24393" s="2">
        <f t="shared" si="1211"/>
        <v>0.13004573492703142</v>
      </c>
      <c r="H24393" s="2">
        <v>24391</v>
      </c>
    </row>
    <row r="24394" spans="1:8" x14ac:dyDescent="0.25">
      <c r="A24394" s="2" t="s">
        <v>24391</v>
      </c>
      <c r="B24394" t="str">
        <f t="shared" si="1209"/>
        <v>2022/10/20/21:07:24.6</v>
      </c>
      <c r="C24394" s="2">
        <v>-0.50746454317557665</v>
      </c>
      <c r="D24394" s="2">
        <v>-0.27257798937301236</v>
      </c>
      <c r="E24394" s="2">
        <v>0.26004369783640313</v>
      </c>
      <c r="F24394" s="2">
        <f t="shared" si="1210"/>
        <v>9.1150902000000006E-2</v>
      </c>
      <c r="G24394" s="2">
        <f t="shared" si="1211"/>
        <v>0.13004369783640313</v>
      </c>
      <c r="H24394" s="2">
        <v>24392</v>
      </c>
    </row>
    <row r="24395" spans="1:8" x14ac:dyDescent="0.25">
      <c r="A24395" s="2" t="s">
        <v>24392</v>
      </c>
      <c r="B24395" t="str">
        <f t="shared" si="1209"/>
        <v>2022/10/20/21:07:24.6</v>
      </c>
      <c r="C24395" s="2">
        <v>-0.50746679668928385</v>
      </c>
      <c r="D24395" s="2">
        <v>-0.27256983355639891</v>
      </c>
      <c r="E24395" s="2">
        <v>0.26004147556156099</v>
      </c>
      <c r="F24395" s="2">
        <f t="shared" si="1210"/>
        <v>9.1150902000000006E-2</v>
      </c>
      <c r="G24395" s="2">
        <f t="shared" si="1211"/>
        <v>0.13004147556156098</v>
      </c>
      <c r="H24395" s="2">
        <v>24393</v>
      </c>
    </row>
    <row r="24396" spans="1:8" x14ac:dyDescent="0.25">
      <c r="A24396" s="2" t="s">
        <v>24393</v>
      </c>
      <c r="B24396" t="str">
        <f t="shared" si="1209"/>
        <v>2022/10/20/21:07:24.6</v>
      </c>
      <c r="C24396" s="2">
        <v>-0.50746637010258433</v>
      </c>
      <c r="D24396" s="2">
        <v>-0.27258332865347462</v>
      </c>
      <c r="E24396" s="2">
        <v>0.26004138987418801</v>
      </c>
      <c r="F24396" s="2">
        <f t="shared" si="1210"/>
        <v>9.1150902000000006E-2</v>
      </c>
      <c r="G24396" s="2">
        <f t="shared" si="1211"/>
        <v>0.13004138987418801</v>
      </c>
      <c r="H24396" s="2">
        <v>24394</v>
      </c>
    </row>
    <row r="24397" spans="1:8" x14ac:dyDescent="0.25">
      <c r="A24397" s="2" t="s">
        <v>24394</v>
      </c>
      <c r="B24397" t="str">
        <f t="shared" si="1209"/>
        <v>2022/10/20/21:07:24.6</v>
      </c>
      <c r="C24397" s="2">
        <v>-0.50747876146843107</v>
      </c>
      <c r="D24397" s="2">
        <v>-0.27255795917808101</v>
      </c>
      <c r="E24397" s="2">
        <v>0.26002282244896263</v>
      </c>
      <c r="F24397" s="2">
        <f t="shared" si="1210"/>
        <v>9.1150902000000006E-2</v>
      </c>
      <c r="G24397" s="2">
        <f t="shared" si="1211"/>
        <v>0.13002282244896263</v>
      </c>
      <c r="H24397" s="2">
        <v>24395</v>
      </c>
    </row>
    <row r="24398" spans="1:8" x14ac:dyDescent="0.25">
      <c r="A24398" s="2" t="s">
        <v>24395</v>
      </c>
      <c r="B24398" t="str">
        <f t="shared" si="1209"/>
        <v>2022/10/20/21:07:24.6</v>
      </c>
      <c r="C24398" s="2">
        <v>-0.50747792056262897</v>
      </c>
      <c r="D24398" s="2">
        <v>-0.27256639188808673</v>
      </c>
      <c r="E24398" s="2">
        <v>0.26005129495186063</v>
      </c>
      <c r="F24398" s="2">
        <f t="shared" si="1210"/>
        <v>9.1150902000000006E-2</v>
      </c>
      <c r="G24398" s="2">
        <f t="shared" si="1211"/>
        <v>0.13005129495186063</v>
      </c>
      <c r="H24398" s="2">
        <v>24396</v>
      </c>
    </row>
    <row r="24399" spans="1:8" x14ac:dyDescent="0.25">
      <c r="A24399" s="2" t="s">
        <v>24396</v>
      </c>
      <c r="B24399" t="str">
        <f t="shared" si="1209"/>
        <v>2022/10/20/21:07:24.6</v>
      </c>
      <c r="C24399" s="2">
        <v>-0.50747204653707101</v>
      </c>
      <c r="D24399" s="2">
        <v>-0.27257930398349661</v>
      </c>
      <c r="E24399" s="2">
        <v>0.2600543382180317</v>
      </c>
      <c r="F24399" s="2">
        <f t="shared" si="1210"/>
        <v>9.1150902000000006E-2</v>
      </c>
      <c r="G24399" s="2">
        <f t="shared" si="1211"/>
        <v>0.1300543382180317</v>
      </c>
      <c r="H24399" s="2">
        <v>24397</v>
      </c>
    </row>
    <row r="24400" spans="1:8" x14ac:dyDescent="0.25">
      <c r="A24400" s="2" t="s">
        <v>24397</v>
      </c>
      <c r="B24400" t="str">
        <f t="shared" si="1209"/>
        <v>2022/10/20/21:07:24.6</v>
      </c>
      <c r="C24400" s="2">
        <v>-0.50746892790251896</v>
      </c>
      <c r="D24400" s="2">
        <v>-0.27259093208975127</v>
      </c>
      <c r="E24400" s="2">
        <v>0.26006406982095004</v>
      </c>
      <c r="F24400" s="2">
        <f t="shared" si="1210"/>
        <v>9.1150902000000006E-2</v>
      </c>
      <c r="G24400" s="2">
        <f t="shared" si="1211"/>
        <v>0.13006406982095003</v>
      </c>
      <c r="H24400" s="2">
        <v>24398</v>
      </c>
    </row>
    <row r="24401" spans="1:8" x14ac:dyDescent="0.25">
      <c r="A24401" s="2" t="s">
        <v>24398</v>
      </c>
      <c r="B24401" t="str">
        <f t="shared" si="1209"/>
        <v>2022/10/20/21:07:24.6</v>
      </c>
      <c r="C24401" s="2">
        <v>-0.50745406620842282</v>
      </c>
      <c r="D24401" s="2">
        <v>-0.27258415170087652</v>
      </c>
      <c r="E24401" s="2">
        <v>0.26003626752612763</v>
      </c>
      <c r="F24401" s="2">
        <f t="shared" si="1210"/>
        <v>9.1150902000000006E-2</v>
      </c>
      <c r="G24401" s="2">
        <f t="shared" si="1211"/>
        <v>0.13003626752612762</v>
      </c>
      <c r="H24401" s="2">
        <v>24399</v>
      </c>
    </row>
    <row r="24402" spans="1:8" x14ac:dyDescent="0.25">
      <c r="A24402" s="2" t="s">
        <v>24399</v>
      </c>
      <c r="B24402" t="str">
        <f t="shared" si="1209"/>
        <v>2022/10/20/21:07:24.6</v>
      </c>
      <c r="C24402" s="2">
        <v>-0.50746478792914973</v>
      </c>
      <c r="D24402" s="2">
        <v>-0.27257768392787768</v>
      </c>
      <c r="E24402" s="2">
        <v>0.26002581445889128</v>
      </c>
      <c r="F24402" s="2">
        <f t="shared" si="1210"/>
        <v>9.1150902000000006E-2</v>
      </c>
      <c r="G24402" s="2">
        <f t="shared" si="1211"/>
        <v>0.13002581445889128</v>
      </c>
      <c r="H24402" s="2">
        <v>24400</v>
      </c>
    </row>
    <row r="24403" spans="1:8" x14ac:dyDescent="0.25">
      <c r="A24403" s="2" t="s">
        <v>24400</v>
      </c>
      <c r="B24403" t="str">
        <f t="shared" si="1209"/>
        <v>2022/10/20/21:07:24.6</v>
      </c>
      <c r="C24403" s="2">
        <v>-0.50747260848963682</v>
      </c>
      <c r="D24403" s="2">
        <v>-0.27256403318992184</v>
      </c>
      <c r="E24403" s="2">
        <v>0.26005174981567658</v>
      </c>
      <c r="F24403" s="2">
        <f t="shared" si="1210"/>
        <v>9.1150902000000006E-2</v>
      </c>
      <c r="G24403" s="2">
        <f t="shared" si="1211"/>
        <v>0.13005174981567658</v>
      </c>
      <c r="H24403" s="2">
        <v>24401</v>
      </c>
    </row>
    <row r="24404" spans="1:8" x14ac:dyDescent="0.25">
      <c r="A24404" s="2" t="s">
        <v>24401</v>
      </c>
      <c r="B24404" t="str">
        <f t="shared" si="1209"/>
        <v>2022/10/20/21:07:24.6</v>
      </c>
      <c r="C24404" s="2">
        <v>-0.50747683933086885</v>
      </c>
      <c r="D24404" s="2">
        <v>-0.27257330317862138</v>
      </c>
      <c r="E24404" s="2">
        <v>0.26006295656527134</v>
      </c>
      <c r="F24404" s="2">
        <f t="shared" si="1210"/>
        <v>9.1150902000000006E-2</v>
      </c>
      <c r="G24404" s="2">
        <f t="shared" si="1211"/>
        <v>0.13006295656527134</v>
      </c>
      <c r="H24404" s="2">
        <v>24402</v>
      </c>
    </row>
    <row r="24405" spans="1:8" x14ac:dyDescent="0.25">
      <c r="A24405" s="2" t="s">
        <v>24402</v>
      </c>
      <c r="B24405" t="str">
        <f t="shared" si="1209"/>
        <v>2022/10/20/21:07:24.7</v>
      </c>
      <c r="C24405" s="2">
        <v>-0.50745863049111539</v>
      </c>
      <c r="D24405" s="2">
        <v>-0.2725682944345188</v>
      </c>
      <c r="E24405" s="2">
        <v>0.26006362567639912</v>
      </c>
      <c r="F24405" s="2">
        <f t="shared" si="1210"/>
        <v>9.1150902000000006E-2</v>
      </c>
      <c r="G24405" s="2">
        <f t="shared" si="1211"/>
        <v>0.13006362567639912</v>
      </c>
      <c r="H24405" s="2">
        <v>24403</v>
      </c>
    </row>
    <row r="24406" spans="1:8" x14ac:dyDescent="0.25">
      <c r="A24406" s="2" t="s">
        <v>24403</v>
      </c>
      <c r="B24406" t="str">
        <f t="shared" si="1209"/>
        <v>2022/10/20/21:07:24.7</v>
      </c>
      <c r="C24406" s="2">
        <v>-0.50747102132771971</v>
      </c>
      <c r="D24406" s="2">
        <v>-0.27258034315648511</v>
      </c>
      <c r="E24406" s="2">
        <v>0.26005104734839962</v>
      </c>
      <c r="F24406" s="2">
        <f t="shared" si="1210"/>
        <v>9.1150902000000006E-2</v>
      </c>
      <c r="G24406" s="2">
        <f t="shared" si="1211"/>
        <v>0.13005104734839962</v>
      </c>
      <c r="H24406" s="2">
        <v>24404</v>
      </c>
    </row>
    <row r="24407" spans="1:8" x14ac:dyDescent="0.25">
      <c r="A24407" s="2" t="s">
        <v>24404</v>
      </c>
      <c r="B24407" t="str">
        <f t="shared" si="1209"/>
        <v>2022/10/20/21:07:24.7</v>
      </c>
      <c r="C24407" s="2">
        <v>-0.50747267703226995</v>
      </c>
      <c r="D24407" s="2">
        <v>-0.27257382332363506</v>
      </c>
      <c r="E24407" s="2">
        <v>0.26003317065228237</v>
      </c>
      <c r="F24407" s="2">
        <f t="shared" si="1210"/>
        <v>9.1150902000000006E-2</v>
      </c>
      <c r="G24407" s="2">
        <f t="shared" si="1211"/>
        <v>0.13003317065228237</v>
      </c>
      <c r="H24407" s="2">
        <v>24405</v>
      </c>
    </row>
    <row r="24408" spans="1:8" x14ac:dyDescent="0.25">
      <c r="A24408" s="2" t="s">
        <v>24405</v>
      </c>
      <c r="B24408" t="str">
        <f t="shared" si="1209"/>
        <v>2022/10/20/21:07:24.7</v>
      </c>
      <c r="C24408" s="2">
        <v>-0.50747282945682182</v>
      </c>
      <c r="D24408" s="2">
        <v>-0.2725717560438336</v>
      </c>
      <c r="E24408" s="2">
        <v>0.26003192281979209</v>
      </c>
      <c r="F24408" s="2">
        <f t="shared" si="1210"/>
        <v>9.1150902000000006E-2</v>
      </c>
      <c r="G24408" s="2">
        <f t="shared" si="1211"/>
        <v>0.13003192281979209</v>
      </c>
      <c r="H24408" s="2">
        <v>24406</v>
      </c>
    </row>
    <row r="24409" spans="1:8" x14ac:dyDescent="0.25">
      <c r="A24409" s="2" t="s">
        <v>24406</v>
      </c>
      <c r="B24409" t="str">
        <f t="shared" si="1209"/>
        <v>2022/10/20/21:07:24.7</v>
      </c>
      <c r="C24409" s="2">
        <v>-0.50745716911674588</v>
      </c>
      <c r="D24409" s="2">
        <v>-0.27258427257255341</v>
      </c>
      <c r="E24409" s="2">
        <v>0.2600536864492522</v>
      </c>
      <c r="F24409" s="2">
        <f t="shared" si="1210"/>
        <v>9.1150902000000006E-2</v>
      </c>
      <c r="G24409" s="2">
        <f t="shared" si="1211"/>
        <v>0.13005368644925219</v>
      </c>
      <c r="H24409" s="2">
        <v>24407</v>
      </c>
    </row>
    <row r="24410" spans="1:8" x14ac:dyDescent="0.25">
      <c r="A24410" s="2" t="s">
        <v>24407</v>
      </c>
      <c r="B24410" t="str">
        <f t="shared" si="1209"/>
        <v>2022/10/20/21:07:24.7</v>
      </c>
      <c r="C24410" s="2">
        <v>-0.5074706337773911</v>
      </c>
      <c r="D24410" s="2">
        <v>-0.27257218389193438</v>
      </c>
      <c r="E24410" s="2">
        <v>0.2600562251586846</v>
      </c>
      <c r="F24410" s="2">
        <f t="shared" si="1210"/>
        <v>9.1150902000000006E-2</v>
      </c>
      <c r="G24410" s="2">
        <f t="shared" si="1211"/>
        <v>0.13005622515868459</v>
      </c>
      <c r="H24410" s="2">
        <v>24408</v>
      </c>
    </row>
    <row r="24411" spans="1:8" x14ac:dyDescent="0.25">
      <c r="A24411" s="2" t="s">
        <v>24408</v>
      </c>
      <c r="B24411" t="str">
        <f t="shared" si="1209"/>
        <v>2022/10/20/21:07:24.7</v>
      </c>
      <c r="C24411" s="2">
        <v>-0.50746735360444761</v>
      </c>
      <c r="D24411" s="2">
        <v>-0.27257366403406019</v>
      </c>
      <c r="E24411" s="2">
        <v>0.26003734360221747</v>
      </c>
      <c r="F24411" s="2">
        <f t="shared" si="1210"/>
        <v>9.1150902000000006E-2</v>
      </c>
      <c r="G24411" s="2">
        <f t="shared" si="1211"/>
        <v>0.13003734360221747</v>
      </c>
      <c r="H24411" s="2">
        <v>24409</v>
      </c>
    </row>
    <row r="24412" spans="1:8" x14ac:dyDescent="0.25">
      <c r="A24412" s="2" t="s">
        <v>24409</v>
      </c>
      <c r="B24412" t="str">
        <f t="shared" si="1209"/>
        <v>2022/10/20/21:07:24.7</v>
      </c>
      <c r="C24412" s="2">
        <v>-0.50746730870118473</v>
      </c>
      <c r="D24412" s="2">
        <v>-0.27257679443290977</v>
      </c>
      <c r="E24412" s="2">
        <v>0.26001111488844103</v>
      </c>
      <c r="F24412" s="2">
        <f t="shared" si="1210"/>
        <v>9.1150902000000006E-2</v>
      </c>
      <c r="G24412" s="2">
        <f t="shared" si="1211"/>
        <v>0.13001111488844103</v>
      </c>
      <c r="H24412" s="2">
        <v>24410</v>
      </c>
    </row>
    <row r="24413" spans="1:8" x14ac:dyDescent="0.25">
      <c r="A24413" s="2" t="s">
        <v>24410</v>
      </c>
      <c r="B24413" t="str">
        <f t="shared" si="1209"/>
        <v>2022/10/20/21:07:24.7</v>
      </c>
      <c r="C24413" s="2">
        <v>-0.50745887759645825</v>
      </c>
      <c r="D24413" s="2">
        <v>-0.27258957508197496</v>
      </c>
      <c r="E24413" s="2">
        <v>0.26005933105456203</v>
      </c>
      <c r="F24413" s="2">
        <f t="shared" si="1210"/>
        <v>9.1150902000000006E-2</v>
      </c>
      <c r="G24413" s="2">
        <f t="shared" si="1211"/>
        <v>0.13005933105456202</v>
      </c>
      <c r="H24413" s="2">
        <v>24411</v>
      </c>
    </row>
    <row r="24414" spans="1:8" x14ac:dyDescent="0.25">
      <c r="A24414" s="2" t="s">
        <v>24411</v>
      </c>
      <c r="B24414" t="str">
        <f t="shared" si="1209"/>
        <v>2022/10/20/21:07:24.7</v>
      </c>
      <c r="C24414" s="2">
        <v>-0.50747488585399247</v>
      </c>
      <c r="D24414" s="2">
        <v>-0.2725861391083374</v>
      </c>
      <c r="E24414" s="2">
        <v>0.26004568430169761</v>
      </c>
      <c r="F24414" s="2">
        <f t="shared" si="1210"/>
        <v>9.1150902000000006E-2</v>
      </c>
      <c r="G24414" s="2">
        <f t="shared" si="1211"/>
        <v>0.13004568430169761</v>
      </c>
      <c r="H24414" s="2">
        <v>24412</v>
      </c>
    </row>
    <row r="24415" spans="1:8" x14ac:dyDescent="0.25">
      <c r="A24415" s="2" t="s">
        <v>24412</v>
      </c>
      <c r="B24415" t="str">
        <f t="shared" si="1209"/>
        <v>2022/10/20/21:07:24.7</v>
      </c>
      <c r="C24415" s="2">
        <v>-0.50745807146702326</v>
      </c>
      <c r="D24415" s="2">
        <v>-0.27258576815166857</v>
      </c>
      <c r="E24415" s="2">
        <v>0.26005015954024457</v>
      </c>
      <c r="F24415" s="2">
        <f t="shared" si="1210"/>
        <v>9.1150902000000006E-2</v>
      </c>
      <c r="G24415" s="2">
        <f t="shared" si="1211"/>
        <v>0.13005015954024457</v>
      </c>
      <c r="H24415" s="2">
        <v>24413</v>
      </c>
    </row>
    <row r="24416" spans="1:8" x14ac:dyDescent="0.25">
      <c r="A24416" s="2" t="s">
        <v>24413</v>
      </c>
      <c r="B24416" t="str">
        <f t="shared" si="1209"/>
        <v>2022/10/20/21:07:24.7</v>
      </c>
      <c r="C24416" s="2">
        <v>-0.50746631352701643</v>
      </c>
      <c r="D24416" s="2">
        <v>-0.27256881280091561</v>
      </c>
      <c r="E24416" s="2">
        <v>0.26005600226404191</v>
      </c>
      <c r="F24416" s="2">
        <f t="shared" si="1210"/>
        <v>9.1150902000000006E-2</v>
      </c>
      <c r="G24416" s="2">
        <f t="shared" si="1211"/>
        <v>0.1300560022640419</v>
      </c>
      <c r="H24416" s="2">
        <v>24414</v>
      </c>
    </row>
    <row r="24417" spans="1:8" x14ac:dyDescent="0.25">
      <c r="A24417" s="2" t="s">
        <v>24414</v>
      </c>
      <c r="B24417" t="str">
        <f t="shared" si="1209"/>
        <v>2022/10/20/21:07:24.7</v>
      </c>
      <c r="C24417" s="2">
        <v>-0.50747071873313809</v>
      </c>
      <c r="D24417" s="2">
        <v>-0.27257206372189385</v>
      </c>
      <c r="E24417" s="2">
        <v>0.26004610786149601</v>
      </c>
      <c r="F24417" s="2">
        <f t="shared" si="1210"/>
        <v>9.1150902000000006E-2</v>
      </c>
      <c r="G24417" s="2">
        <f t="shared" si="1211"/>
        <v>0.13004610786149601</v>
      </c>
      <c r="H24417" s="2">
        <v>24415</v>
      </c>
    </row>
    <row r="24418" spans="1:8" x14ac:dyDescent="0.25">
      <c r="A24418" s="2" t="s">
        <v>24415</v>
      </c>
      <c r="B24418" t="str">
        <f t="shared" si="1209"/>
        <v>2022/10/20/21:07:24.7</v>
      </c>
      <c r="C24418" s="2">
        <v>-0.50746567307978263</v>
      </c>
      <c r="D24418" s="2">
        <v>-0.27258562488917887</v>
      </c>
      <c r="E24418" s="2">
        <v>0.26003421320363435</v>
      </c>
      <c r="F24418" s="2">
        <f t="shared" si="1210"/>
        <v>9.1150902000000006E-2</v>
      </c>
      <c r="G24418" s="2">
        <f t="shared" si="1211"/>
        <v>0.13003421320363434</v>
      </c>
      <c r="H24418" s="2">
        <v>24416</v>
      </c>
    </row>
    <row r="24419" spans="1:8" x14ac:dyDescent="0.25">
      <c r="A24419" s="2" t="s">
        <v>24416</v>
      </c>
      <c r="B24419" t="str">
        <f t="shared" si="1209"/>
        <v>2022/10/20/21:07:24.7</v>
      </c>
      <c r="C24419" s="2">
        <v>-0.50746437668161204</v>
      </c>
      <c r="D24419" s="2">
        <v>-0.27258490260715335</v>
      </c>
      <c r="E24419" s="2">
        <v>0.26002334070160837</v>
      </c>
      <c r="F24419" s="2">
        <f t="shared" si="1210"/>
        <v>9.1150902000000006E-2</v>
      </c>
      <c r="G24419" s="2">
        <f t="shared" si="1211"/>
        <v>0.13002334070160837</v>
      </c>
      <c r="H24419" s="2">
        <v>24417</v>
      </c>
    </row>
    <row r="24420" spans="1:8" x14ac:dyDescent="0.25">
      <c r="A24420" s="2" t="s">
        <v>24417</v>
      </c>
      <c r="B24420" t="str">
        <f t="shared" si="1209"/>
        <v>2022/10/20/21:07:24.7</v>
      </c>
      <c r="C24420" s="2">
        <v>-0.50746195209520761</v>
      </c>
      <c r="D24420" s="2">
        <v>-0.27257362051381639</v>
      </c>
      <c r="E24420" s="2">
        <v>0.26004471992781564</v>
      </c>
      <c r="F24420" s="2">
        <f t="shared" si="1210"/>
        <v>9.1150902000000006E-2</v>
      </c>
      <c r="G24420" s="2">
        <f t="shared" si="1211"/>
        <v>0.13004471992781563</v>
      </c>
      <c r="H24420" s="2">
        <v>24418</v>
      </c>
    </row>
    <row r="24421" spans="1:8" x14ac:dyDescent="0.25">
      <c r="A24421" s="2" t="s">
        <v>24418</v>
      </c>
      <c r="B24421" t="str">
        <f t="shared" si="1209"/>
        <v>2022/10/20/21:07:24.7</v>
      </c>
      <c r="C24421" s="2">
        <v>-0.50746365658570636</v>
      </c>
      <c r="D24421" s="2">
        <v>-0.2725777437887732</v>
      </c>
      <c r="E24421" s="2">
        <v>0.26003281817126578</v>
      </c>
      <c r="F24421" s="2">
        <f t="shared" si="1210"/>
        <v>9.1150902000000006E-2</v>
      </c>
      <c r="G24421" s="2">
        <f t="shared" si="1211"/>
        <v>0.13003281817126577</v>
      </c>
      <c r="H24421" s="2">
        <v>24419</v>
      </c>
    </row>
    <row r="24422" spans="1:8" x14ac:dyDescent="0.25">
      <c r="A24422" s="2" t="s">
        <v>24419</v>
      </c>
      <c r="B24422" t="str">
        <f t="shared" si="1209"/>
        <v>2022/10/20/21:07:24.7</v>
      </c>
      <c r="C24422" s="2">
        <v>-0.50746413441034288</v>
      </c>
      <c r="D24422" s="2">
        <v>-0.27256251835029643</v>
      </c>
      <c r="E24422" s="2">
        <v>0.26002446842179822</v>
      </c>
      <c r="F24422" s="2">
        <f t="shared" si="1210"/>
        <v>9.1150902000000006E-2</v>
      </c>
      <c r="G24422" s="2">
        <f t="shared" si="1211"/>
        <v>0.13002446842179821</v>
      </c>
      <c r="H24422" s="2">
        <v>24420</v>
      </c>
    </row>
    <row r="24423" spans="1:8" x14ac:dyDescent="0.25">
      <c r="A24423" s="2" t="s">
        <v>24420</v>
      </c>
      <c r="B24423" t="str">
        <f t="shared" si="1209"/>
        <v>2022/10/20/21:07:24.7</v>
      </c>
      <c r="C24423" s="2">
        <v>-0.50746047640532799</v>
      </c>
      <c r="D24423" s="2">
        <v>-0.27257934756674812</v>
      </c>
      <c r="E24423" s="2">
        <v>0.26003978716987181</v>
      </c>
      <c r="F24423" s="2">
        <f t="shared" si="1210"/>
        <v>9.1150902000000006E-2</v>
      </c>
      <c r="G24423" s="2">
        <f t="shared" si="1211"/>
        <v>0.1300397871698718</v>
      </c>
      <c r="H24423" s="2">
        <v>24421</v>
      </c>
    </row>
    <row r="24424" spans="1:8" x14ac:dyDescent="0.25">
      <c r="A24424" s="2" t="s">
        <v>24421</v>
      </c>
      <c r="B24424" t="str">
        <f t="shared" si="1209"/>
        <v>2022/10/20/21:07:24.7</v>
      </c>
      <c r="C24424" s="2">
        <v>-0.50747028284135021</v>
      </c>
      <c r="D24424" s="2">
        <v>-0.2725777069903732</v>
      </c>
      <c r="E24424" s="2">
        <v>0.26003207857909505</v>
      </c>
      <c r="F24424" s="2">
        <f t="shared" si="1210"/>
        <v>9.1150902000000006E-2</v>
      </c>
      <c r="G24424" s="2">
        <f t="shared" si="1211"/>
        <v>0.13003207857909505</v>
      </c>
      <c r="H24424" s="2">
        <v>24422</v>
      </c>
    </row>
    <row r="24425" spans="1:8" x14ac:dyDescent="0.25">
      <c r="A24425" s="2" t="s">
        <v>24422</v>
      </c>
      <c r="B24425" t="str">
        <f t="shared" si="1209"/>
        <v>2022/10/20/21:07:24.7</v>
      </c>
      <c r="C24425" s="2">
        <v>-0.50747687805947206</v>
      </c>
      <c r="D24425" s="2">
        <v>-0.27255931086322027</v>
      </c>
      <c r="E24425" s="2">
        <v>0.26004662714184495</v>
      </c>
      <c r="F24425" s="2">
        <f t="shared" si="1210"/>
        <v>9.1150902000000006E-2</v>
      </c>
      <c r="G24425" s="2">
        <f t="shared" si="1211"/>
        <v>0.13004662714184495</v>
      </c>
      <c r="H24425" s="2">
        <v>24423</v>
      </c>
    </row>
    <row r="24426" spans="1:8" x14ac:dyDescent="0.25">
      <c r="A24426" s="2" t="s">
        <v>24423</v>
      </c>
      <c r="B24426" t="str">
        <f t="shared" si="1209"/>
        <v>2022/10/20/21:07:24.7</v>
      </c>
      <c r="C24426" s="2">
        <v>-0.50747065054876273</v>
      </c>
      <c r="D24426" s="2">
        <v>-0.27257044397396091</v>
      </c>
      <c r="E24426" s="2">
        <v>0.26001255292041647</v>
      </c>
      <c r="F24426" s="2">
        <f t="shared" si="1210"/>
        <v>9.1150902000000006E-2</v>
      </c>
      <c r="G24426" s="2">
        <f t="shared" si="1211"/>
        <v>0.13001255292041647</v>
      </c>
      <c r="H24426" s="2">
        <v>24424</v>
      </c>
    </row>
    <row r="24427" spans="1:8" x14ac:dyDescent="0.25">
      <c r="A24427" s="2" t="s">
        <v>24424</v>
      </c>
      <c r="B24427" t="str">
        <f t="shared" si="1209"/>
        <v>2022/10/20/21:07:24.7</v>
      </c>
      <c r="C24427" s="2">
        <v>-0.50746113939046622</v>
      </c>
      <c r="D24427" s="2">
        <v>-0.27256980824943544</v>
      </c>
      <c r="E24427" s="2">
        <v>0.26004916370780784</v>
      </c>
      <c r="F24427" s="2">
        <f t="shared" si="1210"/>
        <v>9.1150902000000006E-2</v>
      </c>
      <c r="G24427" s="2">
        <f t="shared" si="1211"/>
        <v>0.13004916370780784</v>
      </c>
      <c r="H24427" s="2">
        <v>24425</v>
      </c>
    </row>
    <row r="24428" spans="1:8" x14ac:dyDescent="0.25">
      <c r="A24428" s="2" t="s">
        <v>24425</v>
      </c>
      <c r="B24428" t="str">
        <f t="shared" si="1209"/>
        <v>2022/10/20/21:07:24.7</v>
      </c>
      <c r="C24428" s="2">
        <v>-0.50748042889396905</v>
      </c>
      <c r="D24428" s="2">
        <v>-0.27257406611378543</v>
      </c>
      <c r="E24428" s="2">
        <v>0.26005064396650635</v>
      </c>
      <c r="F24428" s="2">
        <f t="shared" si="1210"/>
        <v>9.1150902000000006E-2</v>
      </c>
      <c r="G24428" s="2">
        <f t="shared" si="1211"/>
        <v>0.13005064396650634</v>
      </c>
      <c r="H24428" s="2">
        <v>24426</v>
      </c>
    </row>
    <row r="24429" spans="1:8" x14ac:dyDescent="0.25">
      <c r="A24429" s="2" t="s">
        <v>24426</v>
      </c>
      <c r="B24429" t="str">
        <f t="shared" si="1209"/>
        <v>2022/10/20/21:07:24.7</v>
      </c>
      <c r="C24429" s="2">
        <v>-0.50747363047413141</v>
      </c>
      <c r="D24429" s="2">
        <v>-0.27255731087788537</v>
      </c>
      <c r="E24429" s="2">
        <v>0.26005701579068108</v>
      </c>
      <c r="F24429" s="2">
        <f t="shared" si="1210"/>
        <v>9.1150902000000006E-2</v>
      </c>
      <c r="G24429" s="2">
        <f t="shared" si="1211"/>
        <v>0.13005701579068107</v>
      </c>
      <c r="H24429" s="2">
        <v>24427</v>
      </c>
    </row>
    <row r="24430" spans="1:8" x14ac:dyDescent="0.25">
      <c r="A24430" s="2" t="s">
        <v>24427</v>
      </c>
      <c r="B24430" t="str">
        <f t="shared" si="1209"/>
        <v>2022/10/20/21:07:24.7</v>
      </c>
      <c r="C24430" s="2">
        <v>-0.50746148005426994</v>
      </c>
      <c r="D24430" s="2">
        <v>-0.27257838991734096</v>
      </c>
      <c r="E24430" s="2">
        <v>0.26005723805377157</v>
      </c>
      <c r="F24430" s="2">
        <f t="shared" si="1210"/>
        <v>9.1150902000000006E-2</v>
      </c>
      <c r="G24430" s="2">
        <f t="shared" si="1211"/>
        <v>0.13005723805377156</v>
      </c>
      <c r="H24430" s="2">
        <v>24428</v>
      </c>
    </row>
    <row r="24431" spans="1:8" x14ac:dyDescent="0.25">
      <c r="A24431" s="2" t="s">
        <v>24428</v>
      </c>
      <c r="B24431" t="str">
        <f t="shared" si="1209"/>
        <v>2022/10/20/21:07:24.7</v>
      </c>
      <c r="C24431" s="2">
        <v>-0.50747317029378847</v>
      </c>
      <c r="D24431" s="2">
        <v>-0.27255920554701446</v>
      </c>
      <c r="E24431" s="2">
        <v>0.26004233909996355</v>
      </c>
      <c r="F24431" s="2">
        <f t="shared" si="1210"/>
        <v>9.1150902000000006E-2</v>
      </c>
      <c r="G24431" s="2">
        <f t="shared" si="1211"/>
        <v>0.13004233909996354</v>
      </c>
      <c r="H24431" s="2">
        <v>24429</v>
      </c>
    </row>
    <row r="24432" spans="1:8" x14ac:dyDescent="0.25">
      <c r="A24432" s="2" t="s">
        <v>24429</v>
      </c>
      <c r="B24432" t="str">
        <f t="shared" si="1209"/>
        <v>2022/10/20/21:07:24.7</v>
      </c>
      <c r="C24432" s="2">
        <v>-0.50746246771620385</v>
      </c>
      <c r="D24432" s="2">
        <v>-0.27258177376405957</v>
      </c>
      <c r="E24432" s="2">
        <v>0.26005773969448598</v>
      </c>
      <c r="F24432" s="2">
        <f t="shared" si="1210"/>
        <v>9.1150902000000006E-2</v>
      </c>
      <c r="G24432" s="2">
        <f t="shared" si="1211"/>
        <v>0.13005773969448597</v>
      </c>
      <c r="H24432" s="2">
        <v>24430</v>
      </c>
    </row>
    <row r="24433" spans="1:8" x14ac:dyDescent="0.25">
      <c r="A24433" s="2" t="s">
        <v>24430</v>
      </c>
      <c r="B24433" t="str">
        <f t="shared" si="1209"/>
        <v>2022/10/20/21:07:24.7</v>
      </c>
      <c r="C24433" s="2">
        <v>-0.50746635086761505</v>
      </c>
      <c r="D24433" s="2">
        <v>-0.27258198581390053</v>
      </c>
      <c r="E24433" s="2">
        <v>0.26005466606099215</v>
      </c>
      <c r="F24433" s="2">
        <f t="shared" si="1210"/>
        <v>9.1150902000000006E-2</v>
      </c>
      <c r="G24433" s="2">
        <f t="shared" si="1211"/>
        <v>0.13005466606099214</v>
      </c>
      <c r="H24433" s="2">
        <v>24431</v>
      </c>
    </row>
    <row r="24434" spans="1:8" x14ac:dyDescent="0.25">
      <c r="A24434" s="2" t="s">
        <v>24431</v>
      </c>
      <c r="B24434" t="str">
        <f t="shared" si="1209"/>
        <v>2022/10/20/21:07:24.7</v>
      </c>
      <c r="C24434" s="2">
        <v>-0.50747293376930946</v>
      </c>
      <c r="D24434" s="2">
        <v>-0.27257100222886993</v>
      </c>
      <c r="E24434" s="2">
        <v>0.26004933660355983</v>
      </c>
      <c r="F24434" s="2">
        <f t="shared" si="1210"/>
        <v>9.1150902000000006E-2</v>
      </c>
      <c r="G24434" s="2">
        <f t="shared" si="1211"/>
        <v>0.13004933660355983</v>
      </c>
      <c r="H24434" s="2">
        <v>24432</v>
      </c>
    </row>
    <row r="24435" spans="1:8" x14ac:dyDescent="0.25">
      <c r="A24435" s="2" t="s">
        <v>24432</v>
      </c>
      <c r="B24435" t="str">
        <f t="shared" si="1209"/>
        <v>2022/10/20/21:07:24.7</v>
      </c>
      <c r="C24435" s="2">
        <v>-0.50747345675035282</v>
      </c>
      <c r="D24435" s="2">
        <v>-0.27256882803958493</v>
      </c>
      <c r="E24435" s="2">
        <v>0.26004020495926344</v>
      </c>
      <c r="F24435" s="2">
        <f t="shared" si="1210"/>
        <v>9.1150902000000006E-2</v>
      </c>
      <c r="G24435" s="2">
        <f t="shared" si="1211"/>
        <v>0.13004020495926344</v>
      </c>
      <c r="H24435" s="2">
        <v>24433</v>
      </c>
    </row>
    <row r="24436" spans="1:8" x14ac:dyDescent="0.25">
      <c r="A24436" s="2" t="s">
        <v>24433</v>
      </c>
      <c r="B24436" t="str">
        <f t="shared" si="1209"/>
        <v>2022/10/20/21:07:24.7</v>
      </c>
      <c r="C24436" s="2">
        <v>-0.5074561170471632</v>
      </c>
      <c r="D24436" s="2">
        <v>-0.2725897359523648</v>
      </c>
      <c r="E24436" s="2">
        <v>0.2600566704110957</v>
      </c>
      <c r="F24436" s="2">
        <f t="shared" si="1210"/>
        <v>9.1150902000000006E-2</v>
      </c>
      <c r="G24436" s="2">
        <f t="shared" si="1211"/>
        <v>0.1300566704110957</v>
      </c>
      <c r="H24436" s="2">
        <v>24434</v>
      </c>
    </row>
    <row r="24437" spans="1:8" x14ac:dyDescent="0.25">
      <c r="A24437" s="2" t="s">
        <v>24434</v>
      </c>
      <c r="B24437" t="str">
        <f t="shared" si="1209"/>
        <v>2022/10/20/21:07:24.7</v>
      </c>
      <c r="C24437" s="2">
        <v>-0.50746182592047828</v>
      </c>
      <c r="D24437" s="2">
        <v>-0.27258482111695209</v>
      </c>
      <c r="E24437" s="2">
        <v>0.26004376549784675</v>
      </c>
      <c r="F24437" s="2">
        <f t="shared" si="1210"/>
        <v>9.1150902000000006E-2</v>
      </c>
      <c r="G24437" s="2">
        <f t="shared" si="1211"/>
        <v>0.13004376549784674</v>
      </c>
      <c r="H24437" s="2">
        <v>24435</v>
      </c>
    </row>
    <row r="24438" spans="1:8" x14ac:dyDescent="0.25">
      <c r="A24438" s="2" t="s">
        <v>24435</v>
      </c>
      <c r="B24438" t="str">
        <f t="shared" si="1209"/>
        <v>2022/10/20/21:07:24.7</v>
      </c>
      <c r="C24438" s="2">
        <v>-0.50747344074458789</v>
      </c>
      <c r="D24438" s="2">
        <v>-0.27257573514286704</v>
      </c>
      <c r="E24438" s="2">
        <v>0.26002560143077252</v>
      </c>
      <c r="F24438" s="2">
        <f t="shared" si="1210"/>
        <v>9.1150902000000006E-2</v>
      </c>
      <c r="G24438" s="2">
        <f t="shared" si="1211"/>
        <v>0.13002560143077252</v>
      </c>
      <c r="H24438" s="2">
        <v>24436</v>
      </c>
    </row>
    <row r="24439" spans="1:8" x14ac:dyDescent="0.25">
      <c r="A24439" s="2" t="s">
        <v>24436</v>
      </c>
      <c r="B24439" t="str">
        <f t="shared" si="1209"/>
        <v>2022/10/20/21:07:24.7</v>
      </c>
      <c r="C24439" s="2">
        <v>-0.50744660386131746</v>
      </c>
      <c r="D24439" s="2">
        <v>-0.27258121765586979</v>
      </c>
      <c r="E24439" s="2">
        <v>0.26000621646976502</v>
      </c>
      <c r="F24439" s="2">
        <f t="shared" si="1210"/>
        <v>9.1150902000000006E-2</v>
      </c>
      <c r="G24439" s="2">
        <f t="shared" si="1211"/>
        <v>0.13000621646976501</v>
      </c>
      <c r="H24439" s="2">
        <v>24437</v>
      </c>
    </row>
    <row r="24440" spans="1:8" x14ac:dyDescent="0.25">
      <c r="A24440" s="2" t="s">
        <v>24437</v>
      </c>
      <c r="B24440" t="str">
        <f t="shared" si="1209"/>
        <v>2022/10/20/21:07:24.7</v>
      </c>
      <c r="C24440" s="2">
        <v>-0.50746302674018962</v>
      </c>
      <c r="D24440" s="2">
        <v>-0.27256015183397464</v>
      </c>
      <c r="E24440" s="2">
        <v>0.26002073610144438</v>
      </c>
      <c r="F24440" s="2">
        <f t="shared" si="1210"/>
        <v>9.1150902000000006E-2</v>
      </c>
      <c r="G24440" s="2">
        <f t="shared" si="1211"/>
        <v>0.13002073610144438</v>
      </c>
      <c r="H24440" s="2">
        <v>24438</v>
      </c>
    </row>
    <row r="24441" spans="1:8" x14ac:dyDescent="0.25">
      <c r="A24441" s="2" t="s">
        <v>24438</v>
      </c>
      <c r="B24441" t="str">
        <f t="shared" si="1209"/>
        <v>2022/10/20/21:07:24.7</v>
      </c>
      <c r="C24441" s="2">
        <v>-0.50746354573746677</v>
      </c>
      <c r="D24441" s="2">
        <v>-0.27257596458290656</v>
      </c>
      <c r="E24441" s="2">
        <v>0.26004017857623724</v>
      </c>
      <c r="F24441" s="2">
        <f t="shared" si="1210"/>
        <v>9.1150902000000006E-2</v>
      </c>
      <c r="G24441" s="2">
        <f t="shared" si="1211"/>
        <v>0.13004017857623723</v>
      </c>
      <c r="H24441" s="2">
        <v>24439</v>
      </c>
    </row>
    <row r="24442" spans="1:8" x14ac:dyDescent="0.25">
      <c r="A24442" s="2" t="s">
        <v>24439</v>
      </c>
      <c r="B24442" t="str">
        <f t="shared" si="1209"/>
        <v>2022/10/20/21:07:24.7</v>
      </c>
      <c r="C24442" s="2">
        <v>-0.50746819845448354</v>
      </c>
      <c r="D24442" s="2">
        <v>-0.2725776733656361</v>
      </c>
      <c r="E24442" s="2">
        <v>0.26008180597815245</v>
      </c>
      <c r="F24442" s="2">
        <f t="shared" si="1210"/>
        <v>9.1150902000000006E-2</v>
      </c>
      <c r="G24442" s="2">
        <f t="shared" si="1211"/>
        <v>0.13008180597815244</v>
      </c>
      <c r="H24442" s="2">
        <v>24440</v>
      </c>
    </row>
    <row r="24443" spans="1:8" x14ac:dyDescent="0.25">
      <c r="A24443" s="2" t="s">
        <v>24440</v>
      </c>
      <c r="B24443" t="str">
        <f t="shared" si="1209"/>
        <v>2022/10/20/21:07:24.7</v>
      </c>
      <c r="C24443" s="2">
        <v>-0.5074669763418993</v>
      </c>
      <c r="D24443" s="2">
        <v>-0.27258328969274681</v>
      </c>
      <c r="E24443" s="2">
        <v>0.26006644481885949</v>
      </c>
      <c r="F24443" s="2">
        <f t="shared" si="1210"/>
        <v>9.1150902000000006E-2</v>
      </c>
      <c r="G24443" s="2">
        <f t="shared" si="1211"/>
        <v>0.13006644481885948</v>
      </c>
      <c r="H24443" s="2">
        <v>24441</v>
      </c>
    </row>
    <row r="24444" spans="1:8" x14ac:dyDescent="0.25">
      <c r="A24444" s="2" t="s">
        <v>24441</v>
      </c>
      <c r="B24444" t="str">
        <f t="shared" si="1209"/>
        <v>2022/10/20/21:07:24.7</v>
      </c>
      <c r="C24444" s="2">
        <v>-0.50746431481083798</v>
      </c>
      <c r="D24444" s="2">
        <v>-0.27257219386149528</v>
      </c>
      <c r="E24444" s="2">
        <v>0.26002941114658623</v>
      </c>
      <c r="F24444" s="2">
        <f t="shared" si="1210"/>
        <v>9.1150902000000006E-2</v>
      </c>
      <c r="G24444" s="2">
        <f t="shared" si="1211"/>
        <v>0.13002941114658623</v>
      </c>
      <c r="H24444" s="2">
        <v>24442</v>
      </c>
    </row>
    <row r="24445" spans="1:8" x14ac:dyDescent="0.25">
      <c r="A24445" s="2" t="s">
        <v>24442</v>
      </c>
      <c r="B24445" t="str">
        <f t="shared" si="1209"/>
        <v>2022/10/20/21:07:24.7</v>
      </c>
      <c r="C24445" s="2">
        <v>-0.50747528060021296</v>
      </c>
      <c r="D24445" s="2">
        <v>-0.27257740445617867</v>
      </c>
      <c r="E24445" s="2">
        <v>0.26004585161571453</v>
      </c>
      <c r="F24445" s="2">
        <f t="shared" si="1210"/>
        <v>9.1150902000000006E-2</v>
      </c>
      <c r="G24445" s="2">
        <f t="shared" si="1211"/>
        <v>0.13004585161571453</v>
      </c>
      <c r="H24445" s="2">
        <v>24443</v>
      </c>
    </row>
    <row r="24446" spans="1:8" x14ac:dyDescent="0.25">
      <c r="A24446" s="2" t="s">
        <v>24443</v>
      </c>
      <c r="B24446" t="str">
        <f t="shared" si="1209"/>
        <v>2022/10/20/21:07:24.7</v>
      </c>
      <c r="C24446" s="2">
        <v>-0.50745578682205095</v>
      </c>
      <c r="D24446" s="2">
        <v>-0.27258926585897392</v>
      </c>
      <c r="E24446" s="2">
        <v>0.26003746394769689</v>
      </c>
      <c r="F24446" s="2">
        <f t="shared" si="1210"/>
        <v>9.1150902000000006E-2</v>
      </c>
      <c r="G24446" s="2">
        <f t="shared" si="1211"/>
        <v>0.13003746394769689</v>
      </c>
      <c r="H24446" s="2">
        <v>24444</v>
      </c>
    </row>
    <row r="24447" spans="1:8" x14ac:dyDescent="0.25">
      <c r="A24447" s="2" t="s">
        <v>24444</v>
      </c>
      <c r="B24447" t="str">
        <f t="shared" si="1209"/>
        <v>2022/10/20/21:07:24.7</v>
      </c>
      <c r="C24447" s="2">
        <v>-0.50747366009214456</v>
      </c>
      <c r="D24447" s="2">
        <v>-0.27257892854471844</v>
      </c>
      <c r="E24447" s="2">
        <v>0.2600365412161606</v>
      </c>
      <c r="F24447" s="2">
        <f t="shared" si="1210"/>
        <v>9.1150902000000006E-2</v>
      </c>
      <c r="G24447" s="2">
        <f t="shared" si="1211"/>
        <v>0.13003654121616059</v>
      </c>
      <c r="H24447" s="2">
        <v>24445</v>
      </c>
    </row>
    <row r="24448" spans="1:8" x14ac:dyDescent="0.25">
      <c r="A24448" s="2" t="s">
        <v>24445</v>
      </c>
      <c r="B24448" t="str">
        <f t="shared" si="1209"/>
        <v>2022/10/20/21:07:24.7</v>
      </c>
      <c r="C24448" s="2">
        <v>-0.50747054811770442</v>
      </c>
      <c r="D24448" s="2">
        <v>-0.27256260163615309</v>
      </c>
      <c r="E24448" s="2">
        <v>0.26003911135088559</v>
      </c>
      <c r="F24448" s="2">
        <f t="shared" si="1210"/>
        <v>9.1150902000000006E-2</v>
      </c>
      <c r="G24448" s="2">
        <f t="shared" si="1211"/>
        <v>0.13003911135088558</v>
      </c>
      <c r="H24448" s="2">
        <v>24446</v>
      </c>
    </row>
    <row r="24449" spans="1:8" x14ac:dyDescent="0.25">
      <c r="A24449" s="2" t="s">
        <v>24446</v>
      </c>
      <c r="B24449" t="str">
        <f t="shared" si="1209"/>
        <v>2022/10/20/21:07:24.7</v>
      </c>
      <c r="C24449" s="2">
        <v>-0.50747406204604295</v>
      </c>
      <c r="D24449" s="2">
        <v>-0.27257198660346393</v>
      </c>
      <c r="E24449" s="2">
        <v>0.26006043396376766</v>
      </c>
      <c r="F24449" s="2">
        <f t="shared" si="1210"/>
        <v>9.1150902000000006E-2</v>
      </c>
      <c r="G24449" s="2">
        <f t="shared" si="1211"/>
        <v>0.13006043396376765</v>
      </c>
      <c r="H24449" s="2">
        <v>24447</v>
      </c>
    </row>
    <row r="24450" spans="1:8" x14ac:dyDescent="0.25">
      <c r="A24450" s="2" t="s">
        <v>24447</v>
      </c>
      <c r="B24450" t="str">
        <f t="shared" si="1209"/>
        <v>2022/10/20/21:07:24.7</v>
      </c>
      <c r="C24450" s="2">
        <v>-0.50747515054262693</v>
      </c>
      <c r="D24450" s="2">
        <v>-0.27257222861520736</v>
      </c>
      <c r="E24450" s="2">
        <v>0.26005851798636348</v>
      </c>
      <c r="F24450" s="2">
        <f t="shared" si="1210"/>
        <v>9.1150902000000006E-2</v>
      </c>
      <c r="G24450" s="2">
        <f t="shared" si="1211"/>
        <v>0.13005851798636348</v>
      </c>
      <c r="H24450" s="2">
        <v>24448</v>
      </c>
    </row>
    <row r="24451" spans="1:8" x14ac:dyDescent="0.25">
      <c r="A24451" s="2" t="s">
        <v>24448</v>
      </c>
      <c r="B24451" t="str">
        <f t="shared" si="1209"/>
        <v>2022/10/20/21:07:24.7</v>
      </c>
      <c r="C24451" s="2">
        <v>-0.50747002653820816</v>
      </c>
      <c r="D24451" s="2">
        <v>-0.27257640070074352</v>
      </c>
      <c r="E24451" s="2">
        <v>0.26005732326556513</v>
      </c>
      <c r="F24451" s="2">
        <f t="shared" si="1210"/>
        <v>9.1150902000000006E-2</v>
      </c>
      <c r="G24451" s="2">
        <f t="shared" si="1211"/>
        <v>0.13005732326556513</v>
      </c>
      <c r="H24451" s="2">
        <v>24449</v>
      </c>
    </row>
    <row r="24452" spans="1:8" x14ac:dyDescent="0.25">
      <c r="A24452" s="2" t="s">
        <v>24449</v>
      </c>
      <c r="B24452" t="str">
        <f t="shared" ref="B24452:B24515" si="1212">LEFT(A24452,LEN(A24452)-$B$1)</f>
        <v>2022/10/20/21:07:24.7</v>
      </c>
      <c r="C24452" s="2">
        <v>-0.50745001428762315</v>
      </c>
      <c r="D24452" s="2">
        <v>-0.27259939927682264</v>
      </c>
      <c r="E24452" s="2">
        <v>0.26004010704684605</v>
      </c>
      <c r="F24452" s="2">
        <f t="shared" ref="F24452:F24515" si="1213">VLOOKUP(B24452,$J$3:$K$1395,2,FALSE)</f>
        <v>9.1150902000000006E-2</v>
      </c>
      <c r="G24452" s="2">
        <f t="shared" ref="G24452:G24515" si="1214">E24452-$G$1</f>
        <v>0.13004010704684604</v>
      </c>
      <c r="H24452" s="2">
        <v>24450</v>
      </c>
    </row>
    <row r="24453" spans="1:8" x14ac:dyDescent="0.25">
      <c r="A24453" s="2" t="s">
        <v>24450</v>
      </c>
      <c r="B24453" t="str">
        <f t="shared" si="1212"/>
        <v>2022/10/20/21:07:24.8</v>
      </c>
      <c r="C24453" s="2">
        <v>-0.50748764930269341</v>
      </c>
      <c r="D24453" s="2">
        <v>-0.27256637552245949</v>
      </c>
      <c r="E24453" s="2">
        <v>0.26003886377765029</v>
      </c>
      <c r="F24453" s="2">
        <f t="shared" si="1213"/>
        <v>9.1150902000000006E-2</v>
      </c>
      <c r="G24453" s="2">
        <f t="shared" si="1214"/>
        <v>0.13003886377765028</v>
      </c>
      <c r="H24453" s="2">
        <v>24451</v>
      </c>
    </row>
    <row r="24454" spans="1:8" x14ac:dyDescent="0.25">
      <c r="A24454" s="2" t="s">
        <v>24451</v>
      </c>
      <c r="B24454" t="str">
        <f t="shared" si="1212"/>
        <v>2022/10/20/21:07:24.8</v>
      </c>
      <c r="C24454" s="2">
        <v>-0.50746964481609802</v>
      </c>
      <c r="D24454" s="2">
        <v>-0.27257722651061506</v>
      </c>
      <c r="E24454" s="2">
        <v>0.26005611639077886</v>
      </c>
      <c r="F24454" s="2">
        <f t="shared" si="1213"/>
        <v>9.1150902000000006E-2</v>
      </c>
      <c r="G24454" s="2">
        <f t="shared" si="1214"/>
        <v>0.13005611639077885</v>
      </c>
      <c r="H24454" s="2">
        <v>24452</v>
      </c>
    </row>
    <row r="24455" spans="1:8" x14ac:dyDescent="0.25">
      <c r="A24455" s="2" t="s">
        <v>24452</v>
      </c>
      <c r="B24455" t="str">
        <f t="shared" si="1212"/>
        <v>2022/10/20/21:07:24.8</v>
      </c>
      <c r="C24455" s="2">
        <v>-0.50746788529274078</v>
      </c>
      <c r="D24455" s="2">
        <v>-0.27258600185933252</v>
      </c>
      <c r="E24455" s="2">
        <v>0.260044380046968</v>
      </c>
      <c r="F24455" s="2">
        <f t="shared" si="1213"/>
        <v>9.1150902000000006E-2</v>
      </c>
      <c r="G24455" s="2">
        <f t="shared" si="1214"/>
        <v>0.130044380046968</v>
      </c>
      <c r="H24455" s="2">
        <v>24453</v>
      </c>
    </row>
    <row r="24456" spans="1:8" x14ac:dyDescent="0.25">
      <c r="A24456" s="2" t="s">
        <v>24453</v>
      </c>
      <c r="B24456" t="str">
        <f t="shared" si="1212"/>
        <v>2022/10/20/21:07:24.8</v>
      </c>
      <c r="C24456" s="2">
        <v>-0.50748106113539093</v>
      </c>
      <c r="D24456" s="2">
        <v>-0.27255097905804077</v>
      </c>
      <c r="E24456" s="2">
        <v>0.26005420012185371</v>
      </c>
      <c r="F24456" s="2">
        <f t="shared" si="1213"/>
        <v>9.1150902000000006E-2</v>
      </c>
      <c r="G24456" s="2">
        <f t="shared" si="1214"/>
        <v>0.1300542001218537</v>
      </c>
      <c r="H24456" s="2">
        <v>24454</v>
      </c>
    </row>
    <row r="24457" spans="1:8" x14ac:dyDescent="0.25">
      <c r="A24457" s="2" t="s">
        <v>24454</v>
      </c>
      <c r="B24457" t="str">
        <f t="shared" si="1212"/>
        <v>2022/10/20/21:07:24.8</v>
      </c>
      <c r="C24457" s="2">
        <v>-0.5074772652682793</v>
      </c>
      <c r="D24457" s="2">
        <v>-0.27255231281840331</v>
      </c>
      <c r="E24457" s="2">
        <v>0.26000727897023085</v>
      </c>
      <c r="F24457" s="2">
        <f t="shared" si="1213"/>
        <v>9.1150902000000006E-2</v>
      </c>
      <c r="G24457" s="2">
        <f t="shared" si="1214"/>
        <v>0.13000727897023084</v>
      </c>
      <c r="H24457" s="2">
        <v>24455</v>
      </c>
    </row>
    <row r="24458" spans="1:8" x14ac:dyDescent="0.25">
      <c r="A24458" s="2" t="s">
        <v>24455</v>
      </c>
      <c r="B24458" t="str">
        <f t="shared" si="1212"/>
        <v>2022/10/20/21:07:24.8</v>
      </c>
      <c r="C24458" s="2">
        <v>-0.50747550558306787</v>
      </c>
      <c r="D24458" s="2">
        <v>-0.27256734749611067</v>
      </c>
      <c r="E24458" s="2">
        <v>0.26005047401680048</v>
      </c>
      <c r="F24458" s="2">
        <f t="shared" si="1213"/>
        <v>9.1150902000000006E-2</v>
      </c>
      <c r="G24458" s="2">
        <f t="shared" si="1214"/>
        <v>0.13005047401680048</v>
      </c>
      <c r="H24458" s="2">
        <v>24456</v>
      </c>
    </row>
    <row r="24459" spans="1:8" x14ac:dyDescent="0.25">
      <c r="A24459" s="2" t="s">
        <v>24456</v>
      </c>
      <c r="B24459" t="str">
        <f t="shared" si="1212"/>
        <v>2022/10/20/21:07:24.8</v>
      </c>
      <c r="C24459" s="2">
        <v>-0.50747190584079671</v>
      </c>
      <c r="D24459" s="2">
        <v>-0.27257621263754445</v>
      </c>
      <c r="E24459" s="2">
        <v>0.26005015572990542</v>
      </c>
      <c r="F24459" s="2">
        <f t="shared" si="1213"/>
        <v>9.1150902000000006E-2</v>
      </c>
      <c r="G24459" s="2">
        <f t="shared" si="1214"/>
        <v>0.13005015572990541</v>
      </c>
      <c r="H24459" s="2">
        <v>24457</v>
      </c>
    </row>
    <row r="24460" spans="1:8" x14ac:dyDescent="0.25">
      <c r="A24460" s="2" t="s">
        <v>24457</v>
      </c>
      <c r="B24460" t="str">
        <f t="shared" si="1212"/>
        <v>2022/10/20/21:07:24.8</v>
      </c>
      <c r="C24460" s="2">
        <v>-0.50746348477093828</v>
      </c>
      <c r="D24460" s="2">
        <v>-0.27257475266561704</v>
      </c>
      <c r="E24460" s="2">
        <v>0.26003813110627561</v>
      </c>
      <c r="F24460" s="2">
        <f t="shared" si="1213"/>
        <v>9.1150902000000006E-2</v>
      </c>
      <c r="G24460" s="2">
        <f t="shared" si="1214"/>
        <v>0.1300381311062756</v>
      </c>
      <c r="H24460" s="2">
        <v>24458</v>
      </c>
    </row>
    <row r="24461" spans="1:8" x14ac:dyDescent="0.25">
      <c r="A24461" s="2" t="s">
        <v>24458</v>
      </c>
      <c r="B24461" t="str">
        <f t="shared" si="1212"/>
        <v>2022/10/20/21:07:24.8</v>
      </c>
      <c r="C24461" s="2">
        <v>-0.5074704066421194</v>
      </c>
      <c r="D24461" s="2">
        <v>-0.27256879575269388</v>
      </c>
      <c r="E24461" s="2">
        <v>0.26003593830920813</v>
      </c>
      <c r="F24461" s="2">
        <f t="shared" si="1213"/>
        <v>9.1150902000000006E-2</v>
      </c>
      <c r="G24461" s="2">
        <f t="shared" si="1214"/>
        <v>0.13003593830920812</v>
      </c>
      <c r="H24461" s="2">
        <v>24459</v>
      </c>
    </row>
    <row r="24462" spans="1:8" x14ac:dyDescent="0.25">
      <c r="A24462" s="2" t="s">
        <v>24459</v>
      </c>
      <c r="B24462" t="str">
        <f t="shared" si="1212"/>
        <v>2022/10/20/21:07:24.8</v>
      </c>
      <c r="C24462" s="2">
        <v>-0.50747789376648433</v>
      </c>
      <c r="D24462" s="2">
        <v>-0.2725704835532754</v>
      </c>
      <c r="E24462" s="2">
        <v>0.2600640929044003</v>
      </c>
      <c r="F24462" s="2">
        <f t="shared" si="1213"/>
        <v>9.1150902000000006E-2</v>
      </c>
      <c r="G24462" s="2">
        <f t="shared" si="1214"/>
        <v>0.1300640929044003</v>
      </c>
      <c r="H24462" s="2">
        <v>24460</v>
      </c>
    </row>
    <row r="24463" spans="1:8" x14ac:dyDescent="0.25">
      <c r="A24463" s="2" t="s">
        <v>24460</v>
      </c>
      <c r="B24463" t="str">
        <f t="shared" si="1212"/>
        <v>2022/10/20/21:07:24.8</v>
      </c>
      <c r="C24463" s="2">
        <v>-0.50747159437478373</v>
      </c>
      <c r="D24463" s="2">
        <v>-0.27257115115013064</v>
      </c>
      <c r="E24463" s="2">
        <v>0.26003203018489501</v>
      </c>
      <c r="F24463" s="2">
        <f t="shared" si="1213"/>
        <v>9.1150902000000006E-2</v>
      </c>
      <c r="G24463" s="2">
        <f t="shared" si="1214"/>
        <v>0.13003203018489501</v>
      </c>
      <c r="H24463" s="2">
        <v>24461</v>
      </c>
    </row>
    <row r="24464" spans="1:8" x14ac:dyDescent="0.25">
      <c r="A24464" s="2" t="s">
        <v>24461</v>
      </c>
      <c r="B24464" t="str">
        <f t="shared" si="1212"/>
        <v>2022/10/20/21:07:24.8</v>
      </c>
      <c r="C24464" s="2">
        <v>-0.50746837467535755</v>
      </c>
      <c r="D24464" s="2">
        <v>-0.27258410686924245</v>
      </c>
      <c r="E24464" s="2">
        <v>0.26005092862190721</v>
      </c>
      <c r="F24464" s="2">
        <f t="shared" si="1213"/>
        <v>9.1150902000000006E-2</v>
      </c>
      <c r="G24464" s="2">
        <f t="shared" si="1214"/>
        <v>0.1300509286219072</v>
      </c>
      <c r="H24464" s="2">
        <v>24462</v>
      </c>
    </row>
    <row r="24465" spans="1:8" x14ac:dyDescent="0.25">
      <c r="A24465" s="2" t="s">
        <v>24462</v>
      </c>
      <c r="B24465" t="str">
        <f t="shared" si="1212"/>
        <v>2022/10/20/21:07:24.8</v>
      </c>
      <c r="C24465" s="2">
        <v>-0.50746865176663236</v>
      </c>
      <c r="D24465" s="2">
        <v>-0.27257425443584943</v>
      </c>
      <c r="E24465" s="2">
        <v>0.26004015541292408</v>
      </c>
      <c r="F24465" s="2">
        <f t="shared" si="1213"/>
        <v>9.1150902000000006E-2</v>
      </c>
      <c r="G24465" s="2">
        <f t="shared" si="1214"/>
        <v>0.13004015541292407</v>
      </c>
      <c r="H24465" s="2">
        <v>24463</v>
      </c>
    </row>
    <row r="24466" spans="1:8" x14ac:dyDescent="0.25">
      <c r="A24466" s="2" t="s">
        <v>24463</v>
      </c>
      <c r="B24466" t="str">
        <f t="shared" si="1212"/>
        <v>2022/10/20/21:07:24.8</v>
      </c>
      <c r="C24466" s="2">
        <v>-0.5074676090838951</v>
      </c>
      <c r="D24466" s="2">
        <v>-0.27258530051624213</v>
      </c>
      <c r="E24466" s="2">
        <v>0.26005154140727094</v>
      </c>
      <c r="F24466" s="2">
        <f t="shared" si="1213"/>
        <v>9.1150902000000006E-2</v>
      </c>
      <c r="G24466" s="2">
        <f t="shared" si="1214"/>
        <v>0.13005154140727093</v>
      </c>
      <c r="H24466" s="2">
        <v>24464</v>
      </c>
    </row>
    <row r="24467" spans="1:8" x14ac:dyDescent="0.25">
      <c r="A24467" s="2" t="s">
        <v>24464</v>
      </c>
      <c r="B24467" t="str">
        <f t="shared" si="1212"/>
        <v>2022/10/20/21:07:24.8</v>
      </c>
      <c r="C24467" s="2">
        <v>-0.5074671098491792</v>
      </c>
      <c r="D24467" s="2">
        <v>-0.27256701429275465</v>
      </c>
      <c r="E24467" s="2">
        <v>0.26005107811850153</v>
      </c>
      <c r="F24467" s="2">
        <f t="shared" si="1213"/>
        <v>9.1150902000000006E-2</v>
      </c>
      <c r="G24467" s="2">
        <f t="shared" si="1214"/>
        <v>0.13005107811850153</v>
      </c>
      <c r="H24467" s="2">
        <v>24465</v>
      </c>
    </row>
    <row r="24468" spans="1:8" x14ac:dyDescent="0.25">
      <c r="A24468" s="2" t="s">
        <v>24465</v>
      </c>
      <c r="B24468" t="str">
        <f t="shared" si="1212"/>
        <v>2022/10/20/21:07:24.8</v>
      </c>
      <c r="C24468" s="2">
        <v>-0.50746564462776078</v>
      </c>
      <c r="D24468" s="2">
        <v>-0.27256933587713045</v>
      </c>
      <c r="E24468" s="2">
        <v>0.26002305229987227</v>
      </c>
      <c r="F24468" s="2">
        <f t="shared" si="1213"/>
        <v>9.1150902000000006E-2</v>
      </c>
      <c r="G24468" s="2">
        <f t="shared" si="1214"/>
        <v>0.13002305229987227</v>
      </c>
      <c r="H24468" s="2">
        <v>24466</v>
      </c>
    </row>
    <row r="24469" spans="1:8" x14ac:dyDescent="0.25">
      <c r="A24469" s="2" t="s">
        <v>24466</v>
      </c>
      <c r="B24469" t="str">
        <f t="shared" si="1212"/>
        <v>2022/10/20/21:07:24.8</v>
      </c>
      <c r="C24469" s="2">
        <v>-0.50746802687041626</v>
      </c>
      <c r="D24469" s="2">
        <v>-0.27258050794288935</v>
      </c>
      <c r="E24469" s="2">
        <v>0.26004255511494695</v>
      </c>
      <c r="F24469" s="2">
        <f t="shared" si="1213"/>
        <v>9.1150902000000006E-2</v>
      </c>
      <c r="G24469" s="2">
        <f t="shared" si="1214"/>
        <v>0.13004255511494694</v>
      </c>
      <c r="H24469" s="2">
        <v>24467</v>
      </c>
    </row>
    <row r="24470" spans="1:8" x14ac:dyDescent="0.25">
      <c r="A24470" s="2" t="s">
        <v>24467</v>
      </c>
      <c r="B24470" t="str">
        <f t="shared" si="1212"/>
        <v>2022/10/20/21:07:24.8</v>
      </c>
      <c r="C24470" s="2">
        <v>-0.50746954454160742</v>
      </c>
      <c r="D24470" s="2">
        <v>-0.27257795936822365</v>
      </c>
      <c r="E24470" s="2">
        <v>0.2600665164803439</v>
      </c>
      <c r="F24470" s="2">
        <f t="shared" si="1213"/>
        <v>9.1150902000000006E-2</v>
      </c>
      <c r="G24470" s="2">
        <f t="shared" si="1214"/>
        <v>0.1300665164803439</v>
      </c>
      <c r="H24470" s="2">
        <v>24468</v>
      </c>
    </row>
    <row r="24471" spans="1:8" x14ac:dyDescent="0.25">
      <c r="A24471" s="2" t="s">
        <v>24468</v>
      </c>
      <c r="B24471" t="str">
        <f t="shared" si="1212"/>
        <v>2022/10/20/21:07:24.8</v>
      </c>
      <c r="C24471" s="2">
        <v>-0.50748296058489506</v>
      </c>
      <c r="D24471" s="2">
        <v>-0.27256364186973003</v>
      </c>
      <c r="E24471" s="2">
        <v>0.26004964445596679</v>
      </c>
      <c r="F24471" s="2">
        <f t="shared" si="1213"/>
        <v>9.1150902000000006E-2</v>
      </c>
      <c r="G24471" s="2">
        <f t="shared" si="1214"/>
        <v>0.13004964445596678</v>
      </c>
      <c r="H24471" s="2">
        <v>24469</v>
      </c>
    </row>
    <row r="24472" spans="1:8" x14ac:dyDescent="0.25">
      <c r="A24472" s="2" t="s">
        <v>24469</v>
      </c>
      <c r="B24472" t="str">
        <f t="shared" si="1212"/>
        <v>2022/10/20/21:07:24.8</v>
      </c>
      <c r="C24472" s="2">
        <v>-0.50746983834294479</v>
      </c>
      <c r="D24472" s="2">
        <v>-0.27258578835728858</v>
      </c>
      <c r="E24472" s="2">
        <v>0.26004770013988593</v>
      </c>
      <c r="F24472" s="2">
        <f t="shared" si="1213"/>
        <v>9.1150902000000006E-2</v>
      </c>
      <c r="G24472" s="2">
        <f t="shared" si="1214"/>
        <v>0.13004770013988592</v>
      </c>
      <c r="H24472" s="2">
        <v>24470</v>
      </c>
    </row>
    <row r="24473" spans="1:8" x14ac:dyDescent="0.25">
      <c r="A24473" s="2" t="s">
        <v>24470</v>
      </c>
      <c r="B24473" t="str">
        <f t="shared" si="1212"/>
        <v>2022/10/20/21:07:24.8</v>
      </c>
      <c r="C24473" s="2">
        <v>-0.50747815095102622</v>
      </c>
      <c r="D24473" s="2">
        <v>-0.27256440204416543</v>
      </c>
      <c r="E24473" s="2">
        <v>0.2600371249818435</v>
      </c>
      <c r="F24473" s="2">
        <f t="shared" si="1213"/>
        <v>9.1150902000000006E-2</v>
      </c>
      <c r="G24473" s="2">
        <f t="shared" si="1214"/>
        <v>0.1300371249818435</v>
      </c>
      <c r="H24473" s="2">
        <v>24471</v>
      </c>
    </row>
    <row r="24474" spans="1:8" x14ac:dyDescent="0.25">
      <c r="A24474" s="2" t="s">
        <v>24471</v>
      </c>
      <c r="B24474" t="str">
        <f t="shared" si="1212"/>
        <v>2022/10/20/21:07:24.8</v>
      </c>
      <c r="C24474" s="2">
        <v>-0.50746227417354994</v>
      </c>
      <c r="D24474" s="2">
        <v>-0.27257574884713576</v>
      </c>
      <c r="E24474" s="2">
        <v>0.26004795699916389</v>
      </c>
      <c r="F24474" s="2">
        <f t="shared" si="1213"/>
        <v>9.1150902000000006E-2</v>
      </c>
      <c r="G24474" s="2">
        <f t="shared" si="1214"/>
        <v>0.13004795699916388</v>
      </c>
      <c r="H24474" s="2">
        <v>24472</v>
      </c>
    </row>
    <row r="24475" spans="1:8" x14ac:dyDescent="0.25">
      <c r="A24475" s="2" t="s">
        <v>24472</v>
      </c>
      <c r="B24475" t="str">
        <f t="shared" si="1212"/>
        <v>2022/10/20/21:07:24.8</v>
      </c>
      <c r="C24475" s="2">
        <v>-0.50747818770589204</v>
      </c>
      <c r="D24475" s="2">
        <v>-0.27256556522641967</v>
      </c>
      <c r="E24475" s="2">
        <v>0.26002504239782182</v>
      </c>
      <c r="F24475" s="2">
        <f t="shared" si="1213"/>
        <v>9.1150902000000006E-2</v>
      </c>
      <c r="G24475" s="2">
        <f t="shared" si="1214"/>
        <v>0.13002504239782181</v>
      </c>
      <c r="H24475" s="2">
        <v>24473</v>
      </c>
    </row>
    <row r="24476" spans="1:8" x14ac:dyDescent="0.25">
      <c r="A24476" s="2" t="s">
        <v>24473</v>
      </c>
      <c r="B24476" t="str">
        <f t="shared" si="1212"/>
        <v>2022/10/20/21:07:24.8</v>
      </c>
      <c r="C24476" s="2">
        <v>-0.50747192235230398</v>
      </c>
      <c r="D24476" s="2">
        <v>-0.27256454957149534</v>
      </c>
      <c r="E24476" s="2">
        <v>0.26003609384710058</v>
      </c>
      <c r="F24476" s="2">
        <f t="shared" si="1213"/>
        <v>9.1150902000000006E-2</v>
      </c>
      <c r="G24476" s="2">
        <f t="shared" si="1214"/>
        <v>0.13003609384710058</v>
      </c>
      <c r="H24476" s="2">
        <v>24474</v>
      </c>
    </row>
    <row r="24477" spans="1:8" x14ac:dyDescent="0.25">
      <c r="A24477" s="2" t="s">
        <v>24474</v>
      </c>
      <c r="B24477" t="str">
        <f t="shared" si="1212"/>
        <v>2022/10/20/21:07:24.8</v>
      </c>
      <c r="C24477" s="2">
        <v>-0.50746044677585878</v>
      </c>
      <c r="D24477" s="2">
        <v>-0.27257813113083218</v>
      </c>
      <c r="E24477" s="2">
        <v>0.26003891838184884</v>
      </c>
      <c r="F24477" s="2">
        <f t="shared" si="1213"/>
        <v>9.1150902000000006E-2</v>
      </c>
      <c r="G24477" s="2">
        <f t="shared" si="1214"/>
        <v>0.13003891838184883</v>
      </c>
      <c r="H24477" s="2">
        <v>24475</v>
      </c>
    </row>
    <row r="24478" spans="1:8" x14ac:dyDescent="0.25">
      <c r="A24478" s="2" t="s">
        <v>24475</v>
      </c>
      <c r="B24478" t="str">
        <f t="shared" si="1212"/>
        <v>2022/10/20/21:07:24.8</v>
      </c>
      <c r="C24478" s="2">
        <v>-0.50748109055796242</v>
      </c>
      <c r="D24478" s="2">
        <v>-0.27256627292213964</v>
      </c>
      <c r="E24478" s="2">
        <v>0.2600552534283464</v>
      </c>
      <c r="F24478" s="2">
        <f t="shared" si="1213"/>
        <v>9.1150902000000006E-2</v>
      </c>
      <c r="G24478" s="2">
        <f t="shared" si="1214"/>
        <v>0.1300552534283464</v>
      </c>
      <c r="H24478" s="2">
        <v>24476</v>
      </c>
    </row>
    <row r="24479" spans="1:8" x14ac:dyDescent="0.25">
      <c r="A24479" s="2" t="s">
        <v>24476</v>
      </c>
      <c r="B24479" t="str">
        <f t="shared" si="1212"/>
        <v>2022/10/20/21:07:24.8</v>
      </c>
      <c r="C24479" s="2">
        <v>-0.50747137789325658</v>
      </c>
      <c r="D24479" s="2">
        <v>-0.27257866956591797</v>
      </c>
      <c r="E24479" s="2">
        <v>0.26006865285112479</v>
      </c>
      <c r="F24479" s="2">
        <f t="shared" si="1213"/>
        <v>9.1150902000000006E-2</v>
      </c>
      <c r="G24479" s="2">
        <f t="shared" si="1214"/>
        <v>0.13006865285112479</v>
      </c>
      <c r="H24479" s="2">
        <v>24477</v>
      </c>
    </row>
    <row r="24480" spans="1:8" x14ac:dyDescent="0.25">
      <c r="A24480" s="2" t="s">
        <v>24477</v>
      </c>
      <c r="B24480" t="str">
        <f t="shared" si="1212"/>
        <v>2022/10/20/21:07:24.8</v>
      </c>
      <c r="C24480" s="2">
        <v>-0.50745906778186123</v>
      </c>
      <c r="D24480" s="2">
        <v>-0.27258066439813128</v>
      </c>
      <c r="E24480" s="2">
        <v>0.26003779473924266</v>
      </c>
      <c r="F24480" s="2">
        <f t="shared" si="1213"/>
        <v>9.1150902000000006E-2</v>
      </c>
      <c r="G24480" s="2">
        <f t="shared" si="1214"/>
        <v>0.13003779473924265</v>
      </c>
      <c r="H24480" s="2">
        <v>24478</v>
      </c>
    </row>
    <row r="24481" spans="1:8" x14ac:dyDescent="0.25">
      <c r="A24481" s="2" t="s">
        <v>24478</v>
      </c>
      <c r="B24481" t="str">
        <f t="shared" si="1212"/>
        <v>2022/10/20/21:07:24.8</v>
      </c>
      <c r="C24481" s="2">
        <v>-0.50746019461248681</v>
      </c>
      <c r="D24481" s="2">
        <v>-0.27256824144323166</v>
      </c>
      <c r="E24481" s="2">
        <v>0.26004148926334186</v>
      </c>
      <c r="F24481" s="2">
        <f t="shared" si="1213"/>
        <v>9.1150902000000006E-2</v>
      </c>
      <c r="G24481" s="2">
        <f t="shared" si="1214"/>
        <v>0.13004148926334186</v>
      </c>
      <c r="H24481" s="2">
        <v>24479</v>
      </c>
    </row>
    <row r="24482" spans="1:8" x14ac:dyDescent="0.25">
      <c r="A24482" s="2" t="s">
        <v>24479</v>
      </c>
      <c r="B24482" t="str">
        <f t="shared" si="1212"/>
        <v>2022/10/20/21:07:24.8</v>
      </c>
      <c r="C24482" s="2">
        <v>-0.50745007353043359</v>
      </c>
      <c r="D24482" s="2">
        <v>-0.27259811392059596</v>
      </c>
      <c r="E24482" s="2">
        <v>0.26004054121592213</v>
      </c>
      <c r="F24482" s="2">
        <f t="shared" si="1213"/>
        <v>9.1150902000000006E-2</v>
      </c>
      <c r="G24482" s="2">
        <f t="shared" si="1214"/>
        <v>0.13004054121592212</v>
      </c>
      <c r="H24482" s="2">
        <v>24480</v>
      </c>
    </row>
    <row r="24483" spans="1:8" x14ac:dyDescent="0.25">
      <c r="A24483" s="2" t="s">
        <v>24480</v>
      </c>
      <c r="B24483" t="str">
        <f t="shared" si="1212"/>
        <v>2022/10/20/21:07:24.8</v>
      </c>
      <c r="C24483" s="2">
        <v>-0.5074626068834639</v>
      </c>
      <c r="D24483" s="2">
        <v>-0.27258140595848201</v>
      </c>
      <c r="E24483" s="2">
        <v>0.26005062371145943</v>
      </c>
      <c r="F24483" s="2">
        <f t="shared" si="1213"/>
        <v>9.1150902000000006E-2</v>
      </c>
      <c r="G24483" s="2">
        <f t="shared" si="1214"/>
        <v>0.13005062371145942</v>
      </c>
      <c r="H24483" s="2">
        <v>24481</v>
      </c>
    </row>
    <row r="24484" spans="1:8" x14ac:dyDescent="0.25">
      <c r="A24484" s="2" t="s">
        <v>24481</v>
      </c>
      <c r="B24484" t="str">
        <f t="shared" si="1212"/>
        <v>2022/10/20/21:07:24.8</v>
      </c>
      <c r="C24484" s="2">
        <v>-0.50746880412854245</v>
      </c>
      <c r="D24484" s="2">
        <v>-0.27257615680301933</v>
      </c>
      <c r="E24484" s="2">
        <v>0.26002976219979451</v>
      </c>
      <c r="F24484" s="2">
        <f t="shared" si="1213"/>
        <v>9.1150902000000006E-2</v>
      </c>
      <c r="G24484" s="2">
        <f t="shared" si="1214"/>
        <v>0.13002976219979451</v>
      </c>
      <c r="H24484" s="2">
        <v>24482</v>
      </c>
    </row>
    <row r="24485" spans="1:8" x14ac:dyDescent="0.25">
      <c r="A24485" s="2" t="s">
        <v>24482</v>
      </c>
      <c r="B24485" t="str">
        <f t="shared" si="1212"/>
        <v>2022/10/20/21:07:24.8</v>
      </c>
      <c r="C24485" s="2">
        <v>-0.50745596842220619</v>
      </c>
      <c r="D24485" s="2">
        <v>-0.27258336146518175</v>
      </c>
      <c r="E24485" s="2">
        <v>0.26002768243203528</v>
      </c>
      <c r="F24485" s="2">
        <f t="shared" si="1213"/>
        <v>9.1150902000000006E-2</v>
      </c>
      <c r="G24485" s="2">
        <f t="shared" si="1214"/>
        <v>0.13002768243203527</v>
      </c>
      <c r="H24485" s="2">
        <v>24483</v>
      </c>
    </row>
    <row r="24486" spans="1:8" x14ac:dyDescent="0.25">
      <c r="A24486" s="2" t="s">
        <v>24483</v>
      </c>
      <c r="B24486" t="str">
        <f t="shared" si="1212"/>
        <v>2022/10/20/21:07:24.8</v>
      </c>
      <c r="C24486" s="2">
        <v>-0.50746221818279169</v>
      </c>
      <c r="D24486" s="2">
        <v>-0.27257584814559588</v>
      </c>
      <c r="E24486" s="2">
        <v>0.26001367917634766</v>
      </c>
      <c r="F24486" s="2">
        <f t="shared" si="1213"/>
        <v>9.1150902000000006E-2</v>
      </c>
      <c r="G24486" s="2">
        <f t="shared" si="1214"/>
        <v>0.13001367917634765</v>
      </c>
      <c r="H24486" s="2">
        <v>24484</v>
      </c>
    </row>
    <row r="24487" spans="1:8" x14ac:dyDescent="0.25">
      <c r="A24487" s="2" t="s">
        <v>24484</v>
      </c>
      <c r="B24487" t="str">
        <f t="shared" si="1212"/>
        <v>2022/10/20/21:07:24.8</v>
      </c>
      <c r="C24487" s="2">
        <v>-0.5074715429597364</v>
      </c>
      <c r="D24487" s="2">
        <v>-0.27256778333901588</v>
      </c>
      <c r="E24487" s="2">
        <v>0.26005111446188983</v>
      </c>
      <c r="F24487" s="2">
        <f t="shared" si="1213"/>
        <v>9.1150902000000006E-2</v>
      </c>
      <c r="G24487" s="2">
        <f t="shared" si="1214"/>
        <v>0.13005111446188983</v>
      </c>
      <c r="H24487" s="2">
        <v>24485</v>
      </c>
    </row>
    <row r="24488" spans="1:8" x14ac:dyDescent="0.25">
      <c r="A24488" s="2" t="s">
        <v>24485</v>
      </c>
      <c r="B24488" t="str">
        <f t="shared" si="1212"/>
        <v>2022/10/20/21:07:24.8</v>
      </c>
      <c r="C24488" s="2">
        <v>-0.50746033056945972</v>
      </c>
      <c r="D24488" s="2">
        <v>-0.27256607845163089</v>
      </c>
      <c r="E24488" s="2">
        <v>0.26003196308755844</v>
      </c>
      <c r="F24488" s="2">
        <f t="shared" si="1213"/>
        <v>9.1150902000000006E-2</v>
      </c>
      <c r="G24488" s="2">
        <f t="shared" si="1214"/>
        <v>0.13003196308755843</v>
      </c>
      <c r="H24488" s="2">
        <v>24486</v>
      </c>
    </row>
    <row r="24489" spans="1:8" x14ac:dyDescent="0.25">
      <c r="A24489" s="2" t="s">
        <v>24486</v>
      </c>
      <c r="B24489" t="str">
        <f t="shared" si="1212"/>
        <v>2022/10/20/21:07:24.8</v>
      </c>
      <c r="C24489" s="2">
        <v>-0.50748000395775472</v>
      </c>
      <c r="D24489" s="2">
        <v>-0.27256420289146549</v>
      </c>
      <c r="E24489" s="2">
        <v>0.26005143523236751</v>
      </c>
      <c r="F24489" s="2">
        <f t="shared" si="1213"/>
        <v>9.1150902000000006E-2</v>
      </c>
      <c r="G24489" s="2">
        <f t="shared" si="1214"/>
        <v>0.13005143523236751</v>
      </c>
      <c r="H24489" s="2">
        <v>24487</v>
      </c>
    </row>
    <row r="24490" spans="1:8" x14ac:dyDescent="0.25">
      <c r="A24490" s="2" t="s">
        <v>24487</v>
      </c>
      <c r="B24490" t="str">
        <f t="shared" si="1212"/>
        <v>2022/10/20/21:07:24.8</v>
      </c>
      <c r="C24490" s="2">
        <v>-0.50747227527109895</v>
      </c>
      <c r="D24490" s="2">
        <v>-0.27255900374133574</v>
      </c>
      <c r="E24490" s="2">
        <v>0.26005656387479692</v>
      </c>
      <c r="F24490" s="2">
        <f t="shared" si="1213"/>
        <v>9.1150902000000006E-2</v>
      </c>
      <c r="G24490" s="2">
        <f t="shared" si="1214"/>
        <v>0.13005656387479692</v>
      </c>
      <c r="H24490" s="2">
        <v>24488</v>
      </c>
    </row>
    <row r="24491" spans="1:8" x14ac:dyDescent="0.25">
      <c r="A24491" s="2" t="s">
        <v>24488</v>
      </c>
      <c r="B24491" t="str">
        <f t="shared" si="1212"/>
        <v>2022/10/20/21:07:24.8</v>
      </c>
      <c r="C24491" s="2">
        <v>-0.50746116799495244</v>
      </c>
      <c r="D24491" s="2">
        <v>-0.27257733888050273</v>
      </c>
      <c r="E24491" s="2">
        <v>0.26004091658974421</v>
      </c>
      <c r="F24491" s="2">
        <f t="shared" si="1213"/>
        <v>9.1150902000000006E-2</v>
      </c>
      <c r="G24491" s="2">
        <f t="shared" si="1214"/>
        <v>0.1300409165897442</v>
      </c>
      <c r="H24491" s="2">
        <v>24489</v>
      </c>
    </row>
    <row r="24492" spans="1:8" x14ac:dyDescent="0.25">
      <c r="A24492" s="2" t="s">
        <v>24489</v>
      </c>
      <c r="B24492" t="str">
        <f t="shared" si="1212"/>
        <v>2022/10/20/21:07:24.8</v>
      </c>
      <c r="C24492" s="2">
        <v>-0.50745687230935244</v>
      </c>
      <c r="D24492" s="2">
        <v>-0.27258567138154072</v>
      </c>
      <c r="E24492" s="2">
        <v>0.26005724411969422</v>
      </c>
      <c r="F24492" s="2">
        <f t="shared" si="1213"/>
        <v>9.1150902000000006E-2</v>
      </c>
      <c r="G24492" s="2">
        <f t="shared" si="1214"/>
        <v>0.13005724411969422</v>
      </c>
      <c r="H24492" s="2">
        <v>24490</v>
      </c>
    </row>
    <row r="24493" spans="1:8" x14ac:dyDescent="0.25">
      <c r="A24493" s="2" t="s">
        <v>24490</v>
      </c>
      <c r="B24493" t="str">
        <f t="shared" si="1212"/>
        <v>2022/10/20/21:07:24.8</v>
      </c>
      <c r="C24493" s="2">
        <v>-0.50746816512154613</v>
      </c>
      <c r="D24493" s="2">
        <v>-0.27257861409341766</v>
      </c>
      <c r="E24493" s="2">
        <v>0.26005587412275705</v>
      </c>
      <c r="F24493" s="2">
        <f t="shared" si="1213"/>
        <v>9.1150902000000006E-2</v>
      </c>
      <c r="G24493" s="2">
        <f t="shared" si="1214"/>
        <v>0.13005587412275704</v>
      </c>
      <c r="H24493" s="2">
        <v>24491</v>
      </c>
    </row>
    <row r="24494" spans="1:8" x14ac:dyDescent="0.25">
      <c r="A24494" s="2" t="s">
        <v>24491</v>
      </c>
      <c r="B24494" t="str">
        <f t="shared" si="1212"/>
        <v>2022/10/20/21:07:24.8</v>
      </c>
      <c r="C24494" s="2">
        <v>-0.50747960670374392</v>
      </c>
      <c r="D24494" s="2">
        <v>-0.27255865678561025</v>
      </c>
      <c r="E24494" s="2">
        <v>0.26004882440556831</v>
      </c>
      <c r="F24494" s="2">
        <f t="shared" si="1213"/>
        <v>9.1150902000000006E-2</v>
      </c>
      <c r="G24494" s="2">
        <f t="shared" si="1214"/>
        <v>0.13004882440556831</v>
      </c>
      <c r="H24494" s="2">
        <v>24492</v>
      </c>
    </row>
    <row r="24495" spans="1:8" x14ac:dyDescent="0.25">
      <c r="A24495" s="2" t="s">
        <v>24492</v>
      </c>
      <c r="B24495" t="str">
        <f t="shared" si="1212"/>
        <v>2022/10/20/21:07:24.8</v>
      </c>
      <c r="C24495" s="2">
        <v>-0.50748183541212377</v>
      </c>
      <c r="D24495" s="2">
        <v>-0.27255772565979786</v>
      </c>
      <c r="E24495" s="2">
        <v>0.26004952757448735</v>
      </c>
      <c r="F24495" s="2">
        <f t="shared" si="1213"/>
        <v>9.1150902000000006E-2</v>
      </c>
      <c r="G24495" s="2">
        <f t="shared" si="1214"/>
        <v>0.13004952757448734</v>
      </c>
      <c r="H24495" s="2">
        <v>24493</v>
      </c>
    </row>
    <row r="24496" spans="1:8" x14ac:dyDescent="0.25">
      <c r="A24496" s="2" t="s">
        <v>24493</v>
      </c>
      <c r="B24496" t="str">
        <f t="shared" si="1212"/>
        <v>2022/10/20/21:07:24.8</v>
      </c>
      <c r="C24496" s="2">
        <v>-0.50747530324775791</v>
      </c>
      <c r="D24496" s="2">
        <v>-0.27257306206664217</v>
      </c>
      <c r="E24496" s="2">
        <v>0.26005191910321446</v>
      </c>
      <c r="F24496" s="2">
        <f t="shared" si="1213"/>
        <v>9.1150902000000006E-2</v>
      </c>
      <c r="G24496" s="2">
        <f t="shared" si="1214"/>
        <v>0.13005191910321445</v>
      </c>
      <c r="H24496" s="2">
        <v>24494</v>
      </c>
    </row>
    <row r="24497" spans="1:8" x14ac:dyDescent="0.25">
      <c r="A24497" s="2" t="s">
        <v>24494</v>
      </c>
      <c r="B24497" t="str">
        <f t="shared" si="1212"/>
        <v>2022/10/20/21:07:24.8</v>
      </c>
      <c r="C24497" s="2">
        <v>-0.507468543235985</v>
      </c>
      <c r="D24497" s="2">
        <v>-0.27257700931742868</v>
      </c>
      <c r="E24497" s="2">
        <v>0.26004815284666244</v>
      </c>
      <c r="F24497" s="2">
        <f t="shared" si="1213"/>
        <v>9.1150902000000006E-2</v>
      </c>
      <c r="G24497" s="2">
        <f t="shared" si="1214"/>
        <v>0.13004815284666243</v>
      </c>
      <c r="H24497" s="2">
        <v>24495</v>
      </c>
    </row>
    <row r="24498" spans="1:8" x14ac:dyDescent="0.25">
      <c r="A24498" s="2" t="s">
        <v>24495</v>
      </c>
      <c r="B24498" t="str">
        <f t="shared" si="1212"/>
        <v>2022/10/20/21:07:24.8</v>
      </c>
      <c r="C24498" s="2">
        <v>-0.50747594146588604</v>
      </c>
      <c r="D24498" s="2">
        <v>-0.27256343322925303</v>
      </c>
      <c r="E24498" s="2">
        <v>0.26003841956084744</v>
      </c>
      <c r="F24498" s="2">
        <f t="shared" si="1213"/>
        <v>9.1150902000000006E-2</v>
      </c>
      <c r="G24498" s="2">
        <f t="shared" si="1214"/>
        <v>0.13003841956084744</v>
      </c>
      <c r="H24498" s="2">
        <v>24496</v>
      </c>
    </row>
    <row r="24499" spans="1:8" x14ac:dyDescent="0.25">
      <c r="A24499" s="2" t="s">
        <v>24496</v>
      </c>
      <c r="B24499" t="str">
        <f t="shared" si="1212"/>
        <v>2022/10/20/21:07:24.8</v>
      </c>
      <c r="C24499" s="2">
        <v>-0.5074621536574383</v>
      </c>
      <c r="D24499" s="2">
        <v>-0.27257017386309229</v>
      </c>
      <c r="E24499" s="2">
        <v>0.26004267874776332</v>
      </c>
      <c r="F24499" s="2">
        <f t="shared" si="1213"/>
        <v>9.1150902000000006E-2</v>
      </c>
      <c r="G24499" s="2">
        <f t="shared" si="1214"/>
        <v>0.13004267874776332</v>
      </c>
      <c r="H24499" s="2">
        <v>24497</v>
      </c>
    </row>
    <row r="24500" spans="1:8" x14ac:dyDescent="0.25">
      <c r="A24500" s="2" t="s">
        <v>24497</v>
      </c>
      <c r="B24500" t="str">
        <f t="shared" si="1212"/>
        <v>2022/10/20/21:07:24.8</v>
      </c>
      <c r="C24500" s="2">
        <v>-0.50746672465264753</v>
      </c>
      <c r="D24500" s="2">
        <v>-0.27256998990042514</v>
      </c>
      <c r="E24500" s="2">
        <v>0.26003157334761906</v>
      </c>
      <c r="F24500" s="2">
        <f t="shared" si="1213"/>
        <v>9.1150902000000006E-2</v>
      </c>
      <c r="G24500" s="2">
        <f t="shared" si="1214"/>
        <v>0.13003157334761906</v>
      </c>
      <c r="H24500" s="2">
        <v>24498</v>
      </c>
    </row>
    <row r="24501" spans="1:8" x14ac:dyDescent="0.25">
      <c r="A24501" s="2" t="s">
        <v>24498</v>
      </c>
      <c r="B24501" t="str">
        <f t="shared" si="1212"/>
        <v>2022/10/20/21:07:24.8</v>
      </c>
      <c r="C24501" s="2">
        <v>-0.50745704612566978</v>
      </c>
      <c r="D24501" s="2">
        <v>-0.27259198797560702</v>
      </c>
      <c r="E24501" s="2">
        <v>0.26000904925601731</v>
      </c>
      <c r="F24501" s="2">
        <f t="shared" si="1213"/>
        <v>9.1150902000000006E-2</v>
      </c>
      <c r="G24501" s="2">
        <f t="shared" si="1214"/>
        <v>0.13000904925601731</v>
      </c>
      <c r="H24501" s="2">
        <v>24499</v>
      </c>
    </row>
    <row r="24502" spans="1:8" x14ac:dyDescent="0.25">
      <c r="A24502" s="2" t="s">
        <v>24499</v>
      </c>
      <c r="B24502" t="str">
        <f t="shared" si="1212"/>
        <v>2022/10/20/21:07:24.8</v>
      </c>
      <c r="C24502" s="2">
        <v>-0.50746777671992827</v>
      </c>
      <c r="D24502" s="2">
        <v>-0.27255751862141769</v>
      </c>
      <c r="E24502" s="2">
        <v>0.26006094634860222</v>
      </c>
      <c r="F24502" s="2">
        <f t="shared" si="1213"/>
        <v>9.1150902000000006E-2</v>
      </c>
      <c r="G24502" s="2">
        <f t="shared" si="1214"/>
        <v>0.13006094634860221</v>
      </c>
      <c r="H24502" s="2">
        <v>24500</v>
      </c>
    </row>
    <row r="24503" spans="1:8" x14ac:dyDescent="0.25">
      <c r="A24503" s="2" t="s">
        <v>24500</v>
      </c>
      <c r="B24503" t="str">
        <f t="shared" si="1212"/>
        <v>2022/10/20/21:07:24.9</v>
      </c>
      <c r="C24503" s="2">
        <v>-0.50746867728800593</v>
      </c>
      <c r="D24503" s="2">
        <v>-0.27256412494046178</v>
      </c>
      <c r="E24503" s="2">
        <v>0.260031520324013</v>
      </c>
      <c r="F24503" s="2">
        <f t="shared" si="1213"/>
        <v>9.1150902000000006E-2</v>
      </c>
      <c r="G24503" s="2">
        <f t="shared" si="1214"/>
        <v>0.13003152032401299</v>
      </c>
      <c r="H24503" s="2">
        <v>24501</v>
      </c>
    </row>
    <row r="24504" spans="1:8" x14ac:dyDescent="0.25">
      <c r="A24504" s="2" t="s">
        <v>24501</v>
      </c>
      <c r="B24504" t="str">
        <f t="shared" si="1212"/>
        <v>2022/10/20/21:07:24.9</v>
      </c>
      <c r="C24504" s="2">
        <v>-0.50747319065699559</v>
      </c>
      <c r="D24504" s="2">
        <v>-0.27256472049513114</v>
      </c>
      <c r="E24504" s="2">
        <v>0.26002952790803047</v>
      </c>
      <c r="F24504" s="2">
        <f t="shared" si="1213"/>
        <v>9.1150902000000006E-2</v>
      </c>
      <c r="G24504" s="2">
        <f t="shared" si="1214"/>
        <v>0.13002952790803046</v>
      </c>
      <c r="H24504" s="2">
        <v>24502</v>
      </c>
    </row>
    <row r="24505" spans="1:8" x14ac:dyDescent="0.25">
      <c r="A24505" s="2" t="s">
        <v>24502</v>
      </c>
      <c r="B24505" t="str">
        <f t="shared" si="1212"/>
        <v>2022/10/20/21:07:24.9</v>
      </c>
      <c r="C24505" s="2">
        <v>-0.50745909482191998</v>
      </c>
      <c r="D24505" s="2">
        <v>-0.27258229195767963</v>
      </c>
      <c r="E24505" s="2">
        <v>0.26003863594018367</v>
      </c>
      <c r="F24505" s="2">
        <f t="shared" si="1213"/>
        <v>9.1150902000000006E-2</v>
      </c>
      <c r="G24505" s="2">
        <f t="shared" si="1214"/>
        <v>0.13003863594018367</v>
      </c>
      <c r="H24505" s="2">
        <v>24503</v>
      </c>
    </row>
    <row r="24506" spans="1:8" x14ac:dyDescent="0.25">
      <c r="A24506" s="2" t="s">
        <v>24503</v>
      </c>
      <c r="B24506" t="str">
        <f t="shared" si="1212"/>
        <v>2022/10/20/21:07:24.9</v>
      </c>
      <c r="C24506" s="2">
        <v>-0.5074683434110121</v>
      </c>
      <c r="D24506" s="2">
        <v>-0.27257551150547332</v>
      </c>
      <c r="E24506" s="2">
        <v>0.26003726073998989</v>
      </c>
      <c r="F24506" s="2">
        <f t="shared" si="1213"/>
        <v>9.1150902000000006E-2</v>
      </c>
      <c r="G24506" s="2">
        <f t="shared" si="1214"/>
        <v>0.13003726073998989</v>
      </c>
      <c r="H24506" s="2">
        <v>24504</v>
      </c>
    </row>
    <row r="24507" spans="1:8" x14ac:dyDescent="0.25">
      <c r="A24507" s="2" t="s">
        <v>24504</v>
      </c>
      <c r="B24507" t="str">
        <f t="shared" si="1212"/>
        <v>2022/10/20/21:07:24.9</v>
      </c>
      <c r="C24507" s="2">
        <v>-0.50746794000528606</v>
      </c>
      <c r="D24507" s="2">
        <v>-0.27258485715726932</v>
      </c>
      <c r="E24507" s="2">
        <v>0.26003638187565464</v>
      </c>
      <c r="F24507" s="2">
        <f t="shared" si="1213"/>
        <v>9.1150902000000006E-2</v>
      </c>
      <c r="G24507" s="2">
        <f t="shared" si="1214"/>
        <v>0.13003638187565464</v>
      </c>
      <c r="H24507" s="2">
        <v>24505</v>
      </c>
    </row>
    <row r="24508" spans="1:8" x14ac:dyDescent="0.25">
      <c r="A24508" s="2" t="s">
        <v>24505</v>
      </c>
      <c r="B24508" t="str">
        <f t="shared" si="1212"/>
        <v>2022/10/20/21:07:24.9</v>
      </c>
      <c r="C24508" s="2">
        <v>-0.50746489965548691</v>
      </c>
      <c r="D24508" s="2">
        <v>-0.27257083591672138</v>
      </c>
      <c r="E24508" s="2">
        <v>0.26003812705330792</v>
      </c>
      <c r="F24508" s="2">
        <f t="shared" si="1213"/>
        <v>9.1150902000000006E-2</v>
      </c>
      <c r="G24508" s="2">
        <f t="shared" si="1214"/>
        <v>0.13003812705330792</v>
      </c>
      <c r="H24508" s="2">
        <v>24506</v>
      </c>
    </row>
    <row r="24509" spans="1:8" x14ac:dyDescent="0.25">
      <c r="A24509" s="2" t="s">
        <v>24506</v>
      </c>
      <c r="B24509" t="str">
        <f t="shared" si="1212"/>
        <v>2022/10/20/21:07:24.9</v>
      </c>
      <c r="C24509" s="2">
        <v>-0.50746058946273043</v>
      </c>
      <c r="D24509" s="2">
        <v>-0.27258364781344835</v>
      </c>
      <c r="E24509" s="2">
        <v>0.26004337526554649</v>
      </c>
      <c r="F24509" s="2">
        <f t="shared" si="1213"/>
        <v>9.1150902000000006E-2</v>
      </c>
      <c r="G24509" s="2">
        <f t="shared" si="1214"/>
        <v>0.13004337526554649</v>
      </c>
      <c r="H24509" s="2">
        <v>24507</v>
      </c>
    </row>
    <row r="24510" spans="1:8" x14ac:dyDescent="0.25">
      <c r="A24510" s="2" t="s">
        <v>24507</v>
      </c>
      <c r="B24510" t="str">
        <f t="shared" si="1212"/>
        <v>2022/10/20/21:07:24.9</v>
      </c>
      <c r="C24510" s="2">
        <v>-0.50747285081167604</v>
      </c>
      <c r="D24510" s="2">
        <v>-0.27258092583646698</v>
      </c>
      <c r="E24510" s="2">
        <v>0.26005090181224233</v>
      </c>
      <c r="F24510" s="2">
        <f t="shared" si="1213"/>
        <v>9.1150902000000006E-2</v>
      </c>
      <c r="G24510" s="2">
        <f t="shared" si="1214"/>
        <v>0.13005090181224233</v>
      </c>
      <c r="H24510" s="2">
        <v>24508</v>
      </c>
    </row>
    <row r="24511" spans="1:8" x14ac:dyDescent="0.25">
      <c r="A24511" s="2" t="s">
        <v>24508</v>
      </c>
      <c r="B24511" t="str">
        <f t="shared" si="1212"/>
        <v>2022/10/20/21:07:24.9</v>
      </c>
      <c r="C24511" s="2">
        <v>-0.50747005709285764</v>
      </c>
      <c r="D24511" s="2">
        <v>-0.27257813524894664</v>
      </c>
      <c r="E24511" s="2">
        <v>0.26005037574229967</v>
      </c>
      <c r="F24511" s="2">
        <f t="shared" si="1213"/>
        <v>9.1150902000000006E-2</v>
      </c>
      <c r="G24511" s="2">
        <f t="shared" si="1214"/>
        <v>0.13005037574229966</v>
      </c>
      <c r="H24511" s="2">
        <v>24509</v>
      </c>
    </row>
    <row r="24512" spans="1:8" x14ac:dyDescent="0.25">
      <c r="A24512" s="2" t="s">
        <v>24509</v>
      </c>
      <c r="B24512" t="str">
        <f t="shared" si="1212"/>
        <v>2022/10/20/21:07:24.9</v>
      </c>
      <c r="C24512" s="2">
        <v>-0.50748649543048174</v>
      </c>
      <c r="D24512" s="2">
        <v>-0.27254432537254503</v>
      </c>
      <c r="E24512" s="2">
        <v>0.26003030833096452</v>
      </c>
      <c r="F24512" s="2">
        <f t="shared" si="1213"/>
        <v>9.1150902000000006E-2</v>
      </c>
      <c r="G24512" s="2">
        <f t="shared" si="1214"/>
        <v>0.13003030833096452</v>
      </c>
      <c r="H24512" s="2">
        <v>24510</v>
      </c>
    </row>
    <row r="24513" spans="1:8" x14ac:dyDescent="0.25">
      <c r="A24513" s="2" t="s">
        <v>24510</v>
      </c>
      <c r="B24513" t="str">
        <f t="shared" si="1212"/>
        <v>2022/10/20/21:07:24.9</v>
      </c>
      <c r="C24513" s="2">
        <v>-0.50747698896624016</v>
      </c>
      <c r="D24513" s="2">
        <v>-0.27256684452004254</v>
      </c>
      <c r="E24513" s="2">
        <v>0.26004509687258975</v>
      </c>
      <c r="F24513" s="2">
        <f t="shared" si="1213"/>
        <v>9.1150902000000006E-2</v>
      </c>
      <c r="G24513" s="2">
        <f t="shared" si="1214"/>
        <v>0.13004509687258975</v>
      </c>
      <c r="H24513" s="2">
        <v>24511</v>
      </c>
    </row>
    <row r="24514" spans="1:8" x14ac:dyDescent="0.25">
      <c r="A24514" s="2" t="s">
        <v>24511</v>
      </c>
      <c r="B24514" t="str">
        <f t="shared" si="1212"/>
        <v>2022/10/20/21:07:24.9</v>
      </c>
      <c r="C24514" s="2">
        <v>-0.507469448186738</v>
      </c>
      <c r="D24514" s="2">
        <v>-0.27258322655074835</v>
      </c>
      <c r="E24514" s="2">
        <v>0.2600360826004316</v>
      </c>
      <c r="F24514" s="2">
        <f t="shared" si="1213"/>
        <v>9.1150902000000006E-2</v>
      </c>
      <c r="G24514" s="2">
        <f t="shared" si="1214"/>
        <v>0.13003608260043159</v>
      </c>
      <c r="H24514" s="2">
        <v>24512</v>
      </c>
    </row>
    <row r="24515" spans="1:8" x14ac:dyDescent="0.25">
      <c r="A24515" s="2" t="s">
        <v>24512</v>
      </c>
      <c r="B24515" t="str">
        <f t="shared" si="1212"/>
        <v>2022/10/20/21:07:24.9</v>
      </c>
      <c r="C24515" s="2">
        <v>-0.50748499062600472</v>
      </c>
      <c r="D24515" s="2">
        <v>-0.27255982386356464</v>
      </c>
      <c r="E24515" s="2">
        <v>0.26003061300421315</v>
      </c>
      <c r="F24515" s="2">
        <f t="shared" si="1213"/>
        <v>9.1150902000000006E-2</v>
      </c>
      <c r="G24515" s="2">
        <f t="shared" si="1214"/>
        <v>0.13003061300421315</v>
      </c>
      <c r="H24515" s="2">
        <v>24513</v>
      </c>
    </row>
    <row r="24516" spans="1:8" x14ac:dyDescent="0.25">
      <c r="A24516" s="2" t="s">
        <v>24513</v>
      </c>
      <c r="B24516" t="str">
        <f t="shared" ref="B24516:B24579" si="1215">LEFT(A24516,LEN(A24516)-$B$1)</f>
        <v>2022/10/20/21:07:24.9</v>
      </c>
      <c r="C24516" s="2">
        <v>-0.50745921348208545</v>
      </c>
      <c r="D24516" s="2">
        <v>-0.27257601029187795</v>
      </c>
      <c r="E24516" s="2">
        <v>0.26006233846919663</v>
      </c>
      <c r="F24516" s="2">
        <f t="shared" ref="F24516:F24579" si="1216">VLOOKUP(B24516,$J$3:$K$1395,2,FALSE)</f>
        <v>9.1150902000000006E-2</v>
      </c>
      <c r="G24516" s="2">
        <f t="shared" ref="G24516:G24579" si="1217">E24516-$G$1</f>
        <v>0.13006233846919663</v>
      </c>
      <c r="H24516" s="2">
        <v>24514</v>
      </c>
    </row>
    <row r="24517" spans="1:8" x14ac:dyDescent="0.25">
      <c r="A24517" s="2" t="s">
        <v>24514</v>
      </c>
      <c r="B24517" t="str">
        <f t="shared" si="1215"/>
        <v>2022/10/20/21:07:24.9</v>
      </c>
      <c r="C24517" s="2">
        <v>-0.50746167076117299</v>
      </c>
      <c r="D24517" s="2">
        <v>-0.27256330019967001</v>
      </c>
      <c r="E24517" s="2">
        <v>0.26001384656251719</v>
      </c>
      <c r="F24517" s="2">
        <f t="shared" si="1216"/>
        <v>9.1150902000000006E-2</v>
      </c>
      <c r="G24517" s="2">
        <f t="shared" si="1217"/>
        <v>0.13001384656251719</v>
      </c>
      <c r="H24517" s="2">
        <v>24515</v>
      </c>
    </row>
    <row r="24518" spans="1:8" x14ac:dyDescent="0.25">
      <c r="A24518" s="2" t="s">
        <v>24515</v>
      </c>
      <c r="B24518" t="str">
        <f t="shared" si="1215"/>
        <v>2022/10/20/21:07:24.9</v>
      </c>
      <c r="C24518" s="2">
        <v>-0.50747367485803263</v>
      </c>
      <c r="D24518" s="2">
        <v>-0.27257977207127521</v>
      </c>
      <c r="E24518" s="2">
        <v>0.26005560174480735</v>
      </c>
      <c r="F24518" s="2">
        <f t="shared" si="1216"/>
        <v>9.1150902000000006E-2</v>
      </c>
      <c r="G24518" s="2">
        <f t="shared" si="1217"/>
        <v>0.13005560174480735</v>
      </c>
      <c r="H24518" s="2">
        <v>24516</v>
      </c>
    </row>
    <row r="24519" spans="1:8" x14ac:dyDescent="0.25">
      <c r="A24519" s="2" t="s">
        <v>24516</v>
      </c>
      <c r="B24519" t="str">
        <f t="shared" si="1215"/>
        <v>2022/10/20/21:07:24.9</v>
      </c>
      <c r="C24519" s="2">
        <v>-0.50745892574793383</v>
      </c>
      <c r="D24519" s="2">
        <v>-0.27256929530185681</v>
      </c>
      <c r="E24519" s="2">
        <v>0.26002376086252488</v>
      </c>
      <c r="F24519" s="2">
        <f t="shared" si="1216"/>
        <v>9.1150902000000006E-2</v>
      </c>
      <c r="G24519" s="2">
        <f t="shared" si="1217"/>
        <v>0.13002376086252487</v>
      </c>
      <c r="H24519" s="2">
        <v>24517</v>
      </c>
    </row>
    <row r="24520" spans="1:8" x14ac:dyDescent="0.25">
      <c r="A24520" s="2" t="s">
        <v>24517</v>
      </c>
      <c r="B24520" t="str">
        <f t="shared" si="1215"/>
        <v>2022/10/20/21:07:24.9</v>
      </c>
      <c r="C24520" s="2">
        <v>-0.50748406434346938</v>
      </c>
      <c r="D24520" s="2">
        <v>-0.27256694051676966</v>
      </c>
      <c r="E24520" s="2">
        <v>0.26007616146027934</v>
      </c>
      <c r="F24520" s="2">
        <f t="shared" si="1216"/>
        <v>9.1150902000000006E-2</v>
      </c>
      <c r="G24520" s="2">
        <f t="shared" si="1217"/>
        <v>0.13007616146027934</v>
      </c>
      <c r="H24520" s="2">
        <v>24518</v>
      </c>
    </row>
    <row r="24521" spans="1:8" x14ac:dyDescent="0.25">
      <c r="A24521" s="2" t="s">
        <v>24518</v>
      </c>
      <c r="B24521" t="str">
        <f t="shared" si="1215"/>
        <v>2022/10/20/21:07:24.9</v>
      </c>
      <c r="C24521" s="2">
        <v>-0.5074780735543305</v>
      </c>
      <c r="D24521" s="2">
        <v>-0.27255895637839883</v>
      </c>
      <c r="E24521" s="2">
        <v>0.26006361032094027</v>
      </c>
      <c r="F24521" s="2">
        <f t="shared" si="1216"/>
        <v>9.1150902000000006E-2</v>
      </c>
      <c r="G24521" s="2">
        <f t="shared" si="1217"/>
        <v>0.13006361032094027</v>
      </c>
      <c r="H24521" s="2">
        <v>24519</v>
      </c>
    </row>
    <row r="24522" spans="1:8" x14ac:dyDescent="0.25">
      <c r="A24522" s="2" t="s">
        <v>24519</v>
      </c>
      <c r="B24522" t="str">
        <f t="shared" si="1215"/>
        <v>2022/10/20/21:07:24.9</v>
      </c>
      <c r="C24522" s="2">
        <v>-0.50746847836257647</v>
      </c>
      <c r="D24522" s="2">
        <v>-0.27257817699863446</v>
      </c>
      <c r="E24522" s="2">
        <v>0.26002329565814747</v>
      </c>
      <c r="F24522" s="2">
        <f t="shared" si="1216"/>
        <v>9.1150902000000006E-2</v>
      </c>
      <c r="G24522" s="2">
        <f t="shared" si="1217"/>
        <v>0.13002329565814746</v>
      </c>
      <c r="H24522" s="2">
        <v>24520</v>
      </c>
    </row>
    <row r="24523" spans="1:8" x14ac:dyDescent="0.25">
      <c r="A24523" s="2" t="s">
        <v>24520</v>
      </c>
      <c r="B24523" t="str">
        <f t="shared" si="1215"/>
        <v>2022/10/20/21:07:24.9</v>
      </c>
      <c r="C24523" s="2">
        <v>-0.50746821295269928</v>
      </c>
      <c r="D24523" s="2">
        <v>-0.27257880224752018</v>
      </c>
      <c r="E24523" s="2">
        <v>0.26004122845768041</v>
      </c>
      <c r="F24523" s="2">
        <f t="shared" si="1216"/>
        <v>9.1150902000000006E-2</v>
      </c>
      <c r="G24523" s="2">
        <f t="shared" si="1217"/>
        <v>0.1300412284576804</v>
      </c>
      <c r="H24523" s="2">
        <v>24521</v>
      </c>
    </row>
    <row r="24524" spans="1:8" x14ac:dyDescent="0.25">
      <c r="A24524" s="2" t="s">
        <v>24521</v>
      </c>
      <c r="B24524" t="str">
        <f t="shared" si="1215"/>
        <v>2022/10/20/21:07:24.9</v>
      </c>
      <c r="C24524" s="2">
        <v>-0.50747884889844885</v>
      </c>
      <c r="D24524" s="2">
        <v>-0.2725587997431419</v>
      </c>
      <c r="E24524" s="2">
        <v>0.26003133176890247</v>
      </c>
      <c r="F24524" s="2">
        <f t="shared" si="1216"/>
        <v>9.1150902000000006E-2</v>
      </c>
      <c r="G24524" s="2">
        <f t="shared" si="1217"/>
        <v>0.13003133176890247</v>
      </c>
      <c r="H24524" s="2">
        <v>24522</v>
      </c>
    </row>
    <row r="24525" spans="1:8" x14ac:dyDescent="0.25">
      <c r="A24525" s="2" t="s">
        <v>24522</v>
      </c>
      <c r="B24525" t="str">
        <f t="shared" si="1215"/>
        <v>2022/10/20/21:07:24.9</v>
      </c>
      <c r="C24525" s="2">
        <v>-0.50747486331116509</v>
      </c>
      <c r="D24525" s="2">
        <v>-0.27256652332605369</v>
      </c>
      <c r="E24525" s="2">
        <v>0.26003323539579337</v>
      </c>
      <c r="F24525" s="2">
        <f t="shared" si="1216"/>
        <v>9.1150902000000006E-2</v>
      </c>
      <c r="G24525" s="2">
        <f t="shared" si="1217"/>
        <v>0.13003323539579337</v>
      </c>
      <c r="H24525" s="2">
        <v>24523</v>
      </c>
    </row>
    <row r="24526" spans="1:8" x14ac:dyDescent="0.25">
      <c r="A24526" s="2" t="s">
        <v>24523</v>
      </c>
      <c r="B24526" t="str">
        <f t="shared" si="1215"/>
        <v>2022/10/20/21:07:24.9</v>
      </c>
      <c r="C24526" s="2">
        <v>-0.5074730176615958</v>
      </c>
      <c r="D24526" s="2">
        <v>-0.27256961049771772</v>
      </c>
      <c r="E24526" s="2">
        <v>0.2600387468495336</v>
      </c>
      <c r="F24526" s="2">
        <f t="shared" si="1216"/>
        <v>9.1150902000000006E-2</v>
      </c>
      <c r="G24526" s="2">
        <f t="shared" si="1217"/>
        <v>0.13003874684953359</v>
      </c>
      <c r="H24526" s="2">
        <v>24524</v>
      </c>
    </row>
    <row r="24527" spans="1:8" x14ac:dyDescent="0.25">
      <c r="A24527" s="2" t="s">
        <v>24524</v>
      </c>
      <c r="B24527" t="str">
        <f t="shared" si="1215"/>
        <v>2022/10/20/21:07:24.9</v>
      </c>
      <c r="C24527" s="2">
        <v>-0.50746200166915711</v>
      </c>
      <c r="D24527" s="2">
        <v>-0.27257011964540706</v>
      </c>
      <c r="E24527" s="2">
        <v>0.26001897628547394</v>
      </c>
      <c r="F24527" s="2">
        <f t="shared" si="1216"/>
        <v>9.1150902000000006E-2</v>
      </c>
      <c r="G24527" s="2">
        <f t="shared" si="1217"/>
        <v>0.13001897628547393</v>
      </c>
      <c r="H24527" s="2">
        <v>24525</v>
      </c>
    </row>
    <row r="24528" spans="1:8" x14ac:dyDescent="0.25">
      <c r="A24528" s="2" t="s">
        <v>24525</v>
      </c>
      <c r="B24528" t="str">
        <f t="shared" si="1215"/>
        <v>2022/10/20/21:07:24.9</v>
      </c>
      <c r="C24528" s="2">
        <v>-0.50747006655104654</v>
      </c>
      <c r="D24528" s="2">
        <v>-0.2725716829666246</v>
      </c>
      <c r="E24528" s="2">
        <v>0.26003712693502168</v>
      </c>
      <c r="F24528" s="2">
        <f t="shared" si="1216"/>
        <v>9.1150902000000006E-2</v>
      </c>
      <c r="G24528" s="2">
        <f t="shared" si="1217"/>
        <v>0.13003712693502167</v>
      </c>
      <c r="H24528" s="2">
        <v>24526</v>
      </c>
    </row>
    <row r="24529" spans="1:8" x14ac:dyDescent="0.25">
      <c r="A24529" s="2" t="s">
        <v>24526</v>
      </c>
      <c r="B24529" t="str">
        <f t="shared" si="1215"/>
        <v>2022/10/20/21:07:24.9</v>
      </c>
      <c r="C24529" s="2">
        <v>-0.507476772955616</v>
      </c>
      <c r="D24529" s="2">
        <v>-0.27256290075762318</v>
      </c>
      <c r="E24529" s="2">
        <v>0.26004436790869012</v>
      </c>
      <c r="F24529" s="2">
        <f t="shared" si="1216"/>
        <v>9.1150902000000006E-2</v>
      </c>
      <c r="G24529" s="2">
        <f t="shared" si="1217"/>
        <v>0.13004436790869012</v>
      </c>
      <c r="H24529" s="2">
        <v>24527</v>
      </c>
    </row>
    <row r="24530" spans="1:8" x14ac:dyDescent="0.25">
      <c r="A24530" s="2" t="s">
        <v>24527</v>
      </c>
      <c r="B24530" t="str">
        <f t="shared" si="1215"/>
        <v>2022/10/20/21:07:24.9</v>
      </c>
      <c r="C24530" s="2">
        <v>-0.50746713303630009</v>
      </c>
      <c r="D24530" s="2">
        <v>-0.27258372784488094</v>
      </c>
      <c r="E24530" s="2">
        <v>0.26002459163318181</v>
      </c>
      <c r="F24530" s="2">
        <f t="shared" si="1216"/>
        <v>9.1150902000000006E-2</v>
      </c>
      <c r="G24530" s="2">
        <f t="shared" si="1217"/>
        <v>0.13002459163318181</v>
      </c>
      <c r="H24530" s="2">
        <v>24528</v>
      </c>
    </row>
    <row r="24531" spans="1:8" x14ac:dyDescent="0.25">
      <c r="A24531" s="2" t="s">
        <v>24528</v>
      </c>
      <c r="B24531" t="str">
        <f t="shared" si="1215"/>
        <v>2022/10/20/21:07:24.9</v>
      </c>
      <c r="C24531" s="2">
        <v>-0.50746420556619243</v>
      </c>
      <c r="D24531" s="2">
        <v>-0.27257572137066227</v>
      </c>
      <c r="E24531" s="2">
        <v>0.26006525719781176</v>
      </c>
      <c r="F24531" s="2">
        <f t="shared" si="1216"/>
        <v>9.1150902000000006E-2</v>
      </c>
      <c r="G24531" s="2">
        <f t="shared" si="1217"/>
        <v>0.13006525719781176</v>
      </c>
      <c r="H24531" s="2">
        <v>24529</v>
      </c>
    </row>
    <row r="24532" spans="1:8" x14ac:dyDescent="0.25">
      <c r="A24532" s="2" t="s">
        <v>24529</v>
      </c>
      <c r="B24532" t="str">
        <f t="shared" si="1215"/>
        <v>2022/10/20/21:07:24.9</v>
      </c>
      <c r="C24532" s="2">
        <v>-0.50746391188786633</v>
      </c>
      <c r="D24532" s="2">
        <v>-0.27256441787410063</v>
      </c>
      <c r="E24532" s="2">
        <v>0.26002783007156322</v>
      </c>
      <c r="F24532" s="2">
        <f t="shared" si="1216"/>
        <v>9.1150902000000006E-2</v>
      </c>
      <c r="G24532" s="2">
        <f t="shared" si="1217"/>
        <v>0.13002783007156321</v>
      </c>
      <c r="H24532" s="2">
        <v>24530</v>
      </c>
    </row>
    <row r="24533" spans="1:8" x14ac:dyDescent="0.25">
      <c r="A24533" s="2" t="s">
        <v>24530</v>
      </c>
      <c r="B24533" t="str">
        <f t="shared" si="1215"/>
        <v>2022/10/20/21:07:24.9</v>
      </c>
      <c r="C24533" s="2">
        <v>-0.50747202897230959</v>
      </c>
      <c r="D24533" s="2">
        <v>-0.27257321332034401</v>
      </c>
      <c r="E24533" s="2">
        <v>0.26002678201330781</v>
      </c>
      <c r="F24533" s="2">
        <f t="shared" si="1216"/>
        <v>9.1150902000000006E-2</v>
      </c>
      <c r="G24533" s="2">
        <f t="shared" si="1217"/>
        <v>0.13002678201330781</v>
      </c>
      <c r="H24533" s="2">
        <v>24531</v>
      </c>
    </row>
    <row r="24534" spans="1:8" x14ac:dyDescent="0.25">
      <c r="A24534" s="2" t="s">
        <v>24531</v>
      </c>
      <c r="B24534" t="str">
        <f t="shared" si="1215"/>
        <v>2022/10/20/21:07:24.9</v>
      </c>
      <c r="C24534" s="2">
        <v>-0.50748523023411252</v>
      </c>
      <c r="D24534" s="2">
        <v>-0.2725600828113719</v>
      </c>
      <c r="E24534" s="2">
        <v>0.26003309071052566</v>
      </c>
      <c r="F24534" s="2">
        <f t="shared" si="1216"/>
        <v>9.1150902000000006E-2</v>
      </c>
      <c r="G24534" s="2">
        <f t="shared" si="1217"/>
        <v>0.13003309071052566</v>
      </c>
      <c r="H24534" s="2">
        <v>24532</v>
      </c>
    </row>
    <row r="24535" spans="1:8" x14ac:dyDescent="0.25">
      <c r="A24535" s="2" t="s">
        <v>24532</v>
      </c>
      <c r="B24535" t="str">
        <f t="shared" si="1215"/>
        <v>2022/10/20/21:07:24.9</v>
      </c>
      <c r="C24535" s="2">
        <v>-0.50744939994563587</v>
      </c>
      <c r="D24535" s="2">
        <v>-0.27258282737733336</v>
      </c>
      <c r="E24535" s="2">
        <v>0.26002087807852486</v>
      </c>
      <c r="F24535" s="2">
        <f t="shared" si="1216"/>
        <v>9.1150902000000006E-2</v>
      </c>
      <c r="G24535" s="2">
        <f t="shared" si="1217"/>
        <v>0.13002087807852486</v>
      </c>
      <c r="H24535" s="2">
        <v>24533</v>
      </c>
    </row>
    <row r="24536" spans="1:8" x14ac:dyDescent="0.25">
      <c r="A24536" s="2" t="s">
        <v>24533</v>
      </c>
      <c r="B24536" t="str">
        <f t="shared" si="1215"/>
        <v>2022/10/20/21:07:24.9</v>
      </c>
      <c r="C24536" s="2">
        <v>-0.5074743182849808</v>
      </c>
      <c r="D24536" s="2">
        <v>-0.27256441593644043</v>
      </c>
      <c r="E24536" s="2">
        <v>0.26005458899166684</v>
      </c>
      <c r="F24536" s="2">
        <f t="shared" si="1216"/>
        <v>9.1150902000000006E-2</v>
      </c>
      <c r="G24536" s="2">
        <f t="shared" si="1217"/>
        <v>0.13005458899166683</v>
      </c>
      <c r="H24536" s="2">
        <v>24534</v>
      </c>
    </row>
    <row r="24537" spans="1:8" x14ac:dyDescent="0.25">
      <c r="A24537" s="2" t="s">
        <v>24534</v>
      </c>
      <c r="B24537" t="str">
        <f t="shared" si="1215"/>
        <v>2022/10/20/21:07:24.9</v>
      </c>
      <c r="C24537" s="2">
        <v>-0.50747677902355137</v>
      </c>
      <c r="D24537" s="2">
        <v>-0.2725640384744788</v>
      </c>
      <c r="E24537" s="2">
        <v>0.260039401843419</v>
      </c>
      <c r="F24537" s="2">
        <f t="shared" si="1216"/>
        <v>9.1150902000000006E-2</v>
      </c>
      <c r="G24537" s="2">
        <f t="shared" si="1217"/>
        <v>0.130039401843419</v>
      </c>
      <c r="H24537" s="2">
        <v>24535</v>
      </c>
    </row>
    <row r="24538" spans="1:8" x14ac:dyDescent="0.25">
      <c r="A24538" s="2" t="s">
        <v>24535</v>
      </c>
      <c r="B24538" t="str">
        <f t="shared" si="1215"/>
        <v>2022/10/20/21:07:24.9</v>
      </c>
      <c r="C24538" s="2">
        <v>-0.50745135318392487</v>
      </c>
      <c r="D24538" s="2">
        <v>-0.27258522365882881</v>
      </c>
      <c r="E24538" s="2">
        <v>0.26003066578169626</v>
      </c>
      <c r="F24538" s="2">
        <f t="shared" si="1216"/>
        <v>9.1150902000000006E-2</v>
      </c>
      <c r="G24538" s="2">
        <f t="shared" si="1217"/>
        <v>0.13003066578169625</v>
      </c>
      <c r="H24538" s="2">
        <v>24536</v>
      </c>
    </row>
    <row r="24539" spans="1:8" x14ac:dyDescent="0.25">
      <c r="A24539" s="2" t="s">
        <v>24536</v>
      </c>
      <c r="B24539" t="str">
        <f t="shared" si="1215"/>
        <v>2022/10/20/21:07:24.9</v>
      </c>
      <c r="C24539" s="2">
        <v>-0.50746165643277885</v>
      </c>
      <c r="D24539" s="2">
        <v>-0.27257796717972277</v>
      </c>
      <c r="E24539" s="2">
        <v>0.26003396839667925</v>
      </c>
      <c r="F24539" s="2">
        <f t="shared" si="1216"/>
        <v>9.1150902000000006E-2</v>
      </c>
      <c r="G24539" s="2">
        <f t="shared" si="1217"/>
        <v>0.13003396839667924</v>
      </c>
      <c r="H24539" s="2">
        <v>24537</v>
      </c>
    </row>
    <row r="24540" spans="1:8" x14ac:dyDescent="0.25">
      <c r="A24540" s="2" t="s">
        <v>24537</v>
      </c>
      <c r="B24540" t="str">
        <f t="shared" si="1215"/>
        <v>2022/10/20/21:07:24.9</v>
      </c>
      <c r="C24540" s="2">
        <v>-0.50746407683644867</v>
      </c>
      <c r="D24540" s="2">
        <v>-0.2725840870952137</v>
      </c>
      <c r="E24540" s="2">
        <v>0.26003050415872042</v>
      </c>
      <c r="F24540" s="2">
        <f t="shared" si="1216"/>
        <v>9.1150902000000006E-2</v>
      </c>
      <c r="G24540" s="2">
        <f t="shared" si="1217"/>
        <v>0.13003050415872042</v>
      </c>
      <c r="H24540" s="2">
        <v>24538</v>
      </c>
    </row>
    <row r="24541" spans="1:8" x14ac:dyDescent="0.25">
      <c r="A24541" s="2" t="s">
        <v>24538</v>
      </c>
      <c r="B24541" t="str">
        <f t="shared" si="1215"/>
        <v>2022/10/20/21:07:24.9</v>
      </c>
      <c r="C24541" s="2">
        <v>-0.50746417263453036</v>
      </c>
      <c r="D24541" s="2">
        <v>-0.27258386480514324</v>
      </c>
      <c r="E24541" s="2">
        <v>0.26003709829465843</v>
      </c>
      <c r="F24541" s="2">
        <f t="shared" si="1216"/>
        <v>9.1150902000000006E-2</v>
      </c>
      <c r="G24541" s="2">
        <f t="shared" si="1217"/>
        <v>0.13003709829465843</v>
      </c>
      <c r="H24541" s="2">
        <v>24539</v>
      </c>
    </row>
    <row r="24542" spans="1:8" x14ac:dyDescent="0.25">
      <c r="A24542" s="2" t="s">
        <v>24539</v>
      </c>
      <c r="B24542" t="str">
        <f t="shared" si="1215"/>
        <v>2022/10/20/21:07:24.9</v>
      </c>
      <c r="C24542" s="2">
        <v>-0.50745775412803451</v>
      </c>
      <c r="D24542" s="2">
        <v>-0.2725696946789985</v>
      </c>
      <c r="E24542" s="2">
        <v>0.26004908307463598</v>
      </c>
      <c r="F24542" s="2">
        <f t="shared" si="1216"/>
        <v>9.1150902000000006E-2</v>
      </c>
      <c r="G24542" s="2">
        <f t="shared" si="1217"/>
        <v>0.13004908307463597</v>
      </c>
      <c r="H24542" s="2">
        <v>24540</v>
      </c>
    </row>
    <row r="24543" spans="1:8" x14ac:dyDescent="0.25">
      <c r="A24543" s="2" t="s">
        <v>24540</v>
      </c>
      <c r="B24543" t="str">
        <f t="shared" si="1215"/>
        <v>2022/10/20/21:07:24.9</v>
      </c>
      <c r="C24543" s="2">
        <v>-0.5074574385777646</v>
      </c>
      <c r="D24543" s="2">
        <v>-0.27257803828092197</v>
      </c>
      <c r="E24543" s="2">
        <v>0.26002635182123368</v>
      </c>
      <c r="F24543" s="2">
        <f t="shared" si="1216"/>
        <v>9.1150902000000006E-2</v>
      </c>
      <c r="G24543" s="2">
        <f t="shared" si="1217"/>
        <v>0.13002635182123368</v>
      </c>
      <c r="H24543" s="2">
        <v>24541</v>
      </c>
    </row>
    <row r="24544" spans="1:8" x14ac:dyDescent="0.25">
      <c r="A24544" s="2" t="s">
        <v>24541</v>
      </c>
      <c r="B24544" t="str">
        <f t="shared" si="1215"/>
        <v>2022/10/20/21:07:24.9</v>
      </c>
      <c r="C24544" s="2">
        <v>-0.50748329469158782</v>
      </c>
      <c r="D24544" s="2">
        <v>-0.27256773396238226</v>
      </c>
      <c r="E24544" s="2">
        <v>0.26005260362384186</v>
      </c>
      <c r="F24544" s="2">
        <f t="shared" si="1216"/>
        <v>9.1150902000000006E-2</v>
      </c>
      <c r="G24544" s="2">
        <f t="shared" si="1217"/>
        <v>0.13005260362384186</v>
      </c>
      <c r="H24544" s="2">
        <v>24542</v>
      </c>
    </row>
    <row r="24545" spans="1:8" x14ac:dyDescent="0.25">
      <c r="A24545" s="2" t="s">
        <v>24542</v>
      </c>
      <c r="B24545" t="str">
        <f t="shared" si="1215"/>
        <v>2022/10/20/21:07:24.9</v>
      </c>
      <c r="C24545" s="2">
        <v>-0.5074742693933274</v>
      </c>
      <c r="D24545" s="2">
        <v>-0.27256423203924363</v>
      </c>
      <c r="E24545" s="2">
        <v>0.26004521496590693</v>
      </c>
      <c r="F24545" s="2">
        <f t="shared" si="1216"/>
        <v>9.1150902000000006E-2</v>
      </c>
      <c r="G24545" s="2">
        <f t="shared" si="1217"/>
        <v>0.13004521496590693</v>
      </c>
      <c r="H24545" s="2">
        <v>24543</v>
      </c>
    </row>
    <row r="24546" spans="1:8" x14ac:dyDescent="0.25">
      <c r="A24546" s="2" t="s">
        <v>24543</v>
      </c>
      <c r="B24546" t="str">
        <f t="shared" si="1215"/>
        <v>2022/10/20/21:07:24.9</v>
      </c>
      <c r="C24546" s="2">
        <v>-0.50747142229931064</v>
      </c>
      <c r="D24546" s="2">
        <v>-0.27256547775596801</v>
      </c>
      <c r="E24546" s="2">
        <v>0.26005130373731811</v>
      </c>
      <c r="F24546" s="2">
        <f t="shared" si="1216"/>
        <v>9.1150902000000006E-2</v>
      </c>
      <c r="G24546" s="2">
        <f t="shared" si="1217"/>
        <v>0.1300513037373181</v>
      </c>
      <c r="H24546" s="2">
        <v>24544</v>
      </c>
    </row>
    <row r="24547" spans="1:8" x14ac:dyDescent="0.25">
      <c r="A24547" s="2" t="s">
        <v>24544</v>
      </c>
      <c r="B24547" t="str">
        <f t="shared" si="1215"/>
        <v>2022/10/20/21:07:24.9</v>
      </c>
      <c r="C24547" s="2">
        <v>-0.50746726591737557</v>
      </c>
      <c r="D24547" s="2">
        <v>-0.27256986430762281</v>
      </c>
      <c r="E24547" s="2">
        <v>0.26004800413020729</v>
      </c>
      <c r="F24547" s="2">
        <f t="shared" si="1216"/>
        <v>9.1150902000000006E-2</v>
      </c>
      <c r="G24547" s="2">
        <f t="shared" si="1217"/>
        <v>0.13004800413020728</v>
      </c>
      <c r="H24547" s="2">
        <v>24545</v>
      </c>
    </row>
    <row r="24548" spans="1:8" x14ac:dyDescent="0.25">
      <c r="A24548" s="2" t="s">
        <v>24545</v>
      </c>
      <c r="B24548" t="str">
        <f t="shared" si="1215"/>
        <v>2022/10/20/21:07:24.9</v>
      </c>
      <c r="C24548" s="2">
        <v>-0.5074747075447168</v>
      </c>
      <c r="D24548" s="2">
        <v>-0.27257228447024329</v>
      </c>
      <c r="E24548" s="2">
        <v>0.26006090791468145</v>
      </c>
      <c r="F24548" s="2">
        <f t="shared" si="1216"/>
        <v>9.1150902000000006E-2</v>
      </c>
      <c r="G24548" s="2">
        <f t="shared" si="1217"/>
        <v>0.13006090791468145</v>
      </c>
      <c r="H24548" s="2">
        <v>24546</v>
      </c>
    </row>
    <row r="24549" spans="1:8" x14ac:dyDescent="0.25">
      <c r="A24549" s="2" t="s">
        <v>24546</v>
      </c>
      <c r="B24549" t="str">
        <f t="shared" si="1215"/>
        <v>2022/10/20/21:07:24.9</v>
      </c>
      <c r="C24549" s="2">
        <v>-0.50748104935647131</v>
      </c>
      <c r="D24549" s="2">
        <v>-0.27257332905098786</v>
      </c>
      <c r="E24549" s="2">
        <v>0.26004463928536209</v>
      </c>
      <c r="F24549" s="2">
        <f t="shared" si="1216"/>
        <v>9.1150902000000006E-2</v>
      </c>
      <c r="G24549" s="2">
        <f t="shared" si="1217"/>
        <v>0.13004463928536208</v>
      </c>
      <c r="H24549" s="2">
        <v>24547</v>
      </c>
    </row>
    <row r="24550" spans="1:8" x14ac:dyDescent="0.25">
      <c r="A24550" s="2" t="s">
        <v>24547</v>
      </c>
      <c r="B24550" t="str">
        <f t="shared" si="1215"/>
        <v>2022/10/20/21:07:24.9</v>
      </c>
      <c r="C24550" s="2">
        <v>-0.50747406191331224</v>
      </c>
      <c r="D24550" s="2">
        <v>-0.27256440889464734</v>
      </c>
      <c r="E24550" s="2">
        <v>0.26005442851570759</v>
      </c>
      <c r="F24550" s="2">
        <f t="shared" si="1216"/>
        <v>9.1150902000000006E-2</v>
      </c>
      <c r="G24550" s="2">
        <f t="shared" si="1217"/>
        <v>0.13005442851570759</v>
      </c>
      <c r="H24550" s="2">
        <v>24548</v>
      </c>
    </row>
    <row r="24551" spans="1:8" x14ac:dyDescent="0.25">
      <c r="A24551" s="2" t="s">
        <v>24548</v>
      </c>
      <c r="B24551" t="str">
        <f t="shared" si="1215"/>
        <v>2022/10/20/21:07:25.0</v>
      </c>
      <c r="C24551" s="2">
        <v>-0.50747970393048969</v>
      </c>
      <c r="D24551" s="2">
        <v>-0.27257172453447287</v>
      </c>
      <c r="E24551" s="2">
        <v>0.26004813115706732</v>
      </c>
      <c r="F24551" s="2">
        <f t="shared" si="1216"/>
        <v>9.1150902000000006E-2</v>
      </c>
      <c r="G24551" s="2">
        <f t="shared" si="1217"/>
        <v>0.13004813115706731</v>
      </c>
      <c r="H24551" s="2">
        <v>24549</v>
      </c>
    </row>
    <row r="24552" spans="1:8" x14ac:dyDescent="0.25">
      <c r="A24552" s="2" t="s">
        <v>24549</v>
      </c>
      <c r="B24552" t="str">
        <f t="shared" si="1215"/>
        <v>2022/10/20/21:07:25.0</v>
      </c>
      <c r="C24552" s="2">
        <v>-0.50746625301783577</v>
      </c>
      <c r="D24552" s="2">
        <v>-0.27257349204838666</v>
      </c>
      <c r="E24552" s="2">
        <v>0.26005319126831344</v>
      </c>
      <c r="F24552" s="2">
        <f t="shared" si="1216"/>
        <v>9.1150902000000006E-2</v>
      </c>
      <c r="G24552" s="2">
        <f t="shared" si="1217"/>
        <v>0.13005319126831344</v>
      </c>
      <c r="H24552" s="2">
        <v>24550</v>
      </c>
    </row>
    <row r="24553" spans="1:8" x14ac:dyDescent="0.25">
      <c r="A24553" s="2" t="s">
        <v>24550</v>
      </c>
      <c r="B24553" t="str">
        <f t="shared" si="1215"/>
        <v>2022/10/20/21:07:25.0</v>
      </c>
      <c r="C24553" s="2">
        <v>-0.50748934490788133</v>
      </c>
      <c r="D24553" s="2">
        <v>-0.27255139878676315</v>
      </c>
      <c r="E24553" s="2">
        <v>0.26004518052337633</v>
      </c>
      <c r="F24553" s="2">
        <f t="shared" si="1216"/>
        <v>9.1150902000000006E-2</v>
      </c>
      <c r="G24553" s="2">
        <f t="shared" si="1217"/>
        <v>0.13004518052337632</v>
      </c>
      <c r="H24553" s="2">
        <v>24551</v>
      </c>
    </row>
    <row r="24554" spans="1:8" x14ac:dyDescent="0.25">
      <c r="A24554" s="2" t="s">
        <v>24551</v>
      </c>
      <c r="B24554" t="str">
        <f t="shared" si="1215"/>
        <v>2022/10/20/21:07:25.0</v>
      </c>
      <c r="C24554" s="2">
        <v>-0.50746426434694647</v>
      </c>
      <c r="D24554" s="2">
        <v>-0.27258538616475636</v>
      </c>
      <c r="E24554" s="2">
        <v>0.26001431509904888</v>
      </c>
      <c r="F24554" s="2">
        <f t="shared" si="1216"/>
        <v>9.1150902000000006E-2</v>
      </c>
      <c r="G24554" s="2">
        <f t="shared" si="1217"/>
        <v>0.13001431509904887</v>
      </c>
      <c r="H24554" s="2">
        <v>24552</v>
      </c>
    </row>
    <row r="24555" spans="1:8" x14ac:dyDescent="0.25">
      <c r="A24555" s="2" t="s">
        <v>24552</v>
      </c>
      <c r="B24555" t="str">
        <f t="shared" si="1215"/>
        <v>2022/10/20/21:07:25.0</v>
      </c>
      <c r="C24555" s="2">
        <v>-0.50747028565848684</v>
      </c>
      <c r="D24555" s="2">
        <v>-0.2725718673489077</v>
      </c>
      <c r="E24555" s="2">
        <v>0.26004787237061966</v>
      </c>
      <c r="F24555" s="2">
        <f t="shared" si="1216"/>
        <v>9.1150902000000006E-2</v>
      </c>
      <c r="G24555" s="2">
        <f t="shared" si="1217"/>
        <v>0.13004787237061965</v>
      </c>
      <c r="H24555" s="2">
        <v>24553</v>
      </c>
    </row>
    <row r="24556" spans="1:8" x14ac:dyDescent="0.25">
      <c r="A24556" s="2" t="s">
        <v>24553</v>
      </c>
      <c r="B24556" t="str">
        <f t="shared" si="1215"/>
        <v>2022/10/20/21:07:25.0</v>
      </c>
      <c r="C24556" s="2">
        <v>-0.50745528495202064</v>
      </c>
      <c r="D24556" s="2">
        <v>-0.27259438473601738</v>
      </c>
      <c r="E24556" s="2">
        <v>0.26006584282115325</v>
      </c>
      <c r="F24556" s="2">
        <f t="shared" si="1216"/>
        <v>9.1150902000000006E-2</v>
      </c>
      <c r="G24556" s="2">
        <f t="shared" si="1217"/>
        <v>0.13006584282115324</v>
      </c>
      <c r="H24556" s="2">
        <v>24554</v>
      </c>
    </row>
    <row r="24557" spans="1:8" x14ac:dyDescent="0.25">
      <c r="A24557" s="2" t="s">
        <v>24554</v>
      </c>
      <c r="B24557" t="str">
        <f t="shared" si="1215"/>
        <v>2022/10/20/21:07:25.0</v>
      </c>
      <c r="C24557" s="2">
        <v>-0.50747011805466891</v>
      </c>
      <c r="D24557" s="2">
        <v>-0.27256644729552815</v>
      </c>
      <c r="E24557" s="2">
        <v>0.26003615128860136</v>
      </c>
      <c r="F24557" s="2">
        <f t="shared" si="1216"/>
        <v>9.1150902000000006E-2</v>
      </c>
      <c r="G24557" s="2">
        <f t="shared" si="1217"/>
        <v>0.13003615128860135</v>
      </c>
      <c r="H24557" s="2">
        <v>24555</v>
      </c>
    </row>
    <row r="24558" spans="1:8" x14ac:dyDescent="0.25">
      <c r="A24558" s="2" t="s">
        <v>24555</v>
      </c>
      <c r="B24558" t="str">
        <f t="shared" si="1215"/>
        <v>2022/10/20/21:07:25.0</v>
      </c>
      <c r="C24558" s="2">
        <v>-0.50747141195326306</v>
      </c>
      <c r="D24558" s="2">
        <v>-0.27257120758164299</v>
      </c>
      <c r="E24558" s="2">
        <v>0.26004726503788839</v>
      </c>
      <c r="F24558" s="2">
        <f t="shared" si="1216"/>
        <v>9.1150902000000006E-2</v>
      </c>
      <c r="G24558" s="2">
        <f t="shared" si="1217"/>
        <v>0.13004726503788838</v>
      </c>
      <c r="H24558" s="2">
        <v>24556</v>
      </c>
    </row>
    <row r="24559" spans="1:8" x14ac:dyDescent="0.25">
      <c r="A24559" s="2" t="s">
        <v>24556</v>
      </c>
      <c r="B24559" t="str">
        <f t="shared" si="1215"/>
        <v>2022/10/20/21:07:25.0</v>
      </c>
      <c r="C24559" s="2">
        <v>-0.50746209431119382</v>
      </c>
      <c r="D24559" s="2">
        <v>-0.27258354223508729</v>
      </c>
      <c r="E24559" s="2">
        <v>0.26003606401513624</v>
      </c>
      <c r="F24559" s="2">
        <f t="shared" si="1216"/>
        <v>9.1150902000000006E-2</v>
      </c>
      <c r="G24559" s="2">
        <f t="shared" si="1217"/>
        <v>0.13003606401513623</v>
      </c>
      <c r="H24559" s="2">
        <v>24557</v>
      </c>
    </row>
    <row r="24560" spans="1:8" x14ac:dyDescent="0.25">
      <c r="A24560" s="2" t="s">
        <v>24557</v>
      </c>
      <c r="B24560" t="str">
        <f t="shared" si="1215"/>
        <v>2022/10/20/21:07:25.0</v>
      </c>
      <c r="C24560" s="2">
        <v>-0.50748127420103917</v>
      </c>
      <c r="D24560" s="2">
        <v>-0.27257424989214823</v>
      </c>
      <c r="E24560" s="2">
        <v>0.26004338116197329</v>
      </c>
      <c r="F24560" s="2">
        <f t="shared" si="1216"/>
        <v>9.1150902000000006E-2</v>
      </c>
      <c r="G24560" s="2">
        <f t="shared" si="1217"/>
        <v>0.13004338116197328</v>
      </c>
      <c r="H24560" s="2">
        <v>24558</v>
      </c>
    </row>
    <row r="24561" spans="1:8" x14ac:dyDescent="0.25">
      <c r="A24561" s="2" t="s">
        <v>24558</v>
      </c>
      <c r="B24561" t="str">
        <f t="shared" si="1215"/>
        <v>2022/10/20/21:07:25.0</v>
      </c>
      <c r="C24561" s="2">
        <v>-0.50747465895314781</v>
      </c>
      <c r="D24561" s="2">
        <v>-0.2725724250777673</v>
      </c>
      <c r="E24561" s="2">
        <v>0.26005095432816294</v>
      </c>
      <c r="F24561" s="2">
        <f t="shared" si="1216"/>
        <v>9.1150902000000006E-2</v>
      </c>
      <c r="G24561" s="2">
        <f t="shared" si="1217"/>
        <v>0.13005095432816294</v>
      </c>
      <c r="H24561" s="2">
        <v>24559</v>
      </c>
    </row>
    <row r="24562" spans="1:8" x14ac:dyDescent="0.25">
      <c r="A24562" s="2" t="s">
        <v>24559</v>
      </c>
      <c r="B24562" t="str">
        <f t="shared" si="1215"/>
        <v>2022/10/20/21:07:25.0</v>
      </c>
      <c r="C24562" s="2">
        <v>-0.50748343945700036</v>
      </c>
      <c r="D24562" s="2">
        <v>-0.27255301297696344</v>
      </c>
      <c r="E24562" s="2">
        <v>0.26004998077086899</v>
      </c>
      <c r="F24562" s="2">
        <f t="shared" si="1216"/>
        <v>9.1150902000000006E-2</v>
      </c>
      <c r="G24562" s="2">
        <f t="shared" si="1217"/>
        <v>0.13004998077086899</v>
      </c>
      <c r="H24562" s="2">
        <v>24560</v>
      </c>
    </row>
    <row r="24563" spans="1:8" x14ac:dyDescent="0.25">
      <c r="A24563" s="2" t="s">
        <v>24560</v>
      </c>
      <c r="B24563" t="str">
        <f t="shared" si="1215"/>
        <v>2022/10/20/21:07:25.0</v>
      </c>
      <c r="C24563" s="2">
        <v>-0.50745050731318386</v>
      </c>
      <c r="D24563" s="2">
        <v>-0.2725823444607911</v>
      </c>
      <c r="E24563" s="2">
        <v>0.26002242111901896</v>
      </c>
      <c r="F24563" s="2">
        <f t="shared" si="1216"/>
        <v>9.1150902000000006E-2</v>
      </c>
      <c r="G24563" s="2">
        <f t="shared" si="1217"/>
        <v>0.13002242111901896</v>
      </c>
      <c r="H24563" s="2">
        <v>24561</v>
      </c>
    </row>
    <row r="24564" spans="1:8" x14ac:dyDescent="0.25">
      <c r="A24564" s="2" t="s">
        <v>24561</v>
      </c>
      <c r="B24564" t="str">
        <f t="shared" si="1215"/>
        <v>2022/10/20/21:07:25.0</v>
      </c>
      <c r="C24564" s="2">
        <v>-0.50748167226507601</v>
      </c>
      <c r="D24564" s="2">
        <v>-0.27257970885376248</v>
      </c>
      <c r="E24564" s="2">
        <v>0.2600479297047904</v>
      </c>
      <c r="F24564" s="2">
        <f t="shared" si="1216"/>
        <v>9.1150902000000006E-2</v>
      </c>
      <c r="G24564" s="2">
        <f t="shared" si="1217"/>
        <v>0.1300479297047904</v>
      </c>
      <c r="H24564" s="2">
        <v>24562</v>
      </c>
    </row>
    <row r="24565" spans="1:8" x14ac:dyDescent="0.25">
      <c r="A24565" s="2" t="s">
        <v>24562</v>
      </c>
      <c r="B24565" t="str">
        <f t="shared" si="1215"/>
        <v>2022/10/20/21:07:25.0</v>
      </c>
      <c r="C24565" s="2">
        <v>-0.50748209084569185</v>
      </c>
      <c r="D24565" s="2">
        <v>-0.27257216663008976</v>
      </c>
      <c r="E24565" s="2">
        <v>0.26004292594906342</v>
      </c>
      <c r="F24565" s="2">
        <f t="shared" si="1216"/>
        <v>9.1150902000000006E-2</v>
      </c>
      <c r="G24565" s="2">
        <f t="shared" si="1217"/>
        <v>0.13004292594906341</v>
      </c>
      <c r="H24565" s="2">
        <v>24563</v>
      </c>
    </row>
    <row r="24566" spans="1:8" x14ac:dyDescent="0.25">
      <c r="A24566" s="2" t="s">
        <v>24563</v>
      </c>
      <c r="B24566" t="str">
        <f t="shared" si="1215"/>
        <v>2022/10/20/21:07:25.0</v>
      </c>
      <c r="C24566" s="2">
        <v>-0.50747328679056281</v>
      </c>
      <c r="D24566" s="2">
        <v>-0.27257405840745108</v>
      </c>
      <c r="E24566" s="2">
        <v>0.26006616929452014</v>
      </c>
      <c r="F24566" s="2">
        <f t="shared" si="1216"/>
        <v>9.1150902000000006E-2</v>
      </c>
      <c r="G24566" s="2">
        <f t="shared" si="1217"/>
        <v>0.13006616929452014</v>
      </c>
      <c r="H24566" s="2">
        <v>24564</v>
      </c>
    </row>
    <row r="24567" spans="1:8" x14ac:dyDescent="0.25">
      <c r="A24567" s="2" t="s">
        <v>24564</v>
      </c>
      <c r="B24567" t="str">
        <f t="shared" si="1215"/>
        <v>2022/10/20/21:07:25.0</v>
      </c>
      <c r="C24567" s="2">
        <v>-0.50747739906343248</v>
      </c>
      <c r="D24567" s="2">
        <v>-0.27255464176291516</v>
      </c>
      <c r="E24567" s="2">
        <v>0.26005177307482608</v>
      </c>
      <c r="F24567" s="2">
        <f t="shared" si="1216"/>
        <v>9.1150902000000006E-2</v>
      </c>
      <c r="G24567" s="2">
        <f t="shared" si="1217"/>
        <v>0.13005177307482607</v>
      </c>
      <c r="H24567" s="2">
        <v>24565</v>
      </c>
    </row>
    <row r="24568" spans="1:8" x14ac:dyDescent="0.25">
      <c r="A24568" s="2" t="s">
        <v>24565</v>
      </c>
      <c r="B24568" t="str">
        <f t="shared" si="1215"/>
        <v>2022/10/20/21:07:25.0</v>
      </c>
      <c r="C24568" s="2">
        <v>-0.50746760685012293</v>
      </c>
      <c r="D24568" s="2">
        <v>-0.27256918625153864</v>
      </c>
      <c r="E24568" s="2">
        <v>0.26005704863571516</v>
      </c>
      <c r="F24568" s="2">
        <f t="shared" si="1216"/>
        <v>9.1150902000000006E-2</v>
      </c>
      <c r="G24568" s="2">
        <f t="shared" si="1217"/>
        <v>0.13005704863571516</v>
      </c>
      <c r="H24568" s="2">
        <v>24566</v>
      </c>
    </row>
    <row r="24569" spans="1:8" x14ac:dyDescent="0.25">
      <c r="A24569" s="2" t="s">
        <v>24566</v>
      </c>
      <c r="B24569" t="str">
        <f t="shared" si="1215"/>
        <v>2022/10/20/21:07:25.0</v>
      </c>
      <c r="C24569" s="2">
        <v>-0.50747040843870139</v>
      </c>
      <c r="D24569" s="2">
        <v>-0.27257041870939858</v>
      </c>
      <c r="E24569" s="2">
        <v>0.26003595806318225</v>
      </c>
      <c r="F24569" s="2">
        <f t="shared" si="1216"/>
        <v>9.1150902000000006E-2</v>
      </c>
      <c r="G24569" s="2">
        <f t="shared" si="1217"/>
        <v>0.13003595806318224</v>
      </c>
      <c r="H24569" s="2">
        <v>24567</v>
      </c>
    </row>
    <row r="24570" spans="1:8" x14ac:dyDescent="0.25">
      <c r="A24570" s="2" t="s">
        <v>24567</v>
      </c>
      <c r="B24570" t="str">
        <f t="shared" si="1215"/>
        <v>2022/10/20/21:07:25.0</v>
      </c>
      <c r="C24570" s="2">
        <v>-0.50746673318446633</v>
      </c>
      <c r="D24570" s="2">
        <v>-0.27257876214739069</v>
      </c>
      <c r="E24570" s="2">
        <v>0.26004832559792596</v>
      </c>
      <c r="F24570" s="2">
        <f t="shared" si="1216"/>
        <v>9.1150902000000006E-2</v>
      </c>
      <c r="G24570" s="2">
        <f t="shared" si="1217"/>
        <v>0.13004832559792595</v>
      </c>
      <c r="H24570" s="2">
        <v>24568</v>
      </c>
    </row>
    <row r="24571" spans="1:8" x14ac:dyDescent="0.25">
      <c r="A24571" s="2" t="s">
        <v>24568</v>
      </c>
      <c r="B24571" t="str">
        <f t="shared" si="1215"/>
        <v>2022/10/20/21:07:25.0</v>
      </c>
      <c r="C24571" s="2">
        <v>-0.50748262024082824</v>
      </c>
      <c r="D24571" s="2">
        <v>-0.27256771967659366</v>
      </c>
      <c r="E24571" s="2">
        <v>0.26003386339332829</v>
      </c>
      <c r="F24571" s="2">
        <f t="shared" si="1216"/>
        <v>9.1150902000000006E-2</v>
      </c>
      <c r="G24571" s="2">
        <f t="shared" si="1217"/>
        <v>0.13003386339332829</v>
      </c>
      <c r="H24571" s="2">
        <v>24569</v>
      </c>
    </row>
    <row r="24572" spans="1:8" x14ac:dyDescent="0.25">
      <c r="A24572" s="2" t="s">
        <v>24569</v>
      </c>
      <c r="B24572" t="str">
        <f t="shared" si="1215"/>
        <v>2022/10/20/21:07:25.0</v>
      </c>
      <c r="C24572" s="2">
        <v>-0.5074831614039339</v>
      </c>
      <c r="D24572" s="2">
        <v>-0.27255469451464243</v>
      </c>
      <c r="E24572" s="2">
        <v>0.26005119055005349</v>
      </c>
      <c r="F24572" s="2">
        <f t="shared" si="1216"/>
        <v>9.1150902000000006E-2</v>
      </c>
      <c r="G24572" s="2">
        <f t="shared" si="1217"/>
        <v>0.13005119055005349</v>
      </c>
      <c r="H24572" s="2">
        <v>24570</v>
      </c>
    </row>
    <row r="24573" spans="1:8" x14ac:dyDescent="0.25">
      <c r="A24573" s="2" t="s">
        <v>24570</v>
      </c>
      <c r="B24573" t="str">
        <f t="shared" si="1215"/>
        <v>2022/10/20/21:07:25.0</v>
      </c>
      <c r="C24573" s="2">
        <v>-0.50747519204888791</v>
      </c>
      <c r="D24573" s="2">
        <v>-0.27255117378798188</v>
      </c>
      <c r="E24573" s="2">
        <v>0.26005538185271765</v>
      </c>
      <c r="F24573" s="2">
        <f t="shared" si="1216"/>
        <v>9.1150902000000006E-2</v>
      </c>
      <c r="G24573" s="2">
        <f t="shared" si="1217"/>
        <v>0.13005538185271764</v>
      </c>
      <c r="H24573" s="2">
        <v>24571</v>
      </c>
    </row>
    <row r="24574" spans="1:8" x14ac:dyDescent="0.25">
      <c r="A24574" s="2" t="s">
        <v>24571</v>
      </c>
      <c r="B24574" t="str">
        <f t="shared" si="1215"/>
        <v>2022/10/20/21:07:25.0</v>
      </c>
      <c r="C24574" s="2">
        <v>-0.50747328938292635</v>
      </c>
      <c r="D24574" s="2">
        <v>-0.27259011294631852</v>
      </c>
      <c r="E24574" s="2">
        <v>0.26005780388143451</v>
      </c>
      <c r="F24574" s="2">
        <f t="shared" si="1216"/>
        <v>9.1150902000000006E-2</v>
      </c>
      <c r="G24574" s="2">
        <f t="shared" si="1217"/>
        <v>0.13005780388143451</v>
      </c>
      <c r="H24574" s="2">
        <v>24572</v>
      </c>
    </row>
    <row r="24575" spans="1:8" x14ac:dyDescent="0.25">
      <c r="A24575" s="2" t="s">
        <v>24572</v>
      </c>
      <c r="B24575" t="str">
        <f t="shared" si="1215"/>
        <v>2022/10/20/21:07:25.0</v>
      </c>
      <c r="C24575" s="2">
        <v>-0.50747582366919342</v>
      </c>
      <c r="D24575" s="2">
        <v>-0.27258519852434576</v>
      </c>
      <c r="E24575" s="2">
        <v>0.26006800194072272</v>
      </c>
      <c r="F24575" s="2">
        <f t="shared" si="1216"/>
        <v>9.1150902000000006E-2</v>
      </c>
      <c r="G24575" s="2">
        <f t="shared" si="1217"/>
        <v>0.13006800194072271</v>
      </c>
      <c r="H24575" s="2">
        <v>24573</v>
      </c>
    </row>
    <row r="24576" spans="1:8" x14ac:dyDescent="0.25">
      <c r="A24576" s="2" t="s">
        <v>24573</v>
      </c>
      <c r="B24576" t="str">
        <f t="shared" si="1215"/>
        <v>2022/10/20/21:07:25.0</v>
      </c>
      <c r="C24576" s="2">
        <v>-0.50747272102748353</v>
      </c>
      <c r="D24576" s="2">
        <v>-0.27255790719849488</v>
      </c>
      <c r="E24576" s="2">
        <v>0.26004930077571792</v>
      </c>
      <c r="F24576" s="2">
        <f t="shared" si="1216"/>
        <v>9.1150902000000006E-2</v>
      </c>
      <c r="G24576" s="2">
        <f t="shared" si="1217"/>
        <v>0.13004930077571791</v>
      </c>
      <c r="H24576" s="2">
        <v>24574</v>
      </c>
    </row>
    <row r="24577" spans="1:8" x14ac:dyDescent="0.25">
      <c r="A24577" s="2" t="s">
        <v>24574</v>
      </c>
      <c r="B24577" t="str">
        <f t="shared" si="1215"/>
        <v>2022/10/20/21:07:25.0</v>
      </c>
      <c r="C24577" s="2">
        <v>-0.50747328090790267</v>
      </c>
      <c r="D24577" s="2">
        <v>-0.27258654824350098</v>
      </c>
      <c r="E24577" s="2">
        <v>0.26006604899327657</v>
      </c>
      <c r="F24577" s="2">
        <f t="shared" si="1216"/>
        <v>9.1150902000000006E-2</v>
      </c>
      <c r="G24577" s="2">
        <f t="shared" si="1217"/>
        <v>0.13006604899327656</v>
      </c>
      <c r="H24577" s="2">
        <v>24575</v>
      </c>
    </row>
    <row r="24578" spans="1:8" x14ac:dyDescent="0.25">
      <c r="A24578" s="2" t="s">
        <v>24575</v>
      </c>
      <c r="B24578" t="str">
        <f t="shared" si="1215"/>
        <v>2022/10/20/21:07:25.0</v>
      </c>
      <c r="C24578" s="2">
        <v>-0.50746409221211386</v>
      </c>
      <c r="D24578" s="2">
        <v>-0.27257675291045413</v>
      </c>
      <c r="E24578" s="2">
        <v>0.26004992464285753</v>
      </c>
      <c r="F24578" s="2">
        <f t="shared" si="1216"/>
        <v>9.1150902000000006E-2</v>
      </c>
      <c r="G24578" s="2">
        <f t="shared" si="1217"/>
        <v>0.13004992464285753</v>
      </c>
      <c r="H24578" s="2">
        <v>24576</v>
      </c>
    </row>
    <row r="24579" spans="1:8" x14ac:dyDescent="0.25">
      <c r="A24579" s="2" t="s">
        <v>24576</v>
      </c>
      <c r="B24579" t="str">
        <f t="shared" si="1215"/>
        <v>2022/10/20/21:07:25.0</v>
      </c>
      <c r="C24579" s="2">
        <v>-0.50746637062736522</v>
      </c>
      <c r="D24579" s="2">
        <v>-0.2725720381560735</v>
      </c>
      <c r="E24579" s="2">
        <v>0.26008389190722797</v>
      </c>
      <c r="F24579" s="2">
        <f t="shared" si="1216"/>
        <v>9.1150902000000006E-2</v>
      </c>
      <c r="G24579" s="2">
        <f t="shared" si="1217"/>
        <v>0.13008389190722797</v>
      </c>
      <c r="H24579" s="2">
        <v>24577</v>
      </c>
    </row>
    <row r="24580" spans="1:8" x14ac:dyDescent="0.25">
      <c r="A24580" s="2" t="s">
        <v>24577</v>
      </c>
      <c r="B24580" t="str">
        <f t="shared" ref="B24580:B24643" si="1218">LEFT(A24580,LEN(A24580)-$B$1)</f>
        <v>2022/10/20/21:07:25.0</v>
      </c>
      <c r="C24580" s="2">
        <v>-0.50745923644908886</v>
      </c>
      <c r="D24580" s="2">
        <v>-0.27257305744091576</v>
      </c>
      <c r="E24580" s="2">
        <v>0.26002574055294309</v>
      </c>
      <c r="F24580" s="2">
        <f t="shared" ref="F24580:F24643" si="1219">VLOOKUP(B24580,$J$3:$K$1395,2,FALSE)</f>
        <v>9.1150902000000006E-2</v>
      </c>
      <c r="G24580" s="2">
        <f t="shared" ref="G24580:G24643" si="1220">E24580-$G$1</f>
        <v>0.13002574055294308</v>
      </c>
      <c r="H24580" s="2">
        <v>24578</v>
      </c>
    </row>
    <row r="24581" spans="1:8" x14ac:dyDescent="0.25">
      <c r="A24581" s="2" t="s">
        <v>24578</v>
      </c>
      <c r="B24581" t="str">
        <f t="shared" si="1218"/>
        <v>2022/10/20/21:07:25.0</v>
      </c>
      <c r="C24581" s="2">
        <v>-0.5074832640033472</v>
      </c>
      <c r="D24581" s="2">
        <v>-0.27257334655655441</v>
      </c>
      <c r="E24581" s="2">
        <v>0.26007212937185248</v>
      </c>
      <c r="F24581" s="2">
        <f t="shared" si="1219"/>
        <v>9.1150902000000006E-2</v>
      </c>
      <c r="G24581" s="2">
        <f t="shared" si="1220"/>
        <v>0.13007212937185247</v>
      </c>
      <c r="H24581" s="2">
        <v>24579</v>
      </c>
    </row>
    <row r="24582" spans="1:8" x14ac:dyDescent="0.25">
      <c r="A24582" s="2" t="s">
        <v>24579</v>
      </c>
      <c r="B24582" t="str">
        <f t="shared" si="1218"/>
        <v>2022/10/20/21:07:25.0</v>
      </c>
      <c r="C24582" s="2">
        <v>-0.50747742273351093</v>
      </c>
      <c r="D24582" s="2">
        <v>-0.27257336524486292</v>
      </c>
      <c r="E24582" s="2">
        <v>0.2600402983344684</v>
      </c>
      <c r="F24582" s="2">
        <f t="shared" si="1219"/>
        <v>9.1150902000000006E-2</v>
      </c>
      <c r="G24582" s="2">
        <f t="shared" si="1220"/>
        <v>0.1300402983344684</v>
      </c>
      <c r="H24582" s="2">
        <v>24580</v>
      </c>
    </row>
    <row r="24583" spans="1:8" x14ac:dyDescent="0.25">
      <c r="A24583" s="2" t="s">
        <v>24580</v>
      </c>
      <c r="B24583" t="str">
        <f t="shared" si="1218"/>
        <v>2022/10/20/21:07:25.0</v>
      </c>
      <c r="C24583" s="2">
        <v>-0.5074650723417562</v>
      </c>
      <c r="D24583" s="2">
        <v>-0.27258346196733141</v>
      </c>
      <c r="E24583" s="2">
        <v>0.26006287280008539</v>
      </c>
      <c r="F24583" s="2">
        <f t="shared" si="1219"/>
        <v>9.1150902000000006E-2</v>
      </c>
      <c r="G24583" s="2">
        <f t="shared" si="1220"/>
        <v>0.13006287280008538</v>
      </c>
      <c r="H24583" s="2">
        <v>24581</v>
      </c>
    </row>
    <row r="24584" spans="1:8" x14ac:dyDescent="0.25">
      <c r="A24584" s="2" t="s">
        <v>24581</v>
      </c>
      <c r="B24584" t="str">
        <f t="shared" si="1218"/>
        <v>2022/10/20/21:07:25.0</v>
      </c>
      <c r="C24584" s="2">
        <v>-0.50747926004164368</v>
      </c>
      <c r="D24584" s="2">
        <v>-0.27257485514094715</v>
      </c>
      <c r="E24584" s="2">
        <v>0.2600343154830102</v>
      </c>
      <c r="F24584" s="2">
        <f t="shared" si="1219"/>
        <v>9.1150902000000006E-2</v>
      </c>
      <c r="G24584" s="2">
        <f t="shared" si="1220"/>
        <v>0.1300343154830102</v>
      </c>
      <c r="H24584" s="2">
        <v>24582</v>
      </c>
    </row>
    <row r="24585" spans="1:8" x14ac:dyDescent="0.25">
      <c r="A24585" s="2" t="s">
        <v>24582</v>
      </c>
      <c r="B24585" t="str">
        <f t="shared" si="1218"/>
        <v>2022/10/20/21:07:25.0</v>
      </c>
      <c r="C24585" s="2">
        <v>-0.50746628268582394</v>
      </c>
      <c r="D24585" s="2">
        <v>-0.27258443705862612</v>
      </c>
      <c r="E24585" s="2">
        <v>0.26003982470249198</v>
      </c>
      <c r="F24585" s="2">
        <f t="shared" si="1219"/>
        <v>9.1150902000000006E-2</v>
      </c>
      <c r="G24585" s="2">
        <f t="shared" si="1220"/>
        <v>0.13003982470249198</v>
      </c>
      <c r="H24585" s="2">
        <v>24583</v>
      </c>
    </row>
    <row r="24586" spans="1:8" x14ac:dyDescent="0.25">
      <c r="A24586" s="2" t="s">
        <v>24583</v>
      </c>
      <c r="B24586" t="str">
        <f t="shared" si="1218"/>
        <v>2022/10/20/21:07:25.0</v>
      </c>
      <c r="C24586" s="2">
        <v>-0.50747758738572346</v>
      </c>
      <c r="D24586" s="2">
        <v>-0.2725664263494687</v>
      </c>
      <c r="E24586" s="2">
        <v>0.26003510540841424</v>
      </c>
      <c r="F24586" s="2">
        <f t="shared" si="1219"/>
        <v>9.1150902000000006E-2</v>
      </c>
      <c r="G24586" s="2">
        <f t="shared" si="1220"/>
        <v>0.13003510540841423</v>
      </c>
      <c r="H24586" s="2">
        <v>24584</v>
      </c>
    </row>
    <row r="24587" spans="1:8" x14ac:dyDescent="0.25">
      <c r="A24587" s="2" t="s">
        <v>24584</v>
      </c>
      <c r="B24587" t="str">
        <f t="shared" si="1218"/>
        <v>2022/10/20/21:07:25.0</v>
      </c>
      <c r="C24587" s="2">
        <v>-0.50748801662367304</v>
      </c>
      <c r="D24587" s="2">
        <v>-0.27255710866778221</v>
      </c>
      <c r="E24587" s="2">
        <v>0.26003941513820494</v>
      </c>
      <c r="F24587" s="2">
        <f t="shared" si="1219"/>
        <v>9.1150902000000006E-2</v>
      </c>
      <c r="G24587" s="2">
        <f t="shared" si="1220"/>
        <v>0.13003941513820494</v>
      </c>
      <c r="H24587" s="2">
        <v>24585</v>
      </c>
    </row>
    <row r="24588" spans="1:8" x14ac:dyDescent="0.25">
      <c r="A24588" s="2" t="s">
        <v>24585</v>
      </c>
      <c r="B24588" t="str">
        <f t="shared" si="1218"/>
        <v>2022/10/20/21:07:25.0</v>
      </c>
      <c r="C24588" s="2">
        <v>-0.5074626719017844</v>
      </c>
      <c r="D24588" s="2">
        <v>-0.27257428395305938</v>
      </c>
      <c r="E24588" s="2">
        <v>0.26004444213483235</v>
      </c>
      <c r="F24588" s="2">
        <f t="shared" si="1219"/>
        <v>9.1150902000000006E-2</v>
      </c>
      <c r="G24588" s="2">
        <f t="shared" si="1220"/>
        <v>0.13004444213483235</v>
      </c>
      <c r="H24588" s="2">
        <v>24586</v>
      </c>
    </row>
    <row r="24589" spans="1:8" x14ac:dyDescent="0.25">
      <c r="A24589" s="2" t="s">
        <v>24586</v>
      </c>
      <c r="B24589" t="str">
        <f t="shared" si="1218"/>
        <v>2022/10/20/21:07:25.0</v>
      </c>
      <c r="C24589" s="2">
        <v>-0.50746342112977838</v>
      </c>
      <c r="D24589" s="2">
        <v>-0.27257708105531764</v>
      </c>
      <c r="E24589" s="2">
        <v>0.26004245623395172</v>
      </c>
      <c r="F24589" s="2">
        <f t="shared" si="1219"/>
        <v>9.1150902000000006E-2</v>
      </c>
      <c r="G24589" s="2">
        <f t="shared" si="1220"/>
        <v>0.13004245623395172</v>
      </c>
      <c r="H24589" s="2">
        <v>24587</v>
      </c>
    </row>
    <row r="24590" spans="1:8" x14ac:dyDescent="0.25">
      <c r="A24590" s="2" t="s">
        <v>24587</v>
      </c>
      <c r="B24590" t="str">
        <f t="shared" si="1218"/>
        <v>2022/10/20/21:07:25.0</v>
      </c>
      <c r="C24590" s="2">
        <v>-0.50748067961853272</v>
      </c>
      <c r="D24590" s="2">
        <v>-0.27255850114214941</v>
      </c>
      <c r="E24590" s="2">
        <v>0.26005012244050923</v>
      </c>
      <c r="F24590" s="2">
        <f t="shared" si="1219"/>
        <v>9.1150902000000006E-2</v>
      </c>
      <c r="G24590" s="2">
        <f t="shared" si="1220"/>
        <v>0.13005012244050923</v>
      </c>
      <c r="H24590" s="2">
        <v>24588</v>
      </c>
    </row>
    <row r="24591" spans="1:8" x14ac:dyDescent="0.25">
      <c r="A24591" s="2" t="s">
        <v>24588</v>
      </c>
      <c r="B24591" t="str">
        <f t="shared" si="1218"/>
        <v>2022/10/20/21:07:25.0</v>
      </c>
      <c r="C24591" s="2">
        <v>-0.5074624600330675</v>
      </c>
      <c r="D24591" s="2">
        <v>-0.27258457064218478</v>
      </c>
      <c r="E24591" s="2">
        <v>0.26004476922478031</v>
      </c>
      <c r="F24591" s="2">
        <f t="shared" si="1219"/>
        <v>9.1150902000000006E-2</v>
      </c>
      <c r="G24591" s="2">
        <f t="shared" si="1220"/>
        <v>0.13004476922478031</v>
      </c>
      <c r="H24591" s="2">
        <v>24589</v>
      </c>
    </row>
    <row r="24592" spans="1:8" x14ac:dyDescent="0.25">
      <c r="A24592" s="2" t="s">
        <v>24589</v>
      </c>
      <c r="B24592" t="str">
        <f t="shared" si="1218"/>
        <v>2022/10/20/21:07:25.0</v>
      </c>
      <c r="C24592" s="2">
        <v>-0.5074809591650612</v>
      </c>
      <c r="D24592" s="2">
        <v>-0.27256598783269403</v>
      </c>
      <c r="E24592" s="2">
        <v>0.26003860432863024</v>
      </c>
      <c r="F24592" s="2">
        <f t="shared" si="1219"/>
        <v>9.1150902000000006E-2</v>
      </c>
      <c r="G24592" s="2">
        <f t="shared" si="1220"/>
        <v>0.13003860432863024</v>
      </c>
      <c r="H24592" s="2">
        <v>24590</v>
      </c>
    </row>
    <row r="24593" spans="1:8" x14ac:dyDescent="0.25">
      <c r="A24593" s="2" t="s">
        <v>24590</v>
      </c>
      <c r="B24593" t="str">
        <f t="shared" si="1218"/>
        <v>2022/10/20/21:07:25.0</v>
      </c>
      <c r="C24593" s="2">
        <v>-0.50747952377444527</v>
      </c>
      <c r="D24593" s="2">
        <v>-0.27255374753597894</v>
      </c>
      <c r="E24593" s="2">
        <v>0.26003758135423177</v>
      </c>
      <c r="F24593" s="2">
        <f t="shared" si="1219"/>
        <v>9.1150902000000006E-2</v>
      </c>
      <c r="G24593" s="2">
        <f t="shared" si="1220"/>
        <v>0.13003758135423177</v>
      </c>
      <c r="H24593" s="2">
        <v>24591</v>
      </c>
    </row>
    <row r="24594" spans="1:8" x14ac:dyDescent="0.25">
      <c r="A24594" s="2" t="s">
        <v>24591</v>
      </c>
      <c r="B24594" t="str">
        <f t="shared" si="1218"/>
        <v>2022/10/20/21:07:25.0</v>
      </c>
      <c r="C24594" s="2">
        <v>-0.50748912760692733</v>
      </c>
      <c r="D24594" s="2">
        <v>-0.27257390173448082</v>
      </c>
      <c r="E24594" s="2">
        <v>0.26004497824047879</v>
      </c>
      <c r="F24594" s="2">
        <f t="shared" si="1219"/>
        <v>9.1150902000000006E-2</v>
      </c>
      <c r="G24594" s="2">
        <f t="shared" si="1220"/>
        <v>0.13004497824047878</v>
      </c>
      <c r="H24594" s="2">
        <v>24592</v>
      </c>
    </row>
    <row r="24595" spans="1:8" x14ac:dyDescent="0.25">
      <c r="A24595" s="2" t="s">
        <v>24592</v>
      </c>
      <c r="B24595" t="str">
        <f t="shared" si="1218"/>
        <v>2022/10/20/21:07:25.0</v>
      </c>
      <c r="C24595" s="2">
        <v>-0.50746733374334463</v>
      </c>
      <c r="D24595" s="2">
        <v>-0.27256638702816682</v>
      </c>
      <c r="E24595" s="2">
        <v>0.26004900027311634</v>
      </c>
      <c r="F24595" s="2">
        <f t="shared" si="1219"/>
        <v>9.1150902000000006E-2</v>
      </c>
      <c r="G24595" s="2">
        <f t="shared" si="1220"/>
        <v>0.13004900027311633</v>
      </c>
      <c r="H24595" s="2">
        <v>24593</v>
      </c>
    </row>
    <row r="24596" spans="1:8" x14ac:dyDescent="0.25">
      <c r="A24596" s="2" t="s">
        <v>24593</v>
      </c>
      <c r="B24596" t="str">
        <f t="shared" si="1218"/>
        <v>2022/10/20/21:07:25.0</v>
      </c>
      <c r="C24596" s="2">
        <v>-0.50747386646453396</v>
      </c>
      <c r="D24596" s="2">
        <v>-0.27256463230663741</v>
      </c>
      <c r="E24596" s="2">
        <v>0.26006231242461808</v>
      </c>
      <c r="F24596" s="2">
        <f t="shared" si="1219"/>
        <v>9.1150902000000006E-2</v>
      </c>
      <c r="G24596" s="2">
        <f t="shared" si="1220"/>
        <v>0.13006231242461808</v>
      </c>
      <c r="H24596" s="2">
        <v>24594</v>
      </c>
    </row>
    <row r="24597" spans="1:8" x14ac:dyDescent="0.25">
      <c r="A24597" s="2" t="s">
        <v>24594</v>
      </c>
      <c r="B24597" t="str">
        <f t="shared" si="1218"/>
        <v>2022/10/20/21:07:25.0</v>
      </c>
      <c r="C24597" s="2">
        <v>-0.50745629758563504</v>
      </c>
      <c r="D24597" s="2">
        <v>-0.27259027904805927</v>
      </c>
      <c r="E24597" s="2">
        <v>0.26005722909569717</v>
      </c>
      <c r="F24597" s="2">
        <f t="shared" si="1219"/>
        <v>9.1150902000000006E-2</v>
      </c>
      <c r="G24597" s="2">
        <f t="shared" si="1220"/>
        <v>0.13005722909569717</v>
      </c>
      <c r="H24597" s="2">
        <v>24595</v>
      </c>
    </row>
    <row r="24598" spans="1:8" x14ac:dyDescent="0.25">
      <c r="A24598" s="2" t="s">
        <v>24595</v>
      </c>
      <c r="B24598" t="str">
        <f t="shared" si="1218"/>
        <v>2022/10/20/21:07:25.0</v>
      </c>
      <c r="C24598" s="2">
        <v>-0.50747269028228692</v>
      </c>
      <c r="D24598" s="2">
        <v>-0.27257328362936412</v>
      </c>
      <c r="E24598" s="2">
        <v>0.26005945880297804</v>
      </c>
      <c r="F24598" s="2">
        <f t="shared" si="1219"/>
        <v>9.1150902000000006E-2</v>
      </c>
      <c r="G24598" s="2">
        <f t="shared" si="1220"/>
        <v>0.13005945880297803</v>
      </c>
      <c r="H24598" s="2">
        <v>24596</v>
      </c>
    </row>
    <row r="24599" spans="1:8" x14ac:dyDescent="0.25">
      <c r="A24599" s="2" t="s">
        <v>24596</v>
      </c>
      <c r="B24599" t="str">
        <f t="shared" si="1218"/>
        <v>2022/10/20/21:07:25.1</v>
      </c>
      <c r="C24599" s="2">
        <v>-0.50748938367927876</v>
      </c>
      <c r="D24599" s="2">
        <v>-0.27256755050289372</v>
      </c>
      <c r="E24599" s="2">
        <v>0.26004334856623046</v>
      </c>
      <c r="F24599" s="2">
        <f t="shared" si="1219"/>
        <v>9.1150902000000006E-2</v>
      </c>
      <c r="G24599" s="2">
        <f t="shared" si="1220"/>
        <v>0.13004334856623045</v>
      </c>
      <c r="H24599" s="2">
        <v>24597</v>
      </c>
    </row>
    <row r="24600" spans="1:8" x14ac:dyDescent="0.25">
      <c r="A24600" s="2" t="s">
        <v>24597</v>
      </c>
      <c r="B24600" t="str">
        <f t="shared" si="1218"/>
        <v>2022/10/20/21:07:25.1</v>
      </c>
      <c r="C24600" s="2">
        <v>-0.5074767214654724</v>
      </c>
      <c r="D24600" s="2">
        <v>-0.27256607979351549</v>
      </c>
      <c r="E24600" s="2">
        <v>0.260049538097609</v>
      </c>
      <c r="F24600" s="2">
        <f t="shared" si="1219"/>
        <v>9.1150902000000006E-2</v>
      </c>
      <c r="G24600" s="2">
        <f t="shared" si="1220"/>
        <v>0.130049538097609</v>
      </c>
      <c r="H24600" s="2">
        <v>24598</v>
      </c>
    </row>
    <row r="24601" spans="1:8" x14ac:dyDescent="0.25">
      <c r="A24601" s="2" t="s">
        <v>24598</v>
      </c>
      <c r="B24601" t="str">
        <f t="shared" si="1218"/>
        <v>2022/10/20/21:07:25.1</v>
      </c>
      <c r="C24601" s="2">
        <v>-0.50747181031129063</v>
      </c>
      <c r="D24601" s="2">
        <v>-0.27257603204197794</v>
      </c>
      <c r="E24601" s="2">
        <v>0.26001475074201569</v>
      </c>
      <c r="F24601" s="2">
        <f t="shared" si="1219"/>
        <v>9.1150902000000006E-2</v>
      </c>
      <c r="G24601" s="2">
        <f t="shared" si="1220"/>
        <v>0.13001475074201568</v>
      </c>
      <c r="H24601" s="2">
        <v>24599</v>
      </c>
    </row>
    <row r="24602" spans="1:8" x14ac:dyDescent="0.25">
      <c r="A24602" s="2" t="s">
        <v>24599</v>
      </c>
      <c r="B24602" t="str">
        <f t="shared" si="1218"/>
        <v>2022/10/20/21:07:25.1</v>
      </c>
      <c r="C24602" s="2">
        <v>-0.50747042776162932</v>
      </c>
      <c r="D24602" s="2">
        <v>-0.27257110257027073</v>
      </c>
      <c r="E24602" s="2">
        <v>0.26002960540925613</v>
      </c>
      <c r="F24602" s="2">
        <f t="shared" si="1219"/>
        <v>9.1150902000000006E-2</v>
      </c>
      <c r="G24602" s="2">
        <f t="shared" si="1220"/>
        <v>0.13002960540925612</v>
      </c>
      <c r="H24602" s="2">
        <v>24600</v>
      </c>
    </row>
    <row r="24603" spans="1:8" x14ac:dyDescent="0.25">
      <c r="A24603" s="2" t="s">
        <v>24600</v>
      </c>
      <c r="B24603" t="str">
        <f t="shared" si="1218"/>
        <v>2022/10/20/21:07:25.1</v>
      </c>
      <c r="C24603" s="2">
        <v>-0.50747422935902731</v>
      </c>
      <c r="D24603" s="2">
        <v>-0.27257697321647784</v>
      </c>
      <c r="E24603" s="2">
        <v>0.26003622597175313</v>
      </c>
      <c r="F24603" s="2">
        <f t="shared" si="1219"/>
        <v>9.1150902000000006E-2</v>
      </c>
      <c r="G24603" s="2">
        <f t="shared" si="1220"/>
        <v>0.13003622597175313</v>
      </c>
      <c r="H24603" s="2">
        <v>24601</v>
      </c>
    </row>
    <row r="24604" spans="1:8" x14ac:dyDescent="0.25">
      <c r="A24604" s="2" t="s">
        <v>24601</v>
      </c>
      <c r="B24604" t="str">
        <f t="shared" si="1218"/>
        <v>2022/10/20/21:07:25.1</v>
      </c>
      <c r="C24604" s="2">
        <v>-0.50747014392932144</v>
      </c>
      <c r="D24604" s="2">
        <v>-0.27257812471422427</v>
      </c>
      <c r="E24604" s="2">
        <v>0.2600497200378874</v>
      </c>
      <c r="F24604" s="2">
        <f t="shared" si="1219"/>
        <v>9.1150902000000006E-2</v>
      </c>
      <c r="G24604" s="2">
        <f t="shared" si="1220"/>
        <v>0.1300497200378874</v>
      </c>
      <c r="H24604" s="2">
        <v>24602</v>
      </c>
    </row>
    <row r="24605" spans="1:8" x14ac:dyDescent="0.25">
      <c r="A24605" s="2" t="s">
        <v>24602</v>
      </c>
      <c r="B24605" t="str">
        <f t="shared" si="1218"/>
        <v>2022/10/20/21:07:25.1</v>
      </c>
      <c r="C24605" s="2">
        <v>-0.5074732253420946</v>
      </c>
      <c r="D24605" s="2">
        <v>-0.2725853508563551</v>
      </c>
      <c r="E24605" s="2">
        <v>0.26004910980059154</v>
      </c>
      <c r="F24605" s="2">
        <f t="shared" si="1219"/>
        <v>9.1150902000000006E-2</v>
      </c>
      <c r="G24605" s="2">
        <f t="shared" si="1220"/>
        <v>0.13004910980059153</v>
      </c>
      <c r="H24605" s="2">
        <v>24603</v>
      </c>
    </row>
    <row r="24606" spans="1:8" x14ac:dyDescent="0.25">
      <c r="A24606" s="2" t="s">
        <v>24603</v>
      </c>
      <c r="B24606" t="str">
        <f t="shared" si="1218"/>
        <v>2022/10/20/21:07:25.1</v>
      </c>
      <c r="C24606" s="2">
        <v>-0.50747270822554513</v>
      </c>
      <c r="D24606" s="2">
        <v>-0.27256726550878696</v>
      </c>
      <c r="E24606" s="2">
        <v>0.26005547827979425</v>
      </c>
      <c r="F24606" s="2">
        <f t="shared" si="1219"/>
        <v>9.1150902000000006E-2</v>
      </c>
      <c r="G24606" s="2">
        <f t="shared" si="1220"/>
        <v>0.13005547827979425</v>
      </c>
      <c r="H24606" s="2">
        <v>24604</v>
      </c>
    </row>
    <row r="24607" spans="1:8" x14ac:dyDescent="0.25">
      <c r="A24607" s="2" t="s">
        <v>24604</v>
      </c>
      <c r="B24607" t="str">
        <f t="shared" si="1218"/>
        <v>2022/10/20/21:07:25.1</v>
      </c>
      <c r="C24607" s="2">
        <v>-0.50747182971516147</v>
      </c>
      <c r="D24607" s="2">
        <v>-0.27257201328196839</v>
      </c>
      <c r="E24607" s="2">
        <v>0.26004768103675624</v>
      </c>
      <c r="F24607" s="2">
        <f t="shared" si="1219"/>
        <v>9.1150902000000006E-2</v>
      </c>
      <c r="G24607" s="2">
        <f t="shared" si="1220"/>
        <v>0.13004768103675624</v>
      </c>
      <c r="H24607" s="2">
        <v>24605</v>
      </c>
    </row>
    <row r="24608" spans="1:8" x14ac:dyDescent="0.25">
      <c r="A24608" s="2" t="s">
        <v>24605</v>
      </c>
      <c r="B24608" t="str">
        <f t="shared" si="1218"/>
        <v>2022/10/20/21:07:25.1</v>
      </c>
      <c r="C24608" s="2">
        <v>-0.50746533648149195</v>
      </c>
      <c r="D24608" s="2">
        <v>-0.27257169849856033</v>
      </c>
      <c r="E24608" s="2">
        <v>0.26006752596138466</v>
      </c>
      <c r="F24608" s="2">
        <f t="shared" si="1219"/>
        <v>9.1150902000000006E-2</v>
      </c>
      <c r="G24608" s="2">
        <f t="shared" si="1220"/>
        <v>0.13006752596138466</v>
      </c>
      <c r="H24608" s="2">
        <v>24606</v>
      </c>
    </row>
    <row r="24609" spans="1:8" x14ac:dyDescent="0.25">
      <c r="A24609" s="2" t="s">
        <v>24606</v>
      </c>
      <c r="B24609" t="str">
        <f t="shared" si="1218"/>
        <v>2022/10/20/21:07:25.1</v>
      </c>
      <c r="C24609" s="2">
        <v>-0.50748665583243158</v>
      </c>
      <c r="D24609" s="2">
        <v>-0.27254451964973542</v>
      </c>
      <c r="E24609" s="2">
        <v>0.26004775556620613</v>
      </c>
      <c r="F24609" s="2">
        <f t="shared" si="1219"/>
        <v>9.1150902000000006E-2</v>
      </c>
      <c r="G24609" s="2">
        <f t="shared" si="1220"/>
        <v>0.13004775556620612</v>
      </c>
      <c r="H24609" s="2">
        <v>24607</v>
      </c>
    </row>
    <row r="24610" spans="1:8" x14ac:dyDescent="0.25">
      <c r="A24610" s="2" t="s">
        <v>24607</v>
      </c>
      <c r="B24610" t="str">
        <f t="shared" si="1218"/>
        <v>2022/10/20/21:07:25.1</v>
      </c>
      <c r="C24610" s="2">
        <v>-0.50747886089196992</v>
      </c>
      <c r="D24610" s="2">
        <v>-0.27257371851962808</v>
      </c>
      <c r="E24610" s="2">
        <v>0.26004973559073785</v>
      </c>
      <c r="F24610" s="2">
        <f t="shared" si="1219"/>
        <v>9.1150902000000006E-2</v>
      </c>
      <c r="G24610" s="2">
        <f t="shared" si="1220"/>
        <v>0.13004973559073785</v>
      </c>
      <c r="H24610" s="2">
        <v>24608</v>
      </c>
    </row>
    <row r="24611" spans="1:8" x14ac:dyDescent="0.25">
      <c r="A24611" s="2" t="s">
        <v>24608</v>
      </c>
      <c r="B24611" t="str">
        <f t="shared" si="1218"/>
        <v>2022/10/20/21:07:25.1</v>
      </c>
      <c r="C24611" s="2">
        <v>-0.50747370773977385</v>
      </c>
      <c r="D24611" s="2">
        <v>-0.27257441549102879</v>
      </c>
      <c r="E24611" s="2">
        <v>0.26003325204634092</v>
      </c>
      <c r="F24611" s="2">
        <f t="shared" si="1219"/>
        <v>9.1150902000000006E-2</v>
      </c>
      <c r="G24611" s="2">
        <f t="shared" si="1220"/>
        <v>0.13003325204634092</v>
      </c>
      <c r="H24611" s="2">
        <v>24609</v>
      </c>
    </row>
    <row r="24612" spans="1:8" x14ac:dyDescent="0.25">
      <c r="A24612" s="2" t="s">
        <v>24609</v>
      </c>
      <c r="B24612" t="str">
        <f t="shared" si="1218"/>
        <v>2022/10/20/21:07:25.1</v>
      </c>
      <c r="C24612" s="2">
        <v>-0.50747229407201089</v>
      </c>
      <c r="D24612" s="2">
        <v>-0.27257161165241417</v>
      </c>
      <c r="E24612" s="2">
        <v>0.26006651406546782</v>
      </c>
      <c r="F24612" s="2">
        <f t="shared" si="1219"/>
        <v>9.1150902000000006E-2</v>
      </c>
      <c r="G24612" s="2">
        <f t="shared" si="1220"/>
        <v>0.13006651406546782</v>
      </c>
      <c r="H24612" s="2">
        <v>24610</v>
      </c>
    </row>
    <row r="24613" spans="1:8" x14ac:dyDescent="0.25">
      <c r="A24613" s="2" t="s">
        <v>24610</v>
      </c>
      <c r="B24613" t="str">
        <f t="shared" si="1218"/>
        <v>2022/10/20/21:07:25.1</v>
      </c>
      <c r="C24613" s="2">
        <v>-0.50748969419490053</v>
      </c>
      <c r="D24613" s="2">
        <v>-0.27254841292776222</v>
      </c>
      <c r="E24613" s="2">
        <v>0.26003727725330938</v>
      </c>
      <c r="F24613" s="2">
        <f t="shared" si="1219"/>
        <v>9.1150902000000006E-2</v>
      </c>
      <c r="G24613" s="2">
        <f t="shared" si="1220"/>
        <v>0.13003727725330938</v>
      </c>
      <c r="H24613" s="2">
        <v>24611</v>
      </c>
    </row>
    <row r="24614" spans="1:8" x14ac:dyDescent="0.25">
      <c r="A24614" s="2" t="s">
        <v>24611</v>
      </c>
      <c r="B24614" t="str">
        <f t="shared" si="1218"/>
        <v>2022/10/20/21:07:25.1</v>
      </c>
      <c r="C24614" s="2">
        <v>-0.50747252906208173</v>
      </c>
      <c r="D24614" s="2">
        <v>-0.27257805086422493</v>
      </c>
      <c r="E24614" s="2">
        <v>0.2600284967796741</v>
      </c>
      <c r="F24614" s="2">
        <f t="shared" si="1219"/>
        <v>9.1150902000000006E-2</v>
      </c>
      <c r="G24614" s="2">
        <f t="shared" si="1220"/>
        <v>0.1300284967796741</v>
      </c>
      <c r="H24614" s="2">
        <v>24612</v>
      </c>
    </row>
    <row r="24615" spans="1:8" x14ac:dyDescent="0.25">
      <c r="A24615" s="2" t="s">
        <v>24612</v>
      </c>
      <c r="B24615" t="str">
        <f t="shared" si="1218"/>
        <v>2022/10/20/21:07:25.1</v>
      </c>
      <c r="C24615" s="2">
        <v>-0.50746934804584076</v>
      </c>
      <c r="D24615" s="2">
        <v>-0.27256428934961274</v>
      </c>
      <c r="E24615" s="2">
        <v>0.26003951149459165</v>
      </c>
      <c r="F24615" s="2">
        <f t="shared" si="1219"/>
        <v>9.1150902000000006E-2</v>
      </c>
      <c r="G24615" s="2">
        <f t="shared" si="1220"/>
        <v>0.13003951149459164</v>
      </c>
      <c r="H24615" s="2">
        <v>24613</v>
      </c>
    </row>
    <row r="24616" spans="1:8" x14ac:dyDescent="0.25">
      <c r="A24616" s="2" t="s">
        <v>24613</v>
      </c>
      <c r="B24616" t="str">
        <f t="shared" si="1218"/>
        <v>2022/10/20/21:07:25.1</v>
      </c>
      <c r="C24616" s="2">
        <v>-0.50747066436387911</v>
      </c>
      <c r="D24616" s="2">
        <v>-0.2725792848129529</v>
      </c>
      <c r="E24616" s="2">
        <v>0.26006867218301633</v>
      </c>
      <c r="F24616" s="2">
        <f t="shared" si="1219"/>
        <v>9.1150902000000006E-2</v>
      </c>
      <c r="G24616" s="2">
        <f t="shared" si="1220"/>
        <v>0.13006867218301632</v>
      </c>
      <c r="H24616" s="2">
        <v>24614</v>
      </c>
    </row>
    <row r="24617" spans="1:8" x14ac:dyDescent="0.25">
      <c r="A24617" s="2" t="s">
        <v>24614</v>
      </c>
      <c r="B24617" t="str">
        <f t="shared" si="1218"/>
        <v>2022/10/20/21:07:25.1</v>
      </c>
      <c r="C24617" s="2">
        <v>-0.50747600330840448</v>
      </c>
      <c r="D24617" s="2">
        <v>-0.27257211879977761</v>
      </c>
      <c r="E24617" s="2">
        <v>0.26005425069412796</v>
      </c>
      <c r="F24617" s="2">
        <f t="shared" si="1219"/>
        <v>9.1150902000000006E-2</v>
      </c>
      <c r="G24617" s="2">
        <f t="shared" si="1220"/>
        <v>0.13005425069412796</v>
      </c>
      <c r="H24617" s="2">
        <v>24615</v>
      </c>
    </row>
    <row r="24618" spans="1:8" x14ac:dyDescent="0.25">
      <c r="A24618" s="2" t="s">
        <v>24615</v>
      </c>
      <c r="B24618" t="str">
        <f t="shared" si="1218"/>
        <v>2022/10/20/21:07:25.1</v>
      </c>
      <c r="C24618" s="2">
        <v>-0.50747232480498561</v>
      </c>
      <c r="D24618" s="2">
        <v>-0.27257913237384068</v>
      </c>
      <c r="E24618" s="2">
        <v>0.26004622682515216</v>
      </c>
      <c r="F24618" s="2">
        <f t="shared" si="1219"/>
        <v>9.1150902000000006E-2</v>
      </c>
      <c r="G24618" s="2">
        <f t="shared" si="1220"/>
        <v>0.13004622682515216</v>
      </c>
      <c r="H24618" s="2">
        <v>24616</v>
      </c>
    </row>
    <row r="24619" spans="1:8" x14ac:dyDescent="0.25">
      <c r="A24619" s="2" t="s">
        <v>24616</v>
      </c>
      <c r="B24619" t="str">
        <f t="shared" si="1218"/>
        <v>2022/10/20/21:07:25.1</v>
      </c>
      <c r="C24619" s="2">
        <v>-0.50746546337847531</v>
      </c>
      <c r="D24619" s="2">
        <v>-0.27257137868415748</v>
      </c>
      <c r="E24619" s="2">
        <v>0.26003967263296424</v>
      </c>
      <c r="F24619" s="2">
        <f t="shared" si="1219"/>
        <v>9.1150902000000006E-2</v>
      </c>
      <c r="G24619" s="2">
        <f t="shared" si="1220"/>
        <v>0.13003967263296423</v>
      </c>
      <c r="H24619" s="2">
        <v>24617</v>
      </c>
    </row>
    <row r="24620" spans="1:8" x14ac:dyDescent="0.25">
      <c r="A24620" s="2" t="s">
        <v>24617</v>
      </c>
      <c r="B24620" t="str">
        <f t="shared" si="1218"/>
        <v>2022/10/20/21:07:25.1</v>
      </c>
      <c r="C24620" s="2">
        <v>-0.50747289993692879</v>
      </c>
      <c r="D24620" s="2">
        <v>-0.2725658371493922</v>
      </c>
      <c r="E24620" s="2">
        <v>0.26005512245685164</v>
      </c>
      <c r="F24620" s="2">
        <f t="shared" si="1219"/>
        <v>9.1150902000000006E-2</v>
      </c>
      <c r="G24620" s="2">
        <f t="shared" si="1220"/>
        <v>0.13005512245685164</v>
      </c>
      <c r="H24620" s="2">
        <v>24618</v>
      </c>
    </row>
    <row r="24621" spans="1:8" x14ac:dyDescent="0.25">
      <c r="A24621" s="2" t="s">
        <v>24618</v>
      </c>
      <c r="B24621" t="str">
        <f t="shared" si="1218"/>
        <v>2022/10/20/21:07:25.1</v>
      </c>
      <c r="C24621" s="2">
        <v>-0.50747676699696131</v>
      </c>
      <c r="D24621" s="2">
        <v>-0.27255423329710715</v>
      </c>
      <c r="E24621" s="2">
        <v>0.26002825693079457</v>
      </c>
      <c r="F24621" s="2">
        <f t="shared" si="1219"/>
        <v>9.1150902000000006E-2</v>
      </c>
      <c r="G24621" s="2">
        <f t="shared" si="1220"/>
        <v>0.13002825693079456</v>
      </c>
      <c r="H24621" s="2">
        <v>24619</v>
      </c>
    </row>
    <row r="24622" spans="1:8" x14ac:dyDescent="0.25">
      <c r="A24622" s="2" t="s">
        <v>24619</v>
      </c>
      <c r="B24622" t="str">
        <f t="shared" si="1218"/>
        <v>2022/10/20/21:07:25.1</v>
      </c>
      <c r="C24622" s="2">
        <v>-0.50747862357518148</v>
      </c>
      <c r="D24622" s="2">
        <v>-0.27257292046839265</v>
      </c>
      <c r="E24622" s="2">
        <v>0.26004924118979877</v>
      </c>
      <c r="F24622" s="2">
        <f t="shared" si="1219"/>
        <v>9.1150902000000006E-2</v>
      </c>
      <c r="G24622" s="2">
        <f t="shared" si="1220"/>
        <v>0.13004924118979877</v>
      </c>
      <c r="H24622" s="2">
        <v>24620</v>
      </c>
    </row>
    <row r="24623" spans="1:8" x14ac:dyDescent="0.25">
      <c r="A24623" s="2" t="s">
        <v>24620</v>
      </c>
      <c r="B24623" t="str">
        <f t="shared" si="1218"/>
        <v>2022/10/20/21:07:25.1</v>
      </c>
      <c r="C24623" s="2">
        <v>-0.50747999045642866</v>
      </c>
      <c r="D24623" s="2">
        <v>-0.27256826728587769</v>
      </c>
      <c r="E24623" s="2">
        <v>0.26005042093178454</v>
      </c>
      <c r="F24623" s="2">
        <f t="shared" si="1219"/>
        <v>9.1150902000000006E-2</v>
      </c>
      <c r="G24623" s="2">
        <f t="shared" si="1220"/>
        <v>0.13005042093178454</v>
      </c>
      <c r="H24623" s="2">
        <v>24621</v>
      </c>
    </row>
    <row r="24624" spans="1:8" x14ac:dyDescent="0.25">
      <c r="A24624" s="2" t="s">
        <v>24621</v>
      </c>
      <c r="B24624" t="str">
        <f t="shared" si="1218"/>
        <v>2022/10/20/21:07:25.1</v>
      </c>
      <c r="C24624" s="2">
        <v>-0.50746740019351222</v>
      </c>
      <c r="D24624" s="2">
        <v>-0.27259225385841007</v>
      </c>
      <c r="E24624" s="2">
        <v>0.26003808304100551</v>
      </c>
      <c r="F24624" s="2">
        <f t="shared" si="1219"/>
        <v>9.1150902000000006E-2</v>
      </c>
      <c r="G24624" s="2">
        <f t="shared" si="1220"/>
        <v>0.1300380830410055</v>
      </c>
      <c r="H24624" s="2">
        <v>24622</v>
      </c>
    </row>
    <row r="24625" spans="1:8" x14ac:dyDescent="0.25">
      <c r="A24625" s="2" t="s">
        <v>24622</v>
      </c>
      <c r="B24625" t="str">
        <f t="shared" si="1218"/>
        <v>2022/10/20/21:07:25.1</v>
      </c>
      <c r="C24625" s="2">
        <v>-0.50747496378427515</v>
      </c>
      <c r="D24625" s="2">
        <v>-0.27255748137306696</v>
      </c>
      <c r="E24625" s="2">
        <v>0.26005799092105714</v>
      </c>
      <c r="F24625" s="2">
        <f t="shared" si="1219"/>
        <v>9.1150902000000006E-2</v>
      </c>
      <c r="G24625" s="2">
        <f t="shared" si="1220"/>
        <v>0.13005799092105713</v>
      </c>
      <c r="H24625" s="2">
        <v>24623</v>
      </c>
    </row>
    <row r="24626" spans="1:8" x14ac:dyDescent="0.25">
      <c r="A24626" s="2" t="s">
        <v>24623</v>
      </c>
      <c r="B24626" t="str">
        <f t="shared" si="1218"/>
        <v>2022/10/20/21:07:25.1</v>
      </c>
      <c r="C24626" s="2">
        <v>-0.50746695124904528</v>
      </c>
      <c r="D24626" s="2">
        <v>-0.27257071565917779</v>
      </c>
      <c r="E24626" s="2">
        <v>0.26002532965082858</v>
      </c>
      <c r="F24626" s="2">
        <f t="shared" si="1219"/>
        <v>9.1150902000000006E-2</v>
      </c>
      <c r="G24626" s="2">
        <f t="shared" si="1220"/>
        <v>0.13002532965082858</v>
      </c>
      <c r="H24626" s="2">
        <v>24624</v>
      </c>
    </row>
    <row r="24627" spans="1:8" x14ac:dyDescent="0.25">
      <c r="A24627" s="2" t="s">
        <v>24624</v>
      </c>
      <c r="B24627" t="str">
        <f t="shared" si="1218"/>
        <v>2022/10/20/21:07:25.1</v>
      </c>
      <c r="C24627" s="2">
        <v>-0.50748040400004768</v>
      </c>
      <c r="D24627" s="2">
        <v>-0.27257991331239778</v>
      </c>
      <c r="E24627" s="2">
        <v>0.26007252400523057</v>
      </c>
      <c r="F24627" s="2">
        <f t="shared" si="1219"/>
        <v>9.1150902000000006E-2</v>
      </c>
      <c r="G24627" s="2">
        <f t="shared" si="1220"/>
        <v>0.13007252400523056</v>
      </c>
      <c r="H24627" s="2">
        <v>24625</v>
      </c>
    </row>
    <row r="24628" spans="1:8" x14ac:dyDescent="0.25">
      <c r="A24628" s="2" t="s">
        <v>24625</v>
      </c>
      <c r="B24628" t="str">
        <f t="shared" si="1218"/>
        <v>2022/10/20/21:07:25.1</v>
      </c>
      <c r="C24628" s="2">
        <v>-0.50746808190445891</v>
      </c>
      <c r="D24628" s="2">
        <v>-0.27258337874854377</v>
      </c>
      <c r="E24628" s="2">
        <v>0.26006684275052538</v>
      </c>
      <c r="F24628" s="2">
        <f t="shared" si="1219"/>
        <v>9.1150902000000006E-2</v>
      </c>
      <c r="G24628" s="2">
        <f t="shared" si="1220"/>
        <v>0.13006684275052538</v>
      </c>
      <c r="H24628" s="2">
        <v>24626</v>
      </c>
    </row>
    <row r="24629" spans="1:8" x14ac:dyDescent="0.25">
      <c r="A24629" s="2" t="s">
        <v>24626</v>
      </c>
      <c r="B24629" t="str">
        <f t="shared" si="1218"/>
        <v>2022/10/20/21:07:25.1</v>
      </c>
      <c r="C24629" s="2">
        <v>-0.50746820304920492</v>
      </c>
      <c r="D24629" s="2">
        <v>-0.2725710820409577</v>
      </c>
      <c r="E24629" s="2">
        <v>0.2600512133584239</v>
      </c>
      <c r="F24629" s="2">
        <f t="shared" si="1219"/>
        <v>9.1150902000000006E-2</v>
      </c>
      <c r="G24629" s="2">
        <f t="shared" si="1220"/>
        <v>0.1300512133584239</v>
      </c>
      <c r="H24629" s="2">
        <v>24627</v>
      </c>
    </row>
    <row r="24630" spans="1:8" x14ac:dyDescent="0.25">
      <c r="A24630" s="2" t="s">
        <v>24627</v>
      </c>
      <c r="B24630" t="str">
        <f t="shared" si="1218"/>
        <v>2022/10/20/21:07:25.1</v>
      </c>
      <c r="C24630" s="2">
        <v>-0.50747309189378986</v>
      </c>
      <c r="D24630" s="2">
        <v>-0.2725651555382132</v>
      </c>
      <c r="E24630" s="2">
        <v>0.26006201105152682</v>
      </c>
      <c r="F24630" s="2">
        <f t="shared" si="1219"/>
        <v>9.1150902000000006E-2</v>
      </c>
      <c r="G24630" s="2">
        <f t="shared" si="1220"/>
        <v>0.13006201105152682</v>
      </c>
      <c r="H24630" s="2">
        <v>24628</v>
      </c>
    </row>
    <row r="24631" spans="1:8" x14ac:dyDescent="0.25">
      <c r="A24631" s="2" t="s">
        <v>24628</v>
      </c>
      <c r="B24631" t="str">
        <f t="shared" si="1218"/>
        <v>2022/10/20/21:07:25.1</v>
      </c>
      <c r="C24631" s="2">
        <v>-0.50747207703721731</v>
      </c>
      <c r="D24631" s="2">
        <v>-0.27257360063233466</v>
      </c>
      <c r="E24631" s="2">
        <v>0.26006776652248831</v>
      </c>
      <c r="F24631" s="2">
        <f t="shared" si="1219"/>
        <v>9.1150902000000006E-2</v>
      </c>
      <c r="G24631" s="2">
        <f t="shared" si="1220"/>
        <v>0.1300677665224883</v>
      </c>
      <c r="H24631" s="2">
        <v>24629</v>
      </c>
    </row>
    <row r="24632" spans="1:8" x14ac:dyDescent="0.25">
      <c r="A24632" s="2" t="s">
        <v>24629</v>
      </c>
      <c r="B24632" t="str">
        <f t="shared" si="1218"/>
        <v>2022/10/20/21:07:25.1</v>
      </c>
      <c r="C24632" s="2">
        <v>-0.50748812463423976</v>
      </c>
      <c r="D24632" s="2">
        <v>-0.27255137069628133</v>
      </c>
      <c r="E24632" s="2">
        <v>0.26003543968042903</v>
      </c>
      <c r="F24632" s="2">
        <f t="shared" si="1219"/>
        <v>9.1150902000000006E-2</v>
      </c>
      <c r="G24632" s="2">
        <f t="shared" si="1220"/>
        <v>0.13003543968042902</v>
      </c>
      <c r="H24632" s="2">
        <v>24630</v>
      </c>
    </row>
    <row r="24633" spans="1:8" x14ac:dyDescent="0.25">
      <c r="A24633" s="2" t="s">
        <v>24630</v>
      </c>
      <c r="B24633" t="str">
        <f t="shared" si="1218"/>
        <v>2022/10/20/21:07:25.1</v>
      </c>
      <c r="C24633" s="2">
        <v>-0.50749127005338512</v>
      </c>
      <c r="D24633" s="2">
        <v>-0.27255411288067205</v>
      </c>
      <c r="E24633" s="2">
        <v>0.26006238786740099</v>
      </c>
      <c r="F24633" s="2">
        <f t="shared" si="1219"/>
        <v>9.1150902000000006E-2</v>
      </c>
      <c r="G24633" s="2">
        <f t="shared" si="1220"/>
        <v>0.13006238786740099</v>
      </c>
      <c r="H24633" s="2">
        <v>24631</v>
      </c>
    </row>
    <row r="24634" spans="1:8" x14ac:dyDescent="0.25">
      <c r="A24634" s="2" t="s">
        <v>24631</v>
      </c>
      <c r="B24634" t="str">
        <f t="shared" si="1218"/>
        <v>2022/10/20/21:07:25.1</v>
      </c>
      <c r="C24634" s="2">
        <v>-0.50745986989651615</v>
      </c>
      <c r="D24634" s="2">
        <v>-0.27257106698383926</v>
      </c>
      <c r="E24634" s="2">
        <v>0.26004085298351165</v>
      </c>
      <c r="F24634" s="2">
        <f t="shared" si="1219"/>
        <v>9.1150902000000006E-2</v>
      </c>
      <c r="G24634" s="2">
        <f t="shared" si="1220"/>
        <v>0.13004085298351165</v>
      </c>
      <c r="H24634" s="2">
        <v>24632</v>
      </c>
    </row>
    <row r="24635" spans="1:8" x14ac:dyDescent="0.25">
      <c r="A24635" s="2" t="s">
        <v>24632</v>
      </c>
      <c r="B24635" t="str">
        <f t="shared" si="1218"/>
        <v>2022/10/20/21:07:25.1</v>
      </c>
      <c r="C24635" s="2">
        <v>-0.50747868204918067</v>
      </c>
      <c r="D24635" s="2">
        <v>-0.27256534012624467</v>
      </c>
      <c r="E24635" s="2">
        <v>0.26004257808359804</v>
      </c>
      <c r="F24635" s="2">
        <f t="shared" si="1219"/>
        <v>9.1150902000000006E-2</v>
      </c>
      <c r="G24635" s="2">
        <f t="shared" si="1220"/>
        <v>0.13004257808359804</v>
      </c>
      <c r="H24635" s="2">
        <v>24633</v>
      </c>
    </row>
    <row r="24636" spans="1:8" x14ac:dyDescent="0.25">
      <c r="A24636" s="2" t="s">
        <v>24633</v>
      </c>
      <c r="B24636" t="str">
        <f t="shared" si="1218"/>
        <v>2022/10/20/21:07:25.1</v>
      </c>
      <c r="C24636" s="2">
        <v>-0.50746900119415661</v>
      </c>
      <c r="D24636" s="2">
        <v>-0.27257788223988394</v>
      </c>
      <c r="E24636" s="2">
        <v>0.26006384264805815</v>
      </c>
      <c r="F24636" s="2">
        <f t="shared" si="1219"/>
        <v>9.1150902000000006E-2</v>
      </c>
      <c r="G24636" s="2">
        <f t="shared" si="1220"/>
        <v>0.13006384264805815</v>
      </c>
      <c r="H24636" s="2">
        <v>24634</v>
      </c>
    </row>
    <row r="24637" spans="1:8" x14ac:dyDescent="0.25">
      <c r="A24637" s="2" t="s">
        <v>24634</v>
      </c>
      <c r="B24637" t="str">
        <f t="shared" si="1218"/>
        <v>2022/10/20/21:07:25.1</v>
      </c>
      <c r="C24637" s="2">
        <v>-0.5074787041823029</v>
      </c>
      <c r="D24637" s="2">
        <v>-0.272573545244084</v>
      </c>
      <c r="E24637" s="2">
        <v>0.26004840015870495</v>
      </c>
      <c r="F24637" s="2">
        <f t="shared" si="1219"/>
        <v>9.1150902000000006E-2</v>
      </c>
      <c r="G24637" s="2">
        <f t="shared" si="1220"/>
        <v>0.13004840015870495</v>
      </c>
      <c r="H24637" s="2">
        <v>24635</v>
      </c>
    </row>
    <row r="24638" spans="1:8" x14ac:dyDescent="0.25">
      <c r="A24638" s="2" t="s">
        <v>24635</v>
      </c>
      <c r="B24638" t="str">
        <f t="shared" si="1218"/>
        <v>2022/10/20/21:07:25.1</v>
      </c>
      <c r="C24638" s="2">
        <v>-0.50747235216599162</v>
      </c>
      <c r="D24638" s="2">
        <v>-0.27257106844070333</v>
      </c>
      <c r="E24638" s="2">
        <v>0.26005657266291937</v>
      </c>
      <c r="F24638" s="2">
        <f t="shared" si="1219"/>
        <v>9.1150902000000006E-2</v>
      </c>
      <c r="G24638" s="2">
        <f t="shared" si="1220"/>
        <v>0.13005657266291937</v>
      </c>
      <c r="H24638" s="2">
        <v>24636</v>
      </c>
    </row>
    <row r="24639" spans="1:8" x14ac:dyDescent="0.25">
      <c r="A24639" s="2" t="s">
        <v>24636</v>
      </c>
      <c r="B24639" t="str">
        <f t="shared" si="1218"/>
        <v>2022/10/20/21:07:25.1</v>
      </c>
      <c r="C24639" s="2">
        <v>-0.5074755095483654</v>
      </c>
      <c r="D24639" s="2">
        <v>-0.27257349408662479</v>
      </c>
      <c r="E24639" s="2">
        <v>0.26004677971083151</v>
      </c>
      <c r="F24639" s="2">
        <f t="shared" si="1219"/>
        <v>9.1150902000000006E-2</v>
      </c>
      <c r="G24639" s="2">
        <f t="shared" si="1220"/>
        <v>0.13004677971083151</v>
      </c>
      <c r="H24639" s="2">
        <v>24637</v>
      </c>
    </row>
    <row r="24640" spans="1:8" x14ac:dyDescent="0.25">
      <c r="A24640" s="2" t="s">
        <v>24637</v>
      </c>
      <c r="B24640" t="str">
        <f t="shared" si="1218"/>
        <v>2022/10/20/21:07:25.1</v>
      </c>
      <c r="C24640" s="2">
        <v>-0.507480640003654</v>
      </c>
      <c r="D24640" s="2">
        <v>-0.27257511134122764</v>
      </c>
      <c r="E24640" s="2">
        <v>0.26006113184015123</v>
      </c>
      <c r="F24640" s="2">
        <f t="shared" si="1219"/>
        <v>9.1150902000000006E-2</v>
      </c>
      <c r="G24640" s="2">
        <f t="shared" si="1220"/>
        <v>0.13006113184015122</v>
      </c>
      <c r="H24640" s="2">
        <v>24638</v>
      </c>
    </row>
    <row r="24641" spans="1:8" x14ac:dyDescent="0.25">
      <c r="A24641" s="2" t="s">
        <v>24638</v>
      </c>
      <c r="B24641" t="str">
        <f t="shared" si="1218"/>
        <v>2022/10/20/21:07:25.1</v>
      </c>
      <c r="C24641" s="2">
        <v>-0.50747096400184877</v>
      </c>
      <c r="D24641" s="2">
        <v>-0.27257127383470758</v>
      </c>
      <c r="E24641" s="2">
        <v>0.2600306724107091</v>
      </c>
      <c r="F24641" s="2">
        <f t="shared" si="1219"/>
        <v>9.1150902000000006E-2</v>
      </c>
      <c r="G24641" s="2">
        <f t="shared" si="1220"/>
        <v>0.13003067241070909</v>
      </c>
      <c r="H24641" s="2">
        <v>24639</v>
      </c>
    </row>
    <row r="24642" spans="1:8" x14ac:dyDescent="0.25">
      <c r="A24642" s="2" t="s">
        <v>24639</v>
      </c>
      <c r="B24642" t="str">
        <f t="shared" si="1218"/>
        <v>2022/10/20/21:07:25.1</v>
      </c>
      <c r="C24642" s="2">
        <v>-0.50745978374069289</v>
      </c>
      <c r="D24642" s="2">
        <v>-0.27257839956035013</v>
      </c>
      <c r="E24642" s="2">
        <v>0.26004835072223953</v>
      </c>
      <c r="F24642" s="2">
        <f t="shared" si="1219"/>
        <v>9.1150902000000006E-2</v>
      </c>
      <c r="G24642" s="2">
        <f t="shared" si="1220"/>
        <v>0.13004835072223953</v>
      </c>
      <c r="H24642" s="2">
        <v>24640</v>
      </c>
    </row>
    <row r="24643" spans="1:8" x14ac:dyDescent="0.25">
      <c r="A24643" s="2" t="s">
        <v>24640</v>
      </c>
      <c r="B24643" t="str">
        <f t="shared" si="1218"/>
        <v>2022/10/20/21:07:25.1</v>
      </c>
      <c r="C24643" s="2">
        <v>-0.50747081319562604</v>
      </c>
      <c r="D24643" s="2">
        <v>-0.27259032048466453</v>
      </c>
      <c r="E24643" s="2">
        <v>0.2600588340951423</v>
      </c>
      <c r="F24643" s="2">
        <f t="shared" si="1219"/>
        <v>9.1150902000000006E-2</v>
      </c>
      <c r="G24643" s="2">
        <f t="shared" si="1220"/>
        <v>0.13005883409514229</v>
      </c>
      <c r="H24643" s="2">
        <v>24641</v>
      </c>
    </row>
    <row r="24644" spans="1:8" x14ac:dyDescent="0.25">
      <c r="A24644" s="2" t="s">
        <v>24641</v>
      </c>
      <c r="B24644" t="str">
        <f t="shared" ref="B24644:B24707" si="1221">LEFT(A24644,LEN(A24644)-$B$1)</f>
        <v>2022/10/20/21:07:25.1</v>
      </c>
      <c r="C24644" s="2">
        <v>-0.5074713277659868</v>
      </c>
      <c r="D24644" s="2">
        <v>-0.27256849553140777</v>
      </c>
      <c r="E24644" s="2">
        <v>0.26003568846189368</v>
      </c>
      <c r="F24644" s="2">
        <f t="shared" ref="F24644:F24707" si="1222">VLOOKUP(B24644,$J$3:$K$1395,2,FALSE)</f>
        <v>9.1150902000000006E-2</v>
      </c>
      <c r="G24644" s="2">
        <f t="shared" ref="G24644:G24707" si="1223">E24644-$G$1</f>
        <v>0.13003568846189367</v>
      </c>
      <c r="H24644" s="2">
        <v>24642</v>
      </c>
    </row>
    <row r="24645" spans="1:8" x14ac:dyDescent="0.25">
      <c r="A24645" s="2" t="s">
        <v>24642</v>
      </c>
      <c r="B24645" t="str">
        <f t="shared" si="1221"/>
        <v>2022/10/20/21:07:25.1</v>
      </c>
      <c r="C24645" s="2">
        <v>-0.50745609079283405</v>
      </c>
      <c r="D24645" s="2">
        <v>-0.27259036074031534</v>
      </c>
      <c r="E24645" s="2">
        <v>0.26005018972332367</v>
      </c>
      <c r="F24645" s="2">
        <f t="shared" si="1222"/>
        <v>9.1150902000000006E-2</v>
      </c>
      <c r="G24645" s="2">
        <f t="shared" si="1223"/>
        <v>0.13005018972332366</v>
      </c>
      <c r="H24645" s="2">
        <v>24643</v>
      </c>
    </row>
    <row r="24646" spans="1:8" x14ac:dyDescent="0.25">
      <c r="A24646" s="2" t="s">
        <v>24643</v>
      </c>
      <c r="B24646" t="str">
        <f t="shared" si="1221"/>
        <v>2022/10/20/21:07:25.1</v>
      </c>
      <c r="C24646" s="2">
        <v>-0.50746731115577082</v>
      </c>
      <c r="D24646" s="2">
        <v>-0.27257111137451151</v>
      </c>
      <c r="E24646" s="2">
        <v>0.26004238551391945</v>
      </c>
      <c r="F24646" s="2">
        <f t="shared" si="1222"/>
        <v>9.1150902000000006E-2</v>
      </c>
      <c r="G24646" s="2">
        <f t="shared" si="1223"/>
        <v>0.13004238551391945</v>
      </c>
      <c r="H24646" s="2">
        <v>24644</v>
      </c>
    </row>
    <row r="24647" spans="1:8" x14ac:dyDescent="0.25">
      <c r="A24647" s="2" t="s">
        <v>24644</v>
      </c>
      <c r="B24647" t="str">
        <f t="shared" si="1221"/>
        <v>2022/10/20/21:07:25.2</v>
      </c>
      <c r="C24647" s="2">
        <v>-0.50747844278712062</v>
      </c>
      <c r="D24647" s="2">
        <v>-0.27258686407827748</v>
      </c>
      <c r="E24647" s="2">
        <v>0.26005623534008021</v>
      </c>
      <c r="F24647" s="2">
        <f t="shared" si="1222"/>
        <v>9.1150902000000006E-2</v>
      </c>
      <c r="G24647" s="2">
        <f t="shared" si="1223"/>
        <v>0.13005623534008021</v>
      </c>
      <c r="H24647" s="2">
        <v>24645</v>
      </c>
    </row>
    <row r="24648" spans="1:8" x14ac:dyDescent="0.25">
      <c r="A24648" s="2" t="s">
        <v>24645</v>
      </c>
      <c r="B24648" t="str">
        <f t="shared" si="1221"/>
        <v>2022/10/20/21:07:25.2</v>
      </c>
      <c r="C24648" s="2">
        <v>-0.50747878613205821</v>
      </c>
      <c r="D24648" s="2">
        <v>-0.2725735113425275</v>
      </c>
      <c r="E24648" s="2">
        <v>0.2600406931171873</v>
      </c>
      <c r="F24648" s="2">
        <f t="shared" si="1222"/>
        <v>9.1150902000000006E-2</v>
      </c>
      <c r="G24648" s="2">
        <f t="shared" si="1223"/>
        <v>0.1300406931171873</v>
      </c>
      <c r="H24648" s="2">
        <v>24646</v>
      </c>
    </row>
    <row r="24649" spans="1:8" x14ac:dyDescent="0.25">
      <c r="A24649" s="2" t="s">
        <v>24646</v>
      </c>
      <c r="B24649" t="str">
        <f t="shared" si="1221"/>
        <v>2022/10/20/21:07:25.2</v>
      </c>
      <c r="C24649" s="2">
        <v>-0.5074562384730732</v>
      </c>
      <c r="D24649" s="2">
        <v>-0.27258197529427175</v>
      </c>
      <c r="E24649" s="2">
        <v>0.26004600254170662</v>
      </c>
      <c r="F24649" s="2">
        <f t="shared" si="1222"/>
        <v>9.1150902000000006E-2</v>
      </c>
      <c r="G24649" s="2">
        <f t="shared" si="1223"/>
        <v>0.13004600254170662</v>
      </c>
      <c r="H24649" s="2">
        <v>24647</v>
      </c>
    </row>
    <row r="24650" spans="1:8" x14ac:dyDescent="0.25">
      <c r="A24650" s="2" t="s">
        <v>24647</v>
      </c>
      <c r="B24650" t="str">
        <f t="shared" si="1221"/>
        <v>2022/10/20/21:07:25.2</v>
      </c>
      <c r="C24650" s="2">
        <v>-0.50747012439807859</v>
      </c>
      <c r="D24650" s="2">
        <v>-0.27256956206133598</v>
      </c>
      <c r="E24650" s="2">
        <v>0.26004577288817837</v>
      </c>
      <c r="F24650" s="2">
        <f t="shared" si="1222"/>
        <v>9.1150902000000006E-2</v>
      </c>
      <c r="G24650" s="2">
        <f t="shared" si="1223"/>
        <v>0.13004577288817837</v>
      </c>
      <c r="H24650" s="2">
        <v>24648</v>
      </c>
    </row>
    <row r="24651" spans="1:8" x14ac:dyDescent="0.25">
      <c r="A24651" s="2" t="s">
        <v>24648</v>
      </c>
      <c r="B24651" t="str">
        <f t="shared" si="1221"/>
        <v>2022/10/20/21:07:25.2</v>
      </c>
      <c r="C24651" s="2">
        <v>-0.50748124500364467</v>
      </c>
      <c r="D24651" s="2">
        <v>-0.27257400240757734</v>
      </c>
      <c r="E24651" s="2">
        <v>0.26004586169824101</v>
      </c>
      <c r="F24651" s="2">
        <f t="shared" si="1222"/>
        <v>9.1150902000000006E-2</v>
      </c>
      <c r="G24651" s="2">
        <f t="shared" si="1223"/>
        <v>0.13004586169824101</v>
      </c>
      <c r="H24651" s="2">
        <v>24649</v>
      </c>
    </row>
    <row r="24652" spans="1:8" x14ac:dyDescent="0.25">
      <c r="A24652" s="2" t="s">
        <v>24649</v>
      </c>
      <c r="B24652" t="str">
        <f t="shared" si="1221"/>
        <v>2022/10/20/21:07:25.2</v>
      </c>
      <c r="C24652" s="2">
        <v>-0.50747170430552913</v>
      </c>
      <c r="D24652" s="2">
        <v>-0.27257075873708891</v>
      </c>
      <c r="E24652" s="2">
        <v>0.26006309939394451</v>
      </c>
      <c r="F24652" s="2">
        <f t="shared" si="1222"/>
        <v>9.1150902000000006E-2</v>
      </c>
      <c r="G24652" s="2">
        <f t="shared" si="1223"/>
        <v>0.1300630993939445</v>
      </c>
      <c r="H24652" s="2">
        <v>24650</v>
      </c>
    </row>
    <row r="24653" spans="1:8" x14ac:dyDescent="0.25">
      <c r="A24653" s="2" t="s">
        <v>24650</v>
      </c>
      <c r="B24653" t="str">
        <f t="shared" si="1221"/>
        <v>2022/10/20/21:07:25.2</v>
      </c>
      <c r="C24653" s="2">
        <v>-0.50746282080741023</v>
      </c>
      <c r="D24653" s="2">
        <v>-0.2725784083270314</v>
      </c>
      <c r="E24653" s="2">
        <v>0.26005028774922651</v>
      </c>
      <c r="F24653" s="2">
        <f t="shared" si="1222"/>
        <v>9.1150902000000006E-2</v>
      </c>
      <c r="G24653" s="2">
        <f t="shared" si="1223"/>
        <v>0.1300502877492265</v>
      </c>
      <c r="H24653" s="2">
        <v>24651</v>
      </c>
    </row>
    <row r="24654" spans="1:8" x14ac:dyDescent="0.25">
      <c r="A24654" s="2" t="s">
        <v>24651</v>
      </c>
      <c r="B24654" t="str">
        <f t="shared" si="1221"/>
        <v>2022/10/20/21:07:25.2</v>
      </c>
      <c r="C24654" s="2">
        <v>-0.50747551976957128</v>
      </c>
      <c r="D24654" s="2">
        <v>-0.27257040959075596</v>
      </c>
      <c r="E24654" s="2">
        <v>0.2600750453602641</v>
      </c>
      <c r="F24654" s="2">
        <f t="shared" si="1222"/>
        <v>9.1150902000000006E-2</v>
      </c>
      <c r="G24654" s="2">
        <f t="shared" si="1223"/>
        <v>0.1300750453602641</v>
      </c>
      <c r="H24654" s="2">
        <v>24652</v>
      </c>
    </row>
    <row r="24655" spans="1:8" x14ac:dyDescent="0.25">
      <c r="A24655" s="2" t="s">
        <v>24652</v>
      </c>
      <c r="B24655" t="str">
        <f t="shared" si="1221"/>
        <v>2022/10/20/21:07:25.2</v>
      </c>
      <c r="C24655" s="2">
        <v>-0.5074869034864693</v>
      </c>
      <c r="D24655" s="2">
        <v>-0.27255995869189475</v>
      </c>
      <c r="E24655" s="2">
        <v>0.26007625055731753</v>
      </c>
      <c r="F24655" s="2">
        <f t="shared" si="1222"/>
        <v>9.1150902000000006E-2</v>
      </c>
      <c r="G24655" s="2">
        <f t="shared" si="1223"/>
        <v>0.13007625055731753</v>
      </c>
      <c r="H24655" s="2">
        <v>24653</v>
      </c>
    </row>
    <row r="24656" spans="1:8" x14ac:dyDescent="0.25">
      <c r="A24656" s="2" t="s">
        <v>24653</v>
      </c>
      <c r="B24656" t="str">
        <f t="shared" si="1221"/>
        <v>2022/10/20/21:07:25.2</v>
      </c>
      <c r="C24656" s="2">
        <v>-0.50748132029783832</v>
      </c>
      <c r="D24656" s="2">
        <v>-0.27255833307395155</v>
      </c>
      <c r="E24656" s="2">
        <v>0.26004220345114631</v>
      </c>
      <c r="F24656" s="2">
        <f t="shared" si="1222"/>
        <v>9.1150902000000006E-2</v>
      </c>
      <c r="G24656" s="2">
        <f t="shared" si="1223"/>
        <v>0.13004220345114631</v>
      </c>
      <c r="H24656" s="2">
        <v>24654</v>
      </c>
    </row>
    <row r="24657" spans="1:8" x14ac:dyDescent="0.25">
      <c r="A24657" s="2" t="s">
        <v>24654</v>
      </c>
      <c r="B24657" t="str">
        <f t="shared" si="1221"/>
        <v>2022/10/20/21:07:25.2</v>
      </c>
      <c r="C24657" s="2">
        <v>-0.50747185280484564</v>
      </c>
      <c r="D24657" s="2">
        <v>-0.27257979811669203</v>
      </c>
      <c r="E24657" s="2">
        <v>0.26004623060683041</v>
      </c>
      <c r="F24657" s="2">
        <f t="shared" si="1222"/>
        <v>9.1150902000000006E-2</v>
      </c>
      <c r="G24657" s="2">
        <f t="shared" si="1223"/>
        <v>0.1300462306068304</v>
      </c>
      <c r="H24657" s="2">
        <v>24655</v>
      </c>
    </row>
    <row r="24658" spans="1:8" x14ac:dyDescent="0.25">
      <c r="A24658" s="2" t="s">
        <v>24655</v>
      </c>
      <c r="B24658" t="str">
        <f t="shared" si="1221"/>
        <v>2022/10/20/21:07:25.2</v>
      </c>
      <c r="C24658" s="2">
        <v>-0.50746952224296671</v>
      </c>
      <c r="D24658" s="2">
        <v>-0.27256989305672508</v>
      </c>
      <c r="E24658" s="2">
        <v>0.26005367210747327</v>
      </c>
      <c r="F24658" s="2">
        <f t="shared" si="1222"/>
        <v>9.1150902000000006E-2</v>
      </c>
      <c r="G24658" s="2">
        <f t="shared" si="1223"/>
        <v>0.13005367210747326</v>
      </c>
      <c r="H24658" s="2">
        <v>24656</v>
      </c>
    </row>
    <row r="24659" spans="1:8" x14ac:dyDescent="0.25">
      <c r="A24659" s="2" t="s">
        <v>24656</v>
      </c>
      <c r="B24659" t="str">
        <f t="shared" si="1221"/>
        <v>2022/10/20/21:07:25.2</v>
      </c>
      <c r="C24659" s="2">
        <v>-0.50747285936367048</v>
      </c>
      <c r="D24659" s="2">
        <v>-0.27256997464518762</v>
      </c>
      <c r="E24659" s="2">
        <v>0.26003805685837605</v>
      </c>
      <c r="F24659" s="2">
        <f t="shared" si="1222"/>
        <v>9.1150902000000006E-2</v>
      </c>
      <c r="G24659" s="2">
        <f t="shared" si="1223"/>
        <v>0.13003805685837605</v>
      </c>
      <c r="H24659" s="2">
        <v>24657</v>
      </c>
    </row>
    <row r="24660" spans="1:8" x14ac:dyDescent="0.25">
      <c r="A24660" s="2" t="s">
        <v>24657</v>
      </c>
      <c r="B24660" t="str">
        <f t="shared" si="1221"/>
        <v>2022/10/20/21:07:25.2</v>
      </c>
      <c r="C24660" s="2">
        <v>-0.50747677301475291</v>
      </c>
      <c r="D24660" s="2">
        <v>-0.27257283980937019</v>
      </c>
      <c r="E24660" s="2">
        <v>0.26003731584152667</v>
      </c>
      <c r="F24660" s="2">
        <f t="shared" si="1222"/>
        <v>9.1150902000000006E-2</v>
      </c>
      <c r="G24660" s="2">
        <f t="shared" si="1223"/>
        <v>0.13003731584152667</v>
      </c>
      <c r="H24660" s="2">
        <v>24658</v>
      </c>
    </row>
    <row r="24661" spans="1:8" x14ac:dyDescent="0.25">
      <c r="A24661" s="2" t="s">
        <v>24658</v>
      </c>
      <c r="B24661" t="str">
        <f t="shared" si="1221"/>
        <v>2022/10/20/21:07:25.2</v>
      </c>
      <c r="C24661" s="2">
        <v>-0.50747871924150756</v>
      </c>
      <c r="D24661" s="2">
        <v>-0.2725783135790385</v>
      </c>
      <c r="E24661" s="2">
        <v>0.26006057858631437</v>
      </c>
      <c r="F24661" s="2">
        <f t="shared" si="1222"/>
        <v>9.1150902000000006E-2</v>
      </c>
      <c r="G24661" s="2">
        <f t="shared" si="1223"/>
        <v>0.13006057858631437</v>
      </c>
      <c r="H24661" s="2">
        <v>24659</v>
      </c>
    </row>
    <row r="24662" spans="1:8" x14ac:dyDescent="0.25">
      <c r="A24662" s="2" t="s">
        <v>24659</v>
      </c>
      <c r="B24662" t="str">
        <f t="shared" si="1221"/>
        <v>2022/10/20/21:07:25.2</v>
      </c>
      <c r="C24662" s="2">
        <v>-0.50746828065246719</v>
      </c>
      <c r="D24662" s="2">
        <v>-0.27256305680794979</v>
      </c>
      <c r="E24662" s="2">
        <v>0.2600456547754223</v>
      </c>
      <c r="F24662" s="2">
        <f t="shared" si="1222"/>
        <v>9.1150902000000006E-2</v>
      </c>
      <c r="G24662" s="2">
        <f t="shared" si="1223"/>
        <v>0.13004565477542229</v>
      </c>
      <c r="H24662" s="2">
        <v>24660</v>
      </c>
    </row>
    <row r="24663" spans="1:8" x14ac:dyDescent="0.25">
      <c r="A24663" s="2" t="s">
        <v>24660</v>
      </c>
      <c r="B24663" t="str">
        <f t="shared" si="1221"/>
        <v>2022/10/20/21:07:25.2</v>
      </c>
      <c r="C24663" s="2">
        <v>-0.50747873008361699</v>
      </c>
      <c r="D24663" s="2">
        <v>-0.27256349268436958</v>
      </c>
      <c r="E24663" s="2">
        <v>0.26003462078484457</v>
      </c>
      <c r="F24663" s="2">
        <f t="shared" si="1222"/>
        <v>9.1150902000000006E-2</v>
      </c>
      <c r="G24663" s="2">
        <f t="shared" si="1223"/>
        <v>0.13003462078484457</v>
      </c>
      <c r="H24663" s="2">
        <v>24661</v>
      </c>
    </row>
    <row r="24664" spans="1:8" x14ac:dyDescent="0.25">
      <c r="A24664" s="2" t="s">
        <v>24661</v>
      </c>
      <c r="B24664" t="str">
        <f t="shared" si="1221"/>
        <v>2022/10/20/21:07:25.2</v>
      </c>
      <c r="C24664" s="2">
        <v>-0.50748669652766043</v>
      </c>
      <c r="D24664" s="2">
        <v>-0.27256029862411524</v>
      </c>
      <c r="E24664" s="2">
        <v>0.26004958099903419</v>
      </c>
      <c r="F24664" s="2">
        <f t="shared" si="1222"/>
        <v>9.1150902000000006E-2</v>
      </c>
      <c r="G24664" s="2">
        <f t="shared" si="1223"/>
        <v>0.13004958099903419</v>
      </c>
      <c r="H24664" s="2">
        <v>24662</v>
      </c>
    </row>
    <row r="24665" spans="1:8" x14ac:dyDescent="0.25">
      <c r="A24665" s="2" t="s">
        <v>24662</v>
      </c>
      <c r="B24665" t="str">
        <f t="shared" si="1221"/>
        <v>2022/10/20/21:07:25.2</v>
      </c>
      <c r="C24665" s="2">
        <v>-0.50749066427889344</v>
      </c>
      <c r="D24665" s="2">
        <v>-0.27255305026975618</v>
      </c>
      <c r="E24665" s="2">
        <v>0.26007500298574493</v>
      </c>
      <c r="F24665" s="2">
        <f t="shared" si="1222"/>
        <v>9.1150902000000006E-2</v>
      </c>
      <c r="G24665" s="2">
        <f t="shared" si="1223"/>
        <v>0.13007500298574493</v>
      </c>
      <c r="H24665" s="2">
        <v>24663</v>
      </c>
    </row>
    <row r="24666" spans="1:8" x14ac:dyDescent="0.25">
      <c r="A24666" s="2" t="s">
        <v>24663</v>
      </c>
      <c r="B24666" t="str">
        <f t="shared" si="1221"/>
        <v>2022/10/20/21:07:25.2</v>
      </c>
      <c r="C24666" s="2">
        <v>-0.50748592014638449</v>
      </c>
      <c r="D24666" s="2">
        <v>-0.27255349317379995</v>
      </c>
      <c r="E24666" s="2">
        <v>0.2600356354871558</v>
      </c>
      <c r="F24666" s="2">
        <f t="shared" si="1222"/>
        <v>9.1150902000000006E-2</v>
      </c>
      <c r="G24666" s="2">
        <f t="shared" si="1223"/>
        <v>0.1300356354871558</v>
      </c>
      <c r="H24666" s="2">
        <v>24664</v>
      </c>
    </row>
    <row r="24667" spans="1:8" x14ac:dyDescent="0.25">
      <c r="A24667" s="2" t="s">
        <v>24664</v>
      </c>
      <c r="B24667" t="str">
        <f t="shared" si="1221"/>
        <v>2022/10/20/21:07:25.2</v>
      </c>
      <c r="C24667" s="2">
        <v>-0.5074636891166141</v>
      </c>
      <c r="D24667" s="2">
        <v>-0.27257640406919248</v>
      </c>
      <c r="E24667" s="2">
        <v>0.26005902383569496</v>
      </c>
      <c r="F24667" s="2">
        <f t="shared" si="1222"/>
        <v>9.1150902000000006E-2</v>
      </c>
      <c r="G24667" s="2">
        <f t="shared" si="1223"/>
        <v>0.13005902383569495</v>
      </c>
      <c r="H24667" s="2">
        <v>24665</v>
      </c>
    </row>
    <row r="24668" spans="1:8" x14ac:dyDescent="0.25">
      <c r="A24668" s="2" t="s">
        <v>24665</v>
      </c>
      <c r="B24668" t="str">
        <f t="shared" si="1221"/>
        <v>2022/10/20/21:07:25.2</v>
      </c>
      <c r="C24668" s="2">
        <v>-0.50748008160066593</v>
      </c>
      <c r="D24668" s="2">
        <v>-0.27255055852021415</v>
      </c>
      <c r="E24668" s="2">
        <v>0.2600354861329337</v>
      </c>
      <c r="F24668" s="2">
        <f t="shared" si="1222"/>
        <v>9.1150902000000006E-2</v>
      </c>
      <c r="G24668" s="2">
        <f t="shared" si="1223"/>
        <v>0.1300354861329337</v>
      </c>
      <c r="H24668" s="2">
        <v>24666</v>
      </c>
    </row>
    <row r="24669" spans="1:8" x14ac:dyDescent="0.25">
      <c r="A24669" s="2" t="s">
        <v>24666</v>
      </c>
      <c r="B24669" t="str">
        <f t="shared" si="1221"/>
        <v>2022/10/20/21:07:25.2</v>
      </c>
      <c r="C24669" s="2">
        <v>-0.50747520694011639</v>
      </c>
      <c r="D24669" s="2">
        <v>-0.27257348222359989</v>
      </c>
      <c r="E24669" s="2">
        <v>0.26004601462377658</v>
      </c>
      <c r="F24669" s="2">
        <f t="shared" si="1222"/>
        <v>9.1150902000000006E-2</v>
      </c>
      <c r="G24669" s="2">
        <f t="shared" si="1223"/>
        <v>0.13004601462377657</v>
      </c>
      <c r="H24669" s="2">
        <v>24667</v>
      </c>
    </row>
    <row r="24670" spans="1:8" x14ac:dyDescent="0.25">
      <c r="A24670" s="2" t="s">
        <v>24667</v>
      </c>
      <c r="B24670" t="str">
        <f t="shared" si="1221"/>
        <v>2022/10/20/21:07:25.2</v>
      </c>
      <c r="C24670" s="2">
        <v>-0.50746256171086124</v>
      </c>
      <c r="D24670" s="2">
        <v>-0.27257856910314965</v>
      </c>
      <c r="E24670" s="2">
        <v>0.26003379982011404</v>
      </c>
      <c r="F24670" s="2">
        <f t="shared" si="1222"/>
        <v>9.1150902000000006E-2</v>
      </c>
      <c r="G24670" s="2">
        <f t="shared" si="1223"/>
        <v>0.13003379982011404</v>
      </c>
      <c r="H24670" s="2">
        <v>24668</v>
      </c>
    </row>
    <row r="24671" spans="1:8" x14ac:dyDescent="0.25">
      <c r="A24671" s="2" t="s">
        <v>24668</v>
      </c>
      <c r="B24671" t="str">
        <f t="shared" si="1221"/>
        <v>2022/10/20/21:07:25.2</v>
      </c>
      <c r="C24671" s="2">
        <v>-0.50746271123337039</v>
      </c>
      <c r="D24671" s="2">
        <v>-0.27258606478419339</v>
      </c>
      <c r="E24671" s="2">
        <v>0.26007070852844899</v>
      </c>
      <c r="F24671" s="2">
        <f t="shared" si="1222"/>
        <v>9.1150902000000006E-2</v>
      </c>
      <c r="G24671" s="2">
        <f t="shared" si="1223"/>
        <v>0.13007070852844899</v>
      </c>
      <c r="H24671" s="2">
        <v>24669</v>
      </c>
    </row>
    <row r="24672" spans="1:8" x14ac:dyDescent="0.25">
      <c r="A24672" s="2" t="s">
        <v>24669</v>
      </c>
      <c r="B24672" t="str">
        <f t="shared" si="1221"/>
        <v>2022/10/20/21:07:25.2</v>
      </c>
      <c r="C24672" s="2">
        <v>-0.50746132063803695</v>
      </c>
      <c r="D24672" s="2">
        <v>-0.27257023199314406</v>
      </c>
      <c r="E24672" s="2">
        <v>0.26003518404218945</v>
      </c>
      <c r="F24672" s="2">
        <f t="shared" si="1222"/>
        <v>9.1150902000000006E-2</v>
      </c>
      <c r="G24672" s="2">
        <f t="shared" si="1223"/>
        <v>0.13003518404218944</v>
      </c>
      <c r="H24672" s="2">
        <v>24670</v>
      </c>
    </row>
    <row r="24673" spans="1:8" x14ac:dyDescent="0.25">
      <c r="A24673" s="2" t="s">
        <v>24670</v>
      </c>
      <c r="B24673" t="str">
        <f t="shared" si="1221"/>
        <v>2022/10/20/21:07:25.2</v>
      </c>
      <c r="C24673" s="2">
        <v>-0.507468087600351</v>
      </c>
      <c r="D24673" s="2">
        <v>-0.27257303929707705</v>
      </c>
      <c r="E24673" s="2">
        <v>0.26003937255287324</v>
      </c>
      <c r="F24673" s="2">
        <f t="shared" si="1222"/>
        <v>9.1150902000000006E-2</v>
      </c>
      <c r="G24673" s="2">
        <f t="shared" si="1223"/>
        <v>0.13003937255287323</v>
      </c>
      <c r="H24673" s="2">
        <v>24671</v>
      </c>
    </row>
    <row r="24674" spans="1:8" x14ac:dyDescent="0.25">
      <c r="A24674" s="2" t="s">
        <v>24671</v>
      </c>
      <c r="B24674" t="str">
        <f t="shared" si="1221"/>
        <v>2022/10/20/21:07:25.2</v>
      </c>
      <c r="C24674" s="2">
        <v>-0.50747382667458552</v>
      </c>
      <c r="D24674" s="2">
        <v>-0.27256739145281517</v>
      </c>
      <c r="E24674" s="2">
        <v>0.26004876522177006</v>
      </c>
      <c r="F24674" s="2">
        <f t="shared" si="1222"/>
        <v>9.1150902000000006E-2</v>
      </c>
      <c r="G24674" s="2">
        <f t="shared" si="1223"/>
        <v>0.13004876522177006</v>
      </c>
      <c r="H24674" s="2">
        <v>24672</v>
      </c>
    </row>
    <row r="24675" spans="1:8" x14ac:dyDescent="0.25">
      <c r="A24675" s="2" t="s">
        <v>24672</v>
      </c>
      <c r="B24675" t="str">
        <f t="shared" si="1221"/>
        <v>2022/10/20/21:07:25.2</v>
      </c>
      <c r="C24675" s="2">
        <v>-0.50746426535944389</v>
      </c>
      <c r="D24675" s="2">
        <v>-0.27257198166646207</v>
      </c>
      <c r="E24675" s="2">
        <v>0.26004164975949123</v>
      </c>
      <c r="F24675" s="2">
        <f t="shared" si="1222"/>
        <v>9.1150902000000006E-2</v>
      </c>
      <c r="G24675" s="2">
        <f t="shared" si="1223"/>
        <v>0.13004164975949123</v>
      </c>
      <c r="H24675" s="2">
        <v>24673</v>
      </c>
    </row>
    <row r="24676" spans="1:8" x14ac:dyDescent="0.25">
      <c r="A24676" s="2" t="s">
        <v>24673</v>
      </c>
      <c r="B24676" t="str">
        <f t="shared" si="1221"/>
        <v>2022/10/20/21:07:25.2</v>
      </c>
      <c r="C24676" s="2">
        <v>-0.50749371064231408</v>
      </c>
      <c r="D24676" s="2">
        <v>-0.27256234375330252</v>
      </c>
      <c r="E24676" s="2">
        <v>0.2600622609847752</v>
      </c>
      <c r="F24676" s="2">
        <f t="shared" si="1222"/>
        <v>9.1150902000000006E-2</v>
      </c>
      <c r="G24676" s="2">
        <f t="shared" si="1223"/>
        <v>0.13006226098477519</v>
      </c>
      <c r="H24676" s="2">
        <v>24674</v>
      </c>
    </row>
    <row r="24677" spans="1:8" x14ac:dyDescent="0.25">
      <c r="A24677" s="2" t="s">
        <v>24674</v>
      </c>
      <c r="B24677" t="str">
        <f t="shared" si="1221"/>
        <v>2022/10/20/21:07:25.2</v>
      </c>
      <c r="C24677" s="2">
        <v>-0.50748692719028943</v>
      </c>
      <c r="D24677" s="2">
        <v>-0.27256100491730451</v>
      </c>
      <c r="E24677" s="2">
        <v>0.26005932646621449</v>
      </c>
      <c r="F24677" s="2">
        <f t="shared" si="1222"/>
        <v>9.1150902000000006E-2</v>
      </c>
      <c r="G24677" s="2">
        <f t="shared" si="1223"/>
        <v>0.13005932646621449</v>
      </c>
      <c r="H24677" s="2">
        <v>24675</v>
      </c>
    </row>
    <row r="24678" spans="1:8" x14ac:dyDescent="0.25">
      <c r="A24678" s="2" t="s">
        <v>24675</v>
      </c>
      <c r="B24678" t="str">
        <f t="shared" si="1221"/>
        <v>2022/10/20/21:07:25.2</v>
      </c>
      <c r="C24678" s="2">
        <v>-0.50747154374216075</v>
      </c>
      <c r="D24678" s="2">
        <v>-0.27257371035510791</v>
      </c>
      <c r="E24678" s="2">
        <v>0.2600315525814097</v>
      </c>
      <c r="F24678" s="2">
        <f t="shared" si="1222"/>
        <v>9.1150902000000006E-2</v>
      </c>
      <c r="G24678" s="2">
        <f t="shared" si="1223"/>
        <v>0.13003155258140969</v>
      </c>
      <c r="H24678" s="2">
        <v>24676</v>
      </c>
    </row>
    <row r="24679" spans="1:8" x14ac:dyDescent="0.25">
      <c r="A24679" s="2" t="s">
        <v>24676</v>
      </c>
      <c r="B24679" t="str">
        <f t="shared" si="1221"/>
        <v>2022/10/20/21:07:25.2</v>
      </c>
      <c r="C24679" s="2">
        <v>-0.50746424048269445</v>
      </c>
      <c r="D24679" s="2">
        <v>-0.27259253387735383</v>
      </c>
      <c r="E24679" s="2">
        <v>0.26003670150767244</v>
      </c>
      <c r="F24679" s="2">
        <f t="shared" si="1222"/>
        <v>9.1150902000000006E-2</v>
      </c>
      <c r="G24679" s="2">
        <f t="shared" si="1223"/>
        <v>0.13003670150767244</v>
      </c>
      <c r="H24679" s="2">
        <v>24677</v>
      </c>
    </row>
    <row r="24680" spans="1:8" x14ac:dyDescent="0.25">
      <c r="A24680" s="2" t="s">
        <v>24677</v>
      </c>
      <c r="B24680" t="str">
        <f t="shared" si="1221"/>
        <v>2022/10/20/21:07:25.2</v>
      </c>
      <c r="C24680" s="2">
        <v>-0.50747116759229272</v>
      </c>
      <c r="D24680" s="2">
        <v>-0.27258005787328454</v>
      </c>
      <c r="E24680" s="2">
        <v>0.26004641838963455</v>
      </c>
      <c r="F24680" s="2">
        <f t="shared" si="1222"/>
        <v>9.1150902000000006E-2</v>
      </c>
      <c r="G24680" s="2">
        <f t="shared" si="1223"/>
        <v>0.13004641838963454</v>
      </c>
      <c r="H24680" s="2">
        <v>24678</v>
      </c>
    </row>
    <row r="24681" spans="1:8" x14ac:dyDescent="0.25">
      <c r="A24681" s="2" t="s">
        <v>24678</v>
      </c>
      <c r="B24681" t="str">
        <f t="shared" si="1221"/>
        <v>2022/10/20/21:07:25.2</v>
      </c>
      <c r="C24681" s="2">
        <v>-0.50746179661445223</v>
      </c>
      <c r="D24681" s="2">
        <v>-0.2725918652805619</v>
      </c>
      <c r="E24681" s="2">
        <v>0.26003180106879692</v>
      </c>
      <c r="F24681" s="2">
        <f t="shared" si="1222"/>
        <v>9.1150902000000006E-2</v>
      </c>
      <c r="G24681" s="2">
        <f t="shared" si="1223"/>
        <v>0.13003180106879692</v>
      </c>
      <c r="H24681" s="2">
        <v>24679</v>
      </c>
    </row>
    <row r="24682" spans="1:8" x14ac:dyDescent="0.25">
      <c r="A24682" s="2" t="s">
        <v>24679</v>
      </c>
      <c r="B24682" t="str">
        <f t="shared" si="1221"/>
        <v>2022/10/20/21:07:25.2</v>
      </c>
      <c r="C24682" s="2">
        <v>-0.50747382767207083</v>
      </c>
      <c r="D24682" s="2">
        <v>-0.27257099703458781</v>
      </c>
      <c r="E24682" s="2">
        <v>0.26004213195700926</v>
      </c>
      <c r="F24682" s="2">
        <f t="shared" si="1222"/>
        <v>9.1150902000000006E-2</v>
      </c>
      <c r="G24682" s="2">
        <f t="shared" si="1223"/>
        <v>0.13004213195700925</v>
      </c>
      <c r="H24682" s="2">
        <v>24680</v>
      </c>
    </row>
    <row r="24683" spans="1:8" x14ac:dyDescent="0.25">
      <c r="A24683" s="2" t="s">
        <v>24680</v>
      </c>
      <c r="B24683" t="str">
        <f t="shared" si="1221"/>
        <v>2022/10/20/21:07:25.2</v>
      </c>
      <c r="C24683" s="2">
        <v>-0.50746582057302281</v>
      </c>
      <c r="D24683" s="2">
        <v>-0.27257927314161751</v>
      </c>
      <c r="E24683" s="2">
        <v>0.26004550495622608</v>
      </c>
      <c r="F24683" s="2">
        <f t="shared" si="1222"/>
        <v>9.1150902000000006E-2</v>
      </c>
      <c r="G24683" s="2">
        <f t="shared" si="1223"/>
        <v>0.13004550495622608</v>
      </c>
      <c r="H24683" s="2">
        <v>24681</v>
      </c>
    </row>
    <row r="24684" spans="1:8" x14ac:dyDescent="0.25">
      <c r="A24684" s="2" t="s">
        <v>24681</v>
      </c>
      <c r="B24684" t="str">
        <f t="shared" si="1221"/>
        <v>2022/10/20/21:07:25.2</v>
      </c>
      <c r="C24684" s="2">
        <v>-0.50747703595296945</v>
      </c>
      <c r="D24684" s="2">
        <v>-0.27255528909364501</v>
      </c>
      <c r="E24684" s="2">
        <v>0.26004464476263933</v>
      </c>
      <c r="F24684" s="2">
        <f t="shared" si="1222"/>
        <v>9.1150902000000006E-2</v>
      </c>
      <c r="G24684" s="2">
        <f t="shared" si="1223"/>
        <v>0.13004464476263933</v>
      </c>
      <c r="H24684" s="2">
        <v>24682</v>
      </c>
    </row>
    <row r="24685" spans="1:8" x14ac:dyDescent="0.25">
      <c r="A24685" s="2" t="s">
        <v>24682</v>
      </c>
      <c r="B24685" t="str">
        <f t="shared" si="1221"/>
        <v>2022/10/20/21:07:25.2</v>
      </c>
      <c r="C24685" s="2">
        <v>-0.50747896112996593</v>
      </c>
      <c r="D24685" s="2">
        <v>-0.27257328221097243</v>
      </c>
      <c r="E24685" s="2">
        <v>0.26005906788811167</v>
      </c>
      <c r="F24685" s="2">
        <f t="shared" si="1222"/>
        <v>9.1150902000000006E-2</v>
      </c>
      <c r="G24685" s="2">
        <f t="shared" si="1223"/>
        <v>0.13005906788811167</v>
      </c>
      <c r="H24685" s="2">
        <v>24683</v>
      </c>
    </row>
    <row r="24686" spans="1:8" x14ac:dyDescent="0.25">
      <c r="A24686" s="2" t="s">
        <v>24683</v>
      </c>
      <c r="B24686" t="str">
        <f t="shared" si="1221"/>
        <v>2022/10/20/21:07:25.2</v>
      </c>
      <c r="C24686" s="2">
        <v>-0.50748286825549349</v>
      </c>
      <c r="D24686" s="2">
        <v>-0.27257262909853019</v>
      </c>
      <c r="E24686" s="2">
        <v>0.26006871834924367</v>
      </c>
      <c r="F24686" s="2">
        <f t="shared" si="1222"/>
        <v>9.1150902000000006E-2</v>
      </c>
      <c r="G24686" s="2">
        <f t="shared" si="1223"/>
        <v>0.13006871834924366</v>
      </c>
      <c r="H24686" s="2">
        <v>24684</v>
      </c>
    </row>
    <row r="24687" spans="1:8" x14ac:dyDescent="0.25">
      <c r="A24687" s="2" t="s">
        <v>24684</v>
      </c>
      <c r="B24687" t="str">
        <f t="shared" si="1221"/>
        <v>2022/10/20/21:07:25.2</v>
      </c>
      <c r="C24687" s="2">
        <v>-0.50747136003696025</v>
      </c>
      <c r="D24687" s="2">
        <v>-0.27258624085091876</v>
      </c>
      <c r="E24687" s="2">
        <v>0.26004872762061099</v>
      </c>
      <c r="F24687" s="2">
        <f t="shared" si="1222"/>
        <v>9.1150902000000006E-2</v>
      </c>
      <c r="G24687" s="2">
        <f t="shared" si="1223"/>
        <v>0.13004872762061098</v>
      </c>
      <c r="H24687" s="2">
        <v>24685</v>
      </c>
    </row>
    <row r="24688" spans="1:8" x14ac:dyDescent="0.25">
      <c r="A24688" s="2" t="s">
        <v>24685</v>
      </c>
      <c r="B24688" t="str">
        <f t="shared" si="1221"/>
        <v>2022/10/20/21:07:25.2</v>
      </c>
      <c r="C24688" s="2">
        <v>-0.5074706994108209</v>
      </c>
      <c r="D24688" s="2">
        <v>-0.27257640690027862</v>
      </c>
      <c r="E24688" s="2">
        <v>0.26005637505805845</v>
      </c>
      <c r="F24688" s="2">
        <f t="shared" si="1222"/>
        <v>9.1150902000000006E-2</v>
      </c>
      <c r="G24688" s="2">
        <f t="shared" si="1223"/>
        <v>0.13005637505805845</v>
      </c>
      <c r="H24688" s="2">
        <v>24686</v>
      </c>
    </row>
    <row r="24689" spans="1:8" x14ac:dyDescent="0.25">
      <c r="A24689" s="2" t="s">
        <v>24686</v>
      </c>
      <c r="B24689" t="str">
        <f t="shared" si="1221"/>
        <v>2022/10/20/21:07:25.2</v>
      </c>
      <c r="C24689" s="2">
        <v>-0.50746392988047195</v>
      </c>
      <c r="D24689" s="2">
        <v>-0.27258461966843506</v>
      </c>
      <c r="E24689" s="2">
        <v>0.26008086310613349</v>
      </c>
      <c r="F24689" s="2">
        <f t="shared" si="1222"/>
        <v>9.1150902000000006E-2</v>
      </c>
      <c r="G24689" s="2">
        <f t="shared" si="1223"/>
        <v>0.13008086310613348</v>
      </c>
      <c r="H24689" s="2">
        <v>24687</v>
      </c>
    </row>
    <row r="24690" spans="1:8" x14ac:dyDescent="0.25">
      <c r="A24690" s="2" t="s">
        <v>24687</v>
      </c>
      <c r="B24690" t="str">
        <f t="shared" si="1221"/>
        <v>2022/10/20/21:07:25.2</v>
      </c>
      <c r="C24690" s="2">
        <v>-0.507464609753011</v>
      </c>
      <c r="D24690" s="2">
        <v>-0.27259395832027999</v>
      </c>
      <c r="E24690" s="2">
        <v>0.26003152053382927</v>
      </c>
      <c r="F24690" s="2">
        <f t="shared" si="1222"/>
        <v>9.1150902000000006E-2</v>
      </c>
      <c r="G24690" s="2">
        <f t="shared" si="1223"/>
        <v>0.13003152053382927</v>
      </c>
      <c r="H24690" s="2">
        <v>24688</v>
      </c>
    </row>
    <row r="24691" spans="1:8" x14ac:dyDescent="0.25">
      <c r="A24691" s="2" t="s">
        <v>24688</v>
      </c>
      <c r="B24691" t="str">
        <f t="shared" si="1221"/>
        <v>2022/10/20/21:07:25.2</v>
      </c>
      <c r="C24691" s="2">
        <v>-0.50748114702671676</v>
      </c>
      <c r="D24691" s="2">
        <v>-0.27256702279325429</v>
      </c>
      <c r="E24691" s="2">
        <v>0.26005811439685844</v>
      </c>
      <c r="F24691" s="2">
        <f t="shared" si="1222"/>
        <v>9.1150902000000006E-2</v>
      </c>
      <c r="G24691" s="2">
        <f t="shared" si="1223"/>
        <v>0.13005811439685844</v>
      </c>
      <c r="H24691" s="2">
        <v>24689</v>
      </c>
    </row>
    <row r="24692" spans="1:8" x14ac:dyDescent="0.25">
      <c r="A24692" s="2" t="s">
        <v>24689</v>
      </c>
      <c r="B24692" t="str">
        <f t="shared" si="1221"/>
        <v>2022/10/20/21:07:25.2</v>
      </c>
      <c r="C24692" s="2">
        <v>-0.50747395548961882</v>
      </c>
      <c r="D24692" s="2">
        <v>-0.27256982487613612</v>
      </c>
      <c r="E24692" s="2">
        <v>0.26004816178369827</v>
      </c>
      <c r="F24692" s="2">
        <f t="shared" si="1222"/>
        <v>9.1150902000000006E-2</v>
      </c>
      <c r="G24692" s="2">
        <f t="shared" si="1223"/>
        <v>0.13004816178369827</v>
      </c>
      <c r="H24692" s="2">
        <v>24690</v>
      </c>
    </row>
    <row r="24693" spans="1:8" x14ac:dyDescent="0.25">
      <c r="A24693" s="2" t="s">
        <v>24690</v>
      </c>
      <c r="B24693" t="str">
        <f t="shared" si="1221"/>
        <v>2022/10/20/21:07:25.2</v>
      </c>
      <c r="C24693" s="2">
        <v>-0.50745949318509631</v>
      </c>
      <c r="D24693" s="2">
        <v>-0.27259904341749164</v>
      </c>
      <c r="E24693" s="2">
        <v>0.26005845706443076</v>
      </c>
      <c r="F24693" s="2">
        <f t="shared" si="1222"/>
        <v>9.1150902000000006E-2</v>
      </c>
      <c r="G24693" s="2">
        <f t="shared" si="1223"/>
        <v>0.13005845706443075</v>
      </c>
      <c r="H24693" s="2">
        <v>24691</v>
      </c>
    </row>
    <row r="24694" spans="1:8" x14ac:dyDescent="0.25">
      <c r="A24694" s="2" t="s">
        <v>24691</v>
      </c>
      <c r="B24694" t="str">
        <f t="shared" si="1221"/>
        <v>2022/10/20/21:07:25.2</v>
      </c>
      <c r="C24694" s="2">
        <v>-0.50746845264994644</v>
      </c>
      <c r="D24694" s="2">
        <v>-0.27258254194741632</v>
      </c>
      <c r="E24694" s="2">
        <v>0.26003177811708789</v>
      </c>
      <c r="F24694" s="2">
        <f t="shared" si="1222"/>
        <v>9.1150902000000006E-2</v>
      </c>
      <c r="G24694" s="2">
        <f t="shared" si="1223"/>
        <v>0.13003177811708788</v>
      </c>
      <c r="H24694" s="2">
        <v>24692</v>
      </c>
    </row>
    <row r="24695" spans="1:8" x14ac:dyDescent="0.25">
      <c r="A24695" s="2" t="s">
        <v>24692</v>
      </c>
      <c r="B24695" t="str">
        <f t="shared" si="1221"/>
        <v>2022/10/20/21:07:25.3</v>
      </c>
      <c r="C24695" s="2">
        <v>-0.50747267799907414</v>
      </c>
      <c r="D24695" s="2">
        <v>-0.27257713644884385</v>
      </c>
      <c r="E24695" s="2">
        <v>0.26006874866721441</v>
      </c>
      <c r="F24695" s="2">
        <f t="shared" si="1222"/>
        <v>9.1150902000000006E-2</v>
      </c>
      <c r="G24695" s="2">
        <f t="shared" si="1223"/>
        <v>0.13006874866721441</v>
      </c>
      <c r="H24695" s="2">
        <v>24693</v>
      </c>
    </row>
    <row r="24696" spans="1:8" x14ac:dyDescent="0.25">
      <c r="A24696" s="2" t="s">
        <v>24693</v>
      </c>
      <c r="B24696" t="str">
        <f t="shared" si="1221"/>
        <v>2022/10/20/21:07:25.3</v>
      </c>
      <c r="C24696" s="2">
        <v>-0.50746114949328891</v>
      </c>
      <c r="D24696" s="2">
        <v>-0.2725859826430076</v>
      </c>
      <c r="E24696" s="2">
        <v>0.26003888330143554</v>
      </c>
      <c r="F24696" s="2">
        <f t="shared" si="1222"/>
        <v>9.1150902000000006E-2</v>
      </c>
      <c r="G24696" s="2">
        <f t="shared" si="1223"/>
        <v>0.13003888330143554</v>
      </c>
      <c r="H24696" s="2">
        <v>24694</v>
      </c>
    </row>
    <row r="24697" spans="1:8" x14ac:dyDescent="0.25">
      <c r="A24697" s="2" t="s">
        <v>24694</v>
      </c>
      <c r="B24697" t="str">
        <f t="shared" si="1221"/>
        <v>2022/10/20/21:07:25.3</v>
      </c>
      <c r="C24697" s="2">
        <v>-0.50747859409832474</v>
      </c>
      <c r="D24697" s="2">
        <v>-0.27257285228238903</v>
      </c>
      <c r="E24697" s="2">
        <v>0.26005548179676169</v>
      </c>
      <c r="F24697" s="2">
        <f t="shared" si="1222"/>
        <v>9.1150902000000006E-2</v>
      </c>
      <c r="G24697" s="2">
        <f t="shared" si="1223"/>
        <v>0.13005548179676168</v>
      </c>
      <c r="H24697" s="2">
        <v>24695</v>
      </c>
    </row>
    <row r="24698" spans="1:8" x14ac:dyDescent="0.25">
      <c r="A24698" s="2" t="s">
        <v>24695</v>
      </c>
      <c r="B24698" t="str">
        <f t="shared" si="1221"/>
        <v>2022/10/20/21:07:25.3</v>
      </c>
      <c r="C24698" s="2">
        <v>-0.50748302757479602</v>
      </c>
      <c r="D24698" s="2">
        <v>-0.27258072292870972</v>
      </c>
      <c r="E24698" s="2">
        <v>0.26005906836401954</v>
      </c>
      <c r="F24698" s="2">
        <f t="shared" si="1222"/>
        <v>9.1150902000000006E-2</v>
      </c>
      <c r="G24698" s="2">
        <f t="shared" si="1223"/>
        <v>0.13005906836401954</v>
      </c>
      <c r="H24698" s="2">
        <v>24696</v>
      </c>
    </row>
    <row r="24699" spans="1:8" x14ac:dyDescent="0.25">
      <c r="A24699" s="2" t="s">
        <v>24696</v>
      </c>
      <c r="B24699" t="str">
        <f t="shared" si="1221"/>
        <v>2022/10/20/21:07:25.3</v>
      </c>
      <c r="C24699" s="2">
        <v>-0.50746430323844616</v>
      </c>
      <c r="D24699" s="2">
        <v>-0.27257243357707944</v>
      </c>
      <c r="E24699" s="2">
        <v>0.26004943167300304</v>
      </c>
      <c r="F24699" s="2">
        <f t="shared" si="1222"/>
        <v>9.1150902000000006E-2</v>
      </c>
      <c r="G24699" s="2">
        <f t="shared" si="1223"/>
        <v>0.13004943167300304</v>
      </c>
      <c r="H24699" s="2">
        <v>24697</v>
      </c>
    </row>
    <row r="24700" spans="1:8" x14ac:dyDescent="0.25">
      <c r="A24700" s="2" t="s">
        <v>24697</v>
      </c>
      <c r="B24700" t="str">
        <f t="shared" si="1221"/>
        <v>2022/10/20/21:07:25.3</v>
      </c>
      <c r="C24700" s="2">
        <v>-0.50747303550827672</v>
      </c>
      <c r="D24700" s="2">
        <v>-0.27257352121362827</v>
      </c>
      <c r="E24700" s="2">
        <v>0.26003546475211442</v>
      </c>
      <c r="F24700" s="2">
        <f t="shared" si="1222"/>
        <v>9.1150902000000006E-2</v>
      </c>
      <c r="G24700" s="2">
        <f t="shared" si="1223"/>
        <v>0.13003546475211442</v>
      </c>
      <c r="H24700" s="2">
        <v>24698</v>
      </c>
    </row>
    <row r="24701" spans="1:8" x14ac:dyDescent="0.25">
      <c r="A24701" s="2" t="s">
        <v>24698</v>
      </c>
      <c r="B24701" t="str">
        <f t="shared" si="1221"/>
        <v>2022/10/20/21:07:25.3</v>
      </c>
      <c r="C24701" s="2">
        <v>-0.50746914892956807</v>
      </c>
      <c r="D24701" s="2">
        <v>-0.27258691294241805</v>
      </c>
      <c r="E24701" s="2">
        <v>0.26005506438230358</v>
      </c>
      <c r="F24701" s="2">
        <f t="shared" si="1222"/>
        <v>9.1150902000000006E-2</v>
      </c>
      <c r="G24701" s="2">
        <f t="shared" si="1223"/>
        <v>0.13005506438230358</v>
      </c>
      <c r="H24701" s="2">
        <v>24699</v>
      </c>
    </row>
    <row r="24702" spans="1:8" x14ac:dyDescent="0.25">
      <c r="A24702" s="2" t="s">
        <v>24699</v>
      </c>
      <c r="B24702" t="str">
        <f t="shared" si="1221"/>
        <v>2022/10/20/21:07:25.3</v>
      </c>
      <c r="C24702" s="2">
        <v>-0.5074772200829275</v>
      </c>
      <c r="D24702" s="2">
        <v>-0.27256659202609435</v>
      </c>
      <c r="E24702" s="2">
        <v>0.26006125288929338</v>
      </c>
      <c r="F24702" s="2">
        <f t="shared" si="1222"/>
        <v>9.1150902000000006E-2</v>
      </c>
      <c r="G24702" s="2">
        <f t="shared" si="1223"/>
        <v>0.13006125288929338</v>
      </c>
      <c r="H24702" s="2">
        <v>24700</v>
      </c>
    </row>
    <row r="24703" spans="1:8" x14ac:dyDescent="0.25">
      <c r="A24703" s="2" t="s">
        <v>24700</v>
      </c>
      <c r="B24703" t="str">
        <f t="shared" si="1221"/>
        <v>2022/10/20/21:07:25.3</v>
      </c>
      <c r="C24703" s="2">
        <v>-0.50747813254758267</v>
      </c>
      <c r="D24703" s="2">
        <v>-0.27258577752355184</v>
      </c>
      <c r="E24703" s="2">
        <v>0.26005736391917456</v>
      </c>
      <c r="F24703" s="2">
        <f t="shared" si="1222"/>
        <v>9.1150902000000006E-2</v>
      </c>
      <c r="G24703" s="2">
        <f t="shared" si="1223"/>
        <v>0.13005736391917455</v>
      </c>
      <c r="H24703" s="2">
        <v>24701</v>
      </c>
    </row>
    <row r="24704" spans="1:8" x14ac:dyDescent="0.25">
      <c r="A24704" s="2" t="s">
        <v>24701</v>
      </c>
      <c r="B24704" t="str">
        <f t="shared" si="1221"/>
        <v>2022/10/20/21:07:25.3</v>
      </c>
      <c r="C24704" s="2">
        <v>-0.50747754780470933</v>
      </c>
      <c r="D24704" s="2">
        <v>-0.27256190549446452</v>
      </c>
      <c r="E24704" s="2">
        <v>0.26004160932823911</v>
      </c>
      <c r="F24704" s="2">
        <f t="shared" si="1222"/>
        <v>9.1150902000000006E-2</v>
      </c>
      <c r="G24704" s="2">
        <f t="shared" si="1223"/>
        <v>0.13004160932823911</v>
      </c>
      <c r="H24704" s="2">
        <v>24702</v>
      </c>
    </row>
    <row r="24705" spans="1:8" x14ac:dyDescent="0.25">
      <c r="A24705" s="2" t="s">
        <v>24702</v>
      </c>
      <c r="B24705" t="str">
        <f t="shared" si="1221"/>
        <v>2022/10/20/21:07:25.3</v>
      </c>
      <c r="C24705" s="2">
        <v>-0.50747362965096865</v>
      </c>
      <c r="D24705" s="2">
        <v>-0.27258363293944465</v>
      </c>
      <c r="E24705" s="2">
        <v>0.26004845457222314</v>
      </c>
      <c r="F24705" s="2">
        <f t="shared" si="1222"/>
        <v>9.1150902000000006E-2</v>
      </c>
      <c r="G24705" s="2">
        <f t="shared" si="1223"/>
        <v>0.13004845457222314</v>
      </c>
      <c r="H24705" s="2">
        <v>24703</v>
      </c>
    </row>
    <row r="24706" spans="1:8" x14ac:dyDescent="0.25">
      <c r="A24706" s="2" t="s">
        <v>24703</v>
      </c>
      <c r="B24706" t="str">
        <f t="shared" si="1221"/>
        <v>2022/10/20/21:07:25.3</v>
      </c>
      <c r="C24706" s="2">
        <v>-0.50746825561233155</v>
      </c>
      <c r="D24706" s="2">
        <v>-0.27258598546184909</v>
      </c>
      <c r="E24706" s="2">
        <v>0.26005355229988242</v>
      </c>
      <c r="F24706" s="2">
        <f t="shared" si="1222"/>
        <v>9.1150902000000006E-2</v>
      </c>
      <c r="G24706" s="2">
        <f t="shared" si="1223"/>
        <v>0.13005355229988241</v>
      </c>
      <c r="H24706" s="2">
        <v>24704</v>
      </c>
    </row>
    <row r="24707" spans="1:8" x14ac:dyDescent="0.25">
      <c r="A24707" s="2" t="s">
        <v>24704</v>
      </c>
      <c r="B24707" t="str">
        <f t="shared" si="1221"/>
        <v>2022/10/20/21:07:25.3</v>
      </c>
      <c r="C24707" s="2">
        <v>-0.50747596165487252</v>
      </c>
      <c r="D24707" s="2">
        <v>-0.27257249602181349</v>
      </c>
      <c r="E24707" s="2">
        <v>0.26004619445825311</v>
      </c>
      <c r="F24707" s="2">
        <f t="shared" si="1222"/>
        <v>9.1150902000000006E-2</v>
      </c>
      <c r="G24707" s="2">
        <f t="shared" si="1223"/>
        <v>0.13004619445825311</v>
      </c>
      <c r="H24707" s="2">
        <v>24705</v>
      </c>
    </row>
    <row r="24708" spans="1:8" x14ac:dyDescent="0.25">
      <c r="A24708" s="2" t="s">
        <v>24705</v>
      </c>
      <c r="B24708" t="str">
        <f t="shared" ref="B24708:B24771" si="1224">LEFT(A24708,LEN(A24708)-$B$1)</f>
        <v>2022/10/20/21:07:25.3</v>
      </c>
      <c r="C24708" s="2">
        <v>-0.50747045380239242</v>
      </c>
      <c r="D24708" s="2">
        <v>-0.27257903146016449</v>
      </c>
      <c r="E24708" s="2">
        <v>0.26004262508686526</v>
      </c>
      <c r="F24708" s="2">
        <f t="shared" ref="F24708:F24771" si="1225">VLOOKUP(B24708,$J$3:$K$1395,2,FALSE)</f>
        <v>9.1150902000000006E-2</v>
      </c>
      <c r="G24708" s="2">
        <f t="shared" ref="G24708:G24771" si="1226">E24708-$G$1</f>
        <v>0.13004262508686526</v>
      </c>
      <c r="H24708" s="2">
        <v>24706</v>
      </c>
    </row>
    <row r="24709" spans="1:8" x14ac:dyDescent="0.25">
      <c r="A24709" s="2" t="s">
        <v>24706</v>
      </c>
      <c r="B24709" t="str">
        <f t="shared" si="1224"/>
        <v>2022/10/20/21:07:25.3</v>
      </c>
      <c r="C24709" s="2">
        <v>-0.50747990634257878</v>
      </c>
      <c r="D24709" s="2">
        <v>-0.27257299874999857</v>
      </c>
      <c r="E24709" s="2">
        <v>0.2600506545202505</v>
      </c>
      <c r="F24709" s="2">
        <f t="shared" si="1225"/>
        <v>9.1150902000000006E-2</v>
      </c>
      <c r="G24709" s="2">
        <f t="shared" si="1226"/>
        <v>0.1300506545202505</v>
      </c>
      <c r="H24709" s="2">
        <v>24707</v>
      </c>
    </row>
    <row r="24710" spans="1:8" x14ac:dyDescent="0.25">
      <c r="A24710" s="2" t="s">
        <v>24707</v>
      </c>
      <c r="B24710" t="str">
        <f t="shared" si="1224"/>
        <v>2022/10/20/21:07:25.3</v>
      </c>
      <c r="C24710" s="2">
        <v>-0.50747647172043142</v>
      </c>
      <c r="D24710" s="2">
        <v>-0.27257153667492995</v>
      </c>
      <c r="E24710" s="2">
        <v>0.26004595522084473</v>
      </c>
      <c r="F24710" s="2">
        <f t="shared" si="1225"/>
        <v>9.1150902000000006E-2</v>
      </c>
      <c r="G24710" s="2">
        <f t="shared" si="1226"/>
        <v>0.13004595522084472</v>
      </c>
      <c r="H24710" s="2">
        <v>24708</v>
      </c>
    </row>
    <row r="24711" spans="1:8" x14ac:dyDescent="0.25">
      <c r="A24711" s="2" t="s">
        <v>24708</v>
      </c>
      <c r="B24711" t="str">
        <f t="shared" si="1224"/>
        <v>2022/10/20/21:07:25.3</v>
      </c>
      <c r="C24711" s="2">
        <v>-0.50747576848557352</v>
      </c>
      <c r="D24711" s="2">
        <v>-0.27255940094934017</v>
      </c>
      <c r="E24711" s="2">
        <v>0.26005373049714758</v>
      </c>
      <c r="F24711" s="2">
        <f t="shared" si="1225"/>
        <v>9.1150902000000006E-2</v>
      </c>
      <c r="G24711" s="2">
        <f t="shared" si="1226"/>
        <v>0.13005373049714758</v>
      </c>
      <c r="H24711" s="2">
        <v>24709</v>
      </c>
    </row>
    <row r="24712" spans="1:8" x14ac:dyDescent="0.25">
      <c r="A24712" s="2" t="s">
        <v>24709</v>
      </c>
      <c r="B24712" t="str">
        <f t="shared" si="1224"/>
        <v>2022/10/20/21:07:25.3</v>
      </c>
      <c r="C24712" s="2">
        <v>-0.50747854180172125</v>
      </c>
      <c r="D24712" s="2">
        <v>-0.27257687463216113</v>
      </c>
      <c r="E24712" s="2">
        <v>0.26005134391781448</v>
      </c>
      <c r="F24712" s="2">
        <f t="shared" si="1225"/>
        <v>9.1150902000000006E-2</v>
      </c>
      <c r="G24712" s="2">
        <f t="shared" si="1226"/>
        <v>0.13005134391781448</v>
      </c>
      <c r="H24712" s="2">
        <v>24710</v>
      </c>
    </row>
    <row r="24713" spans="1:8" x14ac:dyDescent="0.25">
      <c r="A24713" s="2" t="s">
        <v>24710</v>
      </c>
      <c r="B24713" t="str">
        <f t="shared" si="1224"/>
        <v>2022/10/20/21:07:25.3</v>
      </c>
      <c r="C24713" s="2">
        <v>-0.50748731236671007</v>
      </c>
      <c r="D24713" s="2">
        <v>-0.27257255809935532</v>
      </c>
      <c r="E24713" s="2">
        <v>0.2600658643232196</v>
      </c>
      <c r="F24713" s="2">
        <f t="shared" si="1225"/>
        <v>9.1150902000000006E-2</v>
      </c>
      <c r="G24713" s="2">
        <f t="shared" si="1226"/>
        <v>0.13006586432321959</v>
      </c>
      <c r="H24713" s="2">
        <v>24711</v>
      </c>
    </row>
    <row r="24714" spans="1:8" x14ac:dyDescent="0.25">
      <c r="A24714" s="2" t="s">
        <v>24711</v>
      </c>
      <c r="B24714" t="str">
        <f t="shared" si="1224"/>
        <v>2022/10/20/21:07:25.3</v>
      </c>
      <c r="C24714" s="2">
        <v>-0.50744931460729958</v>
      </c>
      <c r="D24714" s="2">
        <v>-0.27258642188677595</v>
      </c>
      <c r="E24714" s="2">
        <v>0.26003226200831486</v>
      </c>
      <c r="F24714" s="2">
        <f t="shared" si="1225"/>
        <v>9.1150902000000006E-2</v>
      </c>
      <c r="G24714" s="2">
        <f t="shared" si="1226"/>
        <v>0.13003226200831486</v>
      </c>
      <c r="H24714" s="2">
        <v>24712</v>
      </c>
    </row>
    <row r="24715" spans="1:8" x14ac:dyDescent="0.25">
      <c r="A24715" s="2" t="s">
        <v>24712</v>
      </c>
      <c r="B24715" t="str">
        <f t="shared" si="1224"/>
        <v>2022/10/20/21:07:25.3</v>
      </c>
      <c r="C24715" s="2">
        <v>-0.50746431125353475</v>
      </c>
      <c r="D24715" s="2">
        <v>-0.27258263068050892</v>
      </c>
      <c r="E24715" s="2">
        <v>0.26004456769103351</v>
      </c>
      <c r="F24715" s="2">
        <f t="shared" si="1225"/>
        <v>9.1150902000000006E-2</v>
      </c>
      <c r="G24715" s="2">
        <f t="shared" si="1226"/>
        <v>0.13004456769103351</v>
      </c>
      <c r="H24715" s="2">
        <v>24713</v>
      </c>
    </row>
    <row r="24716" spans="1:8" x14ac:dyDescent="0.25">
      <c r="A24716" s="2" t="s">
        <v>24713</v>
      </c>
      <c r="B24716" t="str">
        <f t="shared" si="1224"/>
        <v>2022/10/20/21:07:25.3</v>
      </c>
      <c r="C24716" s="2">
        <v>-0.50746702203391592</v>
      </c>
      <c r="D24716" s="2">
        <v>-0.27257125337734384</v>
      </c>
      <c r="E24716" s="2">
        <v>0.26002690275462387</v>
      </c>
      <c r="F24716" s="2">
        <f t="shared" si="1225"/>
        <v>9.1150902000000006E-2</v>
      </c>
      <c r="G24716" s="2">
        <f t="shared" si="1226"/>
        <v>0.13002690275462386</v>
      </c>
      <c r="H24716" s="2">
        <v>24714</v>
      </c>
    </row>
    <row r="24717" spans="1:8" x14ac:dyDescent="0.25">
      <c r="A24717" s="2" t="s">
        <v>24714</v>
      </c>
      <c r="B24717" t="str">
        <f t="shared" si="1224"/>
        <v>2022/10/20/21:07:25.3</v>
      </c>
      <c r="C24717" s="2">
        <v>-0.507478798531939</v>
      </c>
      <c r="D24717" s="2">
        <v>-0.27255205042565522</v>
      </c>
      <c r="E24717" s="2">
        <v>0.26004396794701518</v>
      </c>
      <c r="F24717" s="2">
        <f t="shared" si="1225"/>
        <v>9.1150902000000006E-2</v>
      </c>
      <c r="G24717" s="2">
        <f t="shared" si="1226"/>
        <v>0.13004396794701517</v>
      </c>
      <c r="H24717" s="2">
        <v>24715</v>
      </c>
    </row>
    <row r="24718" spans="1:8" x14ac:dyDescent="0.25">
      <c r="A24718" s="2" t="s">
        <v>24715</v>
      </c>
      <c r="B24718" t="str">
        <f t="shared" si="1224"/>
        <v>2022/10/20/21:07:25.3</v>
      </c>
      <c r="C24718" s="2">
        <v>-0.50747065677840508</v>
      </c>
      <c r="D24718" s="2">
        <v>-0.27257671586485732</v>
      </c>
      <c r="E24718" s="2">
        <v>0.26003347902688828</v>
      </c>
      <c r="F24718" s="2">
        <f t="shared" si="1225"/>
        <v>9.1150902000000006E-2</v>
      </c>
      <c r="G24718" s="2">
        <f t="shared" si="1226"/>
        <v>0.13003347902688828</v>
      </c>
      <c r="H24718" s="2">
        <v>24716</v>
      </c>
    </row>
    <row r="24719" spans="1:8" x14ac:dyDescent="0.25">
      <c r="A24719" s="2" t="s">
        <v>24716</v>
      </c>
      <c r="B24719" t="str">
        <f t="shared" si="1224"/>
        <v>2022/10/20/21:07:25.3</v>
      </c>
      <c r="C24719" s="2">
        <v>-0.5074742447331313</v>
      </c>
      <c r="D24719" s="2">
        <v>-0.27257237448346128</v>
      </c>
      <c r="E24719" s="2">
        <v>0.26005357914968508</v>
      </c>
      <c r="F24719" s="2">
        <f t="shared" si="1225"/>
        <v>9.1150902000000006E-2</v>
      </c>
      <c r="G24719" s="2">
        <f t="shared" si="1226"/>
        <v>0.13005357914968507</v>
      </c>
      <c r="H24719" s="2">
        <v>24717</v>
      </c>
    </row>
    <row r="24720" spans="1:8" x14ac:dyDescent="0.25">
      <c r="A24720" s="2" t="s">
        <v>24717</v>
      </c>
      <c r="B24720" t="str">
        <f t="shared" si="1224"/>
        <v>2022/10/20/21:07:25.3</v>
      </c>
      <c r="C24720" s="2">
        <v>-0.50746358777205447</v>
      </c>
      <c r="D24720" s="2">
        <v>-0.27258024101628447</v>
      </c>
      <c r="E24720" s="2">
        <v>0.26004434822781486</v>
      </c>
      <c r="F24720" s="2">
        <f t="shared" si="1225"/>
        <v>9.1150902000000006E-2</v>
      </c>
      <c r="G24720" s="2">
        <f t="shared" si="1226"/>
        <v>0.13004434822781485</v>
      </c>
      <c r="H24720" s="2">
        <v>24718</v>
      </c>
    </row>
    <row r="24721" spans="1:8" x14ac:dyDescent="0.25">
      <c r="A24721" s="2" t="s">
        <v>24718</v>
      </c>
      <c r="B24721" t="str">
        <f t="shared" si="1224"/>
        <v>2022/10/20/21:07:25.3</v>
      </c>
      <c r="C24721" s="2">
        <v>-0.50746525907018591</v>
      </c>
      <c r="D24721" s="2">
        <v>-0.27257197017273194</v>
      </c>
      <c r="E24721" s="2">
        <v>0.26003160031226469</v>
      </c>
      <c r="F24721" s="2">
        <f t="shared" si="1225"/>
        <v>9.1150902000000006E-2</v>
      </c>
      <c r="G24721" s="2">
        <f t="shared" si="1226"/>
        <v>0.13003160031226468</v>
      </c>
      <c r="H24721" s="2">
        <v>24719</v>
      </c>
    </row>
    <row r="24722" spans="1:8" x14ac:dyDescent="0.25">
      <c r="A24722" s="2" t="s">
        <v>24719</v>
      </c>
      <c r="B24722" t="str">
        <f t="shared" si="1224"/>
        <v>2022/10/20/21:07:25.3</v>
      </c>
      <c r="C24722" s="2">
        <v>-0.50747309652839845</v>
      </c>
      <c r="D24722" s="2">
        <v>-0.27256485935884034</v>
      </c>
      <c r="E24722" s="2">
        <v>0.26001179888449005</v>
      </c>
      <c r="F24722" s="2">
        <f t="shared" si="1225"/>
        <v>9.1150902000000006E-2</v>
      </c>
      <c r="G24722" s="2">
        <f t="shared" si="1226"/>
        <v>0.13001179888449005</v>
      </c>
      <c r="H24722" s="2">
        <v>24720</v>
      </c>
    </row>
    <row r="24723" spans="1:8" x14ac:dyDescent="0.25">
      <c r="A24723" s="2" t="s">
        <v>24720</v>
      </c>
      <c r="B24723" t="str">
        <f t="shared" si="1224"/>
        <v>2022/10/20/21:07:25.3</v>
      </c>
      <c r="C24723" s="2">
        <v>-0.5074616283983937</v>
      </c>
      <c r="D24723" s="2">
        <v>-0.27257569135552667</v>
      </c>
      <c r="E24723" s="2">
        <v>0.26005429126247387</v>
      </c>
      <c r="F24723" s="2">
        <f t="shared" si="1225"/>
        <v>9.1150902000000006E-2</v>
      </c>
      <c r="G24723" s="2">
        <f t="shared" si="1226"/>
        <v>0.13005429126247386</v>
      </c>
      <c r="H24723" s="2">
        <v>24721</v>
      </c>
    </row>
    <row r="24724" spans="1:8" x14ac:dyDescent="0.25">
      <c r="A24724" s="2" t="s">
        <v>24721</v>
      </c>
      <c r="B24724" t="str">
        <f t="shared" si="1224"/>
        <v>2022/10/20/21:07:25.3</v>
      </c>
      <c r="C24724" s="2">
        <v>-0.50747569321825181</v>
      </c>
      <c r="D24724" s="2">
        <v>-0.27258560898750017</v>
      </c>
      <c r="E24724" s="2">
        <v>0.26005306751192259</v>
      </c>
      <c r="F24724" s="2">
        <f t="shared" si="1225"/>
        <v>9.1150902000000006E-2</v>
      </c>
      <c r="G24724" s="2">
        <f t="shared" si="1226"/>
        <v>0.13005306751192258</v>
      </c>
      <c r="H24724" s="2">
        <v>24722</v>
      </c>
    </row>
    <row r="24725" spans="1:8" x14ac:dyDescent="0.25">
      <c r="A24725" s="2" t="s">
        <v>24722</v>
      </c>
      <c r="B24725" t="str">
        <f t="shared" si="1224"/>
        <v>2022/10/20/21:07:25.3</v>
      </c>
      <c r="C24725" s="2">
        <v>-0.50747951154170379</v>
      </c>
      <c r="D24725" s="2">
        <v>-0.27256154506095059</v>
      </c>
      <c r="E24725" s="2">
        <v>0.26003590949229277</v>
      </c>
      <c r="F24725" s="2">
        <f t="shared" si="1225"/>
        <v>9.1150902000000006E-2</v>
      </c>
      <c r="G24725" s="2">
        <f t="shared" si="1226"/>
        <v>0.13003590949229277</v>
      </c>
      <c r="H24725" s="2">
        <v>24723</v>
      </c>
    </row>
    <row r="24726" spans="1:8" x14ac:dyDescent="0.25">
      <c r="A24726" s="2" t="s">
        <v>24723</v>
      </c>
      <c r="B24726" t="str">
        <f t="shared" si="1224"/>
        <v>2022/10/20/21:07:25.3</v>
      </c>
      <c r="C24726" s="2">
        <v>-0.50747697763291055</v>
      </c>
      <c r="D24726" s="2">
        <v>-0.27257430558568357</v>
      </c>
      <c r="E24726" s="2">
        <v>0.26004053728217597</v>
      </c>
      <c r="F24726" s="2">
        <f t="shared" si="1225"/>
        <v>9.1150902000000006E-2</v>
      </c>
      <c r="G24726" s="2">
        <f t="shared" si="1226"/>
        <v>0.13004053728217596</v>
      </c>
      <c r="H24726" s="2">
        <v>24724</v>
      </c>
    </row>
    <row r="24727" spans="1:8" x14ac:dyDescent="0.25">
      <c r="A24727" s="2" t="s">
        <v>24724</v>
      </c>
      <c r="B24727" t="str">
        <f t="shared" si="1224"/>
        <v>2022/10/20/21:07:25.3</v>
      </c>
      <c r="C24727" s="2">
        <v>-0.50746243105397226</v>
      </c>
      <c r="D24727" s="2">
        <v>-0.27257997743550605</v>
      </c>
      <c r="E24727" s="2">
        <v>0.26002707155151894</v>
      </c>
      <c r="F24727" s="2">
        <f t="shared" si="1225"/>
        <v>9.1150902000000006E-2</v>
      </c>
      <c r="G24727" s="2">
        <f t="shared" si="1226"/>
        <v>0.13002707155151894</v>
      </c>
      <c r="H24727" s="2">
        <v>24725</v>
      </c>
    </row>
    <row r="24728" spans="1:8" x14ac:dyDescent="0.25">
      <c r="A24728" s="2" t="s">
        <v>24725</v>
      </c>
      <c r="B24728" t="str">
        <f t="shared" si="1224"/>
        <v>2022/10/20/21:07:25.3</v>
      </c>
      <c r="C24728" s="2">
        <v>-0.5074708058646521</v>
      </c>
      <c r="D24728" s="2">
        <v>-0.2725647747660126</v>
      </c>
      <c r="E24728" s="2">
        <v>0.26003516775042879</v>
      </c>
      <c r="F24728" s="2">
        <f t="shared" si="1225"/>
        <v>9.1150902000000006E-2</v>
      </c>
      <c r="G24728" s="2">
        <f t="shared" si="1226"/>
        <v>0.13003516775042878</v>
      </c>
      <c r="H24728" s="2">
        <v>24726</v>
      </c>
    </row>
    <row r="24729" spans="1:8" x14ac:dyDescent="0.25">
      <c r="A24729" s="2" t="s">
        <v>24726</v>
      </c>
      <c r="B24729" t="str">
        <f t="shared" si="1224"/>
        <v>2022/10/20/21:07:25.3</v>
      </c>
      <c r="C24729" s="2">
        <v>-0.50748382337364384</v>
      </c>
      <c r="D24729" s="2">
        <v>-0.27256732696791836</v>
      </c>
      <c r="E24729" s="2">
        <v>0.26003518232675182</v>
      </c>
      <c r="F24729" s="2">
        <f t="shared" si="1225"/>
        <v>9.1150902000000006E-2</v>
      </c>
      <c r="G24729" s="2">
        <f t="shared" si="1226"/>
        <v>0.13003518232675182</v>
      </c>
      <c r="H24729" s="2">
        <v>24727</v>
      </c>
    </row>
    <row r="24730" spans="1:8" x14ac:dyDescent="0.25">
      <c r="A24730" s="2" t="s">
        <v>24727</v>
      </c>
      <c r="B24730" t="str">
        <f t="shared" si="1224"/>
        <v>2022/10/20/21:07:25.3</v>
      </c>
      <c r="C24730" s="2">
        <v>-0.50747134152880868</v>
      </c>
      <c r="D24730" s="2">
        <v>-0.27257736134074806</v>
      </c>
      <c r="E24730" s="2">
        <v>0.26003383637896094</v>
      </c>
      <c r="F24730" s="2">
        <f t="shared" si="1225"/>
        <v>9.1150902000000006E-2</v>
      </c>
      <c r="G24730" s="2">
        <f t="shared" si="1226"/>
        <v>0.13003383637896093</v>
      </c>
      <c r="H24730" s="2">
        <v>24728</v>
      </c>
    </row>
    <row r="24731" spans="1:8" x14ac:dyDescent="0.25">
      <c r="A24731" s="2" t="s">
        <v>24728</v>
      </c>
      <c r="B24731" t="str">
        <f t="shared" si="1224"/>
        <v>2022/10/20/21:07:25.3</v>
      </c>
      <c r="C24731" s="2">
        <v>-0.50748005503775984</v>
      </c>
      <c r="D24731" s="2">
        <v>-0.27256672600524834</v>
      </c>
      <c r="E24731" s="2">
        <v>0.26005482728323664</v>
      </c>
      <c r="F24731" s="2">
        <f t="shared" si="1225"/>
        <v>9.1150902000000006E-2</v>
      </c>
      <c r="G24731" s="2">
        <f t="shared" si="1226"/>
        <v>0.13005482728323664</v>
      </c>
      <c r="H24731" s="2">
        <v>24729</v>
      </c>
    </row>
    <row r="24732" spans="1:8" x14ac:dyDescent="0.25">
      <c r="A24732" s="2" t="s">
        <v>24729</v>
      </c>
      <c r="B24732" t="str">
        <f t="shared" si="1224"/>
        <v>2022/10/20/21:07:25.3</v>
      </c>
      <c r="C24732" s="2">
        <v>-0.50746705864296315</v>
      </c>
      <c r="D24732" s="2">
        <v>-0.27258405283883586</v>
      </c>
      <c r="E24732" s="2">
        <v>0.26005754605904291</v>
      </c>
      <c r="F24732" s="2">
        <f t="shared" si="1225"/>
        <v>9.1150902000000006E-2</v>
      </c>
      <c r="G24732" s="2">
        <f t="shared" si="1226"/>
        <v>0.13005754605904291</v>
      </c>
      <c r="H24732" s="2">
        <v>24730</v>
      </c>
    </row>
    <row r="24733" spans="1:8" x14ac:dyDescent="0.25">
      <c r="A24733" s="2" t="s">
        <v>24730</v>
      </c>
      <c r="B24733" t="str">
        <f t="shared" si="1224"/>
        <v>2022/10/20/21:07:25.3</v>
      </c>
      <c r="C24733" s="2">
        <v>-0.50747431243809071</v>
      </c>
      <c r="D24733" s="2">
        <v>-0.27257265877909975</v>
      </c>
      <c r="E24733" s="2">
        <v>0.2600599704332392</v>
      </c>
      <c r="F24733" s="2">
        <f t="shared" si="1225"/>
        <v>9.1150902000000006E-2</v>
      </c>
      <c r="G24733" s="2">
        <f t="shared" si="1226"/>
        <v>0.13005997043323919</v>
      </c>
      <c r="H24733" s="2">
        <v>24731</v>
      </c>
    </row>
    <row r="24734" spans="1:8" x14ac:dyDescent="0.25">
      <c r="A24734" s="2" t="s">
        <v>24731</v>
      </c>
      <c r="B24734" t="str">
        <f t="shared" si="1224"/>
        <v>2022/10/20/21:07:25.3</v>
      </c>
      <c r="C24734" s="2">
        <v>-0.50746446077961094</v>
      </c>
      <c r="D24734" s="2">
        <v>-0.2725792124046128</v>
      </c>
      <c r="E24734" s="2">
        <v>0.26004445666142778</v>
      </c>
      <c r="F24734" s="2">
        <f t="shared" si="1225"/>
        <v>9.1150902000000006E-2</v>
      </c>
      <c r="G24734" s="2">
        <f t="shared" si="1226"/>
        <v>0.13004445666142778</v>
      </c>
      <c r="H24734" s="2">
        <v>24732</v>
      </c>
    </row>
    <row r="24735" spans="1:8" x14ac:dyDescent="0.25">
      <c r="A24735" s="2" t="s">
        <v>24732</v>
      </c>
      <c r="B24735" t="str">
        <f t="shared" si="1224"/>
        <v>2022/10/20/21:07:25.3</v>
      </c>
      <c r="C24735" s="2">
        <v>-0.50746107859432299</v>
      </c>
      <c r="D24735" s="2">
        <v>-0.27259024992575609</v>
      </c>
      <c r="E24735" s="2">
        <v>0.26005481284032356</v>
      </c>
      <c r="F24735" s="2">
        <f t="shared" si="1225"/>
        <v>9.1150902000000006E-2</v>
      </c>
      <c r="G24735" s="2">
        <f t="shared" si="1226"/>
        <v>0.13005481284032355</v>
      </c>
      <c r="H24735" s="2">
        <v>24733</v>
      </c>
    </row>
    <row r="24736" spans="1:8" x14ac:dyDescent="0.25">
      <c r="A24736" s="2" t="s">
        <v>24733</v>
      </c>
      <c r="B24736" t="str">
        <f t="shared" si="1224"/>
        <v>2022/10/20/21:07:25.3</v>
      </c>
      <c r="C24736" s="2">
        <v>-0.50746947426849331</v>
      </c>
      <c r="D24736" s="2">
        <v>-0.27256993666831963</v>
      </c>
      <c r="E24736" s="2">
        <v>0.2600428885410348</v>
      </c>
      <c r="F24736" s="2">
        <f t="shared" si="1225"/>
        <v>9.1150902000000006E-2</v>
      </c>
      <c r="G24736" s="2">
        <f t="shared" si="1226"/>
        <v>0.1300428885410348</v>
      </c>
      <c r="H24736" s="2">
        <v>24734</v>
      </c>
    </row>
    <row r="24737" spans="1:8" x14ac:dyDescent="0.25">
      <c r="A24737" s="2" t="s">
        <v>24734</v>
      </c>
      <c r="B24737" t="str">
        <f t="shared" si="1224"/>
        <v>2022/10/20/21:07:25.3</v>
      </c>
      <c r="C24737" s="2">
        <v>-0.50747429819297551</v>
      </c>
      <c r="D24737" s="2">
        <v>-0.27257255009961812</v>
      </c>
      <c r="E24737" s="2">
        <v>0.26003498211660825</v>
      </c>
      <c r="F24737" s="2">
        <f t="shared" si="1225"/>
        <v>9.1150902000000006E-2</v>
      </c>
      <c r="G24737" s="2">
        <f t="shared" si="1226"/>
        <v>0.13003498211660824</v>
      </c>
      <c r="H24737" s="2">
        <v>24735</v>
      </c>
    </row>
    <row r="24738" spans="1:8" x14ac:dyDescent="0.25">
      <c r="A24738" s="2" t="s">
        <v>24735</v>
      </c>
      <c r="B24738" t="str">
        <f t="shared" si="1224"/>
        <v>2022/10/20/21:07:25.3</v>
      </c>
      <c r="C24738" s="2">
        <v>-0.50747443875569032</v>
      </c>
      <c r="D24738" s="2">
        <v>-0.27258394994344276</v>
      </c>
      <c r="E24738" s="2">
        <v>0.26003192619850979</v>
      </c>
      <c r="F24738" s="2">
        <f t="shared" si="1225"/>
        <v>9.1150902000000006E-2</v>
      </c>
      <c r="G24738" s="2">
        <f t="shared" si="1226"/>
        <v>0.13003192619850978</v>
      </c>
      <c r="H24738" s="2">
        <v>24736</v>
      </c>
    </row>
    <row r="24739" spans="1:8" x14ac:dyDescent="0.25">
      <c r="A24739" s="2" t="s">
        <v>24736</v>
      </c>
      <c r="B24739" t="str">
        <f t="shared" si="1224"/>
        <v>2022/10/20/21:07:25.3</v>
      </c>
      <c r="C24739" s="2">
        <v>-0.50747262702717233</v>
      </c>
      <c r="D24739" s="2">
        <v>-0.272572342232688</v>
      </c>
      <c r="E24739" s="2">
        <v>0.2600570914770674</v>
      </c>
      <c r="F24739" s="2">
        <f t="shared" si="1225"/>
        <v>9.1150902000000006E-2</v>
      </c>
      <c r="G24739" s="2">
        <f t="shared" si="1226"/>
        <v>0.1300570914770674</v>
      </c>
      <c r="H24739" s="2">
        <v>24737</v>
      </c>
    </row>
    <row r="24740" spans="1:8" x14ac:dyDescent="0.25">
      <c r="A24740" s="2" t="s">
        <v>24737</v>
      </c>
      <c r="B24740" t="str">
        <f t="shared" si="1224"/>
        <v>2022/10/20/21:07:25.4</v>
      </c>
      <c r="C24740" s="2">
        <v>-0.5074679735084483</v>
      </c>
      <c r="D24740" s="2">
        <v>-0.27257174333713935</v>
      </c>
      <c r="E24740" s="2">
        <v>0.2600361927280368</v>
      </c>
      <c r="F24740" s="2">
        <f t="shared" si="1225"/>
        <v>9.1150902000000006E-2</v>
      </c>
      <c r="G24740" s="2">
        <f t="shared" si="1226"/>
        <v>0.13003619272803679</v>
      </c>
      <c r="H24740" s="2">
        <v>24738</v>
      </c>
    </row>
    <row r="24741" spans="1:8" x14ac:dyDescent="0.25">
      <c r="A24741" s="2" t="s">
        <v>24738</v>
      </c>
      <c r="B24741" t="str">
        <f t="shared" si="1224"/>
        <v>2022/10/20/21:07:25.4</v>
      </c>
      <c r="C24741" s="2">
        <v>-0.50748369612513855</v>
      </c>
      <c r="D24741" s="2">
        <v>-0.27255878718727944</v>
      </c>
      <c r="E24741" s="2">
        <v>0.26006407494305667</v>
      </c>
      <c r="F24741" s="2">
        <f t="shared" si="1225"/>
        <v>9.1150902000000006E-2</v>
      </c>
      <c r="G24741" s="2">
        <f t="shared" si="1226"/>
        <v>0.13006407494305666</v>
      </c>
      <c r="H24741" s="2">
        <v>24739</v>
      </c>
    </row>
    <row r="24742" spans="1:8" x14ac:dyDescent="0.25">
      <c r="A24742" s="2" t="s">
        <v>24739</v>
      </c>
      <c r="B24742" t="str">
        <f t="shared" si="1224"/>
        <v>2022/10/20/21:07:25.4</v>
      </c>
      <c r="C24742" s="2">
        <v>-0.50747983874495295</v>
      </c>
      <c r="D24742" s="2">
        <v>-0.27256437471580885</v>
      </c>
      <c r="E24742" s="2">
        <v>0.26006871258104303</v>
      </c>
      <c r="F24742" s="2">
        <f t="shared" si="1225"/>
        <v>9.1150902000000006E-2</v>
      </c>
      <c r="G24742" s="2">
        <f t="shared" si="1226"/>
        <v>0.13006871258104302</v>
      </c>
      <c r="H24742" s="2">
        <v>24740</v>
      </c>
    </row>
    <row r="24743" spans="1:8" x14ac:dyDescent="0.25">
      <c r="A24743" s="2" t="s">
        <v>24740</v>
      </c>
      <c r="B24743" t="str">
        <f t="shared" si="1224"/>
        <v>2022/10/20/21:07:25.4</v>
      </c>
      <c r="C24743" s="2">
        <v>-0.50746914907911012</v>
      </c>
      <c r="D24743" s="2">
        <v>-0.27257614088864079</v>
      </c>
      <c r="E24743" s="2">
        <v>0.26002950890288079</v>
      </c>
      <c r="F24743" s="2">
        <f t="shared" si="1225"/>
        <v>9.1150902000000006E-2</v>
      </c>
      <c r="G24743" s="2">
        <f t="shared" si="1226"/>
        <v>0.13002950890288079</v>
      </c>
      <c r="H24743" s="2">
        <v>24741</v>
      </c>
    </row>
    <row r="24744" spans="1:8" x14ac:dyDescent="0.25">
      <c r="A24744" s="2" t="s">
        <v>24741</v>
      </c>
      <c r="B24744" t="str">
        <f t="shared" si="1224"/>
        <v>2022/10/20/21:07:25.4</v>
      </c>
      <c r="C24744" s="2">
        <v>-0.50746591767810489</v>
      </c>
      <c r="D24744" s="2">
        <v>-0.27258567844902903</v>
      </c>
      <c r="E24744" s="2">
        <v>0.26005942936831217</v>
      </c>
      <c r="F24744" s="2">
        <f t="shared" si="1225"/>
        <v>9.1150902000000006E-2</v>
      </c>
      <c r="G24744" s="2">
        <f t="shared" si="1226"/>
        <v>0.13005942936831216</v>
      </c>
      <c r="H24744" s="2">
        <v>24742</v>
      </c>
    </row>
    <row r="24745" spans="1:8" x14ac:dyDescent="0.25">
      <c r="A24745" s="2" t="s">
        <v>24742</v>
      </c>
      <c r="B24745" t="str">
        <f t="shared" si="1224"/>
        <v>2022/10/20/21:07:25.4</v>
      </c>
      <c r="C24745" s="2">
        <v>-0.50748782082753519</v>
      </c>
      <c r="D24745" s="2">
        <v>-0.27255364061585569</v>
      </c>
      <c r="E24745" s="2">
        <v>0.26005494408983776</v>
      </c>
      <c r="F24745" s="2">
        <f t="shared" si="1225"/>
        <v>9.1150902000000006E-2</v>
      </c>
      <c r="G24745" s="2">
        <f t="shared" si="1226"/>
        <v>0.13005494408983775</v>
      </c>
      <c r="H24745" s="2">
        <v>24743</v>
      </c>
    </row>
    <row r="24746" spans="1:8" x14ac:dyDescent="0.25">
      <c r="A24746" s="2" t="s">
        <v>24743</v>
      </c>
      <c r="B24746" t="str">
        <f t="shared" si="1224"/>
        <v>2022/10/20/21:07:25.4</v>
      </c>
      <c r="C24746" s="2">
        <v>-0.50745825400331479</v>
      </c>
      <c r="D24746" s="2">
        <v>-0.2725843056104863</v>
      </c>
      <c r="E24746" s="2">
        <v>0.26005532530695036</v>
      </c>
      <c r="F24746" s="2">
        <f t="shared" si="1225"/>
        <v>9.1150902000000006E-2</v>
      </c>
      <c r="G24746" s="2">
        <f t="shared" si="1226"/>
        <v>0.13005532530695035</v>
      </c>
      <c r="H24746" s="2">
        <v>24744</v>
      </c>
    </row>
    <row r="24747" spans="1:8" x14ac:dyDescent="0.25">
      <c r="A24747" s="2" t="s">
        <v>24744</v>
      </c>
      <c r="B24747" t="str">
        <f t="shared" si="1224"/>
        <v>2022/10/20/21:07:25.4</v>
      </c>
      <c r="C24747" s="2">
        <v>-0.5074659388495677</v>
      </c>
      <c r="D24747" s="2">
        <v>-0.2725737433178087</v>
      </c>
      <c r="E24747" s="2">
        <v>0.26006192317013316</v>
      </c>
      <c r="F24747" s="2">
        <f t="shared" si="1225"/>
        <v>9.1150902000000006E-2</v>
      </c>
      <c r="G24747" s="2">
        <f t="shared" si="1226"/>
        <v>0.13006192317013315</v>
      </c>
      <c r="H24747" s="2">
        <v>24745</v>
      </c>
    </row>
    <row r="24748" spans="1:8" x14ac:dyDescent="0.25">
      <c r="A24748" s="2" t="s">
        <v>24745</v>
      </c>
      <c r="B24748" t="str">
        <f t="shared" si="1224"/>
        <v>2022/10/20/21:07:25.4</v>
      </c>
      <c r="C24748" s="2">
        <v>-0.50747333955333174</v>
      </c>
      <c r="D24748" s="2">
        <v>-0.27257179455499414</v>
      </c>
      <c r="E24748" s="2">
        <v>0.26002443955366661</v>
      </c>
      <c r="F24748" s="2">
        <f t="shared" si="1225"/>
        <v>9.1150902000000006E-2</v>
      </c>
      <c r="G24748" s="2">
        <f t="shared" si="1226"/>
        <v>0.1300244395536666</v>
      </c>
      <c r="H24748" s="2">
        <v>24746</v>
      </c>
    </row>
    <row r="24749" spans="1:8" x14ac:dyDescent="0.25">
      <c r="A24749" s="2" t="s">
        <v>24746</v>
      </c>
      <c r="B24749" t="str">
        <f t="shared" si="1224"/>
        <v>2022/10/20/21:07:25.4</v>
      </c>
      <c r="C24749" s="2">
        <v>-0.50747004337034263</v>
      </c>
      <c r="D24749" s="2">
        <v>-0.27257247010551333</v>
      </c>
      <c r="E24749" s="2">
        <v>0.26003747157022022</v>
      </c>
      <c r="F24749" s="2">
        <f t="shared" si="1225"/>
        <v>9.1150902000000006E-2</v>
      </c>
      <c r="G24749" s="2">
        <f t="shared" si="1226"/>
        <v>0.13003747157022022</v>
      </c>
      <c r="H24749" s="2">
        <v>24747</v>
      </c>
    </row>
    <row r="24750" spans="1:8" x14ac:dyDescent="0.25">
      <c r="A24750" s="2" t="s">
        <v>24747</v>
      </c>
      <c r="B24750" t="str">
        <f t="shared" si="1224"/>
        <v>2022/10/20/21:07:25.4</v>
      </c>
      <c r="C24750" s="2">
        <v>-0.50747864702508561</v>
      </c>
      <c r="D24750" s="2">
        <v>-0.27257153770634296</v>
      </c>
      <c r="E24750" s="2">
        <v>0.26007090393215371</v>
      </c>
      <c r="F24750" s="2">
        <f t="shared" si="1225"/>
        <v>9.1150902000000006E-2</v>
      </c>
      <c r="G24750" s="2">
        <f t="shared" si="1226"/>
        <v>0.1300709039321537</v>
      </c>
      <c r="H24750" s="2">
        <v>24748</v>
      </c>
    </row>
    <row r="24751" spans="1:8" x14ac:dyDescent="0.25">
      <c r="A24751" s="2" t="s">
        <v>24748</v>
      </c>
      <c r="B24751" t="str">
        <f t="shared" si="1224"/>
        <v>2022/10/20/21:07:25.4</v>
      </c>
      <c r="C24751" s="2">
        <v>-0.50747723104021669</v>
      </c>
      <c r="D24751" s="2">
        <v>-0.27257360106157102</v>
      </c>
      <c r="E24751" s="2">
        <v>0.26004767722367211</v>
      </c>
      <c r="F24751" s="2">
        <f t="shared" si="1225"/>
        <v>9.1150902000000006E-2</v>
      </c>
      <c r="G24751" s="2">
        <f t="shared" si="1226"/>
        <v>0.13004767722367211</v>
      </c>
      <c r="H24751" s="2">
        <v>24749</v>
      </c>
    </row>
    <row r="24752" spans="1:8" x14ac:dyDescent="0.25">
      <c r="A24752" s="2" t="s">
        <v>24749</v>
      </c>
      <c r="B24752" t="str">
        <f t="shared" si="1224"/>
        <v>2022/10/20/21:07:25.4</v>
      </c>
      <c r="C24752" s="2">
        <v>-0.50747546222273099</v>
      </c>
      <c r="D24752" s="2">
        <v>-0.27257278360876314</v>
      </c>
      <c r="E24752" s="2">
        <v>0.26003710865142693</v>
      </c>
      <c r="F24752" s="2">
        <f t="shared" si="1225"/>
        <v>9.1150902000000006E-2</v>
      </c>
      <c r="G24752" s="2">
        <f t="shared" si="1226"/>
        <v>0.13003710865142692</v>
      </c>
      <c r="H24752" s="2">
        <v>24750</v>
      </c>
    </row>
    <row r="24753" spans="1:8" x14ac:dyDescent="0.25">
      <c r="A24753" s="2" t="s">
        <v>24750</v>
      </c>
      <c r="B24753" t="str">
        <f t="shared" si="1224"/>
        <v>2022/10/20/21:07:25.4</v>
      </c>
      <c r="C24753" s="2">
        <v>-0.50745975647441577</v>
      </c>
      <c r="D24753" s="2">
        <v>-0.27258596924840717</v>
      </c>
      <c r="E24753" s="2">
        <v>0.26004102874620566</v>
      </c>
      <c r="F24753" s="2">
        <f t="shared" si="1225"/>
        <v>9.1150902000000006E-2</v>
      </c>
      <c r="G24753" s="2">
        <f t="shared" si="1226"/>
        <v>0.13004102874620566</v>
      </c>
      <c r="H24753" s="2">
        <v>24751</v>
      </c>
    </row>
    <row r="24754" spans="1:8" x14ac:dyDescent="0.25">
      <c r="A24754" s="2" t="s">
        <v>24751</v>
      </c>
      <c r="B24754" t="str">
        <f t="shared" si="1224"/>
        <v>2022/10/20/21:07:25.4</v>
      </c>
      <c r="C24754" s="2">
        <v>-0.50747039231251867</v>
      </c>
      <c r="D24754" s="2">
        <v>-0.27257210211287575</v>
      </c>
      <c r="E24754" s="2">
        <v>0.26004542182769652</v>
      </c>
      <c r="F24754" s="2">
        <f t="shared" si="1225"/>
        <v>9.1150902000000006E-2</v>
      </c>
      <c r="G24754" s="2">
        <f t="shared" si="1226"/>
        <v>0.13004542182769652</v>
      </c>
      <c r="H24754" s="2">
        <v>24752</v>
      </c>
    </row>
    <row r="24755" spans="1:8" x14ac:dyDescent="0.25">
      <c r="A24755" s="2" t="s">
        <v>24752</v>
      </c>
      <c r="B24755" t="str">
        <f t="shared" si="1224"/>
        <v>2022/10/20/21:07:25.4</v>
      </c>
      <c r="C24755" s="2">
        <v>-0.507469597595263</v>
      </c>
      <c r="D24755" s="2">
        <v>-0.27255863128132413</v>
      </c>
      <c r="E24755" s="2">
        <v>0.26002231557231387</v>
      </c>
      <c r="F24755" s="2">
        <f t="shared" si="1225"/>
        <v>9.1150902000000006E-2</v>
      </c>
      <c r="G24755" s="2">
        <f t="shared" si="1226"/>
        <v>0.13002231557231386</v>
      </c>
      <c r="H24755" s="2">
        <v>24753</v>
      </c>
    </row>
    <row r="24756" spans="1:8" x14ac:dyDescent="0.25">
      <c r="A24756" s="2" t="s">
        <v>24753</v>
      </c>
      <c r="B24756" t="str">
        <f t="shared" si="1224"/>
        <v>2022/10/20/21:07:25.4</v>
      </c>
      <c r="C24756" s="2">
        <v>-0.5074842075290833</v>
      </c>
      <c r="D24756" s="2">
        <v>-0.27257777714492581</v>
      </c>
      <c r="E24756" s="2">
        <v>0.26006543572118473</v>
      </c>
      <c r="F24756" s="2">
        <f t="shared" si="1225"/>
        <v>9.1150902000000006E-2</v>
      </c>
      <c r="G24756" s="2">
        <f t="shared" si="1226"/>
        <v>0.13006543572118473</v>
      </c>
      <c r="H24756" s="2">
        <v>24754</v>
      </c>
    </row>
    <row r="24757" spans="1:8" x14ac:dyDescent="0.25">
      <c r="A24757" s="2" t="s">
        <v>24754</v>
      </c>
      <c r="B24757" t="str">
        <f t="shared" si="1224"/>
        <v>2022/10/20/21:07:25.4</v>
      </c>
      <c r="C24757" s="2">
        <v>-0.50745901238617674</v>
      </c>
      <c r="D24757" s="2">
        <v>-0.27258473649796999</v>
      </c>
      <c r="E24757" s="2">
        <v>0.2600580662328098</v>
      </c>
      <c r="F24757" s="2">
        <f t="shared" si="1225"/>
        <v>9.1150902000000006E-2</v>
      </c>
      <c r="G24757" s="2">
        <f t="shared" si="1226"/>
        <v>0.1300580662328098</v>
      </c>
      <c r="H24757" s="2">
        <v>24755</v>
      </c>
    </row>
    <row r="24758" spans="1:8" x14ac:dyDescent="0.25">
      <c r="A24758" s="2" t="s">
        <v>24755</v>
      </c>
      <c r="B24758" t="str">
        <f t="shared" si="1224"/>
        <v>2022/10/20/21:07:25.4</v>
      </c>
      <c r="C24758" s="2">
        <v>-0.50747291649215931</v>
      </c>
      <c r="D24758" s="2">
        <v>-0.272566096796033</v>
      </c>
      <c r="E24758" s="2">
        <v>0.26003063569611562</v>
      </c>
      <c r="F24758" s="2">
        <f t="shared" si="1225"/>
        <v>9.1150902000000006E-2</v>
      </c>
      <c r="G24758" s="2">
        <f t="shared" si="1226"/>
        <v>0.13003063569611562</v>
      </c>
      <c r="H24758" s="2">
        <v>24756</v>
      </c>
    </row>
    <row r="24759" spans="1:8" x14ac:dyDescent="0.25">
      <c r="A24759" s="2" t="s">
        <v>24756</v>
      </c>
      <c r="B24759" t="str">
        <f t="shared" si="1224"/>
        <v>2022/10/20/21:07:25.4</v>
      </c>
      <c r="C24759" s="2">
        <v>-0.50747585920603222</v>
      </c>
      <c r="D24759" s="2">
        <v>-0.27258681772095328</v>
      </c>
      <c r="E24759" s="2">
        <v>0.26003664484433742</v>
      </c>
      <c r="F24759" s="2">
        <f t="shared" si="1225"/>
        <v>9.1150902000000006E-2</v>
      </c>
      <c r="G24759" s="2">
        <f t="shared" si="1226"/>
        <v>0.13003664484433741</v>
      </c>
      <c r="H24759" s="2">
        <v>24757</v>
      </c>
    </row>
    <row r="24760" spans="1:8" x14ac:dyDescent="0.25">
      <c r="A24760" s="2" t="s">
        <v>24757</v>
      </c>
      <c r="B24760" t="str">
        <f t="shared" si="1224"/>
        <v>2022/10/20/21:07:25.4</v>
      </c>
      <c r="C24760" s="2">
        <v>-0.50746835292928383</v>
      </c>
      <c r="D24760" s="2">
        <v>-0.27256982884501696</v>
      </c>
      <c r="E24760" s="2">
        <v>0.26003355445139475</v>
      </c>
      <c r="F24760" s="2">
        <f t="shared" si="1225"/>
        <v>9.1150902000000006E-2</v>
      </c>
      <c r="G24760" s="2">
        <f t="shared" si="1226"/>
        <v>0.13003355445139475</v>
      </c>
      <c r="H24760" s="2">
        <v>24758</v>
      </c>
    </row>
    <row r="24761" spans="1:8" x14ac:dyDescent="0.25">
      <c r="A24761" s="2" t="s">
        <v>24758</v>
      </c>
      <c r="B24761" t="str">
        <f t="shared" si="1224"/>
        <v>2022/10/20/21:07:25.4</v>
      </c>
      <c r="C24761" s="2">
        <v>-0.50747788226718471</v>
      </c>
      <c r="D24761" s="2">
        <v>-0.27256465135935981</v>
      </c>
      <c r="E24761" s="2">
        <v>0.26004952291394273</v>
      </c>
      <c r="F24761" s="2">
        <f t="shared" si="1225"/>
        <v>9.1150902000000006E-2</v>
      </c>
      <c r="G24761" s="2">
        <f t="shared" si="1226"/>
        <v>0.13004952291394273</v>
      </c>
      <c r="H24761" s="2">
        <v>24759</v>
      </c>
    </row>
    <row r="24762" spans="1:8" x14ac:dyDescent="0.25">
      <c r="A24762" s="2" t="s">
        <v>24759</v>
      </c>
      <c r="B24762" t="str">
        <f t="shared" si="1224"/>
        <v>2022/10/20/21:07:25.4</v>
      </c>
      <c r="C24762" s="2">
        <v>-0.50745827623945361</v>
      </c>
      <c r="D24762" s="2">
        <v>-0.27257835854828572</v>
      </c>
      <c r="E24762" s="2">
        <v>0.26003513700462455</v>
      </c>
      <c r="F24762" s="2">
        <f t="shared" si="1225"/>
        <v>9.1150902000000006E-2</v>
      </c>
      <c r="G24762" s="2">
        <f t="shared" si="1226"/>
        <v>0.13003513700462455</v>
      </c>
      <c r="H24762" s="2">
        <v>24760</v>
      </c>
    </row>
    <row r="24763" spans="1:8" x14ac:dyDescent="0.25">
      <c r="A24763" s="2" t="s">
        <v>24760</v>
      </c>
      <c r="B24763" t="str">
        <f t="shared" si="1224"/>
        <v>2022/10/20/21:07:25.4</v>
      </c>
      <c r="C24763" s="2">
        <v>-0.50747209454241882</v>
      </c>
      <c r="D24763" s="2">
        <v>-0.27257178683350686</v>
      </c>
      <c r="E24763" s="2">
        <v>0.26006679561530038</v>
      </c>
      <c r="F24763" s="2">
        <f t="shared" si="1225"/>
        <v>9.1150902000000006E-2</v>
      </c>
      <c r="G24763" s="2">
        <f t="shared" si="1226"/>
        <v>0.13006679561530038</v>
      </c>
      <c r="H24763" s="2">
        <v>24761</v>
      </c>
    </row>
    <row r="24764" spans="1:8" x14ac:dyDescent="0.25">
      <c r="A24764" s="2" t="s">
        <v>24761</v>
      </c>
      <c r="B24764" t="str">
        <f t="shared" si="1224"/>
        <v>2022/10/20/21:07:25.4</v>
      </c>
      <c r="C24764" s="2">
        <v>-0.5074873660591176</v>
      </c>
      <c r="D24764" s="2">
        <v>-0.27255218744865151</v>
      </c>
      <c r="E24764" s="2">
        <v>0.26006145179155998</v>
      </c>
      <c r="F24764" s="2">
        <f t="shared" si="1225"/>
        <v>9.1150902000000006E-2</v>
      </c>
      <c r="G24764" s="2">
        <f t="shared" si="1226"/>
        <v>0.13006145179155998</v>
      </c>
      <c r="H24764" s="2">
        <v>24762</v>
      </c>
    </row>
    <row r="24765" spans="1:8" x14ac:dyDescent="0.25">
      <c r="A24765" s="2" t="s">
        <v>24762</v>
      </c>
      <c r="B24765" t="str">
        <f t="shared" si="1224"/>
        <v>2022/10/20/21:07:25.4</v>
      </c>
      <c r="C24765" s="2">
        <v>-0.50746868832781233</v>
      </c>
      <c r="D24765" s="2">
        <v>-0.27256461816336408</v>
      </c>
      <c r="E24765" s="2">
        <v>0.26004920119440594</v>
      </c>
      <c r="F24765" s="2">
        <f t="shared" si="1225"/>
        <v>9.1150902000000006E-2</v>
      </c>
      <c r="G24765" s="2">
        <f t="shared" si="1226"/>
        <v>0.13004920119440594</v>
      </c>
      <c r="H24765" s="2">
        <v>24763</v>
      </c>
    </row>
    <row r="24766" spans="1:8" x14ac:dyDescent="0.25">
      <c r="A24766" s="2" t="s">
        <v>24763</v>
      </c>
      <c r="B24766" t="str">
        <f t="shared" si="1224"/>
        <v>2022/10/20/21:07:25.4</v>
      </c>
      <c r="C24766" s="2">
        <v>-0.50746420386296864</v>
      </c>
      <c r="D24766" s="2">
        <v>-0.27258448573661359</v>
      </c>
      <c r="E24766" s="2">
        <v>0.26004769532455785</v>
      </c>
      <c r="F24766" s="2">
        <f t="shared" si="1225"/>
        <v>9.1150902000000006E-2</v>
      </c>
      <c r="G24766" s="2">
        <f t="shared" si="1226"/>
        <v>0.13004769532455784</v>
      </c>
      <c r="H24766" s="2">
        <v>24764</v>
      </c>
    </row>
    <row r="24767" spans="1:8" x14ac:dyDescent="0.25">
      <c r="A24767" s="2" t="s">
        <v>24764</v>
      </c>
      <c r="B24767" t="str">
        <f t="shared" si="1224"/>
        <v>2022/10/20/21:07:25.4</v>
      </c>
      <c r="C24767" s="2">
        <v>-0.50746868724567329</v>
      </c>
      <c r="D24767" s="2">
        <v>-0.27258444358388989</v>
      </c>
      <c r="E24767" s="2">
        <v>0.26006877652188104</v>
      </c>
      <c r="F24767" s="2">
        <f t="shared" si="1225"/>
        <v>9.1150902000000006E-2</v>
      </c>
      <c r="G24767" s="2">
        <f t="shared" si="1226"/>
        <v>0.13006877652188104</v>
      </c>
      <c r="H24767" s="2">
        <v>24765</v>
      </c>
    </row>
    <row r="24768" spans="1:8" x14ac:dyDescent="0.25">
      <c r="A24768" s="2" t="s">
        <v>24765</v>
      </c>
      <c r="B24768" t="str">
        <f t="shared" si="1224"/>
        <v>2022/10/20/21:07:25.4</v>
      </c>
      <c r="C24768" s="2">
        <v>-0.50747028659273496</v>
      </c>
      <c r="D24768" s="2">
        <v>-0.27257799817787981</v>
      </c>
      <c r="E24768" s="2">
        <v>0.26004212260706999</v>
      </c>
      <c r="F24768" s="2">
        <f t="shared" si="1225"/>
        <v>9.1150902000000006E-2</v>
      </c>
      <c r="G24768" s="2">
        <f t="shared" si="1226"/>
        <v>0.13004212260706999</v>
      </c>
      <c r="H24768" s="2">
        <v>24766</v>
      </c>
    </row>
    <row r="24769" spans="1:8" x14ac:dyDescent="0.25">
      <c r="A24769" s="2" t="s">
        <v>24766</v>
      </c>
      <c r="B24769" t="str">
        <f t="shared" si="1224"/>
        <v>2022/10/20/21:07:25.4</v>
      </c>
      <c r="C24769" s="2">
        <v>-0.50745810871264729</v>
      </c>
      <c r="D24769" s="2">
        <v>-0.27259010326234645</v>
      </c>
      <c r="E24769" s="2">
        <v>0.26005113616820597</v>
      </c>
      <c r="F24769" s="2">
        <f t="shared" si="1225"/>
        <v>9.1150902000000006E-2</v>
      </c>
      <c r="G24769" s="2">
        <f t="shared" si="1226"/>
        <v>0.13005113616820596</v>
      </c>
      <c r="H24769" s="2">
        <v>24767</v>
      </c>
    </row>
    <row r="24770" spans="1:8" x14ac:dyDescent="0.25">
      <c r="A24770" s="2" t="s">
        <v>24767</v>
      </c>
      <c r="B24770" t="str">
        <f t="shared" si="1224"/>
        <v>2022/10/20/21:07:25.4</v>
      </c>
      <c r="C24770" s="2">
        <v>-0.5074714788537078</v>
      </c>
      <c r="D24770" s="2">
        <v>-0.27257283602899934</v>
      </c>
      <c r="E24770" s="2">
        <v>0.26004823480049405</v>
      </c>
      <c r="F24770" s="2">
        <f t="shared" si="1225"/>
        <v>9.1150902000000006E-2</v>
      </c>
      <c r="G24770" s="2">
        <f t="shared" si="1226"/>
        <v>0.13004823480049404</v>
      </c>
      <c r="H24770" s="2">
        <v>24768</v>
      </c>
    </row>
    <row r="24771" spans="1:8" x14ac:dyDescent="0.25">
      <c r="A24771" s="2" t="s">
        <v>24768</v>
      </c>
      <c r="B24771" t="str">
        <f t="shared" si="1224"/>
        <v>2022/10/20/21:07:25.4</v>
      </c>
      <c r="C24771" s="2">
        <v>-0.5074779325506743</v>
      </c>
      <c r="D24771" s="2">
        <v>-0.27257172636532684</v>
      </c>
      <c r="E24771" s="2">
        <v>0.26003918949463806</v>
      </c>
      <c r="F24771" s="2">
        <f t="shared" si="1225"/>
        <v>9.1150902000000006E-2</v>
      </c>
      <c r="G24771" s="2">
        <f t="shared" si="1226"/>
        <v>0.13003918949463805</v>
      </c>
      <c r="H24771" s="2">
        <v>24769</v>
      </c>
    </row>
    <row r="24772" spans="1:8" x14ac:dyDescent="0.25">
      <c r="A24772" s="2" t="s">
        <v>24769</v>
      </c>
      <c r="B24772" t="str">
        <f t="shared" ref="B24772:B24835" si="1227">LEFT(A24772,LEN(A24772)-$B$1)</f>
        <v>2022/10/20/21:07:25.4</v>
      </c>
      <c r="C24772" s="2">
        <v>-0.50746521137452438</v>
      </c>
      <c r="D24772" s="2">
        <v>-0.2725776123861266</v>
      </c>
      <c r="E24772" s="2">
        <v>0.26004410381995663</v>
      </c>
      <c r="F24772" s="2">
        <f t="shared" ref="F24772:F24835" si="1228">VLOOKUP(B24772,$J$3:$K$1395,2,FALSE)</f>
        <v>9.1150902000000006E-2</v>
      </c>
      <c r="G24772" s="2">
        <f t="shared" ref="G24772:G24835" si="1229">E24772-$G$1</f>
        <v>0.13004410381995662</v>
      </c>
      <c r="H24772" s="2">
        <v>24770</v>
      </c>
    </row>
    <row r="24773" spans="1:8" x14ac:dyDescent="0.25">
      <c r="A24773" s="2" t="s">
        <v>24770</v>
      </c>
      <c r="B24773" t="str">
        <f t="shared" si="1227"/>
        <v>2022/10/20/21:07:25.4</v>
      </c>
      <c r="C24773" s="2">
        <v>-0.50747696252879737</v>
      </c>
      <c r="D24773" s="2">
        <v>-0.27257037480797175</v>
      </c>
      <c r="E24773" s="2">
        <v>0.2600685143588749</v>
      </c>
      <c r="F24773" s="2">
        <f t="shared" si="1228"/>
        <v>9.1150902000000006E-2</v>
      </c>
      <c r="G24773" s="2">
        <f t="shared" si="1229"/>
        <v>0.1300685143588749</v>
      </c>
      <c r="H24773" s="2">
        <v>24771</v>
      </c>
    </row>
    <row r="24774" spans="1:8" x14ac:dyDescent="0.25">
      <c r="A24774" s="2" t="s">
        <v>24771</v>
      </c>
      <c r="B24774" t="str">
        <f t="shared" si="1227"/>
        <v>2022/10/20/21:07:25.4</v>
      </c>
      <c r="C24774" s="2">
        <v>-0.50746985929439525</v>
      </c>
      <c r="D24774" s="2">
        <v>-0.2725577855462159</v>
      </c>
      <c r="E24774" s="2">
        <v>0.26005438444013951</v>
      </c>
      <c r="F24774" s="2">
        <f t="shared" si="1228"/>
        <v>9.1150902000000006E-2</v>
      </c>
      <c r="G24774" s="2">
        <f t="shared" si="1229"/>
        <v>0.1300543844401395</v>
      </c>
      <c r="H24774" s="2">
        <v>24772</v>
      </c>
    </row>
    <row r="24775" spans="1:8" x14ac:dyDescent="0.25">
      <c r="A24775" s="2" t="s">
        <v>24772</v>
      </c>
      <c r="B24775" t="str">
        <f t="shared" si="1227"/>
        <v>2022/10/20/21:07:25.4</v>
      </c>
      <c r="C24775" s="2">
        <v>-0.50747802529928299</v>
      </c>
      <c r="D24775" s="2">
        <v>-0.27257943300241194</v>
      </c>
      <c r="E24775" s="2">
        <v>0.26004939603458821</v>
      </c>
      <c r="F24775" s="2">
        <f t="shared" si="1228"/>
        <v>9.1150902000000006E-2</v>
      </c>
      <c r="G24775" s="2">
        <f t="shared" si="1229"/>
        <v>0.1300493960345882</v>
      </c>
      <c r="H24775" s="2">
        <v>24773</v>
      </c>
    </row>
    <row r="24776" spans="1:8" x14ac:dyDescent="0.25">
      <c r="A24776" s="2" t="s">
        <v>24773</v>
      </c>
      <c r="B24776" t="str">
        <f t="shared" si="1227"/>
        <v>2022/10/20/21:07:25.4</v>
      </c>
      <c r="C24776" s="2">
        <v>-0.5074883584874883</v>
      </c>
      <c r="D24776" s="2">
        <v>-0.27257450364150881</v>
      </c>
      <c r="E24776" s="2">
        <v>0.2600452191586386</v>
      </c>
      <c r="F24776" s="2">
        <f t="shared" si="1228"/>
        <v>9.1150902000000006E-2</v>
      </c>
      <c r="G24776" s="2">
        <f t="shared" si="1229"/>
        <v>0.13004521915863859</v>
      </c>
      <c r="H24776" s="2">
        <v>24774</v>
      </c>
    </row>
    <row r="24777" spans="1:8" x14ac:dyDescent="0.25">
      <c r="A24777" s="2" t="s">
        <v>24774</v>
      </c>
      <c r="B24777" t="str">
        <f t="shared" si="1227"/>
        <v>2022/10/20/21:07:25.4</v>
      </c>
      <c r="C24777" s="2">
        <v>-0.50745028693193639</v>
      </c>
      <c r="D24777" s="2">
        <v>-0.272580474401242</v>
      </c>
      <c r="E24777" s="2">
        <v>0.26005258722635793</v>
      </c>
      <c r="F24777" s="2">
        <f t="shared" si="1228"/>
        <v>9.1150902000000006E-2</v>
      </c>
      <c r="G24777" s="2">
        <f t="shared" si="1229"/>
        <v>0.13005258722635793</v>
      </c>
      <c r="H24777" s="2">
        <v>24775</v>
      </c>
    </row>
    <row r="24778" spans="1:8" x14ac:dyDescent="0.25">
      <c r="A24778" s="2" t="s">
        <v>24775</v>
      </c>
      <c r="B24778" t="str">
        <f t="shared" si="1227"/>
        <v>2022/10/20/21:07:25.4</v>
      </c>
      <c r="C24778" s="2">
        <v>-0.5074697716352099</v>
      </c>
      <c r="D24778" s="2">
        <v>-0.27256437297514335</v>
      </c>
      <c r="E24778" s="2">
        <v>0.26005954738145398</v>
      </c>
      <c r="F24778" s="2">
        <f t="shared" si="1228"/>
        <v>9.1150902000000006E-2</v>
      </c>
      <c r="G24778" s="2">
        <f t="shared" si="1229"/>
        <v>0.13005954738145398</v>
      </c>
      <c r="H24778" s="2">
        <v>24776</v>
      </c>
    </row>
    <row r="24779" spans="1:8" x14ac:dyDescent="0.25">
      <c r="A24779" s="2" t="s">
        <v>24776</v>
      </c>
      <c r="B24779" t="str">
        <f t="shared" si="1227"/>
        <v>2022/10/20/21:07:25.4</v>
      </c>
      <c r="C24779" s="2">
        <v>-0.50748011160956297</v>
      </c>
      <c r="D24779" s="2">
        <v>-0.27255108032928682</v>
      </c>
      <c r="E24779" s="2">
        <v>0.26003813641997048</v>
      </c>
      <c r="F24779" s="2">
        <f t="shared" si="1228"/>
        <v>9.1150902000000006E-2</v>
      </c>
      <c r="G24779" s="2">
        <f t="shared" si="1229"/>
        <v>0.13003813641997047</v>
      </c>
      <c r="H24779" s="2">
        <v>24777</v>
      </c>
    </row>
    <row r="24780" spans="1:8" x14ac:dyDescent="0.25">
      <c r="A24780" s="2" t="s">
        <v>24777</v>
      </c>
      <c r="B24780" t="str">
        <f t="shared" si="1227"/>
        <v>2022/10/20/21:07:25.4</v>
      </c>
      <c r="C24780" s="2">
        <v>-0.50747153951543722</v>
      </c>
      <c r="D24780" s="2">
        <v>-0.27257244314336709</v>
      </c>
      <c r="E24780" s="2">
        <v>0.26006415120208892</v>
      </c>
      <c r="F24780" s="2">
        <f t="shared" si="1228"/>
        <v>9.1150902000000006E-2</v>
      </c>
      <c r="G24780" s="2">
        <f t="shared" si="1229"/>
        <v>0.13006415120208892</v>
      </c>
      <c r="H24780" s="2">
        <v>24778</v>
      </c>
    </row>
    <row r="24781" spans="1:8" x14ac:dyDescent="0.25">
      <c r="A24781" s="2" t="s">
        <v>24778</v>
      </c>
      <c r="B24781" t="str">
        <f t="shared" si="1227"/>
        <v>2022/10/20/21:07:25.4</v>
      </c>
      <c r="C24781" s="2">
        <v>-0.50747274155846434</v>
      </c>
      <c r="D24781" s="2">
        <v>-0.27256726354553534</v>
      </c>
      <c r="E24781" s="2">
        <v>0.26005584581237762</v>
      </c>
      <c r="F24781" s="2">
        <f t="shared" si="1228"/>
        <v>9.1150902000000006E-2</v>
      </c>
      <c r="G24781" s="2">
        <f t="shared" si="1229"/>
        <v>0.13005584581237761</v>
      </c>
      <c r="H24781" s="2">
        <v>24779</v>
      </c>
    </row>
    <row r="24782" spans="1:8" x14ac:dyDescent="0.25">
      <c r="A24782" s="2" t="s">
        <v>24779</v>
      </c>
      <c r="B24782" t="str">
        <f t="shared" si="1227"/>
        <v>2022/10/20/21:07:25.4</v>
      </c>
      <c r="C24782" s="2">
        <v>-0.50747338601996661</v>
      </c>
      <c r="D24782" s="2">
        <v>-0.27257358360822398</v>
      </c>
      <c r="E24782" s="2">
        <v>0.2600761279928222</v>
      </c>
      <c r="F24782" s="2">
        <f t="shared" si="1228"/>
        <v>9.1150902000000006E-2</v>
      </c>
      <c r="G24782" s="2">
        <f t="shared" si="1229"/>
        <v>0.1300761279928222</v>
      </c>
      <c r="H24782" s="2">
        <v>24780</v>
      </c>
    </row>
    <row r="24783" spans="1:8" x14ac:dyDescent="0.25">
      <c r="A24783" s="2" t="s">
        <v>24780</v>
      </c>
      <c r="B24783" t="str">
        <f t="shared" si="1227"/>
        <v>2022/10/20/21:07:25.4</v>
      </c>
      <c r="C24783" s="2">
        <v>-0.50747895111181218</v>
      </c>
      <c r="D24783" s="2">
        <v>-0.27257262917361458</v>
      </c>
      <c r="E24783" s="2">
        <v>0.26004805718991514</v>
      </c>
      <c r="F24783" s="2">
        <f t="shared" si="1228"/>
        <v>9.1150902000000006E-2</v>
      </c>
      <c r="G24783" s="2">
        <f t="shared" si="1229"/>
        <v>0.13004805718991513</v>
      </c>
      <c r="H24783" s="2">
        <v>24781</v>
      </c>
    </row>
    <row r="24784" spans="1:8" x14ac:dyDescent="0.25">
      <c r="A24784" s="2" t="s">
        <v>24781</v>
      </c>
      <c r="B24784" t="str">
        <f t="shared" si="1227"/>
        <v>2022/10/20/21:07:25.4</v>
      </c>
      <c r="C24784" s="2">
        <v>-0.50747570591543656</v>
      </c>
      <c r="D24784" s="2">
        <v>-0.27258009668585603</v>
      </c>
      <c r="E24784" s="2">
        <v>0.26006650216196364</v>
      </c>
      <c r="F24784" s="2">
        <f t="shared" si="1228"/>
        <v>9.1150902000000006E-2</v>
      </c>
      <c r="G24784" s="2">
        <f t="shared" si="1229"/>
        <v>0.13006650216196364</v>
      </c>
      <c r="H24784" s="2">
        <v>24782</v>
      </c>
    </row>
    <row r="24785" spans="1:8" x14ac:dyDescent="0.25">
      <c r="A24785" s="2" t="s">
        <v>24782</v>
      </c>
      <c r="B24785" t="str">
        <f t="shared" si="1227"/>
        <v>2022/10/20/21:07:25.4</v>
      </c>
      <c r="C24785" s="2">
        <v>-0.50746925431366263</v>
      </c>
      <c r="D24785" s="2">
        <v>-0.27257889783904687</v>
      </c>
      <c r="E24785" s="2">
        <v>0.26007310185402122</v>
      </c>
      <c r="F24785" s="2">
        <f t="shared" si="1228"/>
        <v>9.1150902000000006E-2</v>
      </c>
      <c r="G24785" s="2">
        <f t="shared" si="1229"/>
        <v>0.13007310185402121</v>
      </c>
      <c r="H24785" s="2">
        <v>24783</v>
      </c>
    </row>
    <row r="24786" spans="1:8" x14ac:dyDescent="0.25">
      <c r="A24786" s="2" t="s">
        <v>24783</v>
      </c>
      <c r="B24786" t="str">
        <f t="shared" si="1227"/>
        <v>2022/10/20/21:07:25.4</v>
      </c>
      <c r="C24786" s="2">
        <v>-0.50746693399377629</v>
      </c>
      <c r="D24786" s="2">
        <v>-0.27257867804634928</v>
      </c>
      <c r="E24786" s="2">
        <v>0.26007328657405454</v>
      </c>
      <c r="F24786" s="2">
        <f t="shared" si="1228"/>
        <v>9.1150902000000006E-2</v>
      </c>
      <c r="G24786" s="2">
        <f t="shared" si="1229"/>
        <v>0.13007328657405454</v>
      </c>
      <c r="H24786" s="2">
        <v>24784</v>
      </c>
    </row>
    <row r="24787" spans="1:8" x14ac:dyDescent="0.25">
      <c r="A24787" s="2" t="s">
        <v>24784</v>
      </c>
      <c r="B24787" t="str">
        <f t="shared" si="1227"/>
        <v>2022/10/20/21:07:25.4</v>
      </c>
      <c r="C24787" s="2">
        <v>-0.50747586926626098</v>
      </c>
      <c r="D24787" s="2">
        <v>-0.27258483343286638</v>
      </c>
      <c r="E24787" s="2">
        <v>0.26003523726718764</v>
      </c>
      <c r="F24787" s="2">
        <f t="shared" si="1228"/>
        <v>9.1150902000000006E-2</v>
      </c>
      <c r="G24787" s="2">
        <f t="shared" si="1229"/>
        <v>0.13003523726718763</v>
      </c>
      <c r="H24787" s="2">
        <v>24785</v>
      </c>
    </row>
    <row r="24788" spans="1:8" x14ac:dyDescent="0.25">
      <c r="A24788" s="2" t="s">
        <v>24785</v>
      </c>
      <c r="B24788" t="str">
        <f t="shared" si="1227"/>
        <v>2022/10/20/21:07:25.4</v>
      </c>
      <c r="C24788" s="2">
        <v>-0.50747230822711642</v>
      </c>
      <c r="D24788" s="2">
        <v>-0.27257315429394352</v>
      </c>
      <c r="E24788" s="2">
        <v>0.26006535392607344</v>
      </c>
      <c r="F24788" s="2">
        <f t="shared" si="1228"/>
        <v>9.1150902000000006E-2</v>
      </c>
      <c r="G24788" s="2">
        <f t="shared" si="1229"/>
        <v>0.13006535392607343</v>
      </c>
      <c r="H24788" s="2">
        <v>24786</v>
      </c>
    </row>
    <row r="24789" spans="1:8" x14ac:dyDescent="0.25">
      <c r="A24789" s="2" t="s">
        <v>24786</v>
      </c>
      <c r="B24789" t="str">
        <f t="shared" si="1227"/>
        <v>2022/10/20/21:07:25.4</v>
      </c>
      <c r="C24789" s="2">
        <v>-0.50747773808761498</v>
      </c>
      <c r="D24789" s="2">
        <v>-0.27256752031879261</v>
      </c>
      <c r="E24789" s="2">
        <v>0.26004337975959424</v>
      </c>
      <c r="F24789" s="2">
        <f t="shared" si="1228"/>
        <v>9.1150902000000006E-2</v>
      </c>
      <c r="G24789" s="2">
        <f t="shared" si="1229"/>
        <v>0.13004337975959424</v>
      </c>
      <c r="H24789" s="2">
        <v>24787</v>
      </c>
    </row>
    <row r="24790" spans="1:8" x14ac:dyDescent="0.25">
      <c r="A24790" s="2" t="s">
        <v>24787</v>
      </c>
      <c r="B24790" t="str">
        <f t="shared" si="1227"/>
        <v>2022/10/20/21:07:25.5</v>
      </c>
      <c r="C24790" s="2">
        <v>-0.50746992767910526</v>
      </c>
      <c r="D24790" s="2">
        <v>-0.27258001775709478</v>
      </c>
      <c r="E24790" s="2">
        <v>0.26005369834385406</v>
      </c>
      <c r="F24790" s="2">
        <f t="shared" si="1228"/>
        <v>9.1150902000000006E-2</v>
      </c>
      <c r="G24790" s="2">
        <f t="shared" si="1229"/>
        <v>0.13005369834385405</v>
      </c>
      <c r="H24790" s="2">
        <v>24788</v>
      </c>
    </row>
    <row r="24791" spans="1:8" x14ac:dyDescent="0.25">
      <c r="A24791" s="2" t="s">
        <v>24788</v>
      </c>
      <c r="B24791" t="str">
        <f t="shared" si="1227"/>
        <v>2022/10/20/21:07:25.5</v>
      </c>
      <c r="C24791" s="2">
        <v>-0.50745836628728103</v>
      </c>
      <c r="D24791" s="2">
        <v>-0.27258843425319323</v>
      </c>
      <c r="E24791" s="2">
        <v>0.2600681978340294</v>
      </c>
      <c r="F24791" s="2">
        <f t="shared" si="1228"/>
        <v>9.1150902000000006E-2</v>
      </c>
      <c r="G24791" s="2">
        <f t="shared" si="1229"/>
        <v>0.1300681978340294</v>
      </c>
      <c r="H24791" s="2">
        <v>24789</v>
      </c>
    </row>
    <row r="24792" spans="1:8" x14ac:dyDescent="0.25">
      <c r="A24792" s="2" t="s">
        <v>24789</v>
      </c>
      <c r="B24792" t="str">
        <f t="shared" si="1227"/>
        <v>2022/10/20/21:07:25.5</v>
      </c>
      <c r="C24792" s="2">
        <v>-0.5074538626070163</v>
      </c>
      <c r="D24792" s="2">
        <v>-0.2725807996255537</v>
      </c>
      <c r="E24792" s="2">
        <v>0.26002932623646796</v>
      </c>
      <c r="F24792" s="2">
        <f t="shared" si="1228"/>
        <v>9.1150902000000006E-2</v>
      </c>
      <c r="G24792" s="2">
        <f t="shared" si="1229"/>
        <v>0.13002932623646796</v>
      </c>
      <c r="H24792" s="2">
        <v>24790</v>
      </c>
    </row>
    <row r="24793" spans="1:8" x14ac:dyDescent="0.25">
      <c r="A24793" s="2" t="s">
        <v>24790</v>
      </c>
      <c r="B24793" t="str">
        <f t="shared" si="1227"/>
        <v>2022/10/20/21:07:25.5</v>
      </c>
      <c r="C24793" s="2">
        <v>-0.50747465784847212</v>
      </c>
      <c r="D24793" s="2">
        <v>-0.27255012544083301</v>
      </c>
      <c r="E24793" s="2">
        <v>0.26000458613355143</v>
      </c>
      <c r="F24793" s="2">
        <f t="shared" si="1228"/>
        <v>9.1150902000000006E-2</v>
      </c>
      <c r="G24793" s="2">
        <f t="shared" si="1229"/>
        <v>0.13000458613355143</v>
      </c>
      <c r="H24793" s="2">
        <v>24791</v>
      </c>
    </row>
    <row r="24794" spans="1:8" x14ac:dyDescent="0.25">
      <c r="A24794" s="2" t="s">
        <v>24791</v>
      </c>
      <c r="B24794" t="str">
        <f t="shared" si="1227"/>
        <v>2022/10/20/21:07:25.5</v>
      </c>
      <c r="C24794" s="2">
        <v>-0.50746970675817882</v>
      </c>
      <c r="D24794" s="2">
        <v>-0.27256008911724705</v>
      </c>
      <c r="E24794" s="2">
        <v>0.26008125808581256</v>
      </c>
      <c r="F24794" s="2">
        <f t="shared" si="1228"/>
        <v>9.1150902000000006E-2</v>
      </c>
      <c r="G24794" s="2">
        <f t="shared" si="1229"/>
        <v>0.13008125808581256</v>
      </c>
      <c r="H24794" s="2">
        <v>24792</v>
      </c>
    </row>
    <row r="24795" spans="1:8" x14ac:dyDescent="0.25">
      <c r="A24795" s="2" t="s">
        <v>24792</v>
      </c>
      <c r="B24795" t="str">
        <f t="shared" si="1227"/>
        <v>2022/10/20/21:07:25.5</v>
      </c>
      <c r="C24795" s="2">
        <v>-0.50747091185797477</v>
      </c>
      <c r="D24795" s="2">
        <v>-0.27257052506758561</v>
      </c>
      <c r="E24795" s="2">
        <v>0.26006146207087588</v>
      </c>
      <c r="F24795" s="2">
        <f t="shared" si="1228"/>
        <v>9.1150902000000006E-2</v>
      </c>
      <c r="G24795" s="2">
        <f t="shared" si="1229"/>
        <v>0.13006146207087588</v>
      </c>
      <c r="H24795" s="2">
        <v>24793</v>
      </c>
    </row>
    <row r="24796" spans="1:8" x14ac:dyDescent="0.25">
      <c r="A24796" s="2" t="s">
        <v>24793</v>
      </c>
      <c r="B24796" t="str">
        <f t="shared" si="1227"/>
        <v>2022/10/20/21:07:25.5</v>
      </c>
      <c r="C24796" s="2">
        <v>-0.50747094778024116</v>
      </c>
      <c r="D24796" s="2">
        <v>-0.27256578253160274</v>
      </c>
      <c r="E24796" s="2">
        <v>0.26003434965193473</v>
      </c>
      <c r="F24796" s="2">
        <f t="shared" si="1228"/>
        <v>9.1150902000000006E-2</v>
      </c>
      <c r="G24796" s="2">
        <f t="shared" si="1229"/>
        <v>0.13003434965193472</v>
      </c>
      <c r="H24796" s="2">
        <v>24794</v>
      </c>
    </row>
    <row r="24797" spans="1:8" x14ac:dyDescent="0.25">
      <c r="A24797" s="2" t="s">
        <v>24794</v>
      </c>
      <c r="B24797" t="str">
        <f t="shared" si="1227"/>
        <v>2022/10/20/21:07:25.5</v>
      </c>
      <c r="C24797" s="2">
        <v>-0.50746257932810224</v>
      </c>
      <c r="D24797" s="2">
        <v>-0.27258477575053558</v>
      </c>
      <c r="E24797" s="2">
        <v>0.26005625118997705</v>
      </c>
      <c r="F24797" s="2">
        <f t="shared" si="1228"/>
        <v>9.1150902000000006E-2</v>
      </c>
      <c r="G24797" s="2">
        <f t="shared" si="1229"/>
        <v>0.13005625118997705</v>
      </c>
      <c r="H24797" s="2">
        <v>24795</v>
      </c>
    </row>
    <row r="24798" spans="1:8" x14ac:dyDescent="0.25">
      <c r="A24798" s="2" t="s">
        <v>24795</v>
      </c>
      <c r="B24798" t="str">
        <f t="shared" si="1227"/>
        <v>2022/10/20/21:07:25.5</v>
      </c>
      <c r="C24798" s="2">
        <v>-0.50745622073998042</v>
      </c>
      <c r="D24798" s="2">
        <v>-0.27258371503831924</v>
      </c>
      <c r="E24798" s="2">
        <v>0.26005526066547419</v>
      </c>
      <c r="F24798" s="2">
        <f t="shared" si="1228"/>
        <v>9.1150902000000006E-2</v>
      </c>
      <c r="G24798" s="2">
        <f t="shared" si="1229"/>
        <v>0.13005526066547418</v>
      </c>
      <c r="H24798" s="2">
        <v>24796</v>
      </c>
    </row>
    <row r="24799" spans="1:8" x14ac:dyDescent="0.25">
      <c r="A24799" s="2" t="s">
        <v>24796</v>
      </c>
      <c r="B24799" t="str">
        <f t="shared" si="1227"/>
        <v>2022/10/20/21:07:25.5</v>
      </c>
      <c r="C24799" s="2">
        <v>-0.50747587210947276</v>
      </c>
      <c r="D24799" s="2">
        <v>-0.27257969430213314</v>
      </c>
      <c r="E24799" s="2">
        <v>0.2600562706872831</v>
      </c>
      <c r="F24799" s="2">
        <f t="shared" si="1228"/>
        <v>9.1150902000000006E-2</v>
      </c>
      <c r="G24799" s="2">
        <f t="shared" si="1229"/>
        <v>0.13005627068728309</v>
      </c>
      <c r="H24799" s="2">
        <v>24797</v>
      </c>
    </row>
    <row r="24800" spans="1:8" x14ac:dyDescent="0.25">
      <c r="A24800" s="2" t="s">
        <v>24797</v>
      </c>
      <c r="B24800" t="str">
        <f t="shared" si="1227"/>
        <v>2022/10/20/21:07:25.5</v>
      </c>
      <c r="C24800" s="2">
        <v>-0.50746977103126645</v>
      </c>
      <c r="D24800" s="2">
        <v>-0.27256681630699631</v>
      </c>
      <c r="E24800" s="2">
        <v>0.26004229744038959</v>
      </c>
      <c r="F24800" s="2">
        <f t="shared" si="1228"/>
        <v>9.1150902000000006E-2</v>
      </c>
      <c r="G24800" s="2">
        <f t="shared" si="1229"/>
        <v>0.13004229744038959</v>
      </c>
      <c r="H24800" s="2">
        <v>24798</v>
      </c>
    </row>
    <row r="24801" spans="1:8" x14ac:dyDescent="0.25">
      <c r="A24801" s="2" t="s">
        <v>24798</v>
      </c>
      <c r="B24801" t="str">
        <f t="shared" si="1227"/>
        <v>2022/10/20/21:07:25.5</v>
      </c>
      <c r="C24801" s="2">
        <v>-0.50747981196363456</v>
      </c>
      <c r="D24801" s="2">
        <v>-0.27255269084021694</v>
      </c>
      <c r="E24801" s="2">
        <v>0.26005418600831159</v>
      </c>
      <c r="F24801" s="2">
        <f t="shared" si="1228"/>
        <v>9.1150902000000006E-2</v>
      </c>
      <c r="G24801" s="2">
        <f t="shared" si="1229"/>
        <v>0.13005418600831159</v>
      </c>
      <c r="H24801" s="2">
        <v>24799</v>
      </c>
    </row>
    <row r="24802" spans="1:8" x14ac:dyDescent="0.25">
      <c r="A24802" s="2" t="s">
        <v>24799</v>
      </c>
      <c r="B24802" t="str">
        <f t="shared" si="1227"/>
        <v>2022/10/20/21:07:25.5</v>
      </c>
      <c r="C24802" s="2">
        <v>-0.50746368520981544</v>
      </c>
      <c r="D24802" s="2">
        <v>-0.2725776778543782</v>
      </c>
      <c r="E24802" s="2">
        <v>0.26004244942948596</v>
      </c>
      <c r="F24802" s="2">
        <f t="shared" si="1228"/>
        <v>9.1150902000000006E-2</v>
      </c>
      <c r="G24802" s="2">
        <f t="shared" si="1229"/>
        <v>0.13004244942948595</v>
      </c>
      <c r="H24802" s="2">
        <v>24800</v>
      </c>
    </row>
    <row r="24803" spans="1:8" x14ac:dyDescent="0.25">
      <c r="A24803" s="2" t="s">
        <v>24800</v>
      </c>
      <c r="B24803" t="str">
        <f t="shared" si="1227"/>
        <v>2022/10/20/21:07:25.5</v>
      </c>
      <c r="C24803" s="2">
        <v>-0.50747535465350169</v>
      </c>
      <c r="D24803" s="2">
        <v>-0.27255543794106685</v>
      </c>
      <c r="E24803" s="2">
        <v>0.26002618092011637</v>
      </c>
      <c r="F24803" s="2">
        <f t="shared" si="1228"/>
        <v>9.1150902000000006E-2</v>
      </c>
      <c r="G24803" s="2">
        <f t="shared" si="1229"/>
        <v>0.13002618092011636</v>
      </c>
      <c r="H24803" s="2">
        <v>24801</v>
      </c>
    </row>
    <row r="24804" spans="1:8" x14ac:dyDescent="0.25">
      <c r="A24804" s="2" t="s">
        <v>24801</v>
      </c>
      <c r="B24804" t="str">
        <f t="shared" si="1227"/>
        <v>2022/10/20/21:07:25.5</v>
      </c>
      <c r="C24804" s="2">
        <v>-0.50746069317731324</v>
      </c>
      <c r="D24804" s="2">
        <v>-0.27257239859859561</v>
      </c>
      <c r="E24804" s="2">
        <v>0.26003665293196043</v>
      </c>
      <c r="F24804" s="2">
        <f t="shared" si="1228"/>
        <v>9.1150902000000006E-2</v>
      </c>
      <c r="G24804" s="2">
        <f t="shared" si="1229"/>
        <v>0.13003665293196043</v>
      </c>
      <c r="H24804" s="2">
        <v>24802</v>
      </c>
    </row>
    <row r="24805" spans="1:8" x14ac:dyDescent="0.25">
      <c r="A24805" s="2" t="s">
        <v>24802</v>
      </c>
      <c r="B24805" t="str">
        <f t="shared" si="1227"/>
        <v>2022/10/20/21:07:25.5</v>
      </c>
      <c r="C24805" s="2">
        <v>-0.5074764640629037</v>
      </c>
      <c r="D24805" s="2">
        <v>-0.27257932419668551</v>
      </c>
      <c r="E24805" s="2">
        <v>0.26004872235868931</v>
      </c>
      <c r="F24805" s="2">
        <f t="shared" si="1228"/>
        <v>9.1150902000000006E-2</v>
      </c>
      <c r="G24805" s="2">
        <f t="shared" si="1229"/>
        <v>0.13004872235868931</v>
      </c>
      <c r="H24805" s="2">
        <v>24803</v>
      </c>
    </row>
    <row r="24806" spans="1:8" x14ac:dyDescent="0.25">
      <c r="A24806" s="2" t="s">
        <v>24803</v>
      </c>
      <c r="B24806" t="str">
        <f t="shared" si="1227"/>
        <v>2022/10/20/21:07:25.5</v>
      </c>
      <c r="C24806" s="2">
        <v>-0.50747412823331794</v>
      </c>
      <c r="D24806" s="2">
        <v>-0.27257288458966561</v>
      </c>
      <c r="E24806" s="2">
        <v>0.26006831338760755</v>
      </c>
      <c r="F24806" s="2">
        <f t="shared" si="1228"/>
        <v>9.1150902000000006E-2</v>
      </c>
      <c r="G24806" s="2">
        <f t="shared" si="1229"/>
        <v>0.13006831338760755</v>
      </c>
      <c r="H24806" s="2">
        <v>24804</v>
      </c>
    </row>
    <row r="24807" spans="1:8" x14ac:dyDescent="0.25">
      <c r="A24807" s="2" t="s">
        <v>24804</v>
      </c>
      <c r="B24807" t="str">
        <f t="shared" si="1227"/>
        <v>2022/10/20/21:07:25.5</v>
      </c>
      <c r="C24807" s="2">
        <v>-0.50747077785208528</v>
      </c>
      <c r="D24807" s="2">
        <v>-0.27258739348308975</v>
      </c>
      <c r="E24807" s="2">
        <v>0.26003152291455844</v>
      </c>
      <c r="F24807" s="2">
        <f t="shared" si="1228"/>
        <v>9.1150902000000006E-2</v>
      </c>
      <c r="G24807" s="2">
        <f t="shared" si="1229"/>
        <v>0.13003152291455844</v>
      </c>
      <c r="H24807" s="2">
        <v>24805</v>
      </c>
    </row>
    <row r="24808" spans="1:8" x14ac:dyDescent="0.25">
      <c r="A24808" s="2" t="s">
        <v>24805</v>
      </c>
      <c r="B24808" t="str">
        <f t="shared" si="1227"/>
        <v>2022/10/20/21:07:25.5</v>
      </c>
      <c r="C24808" s="2">
        <v>-0.50747072836247498</v>
      </c>
      <c r="D24808" s="2">
        <v>-0.27257737393385734</v>
      </c>
      <c r="E24808" s="2">
        <v>0.26004163352851245</v>
      </c>
      <c r="F24808" s="2">
        <f t="shared" si="1228"/>
        <v>9.1150902000000006E-2</v>
      </c>
      <c r="G24808" s="2">
        <f t="shared" si="1229"/>
        <v>0.13004163352851245</v>
      </c>
      <c r="H24808" s="2">
        <v>24806</v>
      </c>
    </row>
    <row r="24809" spans="1:8" x14ac:dyDescent="0.25">
      <c r="A24809" s="2" t="s">
        <v>24806</v>
      </c>
      <c r="B24809" t="str">
        <f t="shared" si="1227"/>
        <v>2022/10/20/21:07:25.5</v>
      </c>
      <c r="C24809" s="2">
        <v>-0.50746857207964557</v>
      </c>
      <c r="D24809" s="2">
        <v>-0.27256513423860484</v>
      </c>
      <c r="E24809" s="2">
        <v>0.26006386271793858</v>
      </c>
      <c r="F24809" s="2">
        <f t="shared" si="1228"/>
        <v>9.1150902000000006E-2</v>
      </c>
      <c r="G24809" s="2">
        <f t="shared" si="1229"/>
        <v>0.13006386271793857</v>
      </c>
      <c r="H24809" s="2">
        <v>24807</v>
      </c>
    </row>
    <row r="24810" spans="1:8" x14ac:dyDescent="0.25">
      <c r="A24810" s="2" t="s">
        <v>24807</v>
      </c>
      <c r="B24810" t="str">
        <f t="shared" si="1227"/>
        <v>2022/10/20/21:07:25.5</v>
      </c>
      <c r="C24810" s="2">
        <v>-0.50746641922372704</v>
      </c>
      <c r="D24810" s="2">
        <v>-0.27257876677350545</v>
      </c>
      <c r="E24810" s="2">
        <v>0.26002973611948099</v>
      </c>
      <c r="F24810" s="2">
        <f t="shared" si="1228"/>
        <v>9.1150902000000006E-2</v>
      </c>
      <c r="G24810" s="2">
        <f t="shared" si="1229"/>
        <v>0.13002973611948099</v>
      </c>
      <c r="H24810" s="2">
        <v>24808</v>
      </c>
    </row>
    <row r="24811" spans="1:8" x14ac:dyDescent="0.25">
      <c r="A24811" s="2" t="s">
        <v>24808</v>
      </c>
      <c r="B24811" t="str">
        <f t="shared" si="1227"/>
        <v>2022/10/20/21:07:25.5</v>
      </c>
      <c r="C24811" s="2">
        <v>-0.50747457684119568</v>
      </c>
      <c r="D24811" s="2">
        <v>-0.27257205789336486</v>
      </c>
      <c r="E24811" s="2">
        <v>0.2600274463300179</v>
      </c>
      <c r="F24811" s="2">
        <f t="shared" si="1228"/>
        <v>9.1150902000000006E-2</v>
      </c>
      <c r="G24811" s="2">
        <f t="shared" si="1229"/>
        <v>0.13002744633001789</v>
      </c>
      <c r="H24811" s="2">
        <v>24809</v>
      </c>
    </row>
    <row r="24812" spans="1:8" x14ac:dyDescent="0.25">
      <c r="A24812" s="2" t="s">
        <v>24809</v>
      </c>
      <c r="B24812" t="str">
        <f t="shared" si="1227"/>
        <v>2022/10/20/21:07:25.5</v>
      </c>
      <c r="C24812" s="2">
        <v>-0.50747839239441772</v>
      </c>
      <c r="D24812" s="2">
        <v>-0.27256684202149878</v>
      </c>
      <c r="E24812" s="2">
        <v>0.26005196873580383</v>
      </c>
      <c r="F24812" s="2">
        <f t="shared" si="1228"/>
        <v>9.1150902000000006E-2</v>
      </c>
      <c r="G24812" s="2">
        <f t="shared" si="1229"/>
        <v>0.13005196873580382</v>
      </c>
      <c r="H24812" s="2">
        <v>24810</v>
      </c>
    </row>
    <row r="24813" spans="1:8" x14ac:dyDescent="0.25">
      <c r="A24813" s="2" t="s">
        <v>24810</v>
      </c>
      <c r="B24813" t="str">
        <f t="shared" si="1227"/>
        <v>2022/10/20/21:07:25.5</v>
      </c>
      <c r="C24813" s="2">
        <v>-0.50747152744470381</v>
      </c>
      <c r="D24813" s="2">
        <v>-0.27258441811082917</v>
      </c>
      <c r="E24813" s="2">
        <v>0.26005534932479851</v>
      </c>
      <c r="F24813" s="2">
        <f t="shared" si="1228"/>
        <v>9.1150902000000006E-2</v>
      </c>
      <c r="G24813" s="2">
        <f t="shared" si="1229"/>
        <v>0.13005534932479851</v>
      </c>
      <c r="H24813" s="2">
        <v>24811</v>
      </c>
    </row>
    <row r="24814" spans="1:8" x14ac:dyDescent="0.25">
      <c r="A24814" s="2" t="s">
        <v>24811</v>
      </c>
      <c r="B24814" t="str">
        <f t="shared" si="1227"/>
        <v>2022/10/20/21:07:25.5</v>
      </c>
      <c r="C24814" s="2">
        <v>-0.50747669602999235</v>
      </c>
      <c r="D24814" s="2">
        <v>-0.27257349769335132</v>
      </c>
      <c r="E24814" s="2">
        <v>0.26006345078134468</v>
      </c>
      <c r="F24814" s="2">
        <f t="shared" si="1228"/>
        <v>9.1150902000000006E-2</v>
      </c>
      <c r="G24814" s="2">
        <f t="shared" si="1229"/>
        <v>0.13006345078134468</v>
      </c>
      <c r="H24814" s="2">
        <v>24812</v>
      </c>
    </row>
    <row r="24815" spans="1:8" x14ac:dyDescent="0.25">
      <c r="A24815" s="2" t="s">
        <v>24812</v>
      </c>
      <c r="B24815" t="str">
        <f t="shared" si="1227"/>
        <v>2022/10/20/21:07:25.5</v>
      </c>
      <c r="C24815" s="2">
        <v>-0.5074656491731051</v>
      </c>
      <c r="D24815" s="2">
        <v>-0.27257111961723385</v>
      </c>
      <c r="E24815" s="2">
        <v>0.26004693286990893</v>
      </c>
      <c r="F24815" s="2">
        <f t="shared" si="1228"/>
        <v>9.1150902000000006E-2</v>
      </c>
      <c r="G24815" s="2">
        <f t="shared" si="1229"/>
        <v>0.13004693286990893</v>
      </c>
      <c r="H24815" s="2">
        <v>24813</v>
      </c>
    </row>
    <row r="24816" spans="1:8" x14ac:dyDescent="0.25">
      <c r="A24816" s="2" t="s">
        <v>24813</v>
      </c>
      <c r="B24816" t="str">
        <f t="shared" si="1227"/>
        <v>2022/10/20/21:07:25.5</v>
      </c>
      <c r="C24816" s="2">
        <v>-0.50747810046667929</v>
      </c>
      <c r="D24816" s="2">
        <v>-0.27256457365308445</v>
      </c>
      <c r="E24816" s="2">
        <v>0.26004977478652713</v>
      </c>
      <c r="F24816" s="2">
        <f t="shared" si="1228"/>
        <v>9.1150902000000006E-2</v>
      </c>
      <c r="G24816" s="2">
        <f t="shared" si="1229"/>
        <v>0.13004977478652713</v>
      </c>
      <c r="H24816" s="2">
        <v>24814</v>
      </c>
    </row>
    <row r="24817" spans="1:8" x14ac:dyDescent="0.25">
      <c r="A24817" s="2" t="s">
        <v>24814</v>
      </c>
      <c r="B24817" t="str">
        <f t="shared" si="1227"/>
        <v>2022/10/20/21:07:25.5</v>
      </c>
      <c r="C24817" s="2">
        <v>-0.50748072264452526</v>
      </c>
      <c r="D24817" s="2">
        <v>-0.2725518810732766</v>
      </c>
      <c r="E24817" s="2">
        <v>0.26002954747484863</v>
      </c>
      <c r="F24817" s="2">
        <f t="shared" si="1228"/>
        <v>9.1150902000000006E-2</v>
      </c>
      <c r="G24817" s="2">
        <f t="shared" si="1229"/>
        <v>0.13002954747484863</v>
      </c>
      <c r="H24817" s="2">
        <v>24815</v>
      </c>
    </row>
    <row r="24818" spans="1:8" x14ac:dyDescent="0.25">
      <c r="A24818" s="2" t="s">
        <v>24815</v>
      </c>
      <c r="B24818" t="str">
        <f t="shared" si="1227"/>
        <v>2022/10/20/21:07:25.5</v>
      </c>
      <c r="C24818" s="2">
        <v>-0.50745799140626102</v>
      </c>
      <c r="D24818" s="2">
        <v>-0.27257601273565163</v>
      </c>
      <c r="E24818" s="2">
        <v>0.2600607313286904</v>
      </c>
      <c r="F24818" s="2">
        <f t="shared" si="1228"/>
        <v>9.1150902000000006E-2</v>
      </c>
      <c r="G24818" s="2">
        <f t="shared" si="1229"/>
        <v>0.13006073132869039</v>
      </c>
      <c r="H24818" s="2">
        <v>24816</v>
      </c>
    </row>
    <row r="24819" spans="1:8" x14ac:dyDescent="0.25">
      <c r="A24819" s="2" t="s">
        <v>24816</v>
      </c>
      <c r="B24819" t="str">
        <f t="shared" si="1227"/>
        <v>2022/10/20/21:07:25.5</v>
      </c>
      <c r="C24819" s="2">
        <v>-0.5074741561566658</v>
      </c>
      <c r="D24819" s="2">
        <v>-0.27257810208967637</v>
      </c>
      <c r="E24819" s="2">
        <v>0.2600389868684877</v>
      </c>
      <c r="F24819" s="2">
        <f t="shared" si="1228"/>
        <v>9.1150902000000006E-2</v>
      </c>
      <c r="G24819" s="2">
        <f t="shared" si="1229"/>
        <v>0.13003898686848769</v>
      </c>
      <c r="H24819" s="2">
        <v>24817</v>
      </c>
    </row>
    <row r="24820" spans="1:8" x14ac:dyDescent="0.25">
      <c r="A24820" s="2" t="s">
        <v>24817</v>
      </c>
      <c r="B24820" t="str">
        <f t="shared" si="1227"/>
        <v>2022/10/20/21:07:25.5</v>
      </c>
      <c r="C24820" s="2">
        <v>-0.50747481605677158</v>
      </c>
      <c r="D24820" s="2">
        <v>-0.27258304269032579</v>
      </c>
      <c r="E24820" s="2">
        <v>0.26002337443685902</v>
      </c>
      <c r="F24820" s="2">
        <f t="shared" si="1228"/>
        <v>9.1150902000000006E-2</v>
      </c>
      <c r="G24820" s="2">
        <f t="shared" si="1229"/>
        <v>0.13002337443685902</v>
      </c>
      <c r="H24820" s="2">
        <v>24818</v>
      </c>
    </row>
    <row r="24821" spans="1:8" x14ac:dyDescent="0.25">
      <c r="A24821" s="2" t="s">
        <v>24818</v>
      </c>
      <c r="B24821" t="str">
        <f t="shared" si="1227"/>
        <v>2022/10/20/21:07:25.5</v>
      </c>
      <c r="C24821" s="2">
        <v>-0.50747492336535327</v>
      </c>
      <c r="D24821" s="2">
        <v>-0.2725837278216498</v>
      </c>
      <c r="E24821" s="2">
        <v>0.26005762135834498</v>
      </c>
      <c r="F24821" s="2">
        <f t="shared" si="1228"/>
        <v>9.1150902000000006E-2</v>
      </c>
      <c r="G24821" s="2">
        <f t="shared" si="1229"/>
        <v>0.13005762135834498</v>
      </c>
      <c r="H24821" s="2">
        <v>24819</v>
      </c>
    </row>
    <row r="24822" spans="1:8" x14ac:dyDescent="0.25">
      <c r="A24822" s="2" t="s">
        <v>24819</v>
      </c>
      <c r="B24822" t="str">
        <f t="shared" si="1227"/>
        <v>2022/10/20/21:07:25.5</v>
      </c>
      <c r="C24822" s="2">
        <v>-0.50747063170088325</v>
      </c>
      <c r="D24822" s="2">
        <v>-0.27258462615924239</v>
      </c>
      <c r="E24822" s="2">
        <v>0.26004006245037287</v>
      </c>
      <c r="F24822" s="2">
        <f t="shared" si="1228"/>
        <v>9.1150902000000006E-2</v>
      </c>
      <c r="G24822" s="2">
        <f t="shared" si="1229"/>
        <v>0.13004006245037286</v>
      </c>
      <c r="H24822" s="2">
        <v>24820</v>
      </c>
    </row>
    <row r="24823" spans="1:8" x14ac:dyDescent="0.25">
      <c r="A24823" s="2" t="s">
        <v>24820</v>
      </c>
      <c r="B24823" t="str">
        <f t="shared" si="1227"/>
        <v>2022/10/20/21:07:25.5</v>
      </c>
      <c r="C24823" s="2">
        <v>-0.50745319127075783</v>
      </c>
      <c r="D24823" s="2">
        <v>-0.27258188306609432</v>
      </c>
      <c r="E24823" s="2">
        <v>0.26005788308192473</v>
      </c>
      <c r="F24823" s="2">
        <f t="shared" si="1228"/>
        <v>9.1150902000000006E-2</v>
      </c>
      <c r="G24823" s="2">
        <f t="shared" si="1229"/>
        <v>0.13005788308192473</v>
      </c>
      <c r="H24823" s="2">
        <v>24821</v>
      </c>
    </row>
    <row r="24824" spans="1:8" x14ac:dyDescent="0.25">
      <c r="A24824" s="2" t="s">
        <v>24821</v>
      </c>
      <c r="B24824" t="str">
        <f t="shared" si="1227"/>
        <v>2022/10/20/21:07:25.5</v>
      </c>
      <c r="C24824" s="2">
        <v>-0.50745613419335067</v>
      </c>
      <c r="D24824" s="2">
        <v>-0.27259230671241391</v>
      </c>
      <c r="E24824" s="2">
        <v>0.26005132016069538</v>
      </c>
      <c r="F24824" s="2">
        <f t="shared" si="1228"/>
        <v>9.1150902000000006E-2</v>
      </c>
      <c r="G24824" s="2">
        <f t="shared" si="1229"/>
        <v>0.13005132016069537</v>
      </c>
      <c r="H24824" s="2">
        <v>24822</v>
      </c>
    </row>
    <row r="24825" spans="1:8" x14ac:dyDescent="0.25">
      <c r="A24825" s="2" t="s">
        <v>24822</v>
      </c>
      <c r="B24825" t="str">
        <f t="shared" si="1227"/>
        <v>2022/10/20/21:07:25.5</v>
      </c>
      <c r="C24825" s="2">
        <v>-0.50746172842370063</v>
      </c>
      <c r="D24825" s="2">
        <v>-0.27257679877432828</v>
      </c>
      <c r="E24825" s="2">
        <v>0.26007419414292005</v>
      </c>
      <c r="F24825" s="2">
        <f t="shared" si="1228"/>
        <v>9.1150902000000006E-2</v>
      </c>
      <c r="G24825" s="2">
        <f t="shared" si="1229"/>
        <v>0.13007419414292004</v>
      </c>
      <c r="H24825" s="2">
        <v>24823</v>
      </c>
    </row>
    <row r="24826" spans="1:8" x14ac:dyDescent="0.25">
      <c r="A24826" s="2" t="s">
        <v>24823</v>
      </c>
      <c r="B24826" t="str">
        <f t="shared" si="1227"/>
        <v>2022/10/20/21:07:25.5</v>
      </c>
      <c r="C24826" s="2">
        <v>-0.5074708217230337</v>
      </c>
      <c r="D24826" s="2">
        <v>-0.27258480680173269</v>
      </c>
      <c r="E24826" s="2">
        <v>0.26003974258279206</v>
      </c>
      <c r="F24826" s="2">
        <f t="shared" si="1228"/>
        <v>9.1150902000000006E-2</v>
      </c>
      <c r="G24826" s="2">
        <f t="shared" si="1229"/>
        <v>0.13003974258279205</v>
      </c>
      <c r="H24826" s="2">
        <v>24824</v>
      </c>
    </row>
    <row r="24827" spans="1:8" x14ac:dyDescent="0.25">
      <c r="A24827" s="2" t="s">
        <v>24824</v>
      </c>
      <c r="B24827" t="str">
        <f t="shared" si="1227"/>
        <v>2022/10/20/21:07:25.5</v>
      </c>
      <c r="C24827" s="2">
        <v>-0.50746662233904749</v>
      </c>
      <c r="D24827" s="2">
        <v>-0.27257170472914288</v>
      </c>
      <c r="E24827" s="2">
        <v>0.26005813536744765</v>
      </c>
      <c r="F24827" s="2">
        <f t="shared" si="1228"/>
        <v>9.1150902000000006E-2</v>
      </c>
      <c r="G24827" s="2">
        <f t="shared" si="1229"/>
        <v>0.13005813536744765</v>
      </c>
      <c r="H24827" s="2">
        <v>24825</v>
      </c>
    </row>
    <row r="24828" spans="1:8" x14ac:dyDescent="0.25">
      <c r="A24828" s="2" t="s">
        <v>24825</v>
      </c>
      <c r="B24828" t="str">
        <f t="shared" si="1227"/>
        <v>2022/10/20/21:07:25.5</v>
      </c>
      <c r="C24828" s="2">
        <v>-0.50745811555337694</v>
      </c>
      <c r="D24828" s="2">
        <v>-0.27258436917097933</v>
      </c>
      <c r="E24828" s="2">
        <v>0.26004841602914786</v>
      </c>
      <c r="F24828" s="2">
        <f t="shared" si="1228"/>
        <v>9.1150902000000006E-2</v>
      </c>
      <c r="G24828" s="2">
        <f t="shared" si="1229"/>
        <v>0.13004841602914785</v>
      </c>
      <c r="H24828" s="2">
        <v>24826</v>
      </c>
    </row>
    <row r="24829" spans="1:8" x14ac:dyDescent="0.25">
      <c r="A24829" s="2" t="s">
        <v>24826</v>
      </c>
      <c r="B24829" t="str">
        <f t="shared" si="1227"/>
        <v>2022/10/20/21:07:25.5</v>
      </c>
      <c r="C24829" s="2">
        <v>-0.5074581288378629</v>
      </c>
      <c r="D24829" s="2">
        <v>-0.27258182994469704</v>
      </c>
      <c r="E24829" s="2">
        <v>0.26004580237316793</v>
      </c>
      <c r="F24829" s="2">
        <f t="shared" si="1228"/>
        <v>9.1150902000000006E-2</v>
      </c>
      <c r="G24829" s="2">
        <f t="shared" si="1229"/>
        <v>0.13004580237316793</v>
      </c>
      <c r="H24829" s="2">
        <v>24827</v>
      </c>
    </row>
    <row r="24830" spans="1:8" x14ac:dyDescent="0.25">
      <c r="A24830" s="2" t="s">
        <v>24827</v>
      </c>
      <c r="B24830" t="str">
        <f t="shared" si="1227"/>
        <v>2022/10/20/21:07:25.5</v>
      </c>
      <c r="C24830" s="2">
        <v>-0.50746106530458268</v>
      </c>
      <c r="D24830" s="2">
        <v>-0.27258336781374859</v>
      </c>
      <c r="E24830" s="2">
        <v>0.26006009999890778</v>
      </c>
      <c r="F24830" s="2">
        <f t="shared" si="1228"/>
        <v>9.1150902000000006E-2</v>
      </c>
      <c r="G24830" s="2">
        <f t="shared" si="1229"/>
        <v>0.13006009999890777</v>
      </c>
      <c r="H24830" s="2">
        <v>24828</v>
      </c>
    </row>
    <row r="24831" spans="1:8" x14ac:dyDescent="0.25">
      <c r="A24831" s="2" t="s">
        <v>24828</v>
      </c>
      <c r="B24831" t="str">
        <f t="shared" si="1227"/>
        <v>2022/10/20/21:07:25.5</v>
      </c>
      <c r="C24831" s="2">
        <v>-0.50747315647295232</v>
      </c>
      <c r="D24831" s="2">
        <v>-0.27257923367331793</v>
      </c>
      <c r="E24831" s="2">
        <v>0.26004713577351912</v>
      </c>
      <c r="F24831" s="2">
        <f t="shared" si="1228"/>
        <v>9.1150902000000006E-2</v>
      </c>
      <c r="G24831" s="2">
        <f t="shared" si="1229"/>
        <v>0.13004713577351912</v>
      </c>
      <c r="H24831" s="2">
        <v>24829</v>
      </c>
    </row>
    <row r="24832" spans="1:8" x14ac:dyDescent="0.25">
      <c r="A24832" s="2" t="s">
        <v>24829</v>
      </c>
      <c r="B24832" t="str">
        <f t="shared" si="1227"/>
        <v>2022/10/20/21:07:25.5</v>
      </c>
      <c r="C24832" s="2">
        <v>-0.50747935400011146</v>
      </c>
      <c r="D24832" s="2">
        <v>-0.27256055124372058</v>
      </c>
      <c r="E24832" s="2">
        <v>0.26004954410739561</v>
      </c>
      <c r="F24832" s="2">
        <f t="shared" si="1228"/>
        <v>9.1150902000000006E-2</v>
      </c>
      <c r="G24832" s="2">
        <f t="shared" si="1229"/>
        <v>0.13004954410739561</v>
      </c>
      <c r="H24832" s="2">
        <v>24830</v>
      </c>
    </row>
    <row r="24833" spans="1:8" x14ac:dyDescent="0.25">
      <c r="A24833" s="2" t="s">
        <v>24830</v>
      </c>
      <c r="B24833" t="str">
        <f t="shared" si="1227"/>
        <v>2022/10/20/21:07:25.5</v>
      </c>
      <c r="C24833" s="2">
        <v>-0.50748480883298597</v>
      </c>
      <c r="D24833" s="2">
        <v>-0.27255307625850816</v>
      </c>
      <c r="E24833" s="2">
        <v>0.26002551822296144</v>
      </c>
      <c r="F24833" s="2">
        <f t="shared" si="1228"/>
        <v>9.1150902000000006E-2</v>
      </c>
      <c r="G24833" s="2">
        <f t="shared" si="1229"/>
        <v>0.13002551822296143</v>
      </c>
      <c r="H24833" s="2">
        <v>24831</v>
      </c>
    </row>
    <row r="24834" spans="1:8" x14ac:dyDescent="0.25">
      <c r="A24834" s="2" t="s">
        <v>24831</v>
      </c>
      <c r="B24834" t="str">
        <f t="shared" si="1227"/>
        <v>2022/10/20/21:07:25.5</v>
      </c>
      <c r="C24834" s="2">
        <v>-0.50746365183024755</v>
      </c>
      <c r="D24834" s="2">
        <v>-0.27257045457124762</v>
      </c>
      <c r="E24834" s="2">
        <v>0.26005358728683237</v>
      </c>
      <c r="F24834" s="2">
        <f t="shared" si="1228"/>
        <v>9.1150902000000006E-2</v>
      </c>
      <c r="G24834" s="2">
        <f t="shared" si="1229"/>
        <v>0.13005358728683236</v>
      </c>
      <c r="H24834" s="2">
        <v>24832</v>
      </c>
    </row>
    <row r="24835" spans="1:8" x14ac:dyDescent="0.25">
      <c r="A24835" s="2" t="s">
        <v>24832</v>
      </c>
      <c r="B24835" t="str">
        <f t="shared" si="1227"/>
        <v>2022/10/20/21:07:25.6</v>
      </c>
      <c r="C24835" s="2">
        <v>-0.50747680479159074</v>
      </c>
      <c r="D24835" s="2">
        <v>-0.27258597804604473</v>
      </c>
      <c r="E24835" s="2">
        <v>0.26004643574372854</v>
      </c>
      <c r="F24835" s="2">
        <f t="shared" si="1228"/>
        <v>9.1150902000000006E-2</v>
      </c>
      <c r="G24835" s="2">
        <f t="shared" si="1229"/>
        <v>0.13004643574372854</v>
      </c>
      <c r="H24835" s="2">
        <v>24833</v>
      </c>
    </row>
    <row r="24836" spans="1:8" x14ac:dyDescent="0.25">
      <c r="A24836" s="2" t="s">
        <v>24833</v>
      </c>
      <c r="B24836" t="str">
        <f t="shared" ref="B24836:B24899" si="1230">LEFT(A24836,LEN(A24836)-$B$1)</f>
        <v>2022/10/20/21:07:25.6</v>
      </c>
      <c r="C24836" s="2">
        <v>-0.5074702503033669</v>
      </c>
      <c r="D24836" s="2">
        <v>-0.27256116005235553</v>
      </c>
      <c r="E24836" s="2">
        <v>0.26005721261502668</v>
      </c>
      <c r="F24836" s="2">
        <f t="shared" ref="F24836:F24899" si="1231">VLOOKUP(B24836,$J$3:$K$1395,2,FALSE)</f>
        <v>9.1150902000000006E-2</v>
      </c>
      <c r="G24836" s="2">
        <f t="shared" ref="G24836:G24899" si="1232">E24836-$G$1</f>
        <v>0.13005721261502667</v>
      </c>
      <c r="H24836" s="2">
        <v>24834</v>
      </c>
    </row>
    <row r="24837" spans="1:8" x14ac:dyDescent="0.25">
      <c r="A24837" s="2" t="s">
        <v>24834</v>
      </c>
      <c r="B24837" t="str">
        <f t="shared" si="1230"/>
        <v>2022/10/20/21:07:25.6</v>
      </c>
      <c r="C24837" s="2">
        <v>-0.50748221513836278</v>
      </c>
      <c r="D24837" s="2">
        <v>-0.27256569252031793</v>
      </c>
      <c r="E24837" s="2">
        <v>0.2600405076291441</v>
      </c>
      <c r="F24837" s="2">
        <f t="shared" si="1231"/>
        <v>9.1150902000000006E-2</v>
      </c>
      <c r="G24837" s="2">
        <f t="shared" si="1232"/>
        <v>0.1300405076291441</v>
      </c>
      <c r="H24837" s="2">
        <v>24835</v>
      </c>
    </row>
    <row r="24838" spans="1:8" x14ac:dyDescent="0.25">
      <c r="A24838" s="2" t="s">
        <v>24835</v>
      </c>
      <c r="B24838" t="str">
        <f t="shared" si="1230"/>
        <v>2022/10/20/21:07:25.6</v>
      </c>
      <c r="C24838" s="2">
        <v>-0.50747562447341654</v>
      </c>
      <c r="D24838" s="2">
        <v>-0.27255172678233963</v>
      </c>
      <c r="E24838" s="2">
        <v>0.26004854458018573</v>
      </c>
      <c r="F24838" s="2">
        <f t="shared" si="1231"/>
        <v>9.1150902000000006E-2</v>
      </c>
      <c r="G24838" s="2">
        <f t="shared" si="1232"/>
        <v>0.13004854458018572</v>
      </c>
      <c r="H24838" s="2">
        <v>24836</v>
      </c>
    </row>
    <row r="24839" spans="1:8" x14ac:dyDescent="0.25">
      <c r="A24839" s="2" t="s">
        <v>24836</v>
      </c>
      <c r="B24839" t="str">
        <f t="shared" si="1230"/>
        <v>2022/10/20/21:07:25.6</v>
      </c>
      <c r="C24839" s="2">
        <v>-0.50748032497937545</v>
      </c>
      <c r="D24839" s="2">
        <v>-0.2725611219415523</v>
      </c>
      <c r="E24839" s="2">
        <v>0.26003758095432478</v>
      </c>
      <c r="F24839" s="2">
        <f t="shared" si="1231"/>
        <v>9.1150902000000006E-2</v>
      </c>
      <c r="G24839" s="2">
        <f t="shared" si="1232"/>
        <v>0.13003758095432477</v>
      </c>
      <c r="H24839" s="2">
        <v>24837</v>
      </c>
    </row>
    <row r="24840" spans="1:8" x14ac:dyDescent="0.25">
      <c r="A24840" s="2" t="s">
        <v>24837</v>
      </c>
      <c r="B24840" t="str">
        <f t="shared" si="1230"/>
        <v>2022/10/20/21:07:25.6</v>
      </c>
      <c r="C24840" s="2">
        <v>-0.50746299617073509</v>
      </c>
      <c r="D24840" s="2">
        <v>-0.27258530746263043</v>
      </c>
      <c r="E24840" s="2">
        <v>0.26003746687436213</v>
      </c>
      <c r="F24840" s="2">
        <f t="shared" si="1231"/>
        <v>9.1150902000000006E-2</v>
      </c>
      <c r="G24840" s="2">
        <f t="shared" si="1232"/>
        <v>0.13003746687436213</v>
      </c>
      <c r="H24840" s="2">
        <v>24838</v>
      </c>
    </row>
    <row r="24841" spans="1:8" x14ac:dyDescent="0.25">
      <c r="A24841" s="2" t="s">
        <v>24838</v>
      </c>
      <c r="B24841" t="str">
        <f t="shared" si="1230"/>
        <v>2022/10/20/21:07:25.6</v>
      </c>
      <c r="C24841" s="2">
        <v>-0.50746869100524494</v>
      </c>
      <c r="D24841" s="2">
        <v>-0.27255048554789102</v>
      </c>
      <c r="E24841" s="2">
        <v>0.26003148197193193</v>
      </c>
      <c r="F24841" s="2">
        <f t="shared" si="1231"/>
        <v>9.1150902000000006E-2</v>
      </c>
      <c r="G24841" s="2">
        <f t="shared" si="1232"/>
        <v>0.13003148197193193</v>
      </c>
      <c r="H24841" s="2">
        <v>24839</v>
      </c>
    </row>
    <row r="24842" spans="1:8" x14ac:dyDescent="0.25">
      <c r="A24842" s="2" t="s">
        <v>24839</v>
      </c>
      <c r="B24842" t="str">
        <f t="shared" si="1230"/>
        <v>2022/10/20/21:07:25.6</v>
      </c>
      <c r="C24842" s="2">
        <v>-0.5074616694249291</v>
      </c>
      <c r="D24842" s="2">
        <v>-0.27257691771234921</v>
      </c>
      <c r="E24842" s="2">
        <v>0.26004891526299156</v>
      </c>
      <c r="F24842" s="2">
        <f t="shared" si="1231"/>
        <v>9.1150902000000006E-2</v>
      </c>
      <c r="G24842" s="2">
        <f t="shared" si="1232"/>
        <v>0.13004891526299156</v>
      </c>
      <c r="H24842" s="2">
        <v>24840</v>
      </c>
    </row>
    <row r="24843" spans="1:8" x14ac:dyDescent="0.25">
      <c r="A24843" s="2" t="s">
        <v>24840</v>
      </c>
      <c r="B24843" t="str">
        <f t="shared" si="1230"/>
        <v>2022/10/20/21:07:25.6</v>
      </c>
      <c r="C24843" s="2">
        <v>-0.50746639530479765</v>
      </c>
      <c r="D24843" s="2">
        <v>-0.27255736602071673</v>
      </c>
      <c r="E24843" s="2">
        <v>0.26004782573478308</v>
      </c>
      <c r="F24843" s="2">
        <f t="shared" si="1231"/>
        <v>9.1150902000000006E-2</v>
      </c>
      <c r="G24843" s="2">
        <f t="shared" si="1232"/>
        <v>0.13004782573478307</v>
      </c>
      <c r="H24843" s="2">
        <v>24841</v>
      </c>
    </row>
    <row r="24844" spans="1:8" x14ac:dyDescent="0.25">
      <c r="A24844" s="2" t="s">
        <v>24841</v>
      </c>
      <c r="B24844" t="str">
        <f t="shared" si="1230"/>
        <v>2022/10/20/21:07:25.6</v>
      </c>
      <c r="C24844" s="2">
        <v>-0.5074806437185867</v>
      </c>
      <c r="D24844" s="2">
        <v>-0.27257944188297561</v>
      </c>
      <c r="E24844" s="2">
        <v>0.26003640252858284</v>
      </c>
      <c r="F24844" s="2">
        <f t="shared" si="1231"/>
        <v>9.1150902000000006E-2</v>
      </c>
      <c r="G24844" s="2">
        <f t="shared" si="1232"/>
        <v>0.13003640252858284</v>
      </c>
      <c r="H24844" s="2">
        <v>24842</v>
      </c>
    </row>
    <row r="24845" spans="1:8" x14ac:dyDescent="0.25">
      <c r="A24845" s="2" t="s">
        <v>24842</v>
      </c>
      <c r="B24845" t="str">
        <f t="shared" si="1230"/>
        <v>2022/10/20/21:07:25.6</v>
      </c>
      <c r="C24845" s="2">
        <v>-0.50747442123692521</v>
      </c>
      <c r="D24845" s="2">
        <v>-0.27257123510512954</v>
      </c>
      <c r="E24845" s="2">
        <v>0.26005009862266332</v>
      </c>
      <c r="F24845" s="2">
        <f t="shared" si="1231"/>
        <v>9.1150902000000006E-2</v>
      </c>
      <c r="G24845" s="2">
        <f t="shared" si="1232"/>
        <v>0.13005009862266331</v>
      </c>
      <c r="H24845" s="2">
        <v>24843</v>
      </c>
    </row>
    <row r="24846" spans="1:8" x14ac:dyDescent="0.25">
      <c r="A24846" s="2" t="s">
        <v>24843</v>
      </c>
      <c r="B24846" t="str">
        <f t="shared" si="1230"/>
        <v>2022/10/20/21:07:25.6</v>
      </c>
      <c r="C24846" s="2">
        <v>-0.50747450765233104</v>
      </c>
      <c r="D24846" s="2">
        <v>-0.27257121605054896</v>
      </c>
      <c r="E24846" s="2">
        <v>0.26004959763980134</v>
      </c>
      <c r="F24846" s="2">
        <f t="shared" si="1231"/>
        <v>9.1150902000000006E-2</v>
      </c>
      <c r="G24846" s="2">
        <f t="shared" si="1232"/>
        <v>0.13004959763980134</v>
      </c>
      <c r="H24846" s="2">
        <v>24844</v>
      </c>
    </row>
    <row r="24847" spans="1:8" x14ac:dyDescent="0.25">
      <c r="A24847" s="2" t="s">
        <v>24844</v>
      </c>
      <c r="B24847" t="str">
        <f t="shared" si="1230"/>
        <v>2022/10/20/21:07:25.6</v>
      </c>
      <c r="C24847" s="2">
        <v>-0.50746670130821692</v>
      </c>
      <c r="D24847" s="2">
        <v>-0.27257590527477649</v>
      </c>
      <c r="E24847" s="2">
        <v>0.26006131582895037</v>
      </c>
      <c r="F24847" s="2">
        <f t="shared" si="1231"/>
        <v>9.1150902000000006E-2</v>
      </c>
      <c r="G24847" s="2">
        <f t="shared" si="1232"/>
        <v>0.13006131582895036</v>
      </c>
      <c r="H24847" s="2">
        <v>24845</v>
      </c>
    </row>
    <row r="24848" spans="1:8" x14ac:dyDescent="0.25">
      <c r="A24848" s="2" t="s">
        <v>24845</v>
      </c>
      <c r="B24848" t="str">
        <f t="shared" si="1230"/>
        <v>2022/10/20/21:07:25.6</v>
      </c>
      <c r="C24848" s="2">
        <v>-0.50748235400726283</v>
      </c>
      <c r="D24848" s="2">
        <v>-0.27255321357478557</v>
      </c>
      <c r="E24848" s="2">
        <v>0.26006658329263976</v>
      </c>
      <c r="F24848" s="2">
        <f t="shared" si="1231"/>
        <v>9.1150902000000006E-2</v>
      </c>
      <c r="G24848" s="2">
        <f t="shared" si="1232"/>
        <v>0.13006658329263976</v>
      </c>
      <c r="H24848" s="2">
        <v>24846</v>
      </c>
    </row>
    <row r="24849" spans="1:8" x14ac:dyDescent="0.25">
      <c r="A24849" s="2" t="s">
        <v>24846</v>
      </c>
      <c r="B24849" t="str">
        <f t="shared" si="1230"/>
        <v>2022/10/20/21:07:25.6</v>
      </c>
      <c r="C24849" s="2">
        <v>-0.50746752001122775</v>
      </c>
      <c r="D24849" s="2">
        <v>-0.27257626093498277</v>
      </c>
      <c r="E24849" s="2">
        <v>0.26004492405875534</v>
      </c>
      <c r="F24849" s="2">
        <f t="shared" si="1231"/>
        <v>9.1150902000000006E-2</v>
      </c>
      <c r="G24849" s="2">
        <f t="shared" si="1232"/>
        <v>0.13004492405875534</v>
      </c>
      <c r="H24849" s="2">
        <v>24847</v>
      </c>
    </row>
    <row r="24850" spans="1:8" x14ac:dyDescent="0.25">
      <c r="A24850" s="2" t="s">
        <v>24847</v>
      </c>
      <c r="B24850" t="str">
        <f t="shared" si="1230"/>
        <v>2022/10/20/21:07:25.6</v>
      </c>
      <c r="C24850" s="2">
        <v>-0.50746696183340378</v>
      </c>
      <c r="D24850" s="2">
        <v>-0.27258432184279668</v>
      </c>
      <c r="E24850" s="2">
        <v>0.26002650424758111</v>
      </c>
      <c r="F24850" s="2">
        <f t="shared" si="1231"/>
        <v>9.1150902000000006E-2</v>
      </c>
      <c r="G24850" s="2">
        <f t="shared" si="1232"/>
        <v>0.13002650424758111</v>
      </c>
      <c r="H24850" s="2">
        <v>24848</v>
      </c>
    </row>
    <row r="24851" spans="1:8" x14ac:dyDescent="0.25">
      <c r="A24851" s="2" t="s">
        <v>24848</v>
      </c>
      <c r="B24851" t="str">
        <f t="shared" si="1230"/>
        <v>2022/10/20/21:07:25.6</v>
      </c>
      <c r="C24851" s="2">
        <v>-0.50747374967400316</v>
      </c>
      <c r="D24851" s="2">
        <v>-0.27256707302901706</v>
      </c>
      <c r="E24851" s="2">
        <v>0.26005373727901854</v>
      </c>
      <c r="F24851" s="2">
        <f t="shared" si="1231"/>
        <v>9.1150902000000006E-2</v>
      </c>
      <c r="G24851" s="2">
        <f t="shared" si="1232"/>
        <v>0.13005373727901853</v>
      </c>
      <c r="H24851" s="2">
        <v>24849</v>
      </c>
    </row>
    <row r="24852" spans="1:8" x14ac:dyDescent="0.25">
      <c r="A24852" s="2" t="s">
        <v>24849</v>
      </c>
      <c r="B24852" t="str">
        <f t="shared" si="1230"/>
        <v>2022/10/20/21:07:25.6</v>
      </c>
      <c r="C24852" s="2">
        <v>-0.5074638802580056</v>
      </c>
      <c r="D24852" s="2">
        <v>-0.27257745219117674</v>
      </c>
      <c r="E24852" s="2">
        <v>0.26002517808478931</v>
      </c>
      <c r="F24852" s="2">
        <f t="shared" si="1231"/>
        <v>9.1150902000000006E-2</v>
      </c>
      <c r="G24852" s="2">
        <f t="shared" si="1232"/>
        <v>0.13002517808478931</v>
      </c>
      <c r="H24852" s="2">
        <v>24850</v>
      </c>
    </row>
    <row r="24853" spans="1:8" x14ac:dyDescent="0.25">
      <c r="A24853" s="2" t="s">
        <v>24850</v>
      </c>
      <c r="B24853" t="str">
        <f t="shared" si="1230"/>
        <v>2022/10/20/21:07:25.6</v>
      </c>
      <c r="C24853" s="2">
        <v>-0.50745662437710248</v>
      </c>
      <c r="D24853" s="2">
        <v>-0.27257561900861416</v>
      </c>
      <c r="E24853" s="2">
        <v>0.2600575079137426</v>
      </c>
      <c r="F24853" s="2">
        <f t="shared" si="1231"/>
        <v>9.1150902000000006E-2</v>
      </c>
      <c r="G24853" s="2">
        <f t="shared" si="1232"/>
        <v>0.1300575079137426</v>
      </c>
      <c r="H24853" s="2">
        <v>24851</v>
      </c>
    </row>
    <row r="24854" spans="1:8" x14ac:dyDescent="0.25">
      <c r="A24854" s="2" t="s">
        <v>24851</v>
      </c>
      <c r="B24854" t="str">
        <f t="shared" si="1230"/>
        <v>2022/10/20/21:07:25.6</v>
      </c>
      <c r="C24854" s="2">
        <v>-0.50745527043164151</v>
      </c>
      <c r="D24854" s="2">
        <v>-0.27259701244130169</v>
      </c>
      <c r="E24854" s="2">
        <v>0.26001359501627863</v>
      </c>
      <c r="F24854" s="2">
        <f t="shared" si="1231"/>
        <v>9.1150902000000006E-2</v>
      </c>
      <c r="G24854" s="2">
        <f t="shared" si="1232"/>
        <v>0.13001359501627863</v>
      </c>
      <c r="H24854" s="2">
        <v>24852</v>
      </c>
    </row>
    <row r="24855" spans="1:8" x14ac:dyDescent="0.25">
      <c r="A24855" s="2" t="s">
        <v>24852</v>
      </c>
      <c r="B24855" t="str">
        <f t="shared" si="1230"/>
        <v>2022/10/20/21:07:25.6</v>
      </c>
      <c r="C24855" s="2">
        <v>-0.5074701152469886</v>
      </c>
      <c r="D24855" s="2">
        <v>-0.27257632279711719</v>
      </c>
      <c r="E24855" s="2">
        <v>0.26003958658013465</v>
      </c>
      <c r="F24855" s="2">
        <f t="shared" si="1231"/>
        <v>9.1150902000000006E-2</v>
      </c>
      <c r="G24855" s="2">
        <f t="shared" si="1232"/>
        <v>0.13003958658013465</v>
      </c>
      <c r="H24855" s="2">
        <v>24853</v>
      </c>
    </row>
    <row r="24856" spans="1:8" x14ac:dyDescent="0.25">
      <c r="A24856" s="2" t="s">
        <v>24853</v>
      </c>
      <c r="B24856" t="str">
        <f t="shared" si="1230"/>
        <v>2022/10/20/21:07:25.6</v>
      </c>
      <c r="C24856" s="2">
        <v>-0.50746664768042282</v>
      </c>
      <c r="D24856" s="2">
        <v>-0.27257677364219524</v>
      </c>
      <c r="E24856" s="2">
        <v>0.26002913301050079</v>
      </c>
      <c r="F24856" s="2">
        <f t="shared" si="1231"/>
        <v>9.1150902000000006E-2</v>
      </c>
      <c r="G24856" s="2">
        <f t="shared" si="1232"/>
        <v>0.13002913301050079</v>
      </c>
      <c r="H24856" s="2">
        <v>24854</v>
      </c>
    </row>
    <row r="24857" spans="1:8" x14ac:dyDescent="0.25">
      <c r="A24857" s="2" t="s">
        <v>24854</v>
      </c>
      <c r="B24857" t="str">
        <f t="shared" si="1230"/>
        <v>2022/10/20/21:07:25.6</v>
      </c>
      <c r="C24857" s="2">
        <v>-0.5074716353759513</v>
      </c>
      <c r="D24857" s="2">
        <v>-0.27258067631133098</v>
      </c>
      <c r="E24857" s="2">
        <v>0.2600483779847107</v>
      </c>
      <c r="F24857" s="2">
        <f t="shared" si="1231"/>
        <v>9.1150902000000006E-2</v>
      </c>
      <c r="G24857" s="2">
        <f t="shared" si="1232"/>
        <v>0.13004837798471069</v>
      </c>
      <c r="H24857" s="2">
        <v>24855</v>
      </c>
    </row>
    <row r="24858" spans="1:8" x14ac:dyDescent="0.25">
      <c r="A24858" s="2" t="s">
        <v>24855</v>
      </c>
      <c r="B24858" t="str">
        <f t="shared" si="1230"/>
        <v>2022/10/20/21:07:25.6</v>
      </c>
      <c r="C24858" s="2">
        <v>-0.50748283783360693</v>
      </c>
      <c r="D24858" s="2">
        <v>-0.27257534244611392</v>
      </c>
      <c r="E24858" s="2">
        <v>0.26004602322133541</v>
      </c>
      <c r="F24858" s="2">
        <f t="shared" si="1231"/>
        <v>9.1150902000000006E-2</v>
      </c>
      <c r="G24858" s="2">
        <f t="shared" si="1232"/>
        <v>0.13004602322133541</v>
      </c>
      <c r="H24858" s="2">
        <v>24856</v>
      </c>
    </row>
    <row r="24859" spans="1:8" x14ac:dyDescent="0.25">
      <c r="A24859" s="2" t="s">
        <v>24856</v>
      </c>
      <c r="B24859" t="str">
        <f t="shared" si="1230"/>
        <v>2022/10/20/21:07:25.6</v>
      </c>
      <c r="C24859" s="2">
        <v>-0.5074698475520063</v>
      </c>
      <c r="D24859" s="2">
        <v>-0.2725858947413719</v>
      </c>
      <c r="E24859" s="2">
        <v>0.26005556102261235</v>
      </c>
      <c r="F24859" s="2">
        <f t="shared" si="1231"/>
        <v>9.1150902000000006E-2</v>
      </c>
      <c r="G24859" s="2">
        <f t="shared" si="1232"/>
        <v>0.13005556102261234</v>
      </c>
      <c r="H24859" s="2">
        <v>24857</v>
      </c>
    </row>
    <row r="24860" spans="1:8" x14ac:dyDescent="0.25">
      <c r="A24860" s="2" t="s">
        <v>24857</v>
      </c>
      <c r="B24860" t="str">
        <f t="shared" si="1230"/>
        <v>2022/10/20/21:07:25.6</v>
      </c>
      <c r="C24860" s="2">
        <v>-0.50746596148722045</v>
      </c>
      <c r="D24860" s="2">
        <v>-0.27256923163646674</v>
      </c>
      <c r="E24860" s="2">
        <v>0.26006373398338378</v>
      </c>
      <c r="F24860" s="2">
        <f t="shared" si="1231"/>
        <v>9.1150902000000006E-2</v>
      </c>
      <c r="G24860" s="2">
        <f t="shared" si="1232"/>
        <v>0.13006373398338378</v>
      </c>
      <c r="H24860" s="2">
        <v>24858</v>
      </c>
    </row>
    <row r="24861" spans="1:8" x14ac:dyDescent="0.25">
      <c r="A24861" s="2" t="s">
        <v>24858</v>
      </c>
      <c r="B24861" t="str">
        <f t="shared" si="1230"/>
        <v>2022/10/20/21:07:25.6</v>
      </c>
      <c r="C24861" s="2">
        <v>-0.50746104324813823</v>
      </c>
      <c r="D24861" s="2">
        <v>-0.27258447954709841</v>
      </c>
      <c r="E24861" s="2">
        <v>0.26004587742455293</v>
      </c>
      <c r="F24861" s="2">
        <f t="shared" si="1231"/>
        <v>9.1150902000000006E-2</v>
      </c>
      <c r="G24861" s="2">
        <f t="shared" si="1232"/>
        <v>0.13004587742455292</v>
      </c>
      <c r="H24861" s="2">
        <v>24859</v>
      </c>
    </row>
    <row r="24862" spans="1:8" x14ac:dyDescent="0.25">
      <c r="A24862" s="2" t="s">
        <v>24859</v>
      </c>
      <c r="B24862" t="str">
        <f t="shared" si="1230"/>
        <v>2022/10/20/21:07:25.6</v>
      </c>
      <c r="C24862" s="2">
        <v>-0.5074704260262658</v>
      </c>
      <c r="D24862" s="2">
        <v>-0.27257091403390621</v>
      </c>
      <c r="E24862" s="2">
        <v>0.26003444207379928</v>
      </c>
      <c r="F24862" s="2">
        <f t="shared" si="1231"/>
        <v>9.1150902000000006E-2</v>
      </c>
      <c r="G24862" s="2">
        <f t="shared" si="1232"/>
        <v>0.13003444207379927</v>
      </c>
      <c r="H24862" s="2">
        <v>24860</v>
      </c>
    </row>
    <row r="24863" spans="1:8" x14ac:dyDescent="0.25">
      <c r="A24863" s="2" t="s">
        <v>24860</v>
      </c>
      <c r="B24863" t="str">
        <f t="shared" si="1230"/>
        <v>2022/10/20/21:07:25.6</v>
      </c>
      <c r="C24863" s="2">
        <v>-0.50746715762788186</v>
      </c>
      <c r="D24863" s="2">
        <v>-0.27256636702585402</v>
      </c>
      <c r="E24863" s="2">
        <v>0.26003990522997222</v>
      </c>
      <c r="F24863" s="2">
        <f t="shared" si="1231"/>
        <v>9.1150902000000006E-2</v>
      </c>
      <c r="G24863" s="2">
        <f t="shared" si="1232"/>
        <v>0.13003990522997222</v>
      </c>
      <c r="H24863" s="2">
        <v>24861</v>
      </c>
    </row>
    <row r="24864" spans="1:8" x14ac:dyDescent="0.25">
      <c r="A24864" s="2" t="s">
        <v>24861</v>
      </c>
      <c r="B24864" t="str">
        <f t="shared" si="1230"/>
        <v>2022/10/20/21:07:25.6</v>
      </c>
      <c r="C24864" s="2">
        <v>-0.50747337790902891</v>
      </c>
      <c r="D24864" s="2">
        <v>-0.27258503532077533</v>
      </c>
      <c r="E24864" s="2">
        <v>0.2600590152498819</v>
      </c>
      <c r="F24864" s="2">
        <f t="shared" si="1231"/>
        <v>9.1150902000000006E-2</v>
      </c>
      <c r="G24864" s="2">
        <f t="shared" si="1232"/>
        <v>0.13005901524988189</v>
      </c>
      <c r="H24864" s="2">
        <v>24862</v>
      </c>
    </row>
    <row r="24865" spans="1:8" x14ac:dyDescent="0.25">
      <c r="A24865" s="2" t="s">
        <v>24862</v>
      </c>
      <c r="B24865" t="str">
        <f t="shared" si="1230"/>
        <v>2022/10/20/21:07:25.6</v>
      </c>
      <c r="C24865" s="2">
        <v>-0.50747636559233045</v>
      </c>
      <c r="D24865" s="2">
        <v>-0.27257918369767631</v>
      </c>
      <c r="E24865" s="2">
        <v>0.260042287042548</v>
      </c>
      <c r="F24865" s="2">
        <f t="shared" si="1231"/>
        <v>9.1150902000000006E-2</v>
      </c>
      <c r="G24865" s="2">
        <f t="shared" si="1232"/>
        <v>0.130042287042548</v>
      </c>
      <c r="H24865" s="2">
        <v>24863</v>
      </c>
    </row>
    <row r="24866" spans="1:8" x14ac:dyDescent="0.25">
      <c r="A24866" s="2" t="s">
        <v>24863</v>
      </c>
      <c r="B24866" t="str">
        <f t="shared" si="1230"/>
        <v>2022/10/20/21:07:25.6</v>
      </c>
      <c r="C24866" s="2">
        <v>-0.50748401609129767</v>
      </c>
      <c r="D24866" s="2">
        <v>-0.27256028815834782</v>
      </c>
      <c r="E24866" s="2">
        <v>0.26006317466266105</v>
      </c>
      <c r="F24866" s="2">
        <f t="shared" si="1231"/>
        <v>9.1150902000000006E-2</v>
      </c>
      <c r="G24866" s="2">
        <f t="shared" si="1232"/>
        <v>0.13006317466266104</v>
      </c>
      <c r="H24866" s="2">
        <v>24864</v>
      </c>
    </row>
    <row r="24867" spans="1:8" x14ac:dyDescent="0.25">
      <c r="A24867" s="2" t="s">
        <v>24864</v>
      </c>
      <c r="B24867" t="str">
        <f t="shared" si="1230"/>
        <v>2022/10/20/21:07:25.6</v>
      </c>
      <c r="C24867" s="2">
        <v>-0.50748495839398844</v>
      </c>
      <c r="D24867" s="2">
        <v>-0.2725688898470251</v>
      </c>
      <c r="E24867" s="2">
        <v>0.26003830479237211</v>
      </c>
      <c r="F24867" s="2">
        <f t="shared" si="1231"/>
        <v>9.1150902000000006E-2</v>
      </c>
      <c r="G24867" s="2">
        <f t="shared" si="1232"/>
        <v>0.13003830479237211</v>
      </c>
      <c r="H24867" s="2">
        <v>24865</v>
      </c>
    </row>
    <row r="24868" spans="1:8" x14ac:dyDescent="0.25">
      <c r="A24868" s="2" t="s">
        <v>24865</v>
      </c>
      <c r="B24868" t="str">
        <f t="shared" si="1230"/>
        <v>2022/10/20/21:07:25.6</v>
      </c>
      <c r="C24868" s="2">
        <v>-0.50748127389848441</v>
      </c>
      <c r="D24868" s="2">
        <v>-0.27257324150885065</v>
      </c>
      <c r="E24868" s="2">
        <v>0.26003553131251222</v>
      </c>
      <c r="F24868" s="2">
        <f t="shared" si="1231"/>
        <v>9.1150902000000006E-2</v>
      </c>
      <c r="G24868" s="2">
        <f t="shared" si="1232"/>
        <v>0.13003553131251222</v>
      </c>
      <c r="H24868" s="2">
        <v>24866</v>
      </c>
    </row>
    <row r="24869" spans="1:8" x14ac:dyDescent="0.25">
      <c r="A24869" s="2" t="s">
        <v>24866</v>
      </c>
      <c r="B24869" t="str">
        <f t="shared" si="1230"/>
        <v>2022/10/20/21:07:25.6</v>
      </c>
      <c r="C24869" s="2">
        <v>-0.50746632510858536</v>
      </c>
      <c r="D24869" s="2">
        <v>-0.27258034477097903</v>
      </c>
      <c r="E24869" s="2">
        <v>0.26006392133583983</v>
      </c>
      <c r="F24869" s="2">
        <f t="shared" si="1231"/>
        <v>9.1150902000000006E-2</v>
      </c>
      <c r="G24869" s="2">
        <f t="shared" si="1232"/>
        <v>0.13006392133583983</v>
      </c>
      <c r="H24869" s="2">
        <v>24867</v>
      </c>
    </row>
    <row r="24870" spans="1:8" x14ac:dyDescent="0.25">
      <c r="A24870" s="2" t="s">
        <v>24867</v>
      </c>
      <c r="B24870" t="str">
        <f t="shared" si="1230"/>
        <v>2022/10/20/21:07:25.6</v>
      </c>
      <c r="C24870" s="2">
        <v>-0.50748211432259904</v>
      </c>
      <c r="D24870" s="2">
        <v>-0.27256463783196688</v>
      </c>
      <c r="E24870" s="2">
        <v>0.26007836396125761</v>
      </c>
      <c r="F24870" s="2">
        <f t="shared" si="1231"/>
        <v>9.1150902000000006E-2</v>
      </c>
      <c r="G24870" s="2">
        <f t="shared" si="1232"/>
        <v>0.1300783639612576</v>
      </c>
      <c r="H24870" s="2">
        <v>24868</v>
      </c>
    </row>
    <row r="24871" spans="1:8" x14ac:dyDescent="0.25">
      <c r="A24871" s="2" t="s">
        <v>24868</v>
      </c>
      <c r="B24871" t="str">
        <f t="shared" si="1230"/>
        <v>2022/10/20/21:07:25.6</v>
      </c>
      <c r="C24871" s="2">
        <v>-0.50745855494975689</v>
      </c>
      <c r="D24871" s="2">
        <v>-0.27257647246974098</v>
      </c>
      <c r="E24871" s="2">
        <v>0.26004468010808812</v>
      </c>
      <c r="F24871" s="2">
        <f t="shared" si="1231"/>
        <v>9.1150902000000006E-2</v>
      </c>
      <c r="G24871" s="2">
        <f t="shared" si="1232"/>
        <v>0.13004468010808812</v>
      </c>
      <c r="H24871" s="2">
        <v>24869</v>
      </c>
    </row>
    <row r="24872" spans="1:8" x14ac:dyDescent="0.25">
      <c r="A24872" s="2" t="s">
        <v>24869</v>
      </c>
      <c r="B24872" t="str">
        <f t="shared" si="1230"/>
        <v>2022/10/20/21:07:25.6</v>
      </c>
      <c r="C24872" s="2">
        <v>-0.50747941206562097</v>
      </c>
      <c r="D24872" s="2">
        <v>-0.27256587491655149</v>
      </c>
      <c r="E24872" s="2">
        <v>0.26003388061465071</v>
      </c>
      <c r="F24872" s="2">
        <f t="shared" si="1231"/>
        <v>9.1150902000000006E-2</v>
      </c>
      <c r="G24872" s="2">
        <f t="shared" si="1232"/>
        <v>0.13003388061465071</v>
      </c>
      <c r="H24872" s="2">
        <v>24870</v>
      </c>
    </row>
    <row r="24873" spans="1:8" x14ac:dyDescent="0.25">
      <c r="A24873" s="2" t="s">
        <v>24870</v>
      </c>
      <c r="B24873" t="str">
        <f t="shared" si="1230"/>
        <v>2022/10/20/21:07:25.6</v>
      </c>
      <c r="C24873" s="2">
        <v>-0.50746339683432184</v>
      </c>
      <c r="D24873" s="2">
        <v>-0.27257913196139716</v>
      </c>
      <c r="E24873" s="2">
        <v>0.26005113343079622</v>
      </c>
      <c r="F24873" s="2">
        <f t="shared" si="1231"/>
        <v>9.1150902000000006E-2</v>
      </c>
      <c r="G24873" s="2">
        <f t="shared" si="1232"/>
        <v>0.13005113343079622</v>
      </c>
      <c r="H24873" s="2">
        <v>24871</v>
      </c>
    </row>
    <row r="24874" spans="1:8" x14ac:dyDescent="0.25">
      <c r="A24874" s="2" t="s">
        <v>24871</v>
      </c>
      <c r="B24874" t="str">
        <f t="shared" si="1230"/>
        <v>2022/10/20/21:07:25.6</v>
      </c>
      <c r="C24874" s="2">
        <v>-0.50746099216106277</v>
      </c>
      <c r="D24874" s="2">
        <v>-0.27258404345836662</v>
      </c>
      <c r="E24874" s="2">
        <v>0.26003524770785985</v>
      </c>
      <c r="F24874" s="2">
        <f t="shared" si="1231"/>
        <v>9.1150902000000006E-2</v>
      </c>
      <c r="G24874" s="2">
        <f t="shared" si="1232"/>
        <v>0.13003524770785985</v>
      </c>
      <c r="H24874" s="2">
        <v>24872</v>
      </c>
    </row>
    <row r="24875" spans="1:8" x14ac:dyDescent="0.25">
      <c r="A24875" s="2" t="s">
        <v>24872</v>
      </c>
      <c r="B24875" t="str">
        <f t="shared" si="1230"/>
        <v>2022/10/20/21:07:25.6</v>
      </c>
      <c r="C24875" s="2">
        <v>-0.50745806595133436</v>
      </c>
      <c r="D24875" s="2">
        <v>-0.27256252713468709</v>
      </c>
      <c r="E24875" s="2">
        <v>0.26003365626834102</v>
      </c>
      <c r="F24875" s="2">
        <f t="shared" si="1231"/>
        <v>9.1150902000000006E-2</v>
      </c>
      <c r="G24875" s="2">
        <f t="shared" si="1232"/>
        <v>0.13003365626834101</v>
      </c>
      <c r="H24875" s="2">
        <v>24873</v>
      </c>
    </row>
    <row r="24876" spans="1:8" x14ac:dyDescent="0.25">
      <c r="A24876" s="2" t="s">
        <v>24873</v>
      </c>
      <c r="B24876" t="str">
        <f t="shared" si="1230"/>
        <v>2022/10/20/21:07:25.6</v>
      </c>
      <c r="C24876" s="2">
        <v>-0.50746820703286655</v>
      </c>
      <c r="D24876" s="2">
        <v>-0.272570233196194</v>
      </c>
      <c r="E24876" s="2">
        <v>0.26005772823763779</v>
      </c>
      <c r="F24876" s="2">
        <f t="shared" si="1231"/>
        <v>9.1150902000000006E-2</v>
      </c>
      <c r="G24876" s="2">
        <f t="shared" si="1232"/>
        <v>0.13005772823763778</v>
      </c>
      <c r="H24876" s="2">
        <v>24874</v>
      </c>
    </row>
    <row r="24877" spans="1:8" x14ac:dyDescent="0.25">
      <c r="A24877" s="2" t="s">
        <v>24874</v>
      </c>
      <c r="B24877" t="str">
        <f t="shared" si="1230"/>
        <v>2022/10/20/21:07:25.6</v>
      </c>
      <c r="C24877" s="2">
        <v>-0.507467608929275</v>
      </c>
      <c r="D24877" s="2">
        <v>-0.27256505220507621</v>
      </c>
      <c r="E24877" s="2">
        <v>0.26002229399623811</v>
      </c>
      <c r="F24877" s="2">
        <f t="shared" si="1231"/>
        <v>9.1150902000000006E-2</v>
      </c>
      <c r="G24877" s="2">
        <f t="shared" si="1232"/>
        <v>0.1300222939962381</v>
      </c>
      <c r="H24877" s="2">
        <v>24875</v>
      </c>
    </row>
    <row r="24878" spans="1:8" x14ac:dyDescent="0.25">
      <c r="A24878" s="2" t="s">
        <v>24875</v>
      </c>
      <c r="B24878" t="str">
        <f t="shared" si="1230"/>
        <v>2022/10/20/21:07:25.6</v>
      </c>
      <c r="C24878" s="2">
        <v>-0.50747543938399675</v>
      </c>
      <c r="D24878" s="2">
        <v>-0.27255814488323127</v>
      </c>
      <c r="E24878" s="2">
        <v>0.26004296295614365</v>
      </c>
      <c r="F24878" s="2">
        <f t="shared" si="1231"/>
        <v>9.1150902000000006E-2</v>
      </c>
      <c r="G24878" s="2">
        <f t="shared" si="1232"/>
        <v>0.13004296295614365</v>
      </c>
      <c r="H24878" s="2">
        <v>24876</v>
      </c>
    </row>
    <row r="24879" spans="1:8" x14ac:dyDescent="0.25">
      <c r="A24879" s="2" t="s">
        <v>24876</v>
      </c>
      <c r="B24879" t="str">
        <f t="shared" si="1230"/>
        <v>2022/10/20/21:07:25.6</v>
      </c>
      <c r="C24879" s="2">
        <v>-0.50747205347346602</v>
      </c>
      <c r="D24879" s="2">
        <v>-0.27257357618814615</v>
      </c>
      <c r="E24879" s="2">
        <v>0.26005975401711362</v>
      </c>
      <c r="F24879" s="2">
        <f t="shared" si="1231"/>
        <v>9.1150902000000006E-2</v>
      </c>
      <c r="G24879" s="2">
        <f t="shared" si="1232"/>
        <v>0.13005975401711362</v>
      </c>
      <c r="H24879" s="2">
        <v>24877</v>
      </c>
    </row>
    <row r="24880" spans="1:8" x14ac:dyDescent="0.25">
      <c r="A24880" s="2" t="s">
        <v>24877</v>
      </c>
      <c r="B24880" t="str">
        <f t="shared" si="1230"/>
        <v>2022/10/20/21:07:25.6</v>
      </c>
      <c r="C24880" s="2">
        <v>-0.50747463217084077</v>
      </c>
      <c r="D24880" s="2">
        <v>-0.27257149075829917</v>
      </c>
      <c r="E24880" s="2">
        <v>0.26008379748711513</v>
      </c>
      <c r="F24880" s="2">
        <f t="shared" si="1231"/>
        <v>9.1150902000000006E-2</v>
      </c>
      <c r="G24880" s="2">
        <f t="shared" si="1232"/>
        <v>0.13008379748711513</v>
      </c>
      <c r="H24880" s="2">
        <v>24878</v>
      </c>
    </row>
    <row r="24881" spans="1:8" x14ac:dyDescent="0.25">
      <c r="A24881" s="2" t="s">
        <v>24878</v>
      </c>
      <c r="B24881" t="str">
        <f t="shared" si="1230"/>
        <v>2022/10/20/21:07:25.6</v>
      </c>
      <c r="C24881" s="2">
        <v>-0.50746858078493451</v>
      </c>
      <c r="D24881" s="2">
        <v>-0.2725720263501506</v>
      </c>
      <c r="E24881" s="2">
        <v>0.26003725101821018</v>
      </c>
      <c r="F24881" s="2">
        <f t="shared" si="1231"/>
        <v>9.1150902000000006E-2</v>
      </c>
      <c r="G24881" s="2">
        <f t="shared" si="1232"/>
        <v>0.13003725101821018</v>
      </c>
      <c r="H24881" s="2">
        <v>24879</v>
      </c>
    </row>
    <row r="24882" spans="1:8" x14ac:dyDescent="0.25">
      <c r="A24882" s="2" t="s">
        <v>24879</v>
      </c>
      <c r="B24882" t="str">
        <f t="shared" si="1230"/>
        <v>2022/10/20/21:07:25.6</v>
      </c>
      <c r="C24882" s="2">
        <v>-0.50746403962753706</v>
      </c>
      <c r="D24882" s="2">
        <v>-0.27258516078320794</v>
      </c>
      <c r="E24882" s="2">
        <v>0.26003075267523729</v>
      </c>
      <c r="F24882" s="2">
        <f t="shared" si="1231"/>
        <v>9.1150902000000006E-2</v>
      </c>
      <c r="G24882" s="2">
        <f t="shared" si="1232"/>
        <v>0.13003075267523728</v>
      </c>
      <c r="H24882" s="2">
        <v>24880</v>
      </c>
    </row>
    <row r="24883" spans="1:8" x14ac:dyDescent="0.25">
      <c r="A24883" s="2" t="s">
        <v>24880</v>
      </c>
      <c r="B24883" t="str">
        <f t="shared" si="1230"/>
        <v>2022/10/20/21:07:25.7</v>
      </c>
      <c r="C24883" s="2">
        <v>-0.50747548189469516</v>
      </c>
      <c r="D24883" s="2">
        <v>-0.2725709280913286</v>
      </c>
      <c r="E24883" s="2">
        <v>0.26004324902438342</v>
      </c>
      <c r="F24883" s="2">
        <f t="shared" si="1231"/>
        <v>9.1150902000000006E-2</v>
      </c>
      <c r="G24883" s="2">
        <f t="shared" si="1232"/>
        <v>0.13004324902438341</v>
      </c>
      <c r="H24883" s="2">
        <v>24881</v>
      </c>
    </row>
    <row r="24884" spans="1:8" x14ac:dyDescent="0.25">
      <c r="A24884" s="2" t="s">
        <v>24881</v>
      </c>
      <c r="B24884" t="str">
        <f t="shared" si="1230"/>
        <v>2022/10/20/21:07:25.7</v>
      </c>
      <c r="C24884" s="2">
        <v>-0.50748669288929527</v>
      </c>
      <c r="D24884" s="2">
        <v>-0.27255437311488473</v>
      </c>
      <c r="E24884" s="2">
        <v>0.260047339109238</v>
      </c>
      <c r="F24884" s="2">
        <f t="shared" si="1231"/>
        <v>9.1150902000000006E-2</v>
      </c>
      <c r="G24884" s="2">
        <f t="shared" si="1232"/>
        <v>0.13004733910923799</v>
      </c>
      <c r="H24884" s="2">
        <v>24882</v>
      </c>
    </row>
    <row r="24885" spans="1:8" x14ac:dyDescent="0.25">
      <c r="A24885" s="2" t="s">
        <v>24882</v>
      </c>
      <c r="B24885" t="str">
        <f t="shared" si="1230"/>
        <v>2022/10/20/21:07:25.7</v>
      </c>
      <c r="C24885" s="2">
        <v>-0.50746489704812681</v>
      </c>
      <c r="D24885" s="2">
        <v>-0.272564364551098</v>
      </c>
      <c r="E24885" s="2">
        <v>0.26001956548559874</v>
      </c>
      <c r="F24885" s="2">
        <f t="shared" si="1231"/>
        <v>9.1150902000000006E-2</v>
      </c>
      <c r="G24885" s="2">
        <f t="shared" si="1232"/>
        <v>0.13001956548559873</v>
      </c>
      <c r="H24885" s="2">
        <v>24883</v>
      </c>
    </row>
    <row r="24886" spans="1:8" x14ac:dyDescent="0.25">
      <c r="A24886" s="2" t="s">
        <v>24883</v>
      </c>
      <c r="B24886" t="str">
        <f t="shared" si="1230"/>
        <v>2022/10/20/21:07:25.7</v>
      </c>
      <c r="C24886" s="2">
        <v>-0.50747427388454003</v>
      </c>
      <c r="D24886" s="2">
        <v>-0.27257445293888377</v>
      </c>
      <c r="E24886" s="2">
        <v>0.26006131335636978</v>
      </c>
      <c r="F24886" s="2">
        <f t="shared" si="1231"/>
        <v>9.1150902000000006E-2</v>
      </c>
      <c r="G24886" s="2">
        <f t="shared" si="1232"/>
        <v>0.13006131335636978</v>
      </c>
      <c r="H24886" s="2">
        <v>24884</v>
      </c>
    </row>
    <row r="24887" spans="1:8" x14ac:dyDescent="0.25">
      <c r="A24887" s="2" t="s">
        <v>24884</v>
      </c>
      <c r="B24887" t="str">
        <f t="shared" si="1230"/>
        <v>2022/10/20/21:07:25.7</v>
      </c>
      <c r="C24887" s="2">
        <v>-0.50746771227241205</v>
      </c>
      <c r="D24887" s="2">
        <v>-0.27256484854963703</v>
      </c>
      <c r="E24887" s="2">
        <v>0.26003792915004098</v>
      </c>
      <c r="F24887" s="2">
        <f t="shared" si="1231"/>
        <v>9.1150902000000006E-2</v>
      </c>
      <c r="G24887" s="2">
        <f t="shared" si="1232"/>
        <v>0.13003792915004098</v>
      </c>
      <c r="H24887" s="2">
        <v>24885</v>
      </c>
    </row>
    <row r="24888" spans="1:8" x14ac:dyDescent="0.25">
      <c r="A24888" s="2" t="s">
        <v>24885</v>
      </c>
      <c r="B24888" t="str">
        <f t="shared" si="1230"/>
        <v>2022/10/20/21:07:25.7</v>
      </c>
      <c r="C24888" s="2">
        <v>-0.50745754015516364</v>
      </c>
      <c r="D24888" s="2">
        <v>-0.27258492974315429</v>
      </c>
      <c r="E24888" s="2">
        <v>0.26004068836653438</v>
      </c>
      <c r="F24888" s="2">
        <f t="shared" si="1231"/>
        <v>9.1150902000000006E-2</v>
      </c>
      <c r="G24888" s="2">
        <f t="shared" si="1232"/>
        <v>0.13004068836653437</v>
      </c>
      <c r="H24888" s="2">
        <v>24886</v>
      </c>
    </row>
    <row r="24889" spans="1:8" x14ac:dyDescent="0.25">
      <c r="A24889" s="2" t="s">
        <v>24886</v>
      </c>
      <c r="B24889" t="str">
        <f t="shared" si="1230"/>
        <v>2022/10/20/21:07:25.7</v>
      </c>
      <c r="C24889" s="2">
        <v>-0.50748304592841675</v>
      </c>
      <c r="D24889" s="2">
        <v>-0.2725669783847558</v>
      </c>
      <c r="E24889" s="2">
        <v>0.26005789611922864</v>
      </c>
      <c r="F24889" s="2">
        <f t="shared" si="1231"/>
        <v>9.1150902000000006E-2</v>
      </c>
      <c r="G24889" s="2">
        <f t="shared" si="1232"/>
        <v>0.13005789611922863</v>
      </c>
      <c r="H24889" s="2">
        <v>24887</v>
      </c>
    </row>
    <row r="24890" spans="1:8" x14ac:dyDescent="0.25">
      <c r="A24890" s="2" t="s">
        <v>24887</v>
      </c>
      <c r="B24890" t="str">
        <f t="shared" si="1230"/>
        <v>2022/10/20/21:07:25.7</v>
      </c>
      <c r="C24890" s="2">
        <v>-0.50746529222701775</v>
      </c>
      <c r="D24890" s="2">
        <v>-0.27257188484287026</v>
      </c>
      <c r="E24890" s="2">
        <v>0.26005870356060029</v>
      </c>
      <c r="F24890" s="2">
        <f t="shared" si="1231"/>
        <v>9.1150902000000006E-2</v>
      </c>
      <c r="G24890" s="2">
        <f t="shared" si="1232"/>
        <v>0.13005870356060029</v>
      </c>
      <c r="H24890" s="2">
        <v>24888</v>
      </c>
    </row>
    <row r="24891" spans="1:8" x14ac:dyDescent="0.25">
      <c r="A24891" s="2" t="s">
        <v>24888</v>
      </c>
      <c r="B24891" t="str">
        <f t="shared" si="1230"/>
        <v>2022/10/20/21:07:25.7</v>
      </c>
      <c r="C24891" s="2">
        <v>-0.50748233536692422</v>
      </c>
      <c r="D24891" s="2">
        <v>-0.2725702447218884</v>
      </c>
      <c r="E24891" s="2">
        <v>0.26004305546829215</v>
      </c>
      <c r="F24891" s="2">
        <f t="shared" si="1231"/>
        <v>9.1150902000000006E-2</v>
      </c>
      <c r="G24891" s="2">
        <f t="shared" si="1232"/>
        <v>0.13004305546829215</v>
      </c>
      <c r="H24891" s="2">
        <v>24889</v>
      </c>
    </row>
    <row r="24892" spans="1:8" x14ac:dyDescent="0.25">
      <c r="A24892" s="2" t="s">
        <v>24889</v>
      </c>
      <c r="B24892" t="str">
        <f t="shared" si="1230"/>
        <v>2022/10/20/21:07:25.7</v>
      </c>
      <c r="C24892" s="2">
        <v>-0.5074803593850391</v>
      </c>
      <c r="D24892" s="2">
        <v>-0.27255777552463711</v>
      </c>
      <c r="E24892" s="2">
        <v>0.26005092571826749</v>
      </c>
      <c r="F24892" s="2">
        <f t="shared" si="1231"/>
        <v>9.1150902000000006E-2</v>
      </c>
      <c r="G24892" s="2">
        <f t="shared" si="1232"/>
        <v>0.13005092571826748</v>
      </c>
      <c r="H24892" s="2">
        <v>24890</v>
      </c>
    </row>
    <row r="24893" spans="1:8" x14ac:dyDescent="0.25">
      <c r="A24893" s="2" t="s">
        <v>24890</v>
      </c>
      <c r="B24893" t="str">
        <f t="shared" si="1230"/>
        <v>2022/10/20/21:07:25.7</v>
      </c>
      <c r="C24893" s="2">
        <v>-0.50747307775683315</v>
      </c>
      <c r="D24893" s="2">
        <v>-0.27257060465297062</v>
      </c>
      <c r="E24893" s="2">
        <v>0.26004102814830704</v>
      </c>
      <c r="F24893" s="2">
        <f t="shared" si="1231"/>
        <v>9.1150902000000006E-2</v>
      </c>
      <c r="G24893" s="2">
        <f t="shared" si="1232"/>
        <v>0.13004102814830704</v>
      </c>
      <c r="H24893" s="2">
        <v>24891</v>
      </c>
    </row>
    <row r="24894" spans="1:8" x14ac:dyDescent="0.25">
      <c r="A24894" s="2" t="s">
        <v>24891</v>
      </c>
      <c r="B24894" t="str">
        <f t="shared" si="1230"/>
        <v>2022/10/20/21:07:25.7</v>
      </c>
      <c r="C24894" s="2">
        <v>-0.50746327980521477</v>
      </c>
      <c r="D24894" s="2">
        <v>-0.27258522900408771</v>
      </c>
      <c r="E24894" s="2">
        <v>0.2600380825421964</v>
      </c>
      <c r="F24894" s="2">
        <f t="shared" si="1231"/>
        <v>9.1150902000000006E-2</v>
      </c>
      <c r="G24894" s="2">
        <f t="shared" si="1232"/>
        <v>0.1300380825421964</v>
      </c>
      <c r="H24894" s="2">
        <v>24892</v>
      </c>
    </row>
    <row r="24895" spans="1:8" x14ac:dyDescent="0.25">
      <c r="A24895" s="2" t="s">
        <v>24892</v>
      </c>
      <c r="B24895" t="str">
        <f t="shared" si="1230"/>
        <v>2022/10/20/21:07:25.7</v>
      </c>
      <c r="C24895" s="2">
        <v>-0.50747322992776678</v>
      </c>
      <c r="D24895" s="2">
        <v>-0.27256520205218671</v>
      </c>
      <c r="E24895" s="2">
        <v>0.26001893155471784</v>
      </c>
      <c r="F24895" s="2">
        <f t="shared" si="1231"/>
        <v>9.1150902000000006E-2</v>
      </c>
      <c r="G24895" s="2">
        <f t="shared" si="1232"/>
        <v>0.13001893155471783</v>
      </c>
      <c r="H24895" s="2">
        <v>24893</v>
      </c>
    </row>
    <row r="24896" spans="1:8" x14ac:dyDescent="0.25">
      <c r="A24896" s="2" t="s">
        <v>24893</v>
      </c>
      <c r="B24896" t="str">
        <f t="shared" si="1230"/>
        <v>2022/10/20/21:07:25.7</v>
      </c>
      <c r="C24896" s="2">
        <v>-0.50746039916798125</v>
      </c>
      <c r="D24896" s="2">
        <v>-0.27258917552371742</v>
      </c>
      <c r="E24896" s="2">
        <v>0.26003729128549835</v>
      </c>
      <c r="F24896" s="2">
        <f t="shared" si="1231"/>
        <v>9.1150902000000006E-2</v>
      </c>
      <c r="G24896" s="2">
        <f t="shared" si="1232"/>
        <v>0.13003729128549835</v>
      </c>
      <c r="H24896" s="2">
        <v>24894</v>
      </c>
    </row>
    <row r="24897" spans="1:8" x14ac:dyDescent="0.25">
      <c r="A24897" s="2" t="s">
        <v>24894</v>
      </c>
      <c r="B24897" t="str">
        <f t="shared" si="1230"/>
        <v>2022/10/20/21:07:25.7</v>
      </c>
      <c r="C24897" s="2">
        <v>-0.5074664018090268</v>
      </c>
      <c r="D24897" s="2">
        <v>-0.27256499815538204</v>
      </c>
      <c r="E24897" s="2">
        <v>0.26004635193363701</v>
      </c>
      <c r="F24897" s="2">
        <f t="shared" si="1231"/>
        <v>9.1150902000000006E-2</v>
      </c>
      <c r="G24897" s="2">
        <f t="shared" si="1232"/>
        <v>0.13004635193363701</v>
      </c>
      <c r="H24897" s="2">
        <v>24895</v>
      </c>
    </row>
    <row r="24898" spans="1:8" x14ac:dyDescent="0.25">
      <c r="A24898" s="2" t="s">
        <v>24895</v>
      </c>
      <c r="B24898" t="str">
        <f t="shared" si="1230"/>
        <v>2022/10/20/21:07:25.7</v>
      </c>
      <c r="C24898" s="2">
        <v>-0.50745526973986399</v>
      </c>
      <c r="D24898" s="2">
        <v>-0.27258453597952281</v>
      </c>
      <c r="E24898" s="2">
        <v>0.26005348794477173</v>
      </c>
      <c r="F24898" s="2">
        <f t="shared" si="1231"/>
        <v>9.1150902000000006E-2</v>
      </c>
      <c r="G24898" s="2">
        <f t="shared" si="1232"/>
        <v>0.13005348794477173</v>
      </c>
      <c r="H24898" s="2">
        <v>24896</v>
      </c>
    </row>
    <row r="24899" spans="1:8" x14ac:dyDescent="0.25">
      <c r="A24899" s="2" t="s">
        <v>24896</v>
      </c>
      <c r="B24899" t="str">
        <f t="shared" si="1230"/>
        <v>2022/10/20/21:07:25.7</v>
      </c>
      <c r="C24899" s="2">
        <v>-0.50745977924155883</v>
      </c>
      <c r="D24899" s="2">
        <v>-0.27259102257156026</v>
      </c>
      <c r="E24899" s="2">
        <v>0.26003043098030754</v>
      </c>
      <c r="F24899" s="2">
        <f t="shared" si="1231"/>
        <v>9.1150902000000006E-2</v>
      </c>
      <c r="G24899" s="2">
        <f t="shared" si="1232"/>
        <v>0.13003043098030753</v>
      </c>
      <c r="H24899" s="2">
        <v>24897</v>
      </c>
    </row>
    <row r="24900" spans="1:8" x14ac:dyDescent="0.25">
      <c r="A24900" s="2" t="s">
        <v>24897</v>
      </c>
      <c r="B24900" t="str">
        <f t="shared" ref="B24900:B24963" si="1233">LEFT(A24900,LEN(A24900)-$B$1)</f>
        <v>2022/10/20/21:07:25.7</v>
      </c>
      <c r="C24900" s="2">
        <v>-0.50746923963046153</v>
      </c>
      <c r="D24900" s="2">
        <v>-0.2725721379227467</v>
      </c>
      <c r="E24900" s="2">
        <v>0.26006299142458045</v>
      </c>
      <c r="F24900" s="2">
        <f t="shared" ref="F24900:F24963" si="1234">VLOOKUP(B24900,$J$3:$K$1395,2,FALSE)</f>
        <v>9.1150902000000006E-2</v>
      </c>
      <c r="G24900" s="2">
        <f t="shared" ref="G24900:G24963" si="1235">E24900-$G$1</f>
        <v>0.13006299142458044</v>
      </c>
      <c r="H24900" s="2">
        <v>24898</v>
      </c>
    </row>
    <row r="24901" spans="1:8" x14ac:dyDescent="0.25">
      <c r="A24901" s="2" t="s">
        <v>24898</v>
      </c>
      <c r="B24901" t="str">
        <f t="shared" si="1233"/>
        <v>2022/10/20/21:07:25.7</v>
      </c>
      <c r="C24901" s="2">
        <v>-0.50746972534789114</v>
      </c>
      <c r="D24901" s="2">
        <v>-0.27257131395468659</v>
      </c>
      <c r="E24901" s="2">
        <v>0.26003478406803421</v>
      </c>
      <c r="F24901" s="2">
        <f t="shared" si="1234"/>
        <v>9.1150902000000006E-2</v>
      </c>
      <c r="G24901" s="2">
        <f t="shared" si="1235"/>
        <v>0.1300347840680342</v>
      </c>
      <c r="H24901" s="2">
        <v>24899</v>
      </c>
    </row>
    <row r="24902" spans="1:8" x14ac:dyDescent="0.25">
      <c r="A24902" s="2" t="s">
        <v>24899</v>
      </c>
      <c r="B24902" t="str">
        <f t="shared" si="1233"/>
        <v>2022/10/20/21:07:25.7</v>
      </c>
      <c r="C24902" s="2">
        <v>-0.50748673325103766</v>
      </c>
      <c r="D24902" s="2">
        <v>-0.27256435326119</v>
      </c>
      <c r="E24902" s="2">
        <v>0.26004242305043057</v>
      </c>
      <c r="F24902" s="2">
        <f t="shared" si="1234"/>
        <v>9.1150902000000006E-2</v>
      </c>
      <c r="G24902" s="2">
        <f t="shared" si="1235"/>
        <v>0.13004242305043057</v>
      </c>
      <c r="H24902" s="2">
        <v>24900</v>
      </c>
    </row>
    <row r="24903" spans="1:8" x14ac:dyDescent="0.25">
      <c r="A24903" s="2" t="s">
        <v>24900</v>
      </c>
      <c r="B24903" t="str">
        <f t="shared" si="1233"/>
        <v>2022/10/20/21:07:25.7</v>
      </c>
      <c r="C24903" s="2">
        <v>-0.50746396285711581</v>
      </c>
      <c r="D24903" s="2">
        <v>-0.27258345340356144</v>
      </c>
      <c r="E24903" s="2">
        <v>0.26005246707205792</v>
      </c>
      <c r="F24903" s="2">
        <f t="shared" si="1234"/>
        <v>9.1150902000000006E-2</v>
      </c>
      <c r="G24903" s="2">
        <f t="shared" si="1235"/>
        <v>0.13005246707205792</v>
      </c>
      <c r="H24903" s="2">
        <v>24901</v>
      </c>
    </row>
    <row r="24904" spans="1:8" x14ac:dyDescent="0.25">
      <c r="A24904" s="2" t="s">
        <v>24901</v>
      </c>
      <c r="B24904" t="str">
        <f t="shared" si="1233"/>
        <v>2022/10/20/21:07:25.7</v>
      </c>
      <c r="C24904" s="2">
        <v>-0.50747745933727118</v>
      </c>
      <c r="D24904" s="2">
        <v>-0.27257356880886857</v>
      </c>
      <c r="E24904" s="2">
        <v>0.26003011813183885</v>
      </c>
      <c r="F24904" s="2">
        <f t="shared" si="1234"/>
        <v>9.1150902000000006E-2</v>
      </c>
      <c r="G24904" s="2">
        <f t="shared" si="1235"/>
        <v>0.13003011813183885</v>
      </c>
      <c r="H24904" s="2">
        <v>24902</v>
      </c>
    </row>
    <row r="24905" spans="1:8" x14ac:dyDescent="0.25">
      <c r="A24905" s="2" t="s">
        <v>24902</v>
      </c>
      <c r="B24905" t="str">
        <f t="shared" si="1233"/>
        <v>2022/10/20/21:07:25.7</v>
      </c>
      <c r="C24905" s="2">
        <v>-0.5074728026646359</v>
      </c>
      <c r="D24905" s="2">
        <v>-0.27256328537428354</v>
      </c>
      <c r="E24905" s="2">
        <v>0.2600430207649822</v>
      </c>
      <c r="F24905" s="2">
        <f t="shared" si="1234"/>
        <v>9.1150902000000006E-2</v>
      </c>
      <c r="G24905" s="2">
        <f t="shared" si="1235"/>
        <v>0.1300430207649822</v>
      </c>
      <c r="H24905" s="2">
        <v>24903</v>
      </c>
    </row>
    <row r="24906" spans="1:8" x14ac:dyDescent="0.25">
      <c r="A24906" s="2" t="s">
        <v>24903</v>
      </c>
      <c r="B24906" t="str">
        <f t="shared" si="1233"/>
        <v>2022/10/20/21:07:25.7</v>
      </c>
      <c r="C24906" s="2">
        <v>-0.50746551657823713</v>
      </c>
      <c r="D24906" s="2">
        <v>-0.27255775354174283</v>
      </c>
      <c r="E24906" s="2">
        <v>0.26003281430288971</v>
      </c>
      <c r="F24906" s="2">
        <f t="shared" si="1234"/>
        <v>9.1150902000000006E-2</v>
      </c>
      <c r="G24906" s="2">
        <f t="shared" si="1235"/>
        <v>0.13003281430288971</v>
      </c>
      <c r="H24906" s="2">
        <v>24904</v>
      </c>
    </row>
    <row r="24907" spans="1:8" x14ac:dyDescent="0.25">
      <c r="A24907" s="2" t="s">
        <v>24904</v>
      </c>
      <c r="B24907" t="str">
        <f t="shared" si="1233"/>
        <v>2022/10/20/21:07:25.7</v>
      </c>
      <c r="C24907" s="2">
        <v>-0.50746995780784032</v>
      </c>
      <c r="D24907" s="2">
        <v>-0.27257243758663974</v>
      </c>
      <c r="E24907" s="2">
        <v>0.26003792654030794</v>
      </c>
      <c r="F24907" s="2">
        <f t="shared" si="1234"/>
        <v>9.1150902000000006E-2</v>
      </c>
      <c r="G24907" s="2">
        <f t="shared" si="1235"/>
        <v>0.13003792654030794</v>
      </c>
      <c r="H24907" s="2">
        <v>24905</v>
      </c>
    </row>
    <row r="24908" spans="1:8" x14ac:dyDescent="0.25">
      <c r="A24908" s="2" t="s">
        <v>24905</v>
      </c>
      <c r="B24908" t="str">
        <f t="shared" si="1233"/>
        <v>2022/10/20/21:07:25.7</v>
      </c>
      <c r="C24908" s="2">
        <v>-0.50747363807493873</v>
      </c>
      <c r="D24908" s="2">
        <v>-0.27257857873409641</v>
      </c>
      <c r="E24908" s="2">
        <v>0.26002001048191731</v>
      </c>
      <c r="F24908" s="2">
        <f t="shared" si="1234"/>
        <v>9.1150902000000006E-2</v>
      </c>
      <c r="G24908" s="2">
        <f t="shared" si="1235"/>
        <v>0.1300200104819173</v>
      </c>
      <c r="H24908" s="2">
        <v>24906</v>
      </c>
    </row>
    <row r="24909" spans="1:8" x14ac:dyDescent="0.25">
      <c r="A24909" s="2" t="s">
        <v>24906</v>
      </c>
      <c r="B24909" t="str">
        <f t="shared" si="1233"/>
        <v>2022/10/20/21:07:25.7</v>
      </c>
      <c r="C24909" s="2">
        <v>-0.50747293690092588</v>
      </c>
      <c r="D24909" s="2">
        <v>-0.27256399022787764</v>
      </c>
      <c r="E24909" s="2">
        <v>0.26006637737373856</v>
      </c>
      <c r="F24909" s="2">
        <f t="shared" si="1234"/>
        <v>9.1150902000000006E-2</v>
      </c>
      <c r="G24909" s="2">
        <f t="shared" si="1235"/>
        <v>0.13006637737373855</v>
      </c>
      <c r="H24909" s="2">
        <v>24907</v>
      </c>
    </row>
    <row r="24910" spans="1:8" x14ac:dyDescent="0.25">
      <c r="A24910" s="2" t="s">
        <v>24907</v>
      </c>
      <c r="B24910" t="str">
        <f t="shared" si="1233"/>
        <v>2022/10/20/21:07:25.7</v>
      </c>
      <c r="C24910" s="2">
        <v>-0.50745774864660353</v>
      </c>
      <c r="D24910" s="2">
        <v>-0.27258308385817465</v>
      </c>
      <c r="E24910" s="2">
        <v>0.26002111977197351</v>
      </c>
      <c r="F24910" s="2">
        <f t="shared" si="1234"/>
        <v>9.1150902000000006E-2</v>
      </c>
      <c r="G24910" s="2">
        <f t="shared" si="1235"/>
        <v>0.1300211197719735</v>
      </c>
      <c r="H24910" s="2">
        <v>24908</v>
      </c>
    </row>
    <row r="24911" spans="1:8" x14ac:dyDescent="0.25">
      <c r="A24911" s="2" t="s">
        <v>24908</v>
      </c>
      <c r="B24911" t="str">
        <f t="shared" si="1233"/>
        <v>2022/10/20/21:07:25.7</v>
      </c>
      <c r="C24911" s="2">
        <v>-0.50746112854276593</v>
      </c>
      <c r="D24911" s="2">
        <v>-0.27256849911688369</v>
      </c>
      <c r="E24911" s="2">
        <v>0.26005789680247443</v>
      </c>
      <c r="F24911" s="2">
        <f t="shared" si="1234"/>
        <v>9.1150902000000006E-2</v>
      </c>
      <c r="G24911" s="2">
        <f t="shared" si="1235"/>
        <v>0.13005789680247443</v>
      </c>
      <c r="H24911" s="2">
        <v>24909</v>
      </c>
    </row>
    <row r="24912" spans="1:8" x14ac:dyDescent="0.25">
      <c r="A24912" s="2" t="s">
        <v>24909</v>
      </c>
      <c r="B24912" t="str">
        <f t="shared" si="1233"/>
        <v>2022/10/20/21:07:25.7</v>
      </c>
      <c r="C24912" s="2">
        <v>-0.50746906027317684</v>
      </c>
      <c r="D24912" s="2">
        <v>-0.2725822996595767</v>
      </c>
      <c r="E24912" s="2">
        <v>0.26005778029693644</v>
      </c>
      <c r="F24912" s="2">
        <f t="shared" si="1234"/>
        <v>9.1150902000000006E-2</v>
      </c>
      <c r="G24912" s="2">
        <f t="shared" si="1235"/>
        <v>0.13005778029693643</v>
      </c>
      <c r="H24912" s="2">
        <v>24910</v>
      </c>
    </row>
    <row r="24913" spans="1:8" x14ac:dyDescent="0.25">
      <c r="A24913" s="2" t="s">
        <v>24910</v>
      </c>
      <c r="B24913" t="str">
        <f t="shared" si="1233"/>
        <v>2022/10/20/21:07:25.7</v>
      </c>
      <c r="C24913" s="2">
        <v>-0.50747131823170955</v>
      </c>
      <c r="D24913" s="2">
        <v>-0.2725712526971692</v>
      </c>
      <c r="E24913" s="2">
        <v>0.26004857195508674</v>
      </c>
      <c r="F24913" s="2">
        <f t="shared" si="1234"/>
        <v>9.1150902000000006E-2</v>
      </c>
      <c r="G24913" s="2">
        <f t="shared" si="1235"/>
        <v>0.13004857195508673</v>
      </c>
      <c r="H24913" s="2">
        <v>24911</v>
      </c>
    </row>
    <row r="24914" spans="1:8" x14ac:dyDescent="0.25">
      <c r="A24914" s="2" t="s">
        <v>24911</v>
      </c>
      <c r="B24914" t="str">
        <f t="shared" si="1233"/>
        <v>2022/10/20/21:07:25.7</v>
      </c>
      <c r="C24914" s="2">
        <v>-0.50746411974454297</v>
      </c>
      <c r="D24914" s="2">
        <v>-0.27256824961016513</v>
      </c>
      <c r="E24914" s="2">
        <v>0.26003436626138965</v>
      </c>
      <c r="F24914" s="2">
        <f t="shared" si="1234"/>
        <v>9.1150902000000006E-2</v>
      </c>
      <c r="G24914" s="2">
        <f t="shared" si="1235"/>
        <v>0.13003436626138964</v>
      </c>
      <c r="H24914" s="2">
        <v>24912</v>
      </c>
    </row>
    <row r="24915" spans="1:8" x14ac:dyDescent="0.25">
      <c r="A24915" s="2" t="s">
        <v>24912</v>
      </c>
      <c r="B24915" t="str">
        <f t="shared" si="1233"/>
        <v>2022/10/20/21:07:25.7</v>
      </c>
      <c r="C24915" s="2">
        <v>-0.50747020982324897</v>
      </c>
      <c r="D24915" s="2">
        <v>-0.27257343815418683</v>
      </c>
      <c r="E24915" s="2">
        <v>0.26003148735116843</v>
      </c>
      <c r="F24915" s="2">
        <f t="shared" si="1234"/>
        <v>9.1150902000000006E-2</v>
      </c>
      <c r="G24915" s="2">
        <f t="shared" si="1235"/>
        <v>0.13003148735116843</v>
      </c>
      <c r="H24915" s="2">
        <v>24913</v>
      </c>
    </row>
    <row r="24916" spans="1:8" x14ac:dyDescent="0.25">
      <c r="A24916" s="2" t="s">
        <v>24913</v>
      </c>
      <c r="B24916" t="str">
        <f t="shared" si="1233"/>
        <v>2022/10/20/21:07:25.7</v>
      </c>
      <c r="C24916" s="2">
        <v>-0.50747296367808026</v>
      </c>
      <c r="D24916" s="2">
        <v>-0.27258545873363216</v>
      </c>
      <c r="E24916" s="2">
        <v>0.26003973777022199</v>
      </c>
      <c r="F24916" s="2">
        <f t="shared" si="1234"/>
        <v>9.1150902000000006E-2</v>
      </c>
      <c r="G24916" s="2">
        <f t="shared" si="1235"/>
        <v>0.13003973777022199</v>
      </c>
      <c r="H24916" s="2">
        <v>24914</v>
      </c>
    </row>
    <row r="24917" spans="1:8" x14ac:dyDescent="0.25">
      <c r="A24917" s="2" t="s">
        <v>24914</v>
      </c>
      <c r="B24917" t="str">
        <f t="shared" si="1233"/>
        <v>2022/10/20/21:07:25.7</v>
      </c>
      <c r="C24917" s="2">
        <v>-0.50747943201402146</v>
      </c>
      <c r="D24917" s="2">
        <v>-0.27257290211184737</v>
      </c>
      <c r="E24917" s="2">
        <v>0.26005907238616438</v>
      </c>
      <c r="F24917" s="2">
        <f t="shared" si="1234"/>
        <v>9.1150902000000006E-2</v>
      </c>
      <c r="G24917" s="2">
        <f t="shared" si="1235"/>
        <v>0.13005907238616438</v>
      </c>
      <c r="H24917" s="2">
        <v>24915</v>
      </c>
    </row>
    <row r="24918" spans="1:8" x14ac:dyDescent="0.25">
      <c r="A24918" s="2" t="s">
        <v>24915</v>
      </c>
      <c r="B24918" t="str">
        <f t="shared" si="1233"/>
        <v>2022/10/20/21:07:25.7</v>
      </c>
      <c r="C24918" s="2">
        <v>-0.50746570915179956</v>
      </c>
      <c r="D24918" s="2">
        <v>-0.27257346731102944</v>
      </c>
      <c r="E24918" s="2">
        <v>0.26001782783381033</v>
      </c>
      <c r="F24918" s="2">
        <f t="shared" si="1234"/>
        <v>9.1150902000000006E-2</v>
      </c>
      <c r="G24918" s="2">
        <f t="shared" si="1235"/>
        <v>0.13001782783381033</v>
      </c>
      <c r="H24918" s="2">
        <v>24916</v>
      </c>
    </row>
    <row r="24919" spans="1:8" x14ac:dyDescent="0.25">
      <c r="A24919" s="2" t="s">
        <v>24916</v>
      </c>
      <c r="B24919" t="str">
        <f t="shared" si="1233"/>
        <v>2022/10/20/21:07:25.7</v>
      </c>
      <c r="C24919" s="2">
        <v>-0.50746326230029015</v>
      </c>
      <c r="D24919" s="2">
        <v>-0.27257845789618512</v>
      </c>
      <c r="E24919" s="2">
        <v>0.2600252541922487</v>
      </c>
      <c r="F24919" s="2">
        <f t="shared" si="1234"/>
        <v>9.1150902000000006E-2</v>
      </c>
      <c r="G24919" s="2">
        <f t="shared" si="1235"/>
        <v>0.1300252541922487</v>
      </c>
      <c r="H24919" s="2">
        <v>24917</v>
      </c>
    </row>
    <row r="24920" spans="1:8" x14ac:dyDescent="0.25">
      <c r="A24920" s="2" t="s">
        <v>24917</v>
      </c>
      <c r="B24920" t="str">
        <f t="shared" si="1233"/>
        <v>2022/10/20/21:07:25.7</v>
      </c>
      <c r="C24920" s="2">
        <v>-0.50745878009259371</v>
      </c>
      <c r="D24920" s="2">
        <v>-0.27258591121980752</v>
      </c>
      <c r="E24920" s="2">
        <v>0.26005297808493144</v>
      </c>
      <c r="F24920" s="2">
        <f t="shared" si="1234"/>
        <v>9.1150902000000006E-2</v>
      </c>
      <c r="G24920" s="2">
        <f t="shared" si="1235"/>
        <v>0.13005297808493144</v>
      </c>
      <c r="H24920" s="2">
        <v>24918</v>
      </c>
    </row>
    <row r="24921" spans="1:8" x14ac:dyDescent="0.25">
      <c r="A24921" s="2" t="s">
        <v>24918</v>
      </c>
      <c r="B24921" t="str">
        <f t="shared" si="1233"/>
        <v>2022/10/20/21:07:25.7</v>
      </c>
      <c r="C24921" s="2">
        <v>-0.5074795579280541</v>
      </c>
      <c r="D24921" s="2">
        <v>-0.27255158881078784</v>
      </c>
      <c r="E24921" s="2">
        <v>0.26007733035822417</v>
      </c>
      <c r="F24921" s="2">
        <f t="shared" si="1234"/>
        <v>9.1150902000000006E-2</v>
      </c>
      <c r="G24921" s="2">
        <f t="shared" si="1235"/>
        <v>0.13007733035822416</v>
      </c>
      <c r="H24921" s="2">
        <v>24919</v>
      </c>
    </row>
    <row r="24922" spans="1:8" x14ac:dyDescent="0.25">
      <c r="A24922" s="2" t="s">
        <v>24919</v>
      </c>
      <c r="B24922" t="str">
        <f t="shared" si="1233"/>
        <v>2022/10/20/21:07:25.7</v>
      </c>
      <c r="C24922" s="2">
        <v>-0.50745457176863074</v>
      </c>
      <c r="D24922" s="2">
        <v>-0.27258949222874329</v>
      </c>
      <c r="E24922" s="2">
        <v>0.26003858412075159</v>
      </c>
      <c r="F24922" s="2">
        <f t="shared" si="1234"/>
        <v>9.1150902000000006E-2</v>
      </c>
      <c r="G24922" s="2">
        <f t="shared" si="1235"/>
        <v>0.13003858412075159</v>
      </c>
      <c r="H24922" s="2">
        <v>24920</v>
      </c>
    </row>
    <row r="24923" spans="1:8" x14ac:dyDescent="0.25">
      <c r="A24923" s="2" t="s">
        <v>24920</v>
      </c>
      <c r="B24923" t="str">
        <f t="shared" si="1233"/>
        <v>2022/10/20/21:07:25.7</v>
      </c>
      <c r="C24923" s="2">
        <v>-0.5074573982108046</v>
      </c>
      <c r="D24923" s="2">
        <v>-0.272584032800962</v>
      </c>
      <c r="E24923" s="2">
        <v>0.26003881900214992</v>
      </c>
      <c r="F24923" s="2">
        <f t="shared" si="1234"/>
        <v>9.1150902000000006E-2</v>
      </c>
      <c r="G24923" s="2">
        <f t="shared" si="1235"/>
        <v>0.13003881900214992</v>
      </c>
      <c r="H24923" s="2">
        <v>24921</v>
      </c>
    </row>
    <row r="24924" spans="1:8" x14ac:dyDescent="0.25">
      <c r="A24924" s="2" t="s">
        <v>24921</v>
      </c>
      <c r="B24924" t="str">
        <f t="shared" si="1233"/>
        <v>2022/10/20/21:07:25.7</v>
      </c>
      <c r="C24924" s="2">
        <v>-0.50747597227249253</v>
      </c>
      <c r="D24924" s="2">
        <v>-0.27256102918940828</v>
      </c>
      <c r="E24924" s="2">
        <v>0.26006352902917002</v>
      </c>
      <c r="F24924" s="2">
        <f t="shared" si="1234"/>
        <v>9.1150902000000006E-2</v>
      </c>
      <c r="G24924" s="2">
        <f t="shared" si="1235"/>
        <v>0.13006352902917001</v>
      </c>
      <c r="H24924" s="2">
        <v>24922</v>
      </c>
    </row>
    <row r="24925" spans="1:8" x14ac:dyDescent="0.25">
      <c r="A24925" s="2" t="s">
        <v>24922</v>
      </c>
      <c r="B24925" t="str">
        <f t="shared" si="1233"/>
        <v>2022/10/20/21:07:25.7</v>
      </c>
      <c r="C24925" s="2">
        <v>-0.50748454144063504</v>
      </c>
      <c r="D24925" s="2">
        <v>-0.27254675458545291</v>
      </c>
      <c r="E24925" s="2">
        <v>0.26003776998986822</v>
      </c>
      <c r="F24925" s="2">
        <f t="shared" si="1234"/>
        <v>9.1150902000000006E-2</v>
      </c>
      <c r="G24925" s="2">
        <f t="shared" si="1235"/>
        <v>0.13003776998986821</v>
      </c>
      <c r="H24925" s="2">
        <v>24923</v>
      </c>
    </row>
    <row r="24926" spans="1:8" x14ac:dyDescent="0.25">
      <c r="A24926" s="2" t="s">
        <v>24923</v>
      </c>
      <c r="B24926" t="str">
        <f t="shared" si="1233"/>
        <v>2022/10/20/21:07:25.7</v>
      </c>
      <c r="C24926" s="2">
        <v>-0.50747568124728015</v>
      </c>
      <c r="D24926" s="2">
        <v>-0.27257281652132731</v>
      </c>
      <c r="E24926" s="2">
        <v>0.26004600568497405</v>
      </c>
      <c r="F24926" s="2">
        <f t="shared" si="1234"/>
        <v>9.1150902000000006E-2</v>
      </c>
      <c r="G24926" s="2">
        <f t="shared" si="1235"/>
        <v>0.13004600568497404</v>
      </c>
      <c r="H24926" s="2">
        <v>24924</v>
      </c>
    </row>
    <row r="24927" spans="1:8" x14ac:dyDescent="0.25">
      <c r="A24927" s="2" t="s">
        <v>24924</v>
      </c>
      <c r="B24927" t="str">
        <f t="shared" si="1233"/>
        <v>2022/10/20/21:07:25.7</v>
      </c>
      <c r="C24927" s="2">
        <v>-0.50747167307414009</v>
      </c>
      <c r="D24927" s="2">
        <v>-0.2725839437722799</v>
      </c>
      <c r="E24927" s="2">
        <v>0.26005506355569163</v>
      </c>
      <c r="F24927" s="2">
        <f t="shared" si="1234"/>
        <v>9.1150902000000006E-2</v>
      </c>
      <c r="G24927" s="2">
        <f t="shared" si="1235"/>
        <v>0.13005506355569163</v>
      </c>
      <c r="H24927" s="2">
        <v>24925</v>
      </c>
    </row>
    <row r="24928" spans="1:8" x14ac:dyDescent="0.25">
      <c r="A24928" s="2" t="s">
        <v>24925</v>
      </c>
      <c r="B24928" t="str">
        <f t="shared" si="1233"/>
        <v>2022/10/20/21:07:25.8</v>
      </c>
      <c r="C24928" s="2">
        <v>-0.5074821723746189</v>
      </c>
      <c r="D24928" s="2">
        <v>-0.27257337015891109</v>
      </c>
      <c r="E24928" s="2">
        <v>0.26004588511655169</v>
      </c>
      <c r="F24928" s="2">
        <f t="shared" si="1234"/>
        <v>9.1150902000000006E-2</v>
      </c>
      <c r="G24928" s="2">
        <f t="shared" si="1235"/>
        <v>0.13004588511655168</v>
      </c>
      <c r="H24928" s="2">
        <v>24926</v>
      </c>
    </row>
    <row r="24929" spans="1:8" x14ac:dyDescent="0.25">
      <c r="A24929" s="2" t="s">
        <v>24926</v>
      </c>
      <c r="B24929" t="str">
        <f t="shared" si="1233"/>
        <v>2022/10/20/21:07:25.8</v>
      </c>
      <c r="C24929" s="2">
        <v>-0.50746933853447551</v>
      </c>
      <c r="D24929" s="2">
        <v>-0.27255852118486573</v>
      </c>
      <c r="E24929" s="2">
        <v>0.26001993929195644</v>
      </c>
      <c r="F24929" s="2">
        <f t="shared" si="1234"/>
        <v>9.1150902000000006E-2</v>
      </c>
      <c r="G24929" s="2">
        <f t="shared" si="1235"/>
        <v>0.13001993929195643</v>
      </c>
      <c r="H24929" s="2">
        <v>24927</v>
      </c>
    </row>
    <row r="24930" spans="1:8" x14ac:dyDescent="0.25">
      <c r="A24930" s="2" t="s">
        <v>24927</v>
      </c>
      <c r="B24930" t="str">
        <f t="shared" si="1233"/>
        <v>2022/10/20/21:07:25.8</v>
      </c>
      <c r="C24930" s="2">
        <v>-0.50746290135920302</v>
      </c>
      <c r="D24930" s="2">
        <v>-0.27256823146260856</v>
      </c>
      <c r="E24930" s="2">
        <v>0.2600101499072115</v>
      </c>
      <c r="F24930" s="2">
        <f t="shared" si="1234"/>
        <v>9.1150902000000006E-2</v>
      </c>
      <c r="G24930" s="2">
        <f t="shared" si="1235"/>
        <v>0.13001014990721149</v>
      </c>
      <c r="H24930" s="2">
        <v>24928</v>
      </c>
    </row>
    <row r="24931" spans="1:8" x14ac:dyDescent="0.25">
      <c r="A24931" s="2" t="s">
        <v>24928</v>
      </c>
      <c r="B24931" t="str">
        <f t="shared" si="1233"/>
        <v>2022/10/20/21:07:25.8</v>
      </c>
      <c r="C24931" s="2">
        <v>-0.50747626539606738</v>
      </c>
      <c r="D24931" s="2">
        <v>-0.27256811384773971</v>
      </c>
      <c r="E24931" s="2">
        <v>0.26006343329386239</v>
      </c>
      <c r="F24931" s="2">
        <f t="shared" si="1234"/>
        <v>9.1150902000000006E-2</v>
      </c>
      <c r="G24931" s="2">
        <f t="shared" si="1235"/>
        <v>0.13006343329386238</v>
      </c>
      <c r="H24931" s="2">
        <v>24929</v>
      </c>
    </row>
    <row r="24932" spans="1:8" x14ac:dyDescent="0.25">
      <c r="A24932" s="2" t="s">
        <v>24929</v>
      </c>
      <c r="B24932" t="str">
        <f t="shared" si="1233"/>
        <v>2022/10/20/21:07:25.8</v>
      </c>
      <c r="C24932" s="2">
        <v>-0.50746822126061297</v>
      </c>
      <c r="D24932" s="2">
        <v>-0.27257052446740337</v>
      </c>
      <c r="E24932" s="2">
        <v>0.26004312563891896</v>
      </c>
      <c r="F24932" s="2">
        <f t="shared" si="1234"/>
        <v>9.1150902000000006E-2</v>
      </c>
      <c r="G24932" s="2">
        <f t="shared" si="1235"/>
        <v>0.13004312563891895</v>
      </c>
      <c r="H24932" s="2">
        <v>24930</v>
      </c>
    </row>
    <row r="24933" spans="1:8" x14ac:dyDescent="0.25">
      <c r="A24933" s="2" t="s">
        <v>24930</v>
      </c>
      <c r="B24933" t="str">
        <f t="shared" si="1233"/>
        <v>2022/10/20/21:07:25.8</v>
      </c>
      <c r="C24933" s="2">
        <v>-0.50747708403070002</v>
      </c>
      <c r="D24933" s="2">
        <v>-0.27257264680408155</v>
      </c>
      <c r="E24933" s="2">
        <v>0.26002896004887932</v>
      </c>
      <c r="F24933" s="2">
        <f t="shared" si="1234"/>
        <v>9.1150902000000006E-2</v>
      </c>
      <c r="G24933" s="2">
        <f t="shared" si="1235"/>
        <v>0.13002896004887932</v>
      </c>
      <c r="H24933" s="2">
        <v>24931</v>
      </c>
    </row>
    <row r="24934" spans="1:8" x14ac:dyDescent="0.25">
      <c r="A24934" s="2" t="s">
        <v>24931</v>
      </c>
      <c r="B24934" t="str">
        <f t="shared" si="1233"/>
        <v>2022/10/20/21:07:25.8</v>
      </c>
      <c r="C24934" s="2">
        <v>-0.50747768533166782</v>
      </c>
      <c r="D24934" s="2">
        <v>-0.27256689045983185</v>
      </c>
      <c r="E24934" s="2">
        <v>0.26005280984733847</v>
      </c>
      <c r="F24934" s="2">
        <f t="shared" si="1234"/>
        <v>9.1150902000000006E-2</v>
      </c>
      <c r="G24934" s="2">
        <f t="shared" si="1235"/>
        <v>0.13005280984733847</v>
      </c>
      <c r="H24934" s="2">
        <v>24932</v>
      </c>
    </row>
    <row r="24935" spans="1:8" x14ac:dyDescent="0.25">
      <c r="A24935" s="2" t="s">
        <v>24932</v>
      </c>
      <c r="B24935" t="str">
        <f t="shared" si="1233"/>
        <v>2022/10/20/21:07:25.8</v>
      </c>
      <c r="C24935" s="2">
        <v>-0.50746561264472012</v>
      </c>
      <c r="D24935" s="2">
        <v>-0.27257857889658971</v>
      </c>
      <c r="E24935" s="2">
        <v>0.26004401921432402</v>
      </c>
      <c r="F24935" s="2">
        <f t="shared" si="1234"/>
        <v>9.1150902000000006E-2</v>
      </c>
      <c r="G24935" s="2">
        <f t="shared" si="1235"/>
        <v>0.13004401921432401</v>
      </c>
      <c r="H24935" s="2">
        <v>24933</v>
      </c>
    </row>
    <row r="24936" spans="1:8" x14ac:dyDescent="0.25">
      <c r="A24936" s="2" t="s">
        <v>24933</v>
      </c>
      <c r="B24936" t="str">
        <f t="shared" si="1233"/>
        <v>2022/10/20/21:07:25.8</v>
      </c>
      <c r="C24936" s="2">
        <v>-0.50746178433028089</v>
      </c>
      <c r="D24936" s="2">
        <v>-0.27258033688391614</v>
      </c>
      <c r="E24936" s="2">
        <v>0.26003567587373849</v>
      </c>
      <c r="F24936" s="2">
        <f t="shared" si="1234"/>
        <v>9.1150902000000006E-2</v>
      </c>
      <c r="G24936" s="2">
        <f t="shared" si="1235"/>
        <v>0.13003567587373849</v>
      </c>
      <c r="H24936" s="2">
        <v>24934</v>
      </c>
    </row>
    <row r="24937" spans="1:8" x14ac:dyDescent="0.25">
      <c r="A24937" s="2" t="s">
        <v>24934</v>
      </c>
      <c r="B24937" t="str">
        <f t="shared" si="1233"/>
        <v>2022/10/20/21:07:25.8</v>
      </c>
      <c r="C24937" s="2">
        <v>-0.5074601845546759</v>
      </c>
      <c r="D24937" s="2">
        <v>-0.27256793851062644</v>
      </c>
      <c r="E24937" s="2">
        <v>0.26005640023118715</v>
      </c>
      <c r="F24937" s="2">
        <f t="shared" si="1234"/>
        <v>9.1150902000000006E-2</v>
      </c>
      <c r="G24937" s="2">
        <f t="shared" si="1235"/>
        <v>0.13005640023118714</v>
      </c>
      <c r="H24937" s="2">
        <v>24935</v>
      </c>
    </row>
    <row r="24938" spans="1:8" x14ac:dyDescent="0.25">
      <c r="A24938" s="2" t="s">
        <v>24935</v>
      </c>
      <c r="B24938" t="str">
        <f t="shared" si="1233"/>
        <v>2022/10/20/21:07:25.8</v>
      </c>
      <c r="C24938" s="2">
        <v>-0.50746351903434295</v>
      </c>
      <c r="D24938" s="2">
        <v>-0.27256468539940221</v>
      </c>
      <c r="E24938" s="2">
        <v>0.26005125556206315</v>
      </c>
      <c r="F24938" s="2">
        <f t="shared" si="1234"/>
        <v>9.1150902000000006E-2</v>
      </c>
      <c r="G24938" s="2">
        <f t="shared" si="1235"/>
        <v>0.13005125556206315</v>
      </c>
      <c r="H24938" s="2">
        <v>24936</v>
      </c>
    </row>
    <row r="24939" spans="1:8" x14ac:dyDescent="0.25">
      <c r="A24939" s="2" t="s">
        <v>24936</v>
      </c>
      <c r="B24939" t="str">
        <f t="shared" si="1233"/>
        <v>2022/10/20/21:07:25.8</v>
      </c>
      <c r="C24939" s="2">
        <v>-0.5074636120114604</v>
      </c>
      <c r="D24939" s="2">
        <v>-0.27257205840691789</v>
      </c>
      <c r="E24939" s="2">
        <v>0.26005650924599716</v>
      </c>
      <c r="F24939" s="2">
        <f t="shared" si="1234"/>
        <v>9.1150902000000006E-2</v>
      </c>
      <c r="G24939" s="2">
        <f t="shared" si="1235"/>
        <v>0.13005650924599715</v>
      </c>
      <c r="H24939" s="2">
        <v>24937</v>
      </c>
    </row>
    <row r="24940" spans="1:8" x14ac:dyDescent="0.25">
      <c r="A24940" s="2" t="s">
        <v>24937</v>
      </c>
      <c r="B24940" t="str">
        <f t="shared" si="1233"/>
        <v>2022/10/20/21:07:25.8</v>
      </c>
      <c r="C24940" s="2">
        <v>-0.50745488163463226</v>
      </c>
      <c r="D24940" s="2">
        <v>-0.27258320725412277</v>
      </c>
      <c r="E24940" s="2">
        <v>0.26006195039546448</v>
      </c>
      <c r="F24940" s="2">
        <f t="shared" si="1234"/>
        <v>9.1150902000000006E-2</v>
      </c>
      <c r="G24940" s="2">
        <f t="shared" si="1235"/>
        <v>0.13006195039546448</v>
      </c>
      <c r="H24940" s="2">
        <v>24938</v>
      </c>
    </row>
    <row r="24941" spans="1:8" x14ac:dyDescent="0.25">
      <c r="A24941" s="2" t="s">
        <v>24938</v>
      </c>
      <c r="B24941" t="str">
        <f t="shared" si="1233"/>
        <v>2022/10/20/21:07:25.8</v>
      </c>
      <c r="C24941" s="2">
        <v>-0.50745991573111549</v>
      </c>
      <c r="D24941" s="2">
        <v>-0.27258298138930176</v>
      </c>
      <c r="E24941" s="2">
        <v>0.26001641795927244</v>
      </c>
      <c r="F24941" s="2">
        <f t="shared" si="1234"/>
        <v>9.1150902000000006E-2</v>
      </c>
      <c r="G24941" s="2">
        <f t="shared" si="1235"/>
        <v>0.13001641795927243</v>
      </c>
      <c r="H24941" s="2">
        <v>24939</v>
      </c>
    </row>
    <row r="24942" spans="1:8" x14ac:dyDescent="0.25">
      <c r="A24942" s="2" t="s">
        <v>24939</v>
      </c>
      <c r="B24942" t="str">
        <f t="shared" si="1233"/>
        <v>2022/10/20/21:07:25.8</v>
      </c>
      <c r="C24942" s="2">
        <v>-0.5074711704517656</v>
      </c>
      <c r="D24942" s="2">
        <v>-0.2725764926454084</v>
      </c>
      <c r="E24942" s="2">
        <v>0.26005915756993131</v>
      </c>
      <c r="F24942" s="2">
        <f t="shared" si="1234"/>
        <v>9.1150902000000006E-2</v>
      </c>
      <c r="G24942" s="2">
        <f t="shared" si="1235"/>
        <v>0.13005915756993131</v>
      </c>
      <c r="H24942" s="2">
        <v>24940</v>
      </c>
    </row>
    <row r="24943" spans="1:8" x14ac:dyDescent="0.25">
      <c r="A24943" s="2" t="s">
        <v>24940</v>
      </c>
      <c r="B24943" t="str">
        <f t="shared" si="1233"/>
        <v>2022/10/20/21:07:25.8</v>
      </c>
      <c r="C24943" s="2">
        <v>-0.50746833589818507</v>
      </c>
      <c r="D24943" s="2">
        <v>-0.27257861016776058</v>
      </c>
      <c r="E24943" s="2">
        <v>0.26004927032023084</v>
      </c>
      <c r="F24943" s="2">
        <f t="shared" si="1234"/>
        <v>9.1150902000000006E-2</v>
      </c>
      <c r="G24943" s="2">
        <f t="shared" si="1235"/>
        <v>0.13004927032023084</v>
      </c>
      <c r="H24943" s="2">
        <v>24941</v>
      </c>
    </row>
    <row r="24944" spans="1:8" x14ac:dyDescent="0.25">
      <c r="A24944" s="2" t="s">
        <v>24941</v>
      </c>
      <c r="B24944" t="str">
        <f t="shared" si="1233"/>
        <v>2022/10/20/21:07:25.8</v>
      </c>
      <c r="C24944" s="2">
        <v>-0.50746002717128413</v>
      </c>
      <c r="D24944" s="2">
        <v>-0.2725833616544675</v>
      </c>
      <c r="E24944" s="2">
        <v>0.26005016020585031</v>
      </c>
      <c r="F24944" s="2">
        <f t="shared" si="1234"/>
        <v>9.1150902000000006E-2</v>
      </c>
      <c r="G24944" s="2">
        <f t="shared" si="1235"/>
        <v>0.13005016020585031</v>
      </c>
      <c r="H24944" s="2">
        <v>24942</v>
      </c>
    </row>
    <row r="24945" spans="1:8" x14ac:dyDescent="0.25">
      <c r="A24945" s="2" t="s">
        <v>24942</v>
      </c>
      <c r="B24945" t="str">
        <f t="shared" si="1233"/>
        <v>2022/10/20/21:07:25.8</v>
      </c>
      <c r="C24945" s="2">
        <v>-0.50746628279810246</v>
      </c>
      <c r="D24945" s="2">
        <v>-0.27256933157836205</v>
      </c>
      <c r="E24945" s="2">
        <v>0.26003864150741463</v>
      </c>
      <c r="F24945" s="2">
        <f t="shared" si="1234"/>
        <v>9.1150902000000006E-2</v>
      </c>
      <c r="G24945" s="2">
        <f t="shared" si="1235"/>
        <v>0.13003864150741462</v>
      </c>
      <c r="H24945" s="2">
        <v>24943</v>
      </c>
    </row>
    <row r="24946" spans="1:8" x14ac:dyDescent="0.25">
      <c r="A24946" s="2" t="s">
        <v>24943</v>
      </c>
      <c r="B24946" t="str">
        <f t="shared" si="1233"/>
        <v>2022/10/20/21:07:25.8</v>
      </c>
      <c r="C24946" s="2">
        <v>-0.50746495109785117</v>
      </c>
      <c r="D24946" s="2">
        <v>-0.27257755235647024</v>
      </c>
      <c r="E24946" s="2">
        <v>0.2600352341888168</v>
      </c>
      <c r="F24946" s="2">
        <f t="shared" si="1234"/>
        <v>9.1150902000000006E-2</v>
      </c>
      <c r="G24946" s="2">
        <f t="shared" si="1235"/>
        <v>0.1300352341888168</v>
      </c>
      <c r="H24946" s="2">
        <v>24944</v>
      </c>
    </row>
    <row r="24947" spans="1:8" x14ac:dyDescent="0.25">
      <c r="A24947" s="2" t="s">
        <v>24944</v>
      </c>
      <c r="B24947" t="str">
        <f t="shared" si="1233"/>
        <v>2022/10/20/21:07:25.8</v>
      </c>
      <c r="C24947" s="2">
        <v>-0.50748520114882334</v>
      </c>
      <c r="D24947" s="2">
        <v>-0.27257504121416998</v>
      </c>
      <c r="E24947" s="2">
        <v>0.26003106893672162</v>
      </c>
      <c r="F24947" s="2">
        <f t="shared" si="1234"/>
        <v>9.1150902000000006E-2</v>
      </c>
      <c r="G24947" s="2">
        <f t="shared" si="1235"/>
        <v>0.13003106893672162</v>
      </c>
      <c r="H24947" s="2">
        <v>24945</v>
      </c>
    </row>
    <row r="24948" spans="1:8" x14ac:dyDescent="0.25">
      <c r="A24948" s="2" t="s">
        <v>24945</v>
      </c>
      <c r="B24948" t="str">
        <f t="shared" si="1233"/>
        <v>2022/10/20/21:07:25.8</v>
      </c>
      <c r="C24948" s="2">
        <v>-0.50746673511128604</v>
      </c>
      <c r="D24948" s="2">
        <v>-0.27257006593706656</v>
      </c>
      <c r="E24948" s="2">
        <v>0.26001694687567356</v>
      </c>
      <c r="F24948" s="2">
        <f t="shared" si="1234"/>
        <v>9.1150902000000006E-2</v>
      </c>
      <c r="G24948" s="2">
        <f t="shared" si="1235"/>
        <v>0.13001694687567356</v>
      </c>
      <c r="H24948" s="2">
        <v>24946</v>
      </c>
    </row>
    <row r="24949" spans="1:8" x14ac:dyDescent="0.25">
      <c r="A24949" s="2" t="s">
        <v>24946</v>
      </c>
      <c r="B24949" t="str">
        <f t="shared" si="1233"/>
        <v>2022/10/20/21:07:25.8</v>
      </c>
      <c r="C24949" s="2">
        <v>-0.50746734416509542</v>
      </c>
      <c r="D24949" s="2">
        <v>-0.2725859038714552</v>
      </c>
      <c r="E24949" s="2">
        <v>0.26009357266635552</v>
      </c>
      <c r="F24949" s="2">
        <f t="shared" si="1234"/>
        <v>9.1150902000000006E-2</v>
      </c>
      <c r="G24949" s="2">
        <f t="shared" si="1235"/>
        <v>0.13009357266635552</v>
      </c>
      <c r="H24949" s="2">
        <v>24947</v>
      </c>
    </row>
    <row r="24950" spans="1:8" x14ac:dyDescent="0.25">
      <c r="A24950" s="2" t="s">
        <v>24947</v>
      </c>
      <c r="B24950" t="str">
        <f t="shared" si="1233"/>
        <v>2022/10/20/21:07:25.8</v>
      </c>
      <c r="C24950" s="2">
        <v>-0.5074674665552098</v>
      </c>
      <c r="D24950" s="2">
        <v>-0.27257659579837612</v>
      </c>
      <c r="E24950" s="2">
        <v>0.26005484907480808</v>
      </c>
      <c r="F24950" s="2">
        <f t="shared" si="1234"/>
        <v>9.1150902000000006E-2</v>
      </c>
      <c r="G24950" s="2">
        <f t="shared" si="1235"/>
        <v>0.13005484907480808</v>
      </c>
      <c r="H24950" s="2">
        <v>24948</v>
      </c>
    </row>
    <row r="24951" spans="1:8" x14ac:dyDescent="0.25">
      <c r="A24951" s="2" t="s">
        <v>24948</v>
      </c>
      <c r="B24951" t="str">
        <f t="shared" si="1233"/>
        <v>2022/10/20/21:07:25.8</v>
      </c>
      <c r="C24951" s="2">
        <v>-0.50747791882975035</v>
      </c>
      <c r="D24951" s="2">
        <v>-0.27257959822345623</v>
      </c>
      <c r="E24951" s="2">
        <v>0.26005058175269091</v>
      </c>
      <c r="F24951" s="2">
        <f t="shared" si="1234"/>
        <v>9.1150902000000006E-2</v>
      </c>
      <c r="G24951" s="2">
        <f t="shared" si="1235"/>
        <v>0.13005058175269091</v>
      </c>
      <c r="H24951" s="2">
        <v>24949</v>
      </c>
    </row>
    <row r="24952" spans="1:8" x14ac:dyDescent="0.25">
      <c r="A24952" s="2" t="s">
        <v>24949</v>
      </c>
      <c r="B24952" t="str">
        <f t="shared" si="1233"/>
        <v>2022/10/20/21:07:25.8</v>
      </c>
      <c r="C24952" s="2">
        <v>-0.50745750069746431</v>
      </c>
      <c r="D24952" s="2">
        <v>-0.27258639969975434</v>
      </c>
      <c r="E24952" s="2">
        <v>0.26004252621285362</v>
      </c>
      <c r="F24952" s="2">
        <f t="shared" si="1234"/>
        <v>9.1150902000000006E-2</v>
      </c>
      <c r="G24952" s="2">
        <f t="shared" si="1235"/>
        <v>0.13004252621285362</v>
      </c>
      <c r="H24952" s="2">
        <v>24950</v>
      </c>
    </row>
    <row r="24953" spans="1:8" x14ac:dyDescent="0.25">
      <c r="A24953" s="2" t="s">
        <v>24950</v>
      </c>
      <c r="B24953" t="str">
        <f t="shared" si="1233"/>
        <v>2022/10/20/21:07:25.8</v>
      </c>
      <c r="C24953" s="2">
        <v>-0.50747408265211469</v>
      </c>
      <c r="D24953" s="2">
        <v>-0.27257888557326582</v>
      </c>
      <c r="E24953" s="2">
        <v>0.26003770142739197</v>
      </c>
      <c r="F24953" s="2">
        <f t="shared" si="1234"/>
        <v>9.1150902000000006E-2</v>
      </c>
      <c r="G24953" s="2">
        <f t="shared" si="1235"/>
        <v>0.13003770142739196</v>
      </c>
      <c r="H24953" s="2">
        <v>24951</v>
      </c>
    </row>
    <row r="24954" spans="1:8" x14ac:dyDescent="0.25">
      <c r="A24954" s="2" t="s">
        <v>24951</v>
      </c>
      <c r="B24954" t="str">
        <f t="shared" si="1233"/>
        <v>2022/10/20/21:07:25.8</v>
      </c>
      <c r="C24954" s="2">
        <v>-0.50747792186280061</v>
      </c>
      <c r="D24954" s="2">
        <v>-0.27255864065068347</v>
      </c>
      <c r="E24954" s="2">
        <v>0.26003695427569723</v>
      </c>
      <c r="F24954" s="2">
        <f t="shared" si="1234"/>
        <v>9.1150902000000006E-2</v>
      </c>
      <c r="G24954" s="2">
        <f t="shared" si="1235"/>
        <v>0.13003695427569723</v>
      </c>
      <c r="H24954" s="2">
        <v>24952</v>
      </c>
    </row>
    <row r="24955" spans="1:8" x14ac:dyDescent="0.25">
      <c r="A24955" s="2" t="s">
        <v>24952</v>
      </c>
      <c r="B24955" t="str">
        <f t="shared" si="1233"/>
        <v>2022/10/20/21:07:25.8</v>
      </c>
      <c r="C24955" s="2">
        <v>-0.50746146439953665</v>
      </c>
      <c r="D24955" s="2">
        <v>-0.2725722182457766</v>
      </c>
      <c r="E24955" s="2">
        <v>0.26004796586064816</v>
      </c>
      <c r="F24955" s="2">
        <f t="shared" si="1234"/>
        <v>9.1150902000000006E-2</v>
      </c>
      <c r="G24955" s="2">
        <f t="shared" si="1235"/>
        <v>0.13004796586064815</v>
      </c>
      <c r="H24955" s="2">
        <v>24953</v>
      </c>
    </row>
    <row r="24956" spans="1:8" x14ac:dyDescent="0.25">
      <c r="A24956" s="2" t="s">
        <v>24953</v>
      </c>
      <c r="B24956" t="str">
        <f t="shared" si="1233"/>
        <v>2022/10/20/21:07:25.8</v>
      </c>
      <c r="C24956" s="2">
        <v>-0.50748883558508784</v>
      </c>
      <c r="D24956" s="2">
        <v>-0.27255370602815565</v>
      </c>
      <c r="E24956" s="2">
        <v>0.26003332404162549</v>
      </c>
      <c r="F24956" s="2">
        <f t="shared" si="1234"/>
        <v>9.1150902000000006E-2</v>
      </c>
      <c r="G24956" s="2">
        <f t="shared" si="1235"/>
        <v>0.13003332404162549</v>
      </c>
      <c r="H24956" s="2">
        <v>24954</v>
      </c>
    </row>
    <row r="24957" spans="1:8" x14ac:dyDescent="0.25">
      <c r="A24957" s="2" t="s">
        <v>24954</v>
      </c>
      <c r="B24957" t="str">
        <f t="shared" si="1233"/>
        <v>2022/10/20/21:07:25.8</v>
      </c>
      <c r="C24957" s="2">
        <v>-0.50747357960369055</v>
      </c>
      <c r="D24957" s="2">
        <v>-0.27257824083896909</v>
      </c>
      <c r="E24957" s="2">
        <v>0.26005380969943381</v>
      </c>
      <c r="F24957" s="2">
        <f t="shared" si="1234"/>
        <v>9.1150902000000006E-2</v>
      </c>
      <c r="G24957" s="2">
        <f t="shared" si="1235"/>
        <v>0.13005380969943381</v>
      </c>
      <c r="H24957" s="2">
        <v>24955</v>
      </c>
    </row>
    <row r="24958" spans="1:8" x14ac:dyDescent="0.25">
      <c r="A24958" s="2" t="s">
        <v>24955</v>
      </c>
      <c r="B24958" t="str">
        <f t="shared" si="1233"/>
        <v>2022/10/20/21:07:25.8</v>
      </c>
      <c r="C24958" s="2">
        <v>-0.507463912617234</v>
      </c>
      <c r="D24958" s="2">
        <v>-0.27258623929909087</v>
      </c>
      <c r="E24958" s="2">
        <v>0.26006633428507508</v>
      </c>
      <c r="F24958" s="2">
        <f t="shared" si="1234"/>
        <v>9.1150902000000006E-2</v>
      </c>
      <c r="G24958" s="2">
        <f t="shared" si="1235"/>
        <v>0.13006633428507508</v>
      </c>
      <c r="H24958" s="2">
        <v>24956</v>
      </c>
    </row>
    <row r="24959" spans="1:8" x14ac:dyDescent="0.25">
      <c r="A24959" s="2" t="s">
        <v>24956</v>
      </c>
      <c r="B24959" t="str">
        <f t="shared" si="1233"/>
        <v>2022/10/20/21:07:25.8</v>
      </c>
      <c r="C24959" s="2">
        <v>-0.50746803872556667</v>
      </c>
      <c r="D24959" s="2">
        <v>-0.27256486144475861</v>
      </c>
      <c r="E24959" s="2">
        <v>0.26005473896950609</v>
      </c>
      <c r="F24959" s="2">
        <f t="shared" si="1234"/>
        <v>9.1150902000000006E-2</v>
      </c>
      <c r="G24959" s="2">
        <f t="shared" si="1235"/>
        <v>0.13005473896950609</v>
      </c>
      <c r="H24959" s="2">
        <v>24957</v>
      </c>
    </row>
    <row r="24960" spans="1:8" x14ac:dyDescent="0.25">
      <c r="A24960" s="2" t="s">
        <v>24957</v>
      </c>
      <c r="B24960" t="str">
        <f t="shared" si="1233"/>
        <v>2022/10/20/21:07:25.8</v>
      </c>
      <c r="C24960" s="2">
        <v>-0.50747608753381324</v>
      </c>
      <c r="D24960" s="2">
        <v>-0.27257356056139115</v>
      </c>
      <c r="E24960" s="2">
        <v>0.2600469622801071</v>
      </c>
      <c r="F24960" s="2">
        <f t="shared" si="1234"/>
        <v>9.1150902000000006E-2</v>
      </c>
      <c r="G24960" s="2">
        <f t="shared" si="1235"/>
        <v>0.13004696228010709</v>
      </c>
      <c r="H24960" s="2">
        <v>24958</v>
      </c>
    </row>
    <row r="24961" spans="1:8" x14ac:dyDescent="0.25">
      <c r="A24961" s="2" t="s">
        <v>24958</v>
      </c>
      <c r="B24961" t="str">
        <f t="shared" si="1233"/>
        <v>2022/10/20/21:07:25.8</v>
      </c>
      <c r="C24961" s="2">
        <v>-0.50746826211925133</v>
      </c>
      <c r="D24961" s="2">
        <v>-0.27259315532115158</v>
      </c>
      <c r="E24961" s="2">
        <v>0.26004226455193619</v>
      </c>
      <c r="F24961" s="2">
        <f t="shared" si="1234"/>
        <v>9.1150902000000006E-2</v>
      </c>
      <c r="G24961" s="2">
        <f t="shared" si="1235"/>
        <v>0.13004226455193618</v>
      </c>
      <c r="H24961" s="2">
        <v>24959</v>
      </c>
    </row>
    <row r="24962" spans="1:8" x14ac:dyDescent="0.25">
      <c r="A24962" s="2" t="s">
        <v>24959</v>
      </c>
      <c r="B24962" t="str">
        <f t="shared" si="1233"/>
        <v>2022/10/20/21:07:25.8</v>
      </c>
      <c r="C24962" s="2">
        <v>-0.50746024631830799</v>
      </c>
      <c r="D24962" s="2">
        <v>-0.27257635645944039</v>
      </c>
      <c r="E24962" s="2">
        <v>0.2600451794231502</v>
      </c>
      <c r="F24962" s="2">
        <f t="shared" si="1234"/>
        <v>9.1150902000000006E-2</v>
      </c>
      <c r="G24962" s="2">
        <f t="shared" si="1235"/>
        <v>0.13004517942315019</v>
      </c>
      <c r="H24962" s="2">
        <v>24960</v>
      </c>
    </row>
    <row r="24963" spans="1:8" x14ac:dyDescent="0.25">
      <c r="A24963" s="2" t="s">
        <v>24960</v>
      </c>
      <c r="B24963" t="str">
        <f t="shared" si="1233"/>
        <v>2022/10/20/21:07:25.8</v>
      </c>
      <c r="C24963" s="2">
        <v>-0.50747111779847842</v>
      </c>
      <c r="D24963" s="2">
        <v>-0.27257681721941945</v>
      </c>
      <c r="E24963" s="2">
        <v>0.26003876599732134</v>
      </c>
      <c r="F24963" s="2">
        <f t="shared" si="1234"/>
        <v>9.1150902000000006E-2</v>
      </c>
      <c r="G24963" s="2">
        <f t="shared" si="1235"/>
        <v>0.13003876599732134</v>
      </c>
      <c r="H24963" s="2">
        <v>24961</v>
      </c>
    </row>
    <row r="24964" spans="1:8" x14ac:dyDescent="0.25">
      <c r="A24964" s="2" t="s">
        <v>24961</v>
      </c>
      <c r="B24964" t="str">
        <f t="shared" ref="B24964:B25027" si="1236">LEFT(A24964,LEN(A24964)-$B$1)</f>
        <v>2022/10/20/21:07:25.8</v>
      </c>
      <c r="C24964" s="2">
        <v>-0.50747161295220444</v>
      </c>
      <c r="D24964" s="2">
        <v>-0.27256414895733611</v>
      </c>
      <c r="E24964" s="2">
        <v>0.2600508389554268</v>
      </c>
      <c r="F24964" s="2">
        <f t="shared" ref="F24964:F25027" si="1237">VLOOKUP(B24964,$J$3:$K$1395,2,FALSE)</f>
        <v>9.1150902000000006E-2</v>
      </c>
      <c r="G24964" s="2">
        <f t="shared" ref="G24964:G25027" si="1238">E24964-$G$1</f>
        <v>0.1300508389554268</v>
      </c>
      <c r="H24964" s="2">
        <v>24962</v>
      </c>
    </row>
    <row r="24965" spans="1:8" x14ac:dyDescent="0.25">
      <c r="A24965" s="2" t="s">
        <v>24962</v>
      </c>
      <c r="B24965" t="str">
        <f t="shared" si="1236"/>
        <v>2022/10/20/21:07:25.8</v>
      </c>
      <c r="C24965" s="2">
        <v>-0.50745675117098799</v>
      </c>
      <c r="D24965" s="2">
        <v>-0.2725885772051847</v>
      </c>
      <c r="E24965" s="2">
        <v>0.26004897605638355</v>
      </c>
      <c r="F24965" s="2">
        <f t="shared" si="1237"/>
        <v>9.1150902000000006E-2</v>
      </c>
      <c r="G24965" s="2">
        <f t="shared" si="1238"/>
        <v>0.13004897605638355</v>
      </c>
      <c r="H24965" s="2">
        <v>24963</v>
      </c>
    </row>
    <row r="24966" spans="1:8" x14ac:dyDescent="0.25">
      <c r="A24966" s="2" t="s">
        <v>24963</v>
      </c>
      <c r="B24966" t="str">
        <f t="shared" si="1236"/>
        <v>2022/10/20/21:07:25.8</v>
      </c>
      <c r="C24966" s="2">
        <v>-0.50747109822346581</v>
      </c>
      <c r="D24966" s="2">
        <v>-0.27256422915667577</v>
      </c>
      <c r="E24966" s="2">
        <v>0.26004290606353919</v>
      </c>
      <c r="F24966" s="2">
        <f t="shared" si="1237"/>
        <v>9.1150902000000006E-2</v>
      </c>
      <c r="G24966" s="2">
        <f t="shared" si="1238"/>
        <v>0.13004290606353919</v>
      </c>
      <c r="H24966" s="2">
        <v>24964</v>
      </c>
    </row>
    <row r="24967" spans="1:8" x14ac:dyDescent="0.25">
      <c r="A24967" s="2" t="s">
        <v>24964</v>
      </c>
      <c r="B24967" t="str">
        <f t="shared" si="1236"/>
        <v>2022/10/20/21:07:25.8</v>
      </c>
      <c r="C24967" s="2">
        <v>-0.50747279858863859</v>
      </c>
      <c r="D24967" s="2">
        <v>-0.27258187037345205</v>
      </c>
      <c r="E24967" s="2">
        <v>0.26004831841844789</v>
      </c>
      <c r="F24967" s="2">
        <f t="shared" si="1237"/>
        <v>9.1150902000000006E-2</v>
      </c>
      <c r="G24967" s="2">
        <f t="shared" si="1238"/>
        <v>0.13004831841844788</v>
      </c>
      <c r="H24967" s="2">
        <v>24965</v>
      </c>
    </row>
    <row r="24968" spans="1:8" x14ac:dyDescent="0.25">
      <c r="A24968" s="2" t="s">
        <v>24965</v>
      </c>
      <c r="B24968" t="str">
        <f t="shared" si="1236"/>
        <v>2022/10/20/21:07:25.8</v>
      </c>
      <c r="C24968" s="2">
        <v>-0.50746247847209847</v>
      </c>
      <c r="D24968" s="2">
        <v>-0.27258416308748679</v>
      </c>
      <c r="E24968" s="2">
        <v>0.2600445419786705</v>
      </c>
      <c r="F24968" s="2">
        <f t="shared" si="1237"/>
        <v>9.1150902000000006E-2</v>
      </c>
      <c r="G24968" s="2">
        <f t="shared" si="1238"/>
        <v>0.13004454197867049</v>
      </c>
      <c r="H24968" s="2">
        <v>24966</v>
      </c>
    </row>
    <row r="24969" spans="1:8" x14ac:dyDescent="0.25">
      <c r="A24969" s="2" t="s">
        <v>24966</v>
      </c>
      <c r="B24969" t="str">
        <f t="shared" si="1236"/>
        <v>2022/10/20/21:07:25.8</v>
      </c>
      <c r="C24969" s="2">
        <v>-0.50747528207765136</v>
      </c>
      <c r="D24969" s="2">
        <v>-0.27257195112150706</v>
      </c>
      <c r="E24969" s="2">
        <v>0.26003562670360214</v>
      </c>
      <c r="F24969" s="2">
        <f t="shared" si="1237"/>
        <v>9.1150902000000006E-2</v>
      </c>
      <c r="G24969" s="2">
        <f t="shared" si="1238"/>
        <v>0.13003562670360214</v>
      </c>
      <c r="H24969" s="2">
        <v>24967</v>
      </c>
    </row>
    <row r="24970" spans="1:8" x14ac:dyDescent="0.25">
      <c r="A24970" s="2" t="s">
        <v>24967</v>
      </c>
      <c r="B24970" t="str">
        <f t="shared" si="1236"/>
        <v>2022/10/20/21:07:25.8</v>
      </c>
      <c r="C24970" s="2">
        <v>-0.50748369500316592</v>
      </c>
      <c r="D24970" s="2">
        <v>-0.27256558749597887</v>
      </c>
      <c r="E24970" s="2">
        <v>0.26005904276202096</v>
      </c>
      <c r="F24970" s="2">
        <f t="shared" si="1237"/>
        <v>9.1150902000000006E-2</v>
      </c>
      <c r="G24970" s="2">
        <f t="shared" si="1238"/>
        <v>0.13005904276202096</v>
      </c>
      <c r="H24970" s="2">
        <v>24968</v>
      </c>
    </row>
    <row r="24971" spans="1:8" x14ac:dyDescent="0.25">
      <c r="A24971" s="2" t="s">
        <v>24968</v>
      </c>
      <c r="B24971" t="str">
        <f t="shared" si="1236"/>
        <v>2022/10/20/21:07:25.8</v>
      </c>
      <c r="C24971" s="2">
        <v>-0.5074701073474448</v>
      </c>
      <c r="D24971" s="2">
        <v>-0.27257996018307151</v>
      </c>
      <c r="E24971" s="2">
        <v>0.2600528347687977</v>
      </c>
      <c r="F24971" s="2">
        <f t="shared" si="1237"/>
        <v>9.1150902000000006E-2</v>
      </c>
      <c r="G24971" s="2">
        <f t="shared" si="1238"/>
        <v>0.1300528347687977</v>
      </c>
      <c r="H24971" s="2">
        <v>24969</v>
      </c>
    </row>
    <row r="24972" spans="1:8" x14ac:dyDescent="0.25">
      <c r="A24972" s="2" t="s">
        <v>24969</v>
      </c>
      <c r="B24972" t="str">
        <f t="shared" si="1236"/>
        <v>2022/10/20/21:07:25.8</v>
      </c>
      <c r="C24972" s="2">
        <v>-0.50746780853420437</v>
      </c>
      <c r="D24972" s="2">
        <v>-0.27257160264251717</v>
      </c>
      <c r="E24972" s="2">
        <v>0.26004353511605499</v>
      </c>
      <c r="F24972" s="2">
        <f t="shared" si="1237"/>
        <v>9.1150902000000006E-2</v>
      </c>
      <c r="G24972" s="2">
        <f t="shared" si="1238"/>
        <v>0.13004353511605499</v>
      </c>
      <c r="H24972" s="2">
        <v>24970</v>
      </c>
    </row>
    <row r="24973" spans="1:8" x14ac:dyDescent="0.25">
      <c r="A24973" s="2" t="s">
        <v>24970</v>
      </c>
      <c r="B24973" t="str">
        <f t="shared" si="1236"/>
        <v>2022/10/20/21:07:25.8</v>
      </c>
      <c r="C24973" s="2">
        <v>-0.50747429129948651</v>
      </c>
      <c r="D24973" s="2">
        <v>-0.27257318722266816</v>
      </c>
      <c r="E24973" s="2">
        <v>0.26006120938961202</v>
      </c>
      <c r="F24973" s="2">
        <f t="shared" si="1237"/>
        <v>9.1150902000000006E-2</v>
      </c>
      <c r="G24973" s="2">
        <f t="shared" si="1238"/>
        <v>0.13006120938961202</v>
      </c>
      <c r="H24973" s="2">
        <v>24971</v>
      </c>
    </row>
    <row r="24974" spans="1:8" x14ac:dyDescent="0.25">
      <c r="A24974" s="2" t="s">
        <v>24971</v>
      </c>
      <c r="B24974" t="str">
        <f t="shared" si="1236"/>
        <v>2022/10/20/21:07:25.8</v>
      </c>
      <c r="C24974" s="2">
        <v>-0.50746929023862108</v>
      </c>
      <c r="D24974" s="2">
        <v>-0.27257053755924715</v>
      </c>
      <c r="E24974" s="2">
        <v>0.26004426577819206</v>
      </c>
      <c r="F24974" s="2">
        <f t="shared" si="1237"/>
        <v>9.1150902000000006E-2</v>
      </c>
      <c r="G24974" s="2">
        <f t="shared" si="1238"/>
        <v>0.13004426577819206</v>
      </c>
      <c r="H24974" s="2">
        <v>24972</v>
      </c>
    </row>
    <row r="24975" spans="1:8" x14ac:dyDescent="0.25">
      <c r="A24975" s="2" t="s">
        <v>24972</v>
      </c>
      <c r="B24975" t="str">
        <f t="shared" si="1236"/>
        <v>2022/10/20/21:07:25.8</v>
      </c>
      <c r="C24975" s="2">
        <v>-0.50747723410721191</v>
      </c>
      <c r="D24975" s="2">
        <v>-0.27255622332002405</v>
      </c>
      <c r="E24975" s="2">
        <v>0.26003445710856365</v>
      </c>
      <c r="F24975" s="2">
        <f t="shared" si="1237"/>
        <v>9.1150902000000006E-2</v>
      </c>
      <c r="G24975" s="2">
        <f t="shared" si="1238"/>
        <v>0.13003445710856365</v>
      </c>
      <c r="H24975" s="2">
        <v>24973</v>
      </c>
    </row>
    <row r="24976" spans="1:8" x14ac:dyDescent="0.25">
      <c r="A24976" s="2" t="s">
        <v>24973</v>
      </c>
      <c r="B24976" t="str">
        <f t="shared" si="1236"/>
        <v>2022/10/20/21:07:25.9</v>
      </c>
      <c r="C24976" s="2">
        <v>-0.50746642739659564</v>
      </c>
      <c r="D24976" s="2">
        <v>-0.2725721793284045</v>
      </c>
      <c r="E24976" s="2">
        <v>0.26004879458684776</v>
      </c>
      <c r="F24976" s="2">
        <f t="shared" si="1237"/>
        <v>9.1150902000000006E-2</v>
      </c>
      <c r="G24976" s="2">
        <f t="shared" si="1238"/>
        <v>0.13004879458684776</v>
      </c>
      <c r="H24976" s="2">
        <v>24974</v>
      </c>
    </row>
    <row r="24977" spans="1:8" x14ac:dyDescent="0.25">
      <c r="A24977" s="2" t="s">
        <v>24974</v>
      </c>
      <c r="B24977" t="str">
        <f t="shared" si="1236"/>
        <v>2022/10/20/21:07:25.9</v>
      </c>
      <c r="C24977" s="2">
        <v>-0.5074734571222167</v>
      </c>
      <c r="D24977" s="2">
        <v>-0.27257100187542288</v>
      </c>
      <c r="E24977" s="2">
        <v>0.26005638434213224</v>
      </c>
      <c r="F24977" s="2">
        <f t="shared" si="1237"/>
        <v>9.1150902000000006E-2</v>
      </c>
      <c r="G24977" s="2">
        <f t="shared" si="1238"/>
        <v>0.13005638434213224</v>
      </c>
      <c r="H24977" s="2">
        <v>24975</v>
      </c>
    </row>
    <row r="24978" spans="1:8" x14ac:dyDescent="0.25">
      <c r="A24978" s="2" t="s">
        <v>24975</v>
      </c>
      <c r="B24978" t="str">
        <f t="shared" si="1236"/>
        <v>2022/10/20/21:07:25.9</v>
      </c>
      <c r="C24978" s="2">
        <v>-0.50747487434414329</v>
      </c>
      <c r="D24978" s="2">
        <v>-0.27257228362844127</v>
      </c>
      <c r="E24978" s="2">
        <v>0.26005866525345656</v>
      </c>
      <c r="F24978" s="2">
        <f t="shared" si="1237"/>
        <v>9.1150902000000006E-2</v>
      </c>
      <c r="G24978" s="2">
        <f t="shared" si="1238"/>
        <v>0.13005866525345655</v>
      </c>
      <c r="H24978" s="2">
        <v>24976</v>
      </c>
    </row>
    <row r="24979" spans="1:8" x14ac:dyDescent="0.25">
      <c r="A24979" s="2" t="s">
        <v>24976</v>
      </c>
      <c r="B24979" t="str">
        <f t="shared" si="1236"/>
        <v>2022/10/20/21:07:25.9</v>
      </c>
      <c r="C24979" s="2">
        <v>-0.50746711823920387</v>
      </c>
      <c r="D24979" s="2">
        <v>-0.27257089420389241</v>
      </c>
      <c r="E24979" s="2">
        <v>0.26005014199442872</v>
      </c>
      <c r="F24979" s="2">
        <f t="shared" si="1237"/>
        <v>9.1150902000000006E-2</v>
      </c>
      <c r="G24979" s="2">
        <f t="shared" si="1238"/>
        <v>0.13005014199442871</v>
      </c>
      <c r="H24979" s="2">
        <v>24977</v>
      </c>
    </row>
    <row r="24980" spans="1:8" x14ac:dyDescent="0.25">
      <c r="A24980" s="2" t="s">
        <v>24977</v>
      </c>
      <c r="B24980" t="str">
        <f t="shared" si="1236"/>
        <v>2022/10/20/21:07:25.9</v>
      </c>
      <c r="C24980" s="2">
        <v>-0.50746536459174552</v>
      </c>
      <c r="D24980" s="2">
        <v>-0.27257588186659026</v>
      </c>
      <c r="E24980" s="2">
        <v>0.26003441088602497</v>
      </c>
      <c r="F24980" s="2">
        <f t="shared" si="1237"/>
        <v>9.1150902000000006E-2</v>
      </c>
      <c r="G24980" s="2">
        <f t="shared" si="1238"/>
        <v>0.13003441088602496</v>
      </c>
      <c r="H24980" s="2">
        <v>24978</v>
      </c>
    </row>
    <row r="24981" spans="1:8" x14ac:dyDescent="0.25">
      <c r="A24981" s="2" t="s">
        <v>24978</v>
      </c>
      <c r="B24981" t="str">
        <f t="shared" si="1236"/>
        <v>2022/10/20/21:07:25.9</v>
      </c>
      <c r="C24981" s="2">
        <v>-0.50746082058283426</v>
      </c>
      <c r="D24981" s="2">
        <v>-0.27258286848040059</v>
      </c>
      <c r="E24981" s="2">
        <v>0.26004286891480011</v>
      </c>
      <c r="F24981" s="2">
        <f t="shared" si="1237"/>
        <v>9.1150902000000006E-2</v>
      </c>
      <c r="G24981" s="2">
        <f t="shared" si="1238"/>
        <v>0.1300428689148001</v>
      </c>
      <c r="H24981" s="2">
        <v>24979</v>
      </c>
    </row>
    <row r="24982" spans="1:8" x14ac:dyDescent="0.25">
      <c r="A24982" s="2" t="s">
        <v>24979</v>
      </c>
      <c r="B24982" t="str">
        <f t="shared" si="1236"/>
        <v>2022/10/20/21:07:25.9</v>
      </c>
      <c r="C24982" s="2">
        <v>-0.50746271590516623</v>
      </c>
      <c r="D24982" s="2">
        <v>-0.27257808599842359</v>
      </c>
      <c r="E24982" s="2">
        <v>0.26005040875375968</v>
      </c>
      <c r="F24982" s="2">
        <f t="shared" si="1237"/>
        <v>9.1150902000000006E-2</v>
      </c>
      <c r="G24982" s="2">
        <f t="shared" si="1238"/>
        <v>0.13005040875375967</v>
      </c>
      <c r="H24982" s="2">
        <v>24980</v>
      </c>
    </row>
    <row r="24983" spans="1:8" x14ac:dyDescent="0.25">
      <c r="A24983" s="2" t="s">
        <v>24980</v>
      </c>
      <c r="B24983" t="str">
        <f t="shared" si="1236"/>
        <v>2022/10/20/21:07:25.9</v>
      </c>
      <c r="C24983" s="2">
        <v>-0.50746969673401532</v>
      </c>
      <c r="D24983" s="2">
        <v>-0.27258443678964095</v>
      </c>
      <c r="E24983" s="2">
        <v>0.26005597612353359</v>
      </c>
      <c r="F24983" s="2">
        <f t="shared" si="1237"/>
        <v>9.1150902000000006E-2</v>
      </c>
      <c r="G24983" s="2">
        <f t="shared" si="1238"/>
        <v>0.13005597612353359</v>
      </c>
      <c r="H24983" s="2">
        <v>24981</v>
      </c>
    </row>
    <row r="24984" spans="1:8" x14ac:dyDescent="0.25">
      <c r="A24984" s="2" t="s">
        <v>24981</v>
      </c>
      <c r="B24984" t="str">
        <f t="shared" si="1236"/>
        <v>2022/10/20/21:07:25.9</v>
      </c>
      <c r="C24984" s="2">
        <v>-0.50747205104557569</v>
      </c>
      <c r="D24984" s="2">
        <v>-0.27257155392305565</v>
      </c>
      <c r="E24984" s="2">
        <v>0.26002290815344009</v>
      </c>
      <c r="F24984" s="2">
        <f t="shared" si="1237"/>
        <v>9.1150902000000006E-2</v>
      </c>
      <c r="G24984" s="2">
        <f t="shared" si="1238"/>
        <v>0.13002290815344009</v>
      </c>
      <c r="H24984" s="2">
        <v>24982</v>
      </c>
    </row>
    <row r="24985" spans="1:8" x14ac:dyDescent="0.25">
      <c r="A24985" s="2" t="s">
        <v>24982</v>
      </c>
      <c r="B24985" t="str">
        <f t="shared" si="1236"/>
        <v>2022/10/20/21:07:25.9</v>
      </c>
      <c r="C24985" s="2">
        <v>-0.50747564389822442</v>
      </c>
      <c r="D24985" s="2">
        <v>-0.27257731066266611</v>
      </c>
      <c r="E24985" s="2">
        <v>0.26005235819581163</v>
      </c>
      <c r="F24985" s="2">
        <f t="shared" si="1237"/>
        <v>9.1150902000000006E-2</v>
      </c>
      <c r="G24985" s="2">
        <f t="shared" si="1238"/>
        <v>0.13005235819581162</v>
      </c>
      <c r="H24985" s="2">
        <v>24983</v>
      </c>
    </row>
    <row r="24986" spans="1:8" x14ac:dyDescent="0.25">
      <c r="A24986" s="2" t="s">
        <v>24983</v>
      </c>
      <c r="B24986" t="str">
        <f t="shared" si="1236"/>
        <v>2022/10/20/21:07:25.9</v>
      </c>
      <c r="C24986" s="2">
        <v>-0.50747915777186292</v>
      </c>
      <c r="D24986" s="2">
        <v>-0.27255885645870503</v>
      </c>
      <c r="E24986" s="2">
        <v>0.26006102939291964</v>
      </c>
      <c r="F24986" s="2">
        <f t="shared" si="1237"/>
        <v>9.1150902000000006E-2</v>
      </c>
      <c r="G24986" s="2">
        <f t="shared" si="1238"/>
        <v>0.13006102939291964</v>
      </c>
      <c r="H24986" s="2">
        <v>24984</v>
      </c>
    </row>
    <row r="24987" spans="1:8" x14ac:dyDescent="0.25">
      <c r="A24987" s="2" t="s">
        <v>24984</v>
      </c>
      <c r="B24987" t="str">
        <f t="shared" si="1236"/>
        <v>2022/10/20/21:07:25.9</v>
      </c>
      <c r="C24987" s="2">
        <v>-0.50747801506319634</v>
      </c>
      <c r="D24987" s="2">
        <v>-0.27257160098321626</v>
      </c>
      <c r="E24987" s="2">
        <v>0.26002249570026875</v>
      </c>
      <c r="F24987" s="2">
        <f t="shared" si="1237"/>
        <v>9.1150902000000006E-2</v>
      </c>
      <c r="G24987" s="2">
        <f t="shared" si="1238"/>
        <v>0.13002249570026875</v>
      </c>
      <c r="H24987" s="2">
        <v>24985</v>
      </c>
    </row>
    <row r="24988" spans="1:8" x14ac:dyDescent="0.25">
      <c r="A24988" s="2" t="s">
        <v>24985</v>
      </c>
      <c r="B24988" t="str">
        <f t="shared" si="1236"/>
        <v>2022/10/20/21:07:25.9</v>
      </c>
      <c r="C24988" s="2">
        <v>-0.50747204392988088</v>
      </c>
      <c r="D24988" s="2">
        <v>-0.27257163503009885</v>
      </c>
      <c r="E24988" s="2">
        <v>0.26004938937324396</v>
      </c>
      <c r="F24988" s="2">
        <f t="shared" si="1237"/>
        <v>9.1150902000000006E-2</v>
      </c>
      <c r="G24988" s="2">
        <f t="shared" si="1238"/>
        <v>0.13004938937324395</v>
      </c>
      <c r="H24988" s="2">
        <v>24986</v>
      </c>
    </row>
    <row r="24989" spans="1:8" x14ac:dyDescent="0.25">
      <c r="A24989" s="2" t="s">
        <v>24986</v>
      </c>
      <c r="B24989" t="str">
        <f t="shared" si="1236"/>
        <v>2022/10/20/21:07:25.9</v>
      </c>
      <c r="C24989" s="2">
        <v>-0.50747595855949412</v>
      </c>
      <c r="D24989" s="2">
        <v>-0.27256943445058629</v>
      </c>
      <c r="E24989" s="2">
        <v>0.26005404109428126</v>
      </c>
      <c r="F24989" s="2">
        <f t="shared" si="1237"/>
        <v>9.1150902000000006E-2</v>
      </c>
      <c r="G24989" s="2">
        <f t="shared" si="1238"/>
        <v>0.13005404109428126</v>
      </c>
      <c r="H24989" s="2">
        <v>24987</v>
      </c>
    </row>
    <row r="24990" spans="1:8" x14ac:dyDescent="0.25">
      <c r="A24990" s="2" t="s">
        <v>24987</v>
      </c>
      <c r="B24990" t="str">
        <f t="shared" si="1236"/>
        <v>2022/10/20/21:07:25.9</v>
      </c>
      <c r="C24990" s="2">
        <v>-0.50746773933638911</v>
      </c>
      <c r="D24990" s="2">
        <v>-0.27258040054458288</v>
      </c>
      <c r="E24990" s="2">
        <v>0.26004031491811253</v>
      </c>
      <c r="F24990" s="2">
        <f t="shared" si="1237"/>
        <v>9.1150902000000006E-2</v>
      </c>
      <c r="G24990" s="2">
        <f t="shared" si="1238"/>
        <v>0.13004031491811252</v>
      </c>
      <c r="H24990" s="2">
        <v>24988</v>
      </c>
    </row>
    <row r="24991" spans="1:8" x14ac:dyDescent="0.25">
      <c r="A24991" s="2" t="s">
        <v>24988</v>
      </c>
      <c r="B24991" t="str">
        <f t="shared" si="1236"/>
        <v>2022/10/20/21:07:25.9</v>
      </c>
      <c r="C24991" s="2">
        <v>-0.5074681652559071</v>
      </c>
      <c r="D24991" s="2">
        <v>-0.27256521202671352</v>
      </c>
      <c r="E24991" s="2">
        <v>0.26005646376359071</v>
      </c>
      <c r="F24991" s="2">
        <f t="shared" si="1237"/>
        <v>9.1150902000000006E-2</v>
      </c>
      <c r="G24991" s="2">
        <f t="shared" si="1238"/>
        <v>0.1300564637635907</v>
      </c>
      <c r="H24991" s="2">
        <v>24989</v>
      </c>
    </row>
    <row r="24992" spans="1:8" x14ac:dyDescent="0.25">
      <c r="A24992" s="2" t="s">
        <v>24989</v>
      </c>
      <c r="B24992" t="str">
        <f t="shared" si="1236"/>
        <v>2022/10/20/21:07:25.9</v>
      </c>
      <c r="C24992" s="2">
        <v>-0.50748576212450602</v>
      </c>
      <c r="D24992" s="2">
        <v>-0.27255121524503412</v>
      </c>
      <c r="E24992" s="2">
        <v>0.26006497925909933</v>
      </c>
      <c r="F24992" s="2">
        <f t="shared" si="1237"/>
        <v>9.1150902000000006E-2</v>
      </c>
      <c r="G24992" s="2">
        <f t="shared" si="1238"/>
        <v>0.13006497925909932</v>
      </c>
      <c r="H24992" s="2">
        <v>24990</v>
      </c>
    </row>
    <row r="24993" spans="1:8" x14ac:dyDescent="0.25">
      <c r="A24993" s="2" t="s">
        <v>24990</v>
      </c>
      <c r="B24993" t="str">
        <f t="shared" si="1236"/>
        <v>2022/10/20/21:07:25.9</v>
      </c>
      <c r="C24993" s="2">
        <v>-0.50747004331249501</v>
      </c>
      <c r="D24993" s="2">
        <v>-0.27257721212241182</v>
      </c>
      <c r="E24993" s="2">
        <v>0.26004128004967247</v>
      </c>
      <c r="F24993" s="2">
        <f t="shared" si="1237"/>
        <v>9.1150902000000006E-2</v>
      </c>
      <c r="G24993" s="2">
        <f t="shared" si="1238"/>
        <v>0.13004128004967247</v>
      </c>
      <c r="H24993" s="2">
        <v>24991</v>
      </c>
    </row>
    <row r="24994" spans="1:8" x14ac:dyDescent="0.25">
      <c r="A24994" s="2" t="s">
        <v>24991</v>
      </c>
      <c r="B24994" t="str">
        <f t="shared" si="1236"/>
        <v>2022/10/20/21:07:25.9</v>
      </c>
      <c r="C24994" s="2">
        <v>-0.50746151151588326</v>
      </c>
      <c r="D24994" s="2">
        <v>-0.27257693659763604</v>
      </c>
      <c r="E24994" s="2">
        <v>0.26006384643914193</v>
      </c>
      <c r="F24994" s="2">
        <f t="shared" si="1237"/>
        <v>9.1150902000000006E-2</v>
      </c>
      <c r="G24994" s="2">
        <f t="shared" si="1238"/>
        <v>0.13006384643914193</v>
      </c>
      <c r="H24994" s="2">
        <v>24992</v>
      </c>
    </row>
    <row r="24995" spans="1:8" x14ac:dyDescent="0.25">
      <c r="A24995" s="2" t="s">
        <v>24992</v>
      </c>
      <c r="B24995" t="str">
        <f t="shared" si="1236"/>
        <v>2022/10/20/21:07:25.9</v>
      </c>
      <c r="C24995" s="2">
        <v>-0.50747446208935754</v>
      </c>
      <c r="D24995" s="2">
        <v>-0.27256644278771619</v>
      </c>
      <c r="E24995" s="2">
        <v>0.26006567356837151</v>
      </c>
      <c r="F24995" s="2">
        <f t="shared" si="1237"/>
        <v>9.1150902000000006E-2</v>
      </c>
      <c r="G24995" s="2">
        <f t="shared" si="1238"/>
        <v>0.13006567356837151</v>
      </c>
      <c r="H24995" s="2">
        <v>24993</v>
      </c>
    </row>
    <row r="24996" spans="1:8" x14ac:dyDescent="0.25">
      <c r="A24996" s="2" t="s">
        <v>24993</v>
      </c>
      <c r="B24996" t="str">
        <f t="shared" si="1236"/>
        <v>2022/10/20/21:07:25.9</v>
      </c>
      <c r="C24996" s="2">
        <v>-0.50747569445550289</v>
      </c>
      <c r="D24996" s="2">
        <v>-0.27256353967111285</v>
      </c>
      <c r="E24996" s="2">
        <v>0.26004536061508837</v>
      </c>
      <c r="F24996" s="2">
        <f t="shared" si="1237"/>
        <v>9.1150902000000006E-2</v>
      </c>
      <c r="G24996" s="2">
        <f t="shared" si="1238"/>
        <v>0.13004536061508837</v>
      </c>
      <c r="H24996" s="2">
        <v>24994</v>
      </c>
    </row>
    <row r="24997" spans="1:8" x14ac:dyDescent="0.25">
      <c r="A24997" s="2" t="s">
        <v>24994</v>
      </c>
      <c r="B24997" t="str">
        <f t="shared" si="1236"/>
        <v>2022/10/20/21:07:25.9</v>
      </c>
      <c r="C24997" s="2">
        <v>-0.50746758267373582</v>
      </c>
      <c r="D24997" s="2">
        <v>-0.27257139716410561</v>
      </c>
      <c r="E24997" s="2">
        <v>0.26005170848384224</v>
      </c>
      <c r="F24997" s="2">
        <f t="shared" si="1237"/>
        <v>9.1150902000000006E-2</v>
      </c>
      <c r="G24997" s="2">
        <f t="shared" si="1238"/>
        <v>0.13005170848384223</v>
      </c>
      <c r="H24997" s="2">
        <v>24995</v>
      </c>
    </row>
    <row r="24998" spans="1:8" x14ac:dyDescent="0.25">
      <c r="A24998" s="2" t="s">
        <v>24995</v>
      </c>
      <c r="B24998" t="str">
        <f t="shared" si="1236"/>
        <v>2022/10/20/21:07:25.9</v>
      </c>
      <c r="C24998" s="2">
        <v>-0.50748442378172376</v>
      </c>
      <c r="D24998" s="2">
        <v>-0.27255245343527978</v>
      </c>
      <c r="E24998" s="2">
        <v>0.26005805688662453</v>
      </c>
      <c r="F24998" s="2">
        <f t="shared" si="1237"/>
        <v>9.1150902000000006E-2</v>
      </c>
      <c r="G24998" s="2">
        <f t="shared" si="1238"/>
        <v>0.13005805688662453</v>
      </c>
      <c r="H24998" s="2">
        <v>24996</v>
      </c>
    </row>
    <row r="24999" spans="1:8" x14ac:dyDescent="0.25">
      <c r="A24999" s="2" t="s">
        <v>24996</v>
      </c>
      <c r="B24999" t="str">
        <f t="shared" si="1236"/>
        <v>2022/10/20/21:07:25.9</v>
      </c>
      <c r="C24999" s="2">
        <v>-0.5074661447942852</v>
      </c>
      <c r="D24999" s="2">
        <v>-0.27257053972895484</v>
      </c>
      <c r="E24999" s="2">
        <v>0.26004097533441195</v>
      </c>
      <c r="F24999" s="2">
        <f t="shared" si="1237"/>
        <v>9.1150902000000006E-2</v>
      </c>
      <c r="G24999" s="2">
        <f t="shared" si="1238"/>
        <v>0.13004097533441195</v>
      </c>
      <c r="H24999" s="2">
        <v>24997</v>
      </c>
    </row>
    <row r="25000" spans="1:8" x14ac:dyDescent="0.25">
      <c r="A25000" s="2" t="s">
        <v>24997</v>
      </c>
      <c r="B25000" t="str">
        <f t="shared" si="1236"/>
        <v>2022/10/20/21:07:25.9</v>
      </c>
      <c r="C25000" s="2">
        <v>-0.50747188374784091</v>
      </c>
      <c r="D25000" s="2">
        <v>-0.27258660562608228</v>
      </c>
      <c r="E25000" s="2">
        <v>0.26004145360348285</v>
      </c>
      <c r="F25000" s="2">
        <f t="shared" si="1237"/>
        <v>9.1150902000000006E-2</v>
      </c>
      <c r="G25000" s="2">
        <f t="shared" si="1238"/>
        <v>0.13004145360348285</v>
      </c>
      <c r="H25000" s="2">
        <v>24998</v>
      </c>
    </row>
    <row r="25001" spans="1:8" x14ac:dyDescent="0.25">
      <c r="A25001" s="2" t="s">
        <v>24998</v>
      </c>
      <c r="B25001" t="str">
        <f t="shared" si="1236"/>
        <v>2022/10/20/21:07:25.9</v>
      </c>
      <c r="C25001" s="2">
        <v>-0.50747607490865432</v>
      </c>
      <c r="D25001" s="2">
        <v>-0.2725675674149417</v>
      </c>
      <c r="E25001" s="2">
        <v>0.26004297748217758</v>
      </c>
      <c r="F25001" s="2">
        <f t="shared" si="1237"/>
        <v>9.1150902000000006E-2</v>
      </c>
      <c r="G25001" s="2">
        <f t="shared" si="1238"/>
        <v>0.13004297748217758</v>
      </c>
      <c r="H25001" s="2">
        <v>24999</v>
      </c>
    </row>
    <row r="25002" spans="1:8" x14ac:dyDescent="0.25">
      <c r="A25002" s="2" t="s">
        <v>24999</v>
      </c>
      <c r="B25002" t="str">
        <f t="shared" si="1236"/>
        <v>2022/10/20/21:07:25.9</v>
      </c>
      <c r="C25002" s="2">
        <v>-0.50746764104552711</v>
      </c>
      <c r="D25002" s="2">
        <v>-0.27258526187276089</v>
      </c>
      <c r="E25002" s="2">
        <v>0.26002772585824208</v>
      </c>
      <c r="F25002" s="2">
        <f t="shared" si="1237"/>
        <v>9.1150902000000006E-2</v>
      </c>
      <c r="G25002" s="2">
        <f t="shared" si="1238"/>
        <v>0.13002772585824207</v>
      </c>
      <c r="H25002" s="2">
        <v>25000</v>
      </c>
    </row>
    <row r="25003" spans="1:8" x14ac:dyDescent="0.25">
      <c r="A25003" s="2" t="s">
        <v>25000</v>
      </c>
      <c r="B25003" t="str">
        <f t="shared" si="1236"/>
        <v>2022/10/20/21:07:25.9</v>
      </c>
      <c r="C25003" s="2">
        <v>-0.50747064949964438</v>
      </c>
      <c r="D25003" s="2">
        <v>-0.27258932122088936</v>
      </c>
      <c r="E25003" s="2">
        <v>0.2600484165292013</v>
      </c>
      <c r="F25003" s="2">
        <f t="shared" si="1237"/>
        <v>9.1150902000000006E-2</v>
      </c>
      <c r="G25003" s="2">
        <f t="shared" si="1238"/>
        <v>0.13004841652920129</v>
      </c>
      <c r="H25003" s="2">
        <v>25001</v>
      </c>
    </row>
    <row r="25004" spans="1:8" x14ac:dyDescent="0.25">
      <c r="A25004" s="2" t="s">
        <v>25001</v>
      </c>
      <c r="B25004" t="str">
        <f t="shared" si="1236"/>
        <v>2022/10/20/21:07:25.9</v>
      </c>
      <c r="C25004" s="2">
        <v>-0.50747833818318533</v>
      </c>
      <c r="D25004" s="2">
        <v>-0.27255974266602723</v>
      </c>
      <c r="E25004" s="2">
        <v>0.26004849845196853</v>
      </c>
      <c r="F25004" s="2">
        <f t="shared" si="1237"/>
        <v>9.1150902000000006E-2</v>
      </c>
      <c r="G25004" s="2">
        <f t="shared" si="1238"/>
        <v>0.13004849845196853</v>
      </c>
      <c r="H25004" s="2">
        <v>25002</v>
      </c>
    </row>
    <row r="25005" spans="1:8" x14ac:dyDescent="0.25">
      <c r="A25005" s="2" t="s">
        <v>25002</v>
      </c>
      <c r="B25005" t="str">
        <f t="shared" si="1236"/>
        <v>2022/10/20/21:07:25.9</v>
      </c>
      <c r="C25005" s="2">
        <v>-0.50747705541214749</v>
      </c>
      <c r="D25005" s="2">
        <v>-0.27256529533553941</v>
      </c>
      <c r="E25005" s="2">
        <v>0.26005747756744085</v>
      </c>
      <c r="F25005" s="2">
        <f t="shared" si="1237"/>
        <v>9.1150902000000006E-2</v>
      </c>
      <c r="G25005" s="2">
        <f t="shared" si="1238"/>
        <v>0.13005747756744085</v>
      </c>
      <c r="H25005" s="2">
        <v>25003</v>
      </c>
    </row>
    <row r="25006" spans="1:8" x14ac:dyDescent="0.25">
      <c r="A25006" s="2" t="s">
        <v>25003</v>
      </c>
      <c r="B25006" t="str">
        <f t="shared" si="1236"/>
        <v>2022/10/20/21:07:25.9</v>
      </c>
      <c r="C25006" s="2">
        <v>-0.50747049757830132</v>
      </c>
      <c r="D25006" s="2">
        <v>-0.2725631821970716</v>
      </c>
      <c r="E25006" s="2">
        <v>0.26004179354968293</v>
      </c>
      <c r="F25006" s="2">
        <f t="shared" si="1237"/>
        <v>9.1150902000000006E-2</v>
      </c>
      <c r="G25006" s="2">
        <f t="shared" si="1238"/>
        <v>0.13004179354968293</v>
      </c>
      <c r="H25006" s="2">
        <v>25004</v>
      </c>
    </row>
    <row r="25007" spans="1:8" x14ac:dyDescent="0.25">
      <c r="A25007" s="2" t="s">
        <v>25004</v>
      </c>
      <c r="B25007" t="str">
        <f t="shared" si="1236"/>
        <v>2022/10/20/21:07:25.9</v>
      </c>
      <c r="C25007" s="2">
        <v>-0.50747544543406486</v>
      </c>
      <c r="D25007" s="2">
        <v>-0.27257858393467149</v>
      </c>
      <c r="E25007" s="2">
        <v>0.26007079214172929</v>
      </c>
      <c r="F25007" s="2">
        <f t="shared" si="1237"/>
        <v>9.1150902000000006E-2</v>
      </c>
      <c r="G25007" s="2">
        <f t="shared" si="1238"/>
        <v>0.13007079214172929</v>
      </c>
      <c r="H25007" s="2">
        <v>25005</v>
      </c>
    </row>
    <row r="25008" spans="1:8" x14ac:dyDescent="0.25">
      <c r="A25008" s="2" t="s">
        <v>25005</v>
      </c>
      <c r="B25008" t="str">
        <f t="shared" si="1236"/>
        <v>2022/10/20/21:07:25.9</v>
      </c>
      <c r="C25008" s="2">
        <v>-0.50746824220818998</v>
      </c>
      <c r="D25008" s="2">
        <v>-0.27256976718317405</v>
      </c>
      <c r="E25008" s="2">
        <v>0.26003426151306536</v>
      </c>
      <c r="F25008" s="2">
        <f t="shared" si="1237"/>
        <v>9.1150902000000006E-2</v>
      </c>
      <c r="G25008" s="2">
        <f t="shared" si="1238"/>
        <v>0.13003426151306535</v>
      </c>
      <c r="H25008" s="2">
        <v>25006</v>
      </c>
    </row>
    <row r="25009" spans="1:8" x14ac:dyDescent="0.25">
      <c r="A25009" s="2" t="s">
        <v>25006</v>
      </c>
      <c r="B25009" t="str">
        <f t="shared" si="1236"/>
        <v>2022/10/20/21:07:25.9</v>
      </c>
      <c r="C25009" s="2">
        <v>-0.50746698448493488</v>
      </c>
      <c r="D25009" s="2">
        <v>-0.27257701142995938</v>
      </c>
      <c r="E25009" s="2">
        <v>0.26001991252426271</v>
      </c>
      <c r="F25009" s="2">
        <f t="shared" si="1237"/>
        <v>9.1150902000000006E-2</v>
      </c>
      <c r="G25009" s="2">
        <f t="shared" si="1238"/>
        <v>0.1300199125242627</v>
      </c>
      <c r="H25009" s="2">
        <v>25007</v>
      </c>
    </row>
    <row r="25010" spans="1:8" x14ac:dyDescent="0.25">
      <c r="A25010" s="2" t="s">
        <v>25007</v>
      </c>
      <c r="B25010" t="str">
        <f t="shared" si="1236"/>
        <v>2022/10/20/21:07:25.9</v>
      </c>
      <c r="C25010" s="2">
        <v>-0.50746573345413659</v>
      </c>
      <c r="D25010" s="2">
        <v>-0.27258501760704729</v>
      </c>
      <c r="E25010" s="2">
        <v>0.26003523657349759</v>
      </c>
      <c r="F25010" s="2">
        <f t="shared" si="1237"/>
        <v>9.1150902000000006E-2</v>
      </c>
      <c r="G25010" s="2">
        <f t="shared" si="1238"/>
        <v>0.13003523657349758</v>
      </c>
      <c r="H25010" s="2">
        <v>25008</v>
      </c>
    </row>
    <row r="25011" spans="1:8" x14ac:dyDescent="0.25">
      <c r="A25011" s="2" t="s">
        <v>25008</v>
      </c>
      <c r="B25011" t="str">
        <f t="shared" si="1236"/>
        <v>2022/10/20/21:07:25.9</v>
      </c>
      <c r="C25011" s="2">
        <v>-0.50747064077293957</v>
      </c>
      <c r="D25011" s="2">
        <v>-0.27258333237191917</v>
      </c>
      <c r="E25011" s="2">
        <v>0.26004442117553439</v>
      </c>
      <c r="F25011" s="2">
        <f t="shared" si="1237"/>
        <v>9.1150902000000006E-2</v>
      </c>
      <c r="G25011" s="2">
        <f t="shared" si="1238"/>
        <v>0.13004442117553439</v>
      </c>
      <c r="H25011" s="2">
        <v>25009</v>
      </c>
    </row>
    <row r="25012" spans="1:8" x14ac:dyDescent="0.25">
      <c r="A25012" s="2" t="s">
        <v>25009</v>
      </c>
      <c r="B25012" t="str">
        <f t="shared" si="1236"/>
        <v>2022/10/20/21:07:25.9</v>
      </c>
      <c r="C25012" s="2">
        <v>-0.507459859243231</v>
      </c>
      <c r="D25012" s="2">
        <v>-0.2725840350264474</v>
      </c>
      <c r="E25012" s="2">
        <v>0.26005593680162742</v>
      </c>
      <c r="F25012" s="2">
        <f t="shared" si="1237"/>
        <v>9.1150902000000006E-2</v>
      </c>
      <c r="G25012" s="2">
        <f t="shared" si="1238"/>
        <v>0.13005593680162741</v>
      </c>
      <c r="H25012" s="2">
        <v>25010</v>
      </c>
    </row>
    <row r="25013" spans="1:8" x14ac:dyDescent="0.25">
      <c r="A25013" s="2" t="s">
        <v>25010</v>
      </c>
      <c r="B25013" t="str">
        <f t="shared" si="1236"/>
        <v>2022/10/20/21:07:25.9</v>
      </c>
      <c r="C25013" s="2">
        <v>-0.50747068644264948</v>
      </c>
      <c r="D25013" s="2">
        <v>-0.2725704945253018</v>
      </c>
      <c r="E25013" s="2">
        <v>0.26003677996471752</v>
      </c>
      <c r="F25013" s="2">
        <f t="shared" si="1237"/>
        <v>9.1150902000000006E-2</v>
      </c>
      <c r="G25013" s="2">
        <f t="shared" si="1238"/>
        <v>0.13003677996471752</v>
      </c>
      <c r="H25013" s="2">
        <v>25011</v>
      </c>
    </row>
    <row r="25014" spans="1:8" x14ac:dyDescent="0.25">
      <c r="A25014" s="2" t="s">
        <v>25011</v>
      </c>
      <c r="B25014" t="str">
        <f t="shared" si="1236"/>
        <v>2022/10/20/21:07:25.9</v>
      </c>
      <c r="C25014" s="2">
        <v>-0.50745989732522367</v>
      </c>
      <c r="D25014" s="2">
        <v>-0.27258402857854985</v>
      </c>
      <c r="E25014" s="2">
        <v>0.26004275021074397</v>
      </c>
      <c r="F25014" s="2">
        <f t="shared" si="1237"/>
        <v>9.1150902000000006E-2</v>
      </c>
      <c r="G25014" s="2">
        <f t="shared" si="1238"/>
        <v>0.13004275021074396</v>
      </c>
      <c r="H25014" s="2">
        <v>25012</v>
      </c>
    </row>
    <row r="25015" spans="1:8" x14ac:dyDescent="0.25">
      <c r="A25015" s="2" t="s">
        <v>25012</v>
      </c>
      <c r="B25015" t="str">
        <f t="shared" si="1236"/>
        <v>2022/10/20/21:07:25.9</v>
      </c>
      <c r="C25015" s="2">
        <v>-0.5074669551184815</v>
      </c>
      <c r="D25015" s="2">
        <v>-0.27257845171158701</v>
      </c>
      <c r="E25015" s="2">
        <v>0.26004831216057023</v>
      </c>
      <c r="F25015" s="2">
        <f t="shared" si="1237"/>
        <v>9.1150902000000006E-2</v>
      </c>
      <c r="G25015" s="2">
        <f t="shared" si="1238"/>
        <v>0.13004831216057022</v>
      </c>
      <c r="H25015" s="2">
        <v>25013</v>
      </c>
    </row>
    <row r="25016" spans="1:8" x14ac:dyDescent="0.25">
      <c r="A25016" s="2" t="s">
        <v>25013</v>
      </c>
      <c r="B25016" t="str">
        <f t="shared" si="1236"/>
        <v>2022/10/20/21:07:25.9</v>
      </c>
      <c r="C25016" s="2">
        <v>-0.50746013707604321</v>
      </c>
      <c r="D25016" s="2">
        <v>-0.27257097183128465</v>
      </c>
      <c r="E25016" s="2">
        <v>0.260060507222175</v>
      </c>
      <c r="F25016" s="2">
        <f t="shared" si="1237"/>
        <v>9.1150902000000006E-2</v>
      </c>
      <c r="G25016" s="2">
        <f t="shared" si="1238"/>
        <v>0.13006050722217499</v>
      </c>
      <c r="H25016" s="2">
        <v>25014</v>
      </c>
    </row>
    <row r="25017" spans="1:8" x14ac:dyDescent="0.25">
      <c r="A25017" s="2" t="s">
        <v>25014</v>
      </c>
      <c r="B25017" t="str">
        <f t="shared" si="1236"/>
        <v>2022/10/20/21:07:25.9</v>
      </c>
      <c r="C25017" s="2">
        <v>-0.50747251863247034</v>
      </c>
      <c r="D25017" s="2">
        <v>-0.27257309542102098</v>
      </c>
      <c r="E25017" s="2">
        <v>0.26001657630260577</v>
      </c>
      <c r="F25017" s="2">
        <f t="shared" si="1237"/>
        <v>9.1150902000000006E-2</v>
      </c>
      <c r="G25017" s="2">
        <f t="shared" si="1238"/>
        <v>0.13001657630260577</v>
      </c>
      <c r="H25017" s="2">
        <v>25015</v>
      </c>
    </row>
    <row r="25018" spans="1:8" x14ac:dyDescent="0.25">
      <c r="A25018" s="2" t="s">
        <v>25015</v>
      </c>
      <c r="B25018" t="str">
        <f t="shared" si="1236"/>
        <v>2022/10/20/21:07:25.9</v>
      </c>
      <c r="C25018" s="2">
        <v>-0.50746098668581052</v>
      </c>
      <c r="D25018" s="2">
        <v>-0.27258862207125184</v>
      </c>
      <c r="E25018" s="2">
        <v>0.26003899761678756</v>
      </c>
      <c r="F25018" s="2">
        <f t="shared" si="1237"/>
        <v>9.1150902000000006E-2</v>
      </c>
      <c r="G25018" s="2">
        <f t="shared" si="1238"/>
        <v>0.13003899761678755</v>
      </c>
      <c r="H25018" s="2">
        <v>25016</v>
      </c>
    </row>
    <row r="25019" spans="1:8" x14ac:dyDescent="0.25">
      <c r="A25019" s="2" t="s">
        <v>25016</v>
      </c>
      <c r="B25019" t="str">
        <f t="shared" si="1236"/>
        <v>2022/10/20/21:07:25.9</v>
      </c>
      <c r="C25019" s="2">
        <v>-0.50746121179104653</v>
      </c>
      <c r="D25019" s="2">
        <v>-0.27258569086642448</v>
      </c>
      <c r="E25019" s="2">
        <v>0.26003705326058341</v>
      </c>
      <c r="F25019" s="2">
        <f t="shared" si="1237"/>
        <v>9.1150902000000006E-2</v>
      </c>
      <c r="G25019" s="2">
        <f t="shared" si="1238"/>
        <v>0.1300370532605834</v>
      </c>
      <c r="H25019" s="2">
        <v>25017</v>
      </c>
    </row>
    <row r="25020" spans="1:8" x14ac:dyDescent="0.25">
      <c r="A25020" s="2" t="s">
        <v>25017</v>
      </c>
      <c r="B25020" t="str">
        <f t="shared" si="1236"/>
        <v>2022/10/20/21:07:25.9</v>
      </c>
      <c r="C25020" s="2">
        <v>-0.50746063693256427</v>
      </c>
      <c r="D25020" s="2">
        <v>-0.27258544407431462</v>
      </c>
      <c r="E25020" s="2">
        <v>0.26005341072835797</v>
      </c>
      <c r="F25020" s="2">
        <f t="shared" si="1237"/>
        <v>9.1150902000000006E-2</v>
      </c>
      <c r="G25020" s="2">
        <f t="shared" si="1238"/>
        <v>0.13005341072835797</v>
      </c>
      <c r="H25020" s="2">
        <v>25018</v>
      </c>
    </row>
    <row r="25021" spans="1:8" x14ac:dyDescent="0.25">
      <c r="A25021" s="2" t="s">
        <v>25018</v>
      </c>
      <c r="B25021" t="str">
        <f t="shared" si="1236"/>
        <v>2022/10/20/21:07:25.9</v>
      </c>
      <c r="C25021" s="2">
        <v>-0.50746319444310173</v>
      </c>
      <c r="D25021" s="2">
        <v>-0.2725708959266388</v>
      </c>
      <c r="E25021" s="2">
        <v>0.26005266344160272</v>
      </c>
      <c r="F25021" s="2">
        <f t="shared" si="1237"/>
        <v>9.1150902000000006E-2</v>
      </c>
      <c r="G25021" s="2">
        <f t="shared" si="1238"/>
        <v>0.13005266344160271</v>
      </c>
      <c r="H25021" s="2">
        <v>25019</v>
      </c>
    </row>
    <row r="25022" spans="1:8" x14ac:dyDescent="0.25">
      <c r="A25022" s="2" t="s">
        <v>25019</v>
      </c>
      <c r="B25022" t="str">
        <f t="shared" si="1236"/>
        <v>2022/10/20/21:07:25.9</v>
      </c>
      <c r="C25022" s="2">
        <v>-0.50746253310316725</v>
      </c>
      <c r="D25022" s="2">
        <v>-0.27257676793745933</v>
      </c>
      <c r="E25022" s="2">
        <v>0.26002241292686362</v>
      </c>
      <c r="F25022" s="2">
        <f t="shared" si="1237"/>
        <v>9.1150902000000006E-2</v>
      </c>
      <c r="G25022" s="2">
        <f t="shared" si="1238"/>
        <v>0.13002241292686362</v>
      </c>
      <c r="H25022" s="2">
        <v>25020</v>
      </c>
    </row>
    <row r="25023" spans="1:8" x14ac:dyDescent="0.25">
      <c r="A25023" s="2" t="s">
        <v>25020</v>
      </c>
      <c r="B25023" t="str">
        <f t="shared" si="1236"/>
        <v>2022/10/20/21:07:25.9</v>
      </c>
      <c r="C25023" s="2">
        <v>-0.50747110179522315</v>
      </c>
      <c r="D25023" s="2">
        <v>-0.27257103906887065</v>
      </c>
      <c r="E25023" s="2">
        <v>0.26003039447386211</v>
      </c>
      <c r="F25023" s="2">
        <f t="shared" si="1237"/>
        <v>9.1150902000000006E-2</v>
      </c>
      <c r="G25023" s="2">
        <f t="shared" si="1238"/>
        <v>0.13003039447386211</v>
      </c>
      <c r="H25023" s="2">
        <v>25021</v>
      </c>
    </row>
    <row r="25024" spans="1:8" x14ac:dyDescent="0.25">
      <c r="A25024" s="2" t="s">
        <v>25021</v>
      </c>
      <c r="B25024" t="str">
        <f t="shared" si="1236"/>
        <v>2022/10/20/21:07:25.9</v>
      </c>
      <c r="C25024" s="2">
        <v>-0.50748152356289344</v>
      </c>
      <c r="D25024" s="2">
        <v>-0.27255675504182603</v>
      </c>
      <c r="E25024" s="2">
        <v>0.26006672946747461</v>
      </c>
      <c r="F25024" s="2">
        <f t="shared" si="1237"/>
        <v>9.1150902000000006E-2</v>
      </c>
      <c r="G25024" s="2">
        <f t="shared" si="1238"/>
        <v>0.13006672946747461</v>
      </c>
      <c r="H25024" s="2">
        <v>25022</v>
      </c>
    </row>
    <row r="25025" spans="1:8" x14ac:dyDescent="0.25">
      <c r="A25025" s="2" t="s">
        <v>25022</v>
      </c>
      <c r="B25025" t="str">
        <f t="shared" si="1236"/>
        <v>2022/10/20/21:07:26.0</v>
      </c>
      <c r="C25025" s="2">
        <v>-0.50747458529516365</v>
      </c>
      <c r="D25025" s="2">
        <v>-0.27257259381362597</v>
      </c>
      <c r="E25025" s="2">
        <v>0.26006648933540216</v>
      </c>
      <c r="F25025" s="2" t="e">
        <f t="shared" si="1237"/>
        <v>#N/A</v>
      </c>
      <c r="G25025" s="2">
        <f t="shared" si="1238"/>
        <v>0.13006648933540216</v>
      </c>
      <c r="H25025" s="2">
        <v>25023</v>
      </c>
    </row>
    <row r="25026" spans="1:8" x14ac:dyDescent="0.25">
      <c r="A25026" s="2" t="s">
        <v>25023</v>
      </c>
      <c r="B25026" t="str">
        <f t="shared" si="1236"/>
        <v>2022/10/20/21:07:26.0</v>
      </c>
      <c r="C25026" s="2">
        <v>-0.50747410288051087</v>
      </c>
      <c r="D25026" s="2">
        <v>-0.27257945864524508</v>
      </c>
      <c r="E25026" s="2">
        <v>0.26006295079917724</v>
      </c>
      <c r="F25026" s="2" t="e">
        <f t="shared" si="1237"/>
        <v>#N/A</v>
      </c>
      <c r="G25026" s="2">
        <f t="shared" si="1238"/>
        <v>0.13006295079917723</v>
      </c>
      <c r="H25026" s="2">
        <v>25024</v>
      </c>
    </row>
    <row r="25027" spans="1:8" x14ac:dyDescent="0.25">
      <c r="A25027" s="2" t="s">
        <v>25024</v>
      </c>
      <c r="B25027" t="str">
        <f t="shared" si="1236"/>
        <v>2022/10/20/21:07:26.0</v>
      </c>
      <c r="C25027" s="2">
        <v>-0.50746730778571014</v>
      </c>
      <c r="D25027" s="2">
        <v>-0.27258519804223352</v>
      </c>
      <c r="E25027" s="2">
        <v>0.26005281287913107</v>
      </c>
      <c r="F25027" s="2" t="e">
        <f t="shared" si="1237"/>
        <v>#N/A</v>
      </c>
      <c r="G25027" s="2">
        <f t="shared" si="1238"/>
        <v>0.13005281287913106</v>
      </c>
      <c r="H25027" s="2">
        <v>25025</v>
      </c>
    </row>
    <row r="25028" spans="1:8" x14ac:dyDescent="0.25">
      <c r="A25028" s="2" t="s">
        <v>25025</v>
      </c>
      <c r="B25028" t="str">
        <f t="shared" ref="B25028:B25091" si="1239">LEFT(A25028,LEN(A25028)-$B$1)</f>
        <v>2022/10/20/21:07:26.0</v>
      </c>
      <c r="C25028" s="2">
        <v>-0.50745433286922381</v>
      </c>
      <c r="D25028" s="2">
        <v>-0.27257641493441587</v>
      </c>
      <c r="E25028" s="2">
        <v>0.26003843672772414</v>
      </c>
      <c r="F25028" s="2" t="e">
        <f t="shared" ref="F25028:F25091" si="1240">VLOOKUP(B25028,$J$3:$K$1395,2,FALSE)</f>
        <v>#N/A</v>
      </c>
      <c r="G25028" s="2">
        <f t="shared" ref="G25028:G25091" si="1241">E25028-$G$1</f>
        <v>0.13003843672772414</v>
      </c>
      <c r="H25028" s="2">
        <v>25026</v>
      </c>
    </row>
    <row r="25029" spans="1:8" x14ac:dyDescent="0.25">
      <c r="A25029" s="2" t="s">
        <v>25026</v>
      </c>
      <c r="B25029" t="str">
        <f t="shared" si="1239"/>
        <v>2022/10/20/21:07:26.0</v>
      </c>
      <c r="C25029" s="2">
        <v>-0.50747430202051724</v>
      </c>
      <c r="D25029" s="2">
        <v>-0.27255766776290724</v>
      </c>
      <c r="E25029" s="2">
        <v>0.26005011226495844</v>
      </c>
      <c r="F25029" s="2" t="e">
        <f t="shared" si="1240"/>
        <v>#N/A</v>
      </c>
      <c r="G25029" s="2">
        <f t="shared" si="1241"/>
        <v>0.13005011226495844</v>
      </c>
      <c r="H25029" s="2">
        <v>25027</v>
      </c>
    </row>
    <row r="25030" spans="1:8" x14ac:dyDescent="0.25">
      <c r="A25030" s="2" t="s">
        <v>25027</v>
      </c>
      <c r="B25030" t="str">
        <f t="shared" si="1239"/>
        <v>2022/10/20/21:07:26.0</v>
      </c>
      <c r="C25030" s="2">
        <v>-0.50747458247982025</v>
      </c>
      <c r="D25030" s="2">
        <v>-0.27258818060149231</v>
      </c>
      <c r="E25030" s="2">
        <v>0.26005258537886999</v>
      </c>
      <c r="F25030" s="2" t="e">
        <f t="shared" si="1240"/>
        <v>#N/A</v>
      </c>
      <c r="G25030" s="2">
        <f t="shared" si="1241"/>
        <v>0.13005258537886999</v>
      </c>
      <c r="H25030" s="2">
        <v>25028</v>
      </c>
    </row>
    <row r="25031" spans="1:8" x14ac:dyDescent="0.25">
      <c r="A25031" s="2" t="s">
        <v>25028</v>
      </c>
      <c r="B25031" t="str">
        <f t="shared" si="1239"/>
        <v>2022/10/20/21:07:26.0</v>
      </c>
      <c r="C25031" s="2">
        <v>-0.50745796933296861</v>
      </c>
      <c r="D25031" s="2">
        <v>-0.27259634949867112</v>
      </c>
      <c r="E25031" s="2">
        <v>0.2600402593228307</v>
      </c>
      <c r="F25031" s="2" t="e">
        <f t="shared" si="1240"/>
        <v>#N/A</v>
      </c>
      <c r="G25031" s="2">
        <f t="shared" si="1241"/>
        <v>0.1300402593228307</v>
      </c>
      <c r="H25031" s="2">
        <v>25029</v>
      </c>
    </row>
    <row r="25032" spans="1:8" x14ac:dyDescent="0.25">
      <c r="A25032" s="2" t="s">
        <v>25029</v>
      </c>
      <c r="B25032" t="str">
        <f t="shared" si="1239"/>
        <v>2022/10/20/21:07:26.0</v>
      </c>
      <c r="C25032" s="2">
        <v>-0.50746843846481837</v>
      </c>
      <c r="D25032" s="2">
        <v>-0.27257097012855447</v>
      </c>
      <c r="E25032" s="2">
        <v>0.26004329517888197</v>
      </c>
      <c r="F25032" s="2" t="e">
        <f t="shared" si="1240"/>
        <v>#N/A</v>
      </c>
      <c r="G25032" s="2">
        <f t="shared" si="1241"/>
        <v>0.13004329517888197</v>
      </c>
      <c r="H25032" s="2">
        <v>25030</v>
      </c>
    </row>
    <row r="25033" spans="1:8" x14ac:dyDescent="0.25">
      <c r="A25033" s="2" t="s">
        <v>25030</v>
      </c>
      <c r="B25033" t="str">
        <f t="shared" si="1239"/>
        <v>2022/10/20/21:07:26.0</v>
      </c>
      <c r="C25033" s="2">
        <v>-0.50747513796843502</v>
      </c>
      <c r="D25033" s="2">
        <v>-0.27256440525102443</v>
      </c>
      <c r="E25033" s="2">
        <v>0.26006407682440036</v>
      </c>
      <c r="F25033" s="2" t="e">
        <f t="shared" si="1240"/>
        <v>#N/A</v>
      </c>
      <c r="G25033" s="2">
        <f t="shared" si="1241"/>
        <v>0.13006407682440035</v>
      </c>
      <c r="H25033" s="2">
        <v>25031</v>
      </c>
    </row>
    <row r="25034" spans="1:8" x14ac:dyDescent="0.25">
      <c r="A25034" s="2" t="s">
        <v>25031</v>
      </c>
      <c r="B25034" t="str">
        <f t="shared" si="1239"/>
        <v>2022/10/20/21:07:26.0</v>
      </c>
      <c r="C25034" s="2">
        <v>-0.5074638340289277</v>
      </c>
      <c r="D25034" s="2">
        <v>-0.27258300910180416</v>
      </c>
      <c r="E25034" s="2">
        <v>0.26003635481177545</v>
      </c>
      <c r="F25034" s="2" t="e">
        <f t="shared" si="1240"/>
        <v>#N/A</v>
      </c>
      <c r="G25034" s="2">
        <f t="shared" si="1241"/>
        <v>0.13003635481177545</v>
      </c>
      <c r="H25034" s="2">
        <v>25032</v>
      </c>
    </row>
    <row r="25035" spans="1:8" x14ac:dyDescent="0.25">
      <c r="A25035" s="2" t="s">
        <v>25032</v>
      </c>
      <c r="B25035" t="str">
        <f t="shared" si="1239"/>
        <v>2022/10/20/21:07:26.0</v>
      </c>
      <c r="C25035" s="2">
        <v>-0.50747211581913154</v>
      </c>
      <c r="D25035" s="2">
        <v>-0.27257901841367416</v>
      </c>
      <c r="E25035" s="2">
        <v>0.26005237716468893</v>
      </c>
      <c r="F25035" s="2" t="e">
        <f t="shared" si="1240"/>
        <v>#N/A</v>
      </c>
      <c r="G25035" s="2">
        <f t="shared" si="1241"/>
        <v>0.13005237716468893</v>
      </c>
      <c r="H25035" s="2">
        <v>25033</v>
      </c>
    </row>
    <row r="25036" spans="1:8" x14ac:dyDescent="0.25">
      <c r="A25036" s="2" t="s">
        <v>25033</v>
      </c>
      <c r="B25036" t="str">
        <f t="shared" si="1239"/>
        <v>2022/10/20/21:07:26.0</v>
      </c>
      <c r="C25036" s="2">
        <v>-0.50746330987505806</v>
      </c>
      <c r="D25036" s="2">
        <v>-0.27257031763133344</v>
      </c>
      <c r="E25036" s="2">
        <v>0.26004513559940368</v>
      </c>
      <c r="F25036" s="2" t="e">
        <f t="shared" si="1240"/>
        <v>#N/A</v>
      </c>
      <c r="G25036" s="2">
        <f t="shared" si="1241"/>
        <v>0.13004513559940367</v>
      </c>
      <c r="H25036" s="2">
        <v>25034</v>
      </c>
    </row>
    <row r="25037" spans="1:8" x14ac:dyDescent="0.25">
      <c r="A25037" s="2" t="s">
        <v>25034</v>
      </c>
      <c r="B25037" t="str">
        <f t="shared" si="1239"/>
        <v>2022/10/20/21:07:26.0</v>
      </c>
      <c r="C25037" s="2">
        <v>-0.50746521174722958</v>
      </c>
      <c r="D25037" s="2">
        <v>-0.27257024875720681</v>
      </c>
      <c r="E25037" s="2">
        <v>0.26002331101716047</v>
      </c>
      <c r="F25037" s="2" t="e">
        <f t="shared" si="1240"/>
        <v>#N/A</v>
      </c>
      <c r="G25037" s="2">
        <f t="shared" si="1241"/>
        <v>0.13002331101716047</v>
      </c>
      <c r="H25037" s="2">
        <v>25035</v>
      </c>
    </row>
    <row r="25038" spans="1:8" x14ac:dyDescent="0.25">
      <c r="A25038" s="2" t="s">
        <v>25035</v>
      </c>
      <c r="B25038" t="str">
        <f t="shared" si="1239"/>
        <v>2022/10/20/21:07:26.0</v>
      </c>
      <c r="C25038" s="2">
        <v>-0.50746955499542179</v>
      </c>
      <c r="D25038" s="2">
        <v>-0.27257011464325681</v>
      </c>
      <c r="E25038" s="2">
        <v>0.26005183628468037</v>
      </c>
      <c r="F25038" s="2" t="e">
        <f t="shared" si="1240"/>
        <v>#N/A</v>
      </c>
      <c r="G25038" s="2">
        <f t="shared" si="1241"/>
        <v>0.13005183628468037</v>
      </c>
      <c r="H25038" s="2">
        <v>25036</v>
      </c>
    </row>
    <row r="25039" spans="1:8" x14ac:dyDescent="0.25">
      <c r="A25039" s="2" t="s">
        <v>25036</v>
      </c>
      <c r="B25039" t="str">
        <f t="shared" si="1239"/>
        <v>2022/10/20/21:07:26.0</v>
      </c>
      <c r="C25039" s="2">
        <v>-0.50746947404413456</v>
      </c>
      <c r="D25039" s="2">
        <v>-0.27256564482255874</v>
      </c>
      <c r="E25039" s="2">
        <v>0.2600251763576707</v>
      </c>
      <c r="F25039" s="2" t="e">
        <f t="shared" si="1240"/>
        <v>#N/A</v>
      </c>
      <c r="G25039" s="2">
        <f t="shared" si="1241"/>
        <v>0.13002517635767069</v>
      </c>
      <c r="H25039" s="2">
        <v>25037</v>
      </c>
    </row>
    <row r="25040" spans="1:8" x14ac:dyDescent="0.25">
      <c r="A25040" s="2" t="s">
        <v>25037</v>
      </c>
      <c r="B25040" t="str">
        <f t="shared" si="1239"/>
        <v>2022/10/20/21:07:26.0</v>
      </c>
      <c r="C25040" s="2">
        <v>-0.50746504262400927</v>
      </c>
      <c r="D25040" s="2">
        <v>-0.27257773004272912</v>
      </c>
      <c r="E25040" s="2">
        <v>0.26001914230310991</v>
      </c>
      <c r="F25040" s="2" t="e">
        <f t="shared" si="1240"/>
        <v>#N/A</v>
      </c>
      <c r="G25040" s="2">
        <f t="shared" si="1241"/>
        <v>0.1300191423031099</v>
      </c>
      <c r="H25040" s="2">
        <v>25038</v>
      </c>
    </row>
    <row r="25041" spans="1:8" x14ac:dyDescent="0.25">
      <c r="A25041" s="2" t="s">
        <v>25038</v>
      </c>
      <c r="B25041" t="str">
        <f t="shared" si="1239"/>
        <v>2022/10/20/21:07:26.0</v>
      </c>
      <c r="C25041" s="2">
        <v>-0.50746805123541316</v>
      </c>
      <c r="D25041" s="2">
        <v>-0.27257343597938277</v>
      </c>
      <c r="E25041" s="2">
        <v>0.26005492164952204</v>
      </c>
      <c r="F25041" s="2" t="e">
        <f t="shared" si="1240"/>
        <v>#N/A</v>
      </c>
      <c r="G25041" s="2">
        <f t="shared" si="1241"/>
        <v>0.13005492164952204</v>
      </c>
      <c r="H25041" s="2">
        <v>25039</v>
      </c>
    </row>
    <row r="25042" spans="1:8" x14ac:dyDescent="0.25">
      <c r="A25042" s="2" t="s">
        <v>25039</v>
      </c>
      <c r="B25042" t="str">
        <f t="shared" si="1239"/>
        <v>2022/10/20/21:07:26.0</v>
      </c>
      <c r="C25042" s="2">
        <v>-0.50746692891029088</v>
      </c>
      <c r="D25042" s="2">
        <v>-0.2725843056305009</v>
      </c>
      <c r="E25042" s="2">
        <v>0.26007462991484481</v>
      </c>
      <c r="F25042" s="2" t="e">
        <f t="shared" si="1240"/>
        <v>#N/A</v>
      </c>
      <c r="G25042" s="2">
        <f t="shared" si="1241"/>
        <v>0.13007462991484481</v>
      </c>
      <c r="H25042" s="2">
        <v>25040</v>
      </c>
    </row>
    <row r="25043" spans="1:8" x14ac:dyDescent="0.25">
      <c r="A25043" s="2" t="s">
        <v>25040</v>
      </c>
      <c r="B25043" t="str">
        <f t="shared" si="1239"/>
        <v>2022/10/20/21:07:26.0</v>
      </c>
      <c r="C25043" s="2">
        <v>-0.50746872554646516</v>
      </c>
      <c r="D25043" s="2">
        <v>-0.2725598859954963</v>
      </c>
      <c r="E25043" s="2">
        <v>0.26005341839623564</v>
      </c>
      <c r="F25043" s="2" t="e">
        <f t="shared" si="1240"/>
        <v>#N/A</v>
      </c>
      <c r="G25043" s="2">
        <f t="shared" si="1241"/>
        <v>0.13005341839623563</v>
      </c>
      <c r="H25043" s="2">
        <v>25041</v>
      </c>
    </row>
    <row r="25044" spans="1:8" x14ac:dyDescent="0.25">
      <c r="A25044" s="2" t="s">
        <v>25041</v>
      </c>
      <c r="B25044" t="str">
        <f t="shared" si="1239"/>
        <v>2022/10/20/21:07:26.0</v>
      </c>
      <c r="C25044" s="2">
        <v>-0.50746729029466198</v>
      </c>
      <c r="D25044" s="2">
        <v>-0.27256378026531403</v>
      </c>
      <c r="E25044" s="2">
        <v>0.26003757039862252</v>
      </c>
      <c r="F25044" s="2" t="e">
        <f t="shared" si="1240"/>
        <v>#N/A</v>
      </c>
      <c r="G25044" s="2">
        <f t="shared" si="1241"/>
        <v>0.13003757039862252</v>
      </c>
      <c r="H25044" s="2">
        <v>25042</v>
      </c>
    </row>
    <row r="25045" spans="1:8" x14ac:dyDescent="0.25">
      <c r="A25045" s="2" t="s">
        <v>25042</v>
      </c>
      <c r="B25045" t="str">
        <f t="shared" si="1239"/>
        <v>2022/10/20/21:07:26.0</v>
      </c>
      <c r="C25045" s="2">
        <v>-0.50746702540944288</v>
      </c>
      <c r="D25045" s="2">
        <v>-0.27257007555141488</v>
      </c>
      <c r="E25045" s="2">
        <v>0.26004974671129011</v>
      </c>
      <c r="F25045" s="2" t="e">
        <f t="shared" si="1240"/>
        <v>#N/A</v>
      </c>
      <c r="G25045" s="2">
        <f t="shared" si="1241"/>
        <v>0.1300497467112901</v>
      </c>
      <c r="H25045" s="2">
        <v>25043</v>
      </c>
    </row>
    <row r="25046" spans="1:8" x14ac:dyDescent="0.25">
      <c r="A25046" s="2" t="s">
        <v>25043</v>
      </c>
      <c r="B25046" t="str">
        <f t="shared" si="1239"/>
        <v>2022/10/20/21:07:26.0</v>
      </c>
      <c r="C25046" s="2">
        <v>-0.50747227361996317</v>
      </c>
      <c r="D25046" s="2">
        <v>-0.27255867309655507</v>
      </c>
      <c r="E25046" s="2">
        <v>0.26004970062302118</v>
      </c>
      <c r="F25046" s="2" t="e">
        <f t="shared" si="1240"/>
        <v>#N/A</v>
      </c>
      <c r="G25046" s="2">
        <f t="shared" si="1241"/>
        <v>0.13004970062302118</v>
      </c>
      <c r="H25046" s="2">
        <v>25044</v>
      </c>
    </row>
    <row r="25047" spans="1:8" x14ac:dyDescent="0.25">
      <c r="A25047" s="2" t="s">
        <v>25044</v>
      </c>
      <c r="B25047" t="str">
        <f t="shared" si="1239"/>
        <v>2022/10/20/21:07:26.0</v>
      </c>
      <c r="C25047" s="2">
        <v>-0.50747033711706591</v>
      </c>
      <c r="D25047" s="2">
        <v>-0.27259733041790923</v>
      </c>
      <c r="E25047" s="2">
        <v>0.26007862227731443</v>
      </c>
      <c r="F25047" s="2" t="e">
        <f t="shared" si="1240"/>
        <v>#N/A</v>
      </c>
      <c r="G25047" s="2">
        <f t="shared" si="1241"/>
        <v>0.13007862227731443</v>
      </c>
      <c r="H25047" s="2">
        <v>25045</v>
      </c>
    </row>
    <row r="25048" spans="1:8" x14ac:dyDescent="0.25">
      <c r="A25048" s="2" t="s">
        <v>25045</v>
      </c>
      <c r="B25048" t="str">
        <f t="shared" si="1239"/>
        <v>2022/10/20/21:07:26.0</v>
      </c>
      <c r="C25048" s="2">
        <v>-0.50745864294818266</v>
      </c>
      <c r="D25048" s="2">
        <v>-0.27256960457249835</v>
      </c>
      <c r="E25048" s="2">
        <v>0.26004666870863608</v>
      </c>
      <c r="F25048" s="2" t="e">
        <f t="shared" si="1240"/>
        <v>#N/A</v>
      </c>
      <c r="G25048" s="2">
        <f t="shared" si="1241"/>
        <v>0.13004666870863607</v>
      </c>
      <c r="H25048" s="2">
        <v>25046</v>
      </c>
    </row>
    <row r="25049" spans="1:8" x14ac:dyDescent="0.25">
      <c r="A25049" s="2" t="s">
        <v>25046</v>
      </c>
      <c r="B25049" t="str">
        <f t="shared" si="1239"/>
        <v>2022/10/20/21:07:26.0</v>
      </c>
      <c r="C25049" s="2">
        <v>-0.50747452827168971</v>
      </c>
      <c r="D25049" s="2">
        <v>-0.27257133267553879</v>
      </c>
      <c r="E25049" s="2">
        <v>0.26005257195891185</v>
      </c>
      <c r="F25049" s="2" t="e">
        <f t="shared" si="1240"/>
        <v>#N/A</v>
      </c>
      <c r="G25049" s="2">
        <f t="shared" si="1241"/>
        <v>0.13005257195891184</v>
      </c>
      <c r="H25049" s="2">
        <v>25047</v>
      </c>
    </row>
    <row r="25050" spans="1:8" x14ac:dyDescent="0.25">
      <c r="A25050" s="2" t="s">
        <v>25047</v>
      </c>
      <c r="B25050" t="str">
        <f t="shared" si="1239"/>
        <v>2022/10/20/21:07:26.0</v>
      </c>
      <c r="C25050" s="2">
        <v>-0.50746485409021813</v>
      </c>
      <c r="D25050" s="2">
        <v>-0.27257747562038082</v>
      </c>
      <c r="E25050" s="2">
        <v>0.26005114951285929</v>
      </c>
      <c r="F25050" s="2" t="e">
        <f t="shared" si="1240"/>
        <v>#N/A</v>
      </c>
      <c r="G25050" s="2">
        <f t="shared" si="1241"/>
        <v>0.13005114951285929</v>
      </c>
      <c r="H25050" s="2">
        <v>25048</v>
      </c>
    </row>
    <row r="25051" spans="1:8" x14ac:dyDescent="0.25">
      <c r="A25051" s="2" t="s">
        <v>25048</v>
      </c>
      <c r="B25051" t="str">
        <f t="shared" si="1239"/>
        <v>2022/10/20/21:07:26.0</v>
      </c>
      <c r="C25051" s="2">
        <v>-0.50746503168203727</v>
      </c>
      <c r="D25051" s="2">
        <v>-0.27255927305666211</v>
      </c>
      <c r="E25051" s="2">
        <v>0.26005783651221348</v>
      </c>
      <c r="F25051" s="2" t="e">
        <f t="shared" si="1240"/>
        <v>#N/A</v>
      </c>
      <c r="G25051" s="2">
        <f t="shared" si="1241"/>
        <v>0.13005783651221348</v>
      </c>
      <c r="H25051" s="2">
        <v>25049</v>
      </c>
    </row>
    <row r="25052" spans="1:8" x14ac:dyDescent="0.25">
      <c r="A25052" s="2" t="s">
        <v>25049</v>
      </c>
      <c r="B25052" t="str">
        <f t="shared" si="1239"/>
        <v>2022/10/20/21:07:26.0</v>
      </c>
      <c r="C25052" s="2">
        <v>-0.50747116777285695</v>
      </c>
      <c r="D25052" s="2">
        <v>-0.27254982028439356</v>
      </c>
      <c r="E25052" s="2">
        <v>0.26004683839839426</v>
      </c>
      <c r="F25052" s="2" t="e">
        <f t="shared" si="1240"/>
        <v>#N/A</v>
      </c>
      <c r="G25052" s="2">
        <f t="shared" si="1241"/>
        <v>0.13004683839839426</v>
      </c>
      <c r="H25052" s="2">
        <v>25050</v>
      </c>
    </row>
    <row r="25053" spans="1:8" x14ac:dyDescent="0.25">
      <c r="A25053" s="2" t="s">
        <v>25050</v>
      </c>
      <c r="B25053" t="str">
        <f t="shared" si="1239"/>
        <v>2022/10/20/21:07:26.0</v>
      </c>
      <c r="C25053" s="2">
        <v>-0.50745524209432968</v>
      </c>
      <c r="D25053" s="2">
        <v>-0.2725830095345364</v>
      </c>
      <c r="E25053" s="2">
        <v>0.26003383760409932</v>
      </c>
      <c r="F25053" s="2" t="e">
        <f t="shared" si="1240"/>
        <v>#N/A</v>
      </c>
      <c r="G25053" s="2">
        <f t="shared" si="1241"/>
        <v>0.13003383760409931</v>
      </c>
      <c r="H25053" s="2">
        <v>25051</v>
      </c>
    </row>
    <row r="25054" spans="1:8" x14ac:dyDescent="0.25">
      <c r="A25054" s="2" t="s">
        <v>25051</v>
      </c>
      <c r="B25054" t="str">
        <f t="shared" si="1239"/>
        <v>2022/10/20/21:07:26.0</v>
      </c>
      <c r="C25054" s="2">
        <v>-0.50747907746970378</v>
      </c>
      <c r="D25054" s="2">
        <v>-0.27258670402585355</v>
      </c>
      <c r="E25054" s="2">
        <v>0.26005946443273048</v>
      </c>
      <c r="F25054" s="2" t="e">
        <f t="shared" si="1240"/>
        <v>#N/A</v>
      </c>
      <c r="G25054" s="2">
        <f t="shared" si="1241"/>
        <v>0.13005946443273048</v>
      </c>
      <c r="H25054" s="2">
        <v>25052</v>
      </c>
    </row>
    <row r="25055" spans="1:8" x14ac:dyDescent="0.25">
      <c r="A25055" s="2" t="s">
        <v>25052</v>
      </c>
      <c r="B25055" t="str">
        <f t="shared" si="1239"/>
        <v>2022/10/20/21:07:26.0</v>
      </c>
      <c r="C25055" s="2">
        <v>-0.50747657236391086</v>
      </c>
      <c r="D25055" s="2">
        <v>-0.27255863176325262</v>
      </c>
      <c r="E25055" s="2">
        <v>0.26004456153268307</v>
      </c>
      <c r="F25055" s="2" t="e">
        <f t="shared" si="1240"/>
        <v>#N/A</v>
      </c>
      <c r="G25055" s="2">
        <f t="shared" si="1241"/>
        <v>0.13004456153268307</v>
      </c>
      <c r="H25055" s="2">
        <v>25053</v>
      </c>
    </row>
    <row r="25056" spans="1:8" x14ac:dyDescent="0.25">
      <c r="A25056" s="2" t="s">
        <v>25053</v>
      </c>
      <c r="B25056" t="str">
        <f t="shared" si="1239"/>
        <v>2022/10/20/21:07:26.0</v>
      </c>
      <c r="C25056" s="2">
        <v>-0.5074664587793386</v>
      </c>
      <c r="D25056" s="2">
        <v>-0.27257764170115789</v>
      </c>
      <c r="E25056" s="2">
        <v>0.26003673115670201</v>
      </c>
      <c r="F25056" s="2" t="e">
        <f t="shared" si="1240"/>
        <v>#N/A</v>
      </c>
      <c r="G25056" s="2">
        <f t="shared" si="1241"/>
        <v>0.130036731156702</v>
      </c>
      <c r="H25056" s="2">
        <v>25054</v>
      </c>
    </row>
    <row r="25057" spans="1:8" x14ac:dyDescent="0.25">
      <c r="A25057" s="2" t="s">
        <v>25054</v>
      </c>
      <c r="B25057" t="str">
        <f t="shared" si="1239"/>
        <v>2022/10/20/21:07:26.0</v>
      </c>
      <c r="C25057" s="2">
        <v>-0.5074722160690367</v>
      </c>
      <c r="D25057" s="2">
        <v>-0.27256556541719529</v>
      </c>
      <c r="E25057" s="2">
        <v>0.26003703892005142</v>
      </c>
      <c r="F25057" s="2" t="e">
        <f t="shared" si="1240"/>
        <v>#N/A</v>
      </c>
      <c r="G25057" s="2">
        <f t="shared" si="1241"/>
        <v>0.13003703892005142</v>
      </c>
      <c r="H25057" s="2">
        <v>25055</v>
      </c>
    </row>
    <row r="25058" spans="1:8" x14ac:dyDescent="0.25">
      <c r="A25058" s="2" t="s">
        <v>25055</v>
      </c>
      <c r="B25058" t="str">
        <f t="shared" si="1239"/>
        <v>2022/10/20/21:07:26.0</v>
      </c>
      <c r="C25058" s="2">
        <v>-0.50746988976649499</v>
      </c>
      <c r="D25058" s="2">
        <v>-0.27257669223651215</v>
      </c>
      <c r="E25058" s="2">
        <v>0.26001571891090286</v>
      </c>
      <c r="F25058" s="2" t="e">
        <f t="shared" si="1240"/>
        <v>#N/A</v>
      </c>
      <c r="G25058" s="2">
        <f t="shared" si="1241"/>
        <v>0.13001571891090286</v>
      </c>
      <c r="H25058" s="2">
        <v>25056</v>
      </c>
    </row>
    <row r="25059" spans="1:8" x14ac:dyDescent="0.25">
      <c r="A25059" s="2" t="s">
        <v>25056</v>
      </c>
      <c r="B25059" t="str">
        <f t="shared" si="1239"/>
        <v>2022/10/20/21:07:26.0</v>
      </c>
      <c r="C25059" s="2">
        <v>-0.50745132378543467</v>
      </c>
      <c r="D25059" s="2">
        <v>-0.27257793370591188</v>
      </c>
      <c r="E25059" s="2">
        <v>0.26003796758468534</v>
      </c>
      <c r="F25059" s="2" t="e">
        <f t="shared" si="1240"/>
        <v>#N/A</v>
      </c>
      <c r="G25059" s="2">
        <f t="shared" si="1241"/>
        <v>0.13003796758468533</v>
      </c>
      <c r="H25059" s="2">
        <v>25057</v>
      </c>
    </row>
    <row r="25060" spans="1:8" x14ac:dyDescent="0.25">
      <c r="A25060" s="2" t="s">
        <v>25057</v>
      </c>
      <c r="B25060" t="str">
        <f t="shared" si="1239"/>
        <v>2022/10/20/21:07:26.0</v>
      </c>
      <c r="C25060" s="2">
        <v>-0.50746623537785618</v>
      </c>
      <c r="D25060" s="2">
        <v>-0.27257717804328047</v>
      </c>
      <c r="E25060" s="2">
        <v>0.26002873148023326</v>
      </c>
      <c r="F25060" s="2" t="e">
        <f t="shared" si="1240"/>
        <v>#N/A</v>
      </c>
      <c r="G25060" s="2">
        <f t="shared" si="1241"/>
        <v>0.13002873148023325</v>
      </c>
      <c r="H25060" s="2">
        <v>25058</v>
      </c>
    </row>
    <row r="25061" spans="1:8" x14ac:dyDescent="0.25">
      <c r="A25061" s="2" t="s">
        <v>25058</v>
      </c>
      <c r="B25061" t="str">
        <f t="shared" si="1239"/>
        <v>2022/10/20/21:07:26.0</v>
      </c>
      <c r="C25061" s="2">
        <v>-0.50747009027912182</v>
      </c>
      <c r="D25061" s="2">
        <v>-0.27258412072661226</v>
      </c>
      <c r="E25061" s="2">
        <v>0.26006230565667465</v>
      </c>
      <c r="F25061" s="2" t="e">
        <f t="shared" si="1240"/>
        <v>#N/A</v>
      </c>
      <c r="G25061" s="2">
        <f t="shared" si="1241"/>
        <v>0.13006230565667465</v>
      </c>
      <c r="H25061" s="2">
        <v>25059</v>
      </c>
    </row>
    <row r="25062" spans="1:8" x14ac:dyDescent="0.25">
      <c r="A25062" s="2" t="s">
        <v>25059</v>
      </c>
      <c r="B25062" t="str">
        <f t="shared" si="1239"/>
        <v>2022/10/20/21:07:26.0</v>
      </c>
      <c r="C25062" s="2">
        <v>-0.50747374824944858</v>
      </c>
      <c r="D25062" s="2">
        <v>-0.2725798979652419</v>
      </c>
      <c r="E25062" s="2">
        <v>0.26002317842353118</v>
      </c>
      <c r="F25062" s="2" t="e">
        <f t="shared" si="1240"/>
        <v>#N/A</v>
      </c>
      <c r="G25062" s="2">
        <f t="shared" si="1241"/>
        <v>0.13002317842353117</v>
      </c>
      <c r="H25062" s="2">
        <v>25060</v>
      </c>
    </row>
    <row r="25063" spans="1:8" x14ac:dyDescent="0.25">
      <c r="A25063" s="2" t="s">
        <v>25060</v>
      </c>
      <c r="B25063" t="str">
        <f t="shared" si="1239"/>
        <v>2022/10/20/21:07:26.0</v>
      </c>
      <c r="C25063" s="2">
        <v>-0.50747567491863688</v>
      </c>
      <c r="D25063" s="2">
        <v>-0.27256560468227842</v>
      </c>
      <c r="E25063" s="2">
        <v>0.26004161447420854</v>
      </c>
      <c r="F25063" s="2" t="e">
        <f t="shared" si="1240"/>
        <v>#N/A</v>
      </c>
      <c r="G25063" s="2">
        <f t="shared" si="1241"/>
        <v>0.13004161447420853</v>
      </c>
      <c r="H25063" s="2">
        <v>25061</v>
      </c>
    </row>
    <row r="25064" spans="1:8" x14ac:dyDescent="0.25">
      <c r="A25064" s="2" t="s">
        <v>25061</v>
      </c>
      <c r="B25064" t="str">
        <f t="shared" si="1239"/>
        <v>2022/10/20/21:07:26.0</v>
      </c>
      <c r="C25064" s="2">
        <v>-0.50747126684060651</v>
      </c>
      <c r="D25064" s="2">
        <v>-0.27257159644496742</v>
      </c>
      <c r="E25064" s="2">
        <v>0.26006369781584115</v>
      </c>
      <c r="F25064" s="2" t="e">
        <f t="shared" si="1240"/>
        <v>#N/A</v>
      </c>
      <c r="G25064" s="2">
        <f t="shared" si="1241"/>
        <v>0.13006369781584115</v>
      </c>
      <c r="H25064" s="2">
        <v>25062</v>
      </c>
    </row>
    <row r="25065" spans="1:8" x14ac:dyDescent="0.25">
      <c r="A25065" s="2" t="s">
        <v>25062</v>
      </c>
      <c r="B25065" t="str">
        <f t="shared" si="1239"/>
        <v>2022/10/20/21:07:26.0</v>
      </c>
      <c r="C25065" s="2">
        <v>-0.50746833719509166</v>
      </c>
      <c r="D25065" s="2">
        <v>-0.27257102486005458</v>
      </c>
      <c r="E25065" s="2">
        <v>0.2600514236860651</v>
      </c>
      <c r="F25065" s="2" t="e">
        <f t="shared" si="1240"/>
        <v>#N/A</v>
      </c>
      <c r="G25065" s="2">
        <f t="shared" si="1241"/>
        <v>0.13005142368606509</v>
      </c>
      <c r="H25065" s="2">
        <v>25063</v>
      </c>
    </row>
    <row r="25066" spans="1:8" x14ac:dyDescent="0.25">
      <c r="A25066" s="2" t="s">
        <v>25063</v>
      </c>
      <c r="B25066" t="str">
        <f t="shared" si="1239"/>
        <v>2022/10/20/21:07:26.0</v>
      </c>
      <c r="C25066" s="2">
        <v>-0.50746779097732186</v>
      </c>
      <c r="D25066" s="2">
        <v>-0.27257909837075428</v>
      </c>
      <c r="E25066" s="2">
        <v>0.26003878191463242</v>
      </c>
      <c r="F25066" s="2" t="e">
        <f t="shared" si="1240"/>
        <v>#N/A</v>
      </c>
      <c r="G25066" s="2">
        <f t="shared" si="1241"/>
        <v>0.13003878191463242</v>
      </c>
      <c r="H25066" s="2">
        <v>25064</v>
      </c>
    </row>
    <row r="25067" spans="1:8" x14ac:dyDescent="0.25">
      <c r="A25067" s="2" t="s">
        <v>25064</v>
      </c>
      <c r="B25067" t="str">
        <f t="shared" si="1239"/>
        <v>2022/10/20/21:07:26.0</v>
      </c>
      <c r="C25067" s="2">
        <v>-0.5074618784107281</v>
      </c>
      <c r="D25067" s="2">
        <v>-0.27257774454883854</v>
      </c>
      <c r="E25067" s="2">
        <v>0.26004930012292116</v>
      </c>
      <c r="F25067" s="2" t="e">
        <f t="shared" si="1240"/>
        <v>#N/A</v>
      </c>
      <c r="G25067" s="2">
        <f t="shared" si="1241"/>
        <v>0.13004930012292115</v>
      </c>
      <c r="H25067" s="2">
        <v>25065</v>
      </c>
    </row>
    <row r="25068" spans="1:8" x14ac:dyDescent="0.25">
      <c r="A25068" s="2" t="s">
        <v>25065</v>
      </c>
      <c r="B25068" t="str">
        <f t="shared" si="1239"/>
        <v>2022/10/20/21:07:26.0</v>
      </c>
      <c r="C25068" s="2">
        <v>-0.507467717911259</v>
      </c>
      <c r="D25068" s="2">
        <v>-0.2725737605273314</v>
      </c>
      <c r="E25068" s="2">
        <v>0.26007033382053285</v>
      </c>
      <c r="F25068" s="2" t="e">
        <f t="shared" si="1240"/>
        <v>#N/A</v>
      </c>
      <c r="G25068" s="2">
        <f t="shared" si="1241"/>
        <v>0.13007033382053285</v>
      </c>
      <c r="H25068" s="2">
        <v>25066</v>
      </c>
    </row>
    <row r="25069" spans="1:8" x14ac:dyDescent="0.25">
      <c r="A25069" s="2" t="s">
        <v>25066</v>
      </c>
      <c r="B25069" t="str">
        <f t="shared" si="1239"/>
        <v>2022/10/20/21:07:26.0</v>
      </c>
      <c r="C25069" s="2">
        <v>-0.50748890580853767</v>
      </c>
      <c r="D25069" s="2">
        <v>-0.27256953548761154</v>
      </c>
      <c r="E25069" s="2">
        <v>0.26004985478196524</v>
      </c>
      <c r="F25069" s="2" t="e">
        <f t="shared" si="1240"/>
        <v>#N/A</v>
      </c>
      <c r="G25069" s="2">
        <f t="shared" si="1241"/>
        <v>0.13004985478196524</v>
      </c>
      <c r="H25069" s="2">
        <v>25067</v>
      </c>
    </row>
    <row r="25070" spans="1:8" x14ac:dyDescent="0.25">
      <c r="A25070" s="2" t="s">
        <v>25067</v>
      </c>
      <c r="B25070" t="str">
        <f t="shared" si="1239"/>
        <v>2022/10/20/21:07:26.0</v>
      </c>
      <c r="C25070" s="2">
        <v>-0.50747793485098458</v>
      </c>
      <c r="D25070" s="2">
        <v>-0.27257466579641459</v>
      </c>
      <c r="E25070" s="2">
        <v>0.2600414267532315</v>
      </c>
      <c r="F25070" s="2" t="e">
        <f t="shared" si="1240"/>
        <v>#N/A</v>
      </c>
      <c r="G25070" s="2">
        <f t="shared" si="1241"/>
        <v>0.13004142675323149</v>
      </c>
      <c r="H25070" s="2">
        <v>25068</v>
      </c>
    </row>
    <row r="25071" spans="1:8" x14ac:dyDescent="0.25">
      <c r="A25071" s="2" t="s">
        <v>25068</v>
      </c>
      <c r="B25071" t="str">
        <f t="shared" si="1239"/>
        <v>2022/10/20/21:07:26.0</v>
      </c>
      <c r="C25071" s="2">
        <v>-0.50746249205772331</v>
      </c>
      <c r="D25071" s="2">
        <v>-0.27256537004236797</v>
      </c>
      <c r="E25071" s="2">
        <v>0.26003375654375516</v>
      </c>
      <c r="F25071" s="2" t="e">
        <f t="shared" si="1240"/>
        <v>#N/A</v>
      </c>
      <c r="G25071" s="2">
        <f t="shared" si="1241"/>
        <v>0.13003375654375515</v>
      </c>
      <c r="H25071" s="2">
        <v>25069</v>
      </c>
    </row>
    <row r="25072" spans="1:8" x14ac:dyDescent="0.25">
      <c r="A25072" s="2" t="s">
        <v>25069</v>
      </c>
      <c r="B25072" t="str">
        <f t="shared" si="1239"/>
        <v>2022/10/20/21:07:26.0</v>
      </c>
      <c r="C25072" s="2">
        <v>-0.50746066610374707</v>
      </c>
      <c r="D25072" s="2">
        <v>-0.27258582771234585</v>
      </c>
      <c r="E25072" s="2">
        <v>0.260044295760269</v>
      </c>
      <c r="F25072" s="2" t="e">
        <f t="shared" si="1240"/>
        <v>#N/A</v>
      </c>
      <c r="G25072" s="2">
        <f t="shared" si="1241"/>
        <v>0.13004429576026899</v>
      </c>
      <c r="H25072" s="2">
        <v>25070</v>
      </c>
    </row>
    <row r="25073" spans="1:8" x14ac:dyDescent="0.25">
      <c r="A25073" s="2" t="s">
        <v>25070</v>
      </c>
      <c r="B25073" t="str">
        <f t="shared" si="1239"/>
        <v>2022/10/20/21:07:26.0</v>
      </c>
      <c r="C25073" s="2">
        <v>-0.50745187216026399</v>
      </c>
      <c r="D25073" s="2">
        <v>-0.27258181032101458</v>
      </c>
      <c r="E25073" s="2">
        <v>0.26003908953193494</v>
      </c>
      <c r="F25073" s="2" t="e">
        <f t="shared" si="1240"/>
        <v>#N/A</v>
      </c>
      <c r="G25073" s="2">
        <f t="shared" si="1241"/>
        <v>0.13003908953193494</v>
      </c>
      <c r="H25073" s="2">
        <v>25071</v>
      </c>
    </row>
    <row r="25074" spans="1:8" x14ac:dyDescent="0.25">
      <c r="A25074" s="2" t="s">
        <v>25071</v>
      </c>
      <c r="B25074" t="str">
        <f t="shared" si="1239"/>
        <v>2022/10/20/21:07:26.1</v>
      </c>
      <c r="C25074" s="2">
        <v>-0.50746309228278685</v>
      </c>
      <c r="D25074" s="2">
        <v>-0.27257730254028689</v>
      </c>
      <c r="E25074" s="2">
        <v>0.26004150984086477</v>
      </c>
      <c r="F25074" s="2" t="e">
        <f t="shared" si="1240"/>
        <v>#N/A</v>
      </c>
      <c r="G25074" s="2">
        <f t="shared" si="1241"/>
        <v>0.13004150984086477</v>
      </c>
      <c r="H25074" s="2">
        <v>25072</v>
      </c>
    </row>
    <row r="25075" spans="1:8" x14ac:dyDescent="0.25">
      <c r="A25075" s="2" t="s">
        <v>25072</v>
      </c>
      <c r="B25075" t="str">
        <f t="shared" si="1239"/>
        <v>2022/10/20/21:07:26.1</v>
      </c>
      <c r="C25075" s="2">
        <v>-0.50747166832771096</v>
      </c>
      <c r="D25075" s="2">
        <v>-0.27257688353368614</v>
      </c>
      <c r="E25075" s="2">
        <v>0.26003449716493154</v>
      </c>
      <c r="F25075" s="2" t="e">
        <f t="shared" si="1240"/>
        <v>#N/A</v>
      </c>
      <c r="G25075" s="2">
        <f t="shared" si="1241"/>
        <v>0.13003449716493154</v>
      </c>
      <c r="H25075" s="2">
        <v>25073</v>
      </c>
    </row>
    <row r="25076" spans="1:8" x14ac:dyDescent="0.25">
      <c r="A25076" s="2" t="s">
        <v>25073</v>
      </c>
      <c r="B25076" t="str">
        <f t="shared" si="1239"/>
        <v>2022/10/20/21:07:26.1</v>
      </c>
      <c r="C25076" s="2">
        <v>-0.50746881925049603</v>
      </c>
      <c r="D25076" s="2">
        <v>-0.27257160606152731</v>
      </c>
      <c r="E25076" s="2">
        <v>0.26005298752909733</v>
      </c>
      <c r="F25076" s="2" t="e">
        <f t="shared" si="1240"/>
        <v>#N/A</v>
      </c>
      <c r="G25076" s="2">
        <f t="shared" si="1241"/>
        <v>0.13005298752909733</v>
      </c>
      <c r="H25076" s="2">
        <v>25074</v>
      </c>
    </row>
    <row r="25077" spans="1:8" x14ac:dyDescent="0.25">
      <c r="A25077" s="2" t="s">
        <v>25074</v>
      </c>
      <c r="B25077" t="str">
        <f t="shared" si="1239"/>
        <v>2022/10/20/21:07:26.1</v>
      </c>
      <c r="C25077" s="2">
        <v>-0.50747766863398058</v>
      </c>
      <c r="D25077" s="2">
        <v>-0.27257080584896065</v>
      </c>
      <c r="E25077" s="2">
        <v>0.26006292892997362</v>
      </c>
      <c r="F25077" s="2" t="e">
        <f t="shared" si="1240"/>
        <v>#N/A</v>
      </c>
      <c r="G25077" s="2">
        <f t="shared" si="1241"/>
        <v>0.13006292892997362</v>
      </c>
      <c r="H25077" s="2">
        <v>25075</v>
      </c>
    </row>
    <row r="25078" spans="1:8" x14ac:dyDescent="0.25">
      <c r="A25078" s="2" t="s">
        <v>25075</v>
      </c>
      <c r="B25078" t="str">
        <f t="shared" si="1239"/>
        <v>2022/10/20/21:07:26.1</v>
      </c>
      <c r="C25078" s="2">
        <v>-0.50746516146095666</v>
      </c>
      <c r="D25078" s="2">
        <v>-0.27257853785273373</v>
      </c>
      <c r="E25078" s="2">
        <v>0.26002854594093627</v>
      </c>
      <c r="F25078" s="2" t="e">
        <f t="shared" si="1240"/>
        <v>#N/A</v>
      </c>
      <c r="G25078" s="2">
        <f t="shared" si="1241"/>
        <v>0.13002854594093627</v>
      </c>
      <c r="H25078" s="2">
        <v>25076</v>
      </c>
    </row>
    <row r="25079" spans="1:8" x14ac:dyDescent="0.25">
      <c r="A25079" s="2" t="s">
        <v>25076</v>
      </c>
      <c r="B25079" t="str">
        <f t="shared" si="1239"/>
        <v>2022/10/20/21:07:26.1</v>
      </c>
      <c r="C25079" s="2">
        <v>-0.50746966123391246</v>
      </c>
      <c r="D25079" s="2">
        <v>-0.27257093168106539</v>
      </c>
      <c r="E25079" s="2">
        <v>0.26003629162497399</v>
      </c>
      <c r="F25079" s="2" t="e">
        <f t="shared" si="1240"/>
        <v>#N/A</v>
      </c>
      <c r="G25079" s="2">
        <f t="shared" si="1241"/>
        <v>0.13003629162497399</v>
      </c>
      <c r="H25079" s="2">
        <v>25077</v>
      </c>
    </row>
    <row r="25080" spans="1:8" x14ac:dyDescent="0.25">
      <c r="A25080" s="2" t="s">
        <v>25077</v>
      </c>
      <c r="B25080" t="str">
        <f t="shared" si="1239"/>
        <v>2022/10/20/21:07:26.1</v>
      </c>
      <c r="C25080" s="2">
        <v>-0.50748230831767516</v>
      </c>
      <c r="D25080" s="2">
        <v>-0.27255746825480198</v>
      </c>
      <c r="E25080" s="2">
        <v>0.26004302713947436</v>
      </c>
      <c r="F25080" s="2" t="e">
        <f t="shared" si="1240"/>
        <v>#N/A</v>
      </c>
      <c r="G25080" s="2">
        <f t="shared" si="1241"/>
        <v>0.13004302713947435</v>
      </c>
      <c r="H25080" s="2">
        <v>25078</v>
      </c>
    </row>
    <row r="25081" spans="1:8" x14ac:dyDescent="0.25">
      <c r="A25081" s="2" t="s">
        <v>25078</v>
      </c>
      <c r="B25081" t="str">
        <f t="shared" si="1239"/>
        <v>2022/10/20/21:07:26.1</v>
      </c>
      <c r="C25081" s="2">
        <v>-0.50747902174967541</v>
      </c>
      <c r="D25081" s="2">
        <v>-0.27255372813869105</v>
      </c>
      <c r="E25081" s="2">
        <v>0.26004409260156336</v>
      </c>
      <c r="F25081" s="2" t="e">
        <f t="shared" si="1240"/>
        <v>#N/A</v>
      </c>
      <c r="G25081" s="2">
        <f t="shared" si="1241"/>
        <v>0.13004409260156335</v>
      </c>
      <c r="H25081" s="2">
        <v>25079</v>
      </c>
    </row>
    <row r="25082" spans="1:8" x14ac:dyDescent="0.25">
      <c r="A25082" s="2" t="s">
        <v>25079</v>
      </c>
      <c r="B25082" t="str">
        <f t="shared" si="1239"/>
        <v>2022/10/20/21:07:26.1</v>
      </c>
      <c r="C25082" s="2">
        <v>-0.50744471501368282</v>
      </c>
      <c r="D25082" s="2">
        <v>-0.27260242493404296</v>
      </c>
      <c r="E25082" s="2">
        <v>0.26004187355260067</v>
      </c>
      <c r="F25082" s="2" t="e">
        <f t="shared" si="1240"/>
        <v>#N/A</v>
      </c>
      <c r="G25082" s="2">
        <f t="shared" si="1241"/>
        <v>0.13004187355260066</v>
      </c>
      <c r="H25082" s="2">
        <v>25080</v>
      </c>
    </row>
    <row r="25083" spans="1:8" x14ac:dyDescent="0.25">
      <c r="A25083" s="2" t="s">
        <v>25080</v>
      </c>
      <c r="B25083" t="str">
        <f t="shared" si="1239"/>
        <v>2022/10/20/21:07:26.1</v>
      </c>
      <c r="C25083" s="2">
        <v>-0.50746060067079801</v>
      </c>
      <c r="D25083" s="2">
        <v>-0.27258804375431689</v>
      </c>
      <c r="E25083" s="2">
        <v>0.26003337246437852</v>
      </c>
      <c r="F25083" s="2" t="e">
        <f t="shared" si="1240"/>
        <v>#N/A</v>
      </c>
      <c r="G25083" s="2">
        <f t="shared" si="1241"/>
        <v>0.13003337246437852</v>
      </c>
      <c r="H25083" s="2">
        <v>25081</v>
      </c>
    </row>
    <row r="25084" spans="1:8" x14ac:dyDescent="0.25">
      <c r="A25084" s="2" t="s">
        <v>25081</v>
      </c>
      <c r="B25084" t="str">
        <f t="shared" si="1239"/>
        <v>2022/10/20/21:07:26.1</v>
      </c>
      <c r="C25084" s="2">
        <v>-0.50746468272186096</v>
      </c>
      <c r="D25084" s="2">
        <v>-0.27257952518322226</v>
      </c>
      <c r="E25084" s="2">
        <v>0.26004478243333962</v>
      </c>
      <c r="F25084" s="2" t="e">
        <f t="shared" si="1240"/>
        <v>#N/A</v>
      </c>
      <c r="G25084" s="2">
        <f t="shared" si="1241"/>
        <v>0.13004478243333961</v>
      </c>
      <c r="H25084" s="2">
        <v>25082</v>
      </c>
    </row>
    <row r="25085" spans="1:8" x14ac:dyDescent="0.25">
      <c r="A25085" s="2" t="s">
        <v>25082</v>
      </c>
      <c r="B25085" t="str">
        <f t="shared" si="1239"/>
        <v>2022/10/20/21:07:26.1</v>
      </c>
      <c r="C25085" s="2">
        <v>-0.50747064473368408</v>
      </c>
      <c r="D25085" s="2">
        <v>-0.27257151952534808</v>
      </c>
      <c r="E25085" s="2">
        <v>0.26003037742174351</v>
      </c>
      <c r="F25085" s="2" t="e">
        <f t="shared" si="1240"/>
        <v>#N/A</v>
      </c>
      <c r="G25085" s="2">
        <f t="shared" si="1241"/>
        <v>0.1300303774217435</v>
      </c>
      <c r="H25085" s="2">
        <v>25083</v>
      </c>
    </row>
    <row r="25086" spans="1:8" x14ac:dyDescent="0.25">
      <c r="A25086" s="2" t="s">
        <v>25083</v>
      </c>
      <c r="B25086" t="str">
        <f t="shared" si="1239"/>
        <v>2022/10/20/21:07:26.1</v>
      </c>
      <c r="C25086" s="2">
        <v>-0.50746814035306298</v>
      </c>
      <c r="D25086" s="2">
        <v>-0.27258689945169151</v>
      </c>
      <c r="E25086" s="2">
        <v>0.26001155305248536</v>
      </c>
      <c r="F25086" s="2" t="e">
        <f t="shared" si="1240"/>
        <v>#N/A</v>
      </c>
      <c r="G25086" s="2">
        <f t="shared" si="1241"/>
        <v>0.13001155305248535</v>
      </c>
      <c r="H25086" s="2">
        <v>25084</v>
      </c>
    </row>
    <row r="25087" spans="1:8" x14ac:dyDescent="0.25">
      <c r="A25087" s="2" t="s">
        <v>25084</v>
      </c>
      <c r="B25087" t="str">
        <f t="shared" si="1239"/>
        <v>2022/10/20/21:07:26.1</v>
      </c>
      <c r="C25087" s="2">
        <v>-0.50746078634017688</v>
      </c>
      <c r="D25087" s="2">
        <v>-0.27258443041682012</v>
      </c>
      <c r="E25087" s="2">
        <v>0.26005147043095639</v>
      </c>
      <c r="F25087" s="2" t="e">
        <f t="shared" si="1240"/>
        <v>#N/A</v>
      </c>
      <c r="G25087" s="2">
        <f t="shared" si="1241"/>
        <v>0.13005147043095638</v>
      </c>
      <c r="H25087" s="2">
        <v>25085</v>
      </c>
    </row>
    <row r="25088" spans="1:8" x14ac:dyDescent="0.25">
      <c r="A25088" s="2" t="s">
        <v>25085</v>
      </c>
      <c r="B25088" t="str">
        <f t="shared" si="1239"/>
        <v>2022/10/20/21:07:26.1</v>
      </c>
      <c r="C25088" s="2">
        <v>-0.50746635312258537</v>
      </c>
      <c r="D25088" s="2">
        <v>-0.27258304179136655</v>
      </c>
      <c r="E25088" s="2">
        <v>0.26004602868278148</v>
      </c>
      <c r="F25088" s="2" t="e">
        <f t="shared" si="1240"/>
        <v>#N/A</v>
      </c>
      <c r="G25088" s="2">
        <f t="shared" si="1241"/>
        <v>0.13004602868278148</v>
      </c>
      <c r="H25088" s="2">
        <v>25086</v>
      </c>
    </row>
    <row r="25089" spans="1:8" x14ac:dyDescent="0.25">
      <c r="A25089" s="2" t="s">
        <v>25086</v>
      </c>
      <c r="B25089" t="str">
        <f t="shared" si="1239"/>
        <v>2022/10/20/21:07:26.1</v>
      </c>
      <c r="C25089" s="2">
        <v>-0.5074731087744806</v>
      </c>
      <c r="D25089" s="2">
        <v>-0.27257537452716829</v>
      </c>
      <c r="E25089" s="2">
        <v>0.26004268904639904</v>
      </c>
      <c r="F25089" s="2" t="e">
        <f t="shared" si="1240"/>
        <v>#N/A</v>
      </c>
      <c r="G25089" s="2">
        <f t="shared" si="1241"/>
        <v>0.13004268904639904</v>
      </c>
      <c r="H25089" s="2">
        <v>25087</v>
      </c>
    </row>
    <row r="25090" spans="1:8" x14ac:dyDescent="0.25">
      <c r="A25090" s="2" t="s">
        <v>25087</v>
      </c>
      <c r="B25090" t="str">
        <f t="shared" si="1239"/>
        <v>2022/10/20/21:07:26.1</v>
      </c>
      <c r="C25090" s="2">
        <v>-0.50747440849909431</v>
      </c>
      <c r="D25090" s="2">
        <v>-0.27256967785020858</v>
      </c>
      <c r="E25090" s="2">
        <v>0.26005914987454987</v>
      </c>
      <c r="F25090" s="2" t="e">
        <f t="shared" si="1240"/>
        <v>#N/A</v>
      </c>
      <c r="G25090" s="2">
        <f t="shared" si="1241"/>
        <v>0.13005914987454986</v>
      </c>
      <c r="H25090" s="2">
        <v>25088</v>
      </c>
    </row>
    <row r="25091" spans="1:8" x14ac:dyDescent="0.25">
      <c r="A25091" s="2" t="s">
        <v>25088</v>
      </c>
      <c r="B25091" t="str">
        <f t="shared" si="1239"/>
        <v>2022/10/20/21:07:26.1</v>
      </c>
      <c r="C25091" s="2">
        <v>-0.50746268662875216</v>
      </c>
      <c r="D25091" s="2">
        <v>-0.27258567517504995</v>
      </c>
      <c r="E25091" s="2">
        <v>0.26003122386060906</v>
      </c>
      <c r="F25091" s="2" t="e">
        <f t="shared" si="1240"/>
        <v>#N/A</v>
      </c>
      <c r="G25091" s="2">
        <f t="shared" si="1241"/>
        <v>0.13003122386060906</v>
      </c>
      <c r="H25091" s="2">
        <v>25089</v>
      </c>
    </row>
    <row r="25092" spans="1:8" x14ac:dyDescent="0.25">
      <c r="A25092" s="2" t="s">
        <v>25089</v>
      </c>
      <c r="B25092" t="str">
        <f t="shared" ref="B25092:B25155" si="1242">LEFT(A25092,LEN(A25092)-$B$1)</f>
        <v>2022/10/20/21:07:26.1</v>
      </c>
      <c r="C25092" s="2">
        <v>-0.50746922025495911</v>
      </c>
      <c r="D25092" s="2">
        <v>-0.27256740334527008</v>
      </c>
      <c r="E25092" s="2">
        <v>0.26004370024667711</v>
      </c>
      <c r="F25092" s="2" t="e">
        <f t="shared" ref="F25092:F25155" si="1243">VLOOKUP(B25092,$J$3:$K$1395,2,FALSE)</f>
        <v>#N/A</v>
      </c>
      <c r="G25092" s="2">
        <f t="shared" ref="G25092:G25155" si="1244">E25092-$G$1</f>
        <v>0.13004370024667711</v>
      </c>
      <c r="H25092" s="2">
        <v>25090</v>
      </c>
    </row>
    <row r="25093" spans="1:8" x14ac:dyDescent="0.25">
      <c r="A25093" s="2" t="s">
        <v>25090</v>
      </c>
      <c r="B25093" t="str">
        <f t="shared" si="1242"/>
        <v>2022/10/20/21:07:26.1</v>
      </c>
      <c r="C25093" s="2">
        <v>-0.50746040430034445</v>
      </c>
      <c r="D25093" s="2">
        <v>-0.27257602352840637</v>
      </c>
      <c r="E25093" s="2">
        <v>0.26007039062750781</v>
      </c>
      <c r="F25093" s="2" t="e">
        <f t="shared" si="1243"/>
        <v>#N/A</v>
      </c>
      <c r="G25093" s="2">
        <f t="shared" si="1244"/>
        <v>0.1300703906275078</v>
      </c>
      <c r="H25093" s="2">
        <v>25091</v>
      </c>
    </row>
    <row r="25094" spans="1:8" x14ac:dyDescent="0.25">
      <c r="A25094" s="2" t="s">
        <v>25091</v>
      </c>
      <c r="B25094" t="str">
        <f t="shared" si="1242"/>
        <v>2022/10/20/21:07:26.1</v>
      </c>
      <c r="C25094" s="2">
        <v>-0.50746872434276624</v>
      </c>
      <c r="D25094" s="2">
        <v>-0.27257806964325537</v>
      </c>
      <c r="E25094" s="2">
        <v>0.26004636684569932</v>
      </c>
      <c r="F25094" s="2" t="e">
        <f t="shared" si="1243"/>
        <v>#N/A</v>
      </c>
      <c r="G25094" s="2">
        <f t="shared" si="1244"/>
        <v>0.13004636684569931</v>
      </c>
      <c r="H25094" s="2">
        <v>25092</v>
      </c>
    </row>
    <row r="25095" spans="1:8" x14ac:dyDescent="0.25">
      <c r="A25095" s="2" t="s">
        <v>25092</v>
      </c>
      <c r="B25095" t="str">
        <f t="shared" si="1242"/>
        <v>2022/10/20/21:07:26.1</v>
      </c>
      <c r="C25095" s="2">
        <v>-0.50745464891768222</v>
      </c>
      <c r="D25095" s="2">
        <v>-0.27258241389204513</v>
      </c>
      <c r="E25095" s="2">
        <v>0.26004143198426921</v>
      </c>
      <c r="F25095" s="2" t="e">
        <f t="shared" si="1243"/>
        <v>#N/A</v>
      </c>
      <c r="G25095" s="2">
        <f t="shared" si="1244"/>
        <v>0.13004143198426921</v>
      </c>
      <c r="H25095" s="2">
        <v>25093</v>
      </c>
    </row>
    <row r="25096" spans="1:8" x14ac:dyDescent="0.25">
      <c r="A25096" s="2" t="s">
        <v>25093</v>
      </c>
      <c r="B25096" t="str">
        <f t="shared" si="1242"/>
        <v>2022/10/20/21:07:26.1</v>
      </c>
      <c r="C25096" s="2">
        <v>-0.50747442400004961</v>
      </c>
      <c r="D25096" s="2">
        <v>-0.27257978071131694</v>
      </c>
      <c r="E25096" s="2">
        <v>0.26004818989692213</v>
      </c>
      <c r="F25096" s="2" t="e">
        <f t="shared" si="1243"/>
        <v>#N/A</v>
      </c>
      <c r="G25096" s="2">
        <f t="shared" si="1244"/>
        <v>0.13004818989692213</v>
      </c>
      <c r="H25096" s="2">
        <v>25094</v>
      </c>
    </row>
    <row r="25097" spans="1:8" x14ac:dyDescent="0.25">
      <c r="A25097" s="2" t="s">
        <v>25094</v>
      </c>
      <c r="B25097" t="str">
        <f t="shared" si="1242"/>
        <v>2022/10/20/21:07:26.1</v>
      </c>
      <c r="C25097" s="2">
        <v>-0.50747566914759001</v>
      </c>
      <c r="D25097" s="2">
        <v>-0.27255703075058313</v>
      </c>
      <c r="E25097" s="2">
        <v>0.2600508903465884</v>
      </c>
      <c r="F25097" s="2" t="e">
        <f t="shared" si="1243"/>
        <v>#N/A</v>
      </c>
      <c r="G25097" s="2">
        <f t="shared" si="1244"/>
        <v>0.1300508903465884</v>
      </c>
      <c r="H25097" s="2">
        <v>25095</v>
      </c>
    </row>
    <row r="25098" spans="1:8" x14ac:dyDescent="0.25">
      <c r="A25098" s="2" t="s">
        <v>25095</v>
      </c>
      <c r="B25098" t="str">
        <f t="shared" si="1242"/>
        <v>2022/10/20/21:07:26.1</v>
      </c>
      <c r="C25098" s="2">
        <v>-0.50746310501180747</v>
      </c>
      <c r="D25098" s="2">
        <v>-0.2725985720911871</v>
      </c>
      <c r="E25098" s="2">
        <v>0.26004798812518592</v>
      </c>
      <c r="F25098" s="2" t="e">
        <f t="shared" si="1243"/>
        <v>#N/A</v>
      </c>
      <c r="G25098" s="2">
        <f t="shared" si="1244"/>
        <v>0.13004798812518592</v>
      </c>
      <c r="H25098" s="2">
        <v>25096</v>
      </c>
    </row>
    <row r="25099" spans="1:8" x14ac:dyDescent="0.25">
      <c r="A25099" s="2" t="s">
        <v>25096</v>
      </c>
      <c r="B25099" t="str">
        <f t="shared" si="1242"/>
        <v>2022/10/20/21:07:26.1</v>
      </c>
      <c r="C25099" s="2">
        <v>-0.50746368437672529</v>
      </c>
      <c r="D25099" s="2">
        <v>-0.2725787672232115</v>
      </c>
      <c r="E25099" s="2">
        <v>0.26003546481305673</v>
      </c>
      <c r="F25099" s="2" t="e">
        <f t="shared" si="1243"/>
        <v>#N/A</v>
      </c>
      <c r="G25099" s="2">
        <f t="shared" si="1244"/>
        <v>0.13003546481305672</v>
      </c>
      <c r="H25099" s="2">
        <v>25097</v>
      </c>
    </row>
    <row r="25100" spans="1:8" x14ac:dyDescent="0.25">
      <c r="A25100" s="2" t="s">
        <v>25097</v>
      </c>
      <c r="B25100" t="str">
        <f t="shared" si="1242"/>
        <v>2022/10/20/21:07:26.1</v>
      </c>
      <c r="C25100" s="2">
        <v>-0.50746158074448822</v>
      </c>
      <c r="D25100" s="2">
        <v>-0.27258244310057533</v>
      </c>
      <c r="E25100" s="2">
        <v>0.26004089699147631</v>
      </c>
      <c r="F25100" s="2" t="e">
        <f t="shared" si="1243"/>
        <v>#N/A</v>
      </c>
      <c r="G25100" s="2">
        <f t="shared" si="1244"/>
        <v>0.13004089699147631</v>
      </c>
      <c r="H25100" s="2">
        <v>25098</v>
      </c>
    </row>
    <row r="25101" spans="1:8" x14ac:dyDescent="0.25">
      <c r="A25101" s="2" t="s">
        <v>25098</v>
      </c>
      <c r="B25101" t="str">
        <f t="shared" si="1242"/>
        <v>2022/10/20/21:07:26.1</v>
      </c>
      <c r="C25101" s="2">
        <v>-0.50747032607449183</v>
      </c>
      <c r="D25101" s="2">
        <v>-0.27257017204270823</v>
      </c>
      <c r="E25101" s="2">
        <v>0.26005229234504623</v>
      </c>
      <c r="F25101" s="2" t="e">
        <f t="shared" si="1243"/>
        <v>#N/A</v>
      </c>
      <c r="G25101" s="2">
        <f t="shared" si="1244"/>
        <v>0.13005229234504623</v>
      </c>
      <c r="H25101" s="2">
        <v>25099</v>
      </c>
    </row>
    <row r="25102" spans="1:8" x14ac:dyDescent="0.25">
      <c r="A25102" s="2" t="s">
        <v>25099</v>
      </c>
      <c r="B25102" t="str">
        <f t="shared" si="1242"/>
        <v>2022/10/20/21:07:26.1</v>
      </c>
      <c r="C25102" s="2">
        <v>-0.5074629267813785</v>
      </c>
      <c r="D25102" s="2">
        <v>-0.27258260221594399</v>
      </c>
      <c r="E25102" s="2">
        <v>0.26006860591524184</v>
      </c>
      <c r="F25102" s="2" t="e">
        <f t="shared" si="1243"/>
        <v>#N/A</v>
      </c>
      <c r="G25102" s="2">
        <f t="shared" si="1244"/>
        <v>0.13006860591524183</v>
      </c>
      <c r="H25102" s="2">
        <v>25100</v>
      </c>
    </row>
    <row r="25103" spans="1:8" x14ac:dyDescent="0.25">
      <c r="A25103" s="2" t="s">
        <v>25100</v>
      </c>
      <c r="B25103" t="str">
        <f t="shared" si="1242"/>
        <v>2022/10/20/21:07:26.1</v>
      </c>
      <c r="C25103" s="2">
        <v>-0.50746438028366692</v>
      </c>
      <c r="D25103" s="2">
        <v>-0.272582844807578</v>
      </c>
      <c r="E25103" s="2">
        <v>0.26005451494379872</v>
      </c>
      <c r="F25103" s="2" t="e">
        <f t="shared" si="1243"/>
        <v>#N/A</v>
      </c>
      <c r="G25103" s="2">
        <f t="shared" si="1244"/>
        <v>0.13005451494379872</v>
      </c>
      <c r="H25103" s="2">
        <v>25101</v>
      </c>
    </row>
    <row r="25104" spans="1:8" x14ac:dyDescent="0.25">
      <c r="A25104" s="2" t="s">
        <v>25101</v>
      </c>
      <c r="B25104" t="str">
        <f t="shared" si="1242"/>
        <v>2022/10/20/21:07:26.1</v>
      </c>
      <c r="C25104" s="2">
        <v>-0.50747777706794783</v>
      </c>
      <c r="D25104" s="2">
        <v>-0.2725577269334627</v>
      </c>
      <c r="E25104" s="2">
        <v>0.26005455186823367</v>
      </c>
      <c r="F25104" s="2" t="e">
        <f t="shared" si="1243"/>
        <v>#N/A</v>
      </c>
      <c r="G25104" s="2">
        <f t="shared" si="1244"/>
        <v>0.13005455186823367</v>
      </c>
      <c r="H25104" s="2">
        <v>25102</v>
      </c>
    </row>
    <row r="25105" spans="1:8" x14ac:dyDescent="0.25">
      <c r="A25105" s="2" t="s">
        <v>25102</v>
      </c>
      <c r="B25105" t="str">
        <f t="shared" si="1242"/>
        <v>2022/10/20/21:07:26.1</v>
      </c>
      <c r="C25105" s="2">
        <v>-0.50746761286133946</v>
      </c>
      <c r="D25105" s="2">
        <v>-0.27257658179512262</v>
      </c>
      <c r="E25105" s="2">
        <v>0.2600543197135925</v>
      </c>
      <c r="F25105" s="2" t="e">
        <f t="shared" si="1243"/>
        <v>#N/A</v>
      </c>
      <c r="G25105" s="2">
        <f t="shared" si="1244"/>
        <v>0.13005431971359249</v>
      </c>
      <c r="H25105" s="2">
        <v>25103</v>
      </c>
    </row>
    <row r="25106" spans="1:8" x14ac:dyDescent="0.25">
      <c r="A25106" s="2" t="s">
        <v>25103</v>
      </c>
      <c r="B25106" t="str">
        <f t="shared" si="1242"/>
        <v>2022/10/20/21:07:26.1</v>
      </c>
      <c r="C25106" s="2">
        <v>-0.50746191150029207</v>
      </c>
      <c r="D25106" s="2">
        <v>-0.27256917372449341</v>
      </c>
      <c r="E25106" s="2">
        <v>0.26002551983032646</v>
      </c>
      <c r="F25106" s="2" t="e">
        <f t="shared" si="1243"/>
        <v>#N/A</v>
      </c>
      <c r="G25106" s="2">
        <f t="shared" si="1244"/>
        <v>0.13002551983032645</v>
      </c>
      <c r="H25106" s="2">
        <v>25104</v>
      </c>
    </row>
    <row r="25107" spans="1:8" x14ac:dyDescent="0.25">
      <c r="A25107" s="2" t="s">
        <v>25104</v>
      </c>
      <c r="B25107" t="str">
        <f t="shared" si="1242"/>
        <v>2022/10/20/21:07:26.1</v>
      </c>
      <c r="C25107" s="2">
        <v>-0.50746932968195768</v>
      </c>
      <c r="D25107" s="2">
        <v>-0.27258527749562628</v>
      </c>
      <c r="E25107" s="2">
        <v>0.26008676201942771</v>
      </c>
      <c r="F25107" s="2" t="e">
        <f t="shared" si="1243"/>
        <v>#N/A</v>
      </c>
      <c r="G25107" s="2">
        <f t="shared" si="1244"/>
        <v>0.1300867620194277</v>
      </c>
      <c r="H25107" s="2">
        <v>25105</v>
      </c>
    </row>
    <row r="25108" spans="1:8" x14ac:dyDescent="0.25">
      <c r="A25108" s="2" t="s">
        <v>25105</v>
      </c>
      <c r="B25108" t="str">
        <f t="shared" si="1242"/>
        <v>2022/10/20/21:07:26.1</v>
      </c>
      <c r="C25108" s="2">
        <v>-0.50745579408752117</v>
      </c>
      <c r="D25108" s="2">
        <v>-0.27258982249245955</v>
      </c>
      <c r="E25108" s="2">
        <v>0.2600645716866386</v>
      </c>
      <c r="F25108" s="2" t="e">
        <f t="shared" si="1243"/>
        <v>#N/A</v>
      </c>
      <c r="G25108" s="2">
        <f t="shared" si="1244"/>
        <v>0.1300645716866386</v>
      </c>
      <c r="H25108" s="2">
        <v>25106</v>
      </c>
    </row>
    <row r="25109" spans="1:8" x14ac:dyDescent="0.25">
      <c r="A25109" s="2" t="s">
        <v>25106</v>
      </c>
      <c r="B25109" t="str">
        <f t="shared" si="1242"/>
        <v>2022/10/20/21:07:26.1</v>
      </c>
      <c r="C25109" s="2">
        <v>-0.50746963219368602</v>
      </c>
      <c r="D25109" s="2">
        <v>-0.27257121592730177</v>
      </c>
      <c r="E25109" s="2">
        <v>0.26005143128009933</v>
      </c>
      <c r="F25109" s="2" t="e">
        <f t="shared" si="1243"/>
        <v>#N/A</v>
      </c>
      <c r="G25109" s="2">
        <f t="shared" si="1244"/>
        <v>0.13005143128009933</v>
      </c>
      <c r="H25109" s="2">
        <v>25107</v>
      </c>
    </row>
    <row r="25110" spans="1:8" x14ac:dyDescent="0.25">
      <c r="A25110" s="2" t="s">
        <v>25107</v>
      </c>
      <c r="B25110" t="str">
        <f t="shared" si="1242"/>
        <v>2022/10/20/21:07:26.1</v>
      </c>
      <c r="C25110" s="2">
        <v>-0.50747566501287089</v>
      </c>
      <c r="D25110" s="2">
        <v>-0.27255953350650242</v>
      </c>
      <c r="E25110" s="2">
        <v>0.26002683938130333</v>
      </c>
      <c r="F25110" s="2" t="e">
        <f t="shared" si="1243"/>
        <v>#N/A</v>
      </c>
      <c r="G25110" s="2">
        <f t="shared" si="1244"/>
        <v>0.13002683938130333</v>
      </c>
      <c r="H25110" s="2">
        <v>25108</v>
      </c>
    </row>
    <row r="25111" spans="1:8" x14ac:dyDescent="0.25">
      <c r="A25111" s="2" t="s">
        <v>25108</v>
      </c>
      <c r="B25111" t="str">
        <f t="shared" si="1242"/>
        <v>2022/10/20/21:07:26.1</v>
      </c>
      <c r="C25111" s="2">
        <v>-0.50747667415704445</v>
      </c>
      <c r="D25111" s="2">
        <v>-0.2725671262218482</v>
      </c>
      <c r="E25111" s="2">
        <v>0.26004382437407425</v>
      </c>
      <c r="F25111" s="2" t="e">
        <f t="shared" si="1243"/>
        <v>#N/A</v>
      </c>
      <c r="G25111" s="2">
        <f t="shared" si="1244"/>
        <v>0.13004382437407425</v>
      </c>
      <c r="H25111" s="2">
        <v>25109</v>
      </c>
    </row>
    <row r="25112" spans="1:8" x14ac:dyDescent="0.25">
      <c r="A25112" s="2" t="s">
        <v>25109</v>
      </c>
      <c r="B25112" t="str">
        <f t="shared" si="1242"/>
        <v>2022/10/20/21:07:26.1</v>
      </c>
      <c r="C25112" s="2">
        <v>-0.50747608447000803</v>
      </c>
      <c r="D25112" s="2">
        <v>-0.27257239880386291</v>
      </c>
      <c r="E25112" s="2">
        <v>0.26005374425504091</v>
      </c>
      <c r="F25112" s="2" t="e">
        <f t="shared" si="1243"/>
        <v>#N/A</v>
      </c>
      <c r="G25112" s="2">
        <f t="shared" si="1244"/>
        <v>0.1300537442550409</v>
      </c>
      <c r="H25112" s="2">
        <v>25110</v>
      </c>
    </row>
    <row r="25113" spans="1:8" x14ac:dyDescent="0.25">
      <c r="A25113" s="2" t="s">
        <v>25110</v>
      </c>
      <c r="B25113" t="str">
        <f t="shared" si="1242"/>
        <v>2022/10/20/21:07:26.1</v>
      </c>
      <c r="C25113" s="2">
        <v>-0.50746493613518484</v>
      </c>
      <c r="D25113" s="2">
        <v>-0.27257092226980517</v>
      </c>
      <c r="E25113" s="2">
        <v>0.260040569040912</v>
      </c>
      <c r="F25113" s="2" t="e">
        <f t="shared" si="1243"/>
        <v>#N/A</v>
      </c>
      <c r="G25113" s="2">
        <f t="shared" si="1244"/>
        <v>0.13004056904091199</v>
      </c>
      <c r="H25113" s="2">
        <v>25111</v>
      </c>
    </row>
    <row r="25114" spans="1:8" x14ac:dyDescent="0.25">
      <c r="A25114" s="2" t="s">
        <v>25111</v>
      </c>
      <c r="B25114" t="str">
        <f t="shared" si="1242"/>
        <v>2022/10/20/21:07:26.1</v>
      </c>
      <c r="C25114" s="2">
        <v>-0.5074669385571221</v>
      </c>
      <c r="D25114" s="2">
        <v>-0.27258546464744104</v>
      </c>
      <c r="E25114" s="2">
        <v>0.26002748934697312</v>
      </c>
      <c r="F25114" s="2" t="e">
        <f t="shared" si="1243"/>
        <v>#N/A</v>
      </c>
      <c r="G25114" s="2">
        <f t="shared" si="1244"/>
        <v>0.13002748934697311</v>
      </c>
      <c r="H25114" s="2">
        <v>25112</v>
      </c>
    </row>
    <row r="25115" spans="1:8" x14ac:dyDescent="0.25">
      <c r="A25115" s="2" t="s">
        <v>25112</v>
      </c>
      <c r="B25115" t="str">
        <f t="shared" si="1242"/>
        <v>2022/10/20/21:07:26.1</v>
      </c>
      <c r="C25115" s="2">
        <v>-0.50747125731578335</v>
      </c>
      <c r="D25115" s="2">
        <v>-0.27257841552684348</v>
      </c>
      <c r="E25115" s="2">
        <v>0.26002564012417223</v>
      </c>
      <c r="F25115" s="2" t="e">
        <f t="shared" si="1243"/>
        <v>#N/A</v>
      </c>
      <c r="G25115" s="2">
        <f t="shared" si="1244"/>
        <v>0.13002564012417223</v>
      </c>
      <c r="H25115" s="2">
        <v>25113</v>
      </c>
    </row>
    <row r="25116" spans="1:8" x14ac:dyDescent="0.25">
      <c r="A25116" s="2" t="s">
        <v>25113</v>
      </c>
      <c r="B25116" t="str">
        <f t="shared" si="1242"/>
        <v>2022/10/20/21:07:26.1</v>
      </c>
      <c r="C25116" s="2">
        <v>-0.50745718930132122</v>
      </c>
      <c r="D25116" s="2">
        <v>-0.27256208109527869</v>
      </c>
      <c r="E25116" s="2">
        <v>0.26003261339118083</v>
      </c>
      <c r="F25116" s="2" t="e">
        <f t="shared" si="1243"/>
        <v>#N/A</v>
      </c>
      <c r="G25116" s="2">
        <f t="shared" si="1244"/>
        <v>0.13003261339118083</v>
      </c>
      <c r="H25116" s="2">
        <v>25114</v>
      </c>
    </row>
    <row r="25117" spans="1:8" x14ac:dyDescent="0.25">
      <c r="A25117" s="2" t="s">
        <v>25114</v>
      </c>
      <c r="B25117" t="str">
        <f t="shared" si="1242"/>
        <v>2022/10/20/21:07:26.1</v>
      </c>
      <c r="C25117" s="2">
        <v>-0.50746897484461229</v>
      </c>
      <c r="D25117" s="2">
        <v>-0.27257188667979737</v>
      </c>
      <c r="E25117" s="2">
        <v>0.26004503582553334</v>
      </c>
      <c r="F25117" s="2" t="e">
        <f t="shared" si="1243"/>
        <v>#N/A</v>
      </c>
      <c r="G25117" s="2">
        <f t="shared" si="1244"/>
        <v>0.13004503582553334</v>
      </c>
      <c r="H25117" s="2">
        <v>25115</v>
      </c>
    </row>
    <row r="25118" spans="1:8" x14ac:dyDescent="0.25">
      <c r="A25118" s="2" t="s">
        <v>25115</v>
      </c>
      <c r="B25118" t="str">
        <f t="shared" si="1242"/>
        <v>2022/10/20/21:07:26.1</v>
      </c>
      <c r="C25118" s="2">
        <v>-0.50749087525886072</v>
      </c>
      <c r="D25118" s="2">
        <v>-0.27255326274841535</v>
      </c>
      <c r="E25118" s="2">
        <v>0.26002327321147189</v>
      </c>
      <c r="F25118" s="2" t="e">
        <f t="shared" si="1243"/>
        <v>#N/A</v>
      </c>
      <c r="G25118" s="2">
        <f t="shared" si="1244"/>
        <v>0.13002327321147189</v>
      </c>
      <c r="H25118" s="2">
        <v>25116</v>
      </c>
    </row>
    <row r="25119" spans="1:8" x14ac:dyDescent="0.25">
      <c r="A25119" s="2" t="s">
        <v>25116</v>
      </c>
      <c r="B25119" t="str">
        <f t="shared" si="1242"/>
        <v>2022/10/20/21:07:26.1</v>
      </c>
      <c r="C25119" s="2">
        <v>-0.50746069299290375</v>
      </c>
      <c r="D25119" s="2">
        <v>-0.27256833849370488</v>
      </c>
      <c r="E25119" s="2">
        <v>0.26003281934764744</v>
      </c>
      <c r="F25119" s="2" t="e">
        <f t="shared" si="1243"/>
        <v>#N/A</v>
      </c>
      <c r="G25119" s="2">
        <f t="shared" si="1244"/>
        <v>0.13003281934764743</v>
      </c>
      <c r="H25119" s="2">
        <v>25117</v>
      </c>
    </row>
    <row r="25120" spans="1:8" x14ac:dyDescent="0.25">
      <c r="A25120" s="2" t="s">
        <v>25117</v>
      </c>
      <c r="B25120" t="str">
        <f t="shared" si="1242"/>
        <v>2022/10/20/21:07:26.1</v>
      </c>
      <c r="C25120" s="2">
        <v>-0.50747758430223056</v>
      </c>
      <c r="D25120" s="2">
        <v>-0.27255772147576063</v>
      </c>
      <c r="E25120" s="2">
        <v>0.26001741264964584</v>
      </c>
      <c r="F25120" s="2" t="e">
        <f t="shared" si="1243"/>
        <v>#N/A</v>
      </c>
      <c r="G25120" s="2">
        <f t="shared" si="1244"/>
        <v>0.13001741264964584</v>
      </c>
      <c r="H25120" s="2">
        <v>25118</v>
      </c>
    </row>
    <row r="25121" spans="1:8" x14ac:dyDescent="0.25">
      <c r="A25121" s="2" t="s">
        <v>25118</v>
      </c>
      <c r="B25121" t="str">
        <f t="shared" si="1242"/>
        <v>2022/10/20/21:07:26.2</v>
      </c>
      <c r="C25121" s="2">
        <v>-0.50747993078294928</v>
      </c>
      <c r="D25121" s="2">
        <v>-0.27256596869420241</v>
      </c>
      <c r="E25121" s="2">
        <v>0.26005449400722963</v>
      </c>
      <c r="F25121" s="2" t="e">
        <f t="shared" si="1243"/>
        <v>#N/A</v>
      </c>
      <c r="G25121" s="2">
        <f t="shared" si="1244"/>
        <v>0.13005449400722963</v>
      </c>
      <c r="H25121" s="2">
        <v>25119</v>
      </c>
    </row>
    <row r="25122" spans="1:8" x14ac:dyDescent="0.25">
      <c r="A25122" s="2" t="s">
        <v>25119</v>
      </c>
      <c r="B25122" t="str">
        <f t="shared" si="1242"/>
        <v>2022/10/20/21:07:26.2</v>
      </c>
      <c r="C25122" s="2">
        <v>-0.50746604659169758</v>
      </c>
      <c r="D25122" s="2">
        <v>-0.27257376618361479</v>
      </c>
      <c r="E25122" s="2">
        <v>0.26004345276607077</v>
      </c>
      <c r="F25122" s="2" t="e">
        <f t="shared" si="1243"/>
        <v>#N/A</v>
      </c>
      <c r="G25122" s="2">
        <f t="shared" si="1244"/>
        <v>0.13004345276607077</v>
      </c>
      <c r="H25122" s="2">
        <v>25120</v>
      </c>
    </row>
    <row r="25123" spans="1:8" x14ac:dyDescent="0.25">
      <c r="A25123" s="2" t="s">
        <v>25120</v>
      </c>
      <c r="B25123" t="str">
        <f t="shared" si="1242"/>
        <v>2022/10/20/21:07:26.2</v>
      </c>
      <c r="C25123" s="2">
        <v>-0.50748654199864585</v>
      </c>
      <c r="D25123" s="2">
        <v>-0.27254889082363887</v>
      </c>
      <c r="E25123" s="2">
        <v>0.26008453285758237</v>
      </c>
      <c r="F25123" s="2" t="e">
        <f t="shared" si="1243"/>
        <v>#N/A</v>
      </c>
      <c r="G25123" s="2">
        <f t="shared" si="1244"/>
        <v>0.13008453285758237</v>
      </c>
      <c r="H25123" s="2">
        <v>25121</v>
      </c>
    </row>
    <row r="25124" spans="1:8" x14ac:dyDescent="0.25">
      <c r="A25124" s="2" t="s">
        <v>25121</v>
      </c>
      <c r="B25124" t="str">
        <f t="shared" si="1242"/>
        <v>2022/10/20/21:07:26.2</v>
      </c>
      <c r="C25124" s="2">
        <v>-0.50746789637088452</v>
      </c>
      <c r="D25124" s="2">
        <v>-0.27257254445539958</v>
      </c>
      <c r="E25124" s="2">
        <v>0.26007939753995191</v>
      </c>
      <c r="F25124" s="2" t="e">
        <f t="shared" si="1243"/>
        <v>#N/A</v>
      </c>
      <c r="G25124" s="2">
        <f t="shared" si="1244"/>
        <v>0.1300793975399519</v>
      </c>
      <c r="H25124" s="2">
        <v>25122</v>
      </c>
    </row>
    <row r="25125" spans="1:8" x14ac:dyDescent="0.25">
      <c r="A25125" s="2" t="s">
        <v>25122</v>
      </c>
      <c r="B25125" t="str">
        <f t="shared" si="1242"/>
        <v>2022/10/20/21:07:26.2</v>
      </c>
      <c r="C25125" s="2">
        <v>-0.50745975544525557</v>
      </c>
      <c r="D25125" s="2">
        <v>-0.27258319266802011</v>
      </c>
      <c r="E25125" s="2">
        <v>0.26004729642491609</v>
      </c>
      <c r="F25125" s="2" t="e">
        <f t="shared" si="1243"/>
        <v>#N/A</v>
      </c>
      <c r="G25125" s="2">
        <f t="shared" si="1244"/>
        <v>0.13004729642491608</v>
      </c>
      <c r="H25125" s="2">
        <v>25123</v>
      </c>
    </row>
    <row r="25126" spans="1:8" x14ac:dyDescent="0.25">
      <c r="A25126" s="2" t="s">
        <v>25123</v>
      </c>
      <c r="B25126" t="str">
        <f t="shared" si="1242"/>
        <v>2022/10/20/21:07:26.2</v>
      </c>
      <c r="C25126" s="2">
        <v>-0.50746943202767225</v>
      </c>
      <c r="D25126" s="2">
        <v>-0.27258462906474817</v>
      </c>
      <c r="E25126" s="2">
        <v>0.26005183049655378</v>
      </c>
      <c r="F25126" s="2" t="e">
        <f t="shared" si="1243"/>
        <v>#N/A</v>
      </c>
      <c r="G25126" s="2">
        <f t="shared" si="1244"/>
        <v>0.13005183049655378</v>
      </c>
      <c r="H25126" s="2">
        <v>25124</v>
      </c>
    </row>
    <row r="25127" spans="1:8" x14ac:dyDescent="0.25">
      <c r="A25127" s="2" t="s">
        <v>25124</v>
      </c>
      <c r="B25127" t="str">
        <f t="shared" si="1242"/>
        <v>2022/10/20/21:07:26.2</v>
      </c>
      <c r="C25127" s="2">
        <v>-0.50746267518542809</v>
      </c>
      <c r="D25127" s="2">
        <v>-0.27257575275620383</v>
      </c>
      <c r="E25127" s="2">
        <v>0.26002349444067036</v>
      </c>
      <c r="F25127" s="2" t="e">
        <f t="shared" si="1243"/>
        <v>#N/A</v>
      </c>
      <c r="G25127" s="2">
        <f t="shared" si="1244"/>
        <v>0.13002349444067035</v>
      </c>
      <c r="H25127" s="2">
        <v>25125</v>
      </c>
    </row>
    <row r="25128" spans="1:8" x14ac:dyDescent="0.25">
      <c r="A25128" s="2" t="s">
        <v>25125</v>
      </c>
      <c r="B25128" t="str">
        <f t="shared" si="1242"/>
        <v>2022/10/20/21:07:26.2</v>
      </c>
      <c r="C25128" s="2">
        <v>-0.50746990510212664</v>
      </c>
      <c r="D25128" s="2">
        <v>-0.27258566619347291</v>
      </c>
      <c r="E25128" s="2">
        <v>0.26007270216220396</v>
      </c>
      <c r="F25128" s="2" t="e">
        <f t="shared" si="1243"/>
        <v>#N/A</v>
      </c>
      <c r="G25128" s="2">
        <f t="shared" si="1244"/>
        <v>0.13007270216220396</v>
      </c>
      <c r="H25128" s="2">
        <v>25126</v>
      </c>
    </row>
    <row r="25129" spans="1:8" x14ac:dyDescent="0.25">
      <c r="A25129" s="2" t="s">
        <v>25126</v>
      </c>
      <c r="B25129" t="str">
        <f t="shared" si="1242"/>
        <v>2022/10/20/21:07:26.2</v>
      </c>
      <c r="C25129" s="2">
        <v>-0.50746782023451575</v>
      </c>
      <c r="D25129" s="2">
        <v>-0.27257191141820802</v>
      </c>
      <c r="E25129" s="2">
        <v>0.26005917806031736</v>
      </c>
      <c r="F25129" s="2" t="e">
        <f t="shared" si="1243"/>
        <v>#N/A</v>
      </c>
      <c r="G25129" s="2">
        <f t="shared" si="1244"/>
        <v>0.13005917806031736</v>
      </c>
      <c r="H25129" s="2">
        <v>25127</v>
      </c>
    </row>
    <row r="25130" spans="1:8" x14ac:dyDescent="0.25">
      <c r="A25130" s="2" t="s">
        <v>25127</v>
      </c>
      <c r="B25130" t="str">
        <f t="shared" si="1242"/>
        <v>2022/10/20/21:07:26.2</v>
      </c>
      <c r="C25130" s="2">
        <v>-0.50746134372231733</v>
      </c>
      <c r="D25130" s="2">
        <v>-0.27258432440783953</v>
      </c>
      <c r="E25130" s="2">
        <v>0.26005148735702094</v>
      </c>
      <c r="F25130" s="2" t="e">
        <f t="shared" si="1243"/>
        <v>#N/A</v>
      </c>
      <c r="G25130" s="2">
        <f t="shared" si="1244"/>
        <v>0.13005148735702093</v>
      </c>
      <c r="H25130" s="2">
        <v>25128</v>
      </c>
    </row>
    <row r="25131" spans="1:8" x14ac:dyDescent="0.25">
      <c r="A25131" s="2" t="s">
        <v>25128</v>
      </c>
      <c r="B25131" t="str">
        <f t="shared" si="1242"/>
        <v>2022/10/20/21:07:26.2</v>
      </c>
      <c r="C25131" s="2">
        <v>-0.50746801144632192</v>
      </c>
      <c r="D25131" s="2">
        <v>-0.27257567296893997</v>
      </c>
      <c r="E25131" s="2">
        <v>0.26002764409444418</v>
      </c>
      <c r="F25131" s="2" t="e">
        <f t="shared" si="1243"/>
        <v>#N/A</v>
      </c>
      <c r="G25131" s="2">
        <f t="shared" si="1244"/>
        <v>0.13002764409444417</v>
      </c>
      <c r="H25131" s="2">
        <v>25129</v>
      </c>
    </row>
    <row r="25132" spans="1:8" x14ac:dyDescent="0.25">
      <c r="A25132" s="2" t="s">
        <v>25129</v>
      </c>
      <c r="B25132" t="str">
        <f t="shared" si="1242"/>
        <v>2022/10/20/21:07:26.2</v>
      </c>
      <c r="C25132" s="2">
        <v>-0.50746341936033534</v>
      </c>
      <c r="D25132" s="2">
        <v>-0.27256329447907301</v>
      </c>
      <c r="E25132" s="2">
        <v>0.26004808346892705</v>
      </c>
      <c r="F25132" s="2" t="e">
        <f t="shared" si="1243"/>
        <v>#N/A</v>
      </c>
      <c r="G25132" s="2">
        <f t="shared" si="1244"/>
        <v>0.13004808346892704</v>
      </c>
      <c r="H25132" s="2">
        <v>25130</v>
      </c>
    </row>
    <row r="25133" spans="1:8" x14ac:dyDescent="0.25">
      <c r="A25133" s="2" t="s">
        <v>25130</v>
      </c>
      <c r="B25133" t="str">
        <f t="shared" si="1242"/>
        <v>2022/10/20/21:07:26.2</v>
      </c>
      <c r="C25133" s="2">
        <v>-0.50744845524753035</v>
      </c>
      <c r="D25133" s="2">
        <v>-0.2725813613815341</v>
      </c>
      <c r="E25133" s="2">
        <v>0.26002648536327627</v>
      </c>
      <c r="F25133" s="2" t="e">
        <f t="shared" si="1243"/>
        <v>#N/A</v>
      </c>
      <c r="G25133" s="2">
        <f t="shared" si="1244"/>
        <v>0.13002648536327627</v>
      </c>
      <c r="H25133" s="2">
        <v>25131</v>
      </c>
    </row>
    <row r="25134" spans="1:8" x14ac:dyDescent="0.25">
      <c r="A25134" s="2" t="s">
        <v>25131</v>
      </c>
      <c r="B25134" t="str">
        <f t="shared" si="1242"/>
        <v>2022/10/20/21:07:26.2</v>
      </c>
      <c r="C25134" s="2">
        <v>-0.50745942205074734</v>
      </c>
      <c r="D25134" s="2">
        <v>-0.27257733717985633</v>
      </c>
      <c r="E25134" s="2">
        <v>0.26004689350708804</v>
      </c>
      <c r="F25134" s="2" t="e">
        <f t="shared" si="1243"/>
        <v>#N/A</v>
      </c>
      <c r="G25134" s="2">
        <f t="shared" si="1244"/>
        <v>0.13004689350708803</v>
      </c>
      <c r="H25134" s="2">
        <v>25132</v>
      </c>
    </row>
    <row r="25135" spans="1:8" x14ac:dyDescent="0.25">
      <c r="A25135" s="2" t="s">
        <v>25132</v>
      </c>
      <c r="B25135" t="str">
        <f t="shared" si="1242"/>
        <v>2022/10/20/21:07:26.2</v>
      </c>
      <c r="C25135" s="2">
        <v>-0.5074651017762275</v>
      </c>
      <c r="D25135" s="2">
        <v>-0.27258536855131399</v>
      </c>
      <c r="E25135" s="2">
        <v>0.26006212204624402</v>
      </c>
      <c r="F25135" s="2" t="e">
        <f t="shared" si="1243"/>
        <v>#N/A</v>
      </c>
      <c r="G25135" s="2">
        <f t="shared" si="1244"/>
        <v>0.13006212204624401</v>
      </c>
      <c r="H25135" s="2">
        <v>25133</v>
      </c>
    </row>
    <row r="25136" spans="1:8" x14ac:dyDescent="0.25">
      <c r="A25136" s="2" t="s">
        <v>25133</v>
      </c>
      <c r="B25136" t="str">
        <f t="shared" si="1242"/>
        <v>2022/10/20/21:07:26.2</v>
      </c>
      <c r="C25136" s="2">
        <v>-0.50747935245083176</v>
      </c>
      <c r="D25136" s="2">
        <v>-0.27256444369140059</v>
      </c>
      <c r="E25136" s="2">
        <v>0.26002789020970052</v>
      </c>
      <c r="F25136" s="2" t="e">
        <f t="shared" si="1243"/>
        <v>#N/A</v>
      </c>
      <c r="G25136" s="2">
        <f t="shared" si="1244"/>
        <v>0.13002789020970051</v>
      </c>
      <c r="H25136" s="2">
        <v>25134</v>
      </c>
    </row>
    <row r="25137" spans="1:8" x14ac:dyDescent="0.25">
      <c r="A25137" s="2" t="s">
        <v>25134</v>
      </c>
      <c r="B25137" t="str">
        <f t="shared" si="1242"/>
        <v>2022/10/20/21:07:26.2</v>
      </c>
      <c r="C25137" s="2">
        <v>-0.50746580311077771</v>
      </c>
      <c r="D25137" s="2">
        <v>-0.2725840713395371</v>
      </c>
      <c r="E25137" s="2">
        <v>0.26004862928769262</v>
      </c>
      <c r="F25137" s="2" t="e">
        <f t="shared" si="1243"/>
        <v>#N/A</v>
      </c>
      <c r="G25137" s="2">
        <f t="shared" si="1244"/>
        <v>0.13004862928769262</v>
      </c>
      <c r="H25137" s="2">
        <v>25135</v>
      </c>
    </row>
    <row r="25138" spans="1:8" x14ac:dyDescent="0.25">
      <c r="A25138" s="2" t="s">
        <v>25135</v>
      </c>
      <c r="B25138" t="str">
        <f t="shared" si="1242"/>
        <v>2022/10/20/21:07:26.2</v>
      </c>
      <c r="C25138" s="2">
        <v>-0.50746830302825496</v>
      </c>
      <c r="D25138" s="2">
        <v>-0.27258424172311613</v>
      </c>
      <c r="E25138" s="2">
        <v>0.2600251135800507</v>
      </c>
      <c r="F25138" s="2" t="e">
        <f t="shared" si="1243"/>
        <v>#N/A</v>
      </c>
      <c r="G25138" s="2">
        <f t="shared" si="1244"/>
        <v>0.1300251135800507</v>
      </c>
      <c r="H25138" s="2">
        <v>25136</v>
      </c>
    </row>
    <row r="25139" spans="1:8" x14ac:dyDescent="0.25">
      <c r="A25139" s="2" t="s">
        <v>25136</v>
      </c>
      <c r="B25139" t="str">
        <f t="shared" si="1242"/>
        <v>2022/10/20/21:07:26.2</v>
      </c>
      <c r="C25139" s="2">
        <v>-0.50746267464185657</v>
      </c>
      <c r="D25139" s="2">
        <v>-0.27258409902085323</v>
      </c>
      <c r="E25139" s="2">
        <v>0.26006260795474789</v>
      </c>
      <c r="F25139" s="2" t="e">
        <f t="shared" si="1243"/>
        <v>#N/A</v>
      </c>
      <c r="G25139" s="2">
        <f t="shared" si="1244"/>
        <v>0.13006260795474789</v>
      </c>
      <c r="H25139" s="2">
        <v>25137</v>
      </c>
    </row>
    <row r="25140" spans="1:8" x14ac:dyDescent="0.25">
      <c r="A25140" s="2" t="s">
        <v>25137</v>
      </c>
      <c r="B25140" t="str">
        <f t="shared" si="1242"/>
        <v>2022/10/20/21:07:26.2</v>
      </c>
      <c r="C25140" s="2">
        <v>-0.50746576420884315</v>
      </c>
      <c r="D25140" s="2">
        <v>-0.27258448949861797</v>
      </c>
      <c r="E25140" s="2">
        <v>0.26005696450363003</v>
      </c>
      <c r="F25140" s="2" t="e">
        <f t="shared" si="1243"/>
        <v>#N/A</v>
      </c>
      <c r="G25140" s="2">
        <f t="shared" si="1244"/>
        <v>0.13005696450363002</v>
      </c>
      <c r="H25140" s="2">
        <v>25138</v>
      </c>
    </row>
    <row r="25141" spans="1:8" x14ac:dyDescent="0.25">
      <c r="A25141" s="2" t="s">
        <v>25138</v>
      </c>
      <c r="B25141" t="str">
        <f t="shared" si="1242"/>
        <v>2022/10/20/21:07:26.2</v>
      </c>
      <c r="C25141" s="2">
        <v>-0.50747475884828375</v>
      </c>
      <c r="D25141" s="2">
        <v>-0.27255916220435916</v>
      </c>
      <c r="E25141" s="2">
        <v>0.2600418850284984</v>
      </c>
      <c r="F25141" s="2" t="e">
        <f t="shared" si="1243"/>
        <v>#N/A</v>
      </c>
      <c r="G25141" s="2">
        <f t="shared" si="1244"/>
        <v>0.13004188502849839</v>
      </c>
      <c r="H25141" s="2">
        <v>25139</v>
      </c>
    </row>
    <row r="25142" spans="1:8" x14ac:dyDescent="0.25">
      <c r="A25142" s="2" t="s">
        <v>25139</v>
      </c>
      <c r="B25142" t="str">
        <f t="shared" si="1242"/>
        <v>2022/10/20/21:07:26.2</v>
      </c>
      <c r="C25142" s="2">
        <v>-0.50746034015842123</v>
      </c>
      <c r="D25142" s="2">
        <v>-0.27259554758884114</v>
      </c>
      <c r="E25142" s="2">
        <v>0.26007406793466925</v>
      </c>
      <c r="F25142" s="2" t="e">
        <f t="shared" si="1243"/>
        <v>#N/A</v>
      </c>
      <c r="G25142" s="2">
        <f t="shared" si="1244"/>
        <v>0.13007406793466925</v>
      </c>
      <c r="H25142" s="2">
        <v>25140</v>
      </c>
    </row>
    <row r="25143" spans="1:8" x14ac:dyDescent="0.25">
      <c r="A25143" s="2" t="s">
        <v>25140</v>
      </c>
      <c r="B25143" t="str">
        <f t="shared" si="1242"/>
        <v>2022/10/20/21:07:26.2</v>
      </c>
      <c r="C25143" s="2">
        <v>-0.5074645893759403</v>
      </c>
      <c r="D25143" s="2">
        <v>-0.27256917047280976</v>
      </c>
      <c r="E25143" s="2">
        <v>0.26005538214472212</v>
      </c>
      <c r="F25143" s="2" t="e">
        <f t="shared" si="1243"/>
        <v>#N/A</v>
      </c>
      <c r="G25143" s="2">
        <f t="shared" si="1244"/>
        <v>0.13005538214472212</v>
      </c>
      <c r="H25143" s="2">
        <v>25141</v>
      </c>
    </row>
    <row r="25144" spans="1:8" x14ac:dyDescent="0.25">
      <c r="A25144" s="2" t="s">
        <v>25141</v>
      </c>
      <c r="B25144" t="str">
        <f t="shared" si="1242"/>
        <v>2022/10/20/21:07:26.2</v>
      </c>
      <c r="C25144" s="2">
        <v>-0.50747129890395137</v>
      </c>
      <c r="D25144" s="2">
        <v>-0.27255828902486928</v>
      </c>
      <c r="E25144" s="2">
        <v>0.26006159585789834</v>
      </c>
      <c r="F25144" s="2" t="e">
        <f t="shared" si="1243"/>
        <v>#N/A</v>
      </c>
      <c r="G25144" s="2">
        <f t="shared" si="1244"/>
        <v>0.13006159585789834</v>
      </c>
      <c r="H25144" s="2">
        <v>25142</v>
      </c>
    </row>
    <row r="25145" spans="1:8" x14ac:dyDescent="0.25">
      <c r="A25145" s="2" t="s">
        <v>25142</v>
      </c>
      <c r="B25145" t="str">
        <f t="shared" si="1242"/>
        <v>2022/10/20/21:07:26.2</v>
      </c>
      <c r="C25145" s="2">
        <v>-0.50746616138009337</v>
      </c>
      <c r="D25145" s="2">
        <v>-0.27257083357012785</v>
      </c>
      <c r="E25145" s="2">
        <v>0.2600580098542507</v>
      </c>
      <c r="F25145" s="2" t="e">
        <f t="shared" si="1243"/>
        <v>#N/A</v>
      </c>
      <c r="G25145" s="2">
        <f t="shared" si="1244"/>
        <v>0.1300580098542507</v>
      </c>
      <c r="H25145" s="2">
        <v>25143</v>
      </c>
    </row>
    <row r="25146" spans="1:8" x14ac:dyDescent="0.25">
      <c r="A25146" s="2" t="s">
        <v>25143</v>
      </c>
      <c r="B25146" t="str">
        <f t="shared" si="1242"/>
        <v>2022/10/20/21:07:26.2</v>
      </c>
      <c r="C25146" s="2">
        <v>-0.50745880454763337</v>
      </c>
      <c r="D25146" s="2">
        <v>-0.27257958120904702</v>
      </c>
      <c r="E25146" s="2">
        <v>0.26006341587851112</v>
      </c>
      <c r="F25146" s="2" t="e">
        <f t="shared" si="1243"/>
        <v>#N/A</v>
      </c>
      <c r="G25146" s="2">
        <f t="shared" si="1244"/>
        <v>0.13006341587851111</v>
      </c>
      <c r="H25146" s="2">
        <v>25144</v>
      </c>
    </row>
    <row r="25147" spans="1:8" x14ac:dyDescent="0.25">
      <c r="A25147" s="2" t="s">
        <v>25144</v>
      </c>
      <c r="B25147" t="str">
        <f t="shared" si="1242"/>
        <v>2022/10/20/21:07:26.2</v>
      </c>
      <c r="C25147" s="2">
        <v>-0.5074711905658067</v>
      </c>
      <c r="D25147" s="2">
        <v>-0.27256264561445587</v>
      </c>
      <c r="E25147" s="2">
        <v>0.26004166089118125</v>
      </c>
      <c r="F25147" s="2" t="e">
        <f t="shared" si="1243"/>
        <v>#N/A</v>
      </c>
      <c r="G25147" s="2">
        <f t="shared" si="1244"/>
        <v>0.13004166089118124</v>
      </c>
      <c r="H25147" s="2">
        <v>25145</v>
      </c>
    </row>
    <row r="25148" spans="1:8" x14ac:dyDescent="0.25">
      <c r="A25148" s="2" t="s">
        <v>25145</v>
      </c>
      <c r="B25148" t="str">
        <f t="shared" si="1242"/>
        <v>2022/10/20/21:07:26.2</v>
      </c>
      <c r="C25148" s="2">
        <v>-0.50745866516390048</v>
      </c>
      <c r="D25148" s="2">
        <v>-0.27258997811947938</v>
      </c>
      <c r="E25148" s="2">
        <v>0.26002641202456805</v>
      </c>
      <c r="F25148" s="2" t="e">
        <f t="shared" si="1243"/>
        <v>#N/A</v>
      </c>
      <c r="G25148" s="2">
        <f t="shared" si="1244"/>
        <v>0.13002641202456805</v>
      </c>
      <c r="H25148" s="2">
        <v>25146</v>
      </c>
    </row>
    <row r="25149" spans="1:8" x14ac:dyDescent="0.25">
      <c r="A25149" s="2" t="s">
        <v>25146</v>
      </c>
      <c r="B25149" t="str">
        <f t="shared" si="1242"/>
        <v>2022/10/20/21:07:26.2</v>
      </c>
      <c r="C25149" s="2">
        <v>-0.50745501056776265</v>
      </c>
      <c r="D25149" s="2">
        <v>-0.27258606911219946</v>
      </c>
      <c r="E25149" s="2">
        <v>0.26006014800886934</v>
      </c>
      <c r="F25149" s="2" t="e">
        <f t="shared" si="1243"/>
        <v>#N/A</v>
      </c>
      <c r="G25149" s="2">
        <f t="shared" si="1244"/>
        <v>0.13006014800886934</v>
      </c>
      <c r="H25149" s="2">
        <v>25147</v>
      </c>
    </row>
    <row r="25150" spans="1:8" x14ac:dyDescent="0.25">
      <c r="A25150" s="2" t="s">
        <v>25147</v>
      </c>
      <c r="B25150" t="str">
        <f t="shared" si="1242"/>
        <v>2022/10/20/21:07:26.2</v>
      </c>
      <c r="C25150" s="2">
        <v>-0.50746379818978415</v>
      </c>
      <c r="D25150" s="2">
        <v>-0.27257593752554815</v>
      </c>
      <c r="E25150" s="2">
        <v>0.26003896192540094</v>
      </c>
      <c r="F25150" s="2" t="e">
        <f t="shared" si="1243"/>
        <v>#N/A</v>
      </c>
      <c r="G25150" s="2">
        <f t="shared" si="1244"/>
        <v>0.13003896192540093</v>
      </c>
      <c r="H25150" s="2">
        <v>25148</v>
      </c>
    </row>
    <row r="25151" spans="1:8" x14ac:dyDescent="0.25">
      <c r="A25151" s="2" t="s">
        <v>25148</v>
      </c>
      <c r="B25151" t="str">
        <f t="shared" si="1242"/>
        <v>2022/10/20/21:07:26.2</v>
      </c>
      <c r="C25151" s="2">
        <v>-0.5074685573012826</v>
      </c>
      <c r="D25151" s="2">
        <v>-0.27257095186827313</v>
      </c>
      <c r="E25151" s="2">
        <v>0.26003403145392007</v>
      </c>
      <c r="F25151" s="2" t="e">
        <f t="shared" si="1243"/>
        <v>#N/A</v>
      </c>
      <c r="G25151" s="2">
        <f t="shared" si="1244"/>
        <v>0.13003403145392006</v>
      </c>
      <c r="H25151" s="2">
        <v>25149</v>
      </c>
    </row>
    <row r="25152" spans="1:8" x14ac:dyDescent="0.25">
      <c r="A25152" s="2" t="s">
        <v>25149</v>
      </c>
      <c r="B25152" t="str">
        <f t="shared" si="1242"/>
        <v>2022/10/20/21:07:26.2</v>
      </c>
      <c r="C25152" s="2">
        <v>-0.50746583510800747</v>
      </c>
      <c r="D25152" s="2">
        <v>-0.27257638574908183</v>
      </c>
      <c r="E25152" s="2">
        <v>0.26003493546913825</v>
      </c>
      <c r="F25152" s="2" t="e">
        <f t="shared" si="1243"/>
        <v>#N/A</v>
      </c>
      <c r="G25152" s="2">
        <f t="shared" si="1244"/>
        <v>0.13003493546913825</v>
      </c>
      <c r="H25152" s="2">
        <v>25150</v>
      </c>
    </row>
    <row r="25153" spans="1:8" x14ac:dyDescent="0.25">
      <c r="A25153" s="2" t="s">
        <v>25150</v>
      </c>
      <c r="B25153" t="str">
        <f t="shared" si="1242"/>
        <v>2022/10/20/21:07:26.2</v>
      </c>
      <c r="C25153" s="2">
        <v>-0.50744631416658292</v>
      </c>
      <c r="D25153" s="2">
        <v>-0.27259082874248242</v>
      </c>
      <c r="E25153" s="2">
        <v>0.26004706595828503</v>
      </c>
      <c r="F25153" s="2" t="e">
        <f t="shared" si="1243"/>
        <v>#N/A</v>
      </c>
      <c r="G25153" s="2">
        <f t="shared" si="1244"/>
        <v>0.13004706595828502</v>
      </c>
      <c r="H25153" s="2">
        <v>25151</v>
      </c>
    </row>
    <row r="25154" spans="1:8" x14ac:dyDescent="0.25">
      <c r="A25154" s="2" t="s">
        <v>25151</v>
      </c>
      <c r="B25154" t="str">
        <f t="shared" si="1242"/>
        <v>2022/10/20/21:07:26.2</v>
      </c>
      <c r="C25154" s="2">
        <v>-0.50747464243800433</v>
      </c>
      <c r="D25154" s="2">
        <v>-0.27255789263392954</v>
      </c>
      <c r="E25154" s="2">
        <v>0.26004952310058166</v>
      </c>
      <c r="F25154" s="2" t="e">
        <f t="shared" si="1243"/>
        <v>#N/A</v>
      </c>
      <c r="G25154" s="2">
        <f t="shared" si="1244"/>
        <v>0.13004952310058165</v>
      </c>
      <c r="H25154" s="2">
        <v>25152</v>
      </c>
    </row>
    <row r="25155" spans="1:8" x14ac:dyDescent="0.25">
      <c r="A25155" s="2" t="s">
        <v>25152</v>
      </c>
      <c r="B25155" t="str">
        <f t="shared" si="1242"/>
        <v>2022/10/20/21:07:26.2</v>
      </c>
      <c r="C25155" s="2">
        <v>-0.50746586113337733</v>
      </c>
      <c r="D25155" s="2">
        <v>-0.27258401027364076</v>
      </c>
      <c r="E25155" s="2">
        <v>0.26004919566281853</v>
      </c>
      <c r="F25155" s="2" t="e">
        <f t="shared" si="1243"/>
        <v>#N/A</v>
      </c>
      <c r="G25155" s="2">
        <f t="shared" si="1244"/>
        <v>0.13004919566281853</v>
      </c>
      <c r="H25155" s="2">
        <v>25153</v>
      </c>
    </row>
    <row r="25156" spans="1:8" x14ac:dyDescent="0.25">
      <c r="A25156" s="2" t="s">
        <v>25153</v>
      </c>
      <c r="B25156" t="str">
        <f t="shared" ref="B25156:B25219" si="1245">LEFT(A25156,LEN(A25156)-$B$1)</f>
        <v>2022/10/20/21:07:26.2</v>
      </c>
      <c r="C25156" s="2">
        <v>-0.50746253075903491</v>
      </c>
      <c r="D25156" s="2">
        <v>-0.27257114487820311</v>
      </c>
      <c r="E25156" s="2">
        <v>0.26003600623499934</v>
      </c>
      <c r="F25156" s="2" t="e">
        <f t="shared" ref="F25156:F25219" si="1246">VLOOKUP(B25156,$J$3:$K$1395,2,FALSE)</f>
        <v>#N/A</v>
      </c>
      <c r="G25156" s="2">
        <f t="shared" ref="G25156:G25219" si="1247">E25156-$G$1</f>
        <v>0.13003600623499934</v>
      </c>
      <c r="H25156" s="2">
        <v>25154</v>
      </c>
    </row>
    <row r="25157" spans="1:8" x14ac:dyDescent="0.25">
      <c r="A25157" s="2" t="s">
        <v>25154</v>
      </c>
      <c r="B25157" t="str">
        <f t="shared" si="1245"/>
        <v>2022/10/20/21:07:26.2</v>
      </c>
      <c r="C25157" s="2">
        <v>-0.50747787557695034</v>
      </c>
      <c r="D25157" s="2">
        <v>-0.27256450451157976</v>
      </c>
      <c r="E25157" s="2">
        <v>0.26003462489334411</v>
      </c>
      <c r="F25157" s="2" t="e">
        <f t="shared" si="1246"/>
        <v>#N/A</v>
      </c>
      <c r="G25157" s="2">
        <f t="shared" si="1247"/>
        <v>0.13003462489334411</v>
      </c>
      <c r="H25157" s="2">
        <v>25155</v>
      </c>
    </row>
    <row r="25158" spans="1:8" x14ac:dyDescent="0.25">
      <c r="A25158" s="2" t="s">
        <v>25155</v>
      </c>
      <c r="B25158" t="str">
        <f t="shared" si="1245"/>
        <v>2022/10/20/21:07:26.2</v>
      </c>
      <c r="C25158" s="2">
        <v>-0.50747087710211014</v>
      </c>
      <c r="D25158" s="2">
        <v>-0.27257172337792757</v>
      </c>
      <c r="E25158" s="2">
        <v>0.26005563329946402</v>
      </c>
      <c r="F25158" s="2" t="e">
        <f t="shared" si="1246"/>
        <v>#N/A</v>
      </c>
      <c r="G25158" s="2">
        <f t="shared" si="1247"/>
        <v>0.13005563329946401</v>
      </c>
      <c r="H25158" s="2">
        <v>25156</v>
      </c>
    </row>
    <row r="25159" spans="1:8" x14ac:dyDescent="0.25">
      <c r="A25159" s="2" t="s">
        <v>25156</v>
      </c>
      <c r="B25159" t="str">
        <f t="shared" si="1245"/>
        <v>2022/10/20/21:07:26.2</v>
      </c>
      <c r="C25159" s="2">
        <v>-0.5074755921093258</v>
      </c>
      <c r="D25159" s="2">
        <v>-0.27257411253332114</v>
      </c>
      <c r="E25159" s="2">
        <v>0.26005501779217272</v>
      </c>
      <c r="F25159" s="2" t="e">
        <f t="shared" si="1246"/>
        <v>#N/A</v>
      </c>
      <c r="G25159" s="2">
        <f t="shared" si="1247"/>
        <v>0.13005501779217271</v>
      </c>
      <c r="H25159" s="2">
        <v>25157</v>
      </c>
    </row>
    <row r="25160" spans="1:8" x14ac:dyDescent="0.25">
      <c r="A25160" s="2" t="s">
        <v>25157</v>
      </c>
      <c r="B25160" t="str">
        <f t="shared" si="1245"/>
        <v>2022/10/20/21:07:26.2</v>
      </c>
      <c r="C25160" s="2">
        <v>-0.50747167225261203</v>
      </c>
      <c r="D25160" s="2">
        <v>-0.27258525187770505</v>
      </c>
      <c r="E25160" s="2">
        <v>0.2600406415888063</v>
      </c>
      <c r="F25160" s="2" t="e">
        <f t="shared" si="1246"/>
        <v>#N/A</v>
      </c>
      <c r="G25160" s="2">
        <f t="shared" si="1247"/>
        <v>0.13004064158880629</v>
      </c>
      <c r="H25160" s="2">
        <v>25158</v>
      </c>
    </row>
    <row r="25161" spans="1:8" x14ac:dyDescent="0.25">
      <c r="A25161" s="2" t="s">
        <v>25158</v>
      </c>
      <c r="B25161" t="str">
        <f t="shared" si="1245"/>
        <v>2022/10/20/21:07:26.2</v>
      </c>
      <c r="C25161" s="2">
        <v>-0.50746926283412941</v>
      </c>
      <c r="D25161" s="2">
        <v>-0.27257623572550949</v>
      </c>
      <c r="E25161" s="2">
        <v>0.26005510398882259</v>
      </c>
      <c r="F25161" s="2" t="e">
        <f t="shared" si="1246"/>
        <v>#N/A</v>
      </c>
      <c r="G25161" s="2">
        <f t="shared" si="1247"/>
        <v>0.13005510398882258</v>
      </c>
      <c r="H25161" s="2">
        <v>25159</v>
      </c>
    </row>
    <row r="25162" spans="1:8" x14ac:dyDescent="0.25">
      <c r="A25162" s="2" t="s">
        <v>25159</v>
      </c>
      <c r="B25162" t="str">
        <f t="shared" si="1245"/>
        <v>2022/10/20/21:07:26.2</v>
      </c>
      <c r="C25162" s="2">
        <v>-0.50746370348910774</v>
      </c>
      <c r="D25162" s="2">
        <v>-0.27257720144150632</v>
      </c>
      <c r="E25162" s="2">
        <v>0.26005838162167122</v>
      </c>
      <c r="F25162" s="2" t="e">
        <f t="shared" si="1246"/>
        <v>#N/A</v>
      </c>
      <c r="G25162" s="2">
        <f t="shared" si="1247"/>
        <v>0.13005838162167122</v>
      </c>
      <c r="H25162" s="2">
        <v>25160</v>
      </c>
    </row>
    <row r="25163" spans="1:8" x14ac:dyDescent="0.25">
      <c r="A25163" s="2" t="s">
        <v>25160</v>
      </c>
      <c r="B25163" t="str">
        <f t="shared" si="1245"/>
        <v>2022/10/20/21:07:26.2</v>
      </c>
      <c r="C25163" s="2">
        <v>-0.50746751252832911</v>
      </c>
      <c r="D25163" s="2">
        <v>-0.27257391466737146</v>
      </c>
      <c r="E25163" s="2">
        <v>0.2600702786683457</v>
      </c>
      <c r="F25163" s="2" t="e">
        <f t="shared" si="1246"/>
        <v>#N/A</v>
      </c>
      <c r="G25163" s="2">
        <f t="shared" si="1247"/>
        <v>0.1300702786683457</v>
      </c>
      <c r="H25163" s="2">
        <v>25161</v>
      </c>
    </row>
    <row r="25164" spans="1:8" x14ac:dyDescent="0.25">
      <c r="A25164" s="2" t="s">
        <v>25161</v>
      </c>
      <c r="B25164" t="str">
        <f t="shared" si="1245"/>
        <v>2022/10/20/21:07:26.2</v>
      </c>
      <c r="C25164" s="2">
        <v>-0.50746787467128707</v>
      </c>
      <c r="D25164" s="2">
        <v>-0.27257168612650712</v>
      </c>
      <c r="E25164" s="2">
        <v>0.26003539510328205</v>
      </c>
      <c r="F25164" s="2" t="e">
        <f t="shared" si="1246"/>
        <v>#N/A</v>
      </c>
      <c r="G25164" s="2">
        <f t="shared" si="1247"/>
        <v>0.13003539510328205</v>
      </c>
      <c r="H25164" s="2">
        <v>25162</v>
      </c>
    </row>
    <row r="25165" spans="1:8" x14ac:dyDescent="0.25">
      <c r="A25165" s="2" t="s">
        <v>25162</v>
      </c>
      <c r="B25165" t="str">
        <f t="shared" si="1245"/>
        <v>2022/10/20/21:07:26.2</v>
      </c>
      <c r="C25165" s="2">
        <v>-0.50746635079140046</v>
      </c>
      <c r="D25165" s="2">
        <v>-0.27257665808999532</v>
      </c>
      <c r="E25165" s="2">
        <v>0.2600606517482309</v>
      </c>
      <c r="F25165" s="2" t="e">
        <f t="shared" si="1246"/>
        <v>#N/A</v>
      </c>
      <c r="G25165" s="2">
        <f t="shared" si="1247"/>
        <v>0.13006065174823089</v>
      </c>
      <c r="H25165" s="2">
        <v>25163</v>
      </c>
    </row>
    <row r="25166" spans="1:8" x14ac:dyDescent="0.25">
      <c r="A25166" s="2" t="s">
        <v>25163</v>
      </c>
      <c r="B25166" t="str">
        <f t="shared" si="1245"/>
        <v>2022/10/20/21:07:26.2</v>
      </c>
      <c r="C25166" s="2">
        <v>-0.50746089647929804</v>
      </c>
      <c r="D25166" s="2">
        <v>-0.27259314910278931</v>
      </c>
      <c r="E25166" s="2">
        <v>0.26004945486427233</v>
      </c>
      <c r="F25166" s="2" t="e">
        <f t="shared" si="1246"/>
        <v>#N/A</v>
      </c>
      <c r="G25166" s="2">
        <f t="shared" si="1247"/>
        <v>0.13004945486427233</v>
      </c>
      <c r="H25166" s="2">
        <v>25164</v>
      </c>
    </row>
    <row r="25167" spans="1:8" x14ac:dyDescent="0.25">
      <c r="A25167" s="2" t="s">
        <v>25164</v>
      </c>
      <c r="B25167" t="str">
        <f t="shared" si="1245"/>
        <v>2022/10/20/21:07:26.3</v>
      </c>
      <c r="C25167" s="2">
        <v>-0.50745842116249862</v>
      </c>
      <c r="D25167" s="2">
        <v>-0.27258424497464973</v>
      </c>
      <c r="E25167" s="2">
        <v>0.26006403228402419</v>
      </c>
      <c r="F25167" s="2" t="e">
        <f t="shared" si="1246"/>
        <v>#N/A</v>
      </c>
      <c r="G25167" s="2">
        <f t="shared" si="1247"/>
        <v>0.13006403228402419</v>
      </c>
      <c r="H25167" s="2">
        <v>25165</v>
      </c>
    </row>
    <row r="25168" spans="1:8" x14ac:dyDescent="0.25">
      <c r="A25168" s="2" t="s">
        <v>25165</v>
      </c>
      <c r="B25168" t="str">
        <f t="shared" si="1245"/>
        <v>2022/10/20/21:07:26.3</v>
      </c>
      <c r="C25168" s="2">
        <v>-0.50748600357152629</v>
      </c>
      <c r="D25168" s="2">
        <v>-0.27256071274869231</v>
      </c>
      <c r="E25168" s="2">
        <v>0.26005650570887479</v>
      </c>
      <c r="F25168" s="2" t="e">
        <f t="shared" si="1246"/>
        <v>#N/A</v>
      </c>
      <c r="G25168" s="2">
        <f t="shared" si="1247"/>
        <v>0.13005650570887478</v>
      </c>
      <c r="H25168" s="2">
        <v>25166</v>
      </c>
    </row>
    <row r="25169" spans="1:8" x14ac:dyDescent="0.25">
      <c r="A25169" s="2" t="s">
        <v>25166</v>
      </c>
      <c r="B25169" t="str">
        <f t="shared" si="1245"/>
        <v>2022/10/20/21:07:26.3</v>
      </c>
      <c r="C25169" s="2">
        <v>-0.50747232556465438</v>
      </c>
      <c r="D25169" s="2">
        <v>-0.27257856915918588</v>
      </c>
      <c r="E25169" s="2">
        <v>0.26001309278677459</v>
      </c>
      <c r="F25169" s="2" t="e">
        <f t="shared" si="1246"/>
        <v>#N/A</v>
      </c>
      <c r="G25169" s="2">
        <f t="shared" si="1247"/>
        <v>0.13001309278677459</v>
      </c>
      <c r="H25169" s="2">
        <v>25167</v>
      </c>
    </row>
    <row r="25170" spans="1:8" x14ac:dyDescent="0.25">
      <c r="A25170" s="2" t="s">
        <v>25167</v>
      </c>
      <c r="B25170" t="str">
        <f t="shared" si="1245"/>
        <v>2022/10/20/21:07:26.3</v>
      </c>
      <c r="C25170" s="2">
        <v>-0.50745586822700073</v>
      </c>
      <c r="D25170" s="2">
        <v>-0.27259216241436579</v>
      </c>
      <c r="E25170" s="2">
        <v>0.26003542060883933</v>
      </c>
      <c r="F25170" s="2" t="e">
        <f t="shared" si="1246"/>
        <v>#N/A</v>
      </c>
      <c r="G25170" s="2">
        <f t="shared" si="1247"/>
        <v>0.13003542060883932</v>
      </c>
      <c r="H25170" s="2">
        <v>25168</v>
      </c>
    </row>
    <row r="25171" spans="1:8" x14ac:dyDescent="0.25">
      <c r="A25171" s="2" t="s">
        <v>25168</v>
      </c>
      <c r="B25171" t="str">
        <f t="shared" si="1245"/>
        <v>2022/10/20/21:07:26.3</v>
      </c>
      <c r="C25171" s="2">
        <v>-0.50746597351633649</v>
      </c>
      <c r="D25171" s="2">
        <v>-0.27256944630855179</v>
      </c>
      <c r="E25171" s="2">
        <v>0.26002392117775602</v>
      </c>
      <c r="F25171" s="2" t="e">
        <f t="shared" si="1246"/>
        <v>#N/A</v>
      </c>
      <c r="G25171" s="2">
        <f t="shared" si="1247"/>
        <v>0.13002392117775602</v>
      </c>
      <c r="H25171" s="2">
        <v>25169</v>
      </c>
    </row>
    <row r="25172" spans="1:8" x14ac:dyDescent="0.25">
      <c r="A25172" s="2" t="s">
        <v>25169</v>
      </c>
      <c r="B25172" t="str">
        <f t="shared" si="1245"/>
        <v>2022/10/20/21:07:26.3</v>
      </c>
      <c r="C25172" s="2">
        <v>-0.50746955211004485</v>
      </c>
      <c r="D25172" s="2">
        <v>-0.2725729665491412</v>
      </c>
      <c r="E25172" s="2">
        <v>0.26005323461177082</v>
      </c>
      <c r="F25172" s="2" t="e">
        <f t="shared" si="1246"/>
        <v>#N/A</v>
      </c>
      <c r="G25172" s="2">
        <f t="shared" si="1247"/>
        <v>0.13005323461177082</v>
      </c>
      <c r="H25172" s="2">
        <v>25170</v>
      </c>
    </row>
    <row r="25173" spans="1:8" x14ac:dyDescent="0.25">
      <c r="A25173" s="2" t="s">
        <v>25170</v>
      </c>
      <c r="B25173" t="str">
        <f t="shared" si="1245"/>
        <v>2022/10/20/21:07:26.3</v>
      </c>
      <c r="C25173" s="2">
        <v>-0.50747508335711289</v>
      </c>
      <c r="D25173" s="2">
        <v>-0.27256727337108549</v>
      </c>
      <c r="E25173" s="2">
        <v>0.26002685806792286</v>
      </c>
      <c r="F25173" s="2" t="e">
        <f t="shared" si="1246"/>
        <v>#N/A</v>
      </c>
      <c r="G25173" s="2">
        <f t="shared" si="1247"/>
        <v>0.13002685806792286</v>
      </c>
      <c r="H25173" s="2">
        <v>25171</v>
      </c>
    </row>
    <row r="25174" spans="1:8" x14ac:dyDescent="0.25">
      <c r="A25174" s="2" t="s">
        <v>25171</v>
      </c>
      <c r="B25174" t="str">
        <f t="shared" si="1245"/>
        <v>2022/10/20/21:07:26.3</v>
      </c>
      <c r="C25174" s="2">
        <v>-0.50745217235607654</v>
      </c>
      <c r="D25174" s="2">
        <v>-0.27260395570018414</v>
      </c>
      <c r="E25174" s="2">
        <v>0.26003749918451891</v>
      </c>
      <c r="F25174" s="2" t="e">
        <f t="shared" si="1246"/>
        <v>#N/A</v>
      </c>
      <c r="G25174" s="2">
        <f t="shared" si="1247"/>
        <v>0.1300374991845189</v>
      </c>
      <c r="H25174" s="2">
        <v>25172</v>
      </c>
    </row>
    <row r="25175" spans="1:8" x14ac:dyDescent="0.25">
      <c r="A25175" s="2" t="s">
        <v>25172</v>
      </c>
      <c r="B25175" t="str">
        <f t="shared" si="1245"/>
        <v>2022/10/20/21:07:26.3</v>
      </c>
      <c r="C25175" s="2">
        <v>-0.50747068823912622</v>
      </c>
      <c r="D25175" s="2">
        <v>-0.27258476695812572</v>
      </c>
      <c r="E25175" s="2">
        <v>0.26008056725699258</v>
      </c>
      <c r="F25175" s="2" t="e">
        <f t="shared" si="1246"/>
        <v>#N/A</v>
      </c>
      <c r="G25175" s="2">
        <f t="shared" si="1247"/>
        <v>0.13008056725699257</v>
      </c>
      <c r="H25175" s="2">
        <v>25173</v>
      </c>
    </row>
    <row r="25176" spans="1:8" x14ac:dyDescent="0.25">
      <c r="A25176" s="2" t="s">
        <v>25173</v>
      </c>
      <c r="B25176" t="str">
        <f t="shared" si="1245"/>
        <v>2022/10/20/21:07:26.3</v>
      </c>
      <c r="C25176" s="2">
        <v>-0.50746018756429079</v>
      </c>
      <c r="D25176" s="2">
        <v>-0.27259079506282913</v>
      </c>
      <c r="E25176" s="2">
        <v>0.26003019676693728</v>
      </c>
      <c r="F25176" s="2" t="e">
        <f t="shared" si="1246"/>
        <v>#N/A</v>
      </c>
      <c r="G25176" s="2">
        <f t="shared" si="1247"/>
        <v>0.13003019676693728</v>
      </c>
      <c r="H25176" s="2">
        <v>25174</v>
      </c>
    </row>
    <row r="25177" spans="1:8" x14ac:dyDescent="0.25">
      <c r="A25177" s="2" t="s">
        <v>25174</v>
      </c>
      <c r="B25177" t="str">
        <f t="shared" si="1245"/>
        <v>2022/10/20/21:07:26.3</v>
      </c>
      <c r="C25177" s="2">
        <v>-0.50747290292858138</v>
      </c>
      <c r="D25177" s="2">
        <v>-0.27257797171451847</v>
      </c>
      <c r="E25177" s="2">
        <v>0.26003603610089027</v>
      </c>
      <c r="F25177" s="2" t="e">
        <f t="shared" si="1246"/>
        <v>#N/A</v>
      </c>
      <c r="G25177" s="2">
        <f t="shared" si="1247"/>
        <v>0.13003603610089026</v>
      </c>
      <c r="H25177" s="2">
        <v>25175</v>
      </c>
    </row>
    <row r="25178" spans="1:8" x14ac:dyDescent="0.25">
      <c r="A25178" s="2" t="s">
        <v>25175</v>
      </c>
      <c r="B25178" t="str">
        <f t="shared" si="1245"/>
        <v>2022/10/20/21:07:26.3</v>
      </c>
      <c r="C25178" s="2">
        <v>-0.50746391730439411</v>
      </c>
      <c r="D25178" s="2">
        <v>-0.27257168150069044</v>
      </c>
      <c r="E25178" s="2">
        <v>0.26004626318439655</v>
      </c>
      <c r="F25178" s="2" t="e">
        <f t="shared" si="1246"/>
        <v>#N/A</v>
      </c>
      <c r="G25178" s="2">
        <f t="shared" si="1247"/>
        <v>0.13004626318439655</v>
      </c>
      <c r="H25178" s="2">
        <v>25176</v>
      </c>
    </row>
    <row r="25179" spans="1:8" x14ac:dyDescent="0.25">
      <c r="A25179" s="2" t="s">
        <v>25176</v>
      </c>
      <c r="B25179" t="str">
        <f t="shared" si="1245"/>
        <v>2022/10/20/21:07:26.3</v>
      </c>
      <c r="C25179" s="2">
        <v>-0.50747577195341387</v>
      </c>
      <c r="D25179" s="2">
        <v>-0.27257212496084993</v>
      </c>
      <c r="E25179" s="2">
        <v>0.26002851866221116</v>
      </c>
      <c r="F25179" s="2" t="e">
        <f t="shared" si="1246"/>
        <v>#N/A</v>
      </c>
      <c r="G25179" s="2">
        <f t="shared" si="1247"/>
        <v>0.13002851866221116</v>
      </c>
      <c r="H25179" s="2">
        <v>25177</v>
      </c>
    </row>
    <row r="25180" spans="1:8" x14ac:dyDescent="0.25">
      <c r="A25180" s="2" t="s">
        <v>25177</v>
      </c>
      <c r="B25180" t="str">
        <f t="shared" si="1245"/>
        <v>2022/10/20/21:07:26.3</v>
      </c>
      <c r="C25180" s="2">
        <v>-0.50746398423344286</v>
      </c>
      <c r="D25180" s="2">
        <v>-0.27257713072110834</v>
      </c>
      <c r="E25180" s="2">
        <v>0.26003338910220702</v>
      </c>
      <c r="F25180" s="2" t="e">
        <f t="shared" si="1246"/>
        <v>#N/A</v>
      </c>
      <c r="G25180" s="2">
        <f t="shared" si="1247"/>
        <v>0.13003338910220702</v>
      </c>
      <c r="H25180" s="2">
        <v>25178</v>
      </c>
    </row>
    <row r="25181" spans="1:8" x14ac:dyDescent="0.25">
      <c r="A25181" s="2" t="s">
        <v>25178</v>
      </c>
      <c r="B25181" t="str">
        <f t="shared" si="1245"/>
        <v>2022/10/20/21:07:26.3</v>
      </c>
      <c r="C25181" s="2">
        <v>-0.50749141411495602</v>
      </c>
      <c r="D25181" s="2">
        <v>-0.27255418894847194</v>
      </c>
      <c r="E25181" s="2">
        <v>0.26003511257583317</v>
      </c>
      <c r="F25181" s="2" t="e">
        <f t="shared" si="1246"/>
        <v>#N/A</v>
      </c>
      <c r="G25181" s="2">
        <f t="shared" si="1247"/>
        <v>0.13003511257583317</v>
      </c>
      <c r="H25181" s="2">
        <v>25179</v>
      </c>
    </row>
    <row r="25182" spans="1:8" x14ac:dyDescent="0.25">
      <c r="A25182" s="2" t="s">
        <v>25179</v>
      </c>
      <c r="B25182" t="str">
        <f t="shared" si="1245"/>
        <v>2022/10/20/21:07:26.3</v>
      </c>
      <c r="C25182" s="2">
        <v>-0.50747403815780789</v>
      </c>
      <c r="D25182" s="2">
        <v>-0.2725748911050524</v>
      </c>
      <c r="E25182" s="2">
        <v>0.26003815073548114</v>
      </c>
      <c r="F25182" s="2" t="e">
        <f t="shared" si="1246"/>
        <v>#N/A</v>
      </c>
      <c r="G25182" s="2">
        <f t="shared" si="1247"/>
        <v>0.13003815073548114</v>
      </c>
      <c r="H25182" s="2">
        <v>25180</v>
      </c>
    </row>
    <row r="25183" spans="1:8" x14ac:dyDescent="0.25">
      <c r="A25183" s="2" t="s">
        <v>25180</v>
      </c>
      <c r="B25183" t="str">
        <f t="shared" si="1245"/>
        <v>2022/10/20/21:07:26.3</v>
      </c>
      <c r="C25183" s="2">
        <v>-0.50746694548698545</v>
      </c>
      <c r="D25183" s="2">
        <v>-0.2725740668350583</v>
      </c>
      <c r="E25183" s="2">
        <v>0.26004460490289716</v>
      </c>
      <c r="F25183" s="2" t="e">
        <f t="shared" si="1246"/>
        <v>#N/A</v>
      </c>
      <c r="G25183" s="2">
        <f t="shared" si="1247"/>
        <v>0.13004460490289715</v>
      </c>
      <c r="H25183" s="2">
        <v>25181</v>
      </c>
    </row>
    <row r="25184" spans="1:8" x14ac:dyDescent="0.25">
      <c r="A25184" s="2" t="s">
        <v>25181</v>
      </c>
      <c r="B25184" t="str">
        <f t="shared" si="1245"/>
        <v>2022/10/20/21:07:26.3</v>
      </c>
      <c r="C25184" s="2">
        <v>-0.50745340165052688</v>
      </c>
      <c r="D25184" s="2">
        <v>-0.27258527414884304</v>
      </c>
      <c r="E25184" s="2">
        <v>0.26005248877245729</v>
      </c>
      <c r="F25184" s="2" t="e">
        <f t="shared" si="1246"/>
        <v>#N/A</v>
      </c>
      <c r="G25184" s="2">
        <f t="shared" si="1247"/>
        <v>0.13005248877245729</v>
      </c>
      <c r="H25184" s="2">
        <v>25182</v>
      </c>
    </row>
    <row r="25185" spans="1:8" x14ac:dyDescent="0.25">
      <c r="A25185" s="2" t="s">
        <v>25182</v>
      </c>
      <c r="B25185" t="str">
        <f t="shared" si="1245"/>
        <v>2022/10/20/21:07:26.3</v>
      </c>
      <c r="C25185" s="2">
        <v>-0.5074584943530559</v>
      </c>
      <c r="D25185" s="2">
        <v>-0.27258285014513667</v>
      </c>
      <c r="E25185" s="2">
        <v>0.26003868190726076</v>
      </c>
      <c r="F25185" s="2" t="e">
        <f t="shared" si="1246"/>
        <v>#N/A</v>
      </c>
      <c r="G25185" s="2">
        <f t="shared" si="1247"/>
        <v>0.13003868190726076</v>
      </c>
      <c r="H25185" s="2">
        <v>25183</v>
      </c>
    </row>
    <row r="25186" spans="1:8" x14ac:dyDescent="0.25">
      <c r="A25186" s="2" t="s">
        <v>25183</v>
      </c>
      <c r="B25186" t="str">
        <f t="shared" si="1245"/>
        <v>2022/10/20/21:07:26.3</v>
      </c>
      <c r="C25186" s="2">
        <v>-0.50745749421656183</v>
      </c>
      <c r="D25186" s="2">
        <v>-0.2725894708639317</v>
      </c>
      <c r="E25186" s="2">
        <v>0.26003272861940718</v>
      </c>
      <c r="F25186" s="2" t="e">
        <f t="shared" si="1246"/>
        <v>#N/A</v>
      </c>
      <c r="G25186" s="2">
        <f t="shared" si="1247"/>
        <v>0.13003272861940718</v>
      </c>
      <c r="H25186" s="2">
        <v>25184</v>
      </c>
    </row>
    <row r="25187" spans="1:8" x14ac:dyDescent="0.25">
      <c r="A25187" s="2" t="s">
        <v>25184</v>
      </c>
      <c r="B25187" t="str">
        <f t="shared" si="1245"/>
        <v>2022/10/20/21:07:26.3</v>
      </c>
      <c r="C25187" s="2">
        <v>-0.50747184071858298</v>
      </c>
      <c r="D25187" s="2">
        <v>-0.27257341178271344</v>
      </c>
      <c r="E25187" s="2">
        <v>0.26004188595086336</v>
      </c>
      <c r="F25187" s="2" t="e">
        <f t="shared" si="1246"/>
        <v>#N/A</v>
      </c>
      <c r="G25187" s="2">
        <f t="shared" si="1247"/>
        <v>0.13004188595086336</v>
      </c>
      <c r="H25187" s="2">
        <v>25185</v>
      </c>
    </row>
    <row r="25188" spans="1:8" x14ac:dyDescent="0.25">
      <c r="A25188" s="2" t="s">
        <v>25185</v>
      </c>
      <c r="B25188" t="str">
        <f t="shared" si="1245"/>
        <v>2022/10/20/21:07:26.3</v>
      </c>
      <c r="C25188" s="2">
        <v>-0.5074629568950193</v>
      </c>
      <c r="D25188" s="2">
        <v>-0.27258236835239441</v>
      </c>
      <c r="E25188" s="2">
        <v>0.26004309380080087</v>
      </c>
      <c r="F25188" s="2" t="e">
        <f t="shared" si="1246"/>
        <v>#N/A</v>
      </c>
      <c r="G25188" s="2">
        <f t="shared" si="1247"/>
        <v>0.13004309380080087</v>
      </c>
      <c r="H25188" s="2">
        <v>25186</v>
      </c>
    </row>
    <row r="25189" spans="1:8" x14ac:dyDescent="0.25">
      <c r="A25189" s="2" t="s">
        <v>25186</v>
      </c>
      <c r="B25189" t="str">
        <f t="shared" si="1245"/>
        <v>2022/10/20/21:07:26.3</v>
      </c>
      <c r="C25189" s="2">
        <v>-0.50746322901082053</v>
      </c>
      <c r="D25189" s="2">
        <v>-0.27257774326273998</v>
      </c>
      <c r="E25189" s="2">
        <v>0.26005020008310126</v>
      </c>
      <c r="F25189" s="2" t="e">
        <f t="shared" si="1246"/>
        <v>#N/A</v>
      </c>
      <c r="G25189" s="2">
        <f t="shared" si="1247"/>
        <v>0.13005020008310125</v>
      </c>
      <c r="H25189" s="2">
        <v>25187</v>
      </c>
    </row>
    <row r="25190" spans="1:8" x14ac:dyDescent="0.25">
      <c r="A25190" s="2" t="s">
        <v>25187</v>
      </c>
      <c r="B25190" t="str">
        <f t="shared" si="1245"/>
        <v>2022/10/20/21:07:26.3</v>
      </c>
      <c r="C25190" s="2">
        <v>-0.50747163074839863</v>
      </c>
      <c r="D25190" s="2">
        <v>-0.2725693714681115</v>
      </c>
      <c r="E25190" s="2">
        <v>0.26004485425404916</v>
      </c>
      <c r="F25190" s="2" t="e">
        <f t="shared" si="1246"/>
        <v>#N/A</v>
      </c>
      <c r="G25190" s="2">
        <f t="shared" si="1247"/>
        <v>0.13004485425404916</v>
      </c>
      <c r="H25190" s="2">
        <v>25188</v>
      </c>
    </row>
    <row r="25191" spans="1:8" x14ac:dyDescent="0.25">
      <c r="A25191" s="2" t="s">
        <v>25188</v>
      </c>
      <c r="B25191" t="str">
        <f t="shared" si="1245"/>
        <v>2022/10/20/21:07:26.3</v>
      </c>
      <c r="C25191" s="2">
        <v>-0.50745334316953272</v>
      </c>
      <c r="D25191" s="2">
        <v>-0.27259217301392247</v>
      </c>
      <c r="E25191" s="2">
        <v>0.26003191888984678</v>
      </c>
      <c r="F25191" s="2" t="e">
        <f t="shared" si="1246"/>
        <v>#N/A</v>
      </c>
      <c r="G25191" s="2">
        <f t="shared" si="1247"/>
        <v>0.13003191888984678</v>
      </c>
      <c r="H25191" s="2">
        <v>25189</v>
      </c>
    </row>
    <row r="25192" spans="1:8" x14ac:dyDescent="0.25">
      <c r="A25192" s="2" t="s">
        <v>25189</v>
      </c>
      <c r="B25192" t="str">
        <f t="shared" si="1245"/>
        <v>2022/10/20/21:07:26.3</v>
      </c>
      <c r="C25192" s="2">
        <v>-0.50746849953425988</v>
      </c>
      <c r="D25192" s="2">
        <v>-0.27257558021964712</v>
      </c>
      <c r="E25192" s="2">
        <v>0.26004872082930935</v>
      </c>
      <c r="F25192" s="2" t="e">
        <f t="shared" si="1246"/>
        <v>#N/A</v>
      </c>
      <c r="G25192" s="2">
        <f t="shared" si="1247"/>
        <v>0.13004872082930935</v>
      </c>
      <c r="H25192" s="2">
        <v>25190</v>
      </c>
    </row>
    <row r="25193" spans="1:8" x14ac:dyDescent="0.25">
      <c r="A25193" s="2" t="s">
        <v>25190</v>
      </c>
      <c r="B25193" t="str">
        <f t="shared" si="1245"/>
        <v>2022/10/20/21:07:26.3</v>
      </c>
      <c r="C25193" s="2">
        <v>-0.50744592170306235</v>
      </c>
      <c r="D25193" s="2">
        <v>-0.27260266982997128</v>
      </c>
      <c r="E25193" s="2">
        <v>0.26003741958931537</v>
      </c>
      <c r="F25193" s="2" t="e">
        <f t="shared" si="1246"/>
        <v>#N/A</v>
      </c>
      <c r="G25193" s="2">
        <f t="shared" si="1247"/>
        <v>0.13003741958931536</v>
      </c>
      <c r="H25193" s="2">
        <v>25191</v>
      </c>
    </row>
    <row r="25194" spans="1:8" x14ac:dyDescent="0.25">
      <c r="A25194" s="2" t="s">
        <v>25191</v>
      </c>
      <c r="B25194" t="str">
        <f t="shared" si="1245"/>
        <v>2022/10/20/21:07:26.3</v>
      </c>
      <c r="C25194" s="2">
        <v>-0.50747588738316129</v>
      </c>
      <c r="D25194" s="2">
        <v>-0.27256564138187067</v>
      </c>
      <c r="E25194" s="2">
        <v>0.26004145835611947</v>
      </c>
      <c r="F25194" s="2" t="e">
        <f t="shared" si="1246"/>
        <v>#N/A</v>
      </c>
      <c r="G25194" s="2">
        <f t="shared" si="1247"/>
        <v>0.13004145835611947</v>
      </c>
      <c r="H25194" s="2">
        <v>25192</v>
      </c>
    </row>
    <row r="25195" spans="1:8" x14ac:dyDescent="0.25">
      <c r="A25195" s="2" t="s">
        <v>25192</v>
      </c>
      <c r="B25195" t="str">
        <f t="shared" si="1245"/>
        <v>2022/10/20/21:07:26.3</v>
      </c>
      <c r="C25195" s="2">
        <v>-0.50746082862345276</v>
      </c>
      <c r="D25195" s="2">
        <v>-0.272584359129038</v>
      </c>
      <c r="E25195" s="2">
        <v>0.26003672793431598</v>
      </c>
      <c r="F25195" s="2" t="e">
        <f t="shared" si="1246"/>
        <v>#N/A</v>
      </c>
      <c r="G25195" s="2">
        <f t="shared" si="1247"/>
        <v>0.13003672793431598</v>
      </c>
      <c r="H25195" s="2">
        <v>25193</v>
      </c>
    </row>
    <row r="25196" spans="1:8" x14ac:dyDescent="0.25">
      <c r="A25196" s="2" t="s">
        <v>25193</v>
      </c>
      <c r="B25196" t="str">
        <f t="shared" si="1245"/>
        <v>2022/10/20/21:07:26.3</v>
      </c>
      <c r="C25196" s="2">
        <v>-0.50745979894915039</v>
      </c>
      <c r="D25196" s="2">
        <v>-0.27258553975804523</v>
      </c>
      <c r="E25196" s="2">
        <v>0.26004288833763001</v>
      </c>
      <c r="F25196" s="2" t="e">
        <f t="shared" si="1246"/>
        <v>#N/A</v>
      </c>
      <c r="G25196" s="2">
        <f t="shared" si="1247"/>
        <v>0.13004288833763</v>
      </c>
      <c r="H25196" s="2">
        <v>25194</v>
      </c>
    </row>
    <row r="25197" spans="1:8" x14ac:dyDescent="0.25">
      <c r="A25197" s="2" t="s">
        <v>25194</v>
      </c>
      <c r="B25197" t="str">
        <f t="shared" si="1245"/>
        <v>2022/10/20/21:07:26.3</v>
      </c>
      <c r="C25197" s="2">
        <v>-0.50746129476399604</v>
      </c>
      <c r="D25197" s="2">
        <v>-0.27258266412147714</v>
      </c>
      <c r="E25197" s="2">
        <v>0.26004298191896635</v>
      </c>
      <c r="F25197" s="2" t="e">
        <f t="shared" si="1246"/>
        <v>#N/A</v>
      </c>
      <c r="G25197" s="2">
        <f t="shared" si="1247"/>
        <v>0.13004298191896635</v>
      </c>
      <c r="H25197" s="2">
        <v>25195</v>
      </c>
    </row>
    <row r="25198" spans="1:8" x14ac:dyDescent="0.25">
      <c r="A25198" s="2" t="s">
        <v>25195</v>
      </c>
      <c r="B25198" t="str">
        <f t="shared" si="1245"/>
        <v>2022/10/20/21:07:26.3</v>
      </c>
      <c r="C25198" s="2">
        <v>-0.5074761004875219</v>
      </c>
      <c r="D25198" s="2">
        <v>-0.27257680736423306</v>
      </c>
      <c r="E25198" s="2">
        <v>0.26005702156623084</v>
      </c>
      <c r="F25198" s="2" t="e">
        <f t="shared" si="1246"/>
        <v>#N/A</v>
      </c>
      <c r="G25198" s="2">
        <f t="shared" si="1247"/>
        <v>0.13005702156623083</v>
      </c>
      <c r="H25198" s="2">
        <v>25196</v>
      </c>
    </row>
    <row r="25199" spans="1:8" x14ac:dyDescent="0.25">
      <c r="A25199" s="2" t="s">
        <v>25196</v>
      </c>
      <c r="B25199" t="str">
        <f t="shared" si="1245"/>
        <v>2022/10/20/21:07:26.3</v>
      </c>
      <c r="C25199" s="2">
        <v>-0.50748210511460379</v>
      </c>
      <c r="D25199" s="2">
        <v>-0.27257337882935923</v>
      </c>
      <c r="E25199" s="2">
        <v>0.26006095169096438</v>
      </c>
      <c r="F25199" s="2" t="e">
        <f t="shared" si="1246"/>
        <v>#N/A</v>
      </c>
      <c r="G25199" s="2">
        <f t="shared" si="1247"/>
        <v>0.13006095169096438</v>
      </c>
      <c r="H25199" s="2">
        <v>25197</v>
      </c>
    </row>
    <row r="25200" spans="1:8" x14ac:dyDescent="0.25">
      <c r="A25200" s="2" t="s">
        <v>25197</v>
      </c>
      <c r="B25200" t="str">
        <f t="shared" si="1245"/>
        <v>2022/10/20/21:07:26.3</v>
      </c>
      <c r="C25200" s="2">
        <v>-0.50746601180845685</v>
      </c>
      <c r="D25200" s="2">
        <v>-0.27257380253185748</v>
      </c>
      <c r="E25200" s="2">
        <v>0.26004348216093476</v>
      </c>
      <c r="F25200" s="2" t="e">
        <f t="shared" si="1246"/>
        <v>#N/A</v>
      </c>
      <c r="G25200" s="2">
        <f t="shared" si="1247"/>
        <v>0.13004348216093475</v>
      </c>
      <c r="H25200" s="2">
        <v>25198</v>
      </c>
    </row>
    <row r="25201" spans="1:8" x14ac:dyDescent="0.25">
      <c r="A25201" s="2" t="s">
        <v>25198</v>
      </c>
      <c r="B25201" t="str">
        <f t="shared" si="1245"/>
        <v>2022/10/20/21:07:26.3</v>
      </c>
      <c r="C25201" s="2">
        <v>-0.50746413843985416</v>
      </c>
      <c r="D25201" s="2">
        <v>-0.27257725038613817</v>
      </c>
      <c r="E25201" s="2">
        <v>0.26005825381262082</v>
      </c>
      <c r="F25201" s="2" t="e">
        <f t="shared" si="1246"/>
        <v>#N/A</v>
      </c>
      <c r="G25201" s="2">
        <f t="shared" si="1247"/>
        <v>0.13005825381262082</v>
      </c>
      <c r="H25201" s="2">
        <v>25199</v>
      </c>
    </row>
    <row r="25202" spans="1:8" x14ac:dyDescent="0.25">
      <c r="A25202" s="2" t="s">
        <v>25199</v>
      </c>
      <c r="B25202" t="str">
        <f t="shared" si="1245"/>
        <v>2022/10/20/21:07:26.3</v>
      </c>
      <c r="C25202" s="2">
        <v>-0.50746767084127842</v>
      </c>
      <c r="D25202" s="2">
        <v>-0.27258673464841127</v>
      </c>
      <c r="E25202" s="2">
        <v>0.26006969439184074</v>
      </c>
      <c r="F25202" s="2" t="e">
        <f t="shared" si="1246"/>
        <v>#N/A</v>
      </c>
      <c r="G25202" s="2">
        <f t="shared" si="1247"/>
        <v>0.13006969439184074</v>
      </c>
      <c r="H25202" s="2">
        <v>25200</v>
      </c>
    </row>
    <row r="25203" spans="1:8" x14ac:dyDescent="0.25">
      <c r="A25203" s="2" t="s">
        <v>25200</v>
      </c>
      <c r="B25203" t="str">
        <f t="shared" si="1245"/>
        <v>2022/10/20/21:07:26.3</v>
      </c>
      <c r="C25203" s="2">
        <v>-0.50747399099802326</v>
      </c>
      <c r="D25203" s="2">
        <v>-0.27256123547924649</v>
      </c>
      <c r="E25203" s="2">
        <v>0.2600449485168016</v>
      </c>
      <c r="F25203" s="2" t="e">
        <f t="shared" si="1246"/>
        <v>#N/A</v>
      </c>
      <c r="G25203" s="2">
        <f t="shared" si="1247"/>
        <v>0.1300449485168016</v>
      </c>
      <c r="H25203" s="2">
        <v>25201</v>
      </c>
    </row>
    <row r="25204" spans="1:8" x14ac:dyDescent="0.25">
      <c r="A25204" s="2" t="s">
        <v>25201</v>
      </c>
      <c r="B25204" t="str">
        <f t="shared" si="1245"/>
        <v>2022/10/20/21:07:26.3</v>
      </c>
      <c r="C25204" s="2">
        <v>-0.50746399156462052</v>
      </c>
      <c r="D25204" s="2">
        <v>-0.27258538595654086</v>
      </c>
      <c r="E25204" s="2">
        <v>0.26003845924948721</v>
      </c>
      <c r="F25204" s="2" t="e">
        <f t="shared" si="1246"/>
        <v>#N/A</v>
      </c>
      <c r="G25204" s="2">
        <f t="shared" si="1247"/>
        <v>0.1300384592494872</v>
      </c>
      <c r="H25204" s="2">
        <v>25202</v>
      </c>
    </row>
    <row r="25205" spans="1:8" x14ac:dyDescent="0.25">
      <c r="A25205" s="2" t="s">
        <v>25202</v>
      </c>
      <c r="B25205" t="str">
        <f t="shared" si="1245"/>
        <v>2022/10/20/21:07:26.3</v>
      </c>
      <c r="C25205" s="2">
        <v>-0.50748326478963168</v>
      </c>
      <c r="D25205" s="2">
        <v>-0.27256999605159904</v>
      </c>
      <c r="E25205" s="2">
        <v>0.26009480349958314</v>
      </c>
      <c r="F25205" s="2" t="e">
        <f t="shared" si="1246"/>
        <v>#N/A</v>
      </c>
      <c r="G25205" s="2">
        <f t="shared" si="1247"/>
        <v>0.13009480349958313</v>
      </c>
      <c r="H25205" s="2">
        <v>25203</v>
      </c>
    </row>
    <row r="25206" spans="1:8" x14ac:dyDescent="0.25">
      <c r="A25206" s="2" t="s">
        <v>25203</v>
      </c>
      <c r="B25206" t="str">
        <f t="shared" si="1245"/>
        <v>2022/10/20/21:07:26.3</v>
      </c>
      <c r="C25206" s="2">
        <v>-0.50745547327271967</v>
      </c>
      <c r="D25206" s="2">
        <v>-0.2725913207290791</v>
      </c>
      <c r="E25206" s="2">
        <v>0.26004241267356454</v>
      </c>
      <c r="F25206" s="2" t="e">
        <f t="shared" si="1246"/>
        <v>#N/A</v>
      </c>
      <c r="G25206" s="2">
        <f t="shared" si="1247"/>
        <v>0.13004241267356453</v>
      </c>
      <c r="H25206" s="2">
        <v>25204</v>
      </c>
    </row>
    <row r="25207" spans="1:8" x14ac:dyDescent="0.25">
      <c r="A25207" s="2" t="s">
        <v>25204</v>
      </c>
      <c r="B25207" t="str">
        <f t="shared" si="1245"/>
        <v>2022/10/20/21:07:26.3</v>
      </c>
      <c r="C25207" s="2">
        <v>-0.50746727072827347</v>
      </c>
      <c r="D25207" s="2">
        <v>-0.27258282326601663</v>
      </c>
      <c r="E25207" s="2">
        <v>0.26005697078979029</v>
      </c>
      <c r="F25207" s="2" t="e">
        <f t="shared" si="1246"/>
        <v>#N/A</v>
      </c>
      <c r="G25207" s="2">
        <f t="shared" si="1247"/>
        <v>0.13005697078979028</v>
      </c>
      <c r="H25207" s="2">
        <v>25205</v>
      </c>
    </row>
    <row r="25208" spans="1:8" x14ac:dyDescent="0.25">
      <c r="A25208" s="2" t="s">
        <v>25205</v>
      </c>
      <c r="B25208" t="str">
        <f t="shared" si="1245"/>
        <v>2022/10/20/21:07:26.3</v>
      </c>
      <c r="C25208" s="2">
        <v>-0.50747195725920702</v>
      </c>
      <c r="D25208" s="2">
        <v>-0.27258633037418367</v>
      </c>
      <c r="E25208" s="2">
        <v>0.26005116770670711</v>
      </c>
      <c r="F25208" s="2" t="e">
        <f t="shared" si="1246"/>
        <v>#N/A</v>
      </c>
      <c r="G25208" s="2">
        <f t="shared" si="1247"/>
        <v>0.1300511677067071</v>
      </c>
      <c r="H25208" s="2">
        <v>25206</v>
      </c>
    </row>
    <row r="25209" spans="1:8" x14ac:dyDescent="0.25">
      <c r="A25209" s="2" t="s">
        <v>25206</v>
      </c>
      <c r="B25209" t="str">
        <f t="shared" si="1245"/>
        <v>2022/10/20/21:07:26.3</v>
      </c>
      <c r="C25209" s="2">
        <v>-0.50745868056130605</v>
      </c>
      <c r="D25209" s="2">
        <v>-0.27258302163139164</v>
      </c>
      <c r="E25209" s="2">
        <v>0.26006564673147708</v>
      </c>
      <c r="F25209" s="2" t="e">
        <f t="shared" si="1246"/>
        <v>#N/A</v>
      </c>
      <c r="G25209" s="2">
        <f t="shared" si="1247"/>
        <v>0.13006564673147708</v>
      </c>
      <c r="H25209" s="2">
        <v>25207</v>
      </c>
    </row>
    <row r="25210" spans="1:8" x14ac:dyDescent="0.25">
      <c r="A25210" s="2" t="s">
        <v>25207</v>
      </c>
      <c r="B25210" t="str">
        <f t="shared" si="1245"/>
        <v>2022/10/20/21:07:26.3</v>
      </c>
      <c r="C25210" s="2">
        <v>-0.50747454155859151</v>
      </c>
      <c r="D25210" s="2">
        <v>-0.27256388427205014</v>
      </c>
      <c r="E25210" s="2">
        <v>0.26004803774716295</v>
      </c>
      <c r="F25210" s="2" t="e">
        <f t="shared" si="1246"/>
        <v>#N/A</v>
      </c>
      <c r="G25210" s="2">
        <f t="shared" si="1247"/>
        <v>0.13004803774716295</v>
      </c>
      <c r="H25210" s="2">
        <v>25208</v>
      </c>
    </row>
    <row r="25211" spans="1:8" x14ac:dyDescent="0.25">
      <c r="A25211" s="2" t="s">
        <v>25208</v>
      </c>
      <c r="B25211" t="str">
        <f t="shared" si="1245"/>
        <v>2022/10/20/21:07:26.3</v>
      </c>
      <c r="C25211" s="2">
        <v>-0.50745569885413844</v>
      </c>
      <c r="D25211" s="2">
        <v>-0.2725755263232727</v>
      </c>
      <c r="E25211" s="2">
        <v>0.26003114577510389</v>
      </c>
      <c r="F25211" s="2" t="e">
        <f t="shared" si="1246"/>
        <v>#N/A</v>
      </c>
      <c r="G25211" s="2">
        <f t="shared" si="1247"/>
        <v>0.13003114577510388</v>
      </c>
      <c r="H25211" s="2">
        <v>25209</v>
      </c>
    </row>
    <row r="25212" spans="1:8" x14ac:dyDescent="0.25">
      <c r="A25212" s="2" t="s">
        <v>25209</v>
      </c>
      <c r="B25212" t="str">
        <f t="shared" si="1245"/>
        <v>2022/10/20/21:07:26.4</v>
      </c>
      <c r="C25212" s="2">
        <v>-0.50746319193499212</v>
      </c>
      <c r="D25212" s="2">
        <v>-0.27258392365170636</v>
      </c>
      <c r="E25212" s="2">
        <v>0.26002918515072571</v>
      </c>
      <c r="F25212" s="2" t="e">
        <f t="shared" si="1246"/>
        <v>#N/A</v>
      </c>
      <c r="G25212" s="2">
        <f t="shared" si="1247"/>
        <v>0.1300291851507257</v>
      </c>
      <c r="H25212" s="2">
        <v>25210</v>
      </c>
    </row>
    <row r="25213" spans="1:8" x14ac:dyDescent="0.25">
      <c r="A25213" s="2" t="s">
        <v>25210</v>
      </c>
      <c r="B25213" t="str">
        <f t="shared" si="1245"/>
        <v>2022/10/20/21:07:26.4</v>
      </c>
      <c r="C25213" s="2">
        <v>-0.50746583478220342</v>
      </c>
      <c r="D25213" s="2">
        <v>-0.27258537921669157</v>
      </c>
      <c r="E25213" s="2">
        <v>0.2600338298488552</v>
      </c>
      <c r="F25213" s="2" t="e">
        <f t="shared" si="1246"/>
        <v>#N/A</v>
      </c>
      <c r="G25213" s="2">
        <f t="shared" si="1247"/>
        <v>0.1300338298488552</v>
      </c>
      <c r="H25213" s="2">
        <v>25211</v>
      </c>
    </row>
    <row r="25214" spans="1:8" x14ac:dyDescent="0.25">
      <c r="A25214" s="2" t="s">
        <v>25211</v>
      </c>
      <c r="B25214" t="str">
        <f t="shared" si="1245"/>
        <v>2022/10/20/21:07:26.4</v>
      </c>
      <c r="C25214" s="2">
        <v>-0.50745084570996102</v>
      </c>
      <c r="D25214" s="2">
        <v>-0.27259028027049015</v>
      </c>
      <c r="E25214" s="2">
        <v>0.26004494666825262</v>
      </c>
      <c r="F25214" s="2" t="e">
        <f t="shared" si="1246"/>
        <v>#N/A</v>
      </c>
      <c r="G25214" s="2">
        <f t="shared" si="1247"/>
        <v>0.13004494666825261</v>
      </c>
      <c r="H25214" s="2">
        <v>25212</v>
      </c>
    </row>
    <row r="25215" spans="1:8" x14ac:dyDescent="0.25">
      <c r="A25215" s="2" t="s">
        <v>25212</v>
      </c>
      <c r="B25215" t="str">
        <f t="shared" si="1245"/>
        <v>2022/10/20/21:07:26.4</v>
      </c>
      <c r="C25215" s="2">
        <v>-0.50747617164909875</v>
      </c>
      <c r="D25215" s="2">
        <v>-0.2725657710015113</v>
      </c>
      <c r="E25215" s="2">
        <v>0.26004239422812958</v>
      </c>
      <c r="F25215" s="2" t="e">
        <f t="shared" si="1246"/>
        <v>#N/A</v>
      </c>
      <c r="G25215" s="2">
        <f t="shared" si="1247"/>
        <v>0.13004239422812958</v>
      </c>
      <c r="H25215" s="2">
        <v>25213</v>
      </c>
    </row>
    <row r="25216" spans="1:8" x14ac:dyDescent="0.25">
      <c r="A25216" s="2" t="s">
        <v>25213</v>
      </c>
      <c r="B25216" t="str">
        <f t="shared" si="1245"/>
        <v>2022/10/20/21:07:26.4</v>
      </c>
      <c r="C25216" s="2">
        <v>-0.50748260547571666</v>
      </c>
      <c r="D25216" s="2">
        <v>-0.27257885686561123</v>
      </c>
      <c r="E25216" s="2">
        <v>0.26006587193870156</v>
      </c>
      <c r="F25216" s="2" t="e">
        <f t="shared" si="1246"/>
        <v>#N/A</v>
      </c>
      <c r="G25216" s="2">
        <f t="shared" si="1247"/>
        <v>0.13006587193870156</v>
      </c>
      <c r="H25216" s="2">
        <v>25214</v>
      </c>
    </row>
    <row r="25217" spans="1:8" x14ac:dyDescent="0.25">
      <c r="A25217" s="2" t="s">
        <v>25214</v>
      </c>
      <c r="B25217" t="str">
        <f t="shared" si="1245"/>
        <v>2022/10/20/21:07:26.4</v>
      </c>
      <c r="C25217" s="2">
        <v>-0.50747936344762989</v>
      </c>
      <c r="D25217" s="2">
        <v>-0.27257172547313574</v>
      </c>
      <c r="E25217" s="2">
        <v>0.26003032121895897</v>
      </c>
      <c r="F25217" s="2" t="e">
        <f t="shared" si="1246"/>
        <v>#N/A</v>
      </c>
      <c r="G25217" s="2">
        <f t="shared" si="1247"/>
        <v>0.13003032121895897</v>
      </c>
      <c r="H25217" s="2">
        <v>25215</v>
      </c>
    </row>
    <row r="25218" spans="1:8" x14ac:dyDescent="0.25">
      <c r="A25218" s="2" t="s">
        <v>25215</v>
      </c>
      <c r="B25218" t="str">
        <f t="shared" si="1245"/>
        <v>2022/10/20/21:07:26.4</v>
      </c>
      <c r="C25218" s="2">
        <v>-0.50746056909938542</v>
      </c>
      <c r="D25218" s="2">
        <v>-0.27257611135281595</v>
      </c>
      <c r="E25218" s="2">
        <v>0.26002027480759493</v>
      </c>
      <c r="F25218" s="2" t="e">
        <f t="shared" si="1246"/>
        <v>#N/A</v>
      </c>
      <c r="G25218" s="2">
        <f t="shared" si="1247"/>
        <v>0.13002027480759493</v>
      </c>
      <c r="H25218" s="2">
        <v>25216</v>
      </c>
    </row>
    <row r="25219" spans="1:8" x14ac:dyDescent="0.25">
      <c r="A25219" s="2" t="s">
        <v>25216</v>
      </c>
      <c r="B25219" t="str">
        <f t="shared" si="1245"/>
        <v>2022/10/20/21:07:26.4</v>
      </c>
      <c r="C25219" s="2">
        <v>-0.50746967950938215</v>
      </c>
      <c r="D25219" s="2">
        <v>-0.27258438876073204</v>
      </c>
      <c r="E25219" s="2">
        <v>0.26004683860338379</v>
      </c>
      <c r="F25219" s="2" t="e">
        <f t="shared" si="1246"/>
        <v>#N/A</v>
      </c>
      <c r="G25219" s="2">
        <f t="shared" si="1247"/>
        <v>0.13004683860338379</v>
      </c>
      <c r="H25219" s="2">
        <v>25217</v>
      </c>
    </row>
    <row r="25220" spans="1:8" x14ac:dyDescent="0.25">
      <c r="A25220" s="2" t="s">
        <v>25217</v>
      </c>
      <c r="B25220" t="str">
        <f t="shared" ref="B25220:B25283" si="1248">LEFT(A25220,LEN(A25220)-$B$1)</f>
        <v>2022/10/20/21:07:26.4</v>
      </c>
      <c r="C25220" s="2">
        <v>-0.50747236037130516</v>
      </c>
      <c r="D25220" s="2">
        <v>-0.27257146112791358</v>
      </c>
      <c r="E25220" s="2">
        <v>0.26005896312835142</v>
      </c>
      <c r="F25220" s="2" t="e">
        <f t="shared" ref="F25220:F25283" si="1249">VLOOKUP(B25220,$J$3:$K$1395,2,FALSE)</f>
        <v>#N/A</v>
      </c>
      <c r="G25220" s="2">
        <f t="shared" ref="G25220:G25283" si="1250">E25220-$G$1</f>
        <v>0.13005896312835141</v>
      </c>
      <c r="H25220" s="2">
        <v>25218</v>
      </c>
    </row>
    <row r="25221" spans="1:8" x14ac:dyDescent="0.25">
      <c r="A25221" s="2" t="s">
        <v>25218</v>
      </c>
      <c r="B25221" t="str">
        <f t="shared" si="1248"/>
        <v>2022/10/20/21:07:26.4</v>
      </c>
      <c r="C25221" s="2">
        <v>-0.50746706904925665</v>
      </c>
      <c r="D25221" s="2">
        <v>-0.27256916731184544</v>
      </c>
      <c r="E25221" s="2">
        <v>0.26002484987004287</v>
      </c>
      <c r="F25221" s="2" t="e">
        <f t="shared" si="1249"/>
        <v>#N/A</v>
      </c>
      <c r="G25221" s="2">
        <f t="shared" si="1250"/>
        <v>0.13002484987004287</v>
      </c>
      <c r="H25221" s="2">
        <v>25219</v>
      </c>
    </row>
    <row r="25222" spans="1:8" x14ac:dyDescent="0.25">
      <c r="A25222" s="2" t="s">
        <v>25219</v>
      </c>
      <c r="B25222" t="str">
        <f t="shared" si="1248"/>
        <v>2022/10/20/21:07:26.4</v>
      </c>
      <c r="C25222" s="2">
        <v>-0.50746009139674753</v>
      </c>
      <c r="D25222" s="2">
        <v>-0.2725652402661447</v>
      </c>
      <c r="E25222" s="2">
        <v>0.26003961177738572</v>
      </c>
      <c r="F25222" s="2" t="e">
        <f t="shared" si="1249"/>
        <v>#N/A</v>
      </c>
      <c r="G25222" s="2">
        <f t="shared" si="1250"/>
        <v>0.13003961177738571</v>
      </c>
      <c r="H25222" s="2">
        <v>25220</v>
      </c>
    </row>
    <row r="25223" spans="1:8" x14ac:dyDescent="0.25">
      <c r="A25223" s="2" t="s">
        <v>25220</v>
      </c>
      <c r="B25223" t="str">
        <f t="shared" si="1248"/>
        <v>2022/10/20/21:07:26.4</v>
      </c>
      <c r="C25223" s="2">
        <v>-0.50745770061042828</v>
      </c>
      <c r="D25223" s="2">
        <v>-0.27257628247442856</v>
      </c>
      <c r="E25223" s="2">
        <v>0.26004363527861474</v>
      </c>
      <c r="F25223" s="2" t="e">
        <f t="shared" si="1249"/>
        <v>#N/A</v>
      </c>
      <c r="G25223" s="2">
        <f t="shared" si="1250"/>
        <v>0.13004363527861473</v>
      </c>
      <c r="H25223" s="2">
        <v>25221</v>
      </c>
    </row>
    <row r="25224" spans="1:8" x14ac:dyDescent="0.25">
      <c r="A25224" s="2" t="s">
        <v>25221</v>
      </c>
      <c r="B25224" t="str">
        <f t="shared" si="1248"/>
        <v>2022/10/20/21:07:26.4</v>
      </c>
      <c r="C25224" s="2">
        <v>-0.50746609276812649</v>
      </c>
      <c r="D25224" s="2">
        <v>-0.27257228350599894</v>
      </c>
      <c r="E25224" s="2">
        <v>0.26004297017467343</v>
      </c>
      <c r="F25224" s="2" t="e">
        <f t="shared" si="1249"/>
        <v>#N/A</v>
      </c>
      <c r="G25224" s="2">
        <f t="shared" si="1250"/>
        <v>0.13004297017467342</v>
      </c>
      <c r="H25224" s="2">
        <v>25222</v>
      </c>
    </row>
    <row r="25225" spans="1:8" x14ac:dyDescent="0.25">
      <c r="A25225" s="2" t="s">
        <v>25222</v>
      </c>
      <c r="B25225" t="str">
        <f t="shared" si="1248"/>
        <v>2022/10/20/21:07:26.4</v>
      </c>
      <c r="C25225" s="2">
        <v>-0.50745817021350503</v>
      </c>
      <c r="D25225" s="2">
        <v>-0.27257265038086637</v>
      </c>
      <c r="E25225" s="2">
        <v>0.26004084957124968</v>
      </c>
      <c r="F25225" s="2" t="e">
        <f t="shared" si="1249"/>
        <v>#N/A</v>
      </c>
      <c r="G25225" s="2">
        <f t="shared" si="1250"/>
        <v>0.13004084957124967</v>
      </c>
      <c r="H25225" s="2">
        <v>25223</v>
      </c>
    </row>
    <row r="25226" spans="1:8" x14ac:dyDescent="0.25">
      <c r="A25226" s="2" t="s">
        <v>25223</v>
      </c>
      <c r="B25226" t="str">
        <f t="shared" si="1248"/>
        <v>2022/10/20/21:07:26.4</v>
      </c>
      <c r="C25226" s="2">
        <v>-0.50745643711472221</v>
      </c>
      <c r="D25226" s="2">
        <v>-0.27257247167947707</v>
      </c>
      <c r="E25226" s="2">
        <v>0.26005700220692179</v>
      </c>
      <c r="F25226" s="2" t="e">
        <f t="shared" si="1249"/>
        <v>#N/A</v>
      </c>
      <c r="G25226" s="2">
        <f t="shared" si="1250"/>
        <v>0.13005700220692179</v>
      </c>
      <c r="H25226" s="2">
        <v>25224</v>
      </c>
    </row>
    <row r="25227" spans="1:8" x14ac:dyDescent="0.25">
      <c r="A25227" s="2" t="s">
        <v>25224</v>
      </c>
      <c r="B25227" t="str">
        <f t="shared" si="1248"/>
        <v>2022/10/20/21:07:26.4</v>
      </c>
      <c r="C25227" s="2">
        <v>-0.50747532285993258</v>
      </c>
      <c r="D25227" s="2">
        <v>-0.27257890971294307</v>
      </c>
      <c r="E25227" s="2">
        <v>0.26005570699405084</v>
      </c>
      <c r="F25227" s="2" t="e">
        <f t="shared" si="1249"/>
        <v>#N/A</v>
      </c>
      <c r="G25227" s="2">
        <f t="shared" si="1250"/>
        <v>0.13005570699405083</v>
      </c>
      <c r="H25227" s="2">
        <v>25225</v>
      </c>
    </row>
    <row r="25228" spans="1:8" x14ac:dyDescent="0.25">
      <c r="A25228" s="2" t="s">
        <v>25225</v>
      </c>
      <c r="B25228" t="str">
        <f t="shared" si="1248"/>
        <v>2022/10/20/21:07:26.4</v>
      </c>
      <c r="C25228" s="2">
        <v>-0.50745930972587383</v>
      </c>
      <c r="D25228" s="2">
        <v>-0.27258359265277482</v>
      </c>
      <c r="E25228" s="2">
        <v>0.26003408896346802</v>
      </c>
      <c r="F25228" s="2" t="e">
        <f t="shared" si="1249"/>
        <v>#N/A</v>
      </c>
      <c r="G25228" s="2">
        <f t="shared" si="1250"/>
        <v>0.13003408896346802</v>
      </c>
      <c r="H25228" s="2">
        <v>25226</v>
      </c>
    </row>
    <row r="25229" spans="1:8" x14ac:dyDescent="0.25">
      <c r="A25229" s="2" t="s">
        <v>25226</v>
      </c>
      <c r="B25229" t="str">
        <f t="shared" si="1248"/>
        <v>2022/10/20/21:07:26.4</v>
      </c>
      <c r="C25229" s="2">
        <v>-0.50747422580501766</v>
      </c>
      <c r="D25229" s="2">
        <v>-0.27256532185342408</v>
      </c>
      <c r="E25229" s="2">
        <v>0.26004609853508187</v>
      </c>
      <c r="F25229" s="2" t="e">
        <f t="shared" si="1249"/>
        <v>#N/A</v>
      </c>
      <c r="G25229" s="2">
        <f t="shared" si="1250"/>
        <v>0.13004609853508187</v>
      </c>
      <c r="H25229" s="2">
        <v>25227</v>
      </c>
    </row>
    <row r="25230" spans="1:8" x14ac:dyDescent="0.25">
      <c r="A25230" s="2" t="s">
        <v>25227</v>
      </c>
      <c r="B25230" t="str">
        <f t="shared" si="1248"/>
        <v>2022/10/20/21:07:26.4</v>
      </c>
      <c r="C25230" s="2">
        <v>-0.50746863349234927</v>
      </c>
      <c r="D25230" s="2">
        <v>-0.27257228446750975</v>
      </c>
      <c r="E25230" s="2">
        <v>0.26004415735802777</v>
      </c>
      <c r="F25230" s="2" t="e">
        <f t="shared" si="1249"/>
        <v>#N/A</v>
      </c>
      <c r="G25230" s="2">
        <f t="shared" si="1250"/>
        <v>0.13004415735802777</v>
      </c>
      <c r="H25230" s="2">
        <v>25228</v>
      </c>
    </row>
    <row r="25231" spans="1:8" x14ac:dyDescent="0.25">
      <c r="A25231" s="2" t="s">
        <v>25228</v>
      </c>
      <c r="B25231" t="str">
        <f t="shared" si="1248"/>
        <v>2022/10/20/21:07:26.4</v>
      </c>
      <c r="C25231" s="2">
        <v>-0.507464754115037</v>
      </c>
      <c r="D25231" s="2">
        <v>-0.27257075588686569</v>
      </c>
      <c r="E25231" s="2">
        <v>0.26003796922694844</v>
      </c>
      <c r="F25231" s="2" t="e">
        <f t="shared" si="1249"/>
        <v>#N/A</v>
      </c>
      <c r="G25231" s="2">
        <f t="shared" si="1250"/>
        <v>0.13003796922694844</v>
      </c>
      <c r="H25231" s="2">
        <v>25229</v>
      </c>
    </row>
    <row r="25232" spans="1:8" x14ac:dyDescent="0.25">
      <c r="A25232" s="2" t="s">
        <v>25229</v>
      </c>
      <c r="B25232" t="str">
        <f t="shared" si="1248"/>
        <v>2022/10/20/21:07:26.4</v>
      </c>
      <c r="C25232" s="2">
        <v>-0.50745276225506775</v>
      </c>
      <c r="D25232" s="2">
        <v>-0.27258134721234356</v>
      </c>
      <c r="E25232" s="2">
        <v>0.26004121615420844</v>
      </c>
      <c r="F25232" s="2" t="e">
        <f t="shared" si="1249"/>
        <v>#N/A</v>
      </c>
      <c r="G25232" s="2">
        <f t="shared" si="1250"/>
        <v>0.13004121615420844</v>
      </c>
      <c r="H25232" s="2">
        <v>25230</v>
      </c>
    </row>
    <row r="25233" spans="1:8" x14ac:dyDescent="0.25">
      <c r="A25233" s="2" t="s">
        <v>25230</v>
      </c>
      <c r="B25233" t="str">
        <f t="shared" si="1248"/>
        <v>2022/10/20/21:07:26.4</v>
      </c>
      <c r="C25233" s="2">
        <v>-0.50746919756625353</v>
      </c>
      <c r="D25233" s="2">
        <v>-0.27258194458294677</v>
      </c>
      <c r="E25233" s="2">
        <v>0.26005007139108238</v>
      </c>
      <c r="F25233" s="2" t="e">
        <f t="shared" si="1249"/>
        <v>#N/A</v>
      </c>
      <c r="G25233" s="2">
        <f t="shared" si="1250"/>
        <v>0.13005007139108238</v>
      </c>
      <c r="H25233" s="2">
        <v>25231</v>
      </c>
    </row>
    <row r="25234" spans="1:8" x14ac:dyDescent="0.25">
      <c r="A25234" s="2" t="s">
        <v>25231</v>
      </c>
      <c r="B25234" t="str">
        <f t="shared" si="1248"/>
        <v>2022/10/20/21:07:26.4</v>
      </c>
      <c r="C25234" s="2">
        <v>-0.50748359933620701</v>
      </c>
      <c r="D25234" s="2">
        <v>-0.27255200277414349</v>
      </c>
      <c r="E25234" s="2">
        <v>0.26003933977027122</v>
      </c>
      <c r="F25234" s="2" t="e">
        <f t="shared" si="1249"/>
        <v>#N/A</v>
      </c>
      <c r="G25234" s="2">
        <f t="shared" si="1250"/>
        <v>0.13003933977027121</v>
      </c>
      <c r="H25234" s="2">
        <v>25232</v>
      </c>
    </row>
    <row r="25235" spans="1:8" x14ac:dyDescent="0.25">
      <c r="A25235" s="2" t="s">
        <v>25232</v>
      </c>
      <c r="B25235" t="str">
        <f t="shared" si="1248"/>
        <v>2022/10/20/21:07:26.4</v>
      </c>
      <c r="C25235" s="2">
        <v>-0.50746637066103939</v>
      </c>
      <c r="D25235" s="2">
        <v>-0.27258362045496987</v>
      </c>
      <c r="E25235" s="2">
        <v>0.26004913174641364</v>
      </c>
      <c r="F25235" s="2" t="e">
        <f t="shared" si="1249"/>
        <v>#N/A</v>
      </c>
      <c r="G25235" s="2">
        <f t="shared" si="1250"/>
        <v>0.13004913174641364</v>
      </c>
      <c r="H25235" s="2">
        <v>25233</v>
      </c>
    </row>
    <row r="25236" spans="1:8" x14ac:dyDescent="0.25">
      <c r="A25236" s="2" t="s">
        <v>25233</v>
      </c>
      <c r="B25236" t="str">
        <f t="shared" si="1248"/>
        <v>2022/10/20/21:07:26.4</v>
      </c>
      <c r="C25236" s="2">
        <v>-0.50747376029935221</v>
      </c>
      <c r="D25236" s="2">
        <v>-0.2725497885975155</v>
      </c>
      <c r="E25236" s="2">
        <v>0.26004401240888286</v>
      </c>
      <c r="F25236" s="2" t="e">
        <f t="shared" si="1249"/>
        <v>#N/A</v>
      </c>
      <c r="G25236" s="2">
        <f t="shared" si="1250"/>
        <v>0.13004401240888286</v>
      </c>
      <c r="H25236" s="2">
        <v>25234</v>
      </c>
    </row>
    <row r="25237" spans="1:8" x14ac:dyDescent="0.25">
      <c r="A25237" s="2" t="s">
        <v>25234</v>
      </c>
      <c r="B25237" t="str">
        <f t="shared" si="1248"/>
        <v>2022/10/20/21:07:26.4</v>
      </c>
      <c r="C25237" s="2">
        <v>-0.50747346105390434</v>
      </c>
      <c r="D25237" s="2">
        <v>-0.27259220922837907</v>
      </c>
      <c r="E25237" s="2">
        <v>0.26002147128568509</v>
      </c>
      <c r="F25237" s="2" t="e">
        <f t="shared" si="1249"/>
        <v>#N/A</v>
      </c>
      <c r="G25237" s="2">
        <f t="shared" si="1250"/>
        <v>0.13002147128568509</v>
      </c>
      <c r="H25237" s="2">
        <v>25235</v>
      </c>
    </row>
    <row r="25238" spans="1:8" x14ac:dyDescent="0.25">
      <c r="A25238" s="2" t="s">
        <v>25235</v>
      </c>
      <c r="B25238" t="str">
        <f t="shared" si="1248"/>
        <v>2022/10/20/21:07:26.4</v>
      </c>
      <c r="C25238" s="2">
        <v>-0.50745452394662105</v>
      </c>
      <c r="D25238" s="2">
        <v>-0.27258358611226619</v>
      </c>
      <c r="E25238" s="2">
        <v>0.26003677668918618</v>
      </c>
      <c r="F25238" s="2" t="e">
        <f t="shared" si="1249"/>
        <v>#N/A</v>
      </c>
      <c r="G25238" s="2">
        <f t="shared" si="1250"/>
        <v>0.13003677668918617</v>
      </c>
      <c r="H25238" s="2">
        <v>25236</v>
      </c>
    </row>
    <row r="25239" spans="1:8" x14ac:dyDescent="0.25">
      <c r="A25239" s="2" t="s">
        <v>25236</v>
      </c>
      <c r="B25239" t="str">
        <f t="shared" si="1248"/>
        <v>2022/10/20/21:07:26.4</v>
      </c>
      <c r="C25239" s="2">
        <v>-0.50747867311614148</v>
      </c>
      <c r="D25239" s="2">
        <v>-0.27257236767404991</v>
      </c>
      <c r="E25239" s="2">
        <v>0.26003917534556242</v>
      </c>
      <c r="F25239" s="2" t="e">
        <f t="shared" si="1249"/>
        <v>#N/A</v>
      </c>
      <c r="G25239" s="2">
        <f t="shared" si="1250"/>
        <v>0.13003917534556242</v>
      </c>
      <c r="H25239" s="2">
        <v>25237</v>
      </c>
    </row>
    <row r="25240" spans="1:8" x14ac:dyDescent="0.25">
      <c r="A25240" s="2" t="s">
        <v>25237</v>
      </c>
      <c r="B25240" t="str">
        <f t="shared" si="1248"/>
        <v>2022/10/20/21:07:26.4</v>
      </c>
      <c r="C25240" s="2">
        <v>-0.50747265496123495</v>
      </c>
      <c r="D25240" s="2">
        <v>-0.27256575114150916</v>
      </c>
      <c r="E25240" s="2">
        <v>0.26003569477887134</v>
      </c>
      <c r="F25240" s="2" t="e">
        <f t="shared" si="1249"/>
        <v>#N/A</v>
      </c>
      <c r="G25240" s="2">
        <f t="shared" si="1250"/>
        <v>0.13003569477887134</v>
      </c>
      <c r="H25240" s="2">
        <v>25238</v>
      </c>
    </row>
    <row r="25241" spans="1:8" x14ac:dyDescent="0.25">
      <c r="A25241" s="2" t="s">
        <v>25238</v>
      </c>
      <c r="B25241" t="str">
        <f t="shared" si="1248"/>
        <v>2022/10/20/21:07:26.4</v>
      </c>
      <c r="C25241" s="2">
        <v>-0.50747138352696741</v>
      </c>
      <c r="D25241" s="2">
        <v>-0.27258476619273919</v>
      </c>
      <c r="E25241" s="2">
        <v>0.26004566936791085</v>
      </c>
      <c r="F25241" s="2" t="e">
        <f t="shared" si="1249"/>
        <v>#N/A</v>
      </c>
      <c r="G25241" s="2">
        <f t="shared" si="1250"/>
        <v>0.13004566936791084</v>
      </c>
      <c r="H25241" s="2">
        <v>25239</v>
      </c>
    </row>
    <row r="25242" spans="1:8" x14ac:dyDescent="0.25">
      <c r="A25242" s="2" t="s">
        <v>25239</v>
      </c>
      <c r="B25242" t="str">
        <f t="shared" si="1248"/>
        <v>2022/10/20/21:07:26.4</v>
      </c>
      <c r="C25242" s="2">
        <v>-0.50745819389194435</v>
      </c>
      <c r="D25242" s="2">
        <v>-0.27258964938375169</v>
      </c>
      <c r="E25242" s="2">
        <v>0.26005056922953079</v>
      </c>
      <c r="F25242" s="2" t="e">
        <f t="shared" si="1249"/>
        <v>#N/A</v>
      </c>
      <c r="G25242" s="2">
        <f t="shared" si="1250"/>
        <v>0.13005056922953079</v>
      </c>
      <c r="H25242" s="2">
        <v>25240</v>
      </c>
    </row>
    <row r="25243" spans="1:8" x14ac:dyDescent="0.25">
      <c r="A25243" s="2" t="s">
        <v>25240</v>
      </c>
      <c r="B25243" t="str">
        <f t="shared" si="1248"/>
        <v>2022/10/20/21:07:26.4</v>
      </c>
      <c r="C25243" s="2">
        <v>-0.50747029611756655</v>
      </c>
      <c r="D25243" s="2">
        <v>-0.27257473019361789</v>
      </c>
      <c r="E25243" s="2">
        <v>0.2600422196463798</v>
      </c>
      <c r="F25243" s="2" t="e">
        <f t="shared" si="1249"/>
        <v>#N/A</v>
      </c>
      <c r="G25243" s="2">
        <f t="shared" si="1250"/>
        <v>0.1300422196463798</v>
      </c>
      <c r="H25243" s="2">
        <v>25241</v>
      </c>
    </row>
    <row r="25244" spans="1:8" x14ac:dyDescent="0.25">
      <c r="A25244" s="2" t="s">
        <v>25241</v>
      </c>
      <c r="B25244" t="str">
        <f t="shared" si="1248"/>
        <v>2022/10/20/21:07:26.4</v>
      </c>
      <c r="C25244" s="2">
        <v>-0.50746971351489134</v>
      </c>
      <c r="D25244" s="2">
        <v>-0.27257075292532545</v>
      </c>
      <c r="E25244" s="2">
        <v>0.260044336144031</v>
      </c>
      <c r="F25244" s="2" t="e">
        <f t="shared" si="1249"/>
        <v>#N/A</v>
      </c>
      <c r="G25244" s="2">
        <f t="shared" si="1250"/>
        <v>0.13004433614403099</v>
      </c>
      <c r="H25244" s="2">
        <v>25242</v>
      </c>
    </row>
    <row r="25245" spans="1:8" x14ac:dyDescent="0.25">
      <c r="A25245" s="2" t="s">
        <v>25242</v>
      </c>
      <c r="B25245" t="str">
        <f t="shared" si="1248"/>
        <v>2022/10/20/21:07:26.4</v>
      </c>
      <c r="C25245" s="2">
        <v>-0.50744876882408341</v>
      </c>
      <c r="D25245" s="2">
        <v>-0.27260129261629223</v>
      </c>
      <c r="E25245" s="2">
        <v>0.26005673980112576</v>
      </c>
      <c r="F25245" s="2" t="e">
        <f t="shared" si="1249"/>
        <v>#N/A</v>
      </c>
      <c r="G25245" s="2">
        <f t="shared" si="1250"/>
        <v>0.13005673980112575</v>
      </c>
      <c r="H25245" s="2">
        <v>25243</v>
      </c>
    </row>
    <row r="25246" spans="1:8" x14ac:dyDescent="0.25">
      <c r="A25246" s="2" t="s">
        <v>25243</v>
      </c>
      <c r="B25246" t="str">
        <f t="shared" si="1248"/>
        <v>2022/10/20/21:07:26.4</v>
      </c>
      <c r="C25246" s="2">
        <v>-0.50746104451141594</v>
      </c>
      <c r="D25246" s="2">
        <v>-0.27259090328105484</v>
      </c>
      <c r="E25246" s="2">
        <v>0.26003092080555917</v>
      </c>
      <c r="F25246" s="2" t="e">
        <f t="shared" si="1249"/>
        <v>#N/A</v>
      </c>
      <c r="G25246" s="2">
        <f t="shared" si="1250"/>
        <v>0.13003092080555917</v>
      </c>
      <c r="H25246" s="2">
        <v>25244</v>
      </c>
    </row>
    <row r="25247" spans="1:8" x14ac:dyDescent="0.25">
      <c r="A25247" s="2" t="s">
        <v>25244</v>
      </c>
      <c r="B25247" t="str">
        <f t="shared" si="1248"/>
        <v>2022/10/20/21:07:26.4</v>
      </c>
      <c r="C25247" s="2">
        <v>-0.50748139149017724</v>
      </c>
      <c r="D25247" s="2">
        <v>-0.27256537853423779</v>
      </c>
      <c r="E25247" s="2">
        <v>0.26005553026385886</v>
      </c>
      <c r="F25247" s="2" t="e">
        <f t="shared" si="1249"/>
        <v>#N/A</v>
      </c>
      <c r="G25247" s="2">
        <f t="shared" si="1250"/>
        <v>0.13005553026385885</v>
      </c>
      <c r="H25247" s="2">
        <v>25245</v>
      </c>
    </row>
    <row r="25248" spans="1:8" x14ac:dyDescent="0.25">
      <c r="A25248" s="2" t="s">
        <v>25245</v>
      </c>
      <c r="B25248" t="str">
        <f t="shared" si="1248"/>
        <v>2022/10/20/21:07:26.4</v>
      </c>
      <c r="C25248" s="2">
        <v>-0.50746842163574191</v>
      </c>
      <c r="D25248" s="2">
        <v>-0.27257551384860779</v>
      </c>
      <c r="E25248" s="2">
        <v>0.26006302505481654</v>
      </c>
      <c r="F25248" s="2" t="e">
        <f t="shared" si="1249"/>
        <v>#N/A</v>
      </c>
      <c r="G25248" s="2">
        <f t="shared" si="1250"/>
        <v>0.13006302505481654</v>
      </c>
      <c r="H25248" s="2">
        <v>25246</v>
      </c>
    </row>
    <row r="25249" spans="1:8" x14ac:dyDescent="0.25">
      <c r="A25249" s="2" t="s">
        <v>25246</v>
      </c>
      <c r="B25249" t="str">
        <f t="shared" si="1248"/>
        <v>2022/10/20/21:07:26.4</v>
      </c>
      <c r="C25249" s="2">
        <v>-0.50746162931291283</v>
      </c>
      <c r="D25249" s="2">
        <v>-0.2725695985142576</v>
      </c>
      <c r="E25249" s="2">
        <v>0.2600357739878999</v>
      </c>
      <c r="F25249" s="2" t="e">
        <f t="shared" si="1249"/>
        <v>#N/A</v>
      </c>
      <c r="G25249" s="2">
        <f t="shared" si="1250"/>
        <v>0.13003577398789989</v>
      </c>
      <c r="H25249" s="2">
        <v>25247</v>
      </c>
    </row>
    <row r="25250" spans="1:8" x14ac:dyDescent="0.25">
      <c r="A25250" s="2" t="s">
        <v>25247</v>
      </c>
      <c r="B25250" t="str">
        <f t="shared" si="1248"/>
        <v>2022/10/20/21:07:26.4</v>
      </c>
      <c r="C25250" s="2">
        <v>-0.50745464846966748</v>
      </c>
      <c r="D25250" s="2">
        <v>-0.27259060763379567</v>
      </c>
      <c r="E25250" s="2">
        <v>0.26002319369193733</v>
      </c>
      <c r="F25250" s="2" t="e">
        <f t="shared" si="1249"/>
        <v>#N/A</v>
      </c>
      <c r="G25250" s="2">
        <f t="shared" si="1250"/>
        <v>0.13002319369193732</v>
      </c>
      <c r="H25250" s="2">
        <v>25248</v>
      </c>
    </row>
    <row r="25251" spans="1:8" x14ac:dyDescent="0.25">
      <c r="A25251" s="2" t="s">
        <v>25248</v>
      </c>
      <c r="B25251" t="str">
        <f t="shared" si="1248"/>
        <v>2022/10/20/21:07:26.4</v>
      </c>
      <c r="C25251" s="2">
        <v>-0.50747144387523779</v>
      </c>
      <c r="D25251" s="2">
        <v>-0.27257814427705473</v>
      </c>
      <c r="E25251" s="2">
        <v>0.26003281966713809</v>
      </c>
      <c r="F25251" s="2" t="e">
        <f t="shared" si="1249"/>
        <v>#N/A</v>
      </c>
      <c r="G25251" s="2">
        <f t="shared" si="1250"/>
        <v>0.13003281966713809</v>
      </c>
      <c r="H25251" s="2">
        <v>25249</v>
      </c>
    </row>
    <row r="25252" spans="1:8" x14ac:dyDescent="0.25">
      <c r="A25252" s="2" t="s">
        <v>25249</v>
      </c>
      <c r="B25252" t="str">
        <f t="shared" si="1248"/>
        <v>2022/10/20/21:07:26.4</v>
      </c>
      <c r="C25252" s="2">
        <v>-0.50747217618271823</v>
      </c>
      <c r="D25252" s="2">
        <v>-0.27257933988526895</v>
      </c>
      <c r="E25252" s="2">
        <v>0.26006397226534728</v>
      </c>
      <c r="F25252" s="2" t="e">
        <f t="shared" si="1249"/>
        <v>#N/A</v>
      </c>
      <c r="G25252" s="2">
        <f t="shared" si="1250"/>
        <v>0.13006397226534727</v>
      </c>
      <c r="H25252" s="2">
        <v>25250</v>
      </c>
    </row>
    <row r="25253" spans="1:8" x14ac:dyDescent="0.25">
      <c r="A25253" s="2" t="s">
        <v>25250</v>
      </c>
      <c r="B25253" t="str">
        <f t="shared" si="1248"/>
        <v>2022/10/20/21:07:26.4</v>
      </c>
      <c r="C25253" s="2">
        <v>-0.50746454832288534</v>
      </c>
      <c r="D25253" s="2">
        <v>-0.2725691727338887</v>
      </c>
      <c r="E25253" s="2">
        <v>0.26003056888392262</v>
      </c>
      <c r="F25253" s="2" t="e">
        <f t="shared" si="1249"/>
        <v>#N/A</v>
      </c>
      <c r="G25253" s="2">
        <f t="shared" si="1250"/>
        <v>0.13003056888392261</v>
      </c>
      <c r="H25253" s="2">
        <v>25251</v>
      </c>
    </row>
    <row r="25254" spans="1:8" x14ac:dyDescent="0.25">
      <c r="A25254" s="2" t="s">
        <v>25251</v>
      </c>
      <c r="B25254" t="str">
        <f t="shared" si="1248"/>
        <v>2022/10/20/21:07:26.4</v>
      </c>
      <c r="C25254" s="2">
        <v>-0.50747460989624615</v>
      </c>
      <c r="D25254" s="2">
        <v>-0.27255933616804673</v>
      </c>
      <c r="E25254" s="2">
        <v>0.26005887730858951</v>
      </c>
      <c r="F25254" s="2" t="e">
        <f t="shared" si="1249"/>
        <v>#N/A</v>
      </c>
      <c r="G25254" s="2">
        <f t="shared" si="1250"/>
        <v>0.1300588773085895</v>
      </c>
      <c r="H25254" s="2">
        <v>25252</v>
      </c>
    </row>
    <row r="25255" spans="1:8" x14ac:dyDescent="0.25">
      <c r="A25255" s="2" t="s">
        <v>25252</v>
      </c>
      <c r="B25255" t="str">
        <f t="shared" si="1248"/>
        <v>2022/10/20/21:07:26.4</v>
      </c>
      <c r="C25255" s="2">
        <v>-0.50746640800889797</v>
      </c>
      <c r="D25255" s="2">
        <v>-0.27257444232932071</v>
      </c>
      <c r="E25255" s="2">
        <v>0.26005517838453662</v>
      </c>
      <c r="F25255" s="2" t="e">
        <f t="shared" si="1249"/>
        <v>#N/A</v>
      </c>
      <c r="G25255" s="2">
        <f t="shared" si="1250"/>
        <v>0.13005517838453662</v>
      </c>
      <c r="H25255" s="2">
        <v>25253</v>
      </c>
    </row>
    <row r="25256" spans="1:8" x14ac:dyDescent="0.25">
      <c r="A25256" s="2" t="s">
        <v>25253</v>
      </c>
      <c r="B25256" t="str">
        <f t="shared" si="1248"/>
        <v>2022/10/20/21:07:26.4</v>
      </c>
      <c r="C25256" s="2">
        <v>-0.5074632264958272</v>
      </c>
      <c r="D25256" s="2">
        <v>-0.27259064306193276</v>
      </c>
      <c r="E25256" s="2">
        <v>0.26002294909239859</v>
      </c>
      <c r="F25256" s="2" t="e">
        <f t="shared" si="1249"/>
        <v>#N/A</v>
      </c>
      <c r="G25256" s="2">
        <f t="shared" si="1250"/>
        <v>0.13002294909239859</v>
      </c>
      <c r="H25256" s="2">
        <v>25254</v>
      </c>
    </row>
    <row r="25257" spans="1:8" x14ac:dyDescent="0.25">
      <c r="A25257" s="2" t="s">
        <v>25254</v>
      </c>
      <c r="B25257" t="str">
        <f t="shared" si="1248"/>
        <v>2022/10/20/21:07:26.4</v>
      </c>
      <c r="C25257" s="2">
        <v>-0.50745989509099554</v>
      </c>
      <c r="D25257" s="2">
        <v>-0.2725781714758867</v>
      </c>
      <c r="E25257" s="2">
        <v>0.26007916620022503</v>
      </c>
      <c r="F25257" s="2" t="e">
        <f t="shared" si="1249"/>
        <v>#N/A</v>
      </c>
      <c r="G25257" s="2">
        <f t="shared" si="1250"/>
        <v>0.13007916620022503</v>
      </c>
      <c r="H25257" s="2">
        <v>25255</v>
      </c>
    </row>
    <row r="25258" spans="1:8" x14ac:dyDescent="0.25">
      <c r="A25258" s="2" t="s">
        <v>25255</v>
      </c>
      <c r="B25258" t="str">
        <f t="shared" si="1248"/>
        <v>2022/10/20/21:07:26.4</v>
      </c>
      <c r="C25258" s="2">
        <v>-0.5074654714469824</v>
      </c>
      <c r="D25258" s="2">
        <v>-0.27257685718121183</v>
      </c>
      <c r="E25258" s="2">
        <v>0.26004369671293043</v>
      </c>
      <c r="F25258" s="2" t="e">
        <f t="shared" si="1249"/>
        <v>#N/A</v>
      </c>
      <c r="G25258" s="2">
        <f t="shared" si="1250"/>
        <v>0.13004369671293042</v>
      </c>
      <c r="H25258" s="2">
        <v>25256</v>
      </c>
    </row>
    <row r="25259" spans="1:8" x14ac:dyDescent="0.25">
      <c r="A25259" s="2" t="s">
        <v>25256</v>
      </c>
      <c r="B25259" t="str">
        <f t="shared" si="1248"/>
        <v>2022/10/20/21:07:26.4</v>
      </c>
      <c r="C25259" s="2">
        <v>-0.50747310809724966</v>
      </c>
      <c r="D25259" s="2">
        <v>-0.27256507171542599</v>
      </c>
      <c r="E25259" s="2">
        <v>0.26004473582062565</v>
      </c>
      <c r="F25259" s="2" t="e">
        <f t="shared" si="1249"/>
        <v>#N/A</v>
      </c>
      <c r="G25259" s="2">
        <f t="shared" si="1250"/>
        <v>0.13004473582062565</v>
      </c>
      <c r="H25259" s="2">
        <v>25257</v>
      </c>
    </row>
    <row r="25260" spans="1:8" x14ac:dyDescent="0.25">
      <c r="A25260" s="2" t="s">
        <v>25257</v>
      </c>
      <c r="B25260" t="str">
        <f t="shared" si="1248"/>
        <v>2022/10/20/21:07:26.5</v>
      </c>
      <c r="C25260" s="2">
        <v>-0.50747796366062103</v>
      </c>
      <c r="D25260" s="2">
        <v>-0.27256601529820457</v>
      </c>
      <c r="E25260" s="2">
        <v>0.26005122825058802</v>
      </c>
      <c r="F25260" s="2" t="e">
        <f t="shared" si="1249"/>
        <v>#N/A</v>
      </c>
      <c r="G25260" s="2">
        <f t="shared" si="1250"/>
        <v>0.13005122825058801</v>
      </c>
      <c r="H25260" s="2">
        <v>25258</v>
      </c>
    </row>
    <row r="25261" spans="1:8" x14ac:dyDescent="0.25">
      <c r="A25261" s="2" t="s">
        <v>25258</v>
      </c>
      <c r="B25261" t="str">
        <f t="shared" si="1248"/>
        <v>2022/10/20/21:07:26.5</v>
      </c>
      <c r="C25261" s="2">
        <v>-0.50746981552025927</v>
      </c>
      <c r="D25261" s="2">
        <v>-0.27256812524600826</v>
      </c>
      <c r="E25261" s="2">
        <v>0.26005874953841523</v>
      </c>
      <c r="F25261" s="2" t="e">
        <f t="shared" si="1249"/>
        <v>#N/A</v>
      </c>
      <c r="G25261" s="2">
        <f t="shared" si="1250"/>
        <v>0.13005874953841523</v>
      </c>
      <c r="H25261" s="2">
        <v>25259</v>
      </c>
    </row>
    <row r="25262" spans="1:8" x14ac:dyDescent="0.25">
      <c r="A25262" s="2" t="s">
        <v>25259</v>
      </c>
      <c r="B25262" t="str">
        <f t="shared" si="1248"/>
        <v>2022/10/20/21:07:26.5</v>
      </c>
      <c r="C25262" s="2">
        <v>-0.50745911157953638</v>
      </c>
      <c r="D25262" s="2">
        <v>-0.27258369688240836</v>
      </c>
      <c r="E25262" s="2">
        <v>0.26002571608315894</v>
      </c>
      <c r="F25262" s="2" t="e">
        <f t="shared" si="1249"/>
        <v>#N/A</v>
      </c>
      <c r="G25262" s="2">
        <f t="shared" si="1250"/>
        <v>0.13002571608315894</v>
      </c>
      <c r="H25262" s="2">
        <v>25260</v>
      </c>
    </row>
    <row r="25263" spans="1:8" x14ac:dyDescent="0.25">
      <c r="A25263" s="2" t="s">
        <v>25260</v>
      </c>
      <c r="B25263" t="str">
        <f t="shared" si="1248"/>
        <v>2022/10/20/21:07:26.5</v>
      </c>
      <c r="C25263" s="2">
        <v>-0.50747635607341079</v>
      </c>
      <c r="D25263" s="2">
        <v>-0.27257349833218109</v>
      </c>
      <c r="E25263" s="2">
        <v>0.26003974770410437</v>
      </c>
      <c r="F25263" s="2" t="e">
        <f t="shared" si="1249"/>
        <v>#N/A</v>
      </c>
      <c r="G25263" s="2">
        <f t="shared" si="1250"/>
        <v>0.13003974770410437</v>
      </c>
      <c r="H25263" s="2">
        <v>25261</v>
      </c>
    </row>
    <row r="25264" spans="1:8" x14ac:dyDescent="0.25">
      <c r="A25264" s="2" t="s">
        <v>25261</v>
      </c>
      <c r="B25264" t="str">
        <f t="shared" si="1248"/>
        <v>2022/10/20/21:07:26.5</v>
      </c>
      <c r="C25264" s="2">
        <v>-0.50746514128802234</v>
      </c>
      <c r="D25264" s="2">
        <v>-0.27257188435440788</v>
      </c>
      <c r="E25264" s="2">
        <v>0.2600396261560643</v>
      </c>
      <c r="F25264" s="2" t="e">
        <f t="shared" si="1249"/>
        <v>#N/A</v>
      </c>
      <c r="G25264" s="2">
        <f t="shared" si="1250"/>
        <v>0.13003962615606429</v>
      </c>
      <c r="H25264" s="2">
        <v>25262</v>
      </c>
    </row>
    <row r="25265" spans="1:8" x14ac:dyDescent="0.25">
      <c r="A25265" s="2" t="s">
        <v>25262</v>
      </c>
      <c r="B25265" t="str">
        <f t="shared" si="1248"/>
        <v>2022/10/20/21:07:26.5</v>
      </c>
      <c r="C25265" s="2">
        <v>-0.50747195258168121</v>
      </c>
      <c r="D25265" s="2">
        <v>-0.27257179925840447</v>
      </c>
      <c r="E25265" s="2">
        <v>0.26004702432663079</v>
      </c>
      <c r="F25265" s="2" t="e">
        <f t="shared" si="1249"/>
        <v>#N/A</v>
      </c>
      <c r="G25265" s="2">
        <f t="shared" si="1250"/>
        <v>0.13004702432663079</v>
      </c>
      <c r="H25265" s="2">
        <v>25263</v>
      </c>
    </row>
    <row r="25266" spans="1:8" x14ac:dyDescent="0.25">
      <c r="A25266" s="2" t="s">
        <v>25263</v>
      </c>
      <c r="B25266" t="str">
        <f t="shared" si="1248"/>
        <v>2022/10/20/21:07:26.5</v>
      </c>
      <c r="C25266" s="2">
        <v>-0.50745871192633363</v>
      </c>
      <c r="D25266" s="2">
        <v>-0.27256963637165665</v>
      </c>
      <c r="E25266" s="2">
        <v>0.26003870319610506</v>
      </c>
      <c r="F25266" s="2" t="e">
        <f t="shared" si="1249"/>
        <v>#N/A</v>
      </c>
      <c r="G25266" s="2">
        <f t="shared" si="1250"/>
        <v>0.13003870319610505</v>
      </c>
      <c r="H25266" s="2">
        <v>25264</v>
      </c>
    </row>
    <row r="25267" spans="1:8" x14ac:dyDescent="0.25">
      <c r="A25267" s="2" t="s">
        <v>25264</v>
      </c>
      <c r="B25267" t="str">
        <f t="shared" si="1248"/>
        <v>2022/10/20/21:07:26.5</v>
      </c>
      <c r="C25267" s="2">
        <v>-0.50745557325651036</v>
      </c>
      <c r="D25267" s="2">
        <v>-0.27258159740171584</v>
      </c>
      <c r="E25267" s="2">
        <v>0.2600519010628855</v>
      </c>
      <c r="F25267" s="2" t="e">
        <f t="shared" si="1249"/>
        <v>#N/A</v>
      </c>
      <c r="G25267" s="2">
        <f t="shared" si="1250"/>
        <v>0.1300519010628855</v>
      </c>
      <c r="H25267" s="2">
        <v>25265</v>
      </c>
    </row>
    <row r="25268" spans="1:8" x14ac:dyDescent="0.25">
      <c r="A25268" s="2" t="s">
        <v>25265</v>
      </c>
      <c r="B25268" t="str">
        <f t="shared" si="1248"/>
        <v>2022/10/20/21:07:26.5</v>
      </c>
      <c r="C25268" s="2">
        <v>-0.50747431599186543</v>
      </c>
      <c r="D25268" s="2">
        <v>-0.27256358099410344</v>
      </c>
      <c r="E25268" s="2">
        <v>0.26004397321979222</v>
      </c>
      <c r="F25268" s="2" t="e">
        <f t="shared" si="1249"/>
        <v>#N/A</v>
      </c>
      <c r="G25268" s="2">
        <f t="shared" si="1250"/>
        <v>0.13004397321979222</v>
      </c>
      <c r="H25268" s="2">
        <v>25266</v>
      </c>
    </row>
    <row r="25269" spans="1:8" x14ac:dyDescent="0.25">
      <c r="A25269" s="2" t="s">
        <v>25266</v>
      </c>
      <c r="B25269" t="str">
        <f t="shared" si="1248"/>
        <v>2022/10/20/21:07:26.5</v>
      </c>
      <c r="C25269" s="2">
        <v>-0.50745519231322567</v>
      </c>
      <c r="D25269" s="2">
        <v>-0.27258080546800612</v>
      </c>
      <c r="E25269" s="2">
        <v>0.26006577493468352</v>
      </c>
      <c r="F25269" s="2" t="e">
        <f t="shared" si="1249"/>
        <v>#N/A</v>
      </c>
      <c r="G25269" s="2">
        <f t="shared" si="1250"/>
        <v>0.13006577493468352</v>
      </c>
      <c r="H25269" s="2">
        <v>25267</v>
      </c>
    </row>
    <row r="25270" spans="1:8" x14ac:dyDescent="0.25">
      <c r="A25270" s="2" t="s">
        <v>25267</v>
      </c>
      <c r="B25270" t="str">
        <f t="shared" si="1248"/>
        <v>2022/10/20/21:07:26.5</v>
      </c>
      <c r="C25270" s="2">
        <v>-0.50745837563493779</v>
      </c>
      <c r="D25270" s="2">
        <v>-0.27258336431832675</v>
      </c>
      <c r="E25270" s="2">
        <v>0.26003167468861998</v>
      </c>
      <c r="F25270" s="2" t="e">
        <f t="shared" si="1249"/>
        <v>#N/A</v>
      </c>
      <c r="G25270" s="2">
        <f t="shared" si="1250"/>
        <v>0.13003167468861998</v>
      </c>
      <c r="H25270" s="2">
        <v>25268</v>
      </c>
    </row>
    <row r="25271" spans="1:8" x14ac:dyDescent="0.25">
      <c r="A25271" s="2" t="s">
        <v>25268</v>
      </c>
      <c r="B25271" t="str">
        <f t="shared" si="1248"/>
        <v>2022/10/20/21:07:26.5</v>
      </c>
      <c r="C25271" s="2">
        <v>-0.50745859570491902</v>
      </c>
      <c r="D25271" s="2">
        <v>-0.27258417504126209</v>
      </c>
      <c r="E25271" s="2">
        <v>0.26004939995539122</v>
      </c>
      <c r="F25271" s="2" t="e">
        <f t="shared" si="1249"/>
        <v>#N/A</v>
      </c>
      <c r="G25271" s="2">
        <f t="shared" si="1250"/>
        <v>0.13004939995539122</v>
      </c>
      <c r="H25271" s="2">
        <v>25269</v>
      </c>
    </row>
    <row r="25272" spans="1:8" x14ac:dyDescent="0.25">
      <c r="A25272" s="2" t="s">
        <v>25269</v>
      </c>
      <c r="B25272" t="str">
        <f t="shared" si="1248"/>
        <v>2022/10/20/21:07:26.5</v>
      </c>
      <c r="C25272" s="2">
        <v>-0.50747680841157683</v>
      </c>
      <c r="D25272" s="2">
        <v>-0.27257122371234743</v>
      </c>
      <c r="E25272" s="2">
        <v>0.26003679140325209</v>
      </c>
      <c r="F25272" s="2" t="e">
        <f t="shared" si="1249"/>
        <v>#N/A</v>
      </c>
      <c r="G25272" s="2">
        <f t="shared" si="1250"/>
        <v>0.13003679140325208</v>
      </c>
      <c r="H25272" s="2">
        <v>25270</v>
      </c>
    </row>
    <row r="25273" spans="1:8" x14ac:dyDescent="0.25">
      <c r="A25273" s="2" t="s">
        <v>25270</v>
      </c>
      <c r="B25273" t="str">
        <f t="shared" si="1248"/>
        <v>2022/10/20/21:07:26.5</v>
      </c>
      <c r="C25273" s="2">
        <v>-0.50748355104917131</v>
      </c>
      <c r="D25273" s="2">
        <v>-0.27258619453758642</v>
      </c>
      <c r="E25273" s="2">
        <v>0.26004586233554322</v>
      </c>
      <c r="F25273" s="2" t="e">
        <f t="shared" si="1249"/>
        <v>#N/A</v>
      </c>
      <c r="G25273" s="2">
        <f t="shared" si="1250"/>
        <v>0.13004586233554322</v>
      </c>
      <c r="H25273" s="2">
        <v>25271</v>
      </c>
    </row>
    <row r="25274" spans="1:8" x14ac:dyDescent="0.25">
      <c r="A25274" s="2" t="s">
        <v>25271</v>
      </c>
      <c r="B25274" t="str">
        <f t="shared" si="1248"/>
        <v>2022/10/20/21:07:26.5</v>
      </c>
      <c r="C25274" s="2">
        <v>-0.5074656119012475</v>
      </c>
      <c r="D25274" s="2">
        <v>-0.27257008319856574</v>
      </c>
      <c r="E25274" s="2">
        <v>0.2600555808057069</v>
      </c>
      <c r="F25274" s="2" t="e">
        <f t="shared" si="1249"/>
        <v>#N/A</v>
      </c>
      <c r="G25274" s="2">
        <f t="shared" si="1250"/>
        <v>0.13005558080570689</v>
      </c>
      <c r="H25274" s="2">
        <v>25272</v>
      </c>
    </row>
    <row r="25275" spans="1:8" x14ac:dyDescent="0.25">
      <c r="A25275" s="2" t="s">
        <v>25272</v>
      </c>
      <c r="B25275" t="str">
        <f t="shared" si="1248"/>
        <v>2022/10/20/21:07:26.5</v>
      </c>
      <c r="C25275" s="2">
        <v>-0.50747644303694861</v>
      </c>
      <c r="D25275" s="2">
        <v>-0.27257312695758051</v>
      </c>
      <c r="E25275" s="2">
        <v>0.26002911236024512</v>
      </c>
      <c r="F25275" s="2" t="e">
        <f t="shared" si="1249"/>
        <v>#N/A</v>
      </c>
      <c r="G25275" s="2">
        <f t="shared" si="1250"/>
        <v>0.13002911236024511</v>
      </c>
      <c r="H25275" s="2">
        <v>25273</v>
      </c>
    </row>
    <row r="25276" spans="1:8" x14ac:dyDescent="0.25">
      <c r="A25276" s="2" t="s">
        <v>25273</v>
      </c>
      <c r="B25276" t="str">
        <f t="shared" si="1248"/>
        <v>2022/10/20/21:07:26.5</v>
      </c>
      <c r="C25276" s="2">
        <v>-0.50747799831172002</v>
      </c>
      <c r="D25276" s="2">
        <v>-0.272564751833557</v>
      </c>
      <c r="E25276" s="2">
        <v>0.26006761258531458</v>
      </c>
      <c r="F25276" s="2" t="e">
        <f t="shared" si="1249"/>
        <v>#N/A</v>
      </c>
      <c r="G25276" s="2">
        <f t="shared" si="1250"/>
        <v>0.13006761258531457</v>
      </c>
      <c r="H25276" s="2">
        <v>25274</v>
      </c>
    </row>
    <row r="25277" spans="1:8" x14ac:dyDescent="0.25">
      <c r="A25277" s="2" t="s">
        <v>25274</v>
      </c>
      <c r="B25277" t="str">
        <f t="shared" si="1248"/>
        <v>2022/10/20/21:07:26.5</v>
      </c>
      <c r="C25277" s="2">
        <v>-0.5074691360199487</v>
      </c>
      <c r="D25277" s="2">
        <v>-0.2725702690676276</v>
      </c>
      <c r="E25277" s="2">
        <v>0.26005906181785976</v>
      </c>
      <c r="F25277" s="2" t="e">
        <f t="shared" si="1249"/>
        <v>#N/A</v>
      </c>
      <c r="G25277" s="2">
        <f t="shared" si="1250"/>
        <v>0.13005906181785976</v>
      </c>
      <c r="H25277" s="2">
        <v>25275</v>
      </c>
    </row>
    <row r="25278" spans="1:8" x14ac:dyDescent="0.25">
      <c r="A25278" s="2" t="s">
        <v>25275</v>
      </c>
      <c r="B25278" t="str">
        <f t="shared" si="1248"/>
        <v>2022/10/20/21:07:26.5</v>
      </c>
      <c r="C25278" s="2">
        <v>-0.50747043723952612</v>
      </c>
      <c r="D25278" s="2">
        <v>-0.27256903448457925</v>
      </c>
      <c r="E25278" s="2">
        <v>0.26005375304328882</v>
      </c>
      <c r="F25278" s="2" t="e">
        <f t="shared" si="1249"/>
        <v>#N/A</v>
      </c>
      <c r="G25278" s="2">
        <f t="shared" si="1250"/>
        <v>0.13005375304328881</v>
      </c>
      <c r="H25278" s="2">
        <v>25276</v>
      </c>
    </row>
    <row r="25279" spans="1:8" x14ac:dyDescent="0.25">
      <c r="A25279" s="2" t="s">
        <v>25276</v>
      </c>
      <c r="B25279" t="str">
        <f t="shared" si="1248"/>
        <v>2022/10/20/21:07:26.5</v>
      </c>
      <c r="C25279" s="2">
        <v>-0.50746119890131625</v>
      </c>
      <c r="D25279" s="2">
        <v>-0.27257150400411778</v>
      </c>
      <c r="E25279" s="2">
        <v>0.2600188744994173</v>
      </c>
      <c r="F25279" s="2" t="e">
        <f t="shared" si="1249"/>
        <v>#N/A</v>
      </c>
      <c r="G25279" s="2">
        <f t="shared" si="1250"/>
        <v>0.13001887449941729</v>
      </c>
      <c r="H25279" s="2">
        <v>25277</v>
      </c>
    </row>
    <row r="25280" spans="1:8" x14ac:dyDescent="0.25">
      <c r="A25280" s="2" t="s">
        <v>25277</v>
      </c>
      <c r="B25280" t="str">
        <f t="shared" si="1248"/>
        <v>2022/10/20/21:07:26.5</v>
      </c>
      <c r="C25280" s="2">
        <v>-0.50745818693065425</v>
      </c>
      <c r="D25280" s="2">
        <v>-0.27257139310241441</v>
      </c>
      <c r="E25280" s="2">
        <v>0.26003790211791705</v>
      </c>
      <c r="F25280" s="2" t="e">
        <f t="shared" si="1249"/>
        <v>#N/A</v>
      </c>
      <c r="G25280" s="2">
        <f t="shared" si="1250"/>
        <v>0.13003790211791705</v>
      </c>
      <c r="H25280" s="2">
        <v>25278</v>
      </c>
    </row>
    <row r="25281" spans="1:8" x14ac:dyDescent="0.25">
      <c r="A25281" s="2" t="s">
        <v>25278</v>
      </c>
      <c r="B25281" t="str">
        <f t="shared" si="1248"/>
        <v>2022/10/20/21:07:26.5</v>
      </c>
      <c r="C25281" s="2">
        <v>-0.50748046279985437</v>
      </c>
      <c r="D25281" s="2">
        <v>-0.27258084549843137</v>
      </c>
      <c r="E25281" s="2">
        <v>0.26005498677202682</v>
      </c>
      <c r="F25281" s="2" t="e">
        <f t="shared" si="1249"/>
        <v>#N/A</v>
      </c>
      <c r="G25281" s="2">
        <f t="shared" si="1250"/>
        <v>0.13005498677202681</v>
      </c>
      <c r="H25281" s="2">
        <v>25279</v>
      </c>
    </row>
    <row r="25282" spans="1:8" x14ac:dyDescent="0.25">
      <c r="A25282" s="2" t="s">
        <v>25279</v>
      </c>
      <c r="B25282" t="str">
        <f t="shared" si="1248"/>
        <v>2022/10/20/21:07:26.5</v>
      </c>
      <c r="C25282" s="2">
        <v>-0.50747491051478466</v>
      </c>
      <c r="D25282" s="2">
        <v>-0.27257217759097147</v>
      </c>
      <c r="E25282" s="2">
        <v>0.26005890663066128</v>
      </c>
      <c r="F25282" s="2" t="e">
        <f t="shared" si="1249"/>
        <v>#N/A</v>
      </c>
      <c r="G25282" s="2">
        <f t="shared" si="1250"/>
        <v>0.13005890663066128</v>
      </c>
      <c r="H25282" s="2">
        <v>25280</v>
      </c>
    </row>
    <row r="25283" spans="1:8" x14ac:dyDescent="0.25">
      <c r="A25283" s="2" t="s">
        <v>25280</v>
      </c>
      <c r="B25283" t="str">
        <f t="shared" si="1248"/>
        <v>2022/10/20/21:07:26.5</v>
      </c>
      <c r="C25283" s="2">
        <v>-0.50747665026450517</v>
      </c>
      <c r="D25283" s="2">
        <v>-0.27256479637770298</v>
      </c>
      <c r="E25283" s="2">
        <v>0.26004123326507816</v>
      </c>
      <c r="F25283" s="2" t="e">
        <f t="shared" si="1249"/>
        <v>#N/A</v>
      </c>
      <c r="G25283" s="2">
        <f t="shared" si="1250"/>
        <v>0.13004123326507816</v>
      </c>
      <c r="H25283" s="2">
        <v>25281</v>
      </c>
    </row>
    <row r="25284" spans="1:8" x14ac:dyDescent="0.25">
      <c r="A25284" s="2" t="s">
        <v>25281</v>
      </c>
      <c r="B25284" t="str">
        <f t="shared" ref="B25284:B25347" si="1251">LEFT(A25284,LEN(A25284)-$B$1)</f>
        <v>2022/10/20/21:07:26.5</v>
      </c>
      <c r="C25284" s="2">
        <v>-0.50746819768117324</v>
      </c>
      <c r="D25284" s="2">
        <v>-0.27256965206713102</v>
      </c>
      <c r="E25284" s="2">
        <v>0.26003531528222951</v>
      </c>
      <c r="F25284" s="2" t="e">
        <f t="shared" ref="F25284:F25347" si="1252">VLOOKUP(B25284,$J$3:$K$1395,2,FALSE)</f>
        <v>#N/A</v>
      </c>
      <c r="G25284" s="2">
        <f t="shared" ref="G25284:G25347" si="1253">E25284-$G$1</f>
        <v>0.1300353152822295</v>
      </c>
      <c r="H25284" s="2">
        <v>25282</v>
      </c>
    </row>
    <row r="25285" spans="1:8" x14ac:dyDescent="0.25">
      <c r="A25285" s="2" t="s">
        <v>25282</v>
      </c>
      <c r="B25285" t="str">
        <f t="shared" si="1251"/>
        <v>2022/10/20/21:07:26.5</v>
      </c>
      <c r="C25285" s="2">
        <v>-0.50746384346546225</v>
      </c>
      <c r="D25285" s="2">
        <v>-0.2725851109378673</v>
      </c>
      <c r="E25285" s="2">
        <v>0.2600635096012392</v>
      </c>
      <c r="F25285" s="2" t="e">
        <f t="shared" si="1252"/>
        <v>#N/A</v>
      </c>
      <c r="G25285" s="2">
        <f t="shared" si="1253"/>
        <v>0.13006350960123919</v>
      </c>
      <c r="H25285" s="2">
        <v>25283</v>
      </c>
    </row>
    <row r="25286" spans="1:8" x14ac:dyDescent="0.25">
      <c r="A25286" s="2" t="s">
        <v>25283</v>
      </c>
      <c r="B25286" t="str">
        <f t="shared" si="1251"/>
        <v>2022/10/20/21:07:26.5</v>
      </c>
      <c r="C25286" s="2">
        <v>-0.50746679433476005</v>
      </c>
      <c r="D25286" s="2">
        <v>-0.27257840242305093</v>
      </c>
      <c r="E25286" s="2">
        <v>0.2600532108859227</v>
      </c>
      <c r="F25286" s="2" t="e">
        <f t="shared" si="1252"/>
        <v>#N/A</v>
      </c>
      <c r="G25286" s="2">
        <f t="shared" si="1253"/>
        <v>0.1300532108859227</v>
      </c>
      <c r="H25286" s="2">
        <v>25284</v>
      </c>
    </row>
    <row r="25287" spans="1:8" x14ac:dyDescent="0.25">
      <c r="A25287" s="2" t="s">
        <v>25284</v>
      </c>
      <c r="B25287" t="str">
        <f t="shared" si="1251"/>
        <v>2022/10/20/21:07:26.5</v>
      </c>
      <c r="C25287" s="2">
        <v>-0.50745806451157982</v>
      </c>
      <c r="D25287" s="2">
        <v>-0.27258582438249246</v>
      </c>
      <c r="E25287" s="2">
        <v>0.26003560628402256</v>
      </c>
      <c r="F25287" s="2" t="e">
        <f t="shared" si="1252"/>
        <v>#N/A</v>
      </c>
      <c r="G25287" s="2">
        <f t="shared" si="1253"/>
        <v>0.13003560628402255</v>
      </c>
      <c r="H25287" s="2">
        <v>25285</v>
      </c>
    </row>
    <row r="25288" spans="1:8" x14ac:dyDescent="0.25">
      <c r="A25288" s="2" t="s">
        <v>25285</v>
      </c>
      <c r="B25288" t="str">
        <f t="shared" si="1251"/>
        <v>2022/10/20/21:07:26.5</v>
      </c>
      <c r="C25288" s="2">
        <v>-0.50745299755185025</v>
      </c>
      <c r="D25288" s="2">
        <v>-0.27260625171366182</v>
      </c>
      <c r="E25288" s="2">
        <v>0.26006707003184104</v>
      </c>
      <c r="F25288" s="2" t="e">
        <f t="shared" si="1252"/>
        <v>#N/A</v>
      </c>
      <c r="G25288" s="2">
        <f t="shared" si="1253"/>
        <v>0.13006707003184104</v>
      </c>
      <c r="H25288" s="2">
        <v>25286</v>
      </c>
    </row>
    <row r="25289" spans="1:8" x14ac:dyDescent="0.25">
      <c r="A25289" s="2" t="s">
        <v>25286</v>
      </c>
      <c r="B25289" t="str">
        <f t="shared" si="1251"/>
        <v>2022/10/20/21:07:26.5</v>
      </c>
      <c r="C25289" s="2">
        <v>-0.50746639738935451</v>
      </c>
      <c r="D25289" s="2">
        <v>-0.27258446031113392</v>
      </c>
      <c r="E25289" s="2">
        <v>0.26005736024338333</v>
      </c>
      <c r="F25289" s="2" t="e">
        <f t="shared" si="1252"/>
        <v>#N/A</v>
      </c>
      <c r="G25289" s="2">
        <f t="shared" si="1253"/>
        <v>0.13005736024338332</v>
      </c>
      <c r="H25289" s="2">
        <v>25287</v>
      </c>
    </row>
    <row r="25290" spans="1:8" x14ac:dyDescent="0.25">
      <c r="A25290" s="2" t="s">
        <v>25287</v>
      </c>
      <c r="B25290" t="str">
        <f t="shared" si="1251"/>
        <v>2022/10/20/21:07:26.5</v>
      </c>
      <c r="C25290" s="2">
        <v>-0.50747970424579159</v>
      </c>
      <c r="D25290" s="2">
        <v>-0.27256406535414424</v>
      </c>
      <c r="E25290" s="2">
        <v>0.26004332685841025</v>
      </c>
      <c r="F25290" s="2" t="e">
        <f t="shared" si="1252"/>
        <v>#N/A</v>
      </c>
      <c r="G25290" s="2">
        <f t="shared" si="1253"/>
        <v>0.13004332685841025</v>
      </c>
      <c r="H25290" s="2">
        <v>25288</v>
      </c>
    </row>
    <row r="25291" spans="1:8" x14ac:dyDescent="0.25">
      <c r="A25291" s="2" t="s">
        <v>25288</v>
      </c>
      <c r="B25291" t="str">
        <f t="shared" si="1251"/>
        <v>2022/10/20/21:07:26.5</v>
      </c>
      <c r="C25291" s="2">
        <v>-0.5074876949788768</v>
      </c>
      <c r="D25291" s="2">
        <v>-0.27256222934472579</v>
      </c>
      <c r="E25291" s="2">
        <v>0.26002807381828263</v>
      </c>
      <c r="F25291" s="2" t="e">
        <f t="shared" si="1252"/>
        <v>#N/A</v>
      </c>
      <c r="G25291" s="2">
        <f t="shared" si="1253"/>
        <v>0.13002807381828263</v>
      </c>
      <c r="H25291" s="2">
        <v>25289</v>
      </c>
    </row>
    <row r="25292" spans="1:8" x14ac:dyDescent="0.25">
      <c r="A25292" s="2" t="s">
        <v>25289</v>
      </c>
      <c r="B25292" t="str">
        <f t="shared" si="1251"/>
        <v>2022/10/20/21:07:26.5</v>
      </c>
      <c r="C25292" s="2">
        <v>-0.50748039607229045</v>
      </c>
      <c r="D25292" s="2">
        <v>-0.2725662213710196</v>
      </c>
      <c r="E25292" s="2">
        <v>0.26004504954388291</v>
      </c>
      <c r="F25292" s="2" t="e">
        <f t="shared" si="1252"/>
        <v>#N/A</v>
      </c>
      <c r="G25292" s="2">
        <f t="shared" si="1253"/>
        <v>0.13004504954388291</v>
      </c>
      <c r="H25292" s="2">
        <v>25290</v>
      </c>
    </row>
    <row r="25293" spans="1:8" x14ac:dyDescent="0.25">
      <c r="A25293" s="2" t="s">
        <v>25290</v>
      </c>
      <c r="B25293" t="str">
        <f t="shared" si="1251"/>
        <v>2022/10/20/21:07:26.5</v>
      </c>
      <c r="C25293" s="2">
        <v>-0.50747235888470044</v>
      </c>
      <c r="D25293" s="2">
        <v>-0.27257498749185105</v>
      </c>
      <c r="E25293" s="2">
        <v>0.26005908388868493</v>
      </c>
      <c r="F25293" s="2" t="e">
        <f t="shared" si="1252"/>
        <v>#N/A</v>
      </c>
      <c r="G25293" s="2">
        <f t="shared" si="1253"/>
        <v>0.13005908388868492</v>
      </c>
      <c r="H25293" s="2">
        <v>25291</v>
      </c>
    </row>
    <row r="25294" spans="1:8" x14ac:dyDescent="0.25">
      <c r="A25294" s="2" t="s">
        <v>25291</v>
      </c>
      <c r="B25294" t="str">
        <f t="shared" si="1251"/>
        <v>2022/10/20/21:07:26.5</v>
      </c>
      <c r="C25294" s="2">
        <v>-0.50746311550838108</v>
      </c>
      <c r="D25294" s="2">
        <v>-0.27257086073307102</v>
      </c>
      <c r="E25294" s="2">
        <v>0.26005300040326368</v>
      </c>
      <c r="F25294" s="2" t="e">
        <f t="shared" si="1252"/>
        <v>#N/A</v>
      </c>
      <c r="G25294" s="2">
        <f t="shared" si="1253"/>
        <v>0.13005300040326367</v>
      </c>
      <c r="H25294" s="2">
        <v>25292</v>
      </c>
    </row>
    <row r="25295" spans="1:8" x14ac:dyDescent="0.25">
      <c r="A25295" s="2" t="s">
        <v>25292</v>
      </c>
      <c r="B25295" t="str">
        <f t="shared" si="1251"/>
        <v>2022/10/20/21:07:26.5</v>
      </c>
      <c r="C25295" s="2">
        <v>-0.50745322914012769</v>
      </c>
      <c r="D25295" s="2">
        <v>-0.27258344601990631</v>
      </c>
      <c r="E25295" s="2">
        <v>0.26001797553382144</v>
      </c>
      <c r="F25295" s="2" t="e">
        <f t="shared" si="1252"/>
        <v>#N/A</v>
      </c>
      <c r="G25295" s="2">
        <f t="shared" si="1253"/>
        <v>0.13001797553382144</v>
      </c>
      <c r="H25295" s="2">
        <v>25293</v>
      </c>
    </row>
    <row r="25296" spans="1:8" x14ac:dyDescent="0.25">
      <c r="A25296" s="2" t="s">
        <v>25293</v>
      </c>
      <c r="B25296" t="str">
        <f t="shared" si="1251"/>
        <v>2022/10/20/21:07:26.5</v>
      </c>
      <c r="C25296" s="2">
        <v>-0.50746028818314426</v>
      </c>
      <c r="D25296" s="2">
        <v>-0.27258089840201849</v>
      </c>
      <c r="E25296" s="2">
        <v>0.26004680486331672</v>
      </c>
      <c r="F25296" s="2" t="e">
        <f t="shared" si="1252"/>
        <v>#N/A</v>
      </c>
      <c r="G25296" s="2">
        <f t="shared" si="1253"/>
        <v>0.13004680486331671</v>
      </c>
      <c r="H25296" s="2">
        <v>25294</v>
      </c>
    </row>
    <row r="25297" spans="1:8" x14ac:dyDescent="0.25">
      <c r="A25297" s="2" t="s">
        <v>25294</v>
      </c>
      <c r="B25297" t="str">
        <f t="shared" si="1251"/>
        <v>2022/10/20/21:07:26.5</v>
      </c>
      <c r="C25297" s="2">
        <v>-0.50747805596391227</v>
      </c>
      <c r="D25297" s="2">
        <v>-0.27257369911474494</v>
      </c>
      <c r="E25297" s="2">
        <v>0.26004858644647111</v>
      </c>
      <c r="F25297" s="2" t="e">
        <f t="shared" si="1252"/>
        <v>#N/A</v>
      </c>
      <c r="G25297" s="2">
        <f t="shared" si="1253"/>
        <v>0.1300485864464711</v>
      </c>
      <c r="H25297" s="2">
        <v>25295</v>
      </c>
    </row>
    <row r="25298" spans="1:8" x14ac:dyDescent="0.25">
      <c r="A25298" s="2" t="s">
        <v>25295</v>
      </c>
      <c r="B25298" t="str">
        <f t="shared" si="1251"/>
        <v>2022/10/20/21:07:26.5</v>
      </c>
      <c r="C25298" s="2">
        <v>-0.50746902987381903</v>
      </c>
      <c r="D25298" s="2">
        <v>-0.2725825256763591</v>
      </c>
      <c r="E25298" s="2">
        <v>0.26005179689838159</v>
      </c>
      <c r="F25298" s="2" t="e">
        <f t="shared" si="1252"/>
        <v>#N/A</v>
      </c>
      <c r="G25298" s="2">
        <f t="shared" si="1253"/>
        <v>0.13005179689838159</v>
      </c>
      <c r="H25298" s="2">
        <v>25296</v>
      </c>
    </row>
    <row r="25299" spans="1:8" x14ac:dyDescent="0.25">
      <c r="A25299" s="2" t="s">
        <v>25296</v>
      </c>
      <c r="B25299" t="str">
        <f t="shared" si="1251"/>
        <v>2022/10/20/21:07:26.5</v>
      </c>
      <c r="C25299" s="2">
        <v>-0.50746267966601433</v>
      </c>
      <c r="D25299" s="2">
        <v>-0.27258140819185156</v>
      </c>
      <c r="E25299" s="2">
        <v>0.26005092159442833</v>
      </c>
      <c r="F25299" s="2" t="e">
        <f t="shared" si="1252"/>
        <v>#N/A</v>
      </c>
      <c r="G25299" s="2">
        <f t="shared" si="1253"/>
        <v>0.13005092159442833</v>
      </c>
      <c r="H25299" s="2">
        <v>25297</v>
      </c>
    </row>
    <row r="25300" spans="1:8" x14ac:dyDescent="0.25">
      <c r="A25300" s="2" t="s">
        <v>25297</v>
      </c>
      <c r="B25300" t="str">
        <f t="shared" si="1251"/>
        <v>2022/10/20/21:07:26.5</v>
      </c>
      <c r="C25300" s="2">
        <v>-0.50746496295421806</v>
      </c>
      <c r="D25300" s="2">
        <v>-0.27257072506354052</v>
      </c>
      <c r="E25300" s="2">
        <v>0.26004910887350474</v>
      </c>
      <c r="F25300" s="2" t="e">
        <f t="shared" si="1252"/>
        <v>#N/A</v>
      </c>
      <c r="G25300" s="2">
        <f t="shared" si="1253"/>
        <v>0.13004910887350474</v>
      </c>
      <c r="H25300" s="2">
        <v>25298</v>
      </c>
    </row>
    <row r="25301" spans="1:8" x14ac:dyDescent="0.25">
      <c r="A25301" s="2" t="s">
        <v>25298</v>
      </c>
      <c r="B25301" t="str">
        <f t="shared" si="1251"/>
        <v>2022/10/20/21:07:26.5</v>
      </c>
      <c r="C25301" s="2">
        <v>-0.50745753652800352</v>
      </c>
      <c r="D25301" s="2">
        <v>-0.27258882734736339</v>
      </c>
      <c r="E25301" s="2">
        <v>0.26002446057343093</v>
      </c>
      <c r="F25301" s="2" t="e">
        <f t="shared" si="1252"/>
        <v>#N/A</v>
      </c>
      <c r="G25301" s="2">
        <f t="shared" si="1253"/>
        <v>0.13002446057343092</v>
      </c>
      <c r="H25301" s="2">
        <v>25299</v>
      </c>
    </row>
    <row r="25302" spans="1:8" x14ac:dyDescent="0.25">
      <c r="A25302" s="2" t="s">
        <v>25299</v>
      </c>
      <c r="B25302" t="str">
        <f t="shared" si="1251"/>
        <v>2022/10/20/21:07:26.5</v>
      </c>
      <c r="C25302" s="2">
        <v>-0.50746855563634008</v>
      </c>
      <c r="D25302" s="2">
        <v>-0.27256417398992805</v>
      </c>
      <c r="E25302" s="2">
        <v>0.26004824443671543</v>
      </c>
      <c r="F25302" s="2" t="e">
        <f t="shared" si="1252"/>
        <v>#N/A</v>
      </c>
      <c r="G25302" s="2">
        <f t="shared" si="1253"/>
        <v>0.13004824443671542</v>
      </c>
      <c r="H25302" s="2">
        <v>25300</v>
      </c>
    </row>
    <row r="25303" spans="1:8" x14ac:dyDescent="0.25">
      <c r="A25303" s="2" t="s">
        <v>25300</v>
      </c>
      <c r="B25303" t="str">
        <f t="shared" si="1251"/>
        <v>2022/10/20/21:07:26.5</v>
      </c>
      <c r="C25303" s="2">
        <v>-0.50747981727290314</v>
      </c>
      <c r="D25303" s="2">
        <v>-0.27256565623569079</v>
      </c>
      <c r="E25303" s="2">
        <v>0.26006237145126165</v>
      </c>
      <c r="F25303" s="2" t="e">
        <f t="shared" si="1252"/>
        <v>#N/A</v>
      </c>
      <c r="G25303" s="2">
        <f t="shared" si="1253"/>
        <v>0.13006237145126165</v>
      </c>
      <c r="H25303" s="2">
        <v>25301</v>
      </c>
    </row>
    <row r="25304" spans="1:8" x14ac:dyDescent="0.25">
      <c r="A25304" s="2" t="s">
        <v>25301</v>
      </c>
      <c r="B25304" t="str">
        <f t="shared" si="1251"/>
        <v>2022/10/20/21:07:26.5</v>
      </c>
      <c r="C25304" s="2">
        <v>-0.50746522652048698</v>
      </c>
      <c r="D25304" s="2">
        <v>-0.27257865836971812</v>
      </c>
      <c r="E25304" s="2">
        <v>0.2600448189633543</v>
      </c>
      <c r="F25304" s="2" t="e">
        <f t="shared" si="1252"/>
        <v>#N/A</v>
      </c>
      <c r="G25304" s="2">
        <f t="shared" si="1253"/>
        <v>0.13004481896335429</v>
      </c>
      <c r="H25304" s="2">
        <v>25302</v>
      </c>
    </row>
    <row r="25305" spans="1:8" x14ac:dyDescent="0.25">
      <c r="A25305" s="2" t="s">
        <v>25302</v>
      </c>
      <c r="B25305" t="str">
        <f t="shared" si="1251"/>
        <v>2022/10/20/21:07:26.5</v>
      </c>
      <c r="C25305" s="2">
        <v>-0.50748094506818309</v>
      </c>
      <c r="D25305" s="2">
        <v>-0.27258001276023741</v>
      </c>
      <c r="E25305" s="2">
        <v>0.26004960297679702</v>
      </c>
      <c r="F25305" s="2" t="e">
        <f t="shared" si="1252"/>
        <v>#N/A</v>
      </c>
      <c r="G25305" s="2">
        <f t="shared" si="1253"/>
        <v>0.13004960297679702</v>
      </c>
      <c r="H25305" s="2">
        <v>25303</v>
      </c>
    </row>
    <row r="25306" spans="1:8" x14ac:dyDescent="0.25">
      <c r="A25306" s="2" t="s">
        <v>25303</v>
      </c>
      <c r="B25306" t="str">
        <f t="shared" si="1251"/>
        <v>2022/10/20/21:07:26.5</v>
      </c>
      <c r="C25306" s="2">
        <v>-0.50746398228435641</v>
      </c>
      <c r="D25306" s="2">
        <v>-0.27256988729277937</v>
      </c>
      <c r="E25306" s="2">
        <v>0.26006246004284855</v>
      </c>
      <c r="F25306" s="2" t="e">
        <f t="shared" si="1252"/>
        <v>#N/A</v>
      </c>
      <c r="G25306" s="2">
        <f t="shared" si="1253"/>
        <v>0.13006246004284855</v>
      </c>
      <c r="H25306" s="2">
        <v>25304</v>
      </c>
    </row>
    <row r="25307" spans="1:8" x14ac:dyDescent="0.25">
      <c r="A25307" s="2" t="s">
        <v>25304</v>
      </c>
      <c r="B25307" t="str">
        <f t="shared" si="1251"/>
        <v>2022/10/20/21:07:26.5</v>
      </c>
      <c r="C25307" s="2">
        <v>-0.50746852156811206</v>
      </c>
      <c r="D25307" s="2">
        <v>-0.27259132804068209</v>
      </c>
      <c r="E25307" s="2">
        <v>0.26004897992330533</v>
      </c>
      <c r="F25307" s="2" t="e">
        <f t="shared" si="1252"/>
        <v>#N/A</v>
      </c>
      <c r="G25307" s="2">
        <f t="shared" si="1253"/>
        <v>0.13004897992330533</v>
      </c>
      <c r="H25307" s="2">
        <v>25305</v>
      </c>
    </row>
    <row r="25308" spans="1:8" x14ac:dyDescent="0.25">
      <c r="A25308" s="2" t="s">
        <v>25305</v>
      </c>
      <c r="B25308" t="str">
        <f t="shared" si="1251"/>
        <v>2022/10/20/21:07:26.6</v>
      </c>
      <c r="C25308" s="2">
        <v>-0.50745895633630744</v>
      </c>
      <c r="D25308" s="2">
        <v>-0.27258334752928903</v>
      </c>
      <c r="E25308" s="2">
        <v>0.26005484540920182</v>
      </c>
      <c r="F25308" s="2" t="e">
        <f t="shared" si="1252"/>
        <v>#N/A</v>
      </c>
      <c r="G25308" s="2">
        <f t="shared" si="1253"/>
        <v>0.13005484540920181</v>
      </c>
      <c r="H25308" s="2">
        <v>25306</v>
      </c>
    </row>
    <row r="25309" spans="1:8" x14ac:dyDescent="0.25">
      <c r="A25309" s="2" t="s">
        <v>25306</v>
      </c>
      <c r="B25309" t="str">
        <f t="shared" si="1251"/>
        <v>2022/10/20/21:07:26.6</v>
      </c>
      <c r="C25309" s="2">
        <v>-0.50746069354998757</v>
      </c>
      <c r="D25309" s="2">
        <v>-0.27258464501928115</v>
      </c>
      <c r="E25309" s="2">
        <v>0.26005900687337202</v>
      </c>
      <c r="F25309" s="2" t="e">
        <f t="shared" si="1252"/>
        <v>#N/A</v>
      </c>
      <c r="G25309" s="2">
        <f t="shared" si="1253"/>
        <v>0.13005900687337202</v>
      </c>
      <c r="H25309" s="2">
        <v>25307</v>
      </c>
    </row>
    <row r="25310" spans="1:8" x14ac:dyDescent="0.25">
      <c r="A25310" s="2" t="s">
        <v>25307</v>
      </c>
      <c r="B25310" t="str">
        <f t="shared" si="1251"/>
        <v>2022/10/20/21:07:26.6</v>
      </c>
      <c r="C25310" s="2">
        <v>-0.50746726294481681</v>
      </c>
      <c r="D25310" s="2">
        <v>-0.27258398895952562</v>
      </c>
      <c r="E25310" s="2">
        <v>0.26004188640276171</v>
      </c>
      <c r="F25310" s="2" t="e">
        <f t="shared" si="1252"/>
        <v>#N/A</v>
      </c>
      <c r="G25310" s="2">
        <f t="shared" si="1253"/>
        <v>0.13004188640276171</v>
      </c>
      <c r="H25310" s="2">
        <v>25308</v>
      </c>
    </row>
    <row r="25311" spans="1:8" x14ac:dyDescent="0.25">
      <c r="A25311" s="2" t="s">
        <v>25308</v>
      </c>
      <c r="B25311" t="str">
        <f t="shared" si="1251"/>
        <v>2022/10/20/21:07:26.6</v>
      </c>
      <c r="C25311" s="2">
        <v>-0.50745691922750513</v>
      </c>
      <c r="D25311" s="2">
        <v>-0.27258589293641716</v>
      </c>
      <c r="E25311" s="2">
        <v>0.26004862246504329</v>
      </c>
      <c r="F25311" s="2" t="e">
        <f t="shared" si="1252"/>
        <v>#N/A</v>
      </c>
      <c r="G25311" s="2">
        <f t="shared" si="1253"/>
        <v>0.13004862246504328</v>
      </c>
      <c r="H25311" s="2">
        <v>25309</v>
      </c>
    </row>
    <row r="25312" spans="1:8" x14ac:dyDescent="0.25">
      <c r="A25312" s="2" t="s">
        <v>25309</v>
      </c>
      <c r="B25312" t="str">
        <f t="shared" si="1251"/>
        <v>2022/10/20/21:07:26.6</v>
      </c>
      <c r="C25312" s="2">
        <v>-0.50745607783150515</v>
      </c>
      <c r="D25312" s="2">
        <v>-0.2725837719373555</v>
      </c>
      <c r="E25312" s="2">
        <v>0.26003764412483377</v>
      </c>
      <c r="F25312" s="2" t="e">
        <f t="shared" si="1252"/>
        <v>#N/A</v>
      </c>
      <c r="G25312" s="2">
        <f t="shared" si="1253"/>
        <v>0.13003764412483376</v>
      </c>
      <c r="H25312" s="2">
        <v>25310</v>
      </c>
    </row>
    <row r="25313" spans="1:8" x14ac:dyDescent="0.25">
      <c r="A25313" s="2" t="s">
        <v>25310</v>
      </c>
      <c r="B25313" t="str">
        <f t="shared" si="1251"/>
        <v>2022/10/20/21:07:26.6</v>
      </c>
      <c r="C25313" s="2">
        <v>-0.50745056757969431</v>
      </c>
      <c r="D25313" s="2">
        <v>-0.27259549372306213</v>
      </c>
      <c r="E25313" s="2">
        <v>0.2600702465495911</v>
      </c>
      <c r="F25313" s="2" t="e">
        <f t="shared" si="1252"/>
        <v>#N/A</v>
      </c>
      <c r="G25313" s="2">
        <f t="shared" si="1253"/>
        <v>0.1300702465495911</v>
      </c>
      <c r="H25313" s="2">
        <v>25311</v>
      </c>
    </row>
    <row r="25314" spans="1:8" x14ac:dyDescent="0.25">
      <c r="A25314" s="2" t="s">
        <v>25311</v>
      </c>
      <c r="B25314" t="str">
        <f t="shared" si="1251"/>
        <v>2022/10/20/21:07:26.6</v>
      </c>
      <c r="C25314" s="2">
        <v>-0.50747412713700535</v>
      </c>
      <c r="D25314" s="2">
        <v>-0.2725712580592517</v>
      </c>
      <c r="E25314" s="2">
        <v>0.26006027432638024</v>
      </c>
      <c r="F25314" s="2" t="e">
        <f t="shared" si="1252"/>
        <v>#N/A</v>
      </c>
      <c r="G25314" s="2">
        <f t="shared" si="1253"/>
        <v>0.13006027432638023</v>
      </c>
      <c r="H25314" s="2">
        <v>25312</v>
      </c>
    </row>
    <row r="25315" spans="1:8" x14ac:dyDescent="0.25">
      <c r="A25315" s="2" t="s">
        <v>25312</v>
      </c>
      <c r="B25315" t="str">
        <f t="shared" si="1251"/>
        <v>2022/10/20/21:07:26.6</v>
      </c>
      <c r="C25315" s="2">
        <v>-0.50747349664265884</v>
      </c>
      <c r="D25315" s="2">
        <v>-0.27256602696708676</v>
      </c>
      <c r="E25315" s="2">
        <v>0.26004709122617914</v>
      </c>
      <c r="F25315" s="2" t="e">
        <f t="shared" si="1252"/>
        <v>#N/A</v>
      </c>
      <c r="G25315" s="2">
        <f t="shared" si="1253"/>
        <v>0.13004709122617913</v>
      </c>
      <c r="H25315" s="2">
        <v>25313</v>
      </c>
    </row>
    <row r="25316" spans="1:8" x14ac:dyDescent="0.25">
      <c r="A25316" s="2" t="s">
        <v>25313</v>
      </c>
      <c r="B25316" t="str">
        <f t="shared" si="1251"/>
        <v>2022/10/20/21:07:26.6</v>
      </c>
      <c r="C25316" s="2">
        <v>-0.50746710973125431</v>
      </c>
      <c r="D25316" s="2">
        <v>-0.27257087771551264</v>
      </c>
      <c r="E25316" s="2">
        <v>0.26004832696729879</v>
      </c>
      <c r="F25316" s="2" t="e">
        <f t="shared" si="1252"/>
        <v>#N/A</v>
      </c>
      <c r="G25316" s="2">
        <f t="shared" si="1253"/>
        <v>0.13004832696729879</v>
      </c>
      <c r="H25316" s="2">
        <v>25314</v>
      </c>
    </row>
    <row r="25317" spans="1:8" x14ac:dyDescent="0.25">
      <c r="A25317" s="2" t="s">
        <v>25314</v>
      </c>
      <c r="B25317" t="str">
        <f t="shared" si="1251"/>
        <v>2022/10/20/21:07:26.6</v>
      </c>
      <c r="C25317" s="2">
        <v>-0.50745285704259802</v>
      </c>
      <c r="D25317" s="2">
        <v>-0.27258362519510571</v>
      </c>
      <c r="E25317" s="2">
        <v>0.26002540802815671</v>
      </c>
      <c r="F25317" s="2" t="e">
        <f t="shared" si="1252"/>
        <v>#N/A</v>
      </c>
      <c r="G25317" s="2">
        <f t="shared" si="1253"/>
        <v>0.13002540802815671</v>
      </c>
      <c r="H25317" s="2">
        <v>25315</v>
      </c>
    </row>
    <row r="25318" spans="1:8" x14ac:dyDescent="0.25">
      <c r="A25318" s="2" t="s">
        <v>25315</v>
      </c>
      <c r="B25318" t="str">
        <f t="shared" si="1251"/>
        <v>2022/10/20/21:07:26.6</v>
      </c>
      <c r="C25318" s="2">
        <v>-0.50747667111616213</v>
      </c>
      <c r="D25318" s="2">
        <v>-0.2725776857548054</v>
      </c>
      <c r="E25318" s="2">
        <v>0.26005589705411453</v>
      </c>
      <c r="F25318" s="2" t="e">
        <f t="shared" si="1252"/>
        <v>#N/A</v>
      </c>
      <c r="G25318" s="2">
        <f t="shared" si="1253"/>
        <v>0.13005589705411452</v>
      </c>
      <c r="H25318" s="2">
        <v>25316</v>
      </c>
    </row>
    <row r="25319" spans="1:8" x14ac:dyDescent="0.25">
      <c r="A25319" s="2" t="s">
        <v>25316</v>
      </c>
      <c r="B25319" t="str">
        <f t="shared" si="1251"/>
        <v>2022/10/20/21:07:26.6</v>
      </c>
      <c r="C25319" s="2">
        <v>-0.50744548224245789</v>
      </c>
      <c r="D25319" s="2">
        <v>-0.27259572049904557</v>
      </c>
      <c r="E25319" s="2">
        <v>0.26003221449462938</v>
      </c>
      <c r="F25319" s="2" t="e">
        <f t="shared" si="1252"/>
        <v>#N/A</v>
      </c>
      <c r="G25319" s="2">
        <f t="shared" si="1253"/>
        <v>0.13003221449462937</v>
      </c>
      <c r="H25319" s="2">
        <v>25317</v>
      </c>
    </row>
    <row r="25320" spans="1:8" x14ac:dyDescent="0.25">
      <c r="A25320" s="2" t="s">
        <v>25317</v>
      </c>
      <c r="B25320" t="str">
        <f t="shared" si="1251"/>
        <v>2022/10/20/21:07:26.6</v>
      </c>
      <c r="C25320" s="2">
        <v>-0.50746168519269563</v>
      </c>
      <c r="D25320" s="2">
        <v>-0.2725832985516834</v>
      </c>
      <c r="E25320" s="2">
        <v>0.26005105449128063</v>
      </c>
      <c r="F25320" s="2" t="e">
        <f t="shared" si="1252"/>
        <v>#N/A</v>
      </c>
      <c r="G25320" s="2">
        <f t="shared" si="1253"/>
        <v>0.13005105449128063</v>
      </c>
      <c r="H25320" s="2">
        <v>25318</v>
      </c>
    </row>
    <row r="25321" spans="1:8" x14ac:dyDescent="0.25">
      <c r="A25321" s="2" t="s">
        <v>25318</v>
      </c>
      <c r="B25321" t="str">
        <f t="shared" si="1251"/>
        <v>2022/10/20/21:07:26.6</v>
      </c>
      <c r="C25321" s="2">
        <v>-0.50746656607893492</v>
      </c>
      <c r="D25321" s="2">
        <v>-0.27258066348251042</v>
      </c>
      <c r="E25321" s="2">
        <v>0.26003833269478782</v>
      </c>
      <c r="F25321" s="2" t="e">
        <f t="shared" si="1252"/>
        <v>#N/A</v>
      </c>
      <c r="G25321" s="2">
        <f t="shared" si="1253"/>
        <v>0.13003833269478782</v>
      </c>
      <c r="H25321" s="2">
        <v>25319</v>
      </c>
    </row>
    <row r="25322" spans="1:8" x14ac:dyDescent="0.25">
      <c r="A25322" s="2" t="s">
        <v>25319</v>
      </c>
      <c r="B25322" t="str">
        <f t="shared" si="1251"/>
        <v>2022/10/20/21:07:26.6</v>
      </c>
      <c r="C25322" s="2">
        <v>-0.50747590575670598</v>
      </c>
      <c r="D25322" s="2">
        <v>-0.27257113306473124</v>
      </c>
      <c r="E25322" s="2">
        <v>0.26005829723879215</v>
      </c>
      <c r="F25322" s="2" t="e">
        <f t="shared" si="1252"/>
        <v>#N/A</v>
      </c>
      <c r="G25322" s="2">
        <f t="shared" si="1253"/>
        <v>0.13005829723879214</v>
      </c>
      <c r="H25322" s="2">
        <v>25320</v>
      </c>
    </row>
    <row r="25323" spans="1:8" x14ac:dyDescent="0.25">
      <c r="A25323" s="2" t="s">
        <v>25320</v>
      </c>
      <c r="B25323" t="str">
        <f t="shared" si="1251"/>
        <v>2022/10/20/21:07:26.6</v>
      </c>
      <c r="C25323" s="2">
        <v>-0.50747736811119692</v>
      </c>
      <c r="D25323" s="2">
        <v>-0.27255876917530941</v>
      </c>
      <c r="E25323" s="2">
        <v>0.26003068220127173</v>
      </c>
      <c r="F25323" s="2" t="e">
        <f t="shared" si="1252"/>
        <v>#N/A</v>
      </c>
      <c r="G25323" s="2">
        <f t="shared" si="1253"/>
        <v>0.13003068220127173</v>
      </c>
      <c r="H25323" s="2">
        <v>25321</v>
      </c>
    </row>
    <row r="25324" spans="1:8" x14ac:dyDescent="0.25">
      <c r="A25324" s="2" t="s">
        <v>25321</v>
      </c>
      <c r="B25324" t="str">
        <f t="shared" si="1251"/>
        <v>2022/10/20/21:07:26.6</v>
      </c>
      <c r="C25324" s="2">
        <v>-0.50747241551512901</v>
      </c>
      <c r="D25324" s="2">
        <v>-0.2725727153419083</v>
      </c>
      <c r="E25324" s="2">
        <v>0.2600479389681723</v>
      </c>
      <c r="F25324" s="2" t="e">
        <f t="shared" si="1252"/>
        <v>#N/A</v>
      </c>
      <c r="G25324" s="2">
        <f t="shared" si="1253"/>
        <v>0.13004793896817229</v>
      </c>
      <c r="H25324" s="2">
        <v>25322</v>
      </c>
    </row>
    <row r="25325" spans="1:8" x14ac:dyDescent="0.25">
      <c r="A25325" s="2" t="s">
        <v>25322</v>
      </c>
      <c r="B25325" t="str">
        <f t="shared" si="1251"/>
        <v>2022/10/20/21:07:26.6</v>
      </c>
      <c r="C25325" s="2">
        <v>-0.50747433087688121</v>
      </c>
      <c r="D25325" s="2">
        <v>-0.27256676270448155</v>
      </c>
      <c r="E25325" s="2">
        <v>0.26005638247333457</v>
      </c>
      <c r="F25325" s="2" t="e">
        <f t="shared" si="1252"/>
        <v>#N/A</v>
      </c>
      <c r="G25325" s="2">
        <f t="shared" si="1253"/>
        <v>0.13005638247333456</v>
      </c>
      <c r="H25325" s="2">
        <v>25323</v>
      </c>
    </row>
    <row r="25326" spans="1:8" x14ac:dyDescent="0.25">
      <c r="A25326" s="2" t="s">
        <v>25323</v>
      </c>
      <c r="B25326" t="str">
        <f t="shared" si="1251"/>
        <v>2022/10/20/21:07:26.6</v>
      </c>
      <c r="C25326" s="2">
        <v>-0.50746220490460425</v>
      </c>
      <c r="D25326" s="2">
        <v>-0.27257472910385688</v>
      </c>
      <c r="E25326" s="2">
        <v>0.260053201509656</v>
      </c>
      <c r="F25326" s="2" t="e">
        <f t="shared" si="1252"/>
        <v>#N/A</v>
      </c>
      <c r="G25326" s="2">
        <f t="shared" si="1253"/>
        <v>0.13005320150965599</v>
      </c>
      <c r="H25326" s="2">
        <v>25324</v>
      </c>
    </row>
    <row r="25327" spans="1:8" x14ac:dyDescent="0.25">
      <c r="A25327" s="2" t="s">
        <v>25324</v>
      </c>
      <c r="B25327" t="str">
        <f t="shared" si="1251"/>
        <v>2022/10/20/21:07:26.6</v>
      </c>
      <c r="C25327" s="2">
        <v>-0.50747358040149315</v>
      </c>
      <c r="D25327" s="2">
        <v>-0.27257218314598292</v>
      </c>
      <c r="E25327" s="2">
        <v>0.26004204462207098</v>
      </c>
      <c r="F25327" s="2" t="e">
        <f t="shared" si="1252"/>
        <v>#N/A</v>
      </c>
      <c r="G25327" s="2">
        <f t="shared" si="1253"/>
        <v>0.13004204462207097</v>
      </c>
      <c r="H25327" s="2">
        <v>25325</v>
      </c>
    </row>
    <row r="25328" spans="1:8" x14ac:dyDescent="0.25">
      <c r="A25328" s="2" t="s">
        <v>25325</v>
      </c>
      <c r="B25328" t="str">
        <f t="shared" si="1251"/>
        <v>2022/10/20/21:07:26.6</v>
      </c>
      <c r="C25328" s="2">
        <v>-0.50746574579160908</v>
      </c>
      <c r="D25328" s="2">
        <v>-0.27258955999087869</v>
      </c>
      <c r="E25328" s="2">
        <v>0.26002029188566178</v>
      </c>
      <c r="F25328" s="2" t="e">
        <f t="shared" si="1252"/>
        <v>#N/A</v>
      </c>
      <c r="G25328" s="2">
        <f t="shared" si="1253"/>
        <v>0.13002029188566178</v>
      </c>
      <c r="H25328" s="2">
        <v>25326</v>
      </c>
    </row>
    <row r="25329" spans="1:8" x14ac:dyDescent="0.25">
      <c r="A25329" s="2" t="s">
        <v>25326</v>
      </c>
      <c r="B25329" t="str">
        <f t="shared" si="1251"/>
        <v>2022/10/20/21:07:26.6</v>
      </c>
      <c r="C25329" s="2">
        <v>-0.50746044358182529</v>
      </c>
      <c r="D25329" s="2">
        <v>-0.27258183646573442</v>
      </c>
      <c r="E25329" s="2">
        <v>0.26002442151566568</v>
      </c>
      <c r="F25329" s="2" t="e">
        <f t="shared" si="1252"/>
        <v>#N/A</v>
      </c>
      <c r="G25329" s="2">
        <f t="shared" si="1253"/>
        <v>0.13002442151566568</v>
      </c>
      <c r="H25329" s="2">
        <v>25327</v>
      </c>
    </row>
    <row r="25330" spans="1:8" x14ac:dyDescent="0.25">
      <c r="A25330" s="2" t="s">
        <v>25327</v>
      </c>
      <c r="B25330" t="str">
        <f t="shared" si="1251"/>
        <v>2022/10/20/21:07:26.6</v>
      </c>
      <c r="C25330" s="2">
        <v>-0.50746587218819561</v>
      </c>
      <c r="D25330" s="2">
        <v>-0.2725735835327151</v>
      </c>
      <c r="E25330" s="2">
        <v>0.26005184195171621</v>
      </c>
      <c r="F25330" s="2" t="e">
        <f t="shared" si="1252"/>
        <v>#N/A</v>
      </c>
      <c r="G25330" s="2">
        <f t="shared" si="1253"/>
        <v>0.13005184195171621</v>
      </c>
      <c r="H25330" s="2">
        <v>25328</v>
      </c>
    </row>
    <row r="25331" spans="1:8" x14ac:dyDescent="0.25">
      <c r="A25331" s="2" t="s">
        <v>25328</v>
      </c>
      <c r="B25331" t="str">
        <f t="shared" si="1251"/>
        <v>2022/10/20/21:07:26.6</v>
      </c>
      <c r="C25331" s="2">
        <v>-0.50746927045838042</v>
      </c>
      <c r="D25331" s="2">
        <v>-0.27257029789895593</v>
      </c>
      <c r="E25331" s="2">
        <v>0.26005843360553482</v>
      </c>
      <c r="F25331" s="2" t="e">
        <f t="shared" si="1252"/>
        <v>#N/A</v>
      </c>
      <c r="G25331" s="2">
        <f t="shared" si="1253"/>
        <v>0.13005843360553482</v>
      </c>
      <c r="H25331" s="2">
        <v>25329</v>
      </c>
    </row>
    <row r="25332" spans="1:8" x14ac:dyDescent="0.25">
      <c r="A25332" s="2" t="s">
        <v>25329</v>
      </c>
      <c r="B25332" t="str">
        <f t="shared" si="1251"/>
        <v>2022/10/20/21:07:26.6</v>
      </c>
      <c r="C25332" s="2">
        <v>-0.5074659790110565</v>
      </c>
      <c r="D25332" s="2">
        <v>-0.27258011154639905</v>
      </c>
      <c r="E25332" s="2">
        <v>0.2600639362840767</v>
      </c>
      <c r="F25332" s="2" t="e">
        <f t="shared" si="1252"/>
        <v>#N/A</v>
      </c>
      <c r="G25332" s="2">
        <f t="shared" si="1253"/>
        <v>0.1300639362840767</v>
      </c>
      <c r="H25332" s="2">
        <v>25330</v>
      </c>
    </row>
    <row r="25333" spans="1:8" x14ac:dyDescent="0.25">
      <c r="A25333" s="2" t="s">
        <v>25330</v>
      </c>
      <c r="B25333" t="str">
        <f t="shared" si="1251"/>
        <v>2022/10/20/21:07:26.6</v>
      </c>
      <c r="C25333" s="2">
        <v>-0.50746623933411672</v>
      </c>
      <c r="D25333" s="2">
        <v>-0.27257708228859723</v>
      </c>
      <c r="E25333" s="2">
        <v>0.26004427898859139</v>
      </c>
      <c r="F25333" s="2" t="e">
        <f t="shared" si="1252"/>
        <v>#N/A</v>
      </c>
      <c r="G25333" s="2">
        <f t="shared" si="1253"/>
        <v>0.13004427898859139</v>
      </c>
      <c r="H25333" s="2">
        <v>25331</v>
      </c>
    </row>
    <row r="25334" spans="1:8" x14ac:dyDescent="0.25">
      <c r="A25334" s="2" t="s">
        <v>25331</v>
      </c>
      <c r="B25334" t="str">
        <f t="shared" si="1251"/>
        <v>2022/10/20/21:07:26.6</v>
      </c>
      <c r="C25334" s="2">
        <v>-0.50746899446544314</v>
      </c>
      <c r="D25334" s="2">
        <v>-0.27257218624084451</v>
      </c>
      <c r="E25334" s="2">
        <v>0.26002694120576936</v>
      </c>
      <c r="F25334" s="2" t="e">
        <f t="shared" si="1252"/>
        <v>#N/A</v>
      </c>
      <c r="G25334" s="2">
        <f t="shared" si="1253"/>
        <v>0.13002694120576935</v>
      </c>
      <c r="H25334" s="2">
        <v>25332</v>
      </c>
    </row>
    <row r="25335" spans="1:8" x14ac:dyDescent="0.25">
      <c r="A25335" s="2" t="s">
        <v>25332</v>
      </c>
      <c r="B25335" t="str">
        <f t="shared" si="1251"/>
        <v>2022/10/20/21:07:26.6</v>
      </c>
      <c r="C25335" s="2">
        <v>-0.50747143932783978</v>
      </c>
      <c r="D25335" s="2">
        <v>-0.27258201507827551</v>
      </c>
      <c r="E25335" s="2">
        <v>0.26001812453396589</v>
      </c>
      <c r="F25335" s="2" t="e">
        <f t="shared" si="1252"/>
        <v>#N/A</v>
      </c>
      <c r="G25335" s="2">
        <f t="shared" si="1253"/>
        <v>0.13001812453396588</v>
      </c>
      <c r="H25335" s="2">
        <v>25333</v>
      </c>
    </row>
    <row r="25336" spans="1:8" x14ac:dyDescent="0.25">
      <c r="A25336" s="2" t="s">
        <v>25333</v>
      </c>
      <c r="B25336" t="str">
        <f t="shared" si="1251"/>
        <v>2022/10/20/21:07:26.6</v>
      </c>
      <c r="C25336" s="2">
        <v>-0.50747396692472224</v>
      </c>
      <c r="D25336" s="2">
        <v>-0.27257843243894847</v>
      </c>
      <c r="E25336" s="2">
        <v>0.26004519507311913</v>
      </c>
      <c r="F25336" s="2" t="e">
        <f t="shared" si="1252"/>
        <v>#N/A</v>
      </c>
      <c r="G25336" s="2">
        <f t="shared" si="1253"/>
        <v>0.13004519507311912</v>
      </c>
      <c r="H25336" s="2">
        <v>25334</v>
      </c>
    </row>
    <row r="25337" spans="1:8" x14ac:dyDescent="0.25">
      <c r="A25337" s="2" t="s">
        <v>25334</v>
      </c>
      <c r="B25337" t="str">
        <f t="shared" si="1251"/>
        <v>2022/10/20/21:07:26.6</v>
      </c>
      <c r="C25337" s="2">
        <v>-0.50746149305342159</v>
      </c>
      <c r="D25337" s="2">
        <v>-0.27257040880209932</v>
      </c>
      <c r="E25337" s="2">
        <v>0.26003495696170909</v>
      </c>
      <c r="F25337" s="2" t="e">
        <f t="shared" si="1252"/>
        <v>#N/A</v>
      </c>
      <c r="G25337" s="2">
        <f t="shared" si="1253"/>
        <v>0.13003495696170908</v>
      </c>
      <c r="H25337" s="2">
        <v>25335</v>
      </c>
    </row>
    <row r="25338" spans="1:8" x14ac:dyDescent="0.25">
      <c r="A25338" s="2" t="s">
        <v>25335</v>
      </c>
      <c r="B25338" t="str">
        <f t="shared" si="1251"/>
        <v>2022/10/20/21:07:26.6</v>
      </c>
      <c r="C25338" s="2">
        <v>-0.50747006691794794</v>
      </c>
      <c r="D25338" s="2">
        <v>-0.27257773375524391</v>
      </c>
      <c r="E25338" s="2">
        <v>0.26003255073084275</v>
      </c>
      <c r="F25338" s="2" t="e">
        <f t="shared" si="1252"/>
        <v>#N/A</v>
      </c>
      <c r="G25338" s="2">
        <f t="shared" si="1253"/>
        <v>0.13003255073084274</v>
      </c>
      <c r="H25338" s="2">
        <v>25336</v>
      </c>
    </row>
    <row r="25339" spans="1:8" x14ac:dyDescent="0.25">
      <c r="A25339" s="2" t="s">
        <v>25336</v>
      </c>
      <c r="B25339" t="str">
        <f t="shared" si="1251"/>
        <v>2022/10/20/21:07:26.6</v>
      </c>
      <c r="C25339" s="2">
        <v>-0.50747243469534464</v>
      </c>
      <c r="D25339" s="2">
        <v>-0.27257181595940666</v>
      </c>
      <c r="E25339" s="2">
        <v>0.26004813569128538</v>
      </c>
      <c r="F25339" s="2" t="e">
        <f t="shared" si="1252"/>
        <v>#N/A</v>
      </c>
      <c r="G25339" s="2">
        <f t="shared" si="1253"/>
        <v>0.13004813569128537</v>
      </c>
      <c r="H25339" s="2">
        <v>25337</v>
      </c>
    </row>
    <row r="25340" spans="1:8" x14ac:dyDescent="0.25">
      <c r="A25340" s="2" t="s">
        <v>25337</v>
      </c>
      <c r="B25340" t="str">
        <f t="shared" si="1251"/>
        <v>2022/10/20/21:07:26.6</v>
      </c>
      <c r="C25340" s="2">
        <v>-0.50746747825382976</v>
      </c>
      <c r="D25340" s="2">
        <v>-0.2725869704019861</v>
      </c>
      <c r="E25340" s="2">
        <v>0.2600360009869177</v>
      </c>
      <c r="F25340" s="2" t="e">
        <f t="shared" si="1252"/>
        <v>#N/A</v>
      </c>
      <c r="G25340" s="2">
        <f t="shared" si="1253"/>
        <v>0.1300360009869177</v>
      </c>
      <c r="H25340" s="2">
        <v>25338</v>
      </c>
    </row>
    <row r="25341" spans="1:8" x14ac:dyDescent="0.25">
      <c r="A25341" s="2" t="s">
        <v>25338</v>
      </c>
      <c r="B25341" t="str">
        <f t="shared" si="1251"/>
        <v>2022/10/20/21:07:26.6</v>
      </c>
      <c r="C25341" s="2">
        <v>-0.50745910527678562</v>
      </c>
      <c r="D25341" s="2">
        <v>-0.27258917654249254</v>
      </c>
      <c r="E25341" s="2">
        <v>0.26005113606143648</v>
      </c>
      <c r="F25341" s="2" t="e">
        <f t="shared" si="1252"/>
        <v>#N/A</v>
      </c>
      <c r="G25341" s="2">
        <f t="shared" si="1253"/>
        <v>0.13005113606143648</v>
      </c>
      <c r="H25341" s="2">
        <v>25339</v>
      </c>
    </row>
    <row r="25342" spans="1:8" x14ac:dyDescent="0.25">
      <c r="A25342" s="2" t="s">
        <v>25339</v>
      </c>
      <c r="B25342" t="str">
        <f t="shared" si="1251"/>
        <v>2022/10/20/21:07:26.6</v>
      </c>
      <c r="C25342" s="2">
        <v>-0.50748216514609035</v>
      </c>
      <c r="D25342" s="2">
        <v>-0.27255982763448694</v>
      </c>
      <c r="E25342" s="2">
        <v>0.26003622355805017</v>
      </c>
      <c r="F25342" s="2" t="e">
        <f t="shared" si="1252"/>
        <v>#N/A</v>
      </c>
      <c r="G25342" s="2">
        <f t="shared" si="1253"/>
        <v>0.13003622355805017</v>
      </c>
      <c r="H25342" s="2">
        <v>25340</v>
      </c>
    </row>
    <row r="25343" spans="1:8" x14ac:dyDescent="0.25">
      <c r="A25343" s="2" t="s">
        <v>25340</v>
      </c>
      <c r="B25343" t="str">
        <f t="shared" si="1251"/>
        <v>2022/10/20/21:07:26.6</v>
      </c>
      <c r="C25343" s="2">
        <v>-0.50748724215885532</v>
      </c>
      <c r="D25343" s="2">
        <v>-0.27255952587280952</v>
      </c>
      <c r="E25343" s="2">
        <v>0.26004123801498746</v>
      </c>
      <c r="F25343" s="2" t="e">
        <f t="shared" si="1252"/>
        <v>#N/A</v>
      </c>
      <c r="G25343" s="2">
        <f t="shared" si="1253"/>
        <v>0.13004123801498746</v>
      </c>
      <c r="H25343" s="2">
        <v>25341</v>
      </c>
    </row>
    <row r="25344" spans="1:8" x14ac:dyDescent="0.25">
      <c r="A25344" s="2" t="s">
        <v>25341</v>
      </c>
      <c r="B25344" t="str">
        <f t="shared" si="1251"/>
        <v>2022/10/20/21:07:26.6</v>
      </c>
      <c r="C25344" s="2">
        <v>-0.50746520737919087</v>
      </c>
      <c r="D25344" s="2">
        <v>-0.2725788552721119</v>
      </c>
      <c r="E25344" s="2">
        <v>0.26004623008108785</v>
      </c>
      <c r="F25344" s="2" t="e">
        <f t="shared" si="1252"/>
        <v>#N/A</v>
      </c>
      <c r="G25344" s="2">
        <f t="shared" si="1253"/>
        <v>0.13004623008108784</v>
      </c>
      <c r="H25344" s="2">
        <v>25342</v>
      </c>
    </row>
    <row r="25345" spans="1:8" x14ac:dyDescent="0.25">
      <c r="A25345" s="2" t="s">
        <v>25342</v>
      </c>
      <c r="B25345" t="str">
        <f t="shared" si="1251"/>
        <v>2022/10/20/21:07:26.6</v>
      </c>
      <c r="C25345" s="2">
        <v>-0.50746923077852657</v>
      </c>
      <c r="D25345" s="2">
        <v>-0.27257198815580941</v>
      </c>
      <c r="E25345" s="2">
        <v>0.26006228399775594</v>
      </c>
      <c r="F25345" s="2" t="e">
        <f t="shared" si="1252"/>
        <v>#N/A</v>
      </c>
      <c r="G25345" s="2">
        <f t="shared" si="1253"/>
        <v>0.13006228399775593</v>
      </c>
      <c r="H25345" s="2">
        <v>25343</v>
      </c>
    </row>
    <row r="25346" spans="1:8" x14ac:dyDescent="0.25">
      <c r="A25346" s="2" t="s">
        <v>25343</v>
      </c>
      <c r="B25346" t="str">
        <f t="shared" si="1251"/>
        <v>2022/10/20/21:07:26.6</v>
      </c>
      <c r="C25346" s="2">
        <v>-0.5074679328803986</v>
      </c>
      <c r="D25346" s="2">
        <v>-0.27257283545341138</v>
      </c>
      <c r="E25346" s="2">
        <v>0.26002896970595629</v>
      </c>
      <c r="F25346" s="2" t="e">
        <f t="shared" si="1252"/>
        <v>#N/A</v>
      </c>
      <c r="G25346" s="2">
        <f t="shared" si="1253"/>
        <v>0.13002896970595629</v>
      </c>
      <c r="H25346" s="2">
        <v>25344</v>
      </c>
    </row>
    <row r="25347" spans="1:8" x14ac:dyDescent="0.25">
      <c r="A25347" s="2" t="s">
        <v>25344</v>
      </c>
      <c r="B25347" t="str">
        <f t="shared" si="1251"/>
        <v>2022/10/20/21:07:26.6</v>
      </c>
      <c r="C25347" s="2">
        <v>-0.50747364294420827</v>
      </c>
      <c r="D25347" s="2">
        <v>-0.27257918712415491</v>
      </c>
      <c r="E25347" s="2">
        <v>0.26005482243525985</v>
      </c>
      <c r="F25347" s="2" t="e">
        <f t="shared" si="1252"/>
        <v>#N/A</v>
      </c>
      <c r="G25347" s="2">
        <f t="shared" si="1253"/>
        <v>0.13005482243525984</v>
      </c>
      <c r="H25347" s="2">
        <v>25345</v>
      </c>
    </row>
    <row r="25348" spans="1:8" x14ac:dyDescent="0.25">
      <c r="A25348" s="2" t="s">
        <v>25345</v>
      </c>
      <c r="B25348" t="str">
        <f t="shared" ref="B25348:B25411" si="1254">LEFT(A25348,LEN(A25348)-$B$1)</f>
        <v>2022/10/20/21:07:26.6</v>
      </c>
      <c r="C25348" s="2">
        <v>-0.50746311534588795</v>
      </c>
      <c r="D25348" s="2">
        <v>-0.27257801119746222</v>
      </c>
      <c r="E25348" s="2">
        <v>0.26005810173010163</v>
      </c>
      <c r="F25348" s="2" t="e">
        <f t="shared" ref="F25348:F25411" si="1255">VLOOKUP(B25348,$J$3:$K$1395,2,FALSE)</f>
        <v>#N/A</v>
      </c>
      <c r="G25348" s="2">
        <f t="shared" ref="G25348:G25411" si="1256">E25348-$G$1</f>
        <v>0.13005810173010163</v>
      </c>
      <c r="H25348" s="2">
        <v>25346</v>
      </c>
    </row>
    <row r="25349" spans="1:8" x14ac:dyDescent="0.25">
      <c r="A25349" s="2" t="s">
        <v>25346</v>
      </c>
      <c r="B25349" t="str">
        <f t="shared" si="1254"/>
        <v>2022/10/20/21:07:26.6</v>
      </c>
      <c r="C25349" s="2">
        <v>-0.50747488283494735</v>
      </c>
      <c r="D25349" s="2">
        <v>-0.27257080224675578</v>
      </c>
      <c r="E25349" s="2">
        <v>0.26006746108343148</v>
      </c>
      <c r="F25349" s="2" t="e">
        <f t="shared" si="1255"/>
        <v>#N/A</v>
      </c>
      <c r="G25349" s="2">
        <f t="shared" si="1256"/>
        <v>0.13006746108343148</v>
      </c>
      <c r="H25349" s="2">
        <v>25347</v>
      </c>
    </row>
    <row r="25350" spans="1:8" x14ac:dyDescent="0.25">
      <c r="A25350" s="2" t="s">
        <v>25347</v>
      </c>
      <c r="B25350" t="str">
        <f t="shared" si="1254"/>
        <v>2022/10/20/21:07:26.6</v>
      </c>
      <c r="C25350" s="2">
        <v>-0.50746142189634325</v>
      </c>
      <c r="D25350" s="2">
        <v>-0.27258221668702431</v>
      </c>
      <c r="E25350" s="2">
        <v>0.26004182555285554</v>
      </c>
      <c r="F25350" s="2" t="e">
        <f t="shared" si="1255"/>
        <v>#N/A</v>
      </c>
      <c r="G25350" s="2">
        <f t="shared" si="1256"/>
        <v>0.13004182555285554</v>
      </c>
      <c r="H25350" s="2">
        <v>25348</v>
      </c>
    </row>
    <row r="25351" spans="1:8" x14ac:dyDescent="0.25">
      <c r="A25351" s="2" t="s">
        <v>25348</v>
      </c>
      <c r="B25351" t="str">
        <f t="shared" si="1254"/>
        <v>2022/10/20/21:07:26.6</v>
      </c>
      <c r="C25351" s="2">
        <v>-0.50748431462085641</v>
      </c>
      <c r="D25351" s="2">
        <v>-0.27256024361087405</v>
      </c>
      <c r="E25351" s="2">
        <v>0.26006237400672555</v>
      </c>
      <c r="F25351" s="2" t="e">
        <f t="shared" si="1255"/>
        <v>#N/A</v>
      </c>
      <c r="G25351" s="2">
        <f t="shared" si="1256"/>
        <v>0.13006237400672555</v>
      </c>
      <c r="H25351" s="2">
        <v>25349</v>
      </c>
    </row>
    <row r="25352" spans="1:8" x14ac:dyDescent="0.25">
      <c r="A25352" s="2" t="s">
        <v>25349</v>
      </c>
      <c r="B25352" t="str">
        <f t="shared" si="1254"/>
        <v>2022/10/20/21:07:26.6</v>
      </c>
      <c r="C25352" s="2">
        <v>-0.50747208005042688</v>
      </c>
      <c r="D25352" s="2">
        <v>-0.27257212315100016</v>
      </c>
      <c r="E25352" s="2">
        <v>0.26006340679428391</v>
      </c>
      <c r="F25352" s="2" t="e">
        <f t="shared" si="1255"/>
        <v>#N/A</v>
      </c>
      <c r="G25352" s="2">
        <f t="shared" si="1256"/>
        <v>0.13006340679428391</v>
      </c>
      <c r="H25352" s="2">
        <v>25350</v>
      </c>
    </row>
    <row r="25353" spans="1:8" x14ac:dyDescent="0.25">
      <c r="A25353" s="2" t="s">
        <v>25350</v>
      </c>
      <c r="B25353" t="str">
        <f t="shared" si="1254"/>
        <v>2022/10/20/21:07:26.6</v>
      </c>
      <c r="C25353" s="2">
        <v>-0.5074671480276931</v>
      </c>
      <c r="D25353" s="2">
        <v>-0.272573662998845</v>
      </c>
      <c r="E25353" s="2">
        <v>0.26002675431617561</v>
      </c>
      <c r="F25353" s="2" t="e">
        <f t="shared" si="1255"/>
        <v>#N/A</v>
      </c>
      <c r="G25353" s="2">
        <f t="shared" si="1256"/>
        <v>0.13002675431617561</v>
      </c>
      <c r="H25353" s="2">
        <v>25351</v>
      </c>
    </row>
    <row r="25354" spans="1:8" x14ac:dyDescent="0.25">
      <c r="A25354" s="2" t="s">
        <v>25351</v>
      </c>
      <c r="B25354" t="str">
        <f t="shared" si="1254"/>
        <v>2022/10/20/21:07:26.6</v>
      </c>
      <c r="C25354" s="2">
        <v>-0.50746614734547413</v>
      </c>
      <c r="D25354" s="2">
        <v>-0.27258421608289818</v>
      </c>
      <c r="E25354" s="2">
        <v>0.26004894718535465</v>
      </c>
      <c r="F25354" s="2" t="e">
        <f t="shared" si="1255"/>
        <v>#N/A</v>
      </c>
      <c r="G25354" s="2">
        <f t="shared" si="1256"/>
        <v>0.13004894718535465</v>
      </c>
      <c r="H25354" s="2">
        <v>25352</v>
      </c>
    </row>
    <row r="25355" spans="1:8" x14ac:dyDescent="0.25">
      <c r="A25355" s="2" t="s">
        <v>25352</v>
      </c>
      <c r="B25355" t="str">
        <f t="shared" si="1254"/>
        <v>2022/10/20/21:07:26.6</v>
      </c>
      <c r="C25355" s="2">
        <v>-0.50746599937890502</v>
      </c>
      <c r="D25355" s="2">
        <v>-0.27257952157646692</v>
      </c>
      <c r="E25355" s="2">
        <v>0.26004605987108415</v>
      </c>
      <c r="F25355" s="2" t="e">
        <f t="shared" si="1255"/>
        <v>#N/A</v>
      </c>
      <c r="G25355" s="2">
        <f t="shared" si="1256"/>
        <v>0.13004605987108414</v>
      </c>
      <c r="H25355" s="2">
        <v>25353</v>
      </c>
    </row>
    <row r="25356" spans="1:8" x14ac:dyDescent="0.25">
      <c r="A25356" s="2" t="s">
        <v>25353</v>
      </c>
      <c r="B25356" t="str">
        <f t="shared" si="1254"/>
        <v>2022/10/20/21:07:26.6</v>
      </c>
      <c r="C25356" s="2">
        <v>-0.50746969105469475</v>
      </c>
      <c r="D25356" s="2">
        <v>-0.27256528112753864</v>
      </c>
      <c r="E25356" s="2">
        <v>0.26002558465099668</v>
      </c>
      <c r="F25356" s="2" t="e">
        <f t="shared" si="1255"/>
        <v>#N/A</v>
      </c>
      <c r="G25356" s="2">
        <f t="shared" si="1256"/>
        <v>0.13002558465099667</v>
      </c>
      <c r="H25356" s="2">
        <v>25354</v>
      </c>
    </row>
    <row r="25357" spans="1:8" x14ac:dyDescent="0.25">
      <c r="A25357" s="2" t="s">
        <v>25354</v>
      </c>
      <c r="B25357" t="str">
        <f t="shared" si="1254"/>
        <v>2022/10/20/21:07:26.6</v>
      </c>
      <c r="C25357" s="2">
        <v>-0.50745960497675491</v>
      </c>
      <c r="D25357" s="2">
        <v>-0.27258043954309047</v>
      </c>
      <c r="E25357" s="2">
        <v>0.26004553444293405</v>
      </c>
      <c r="F25357" s="2" t="e">
        <f t="shared" si="1255"/>
        <v>#N/A</v>
      </c>
      <c r="G25357" s="2">
        <f t="shared" si="1256"/>
        <v>0.13004553444293404</v>
      </c>
      <c r="H25357" s="2">
        <v>25355</v>
      </c>
    </row>
    <row r="25358" spans="1:8" x14ac:dyDescent="0.25">
      <c r="A25358" s="2" t="s">
        <v>25355</v>
      </c>
      <c r="B25358" t="str">
        <f t="shared" si="1254"/>
        <v>2022/10/20/21:07:26.7</v>
      </c>
      <c r="C25358" s="2">
        <v>-0.50748218980629878</v>
      </c>
      <c r="D25358" s="2">
        <v>-0.27256776707723118</v>
      </c>
      <c r="E25358" s="2">
        <v>0.26004107072501781</v>
      </c>
      <c r="F25358" s="2" t="e">
        <f t="shared" si="1255"/>
        <v>#N/A</v>
      </c>
      <c r="G25358" s="2">
        <f t="shared" si="1256"/>
        <v>0.1300410707250178</v>
      </c>
      <c r="H25358" s="2">
        <v>25356</v>
      </c>
    </row>
    <row r="25359" spans="1:8" x14ac:dyDescent="0.25">
      <c r="A25359" s="2" t="s">
        <v>25356</v>
      </c>
      <c r="B25359" t="str">
        <f t="shared" si="1254"/>
        <v>2022/10/20/21:07:26.7</v>
      </c>
      <c r="C25359" s="2">
        <v>-0.50747374437512038</v>
      </c>
      <c r="D25359" s="2">
        <v>-0.27257284947478932</v>
      </c>
      <c r="E25359" s="2">
        <v>0.26005150255741455</v>
      </c>
      <c r="F25359" s="2" t="e">
        <f t="shared" si="1255"/>
        <v>#N/A</v>
      </c>
      <c r="G25359" s="2">
        <f t="shared" si="1256"/>
        <v>0.13005150255741454</v>
      </c>
      <c r="H25359" s="2">
        <v>25357</v>
      </c>
    </row>
    <row r="25360" spans="1:8" x14ac:dyDescent="0.25">
      <c r="A25360" s="2" t="s">
        <v>25357</v>
      </c>
      <c r="B25360" t="str">
        <f t="shared" si="1254"/>
        <v>2022/10/20/21:07:26.7</v>
      </c>
      <c r="C25360" s="2">
        <v>-0.50748144280102769</v>
      </c>
      <c r="D25360" s="2">
        <v>-0.27255981080467201</v>
      </c>
      <c r="E25360" s="2">
        <v>0.26004289129612396</v>
      </c>
      <c r="F25360" s="2" t="e">
        <f t="shared" si="1255"/>
        <v>#N/A</v>
      </c>
      <c r="G25360" s="2">
        <f t="shared" si="1256"/>
        <v>0.13004289129612395</v>
      </c>
      <c r="H25360" s="2">
        <v>25358</v>
      </c>
    </row>
    <row r="25361" spans="1:8" x14ac:dyDescent="0.25">
      <c r="A25361" s="2" t="s">
        <v>25358</v>
      </c>
      <c r="B25361" t="str">
        <f t="shared" si="1254"/>
        <v>2022/10/20/21:07:26.7</v>
      </c>
      <c r="C25361" s="2">
        <v>-0.50746105814414522</v>
      </c>
      <c r="D25361" s="2">
        <v>-0.27257615293256682</v>
      </c>
      <c r="E25361" s="2">
        <v>0.26003804907981748</v>
      </c>
      <c r="F25361" s="2" t="e">
        <f t="shared" si="1255"/>
        <v>#N/A</v>
      </c>
      <c r="G25361" s="2">
        <f t="shared" si="1256"/>
        <v>0.13003804907981747</v>
      </c>
      <c r="H25361" s="2">
        <v>25359</v>
      </c>
    </row>
    <row r="25362" spans="1:8" x14ac:dyDescent="0.25">
      <c r="A25362" s="2" t="s">
        <v>25359</v>
      </c>
      <c r="B25362" t="str">
        <f t="shared" si="1254"/>
        <v>2022/10/20/21:07:26.7</v>
      </c>
      <c r="C25362" s="2">
        <v>-0.50746988249771041</v>
      </c>
      <c r="D25362" s="2">
        <v>-0.27260044631949965</v>
      </c>
      <c r="E25362" s="2">
        <v>0.26004725708975196</v>
      </c>
      <c r="F25362" s="2" t="e">
        <f t="shared" si="1255"/>
        <v>#N/A</v>
      </c>
      <c r="G25362" s="2">
        <f t="shared" si="1256"/>
        <v>0.13004725708975196</v>
      </c>
      <c r="H25362" s="2">
        <v>25360</v>
      </c>
    </row>
    <row r="25363" spans="1:8" x14ac:dyDescent="0.25">
      <c r="A25363" s="2" t="s">
        <v>25360</v>
      </c>
      <c r="B25363" t="str">
        <f t="shared" si="1254"/>
        <v>2022/10/20/21:07:26.7</v>
      </c>
      <c r="C25363" s="2">
        <v>-0.50746084965654692</v>
      </c>
      <c r="D25363" s="2">
        <v>-0.2725900532540344</v>
      </c>
      <c r="E25363" s="2">
        <v>0.2600447109175934</v>
      </c>
      <c r="F25363" s="2" t="e">
        <f t="shared" si="1255"/>
        <v>#N/A</v>
      </c>
      <c r="G25363" s="2">
        <f t="shared" si="1256"/>
        <v>0.1300447109175934</v>
      </c>
      <c r="H25363" s="2">
        <v>25361</v>
      </c>
    </row>
    <row r="25364" spans="1:8" x14ac:dyDescent="0.25">
      <c r="A25364" s="2" t="s">
        <v>25361</v>
      </c>
      <c r="B25364" t="str">
        <f t="shared" si="1254"/>
        <v>2022/10/20/21:07:26.7</v>
      </c>
      <c r="C25364" s="2">
        <v>-0.50745320175738373</v>
      </c>
      <c r="D25364" s="2">
        <v>-0.27258312071370278</v>
      </c>
      <c r="E25364" s="2">
        <v>0.26003100807723656</v>
      </c>
      <c r="F25364" s="2" t="e">
        <f t="shared" si="1255"/>
        <v>#N/A</v>
      </c>
      <c r="G25364" s="2">
        <f t="shared" si="1256"/>
        <v>0.13003100807723655</v>
      </c>
      <c r="H25364" s="2">
        <v>25362</v>
      </c>
    </row>
    <row r="25365" spans="1:8" x14ac:dyDescent="0.25">
      <c r="A25365" s="2" t="s">
        <v>25362</v>
      </c>
      <c r="B25365" t="str">
        <f t="shared" si="1254"/>
        <v>2022/10/20/21:07:26.7</v>
      </c>
      <c r="C25365" s="2">
        <v>-0.50745861846217633</v>
      </c>
      <c r="D25365" s="2">
        <v>-0.27258511698716736</v>
      </c>
      <c r="E25365" s="2">
        <v>0.26004145031842407</v>
      </c>
      <c r="F25365" s="2" t="e">
        <f t="shared" si="1255"/>
        <v>#N/A</v>
      </c>
      <c r="G25365" s="2">
        <f t="shared" si="1256"/>
        <v>0.13004145031842407</v>
      </c>
      <c r="H25365" s="2">
        <v>25363</v>
      </c>
    </row>
    <row r="25366" spans="1:8" x14ac:dyDescent="0.25">
      <c r="A25366" s="2" t="s">
        <v>25363</v>
      </c>
      <c r="B25366" t="str">
        <f t="shared" si="1254"/>
        <v>2022/10/20/21:07:26.7</v>
      </c>
      <c r="C25366" s="2">
        <v>-0.50747187077087497</v>
      </c>
      <c r="D25366" s="2">
        <v>-0.27256329631760712</v>
      </c>
      <c r="E25366" s="2">
        <v>0.26005010990911842</v>
      </c>
      <c r="F25366" s="2" t="e">
        <f t="shared" si="1255"/>
        <v>#N/A</v>
      </c>
      <c r="G25366" s="2">
        <f t="shared" si="1256"/>
        <v>0.13005010990911842</v>
      </c>
      <c r="H25366" s="2">
        <v>25364</v>
      </c>
    </row>
    <row r="25367" spans="1:8" x14ac:dyDescent="0.25">
      <c r="A25367" s="2" t="s">
        <v>25364</v>
      </c>
      <c r="B25367" t="str">
        <f t="shared" si="1254"/>
        <v>2022/10/20/21:07:26.7</v>
      </c>
      <c r="C25367" s="2">
        <v>-0.50747587035019515</v>
      </c>
      <c r="D25367" s="2">
        <v>-0.27257324886983009</v>
      </c>
      <c r="E25367" s="2">
        <v>0.26006245317152327</v>
      </c>
      <c r="F25367" s="2" t="e">
        <f t="shared" si="1255"/>
        <v>#N/A</v>
      </c>
      <c r="G25367" s="2">
        <f t="shared" si="1256"/>
        <v>0.13006245317152326</v>
      </c>
      <c r="H25367" s="2">
        <v>25365</v>
      </c>
    </row>
    <row r="25368" spans="1:8" x14ac:dyDescent="0.25">
      <c r="A25368" s="2" t="s">
        <v>25365</v>
      </c>
      <c r="B25368" t="str">
        <f t="shared" si="1254"/>
        <v>2022/10/20/21:07:26.7</v>
      </c>
      <c r="C25368" s="2">
        <v>-0.50746533001688532</v>
      </c>
      <c r="D25368" s="2">
        <v>-0.27257554732903011</v>
      </c>
      <c r="E25368" s="2">
        <v>0.26005858403524712</v>
      </c>
      <c r="F25368" s="2" t="e">
        <f t="shared" si="1255"/>
        <v>#N/A</v>
      </c>
      <c r="G25368" s="2">
        <f t="shared" si="1256"/>
        <v>0.13005858403524712</v>
      </c>
      <c r="H25368" s="2">
        <v>25366</v>
      </c>
    </row>
    <row r="25369" spans="1:8" x14ac:dyDescent="0.25">
      <c r="A25369" s="2" t="s">
        <v>25366</v>
      </c>
      <c r="B25369" t="str">
        <f t="shared" si="1254"/>
        <v>2022/10/20/21:07:26.7</v>
      </c>
      <c r="C25369" s="2">
        <v>-0.50746545508419372</v>
      </c>
      <c r="D25369" s="2">
        <v>-0.27258417786747141</v>
      </c>
      <c r="E25369" s="2">
        <v>0.2600566258996212</v>
      </c>
      <c r="F25369" s="2" t="e">
        <f t="shared" si="1255"/>
        <v>#N/A</v>
      </c>
      <c r="G25369" s="2">
        <f t="shared" si="1256"/>
        <v>0.13005662589962119</v>
      </c>
      <c r="H25369" s="2">
        <v>25367</v>
      </c>
    </row>
    <row r="25370" spans="1:8" x14ac:dyDescent="0.25">
      <c r="A25370" s="2" t="s">
        <v>25367</v>
      </c>
      <c r="B25370" t="str">
        <f t="shared" si="1254"/>
        <v>2022/10/20/21:07:26.7</v>
      </c>
      <c r="C25370" s="2">
        <v>-0.50746028133012777</v>
      </c>
      <c r="D25370" s="2">
        <v>-0.27258525551596746</v>
      </c>
      <c r="E25370" s="2">
        <v>0.26005211648546728</v>
      </c>
      <c r="F25370" s="2" t="e">
        <f t="shared" si="1255"/>
        <v>#N/A</v>
      </c>
      <c r="G25370" s="2">
        <f t="shared" si="1256"/>
        <v>0.13005211648546727</v>
      </c>
      <c r="H25370" s="2">
        <v>25368</v>
      </c>
    </row>
    <row r="25371" spans="1:8" x14ac:dyDescent="0.25">
      <c r="A25371" s="2" t="s">
        <v>25368</v>
      </c>
      <c r="B25371" t="str">
        <f t="shared" si="1254"/>
        <v>2022/10/20/21:07:26.7</v>
      </c>
      <c r="C25371" s="2">
        <v>-0.50745648435554847</v>
      </c>
      <c r="D25371" s="2">
        <v>-0.27259601644757797</v>
      </c>
      <c r="E25371" s="2">
        <v>0.26004429689388009</v>
      </c>
      <c r="F25371" s="2" t="e">
        <f t="shared" si="1255"/>
        <v>#N/A</v>
      </c>
      <c r="G25371" s="2">
        <f t="shared" si="1256"/>
        <v>0.13004429689388008</v>
      </c>
      <c r="H25371" s="2">
        <v>25369</v>
      </c>
    </row>
    <row r="25372" spans="1:8" x14ac:dyDescent="0.25">
      <c r="A25372" s="2" t="s">
        <v>25369</v>
      </c>
      <c r="B25372" t="str">
        <f t="shared" si="1254"/>
        <v>2022/10/20/21:07:26.7</v>
      </c>
      <c r="C25372" s="2">
        <v>-0.50746946154825823</v>
      </c>
      <c r="D25372" s="2">
        <v>-0.27257384117029504</v>
      </c>
      <c r="E25372" s="2">
        <v>0.26003154273208456</v>
      </c>
      <c r="F25372" s="2" t="e">
        <f t="shared" si="1255"/>
        <v>#N/A</v>
      </c>
      <c r="G25372" s="2">
        <f t="shared" si="1256"/>
        <v>0.13003154273208456</v>
      </c>
      <c r="H25372" s="2">
        <v>25370</v>
      </c>
    </row>
    <row r="25373" spans="1:8" x14ac:dyDescent="0.25">
      <c r="A25373" s="2" t="s">
        <v>25370</v>
      </c>
      <c r="B25373" t="str">
        <f t="shared" si="1254"/>
        <v>2022/10/20/21:07:26.7</v>
      </c>
      <c r="C25373" s="2">
        <v>-0.50746801886372694</v>
      </c>
      <c r="D25373" s="2">
        <v>-0.27257152369452803</v>
      </c>
      <c r="E25373" s="2">
        <v>0.26005927811718199</v>
      </c>
      <c r="F25373" s="2" t="e">
        <f t="shared" si="1255"/>
        <v>#N/A</v>
      </c>
      <c r="G25373" s="2">
        <f t="shared" si="1256"/>
        <v>0.13005927811718199</v>
      </c>
      <c r="H25373" s="2">
        <v>25371</v>
      </c>
    </row>
    <row r="25374" spans="1:8" x14ac:dyDescent="0.25">
      <c r="A25374" s="2" t="s">
        <v>25371</v>
      </c>
      <c r="B25374" t="str">
        <f t="shared" si="1254"/>
        <v>2022/10/20/21:07:26.7</v>
      </c>
      <c r="C25374" s="2">
        <v>-0.50748020202959299</v>
      </c>
      <c r="D25374" s="2">
        <v>-0.27257270667549571</v>
      </c>
      <c r="E25374" s="2">
        <v>0.26004952274193038</v>
      </c>
      <c r="F25374" s="2" t="e">
        <f t="shared" si="1255"/>
        <v>#N/A</v>
      </c>
      <c r="G25374" s="2">
        <f t="shared" si="1256"/>
        <v>0.13004952274193038</v>
      </c>
      <c r="H25374" s="2">
        <v>25372</v>
      </c>
    </row>
    <row r="25375" spans="1:8" x14ac:dyDescent="0.25">
      <c r="A25375" s="2" t="s">
        <v>25372</v>
      </c>
      <c r="B25375" t="str">
        <f t="shared" si="1254"/>
        <v>2022/10/20/21:07:26.7</v>
      </c>
      <c r="C25375" s="2">
        <v>-0.50746864117028623</v>
      </c>
      <c r="D25375" s="2">
        <v>-0.27258566665251205</v>
      </c>
      <c r="E25375" s="2">
        <v>0.26003366053632881</v>
      </c>
      <c r="F25375" s="2" t="e">
        <f t="shared" si="1255"/>
        <v>#N/A</v>
      </c>
      <c r="G25375" s="2">
        <f t="shared" si="1256"/>
        <v>0.13003366053632881</v>
      </c>
      <c r="H25375" s="2">
        <v>25373</v>
      </c>
    </row>
    <row r="25376" spans="1:8" x14ac:dyDescent="0.25">
      <c r="A25376" s="2" t="s">
        <v>25373</v>
      </c>
      <c r="B25376" t="str">
        <f t="shared" si="1254"/>
        <v>2022/10/20/21:07:26.7</v>
      </c>
      <c r="C25376" s="2">
        <v>-0.50745306360015285</v>
      </c>
      <c r="D25376" s="2">
        <v>-0.27259108787487502</v>
      </c>
      <c r="E25376" s="2">
        <v>0.26005441085743769</v>
      </c>
      <c r="F25376" s="2" t="e">
        <f t="shared" si="1255"/>
        <v>#N/A</v>
      </c>
      <c r="G25376" s="2">
        <f t="shared" si="1256"/>
        <v>0.13005441085743769</v>
      </c>
      <c r="H25376" s="2">
        <v>25374</v>
      </c>
    </row>
    <row r="25377" spans="1:8" x14ac:dyDescent="0.25">
      <c r="A25377" s="2" t="s">
        <v>25374</v>
      </c>
      <c r="B25377" t="str">
        <f t="shared" si="1254"/>
        <v>2022/10/20/21:07:26.7</v>
      </c>
      <c r="C25377" s="2">
        <v>-0.50748475395628079</v>
      </c>
      <c r="D25377" s="2">
        <v>-0.2725721302165926</v>
      </c>
      <c r="E25377" s="2">
        <v>0.26004624514208902</v>
      </c>
      <c r="F25377" s="2" t="e">
        <f t="shared" si="1255"/>
        <v>#N/A</v>
      </c>
      <c r="G25377" s="2">
        <f t="shared" si="1256"/>
        <v>0.13004624514208901</v>
      </c>
      <c r="H25377" s="2">
        <v>25375</v>
      </c>
    </row>
    <row r="25378" spans="1:8" x14ac:dyDescent="0.25">
      <c r="A25378" s="2" t="s">
        <v>25375</v>
      </c>
      <c r="B25378" t="str">
        <f t="shared" si="1254"/>
        <v>2022/10/20/21:07:26.7</v>
      </c>
      <c r="C25378" s="2">
        <v>-0.50746441775044548</v>
      </c>
      <c r="D25378" s="2">
        <v>-0.27257925452898635</v>
      </c>
      <c r="E25378" s="2">
        <v>0.26003713221105401</v>
      </c>
      <c r="F25378" s="2" t="e">
        <f t="shared" si="1255"/>
        <v>#N/A</v>
      </c>
      <c r="G25378" s="2">
        <f t="shared" si="1256"/>
        <v>0.13003713221105401</v>
      </c>
      <c r="H25378" s="2">
        <v>25376</v>
      </c>
    </row>
    <row r="25379" spans="1:8" x14ac:dyDescent="0.25">
      <c r="A25379" s="2" t="s">
        <v>25376</v>
      </c>
      <c r="B25379" t="str">
        <f t="shared" si="1254"/>
        <v>2022/10/20/21:07:26.7</v>
      </c>
      <c r="C25379" s="2">
        <v>-0.5074821723879579</v>
      </c>
      <c r="D25379" s="2">
        <v>-0.27255151208191408</v>
      </c>
      <c r="E25379" s="2">
        <v>0.26003136880262395</v>
      </c>
      <c r="F25379" s="2" t="e">
        <f t="shared" si="1255"/>
        <v>#N/A</v>
      </c>
      <c r="G25379" s="2">
        <f t="shared" si="1256"/>
        <v>0.13003136880262395</v>
      </c>
      <c r="H25379" s="2">
        <v>25377</v>
      </c>
    </row>
    <row r="25380" spans="1:8" x14ac:dyDescent="0.25">
      <c r="A25380" s="2" t="s">
        <v>25377</v>
      </c>
      <c r="B25380" t="str">
        <f t="shared" si="1254"/>
        <v>2022/10/20/21:07:26.7</v>
      </c>
      <c r="C25380" s="2">
        <v>-0.50747900373266563</v>
      </c>
      <c r="D25380" s="2">
        <v>-0.27256781213329062</v>
      </c>
      <c r="E25380" s="2">
        <v>0.26004737744548512</v>
      </c>
      <c r="F25380" s="2" t="e">
        <f t="shared" si="1255"/>
        <v>#N/A</v>
      </c>
      <c r="G25380" s="2">
        <f t="shared" si="1256"/>
        <v>0.13004737744548511</v>
      </c>
      <c r="H25380" s="2">
        <v>25378</v>
      </c>
    </row>
    <row r="25381" spans="1:8" x14ac:dyDescent="0.25">
      <c r="A25381" s="2" t="s">
        <v>25378</v>
      </c>
      <c r="B25381" t="str">
        <f t="shared" si="1254"/>
        <v>2022/10/20/21:07:26.7</v>
      </c>
      <c r="C25381" s="2">
        <v>-0.50747879869927381</v>
      </c>
      <c r="D25381" s="2">
        <v>-0.27258278925952928</v>
      </c>
      <c r="E25381" s="2">
        <v>0.2600394740799154</v>
      </c>
      <c r="F25381" s="2" t="e">
        <f t="shared" si="1255"/>
        <v>#N/A</v>
      </c>
      <c r="G25381" s="2">
        <f t="shared" si="1256"/>
        <v>0.1300394740799154</v>
      </c>
      <c r="H25381" s="2">
        <v>25379</v>
      </c>
    </row>
    <row r="25382" spans="1:8" x14ac:dyDescent="0.25">
      <c r="A25382" s="2" t="s">
        <v>25379</v>
      </c>
      <c r="B25382" t="str">
        <f t="shared" si="1254"/>
        <v>2022/10/20/21:07:26.7</v>
      </c>
      <c r="C25382" s="2">
        <v>-0.50746348815116682</v>
      </c>
      <c r="D25382" s="2">
        <v>-0.27257295247142121</v>
      </c>
      <c r="E25382" s="2">
        <v>0.26004944514559913</v>
      </c>
      <c r="F25382" s="2" t="e">
        <f t="shared" si="1255"/>
        <v>#N/A</v>
      </c>
      <c r="G25382" s="2">
        <f t="shared" si="1256"/>
        <v>0.13004944514559913</v>
      </c>
      <c r="H25382" s="2">
        <v>25380</v>
      </c>
    </row>
    <row r="25383" spans="1:8" x14ac:dyDescent="0.25">
      <c r="A25383" s="2" t="s">
        <v>25380</v>
      </c>
      <c r="B25383" t="str">
        <f t="shared" si="1254"/>
        <v>2022/10/20/21:07:26.7</v>
      </c>
      <c r="C25383" s="2">
        <v>-0.50747587215979661</v>
      </c>
      <c r="D25383" s="2">
        <v>-0.27256683232364642</v>
      </c>
      <c r="E25383" s="2">
        <v>0.26004951162633766</v>
      </c>
      <c r="F25383" s="2" t="e">
        <f t="shared" si="1255"/>
        <v>#N/A</v>
      </c>
      <c r="G25383" s="2">
        <f t="shared" si="1256"/>
        <v>0.13004951162633765</v>
      </c>
      <c r="H25383" s="2">
        <v>25381</v>
      </c>
    </row>
    <row r="25384" spans="1:8" x14ac:dyDescent="0.25">
      <c r="A25384" s="2" t="s">
        <v>25381</v>
      </c>
      <c r="B25384" t="str">
        <f t="shared" si="1254"/>
        <v>2022/10/20/21:07:26.7</v>
      </c>
      <c r="C25384" s="2">
        <v>-0.50745939715855748</v>
      </c>
      <c r="D25384" s="2">
        <v>-0.27257172667558249</v>
      </c>
      <c r="E25384" s="2">
        <v>0.26004846624931283</v>
      </c>
      <c r="F25384" s="2" t="e">
        <f t="shared" si="1255"/>
        <v>#N/A</v>
      </c>
      <c r="G25384" s="2">
        <f t="shared" si="1256"/>
        <v>0.13004846624931282</v>
      </c>
      <c r="H25384" s="2">
        <v>25382</v>
      </c>
    </row>
    <row r="25385" spans="1:8" x14ac:dyDescent="0.25">
      <c r="A25385" s="2" t="s">
        <v>25382</v>
      </c>
      <c r="B25385" t="str">
        <f t="shared" si="1254"/>
        <v>2022/10/20/21:07:26.7</v>
      </c>
      <c r="C25385" s="2">
        <v>-0.50745719099713305</v>
      </c>
      <c r="D25385" s="2">
        <v>-0.27258847694252453</v>
      </c>
      <c r="E25385" s="2">
        <v>0.26004981625218193</v>
      </c>
      <c r="F25385" s="2" t="e">
        <f t="shared" si="1255"/>
        <v>#N/A</v>
      </c>
      <c r="G25385" s="2">
        <f t="shared" si="1256"/>
        <v>0.13004981625218193</v>
      </c>
      <c r="H25385" s="2">
        <v>25383</v>
      </c>
    </row>
    <row r="25386" spans="1:8" x14ac:dyDescent="0.25">
      <c r="A25386" s="2" t="s">
        <v>25383</v>
      </c>
      <c r="B25386" t="str">
        <f t="shared" si="1254"/>
        <v>2022/10/20/21:07:26.7</v>
      </c>
      <c r="C25386" s="2">
        <v>-0.50746017804007182</v>
      </c>
      <c r="D25386" s="2">
        <v>-0.27257069985167892</v>
      </c>
      <c r="E25386" s="2">
        <v>0.26004217937747226</v>
      </c>
      <c r="F25386" s="2" t="e">
        <f t="shared" si="1255"/>
        <v>#N/A</v>
      </c>
      <c r="G25386" s="2">
        <f t="shared" si="1256"/>
        <v>0.13004217937747226</v>
      </c>
      <c r="H25386" s="2">
        <v>25384</v>
      </c>
    </row>
    <row r="25387" spans="1:8" x14ac:dyDescent="0.25">
      <c r="A25387" s="2" t="s">
        <v>25384</v>
      </c>
      <c r="B25387" t="str">
        <f t="shared" si="1254"/>
        <v>2022/10/20/21:07:26.7</v>
      </c>
      <c r="C25387" s="2">
        <v>-0.50746783499429426</v>
      </c>
      <c r="D25387" s="2">
        <v>-0.27258284781528108</v>
      </c>
      <c r="E25387" s="2">
        <v>0.26004195696729637</v>
      </c>
      <c r="F25387" s="2" t="e">
        <f t="shared" si="1255"/>
        <v>#N/A</v>
      </c>
      <c r="G25387" s="2">
        <f t="shared" si="1256"/>
        <v>0.13004195696729637</v>
      </c>
      <c r="H25387" s="2">
        <v>25385</v>
      </c>
    </row>
    <row r="25388" spans="1:8" x14ac:dyDescent="0.25">
      <c r="A25388" s="2" t="s">
        <v>25385</v>
      </c>
      <c r="B25388" t="str">
        <f t="shared" si="1254"/>
        <v>2022/10/20/21:07:26.7</v>
      </c>
      <c r="C25388" s="2">
        <v>-0.50746107897093728</v>
      </c>
      <c r="D25388" s="2">
        <v>-0.27257980324447489</v>
      </c>
      <c r="E25388" s="2">
        <v>0.26003424384649454</v>
      </c>
      <c r="F25388" s="2" t="e">
        <f t="shared" si="1255"/>
        <v>#N/A</v>
      </c>
      <c r="G25388" s="2">
        <f t="shared" si="1256"/>
        <v>0.13003424384649453</v>
      </c>
      <c r="H25388" s="2">
        <v>25386</v>
      </c>
    </row>
    <row r="25389" spans="1:8" x14ac:dyDescent="0.25">
      <c r="A25389" s="2" t="s">
        <v>25386</v>
      </c>
      <c r="B25389" t="str">
        <f t="shared" si="1254"/>
        <v>2022/10/20/21:07:26.7</v>
      </c>
      <c r="C25389" s="2">
        <v>-0.50747145580887554</v>
      </c>
      <c r="D25389" s="2">
        <v>-0.27257581237220002</v>
      </c>
      <c r="E25389" s="2">
        <v>0.26004447036692646</v>
      </c>
      <c r="F25389" s="2" t="e">
        <f t="shared" si="1255"/>
        <v>#N/A</v>
      </c>
      <c r="G25389" s="2">
        <f t="shared" si="1256"/>
        <v>0.13004447036692646</v>
      </c>
      <c r="H25389" s="2">
        <v>25387</v>
      </c>
    </row>
    <row r="25390" spans="1:8" x14ac:dyDescent="0.25">
      <c r="A25390" s="2" t="s">
        <v>25387</v>
      </c>
      <c r="B25390" t="str">
        <f t="shared" si="1254"/>
        <v>2022/10/20/21:07:26.7</v>
      </c>
      <c r="C25390" s="2">
        <v>-0.50746429000129634</v>
      </c>
      <c r="D25390" s="2">
        <v>-0.27258716900301694</v>
      </c>
      <c r="E25390" s="2">
        <v>0.26002730257699791</v>
      </c>
      <c r="F25390" s="2" t="e">
        <f t="shared" si="1255"/>
        <v>#N/A</v>
      </c>
      <c r="G25390" s="2">
        <f t="shared" si="1256"/>
        <v>0.13002730257699791</v>
      </c>
      <c r="H25390" s="2">
        <v>25388</v>
      </c>
    </row>
    <row r="25391" spans="1:8" x14ac:dyDescent="0.25">
      <c r="A25391" s="2" t="s">
        <v>25388</v>
      </c>
      <c r="B25391" t="str">
        <f t="shared" si="1254"/>
        <v>2022/10/20/21:07:26.7</v>
      </c>
      <c r="C25391" s="2">
        <v>-0.50746529589774747</v>
      </c>
      <c r="D25391" s="2">
        <v>-0.27257190436702489</v>
      </c>
      <c r="E25391" s="2">
        <v>0.26004901443686701</v>
      </c>
      <c r="F25391" s="2" t="e">
        <f t="shared" si="1255"/>
        <v>#N/A</v>
      </c>
      <c r="G25391" s="2">
        <f t="shared" si="1256"/>
        <v>0.13004901443686701</v>
      </c>
      <c r="H25391" s="2">
        <v>25389</v>
      </c>
    </row>
    <row r="25392" spans="1:8" x14ac:dyDescent="0.25">
      <c r="A25392" s="2" t="s">
        <v>25389</v>
      </c>
      <c r="B25392" t="str">
        <f t="shared" si="1254"/>
        <v>2022/10/20/21:07:26.7</v>
      </c>
      <c r="C25392" s="2">
        <v>-0.50746670202919753</v>
      </c>
      <c r="D25392" s="2">
        <v>-0.27257262929958598</v>
      </c>
      <c r="E25392" s="2">
        <v>0.26004355768214776</v>
      </c>
      <c r="F25392" s="2" t="e">
        <f t="shared" si="1255"/>
        <v>#N/A</v>
      </c>
      <c r="G25392" s="2">
        <f t="shared" si="1256"/>
        <v>0.13004355768214776</v>
      </c>
      <c r="H25392" s="2">
        <v>25390</v>
      </c>
    </row>
    <row r="25393" spans="1:8" x14ac:dyDescent="0.25">
      <c r="A25393" s="2" t="s">
        <v>25390</v>
      </c>
      <c r="B25393" t="str">
        <f t="shared" si="1254"/>
        <v>2022/10/20/21:07:26.7</v>
      </c>
      <c r="C25393" s="2">
        <v>-0.50747628242152076</v>
      </c>
      <c r="D25393" s="2">
        <v>-0.27256045322071837</v>
      </c>
      <c r="E25393" s="2">
        <v>0.26006354519071073</v>
      </c>
      <c r="F25393" s="2" t="e">
        <f t="shared" si="1255"/>
        <v>#N/A</v>
      </c>
      <c r="G25393" s="2">
        <f t="shared" si="1256"/>
        <v>0.13006354519071073</v>
      </c>
      <c r="H25393" s="2">
        <v>25391</v>
      </c>
    </row>
    <row r="25394" spans="1:8" x14ac:dyDescent="0.25">
      <c r="A25394" s="2" t="s">
        <v>25391</v>
      </c>
      <c r="B25394" t="str">
        <f t="shared" si="1254"/>
        <v>2022/10/20/21:07:26.7</v>
      </c>
      <c r="C25394" s="2">
        <v>-0.50745731234659852</v>
      </c>
      <c r="D25394" s="2">
        <v>-0.27258280847472383</v>
      </c>
      <c r="E25394" s="2">
        <v>0.26005352252043462</v>
      </c>
      <c r="F25394" s="2" t="e">
        <f t="shared" si="1255"/>
        <v>#N/A</v>
      </c>
      <c r="G25394" s="2">
        <f t="shared" si="1256"/>
        <v>0.13005352252043462</v>
      </c>
      <c r="H25394" s="2">
        <v>25392</v>
      </c>
    </row>
    <row r="25395" spans="1:8" x14ac:dyDescent="0.25">
      <c r="A25395" s="2" t="s">
        <v>25392</v>
      </c>
      <c r="B25395" t="str">
        <f t="shared" si="1254"/>
        <v>2022/10/20/21:07:26.7</v>
      </c>
      <c r="C25395" s="2">
        <v>-0.50745711661198212</v>
      </c>
      <c r="D25395" s="2">
        <v>-0.27258269880067143</v>
      </c>
      <c r="E25395" s="2">
        <v>0.26005545282512033</v>
      </c>
      <c r="F25395" s="2" t="e">
        <f t="shared" si="1255"/>
        <v>#N/A</v>
      </c>
      <c r="G25395" s="2">
        <f t="shared" si="1256"/>
        <v>0.13005545282512032</v>
      </c>
      <c r="H25395" s="2">
        <v>25393</v>
      </c>
    </row>
    <row r="25396" spans="1:8" x14ac:dyDescent="0.25">
      <c r="A25396" s="2" t="s">
        <v>25393</v>
      </c>
      <c r="B25396" t="str">
        <f t="shared" si="1254"/>
        <v>2022/10/20/21:07:26.7</v>
      </c>
      <c r="C25396" s="2">
        <v>-0.50747272189198944</v>
      </c>
      <c r="D25396" s="2">
        <v>-0.27258022588324793</v>
      </c>
      <c r="E25396" s="2">
        <v>0.26003946664658922</v>
      </c>
      <c r="F25396" s="2" t="e">
        <f t="shared" si="1255"/>
        <v>#N/A</v>
      </c>
      <c r="G25396" s="2">
        <f t="shared" si="1256"/>
        <v>0.13003946664658922</v>
      </c>
      <c r="H25396" s="2">
        <v>25394</v>
      </c>
    </row>
    <row r="25397" spans="1:8" x14ac:dyDescent="0.25">
      <c r="A25397" s="2" t="s">
        <v>25394</v>
      </c>
      <c r="B25397" t="str">
        <f t="shared" si="1254"/>
        <v>2022/10/20/21:07:26.7</v>
      </c>
      <c r="C25397" s="2">
        <v>-0.50745971065566031</v>
      </c>
      <c r="D25397" s="2">
        <v>-0.27259775706471501</v>
      </c>
      <c r="E25397" s="2">
        <v>0.2600500359741505</v>
      </c>
      <c r="F25397" s="2" t="e">
        <f t="shared" si="1255"/>
        <v>#N/A</v>
      </c>
      <c r="G25397" s="2">
        <f t="shared" si="1256"/>
        <v>0.13005003597415049</v>
      </c>
      <c r="H25397" s="2">
        <v>25395</v>
      </c>
    </row>
    <row r="25398" spans="1:8" x14ac:dyDescent="0.25">
      <c r="A25398" s="2" t="s">
        <v>25395</v>
      </c>
      <c r="B25398" t="str">
        <f t="shared" si="1254"/>
        <v>2022/10/20/21:07:26.7</v>
      </c>
      <c r="C25398" s="2">
        <v>-0.50746933478935841</v>
      </c>
      <c r="D25398" s="2">
        <v>-0.27257261690550677</v>
      </c>
      <c r="E25398" s="2">
        <v>0.26003073098751345</v>
      </c>
      <c r="F25398" s="2" t="e">
        <f t="shared" si="1255"/>
        <v>#N/A</v>
      </c>
      <c r="G25398" s="2">
        <f t="shared" si="1256"/>
        <v>0.13003073098751344</v>
      </c>
      <c r="H25398" s="2">
        <v>25396</v>
      </c>
    </row>
    <row r="25399" spans="1:8" x14ac:dyDescent="0.25">
      <c r="A25399" s="2" t="s">
        <v>25396</v>
      </c>
      <c r="B25399" t="str">
        <f t="shared" si="1254"/>
        <v>2022/10/20/21:07:26.7</v>
      </c>
      <c r="C25399" s="2">
        <v>-0.50746712509539493</v>
      </c>
      <c r="D25399" s="2">
        <v>-0.27257247253537981</v>
      </c>
      <c r="E25399" s="2">
        <v>0.26004552908950967</v>
      </c>
      <c r="F25399" s="2" t="e">
        <f t="shared" si="1255"/>
        <v>#N/A</v>
      </c>
      <c r="G25399" s="2">
        <f t="shared" si="1256"/>
        <v>0.13004552908950967</v>
      </c>
      <c r="H25399" s="2">
        <v>25397</v>
      </c>
    </row>
    <row r="25400" spans="1:8" x14ac:dyDescent="0.25">
      <c r="A25400" s="2" t="s">
        <v>25397</v>
      </c>
      <c r="B25400" t="str">
        <f t="shared" si="1254"/>
        <v>2022/10/20/21:07:26.7</v>
      </c>
      <c r="C25400" s="2">
        <v>-0.50745830701751482</v>
      </c>
      <c r="D25400" s="2">
        <v>-0.27259741415891964</v>
      </c>
      <c r="E25400" s="2">
        <v>0.26004855263595922</v>
      </c>
      <c r="F25400" s="2" t="e">
        <f t="shared" si="1255"/>
        <v>#N/A</v>
      </c>
      <c r="G25400" s="2">
        <f t="shared" si="1256"/>
        <v>0.13004855263595921</v>
      </c>
      <c r="H25400" s="2">
        <v>25398</v>
      </c>
    </row>
    <row r="25401" spans="1:8" x14ac:dyDescent="0.25">
      <c r="A25401" s="2" t="s">
        <v>25398</v>
      </c>
      <c r="B25401" t="str">
        <f t="shared" si="1254"/>
        <v>2022/10/20/21:07:26.7</v>
      </c>
      <c r="C25401" s="2">
        <v>-0.50746629893787332</v>
      </c>
      <c r="D25401" s="2">
        <v>-0.27257165026668528</v>
      </c>
      <c r="E25401" s="2">
        <v>0.26004250939193407</v>
      </c>
      <c r="F25401" s="2" t="e">
        <f t="shared" si="1255"/>
        <v>#N/A</v>
      </c>
      <c r="G25401" s="2">
        <f t="shared" si="1256"/>
        <v>0.13004250939193407</v>
      </c>
      <c r="H25401" s="2">
        <v>25399</v>
      </c>
    </row>
    <row r="25402" spans="1:8" x14ac:dyDescent="0.25">
      <c r="A25402" s="2" t="s">
        <v>25399</v>
      </c>
      <c r="B25402" t="str">
        <f t="shared" si="1254"/>
        <v>2022/10/20/21:07:26.7</v>
      </c>
      <c r="C25402" s="2">
        <v>-0.50746956965179268</v>
      </c>
      <c r="D25402" s="2">
        <v>-0.27256276246889055</v>
      </c>
      <c r="E25402" s="2">
        <v>0.26004593662144537</v>
      </c>
      <c r="F25402" s="2" t="e">
        <f t="shared" si="1255"/>
        <v>#N/A</v>
      </c>
      <c r="G25402" s="2">
        <f t="shared" si="1256"/>
        <v>0.13004593662144537</v>
      </c>
      <c r="H25402" s="2">
        <v>25400</v>
      </c>
    </row>
    <row r="25403" spans="1:8" x14ac:dyDescent="0.25">
      <c r="A25403" s="2" t="s">
        <v>25400</v>
      </c>
      <c r="B25403" t="str">
        <f t="shared" si="1254"/>
        <v>2022/10/20/21:07:26.7</v>
      </c>
      <c r="C25403" s="2">
        <v>-0.5074691831333048</v>
      </c>
      <c r="D25403" s="2">
        <v>-0.27257301035975984</v>
      </c>
      <c r="E25403" s="2">
        <v>0.26003802470632853</v>
      </c>
      <c r="F25403" s="2" t="e">
        <f t="shared" si="1255"/>
        <v>#N/A</v>
      </c>
      <c r="G25403" s="2">
        <f t="shared" si="1256"/>
        <v>0.13003802470632853</v>
      </c>
      <c r="H25403" s="2">
        <v>25401</v>
      </c>
    </row>
    <row r="25404" spans="1:8" x14ac:dyDescent="0.25">
      <c r="A25404" s="2" t="s">
        <v>25401</v>
      </c>
      <c r="B25404" t="str">
        <f t="shared" si="1254"/>
        <v>2022/10/20/21:07:26.7</v>
      </c>
      <c r="C25404" s="2">
        <v>-0.50746665298607452</v>
      </c>
      <c r="D25404" s="2">
        <v>-0.27257710858354206</v>
      </c>
      <c r="E25404" s="2">
        <v>0.26001959884282516</v>
      </c>
      <c r="F25404" s="2" t="e">
        <f t="shared" si="1255"/>
        <v>#N/A</v>
      </c>
      <c r="G25404" s="2">
        <f t="shared" si="1256"/>
        <v>0.13001959884282516</v>
      </c>
      <c r="H25404" s="2">
        <v>25402</v>
      </c>
    </row>
    <row r="25405" spans="1:8" x14ac:dyDescent="0.25">
      <c r="A25405" s="2" t="s">
        <v>25402</v>
      </c>
      <c r="B25405" t="str">
        <f t="shared" si="1254"/>
        <v>2022/10/20/21:07:26.7</v>
      </c>
      <c r="C25405" s="2">
        <v>-0.50746906338558739</v>
      </c>
      <c r="D25405" s="2">
        <v>-0.27258695264961597</v>
      </c>
      <c r="E25405" s="2">
        <v>0.26005591437448539</v>
      </c>
      <c r="F25405" s="2" t="e">
        <f t="shared" si="1255"/>
        <v>#N/A</v>
      </c>
      <c r="G25405" s="2">
        <f t="shared" si="1256"/>
        <v>0.13005591437448538</v>
      </c>
      <c r="H25405" s="2">
        <v>25403</v>
      </c>
    </row>
    <row r="25406" spans="1:8" x14ac:dyDescent="0.25">
      <c r="A25406" s="2" t="s">
        <v>25403</v>
      </c>
      <c r="B25406" t="str">
        <f t="shared" si="1254"/>
        <v>2022/10/20/21:07:26.8</v>
      </c>
      <c r="C25406" s="2">
        <v>-0.50747678972923416</v>
      </c>
      <c r="D25406" s="2">
        <v>-0.27256517793521029</v>
      </c>
      <c r="E25406" s="2">
        <v>0.26003210352623507</v>
      </c>
      <c r="F25406" s="2" t="e">
        <f t="shared" si="1255"/>
        <v>#N/A</v>
      </c>
      <c r="G25406" s="2">
        <f t="shared" si="1256"/>
        <v>0.13003210352623507</v>
      </c>
      <c r="H25406" s="2">
        <v>25404</v>
      </c>
    </row>
    <row r="25407" spans="1:8" x14ac:dyDescent="0.25">
      <c r="A25407" s="2" t="s">
        <v>25404</v>
      </c>
      <c r="B25407" t="str">
        <f t="shared" si="1254"/>
        <v>2022/10/20/21:07:26.8</v>
      </c>
      <c r="C25407" s="2">
        <v>-0.50746896106985617</v>
      </c>
      <c r="D25407" s="2">
        <v>-0.27256883497260354</v>
      </c>
      <c r="E25407" s="2">
        <v>0.26005785311292384</v>
      </c>
      <c r="F25407" s="2" t="e">
        <f t="shared" si="1255"/>
        <v>#N/A</v>
      </c>
      <c r="G25407" s="2">
        <f t="shared" si="1256"/>
        <v>0.13005785311292384</v>
      </c>
      <c r="H25407" s="2">
        <v>25405</v>
      </c>
    </row>
    <row r="25408" spans="1:8" x14ac:dyDescent="0.25">
      <c r="A25408" s="2" t="s">
        <v>25405</v>
      </c>
      <c r="B25408" t="str">
        <f t="shared" si="1254"/>
        <v>2022/10/20/21:07:26.8</v>
      </c>
      <c r="C25408" s="2">
        <v>-0.50746043851355382</v>
      </c>
      <c r="D25408" s="2">
        <v>-0.27258359596039294</v>
      </c>
      <c r="E25408" s="2">
        <v>0.26005000661466954</v>
      </c>
      <c r="F25408" s="2" t="e">
        <f t="shared" si="1255"/>
        <v>#N/A</v>
      </c>
      <c r="G25408" s="2">
        <f t="shared" si="1256"/>
        <v>0.13005000661466953</v>
      </c>
      <c r="H25408" s="2">
        <v>25406</v>
      </c>
    </row>
    <row r="25409" spans="1:8" x14ac:dyDescent="0.25">
      <c r="A25409" s="2" t="s">
        <v>25406</v>
      </c>
      <c r="B25409" t="str">
        <f t="shared" si="1254"/>
        <v>2022/10/20/21:07:26.8</v>
      </c>
      <c r="C25409" s="2">
        <v>-0.50746476326240075</v>
      </c>
      <c r="D25409" s="2">
        <v>-0.27257771279893456</v>
      </c>
      <c r="E25409" s="2">
        <v>0.26004301641982547</v>
      </c>
      <c r="F25409" s="2" t="e">
        <f t="shared" si="1255"/>
        <v>#N/A</v>
      </c>
      <c r="G25409" s="2">
        <f t="shared" si="1256"/>
        <v>0.13004301641982546</v>
      </c>
      <c r="H25409" s="2">
        <v>25407</v>
      </c>
    </row>
    <row r="25410" spans="1:8" x14ac:dyDescent="0.25">
      <c r="A25410" s="2" t="s">
        <v>25407</v>
      </c>
      <c r="B25410" t="str">
        <f t="shared" si="1254"/>
        <v>2022/10/20/21:07:26.8</v>
      </c>
      <c r="C25410" s="2">
        <v>-0.50746896982729439</v>
      </c>
      <c r="D25410" s="2">
        <v>-0.27258243608109656</v>
      </c>
      <c r="E25410" s="2">
        <v>0.260049310163396</v>
      </c>
      <c r="F25410" s="2" t="e">
        <f t="shared" si="1255"/>
        <v>#N/A</v>
      </c>
      <c r="G25410" s="2">
        <f t="shared" si="1256"/>
        <v>0.13004931016339599</v>
      </c>
      <c r="H25410" s="2">
        <v>25408</v>
      </c>
    </row>
    <row r="25411" spans="1:8" x14ac:dyDescent="0.25">
      <c r="A25411" s="2" t="s">
        <v>25408</v>
      </c>
      <c r="B25411" t="str">
        <f t="shared" si="1254"/>
        <v>2022/10/20/21:07:26.8</v>
      </c>
      <c r="C25411" s="2">
        <v>-0.50745362680368655</v>
      </c>
      <c r="D25411" s="2">
        <v>-0.27259782857626941</v>
      </c>
      <c r="E25411" s="2">
        <v>0.26005399135141777</v>
      </c>
      <c r="F25411" s="2" t="e">
        <f t="shared" si="1255"/>
        <v>#N/A</v>
      </c>
      <c r="G25411" s="2">
        <f t="shared" si="1256"/>
        <v>0.13005399135141776</v>
      </c>
      <c r="H25411" s="2">
        <v>25409</v>
      </c>
    </row>
    <row r="25412" spans="1:8" x14ac:dyDescent="0.25">
      <c r="A25412" s="2" t="s">
        <v>25409</v>
      </c>
      <c r="B25412" t="str">
        <f t="shared" ref="B25412:B25475" si="1257">LEFT(A25412,LEN(A25412)-$B$1)</f>
        <v>2022/10/20/21:07:26.8</v>
      </c>
      <c r="C25412" s="2">
        <v>-0.50745895897834736</v>
      </c>
      <c r="D25412" s="2">
        <v>-0.27259512707506905</v>
      </c>
      <c r="E25412" s="2">
        <v>0.26002251391566789</v>
      </c>
      <c r="F25412" s="2" t="e">
        <f t="shared" ref="F25412:F25475" si="1258">VLOOKUP(B25412,$J$3:$K$1395,2,FALSE)</f>
        <v>#N/A</v>
      </c>
      <c r="G25412" s="2">
        <f t="shared" ref="G25412:G25475" si="1259">E25412-$G$1</f>
        <v>0.13002251391566788</v>
      </c>
      <c r="H25412" s="2">
        <v>25410</v>
      </c>
    </row>
    <row r="25413" spans="1:8" x14ac:dyDescent="0.25">
      <c r="A25413" s="2" t="s">
        <v>25410</v>
      </c>
      <c r="B25413" t="str">
        <f t="shared" si="1257"/>
        <v>2022/10/20/21:07:26.8</v>
      </c>
      <c r="C25413" s="2">
        <v>-0.50746468553604052</v>
      </c>
      <c r="D25413" s="2">
        <v>-0.27258316445931952</v>
      </c>
      <c r="E25413" s="2">
        <v>0.26004100587901785</v>
      </c>
      <c r="F25413" s="2" t="e">
        <f t="shared" si="1258"/>
        <v>#N/A</v>
      </c>
      <c r="G25413" s="2">
        <f t="shared" si="1259"/>
        <v>0.13004100587901785</v>
      </c>
      <c r="H25413" s="2">
        <v>25411</v>
      </c>
    </row>
    <row r="25414" spans="1:8" x14ac:dyDescent="0.25">
      <c r="A25414" s="2" t="s">
        <v>25411</v>
      </c>
      <c r="B25414" t="str">
        <f t="shared" si="1257"/>
        <v>2022/10/20/21:07:26.8</v>
      </c>
      <c r="C25414" s="2">
        <v>-0.50748760238733115</v>
      </c>
      <c r="D25414" s="2">
        <v>-0.27255355758332345</v>
      </c>
      <c r="E25414" s="2">
        <v>0.26005259942841519</v>
      </c>
      <c r="F25414" s="2" t="e">
        <f t="shared" si="1258"/>
        <v>#N/A</v>
      </c>
      <c r="G25414" s="2">
        <f t="shared" si="1259"/>
        <v>0.13005259942841518</v>
      </c>
      <c r="H25414" s="2">
        <v>25412</v>
      </c>
    </row>
    <row r="25415" spans="1:8" x14ac:dyDescent="0.25">
      <c r="A25415" s="2" t="s">
        <v>25412</v>
      </c>
      <c r="B25415" t="str">
        <f t="shared" si="1257"/>
        <v>2022/10/20/21:07:26.8</v>
      </c>
      <c r="C25415" s="2">
        <v>-0.5074867415965032</v>
      </c>
      <c r="D25415" s="2">
        <v>-0.27256124616934535</v>
      </c>
      <c r="E25415" s="2">
        <v>0.26004223195826043</v>
      </c>
      <c r="F25415" s="2" t="e">
        <f t="shared" si="1258"/>
        <v>#N/A</v>
      </c>
      <c r="G25415" s="2">
        <f t="shared" si="1259"/>
        <v>0.13004223195826042</v>
      </c>
      <c r="H25415" s="2">
        <v>25413</v>
      </c>
    </row>
    <row r="25416" spans="1:8" x14ac:dyDescent="0.25">
      <c r="A25416" s="2" t="s">
        <v>25413</v>
      </c>
      <c r="B25416" t="str">
        <f t="shared" si="1257"/>
        <v>2022/10/20/21:07:26.8</v>
      </c>
      <c r="C25416" s="2">
        <v>-0.50746628830164642</v>
      </c>
      <c r="D25416" s="2">
        <v>-0.27258519884927285</v>
      </c>
      <c r="E25416" s="2">
        <v>0.26006006598398945</v>
      </c>
      <c r="F25416" s="2" t="e">
        <f t="shared" si="1258"/>
        <v>#N/A</v>
      </c>
      <c r="G25416" s="2">
        <f t="shared" si="1259"/>
        <v>0.13006006598398945</v>
      </c>
      <c r="H25416" s="2">
        <v>25414</v>
      </c>
    </row>
    <row r="25417" spans="1:8" x14ac:dyDescent="0.25">
      <c r="A25417" s="2" t="s">
        <v>25414</v>
      </c>
      <c r="B25417" t="str">
        <f t="shared" si="1257"/>
        <v>2022/10/20/21:07:26.8</v>
      </c>
      <c r="C25417" s="2">
        <v>-0.50748565336804652</v>
      </c>
      <c r="D25417" s="2">
        <v>-0.27257408372072089</v>
      </c>
      <c r="E25417" s="2">
        <v>0.26004061385041283</v>
      </c>
      <c r="F25417" s="2" t="e">
        <f t="shared" si="1258"/>
        <v>#N/A</v>
      </c>
      <c r="G25417" s="2">
        <f t="shared" si="1259"/>
        <v>0.13004061385041282</v>
      </c>
      <c r="H25417" s="2">
        <v>25415</v>
      </c>
    </row>
    <row r="25418" spans="1:8" x14ac:dyDescent="0.25">
      <c r="A25418" s="2" t="s">
        <v>25415</v>
      </c>
      <c r="B25418" t="str">
        <f t="shared" si="1257"/>
        <v>2022/10/20/21:07:26.8</v>
      </c>
      <c r="C25418" s="2">
        <v>-0.50747718054581237</v>
      </c>
      <c r="D25418" s="2">
        <v>-0.27257273270884541</v>
      </c>
      <c r="E25418" s="2">
        <v>0.2600549763283026</v>
      </c>
      <c r="F25418" s="2" t="e">
        <f t="shared" si="1258"/>
        <v>#N/A</v>
      </c>
      <c r="G25418" s="2">
        <f t="shared" si="1259"/>
        <v>0.1300549763283026</v>
      </c>
      <c r="H25418" s="2">
        <v>25416</v>
      </c>
    </row>
    <row r="25419" spans="1:8" x14ac:dyDescent="0.25">
      <c r="A25419" s="2" t="s">
        <v>25416</v>
      </c>
      <c r="B25419" t="str">
        <f t="shared" si="1257"/>
        <v>2022/10/20/21:07:26.8</v>
      </c>
      <c r="C25419" s="2">
        <v>-0.5074675041458524</v>
      </c>
      <c r="D25419" s="2">
        <v>-0.27257821713406555</v>
      </c>
      <c r="E25419" s="2">
        <v>0.2600661563530165</v>
      </c>
      <c r="F25419" s="2" t="e">
        <f t="shared" si="1258"/>
        <v>#N/A</v>
      </c>
      <c r="G25419" s="2">
        <f t="shared" si="1259"/>
        <v>0.13006615635301649</v>
      </c>
      <c r="H25419" s="2">
        <v>25417</v>
      </c>
    </row>
    <row r="25420" spans="1:8" x14ac:dyDescent="0.25">
      <c r="A25420" s="2" t="s">
        <v>25417</v>
      </c>
      <c r="B25420" t="str">
        <f t="shared" si="1257"/>
        <v>2022/10/20/21:07:26.8</v>
      </c>
      <c r="C25420" s="2">
        <v>-0.50746291519628772</v>
      </c>
      <c r="D25420" s="2">
        <v>-0.27258257104421818</v>
      </c>
      <c r="E25420" s="2">
        <v>0.2600489052184129</v>
      </c>
      <c r="F25420" s="2" t="e">
        <f t="shared" si="1258"/>
        <v>#N/A</v>
      </c>
      <c r="G25420" s="2">
        <f t="shared" si="1259"/>
        <v>0.13004890521841289</v>
      </c>
      <c r="H25420" s="2">
        <v>25418</v>
      </c>
    </row>
    <row r="25421" spans="1:8" x14ac:dyDescent="0.25">
      <c r="A25421" s="2" t="s">
        <v>25418</v>
      </c>
      <c r="B25421" t="str">
        <f t="shared" si="1257"/>
        <v>2022/10/20/21:07:26.8</v>
      </c>
      <c r="C25421" s="2">
        <v>-0.50746298924192457</v>
      </c>
      <c r="D25421" s="2">
        <v>-0.27258044901332473</v>
      </c>
      <c r="E25421" s="2">
        <v>0.26002903284103479</v>
      </c>
      <c r="F25421" s="2" t="e">
        <f t="shared" si="1258"/>
        <v>#N/A</v>
      </c>
      <c r="G25421" s="2">
        <f t="shared" si="1259"/>
        <v>0.13002903284103479</v>
      </c>
      <c r="H25421" s="2">
        <v>25419</v>
      </c>
    </row>
    <row r="25422" spans="1:8" x14ac:dyDescent="0.25">
      <c r="A25422" s="2" t="s">
        <v>25419</v>
      </c>
      <c r="B25422" t="str">
        <f t="shared" si="1257"/>
        <v>2022/10/20/21:07:26.8</v>
      </c>
      <c r="C25422" s="2">
        <v>-0.50748109882127634</v>
      </c>
      <c r="D25422" s="2">
        <v>-0.27255617085744693</v>
      </c>
      <c r="E25422" s="2">
        <v>0.26006680242959679</v>
      </c>
      <c r="F25422" s="2" t="e">
        <f t="shared" si="1258"/>
        <v>#N/A</v>
      </c>
      <c r="G25422" s="2">
        <f t="shared" si="1259"/>
        <v>0.13006680242959678</v>
      </c>
      <c r="H25422" s="2">
        <v>25420</v>
      </c>
    </row>
    <row r="25423" spans="1:8" x14ac:dyDescent="0.25">
      <c r="A25423" s="2" t="s">
        <v>25420</v>
      </c>
      <c r="B25423" t="str">
        <f t="shared" si="1257"/>
        <v>2022/10/20/21:07:26.8</v>
      </c>
      <c r="C25423" s="2">
        <v>-0.50746958992750013</v>
      </c>
      <c r="D25423" s="2">
        <v>-0.27257693790167825</v>
      </c>
      <c r="E25423" s="2">
        <v>0.26003086701985961</v>
      </c>
      <c r="F25423" s="2" t="e">
        <f t="shared" si="1258"/>
        <v>#N/A</v>
      </c>
      <c r="G25423" s="2">
        <f t="shared" si="1259"/>
        <v>0.13003086701985961</v>
      </c>
      <c r="H25423" s="2">
        <v>25421</v>
      </c>
    </row>
    <row r="25424" spans="1:8" x14ac:dyDescent="0.25">
      <c r="A25424" s="2" t="s">
        <v>25421</v>
      </c>
      <c r="B25424" t="str">
        <f t="shared" si="1257"/>
        <v>2022/10/20/21:07:26.8</v>
      </c>
      <c r="C25424" s="2">
        <v>-0.50747275020105476</v>
      </c>
      <c r="D25424" s="2">
        <v>-0.27258435962307398</v>
      </c>
      <c r="E25424" s="2">
        <v>0.26006443891366665</v>
      </c>
      <c r="F25424" s="2" t="e">
        <f t="shared" si="1258"/>
        <v>#N/A</v>
      </c>
      <c r="G25424" s="2">
        <f t="shared" si="1259"/>
        <v>0.13006443891366665</v>
      </c>
      <c r="H25424" s="2">
        <v>25422</v>
      </c>
    </row>
    <row r="25425" spans="1:8" x14ac:dyDescent="0.25">
      <c r="A25425" s="2" t="s">
        <v>25422</v>
      </c>
      <c r="B25425" t="str">
        <f t="shared" si="1257"/>
        <v>2022/10/20/21:07:26.8</v>
      </c>
      <c r="C25425" s="2">
        <v>-0.50746882590245401</v>
      </c>
      <c r="D25425" s="2">
        <v>-0.27258389340043204</v>
      </c>
      <c r="E25425" s="2">
        <v>0.26005081783939493</v>
      </c>
      <c r="F25425" s="2" t="e">
        <f t="shared" si="1258"/>
        <v>#N/A</v>
      </c>
      <c r="G25425" s="2">
        <f t="shared" si="1259"/>
        <v>0.13005081783939493</v>
      </c>
      <c r="H25425" s="2">
        <v>25423</v>
      </c>
    </row>
    <row r="25426" spans="1:8" x14ac:dyDescent="0.25">
      <c r="A25426" s="2" t="s">
        <v>25423</v>
      </c>
      <c r="B25426" t="str">
        <f t="shared" si="1257"/>
        <v>2022/10/20/21:07:26.8</v>
      </c>
      <c r="C25426" s="2">
        <v>-0.50746090485111273</v>
      </c>
      <c r="D25426" s="2">
        <v>-0.27257721811115654</v>
      </c>
      <c r="E25426" s="2">
        <v>0.26004744347340059</v>
      </c>
      <c r="F25426" s="2" t="e">
        <f t="shared" si="1258"/>
        <v>#N/A</v>
      </c>
      <c r="G25426" s="2">
        <f t="shared" si="1259"/>
        <v>0.13004744347340058</v>
      </c>
      <c r="H25426" s="2">
        <v>25424</v>
      </c>
    </row>
    <row r="25427" spans="1:8" x14ac:dyDescent="0.25">
      <c r="A25427" s="2" t="s">
        <v>25424</v>
      </c>
      <c r="B25427" t="str">
        <f t="shared" si="1257"/>
        <v>2022/10/20/21:07:26.8</v>
      </c>
      <c r="C25427" s="2">
        <v>-0.50747192377046335</v>
      </c>
      <c r="D25427" s="2">
        <v>-0.27257038612720796</v>
      </c>
      <c r="E25427" s="2">
        <v>0.26003055792945728</v>
      </c>
      <c r="F25427" s="2" t="e">
        <f t="shared" si="1258"/>
        <v>#N/A</v>
      </c>
      <c r="G25427" s="2">
        <f t="shared" si="1259"/>
        <v>0.13003055792945728</v>
      </c>
      <c r="H25427" s="2">
        <v>25425</v>
      </c>
    </row>
    <row r="25428" spans="1:8" x14ac:dyDescent="0.25">
      <c r="A25428" s="2" t="s">
        <v>25425</v>
      </c>
      <c r="B25428" t="str">
        <f t="shared" si="1257"/>
        <v>2022/10/20/21:07:26.8</v>
      </c>
      <c r="C25428" s="2">
        <v>-0.50747106128090336</v>
      </c>
      <c r="D25428" s="2">
        <v>-0.27255397679458127</v>
      </c>
      <c r="E25428" s="2">
        <v>0.26005416095245543</v>
      </c>
      <c r="F25428" s="2" t="e">
        <f t="shared" si="1258"/>
        <v>#N/A</v>
      </c>
      <c r="G25428" s="2">
        <f t="shared" si="1259"/>
        <v>0.13005416095245542</v>
      </c>
      <c r="H25428" s="2">
        <v>25426</v>
      </c>
    </row>
    <row r="25429" spans="1:8" x14ac:dyDescent="0.25">
      <c r="A25429" s="2" t="s">
        <v>25426</v>
      </c>
      <c r="B25429" t="str">
        <f t="shared" si="1257"/>
        <v>2022/10/20/21:07:26.8</v>
      </c>
      <c r="C25429" s="2">
        <v>-0.50747481237155168</v>
      </c>
      <c r="D25429" s="2">
        <v>-0.27256338299255911</v>
      </c>
      <c r="E25429" s="2">
        <v>0.26003744235465781</v>
      </c>
      <c r="F25429" s="2" t="e">
        <f t="shared" si="1258"/>
        <v>#N/A</v>
      </c>
      <c r="G25429" s="2">
        <f t="shared" si="1259"/>
        <v>0.13003744235465781</v>
      </c>
      <c r="H25429" s="2">
        <v>25427</v>
      </c>
    </row>
    <row r="25430" spans="1:8" x14ac:dyDescent="0.25">
      <c r="A25430" s="2" t="s">
        <v>25427</v>
      </c>
      <c r="B25430" t="str">
        <f t="shared" si="1257"/>
        <v>2022/10/20/21:07:26.8</v>
      </c>
      <c r="C25430" s="2">
        <v>-0.50746416246893311</v>
      </c>
      <c r="D25430" s="2">
        <v>-0.27257111863575634</v>
      </c>
      <c r="E25430" s="2">
        <v>0.26003894193087795</v>
      </c>
      <c r="F25430" s="2" t="e">
        <f t="shared" si="1258"/>
        <v>#N/A</v>
      </c>
      <c r="G25430" s="2">
        <f t="shared" si="1259"/>
        <v>0.13003894193087795</v>
      </c>
      <c r="H25430" s="2">
        <v>25428</v>
      </c>
    </row>
    <row r="25431" spans="1:8" x14ac:dyDescent="0.25">
      <c r="A25431" s="2" t="s">
        <v>25428</v>
      </c>
      <c r="B25431" t="str">
        <f t="shared" si="1257"/>
        <v>2022/10/20/21:07:26.8</v>
      </c>
      <c r="C25431" s="2">
        <v>-0.50747229172665087</v>
      </c>
      <c r="D25431" s="2">
        <v>-0.27257154363583364</v>
      </c>
      <c r="E25431" s="2">
        <v>0.26003144962702446</v>
      </c>
      <c r="F25431" s="2" t="e">
        <f t="shared" si="1258"/>
        <v>#N/A</v>
      </c>
      <c r="G25431" s="2">
        <f t="shared" si="1259"/>
        <v>0.13003144962702445</v>
      </c>
      <c r="H25431" s="2">
        <v>25429</v>
      </c>
    </row>
    <row r="25432" spans="1:8" x14ac:dyDescent="0.25">
      <c r="A25432" s="2" t="s">
        <v>25429</v>
      </c>
      <c r="B25432" t="str">
        <f t="shared" si="1257"/>
        <v>2022/10/20/21:07:26.8</v>
      </c>
      <c r="C25432" s="2">
        <v>-0.50747303881442851</v>
      </c>
      <c r="D25432" s="2">
        <v>-0.27257835131024177</v>
      </c>
      <c r="E25432" s="2">
        <v>0.26003170436268441</v>
      </c>
      <c r="F25432" s="2" t="e">
        <f t="shared" si="1258"/>
        <v>#N/A</v>
      </c>
      <c r="G25432" s="2">
        <f t="shared" si="1259"/>
        <v>0.13003170436268441</v>
      </c>
      <c r="H25432" s="2">
        <v>25430</v>
      </c>
    </row>
    <row r="25433" spans="1:8" x14ac:dyDescent="0.25">
      <c r="A25433" s="2" t="s">
        <v>25430</v>
      </c>
      <c r="B25433" t="str">
        <f t="shared" si="1257"/>
        <v>2022/10/20/21:07:26.8</v>
      </c>
      <c r="C25433" s="2">
        <v>-0.50746454550132991</v>
      </c>
      <c r="D25433" s="2">
        <v>-0.27257230999736903</v>
      </c>
      <c r="E25433" s="2">
        <v>0.26002437947733209</v>
      </c>
      <c r="F25433" s="2" t="e">
        <f t="shared" si="1258"/>
        <v>#N/A</v>
      </c>
      <c r="G25433" s="2">
        <f t="shared" si="1259"/>
        <v>0.13002437947733209</v>
      </c>
      <c r="H25433" s="2">
        <v>25431</v>
      </c>
    </row>
    <row r="25434" spans="1:8" x14ac:dyDescent="0.25">
      <c r="A25434" s="2" t="s">
        <v>25431</v>
      </c>
      <c r="B25434" t="str">
        <f t="shared" si="1257"/>
        <v>2022/10/20/21:07:26.8</v>
      </c>
      <c r="C25434" s="2">
        <v>-0.50747012957462867</v>
      </c>
      <c r="D25434" s="2">
        <v>-0.2725778891981781</v>
      </c>
      <c r="E25434" s="2">
        <v>0.26003275069857062</v>
      </c>
      <c r="F25434" s="2" t="e">
        <f t="shared" si="1258"/>
        <v>#N/A</v>
      </c>
      <c r="G25434" s="2">
        <f t="shared" si="1259"/>
        <v>0.13003275069857062</v>
      </c>
      <c r="H25434" s="2">
        <v>25432</v>
      </c>
    </row>
    <row r="25435" spans="1:8" x14ac:dyDescent="0.25">
      <c r="A25435" s="2" t="s">
        <v>25432</v>
      </c>
      <c r="B25435" t="str">
        <f t="shared" si="1257"/>
        <v>2022/10/20/21:07:26.8</v>
      </c>
      <c r="C25435" s="2">
        <v>-0.50747234144249376</v>
      </c>
      <c r="D25435" s="2">
        <v>-0.27255274084302894</v>
      </c>
      <c r="E25435" s="2">
        <v>0.26005312450664025</v>
      </c>
      <c r="F25435" s="2" t="e">
        <f t="shared" si="1258"/>
        <v>#N/A</v>
      </c>
      <c r="G25435" s="2">
        <f t="shared" si="1259"/>
        <v>0.13005312450664025</v>
      </c>
      <c r="H25435" s="2">
        <v>25433</v>
      </c>
    </row>
    <row r="25436" spans="1:8" x14ac:dyDescent="0.25">
      <c r="A25436" s="2" t="s">
        <v>25433</v>
      </c>
      <c r="B25436" t="str">
        <f t="shared" si="1257"/>
        <v>2022/10/20/21:07:26.8</v>
      </c>
      <c r="C25436" s="2">
        <v>-0.50747871351329144</v>
      </c>
      <c r="D25436" s="2">
        <v>-0.27257421309356467</v>
      </c>
      <c r="E25436" s="2">
        <v>0.26004135071538242</v>
      </c>
      <c r="F25436" s="2" t="e">
        <f t="shared" si="1258"/>
        <v>#N/A</v>
      </c>
      <c r="G25436" s="2">
        <f t="shared" si="1259"/>
        <v>0.13004135071538242</v>
      </c>
      <c r="H25436" s="2">
        <v>25434</v>
      </c>
    </row>
    <row r="25437" spans="1:8" x14ac:dyDescent="0.25">
      <c r="A25437" s="2" t="s">
        <v>25434</v>
      </c>
      <c r="B25437" t="str">
        <f t="shared" si="1257"/>
        <v>2022/10/20/21:07:26.8</v>
      </c>
      <c r="C25437" s="2">
        <v>-0.50747179850964708</v>
      </c>
      <c r="D25437" s="2">
        <v>-0.27257369553056465</v>
      </c>
      <c r="E25437" s="2">
        <v>0.26003048586264604</v>
      </c>
      <c r="F25437" s="2" t="e">
        <f t="shared" si="1258"/>
        <v>#N/A</v>
      </c>
      <c r="G25437" s="2">
        <f t="shared" si="1259"/>
        <v>0.13003048586264604</v>
      </c>
      <c r="H25437" s="2">
        <v>25435</v>
      </c>
    </row>
    <row r="25438" spans="1:8" x14ac:dyDescent="0.25">
      <c r="A25438" s="2" t="s">
        <v>25435</v>
      </c>
      <c r="B25438" t="str">
        <f t="shared" si="1257"/>
        <v>2022/10/20/21:07:26.8</v>
      </c>
      <c r="C25438" s="2">
        <v>-0.50745636126878968</v>
      </c>
      <c r="D25438" s="2">
        <v>-0.2725754498423304</v>
      </c>
      <c r="E25438" s="2">
        <v>0.25999939898867269</v>
      </c>
      <c r="F25438" s="2" t="e">
        <f t="shared" si="1258"/>
        <v>#N/A</v>
      </c>
      <c r="G25438" s="2">
        <f t="shared" si="1259"/>
        <v>0.12999939898867269</v>
      </c>
      <c r="H25438" s="2">
        <v>25436</v>
      </c>
    </row>
    <row r="25439" spans="1:8" x14ac:dyDescent="0.25">
      <c r="A25439" s="2" t="s">
        <v>25436</v>
      </c>
      <c r="B25439" t="str">
        <f t="shared" si="1257"/>
        <v>2022/10/20/21:07:26.8</v>
      </c>
      <c r="C25439" s="2">
        <v>-0.50746132821703294</v>
      </c>
      <c r="D25439" s="2">
        <v>-0.27257343783874488</v>
      </c>
      <c r="E25439" s="2">
        <v>0.26003877779663398</v>
      </c>
      <c r="F25439" s="2" t="e">
        <f t="shared" si="1258"/>
        <v>#N/A</v>
      </c>
      <c r="G25439" s="2">
        <f t="shared" si="1259"/>
        <v>0.13003877779663398</v>
      </c>
      <c r="H25439" s="2">
        <v>25437</v>
      </c>
    </row>
    <row r="25440" spans="1:8" x14ac:dyDescent="0.25">
      <c r="A25440" s="2" t="s">
        <v>25437</v>
      </c>
      <c r="B25440" t="str">
        <f t="shared" si="1257"/>
        <v>2022/10/20/21:07:26.8</v>
      </c>
      <c r="C25440" s="2">
        <v>-0.50747127329221553</v>
      </c>
      <c r="D25440" s="2">
        <v>-0.2725655531396306</v>
      </c>
      <c r="E25440" s="2">
        <v>0.26006904599280428</v>
      </c>
      <c r="F25440" s="2" t="e">
        <f t="shared" si="1258"/>
        <v>#N/A</v>
      </c>
      <c r="G25440" s="2">
        <f t="shared" si="1259"/>
        <v>0.13006904599280428</v>
      </c>
      <c r="H25440" s="2">
        <v>25438</v>
      </c>
    </row>
    <row r="25441" spans="1:8" x14ac:dyDescent="0.25">
      <c r="A25441" s="2" t="s">
        <v>25438</v>
      </c>
      <c r="B25441" t="str">
        <f t="shared" si="1257"/>
        <v>2022/10/20/21:07:26.8</v>
      </c>
      <c r="C25441" s="2">
        <v>-0.50748063412086952</v>
      </c>
      <c r="D25441" s="2">
        <v>-0.27256717359658628</v>
      </c>
      <c r="E25441" s="2">
        <v>0.26006542931836213</v>
      </c>
      <c r="F25441" s="2" t="e">
        <f t="shared" si="1258"/>
        <v>#N/A</v>
      </c>
      <c r="G25441" s="2">
        <f t="shared" si="1259"/>
        <v>0.13006542931836212</v>
      </c>
      <c r="H25441" s="2">
        <v>25439</v>
      </c>
    </row>
    <row r="25442" spans="1:8" x14ac:dyDescent="0.25">
      <c r="A25442" s="2" t="s">
        <v>25439</v>
      </c>
      <c r="B25442" t="str">
        <f t="shared" si="1257"/>
        <v>2022/10/20/21:07:26.8</v>
      </c>
      <c r="C25442" s="2">
        <v>-0.5074675353646052</v>
      </c>
      <c r="D25442" s="2">
        <v>-0.27257607060392119</v>
      </c>
      <c r="E25442" s="2">
        <v>0.26005417336170733</v>
      </c>
      <c r="F25442" s="2" t="e">
        <f t="shared" si="1258"/>
        <v>#N/A</v>
      </c>
      <c r="G25442" s="2">
        <f t="shared" si="1259"/>
        <v>0.13005417336170733</v>
      </c>
      <c r="H25442" s="2">
        <v>25440</v>
      </c>
    </row>
    <row r="25443" spans="1:8" x14ac:dyDescent="0.25">
      <c r="A25443" s="2" t="s">
        <v>25440</v>
      </c>
      <c r="B25443" t="str">
        <f t="shared" si="1257"/>
        <v>2022/10/20/21:07:26.8</v>
      </c>
      <c r="C25443" s="2">
        <v>-0.50746361541284801</v>
      </c>
      <c r="D25443" s="2">
        <v>-0.27259109499455308</v>
      </c>
      <c r="E25443" s="2">
        <v>0.26004187965937858</v>
      </c>
      <c r="F25443" s="2" t="e">
        <f t="shared" si="1258"/>
        <v>#N/A</v>
      </c>
      <c r="G25443" s="2">
        <f t="shared" si="1259"/>
        <v>0.13004187965937858</v>
      </c>
      <c r="H25443" s="2">
        <v>25441</v>
      </c>
    </row>
    <row r="25444" spans="1:8" x14ac:dyDescent="0.25">
      <c r="A25444" s="2" t="s">
        <v>25441</v>
      </c>
      <c r="B25444" t="str">
        <f t="shared" si="1257"/>
        <v>2022/10/20/21:07:26.8</v>
      </c>
      <c r="C25444" s="2">
        <v>-0.50746743674648598</v>
      </c>
      <c r="D25444" s="2">
        <v>-0.27257699452714024</v>
      </c>
      <c r="E25444" s="2">
        <v>0.26003454562634593</v>
      </c>
      <c r="F25444" s="2" t="e">
        <f t="shared" si="1258"/>
        <v>#N/A</v>
      </c>
      <c r="G25444" s="2">
        <f t="shared" si="1259"/>
        <v>0.13003454562634592</v>
      </c>
      <c r="H25444" s="2">
        <v>25442</v>
      </c>
    </row>
    <row r="25445" spans="1:8" x14ac:dyDescent="0.25">
      <c r="A25445" s="2" t="s">
        <v>25442</v>
      </c>
      <c r="B25445" t="str">
        <f t="shared" si="1257"/>
        <v>2022/10/20/21:07:26.8</v>
      </c>
      <c r="C25445" s="2">
        <v>-0.50747485811784876</v>
      </c>
      <c r="D25445" s="2">
        <v>-0.27256966134613003</v>
      </c>
      <c r="E25445" s="2">
        <v>0.26005901734694004</v>
      </c>
      <c r="F25445" s="2" t="e">
        <f t="shared" si="1258"/>
        <v>#N/A</v>
      </c>
      <c r="G25445" s="2">
        <f t="shared" si="1259"/>
        <v>0.13005901734694003</v>
      </c>
      <c r="H25445" s="2">
        <v>25443</v>
      </c>
    </row>
    <row r="25446" spans="1:8" x14ac:dyDescent="0.25">
      <c r="A25446" s="2" t="s">
        <v>25443</v>
      </c>
      <c r="B25446" t="str">
        <f t="shared" si="1257"/>
        <v>2022/10/20/21:07:26.8</v>
      </c>
      <c r="C25446" s="2">
        <v>-0.50747738020510935</v>
      </c>
      <c r="D25446" s="2">
        <v>-0.27255867657292931</v>
      </c>
      <c r="E25446" s="2">
        <v>0.26003692428080083</v>
      </c>
      <c r="F25446" s="2" t="e">
        <f t="shared" si="1258"/>
        <v>#N/A</v>
      </c>
      <c r="G25446" s="2">
        <f t="shared" si="1259"/>
        <v>0.13003692428080083</v>
      </c>
      <c r="H25446" s="2">
        <v>25444</v>
      </c>
    </row>
    <row r="25447" spans="1:8" x14ac:dyDescent="0.25">
      <c r="A25447" s="2" t="s">
        <v>25444</v>
      </c>
      <c r="B25447" t="str">
        <f t="shared" si="1257"/>
        <v>2022/10/20/21:07:26.8</v>
      </c>
      <c r="C25447" s="2">
        <v>-0.50745460785221752</v>
      </c>
      <c r="D25447" s="2">
        <v>-0.27257355376761677</v>
      </c>
      <c r="E25447" s="2">
        <v>0.26004512688323445</v>
      </c>
      <c r="F25447" s="2" t="e">
        <f t="shared" si="1258"/>
        <v>#N/A</v>
      </c>
      <c r="G25447" s="2">
        <f t="shared" si="1259"/>
        <v>0.13004512688323444</v>
      </c>
      <c r="H25447" s="2">
        <v>25445</v>
      </c>
    </row>
    <row r="25448" spans="1:8" x14ac:dyDescent="0.25">
      <c r="A25448" s="2" t="s">
        <v>25445</v>
      </c>
      <c r="B25448" t="str">
        <f t="shared" si="1257"/>
        <v>2022/10/20/21:07:26.8</v>
      </c>
      <c r="C25448" s="2">
        <v>-0.5074731517508857</v>
      </c>
      <c r="D25448" s="2">
        <v>-0.27256518521227535</v>
      </c>
      <c r="E25448" s="2">
        <v>0.26004462157539276</v>
      </c>
      <c r="F25448" s="2" t="e">
        <f t="shared" si="1258"/>
        <v>#N/A</v>
      </c>
      <c r="G25448" s="2">
        <f t="shared" si="1259"/>
        <v>0.13004462157539276</v>
      </c>
      <c r="H25448" s="2">
        <v>25446</v>
      </c>
    </row>
    <row r="25449" spans="1:8" x14ac:dyDescent="0.25">
      <c r="A25449" s="2" t="s">
        <v>25446</v>
      </c>
      <c r="B25449" t="str">
        <f t="shared" si="1257"/>
        <v>2022/10/20/21:07:26.8</v>
      </c>
      <c r="C25449" s="2">
        <v>-0.50746674169010575</v>
      </c>
      <c r="D25449" s="2">
        <v>-0.27257280881086748</v>
      </c>
      <c r="E25449" s="2">
        <v>0.26004386362003395</v>
      </c>
      <c r="F25449" s="2" t="e">
        <f t="shared" si="1258"/>
        <v>#N/A</v>
      </c>
      <c r="G25449" s="2">
        <f t="shared" si="1259"/>
        <v>0.13004386362003395</v>
      </c>
      <c r="H25449" s="2">
        <v>25447</v>
      </c>
    </row>
    <row r="25450" spans="1:8" x14ac:dyDescent="0.25">
      <c r="A25450" s="2" t="s">
        <v>25447</v>
      </c>
      <c r="B25450" t="str">
        <f t="shared" si="1257"/>
        <v>2022/10/20/21:07:26.8</v>
      </c>
      <c r="C25450" s="2">
        <v>-0.50745942567516966</v>
      </c>
      <c r="D25450" s="2">
        <v>-0.27258593221382071</v>
      </c>
      <c r="E25450" s="2">
        <v>0.26002591990306084</v>
      </c>
      <c r="F25450" s="2" t="e">
        <f t="shared" si="1258"/>
        <v>#N/A</v>
      </c>
      <c r="G25450" s="2">
        <f t="shared" si="1259"/>
        <v>0.13002591990306084</v>
      </c>
      <c r="H25450" s="2">
        <v>25448</v>
      </c>
    </row>
    <row r="25451" spans="1:8" x14ac:dyDescent="0.25">
      <c r="A25451" s="2" t="s">
        <v>25448</v>
      </c>
      <c r="B25451" t="str">
        <f t="shared" si="1257"/>
        <v>2022/10/20/21:07:26.8</v>
      </c>
      <c r="C25451" s="2">
        <v>-0.50746189323930668</v>
      </c>
      <c r="D25451" s="2">
        <v>-0.27257041669013082</v>
      </c>
      <c r="E25451" s="2">
        <v>0.26006240426978899</v>
      </c>
      <c r="F25451" s="2" t="e">
        <f t="shared" si="1258"/>
        <v>#N/A</v>
      </c>
      <c r="G25451" s="2">
        <f t="shared" si="1259"/>
        <v>0.13006240426978899</v>
      </c>
      <c r="H25451" s="2">
        <v>25449</v>
      </c>
    </row>
    <row r="25452" spans="1:8" x14ac:dyDescent="0.25">
      <c r="A25452" s="2" t="s">
        <v>25449</v>
      </c>
      <c r="B25452" t="str">
        <f t="shared" si="1257"/>
        <v>2022/10/20/21:07:26.8</v>
      </c>
      <c r="C25452" s="2">
        <v>-0.50746957968520034</v>
      </c>
      <c r="D25452" s="2">
        <v>-0.27257001499179023</v>
      </c>
      <c r="E25452" s="2">
        <v>0.26005063043144477</v>
      </c>
      <c r="F25452" s="2" t="e">
        <f t="shared" si="1258"/>
        <v>#N/A</v>
      </c>
      <c r="G25452" s="2">
        <f t="shared" si="1259"/>
        <v>0.13005063043144477</v>
      </c>
      <c r="H25452" s="2">
        <v>25450</v>
      </c>
    </row>
    <row r="25453" spans="1:8" x14ac:dyDescent="0.25">
      <c r="A25453" s="2" t="s">
        <v>25450</v>
      </c>
      <c r="B25453" t="str">
        <f t="shared" si="1257"/>
        <v>2022/10/20/21:07:26.8</v>
      </c>
      <c r="C25453" s="2">
        <v>-0.50747331647244232</v>
      </c>
      <c r="D25453" s="2">
        <v>-0.27257364659905847</v>
      </c>
      <c r="E25453" s="2">
        <v>0.26003585300003762</v>
      </c>
      <c r="F25453" s="2" t="e">
        <f t="shared" si="1258"/>
        <v>#N/A</v>
      </c>
      <c r="G25453" s="2">
        <f t="shared" si="1259"/>
        <v>0.13003585300003762</v>
      </c>
      <c r="H25453" s="2">
        <v>25451</v>
      </c>
    </row>
    <row r="25454" spans="1:8" x14ac:dyDescent="0.25">
      <c r="A25454" s="2" t="s">
        <v>25451</v>
      </c>
      <c r="B25454" t="str">
        <f t="shared" si="1257"/>
        <v>2022/10/20/21:07:26.8</v>
      </c>
      <c r="C25454" s="2">
        <v>-0.50746560951738939</v>
      </c>
      <c r="D25454" s="2">
        <v>-0.27257842920925901</v>
      </c>
      <c r="E25454" s="2">
        <v>0.26005299208528881</v>
      </c>
      <c r="F25454" s="2" t="e">
        <f t="shared" si="1258"/>
        <v>#N/A</v>
      </c>
      <c r="G25454" s="2">
        <f t="shared" si="1259"/>
        <v>0.13005299208528881</v>
      </c>
      <c r="H25454" s="2">
        <v>25452</v>
      </c>
    </row>
    <row r="25455" spans="1:8" x14ac:dyDescent="0.25">
      <c r="A25455" s="2" t="s">
        <v>25452</v>
      </c>
      <c r="B25455" t="str">
        <f t="shared" si="1257"/>
        <v>2022/10/20/21:07:26.9</v>
      </c>
      <c r="C25455" s="2">
        <v>-0.50746841904618456</v>
      </c>
      <c r="D25455" s="2">
        <v>-0.27257876883355953</v>
      </c>
      <c r="E25455" s="2">
        <v>0.26006430803743724</v>
      </c>
      <c r="F25455" s="2" t="e">
        <f t="shared" si="1258"/>
        <v>#N/A</v>
      </c>
      <c r="G25455" s="2">
        <f t="shared" si="1259"/>
        <v>0.13006430803743724</v>
      </c>
      <c r="H25455" s="2">
        <v>25453</v>
      </c>
    </row>
    <row r="25456" spans="1:8" x14ac:dyDescent="0.25">
      <c r="A25456" s="2" t="s">
        <v>25453</v>
      </c>
      <c r="B25456" t="str">
        <f t="shared" si="1257"/>
        <v>2022/10/20/21:07:26.9</v>
      </c>
      <c r="C25456" s="2">
        <v>-0.50747290649020194</v>
      </c>
      <c r="D25456" s="2">
        <v>-0.27257231966410356</v>
      </c>
      <c r="E25456" s="2">
        <v>0.26002688528127038</v>
      </c>
      <c r="F25456" s="2" t="e">
        <f t="shared" si="1258"/>
        <v>#N/A</v>
      </c>
      <c r="G25456" s="2">
        <f t="shared" si="1259"/>
        <v>0.13002688528127038</v>
      </c>
      <c r="H25456" s="2">
        <v>25454</v>
      </c>
    </row>
    <row r="25457" spans="1:8" x14ac:dyDescent="0.25">
      <c r="A25457" s="2" t="s">
        <v>25454</v>
      </c>
      <c r="B25457" t="str">
        <f t="shared" si="1257"/>
        <v>2022/10/20/21:07:26.9</v>
      </c>
      <c r="C25457" s="2">
        <v>-0.50746009136803294</v>
      </c>
      <c r="D25457" s="2">
        <v>-0.27257697669485659</v>
      </c>
      <c r="E25457" s="2">
        <v>0.26006340233460451</v>
      </c>
      <c r="F25457" s="2" t="e">
        <f t="shared" si="1258"/>
        <v>#N/A</v>
      </c>
      <c r="G25457" s="2">
        <f t="shared" si="1259"/>
        <v>0.13006340233460451</v>
      </c>
      <c r="H25457" s="2">
        <v>25455</v>
      </c>
    </row>
    <row r="25458" spans="1:8" x14ac:dyDescent="0.25">
      <c r="A25458" s="2" t="s">
        <v>25455</v>
      </c>
      <c r="B25458" t="str">
        <f t="shared" si="1257"/>
        <v>2022/10/20/21:07:26.9</v>
      </c>
      <c r="C25458" s="2">
        <v>-0.50748044987826568</v>
      </c>
      <c r="D25458" s="2">
        <v>-0.27256045162995152</v>
      </c>
      <c r="E25458" s="2">
        <v>0.2600197285206956</v>
      </c>
      <c r="F25458" s="2" t="e">
        <f t="shared" si="1258"/>
        <v>#N/A</v>
      </c>
      <c r="G25458" s="2">
        <f t="shared" si="1259"/>
        <v>0.1300197285206956</v>
      </c>
      <c r="H25458" s="2">
        <v>25456</v>
      </c>
    </row>
    <row r="25459" spans="1:8" x14ac:dyDescent="0.25">
      <c r="A25459" s="2" t="s">
        <v>25456</v>
      </c>
      <c r="B25459" t="str">
        <f t="shared" si="1257"/>
        <v>2022/10/20/21:07:26.9</v>
      </c>
      <c r="C25459" s="2">
        <v>-0.5074780248494295</v>
      </c>
      <c r="D25459" s="2">
        <v>-0.27257169290979683</v>
      </c>
      <c r="E25459" s="2">
        <v>0.260040401150544</v>
      </c>
      <c r="F25459" s="2" t="e">
        <f t="shared" si="1258"/>
        <v>#N/A</v>
      </c>
      <c r="G25459" s="2">
        <f t="shared" si="1259"/>
        <v>0.13004040115054399</v>
      </c>
      <c r="H25459" s="2">
        <v>25457</v>
      </c>
    </row>
    <row r="25460" spans="1:8" x14ac:dyDescent="0.25">
      <c r="A25460" s="2" t="s">
        <v>25457</v>
      </c>
      <c r="B25460" t="str">
        <f t="shared" si="1257"/>
        <v>2022/10/20/21:07:26.9</v>
      </c>
      <c r="C25460" s="2">
        <v>-0.50745802320597666</v>
      </c>
      <c r="D25460" s="2">
        <v>-0.27257594097972959</v>
      </c>
      <c r="E25460" s="2">
        <v>0.26005130939888277</v>
      </c>
      <c r="F25460" s="2" t="e">
        <f t="shared" si="1258"/>
        <v>#N/A</v>
      </c>
      <c r="G25460" s="2">
        <f t="shared" si="1259"/>
        <v>0.13005130939888276</v>
      </c>
      <c r="H25460" s="2">
        <v>25458</v>
      </c>
    </row>
    <row r="25461" spans="1:8" x14ac:dyDescent="0.25">
      <c r="A25461" s="2" t="s">
        <v>25458</v>
      </c>
      <c r="B25461" t="str">
        <f t="shared" si="1257"/>
        <v>2022/10/20/21:07:26.9</v>
      </c>
      <c r="C25461" s="2">
        <v>-0.50745385818843936</v>
      </c>
      <c r="D25461" s="2">
        <v>-0.27257741210181191</v>
      </c>
      <c r="E25461" s="2">
        <v>0.26004909578183083</v>
      </c>
      <c r="F25461" s="2" t="e">
        <f t="shared" si="1258"/>
        <v>#N/A</v>
      </c>
      <c r="G25461" s="2">
        <f t="shared" si="1259"/>
        <v>0.13004909578183083</v>
      </c>
      <c r="H25461" s="2">
        <v>25459</v>
      </c>
    </row>
    <row r="25462" spans="1:8" x14ac:dyDescent="0.25">
      <c r="A25462" s="2" t="s">
        <v>25459</v>
      </c>
      <c r="B25462" t="str">
        <f t="shared" si="1257"/>
        <v>2022/10/20/21:07:26.9</v>
      </c>
      <c r="C25462" s="2">
        <v>-0.50747833650874064</v>
      </c>
      <c r="D25462" s="2">
        <v>-0.27257184646244337</v>
      </c>
      <c r="E25462" s="2">
        <v>0.26007054735623808</v>
      </c>
      <c r="F25462" s="2" t="e">
        <f t="shared" si="1258"/>
        <v>#N/A</v>
      </c>
      <c r="G25462" s="2">
        <f t="shared" si="1259"/>
        <v>0.13007054735623808</v>
      </c>
      <c r="H25462" s="2">
        <v>25460</v>
      </c>
    </row>
    <row r="25463" spans="1:8" x14ac:dyDescent="0.25">
      <c r="A25463" s="2" t="s">
        <v>25460</v>
      </c>
      <c r="B25463" t="str">
        <f t="shared" si="1257"/>
        <v>2022/10/20/21:07:26.9</v>
      </c>
      <c r="C25463" s="2">
        <v>-0.5074660885410005</v>
      </c>
      <c r="D25463" s="2">
        <v>-0.27257948543341876</v>
      </c>
      <c r="E25463" s="2">
        <v>0.26004760908016578</v>
      </c>
      <c r="F25463" s="2" t="e">
        <f t="shared" si="1258"/>
        <v>#N/A</v>
      </c>
      <c r="G25463" s="2">
        <f t="shared" si="1259"/>
        <v>0.13004760908016577</v>
      </c>
      <c r="H25463" s="2">
        <v>25461</v>
      </c>
    </row>
    <row r="25464" spans="1:8" x14ac:dyDescent="0.25">
      <c r="A25464" s="2" t="s">
        <v>25461</v>
      </c>
      <c r="B25464" t="str">
        <f t="shared" si="1257"/>
        <v>2022/10/20/21:07:26.9</v>
      </c>
      <c r="C25464" s="2">
        <v>-0.50747166048951153</v>
      </c>
      <c r="D25464" s="2">
        <v>-0.27258258516308126</v>
      </c>
      <c r="E25464" s="2">
        <v>0.26004838078681136</v>
      </c>
      <c r="F25464" s="2" t="e">
        <f t="shared" si="1258"/>
        <v>#N/A</v>
      </c>
      <c r="G25464" s="2">
        <f t="shared" si="1259"/>
        <v>0.13004838078681136</v>
      </c>
      <c r="H25464" s="2">
        <v>25462</v>
      </c>
    </row>
    <row r="25465" spans="1:8" x14ac:dyDescent="0.25">
      <c r="A25465" s="2" t="s">
        <v>25462</v>
      </c>
      <c r="B25465" t="str">
        <f t="shared" si="1257"/>
        <v>2022/10/20/21:07:26.9</v>
      </c>
      <c r="C25465" s="2">
        <v>-0.5074835862216065</v>
      </c>
      <c r="D25465" s="2">
        <v>-0.27255333133412069</v>
      </c>
      <c r="E25465" s="2">
        <v>0.26005187826660492</v>
      </c>
      <c r="F25465" s="2" t="e">
        <f t="shared" si="1258"/>
        <v>#N/A</v>
      </c>
      <c r="G25465" s="2">
        <f t="shared" si="1259"/>
        <v>0.13005187826660491</v>
      </c>
      <c r="H25465" s="2">
        <v>25463</v>
      </c>
    </row>
    <row r="25466" spans="1:8" x14ac:dyDescent="0.25">
      <c r="A25466" s="2" t="s">
        <v>25463</v>
      </c>
      <c r="B25466" t="str">
        <f t="shared" si="1257"/>
        <v>2022/10/20/21:07:26.9</v>
      </c>
      <c r="C25466" s="2">
        <v>-0.5074667237929168</v>
      </c>
      <c r="D25466" s="2">
        <v>-0.27255947111903422</v>
      </c>
      <c r="E25466" s="2">
        <v>0.26002637227133263</v>
      </c>
      <c r="F25466" s="2" t="e">
        <f t="shared" si="1258"/>
        <v>#N/A</v>
      </c>
      <c r="G25466" s="2">
        <f t="shared" si="1259"/>
        <v>0.13002637227133262</v>
      </c>
      <c r="H25466" s="2">
        <v>25464</v>
      </c>
    </row>
    <row r="25467" spans="1:8" x14ac:dyDescent="0.25">
      <c r="A25467" s="2" t="s">
        <v>25464</v>
      </c>
      <c r="B25467" t="str">
        <f t="shared" si="1257"/>
        <v>2022/10/20/21:07:26.9</v>
      </c>
      <c r="C25467" s="2">
        <v>-0.50747614128022633</v>
      </c>
      <c r="D25467" s="2">
        <v>-0.27257201427066369</v>
      </c>
      <c r="E25467" s="2">
        <v>0.26005148885599044</v>
      </c>
      <c r="F25467" s="2" t="e">
        <f t="shared" si="1258"/>
        <v>#N/A</v>
      </c>
      <c r="G25467" s="2">
        <f t="shared" si="1259"/>
        <v>0.13005148885599044</v>
      </c>
      <c r="H25467" s="2">
        <v>25465</v>
      </c>
    </row>
    <row r="25468" spans="1:8" x14ac:dyDescent="0.25">
      <c r="A25468" s="2" t="s">
        <v>25465</v>
      </c>
      <c r="B25468" t="str">
        <f t="shared" si="1257"/>
        <v>2022/10/20/21:07:26.9</v>
      </c>
      <c r="C25468" s="2">
        <v>-0.50746521450755067</v>
      </c>
      <c r="D25468" s="2">
        <v>-0.2725833160148099</v>
      </c>
      <c r="E25468" s="2">
        <v>0.26006305812452751</v>
      </c>
      <c r="F25468" s="2" t="e">
        <f t="shared" si="1258"/>
        <v>#N/A</v>
      </c>
      <c r="G25468" s="2">
        <f t="shared" si="1259"/>
        <v>0.13006305812452751</v>
      </c>
      <c r="H25468" s="2">
        <v>25466</v>
      </c>
    </row>
    <row r="25469" spans="1:8" x14ac:dyDescent="0.25">
      <c r="A25469" s="2" t="s">
        <v>25466</v>
      </c>
      <c r="B25469" t="str">
        <f t="shared" si="1257"/>
        <v>2022/10/20/21:07:26.9</v>
      </c>
      <c r="C25469" s="2">
        <v>-0.50746809341540355</v>
      </c>
      <c r="D25469" s="2">
        <v>-0.27257177290651158</v>
      </c>
      <c r="E25469" s="2">
        <v>0.26005111726956287</v>
      </c>
      <c r="F25469" s="2" t="e">
        <f t="shared" si="1258"/>
        <v>#N/A</v>
      </c>
      <c r="G25469" s="2">
        <f t="shared" si="1259"/>
        <v>0.13005111726956287</v>
      </c>
      <c r="H25469" s="2">
        <v>25467</v>
      </c>
    </row>
    <row r="25470" spans="1:8" x14ac:dyDescent="0.25">
      <c r="A25470" s="2" t="s">
        <v>25467</v>
      </c>
      <c r="B25470" t="str">
        <f t="shared" si="1257"/>
        <v>2022/10/20/21:07:26.9</v>
      </c>
      <c r="C25470" s="2">
        <v>-0.50745829790196484</v>
      </c>
      <c r="D25470" s="2">
        <v>-0.27257229795084215</v>
      </c>
      <c r="E25470" s="2">
        <v>0.26001496848835542</v>
      </c>
      <c r="F25470" s="2" t="e">
        <f t="shared" si="1258"/>
        <v>#N/A</v>
      </c>
      <c r="G25470" s="2">
        <f t="shared" si="1259"/>
        <v>0.13001496848835542</v>
      </c>
      <c r="H25470" s="2">
        <v>25468</v>
      </c>
    </row>
    <row r="25471" spans="1:8" x14ac:dyDescent="0.25">
      <c r="A25471" s="2" t="s">
        <v>25468</v>
      </c>
      <c r="B25471" t="str">
        <f t="shared" si="1257"/>
        <v>2022/10/20/21:07:26.9</v>
      </c>
      <c r="C25471" s="2">
        <v>-0.5074646366664739</v>
      </c>
      <c r="D25471" s="2">
        <v>-0.27257267194524448</v>
      </c>
      <c r="E25471" s="2">
        <v>0.26004741179732338</v>
      </c>
      <c r="F25471" s="2" t="e">
        <f t="shared" si="1258"/>
        <v>#N/A</v>
      </c>
      <c r="G25471" s="2">
        <f t="shared" si="1259"/>
        <v>0.13004741179732338</v>
      </c>
      <c r="H25471" s="2">
        <v>25469</v>
      </c>
    </row>
    <row r="25472" spans="1:8" x14ac:dyDescent="0.25">
      <c r="A25472" s="2" t="s">
        <v>25469</v>
      </c>
      <c r="B25472" t="str">
        <f t="shared" si="1257"/>
        <v>2022/10/20/21:07:26.9</v>
      </c>
      <c r="C25472" s="2">
        <v>-0.50748340683097504</v>
      </c>
      <c r="D25472" s="2">
        <v>-0.27256669073800655</v>
      </c>
      <c r="E25472" s="2">
        <v>0.26005640749749731</v>
      </c>
      <c r="F25472" s="2" t="e">
        <f t="shared" si="1258"/>
        <v>#N/A</v>
      </c>
      <c r="G25472" s="2">
        <f t="shared" si="1259"/>
        <v>0.13005640749749731</v>
      </c>
      <c r="H25472" s="2">
        <v>25470</v>
      </c>
    </row>
    <row r="25473" spans="1:8" x14ac:dyDescent="0.25">
      <c r="A25473" s="2" t="s">
        <v>25470</v>
      </c>
      <c r="B25473" t="str">
        <f t="shared" si="1257"/>
        <v>2022/10/20/21:07:26.9</v>
      </c>
      <c r="C25473" s="2">
        <v>-0.5074608990077456</v>
      </c>
      <c r="D25473" s="2">
        <v>-0.27257435999495355</v>
      </c>
      <c r="E25473" s="2">
        <v>0.26004458125023577</v>
      </c>
      <c r="F25473" s="2" t="e">
        <f t="shared" si="1258"/>
        <v>#N/A</v>
      </c>
      <c r="G25473" s="2">
        <f t="shared" si="1259"/>
        <v>0.13004458125023577</v>
      </c>
      <c r="H25473" s="2">
        <v>25471</v>
      </c>
    </row>
    <row r="25474" spans="1:8" x14ac:dyDescent="0.25">
      <c r="A25474" s="2" t="s">
        <v>25471</v>
      </c>
      <c r="B25474" t="str">
        <f t="shared" si="1257"/>
        <v>2022/10/20/21:07:26.9</v>
      </c>
      <c r="C25474" s="2">
        <v>-0.50747558514965629</v>
      </c>
      <c r="D25474" s="2">
        <v>-0.27255839052118952</v>
      </c>
      <c r="E25474" s="2">
        <v>0.26004329403557042</v>
      </c>
      <c r="F25474" s="2" t="e">
        <f t="shared" si="1258"/>
        <v>#N/A</v>
      </c>
      <c r="G25474" s="2">
        <f t="shared" si="1259"/>
        <v>0.13004329403557041</v>
      </c>
      <c r="H25474" s="2">
        <v>25472</v>
      </c>
    </row>
    <row r="25475" spans="1:8" x14ac:dyDescent="0.25">
      <c r="A25475" s="2" t="s">
        <v>25472</v>
      </c>
      <c r="B25475" t="str">
        <f t="shared" si="1257"/>
        <v>2022/10/20/21:07:26.9</v>
      </c>
      <c r="C25475" s="2">
        <v>-0.50747772818812642</v>
      </c>
      <c r="D25475" s="2">
        <v>-0.27255745375799106</v>
      </c>
      <c r="E25475" s="2">
        <v>0.26002004945476775</v>
      </c>
      <c r="F25475" s="2" t="e">
        <f t="shared" si="1258"/>
        <v>#N/A</v>
      </c>
      <c r="G25475" s="2">
        <f t="shared" si="1259"/>
        <v>0.13002004945476775</v>
      </c>
      <c r="H25475" s="2">
        <v>25473</v>
      </c>
    </row>
    <row r="25476" spans="1:8" x14ac:dyDescent="0.25">
      <c r="A25476" s="2" t="s">
        <v>25473</v>
      </c>
      <c r="B25476" t="str">
        <f t="shared" ref="B25476:B25539" si="1260">LEFT(A25476,LEN(A25476)-$B$1)</f>
        <v>2022/10/20/21:07:26.9</v>
      </c>
      <c r="C25476" s="2">
        <v>-0.50746937532191616</v>
      </c>
      <c r="D25476" s="2">
        <v>-0.27257891341556539</v>
      </c>
      <c r="E25476" s="2">
        <v>0.26004945001922986</v>
      </c>
      <c r="F25476" s="2" t="e">
        <f t="shared" ref="F25476:F25539" si="1261">VLOOKUP(B25476,$J$3:$K$1395,2,FALSE)</f>
        <v>#N/A</v>
      </c>
      <c r="G25476" s="2">
        <f t="shared" ref="G25476:G25539" si="1262">E25476-$G$1</f>
        <v>0.13004945001922985</v>
      </c>
      <c r="H25476" s="2">
        <v>25474</v>
      </c>
    </row>
    <row r="25477" spans="1:8" x14ac:dyDescent="0.25">
      <c r="A25477" s="2" t="s">
        <v>25474</v>
      </c>
      <c r="B25477" t="str">
        <f t="shared" si="1260"/>
        <v>2022/10/20/21:07:26.9</v>
      </c>
      <c r="C25477" s="2">
        <v>-0.50745838476139771</v>
      </c>
      <c r="D25477" s="2">
        <v>-0.27258959536114874</v>
      </c>
      <c r="E25477" s="2">
        <v>0.26004217050306</v>
      </c>
      <c r="F25477" s="2" t="e">
        <f t="shared" si="1261"/>
        <v>#N/A</v>
      </c>
      <c r="G25477" s="2">
        <f t="shared" si="1262"/>
        <v>0.13004217050306</v>
      </c>
      <c r="H25477" s="2">
        <v>25475</v>
      </c>
    </row>
    <row r="25478" spans="1:8" x14ac:dyDescent="0.25">
      <c r="A25478" s="2" t="s">
        <v>25475</v>
      </c>
      <c r="B25478" t="str">
        <f t="shared" si="1260"/>
        <v>2022/10/20/21:07:26.9</v>
      </c>
      <c r="C25478" s="2">
        <v>-0.50748901333724405</v>
      </c>
      <c r="D25478" s="2">
        <v>-0.27256505910443174</v>
      </c>
      <c r="E25478" s="2">
        <v>0.26008010123805536</v>
      </c>
      <c r="F25478" s="2" t="e">
        <f t="shared" si="1261"/>
        <v>#N/A</v>
      </c>
      <c r="G25478" s="2">
        <f t="shared" si="1262"/>
        <v>0.13008010123805536</v>
      </c>
      <c r="H25478" s="2">
        <v>25476</v>
      </c>
    </row>
    <row r="25479" spans="1:8" x14ac:dyDescent="0.25">
      <c r="A25479" s="2" t="s">
        <v>25476</v>
      </c>
      <c r="B25479" t="str">
        <f t="shared" si="1260"/>
        <v>2022/10/20/21:07:26.9</v>
      </c>
      <c r="C25479" s="2">
        <v>-0.50746394726670452</v>
      </c>
      <c r="D25479" s="2">
        <v>-0.2725859008224143</v>
      </c>
      <c r="E25479" s="2">
        <v>0.26005636316365732</v>
      </c>
      <c r="F25479" s="2" t="e">
        <f t="shared" si="1261"/>
        <v>#N/A</v>
      </c>
      <c r="G25479" s="2">
        <f t="shared" si="1262"/>
        <v>0.13005636316365732</v>
      </c>
      <c r="H25479" s="2">
        <v>25477</v>
      </c>
    </row>
    <row r="25480" spans="1:8" x14ac:dyDescent="0.25">
      <c r="A25480" s="2" t="s">
        <v>25477</v>
      </c>
      <c r="B25480" t="str">
        <f t="shared" si="1260"/>
        <v>2022/10/20/21:07:26.9</v>
      </c>
      <c r="C25480" s="2">
        <v>-0.50746885229933991</v>
      </c>
      <c r="D25480" s="2">
        <v>-0.27256572311555688</v>
      </c>
      <c r="E25480" s="2">
        <v>0.26005032505648007</v>
      </c>
      <c r="F25480" s="2" t="e">
        <f t="shared" si="1261"/>
        <v>#N/A</v>
      </c>
      <c r="G25480" s="2">
        <f t="shared" si="1262"/>
        <v>0.13005032505648007</v>
      </c>
      <c r="H25480" s="2">
        <v>25478</v>
      </c>
    </row>
    <row r="25481" spans="1:8" x14ac:dyDescent="0.25">
      <c r="A25481" s="2" t="s">
        <v>25478</v>
      </c>
      <c r="B25481" t="str">
        <f t="shared" si="1260"/>
        <v>2022/10/20/21:07:26.9</v>
      </c>
      <c r="C25481" s="2">
        <v>-0.50747964342034835</v>
      </c>
      <c r="D25481" s="2">
        <v>-0.27256686782261963</v>
      </c>
      <c r="E25481" s="2">
        <v>0.26003956088605329</v>
      </c>
      <c r="F25481" s="2" t="e">
        <f t="shared" si="1261"/>
        <v>#N/A</v>
      </c>
      <c r="G25481" s="2">
        <f t="shared" si="1262"/>
        <v>0.13003956088605328</v>
      </c>
      <c r="H25481" s="2">
        <v>25479</v>
      </c>
    </row>
    <row r="25482" spans="1:8" x14ac:dyDescent="0.25">
      <c r="A25482" s="2" t="s">
        <v>25479</v>
      </c>
      <c r="B25482" t="str">
        <f t="shared" si="1260"/>
        <v>2022/10/20/21:07:26.9</v>
      </c>
      <c r="C25482" s="2">
        <v>-0.50747503419862761</v>
      </c>
      <c r="D25482" s="2">
        <v>-0.27255769941414515</v>
      </c>
      <c r="E25482" s="2">
        <v>0.26003324414197093</v>
      </c>
      <c r="F25482" s="2" t="e">
        <f t="shared" si="1261"/>
        <v>#N/A</v>
      </c>
      <c r="G25482" s="2">
        <f t="shared" si="1262"/>
        <v>0.13003324414197093</v>
      </c>
      <c r="H25482" s="2">
        <v>25480</v>
      </c>
    </row>
    <row r="25483" spans="1:8" x14ac:dyDescent="0.25">
      <c r="A25483" s="2" t="s">
        <v>25480</v>
      </c>
      <c r="B25483" t="str">
        <f t="shared" si="1260"/>
        <v>2022/10/20/21:07:26.9</v>
      </c>
      <c r="C25483" s="2">
        <v>-0.50746717125166418</v>
      </c>
      <c r="D25483" s="2">
        <v>-0.27258105927114923</v>
      </c>
      <c r="E25483" s="2">
        <v>0.26005789870837343</v>
      </c>
      <c r="F25483" s="2" t="e">
        <f t="shared" si="1261"/>
        <v>#N/A</v>
      </c>
      <c r="G25483" s="2">
        <f t="shared" si="1262"/>
        <v>0.13005789870837342</v>
      </c>
      <c r="H25483" s="2">
        <v>25481</v>
      </c>
    </row>
    <row r="25484" spans="1:8" x14ac:dyDescent="0.25">
      <c r="A25484" s="2" t="s">
        <v>25481</v>
      </c>
      <c r="B25484" t="str">
        <f t="shared" si="1260"/>
        <v>2022/10/20/21:07:26.9</v>
      </c>
      <c r="C25484" s="2">
        <v>-0.507478959828631</v>
      </c>
      <c r="D25484" s="2">
        <v>-0.2725581109711111</v>
      </c>
      <c r="E25484" s="2">
        <v>0.26007860419468948</v>
      </c>
      <c r="F25484" s="2" t="e">
        <f t="shared" si="1261"/>
        <v>#N/A</v>
      </c>
      <c r="G25484" s="2">
        <f t="shared" si="1262"/>
        <v>0.13007860419468947</v>
      </c>
      <c r="H25484" s="2">
        <v>25482</v>
      </c>
    </row>
    <row r="25485" spans="1:8" x14ac:dyDescent="0.25">
      <c r="A25485" s="2" t="s">
        <v>25482</v>
      </c>
      <c r="B25485" t="str">
        <f t="shared" si="1260"/>
        <v>2022/10/20/21:07:26.9</v>
      </c>
      <c r="C25485" s="2">
        <v>-0.5074791985101117</v>
      </c>
      <c r="D25485" s="2">
        <v>-0.2725650741482189</v>
      </c>
      <c r="E25485" s="2">
        <v>0.26006094951166664</v>
      </c>
      <c r="F25485" s="2" t="e">
        <f t="shared" si="1261"/>
        <v>#N/A</v>
      </c>
      <c r="G25485" s="2">
        <f t="shared" si="1262"/>
        <v>0.13006094951166663</v>
      </c>
      <c r="H25485" s="2">
        <v>25483</v>
      </c>
    </row>
    <row r="25486" spans="1:8" x14ac:dyDescent="0.25">
      <c r="A25486" s="2" t="s">
        <v>25483</v>
      </c>
      <c r="B25486" t="str">
        <f t="shared" si="1260"/>
        <v>2022/10/20/21:07:26.9</v>
      </c>
      <c r="C25486" s="2">
        <v>-0.50746486610007446</v>
      </c>
      <c r="D25486" s="2">
        <v>-0.27257894722962367</v>
      </c>
      <c r="E25486" s="2">
        <v>0.26002686527827679</v>
      </c>
      <c r="F25486" s="2" t="e">
        <f t="shared" si="1261"/>
        <v>#N/A</v>
      </c>
      <c r="G25486" s="2">
        <f t="shared" si="1262"/>
        <v>0.13002686527827678</v>
      </c>
      <c r="H25486" s="2">
        <v>25484</v>
      </c>
    </row>
    <row r="25487" spans="1:8" x14ac:dyDescent="0.25">
      <c r="A25487" s="2" t="s">
        <v>25484</v>
      </c>
      <c r="B25487" t="str">
        <f t="shared" si="1260"/>
        <v>2022/10/20/21:07:26.9</v>
      </c>
      <c r="C25487" s="2">
        <v>-0.50746293736651138</v>
      </c>
      <c r="D25487" s="2">
        <v>-0.27257127988601515</v>
      </c>
      <c r="E25487" s="2">
        <v>0.26007047897839414</v>
      </c>
      <c r="F25487" s="2" t="e">
        <f t="shared" si="1261"/>
        <v>#N/A</v>
      </c>
      <c r="G25487" s="2">
        <f t="shared" si="1262"/>
        <v>0.13007047897839413</v>
      </c>
      <c r="H25487" s="2">
        <v>25485</v>
      </c>
    </row>
    <row r="25488" spans="1:8" x14ac:dyDescent="0.25">
      <c r="A25488" s="2" t="s">
        <v>25485</v>
      </c>
      <c r="B25488" t="str">
        <f t="shared" si="1260"/>
        <v>2022/10/20/21:07:26.9</v>
      </c>
      <c r="C25488" s="2">
        <v>-0.50746834793691431</v>
      </c>
      <c r="D25488" s="2">
        <v>-0.27257310943067509</v>
      </c>
      <c r="E25488" s="2">
        <v>0.26006094621853809</v>
      </c>
      <c r="F25488" s="2" t="e">
        <f t="shared" si="1261"/>
        <v>#N/A</v>
      </c>
      <c r="G25488" s="2">
        <f t="shared" si="1262"/>
        <v>0.13006094621853809</v>
      </c>
      <c r="H25488" s="2">
        <v>25486</v>
      </c>
    </row>
    <row r="25489" spans="1:8" x14ac:dyDescent="0.25">
      <c r="A25489" s="2" t="s">
        <v>25486</v>
      </c>
      <c r="B25489" t="str">
        <f t="shared" si="1260"/>
        <v>2022/10/20/21:07:26.9</v>
      </c>
      <c r="C25489" s="2">
        <v>-0.50746592352083797</v>
      </c>
      <c r="D25489" s="2">
        <v>-0.27258369132360699</v>
      </c>
      <c r="E25489" s="2">
        <v>0.26005660581543266</v>
      </c>
      <c r="F25489" s="2" t="e">
        <f t="shared" si="1261"/>
        <v>#N/A</v>
      </c>
      <c r="G25489" s="2">
        <f t="shared" si="1262"/>
        <v>0.13005660581543266</v>
      </c>
      <c r="H25489" s="2">
        <v>25487</v>
      </c>
    </row>
    <row r="25490" spans="1:8" x14ac:dyDescent="0.25">
      <c r="A25490" s="2" t="s">
        <v>25487</v>
      </c>
      <c r="B25490" t="str">
        <f t="shared" si="1260"/>
        <v>2022/10/20/21:07:26.9</v>
      </c>
      <c r="C25490" s="2">
        <v>-0.50747851073594163</v>
      </c>
      <c r="D25490" s="2">
        <v>-0.27255362588609655</v>
      </c>
      <c r="E25490" s="2">
        <v>0.26005176162530202</v>
      </c>
      <c r="F25490" s="2" t="e">
        <f t="shared" si="1261"/>
        <v>#N/A</v>
      </c>
      <c r="G25490" s="2">
        <f t="shared" si="1262"/>
        <v>0.13005176162530202</v>
      </c>
      <c r="H25490" s="2">
        <v>25488</v>
      </c>
    </row>
    <row r="25491" spans="1:8" x14ac:dyDescent="0.25">
      <c r="A25491" s="2" t="s">
        <v>25488</v>
      </c>
      <c r="B25491" t="str">
        <f t="shared" si="1260"/>
        <v>2022/10/20/21:07:26.9</v>
      </c>
      <c r="C25491" s="2">
        <v>-0.50746668994531141</v>
      </c>
      <c r="D25491" s="2">
        <v>-0.27256972826259568</v>
      </c>
      <c r="E25491" s="2">
        <v>0.26002193185529876</v>
      </c>
      <c r="F25491" s="2" t="e">
        <f t="shared" si="1261"/>
        <v>#N/A</v>
      </c>
      <c r="G25491" s="2">
        <f t="shared" si="1262"/>
        <v>0.13002193185529876</v>
      </c>
      <c r="H25491" s="2">
        <v>25489</v>
      </c>
    </row>
    <row r="25492" spans="1:8" x14ac:dyDescent="0.25">
      <c r="A25492" s="2" t="s">
        <v>25489</v>
      </c>
      <c r="B25492" t="str">
        <f t="shared" si="1260"/>
        <v>2022/10/20/21:07:26.9</v>
      </c>
      <c r="C25492" s="2">
        <v>-0.50746595889967472</v>
      </c>
      <c r="D25492" s="2">
        <v>-0.27256359067128949</v>
      </c>
      <c r="E25492" s="2">
        <v>0.26005240661469842</v>
      </c>
      <c r="F25492" s="2" t="e">
        <f t="shared" si="1261"/>
        <v>#N/A</v>
      </c>
      <c r="G25492" s="2">
        <f t="shared" si="1262"/>
        <v>0.13005240661469841</v>
      </c>
      <c r="H25492" s="2">
        <v>25490</v>
      </c>
    </row>
    <row r="25493" spans="1:8" x14ac:dyDescent="0.25">
      <c r="A25493" s="2" t="s">
        <v>25490</v>
      </c>
      <c r="B25493" t="str">
        <f t="shared" si="1260"/>
        <v>2022/10/20/21:07:26.9</v>
      </c>
      <c r="C25493" s="2">
        <v>-0.50746617021535934</v>
      </c>
      <c r="D25493" s="2">
        <v>-0.27257043200478381</v>
      </c>
      <c r="E25493" s="2">
        <v>0.26007234315580335</v>
      </c>
      <c r="F25493" s="2" t="e">
        <f t="shared" si="1261"/>
        <v>#N/A</v>
      </c>
      <c r="G25493" s="2">
        <f t="shared" si="1262"/>
        <v>0.13007234315580335</v>
      </c>
      <c r="H25493" s="2">
        <v>25491</v>
      </c>
    </row>
    <row r="25494" spans="1:8" x14ac:dyDescent="0.25">
      <c r="A25494" s="2" t="s">
        <v>25491</v>
      </c>
      <c r="B25494" t="str">
        <f t="shared" si="1260"/>
        <v>2022/10/20/21:07:26.9</v>
      </c>
      <c r="C25494" s="2">
        <v>-0.50746452120579377</v>
      </c>
      <c r="D25494" s="2">
        <v>-0.27257116586955393</v>
      </c>
      <c r="E25494" s="2">
        <v>0.26003122082728863</v>
      </c>
      <c r="F25494" s="2" t="e">
        <f t="shared" si="1261"/>
        <v>#N/A</v>
      </c>
      <c r="G25494" s="2">
        <f t="shared" si="1262"/>
        <v>0.13003122082728863</v>
      </c>
      <c r="H25494" s="2">
        <v>25492</v>
      </c>
    </row>
    <row r="25495" spans="1:8" x14ac:dyDescent="0.25">
      <c r="A25495" s="2" t="s">
        <v>25492</v>
      </c>
      <c r="B25495" t="str">
        <f t="shared" si="1260"/>
        <v>2022/10/20/21:07:26.9</v>
      </c>
      <c r="C25495" s="2">
        <v>-0.50748363374306493</v>
      </c>
      <c r="D25495" s="2">
        <v>-0.27256909458906375</v>
      </c>
      <c r="E25495" s="2">
        <v>0.2600283596350631</v>
      </c>
      <c r="F25495" s="2" t="e">
        <f t="shared" si="1261"/>
        <v>#N/A</v>
      </c>
      <c r="G25495" s="2">
        <f t="shared" si="1262"/>
        <v>0.1300283596350631</v>
      </c>
      <c r="H25495" s="2">
        <v>25493</v>
      </c>
    </row>
    <row r="25496" spans="1:8" x14ac:dyDescent="0.25">
      <c r="A25496" s="2" t="s">
        <v>25493</v>
      </c>
      <c r="B25496" t="str">
        <f t="shared" si="1260"/>
        <v>2022/10/20/21:07:26.9</v>
      </c>
      <c r="C25496" s="2">
        <v>-0.5074634601416621</v>
      </c>
      <c r="D25496" s="2">
        <v>-0.27259148195187993</v>
      </c>
      <c r="E25496" s="2">
        <v>0.2600604491625334</v>
      </c>
      <c r="F25496" s="2" t="e">
        <f t="shared" si="1261"/>
        <v>#N/A</v>
      </c>
      <c r="G25496" s="2">
        <f t="shared" si="1262"/>
        <v>0.1300604491625334</v>
      </c>
      <c r="H25496" s="2">
        <v>25494</v>
      </c>
    </row>
    <row r="25497" spans="1:8" x14ac:dyDescent="0.25">
      <c r="A25497" s="2" t="s">
        <v>25494</v>
      </c>
      <c r="B25497" t="str">
        <f t="shared" si="1260"/>
        <v>2022/10/20/21:07:26.9</v>
      </c>
      <c r="C25497" s="2">
        <v>-0.50746859457000615</v>
      </c>
      <c r="D25497" s="2">
        <v>-0.27257119463076029</v>
      </c>
      <c r="E25497" s="2">
        <v>0.26002839817703766</v>
      </c>
      <c r="F25497" s="2" t="e">
        <f t="shared" si="1261"/>
        <v>#N/A</v>
      </c>
      <c r="G25497" s="2">
        <f t="shared" si="1262"/>
        <v>0.13002839817703765</v>
      </c>
      <c r="H25497" s="2">
        <v>25495</v>
      </c>
    </row>
    <row r="25498" spans="1:8" x14ac:dyDescent="0.25">
      <c r="A25498" s="2" t="s">
        <v>25495</v>
      </c>
      <c r="B25498" t="str">
        <f t="shared" si="1260"/>
        <v>2022/10/20/21:07:26.9</v>
      </c>
      <c r="C25498" s="2">
        <v>-0.50747394829889392</v>
      </c>
      <c r="D25498" s="2">
        <v>-0.27257730850866296</v>
      </c>
      <c r="E25498" s="2">
        <v>0.2600551914264041</v>
      </c>
      <c r="F25498" s="2" t="e">
        <f t="shared" si="1261"/>
        <v>#N/A</v>
      </c>
      <c r="G25498" s="2">
        <f t="shared" si="1262"/>
        <v>0.13005519142640409</v>
      </c>
      <c r="H25498" s="2">
        <v>25496</v>
      </c>
    </row>
    <row r="25499" spans="1:8" x14ac:dyDescent="0.25">
      <c r="A25499" s="2" t="s">
        <v>25496</v>
      </c>
      <c r="B25499" t="str">
        <f t="shared" si="1260"/>
        <v>2022/10/20/21:07:26.9</v>
      </c>
      <c r="C25499" s="2">
        <v>-0.50746650982551056</v>
      </c>
      <c r="D25499" s="2">
        <v>-0.27257709032757677</v>
      </c>
      <c r="E25499" s="2">
        <v>0.26003701008962299</v>
      </c>
      <c r="F25499" s="2" t="e">
        <f t="shared" si="1261"/>
        <v>#N/A</v>
      </c>
      <c r="G25499" s="2">
        <f t="shared" si="1262"/>
        <v>0.13003701008962298</v>
      </c>
      <c r="H25499" s="2">
        <v>25497</v>
      </c>
    </row>
    <row r="25500" spans="1:8" x14ac:dyDescent="0.25">
      <c r="A25500" s="2" t="s">
        <v>25497</v>
      </c>
      <c r="B25500" t="str">
        <f t="shared" si="1260"/>
        <v>2022/10/20/21:07:26.9</v>
      </c>
      <c r="C25500" s="2">
        <v>-0.5074713743555771</v>
      </c>
      <c r="D25500" s="2">
        <v>-0.27256537406993453</v>
      </c>
      <c r="E25500" s="2">
        <v>0.26003397622680463</v>
      </c>
      <c r="F25500" s="2" t="e">
        <f t="shared" si="1261"/>
        <v>#N/A</v>
      </c>
      <c r="G25500" s="2">
        <f t="shared" si="1262"/>
        <v>0.13003397622680463</v>
      </c>
      <c r="H25500" s="2">
        <v>25498</v>
      </c>
    </row>
    <row r="25501" spans="1:8" x14ac:dyDescent="0.25">
      <c r="A25501" s="2" t="s">
        <v>25498</v>
      </c>
      <c r="B25501" t="str">
        <f t="shared" si="1260"/>
        <v>2022/10/20/21:07:26.9</v>
      </c>
      <c r="C25501" s="2">
        <v>-0.50746995264075867</v>
      </c>
      <c r="D25501" s="2">
        <v>-0.27257118663224805</v>
      </c>
      <c r="E25501" s="2">
        <v>0.26004525918898141</v>
      </c>
      <c r="F25501" s="2" t="e">
        <f t="shared" si="1261"/>
        <v>#N/A</v>
      </c>
      <c r="G25501" s="2">
        <f t="shared" si="1262"/>
        <v>0.13004525918898141</v>
      </c>
      <c r="H25501" s="2">
        <v>25499</v>
      </c>
    </row>
    <row r="25502" spans="1:8" x14ac:dyDescent="0.25">
      <c r="A25502" s="2" t="s">
        <v>25499</v>
      </c>
      <c r="B25502" t="str">
        <f t="shared" si="1260"/>
        <v>2022/10/20/21:07:26.9</v>
      </c>
      <c r="C25502" s="2">
        <v>-0.50747202235985311</v>
      </c>
      <c r="D25502" s="2">
        <v>-0.27257678835450322</v>
      </c>
      <c r="E25502" s="2">
        <v>0.26005234788072989</v>
      </c>
      <c r="F25502" s="2" t="e">
        <f t="shared" si="1261"/>
        <v>#N/A</v>
      </c>
      <c r="G25502" s="2">
        <f t="shared" si="1262"/>
        <v>0.13005234788072989</v>
      </c>
      <c r="H25502" s="2">
        <v>25500</v>
      </c>
    </row>
    <row r="25503" spans="1:8" x14ac:dyDescent="0.25">
      <c r="A25503" s="2" t="s">
        <v>25500</v>
      </c>
      <c r="B25503" t="str">
        <f t="shared" si="1260"/>
        <v>2022/10/20/21:07:26.9</v>
      </c>
      <c r="C25503" s="2">
        <v>-0.50747723810970169</v>
      </c>
      <c r="D25503" s="2">
        <v>-0.27255648773902691</v>
      </c>
      <c r="E25503" s="2">
        <v>0.2600352708166157</v>
      </c>
      <c r="F25503" s="2" t="e">
        <f t="shared" si="1261"/>
        <v>#N/A</v>
      </c>
      <c r="G25503" s="2">
        <f t="shared" si="1262"/>
        <v>0.1300352708166157</v>
      </c>
      <c r="H25503" s="2">
        <v>25501</v>
      </c>
    </row>
    <row r="25504" spans="1:8" x14ac:dyDescent="0.25">
      <c r="A25504" s="2" t="s">
        <v>25501</v>
      </c>
      <c r="B25504" t="str">
        <f t="shared" si="1260"/>
        <v>2022/10/20/21:07:27.0</v>
      </c>
      <c r="C25504" s="2">
        <v>-0.50745057450531883</v>
      </c>
      <c r="D25504" s="2">
        <v>-0.27260373404976135</v>
      </c>
      <c r="E25504" s="2">
        <v>0.26004468108690387</v>
      </c>
      <c r="F25504" s="2" t="e">
        <f t="shared" si="1261"/>
        <v>#N/A</v>
      </c>
      <c r="G25504" s="2">
        <f t="shared" si="1262"/>
        <v>0.13004468108690387</v>
      </c>
      <c r="H25504" s="2">
        <v>25502</v>
      </c>
    </row>
    <row r="25505" spans="1:8" x14ac:dyDescent="0.25">
      <c r="A25505" s="2" t="s">
        <v>25502</v>
      </c>
      <c r="B25505" t="str">
        <f t="shared" si="1260"/>
        <v>2022/10/20/21:07:27.0</v>
      </c>
      <c r="C25505" s="2">
        <v>-0.50746704615731297</v>
      </c>
      <c r="D25505" s="2">
        <v>-0.27257370609909787</v>
      </c>
      <c r="E25505" s="2">
        <v>0.26005254905458902</v>
      </c>
      <c r="F25505" s="2" t="e">
        <f t="shared" si="1261"/>
        <v>#N/A</v>
      </c>
      <c r="G25505" s="2">
        <f t="shared" si="1262"/>
        <v>0.13005254905458902</v>
      </c>
      <c r="H25505" s="2">
        <v>25503</v>
      </c>
    </row>
    <row r="25506" spans="1:8" x14ac:dyDescent="0.25">
      <c r="A25506" s="2" t="s">
        <v>25503</v>
      </c>
      <c r="B25506" t="str">
        <f t="shared" si="1260"/>
        <v>2022/10/20/21:07:27.0</v>
      </c>
      <c r="C25506" s="2">
        <v>-0.50746396881995959</v>
      </c>
      <c r="D25506" s="2">
        <v>-0.27257141593857748</v>
      </c>
      <c r="E25506" s="2">
        <v>0.2600559220710818</v>
      </c>
      <c r="F25506" s="2" t="e">
        <f t="shared" si="1261"/>
        <v>#N/A</v>
      </c>
      <c r="G25506" s="2">
        <f t="shared" si="1262"/>
        <v>0.1300559220710818</v>
      </c>
      <c r="H25506" s="2">
        <v>25504</v>
      </c>
    </row>
    <row r="25507" spans="1:8" x14ac:dyDescent="0.25">
      <c r="A25507" s="2" t="s">
        <v>25504</v>
      </c>
      <c r="B25507" t="str">
        <f t="shared" si="1260"/>
        <v>2022/10/20/21:07:27.0</v>
      </c>
      <c r="C25507" s="2">
        <v>-0.50746577862828213</v>
      </c>
      <c r="D25507" s="2">
        <v>-0.27258150024193251</v>
      </c>
      <c r="E25507" s="2">
        <v>0.26003906863209181</v>
      </c>
      <c r="F25507" s="2" t="e">
        <f t="shared" si="1261"/>
        <v>#N/A</v>
      </c>
      <c r="G25507" s="2">
        <f t="shared" si="1262"/>
        <v>0.1300390686320918</v>
      </c>
      <c r="H25507" s="2">
        <v>25505</v>
      </c>
    </row>
    <row r="25508" spans="1:8" x14ac:dyDescent="0.25">
      <c r="A25508" s="2" t="s">
        <v>25505</v>
      </c>
      <c r="B25508" t="str">
        <f t="shared" si="1260"/>
        <v>2022/10/20/21:07:27.0</v>
      </c>
      <c r="C25508" s="2">
        <v>-0.50746697611300706</v>
      </c>
      <c r="D25508" s="2">
        <v>-0.27257347882497224</v>
      </c>
      <c r="E25508" s="2">
        <v>0.26005161157678497</v>
      </c>
      <c r="F25508" s="2" t="e">
        <f t="shared" si="1261"/>
        <v>#N/A</v>
      </c>
      <c r="G25508" s="2">
        <f t="shared" si="1262"/>
        <v>0.13005161157678496</v>
      </c>
      <c r="H25508" s="2">
        <v>25506</v>
      </c>
    </row>
    <row r="25509" spans="1:8" x14ac:dyDescent="0.25">
      <c r="A25509" s="2" t="s">
        <v>25506</v>
      </c>
      <c r="B25509" t="str">
        <f t="shared" si="1260"/>
        <v>2022/10/20/21:07:27.0</v>
      </c>
      <c r="C25509" s="2">
        <v>-0.50747765568098224</v>
      </c>
      <c r="D25509" s="2">
        <v>-0.27255922527897236</v>
      </c>
      <c r="E25509" s="2">
        <v>0.26005520092773138</v>
      </c>
      <c r="F25509" s="2" t="e">
        <f t="shared" si="1261"/>
        <v>#N/A</v>
      </c>
      <c r="G25509" s="2">
        <f t="shared" si="1262"/>
        <v>0.13005520092773137</v>
      </c>
      <c r="H25509" s="2">
        <v>25507</v>
      </c>
    </row>
    <row r="25510" spans="1:8" x14ac:dyDescent="0.25">
      <c r="A25510" s="2" t="s">
        <v>25507</v>
      </c>
      <c r="B25510" t="str">
        <f t="shared" si="1260"/>
        <v>2022/10/20/21:07:27.0</v>
      </c>
      <c r="C25510" s="2">
        <v>-0.50746783316371402</v>
      </c>
      <c r="D25510" s="2">
        <v>-0.27256910378323645</v>
      </c>
      <c r="E25510" s="2">
        <v>0.26005023284789575</v>
      </c>
      <c r="F25510" s="2" t="e">
        <f t="shared" si="1261"/>
        <v>#N/A</v>
      </c>
      <c r="G25510" s="2">
        <f t="shared" si="1262"/>
        <v>0.13005023284789574</v>
      </c>
      <c r="H25510" s="2">
        <v>25508</v>
      </c>
    </row>
    <row r="25511" spans="1:8" x14ac:dyDescent="0.25">
      <c r="A25511" s="2" t="s">
        <v>25508</v>
      </c>
      <c r="B25511" t="str">
        <f t="shared" si="1260"/>
        <v>2022/10/20/21:07:27.0</v>
      </c>
      <c r="C25511" s="2">
        <v>-0.50746885205348313</v>
      </c>
      <c r="D25511" s="2">
        <v>-0.27256528105335087</v>
      </c>
      <c r="E25511" s="2">
        <v>0.26003964875776386</v>
      </c>
      <c r="F25511" s="2" t="e">
        <f t="shared" si="1261"/>
        <v>#N/A</v>
      </c>
      <c r="G25511" s="2">
        <f t="shared" si="1262"/>
        <v>0.13003964875776386</v>
      </c>
      <c r="H25511" s="2">
        <v>25509</v>
      </c>
    </row>
    <row r="25512" spans="1:8" x14ac:dyDescent="0.25">
      <c r="A25512" s="2" t="s">
        <v>25509</v>
      </c>
      <c r="B25512" t="str">
        <f t="shared" si="1260"/>
        <v>2022/10/20/21:07:27.0</v>
      </c>
      <c r="C25512" s="2">
        <v>-0.50747006380211923</v>
      </c>
      <c r="D25512" s="2">
        <v>-0.27257420115581826</v>
      </c>
      <c r="E25512" s="2">
        <v>0.26004130009828202</v>
      </c>
      <c r="F25512" s="2" t="e">
        <f t="shared" si="1261"/>
        <v>#N/A</v>
      </c>
      <c r="G25512" s="2">
        <f t="shared" si="1262"/>
        <v>0.13004130009828202</v>
      </c>
      <c r="H25512" s="2">
        <v>25510</v>
      </c>
    </row>
    <row r="25513" spans="1:8" x14ac:dyDescent="0.25">
      <c r="A25513" s="2" t="s">
        <v>25510</v>
      </c>
      <c r="B25513" t="str">
        <f t="shared" si="1260"/>
        <v>2022/10/20/21:07:27.0</v>
      </c>
      <c r="C25513" s="2">
        <v>-0.50747726736080156</v>
      </c>
      <c r="D25513" s="2">
        <v>-0.27255197758010374</v>
      </c>
      <c r="E25513" s="2">
        <v>0.2600585662603756</v>
      </c>
      <c r="F25513" s="2" t="e">
        <f t="shared" si="1261"/>
        <v>#N/A</v>
      </c>
      <c r="G25513" s="2">
        <f t="shared" si="1262"/>
        <v>0.1300585662603756</v>
      </c>
      <c r="H25513" s="2">
        <v>25511</v>
      </c>
    </row>
    <row r="25514" spans="1:8" x14ac:dyDescent="0.25">
      <c r="A25514" s="2" t="s">
        <v>25511</v>
      </c>
      <c r="B25514" t="str">
        <f t="shared" si="1260"/>
        <v>2022/10/20/21:07:27.0</v>
      </c>
      <c r="C25514" s="2">
        <v>-0.507478562856578</v>
      </c>
      <c r="D25514" s="2">
        <v>-0.27256983323370032</v>
      </c>
      <c r="E25514" s="2">
        <v>0.26004384215626108</v>
      </c>
      <c r="F25514" s="2" t="e">
        <f t="shared" si="1261"/>
        <v>#N/A</v>
      </c>
      <c r="G25514" s="2">
        <f t="shared" si="1262"/>
        <v>0.13004384215626108</v>
      </c>
      <c r="H25514" s="2">
        <v>25512</v>
      </c>
    </row>
    <row r="25515" spans="1:8" x14ac:dyDescent="0.25">
      <c r="A25515" s="2" t="s">
        <v>25512</v>
      </c>
      <c r="B25515" t="str">
        <f t="shared" si="1260"/>
        <v>2022/10/20/21:07:27.0</v>
      </c>
      <c r="C25515" s="2">
        <v>-0.50747619221805784</v>
      </c>
      <c r="D25515" s="2">
        <v>-0.27257664176612928</v>
      </c>
      <c r="E25515" s="2">
        <v>0.26003771115360036</v>
      </c>
      <c r="F25515" s="2" t="e">
        <f t="shared" si="1261"/>
        <v>#N/A</v>
      </c>
      <c r="G25515" s="2">
        <f t="shared" si="1262"/>
        <v>0.13003771115360035</v>
      </c>
      <c r="H25515" s="2">
        <v>25513</v>
      </c>
    </row>
    <row r="25516" spans="1:8" x14ac:dyDescent="0.25">
      <c r="A25516" s="2" t="s">
        <v>25513</v>
      </c>
      <c r="B25516" t="str">
        <f t="shared" si="1260"/>
        <v>2022/10/20/21:07:27.0</v>
      </c>
      <c r="C25516" s="2">
        <v>-0.50746915782840629</v>
      </c>
      <c r="D25516" s="2">
        <v>-0.27257926923300024</v>
      </c>
      <c r="E25516" s="2">
        <v>0.2600675644943537</v>
      </c>
      <c r="F25516" s="2" t="e">
        <f t="shared" si="1261"/>
        <v>#N/A</v>
      </c>
      <c r="G25516" s="2">
        <f t="shared" si="1262"/>
        <v>0.13006756449435369</v>
      </c>
      <c r="H25516" s="2">
        <v>25514</v>
      </c>
    </row>
    <row r="25517" spans="1:8" x14ac:dyDescent="0.25">
      <c r="A25517" s="2" t="s">
        <v>25514</v>
      </c>
      <c r="B25517" t="str">
        <f t="shared" si="1260"/>
        <v>2022/10/20/21:07:27.0</v>
      </c>
      <c r="C25517" s="2">
        <v>-0.50746633007243325</v>
      </c>
      <c r="D25517" s="2">
        <v>-0.2725721349903002</v>
      </c>
      <c r="E25517" s="2">
        <v>0.26003345980433912</v>
      </c>
      <c r="F25517" s="2" t="e">
        <f t="shared" si="1261"/>
        <v>#N/A</v>
      </c>
      <c r="G25517" s="2">
        <f t="shared" si="1262"/>
        <v>0.13003345980433911</v>
      </c>
      <c r="H25517" s="2">
        <v>25515</v>
      </c>
    </row>
    <row r="25518" spans="1:8" x14ac:dyDescent="0.25">
      <c r="A25518" s="2" t="s">
        <v>25515</v>
      </c>
      <c r="B25518" t="str">
        <f t="shared" si="1260"/>
        <v>2022/10/20/21:07:27.0</v>
      </c>
      <c r="C25518" s="2">
        <v>-0.50747034776024014</v>
      </c>
      <c r="D25518" s="2">
        <v>-0.27256364286502976</v>
      </c>
      <c r="E25518" s="2">
        <v>0.26002382572890315</v>
      </c>
      <c r="F25518" s="2" t="e">
        <f t="shared" si="1261"/>
        <v>#N/A</v>
      </c>
      <c r="G25518" s="2">
        <f t="shared" si="1262"/>
        <v>0.13002382572890314</v>
      </c>
      <c r="H25518" s="2">
        <v>25516</v>
      </c>
    </row>
    <row r="25519" spans="1:8" x14ac:dyDescent="0.25">
      <c r="A25519" s="2" t="s">
        <v>25516</v>
      </c>
      <c r="B25519" t="str">
        <f t="shared" si="1260"/>
        <v>2022/10/20/21:07:27.0</v>
      </c>
      <c r="C25519" s="2">
        <v>-0.50746813197075979</v>
      </c>
      <c r="D25519" s="2">
        <v>-0.27257027188740635</v>
      </c>
      <c r="E25519" s="2">
        <v>0.26003536737656713</v>
      </c>
      <c r="F25519" s="2" t="e">
        <f t="shared" si="1261"/>
        <v>#N/A</v>
      </c>
      <c r="G25519" s="2">
        <f t="shared" si="1262"/>
        <v>0.13003536737656712</v>
      </c>
      <c r="H25519" s="2">
        <v>25517</v>
      </c>
    </row>
    <row r="25520" spans="1:8" x14ac:dyDescent="0.25">
      <c r="A25520" s="2" t="s">
        <v>25517</v>
      </c>
      <c r="B25520" t="str">
        <f t="shared" si="1260"/>
        <v>2022/10/20/21:07:27.0</v>
      </c>
      <c r="C25520" s="2">
        <v>-0.50747256995251933</v>
      </c>
      <c r="D25520" s="2">
        <v>-0.27257310554875774</v>
      </c>
      <c r="E25520" s="2">
        <v>0.26005000654642074</v>
      </c>
      <c r="F25520" s="2" t="e">
        <f t="shared" si="1261"/>
        <v>#N/A</v>
      </c>
      <c r="G25520" s="2">
        <f t="shared" si="1262"/>
        <v>0.13005000654642074</v>
      </c>
      <c r="H25520" s="2">
        <v>25518</v>
      </c>
    </row>
    <row r="25521" spans="1:8" x14ac:dyDescent="0.25">
      <c r="A25521" s="2" t="s">
        <v>25518</v>
      </c>
      <c r="B25521" t="str">
        <f t="shared" si="1260"/>
        <v>2022/10/20/21:07:27.0</v>
      </c>
      <c r="C25521" s="2">
        <v>-0.5074784239211525</v>
      </c>
      <c r="D25521" s="2">
        <v>-0.27257459877561996</v>
      </c>
      <c r="E25521" s="2">
        <v>0.26005076500687313</v>
      </c>
      <c r="F25521" s="2" t="e">
        <f t="shared" si="1261"/>
        <v>#N/A</v>
      </c>
      <c r="G25521" s="2">
        <f t="shared" si="1262"/>
        <v>0.13005076500687313</v>
      </c>
      <c r="H25521" s="2">
        <v>25519</v>
      </c>
    </row>
    <row r="25522" spans="1:8" x14ac:dyDescent="0.25">
      <c r="A25522" s="2" t="s">
        <v>25519</v>
      </c>
      <c r="B25522" t="str">
        <f t="shared" si="1260"/>
        <v>2022/10/20/21:07:27.0</v>
      </c>
      <c r="C25522" s="2">
        <v>-0.5074642598366832</v>
      </c>
      <c r="D25522" s="2">
        <v>-0.27258566865258482</v>
      </c>
      <c r="E25522" s="2">
        <v>0.26006680057421561</v>
      </c>
      <c r="F25522" s="2" t="e">
        <f t="shared" si="1261"/>
        <v>#N/A</v>
      </c>
      <c r="G25522" s="2">
        <f t="shared" si="1262"/>
        <v>0.1300668005742156</v>
      </c>
      <c r="H25522" s="2">
        <v>25520</v>
      </c>
    </row>
    <row r="25523" spans="1:8" x14ac:dyDescent="0.25">
      <c r="A25523" s="2" t="s">
        <v>25520</v>
      </c>
      <c r="B25523" t="str">
        <f t="shared" si="1260"/>
        <v>2022/10/20/21:07:27.0</v>
      </c>
      <c r="C25523" s="2">
        <v>-0.50746724178860192</v>
      </c>
      <c r="D25523" s="2">
        <v>-0.27255781045060062</v>
      </c>
      <c r="E25523" s="2">
        <v>0.26005887839783753</v>
      </c>
      <c r="F25523" s="2" t="e">
        <f t="shared" si="1261"/>
        <v>#N/A</v>
      </c>
      <c r="G25523" s="2">
        <f t="shared" si="1262"/>
        <v>0.13005887839783753</v>
      </c>
      <c r="H25523" s="2">
        <v>25521</v>
      </c>
    </row>
    <row r="25524" spans="1:8" x14ac:dyDescent="0.25">
      <c r="A25524" s="2" t="s">
        <v>25521</v>
      </c>
      <c r="B25524" t="str">
        <f t="shared" si="1260"/>
        <v>2022/10/20/21:07:27.0</v>
      </c>
      <c r="C25524" s="2">
        <v>-0.50747203201662883</v>
      </c>
      <c r="D25524" s="2">
        <v>-0.27257829487089558</v>
      </c>
      <c r="E25524" s="2">
        <v>0.26002741065396223</v>
      </c>
      <c r="F25524" s="2" t="e">
        <f t="shared" si="1261"/>
        <v>#N/A</v>
      </c>
      <c r="G25524" s="2">
        <f t="shared" si="1262"/>
        <v>0.13002741065396223</v>
      </c>
      <c r="H25524" s="2">
        <v>25522</v>
      </c>
    </row>
    <row r="25525" spans="1:8" x14ac:dyDescent="0.25">
      <c r="A25525" s="2" t="s">
        <v>25522</v>
      </c>
      <c r="B25525" t="str">
        <f t="shared" si="1260"/>
        <v>2022/10/20/21:07:27.0</v>
      </c>
      <c r="C25525" s="2">
        <v>-0.50747564644360388</v>
      </c>
      <c r="D25525" s="2">
        <v>-0.27256661901539614</v>
      </c>
      <c r="E25525" s="2">
        <v>0.26003993338157733</v>
      </c>
      <c r="F25525" s="2" t="e">
        <f t="shared" si="1261"/>
        <v>#N/A</v>
      </c>
      <c r="G25525" s="2">
        <f t="shared" si="1262"/>
        <v>0.13003993338157732</v>
      </c>
      <c r="H25525" s="2">
        <v>25523</v>
      </c>
    </row>
    <row r="25526" spans="1:8" x14ac:dyDescent="0.25">
      <c r="A25526" s="2" t="s">
        <v>25523</v>
      </c>
      <c r="B25526" t="str">
        <f t="shared" si="1260"/>
        <v>2022/10/20/21:07:27.0</v>
      </c>
      <c r="C25526" s="2">
        <v>-0.50746196342968053</v>
      </c>
      <c r="D25526" s="2">
        <v>-0.27258641093694302</v>
      </c>
      <c r="E25526" s="2">
        <v>0.26002969760135175</v>
      </c>
      <c r="F25526" s="2" t="e">
        <f t="shared" si="1261"/>
        <v>#N/A</v>
      </c>
      <c r="G25526" s="2">
        <f t="shared" si="1262"/>
        <v>0.13002969760135175</v>
      </c>
      <c r="H25526" s="2">
        <v>25524</v>
      </c>
    </row>
    <row r="25527" spans="1:8" x14ac:dyDescent="0.25">
      <c r="A25527" s="2" t="s">
        <v>25524</v>
      </c>
      <c r="B25527" t="str">
        <f t="shared" si="1260"/>
        <v>2022/10/20/21:07:27.0</v>
      </c>
      <c r="C25527" s="2">
        <v>-0.50747756885662954</v>
      </c>
      <c r="D25527" s="2">
        <v>-0.27257339396535685</v>
      </c>
      <c r="E25527" s="2">
        <v>0.26004044315166436</v>
      </c>
      <c r="F25527" s="2" t="e">
        <f t="shared" si="1261"/>
        <v>#N/A</v>
      </c>
      <c r="G25527" s="2">
        <f t="shared" si="1262"/>
        <v>0.13004044315166435</v>
      </c>
      <c r="H25527" s="2">
        <v>25525</v>
      </c>
    </row>
    <row r="25528" spans="1:8" x14ac:dyDescent="0.25">
      <c r="A25528" s="2" t="s">
        <v>25525</v>
      </c>
      <c r="B25528" t="str">
        <f t="shared" si="1260"/>
        <v>2022/10/20/21:07:27.0</v>
      </c>
      <c r="C25528" s="2">
        <v>-0.50746357517570173</v>
      </c>
      <c r="D25528" s="2">
        <v>-0.27258516460750615</v>
      </c>
      <c r="E25528" s="2">
        <v>0.26008131786478628</v>
      </c>
      <c r="F25528" s="2" t="e">
        <f t="shared" si="1261"/>
        <v>#N/A</v>
      </c>
      <c r="G25528" s="2">
        <f t="shared" si="1262"/>
        <v>0.13008131786478627</v>
      </c>
      <c r="H25528" s="2">
        <v>25526</v>
      </c>
    </row>
    <row r="25529" spans="1:8" x14ac:dyDescent="0.25">
      <c r="A25529" s="2" t="s">
        <v>25526</v>
      </c>
      <c r="B25529" t="str">
        <f t="shared" si="1260"/>
        <v>2022/10/20/21:07:27.0</v>
      </c>
      <c r="C25529" s="2">
        <v>-0.50746635481105917</v>
      </c>
      <c r="D25529" s="2">
        <v>-0.27257249712720194</v>
      </c>
      <c r="E25529" s="2">
        <v>0.26005997938457315</v>
      </c>
      <c r="F25529" s="2" t="e">
        <f t="shared" si="1261"/>
        <v>#N/A</v>
      </c>
      <c r="G25529" s="2">
        <f t="shared" si="1262"/>
        <v>0.13005997938457314</v>
      </c>
      <c r="H25529" s="2">
        <v>25527</v>
      </c>
    </row>
    <row r="25530" spans="1:8" x14ac:dyDescent="0.25">
      <c r="A25530" s="2" t="s">
        <v>25527</v>
      </c>
      <c r="B25530" t="str">
        <f t="shared" si="1260"/>
        <v>2022/10/20/21:07:27.0</v>
      </c>
      <c r="C25530" s="2">
        <v>-0.50745514674884162</v>
      </c>
      <c r="D25530" s="2">
        <v>-0.27257918352452026</v>
      </c>
      <c r="E25530" s="2">
        <v>0.26003533247275051</v>
      </c>
      <c r="F25530" s="2" t="e">
        <f t="shared" si="1261"/>
        <v>#N/A</v>
      </c>
      <c r="G25530" s="2">
        <f t="shared" si="1262"/>
        <v>0.13003533247275051</v>
      </c>
      <c r="H25530" s="2">
        <v>25528</v>
      </c>
    </row>
    <row r="25531" spans="1:8" x14ac:dyDescent="0.25">
      <c r="A25531" s="2" t="s">
        <v>25528</v>
      </c>
      <c r="B25531" t="str">
        <f t="shared" si="1260"/>
        <v>2022/10/20/21:07:27.0</v>
      </c>
      <c r="C25531" s="2">
        <v>-0.50746433851096229</v>
      </c>
      <c r="D25531" s="2">
        <v>-0.27257992362189831</v>
      </c>
      <c r="E25531" s="2">
        <v>0.26006986286181644</v>
      </c>
      <c r="F25531" s="2" t="e">
        <f t="shared" si="1261"/>
        <v>#N/A</v>
      </c>
      <c r="G25531" s="2">
        <f t="shared" si="1262"/>
        <v>0.13006986286181643</v>
      </c>
      <c r="H25531" s="2">
        <v>25529</v>
      </c>
    </row>
    <row r="25532" spans="1:8" x14ac:dyDescent="0.25">
      <c r="A25532" s="2" t="s">
        <v>25529</v>
      </c>
      <c r="B25532" t="str">
        <f t="shared" si="1260"/>
        <v>2022/10/20/21:07:27.0</v>
      </c>
      <c r="C25532" s="2">
        <v>-0.50747544055727833</v>
      </c>
      <c r="D25532" s="2">
        <v>-0.27257109326268314</v>
      </c>
      <c r="E25532" s="2">
        <v>0.26005884972554622</v>
      </c>
      <c r="F25532" s="2" t="e">
        <f t="shared" si="1261"/>
        <v>#N/A</v>
      </c>
      <c r="G25532" s="2">
        <f t="shared" si="1262"/>
        <v>0.13005884972554621</v>
      </c>
      <c r="H25532" s="2">
        <v>25530</v>
      </c>
    </row>
    <row r="25533" spans="1:8" x14ac:dyDescent="0.25">
      <c r="A25533" s="2" t="s">
        <v>25530</v>
      </c>
      <c r="B25533" t="str">
        <f t="shared" si="1260"/>
        <v>2022/10/20/21:07:27.0</v>
      </c>
      <c r="C25533" s="2">
        <v>-0.50747146547444988</v>
      </c>
      <c r="D25533" s="2">
        <v>-0.27257549501937661</v>
      </c>
      <c r="E25533" s="2">
        <v>0.26003715740560324</v>
      </c>
      <c r="F25533" s="2" t="e">
        <f t="shared" si="1261"/>
        <v>#N/A</v>
      </c>
      <c r="G25533" s="2">
        <f t="shared" si="1262"/>
        <v>0.13003715740560323</v>
      </c>
      <c r="H25533" s="2">
        <v>25531</v>
      </c>
    </row>
    <row r="25534" spans="1:8" x14ac:dyDescent="0.25">
      <c r="A25534" s="2" t="s">
        <v>25531</v>
      </c>
      <c r="B25534" t="str">
        <f t="shared" si="1260"/>
        <v>2022/10/20/21:07:27.0</v>
      </c>
      <c r="C25534" s="2">
        <v>-0.50746608520726</v>
      </c>
      <c r="D25534" s="2">
        <v>-0.27257076053494278</v>
      </c>
      <c r="E25534" s="2">
        <v>0.26004125109678572</v>
      </c>
      <c r="F25534" s="2" t="e">
        <f t="shared" si="1261"/>
        <v>#N/A</v>
      </c>
      <c r="G25534" s="2">
        <f t="shared" si="1262"/>
        <v>0.13004125109678571</v>
      </c>
      <c r="H25534" s="2">
        <v>25532</v>
      </c>
    </row>
    <row r="25535" spans="1:8" x14ac:dyDescent="0.25">
      <c r="A25535" s="2" t="s">
        <v>25532</v>
      </c>
      <c r="B25535" t="str">
        <f t="shared" si="1260"/>
        <v>2022/10/20/21:07:27.0</v>
      </c>
      <c r="C25535" s="2">
        <v>-0.50747672321046988</v>
      </c>
      <c r="D25535" s="2">
        <v>-0.27255850644255092</v>
      </c>
      <c r="E25535" s="2">
        <v>0.26003460031104236</v>
      </c>
      <c r="F25535" s="2" t="e">
        <f t="shared" si="1261"/>
        <v>#N/A</v>
      </c>
      <c r="G25535" s="2">
        <f t="shared" si="1262"/>
        <v>0.13003460031104236</v>
      </c>
      <c r="H25535" s="2">
        <v>25533</v>
      </c>
    </row>
    <row r="25536" spans="1:8" x14ac:dyDescent="0.25">
      <c r="A25536" s="2" t="s">
        <v>25533</v>
      </c>
      <c r="B25536" t="str">
        <f t="shared" si="1260"/>
        <v>2022/10/20/21:07:27.0</v>
      </c>
      <c r="C25536" s="2">
        <v>-0.50746912715261649</v>
      </c>
      <c r="D25536" s="2">
        <v>-0.27258439137272683</v>
      </c>
      <c r="E25536" s="2">
        <v>0.26005092428540116</v>
      </c>
      <c r="F25536" s="2" t="e">
        <f t="shared" si="1261"/>
        <v>#N/A</v>
      </c>
      <c r="G25536" s="2">
        <f t="shared" si="1262"/>
        <v>0.13005092428540116</v>
      </c>
      <c r="H25536" s="2">
        <v>25534</v>
      </c>
    </row>
    <row r="25537" spans="1:8" x14ac:dyDescent="0.25">
      <c r="A25537" s="2" t="s">
        <v>25534</v>
      </c>
      <c r="B25537" t="str">
        <f t="shared" si="1260"/>
        <v>2022/10/20/21:07:27.0</v>
      </c>
      <c r="C25537" s="2">
        <v>-0.50746941901010201</v>
      </c>
      <c r="D25537" s="2">
        <v>-0.2725717841338422</v>
      </c>
      <c r="E25537" s="2">
        <v>0.26005478840492835</v>
      </c>
      <c r="F25537" s="2" t="e">
        <f t="shared" si="1261"/>
        <v>#N/A</v>
      </c>
      <c r="G25537" s="2">
        <f t="shared" si="1262"/>
        <v>0.13005478840492835</v>
      </c>
      <c r="H25537" s="2">
        <v>25535</v>
      </c>
    </row>
    <row r="25538" spans="1:8" x14ac:dyDescent="0.25">
      <c r="A25538" s="2" t="s">
        <v>25535</v>
      </c>
      <c r="B25538" t="str">
        <f t="shared" si="1260"/>
        <v>2022/10/20/21:07:27.0</v>
      </c>
      <c r="C25538" s="2">
        <v>-0.50746131381652482</v>
      </c>
      <c r="D25538" s="2">
        <v>-0.27256109961093444</v>
      </c>
      <c r="E25538" s="2">
        <v>0.26004449563963761</v>
      </c>
      <c r="F25538" s="2" t="e">
        <f t="shared" si="1261"/>
        <v>#N/A</v>
      </c>
      <c r="G25538" s="2">
        <f t="shared" si="1262"/>
        <v>0.1300444956396376</v>
      </c>
      <c r="H25538" s="2">
        <v>25536</v>
      </c>
    </row>
    <row r="25539" spans="1:8" x14ac:dyDescent="0.25">
      <c r="A25539" s="2" t="s">
        <v>25536</v>
      </c>
      <c r="B25539" t="str">
        <f t="shared" si="1260"/>
        <v>2022/10/20/21:07:27.0</v>
      </c>
      <c r="C25539" s="2">
        <v>-0.50746808698819335</v>
      </c>
      <c r="D25539" s="2">
        <v>-0.27257017828803182</v>
      </c>
      <c r="E25539" s="2">
        <v>0.26003307098763961</v>
      </c>
      <c r="F25539" s="2" t="e">
        <f t="shared" si="1261"/>
        <v>#N/A</v>
      </c>
      <c r="G25539" s="2">
        <f t="shared" si="1262"/>
        <v>0.13003307098763961</v>
      </c>
      <c r="H25539" s="2">
        <v>25537</v>
      </c>
    </row>
    <row r="25540" spans="1:8" x14ac:dyDescent="0.25">
      <c r="A25540" s="2" t="s">
        <v>25537</v>
      </c>
      <c r="B25540" t="str">
        <f t="shared" ref="B25540:B25603" si="1263">LEFT(A25540,LEN(A25540)-$B$1)</f>
        <v>2022/10/20/21:07:27.0</v>
      </c>
      <c r="C25540" s="2">
        <v>-0.50746819582964586</v>
      </c>
      <c r="D25540" s="2">
        <v>-0.27257424095473426</v>
      </c>
      <c r="E25540" s="2">
        <v>0.26003020496807444</v>
      </c>
      <c r="F25540" s="2" t="e">
        <f t="shared" ref="F25540:F25603" si="1264">VLOOKUP(B25540,$J$3:$K$1395,2,FALSE)</f>
        <v>#N/A</v>
      </c>
      <c r="G25540" s="2">
        <f t="shared" ref="G25540:G25603" si="1265">E25540-$G$1</f>
        <v>0.13003020496807444</v>
      </c>
      <c r="H25540" s="2">
        <v>25538</v>
      </c>
    </row>
    <row r="25541" spans="1:8" x14ac:dyDescent="0.25">
      <c r="A25541" s="2" t="s">
        <v>25538</v>
      </c>
      <c r="B25541" t="str">
        <f t="shared" si="1263"/>
        <v>2022/10/20/21:07:27.0</v>
      </c>
      <c r="C25541" s="2">
        <v>-0.50746898284612407</v>
      </c>
      <c r="D25541" s="2">
        <v>-0.27255163841784619</v>
      </c>
      <c r="E25541" s="2">
        <v>0.2600419743205164</v>
      </c>
      <c r="F25541" s="2" t="e">
        <f t="shared" si="1264"/>
        <v>#N/A</v>
      </c>
      <c r="G25541" s="2">
        <f t="shared" si="1265"/>
        <v>0.1300419743205164</v>
      </c>
      <c r="H25541" s="2">
        <v>25539</v>
      </c>
    </row>
    <row r="25542" spans="1:8" x14ac:dyDescent="0.25">
      <c r="A25542" s="2" t="s">
        <v>25539</v>
      </c>
      <c r="B25542" t="str">
        <f t="shared" si="1263"/>
        <v>2022/10/20/21:07:27.0</v>
      </c>
      <c r="C25542" s="2">
        <v>-0.50746553382677184</v>
      </c>
      <c r="D25542" s="2">
        <v>-0.27257272413535394</v>
      </c>
      <c r="E25542" s="2">
        <v>0.2600728345156329</v>
      </c>
      <c r="F25542" s="2" t="e">
        <f t="shared" si="1264"/>
        <v>#N/A</v>
      </c>
      <c r="G25542" s="2">
        <f t="shared" si="1265"/>
        <v>0.1300728345156329</v>
      </c>
      <c r="H25542" s="2">
        <v>25540</v>
      </c>
    </row>
    <row r="25543" spans="1:8" x14ac:dyDescent="0.25">
      <c r="A25543" s="2" t="s">
        <v>25540</v>
      </c>
      <c r="B25543" t="str">
        <f t="shared" si="1263"/>
        <v>2022/10/20/21:07:27.0</v>
      </c>
      <c r="C25543" s="2">
        <v>-0.50746918327851698</v>
      </c>
      <c r="D25543" s="2">
        <v>-0.27257326261284315</v>
      </c>
      <c r="E25543" s="2">
        <v>0.26005538746236628</v>
      </c>
      <c r="F25543" s="2" t="e">
        <f t="shared" si="1264"/>
        <v>#N/A</v>
      </c>
      <c r="G25543" s="2">
        <f t="shared" si="1265"/>
        <v>0.13005538746236628</v>
      </c>
      <c r="H25543" s="2">
        <v>25541</v>
      </c>
    </row>
    <row r="25544" spans="1:8" x14ac:dyDescent="0.25">
      <c r="A25544" s="2" t="s">
        <v>25541</v>
      </c>
      <c r="B25544" t="str">
        <f t="shared" si="1263"/>
        <v>2022/10/20/21:07:27.0</v>
      </c>
      <c r="C25544" s="2">
        <v>-0.50747376823828627</v>
      </c>
      <c r="D25544" s="2">
        <v>-0.27256584023640867</v>
      </c>
      <c r="E25544" s="2">
        <v>0.26004575110241368</v>
      </c>
      <c r="F25544" s="2" t="e">
        <f t="shared" si="1264"/>
        <v>#N/A</v>
      </c>
      <c r="G25544" s="2">
        <f t="shared" si="1265"/>
        <v>0.13004575110241368</v>
      </c>
      <c r="H25544" s="2">
        <v>25542</v>
      </c>
    </row>
    <row r="25545" spans="1:8" x14ac:dyDescent="0.25">
      <c r="A25545" s="2" t="s">
        <v>25542</v>
      </c>
      <c r="B25545" t="str">
        <f t="shared" si="1263"/>
        <v>2022/10/20/21:07:27.0</v>
      </c>
      <c r="C25545" s="2">
        <v>-0.50747110951020957</v>
      </c>
      <c r="D25545" s="2">
        <v>-0.27257438782646809</v>
      </c>
      <c r="E25545" s="2">
        <v>0.26002626203315676</v>
      </c>
      <c r="F25545" s="2" t="e">
        <f t="shared" si="1264"/>
        <v>#N/A</v>
      </c>
      <c r="G25545" s="2">
        <f t="shared" si="1265"/>
        <v>0.13002626203315676</v>
      </c>
      <c r="H25545" s="2">
        <v>25543</v>
      </c>
    </row>
    <row r="25546" spans="1:8" x14ac:dyDescent="0.25">
      <c r="A25546" s="2" t="s">
        <v>25543</v>
      </c>
      <c r="B25546" t="str">
        <f t="shared" si="1263"/>
        <v>2022/10/20/21:07:27.0</v>
      </c>
      <c r="C25546" s="2">
        <v>-0.50748051933845229</v>
      </c>
      <c r="D25546" s="2">
        <v>-0.27255942161405405</v>
      </c>
      <c r="E25546" s="2">
        <v>0.26005044309931213</v>
      </c>
      <c r="F25546" s="2" t="e">
        <f t="shared" si="1264"/>
        <v>#N/A</v>
      </c>
      <c r="G25546" s="2">
        <f t="shared" si="1265"/>
        <v>0.13005044309931213</v>
      </c>
      <c r="H25546" s="2">
        <v>25544</v>
      </c>
    </row>
    <row r="25547" spans="1:8" x14ac:dyDescent="0.25">
      <c r="A25547" s="2" t="s">
        <v>25544</v>
      </c>
      <c r="B25547" t="str">
        <f t="shared" si="1263"/>
        <v>2022/10/20/21:07:27.0</v>
      </c>
      <c r="C25547" s="2">
        <v>-0.5074658439669919</v>
      </c>
      <c r="D25547" s="2">
        <v>-0.27257682361013003</v>
      </c>
      <c r="E25547" s="2">
        <v>0.26003586784978938</v>
      </c>
      <c r="F25547" s="2" t="e">
        <f t="shared" si="1264"/>
        <v>#N/A</v>
      </c>
      <c r="G25547" s="2">
        <f t="shared" si="1265"/>
        <v>0.13003586784978938</v>
      </c>
      <c r="H25547" s="2">
        <v>25545</v>
      </c>
    </row>
    <row r="25548" spans="1:8" x14ac:dyDescent="0.25">
      <c r="A25548" s="2" t="s">
        <v>25545</v>
      </c>
      <c r="B25548" t="str">
        <f t="shared" si="1263"/>
        <v>2022/10/20/21:07:27.0</v>
      </c>
      <c r="C25548" s="2">
        <v>-0.50745832067504093</v>
      </c>
      <c r="D25548" s="2">
        <v>-0.2725857636349916</v>
      </c>
      <c r="E25548" s="2">
        <v>0.26006016547362915</v>
      </c>
      <c r="F25548" s="2" t="e">
        <f t="shared" si="1264"/>
        <v>#N/A</v>
      </c>
      <c r="G25548" s="2">
        <f t="shared" si="1265"/>
        <v>0.13006016547362914</v>
      </c>
      <c r="H25548" s="2">
        <v>25546</v>
      </c>
    </row>
    <row r="25549" spans="1:8" x14ac:dyDescent="0.25">
      <c r="A25549" s="2" t="s">
        <v>25546</v>
      </c>
      <c r="B25549" t="str">
        <f t="shared" si="1263"/>
        <v>2022/10/20/21:07:27.0</v>
      </c>
      <c r="C25549" s="2">
        <v>-0.5074649719036427</v>
      </c>
      <c r="D25549" s="2">
        <v>-0.27258239463997974</v>
      </c>
      <c r="E25549" s="2">
        <v>0.2600525839976689</v>
      </c>
      <c r="F25549" s="2" t="e">
        <f t="shared" si="1264"/>
        <v>#N/A</v>
      </c>
      <c r="G25549" s="2">
        <f t="shared" si="1265"/>
        <v>0.13005258399766889</v>
      </c>
      <c r="H25549" s="2">
        <v>25547</v>
      </c>
    </row>
    <row r="25550" spans="1:8" x14ac:dyDescent="0.25">
      <c r="A25550" s="2" t="s">
        <v>25547</v>
      </c>
      <c r="B25550" t="str">
        <f t="shared" si="1263"/>
        <v>2022/10/20/21:07:27.0</v>
      </c>
      <c r="C25550" s="2">
        <v>-0.50746457509554155</v>
      </c>
      <c r="D25550" s="2">
        <v>-0.27256331124561056</v>
      </c>
      <c r="E25550" s="2">
        <v>0.2600177590005085</v>
      </c>
      <c r="F25550" s="2" t="e">
        <f t="shared" si="1264"/>
        <v>#N/A</v>
      </c>
      <c r="G25550" s="2">
        <f t="shared" si="1265"/>
        <v>0.13001775900050849</v>
      </c>
      <c r="H25550" s="2">
        <v>25548</v>
      </c>
    </row>
    <row r="25551" spans="1:8" x14ac:dyDescent="0.25">
      <c r="A25551" s="2" t="s">
        <v>25548</v>
      </c>
      <c r="B25551" t="str">
        <f t="shared" si="1263"/>
        <v>2022/10/20/21:07:27.0</v>
      </c>
      <c r="C25551" s="2">
        <v>-0.5074600643896171</v>
      </c>
      <c r="D25551" s="2">
        <v>-0.2725845036866027</v>
      </c>
      <c r="E25551" s="2">
        <v>0.26004083713245718</v>
      </c>
      <c r="F25551" s="2" t="e">
        <f t="shared" si="1264"/>
        <v>#N/A</v>
      </c>
      <c r="G25551" s="2">
        <f t="shared" si="1265"/>
        <v>0.13004083713245718</v>
      </c>
      <c r="H25551" s="2">
        <v>25549</v>
      </c>
    </row>
    <row r="25552" spans="1:8" x14ac:dyDescent="0.25">
      <c r="A25552" s="2" t="s">
        <v>25549</v>
      </c>
      <c r="B25552" t="str">
        <f t="shared" si="1263"/>
        <v>2022/10/20/21:07:27.0</v>
      </c>
      <c r="C25552" s="2">
        <v>-0.50747739408422121</v>
      </c>
      <c r="D25552" s="2">
        <v>-0.27257234764796012</v>
      </c>
      <c r="E25552" s="2">
        <v>0.26004151366257477</v>
      </c>
      <c r="F25552" s="2" t="e">
        <f t="shared" si="1264"/>
        <v>#N/A</v>
      </c>
      <c r="G25552" s="2">
        <f t="shared" si="1265"/>
        <v>0.13004151366257477</v>
      </c>
      <c r="H25552" s="2">
        <v>25550</v>
      </c>
    </row>
    <row r="25553" spans="1:8" x14ac:dyDescent="0.25">
      <c r="A25553" s="2" t="s">
        <v>25550</v>
      </c>
      <c r="B25553" t="str">
        <f t="shared" si="1263"/>
        <v>2022/10/20/21:07:27.0</v>
      </c>
      <c r="C25553" s="2">
        <v>-0.50746510362304742</v>
      </c>
      <c r="D25553" s="2">
        <v>-0.27258455399573051</v>
      </c>
      <c r="E25553" s="2">
        <v>0.26001517868065654</v>
      </c>
      <c r="F25553" s="2" t="e">
        <f t="shared" si="1264"/>
        <v>#N/A</v>
      </c>
      <c r="G25553" s="2">
        <f t="shared" si="1265"/>
        <v>0.13001517868065654</v>
      </c>
      <c r="H25553" s="2">
        <v>25551</v>
      </c>
    </row>
    <row r="25554" spans="1:8" x14ac:dyDescent="0.25">
      <c r="A25554" s="2" t="s">
        <v>25551</v>
      </c>
      <c r="B25554" t="str">
        <f t="shared" si="1263"/>
        <v>2022/10/20/21:07:27.1</v>
      </c>
      <c r="C25554" s="2">
        <v>-0.50745783679661993</v>
      </c>
      <c r="D25554" s="2">
        <v>-0.27258148740275889</v>
      </c>
      <c r="E25554" s="2">
        <v>0.26001955704570984</v>
      </c>
      <c r="F25554" s="2" t="e">
        <f t="shared" si="1264"/>
        <v>#N/A</v>
      </c>
      <c r="G25554" s="2">
        <f t="shared" si="1265"/>
        <v>0.13001955704570983</v>
      </c>
      <c r="H25554" s="2">
        <v>25552</v>
      </c>
    </row>
    <row r="25555" spans="1:8" x14ac:dyDescent="0.25">
      <c r="A25555" s="2" t="s">
        <v>25552</v>
      </c>
      <c r="B25555" t="str">
        <f t="shared" si="1263"/>
        <v>2022/10/20/21:07:27.1</v>
      </c>
      <c r="C25555" s="2">
        <v>-0.50749684717244414</v>
      </c>
      <c r="D25555" s="2">
        <v>-0.27254591158713026</v>
      </c>
      <c r="E25555" s="2">
        <v>0.26008293884242162</v>
      </c>
      <c r="F25555" s="2" t="e">
        <f t="shared" si="1264"/>
        <v>#N/A</v>
      </c>
      <c r="G25555" s="2">
        <f t="shared" si="1265"/>
        <v>0.13008293884242161</v>
      </c>
      <c r="H25555" s="2">
        <v>25553</v>
      </c>
    </row>
    <row r="25556" spans="1:8" x14ac:dyDescent="0.25">
      <c r="A25556" s="2" t="s">
        <v>25553</v>
      </c>
      <c r="B25556" t="str">
        <f t="shared" si="1263"/>
        <v>2022/10/20/21:07:27.1</v>
      </c>
      <c r="C25556" s="2">
        <v>-0.50745426813316008</v>
      </c>
      <c r="D25556" s="2">
        <v>-0.27258296372485386</v>
      </c>
      <c r="E25556" s="2">
        <v>0.26004309389796632</v>
      </c>
      <c r="F25556" s="2" t="e">
        <f t="shared" si="1264"/>
        <v>#N/A</v>
      </c>
      <c r="G25556" s="2">
        <f t="shared" si="1265"/>
        <v>0.13004309389796631</v>
      </c>
      <c r="H25556" s="2">
        <v>25554</v>
      </c>
    </row>
    <row r="25557" spans="1:8" x14ac:dyDescent="0.25">
      <c r="A25557" s="2" t="s">
        <v>25554</v>
      </c>
      <c r="B25557" t="str">
        <f t="shared" si="1263"/>
        <v>2022/10/20/21:07:27.1</v>
      </c>
      <c r="C25557" s="2">
        <v>-0.5074698320367087</v>
      </c>
      <c r="D25557" s="2">
        <v>-0.27257143298415165</v>
      </c>
      <c r="E25557" s="2">
        <v>0.26005468597390086</v>
      </c>
      <c r="F25557" s="2" t="e">
        <f t="shared" si="1264"/>
        <v>#N/A</v>
      </c>
      <c r="G25557" s="2">
        <f t="shared" si="1265"/>
        <v>0.13005468597390085</v>
      </c>
      <c r="H25557" s="2">
        <v>25555</v>
      </c>
    </row>
    <row r="25558" spans="1:8" x14ac:dyDescent="0.25">
      <c r="A25558" s="2" t="s">
        <v>25555</v>
      </c>
      <c r="B25558" t="str">
        <f t="shared" si="1263"/>
        <v>2022/10/20/21:07:27.1</v>
      </c>
      <c r="C25558" s="2">
        <v>-0.50747051545077748</v>
      </c>
      <c r="D25558" s="2">
        <v>-0.27257073573020307</v>
      </c>
      <c r="E25558" s="2">
        <v>0.26003722033181365</v>
      </c>
      <c r="F25558" s="2" t="e">
        <f t="shared" si="1264"/>
        <v>#N/A</v>
      </c>
      <c r="G25558" s="2">
        <f t="shared" si="1265"/>
        <v>0.13003722033181364</v>
      </c>
      <c r="H25558" s="2">
        <v>25556</v>
      </c>
    </row>
    <row r="25559" spans="1:8" x14ac:dyDescent="0.25">
      <c r="A25559" s="2" t="s">
        <v>25556</v>
      </c>
      <c r="B25559" t="str">
        <f t="shared" si="1263"/>
        <v>2022/10/20/21:07:27.1</v>
      </c>
      <c r="C25559" s="2">
        <v>-0.50747122402033829</v>
      </c>
      <c r="D25559" s="2">
        <v>-0.27258051450750487</v>
      </c>
      <c r="E25559" s="2">
        <v>0.26004701884285147</v>
      </c>
      <c r="F25559" s="2" t="e">
        <f t="shared" si="1264"/>
        <v>#N/A</v>
      </c>
      <c r="G25559" s="2">
        <f t="shared" si="1265"/>
        <v>0.13004701884285147</v>
      </c>
      <c r="H25559" s="2">
        <v>25557</v>
      </c>
    </row>
    <row r="25560" spans="1:8" x14ac:dyDescent="0.25">
      <c r="A25560" s="2" t="s">
        <v>25557</v>
      </c>
      <c r="B25560" t="str">
        <f t="shared" si="1263"/>
        <v>2022/10/20/21:07:27.1</v>
      </c>
      <c r="C25560" s="2">
        <v>-0.50747181954289511</v>
      </c>
      <c r="D25560" s="2">
        <v>-0.27257373108284799</v>
      </c>
      <c r="E25560" s="2">
        <v>0.26004978894398978</v>
      </c>
      <c r="F25560" s="2" t="e">
        <f t="shared" si="1264"/>
        <v>#N/A</v>
      </c>
      <c r="G25560" s="2">
        <f t="shared" si="1265"/>
        <v>0.13004978894398977</v>
      </c>
      <c r="H25560" s="2">
        <v>25558</v>
      </c>
    </row>
    <row r="25561" spans="1:8" x14ac:dyDescent="0.25">
      <c r="A25561" s="2" t="s">
        <v>25558</v>
      </c>
      <c r="B25561" t="str">
        <f t="shared" si="1263"/>
        <v>2022/10/20/21:07:27.1</v>
      </c>
      <c r="C25561" s="2">
        <v>-0.50746648259279292</v>
      </c>
      <c r="D25561" s="2">
        <v>-0.27255720904900693</v>
      </c>
      <c r="E25561" s="2">
        <v>0.26003284628286838</v>
      </c>
      <c r="F25561" s="2" t="e">
        <f t="shared" si="1264"/>
        <v>#N/A</v>
      </c>
      <c r="G25561" s="2">
        <f t="shared" si="1265"/>
        <v>0.13003284628286838</v>
      </c>
      <c r="H25561" s="2">
        <v>25559</v>
      </c>
    </row>
    <row r="25562" spans="1:8" x14ac:dyDescent="0.25">
      <c r="A25562" s="2" t="s">
        <v>25559</v>
      </c>
      <c r="B25562" t="str">
        <f t="shared" si="1263"/>
        <v>2022/10/20/21:07:27.1</v>
      </c>
      <c r="C25562" s="2">
        <v>-0.50746128543174762</v>
      </c>
      <c r="D25562" s="2">
        <v>-0.27258450075463014</v>
      </c>
      <c r="E25562" s="2">
        <v>0.26006710945175654</v>
      </c>
      <c r="F25562" s="2" t="e">
        <f t="shared" si="1264"/>
        <v>#N/A</v>
      </c>
      <c r="G25562" s="2">
        <f t="shared" si="1265"/>
        <v>0.13006710945175654</v>
      </c>
      <c r="H25562" s="2">
        <v>25560</v>
      </c>
    </row>
    <row r="25563" spans="1:8" x14ac:dyDescent="0.25">
      <c r="A25563" s="2" t="s">
        <v>25560</v>
      </c>
      <c r="B25563" t="str">
        <f t="shared" si="1263"/>
        <v>2022/10/20/21:07:27.1</v>
      </c>
      <c r="C25563" s="2">
        <v>-0.50746727487498378</v>
      </c>
      <c r="D25563" s="2">
        <v>-0.27257164533838929</v>
      </c>
      <c r="E25563" s="2">
        <v>0.26002849977411741</v>
      </c>
      <c r="F25563" s="2" t="e">
        <f t="shared" si="1264"/>
        <v>#N/A</v>
      </c>
      <c r="G25563" s="2">
        <f t="shared" si="1265"/>
        <v>0.1300284997741174</v>
      </c>
      <c r="H25563" s="2">
        <v>25561</v>
      </c>
    </row>
    <row r="25564" spans="1:8" x14ac:dyDescent="0.25">
      <c r="A25564" s="2" t="s">
        <v>25561</v>
      </c>
      <c r="B25564" t="str">
        <f t="shared" si="1263"/>
        <v>2022/10/20/21:07:27.1</v>
      </c>
      <c r="C25564" s="2">
        <v>-0.50747025486830866</v>
      </c>
      <c r="D25564" s="2">
        <v>-0.27256956945671601</v>
      </c>
      <c r="E25564" s="2">
        <v>0.26006176697309435</v>
      </c>
      <c r="F25564" s="2" t="e">
        <f t="shared" si="1264"/>
        <v>#N/A</v>
      </c>
      <c r="G25564" s="2">
        <f t="shared" si="1265"/>
        <v>0.13006176697309435</v>
      </c>
      <c r="H25564" s="2">
        <v>25562</v>
      </c>
    </row>
    <row r="25565" spans="1:8" x14ac:dyDescent="0.25">
      <c r="A25565" s="2" t="s">
        <v>25562</v>
      </c>
      <c r="B25565" t="str">
        <f t="shared" si="1263"/>
        <v>2022/10/20/21:07:27.1</v>
      </c>
      <c r="C25565" s="2">
        <v>-0.50746739961767728</v>
      </c>
      <c r="D25565" s="2">
        <v>-0.27257637082552888</v>
      </c>
      <c r="E25565" s="2">
        <v>0.26004321503119349</v>
      </c>
      <c r="F25565" s="2" t="e">
        <f t="shared" si="1264"/>
        <v>#N/A</v>
      </c>
      <c r="G25565" s="2">
        <f t="shared" si="1265"/>
        <v>0.13004321503119348</v>
      </c>
      <c r="H25565" s="2">
        <v>25563</v>
      </c>
    </row>
    <row r="25566" spans="1:8" x14ac:dyDescent="0.25">
      <c r="A25566" s="2" t="s">
        <v>25563</v>
      </c>
      <c r="B25566" t="str">
        <f t="shared" si="1263"/>
        <v>2022/10/20/21:07:27.1</v>
      </c>
      <c r="C25566" s="2">
        <v>-0.50746065858749723</v>
      </c>
      <c r="D25566" s="2">
        <v>-0.27258652903746294</v>
      </c>
      <c r="E25566" s="2">
        <v>0.26005457658294279</v>
      </c>
      <c r="F25566" s="2" t="e">
        <f t="shared" si="1264"/>
        <v>#N/A</v>
      </c>
      <c r="G25566" s="2">
        <f t="shared" si="1265"/>
        <v>0.13005457658294278</v>
      </c>
      <c r="H25566" s="2">
        <v>25564</v>
      </c>
    </row>
    <row r="25567" spans="1:8" x14ac:dyDescent="0.25">
      <c r="A25567" s="2" t="s">
        <v>25564</v>
      </c>
      <c r="B25567" t="str">
        <f t="shared" si="1263"/>
        <v>2022/10/20/21:07:27.1</v>
      </c>
      <c r="C25567" s="2">
        <v>-0.50746345059924258</v>
      </c>
      <c r="D25567" s="2">
        <v>-0.2725847916236343</v>
      </c>
      <c r="E25567" s="2">
        <v>0.26004603496591527</v>
      </c>
      <c r="F25567" s="2" t="e">
        <f t="shared" si="1264"/>
        <v>#N/A</v>
      </c>
      <c r="G25567" s="2">
        <f t="shared" si="1265"/>
        <v>0.13004603496591527</v>
      </c>
      <c r="H25567" s="2">
        <v>25565</v>
      </c>
    </row>
    <row r="25568" spans="1:8" x14ac:dyDescent="0.25">
      <c r="A25568" s="2" t="s">
        <v>25565</v>
      </c>
      <c r="B25568" t="str">
        <f t="shared" si="1263"/>
        <v>2022/10/20/21:07:27.1</v>
      </c>
      <c r="C25568" s="2">
        <v>-0.50747023953415871</v>
      </c>
      <c r="D25568" s="2">
        <v>-0.27257263527443354</v>
      </c>
      <c r="E25568" s="2">
        <v>0.26004730128688314</v>
      </c>
      <c r="F25568" s="2" t="e">
        <f t="shared" si="1264"/>
        <v>#N/A</v>
      </c>
      <c r="G25568" s="2">
        <f t="shared" si="1265"/>
        <v>0.13004730128688313</v>
      </c>
      <c r="H25568" s="2">
        <v>25566</v>
      </c>
    </row>
    <row r="25569" spans="1:8" x14ac:dyDescent="0.25">
      <c r="A25569" s="2" t="s">
        <v>25566</v>
      </c>
      <c r="B25569" t="str">
        <f t="shared" si="1263"/>
        <v>2022/10/20/21:07:27.1</v>
      </c>
      <c r="C25569" s="2">
        <v>-0.50746955938355842</v>
      </c>
      <c r="D25569" s="2">
        <v>-0.27259313840798827</v>
      </c>
      <c r="E25569" s="2">
        <v>0.2600442436745643</v>
      </c>
      <c r="F25569" s="2" t="e">
        <f t="shared" si="1264"/>
        <v>#N/A</v>
      </c>
      <c r="G25569" s="2">
        <f t="shared" si="1265"/>
        <v>0.1300442436745643</v>
      </c>
      <c r="H25569" s="2">
        <v>25567</v>
      </c>
    </row>
    <row r="25570" spans="1:8" x14ac:dyDescent="0.25">
      <c r="A25570" s="2" t="s">
        <v>25567</v>
      </c>
      <c r="B25570" t="str">
        <f t="shared" si="1263"/>
        <v>2022/10/20/21:07:27.1</v>
      </c>
      <c r="C25570" s="2">
        <v>-0.50747103109845249</v>
      </c>
      <c r="D25570" s="2">
        <v>-0.27257430283611078</v>
      </c>
      <c r="E25570" s="2">
        <v>0.26004973866270065</v>
      </c>
      <c r="F25570" s="2" t="e">
        <f t="shared" si="1264"/>
        <v>#N/A</v>
      </c>
      <c r="G25570" s="2">
        <f t="shared" si="1265"/>
        <v>0.13004973866270064</v>
      </c>
      <c r="H25570" s="2">
        <v>25568</v>
      </c>
    </row>
    <row r="25571" spans="1:8" x14ac:dyDescent="0.25">
      <c r="A25571" s="2" t="s">
        <v>25568</v>
      </c>
      <c r="B25571" t="str">
        <f t="shared" si="1263"/>
        <v>2022/10/20/21:07:27.1</v>
      </c>
      <c r="C25571" s="2">
        <v>-0.50748512637971954</v>
      </c>
      <c r="D25571" s="2">
        <v>-0.27256457162185066</v>
      </c>
      <c r="E25571" s="2">
        <v>0.26004230630770886</v>
      </c>
      <c r="F25571" s="2" t="e">
        <f t="shared" si="1264"/>
        <v>#N/A</v>
      </c>
      <c r="G25571" s="2">
        <f t="shared" si="1265"/>
        <v>0.13004230630770885</v>
      </c>
      <c r="H25571" s="2">
        <v>25569</v>
      </c>
    </row>
    <row r="25572" spans="1:8" x14ac:dyDescent="0.25">
      <c r="A25572" s="2" t="s">
        <v>25569</v>
      </c>
      <c r="B25572" t="str">
        <f t="shared" si="1263"/>
        <v>2022/10/20/21:07:27.1</v>
      </c>
      <c r="C25572" s="2">
        <v>-0.5074630944223012</v>
      </c>
      <c r="D25572" s="2">
        <v>-0.27257828142178148</v>
      </c>
      <c r="E25572" s="2">
        <v>0.26006706872394075</v>
      </c>
      <c r="F25572" s="2" t="e">
        <f t="shared" si="1264"/>
        <v>#N/A</v>
      </c>
      <c r="G25572" s="2">
        <f t="shared" si="1265"/>
        <v>0.13006706872394075</v>
      </c>
      <c r="H25572" s="2">
        <v>25570</v>
      </c>
    </row>
    <row r="25573" spans="1:8" x14ac:dyDescent="0.25">
      <c r="A25573" s="2" t="s">
        <v>25570</v>
      </c>
      <c r="B25573" t="str">
        <f t="shared" si="1263"/>
        <v>2022/10/20/21:07:27.1</v>
      </c>
      <c r="C25573" s="2">
        <v>-0.50746949268419617</v>
      </c>
      <c r="D25573" s="2">
        <v>-0.2725643532120034</v>
      </c>
      <c r="E25573" s="2">
        <v>0.26005554664465186</v>
      </c>
      <c r="F25573" s="2" t="e">
        <f t="shared" si="1264"/>
        <v>#N/A</v>
      </c>
      <c r="G25573" s="2">
        <f t="shared" si="1265"/>
        <v>0.13005554664465185</v>
      </c>
      <c r="H25573" s="2">
        <v>25571</v>
      </c>
    </row>
    <row r="25574" spans="1:8" x14ac:dyDescent="0.25">
      <c r="A25574" s="2" t="s">
        <v>25571</v>
      </c>
      <c r="B25574" t="str">
        <f t="shared" si="1263"/>
        <v>2022/10/20/21:07:27.1</v>
      </c>
      <c r="C25574" s="2">
        <v>-0.50746107803115914</v>
      </c>
      <c r="D25574" s="2">
        <v>-0.27256977095506901</v>
      </c>
      <c r="E25574" s="2">
        <v>0.26004286993892695</v>
      </c>
      <c r="F25574" s="2" t="e">
        <f t="shared" si="1264"/>
        <v>#N/A</v>
      </c>
      <c r="G25574" s="2">
        <f t="shared" si="1265"/>
        <v>0.13004286993892694</v>
      </c>
      <c r="H25574" s="2">
        <v>25572</v>
      </c>
    </row>
    <row r="25575" spans="1:8" x14ac:dyDescent="0.25">
      <c r="A25575" s="2" t="s">
        <v>25572</v>
      </c>
      <c r="B25575" t="str">
        <f t="shared" si="1263"/>
        <v>2022/10/20/21:07:27.1</v>
      </c>
      <c r="C25575" s="2">
        <v>-0.50747094872507648</v>
      </c>
      <c r="D25575" s="2">
        <v>-0.27257927080492228</v>
      </c>
      <c r="E25575" s="2">
        <v>0.26006874999205087</v>
      </c>
      <c r="F25575" s="2" t="e">
        <f t="shared" si="1264"/>
        <v>#N/A</v>
      </c>
      <c r="G25575" s="2">
        <f t="shared" si="1265"/>
        <v>0.13006874999205087</v>
      </c>
      <c r="H25575" s="2">
        <v>25573</v>
      </c>
    </row>
    <row r="25576" spans="1:8" x14ac:dyDescent="0.25">
      <c r="A25576" s="2" t="s">
        <v>25573</v>
      </c>
      <c r="B25576" t="str">
        <f t="shared" si="1263"/>
        <v>2022/10/20/21:07:27.1</v>
      </c>
      <c r="C25576" s="2">
        <v>-0.50746747949806026</v>
      </c>
      <c r="D25576" s="2">
        <v>-0.27257175302171444</v>
      </c>
      <c r="E25576" s="2">
        <v>0.26003482850222681</v>
      </c>
      <c r="F25576" s="2" t="e">
        <f t="shared" si="1264"/>
        <v>#N/A</v>
      </c>
      <c r="G25576" s="2">
        <f t="shared" si="1265"/>
        <v>0.13003482850222681</v>
      </c>
      <c r="H25576" s="2">
        <v>25574</v>
      </c>
    </row>
    <row r="25577" spans="1:8" x14ac:dyDescent="0.25">
      <c r="A25577" s="2" t="s">
        <v>25574</v>
      </c>
      <c r="B25577" t="str">
        <f t="shared" si="1263"/>
        <v>2022/10/20/21:07:27.1</v>
      </c>
      <c r="C25577" s="2">
        <v>-0.507467660881736</v>
      </c>
      <c r="D25577" s="2">
        <v>-0.27257793722868179</v>
      </c>
      <c r="E25577" s="2">
        <v>0.26002756778479846</v>
      </c>
      <c r="F25577" s="2" t="e">
        <f t="shared" si="1264"/>
        <v>#N/A</v>
      </c>
      <c r="G25577" s="2">
        <f t="shared" si="1265"/>
        <v>0.13002756778479846</v>
      </c>
      <c r="H25577" s="2">
        <v>25575</v>
      </c>
    </row>
    <row r="25578" spans="1:8" x14ac:dyDescent="0.25">
      <c r="A25578" s="2" t="s">
        <v>25575</v>
      </c>
      <c r="B25578" t="str">
        <f t="shared" si="1263"/>
        <v>2022/10/20/21:07:27.1</v>
      </c>
      <c r="C25578" s="2">
        <v>-0.50746532893608276</v>
      </c>
      <c r="D25578" s="2">
        <v>-0.27259079974648492</v>
      </c>
      <c r="E25578" s="2">
        <v>0.26006138054455463</v>
      </c>
      <c r="F25578" s="2" t="e">
        <f t="shared" si="1264"/>
        <v>#N/A</v>
      </c>
      <c r="G25578" s="2">
        <f t="shared" si="1265"/>
        <v>0.13006138054455463</v>
      </c>
      <c r="H25578" s="2">
        <v>25576</v>
      </c>
    </row>
    <row r="25579" spans="1:8" x14ac:dyDescent="0.25">
      <c r="A25579" s="2" t="s">
        <v>25576</v>
      </c>
      <c r="B25579" t="str">
        <f t="shared" si="1263"/>
        <v>2022/10/20/21:07:27.1</v>
      </c>
      <c r="C25579" s="2">
        <v>-0.50745667925074189</v>
      </c>
      <c r="D25579" s="2">
        <v>-0.27258169581711977</v>
      </c>
      <c r="E25579" s="2">
        <v>0.26004378224282332</v>
      </c>
      <c r="F25579" s="2" t="e">
        <f t="shared" si="1264"/>
        <v>#N/A</v>
      </c>
      <c r="G25579" s="2">
        <f t="shared" si="1265"/>
        <v>0.13004378224282331</v>
      </c>
      <c r="H25579" s="2">
        <v>25577</v>
      </c>
    </row>
    <row r="25580" spans="1:8" x14ac:dyDescent="0.25">
      <c r="A25580" s="2" t="s">
        <v>25577</v>
      </c>
      <c r="B25580" t="str">
        <f t="shared" si="1263"/>
        <v>2022/10/20/21:07:27.1</v>
      </c>
      <c r="C25580" s="2">
        <v>-0.50747334616105233</v>
      </c>
      <c r="D25580" s="2">
        <v>-0.27257186181653725</v>
      </c>
      <c r="E25580" s="2">
        <v>0.26003235856406509</v>
      </c>
      <c r="F25580" s="2" t="e">
        <f t="shared" si="1264"/>
        <v>#N/A</v>
      </c>
      <c r="G25580" s="2">
        <f t="shared" si="1265"/>
        <v>0.13003235856406509</v>
      </c>
      <c r="H25580" s="2">
        <v>25578</v>
      </c>
    </row>
    <row r="25581" spans="1:8" x14ac:dyDescent="0.25">
      <c r="A25581" s="2" t="s">
        <v>25578</v>
      </c>
      <c r="B25581" t="str">
        <f t="shared" si="1263"/>
        <v>2022/10/20/21:07:27.1</v>
      </c>
      <c r="C25581" s="2">
        <v>-0.50746634339170116</v>
      </c>
      <c r="D25581" s="2">
        <v>-0.27257716261365827</v>
      </c>
      <c r="E25581" s="2">
        <v>0.2600369406069466</v>
      </c>
      <c r="F25581" s="2" t="e">
        <f t="shared" si="1264"/>
        <v>#N/A</v>
      </c>
      <c r="G25581" s="2">
        <f t="shared" si="1265"/>
        <v>0.13003694060694659</v>
      </c>
      <c r="H25581" s="2">
        <v>25579</v>
      </c>
    </row>
    <row r="25582" spans="1:8" x14ac:dyDescent="0.25">
      <c r="A25582" s="2" t="s">
        <v>25579</v>
      </c>
      <c r="B25582" t="str">
        <f t="shared" si="1263"/>
        <v>2022/10/20/21:07:27.1</v>
      </c>
      <c r="C25582" s="2">
        <v>-0.50748332422136833</v>
      </c>
      <c r="D25582" s="2">
        <v>-0.27256079139074219</v>
      </c>
      <c r="E25582" s="2">
        <v>0.26005530776688818</v>
      </c>
      <c r="F25582" s="2" t="e">
        <f t="shared" si="1264"/>
        <v>#N/A</v>
      </c>
      <c r="G25582" s="2">
        <f t="shared" si="1265"/>
        <v>0.13005530776688817</v>
      </c>
      <c r="H25582" s="2">
        <v>25580</v>
      </c>
    </row>
    <row r="25583" spans="1:8" x14ac:dyDescent="0.25">
      <c r="A25583" s="2" t="s">
        <v>25580</v>
      </c>
      <c r="B25583" t="str">
        <f t="shared" si="1263"/>
        <v>2022/10/20/21:07:27.1</v>
      </c>
      <c r="C25583" s="2">
        <v>-0.50746486638600985</v>
      </c>
      <c r="D25583" s="2">
        <v>-0.27257922889660979</v>
      </c>
      <c r="E25583" s="2">
        <v>0.26002985546122404</v>
      </c>
      <c r="F25583" s="2" t="e">
        <f t="shared" si="1264"/>
        <v>#N/A</v>
      </c>
      <c r="G25583" s="2">
        <f t="shared" si="1265"/>
        <v>0.13002985546122403</v>
      </c>
      <c r="H25583" s="2">
        <v>25581</v>
      </c>
    </row>
    <row r="25584" spans="1:8" x14ac:dyDescent="0.25">
      <c r="A25584" s="2" t="s">
        <v>25581</v>
      </c>
      <c r="B25584" t="str">
        <f t="shared" si="1263"/>
        <v>2022/10/20/21:07:27.1</v>
      </c>
      <c r="C25584" s="2">
        <v>-0.5074758920495871</v>
      </c>
      <c r="D25584" s="2">
        <v>-0.27257082660313009</v>
      </c>
      <c r="E25584" s="2">
        <v>0.26005032123393296</v>
      </c>
      <c r="F25584" s="2" t="e">
        <f t="shared" si="1264"/>
        <v>#N/A</v>
      </c>
      <c r="G25584" s="2">
        <f t="shared" si="1265"/>
        <v>0.13005032123393295</v>
      </c>
      <c r="H25584" s="2">
        <v>25582</v>
      </c>
    </row>
    <row r="25585" spans="1:8" x14ac:dyDescent="0.25">
      <c r="A25585" s="2" t="s">
        <v>25582</v>
      </c>
      <c r="B25585" t="str">
        <f t="shared" si="1263"/>
        <v>2022/10/20/21:07:27.1</v>
      </c>
      <c r="C25585" s="2">
        <v>-0.50746942922564997</v>
      </c>
      <c r="D25585" s="2">
        <v>-0.27258582747969834</v>
      </c>
      <c r="E25585" s="2">
        <v>0.26006082816755471</v>
      </c>
      <c r="F25585" s="2" t="e">
        <f t="shared" si="1264"/>
        <v>#N/A</v>
      </c>
      <c r="G25585" s="2">
        <f t="shared" si="1265"/>
        <v>0.13006082816755471</v>
      </c>
      <c r="H25585" s="2">
        <v>25583</v>
      </c>
    </row>
    <row r="25586" spans="1:8" x14ac:dyDescent="0.25">
      <c r="A25586" s="2" t="s">
        <v>25583</v>
      </c>
      <c r="B25586" t="str">
        <f t="shared" si="1263"/>
        <v>2022/10/20/21:07:27.1</v>
      </c>
      <c r="C25586" s="2">
        <v>-0.5074760353136013</v>
      </c>
      <c r="D25586" s="2">
        <v>-0.27256357558432615</v>
      </c>
      <c r="E25586" s="2">
        <v>0.26003720893932269</v>
      </c>
      <c r="F25586" s="2" t="e">
        <f t="shared" si="1264"/>
        <v>#N/A</v>
      </c>
      <c r="G25586" s="2">
        <f t="shared" si="1265"/>
        <v>0.13003720893932269</v>
      </c>
      <c r="H25586" s="2">
        <v>25584</v>
      </c>
    </row>
    <row r="25587" spans="1:8" x14ac:dyDescent="0.25">
      <c r="A25587" s="2" t="s">
        <v>25584</v>
      </c>
      <c r="B25587" t="str">
        <f t="shared" si="1263"/>
        <v>2022/10/20/21:07:27.1</v>
      </c>
      <c r="C25587" s="2">
        <v>-0.50747113002478483</v>
      </c>
      <c r="D25587" s="2">
        <v>-0.27257521770274573</v>
      </c>
      <c r="E25587" s="2">
        <v>0.26003242087962286</v>
      </c>
      <c r="F25587" s="2" t="e">
        <f t="shared" si="1264"/>
        <v>#N/A</v>
      </c>
      <c r="G25587" s="2">
        <f t="shared" si="1265"/>
        <v>0.13003242087962286</v>
      </c>
      <c r="H25587" s="2">
        <v>25585</v>
      </c>
    </row>
    <row r="25588" spans="1:8" x14ac:dyDescent="0.25">
      <c r="A25588" s="2" t="s">
        <v>25585</v>
      </c>
      <c r="B25588" t="str">
        <f t="shared" si="1263"/>
        <v>2022/10/20/21:07:27.1</v>
      </c>
      <c r="C25588" s="2">
        <v>-0.50747390825022487</v>
      </c>
      <c r="D25588" s="2">
        <v>-0.27257046838394922</v>
      </c>
      <c r="E25588" s="2">
        <v>0.26006514304719386</v>
      </c>
      <c r="F25588" s="2" t="e">
        <f t="shared" si="1264"/>
        <v>#N/A</v>
      </c>
      <c r="G25588" s="2">
        <f t="shared" si="1265"/>
        <v>0.13006514304719385</v>
      </c>
      <c r="H25588" s="2">
        <v>25586</v>
      </c>
    </row>
    <row r="25589" spans="1:8" x14ac:dyDescent="0.25">
      <c r="A25589" s="2" t="s">
        <v>25586</v>
      </c>
      <c r="B25589" t="str">
        <f t="shared" si="1263"/>
        <v>2022/10/20/21:07:27.1</v>
      </c>
      <c r="C25589" s="2">
        <v>-0.50747029987934433</v>
      </c>
      <c r="D25589" s="2">
        <v>-0.27257232084707494</v>
      </c>
      <c r="E25589" s="2">
        <v>0.26003855340424215</v>
      </c>
      <c r="F25589" s="2" t="e">
        <f t="shared" si="1264"/>
        <v>#N/A</v>
      </c>
      <c r="G25589" s="2">
        <f t="shared" si="1265"/>
        <v>0.13003855340424214</v>
      </c>
      <c r="H25589" s="2">
        <v>25587</v>
      </c>
    </row>
    <row r="25590" spans="1:8" x14ac:dyDescent="0.25">
      <c r="A25590" s="2" t="s">
        <v>25587</v>
      </c>
      <c r="B25590" t="str">
        <f t="shared" si="1263"/>
        <v>2022/10/20/21:07:27.1</v>
      </c>
      <c r="C25590" s="2">
        <v>-0.50747655286759952</v>
      </c>
      <c r="D25590" s="2">
        <v>-0.2725662923915021</v>
      </c>
      <c r="E25590" s="2">
        <v>0.26004989133329132</v>
      </c>
      <c r="F25590" s="2" t="e">
        <f t="shared" si="1264"/>
        <v>#N/A</v>
      </c>
      <c r="G25590" s="2">
        <f t="shared" si="1265"/>
        <v>0.13004989133329131</v>
      </c>
      <c r="H25590" s="2">
        <v>25588</v>
      </c>
    </row>
    <row r="25591" spans="1:8" x14ac:dyDescent="0.25">
      <c r="A25591" s="2" t="s">
        <v>25588</v>
      </c>
      <c r="B25591" t="str">
        <f t="shared" si="1263"/>
        <v>2022/10/20/21:07:27.1</v>
      </c>
      <c r="C25591" s="2">
        <v>-0.50746956575044633</v>
      </c>
      <c r="D25591" s="2">
        <v>-0.27257113837320268</v>
      </c>
      <c r="E25591" s="2">
        <v>0.26004420475534112</v>
      </c>
      <c r="F25591" s="2" t="e">
        <f t="shared" si="1264"/>
        <v>#N/A</v>
      </c>
      <c r="G25591" s="2">
        <f t="shared" si="1265"/>
        <v>0.13004420475534112</v>
      </c>
      <c r="H25591" s="2">
        <v>25589</v>
      </c>
    </row>
    <row r="25592" spans="1:8" x14ac:dyDescent="0.25">
      <c r="A25592" s="2" t="s">
        <v>25589</v>
      </c>
      <c r="B25592" t="str">
        <f t="shared" si="1263"/>
        <v>2022/10/20/21:07:27.1</v>
      </c>
      <c r="C25592" s="2">
        <v>-0.50748187656427668</v>
      </c>
      <c r="D25592" s="2">
        <v>-0.27255213491412428</v>
      </c>
      <c r="E25592" s="2">
        <v>0.26003997566104659</v>
      </c>
      <c r="F25592" s="2" t="e">
        <f t="shared" si="1264"/>
        <v>#N/A</v>
      </c>
      <c r="G25592" s="2">
        <f t="shared" si="1265"/>
        <v>0.13003997566104658</v>
      </c>
      <c r="H25592" s="2">
        <v>25590</v>
      </c>
    </row>
    <row r="25593" spans="1:8" x14ac:dyDescent="0.25">
      <c r="A25593" s="2" t="s">
        <v>25590</v>
      </c>
      <c r="B25593" t="str">
        <f t="shared" si="1263"/>
        <v>2022/10/20/21:07:27.1</v>
      </c>
      <c r="C25593" s="2">
        <v>-0.50746723065302413</v>
      </c>
      <c r="D25593" s="2">
        <v>-0.2725651258474554</v>
      </c>
      <c r="E25593" s="2">
        <v>0.26004829507837379</v>
      </c>
      <c r="F25593" s="2" t="e">
        <f t="shared" si="1264"/>
        <v>#N/A</v>
      </c>
      <c r="G25593" s="2">
        <f t="shared" si="1265"/>
        <v>0.13004829507837379</v>
      </c>
      <c r="H25593" s="2">
        <v>25591</v>
      </c>
    </row>
    <row r="25594" spans="1:8" x14ac:dyDescent="0.25">
      <c r="A25594" s="2" t="s">
        <v>25591</v>
      </c>
      <c r="B25594" t="str">
        <f t="shared" si="1263"/>
        <v>2022/10/20/21:07:27.1</v>
      </c>
      <c r="C25594" s="2">
        <v>-0.50747373353385428</v>
      </c>
      <c r="D25594" s="2">
        <v>-0.27258062199065419</v>
      </c>
      <c r="E25594" s="2">
        <v>0.26003831706433017</v>
      </c>
      <c r="F25594" s="2" t="e">
        <f t="shared" si="1264"/>
        <v>#N/A</v>
      </c>
      <c r="G25594" s="2">
        <f t="shared" si="1265"/>
        <v>0.13003831706433017</v>
      </c>
      <c r="H25594" s="2">
        <v>25592</v>
      </c>
    </row>
    <row r="25595" spans="1:8" x14ac:dyDescent="0.25">
      <c r="A25595" s="2" t="s">
        <v>25592</v>
      </c>
      <c r="B25595" t="str">
        <f t="shared" si="1263"/>
        <v>2022/10/20/21:07:27.1</v>
      </c>
      <c r="C25595" s="2">
        <v>-0.50748884942009742</v>
      </c>
      <c r="D25595" s="2">
        <v>-0.27256621752724314</v>
      </c>
      <c r="E25595" s="2">
        <v>0.26003250589211441</v>
      </c>
      <c r="F25595" s="2" t="e">
        <f t="shared" si="1264"/>
        <v>#N/A</v>
      </c>
      <c r="G25595" s="2">
        <f t="shared" si="1265"/>
        <v>0.1300325058921144</v>
      </c>
      <c r="H25595" s="2">
        <v>25593</v>
      </c>
    </row>
    <row r="25596" spans="1:8" x14ac:dyDescent="0.25">
      <c r="A25596" s="2" t="s">
        <v>25593</v>
      </c>
      <c r="B25596" t="str">
        <f t="shared" si="1263"/>
        <v>2022/10/20/21:07:27.1</v>
      </c>
      <c r="C25596" s="2">
        <v>-0.50748458064838098</v>
      </c>
      <c r="D25596" s="2">
        <v>-0.27256075960146037</v>
      </c>
      <c r="E25596" s="2">
        <v>0.26003828185305711</v>
      </c>
      <c r="F25596" s="2" t="e">
        <f t="shared" si="1264"/>
        <v>#N/A</v>
      </c>
      <c r="G25596" s="2">
        <f t="shared" si="1265"/>
        <v>0.1300382818530571</v>
      </c>
      <c r="H25596" s="2">
        <v>25594</v>
      </c>
    </row>
    <row r="25597" spans="1:8" x14ac:dyDescent="0.25">
      <c r="A25597" s="2" t="s">
        <v>25594</v>
      </c>
      <c r="B25597" t="str">
        <f t="shared" si="1263"/>
        <v>2022/10/20/21:07:27.1</v>
      </c>
      <c r="C25597" s="2">
        <v>-0.50747893123731636</v>
      </c>
      <c r="D25597" s="2">
        <v>-0.2725625290611487</v>
      </c>
      <c r="E25597" s="2">
        <v>0.26003611477060445</v>
      </c>
      <c r="F25597" s="2" t="e">
        <f t="shared" si="1264"/>
        <v>#N/A</v>
      </c>
      <c r="G25597" s="2">
        <f t="shared" si="1265"/>
        <v>0.13003611477060445</v>
      </c>
      <c r="H25597" s="2">
        <v>25595</v>
      </c>
    </row>
    <row r="25598" spans="1:8" x14ac:dyDescent="0.25">
      <c r="A25598" s="2" t="s">
        <v>25595</v>
      </c>
      <c r="B25598" t="str">
        <f t="shared" si="1263"/>
        <v>2022/10/20/21:07:27.1</v>
      </c>
      <c r="C25598" s="2">
        <v>-0.50746751940316837</v>
      </c>
      <c r="D25598" s="2">
        <v>-0.27257921850940314</v>
      </c>
      <c r="E25598" s="2">
        <v>0.26004627451567658</v>
      </c>
      <c r="F25598" s="2" t="e">
        <f t="shared" si="1264"/>
        <v>#N/A</v>
      </c>
      <c r="G25598" s="2">
        <f t="shared" si="1265"/>
        <v>0.13004627451567657</v>
      </c>
      <c r="H25598" s="2">
        <v>25596</v>
      </c>
    </row>
    <row r="25599" spans="1:8" x14ac:dyDescent="0.25">
      <c r="A25599" s="2" t="s">
        <v>25596</v>
      </c>
      <c r="B25599" t="str">
        <f t="shared" si="1263"/>
        <v>2022/10/20/21:07:27.1</v>
      </c>
      <c r="C25599" s="2">
        <v>-0.50745529489344587</v>
      </c>
      <c r="D25599" s="2">
        <v>-0.27258913190323131</v>
      </c>
      <c r="E25599" s="2">
        <v>0.26004638915476347</v>
      </c>
      <c r="F25599" s="2" t="e">
        <f t="shared" si="1264"/>
        <v>#N/A</v>
      </c>
      <c r="G25599" s="2">
        <f t="shared" si="1265"/>
        <v>0.13004638915476346</v>
      </c>
      <c r="H25599" s="2">
        <v>25597</v>
      </c>
    </row>
    <row r="25600" spans="1:8" x14ac:dyDescent="0.25">
      <c r="A25600" s="2" t="s">
        <v>25597</v>
      </c>
      <c r="B25600" t="str">
        <f t="shared" si="1263"/>
        <v>2022/10/20/21:07:27.1</v>
      </c>
      <c r="C25600" s="2">
        <v>-0.50747000359026828</v>
      </c>
      <c r="D25600" s="2">
        <v>-0.27259302916518391</v>
      </c>
      <c r="E25600" s="2">
        <v>0.26005055462187004</v>
      </c>
      <c r="F25600" s="2" t="e">
        <f t="shared" si="1264"/>
        <v>#N/A</v>
      </c>
      <c r="G25600" s="2">
        <f t="shared" si="1265"/>
        <v>0.13005055462187004</v>
      </c>
      <c r="H25600" s="2">
        <v>25598</v>
      </c>
    </row>
    <row r="25601" spans="1:8" x14ac:dyDescent="0.25">
      <c r="A25601" s="2" t="s">
        <v>25598</v>
      </c>
      <c r="B25601" t="str">
        <f t="shared" si="1263"/>
        <v>2022/10/20/21:07:27.1</v>
      </c>
      <c r="C25601" s="2">
        <v>-0.50744842351308495</v>
      </c>
      <c r="D25601" s="2">
        <v>-0.27258367605018557</v>
      </c>
      <c r="E25601" s="2">
        <v>0.26004367177899484</v>
      </c>
      <c r="F25601" s="2" t="e">
        <f t="shared" si="1264"/>
        <v>#N/A</v>
      </c>
      <c r="G25601" s="2">
        <f t="shared" si="1265"/>
        <v>0.13004367177899484</v>
      </c>
      <c r="H25601" s="2">
        <v>25599</v>
      </c>
    </row>
    <row r="25602" spans="1:8" x14ac:dyDescent="0.25">
      <c r="A25602" s="2" t="s">
        <v>25599</v>
      </c>
      <c r="B25602" t="str">
        <f t="shared" si="1263"/>
        <v>2022/10/20/21:07:27.1</v>
      </c>
      <c r="C25602" s="2">
        <v>-0.50747306850251117</v>
      </c>
      <c r="D25602" s="2">
        <v>-0.27255793972513775</v>
      </c>
      <c r="E25602" s="2">
        <v>0.26004165007294266</v>
      </c>
      <c r="F25602" s="2" t="e">
        <f t="shared" si="1264"/>
        <v>#N/A</v>
      </c>
      <c r="G25602" s="2">
        <f t="shared" si="1265"/>
        <v>0.13004165007294266</v>
      </c>
      <c r="H25602" s="2">
        <v>25600</v>
      </c>
    </row>
    <row r="25603" spans="1:8" x14ac:dyDescent="0.25">
      <c r="A25603" s="2" t="s">
        <v>25600</v>
      </c>
      <c r="B25603" t="str">
        <f t="shared" si="1263"/>
        <v>2022/10/20/21:07:27.1</v>
      </c>
      <c r="C25603" s="2">
        <v>-0.50747231744841448</v>
      </c>
      <c r="D25603" s="2">
        <v>-0.27257905128506776</v>
      </c>
      <c r="E25603" s="2">
        <v>0.26004688720327995</v>
      </c>
      <c r="F25603" s="2" t="e">
        <f t="shared" si="1264"/>
        <v>#N/A</v>
      </c>
      <c r="G25603" s="2">
        <f t="shared" si="1265"/>
        <v>0.13004688720327995</v>
      </c>
      <c r="H25603" s="2">
        <v>25601</v>
      </c>
    </row>
    <row r="25604" spans="1:8" x14ac:dyDescent="0.25">
      <c r="A25604" s="2" t="s">
        <v>25601</v>
      </c>
      <c r="B25604" t="str">
        <f t="shared" ref="B25604:B25667" si="1266">LEFT(A25604,LEN(A25604)-$B$1)</f>
        <v>2022/10/20/21:07:27.2</v>
      </c>
      <c r="C25604" s="2">
        <v>-0.50747067639651933</v>
      </c>
      <c r="D25604" s="2">
        <v>-0.27257173124126788</v>
      </c>
      <c r="E25604" s="2">
        <v>0.26005522250907065</v>
      </c>
      <c r="F25604" s="2" t="e">
        <f t="shared" ref="F25604:F25667" si="1267">VLOOKUP(B25604,$J$3:$K$1395,2,FALSE)</f>
        <v>#N/A</v>
      </c>
      <c r="G25604" s="2">
        <f t="shared" ref="G25604:G25667" si="1268">E25604-$G$1</f>
        <v>0.13005522250907064</v>
      </c>
      <c r="H25604" s="2">
        <v>25602</v>
      </c>
    </row>
    <row r="25605" spans="1:8" x14ac:dyDescent="0.25">
      <c r="A25605" s="2" t="s">
        <v>25602</v>
      </c>
      <c r="B25605" t="str">
        <f t="shared" si="1266"/>
        <v>2022/10/20/21:07:27.2</v>
      </c>
      <c r="C25605" s="2">
        <v>-0.50746553748873391</v>
      </c>
      <c r="D25605" s="2">
        <v>-0.27257769742327131</v>
      </c>
      <c r="E25605" s="2">
        <v>0.26006975181115322</v>
      </c>
      <c r="F25605" s="2" t="e">
        <f t="shared" si="1267"/>
        <v>#N/A</v>
      </c>
      <c r="G25605" s="2">
        <f t="shared" si="1268"/>
        <v>0.13006975181115321</v>
      </c>
      <c r="H25605" s="2">
        <v>25603</v>
      </c>
    </row>
    <row r="25606" spans="1:8" x14ac:dyDescent="0.25">
      <c r="A25606" s="2" t="s">
        <v>25603</v>
      </c>
      <c r="B25606" t="str">
        <f t="shared" si="1266"/>
        <v>2022/10/20/21:07:27.2</v>
      </c>
      <c r="C25606" s="2">
        <v>-0.50746180698246346</v>
      </c>
      <c r="D25606" s="2">
        <v>-0.27257670477126467</v>
      </c>
      <c r="E25606" s="2">
        <v>0.26005608821044307</v>
      </c>
      <c r="F25606" s="2" t="e">
        <f t="shared" si="1267"/>
        <v>#N/A</v>
      </c>
      <c r="G25606" s="2">
        <f t="shared" si="1268"/>
        <v>0.13005608821044307</v>
      </c>
      <c r="H25606" s="2">
        <v>25604</v>
      </c>
    </row>
    <row r="25607" spans="1:8" x14ac:dyDescent="0.25">
      <c r="A25607" s="2" t="s">
        <v>25604</v>
      </c>
      <c r="B25607" t="str">
        <f t="shared" si="1266"/>
        <v>2022/10/20/21:07:27.2</v>
      </c>
      <c r="C25607" s="2">
        <v>-0.50747236871944024</v>
      </c>
      <c r="D25607" s="2">
        <v>-0.27257016757907659</v>
      </c>
      <c r="E25607" s="2">
        <v>0.26001265244939487</v>
      </c>
      <c r="F25607" s="2" t="e">
        <f t="shared" si="1267"/>
        <v>#N/A</v>
      </c>
      <c r="G25607" s="2">
        <f t="shared" si="1268"/>
        <v>0.13001265244939486</v>
      </c>
      <c r="H25607" s="2">
        <v>25605</v>
      </c>
    </row>
    <row r="25608" spans="1:8" x14ac:dyDescent="0.25">
      <c r="A25608" s="2" t="s">
        <v>25605</v>
      </c>
      <c r="B25608" t="str">
        <f t="shared" si="1266"/>
        <v>2022/10/20/21:07:27.2</v>
      </c>
      <c r="C25608" s="2">
        <v>-0.5074649874465148</v>
      </c>
      <c r="D25608" s="2">
        <v>-0.27257758652392527</v>
      </c>
      <c r="E25608" s="2">
        <v>0.26005087918802045</v>
      </c>
      <c r="F25608" s="2" t="e">
        <f t="shared" si="1267"/>
        <v>#N/A</v>
      </c>
      <c r="G25608" s="2">
        <f t="shared" si="1268"/>
        <v>0.13005087918802044</v>
      </c>
      <c r="H25608" s="2">
        <v>25606</v>
      </c>
    </row>
    <row r="25609" spans="1:8" x14ac:dyDescent="0.25">
      <c r="A25609" s="2" t="s">
        <v>25606</v>
      </c>
      <c r="B25609" t="str">
        <f t="shared" si="1266"/>
        <v>2022/10/20/21:07:27.2</v>
      </c>
      <c r="C25609" s="2">
        <v>-0.50746828764621577</v>
      </c>
      <c r="D25609" s="2">
        <v>-0.27256864969947925</v>
      </c>
      <c r="E25609" s="2">
        <v>0.26004193310901658</v>
      </c>
      <c r="F25609" s="2" t="e">
        <f t="shared" si="1267"/>
        <v>#N/A</v>
      </c>
      <c r="G25609" s="2">
        <f t="shared" si="1268"/>
        <v>0.13004193310901657</v>
      </c>
      <c r="H25609" s="2">
        <v>25607</v>
      </c>
    </row>
    <row r="25610" spans="1:8" x14ac:dyDescent="0.25">
      <c r="A25610" s="2" t="s">
        <v>25607</v>
      </c>
      <c r="B25610" t="str">
        <f t="shared" si="1266"/>
        <v>2022/10/20/21:07:27.2</v>
      </c>
      <c r="C25610" s="2">
        <v>-0.50745261065377201</v>
      </c>
      <c r="D25610" s="2">
        <v>-0.27259136506281623</v>
      </c>
      <c r="E25610" s="2">
        <v>0.26004838878853848</v>
      </c>
      <c r="F25610" s="2" t="e">
        <f t="shared" si="1267"/>
        <v>#N/A</v>
      </c>
      <c r="G25610" s="2">
        <f t="shared" si="1268"/>
        <v>0.13004838878853847</v>
      </c>
      <c r="H25610" s="2">
        <v>25608</v>
      </c>
    </row>
    <row r="25611" spans="1:8" x14ac:dyDescent="0.25">
      <c r="A25611" s="2" t="s">
        <v>25608</v>
      </c>
      <c r="B25611" t="str">
        <f t="shared" si="1266"/>
        <v>2022/10/20/21:07:27.2</v>
      </c>
      <c r="C25611" s="2">
        <v>-0.50747556527069948</v>
      </c>
      <c r="D25611" s="2">
        <v>-0.27257662849386971</v>
      </c>
      <c r="E25611" s="2">
        <v>0.26002969794848141</v>
      </c>
      <c r="F25611" s="2" t="e">
        <f t="shared" si="1267"/>
        <v>#N/A</v>
      </c>
      <c r="G25611" s="2">
        <f t="shared" si="1268"/>
        <v>0.1300296979484814</v>
      </c>
      <c r="H25611" s="2">
        <v>25609</v>
      </c>
    </row>
    <row r="25612" spans="1:8" x14ac:dyDescent="0.25">
      <c r="A25612" s="2" t="s">
        <v>25609</v>
      </c>
      <c r="B25612" t="str">
        <f t="shared" si="1266"/>
        <v>2022/10/20/21:07:27.2</v>
      </c>
      <c r="C25612" s="2">
        <v>-0.50747370110895484</v>
      </c>
      <c r="D25612" s="2">
        <v>-0.27256598918627323</v>
      </c>
      <c r="E25612" s="2">
        <v>0.26004791432944407</v>
      </c>
      <c r="F25612" s="2" t="e">
        <f t="shared" si="1267"/>
        <v>#N/A</v>
      </c>
      <c r="G25612" s="2">
        <f t="shared" si="1268"/>
        <v>0.13004791432944407</v>
      </c>
      <c r="H25612" s="2">
        <v>25610</v>
      </c>
    </row>
    <row r="25613" spans="1:8" x14ac:dyDescent="0.25">
      <c r="A25613" s="2" t="s">
        <v>25610</v>
      </c>
      <c r="B25613" t="str">
        <f t="shared" si="1266"/>
        <v>2022/10/20/21:07:27.2</v>
      </c>
      <c r="C25613" s="2">
        <v>-0.50746872205388394</v>
      </c>
      <c r="D25613" s="2">
        <v>-0.27257125140576333</v>
      </c>
      <c r="E25613" s="2">
        <v>0.26006156078462389</v>
      </c>
      <c r="F25613" s="2" t="e">
        <f t="shared" si="1267"/>
        <v>#N/A</v>
      </c>
      <c r="G25613" s="2">
        <f t="shared" si="1268"/>
        <v>0.13006156078462389</v>
      </c>
      <c r="H25613" s="2">
        <v>25611</v>
      </c>
    </row>
    <row r="25614" spans="1:8" x14ac:dyDescent="0.25">
      <c r="A25614" s="2" t="s">
        <v>25611</v>
      </c>
      <c r="B25614" t="str">
        <f t="shared" si="1266"/>
        <v>2022/10/20/21:07:27.2</v>
      </c>
      <c r="C25614" s="2">
        <v>-0.50745764368150748</v>
      </c>
      <c r="D25614" s="2">
        <v>-0.27258101834567822</v>
      </c>
      <c r="E25614" s="2">
        <v>0.26006841361460065</v>
      </c>
      <c r="F25614" s="2" t="e">
        <f t="shared" si="1267"/>
        <v>#N/A</v>
      </c>
      <c r="G25614" s="2">
        <f t="shared" si="1268"/>
        <v>0.13006841361460064</v>
      </c>
      <c r="H25614" s="2">
        <v>25612</v>
      </c>
    </row>
    <row r="25615" spans="1:8" x14ac:dyDescent="0.25">
      <c r="A25615" s="2" t="s">
        <v>25612</v>
      </c>
      <c r="B25615" t="str">
        <f t="shared" si="1266"/>
        <v>2022/10/20/21:07:27.2</v>
      </c>
      <c r="C25615" s="2">
        <v>-0.50747107126043212</v>
      </c>
      <c r="D25615" s="2">
        <v>-0.27256651291483502</v>
      </c>
      <c r="E25615" s="2">
        <v>0.26001359082978609</v>
      </c>
      <c r="F25615" s="2" t="e">
        <f t="shared" si="1267"/>
        <v>#N/A</v>
      </c>
      <c r="G25615" s="2">
        <f t="shared" si="1268"/>
        <v>0.13001359082978609</v>
      </c>
      <c r="H25615" s="2">
        <v>25613</v>
      </c>
    </row>
    <row r="25616" spans="1:8" x14ac:dyDescent="0.25">
      <c r="A25616" s="2" t="s">
        <v>25613</v>
      </c>
      <c r="B25616" t="str">
        <f t="shared" si="1266"/>
        <v>2022/10/20/21:07:27.2</v>
      </c>
      <c r="C25616" s="2">
        <v>-0.50746542177065068</v>
      </c>
      <c r="D25616" s="2">
        <v>-0.27255730844460024</v>
      </c>
      <c r="E25616" s="2">
        <v>0.26002196793458127</v>
      </c>
      <c r="F25616" s="2" t="e">
        <f t="shared" si="1267"/>
        <v>#N/A</v>
      </c>
      <c r="G25616" s="2">
        <f t="shared" si="1268"/>
        <v>0.13002196793458126</v>
      </c>
      <c r="H25616" s="2">
        <v>25614</v>
      </c>
    </row>
    <row r="25617" spans="1:8" x14ac:dyDescent="0.25">
      <c r="A25617" s="2" t="s">
        <v>25614</v>
      </c>
      <c r="B25617" t="str">
        <f t="shared" si="1266"/>
        <v>2022/10/20/21:07:27.2</v>
      </c>
      <c r="C25617" s="2">
        <v>-0.50746862467743281</v>
      </c>
      <c r="D25617" s="2">
        <v>-0.27256691077975514</v>
      </c>
      <c r="E25617" s="2">
        <v>0.26004367834887393</v>
      </c>
      <c r="F25617" s="2" t="e">
        <f t="shared" si="1267"/>
        <v>#N/A</v>
      </c>
      <c r="G25617" s="2">
        <f t="shared" si="1268"/>
        <v>0.13004367834887393</v>
      </c>
      <c r="H25617" s="2">
        <v>25615</v>
      </c>
    </row>
    <row r="25618" spans="1:8" x14ac:dyDescent="0.25">
      <c r="A25618" s="2" t="s">
        <v>25615</v>
      </c>
      <c r="B25618" t="str">
        <f t="shared" si="1266"/>
        <v>2022/10/20/21:07:27.2</v>
      </c>
      <c r="C25618" s="2">
        <v>-0.50747229289395979</v>
      </c>
      <c r="D25618" s="2">
        <v>-0.27257849865563499</v>
      </c>
      <c r="E25618" s="2">
        <v>0.2600194825511547</v>
      </c>
      <c r="F25618" s="2" t="e">
        <f t="shared" si="1267"/>
        <v>#N/A</v>
      </c>
      <c r="G25618" s="2">
        <f t="shared" si="1268"/>
        <v>0.1300194825511547</v>
      </c>
      <c r="H25618" s="2">
        <v>25616</v>
      </c>
    </row>
    <row r="25619" spans="1:8" x14ac:dyDescent="0.25">
      <c r="A25619" s="2" t="s">
        <v>25616</v>
      </c>
      <c r="B25619" t="str">
        <f t="shared" si="1266"/>
        <v>2022/10/20/21:07:27.2</v>
      </c>
      <c r="C25619" s="2">
        <v>-0.50747941181598477</v>
      </c>
      <c r="D25619" s="2">
        <v>-0.27256531409768175</v>
      </c>
      <c r="E25619" s="2">
        <v>0.26005812611797685</v>
      </c>
      <c r="F25619" s="2" t="e">
        <f t="shared" si="1267"/>
        <v>#N/A</v>
      </c>
      <c r="G25619" s="2">
        <f t="shared" si="1268"/>
        <v>0.13005812611797685</v>
      </c>
      <c r="H25619" s="2">
        <v>25617</v>
      </c>
    </row>
    <row r="25620" spans="1:8" x14ac:dyDescent="0.25">
      <c r="A25620" s="2" t="s">
        <v>25617</v>
      </c>
      <c r="B25620" t="str">
        <f t="shared" si="1266"/>
        <v>2022/10/20/21:07:27.2</v>
      </c>
      <c r="C25620" s="2">
        <v>-0.50747890888483582</v>
      </c>
      <c r="D25620" s="2">
        <v>-0.27256689825991892</v>
      </c>
      <c r="E25620" s="2">
        <v>0.26004619531218087</v>
      </c>
      <c r="F25620" s="2" t="e">
        <f t="shared" si="1267"/>
        <v>#N/A</v>
      </c>
      <c r="G25620" s="2">
        <f t="shared" si="1268"/>
        <v>0.13004619531218087</v>
      </c>
      <c r="H25620" s="2">
        <v>25618</v>
      </c>
    </row>
    <row r="25621" spans="1:8" x14ac:dyDescent="0.25">
      <c r="A25621" s="2" t="s">
        <v>25618</v>
      </c>
      <c r="B25621" t="str">
        <f t="shared" si="1266"/>
        <v>2022/10/20/21:07:27.2</v>
      </c>
      <c r="C25621" s="2">
        <v>-0.50746308428246933</v>
      </c>
      <c r="D25621" s="2">
        <v>-0.27258470821330799</v>
      </c>
      <c r="E25621" s="2">
        <v>0.2600146141017679</v>
      </c>
      <c r="F25621" s="2" t="e">
        <f t="shared" si="1267"/>
        <v>#N/A</v>
      </c>
      <c r="G25621" s="2">
        <f t="shared" si="1268"/>
        <v>0.1300146141017679</v>
      </c>
      <c r="H25621" s="2">
        <v>25619</v>
      </c>
    </row>
    <row r="25622" spans="1:8" x14ac:dyDescent="0.25">
      <c r="A25622" s="2" t="s">
        <v>25619</v>
      </c>
      <c r="B25622" t="str">
        <f t="shared" si="1266"/>
        <v>2022/10/20/21:07:27.2</v>
      </c>
      <c r="C25622" s="2">
        <v>-0.50746965538724675</v>
      </c>
      <c r="D25622" s="2">
        <v>-0.27256422602079522</v>
      </c>
      <c r="E25622" s="2">
        <v>0.26004972804149595</v>
      </c>
      <c r="F25622" s="2" t="e">
        <f t="shared" si="1267"/>
        <v>#N/A</v>
      </c>
      <c r="G25622" s="2">
        <f t="shared" si="1268"/>
        <v>0.13004972804149595</v>
      </c>
      <c r="H25622" s="2">
        <v>25620</v>
      </c>
    </row>
    <row r="25623" spans="1:8" x14ac:dyDescent="0.25">
      <c r="A25623" s="2" t="s">
        <v>25620</v>
      </c>
      <c r="B25623" t="str">
        <f t="shared" si="1266"/>
        <v>2022/10/20/21:07:27.2</v>
      </c>
      <c r="C25623" s="2">
        <v>-0.50746990776629919</v>
      </c>
      <c r="D25623" s="2">
        <v>-0.27258469139930841</v>
      </c>
      <c r="E25623" s="2">
        <v>0.26004673920108134</v>
      </c>
      <c r="F25623" s="2" t="e">
        <f t="shared" si="1267"/>
        <v>#N/A</v>
      </c>
      <c r="G25623" s="2">
        <f t="shared" si="1268"/>
        <v>0.13004673920108134</v>
      </c>
      <c r="H25623" s="2">
        <v>25621</v>
      </c>
    </row>
    <row r="25624" spans="1:8" x14ac:dyDescent="0.25">
      <c r="A25624" s="2" t="s">
        <v>25621</v>
      </c>
      <c r="B25624" t="str">
        <f t="shared" si="1266"/>
        <v>2022/10/20/21:07:27.2</v>
      </c>
      <c r="C25624" s="2">
        <v>-0.50747490904055337</v>
      </c>
      <c r="D25624" s="2">
        <v>-0.27257028535601202</v>
      </c>
      <c r="E25624" s="2">
        <v>0.26004952264116393</v>
      </c>
      <c r="F25624" s="2" t="e">
        <f t="shared" si="1267"/>
        <v>#N/A</v>
      </c>
      <c r="G25624" s="2">
        <f t="shared" si="1268"/>
        <v>0.13004952264116393</v>
      </c>
      <c r="H25624" s="2">
        <v>25622</v>
      </c>
    </row>
    <row r="25625" spans="1:8" x14ac:dyDescent="0.25">
      <c r="A25625" s="2" t="s">
        <v>25622</v>
      </c>
      <c r="B25625" t="str">
        <f t="shared" si="1266"/>
        <v>2022/10/20/21:07:27.2</v>
      </c>
      <c r="C25625" s="2">
        <v>-0.50747227138114059</v>
      </c>
      <c r="D25625" s="2">
        <v>-0.27258355414669866</v>
      </c>
      <c r="E25625" s="2">
        <v>0.26006470646264956</v>
      </c>
      <c r="F25625" s="2" t="e">
        <f t="shared" si="1267"/>
        <v>#N/A</v>
      </c>
      <c r="G25625" s="2">
        <f t="shared" si="1268"/>
        <v>0.13006470646264956</v>
      </c>
      <c r="H25625" s="2">
        <v>25623</v>
      </c>
    </row>
    <row r="25626" spans="1:8" x14ac:dyDescent="0.25">
      <c r="A25626" s="2" t="s">
        <v>25623</v>
      </c>
      <c r="B25626" t="str">
        <f t="shared" si="1266"/>
        <v>2022/10/20/21:07:27.2</v>
      </c>
      <c r="C25626" s="2">
        <v>-0.50746568531112457</v>
      </c>
      <c r="D25626" s="2">
        <v>-0.27258024544602921</v>
      </c>
      <c r="E25626" s="2">
        <v>0.2600734302427013</v>
      </c>
      <c r="F25626" s="2" t="e">
        <f t="shared" si="1267"/>
        <v>#N/A</v>
      </c>
      <c r="G25626" s="2">
        <f t="shared" si="1268"/>
        <v>0.13007343024270129</v>
      </c>
      <c r="H25626" s="2">
        <v>25624</v>
      </c>
    </row>
    <row r="25627" spans="1:8" x14ac:dyDescent="0.25">
      <c r="A25627" s="2" t="s">
        <v>25624</v>
      </c>
      <c r="B25627" t="str">
        <f t="shared" si="1266"/>
        <v>2022/10/20/21:07:27.2</v>
      </c>
      <c r="C25627" s="2">
        <v>-0.50746052184878443</v>
      </c>
      <c r="D25627" s="2">
        <v>-0.27257224352827347</v>
      </c>
      <c r="E25627" s="2">
        <v>0.26003629242813547</v>
      </c>
      <c r="F25627" s="2" t="e">
        <f t="shared" si="1267"/>
        <v>#N/A</v>
      </c>
      <c r="G25627" s="2">
        <f t="shared" si="1268"/>
        <v>0.13003629242813547</v>
      </c>
      <c r="H25627" s="2">
        <v>25625</v>
      </c>
    </row>
    <row r="25628" spans="1:8" x14ac:dyDescent="0.25">
      <c r="A25628" s="2" t="s">
        <v>25625</v>
      </c>
      <c r="B25628" t="str">
        <f t="shared" si="1266"/>
        <v>2022/10/20/21:07:27.2</v>
      </c>
      <c r="C25628" s="2">
        <v>-0.50747796597271011</v>
      </c>
      <c r="D25628" s="2">
        <v>-0.27255775999102244</v>
      </c>
      <c r="E25628" s="2">
        <v>0.26000861467686581</v>
      </c>
      <c r="F25628" s="2" t="e">
        <f t="shared" si="1267"/>
        <v>#N/A</v>
      </c>
      <c r="G25628" s="2">
        <f t="shared" si="1268"/>
        <v>0.13000861467686581</v>
      </c>
      <c r="H25628" s="2">
        <v>25626</v>
      </c>
    </row>
    <row r="25629" spans="1:8" x14ac:dyDescent="0.25">
      <c r="A25629" s="2" t="s">
        <v>25626</v>
      </c>
      <c r="B25629" t="str">
        <f t="shared" si="1266"/>
        <v>2022/10/20/21:07:27.2</v>
      </c>
      <c r="C25629" s="2">
        <v>-0.50746558789499185</v>
      </c>
      <c r="D25629" s="2">
        <v>-0.27258721095885308</v>
      </c>
      <c r="E25629" s="2">
        <v>0.26002078047934185</v>
      </c>
      <c r="F25629" s="2" t="e">
        <f t="shared" si="1267"/>
        <v>#N/A</v>
      </c>
      <c r="G25629" s="2">
        <f t="shared" si="1268"/>
        <v>0.13002078047934185</v>
      </c>
      <c r="H25629" s="2">
        <v>25627</v>
      </c>
    </row>
    <row r="25630" spans="1:8" x14ac:dyDescent="0.25">
      <c r="A25630" s="2" t="s">
        <v>25627</v>
      </c>
      <c r="B25630" t="str">
        <f t="shared" si="1266"/>
        <v>2022/10/20/21:07:27.2</v>
      </c>
      <c r="C25630" s="2">
        <v>-0.50747321136679979</v>
      </c>
      <c r="D25630" s="2">
        <v>-0.27257382619203507</v>
      </c>
      <c r="E25630" s="2">
        <v>0.26005126273948825</v>
      </c>
      <c r="F25630" s="2" t="e">
        <f t="shared" si="1267"/>
        <v>#N/A</v>
      </c>
      <c r="G25630" s="2">
        <f t="shared" si="1268"/>
        <v>0.13005126273948825</v>
      </c>
      <c r="H25630" s="2">
        <v>25628</v>
      </c>
    </row>
    <row r="25631" spans="1:8" x14ac:dyDescent="0.25">
      <c r="A25631" s="2" t="s">
        <v>25628</v>
      </c>
      <c r="B25631" t="str">
        <f t="shared" si="1266"/>
        <v>2022/10/20/21:07:27.2</v>
      </c>
      <c r="C25631" s="2">
        <v>-0.50748065442190038</v>
      </c>
      <c r="D25631" s="2">
        <v>-0.27256124878478527</v>
      </c>
      <c r="E25631" s="2">
        <v>0.26003383344004805</v>
      </c>
      <c r="F25631" s="2" t="e">
        <f t="shared" si="1267"/>
        <v>#N/A</v>
      </c>
      <c r="G25631" s="2">
        <f t="shared" si="1268"/>
        <v>0.13003383344004804</v>
      </c>
      <c r="H25631" s="2">
        <v>25629</v>
      </c>
    </row>
    <row r="25632" spans="1:8" x14ac:dyDescent="0.25">
      <c r="A25632" s="2" t="s">
        <v>25629</v>
      </c>
      <c r="B25632" t="str">
        <f t="shared" si="1266"/>
        <v>2022/10/20/21:07:27.2</v>
      </c>
      <c r="C25632" s="2">
        <v>-0.5074501664911657</v>
      </c>
      <c r="D25632" s="2">
        <v>-0.27259699298574103</v>
      </c>
      <c r="E25632" s="2">
        <v>0.26003895734287646</v>
      </c>
      <c r="F25632" s="2" t="e">
        <f t="shared" si="1267"/>
        <v>#N/A</v>
      </c>
      <c r="G25632" s="2">
        <f t="shared" si="1268"/>
        <v>0.13003895734287646</v>
      </c>
      <c r="H25632" s="2">
        <v>25630</v>
      </c>
    </row>
    <row r="25633" spans="1:8" x14ac:dyDescent="0.25">
      <c r="A25633" s="2" t="s">
        <v>25630</v>
      </c>
      <c r="B25633" t="str">
        <f t="shared" si="1266"/>
        <v>2022/10/20/21:07:27.2</v>
      </c>
      <c r="C25633" s="2">
        <v>-0.50746624204568358</v>
      </c>
      <c r="D25633" s="2">
        <v>-0.27258243865485926</v>
      </c>
      <c r="E25633" s="2">
        <v>0.26006375960452466</v>
      </c>
      <c r="F25633" s="2" t="e">
        <f t="shared" si="1267"/>
        <v>#N/A</v>
      </c>
      <c r="G25633" s="2">
        <f t="shared" si="1268"/>
        <v>0.13006375960452465</v>
      </c>
      <c r="H25633" s="2">
        <v>25631</v>
      </c>
    </row>
    <row r="25634" spans="1:8" x14ac:dyDescent="0.25">
      <c r="A25634" s="2" t="s">
        <v>25631</v>
      </c>
      <c r="B25634" t="str">
        <f t="shared" si="1266"/>
        <v>2022/10/20/21:07:27.2</v>
      </c>
      <c r="C25634" s="2">
        <v>-0.50746800514577228</v>
      </c>
      <c r="D25634" s="2">
        <v>-0.27255826398775751</v>
      </c>
      <c r="E25634" s="2">
        <v>0.26002637272884405</v>
      </c>
      <c r="F25634" s="2" t="e">
        <f t="shared" si="1267"/>
        <v>#N/A</v>
      </c>
      <c r="G25634" s="2">
        <f t="shared" si="1268"/>
        <v>0.13002637272884404</v>
      </c>
      <c r="H25634" s="2">
        <v>25632</v>
      </c>
    </row>
    <row r="25635" spans="1:8" x14ac:dyDescent="0.25">
      <c r="A25635" s="2" t="s">
        <v>25632</v>
      </c>
      <c r="B25635" t="str">
        <f t="shared" si="1266"/>
        <v>2022/10/20/21:07:27.2</v>
      </c>
      <c r="C25635" s="2">
        <v>-0.50746388288339817</v>
      </c>
      <c r="D25635" s="2">
        <v>-0.2725832026305624</v>
      </c>
      <c r="E25635" s="2">
        <v>0.26006302715555996</v>
      </c>
      <c r="F25635" s="2" t="e">
        <f t="shared" si="1267"/>
        <v>#N/A</v>
      </c>
      <c r="G25635" s="2">
        <f t="shared" si="1268"/>
        <v>0.13006302715555995</v>
      </c>
      <c r="H25635" s="2">
        <v>25633</v>
      </c>
    </row>
    <row r="25636" spans="1:8" x14ac:dyDescent="0.25">
      <c r="A25636" s="2" t="s">
        <v>25633</v>
      </c>
      <c r="B25636" t="str">
        <f t="shared" si="1266"/>
        <v>2022/10/20/21:07:27.2</v>
      </c>
      <c r="C25636" s="2">
        <v>-0.50747118383831202</v>
      </c>
      <c r="D25636" s="2">
        <v>-0.27257033238552414</v>
      </c>
      <c r="E25636" s="2">
        <v>0.26005443314305171</v>
      </c>
      <c r="F25636" s="2" t="e">
        <f t="shared" si="1267"/>
        <v>#N/A</v>
      </c>
      <c r="G25636" s="2">
        <f t="shared" si="1268"/>
        <v>0.13005443314305171</v>
      </c>
      <c r="H25636" s="2">
        <v>25634</v>
      </c>
    </row>
    <row r="25637" spans="1:8" x14ac:dyDescent="0.25">
      <c r="A25637" s="2" t="s">
        <v>25634</v>
      </c>
      <c r="B25637" t="str">
        <f t="shared" si="1266"/>
        <v>2022/10/20/21:07:27.2</v>
      </c>
      <c r="C25637" s="2">
        <v>-0.50747903399838168</v>
      </c>
      <c r="D25637" s="2">
        <v>-0.27257501985543375</v>
      </c>
      <c r="E25637" s="2">
        <v>0.26005965592335206</v>
      </c>
      <c r="F25637" s="2" t="e">
        <f t="shared" si="1267"/>
        <v>#N/A</v>
      </c>
      <c r="G25637" s="2">
        <f t="shared" si="1268"/>
        <v>0.13005965592335206</v>
      </c>
      <c r="H25637" s="2">
        <v>25635</v>
      </c>
    </row>
    <row r="25638" spans="1:8" x14ac:dyDescent="0.25">
      <c r="A25638" s="2" t="s">
        <v>25635</v>
      </c>
      <c r="B25638" t="str">
        <f t="shared" si="1266"/>
        <v>2022/10/20/21:07:27.2</v>
      </c>
      <c r="C25638" s="2">
        <v>-0.50748063738891702</v>
      </c>
      <c r="D25638" s="2">
        <v>-0.27256508078483338</v>
      </c>
      <c r="E25638" s="2">
        <v>0.26006307249960159</v>
      </c>
      <c r="F25638" s="2" t="e">
        <f t="shared" si="1267"/>
        <v>#N/A</v>
      </c>
      <c r="G25638" s="2">
        <f t="shared" si="1268"/>
        <v>0.13006307249960158</v>
      </c>
      <c r="H25638" s="2">
        <v>25636</v>
      </c>
    </row>
    <row r="25639" spans="1:8" x14ac:dyDescent="0.25">
      <c r="A25639" s="2" t="s">
        <v>25636</v>
      </c>
      <c r="B25639" t="str">
        <f t="shared" si="1266"/>
        <v>2022/10/20/21:07:27.2</v>
      </c>
      <c r="C25639" s="2">
        <v>-0.50746339927963602</v>
      </c>
      <c r="D25639" s="2">
        <v>-0.27258390231051793</v>
      </c>
      <c r="E25639" s="2">
        <v>0.26006194406836924</v>
      </c>
      <c r="F25639" s="2" t="e">
        <f t="shared" si="1267"/>
        <v>#N/A</v>
      </c>
      <c r="G25639" s="2">
        <f t="shared" si="1268"/>
        <v>0.13006194406836924</v>
      </c>
      <c r="H25639" s="2">
        <v>25637</v>
      </c>
    </row>
    <row r="25640" spans="1:8" x14ac:dyDescent="0.25">
      <c r="A25640" s="2" t="s">
        <v>25637</v>
      </c>
      <c r="B25640" t="str">
        <f t="shared" si="1266"/>
        <v>2022/10/20/21:07:27.2</v>
      </c>
      <c r="C25640" s="2">
        <v>-0.50746960959940024</v>
      </c>
      <c r="D25640" s="2">
        <v>-0.27256853312622403</v>
      </c>
      <c r="E25640" s="2">
        <v>0.26005938484297592</v>
      </c>
      <c r="F25640" s="2" t="e">
        <f t="shared" si="1267"/>
        <v>#N/A</v>
      </c>
      <c r="G25640" s="2">
        <f t="shared" si="1268"/>
        <v>0.13005938484297591</v>
      </c>
      <c r="H25640" s="2">
        <v>25638</v>
      </c>
    </row>
    <row r="25641" spans="1:8" x14ac:dyDescent="0.25">
      <c r="A25641" s="2" t="s">
        <v>25638</v>
      </c>
      <c r="B25641" t="str">
        <f t="shared" si="1266"/>
        <v>2022/10/20/21:07:27.2</v>
      </c>
      <c r="C25641" s="2">
        <v>-0.5074685336103737</v>
      </c>
      <c r="D25641" s="2">
        <v>-0.27257709007625375</v>
      </c>
      <c r="E25641" s="2">
        <v>0.26004780059062499</v>
      </c>
      <c r="F25641" s="2" t="e">
        <f t="shared" si="1267"/>
        <v>#N/A</v>
      </c>
      <c r="G25641" s="2">
        <f t="shared" si="1268"/>
        <v>0.13004780059062498</v>
      </c>
      <c r="H25641" s="2">
        <v>25639</v>
      </c>
    </row>
    <row r="25642" spans="1:8" x14ac:dyDescent="0.25">
      <c r="A25642" s="2" t="s">
        <v>25639</v>
      </c>
      <c r="B25642" t="str">
        <f t="shared" si="1266"/>
        <v>2022/10/20/21:07:27.2</v>
      </c>
      <c r="C25642" s="2">
        <v>-0.50746844958975001</v>
      </c>
      <c r="D25642" s="2">
        <v>-0.2725707474385034</v>
      </c>
      <c r="E25642" s="2">
        <v>0.2600440310182458</v>
      </c>
      <c r="F25642" s="2" t="e">
        <f t="shared" si="1267"/>
        <v>#N/A</v>
      </c>
      <c r="G25642" s="2">
        <f t="shared" si="1268"/>
        <v>0.1300440310182458</v>
      </c>
      <c r="H25642" s="2">
        <v>25640</v>
      </c>
    </row>
    <row r="25643" spans="1:8" x14ac:dyDescent="0.25">
      <c r="A25643" s="2" t="s">
        <v>25640</v>
      </c>
      <c r="B25643" t="str">
        <f t="shared" si="1266"/>
        <v>2022/10/20/21:07:27.2</v>
      </c>
      <c r="C25643" s="2">
        <v>-0.50747172235757143</v>
      </c>
      <c r="D25643" s="2">
        <v>-0.272552164325359</v>
      </c>
      <c r="E25643" s="2">
        <v>0.26004490565353683</v>
      </c>
      <c r="F25643" s="2" t="e">
        <f t="shared" si="1267"/>
        <v>#N/A</v>
      </c>
      <c r="G25643" s="2">
        <f t="shared" si="1268"/>
        <v>0.13004490565353682</v>
      </c>
      <c r="H25643" s="2">
        <v>25641</v>
      </c>
    </row>
    <row r="25644" spans="1:8" x14ac:dyDescent="0.25">
      <c r="A25644" s="2" t="s">
        <v>25641</v>
      </c>
      <c r="B25644" t="str">
        <f t="shared" si="1266"/>
        <v>2022/10/20/21:07:27.2</v>
      </c>
      <c r="C25644" s="2">
        <v>-0.50748204542813113</v>
      </c>
      <c r="D25644" s="2">
        <v>-0.2725622775595028</v>
      </c>
      <c r="E25644" s="2">
        <v>0.26003249288351138</v>
      </c>
      <c r="F25644" s="2" t="e">
        <f t="shared" si="1267"/>
        <v>#N/A</v>
      </c>
      <c r="G25644" s="2">
        <f t="shared" si="1268"/>
        <v>0.13003249288351137</v>
      </c>
      <c r="H25644" s="2">
        <v>25642</v>
      </c>
    </row>
    <row r="25645" spans="1:8" x14ac:dyDescent="0.25">
      <c r="A25645" s="2" t="s">
        <v>25642</v>
      </c>
      <c r="B25645" t="str">
        <f t="shared" si="1266"/>
        <v>2022/10/20/21:07:27.2</v>
      </c>
      <c r="C25645" s="2">
        <v>-0.50745949216022068</v>
      </c>
      <c r="D25645" s="2">
        <v>-0.27259404655182745</v>
      </c>
      <c r="E25645" s="2">
        <v>0.26003051027330271</v>
      </c>
      <c r="F25645" s="2" t="e">
        <f t="shared" si="1267"/>
        <v>#N/A</v>
      </c>
      <c r="G25645" s="2">
        <f t="shared" si="1268"/>
        <v>0.1300305102733027</v>
      </c>
      <c r="H25645" s="2">
        <v>25643</v>
      </c>
    </row>
    <row r="25646" spans="1:8" x14ac:dyDescent="0.25">
      <c r="A25646" s="2" t="s">
        <v>25643</v>
      </c>
      <c r="B25646" t="str">
        <f t="shared" si="1266"/>
        <v>2022/10/20/21:07:27.2</v>
      </c>
      <c r="C25646" s="2">
        <v>-0.50747501899906766</v>
      </c>
      <c r="D25646" s="2">
        <v>-0.27257190253498081</v>
      </c>
      <c r="E25646" s="2">
        <v>0.26004415804170244</v>
      </c>
      <c r="F25646" s="2" t="e">
        <f t="shared" si="1267"/>
        <v>#N/A</v>
      </c>
      <c r="G25646" s="2">
        <f t="shared" si="1268"/>
        <v>0.13004415804170244</v>
      </c>
      <c r="H25646" s="2">
        <v>25644</v>
      </c>
    </row>
    <row r="25647" spans="1:8" x14ac:dyDescent="0.25">
      <c r="A25647" s="2" t="s">
        <v>25644</v>
      </c>
      <c r="B25647" t="str">
        <f t="shared" si="1266"/>
        <v>2022/10/20/21:07:27.2</v>
      </c>
      <c r="C25647" s="2">
        <v>-0.50747064786001883</v>
      </c>
      <c r="D25647" s="2">
        <v>-0.27257941286880061</v>
      </c>
      <c r="E25647" s="2">
        <v>0.26004376222470588</v>
      </c>
      <c r="F25647" s="2" t="e">
        <f t="shared" si="1267"/>
        <v>#N/A</v>
      </c>
      <c r="G25647" s="2">
        <f t="shared" si="1268"/>
        <v>0.13004376222470587</v>
      </c>
      <c r="H25647" s="2">
        <v>25645</v>
      </c>
    </row>
    <row r="25648" spans="1:8" x14ac:dyDescent="0.25">
      <c r="A25648" s="2" t="s">
        <v>25645</v>
      </c>
      <c r="B25648" t="str">
        <f t="shared" si="1266"/>
        <v>2022/10/20/21:07:27.2</v>
      </c>
      <c r="C25648" s="2">
        <v>-0.50747498198495578</v>
      </c>
      <c r="D25648" s="2">
        <v>-0.27256475711442801</v>
      </c>
      <c r="E25648" s="2">
        <v>0.26004069803294816</v>
      </c>
      <c r="F25648" s="2" t="e">
        <f t="shared" si="1267"/>
        <v>#N/A</v>
      </c>
      <c r="G25648" s="2">
        <f t="shared" si="1268"/>
        <v>0.13004069803294815</v>
      </c>
      <c r="H25648" s="2">
        <v>25646</v>
      </c>
    </row>
    <row r="25649" spans="1:8" x14ac:dyDescent="0.25">
      <c r="A25649" s="2" t="s">
        <v>25646</v>
      </c>
      <c r="B25649" t="str">
        <f t="shared" si="1266"/>
        <v>2022/10/20/21:07:27.2</v>
      </c>
      <c r="C25649" s="2">
        <v>-0.50748010048432723</v>
      </c>
      <c r="D25649" s="2">
        <v>-0.27255957309810103</v>
      </c>
      <c r="E25649" s="2">
        <v>0.26004035555297611</v>
      </c>
      <c r="F25649" s="2" t="e">
        <f t="shared" si="1267"/>
        <v>#N/A</v>
      </c>
      <c r="G25649" s="2">
        <f t="shared" si="1268"/>
        <v>0.13004035555297611</v>
      </c>
      <c r="H25649" s="2">
        <v>25647</v>
      </c>
    </row>
    <row r="25650" spans="1:8" x14ac:dyDescent="0.25">
      <c r="A25650" s="2" t="s">
        <v>25647</v>
      </c>
      <c r="B25650" t="str">
        <f t="shared" si="1266"/>
        <v>2022/10/20/21:07:27.2</v>
      </c>
      <c r="C25650" s="2">
        <v>-0.50747260514584747</v>
      </c>
      <c r="D25650" s="2">
        <v>-0.27255864176434769</v>
      </c>
      <c r="E25650" s="2">
        <v>0.2600431052083802</v>
      </c>
      <c r="F25650" s="2" t="e">
        <f t="shared" si="1267"/>
        <v>#N/A</v>
      </c>
      <c r="G25650" s="2">
        <f t="shared" si="1268"/>
        <v>0.13004310520838019</v>
      </c>
      <c r="H25650" s="2">
        <v>25648</v>
      </c>
    </row>
    <row r="25651" spans="1:8" x14ac:dyDescent="0.25">
      <c r="A25651" s="2" t="s">
        <v>25648</v>
      </c>
      <c r="B25651" t="str">
        <f t="shared" si="1266"/>
        <v>2022/10/20/21:07:27.2</v>
      </c>
      <c r="C25651" s="2">
        <v>-0.50747441791323045</v>
      </c>
      <c r="D25651" s="2">
        <v>-0.2725538658982255</v>
      </c>
      <c r="E25651" s="2">
        <v>0.26006484416137443</v>
      </c>
      <c r="F25651" s="2" t="e">
        <f t="shared" si="1267"/>
        <v>#N/A</v>
      </c>
      <c r="G25651" s="2">
        <f t="shared" si="1268"/>
        <v>0.13006484416137443</v>
      </c>
      <c r="H25651" s="2">
        <v>25649</v>
      </c>
    </row>
    <row r="25652" spans="1:8" x14ac:dyDescent="0.25">
      <c r="A25652" s="2" t="s">
        <v>25649</v>
      </c>
      <c r="B25652" t="str">
        <f t="shared" si="1266"/>
        <v>2022/10/20/21:07:27.2</v>
      </c>
      <c r="C25652" s="2">
        <v>-0.50746598473394633</v>
      </c>
      <c r="D25652" s="2">
        <v>-0.272564773750686</v>
      </c>
      <c r="E25652" s="2">
        <v>0.26006330557166785</v>
      </c>
      <c r="F25652" s="2" t="e">
        <f t="shared" si="1267"/>
        <v>#N/A</v>
      </c>
      <c r="G25652" s="2">
        <f t="shared" si="1268"/>
        <v>0.13006330557166784</v>
      </c>
      <c r="H25652" s="2">
        <v>25650</v>
      </c>
    </row>
    <row r="25653" spans="1:8" x14ac:dyDescent="0.25">
      <c r="A25653" s="2" t="s">
        <v>25650</v>
      </c>
      <c r="B25653" t="str">
        <f t="shared" si="1266"/>
        <v>2022/10/20/21:07:27.3</v>
      </c>
      <c r="C25653" s="2">
        <v>-0.50746533544299854</v>
      </c>
      <c r="D25653" s="2">
        <v>-0.2725862167219063</v>
      </c>
      <c r="E25653" s="2">
        <v>0.26004167649890664</v>
      </c>
      <c r="F25653" s="2" t="e">
        <f t="shared" si="1267"/>
        <v>#N/A</v>
      </c>
      <c r="G25653" s="2">
        <f t="shared" si="1268"/>
        <v>0.13004167649890663</v>
      </c>
      <c r="H25653" s="2">
        <v>25651</v>
      </c>
    </row>
    <row r="25654" spans="1:8" x14ac:dyDescent="0.25">
      <c r="A25654" s="2" t="s">
        <v>25651</v>
      </c>
      <c r="B25654" t="str">
        <f t="shared" si="1266"/>
        <v>2022/10/20/21:07:27.3</v>
      </c>
      <c r="C25654" s="2">
        <v>-0.5074711534439571</v>
      </c>
      <c r="D25654" s="2">
        <v>-0.27257152173108296</v>
      </c>
      <c r="E25654" s="2">
        <v>0.26003760450972868</v>
      </c>
      <c r="F25654" s="2" t="e">
        <f t="shared" si="1267"/>
        <v>#N/A</v>
      </c>
      <c r="G25654" s="2">
        <f t="shared" si="1268"/>
        <v>0.13003760450972868</v>
      </c>
      <c r="H25654" s="2">
        <v>25652</v>
      </c>
    </row>
    <row r="25655" spans="1:8" x14ac:dyDescent="0.25">
      <c r="A25655" s="2" t="s">
        <v>25652</v>
      </c>
      <c r="B25655" t="str">
        <f t="shared" si="1266"/>
        <v>2022/10/20/21:07:27.3</v>
      </c>
      <c r="C25655" s="2">
        <v>-0.50746101979442204</v>
      </c>
      <c r="D25655" s="2">
        <v>-0.27258043114617336</v>
      </c>
      <c r="E25655" s="2">
        <v>0.26004288020883587</v>
      </c>
      <c r="F25655" s="2" t="e">
        <f t="shared" si="1267"/>
        <v>#N/A</v>
      </c>
      <c r="G25655" s="2">
        <f t="shared" si="1268"/>
        <v>0.13004288020883586</v>
      </c>
      <c r="H25655" s="2">
        <v>25653</v>
      </c>
    </row>
    <row r="25656" spans="1:8" x14ac:dyDescent="0.25">
      <c r="A25656" s="2" t="s">
        <v>25653</v>
      </c>
      <c r="B25656" t="str">
        <f t="shared" si="1266"/>
        <v>2022/10/20/21:07:27.3</v>
      </c>
      <c r="C25656" s="2">
        <v>-0.50748011262729409</v>
      </c>
      <c r="D25656" s="2">
        <v>-0.2725672248882452</v>
      </c>
      <c r="E25656" s="2">
        <v>0.26003235244433182</v>
      </c>
      <c r="F25656" s="2" t="e">
        <f t="shared" si="1267"/>
        <v>#N/A</v>
      </c>
      <c r="G25656" s="2">
        <f t="shared" si="1268"/>
        <v>0.13003235244433181</v>
      </c>
      <c r="H25656" s="2">
        <v>25654</v>
      </c>
    </row>
    <row r="25657" spans="1:8" x14ac:dyDescent="0.25">
      <c r="A25657" s="2" t="s">
        <v>25654</v>
      </c>
      <c r="B25657" t="str">
        <f t="shared" si="1266"/>
        <v>2022/10/20/21:07:27.3</v>
      </c>
      <c r="C25657" s="2">
        <v>-0.50746172072287432</v>
      </c>
      <c r="D25657" s="2">
        <v>-0.27256607243502318</v>
      </c>
      <c r="E25657" s="2">
        <v>0.26002525340784327</v>
      </c>
      <c r="F25657" s="2" t="e">
        <f t="shared" si="1267"/>
        <v>#N/A</v>
      </c>
      <c r="G25657" s="2">
        <f t="shared" si="1268"/>
        <v>0.13002525340784327</v>
      </c>
      <c r="H25657" s="2">
        <v>25655</v>
      </c>
    </row>
    <row r="25658" spans="1:8" x14ac:dyDescent="0.25">
      <c r="A25658" s="2" t="s">
        <v>25655</v>
      </c>
      <c r="B25658" t="str">
        <f t="shared" si="1266"/>
        <v>2022/10/20/21:07:27.3</v>
      </c>
      <c r="C25658" s="2">
        <v>-0.50746662283662791</v>
      </c>
      <c r="D25658" s="2">
        <v>-0.27258055760028754</v>
      </c>
      <c r="E25658" s="2">
        <v>0.26004677703452184</v>
      </c>
      <c r="F25658" s="2" t="e">
        <f t="shared" si="1267"/>
        <v>#N/A</v>
      </c>
      <c r="G25658" s="2">
        <f t="shared" si="1268"/>
        <v>0.13004677703452183</v>
      </c>
      <c r="H25658" s="2">
        <v>25656</v>
      </c>
    </row>
    <row r="25659" spans="1:8" x14ac:dyDescent="0.25">
      <c r="A25659" s="2" t="s">
        <v>25656</v>
      </c>
      <c r="B25659" t="str">
        <f t="shared" si="1266"/>
        <v>2022/10/20/21:07:27.3</v>
      </c>
      <c r="C25659" s="2">
        <v>-0.50747842894502693</v>
      </c>
      <c r="D25659" s="2">
        <v>-0.2725753589274732</v>
      </c>
      <c r="E25659" s="2">
        <v>0.26004449611212904</v>
      </c>
      <c r="F25659" s="2" t="e">
        <f t="shared" si="1267"/>
        <v>#N/A</v>
      </c>
      <c r="G25659" s="2">
        <f t="shared" si="1268"/>
        <v>0.13004449611212904</v>
      </c>
      <c r="H25659" s="2">
        <v>25657</v>
      </c>
    </row>
    <row r="25660" spans="1:8" x14ac:dyDescent="0.25">
      <c r="A25660" s="2" t="s">
        <v>25657</v>
      </c>
      <c r="B25660" t="str">
        <f t="shared" si="1266"/>
        <v>2022/10/20/21:07:27.3</v>
      </c>
      <c r="C25660" s="2">
        <v>-0.50746914097379225</v>
      </c>
      <c r="D25660" s="2">
        <v>-0.27257755023811947</v>
      </c>
      <c r="E25660" s="2">
        <v>0.26004869710717166</v>
      </c>
      <c r="F25660" s="2" t="e">
        <f t="shared" si="1267"/>
        <v>#N/A</v>
      </c>
      <c r="G25660" s="2">
        <f t="shared" si="1268"/>
        <v>0.13004869710717165</v>
      </c>
      <c r="H25660" s="2">
        <v>25658</v>
      </c>
    </row>
    <row r="25661" spans="1:8" x14ac:dyDescent="0.25">
      <c r="A25661" s="2" t="s">
        <v>25658</v>
      </c>
      <c r="B25661" t="str">
        <f t="shared" si="1266"/>
        <v>2022/10/20/21:07:27.3</v>
      </c>
      <c r="C25661" s="2">
        <v>-0.5074587949479431</v>
      </c>
      <c r="D25661" s="2">
        <v>-0.27259121182431295</v>
      </c>
      <c r="E25661" s="2">
        <v>0.2600518744756965</v>
      </c>
      <c r="F25661" s="2" t="e">
        <f t="shared" si="1267"/>
        <v>#N/A</v>
      </c>
      <c r="G25661" s="2">
        <f t="shared" si="1268"/>
        <v>0.13005187447569649</v>
      </c>
      <c r="H25661" s="2">
        <v>25659</v>
      </c>
    </row>
    <row r="25662" spans="1:8" x14ac:dyDescent="0.25">
      <c r="A25662" s="2" t="s">
        <v>25659</v>
      </c>
      <c r="B25662" t="str">
        <f t="shared" si="1266"/>
        <v>2022/10/20/21:07:27.3</v>
      </c>
      <c r="C25662" s="2">
        <v>-0.50746807385422743</v>
      </c>
      <c r="D25662" s="2">
        <v>-0.27256305371953693</v>
      </c>
      <c r="E25662" s="2">
        <v>0.26003694018778056</v>
      </c>
      <c r="F25662" s="2" t="e">
        <f t="shared" si="1267"/>
        <v>#N/A</v>
      </c>
      <c r="G25662" s="2">
        <f t="shared" si="1268"/>
        <v>0.13003694018778056</v>
      </c>
      <c r="H25662" s="2">
        <v>25660</v>
      </c>
    </row>
    <row r="25663" spans="1:8" x14ac:dyDescent="0.25">
      <c r="A25663" s="2" t="s">
        <v>25660</v>
      </c>
      <c r="B25663" t="str">
        <f t="shared" si="1266"/>
        <v>2022/10/20/21:07:27.3</v>
      </c>
      <c r="C25663" s="2">
        <v>-0.50747476690956606</v>
      </c>
      <c r="D25663" s="2">
        <v>-0.27258656287462141</v>
      </c>
      <c r="E25663" s="2">
        <v>0.26006142196395932</v>
      </c>
      <c r="F25663" s="2" t="e">
        <f t="shared" si="1267"/>
        <v>#N/A</v>
      </c>
      <c r="G25663" s="2">
        <f t="shared" si="1268"/>
        <v>0.13006142196395931</v>
      </c>
      <c r="H25663" s="2">
        <v>25661</v>
      </c>
    </row>
    <row r="25664" spans="1:8" x14ac:dyDescent="0.25">
      <c r="A25664" s="2" t="s">
        <v>25661</v>
      </c>
      <c r="B25664" t="str">
        <f t="shared" si="1266"/>
        <v>2022/10/20/21:07:27.3</v>
      </c>
      <c r="C25664" s="2">
        <v>-0.50747942459713336</v>
      </c>
      <c r="D25664" s="2">
        <v>-0.27257055831405103</v>
      </c>
      <c r="E25664" s="2">
        <v>0.26005466857880266</v>
      </c>
      <c r="F25664" s="2" t="e">
        <f t="shared" si="1267"/>
        <v>#N/A</v>
      </c>
      <c r="G25664" s="2">
        <f t="shared" si="1268"/>
        <v>0.13005466857880266</v>
      </c>
      <c r="H25664" s="2">
        <v>25662</v>
      </c>
    </row>
    <row r="25665" spans="1:8" x14ac:dyDescent="0.25">
      <c r="A25665" s="2" t="s">
        <v>25662</v>
      </c>
      <c r="B25665" t="str">
        <f t="shared" si="1266"/>
        <v>2022/10/20/21:07:27.3</v>
      </c>
      <c r="C25665" s="2">
        <v>-0.50747168313234448</v>
      </c>
      <c r="D25665" s="2">
        <v>-0.27257939437127116</v>
      </c>
      <c r="E25665" s="2">
        <v>0.26002607691121515</v>
      </c>
      <c r="F25665" s="2" t="e">
        <f t="shared" si="1267"/>
        <v>#N/A</v>
      </c>
      <c r="G25665" s="2">
        <f t="shared" si="1268"/>
        <v>0.13002607691121515</v>
      </c>
      <c r="H25665" s="2">
        <v>25663</v>
      </c>
    </row>
    <row r="25666" spans="1:8" x14ac:dyDescent="0.25">
      <c r="A25666" s="2" t="s">
        <v>25663</v>
      </c>
      <c r="B25666" t="str">
        <f t="shared" si="1266"/>
        <v>2022/10/20/21:07:27.3</v>
      </c>
      <c r="C25666" s="2">
        <v>-0.50747915667256704</v>
      </c>
      <c r="D25666" s="2">
        <v>-0.27256599869001419</v>
      </c>
      <c r="E25666" s="2">
        <v>0.26004431003312201</v>
      </c>
      <c r="F25666" s="2" t="e">
        <f t="shared" si="1267"/>
        <v>#N/A</v>
      </c>
      <c r="G25666" s="2">
        <f t="shared" si="1268"/>
        <v>0.130044310033122</v>
      </c>
      <c r="H25666" s="2">
        <v>25664</v>
      </c>
    </row>
    <row r="25667" spans="1:8" x14ac:dyDescent="0.25">
      <c r="A25667" s="2" t="s">
        <v>25664</v>
      </c>
      <c r="B25667" t="str">
        <f t="shared" si="1266"/>
        <v>2022/10/20/21:07:27.3</v>
      </c>
      <c r="C25667" s="2">
        <v>-0.50747132891073443</v>
      </c>
      <c r="D25667" s="2">
        <v>-0.27255940801113099</v>
      </c>
      <c r="E25667" s="2">
        <v>0.26005708476623174</v>
      </c>
      <c r="F25667" s="2" t="e">
        <f t="shared" si="1267"/>
        <v>#N/A</v>
      </c>
      <c r="G25667" s="2">
        <f t="shared" si="1268"/>
        <v>0.13005708476623173</v>
      </c>
      <c r="H25667" s="2">
        <v>25665</v>
      </c>
    </row>
    <row r="25668" spans="1:8" x14ac:dyDescent="0.25">
      <c r="A25668" s="2" t="s">
        <v>25665</v>
      </c>
      <c r="B25668" t="str">
        <f t="shared" ref="B25668:B25731" si="1269">LEFT(A25668,LEN(A25668)-$B$1)</f>
        <v>2022/10/20/21:07:27.3</v>
      </c>
      <c r="C25668" s="2">
        <v>-0.50748192016758054</v>
      </c>
      <c r="D25668" s="2">
        <v>-0.27255902053145353</v>
      </c>
      <c r="E25668" s="2">
        <v>0.26004280361839194</v>
      </c>
      <c r="F25668" s="2" t="e">
        <f t="shared" ref="F25668:F25731" si="1270">VLOOKUP(B25668,$J$3:$K$1395,2,FALSE)</f>
        <v>#N/A</v>
      </c>
      <c r="G25668" s="2">
        <f t="shared" ref="G25668:G25731" si="1271">E25668-$G$1</f>
        <v>0.13004280361839193</v>
      </c>
      <c r="H25668" s="2">
        <v>25666</v>
      </c>
    </row>
    <row r="25669" spans="1:8" x14ac:dyDescent="0.25">
      <c r="A25669" s="2" t="s">
        <v>25666</v>
      </c>
      <c r="B25669" t="str">
        <f t="shared" si="1269"/>
        <v>2022/10/20/21:07:27.3</v>
      </c>
      <c r="C25669" s="2">
        <v>-0.50745822193068935</v>
      </c>
      <c r="D25669" s="2">
        <v>-0.27257886437351803</v>
      </c>
      <c r="E25669" s="2">
        <v>0.26005366981032463</v>
      </c>
      <c r="F25669" s="2" t="e">
        <f t="shared" si="1270"/>
        <v>#N/A</v>
      </c>
      <c r="G25669" s="2">
        <f t="shared" si="1271"/>
        <v>0.13005366981032462</v>
      </c>
      <c r="H25669" s="2">
        <v>25667</v>
      </c>
    </row>
    <row r="25670" spans="1:8" x14ac:dyDescent="0.25">
      <c r="A25670" s="2" t="s">
        <v>25667</v>
      </c>
      <c r="B25670" t="str">
        <f t="shared" si="1269"/>
        <v>2022/10/20/21:07:27.3</v>
      </c>
      <c r="C25670" s="2">
        <v>-0.50746929988584233</v>
      </c>
      <c r="D25670" s="2">
        <v>-0.27257308707354178</v>
      </c>
      <c r="E25670" s="2">
        <v>0.26003023119561502</v>
      </c>
      <c r="F25670" s="2" t="e">
        <f t="shared" si="1270"/>
        <v>#N/A</v>
      </c>
      <c r="G25670" s="2">
        <f t="shared" si="1271"/>
        <v>0.13003023119561502</v>
      </c>
      <c r="H25670" s="2">
        <v>25668</v>
      </c>
    </row>
    <row r="25671" spans="1:8" x14ac:dyDescent="0.25">
      <c r="A25671" s="2" t="s">
        <v>25668</v>
      </c>
      <c r="B25671" t="str">
        <f t="shared" si="1269"/>
        <v>2022/10/20/21:07:27.3</v>
      </c>
      <c r="C25671" s="2">
        <v>-0.5074786262440254</v>
      </c>
      <c r="D25671" s="2">
        <v>-0.27257249076388562</v>
      </c>
      <c r="E25671" s="2">
        <v>0.26003082476311518</v>
      </c>
      <c r="F25671" s="2" t="e">
        <f t="shared" si="1270"/>
        <v>#N/A</v>
      </c>
      <c r="G25671" s="2">
        <f t="shared" si="1271"/>
        <v>0.13003082476311517</v>
      </c>
      <c r="H25671" s="2">
        <v>25669</v>
      </c>
    </row>
    <row r="25672" spans="1:8" x14ac:dyDescent="0.25">
      <c r="A25672" s="2" t="s">
        <v>25669</v>
      </c>
      <c r="B25672" t="str">
        <f t="shared" si="1269"/>
        <v>2022/10/20/21:07:27.3</v>
      </c>
      <c r="C25672" s="2">
        <v>-0.50746775476123573</v>
      </c>
      <c r="D25672" s="2">
        <v>-0.2725829337575581</v>
      </c>
      <c r="E25672" s="2">
        <v>0.26003219916049553</v>
      </c>
      <c r="F25672" s="2" t="e">
        <f t="shared" si="1270"/>
        <v>#N/A</v>
      </c>
      <c r="G25672" s="2">
        <f t="shared" si="1271"/>
        <v>0.13003219916049552</v>
      </c>
      <c r="H25672" s="2">
        <v>25670</v>
      </c>
    </row>
    <row r="25673" spans="1:8" x14ac:dyDescent="0.25">
      <c r="A25673" s="2" t="s">
        <v>25670</v>
      </c>
      <c r="B25673" t="str">
        <f t="shared" si="1269"/>
        <v>2022/10/20/21:07:27.3</v>
      </c>
      <c r="C25673" s="2">
        <v>-0.50746005789148141</v>
      </c>
      <c r="D25673" s="2">
        <v>-0.27258934521922018</v>
      </c>
      <c r="E25673" s="2">
        <v>0.26006930083958341</v>
      </c>
      <c r="F25673" s="2" t="e">
        <f t="shared" si="1270"/>
        <v>#N/A</v>
      </c>
      <c r="G25673" s="2">
        <f t="shared" si="1271"/>
        <v>0.1300693008395834</v>
      </c>
      <c r="H25673" s="2">
        <v>25671</v>
      </c>
    </row>
    <row r="25674" spans="1:8" x14ac:dyDescent="0.25">
      <c r="A25674" s="2" t="s">
        <v>25671</v>
      </c>
      <c r="B25674" t="str">
        <f t="shared" si="1269"/>
        <v>2022/10/20/21:07:27.3</v>
      </c>
      <c r="C25674" s="2">
        <v>-0.50747499642035798</v>
      </c>
      <c r="D25674" s="2">
        <v>-0.27256638972344521</v>
      </c>
      <c r="E25674" s="2">
        <v>0.26004907528760374</v>
      </c>
      <c r="F25674" s="2" t="e">
        <f t="shared" si="1270"/>
        <v>#N/A</v>
      </c>
      <c r="G25674" s="2">
        <f t="shared" si="1271"/>
        <v>0.13004907528760373</v>
      </c>
      <c r="H25674" s="2">
        <v>25672</v>
      </c>
    </row>
    <row r="25675" spans="1:8" x14ac:dyDescent="0.25">
      <c r="A25675" s="2" t="s">
        <v>25672</v>
      </c>
      <c r="B25675" t="str">
        <f t="shared" si="1269"/>
        <v>2022/10/20/21:07:27.3</v>
      </c>
      <c r="C25675" s="2">
        <v>-0.50746823789076889</v>
      </c>
      <c r="D25675" s="2">
        <v>-0.2725728510359906</v>
      </c>
      <c r="E25675" s="2">
        <v>0.26006245193635141</v>
      </c>
      <c r="F25675" s="2" t="e">
        <f t="shared" si="1270"/>
        <v>#N/A</v>
      </c>
      <c r="G25675" s="2">
        <f t="shared" si="1271"/>
        <v>0.13006245193635141</v>
      </c>
      <c r="H25675" s="2">
        <v>25673</v>
      </c>
    </row>
    <row r="25676" spans="1:8" x14ac:dyDescent="0.25">
      <c r="A25676" s="2" t="s">
        <v>25673</v>
      </c>
      <c r="B25676" t="str">
        <f t="shared" si="1269"/>
        <v>2022/10/20/21:07:27.3</v>
      </c>
      <c r="C25676" s="2">
        <v>-0.50746944024603158</v>
      </c>
      <c r="D25676" s="2">
        <v>-0.27258057989601026</v>
      </c>
      <c r="E25676" s="2">
        <v>0.26005064244773657</v>
      </c>
      <c r="F25676" s="2" t="e">
        <f t="shared" si="1270"/>
        <v>#N/A</v>
      </c>
      <c r="G25676" s="2">
        <f t="shared" si="1271"/>
        <v>0.13005064244773656</v>
      </c>
      <c r="H25676" s="2">
        <v>25674</v>
      </c>
    </row>
    <row r="25677" spans="1:8" x14ac:dyDescent="0.25">
      <c r="A25677" s="2" t="s">
        <v>25674</v>
      </c>
      <c r="B25677" t="str">
        <f t="shared" si="1269"/>
        <v>2022/10/20/21:07:27.3</v>
      </c>
      <c r="C25677" s="2">
        <v>-0.50746742684060098</v>
      </c>
      <c r="D25677" s="2">
        <v>-0.27257688251742251</v>
      </c>
      <c r="E25677" s="2">
        <v>0.26004694433510028</v>
      </c>
      <c r="F25677" s="2" t="e">
        <f t="shared" si="1270"/>
        <v>#N/A</v>
      </c>
      <c r="G25677" s="2">
        <f t="shared" si="1271"/>
        <v>0.13004694433510028</v>
      </c>
      <c r="H25677" s="2">
        <v>25675</v>
      </c>
    </row>
    <row r="25678" spans="1:8" x14ac:dyDescent="0.25">
      <c r="A25678" s="2" t="s">
        <v>25675</v>
      </c>
      <c r="B25678" t="str">
        <f t="shared" si="1269"/>
        <v>2022/10/20/21:07:27.3</v>
      </c>
      <c r="C25678" s="2">
        <v>-0.50747238321171384</v>
      </c>
      <c r="D25678" s="2">
        <v>-0.27257316953189764</v>
      </c>
      <c r="E25678" s="2">
        <v>0.26004366063556322</v>
      </c>
      <c r="F25678" s="2" t="e">
        <f t="shared" si="1270"/>
        <v>#N/A</v>
      </c>
      <c r="G25678" s="2">
        <f t="shared" si="1271"/>
        <v>0.13004366063556322</v>
      </c>
      <c r="H25678" s="2">
        <v>25676</v>
      </c>
    </row>
    <row r="25679" spans="1:8" x14ac:dyDescent="0.25">
      <c r="A25679" s="2" t="s">
        <v>25676</v>
      </c>
      <c r="B25679" t="str">
        <f t="shared" si="1269"/>
        <v>2022/10/20/21:07:27.3</v>
      </c>
      <c r="C25679" s="2">
        <v>-0.50746596491998441</v>
      </c>
      <c r="D25679" s="2">
        <v>-0.27258253231210144</v>
      </c>
      <c r="E25679" s="2">
        <v>0.26004718072452676</v>
      </c>
      <c r="F25679" s="2" t="e">
        <f t="shared" si="1270"/>
        <v>#N/A</v>
      </c>
      <c r="G25679" s="2">
        <f t="shared" si="1271"/>
        <v>0.13004718072452676</v>
      </c>
      <c r="H25679" s="2">
        <v>25677</v>
      </c>
    </row>
    <row r="25680" spans="1:8" x14ac:dyDescent="0.25">
      <c r="A25680" s="2" t="s">
        <v>25677</v>
      </c>
      <c r="B25680" t="str">
        <f t="shared" si="1269"/>
        <v>2022/10/20/21:07:27.3</v>
      </c>
      <c r="C25680" s="2">
        <v>-0.50746993592443557</v>
      </c>
      <c r="D25680" s="2">
        <v>-0.27257261472887145</v>
      </c>
      <c r="E25680" s="2">
        <v>0.26002983036843402</v>
      </c>
      <c r="F25680" s="2" t="e">
        <f t="shared" si="1270"/>
        <v>#N/A</v>
      </c>
      <c r="G25680" s="2">
        <f t="shared" si="1271"/>
        <v>0.13002983036843402</v>
      </c>
      <c r="H25680" s="2">
        <v>25678</v>
      </c>
    </row>
    <row r="25681" spans="1:8" x14ac:dyDescent="0.25">
      <c r="A25681" s="2" t="s">
        <v>25678</v>
      </c>
      <c r="B25681" t="str">
        <f t="shared" si="1269"/>
        <v>2022/10/20/21:07:27.3</v>
      </c>
      <c r="C25681" s="2">
        <v>-0.50746753335080252</v>
      </c>
      <c r="D25681" s="2">
        <v>-0.27258482077708074</v>
      </c>
      <c r="E25681" s="2">
        <v>0.26003538735926757</v>
      </c>
      <c r="F25681" s="2" t="e">
        <f t="shared" si="1270"/>
        <v>#N/A</v>
      </c>
      <c r="G25681" s="2">
        <f t="shared" si="1271"/>
        <v>0.13003538735926756</v>
      </c>
      <c r="H25681" s="2">
        <v>25679</v>
      </c>
    </row>
    <row r="25682" spans="1:8" x14ac:dyDescent="0.25">
      <c r="A25682" s="2" t="s">
        <v>25679</v>
      </c>
      <c r="B25682" t="str">
        <f t="shared" si="1269"/>
        <v>2022/10/20/21:07:27.3</v>
      </c>
      <c r="C25682" s="2">
        <v>-0.50746275871768221</v>
      </c>
      <c r="D25682" s="2">
        <v>-0.27256993490599729</v>
      </c>
      <c r="E25682" s="2">
        <v>0.26006030085174281</v>
      </c>
      <c r="F25682" s="2" t="e">
        <f t="shared" si="1270"/>
        <v>#N/A</v>
      </c>
      <c r="G25682" s="2">
        <f t="shared" si="1271"/>
        <v>0.1300603008517428</v>
      </c>
      <c r="H25682" s="2">
        <v>25680</v>
      </c>
    </row>
    <row r="25683" spans="1:8" x14ac:dyDescent="0.25">
      <c r="A25683" s="2" t="s">
        <v>25680</v>
      </c>
      <c r="B25683" t="str">
        <f t="shared" si="1269"/>
        <v>2022/10/20/21:07:27.3</v>
      </c>
      <c r="C25683" s="2">
        <v>-0.50747401309645412</v>
      </c>
      <c r="D25683" s="2">
        <v>-0.27256924576671049</v>
      </c>
      <c r="E25683" s="2">
        <v>0.26003895654563397</v>
      </c>
      <c r="F25683" s="2" t="e">
        <f t="shared" si="1270"/>
        <v>#N/A</v>
      </c>
      <c r="G25683" s="2">
        <f t="shared" si="1271"/>
        <v>0.13003895654563397</v>
      </c>
      <c r="H25683" s="2">
        <v>25681</v>
      </c>
    </row>
    <row r="25684" spans="1:8" x14ac:dyDescent="0.25">
      <c r="A25684" s="2" t="s">
        <v>25681</v>
      </c>
      <c r="B25684" t="str">
        <f t="shared" si="1269"/>
        <v>2022/10/20/21:07:27.3</v>
      </c>
      <c r="C25684" s="2">
        <v>-0.50747958267155013</v>
      </c>
      <c r="D25684" s="2">
        <v>-0.27256441312742447</v>
      </c>
      <c r="E25684" s="2">
        <v>0.26004228857266792</v>
      </c>
      <c r="F25684" s="2" t="e">
        <f t="shared" si="1270"/>
        <v>#N/A</v>
      </c>
      <c r="G25684" s="2">
        <f t="shared" si="1271"/>
        <v>0.13004228857266792</v>
      </c>
      <c r="H25684" s="2">
        <v>25682</v>
      </c>
    </row>
    <row r="25685" spans="1:8" x14ac:dyDescent="0.25">
      <c r="A25685" s="2" t="s">
        <v>25682</v>
      </c>
      <c r="B25685" t="str">
        <f t="shared" si="1269"/>
        <v>2022/10/20/21:07:27.3</v>
      </c>
      <c r="C25685" s="2">
        <v>-0.50746146757968302</v>
      </c>
      <c r="D25685" s="2">
        <v>-0.27257108874195213</v>
      </c>
      <c r="E25685" s="2">
        <v>0.26002693521201509</v>
      </c>
      <c r="F25685" s="2" t="e">
        <f t="shared" si="1270"/>
        <v>#N/A</v>
      </c>
      <c r="G25685" s="2">
        <f t="shared" si="1271"/>
        <v>0.13002693521201508</v>
      </c>
      <c r="H25685" s="2">
        <v>25683</v>
      </c>
    </row>
    <row r="25686" spans="1:8" x14ac:dyDescent="0.25">
      <c r="A25686" s="2" t="s">
        <v>25683</v>
      </c>
      <c r="B25686" t="str">
        <f t="shared" si="1269"/>
        <v>2022/10/20/21:07:27.3</v>
      </c>
      <c r="C25686" s="2">
        <v>-0.50745727251750006</v>
      </c>
      <c r="D25686" s="2">
        <v>-0.27259158370473857</v>
      </c>
      <c r="E25686" s="2">
        <v>0.26006927930238244</v>
      </c>
      <c r="F25686" s="2" t="e">
        <f t="shared" si="1270"/>
        <v>#N/A</v>
      </c>
      <c r="G25686" s="2">
        <f t="shared" si="1271"/>
        <v>0.13006927930238243</v>
      </c>
      <c r="H25686" s="2">
        <v>25684</v>
      </c>
    </row>
    <row r="25687" spans="1:8" x14ac:dyDescent="0.25">
      <c r="A25687" s="2" t="s">
        <v>25684</v>
      </c>
      <c r="B25687" t="str">
        <f t="shared" si="1269"/>
        <v>2022/10/20/21:07:27.3</v>
      </c>
      <c r="C25687" s="2">
        <v>-0.50746292728053399</v>
      </c>
      <c r="D25687" s="2">
        <v>-0.27256720250046368</v>
      </c>
      <c r="E25687" s="2">
        <v>0.26004268183299983</v>
      </c>
      <c r="F25687" s="2" t="e">
        <f t="shared" si="1270"/>
        <v>#N/A</v>
      </c>
      <c r="G25687" s="2">
        <f t="shared" si="1271"/>
        <v>0.13004268183299983</v>
      </c>
      <c r="H25687" s="2">
        <v>25685</v>
      </c>
    </row>
    <row r="25688" spans="1:8" x14ac:dyDescent="0.25">
      <c r="A25688" s="2" t="s">
        <v>25685</v>
      </c>
      <c r="B25688" t="str">
        <f t="shared" si="1269"/>
        <v>2022/10/20/21:07:27.3</v>
      </c>
      <c r="C25688" s="2">
        <v>-0.50745729179320798</v>
      </c>
      <c r="D25688" s="2">
        <v>-0.27258185355470582</v>
      </c>
      <c r="E25688" s="2">
        <v>0.26005273711863153</v>
      </c>
      <c r="F25688" s="2" t="e">
        <f t="shared" si="1270"/>
        <v>#N/A</v>
      </c>
      <c r="G25688" s="2">
        <f t="shared" si="1271"/>
        <v>0.13005273711863152</v>
      </c>
      <c r="H25688" s="2">
        <v>25686</v>
      </c>
    </row>
    <row r="25689" spans="1:8" x14ac:dyDescent="0.25">
      <c r="A25689" s="2" t="s">
        <v>25686</v>
      </c>
      <c r="B25689" t="str">
        <f t="shared" si="1269"/>
        <v>2022/10/20/21:07:27.3</v>
      </c>
      <c r="C25689" s="2">
        <v>-0.50748790848678516</v>
      </c>
      <c r="D25689" s="2">
        <v>-0.27255876384279243</v>
      </c>
      <c r="E25689" s="2">
        <v>0.26005034581398817</v>
      </c>
      <c r="F25689" s="2" t="e">
        <f t="shared" si="1270"/>
        <v>#N/A</v>
      </c>
      <c r="G25689" s="2">
        <f t="shared" si="1271"/>
        <v>0.13005034581398817</v>
      </c>
      <c r="H25689" s="2">
        <v>25687</v>
      </c>
    </row>
    <row r="25690" spans="1:8" x14ac:dyDescent="0.25">
      <c r="A25690" s="2" t="s">
        <v>25687</v>
      </c>
      <c r="B25690" t="str">
        <f t="shared" si="1269"/>
        <v>2022/10/20/21:07:27.3</v>
      </c>
      <c r="C25690" s="2">
        <v>-0.5074663139566522</v>
      </c>
      <c r="D25690" s="2">
        <v>-0.27257813774418216</v>
      </c>
      <c r="E25690" s="2">
        <v>0.26004505759156216</v>
      </c>
      <c r="F25690" s="2" t="e">
        <f t="shared" si="1270"/>
        <v>#N/A</v>
      </c>
      <c r="G25690" s="2">
        <f t="shared" si="1271"/>
        <v>0.13004505759156215</v>
      </c>
      <c r="H25690" s="2">
        <v>25688</v>
      </c>
    </row>
    <row r="25691" spans="1:8" x14ac:dyDescent="0.25">
      <c r="A25691" s="2" t="s">
        <v>25688</v>
      </c>
      <c r="B25691" t="str">
        <f t="shared" si="1269"/>
        <v>2022/10/20/21:07:27.3</v>
      </c>
      <c r="C25691" s="2">
        <v>-0.50745151687974455</v>
      </c>
      <c r="D25691" s="2">
        <v>-0.2725737075488664</v>
      </c>
      <c r="E25691" s="2">
        <v>0.26001652602748671</v>
      </c>
      <c r="F25691" s="2" t="e">
        <f t="shared" si="1270"/>
        <v>#N/A</v>
      </c>
      <c r="G25691" s="2">
        <f t="shared" si="1271"/>
        <v>0.1300165260274867</v>
      </c>
      <c r="H25691" s="2">
        <v>25689</v>
      </c>
    </row>
    <row r="25692" spans="1:8" x14ac:dyDescent="0.25">
      <c r="A25692" s="2" t="s">
        <v>25689</v>
      </c>
      <c r="B25692" t="str">
        <f t="shared" si="1269"/>
        <v>2022/10/20/21:07:27.3</v>
      </c>
      <c r="C25692" s="2">
        <v>-0.50747625703228849</v>
      </c>
      <c r="D25692" s="2">
        <v>-0.27257776204106948</v>
      </c>
      <c r="E25692" s="2">
        <v>0.26004884405171119</v>
      </c>
      <c r="F25692" s="2" t="e">
        <f t="shared" si="1270"/>
        <v>#N/A</v>
      </c>
      <c r="G25692" s="2">
        <f t="shared" si="1271"/>
        <v>0.13004884405171119</v>
      </c>
      <c r="H25692" s="2">
        <v>25690</v>
      </c>
    </row>
    <row r="25693" spans="1:8" x14ac:dyDescent="0.25">
      <c r="A25693" s="2" t="s">
        <v>25690</v>
      </c>
      <c r="B25693" t="str">
        <f t="shared" si="1269"/>
        <v>2022/10/20/21:07:27.3</v>
      </c>
      <c r="C25693" s="2">
        <v>-0.50747273234216561</v>
      </c>
      <c r="D25693" s="2">
        <v>-0.27257857322882895</v>
      </c>
      <c r="E25693" s="2">
        <v>0.26005446657576792</v>
      </c>
      <c r="F25693" s="2" t="e">
        <f t="shared" si="1270"/>
        <v>#N/A</v>
      </c>
      <c r="G25693" s="2">
        <f t="shared" si="1271"/>
        <v>0.13005446657576791</v>
      </c>
      <c r="H25693" s="2">
        <v>25691</v>
      </c>
    </row>
    <row r="25694" spans="1:8" x14ac:dyDescent="0.25">
      <c r="A25694" s="2" t="s">
        <v>25691</v>
      </c>
      <c r="B25694" t="str">
        <f t="shared" si="1269"/>
        <v>2022/10/20/21:07:27.3</v>
      </c>
      <c r="C25694" s="2">
        <v>-0.50745320567790464</v>
      </c>
      <c r="D25694" s="2">
        <v>-0.27257657514087003</v>
      </c>
      <c r="E25694" s="2">
        <v>0.26003818993613637</v>
      </c>
      <c r="F25694" s="2" t="e">
        <f t="shared" si="1270"/>
        <v>#N/A</v>
      </c>
      <c r="G25694" s="2">
        <f t="shared" si="1271"/>
        <v>0.13003818993613636</v>
      </c>
      <c r="H25694" s="2">
        <v>25692</v>
      </c>
    </row>
    <row r="25695" spans="1:8" x14ac:dyDescent="0.25">
      <c r="A25695" s="2" t="s">
        <v>25692</v>
      </c>
      <c r="B25695" t="str">
        <f t="shared" si="1269"/>
        <v>2022/10/20/21:07:27.3</v>
      </c>
      <c r="C25695" s="2">
        <v>-0.50745521795624382</v>
      </c>
      <c r="D25695" s="2">
        <v>-0.27257584498901105</v>
      </c>
      <c r="E25695" s="2">
        <v>0.26004708937983584</v>
      </c>
      <c r="F25695" s="2" t="e">
        <f t="shared" si="1270"/>
        <v>#N/A</v>
      </c>
      <c r="G25695" s="2">
        <f t="shared" si="1271"/>
        <v>0.13004708937983583</v>
      </c>
      <c r="H25695" s="2">
        <v>25693</v>
      </c>
    </row>
    <row r="25696" spans="1:8" x14ac:dyDescent="0.25">
      <c r="A25696" s="2" t="s">
        <v>25693</v>
      </c>
      <c r="B25696" t="str">
        <f t="shared" si="1269"/>
        <v>2022/10/20/21:07:27.3</v>
      </c>
      <c r="C25696" s="2">
        <v>-0.50746721748238821</v>
      </c>
      <c r="D25696" s="2">
        <v>-0.27258460112213789</v>
      </c>
      <c r="E25696" s="2">
        <v>0.2600676211833341</v>
      </c>
      <c r="F25696" s="2" t="e">
        <f t="shared" si="1270"/>
        <v>#N/A</v>
      </c>
      <c r="G25696" s="2">
        <f t="shared" si="1271"/>
        <v>0.13006762118333409</v>
      </c>
      <c r="H25696" s="2">
        <v>25694</v>
      </c>
    </row>
    <row r="25697" spans="1:8" x14ac:dyDescent="0.25">
      <c r="A25697" s="2" t="s">
        <v>25694</v>
      </c>
      <c r="B25697" t="str">
        <f t="shared" si="1269"/>
        <v>2022/10/20/21:07:27.3</v>
      </c>
      <c r="C25697" s="2">
        <v>-0.50745354210188987</v>
      </c>
      <c r="D25697" s="2">
        <v>-0.27256970090256832</v>
      </c>
      <c r="E25697" s="2">
        <v>0.2600334617341486</v>
      </c>
      <c r="F25697" s="2" t="e">
        <f t="shared" si="1270"/>
        <v>#N/A</v>
      </c>
      <c r="G25697" s="2">
        <f t="shared" si="1271"/>
        <v>0.13003346173414859</v>
      </c>
      <c r="H25697" s="2">
        <v>25695</v>
      </c>
    </row>
    <row r="25698" spans="1:8" x14ac:dyDescent="0.25">
      <c r="A25698" s="2" t="s">
        <v>25695</v>
      </c>
      <c r="B25698" t="str">
        <f t="shared" si="1269"/>
        <v>2022/10/20/21:07:27.3</v>
      </c>
      <c r="C25698" s="2">
        <v>-0.50746658737117123</v>
      </c>
      <c r="D25698" s="2">
        <v>-0.27257157657538966</v>
      </c>
      <c r="E25698" s="2">
        <v>0.26006547299054</v>
      </c>
      <c r="F25698" s="2" t="e">
        <f t="shared" si="1270"/>
        <v>#N/A</v>
      </c>
      <c r="G25698" s="2">
        <f t="shared" si="1271"/>
        <v>0.13006547299054</v>
      </c>
      <c r="H25698" s="2">
        <v>25696</v>
      </c>
    </row>
    <row r="25699" spans="1:8" x14ac:dyDescent="0.25">
      <c r="A25699" s="2" t="s">
        <v>25696</v>
      </c>
      <c r="B25699" t="str">
        <f t="shared" si="1269"/>
        <v>2022/10/20/21:07:27.3</v>
      </c>
      <c r="C25699" s="2">
        <v>-0.50747566713065129</v>
      </c>
      <c r="D25699" s="2">
        <v>-0.27257323513666265</v>
      </c>
      <c r="E25699" s="2">
        <v>0.26004621256067384</v>
      </c>
      <c r="F25699" s="2" t="e">
        <f t="shared" si="1270"/>
        <v>#N/A</v>
      </c>
      <c r="G25699" s="2">
        <f t="shared" si="1271"/>
        <v>0.13004621256067384</v>
      </c>
      <c r="H25699" s="2">
        <v>25697</v>
      </c>
    </row>
    <row r="25700" spans="1:8" x14ac:dyDescent="0.25">
      <c r="A25700" s="2" t="s">
        <v>25697</v>
      </c>
      <c r="B25700" t="str">
        <f t="shared" si="1269"/>
        <v>2022/10/20/21:07:27.3</v>
      </c>
      <c r="C25700" s="2">
        <v>-0.50748099326865015</v>
      </c>
      <c r="D25700" s="2">
        <v>-0.27257211640790385</v>
      </c>
      <c r="E25700" s="2">
        <v>0.26004936823595143</v>
      </c>
      <c r="F25700" s="2" t="e">
        <f t="shared" si="1270"/>
        <v>#N/A</v>
      </c>
      <c r="G25700" s="2">
        <f t="shared" si="1271"/>
        <v>0.13004936823595142</v>
      </c>
      <c r="H25700" s="2">
        <v>25698</v>
      </c>
    </row>
    <row r="25701" spans="1:8" x14ac:dyDescent="0.25">
      <c r="A25701" s="2" t="s">
        <v>25698</v>
      </c>
      <c r="B25701" t="str">
        <f t="shared" si="1269"/>
        <v>2022/10/20/21:07:27.3</v>
      </c>
      <c r="C25701" s="2">
        <v>-0.5074714573200414</v>
      </c>
      <c r="D25701" s="2">
        <v>-0.27257353260796469</v>
      </c>
      <c r="E25701" s="2">
        <v>0.26003224562717214</v>
      </c>
      <c r="F25701" s="2" t="e">
        <f t="shared" si="1270"/>
        <v>#N/A</v>
      </c>
      <c r="G25701" s="2">
        <f t="shared" si="1271"/>
        <v>0.13003224562717214</v>
      </c>
      <c r="H25701" s="2">
        <v>25699</v>
      </c>
    </row>
    <row r="25702" spans="1:8" x14ac:dyDescent="0.25">
      <c r="A25702" s="2" t="s">
        <v>25699</v>
      </c>
      <c r="B25702" t="str">
        <f t="shared" si="1269"/>
        <v>2022/10/20/21:07:27.4</v>
      </c>
      <c r="C25702" s="2">
        <v>-0.50746458667123484</v>
      </c>
      <c r="D25702" s="2">
        <v>-0.27259015620090782</v>
      </c>
      <c r="E25702" s="2">
        <v>0.26004962828520428</v>
      </c>
      <c r="F25702" s="2" t="e">
        <f t="shared" si="1270"/>
        <v>#N/A</v>
      </c>
      <c r="G25702" s="2">
        <f t="shared" si="1271"/>
        <v>0.13004962828520428</v>
      </c>
      <c r="H25702" s="2">
        <v>25700</v>
      </c>
    </row>
    <row r="25703" spans="1:8" x14ac:dyDescent="0.25">
      <c r="A25703" s="2" t="s">
        <v>25700</v>
      </c>
      <c r="B25703" t="str">
        <f t="shared" si="1269"/>
        <v>2022/10/20/21:07:27.4</v>
      </c>
      <c r="C25703" s="2">
        <v>-0.50746514470057746</v>
      </c>
      <c r="D25703" s="2">
        <v>-0.27257071767846908</v>
      </c>
      <c r="E25703" s="2">
        <v>0.26005865579213905</v>
      </c>
      <c r="F25703" s="2" t="e">
        <f t="shared" si="1270"/>
        <v>#N/A</v>
      </c>
      <c r="G25703" s="2">
        <f t="shared" si="1271"/>
        <v>0.13005865579213904</v>
      </c>
      <c r="H25703" s="2">
        <v>25701</v>
      </c>
    </row>
    <row r="25704" spans="1:8" x14ac:dyDescent="0.25">
      <c r="A25704" s="2" t="s">
        <v>25701</v>
      </c>
      <c r="B25704" t="str">
        <f t="shared" si="1269"/>
        <v>2022/10/20/21:07:27.4</v>
      </c>
      <c r="C25704" s="2">
        <v>-0.50746592503703358</v>
      </c>
      <c r="D25704" s="2">
        <v>-0.27257232170926715</v>
      </c>
      <c r="E25704" s="2">
        <v>0.26005776242863166</v>
      </c>
      <c r="F25704" s="2" t="e">
        <f t="shared" si="1270"/>
        <v>#N/A</v>
      </c>
      <c r="G25704" s="2">
        <f t="shared" si="1271"/>
        <v>0.13005776242863165</v>
      </c>
      <c r="H25704" s="2">
        <v>25702</v>
      </c>
    </row>
    <row r="25705" spans="1:8" x14ac:dyDescent="0.25">
      <c r="A25705" s="2" t="s">
        <v>25702</v>
      </c>
      <c r="B25705" t="str">
        <f t="shared" si="1269"/>
        <v>2022/10/20/21:07:27.4</v>
      </c>
      <c r="C25705" s="2">
        <v>-0.5074592659975764</v>
      </c>
      <c r="D25705" s="2">
        <v>-0.2725946175530094</v>
      </c>
      <c r="E25705" s="2">
        <v>0.26004619508219357</v>
      </c>
      <c r="F25705" s="2" t="e">
        <f t="shared" si="1270"/>
        <v>#N/A</v>
      </c>
      <c r="G25705" s="2">
        <f t="shared" si="1271"/>
        <v>0.13004619508219356</v>
      </c>
      <c r="H25705" s="2">
        <v>25703</v>
      </c>
    </row>
    <row r="25706" spans="1:8" x14ac:dyDescent="0.25">
      <c r="A25706" s="2" t="s">
        <v>25703</v>
      </c>
      <c r="B25706" t="str">
        <f t="shared" si="1269"/>
        <v>2022/10/20/21:07:27.4</v>
      </c>
      <c r="C25706" s="2">
        <v>-0.50746452315398471</v>
      </c>
      <c r="D25706" s="2">
        <v>-0.27257864076659705</v>
      </c>
      <c r="E25706" s="2">
        <v>0.26007954616321888</v>
      </c>
      <c r="F25706" s="2" t="e">
        <f t="shared" si="1270"/>
        <v>#N/A</v>
      </c>
      <c r="G25706" s="2">
        <f t="shared" si="1271"/>
        <v>0.13007954616321887</v>
      </c>
      <c r="H25706" s="2">
        <v>25704</v>
      </c>
    </row>
    <row r="25707" spans="1:8" x14ac:dyDescent="0.25">
      <c r="A25707" s="2" t="s">
        <v>25704</v>
      </c>
      <c r="B25707" t="str">
        <f t="shared" si="1269"/>
        <v>2022/10/20/21:07:27.4</v>
      </c>
      <c r="C25707" s="2">
        <v>-0.50746319907862325</v>
      </c>
      <c r="D25707" s="2">
        <v>-0.27257207311754084</v>
      </c>
      <c r="E25707" s="2">
        <v>0.26003014501018756</v>
      </c>
      <c r="F25707" s="2" t="e">
        <f t="shared" si="1270"/>
        <v>#N/A</v>
      </c>
      <c r="G25707" s="2">
        <f t="shared" si="1271"/>
        <v>0.13003014501018756</v>
      </c>
      <c r="H25707" s="2">
        <v>25705</v>
      </c>
    </row>
    <row r="25708" spans="1:8" x14ac:dyDescent="0.25">
      <c r="A25708" s="2" t="s">
        <v>25705</v>
      </c>
      <c r="B25708" t="str">
        <f t="shared" si="1269"/>
        <v>2022/10/20/21:07:27.4</v>
      </c>
      <c r="C25708" s="2">
        <v>-0.50746261347281751</v>
      </c>
      <c r="D25708" s="2">
        <v>-0.27257058643930498</v>
      </c>
      <c r="E25708" s="2">
        <v>0.26005279755827482</v>
      </c>
      <c r="F25708" s="2" t="e">
        <f t="shared" si="1270"/>
        <v>#N/A</v>
      </c>
      <c r="G25708" s="2">
        <f t="shared" si="1271"/>
        <v>0.13005279755827481</v>
      </c>
      <c r="H25708" s="2">
        <v>25706</v>
      </c>
    </row>
    <row r="25709" spans="1:8" x14ac:dyDescent="0.25">
      <c r="A25709" s="2" t="s">
        <v>25706</v>
      </c>
      <c r="B25709" t="str">
        <f t="shared" si="1269"/>
        <v>2022/10/20/21:07:27.4</v>
      </c>
      <c r="C25709" s="2">
        <v>-0.50747387934452748</v>
      </c>
      <c r="D25709" s="2">
        <v>-0.27257703037789405</v>
      </c>
      <c r="E25709" s="2">
        <v>0.26003619354491692</v>
      </c>
      <c r="F25709" s="2" t="e">
        <f t="shared" si="1270"/>
        <v>#N/A</v>
      </c>
      <c r="G25709" s="2">
        <f t="shared" si="1271"/>
        <v>0.13003619354491691</v>
      </c>
      <c r="H25709" s="2">
        <v>25707</v>
      </c>
    </row>
    <row r="25710" spans="1:8" x14ac:dyDescent="0.25">
      <c r="A25710" s="2" t="s">
        <v>25707</v>
      </c>
      <c r="B25710" t="str">
        <f t="shared" si="1269"/>
        <v>2022/10/20/21:07:27.4</v>
      </c>
      <c r="C25710" s="2">
        <v>-0.50746589632978989</v>
      </c>
      <c r="D25710" s="2">
        <v>-0.27258368417742707</v>
      </c>
      <c r="E25710" s="2">
        <v>0.26003906709595231</v>
      </c>
      <c r="F25710" s="2" t="e">
        <f t="shared" si="1270"/>
        <v>#N/A</v>
      </c>
      <c r="G25710" s="2">
        <f t="shared" si="1271"/>
        <v>0.13003906709595231</v>
      </c>
      <c r="H25710" s="2">
        <v>25708</v>
      </c>
    </row>
    <row r="25711" spans="1:8" x14ac:dyDescent="0.25">
      <c r="A25711" s="2" t="s">
        <v>25708</v>
      </c>
      <c r="B25711" t="str">
        <f t="shared" si="1269"/>
        <v>2022/10/20/21:07:27.4</v>
      </c>
      <c r="C25711" s="2">
        <v>-0.50746093782877533</v>
      </c>
      <c r="D25711" s="2">
        <v>-0.27257012889202081</v>
      </c>
      <c r="E25711" s="2">
        <v>0.26003361732240643</v>
      </c>
      <c r="F25711" s="2" t="e">
        <f t="shared" si="1270"/>
        <v>#N/A</v>
      </c>
      <c r="G25711" s="2">
        <f t="shared" si="1271"/>
        <v>0.13003361732240643</v>
      </c>
      <c r="H25711" s="2">
        <v>25709</v>
      </c>
    </row>
    <row r="25712" spans="1:8" x14ac:dyDescent="0.25">
      <c r="A25712" s="2" t="s">
        <v>25709</v>
      </c>
      <c r="B25712" t="str">
        <f t="shared" si="1269"/>
        <v>2022/10/20/21:07:27.4</v>
      </c>
      <c r="C25712" s="2">
        <v>-0.5074683100916404</v>
      </c>
      <c r="D25712" s="2">
        <v>-0.27256539203850993</v>
      </c>
      <c r="E25712" s="2">
        <v>0.26002946497966289</v>
      </c>
      <c r="F25712" s="2" t="e">
        <f t="shared" si="1270"/>
        <v>#N/A</v>
      </c>
      <c r="G25712" s="2">
        <f t="shared" si="1271"/>
        <v>0.13002946497966289</v>
      </c>
      <c r="H25712" s="2">
        <v>25710</v>
      </c>
    </row>
    <row r="25713" spans="1:8" x14ac:dyDescent="0.25">
      <c r="A25713" s="2" t="s">
        <v>25710</v>
      </c>
      <c r="B25713" t="str">
        <f t="shared" si="1269"/>
        <v>2022/10/20/21:07:27.4</v>
      </c>
      <c r="C25713" s="2">
        <v>-0.50744567574172539</v>
      </c>
      <c r="D25713" s="2">
        <v>-0.27258320085394483</v>
      </c>
      <c r="E25713" s="2">
        <v>0.26005881931679048</v>
      </c>
      <c r="F25713" s="2" t="e">
        <f t="shared" si="1270"/>
        <v>#N/A</v>
      </c>
      <c r="G25713" s="2">
        <f t="shared" si="1271"/>
        <v>0.13005881931679047</v>
      </c>
      <c r="H25713" s="2">
        <v>25711</v>
      </c>
    </row>
    <row r="25714" spans="1:8" x14ac:dyDescent="0.25">
      <c r="A25714" s="2" t="s">
        <v>25711</v>
      </c>
      <c r="B25714" t="str">
        <f t="shared" si="1269"/>
        <v>2022/10/20/21:07:27.4</v>
      </c>
      <c r="C25714" s="2">
        <v>-0.50746818371612423</v>
      </c>
      <c r="D25714" s="2">
        <v>-0.27256287748692742</v>
      </c>
      <c r="E25714" s="2">
        <v>0.26002054463864566</v>
      </c>
      <c r="F25714" s="2" t="e">
        <f t="shared" si="1270"/>
        <v>#N/A</v>
      </c>
      <c r="G25714" s="2">
        <f t="shared" si="1271"/>
        <v>0.13002054463864565</v>
      </c>
      <c r="H25714" s="2">
        <v>25712</v>
      </c>
    </row>
    <row r="25715" spans="1:8" x14ac:dyDescent="0.25">
      <c r="A25715" s="2" t="s">
        <v>25712</v>
      </c>
      <c r="B25715" t="str">
        <f t="shared" si="1269"/>
        <v>2022/10/20/21:07:27.4</v>
      </c>
      <c r="C25715" s="2">
        <v>-0.507479261963517</v>
      </c>
      <c r="D25715" s="2">
        <v>-0.27256447293385877</v>
      </c>
      <c r="E25715" s="2">
        <v>0.26004156468957901</v>
      </c>
      <c r="F25715" s="2" t="e">
        <f t="shared" si="1270"/>
        <v>#N/A</v>
      </c>
      <c r="G25715" s="2">
        <f t="shared" si="1271"/>
        <v>0.130041564689579</v>
      </c>
      <c r="H25715" s="2">
        <v>25713</v>
      </c>
    </row>
    <row r="25716" spans="1:8" x14ac:dyDescent="0.25">
      <c r="A25716" s="2" t="s">
        <v>25713</v>
      </c>
      <c r="B25716" t="str">
        <f t="shared" si="1269"/>
        <v>2022/10/20/21:07:27.4</v>
      </c>
      <c r="C25716" s="2">
        <v>-0.50748151550128584</v>
      </c>
      <c r="D25716" s="2">
        <v>-0.27255953063341209</v>
      </c>
      <c r="E25716" s="2">
        <v>0.26001785212511719</v>
      </c>
      <c r="F25716" s="2" t="e">
        <f t="shared" si="1270"/>
        <v>#N/A</v>
      </c>
      <c r="G25716" s="2">
        <f t="shared" si="1271"/>
        <v>0.13001785212511718</v>
      </c>
      <c r="H25716" s="2">
        <v>25714</v>
      </c>
    </row>
    <row r="25717" spans="1:8" x14ac:dyDescent="0.25">
      <c r="A25717" s="2" t="s">
        <v>25714</v>
      </c>
      <c r="B25717" t="str">
        <f t="shared" si="1269"/>
        <v>2022/10/20/21:07:27.4</v>
      </c>
      <c r="C25717" s="2">
        <v>-0.50745973412258483</v>
      </c>
      <c r="D25717" s="2">
        <v>-0.27258327235374213</v>
      </c>
      <c r="E25717" s="2">
        <v>0.26005696738170153</v>
      </c>
      <c r="F25717" s="2" t="e">
        <f t="shared" si="1270"/>
        <v>#N/A</v>
      </c>
      <c r="G25717" s="2">
        <f t="shared" si="1271"/>
        <v>0.13005696738170153</v>
      </c>
      <c r="H25717" s="2">
        <v>25715</v>
      </c>
    </row>
    <row r="25718" spans="1:8" x14ac:dyDescent="0.25">
      <c r="A25718" s="2" t="s">
        <v>25715</v>
      </c>
      <c r="B25718" t="str">
        <f t="shared" si="1269"/>
        <v>2022/10/20/21:07:27.4</v>
      </c>
      <c r="C25718" s="2">
        <v>-0.50745948303077859</v>
      </c>
      <c r="D25718" s="2">
        <v>-0.27258315269188194</v>
      </c>
      <c r="E25718" s="2">
        <v>0.26004895142376172</v>
      </c>
      <c r="F25718" s="2" t="e">
        <f t="shared" si="1270"/>
        <v>#N/A</v>
      </c>
      <c r="G25718" s="2">
        <f t="shared" si="1271"/>
        <v>0.13004895142376172</v>
      </c>
      <c r="H25718" s="2">
        <v>25716</v>
      </c>
    </row>
    <row r="25719" spans="1:8" x14ac:dyDescent="0.25">
      <c r="A25719" s="2" t="s">
        <v>25716</v>
      </c>
      <c r="B25719" t="str">
        <f t="shared" si="1269"/>
        <v>2022/10/20/21:07:27.4</v>
      </c>
      <c r="C25719" s="2">
        <v>-0.50745414935700373</v>
      </c>
      <c r="D25719" s="2">
        <v>-0.27258225233677125</v>
      </c>
      <c r="E25719" s="2">
        <v>0.26000751082471302</v>
      </c>
      <c r="F25719" s="2" t="e">
        <f t="shared" si="1270"/>
        <v>#N/A</v>
      </c>
      <c r="G25719" s="2">
        <f t="shared" si="1271"/>
        <v>0.13000751082471301</v>
      </c>
      <c r="H25719" s="2">
        <v>25717</v>
      </c>
    </row>
    <row r="25720" spans="1:8" x14ac:dyDescent="0.25">
      <c r="A25720" s="2" t="s">
        <v>25717</v>
      </c>
      <c r="B25720" t="str">
        <f t="shared" si="1269"/>
        <v>2022/10/20/21:07:27.4</v>
      </c>
      <c r="C25720" s="2">
        <v>-0.50747549683824089</v>
      </c>
      <c r="D25720" s="2">
        <v>-0.27257126897532996</v>
      </c>
      <c r="E25720" s="2">
        <v>0.26004325561534924</v>
      </c>
      <c r="F25720" s="2" t="e">
        <f t="shared" si="1270"/>
        <v>#N/A</v>
      </c>
      <c r="G25720" s="2">
        <f t="shared" si="1271"/>
        <v>0.13004325561534924</v>
      </c>
      <c r="H25720" s="2">
        <v>25718</v>
      </c>
    </row>
    <row r="25721" spans="1:8" x14ac:dyDescent="0.25">
      <c r="A25721" s="2" t="s">
        <v>25718</v>
      </c>
      <c r="B25721" t="str">
        <f t="shared" si="1269"/>
        <v>2022/10/20/21:07:27.4</v>
      </c>
      <c r="C25721" s="2">
        <v>-0.50746676261852286</v>
      </c>
      <c r="D25721" s="2">
        <v>-0.27257710646038019</v>
      </c>
      <c r="E25721" s="2">
        <v>0.26004427599822788</v>
      </c>
      <c r="F25721" s="2" t="e">
        <f t="shared" si="1270"/>
        <v>#N/A</v>
      </c>
      <c r="G25721" s="2">
        <f t="shared" si="1271"/>
        <v>0.13004427599822788</v>
      </c>
      <c r="H25721" s="2">
        <v>25719</v>
      </c>
    </row>
    <row r="25722" spans="1:8" x14ac:dyDescent="0.25">
      <c r="A25722" s="2" t="s">
        <v>25719</v>
      </c>
      <c r="B25722" t="str">
        <f t="shared" si="1269"/>
        <v>2022/10/20/21:07:27.4</v>
      </c>
      <c r="C25722" s="2">
        <v>-0.50745593399329736</v>
      </c>
      <c r="D25722" s="2">
        <v>-0.27258220686613832</v>
      </c>
      <c r="E25722" s="2">
        <v>0.26003498129847413</v>
      </c>
      <c r="F25722" s="2" t="e">
        <f t="shared" si="1270"/>
        <v>#N/A</v>
      </c>
      <c r="G25722" s="2">
        <f t="shared" si="1271"/>
        <v>0.13003498129847413</v>
      </c>
      <c r="H25722" s="2">
        <v>25720</v>
      </c>
    </row>
    <row r="25723" spans="1:8" x14ac:dyDescent="0.25">
      <c r="A25723" s="2" t="s">
        <v>25720</v>
      </c>
      <c r="B25723" t="str">
        <f t="shared" si="1269"/>
        <v>2022/10/20/21:07:27.4</v>
      </c>
      <c r="C25723" s="2">
        <v>-0.50747445922028811</v>
      </c>
      <c r="D25723" s="2">
        <v>-0.27257809837750402</v>
      </c>
      <c r="E25723" s="2">
        <v>0.26003967116706422</v>
      </c>
      <c r="F25723" s="2" t="e">
        <f t="shared" si="1270"/>
        <v>#N/A</v>
      </c>
      <c r="G25723" s="2">
        <f t="shared" si="1271"/>
        <v>0.13003967116706422</v>
      </c>
      <c r="H25723" s="2">
        <v>25721</v>
      </c>
    </row>
    <row r="25724" spans="1:8" x14ac:dyDescent="0.25">
      <c r="A25724" s="2" t="s">
        <v>25721</v>
      </c>
      <c r="B25724" t="str">
        <f t="shared" si="1269"/>
        <v>2022/10/20/21:07:27.4</v>
      </c>
      <c r="C25724" s="2">
        <v>-0.50746939702131544</v>
      </c>
      <c r="D25724" s="2">
        <v>-0.27256467302560261</v>
      </c>
      <c r="E25724" s="2">
        <v>0.2600408598963288</v>
      </c>
      <c r="F25724" s="2" t="e">
        <f t="shared" si="1270"/>
        <v>#N/A</v>
      </c>
      <c r="G25724" s="2">
        <f t="shared" si="1271"/>
        <v>0.1300408598963288</v>
      </c>
      <c r="H25724" s="2">
        <v>25722</v>
      </c>
    </row>
    <row r="25725" spans="1:8" x14ac:dyDescent="0.25">
      <c r="A25725" s="2" t="s">
        <v>25722</v>
      </c>
      <c r="B25725" t="str">
        <f t="shared" si="1269"/>
        <v>2022/10/20/21:07:27.4</v>
      </c>
      <c r="C25725" s="2">
        <v>-0.50746853078614185</v>
      </c>
      <c r="D25725" s="2">
        <v>-0.27257635925195212</v>
      </c>
      <c r="E25725" s="2">
        <v>0.26003008691189294</v>
      </c>
      <c r="F25725" s="2" t="e">
        <f t="shared" si="1270"/>
        <v>#N/A</v>
      </c>
      <c r="G25725" s="2">
        <f t="shared" si="1271"/>
        <v>0.13003008691189294</v>
      </c>
      <c r="H25725" s="2">
        <v>25723</v>
      </c>
    </row>
    <row r="25726" spans="1:8" x14ac:dyDescent="0.25">
      <c r="A25726" s="2" t="s">
        <v>25723</v>
      </c>
      <c r="B25726" t="str">
        <f t="shared" si="1269"/>
        <v>2022/10/20/21:07:27.4</v>
      </c>
      <c r="C25726" s="2">
        <v>-0.50746944126650961</v>
      </c>
      <c r="D25726" s="2">
        <v>-0.27259217183496748</v>
      </c>
      <c r="E25726" s="2">
        <v>0.26006512240599966</v>
      </c>
      <c r="F25726" s="2" t="e">
        <f t="shared" si="1270"/>
        <v>#N/A</v>
      </c>
      <c r="G25726" s="2">
        <f t="shared" si="1271"/>
        <v>0.13006512240599966</v>
      </c>
      <c r="H25726" s="2">
        <v>25724</v>
      </c>
    </row>
    <row r="25727" spans="1:8" x14ac:dyDescent="0.25">
      <c r="A25727" s="2" t="s">
        <v>25724</v>
      </c>
      <c r="B25727" t="str">
        <f t="shared" si="1269"/>
        <v>2022/10/20/21:07:27.4</v>
      </c>
      <c r="C25727" s="2">
        <v>-0.50745938219285625</v>
      </c>
      <c r="D25727" s="2">
        <v>-0.27259009869215134</v>
      </c>
      <c r="E25727" s="2">
        <v>0.26003703108983228</v>
      </c>
      <c r="F25727" s="2" t="e">
        <f t="shared" si="1270"/>
        <v>#N/A</v>
      </c>
      <c r="G25727" s="2">
        <f t="shared" si="1271"/>
        <v>0.13003703108983228</v>
      </c>
      <c r="H25727" s="2">
        <v>25725</v>
      </c>
    </row>
    <row r="25728" spans="1:8" x14ac:dyDescent="0.25">
      <c r="A25728" s="2" t="s">
        <v>25725</v>
      </c>
      <c r="B25728" t="str">
        <f t="shared" si="1269"/>
        <v>2022/10/20/21:07:27.4</v>
      </c>
      <c r="C25728" s="2">
        <v>-0.50748451602023792</v>
      </c>
      <c r="D25728" s="2">
        <v>-0.27255959508118</v>
      </c>
      <c r="E25728" s="2">
        <v>0.26005480145561899</v>
      </c>
      <c r="F25728" s="2" t="e">
        <f t="shared" si="1270"/>
        <v>#N/A</v>
      </c>
      <c r="G25728" s="2">
        <f t="shared" si="1271"/>
        <v>0.13005480145561898</v>
      </c>
      <c r="H25728" s="2">
        <v>25726</v>
      </c>
    </row>
    <row r="25729" spans="1:8" x14ac:dyDescent="0.25">
      <c r="A25729" s="2" t="s">
        <v>25726</v>
      </c>
      <c r="B25729" t="str">
        <f t="shared" si="1269"/>
        <v>2022/10/20/21:07:27.4</v>
      </c>
      <c r="C25729" s="2">
        <v>-0.50748312376588189</v>
      </c>
      <c r="D25729" s="2">
        <v>-0.2725577199782373</v>
      </c>
      <c r="E25729" s="2">
        <v>0.26003510604945201</v>
      </c>
      <c r="F25729" s="2" t="e">
        <f t="shared" si="1270"/>
        <v>#N/A</v>
      </c>
      <c r="G25729" s="2">
        <f t="shared" si="1271"/>
        <v>0.13003510604945201</v>
      </c>
      <c r="H25729" s="2">
        <v>25727</v>
      </c>
    </row>
    <row r="25730" spans="1:8" x14ac:dyDescent="0.25">
      <c r="A25730" s="2" t="s">
        <v>25727</v>
      </c>
      <c r="B25730" t="str">
        <f t="shared" si="1269"/>
        <v>2022/10/20/21:07:27.4</v>
      </c>
      <c r="C25730" s="2">
        <v>-0.50747241284748701</v>
      </c>
      <c r="D25730" s="2">
        <v>-0.27256025384249377</v>
      </c>
      <c r="E25730" s="2">
        <v>0.26005211197986261</v>
      </c>
      <c r="F25730" s="2" t="e">
        <f t="shared" si="1270"/>
        <v>#N/A</v>
      </c>
      <c r="G25730" s="2">
        <f t="shared" si="1271"/>
        <v>0.13005211197986261</v>
      </c>
      <c r="H25730" s="2">
        <v>25728</v>
      </c>
    </row>
    <row r="25731" spans="1:8" x14ac:dyDescent="0.25">
      <c r="A25731" s="2" t="s">
        <v>25728</v>
      </c>
      <c r="B25731" t="str">
        <f t="shared" si="1269"/>
        <v>2022/10/20/21:07:27.4</v>
      </c>
      <c r="C25731" s="2">
        <v>-0.5074742147458623</v>
      </c>
      <c r="D25731" s="2">
        <v>-0.27257174068687406</v>
      </c>
      <c r="E25731" s="2">
        <v>0.26005032137087991</v>
      </c>
      <c r="F25731" s="2" t="e">
        <f t="shared" si="1270"/>
        <v>#N/A</v>
      </c>
      <c r="G25731" s="2">
        <f t="shared" si="1271"/>
        <v>0.13005032137087991</v>
      </c>
      <c r="H25731" s="2">
        <v>25729</v>
      </c>
    </row>
    <row r="25732" spans="1:8" x14ac:dyDescent="0.25">
      <c r="A25732" s="2" t="s">
        <v>25729</v>
      </c>
      <c r="B25732" t="str">
        <f t="shared" ref="B25732:B25795" si="1272">LEFT(A25732,LEN(A25732)-$B$1)</f>
        <v>2022/10/20/21:07:27.4</v>
      </c>
      <c r="C25732" s="2">
        <v>-0.50746373551998447</v>
      </c>
      <c r="D25732" s="2">
        <v>-0.27257164387665211</v>
      </c>
      <c r="E25732" s="2">
        <v>0.26003836358288324</v>
      </c>
      <c r="F25732" s="2" t="e">
        <f t="shared" ref="F25732:F25795" si="1273">VLOOKUP(B25732,$J$3:$K$1395,2,FALSE)</f>
        <v>#N/A</v>
      </c>
      <c r="G25732" s="2">
        <f t="shared" ref="G25732:G25795" si="1274">E25732-$G$1</f>
        <v>0.13003836358288323</v>
      </c>
      <c r="H25732" s="2">
        <v>25730</v>
      </c>
    </row>
    <row r="25733" spans="1:8" x14ac:dyDescent="0.25">
      <c r="A25733" s="2" t="s">
        <v>25730</v>
      </c>
      <c r="B25733" t="str">
        <f t="shared" si="1272"/>
        <v>2022/10/20/21:07:27.4</v>
      </c>
      <c r="C25733" s="2">
        <v>-0.50747247092508252</v>
      </c>
      <c r="D25733" s="2">
        <v>-0.27257393010580194</v>
      </c>
      <c r="E25733" s="2">
        <v>0.26003487110741091</v>
      </c>
      <c r="F25733" s="2" t="e">
        <f t="shared" si="1273"/>
        <v>#N/A</v>
      </c>
      <c r="G25733" s="2">
        <f t="shared" si="1274"/>
        <v>0.13003487110741091</v>
      </c>
      <c r="H25733" s="2">
        <v>25731</v>
      </c>
    </row>
    <row r="25734" spans="1:8" x14ac:dyDescent="0.25">
      <c r="A25734" s="2" t="s">
        <v>25731</v>
      </c>
      <c r="B25734" t="str">
        <f t="shared" si="1272"/>
        <v>2022/10/20/21:07:27.4</v>
      </c>
      <c r="C25734" s="2">
        <v>-0.50746406116449949</v>
      </c>
      <c r="D25734" s="2">
        <v>-0.27256967650467911</v>
      </c>
      <c r="E25734" s="2">
        <v>0.26003709373488021</v>
      </c>
      <c r="F25734" s="2" t="e">
        <f t="shared" si="1273"/>
        <v>#N/A</v>
      </c>
      <c r="G25734" s="2">
        <f t="shared" si="1274"/>
        <v>0.1300370937348802</v>
      </c>
      <c r="H25734" s="2">
        <v>25732</v>
      </c>
    </row>
    <row r="25735" spans="1:8" x14ac:dyDescent="0.25">
      <c r="A25735" s="2" t="s">
        <v>25732</v>
      </c>
      <c r="B25735" t="str">
        <f t="shared" si="1272"/>
        <v>2022/10/20/21:07:27.4</v>
      </c>
      <c r="C25735" s="2">
        <v>-0.50748264549294864</v>
      </c>
      <c r="D25735" s="2">
        <v>-0.27256018675090254</v>
      </c>
      <c r="E25735" s="2">
        <v>0.2600437790598159</v>
      </c>
      <c r="F25735" s="2" t="e">
        <f t="shared" si="1273"/>
        <v>#N/A</v>
      </c>
      <c r="G25735" s="2">
        <f t="shared" si="1274"/>
        <v>0.1300437790598159</v>
      </c>
      <c r="H25735" s="2">
        <v>25733</v>
      </c>
    </row>
    <row r="25736" spans="1:8" x14ac:dyDescent="0.25">
      <c r="A25736" s="2" t="s">
        <v>25733</v>
      </c>
      <c r="B25736" t="str">
        <f t="shared" si="1272"/>
        <v>2022/10/20/21:07:27.4</v>
      </c>
      <c r="C25736" s="2">
        <v>-0.50746280799981991</v>
      </c>
      <c r="D25736" s="2">
        <v>-0.27259026215218546</v>
      </c>
      <c r="E25736" s="2">
        <v>0.26004890896302951</v>
      </c>
      <c r="F25736" s="2" t="e">
        <f t="shared" si="1273"/>
        <v>#N/A</v>
      </c>
      <c r="G25736" s="2">
        <f t="shared" si="1274"/>
        <v>0.13004890896302951</v>
      </c>
      <c r="H25736" s="2">
        <v>25734</v>
      </c>
    </row>
    <row r="25737" spans="1:8" x14ac:dyDescent="0.25">
      <c r="A25737" s="2" t="s">
        <v>25734</v>
      </c>
      <c r="B25737" t="str">
        <f t="shared" si="1272"/>
        <v>2022/10/20/21:07:27.4</v>
      </c>
      <c r="C25737" s="2">
        <v>-0.50747110624605918</v>
      </c>
      <c r="D25737" s="2">
        <v>-0.27257113086169799</v>
      </c>
      <c r="E25737" s="2">
        <v>0.26003793501786637</v>
      </c>
      <c r="F25737" s="2" t="e">
        <f t="shared" si="1273"/>
        <v>#N/A</v>
      </c>
      <c r="G25737" s="2">
        <f t="shared" si="1274"/>
        <v>0.13003793501786637</v>
      </c>
      <c r="H25737" s="2">
        <v>25735</v>
      </c>
    </row>
    <row r="25738" spans="1:8" x14ac:dyDescent="0.25">
      <c r="A25738" s="2" t="s">
        <v>25735</v>
      </c>
      <c r="B25738" t="str">
        <f t="shared" si="1272"/>
        <v>2022/10/20/21:07:27.4</v>
      </c>
      <c r="C25738" s="2">
        <v>-0.50746272468272868</v>
      </c>
      <c r="D25738" s="2">
        <v>-0.27257834368919814</v>
      </c>
      <c r="E25738" s="2">
        <v>0.26003478963606641</v>
      </c>
      <c r="F25738" s="2" t="e">
        <f t="shared" si="1273"/>
        <v>#N/A</v>
      </c>
      <c r="G25738" s="2">
        <f t="shared" si="1274"/>
        <v>0.13003478963606641</v>
      </c>
      <c r="H25738" s="2">
        <v>25736</v>
      </c>
    </row>
    <row r="25739" spans="1:8" x14ac:dyDescent="0.25">
      <c r="A25739" s="2" t="s">
        <v>25736</v>
      </c>
      <c r="B25739" t="str">
        <f t="shared" si="1272"/>
        <v>2022/10/20/21:07:27.4</v>
      </c>
      <c r="C25739" s="2">
        <v>-0.50747875294652678</v>
      </c>
      <c r="D25739" s="2">
        <v>-0.27257941938030517</v>
      </c>
      <c r="E25739" s="2">
        <v>0.26006084976572197</v>
      </c>
      <c r="F25739" s="2" t="e">
        <f t="shared" si="1273"/>
        <v>#N/A</v>
      </c>
      <c r="G25739" s="2">
        <f t="shared" si="1274"/>
        <v>0.13006084976572196</v>
      </c>
      <c r="H25739" s="2">
        <v>25737</v>
      </c>
    </row>
    <row r="25740" spans="1:8" x14ac:dyDescent="0.25">
      <c r="A25740" s="2" t="s">
        <v>25737</v>
      </c>
      <c r="B25740" t="str">
        <f t="shared" si="1272"/>
        <v>2022/10/20/21:07:27.4</v>
      </c>
      <c r="C25740" s="2">
        <v>-0.50744837506248153</v>
      </c>
      <c r="D25740" s="2">
        <v>-0.27259361577902275</v>
      </c>
      <c r="E25740" s="2">
        <v>0.26000789097838978</v>
      </c>
      <c r="F25740" s="2" t="e">
        <f t="shared" si="1273"/>
        <v>#N/A</v>
      </c>
      <c r="G25740" s="2">
        <f t="shared" si="1274"/>
        <v>0.13000789097838977</v>
      </c>
      <c r="H25740" s="2">
        <v>25738</v>
      </c>
    </row>
    <row r="25741" spans="1:8" x14ac:dyDescent="0.25">
      <c r="A25741" s="2" t="s">
        <v>25738</v>
      </c>
      <c r="B25741" t="str">
        <f t="shared" si="1272"/>
        <v>2022/10/20/21:07:27.4</v>
      </c>
      <c r="C25741" s="2">
        <v>-0.50745236912972524</v>
      </c>
      <c r="D25741" s="2">
        <v>-0.27258206745889324</v>
      </c>
      <c r="E25741" s="2">
        <v>0.26004180454183717</v>
      </c>
      <c r="F25741" s="2" t="e">
        <f t="shared" si="1273"/>
        <v>#N/A</v>
      </c>
      <c r="G25741" s="2">
        <f t="shared" si="1274"/>
        <v>0.13004180454183717</v>
      </c>
      <c r="H25741" s="2">
        <v>25739</v>
      </c>
    </row>
    <row r="25742" spans="1:8" x14ac:dyDescent="0.25">
      <c r="A25742" s="2" t="s">
        <v>25739</v>
      </c>
      <c r="B25742" t="str">
        <f t="shared" si="1272"/>
        <v>2022/10/20/21:07:27.4</v>
      </c>
      <c r="C25742" s="2">
        <v>-0.50746878095071268</v>
      </c>
      <c r="D25742" s="2">
        <v>-0.2725707440326654</v>
      </c>
      <c r="E25742" s="2">
        <v>0.26001879025042013</v>
      </c>
      <c r="F25742" s="2" t="e">
        <f t="shared" si="1273"/>
        <v>#N/A</v>
      </c>
      <c r="G25742" s="2">
        <f t="shared" si="1274"/>
        <v>0.13001879025042012</v>
      </c>
      <c r="H25742" s="2">
        <v>25740</v>
      </c>
    </row>
    <row r="25743" spans="1:8" x14ac:dyDescent="0.25">
      <c r="A25743" s="2" t="s">
        <v>25740</v>
      </c>
      <c r="B25743" t="str">
        <f t="shared" si="1272"/>
        <v>2022/10/20/21:07:27.4</v>
      </c>
      <c r="C25743" s="2">
        <v>-0.50747139395394436</v>
      </c>
      <c r="D25743" s="2">
        <v>-0.27256411569149031</v>
      </c>
      <c r="E25743" s="2">
        <v>0.26002519686438835</v>
      </c>
      <c r="F25743" s="2" t="e">
        <f t="shared" si="1273"/>
        <v>#N/A</v>
      </c>
      <c r="G25743" s="2">
        <f t="shared" si="1274"/>
        <v>0.13002519686438835</v>
      </c>
      <c r="H25743" s="2">
        <v>25741</v>
      </c>
    </row>
    <row r="25744" spans="1:8" x14ac:dyDescent="0.25">
      <c r="A25744" s="2" t="s">
        <v>25741</v>
      </c>
      <c r="B25744" t="str">
        <f t="shared" si="1272"/>
        <v>2022/10/20/21:07:27.4</v>
      </c>
      <c r="C25744" s="2">
        <v>-0.50748250546534868</v>
      </c>
      <c r="D25744" s="2">
        <v>-0.27257292239686398</v>
      </c>
      <c r="E25744" s="2">
        <v>0.26001286625709918</v>
      </c>
      <c r="F25744" s="2" t="e">
        <f t="shared" si="1273"/>
        <v>#N/A</v>
      </c>
      <c r="G25744" s="2">
        <f t="shared" si="1274"/>
        <v>0.13001286625709918</v>
      </c>
      <c r="H25744" s="2">
        <v>25742</v>
      </c>
    </row>
    <row r="25745" spans="1:8" x14ac:dyDescent="0.25">
      <c r="A25745" s="2" t="s">
        <v>25742</v>
      </c>
      <c r="B25745" t="str">
        <f t="shared" si="1272"/>
        <v>2022/10/20/21:07:27.5</v>
      </c>
      <c r="C25745" s="2">
        <v>-0.50747472801801075</v>
      </c>
      <c r="D25745" s="2">
        <v>-0.2725796819249377</v>
      </c>
      <c r="E25745" s="2">
        <v>0.26005609014180225</v>
      </c>
      <c r="F25745" s="2" t="e">
        <f t="shared" si="1273"/>
        <v>#N/A</v>
      </c>
      <c r="G25745" s="2">
        <f t="shared" si="1274"/>
        <v>0.13005609014180225</v>
      </c>
      <c r="H25745" s="2">
        <v>25743</v>
      </c>
    </row>
    <row r="25746" spans="1:8" x14ac:dyDescent="0.25">
      <c r="A25746" s="2" t="s">
        <v>25743</v>
      </c>
      <c r="B25746" t="str">
        <f t="shared" si="1272"/>
        <v>2022/10/20/21:07:27.5</v>
      </c>
      <c r="C25746" s="2">
        <v>-0.50746460495011703</v>
      </c>
      <c r="D25746" s="2">
        <v>-0.2725721822611552</v>
      </c>
      <c r="E25746" s="2">
        <v>0.26005790811159341</v>
      </c>
      <c r="F25746" s="2" t="e">
        <f t="shared" si="1273"/>
        <v>#N/A</v>
      </c>
      <c r="G25746" s="2">
        <f t="shared" si="1274"/>
        <v>0.1300579081115934</v>
      </c>
      <c r="H25746" s="2">
        <v>25744</v>
      </c>
    </row>
    <row r="25747" spans="1:8" x14ac:dyDescent="0.25">
      <c r="A25747" s="2" t="s">
        <v>25744</v>
      </c>
      <c r="B25747" t="str">
        <f t="shared" si="1272"/>
        <v>2022/10/20/21:07:27.5</v>
      </c>
      <c r="C25747" s="2">
        <v>-0.50746687778498112</v>
      </c>
      <c r="D25747" s="2">
        <v>-0.27256532275026502</v>
      </c>
      <c r="E25747" s="2">
        <v>0.26002127345828402</v>
      </c>
      <c r="F25747" s="2" t="e">
        <f t="shared" si="1273"/>
        <v>#N/A</v>
      </c>
      <c r="G25747" s="2">
        <f t="shared" si="1274"/>
        <v>0.13002127345828401</v>
      </c>
      <c r="H25747" s="2">
        <v>25745</v>
      </c>
    </row>
    <row r="25748" spans="1:8" x14ac:dyDescent="0.25">
      <c r="A25748" s="2" t="s">
        <v>25745</v>
      </c>
      <c r="B25748" t="str">
        <f t="shared" si="1272"/>
        <v>2022/10/20/21:07:27.5</v>
      </c>
      <c r="C25748" s="2">
        <v>-0.50746128059801576</v>
      </c>
      <c r="D25748" s="2">
        <v>-0.27257730519574641</v>
      </c>
      <c r="E25748" s="2">
        <v>0.26004133053508399</v>
      </c>
      <c r="F25748" s="2" t="e">
        <f t="shared" si="1273"/>
        <v>#N/A</v>
      </c>
      <c r="G25748" s="2">
        <f t="shared" si="1274"/>
        <v>0.13004133053508399</v>
      </c>
      <c r="H25748" s="2">
        <v>25746</v>
      </c>
    </row>
    <row r="25749" spans="1:8" x14ac:dyDescent="0.25">
      <c r="A25749" s="2" t="s">
        <v>25746</v>
      </c>
      <c r="B25749" t="str">
        <f t="shared" si="1272"/>
        <v>2022/10/20/21:07:27.5</v>
      </c>
      <c r="C25749" s="2">
        <v>-0.50746292706924512</v>
      </c>
      <c r="D25749" s="2">
        <v>-0.27258691949720415</v>
      </c>
      <c r="E25749" s="2">
        <v>0.26004684954721141</v>
      </c>
      <c r="F25749" s="2" t="e">
        <f t="shared" si="1273"/>
        <v>#N/A</v>
      </c>
      <c r="G25749" s="2">
        <f t="shared" si="1274"/>
        <v>0.13004684954721141</v>
      </c>
      <c r="H25749" s="2">
        <v>25747</v>
      </c>
    </row>
    <row r="25750" spans="1:8" x14ac:dyDescent="0.25">
      <c r="A25750" s="2" t="s">
        <v>25747</v>
      </c>
      <c r="B25750" t="str">
        <f t="shared" si="1272"/>
        <v>2022/10/20/21:07:27.5</v>
      </c>
      <c r="C25750" s="2">
        <v>-0.50747720341258473</v>
      </c>
      <c r="D25750" s="2">
        <v>-0.27256108653226485</v>
      </c>
      <c r="E25750" s="2">
        <v>0.26003054859802999</v>
      </c>
      <c r="F25750" s="2" t="e">
        <f t="shared" si="1273"/>
        <v>#N/A</v>
      </c>
      <c r="G25750" s="2">
        <f t="shared" si="1274"/>
        <v>0.13003054859802998</v>
      </c>
      <c r="H25750" s="2">
        <v>25748</v>
      </c>
    </row>
    <row r="25751" spans="1:8" x14ac:dyDescent="0.25">
      <c r="A25751" s="2" t="s">
        <v>25748</v>
      </c>
      <c r="B25751" t="str">
        <f t="shared" si="1272"/>
        <v>2022/10/20/21:07:27.5</v>
      </c>
      <c r="C25751" s="2">
        <v>-0.50746503115902319</v>
      </c>
      <c r="D25751" s="2">
        <v>-0.27257729855482199</v>
      </c>
      <c r="E25751" s="2">
        <v>0.26004394912537665</v>
      </c>
      <c r="F25751" s="2" t="e">
        <f t="shared" si="1273"/>
        <v>#N/A</v>
      </c>
      <c r="G25751" s="2">
        <f t="shared" si="1274"/>
        <v>0.13004394912537665</v>
      </c>
      <c r="H25751" s="2">
        <v>25749</v>
      </c>
    </row>
    <row r="25752" spans="1:8" x14ac:dyDescent="0.25">
      <c r="A25752" s="2" t="s">
        <v>25749</v>
      </c>
      <c r="B25752" t="str">
        <f t="shared" si="1272"/>
        <v>2022/10/20/21:07:27.5</v>
      </c>
      <c r="C25752" s="2">
        <v>-0.50746854127000851</v>
      </c>
      <c r="D25752" s="2">
        <v>-0.27256258742460149</v>
      </c>
      <c r="E25752" s="2">
        <v>0.2600303724897115</v>
      </c>
      <c r="F25752" s="2" t="e">
        <f t="shared" si="1273"/>
        <v>#N/A</v>
      </c>
      <c r="G25752" s="2">
        <f t="shared" si="1274"/>
        <v>0.1300303724897115</v>
      </c>
      <c r="H25752" s="2">
        <v>25750</v>
      </c>
    </row>
    <row r="25753" spans="1:8" x14ac:dyDescent="0.25">
      <c r="A25753" s="2" t="s">
        <v>25750</v>
      </c>
      <c r="B25753" t="str">
        <f t="shared" si="1272"/>
        <v>2022/10/20/21:07:27.5</v>
      </c>
      <c r="C25753" s="2">
        <v>-0.50747137979359869</v>
      </c>
      <c r="D25753" s="2">
        <v>-0.27257414688585596</v>
      </c>
      <c r="E25753" s="2">
        <v>0.26002727788282481</v>
      </c>
      <c r="F25753" s="2" t="e">
        <f t="shared" si="1273"/>
        <v>#N/A</v>
      </c>
      <c r="G25753" s="2">
        <f t="shared" si="1274"/>
        <v>0.13002727788282481</v>
      </c>
      <c r="H25753" s="2">
        <v>25751</v>
      </c>
    </row>
    <row r="25754" spans="1:8" x14ac:dyDescent="0.25">
      <c r="A25754" s="2" t="s">
        <v>25751</v>
      </c>
      <c r="B25754" t="str">
        <f t="shared" si="1272"/>
        <v>2022/10/20/21:07:27.5</v>
      </c>
      <c r="C25754" s="2">
        <v>-0.50745611351781117</v>
      </c>
      <c r="D25754" s="2">
        <v>-0.27259501586382806</v>
      </c>
      <c r="E25754" s="2">
        <v>0.26003626289232984</v>
      </c>
      <c r="F25754" s="2" t="e">
        <f t="shared" si="1273"/>
        <v>#N/A</v>
      </c>
      <c r="G25754" s="2">
        <f t="shared" si="1274"/>
        <v>0.13003626289232983</v>
      </c>
      <c r="H25754" s="2">
        <v>25752</v>
      </c>
    </row>
    <row r="25755" spans="1:8" x14ac:dyDescent="0.25">
      <c r="A25755" s="2" t="s">
        <v>25752</v>
      </c>
      <c r="B25755" t="str">
        <f t="shared" si="1272"/>
        <v>2022/10/20/21:07:27.5</v>
      </c>
      <c r="C25755" s="2">
        <v>-0.50747210903576223</v>
      </c>
      <c r="D25755" s="2">
        <v>-0.27256604160252984</v>
      </c>
      <c r="E25755" s="2">
        <v>0.26004476460099507</v>
      </c>
      <c r="F25755" s="2" t="e">
        <f t="shared" si="1273"/>
        <v>#N/A</v>
      </c>
      <c r="G25755" s="2">
        <f t="shared" si="1274"/>
        <v>0.13004476460099507</v>
      </c>
      <c r="H25755" s="2">
        <v>25753</v>
      </c>
    </row>
    <row r="25756" spans="1:8" x14ac:dyDescent="0.25">
      <c r="A25756" s="2" t="s">
        <v>25753</v>
      </c>
      <c r="B25756" t="str">
        <f t="shared" si="1272"/>
        <v>2022/10/20/21:07:27.5</v>
      </c>
      <c r="C25756" s="2">
        <v>-0.50746704394372555</v>
      </c>
      <c r="D25756" s="2">
        <v>-0.27257089250143163</v>
      </c>
      <c r="E25756" s="2">
        <v>0.26004244471541355</v>
      </c>
      <c r="F25756" s="2" t="e">
        <f t="shared" si="1273"/>
        <v>#N/A</v>
      </c>
      <c r="G25756" s="2">
        <f t="shared" si="1274"/>
        <v>0.13004244471541354</v>
      </c>
      <c r="H25756" s="2">
        <v>25754</v>
      </c>
    </row>
    <row r="25757" spans="1:8" x14ac:dyDescent="0.25">
      <c r="A25757" s="2" t="s">
        <v>25754</v>
      </c>
      <c r="B25757" t="str">
        <f t="shared" si="1272"/>
        <v>2022/10/20/21:07:27.5</v>
      </c>
      <c r="C25757" s="2">
        <v>-0.50748080832461073</v>
      </c>
      <c r="D25757" s="2">
        <v>-0.27256604279616042</v>
      </c>
      <c r="E25757" s="2">
        <v>0.26006275123087808</v>
      </c>
      <c r="F25757" s="2" t="e">
        <f t="shared" si="1273"/>
        <v>#N/A</v>
      </c>
      <c r="G25757" s="2">
        <f t="shared" si="1274"/>
        <v>0.13006275123087807</v>
      </c>
      <c r="H25757" s="2">
        <v>25755</v>
      </c>
    </row>
    <row r="25758" spans="1:8" x14ac:dyDescent="0.25">
      <c r="A25758" s="2" t="s">
        <v>25755</v>
      </c>
      <c r="B25758" t="str">
        <f t="shared" si="1272"/>
        <v>2022/10/20/21:07:27.5</v>
      </c>
      <c r="C25758" s="2">
        <v>-0.50747398877658267</v>
      </c>
      <c r="D25758" s="2">
        <v>-0.27257136667829207</v>
      </c>
      <c r="E25758" s="2">
        <v>0.26004951727326042</v>
      </c>
      <c r="F25758" s="2" t="e">
        <f t="shared" si="1273"/>
        <v>#N/A</v>
      </c>
      <c r="G25758" s="2">
        <f t="shared" si="1274"/>
        <v>0.13004951727326042</v>
      </c>
      <c r="H25758" s="2">
        <v>25756</v>
      </c>
    </row>
    <row r="25759" spans="1:8" x14ac:dyDescent="0.25">
      <c r="A25759" s="2" t="s">
        <v>25756</v>
      </c>
      <c r="B25759" t="str">
        <f t="shared" si="1272"/>
        <v>2022/10/20/21:07:27.5</v>
      </c>
      <c r="C25759" s="2">
        <v>-0.50746708598124601</v>
      </c>
      <c r="D25759" s="2">
        <v>-0.27256521038755954</v>
      </c>
      <c r="E25759" s="2">
        <v>0.26003301611756813</v>
      </c>
      <c r="F25759" s="2" t="e">
        <f t="shared" si="1273"/>
        <v>#N/A</v>
      </c>
      <c r="G25759" s="2">
        <f t="shared" si="1274"/>
        <v>0.13003301611756812</v>
      </c>
      <c r="H25759" s="2">
        <v>25757</v>
      </c>
    </row>
    <row r="25760" spans="1:8" x14ac:dyDescent="0.25">
      <c r="A25760" s="2" t="s">
        <v>25757</v>
      </c>
      <c r="B25760" t="str">
        <f t="shared" si="1272"/>
        <v>2022/10/20/21:07:27.5</v>
      </c>
      <c r="C25760" s="2">
        <v>-0.50746813088328191</v>
      </c>
      <c r="D25760" s="2">
        <v>-0.27257259425073171</v>
      </c>
      <c r="E25760" s="2">
        <v>0.26003619211154122</v>
      </c>
      <c r="F25760" s="2" t="e">
        <f t="shared" si="1273"/>
        <v>#N/A</v>
      </c>
      <c r="G25760" s="2">
        <f t="shared" si="1274"/>
        <v>0.13003619211154122</v>
      </c>
      <c r="H25760" s="2">
        <v>25758</v>
      </c>
    </row>
    <row r="25761" spans="1:8" x14ac:dyDescent="0.25">
      <c r="A25761" s="2" t="s">
        <v>25758</v>
      </c>
      <c r="B25761" t="str">
        <f t="shared" si="1272"/>
        <v>2022/10/20/21:07:27.5</v>
      </c>
      <c r="C25761" s="2">
        <v>-0.50746696048336715</v>
      </c>
      <c r="D25761" s="2">
        <v>-0.27257863966345647</v>
      </c>
      <c r="E25761" s="2">
        <v>0.26002296454817914</v>
      </c>
      <c r="F25761" s="2" t="e">
        <f t="shared" si="1273"/>
        <v>#N/A</v>
      </c>
      <c r="G25761" s="2">
        <f t="shared" si="1274"/>
        <v>0.13002296454817913</v>
      </c>
      <c r="H25761" s="2">
        <v>25759</v>
      </c>
    </row>
    <row r="25762" spans="1:8" x14ac:dyDescent="0.25">
      <c r="A25762" s="2" t="s">
        <v>25759</v>
      </c>
      <c r="B25762" t="str">
        <f t="shared" si="1272"/>
        <v>2022/10/20/21:07:27.5</v>
      </c>
      <c r="C25762" s="2">
        <v>-0.50747063174736073</v>
      </c>
      <c r="D25762" s="2">
        <v>-0.27257318854392398</v>
      </c>
      <c r="E25762" s="2">
        <v>0.26003933398062462</v>
      </c>
      <c r="F25762" s="2" t="e">
        <f t="shared" si="1273"/>
        <v>#N/A</v>
      </c>
      <c r="G25762" s="2">
        <f t="shared" si="1274"/>
        <v>0.13003933398062462</v>
      </c>
      <c r="H25762" s="2">
        <v>25760</v>
      </c>
    </row>
    <row r="25763" spans="1:8" x14ac:dyDescent="0.25">
      <c r="A25763" s="2" t="s">
        <v>25760</v>
      </c>
      <c r="B25763" t="str">
        <f t="shared" si="1272"/>
        <v>2022/10/20/21:07:27.5</v>
      </c>
      <c r="C25763" s="2">
        <v>-0.50747200439230056</v>
      </c>
      <c r="D25763" s="2">
        <v>-0.27257147716166202</v>
      </c>
      <c r="E25763" s="2">
        <v>0.26003144511195103</v>
      </c>
      <c r="F25763" s="2" t="e">
        <f t="shared" si="1273"/>
        <v>#N/A</v>
      </c>
      <c r="G25763" s="2">
        <f t="shared" si="1274"/>
        <v>0.13003144511195103</v>
      </c>
      <c r="H25763" s="2">
        <v>25761</v>
      </c>
    </row>
    <row r="25764" spans="1:8" x14ac:dyDescent="0.25">
      <c r="A25764" s="2" t="s">
        <v>25761</v>
      </c>
      <c r="B25764" t="str">
        <f t="shared" si="1272"/>
        <v>2022/10/20/21:07:27.5</v>
      </c>
      <c r="C25764" s="2">
        <v>-0.50746143122689913</v>
      </c>
      <c r="D25764" s="2">
        <v>-0.27257708535229963</v>
      </c>
      <c r="E25764" s="2">
        <v>0.26002901884958596</v>
      </c>
      <c r="F25764" s="2" t="e">
        <f t="shared" si="1273"/>
        <v>#N/A</v>
      </c>
      <c r="G25764" s="2">
        <f t="shared" si="1274"/>
        <v>0.13002901884958595</v>
      </c>
      <c r="H25764" s="2">
        <v>25762</v>
      </c>
    </row>
    <row r="25765" spans="1:8" x14ac:dyDescent="0.25">
      <c r="A25765" s="2" t="s">
        <v>25762</v>
      </c>
      <c r="B25765" t="str">
        <f t="shared" si="1272"/>
        <v>2022/10/20/21:07:27.5</v>
      </c>
      <c r="C25765" s="2">
        <v>-0.50746627730371197</v>
      </c>
      <c r="D25765" s="2">
        <v>-0.27257458955709529</v>
      </c>
      <c r="E25765" s="2">
        <v>0.26003310232283933</v>
      </c>
      <c r="F25765" s="2" t="e">
        <f t="shared" si="1273"/>
        <v>#N/A</v>
      </c>
      <c r="G25765" s="2">
        <f t="shared" si="1274"/>
        <v>0.13003310232283932</v>
      </c>
      <c r="H25765" s="2">
        <v>25763</v>
      </c>
    </row>
    <row r="25766" spans="1:8" x14ac:dyDescent="0.25">
      <c r="A25766" s="2" t="s">
        <v>25763</v>
      </c>
      <c r="B25766" t="str">
        <f t="shared" si="1272"/>
        <v>2022/10/20/21:07:27.5</v>
      </c>
      <c r="C25766" s="2">
        <v>-0.50746328430832788</v>
      </c>
      <c r="D25766" s="2">
        <v>-0.27257798316088866</v>
      </c>
      <c r="E25766" s="2">
        <v>0.26001856788680094</v>
      </c>
      <c r="F25766" s="2" t="e">
        <f t="shared" si="1273"/>
        <v>#N/A</v>
      </c>
      <c r="G25766" s="2">
        <f t="shared" si="1274"/>
        <v>0.13001856788680094</v>
      </c>
      <c r="H25766" s="2">
        <v>25764</v>
      </c>
    </row>
    <row r="25767" spans="1:8" x14ac:dyDescent="0.25">
      <c r="A25767" s="2" t="s">
        <v>25764</v>
      </c>
      <c r="B25767" t="str">
        <f t="shared" si="1272"/>
        <v>2022/10/20/21:07:27.5</v>
      </c>
      <c r="C25767" s="2">
        <v>-0.50745933800385656</v>
      </c>
      <c r="D25767" s="2">
        <v>-0.27256751790511285</v>
      </c>
      <c r="E25767" s="2">
        <v>0.26005376026886851</v>
      </c>
      <c r="F25767" s="2" t="e">
        <f t="shared" si="1273"/>
        <v>#N/A</v>
      </c>
      <c r="G25767" s="2">
        <f t="shared" si="1274"/>
        <v>0.1300537602688685</v>
      </c>
      <c r="H25767" s="2">
        <v>25765</v>
      </c>
    </row>
    <row r="25768" spans="1:8" x14ac:dyDescent="0.25">
      <c r="A25768" s="2" t="s">
        <v>25765</v>
      </c>
      <c r="B25768" t="str">
        <f t="shared" si="1272"/>
        <v>2022/10/20/21:07:27.5</v>
      </c>
      <c r="C25768" s="2">
        <v>-0.50746308081479519</v>
      </c>
      <c r="D25768" s="2">
        <v>-0.27258355086982616</v>
      </c>
      <c r="E25768" s="2">
        <v>0.26004515363381636</v>
      </c>
      <c r="F25768" s="2" t="e">
        <f t="shared" si="1273"/>
        <v>#N/A</v>
      </c>
      <c r="G25768" s="2">
        <f t="shared" si="1274"/>
        <v>0.13004515363381636</v>
      </c>
      <c r="H25768" s="2">
        <v>25766</v>
      </c>
    </row>
    <row r="25769" spans="1:8" x14ac:dyDescent="0.25">
      <c r="A25769" s="2" t="s">
        <v>25766</v>
      </c>
      <c r="B25769" t="str">
        <f t="shared" si="1272"/>
        <v>2022/10/20/21:07:27.5</v>
      </c>
      <c r="C25769" s="2">
        <v>-0.50746254543463754</v>
      </c>
      <c r="D25769" s="2">
        <v>-0.27258374882290831</v>
      </c>
      <c r="E25769" s="2">
        <v>0.26001977703668822</v>
      </c>
      <c r="F25769" s="2" t="e">
        <f t="shared" si="1273"/>
        <v>#N/A</v>
      </c>
      <c r="G25769" s="2">
        <f t="shared" si="1274"/>
        <v>0.13001977703668821</v>
      </c>
      <c r="H25769" s="2">
        <v>25767</v>
      </c>
    </row>
    <row r="25770" spans="1:8" x14ac:dyDescent="0.25">
      <c r="A25770" s="2" t="s">
        <v>25767</v>
      </c>
      <c r="B25770" t="str">
        <f t="shared" si="1272"/>
        <v>2022/10/20/21:07:27.5</v>
      </c>
      <c r="C25770" s="2">
        <v>-0.50745754838044144</v>
      </c>
      <c r="D25770" s="2">
        <v>-0.27259103446653365</v>
      </c>
      <c r="E25770" s="2">
        <v>0.26003597386318728</v>
      </c>
      <c r="F25770" s="2" t="e">
        <f t="shared" si="1273"/>
        <v>#N/A</v>
      </c>
      <c r="G25770" s="2">
        <f t="shared" si="1274"/>
        <v>0.13003597386318727</v>
      </c>
      <c r="H25770" s="2">
        <v>25768</v>
      </c>
    </row>
    <row r="25771" spans="1:8" x14ac:dyDescent="0.25">
      <c r="A25771" s="2" t="s">
        <v>25768</v>
      </c>
      <c r="B25771" t="str">
        <f t="shared" si="1272"/>
        <v>2022/10/20/21:07:27.5</v>
      </c>
      <c r="C25771" s="2">
        <v>-0.5074685571028702</v>
      </c>
      <c r="D25771" s="2">
        <v>-0.27257564849308036</v>
      </c>
      <c r="E25771" s="2">
        <v>0.2600304540265902</v>
      </c>
      <c r="F25771" s="2" t="e">
        <f t="shared" si="1273"/>
        <v>#N/A</v>
      </c>
      <c r="G25771" s="2">
        <f t="shared" si="1274"/>
        <v>0.13003045402659019</v>
      </c>
      <c r="H25771" s="2">
        <v>25769</v>
      </c>
    </row>
    <row r="25772" spans="1:8" x14ac:dyDescent="0.25">
      <c r="A25772" s="2" t="s">
        <v>25769</v>
      </c>
      <c r="B25772" t="str">
        <f t="shared" si="1272"/>
        <v>2022/10/20/21:07:27.5</v>
      </c>
      <c r="C25772" s="2">
        <v>-0.50746409916028157</v>
      </c>
      <c r="D25772" s="2">
        <v>-0.27258379546286449</v>
      </c>
      <c r="E25772" s="2">
        <v>0.2600228745624637</v>
      </c>
      <c r="F25772" s="2" t="e">
        <f t="shared" si="1273"/>
        <v>#N/A</v>
      </c>
      <c r="G25772" s="2">
        <f t="shared" si="1274"/>
        <v>0.1300228745624637</v>
      </c>
      <c r="H25772" s="2">
        <v>25770</v>
      </c>
    </row>
    <row r="25773" spans="1:8" x14ac:dyDescent="0.25">
      <c r="A25773" s="2" t="s">
        <v>25770</v>
      </c>
      <c r="B25773" t="str">
        <f t="shared" si="1272"/>
        <v>2022/10/20/21:07:27.5</v>
      </c>
      <c r="C25773" s="2">
        <v>-0.50746403663358008</v>
      </c>
      <c r="D25773" s="2">
        <v>-0.27257721875962287</v>
      </c>
      <c r="E25773" s="2">
        <v>0.26002510367007065</v>
      </c>
      <c r="F25773" s="2" t="e">
        <f t="shared" si="1273"/>
        <v>#N/A</v>
      </c>
      <c r="G25773" s="2">
        <f t="shared" si="1274"/>
        <v>0.13002510367007064</v>
      </c>
      <c r="H25773" s="2">
        <v>25771</v>
      </c>
    </row>
    <row r="25774" spans="1:8" x14ac:dyDescent="0.25">
      <c r="A25774" s="2" t="s">
        <v>25771</v>
      </c>
      <c r="B25774" t="str">
        <f t="shared" si="1272"/>
        <v>2022/10/20/21:07:27.5</v>
      </c>
      <c r="C25774" s="2">
        <v>-0.50746126450245632</v>
      </c>
      <c r="D25774" s="2">
        <v>-0.27257189621963407</v>
      </c>
      <c r="E25774" s="2">
        <v>0.26001784622545931</v>
      </c>
      <c r="F25774" s="2" t="e">
        <f t="shared" si="1273"/>
        <v>#N/A</v>
      </c>
      <c r="G25774" s="2">
        <f t="shared" si="1274"/>
        <v>0.13001784622545931</v>
      </c>
      <c r="H25774" s="2">
        <v>25772</v>
      </c>
    </row>
    <row r="25775" spans="1:8" x14ac:dyDescent="0.25">
      <c r="A25775" s="2" t="s">
        <v>25772</v>
      </c>
      <c r="B25775" t="str">
        <f t="shared" si="1272"/>
        <v>2022/10/20/21:07:27.5</v>
      </c>
      <c r="C25775" s="2">
        <v>-0.50746310249723547</v>
      </c>
      <c r="D25775" s="2">
        <v>-0.27257041709692931</v>
      </c>
      <c r="E25775" s="2">
        <v>0.26002015894060293</v>
      </c>
      <c r="F25775" s="2" t="e">
        <f t="shared" si="1273"/>
        <v>#N/A</v>
      </c>
      <c r="G25775" s="2">
        <f t="shared" si="1274"/>
        <v>0.13002015894060293</v>
      </c>
      <c r="H25775" s="2">
        <v>25773</v>
      </c>
    </row>
    <row r="25776" spans="1:8" x14ac:dyDescent="0.25">
      <c r="A25776" s="2" t="s">
        <v>25773</v>
      </c>
      <c r="B25776" t="str">
        <f t="shared" si="1272"/>
        <v>2022/10/20/21:07:27.5</v>
      </c>
      <c r="C25776" s="2">
        <v>-0.50747339270921821</v>
      </c>
      <c r="D25776" s="2">
        <v>-0.27257165727024357</v>
      </c>
      <c r="E25776" s="2">
        <v>0.26006467482771867</v>
      </c>
      <c r="F25776" s="2" t="e">
        <f t="shared" si="1273"/>
        <v>#N/A</v>
      </c>
      <c r="G25776" s="2">
        <f t="shared" si="1274"/>
        <v>0.13006467482771866</v>
      </c>
      <c r="H25776" s="2">
        <v>25774</v>
      </c>
    </row>
    <row r="25777" spans="1:8" x14ac:dyDescent="0.25">
      <c r="A25777" s="2" t="s">
        <v>25774</v>
      </c>
      <c r="B25777" t="str">
        <f t="shared" si="1272"/>
        <v>2022/10/20/21:07:27.5</v>
      </c>
      <c r="C25777" s="2">
        <v>-0.50746842159370664</v>
      </c>
      <c r="D25777" s="2">
        <v>-0.27257106869817671</v>
      </c>
      <c r="E25777" s="2">
        <v>0.26003652499257623</v>
      </c>
      <c r="F25777" s="2" t="e">
        <f t="shared" si="1273"/>
        <v>#N/A</v>
      </c>
      <c r="G25777" s="2">
        <f t="shared" si="1274"/>
        <v>0.13003652499257623</v>
      </c>
      <c r="H25777" s="2">
        <v>25775</v>
      </c>
    </row>
    <row r="25778" spans="1:8" x14ac:dyDescent="0.25">
      <c r="A25778" s="2" t="s">
        <v>25775</v>
      </c>
      <c r="B25778" t="str">
        <f t="shared" si="1272"/>
        <v>2022/10/20/21:07:27.5</v>
      </c>
      <c r="C25778" s="2">
        <v>-0.50745934344654509</v>
      </c>
      <c r="D25778" s="2">
        <v>-0.27259897647673775</v>
      </c>
      <c r="E25778" s="2">
        <v>0.26004334215466957</v>
      </c>
      <c r="F25778" s="2" t="e">
        <f t="shared" si="1273"/>
        <v>#N/A</v>
      </c>
      <c r="G25778" s="2">
        <f t="shared" si="1274"/>
        <v>0.13004334215466956</v>
      </c>
      <c r="H25778" s="2">
        <v>25776</v>
      </c>
    </row>
    <row r="25779" spans="1:8" x14ac:dyDescent="0.25">
      <c r="A25779" s="2" t="s">
        <v>25776</v>
      </c>
      <c r="B25779" t="str">
        <f t="shared" si="1272"/>
        <v>2022/10/20/21:07:27.5</v>
      </c>
      <c r="C25779" s="2">
        <v>-0.50747952743435742</v>
      </c>
      <c r="D25779" s="2">
        <v>-0.2725401794781549</v>
      </c>
      <c r="E25779" s="2">
        <v>0.26002996325133881</v>
      </c>
      <c r="F25779" s="2" t="e">
        <f t="shared" si="1273"/>
        <v>#N/A</v>
      </c>
      <c r="G25779" s="2">
        <f t="shared" si="1274"/>
        <v>0.13002996325133881</v>
      </c>
      <c r="H25779" s="2">
        <v>25777</v>
      </c>
    </row>
    <row r="25780" spans="1:8" x14ac:dyDescent="0.25">
      <c r="A25780" s="2" t="s">
        <v>25777</v>
      </c>
      <c r="B25780" t="str">
        <f t="shared" si="1272"/>
        <v>2022/10/20/21:07:27.5</v>
      </c>
      <c r="C25780" s="2">
        <v>-0.5074635139946253</v>
      </c>
      <c r="D25780" s="2">
        <v>-0.2725851537255311</v>
      </c>
      <c r="E25780" s="2">
        <v>0.26002030282066979</v>
      </c>
      <c r="F25780" s="2" t="e">
        <f t="shared" si="1273"/>
        <v>#N/A</v>
      </c>
      <c r="G25780" s="2">
        <f t="shared" si="1274"/>
        <v>0.13002030282066979</v>
      </c>
      <c r="H25780" s="2">
        <v>25778</v>
      </c>
    </row>
    <row r="25781" spans="1:8" x14ac:dyDescent="0.25">
      <c r="A25781" s="2" t="s">
        <v>25778</v>
      </c>
      <c r="B25781" t="str">
        <f t="shared" si="1272"/>
        <v>2022/10/20/21:07:27.5</v>
      </c>
      <c r="C25781" s="2">
        <v>-0.50747999034491242</v>
      </c>
      <c r="D25781" s="2">
        <v>-0.27256185524052096</v>
      </c>
      <c r="E25781" s="2">
        <v>0.26004594361055744</v>
      </c>
      <c r="F25781" s="2" t="e">
        <f t="shared" si="1273"/>
        <v>#N/A</v>
      </c>
      <c r="G25781" s="2">
        <f t="shared" si="1274"/>
        <v>0.13004594361055744</v>
      </c>
      <c r="H25781" s="2">
        <v>25779</v>
      </c>
    </row>
    <row r="25782" spans="1:8" x14ac:dyDescent="0.25">
      <c r="A25782" s="2" t="s">
        <v>25779</v>
      </c>
      <c r="B25782" t="str">
        <f t="shared" si="1272"/>
        <v>2022/10/20/21:07:27.5</v>
      </c>
      <c r="C25782" s="2">
        <v>-0.50746085292583487</v>
      </c>
      <c r="D25782" s="2">
        <v>-0.27258321058020385</v>
      </c>
      <c r="E25782" s="2">
        <v>0.26004076452970848</v>
      </c>
      <c r="F25782" s="2" t="e">
        <f t="shared" si="1273"/>
        <v>#N/A</v>
      </c>
      <c r="G25782" s="2">
        <f t="shared" si="1274"/>
        <v>0.13004076452970847</v>
      </c>
      <c r="H25782" s="2">
        <v>25780</v>
      </c>
    </row>
    <row r="25783" spans="1:8" x14ac:dyDescent="0.25">
      <c r="A25783" s="2" t="s">
        <v>25780</v>
      </c>
      <c r="B25783" t="str">
        <f t="shared" si="1272"/>
        <v>2022/10/20/21:07:27.5</v>
      </c>
      <c r="C25783" s="2">
        <v>-0.50745912560040163</v>
      </c>
      <c r="D25783" s="2">
        <v>-0.27257941209624226</v>
      </c>
      <c r="E25783" s="2">
        <v>0.26004853058028909</v>
      </c>
      <c r="F25783" s="2" t="e">
        <f t="shared" si="1273"/>
        <v>#N/A</v>
      </c>
      <c r="G25783" s="2">
        <f t="shared" si="1274"/>
        <v>0.13004853058028909</v>
      </c>
      <c r="H25783" s="2">
        <v>25781</v>
      </c>
    </row>
    <row r="25784" spans="1:8" x14ac:dyDescent="0.25">
      <c r="A25784" s="2" t="s">
        <v>25781</v>
      </c>
      <c r="B25784" t="str">
        <f t="shared" si="1272"/>
        <v>2022/10/20/21:07:27.5</v>
      </c>
      <c r="C25784" s="2">
        <v>-0.50745605298417551</v>
      </c>
      <c r="D25784" s="2">
        <v>-0.27258945933648204</v>
      </c>
      <c r="E25784" s="2">
        <v>0.26004735239837973</v>
      </c>
      <c r="F25784" s="2" t="e">
        <f t="shared" si="1273"/>
        <v>#N/A</v>
      </c>
      <c r="G25784" s="2">
        <f t="shared" si="1274"/>
        <v>0.13004735239837972</v>
      </c>
      <c r="H25784" s="2">
        <v>25782</v>
      </c>
    </row>
    <row r="25785" spans="1:8" x14ac:dyDescent="0.25">
      <c r="A25785" s="2" t="s">
        <v>25782</v>
      </c>
      <c r="B25785" t="str">
        <f t="shared" si="1272"/>
        <v>2022/10/20/21:07:27.5</v>
      </c>
      <c r="C25785" s="2">
        <v>-0.50746631608025827</v>
      </c>
      <c r="D25785" s="2">
        <v>-0.27257033424743121</v>
      </c>
      <c r="E25785" s="2">
        <v>0.26007338045121436</v>
      </c>
      <c r="F25785" s="2" t="e">
        <f t="shared" si="1273"/>
        <v>#N/A</v>
      </c>
      <c r="G25785" s="2">
        <f t="shared" si="1274"/>
        <v>0.13007338045121436</v>
      </c>
      <c r="H25785" s="2">
        <v>25783</v>
      </c>
    </row>
    <row r="25786" spans="1:8" x14ac:dyDescent="0.25">
      <c r="A25786" s="2" t="s">
        <v>25783</v>
      </c>
      <c r="B25786" t="str">
        <f t="shared" si="1272"/>
        <v>2022/10/20/21:07:27.5</v>
      </c>
      <c r="C25786" s="2">
        <v>-0.50747657285532832</v>
      </c>
      <c r="D25786" s="2">
        <v>-0.27255867014032237</v>
      </c>
      <c r="E25786" s="2">
        <v>0.26005205432053308</v>
      </c>
      <c r="F25786" s="2" t="e">
        <f t="shared" si="1273"/>
        <v>#N/A</v>
      </c>
      <c r="G25786" s="2">
        <f t="shared" si="1274"/>
        <v>0.13005205432053307</v>
      </c>
      <c r="H25786" s="2">
        <v>25784</v>
      </c>
    </row>
    <row r="25787" spans="1:8" x14ac:dyDescent="0.25">
      <c r="A25787" s="2" t="s">
        <v>25784</v>
      </c>
      <c r="B25787" t="str">
        <f t="shared" si="1272"/>
        <v>2022/10/20/21:07:27.5</v>
      </c>
      <c r="C25787" s="2">
        <v>-0.50746311736382566</v>
      </c>
      <c r="D25787" s="2">
        <v>-0.27258398548843227</v>
      </c>
      <c r="E25787" s="2">
        <v>0.26007256421767583</v>
      </c>
      <c r="F25787" s="2" t="e">
        <f t="shared" si="1273"/>
        <v>#N/A</v>
      </c>
      <c r="G25787" s="2">
        <f t="shared" si="1274"/>
        <v>0.13007256421767582</v>
      </c>
      <c r="H25787" s="2">
        <v>25785</v>
      </c>
    </row>
    <row r="25788" spans="1:8" x14ac:dyDescent="0.25">
      <c r="A25788" s="2" t="s">
        <v>25785</v>
      </c>
      <c r="B25788" t="str">
        <f t="shared" si="1272"/>
        <v>2022/10/20/21:07:27.5</v>
      </c>
      <c r="C25788" s="2">
        <v>-0.5074606395573239</v>
      </c>
      <c r="D25788" s="2">
        <v>-0.27258350740567638</v>
      </c>
      <c r="E25788" s="2">
        <v>0.26006541858327131</v>
      </c>
      <c r="F25788" s="2" t="e">
        <f t="shared" si="1273"/>
        <v>#N/A</v>
      </c>
      <c r="G25788" s="2">
        <f t="shared" si="1274"/>
        <v>0.13006541858327131</v>
      </c>
      <c r="H25788" s="2">
        <v>25786</v>
      </c>
    </row>
    <row r="25789" spans="1:8" x14ac:dyDescent="0.25">
      <c r="A25789" s="2" t="s">
        <v>25786</v>
      </c>
      <c r="B25789" t="str">
        <f t="shared" si="1272"/>
        <v>2022/10/20/21:07:27.5</v>
      </c>
      <c r="C25789" s="2">
        <v>-0.50745937148788334</v>
      </c>
      <c r="D25789" s="2">
        <v>-0.27258319358307354</v>
      </c>
      <c r="E25789" s="2">
        <v>0.26005687817550932</v>
      </c>
      <c r="F25789" s="2" t="e">
        <f t="shared" si="1273"/>
        <v>#N/A</v>
      </c>
      <c r="G25789" s="2">
        <f t="shared" si="1274"/>
        <v>0.13005687817550932</v>
      </c>
      <c r="H25789" s="2">
        <v>25787</v>
      </c>
    </row>
    <row r="25790" spans="1:8" x14ac:dyDescent="0.25">
      <c r="A25790" s="2" t="s">
        <v>25787</v>
      </c>
      <c r="B25790" t="str">
        <f t="shared" si="1272"/>
        <v>2022/10/20/21:07:27.5</v>
      </c>
      <c r="C25790" s="2">
        <v>-0.50747438406070766</v>
      </c>
      <c r="D25790" s="2">
        <v>-0.27257617394470435</v>
      </c>
      <c r="E25790" s="2">
        <v>0.26003430653393594</v>
      </c>
      <c r="F25790" s="2" t="e">
        <f t="shared" si="1273"/>
        <v>#N/A</v>
      </c>
      <c r="G25790" s="2">
        <f t="shared" si="1274"/>
        <v>0.13003430653393594</v>
      </c>
      <c r="H25790" s="2">
        <v>25788</v>
      </c>
    </row>
    <row r="25791" spans="1:8" x14ac:dyDescent="0.25">
      <c r="A25791" s="2" t="s">
        <v>25788</v>
      </c>
      <c r="B25791" t="str">
        <f t="shared" si="1272"/>
        <v>2022/10/20/21:07:27.5</v>
      </c>
      <c r="C25791" s="2">
        <v>-0.50745820161469812</v>
      </c>
      <c r="D25791" s="2">
        <v>-0.27258433997672255</v>
      </c>
      <c r="E25791" s="2">
        <v>0.26002665967707939</v>
      </c>
      <c r="F25791" s="2" t="e">
        <f t="shared" si="1273"/>
        <v>#N/A</v>
      </c>
      <c r="G25791" s="2">
        <f t="shared" si="1274"/>
        <v>0.13002665967707938</v>
      </c>
      <c r="H25791" s="2">
        <v>25789</v>
      </c>
    </row>
    <row r="25792" spans="1:8" x14ac:dyDescent="0.25">
      <c r="A25792" s="2" t="s">
        <v>25789</v>
      </c>
      <c r="B25792" t="str">
        <f t="shared" si="1272"/>
        <v>2022/10/20/21:07:27.5</v>
      </c>
      <c r="C25792" s="2">
        <v>-0.5074679554190018</v>
      </c>
      <c r="D25792" s="2">
        <v>-0.27259769973909315</v>
      </c>
      <c r="E25792" s="2">
        <v>0.26004395028872657</v>
      </c>
      <c r="F25792" s="2" t="e">
        <f t="shared" si="1273"/>
        <v>#N/A</v>
      </c>
      <c r="G25792" s="2">
        <f t="shared" si="1274"/>
        <v>0.13004395028872656</v>
      </c>
      <c r="H25792" s="2">
        <v>25790</v>
      </c>
    </row>
    <row r="25793" spans="1:8" x14ac:dyDescent="0.25">
      <c r="A25793" s="2" t="s">
        <v>25790</v>
      </c>
      <c r="B25793" t="str">
        <f t="shared" si="1272"/>
        <v>2022/10/20/21:07:27.5</v>
      </c>
      <c r="C25793" s="2">
        <v>-0.50744682344059266</v>
      </c>
      <c r="D25793" s="2">
        <v>-0.27257537062196235</v>
      </c>
      <c r="E25793" s="2">
        <v>0.26003829564847297</v>
      </c>
      <c r="F25793" s="2" t="e">
        <f t="shared" si="1273"/>
        <v>#N/A</v>
      </c>
      <c r="G25793" s="2">
        <f t="shared" si="1274"/>
        <v>0.13003829564847297</v>
      </c>
      <c r="H25793" s="2">
        <v>25791</v>
      </c>
    </row>
    <row r="25794" spans="1:8" x14ac:dyDescent="0.25">
      <c r="A25794" s="2" t="s">
        <v>25791</v>
      </c>
      <c r="B25794" t="str">
        <f t="shared" si="1272"/>
        <v>2022/10/20/21:07:27.5</v>
      </c>
      <c r="C25794" s="2">
        <v>-0.50745835179712429</v>
      </c>
      <c r="D25794" s="2">
        <v>-0.27258273150727208</v>
      </c>
      <c r="E25794" s="2">
        <v>0.26004587740260282</v>
      </c>
      <c r="F25794" s="2" t="e">
        <f t="shared" si="1273"/>
        <v>#N/A</v>
      </c>
      <c r="G25794" s="2">
        <f t="shared" si="1274"/>
        <v>0.13004587740260282</v>
      </c>
      <c r="H25794" s="2">
        <v>25792</v>
      </c>
    </row>
    <row r="25795" spans="1:8" x14ac:dyDescent="0.25">
      <c r="A25795" s="2" t="s">
        <v>25792</v>
      </c>
      <c r="B25795" t="str">
        <f t="shared" si="1272"/>
        <v>2022/10/20/21:07:27.5</v>
      </c>
      <c r="C25795" s="2">
        <v>-0.50747528114520835</v>
      </c>
      <c r="D25795" s="2">
        <v>-0.27257474085959738</v>
      </c>
      <c r="E25795" s="2">
        <v>0.26006258930468662</v>
      </c>
      <c r="F25795" s="2" t="e">
        <f t="shared" si="1273"/>
        <v>#N/A</v>
      </c>
      <c r="G25795" s="2">
        <f t="shared" si="1274"/>
        <v>0.13006258930468662</v>
      </c>
      <c r="H25795" s="2">
        <v>25793</v>
      </c>
    </row>
    <row r="25796" spans="1:8" x14ac:dyDescent="0.25">
      <c r="A25796" s="2" t="s">
        <v>25793</v>
      </c>
      <c r="B25796" t="str">
        <f t="shared" ref="B25796:B25859" si="1275">LEFT(A25796,LEN(A25796)-$B$1)</f>
        <v>2022/10/20/21:07:27.6</v>
      </c>
      <c r="C25796" s="2">
        <v>-0.50747237964553926</v>
      </c>
      <c r="D25796" s="2">
        <v>-0.27257426881529562</v>
      </c>
      <c r="E25796" s="2">
        <v>0.26005087108307623</v>
      </c>
      <c r="F25796" s="2" t="e">
        <f t="shared" ref="F25796:F25859" si="1276">VLOOKUP(B25796,$J$3:$K$1395,2,FALSE)</f>
        <v>#N/A</v>
      </c>
      <c r="G25796" s="2">
        <f t="shared" ref="G25796:G25859" si="1277">E25796-$G$1</f>
        <v>0.13005087108307622</v>
      </c>
      <c r="H25796" s="2">
        <v>25794</v>
      </c>
    </row>
    <row r="25797" spans="1:8" x14ac:dyDescent="0.25">
      <c r="A25797" s="2" t="s">
        <v>25794</v>
      </c>
      <c r="B25797" t="str">
        <f t="shared" si="1275"/>
        <v>2022/10/20/21:07:27.6</v>
      </c>
      <c r="C25797" s="2">
        <v>-0.50746897211930642</v>
      </c>
      <c r="D25797" s="2">
        <v>-0.27257669122004119</v>
      </c>
      <c r="E25797" s="2">
        <v>0.260080572256705</v>
      </c>
      <c r="F25797" s="2" t="e">
        <f t="shared" si="1276"/>
        <v>#N/A</v>
      </c>
      <c r="G25797" s="2">
        <f t="shared" si="1277"/>
        <v>0.130080572256705</v>
      </c>
      <c r="H25797" s="2">
        <v>25795</v>
      </c>
    </row>
    <row r="25798" spans="1:8" x14ac:dyDescent="0.25">
      <c r="A25798" s="2" t="s">
        <v>25795</v>
      </c>
      <c r="B25798" t="str">
        <f t="shared" si="1275"/>
        <v>2022/10/20/21:07:27.6</v>
      </c>
      <c r="C25798" s="2">
        <v>-0.50748063555636236</v>
      </c>
      <c r="D25798" s="2">
        <v>-0.27255319157387881</v>
      </c>
      <c r="E25798" s="2">
        <v>0.2600372875689177</v>
      </c>
      <c r="F25798" s="2" t="e">
        <f t="shared" si="1276"/>
        <v>#N/A</v>
      </c>
      <c r="G25798" s="2">
        <f t="shared" si="1277"/>
        <v>0.13003728756891769</v>
      </c>
      <c r="H25798" s="2">
        <v>25796</v>
      </c>
    </row>
    <row r="25799" spans="1:8" x14ac:dyDescent="0.25">
      <c r="A25799" s="2" t="s">
        <v>25796</v>
      </c>
      <c r="B25799" t="str">
        <f t="shared" si="1275"/>
        <v>2022/10/20/21:07:27.6</v>
      </c>
      <c r="C25799" s="2">
        <v>-0.50747401036144846</v>
      </c>
      <c r="D25799" s="2">
        <v>-0.27256872528755816</v>
      </c>
      <c r="E25799" s="2">
        <v>0.26005978383231593</v>
      </c>
      <c r="F25799" s="2" t="e">
        <f t="shared" si="1276"/>
        <v>#N/A</v>
      </c>
      <c r="G25799" s="2">
        <f t="shared" si="1277"/>
        <v>0.13005978383231592</v>
      </c>
      <c r="H25799" s="2">
        <v>25797</v>
      </c>
    </row>
    <row r="25800" spans="1:8" x14ac:dyDescent="0.25">
      <c r="A25800" s="2" t="s">
        <v>25797</v>
      </c>
      <c r="B25800" t="str">
        <f t="shared" si="1275"/>
        <v>2022/10/20/21:07:27.6</v>
      </c>
      <c r="C25800" s="2">
        <v>-0.50746175000700011</v>
      </c>
      <c r="D25800" s="2">
        <v>-0.27257868109874095</v>
      </c>
      <c r="E25800" s="2">
        <v>0.26000764497785567</v>
      </c>
      <c r="F25800" s="2" t="e">
        <f t="shared" si="1276"/>
        <v>#N/A</v>
      </c>
      <c r="G25800" s="2">
        <f t="shared" si="1277"/>
        <v>0.13000764497785566</v>
      </c>
      <c r="H25800" s="2">
        <v>25798</v>
      </c>
    </row>
    <row r="25801" spans="1:8" x14ac:dyDescent="0.25">
      <c r="A25801" s="2" t="s">
        <v>25798</v>
      </c>
      <c r="B25801" t="str">
        <f t="shared" si="1275"/>
        <v>2022/10/20/21:07:27.6</v>
      </c>
      <c r="C25801" s="2">
        <v>-0.50747009567413548</v>
      </c>
      <c r="D25801" s="2">
        <v>-0.27258291633334292</v>
      </c>
      <c r="E25801" s="2">
        <v>0.26004328954387096</v>
      </c>
      <c r="F25801" s="2" t="e">
        <f t="shared" si="1276"/>
        <v>#N/A</v>
      </c>
      <c r="G25801" s="2">
        <f t="shared" si="1277"/>
        <v>0.13004328954387095</v>
      </c>
      <c r="H25801" s="2">
        <v>25799</v>
      </c>
    </row>
    <row r="25802" spans="1:8" x14ac:dyDescent="0.25">
      <c r="A25802" s="2" t="s">
        <v>25799</v>
      </c>
      <c r="B25802" t="str">
        <f t="shared" si="1275"/>
        <v>2022/10/20/21:07:27.6</v>
      </c>
      <c r="C25802" s="2">
        <v>-0.50748545333124706</v>
      </c>
      <c r="D25802" s="2">
        <v>-0.27255951840413511</v>
      </c>
      <c r="E25802" s="2">
        <v>0.26005599928390866</v>
      </c>
      <c r="F25802" s="2" t="e">
        <f t="shared" si="1276"/>
        <v>#N/A</v>
      </c>
      <c r="G25802" s="2">
        <f t="shared" si="1277"/>
        <v>0.13005599928390865</v>
      </c>
      <c r="H25802" s="2">
        <v>25800</v>
      </c>
    </row>
    <row r="25803" spans="1:8" x14ac:dyDescent="0.25">
      <c r="A25803" s="2" t="s">
        <v>25800</v>
      </c>
      <c r="B25803" t="str">
        <f t="shared" si="1275"/>
        <v>2022/10/20/21:07:27.6</v>
      </c>
      <c r="C25803" s="2">
        <v>-0.50748279920323203</v>
      </c>
      <c r="D25803" s="2">
        <v>-0.2725509865346763</v>
      </c>
      <c r="E25803" s="2">
        <v>0.26003800953716433</v>
      </c>
      <c r="F25803" s="2" t="e">
        <f t="shared" si="1276"/>
        <v>#N/A</v>
      </c>
      <c r="G25803" s="2">
        <f t="shared" si="1277"/>
        <v>0.13003800953716432</v>
      </c>
      <c r="H25803" s="2">
        <v>25801</v>
      </c>
    </row>
    <row r="25804" spans="1:8" x14ac:dyDescent="0.25">
      <c r="A25804" s="2" t="s">
        <v>25801</v>
      </c>
      <c r="B25804" t="str">
        <f t="shared" si="1275"/>
        <v>2022/10/20/21:07:27.6</v>
      </c>
      <c r="C25804" s="2">
        <v>-0.50746959194531593</v>
      </c>
      <c r="D25804" s="2">
        <v>-0.27256430076039151</v>
      </c>
      <c r="E25804" s="2">
        <v>0.26003211399984988</v>
      </c>
      <c r="F25804" s="2" t="e">
        <f t="shared" si="1276"/>
        <v>#N/A</v>
      </c>
      <c r="G25804" s="2">
        <f t="shared" si="1277"/>
        <v>0.13003211399984987</v>
      </c>
      <c r="H25804" s="2">
        <v>25802</v>
      </c>
    </row>
    <row r="25805" spans="1:8" x14ac:dyDescent="0.25">
      <c r="A25805" s="2" t="s">
        <v>25802</v>
      </c>
      <c r="B25805" t="str">
        <f t="shared" si="1275"/>
        <v>2022/10/20/21:07:27.6</v>
      </c>
      <c r="C25805" s="2">
        <v>-0.5074690763012073</v>
      </c>
      <c r="D25805" s="2">
        <v>-0.272577698079707</v>
      </c>
      <c r="E25805" s="2">
        <v>0.26004847427360872</v>
      </c>
      <c r="F25805" s="2" t="e">
        <f t="shared" si="1276"/>
        <v>#N/A</v>
      </c>
      <c r="G25805" s="2">
        <f t="shared" si="1277"/>
        <v>0.13004847427360872</v>
      </c>
      <c r="H25805" s="2">
        <v>25803</v>
      </c>
    </row>
    <row r="25806" spans="1:8" x14ac:dyDescent="0.25">
      <c r="A25806" s="2" t="s">
        <v>25803</v>
      </c>
      <c r="B25806" t="str">
        <f t="shared" si="1275"/>
        <v>2022/10/20/21:07:27.6</v>
      </c>
      <c r="C25806" s="2">
        <v>-0.50747605538491392</v>
      </c>
      <c r="D25806" s="2">
        <v>-0.27257162373388721</v>
      </c>
      <c r="E25806" s="2">
        <v>0.26005331956900302</v>
      </c>
      <c r="F25806" s="2" t="e">
        <f t="shared" si="1276"/>
        <v>#N/A</v>
      </c>
      <c r="G25806" s="2">
        <f t="shared" si="1277"/>
        <v>0.13005331956900301</v>
      </c>
      <c r="H25806" s="2">
        <v>25804</v>
      </c>
    </row>
    <row r="25807" spans="1:8" x14ac:dyDescent="0.25">
      <c r="A25807" s="2" t="s">
        <v>25804</v>
      </c>
      <c r="B25807" t="str">
        <f t="shared" si="1275"/>
        <v>2022/10/20/21:07:27.6</v>
      </c>
      <c r="C25807" s="2">
        <v>-0.50746685297918548</v>
      </c>
      <c r="D25807" s="2">
        <v>-0.27257168696081679</v>
      </c>
      <c r="E25807" s="2">
        <v>0.2600424122264664</v>
      </c>
      <c r="F25807" s="2" t="e">
        <f t="shared" si="1276"/>
        <v>#N/A</v>
      </c>
      <c r="G25807" s="2">
        <f t="shared" si="1277"/>
        <v>0.1300424122264664</v>
      </c>
      <c r="H25807" s="2">
        <v>25805</v>
      </c>
    </row>
    <row r="25808" spans="1:8" x14ac:dyDescent="0.25">
      <c r="A25808" s="2" t="s">
        <v>25805</v>
      </c>
      <c r="B25808" t="str">
        <f t="shared" si="1275"/>
        <v>2022/10/20/21:07:27.6</v>
      </c>
      <c r="C25808" s="2">
        <v>-0.50747859656885597</v>
      </c>
      <c r="D25808" s="2">
        <v>-0.27256491661059634</v>
      </c>
      <c r="E25808" s="2">
        <v>0.26006692308417462</v>
      </c>
      <c r="F25808" s="2" t="e">
        <f t="shared" si="1276"/>
        <v>#N/A</v>
      </c>
      <c r="G25808" s="2">
        <f t="shared" si="1277"/>
        <v>0.13006692308417461</v>
      </c>
      <c r="H25808" s="2">
        <v>25806</v>
      </c>
    </row>
    <row r="25809" spans="1:8" x14ac:dyDescent="0.25">
      <c r="A25809" s="2" t="s">
        <v>25806</v>
      </c>
      <c r="B25809" t="str">
        <f t="shared" si="1275"/>
        <v>2022/10/20/21:07:27.6</v>
      </c>
      <c r="C25809" s="2">
        <v>-0.50747089917338384</v>
      </c>
      <c r="D25809" s="2">
        <v>-0.2725649538738853</v>
      </c>
      <c r="E25809" s="2">
        <v>0.26005026750685084</v>
      </c>
      <c r="F25809" s="2" t="e">
        <f t="shared" si="1276"/>
        <v>#N/A</v>
      </c>
      <c r="G25809" s="2">
        <f t="shared" si="1277"/>
        <v>0.13005026750685084</v>
      </c>
      <c r="H25809" s="2">
        <v>25807</v>
      </c>
    </row>
    <row r="25810" spans="1:8" x14ac:dyDescent="0.25">
      <c r="A25810" s="2" t="s">
        <v>25807</v>
      </c>
      <c r="B25810" t="str">
        <f t="shared" si="1275"/>
        <v>2022/10/20/21:07:27.6</v>
      </c>
      <c r="C25810" s="2">
        <v>-0.50747361641951416</v>
      </c>
      <c r="D25810" s="2">
        <v>-0.27254519235478081</v>
      </c>
      <c r="E25810" s="2">
        <v>0.26005810263330614</v>
      </c>
      <c r="F25810" s="2" t="e">
        <f t="shared" si="1276"/>
        <v>#N/A</v>
      </c>
      <c r="G25810" s="2">
        <f t="shared" si="1277"/>
        <v>0.13005810263330614</v>
      </c>
      <c r="H25810" s="2">
        <v>25808</v>
      </c>
    </row>
    <row r="25811" spans="1:8" x14ac:dyDescent="0.25">
      <c r="A25811" s="2" t="s">
        <v>25808</v>
      </c>
      <c r="B25811" t="str">
        <f t="shared" si="1275"/>
        <v>2022/10/20/21:07:27.6</v>
      </c>
      <c r="C25811" s="2">
        <v>-0.50745300144081251</v>
      </c>
      <c r="D25811" s="2">
        <v>-0.27258253551667178</v>
      </c>
      <c r="E25811" s="2">
        <v>0.26003284636438395</v>
      </c>
      <c r="F25811" s="2" t="e">
        <f t="shared" si="1276"/>
        <v>#N/A</v>
      </c>
      <c r="G25811" s="2">
        <f t="shared" si="1277"/>
        <v>0.13003284636438395</v>
      </c>
      <c r="H25811" s="2">
        <v>25809</v>
      </c>
    </row>
    <row r="25812" spans="1:8" x14ac:dyDescent="0.25">
      <c r="A25812" s="2" t="s">
        <v>25809</v>
      </c>
      <c r="B25812" t="str">
        <f t="shared" si="1275"/>
        <v>2022/10/20/21:07:27.6</v>
      </c>
      <c r="C25812" s="2">
        <v>-0.50747693118209036</v>
      </c>
      <c r="D25812" s="2">
        <v>-0.27256581095487531</v>
      </c>
      <c r="E25812" s="2">
        <v>0.26005042225802327</v>
      </c>
      <c r="F25812" s="2" t="e">
        <f t="shared" si="1276"/>
        <v>#N/A</v>
      </c>
      <c r="G25812" s="2">
        <f t="shared" si="1277"/>
        <v>0.13005042225802327</v>
      </c>
      <c r="H25812" s="2">
        <v>25810</v>
      </c>
    </row>
    <row r="25813" spans="1:8" x14ac:dyDescent="0.25">
      <c r="A25813" s="2" t="s">
        <v>25810</v>
      </c>
      <c r="B25813" t="str">
        <f t="shared" si="1275"/>
        <v>2022/10/20/21:07:27.6</v>
      </c>
      <c r="C25813" s="2">
        <v>-0.50747002139782194</v>
      </c>
      <c r="D25813" s="2">
        <v>-0.27257221369978829</v>
      </c>
      <c r="E25813" s="2">
        <v>0.2600221771184596</v>
      </c>
      <c r="F25813" s="2" t="e">
        <f t="shared" si="1276"/>
        <v>#N/A</v>
      </c>
      <c r="G25813" s="2">
        <f t="shared" si="1277"/>
        <v>0.13002217711845959</v>
      </c>
      <c r="H25813" s="2">
        <v>25811</v>
      </c>
    </row>
    <row r="25814" spans="1:8" x14ac:dyDescent="0.25">
      <c r="A25814" s="2" t="s">
        <v>25811</v>
      </c>
      <c r="B25814" t="str">
        <f t="shared" si="1275"/>
        <v>2022/10/20/21:07:27.6</v>
      </c>
      <c r="C25814" s="2">
        <v>-0.5074709510973171</v>
      </c>
      <c r="D25814" s="2">
        <v>-0.27257455507945305</v>
      </c>
      <c r="E25814" s="2">
        <v>0.26003426713832262</v>
      </c>
      <c r="F25814" s="2" t="e">
        <f t="shared" si="1276"/>
        <v>#N/A</v>
      </c>
      <c r="G25814" s="2">
        <f t="shared" si="1277"/>
        <v>0.13003426713832261</v>
      </c>
      <c r="H25814" s="2">
        <v>25812</v>
      </c>
    </row>
    <row r="25815" spans="1:8" x14ac:dyDescent="0.25">
      <c r="A25815" s="2" t="s">
        <v>25812</v>
      </c>
      <c r="B25815" t="str">
        <f t="shared" si="1275"/>
        <v>2022/10/20/21:07:27.6</v>
      </c>
      <c r="C25815" s="2">
        <v>-0.50746546780970847</v>
      </c>
      <c r="D25815" s="2">
        <v>-0.27257755872149347</v>
      </c>
      <c r="E25815" s="2">
        <v>0.26004647453795188</v>
      </c>
      <c r="F25815" s="2" t="e">
        <f t="shared" si="1276"/>
        <v>#N/A</v>
      </c>
      <c r="G25815" s="2">
        <f t="shared" si="1277"/>
        <v>0.13004647453795187</v>
      </c>
      <c r="H25815" s="2">
        <v>25813</v>
      </c>
    </row>
    <row r="25816" spans="1:8" x14ac:dyDescent="0.25">
      <c r="A25816" s="2" t="s">
        <v>25813</v>
      </c>
      <c r="B25816" t="str">
        <f t="shared" si="1275"/>
        <v>2022/10/20/21:07:27.6</v>
      </c>
      <c r="C25816" s="2">
        <v>-0.507463060505289</v>
      </c>
      <c r="D25816" s="2">
        <v>-0.27258400690850026</v>
      </c>
      <c r="E25816" s="2">
        <v>0.26002932385039051</v>
      </c>
      <c r="F25816" s="2" t="e">
        <f t="shared" si="1276"/>
        <v>#N/A</v>
      </c>
      <c r="G25816" s="2">
        <f t="shared" si="1277"/>
        <v>0.13002932385039051</v>
      </c>
      <c r="H25816" s="2">
        <v>25814</v>
      </c>
    </row>
    <row r="25817" spans="1:8" x14ac:dyDescent="0.25">
      <c r="A25817" s="2" t="s">
        <v>25814</v>
      </c>
      <c r="B25817" t="str">
        <f t="shared" si="1275"/>
        <v>2022/10/20/21:07:27.6</v>
      </c>
      <c r="C25817" s="2">
        <v>-0.507470543473031</v>
      </c>
      <c r="D25817" s="2">
        <v>-0.27257008780821912</v>
      </c>
      <c r="E25817" s="2">
        <v>0.26003747444283165</v>
      </c>
      <c r="F25817" s="2" t="e">
        <f t="shared" si="1276"/>
        <v>#N/A</v>
      </c>
      <c r="G25817" s="2">
        <f t="shared" si="1277"/>
        <v>0.13003747444283165</v>
      </c>
      <c r="H25817" s="2">
        <v>25815</v>
      </c>
    </row>
    <row r="25818" spans="1:8" x14ac:dyDescent="0.25">
      <c r="A25818" s="2" t="s">
        <v>25815</v>
      </c>
      <c r="B25818" t="str">
        <f t="shared" si="1275"/>
        <v>2022/10/20/21:07:27.6</v>
      </c>
      <c r="C25818" s="2">
        <v>-0.50748448797891554</v>
      </c>
      <c r="D25818" s="2">
        <v>-0.27256347860630803</v>
      </c>
      <c r="E25818" s="2">
        <v>0.26003290648901523</v>
      </c>
      <c r="F25818" s="2" t="e">
        <f t="shared" si="1276"/>
        <v>#N/A</v>
      </c>
      <c r="G25818" s="2">
        <f t="shared" si="1277"/>
        <v>0.13003290648901522</v>
      </c>
      <c r="H25818" s="2">
        <v>25816</v>
      </c>
    </row>
    <row r="25819" spans="1:8" x14ac:dyDescent="0.25">
      <c r="A25819" s="2" t="s">
        <v>25816</v>
      </c>
      <c r="B25819" t="str">
        <f t="shared" si="1275"/>
        <v>2022/10/20/21:07:27.6</v>
      </c>
      <c r="C25819" s="2">
        <v>-0.50746804471630613</v>
      </c>
      <c r="D25819" s="2">
        <v>-0.27257283142157129</v>
      </c>
      <c r="E25819" s="2">
        <v>0.26003473403042698</v>
      </c>
      <c r="F25819" s="2" t="e">
        <f t="shared" si="1276"/>
        <v>#N/A</v>
      </c>
      <c r="G25819" s="2">
        <f t="shared" si="1277"/>
        <v>0.13003473403042698</v>
      </c>
      <c r="H25819" s="2">
        <v>25817</v>
      </c>
    </row>
    <row r="25820" spans="1:8" x14ac:dyDescent="0.25">
      <c r="A25820" s="2" t="s">
        <v>25817</v>
      </c>
      <c r="B25820" t="str">
        <f t="shared" si="1275"/>
        <v>2022/10/20/21:07:27.6</v>
      </c>
      <c r="C25820" s="2">
        <v>-0.50747056913388389</v>
      </c>
      <c r="D25820" s="2">
        <v>-0.27257352421038927</v>
      </c>
      <c r="E25820" s="2">
        <v>0.26005503118670775</v>
      </c>
      <c r="F25820" s="2" t="e">
        <f t="shared" si="1276"/>
        <v>#N/A</v>
      </c>
      <c r="G25820" s="2">
        <f t="shared" si="1277"/>
        <v>0.13005503118670775</v>
      </c>
      <c r="H25820" s="2">
        <v>25818</v>
      </c>
    </row>
    <row r="25821" spans="1:8" x14ac:dyDescent="0.25">
      <c r="A25821" s="2" t="s">
        <v>25818</v>
      </c>
      <c r="B25821" t="str">
        <f t="shared" si="1275"/>
        <v>2022/10/20/21:07:27.6</v>
      </c>
      <c r="C25821" s="2">
        <v>-0.50747613494799804</v>
      </c>
      <c r="D25821" s="2">
        <v>-0.27256654597327529</v>
      </c>
      <c r="E25821" s="2">
        <v>0.26004927762340679</v>
      </c>
      <c r="F25821" s="2" t="e">
        <f t="shared" si="1276"/>
        <v>#N/A</v>
      </c>
      <c r="G25821" s="2">
        <f t="shared" si="1277"/>
        <v>0.13004927762340679</v>
      </c>
      <c r="H25821" s="2">
        <v>25819</v>
      </c>
    </row>
    <row r="25822" spans="1:8" x14ac:dyDescent="0.25">
      <c r="A25822" s="2" t="s">
        <v>25819</v>
      </c>
      <c r="B25822" t="str">
        <f t="shared" si="1275"/>
        <v>2022/10/20/21:07:27.6</v>
      </c>
      <c r="C25822" s="2">
        <v>-0.50746029812891413</v>
      </c>
      <c r="D25822" s="2">
        <v>-0.27258546608722622</v>
      </c>
      <c r="E25822" s="2">
        <v>0.26003419037185999</v>
      </c>
      <c r="F25822" s="2" t="e">
        <f t="shared" si="1276"/>
        <v>#N/A</v>
      </c>
      <c r="G25822" s="2">
        <f t="shared" si="1277"/>
        <v>0.13003419037185998</v>
      </c>
      <c r="H25822" s="2">
        <v>25820</v>
      </c>
    </row>
    <row r="25823" spans="1:8" x14ac:dyDescent="0.25">
      <c r="A25823" s="2" t="s">
        <v>25820</v>
      </c>
      <c r="B25823" t="str">
        <f t="shared" si="1275"/>
        <v>2022/10/20/21:07:27.6</v>
      </c>
      <c r="C25823" s="2">
        <v>-0.50747469600216355</v>
      </c>
      <c r="D25823" s="2">
        <v>-0.27256355891777873</v>
      </c>
      <c r="E25823" s="2">
        <v>0.26002688942521895</v>
      </c>
      <c r="F25823" s="2" t="e">
        <f t="shared" si="1276"/>
        <v>#N/A</v>
      </c>
      <c r="G25823" s="2">
        <f t="shared" si="1277"/>
        <v>0.13002688942521895</v>
      </c>
      <c r="H25823" s="2">
        <v>25821</v>
      </c>
    </row>
    <row r="25824" spans="1:8" x14ac:dyDescent="0.25">
      <c r="A25824" s="2" t="s">
        <v>25821</v>
      </c>
      <c r="B25824" t="str">
        <f t="shared" si="1275"/>
        <v>2022/10/20/21:07:27.6</v>
      </c>
      <c r="C25824" s="2">
        <v>-0.5074700962623504</v>
      </c>
      <c r="D25824" s="2">
        <v>-0.27256483809067589</v>
      </c>
      <c r="E25824" s="2">
        <v>0.26003306287488137</v>
      </c>
      <c r="F25824" s="2" t="e">
        <f t="shared" si="1276"/>
        <v>#N/A</v>
      </c>
      <c r="G25824" s="2">
        <f t="shared" si="1277"/>
        <v>0.13003306287488137</v>
      </c>
      <c r="H25824" s="2">
        <v>25822</v>
      </c>
    </row>
    <row r="25825" spans="1:8" x14ac:dyDescent="0.25">
      <c r="A25825" s="2" t="s">
        <v>25822</v>
      </c>
      <c r="B25825" t="str">
        <f t="shared" si="1275"/>
        <v>2022/10/20/21:07:27.6</v>
      </c>
      <c r="C25825" s="2">
        <v>-0.50746895776388778</v>
      </c>
      <c r="D25825" s="2">
        <v>-0.27257454652556923</v>
      </c>
      <c r="E25825" s="2">
        <v>0.26002996115168647</v>
      </c>
      <c r="F25825" s="2" t="e">
        <f t="shared" si="1276"/>
        <v>#N/A</v>
      </c>
      <c r="G25825" s="2">
        <f t="shared" si="1277"/>
        <v>0.13002996115168647</v>
      </c>
      <c r="H25825" s="2">
        <v>25823</v>
      </c>
    </row>
    <row r="25826" spans="1:8" x14ac:dyDescent="0.25">
      <c r="A25826" s="2" t="s">
        <v>25823</v>
      </c>
      <c r="B25826" t="str">
        <f t="shared" si="1275"/>
        <v>2022/10/20/21:07:27.6</v>
      </c>
      <c r="C25826" s="2">
        <v>-0.50747067004891289</v>
      </c>
      <c r="D25826" s="2">
        <v>-0.27258049529398065</v>
      </c>
      <c r="E25826" s="2">
        <v>0.26004477423772787</v>
      </c>
      <c r="F25826" s="2" t="e">
        <f t="shared" si="1276"/>
        <v>#N/A</v>
      </c>
      <c r="G25826" s="2">
        <f t="shared" si="1277"/>
        <v>0.13004477423772787</v>
      </c>
      <c r="H25826" s="2">
        <v>25824</v>
      </c>
    </row>
    <row r="25827" spans="1:8" x14ac:dyDescent="0.25">
      <c r="A25827" s="2" t="s">
        <v>25824</v>
      </c>
      <c r="B25827" t="str">
        <f t="shared" si="1275"/>
        <v>2022/10/20/21:07:27.6</v>
      </c>
      <c r="C25827" s="2">
        <v>-0.50746678315884441</v>
      </c>
      <c r="D25827" s="2">
        <v>-0.27257700765636966</v>
      </c>
      <c r="E25827" s="2">
        <v>0.26005423827401797</v>
      </c>
      <c r="F25827" s="2" t="e">
        <f t="shared" si="1276"/>
        <v>#N/A</v>
      </c>
      <c r="G25827" s="2">
        <f t="shared" si="1277"/>
        <v>0.13005423827401796</v>
      </c>
      <c r="H25827" s="2">
        <v>25825</v>
      </c>
    </row>
    <row r="25828" spans="1:8" x14ac:dyDescent="0.25">
      <c r="A25828" s="2" t="s">
        <v>25825</v>
      </c>
      <c r="B25828" t="str">
        <f t="shared" si="1275"/>
        <v>2022/10/20/21:07:27.6</v>
      </c>
      <c r="C25828" s="2">
        <v>-0.50748485598502124</v>
      </c>
      <c r="D25828" s="2">
        <v>-0.27256805930034889</v>
      </c>
      <c r="E25828" s="2">
        <v>0.26000248220147293</v>
      </c>
      <c r="F25828" s="2" t="e">
        <f t="shared" si="1276"/>
        <v>#N/A</v>
      </c>
      <c r="G25828" s="2">
        <f t="shared" si="1277"/>
        <v>0.13000248220147292</v>
      </c>
      <c r="H25828" s="2">
        <v>25826</v>
      </c>
    </row>
    <row r="25829" spans="1:8" x14ac:dyDescent="0.25">
      <c r="A25829" s="2" t="s">
        <v>25826</v>
      </c>
      <c r="B25829" t="str">
        <f t="shared" si="1275"/>
        <v>2022/10/20/21:07:27.6</v>
      </c>
      <c r="C25829" s="2">
        <v>-0.50747534695616603</v>
      </c>
      <c r="D25829" s="2">
        <v>-0.27256876124679541</v>
      </c>
      <c r="E25829" s="2">
        <v>0.26003430763345048</v>
      </c>
      <c r="F25829" s="2" t="e">
        <f t="shared" si="1276"/>
        <v>#N/A</v>
      </c>
      <c r="G25829" s="2">
        <f t="shared" si="1277"/>
        <v>0.13003430763345047</v>
      </c>
      <c r="H25829" s="2">
        <v>25827</v>
      </c>
    </row>
    <row r="25830" spans="1:8" x14ac:dyDescent="0.25">
      <c r="A25830" s="2" t="s">
        <v>25827</v>
      </c>
      <c r="B25830" t="str">
        <f t="shared" si="1275"/>
        <v>2022/10/20/21:07:27.6</v>
      </c>
      <c r="C25830" s="2">
        <v>-0.50746475264992719</v>
      </c>
      <c r="D25830" s="2">
        <v>-0.27257339926875701</v>
      </c>
      <c r="E25830" s="2">
        <v>0.2600593377986905</v>
      </c>
      <c r="F25830" s="2" t="e">
        <f t="shared" si="1276"/>
        <v>#N/A</v>
      </c>
      <c r="G25830" s="2">
        <f t="shared" si="1277"/>
        <v>0.1300593377986905</v>
      </c>
      <c r="H25830" s="2">
        <v>25828</v>
      </c>
    </row>
    <row r="25831" spans="1:8" x14ac:dyDescent="0.25">
      <c r="A25831" s="2" t="s">
        <v>25828</v>
      </c>
      <c r="B25831" t="str">
        <f t="shared" si="1275"/>
        <v>2022/10/20/21:07:27.6</v>
      </c>
      <c r="C25831" s="2">
        <v>-0.50746822575614259</v>
      </c>
      <c r="D25831" s="2">
        <v>-0.27256596437888031</v>
      </c>
      <c r="E25831" s="2">
        <v>0.26005585435868928</v>
      </c>
      <c r="F25831" s="2" t="e">
        <f t="shared" si="1276"/>
        <v>#N/A</v>
      </c>
      <c r="G25831" s="2">
        <f t="shared" si="1277"/>
        <v>0.13005585435868927</v>
      </c>
      <c r="H25831" s="2">
        <v>25829</v>
      </c>
    </row>
    <row r="25832" spans="1:8" x14ac:dyDescent="0.25">
      <c r="A25832" s="2" t="s">
        <v>25829</v>
      </c>
      <c r="B25832" t="str">
        <f t="shared" si="1275"/>
        <v>2022/10/20/21:07:27.6</v>
      </c>
      <c r="C25832" s="2">
        <v>-0.50747137336875825</v>
      </c>
      <c r="D25832" s="2">
        <v>-0.27257215602784252</v>
      </c>
      <c r="E25832" s="2">
        <v>0.26004776531896651</v>
      </c>
      <c r="F25832" s="2" t="e">
        <f t="shared" si="1276"/>
        <v>#N/A</v>
      </c>
      <c r="G25832" s="2">
        <f t="shared" si="1277"/>
        <v>0.1300477653189665</v>
      </c>
      <c r="H25832" s="2">
        <v>25830</v>
      </c>
    </row>
    <row r="25833" spans="1:8" x14ac:dyDescent="0.25">
      <c r="A25833" s="2" t="s">
        <v>25830</v>
      </c>
      <c r="B25833" t="str">
        <f t="shared" si="1275"/>
        <v>2022/10/20/21:07:27.6</v>
      </c>
      <c r="C25833" s="2">
        <v>-0.50746291657186715</v>
      </c>
      <c r="D25833" s="2">
        <v>-0.27257693248342407</v>
      </c>
      <c r="E25833" s="2">
        <v>0.2600489713851411</v>
      </c>
      <c r="F25833" s="2" t="e">
        <f t="shared" si="1276"/>
        <v>#N/A</v>
      </c>
      <c r="G25833" s="2">
        <f t="shared" si="1277"/>
        <v>0.1300489713851411</v>
      </c>
      <c r="H25833" s="2">
        <v>25831</v>
      </c>
    </row>
    <row r="25834" spans="1:8" x14ac:dyDescent="0.25">
      <c r="A25834" s="2" t="s">
        <v>25831</v>
      </c>
      <c r="B25834" t="str">
        <f t="shared" si="1275"/>
        <v>2022/10/20/21:07:27.6</v>
      </c>
      <c r="C25834" s="2">
        <v>-0.5074589320788343</v>
      </c>
      <c r="D25834" s="2">
        <v>-0.27258237485900794</v>
      </c>
      <c r="E25834" s="2">
        <v>0.2600553266661606</v>
      </c>
      <c r="F25834" s="2" t="e">
        <f t="shared" si="1276"/>
        <v>#N/A</v>
      </c>
      <c r="G25834" s="2">
        <f t="shared" si="1277"/>
        <v>0.1300553266661606</v>
      </c>
      <c r="H25834" s="2">
        <v>25832</v>
      </c>
    </row>
    <row r="25835" spans="1:8" x14ac:dyDescent="0.25">
      <c r="A25835" s="2" t="s">
        <v>25832</v>
      </c>
      <c r="B25835" t="str">
        <f t="shared" si="1275"/>
        <v>2022/10/20/21:07:27.6</v>
      </c>
      <c r="C25835" s="2">
        <v>-0.50747930175784517</v>
      </c>
      <c r="D25835" s="2">
        <v>-0.27256604811497398</v>
      </c>
      <c r="E25835" s="2">
        <v>0.26002853662257025</v>
      </c>
      <c r="F25835" s="2" t="e">
        <f t="shared" si="1276"/>
        <v>#N/A</v>
      </c>
      <c r="G25835" s="2">
        <f t="shared" si="1277"/>
        <v>0.13002853662257025</v>
      </c>
      <c r="H25835" s="2">
        <v>25833</v>
      </c>
    </row>
    <row r="25836" spans="1:8" x14ac:dyDescent="0.25">
      <c r="A25836" s="2" t="s">
        <v>25833</v>
      </c>
      <c r="B25836" t="str">
        <f t="shared" si="1275"/>
        <v>2022/10/20/21:07:27.6</v>
      </c>
      <c r="C25836" s="2">
        <v>-0.50747268089448383</v>
      </c>
      <c r="D25836" s="2">
        <v>-0.27257260799227473</v>
      </c>
      <c r="E25836" s="2">
        <v>0.26003388679731787</v>
      </c>
      <c r="F25836" s="2" t="e">
        <f t="shared" si="1276"/>
        <v>#N/A</v>
      </c>
      <c r="G25836" s="2">
        <f t="shared" si="1277"/>
        <v>0.13003388679731787</v>
      </c>
      <c r="H25836" s="2">
        <v>25834</v>
      </c>
    </row>
    <row r="25837" spans="1:8" x14ac:dyDescent="0.25">
      <c r="A25837" s="2" t="s">
        <v>25834</v>
      </c>
      <c r="B25837" t="str">
        <f t="shared" si="1275"/>
        <v>2022/10/20/21:07:27.6</v>
      </c>
      <c r="C25837" s="2">
        <v>-0.50745811290772957</v>
      </c>
      <c r="D25837" s="2">
        <v>-0.27258416043106704</v>
      </c>
      <c r="E25837" s="2">
        <v>0.26002231226378125</v>
      </c>
      <c r="F25837" s="2" t="e">
        <f t="shared" si="1276"/>
        <v>#N/A</v>
      </c>
      <c r="G25837" s="2">
        <f t="shared" si="1277"/>
        <v>0.13002231226378125</v>
      </c>
      <c r="H25837" s="2">
        <v>25835</v>
      </c>
    </row>
    <row r="25838" spans="1:8" x14ac:dyDescent="0.25">
      <c r="A25838" s="2" t="s">
        <v>25835</v>
      </c>
      <c r="B25838" t="str">
        <f t="shared" si="1275"/>
        <v>2022/10/20/21:07:27.6</v>
      </c>
      <c r="C25838" s="2">
        <v>-0.50748808915308963</v>
      </c>
      <c r="D25838" s="2">
        <v>-0.27256474117550666</v>
      </c>
      <c r="E25838" s="2">
        <v>0.26005984130279258</v>
      </c>
      <c r="F25838" s="2" t="e">
        <f t="shared" si="1276"/>
        <v>#N/A</v>
      </c>
      <c r="G25838" s="2">
        <f t="shared" si="1277"/>
        <v>0.13005984130279258</v>
      </c>
      <c r="H25838" s="2">
        <v>25836</v>
      </c>
    </row>
    <row r="25839" spans="1:8" x14ac:dyDescent="0.25">
      <c r="A25839" s="2" t="s">
        <v>25836</v>
      </c>
      <c r="B25839" t="str">
        <f t="shared" si="1275"/>
        <v>2022/10/20/21:07:27.6</v>
      </c>
      <c r="C25839" s="2">
        <v>-0.50746559770531485</v>
      </c>
      <c r="D25839" s="2">
        <v>-0.27257010744035454</v>
      </c>
      <c r="E25839" s="2">
        <v>0.26004062877527984</v>
      </c>
      <c r="F25839" s="2" t="e">
        <f t="shared" si="1276"/>
        <v>#N/A</v>
      </c>
      <c r="G25839" s="2">
        <f t="shared" si="1277"/>
        <v>0.13004062877527983</v>
      </c>
      <c r="H25839" s="2">
        <v>25837</v>
      </c>
    </row>
    <row r="25840" spans="1:8" x14ac:dyDescent="0.25">
      <c r="A25840" s="2" t="s">
        <v>25837</v>
      </c>
      <c r="B25840" t="str">
        <f t="shared" si="1275"/>
        <v>2022/10/20/21:07:27.6</v>
      </c>
      <c r="C25840" s="2">
        <v>-0.5074471056396932</v>
      </c>
      <c r="D25840" s="2">
        <v>-0.2725959557604597</v>
      </c>
      <c r="E25840" s="2">
        <v>0.26006651447909795</v>
      </c>
      <c r="F25840" s="2" t="e">
        <f t="shared" si="1276"/>
        <v>#N/A</v>
      </c>
      <c r="G25840" s="2">
        <f t="shared" si="1277"/>
        <v>0.13006651447909795</v>
      </c>
      <c r="H25840" s="2">
        <v>25838</v>
      </c>
    </row>
    <row r="25841" spans="1:8" x14ac:dyDescent="0.25">
      <c r="A25841" s="2" t="s">
        <v>25838</v>
      </c>
      <c r="B25841" t="str">
        <f t="shared" si="1275"/>
        <v>2022/10/20/21:07:27.6</v>
      </c>
      <c r="C25841" s="2">
        <v>-0.50749054246199243</v>
      </c>
      <c r="D25841" s="2">
        <v>-0.27255465419091363</v>
      </c>
      <c r="E25841" s="2">
        <v>0.26004432161479679</v>
      </c>
      <c r="F25841" s="2" t="e">
        <f t="shared" si="1276"/>
        <v>#N/A</v>
      </c>
      <c r="G25841" s="2">
        <f t="shared" si="1277"/>
        <v>0.13004432161479679</v>
      </c>
      <c r="H25841" s="2">
        <v>25839</v>
      </c>
    </row>
    <row r="25842" spans="1:8" x14ac:dyDescent="0.25">
      <c r="A25842" s="2" t="s">
        <v>25839</v>
      </c>
      <c r="B25842" t="str">
        <f t="shared" si="1275"/>
        <v>2022/10/20/21:07:27.6</v>
      </c>
      <c r="C25842" s="2">
        <v>-0.5074651214920467</v>
      </c>
      <c r="D25842" s="2">
        <v>-0.27258440639046955</v>
      </c>
      <c r="E25842" s="2">
        <v>0.26003109216648701</v>
      </c>
      <c r="F25842" s="2" t="e">
        <f t="shared" si="1276"/>
        <v>#N/A</v>
      </c>
      <c r="G25842" s="2">
        <f t="shared" si="1277"/>
        <v>0.13003109216648701</v>
      </c>
      <c r="H25842" s="2">
        <v>25840</v>
      </c>
    </row>
    <row r="25843" spans="1:8" x14ac:dyDescent="0.25">
      <c r="A25843" s="2" t="s">
        <v>25840</v>
      </c>
      <c r="B25843" t="str">
        <f t="shared" si="1275"/>
        <v>2022/10/20/21:07:27.6</v>
      </c>
      <c r="C25843" s="2">
        <v>-0.50747041437140861</v>
      </c>
      <c r="D25843" s="2">
        <v>-0.2725642387449892</v>
      </c>
      <c r="E25843" s="2">
        <v>0.2600503019073892</v>
      </c>
      <c r="F25843" s="2" t="e">
        <f t="shared" si="1276"/>
        <v>#N/A</v>
      </c>
      <c r="G25843" s="2">
        <f t="shared" si="1277"/>
        <v>0.1300503019073892</v>
      </c>
      <c r="H25843" s="2">
        <v>25841</v>
      </c>
    </row>
    <row r="25844" spans="1:8" x14ac:dyDescent="0.25">
      <c r="A25844" s="2" t="s">
        <v>25841</v>
      </c>
      <c r="B25844" t="str">
        <f t="shared" si="1275"/>
        <v>2022/10/20/21:07:27.6</v>
      </c>
      <c r="C25844" s="2">
        <v>-0.50745771237396375</v>
      </c>
      <c r="D25844" s="2">
        <v>-0.27256948812053483</v>
      </c>
      <c r="E25844" s="2">
        <v>0.26003622012870542</v>
      </c>
      <c r="F25844" s="2" t="e">
        <f t="shared" si="1276"/>
        <v>#N/A</v>
      </c>
      <c r="G25844" s="2">
        <f t="shared" si="1277"/>
        <v>0.13003622012870542</v>
      </c>
      <c r="H25844" s="2">
        <v>25842</v>
      </c>
    </row>
    <row r="25845" spans="1:8" x14ac:dyDescent="0.25">
      <c r="A25845" s="2" t="s">
        <v>25842</v>
      </c>
      <c r="B25845" t="str">
        <f t="shared" si="1275"/>
        <v>2022/10/20/21:07:27.6</v>
      </c>
      <c r="C25845" s="2">
        <v>-0.50749133663234225</v>
      </c>
      <c r="D25845" s="2">
        <v>-0.27256399474161475</v>
      </c>
      <c r="E25845" s="2">
        <v>0.26004475590483578</v>
      </c>
      <c r="F25845" s="2" t="e">
        <f t="shared" si="1276"/>
        <v>#N/A</v>
      </c>
      <c r="G25845" s="2">
        <f t="shared" si="1277"/>
        <v>0.13004475590483577</v>
      </c>
      <c r="H25845" s="2">
        <v>25843</v>
      </c>
    </row>
    <row r="25846" spans="1:8" x14ac:dyDescent="0.25">
      <c r="A25846" s="2" t="s">
        <v>25843</v>
      </c>
      <c r="B25846" t="str">
        <f t="shared" si="1275"/>
        <v>2022/10/20/21:07:27.7</v>
      </c>
      <c r="C25846" s="2">
        <v>-0.50747010472877807</v>
      </c>
      <c r="D25846" s="2">
        <v>-0.27258016217670766</v>
      </c>
      <c r="E25846" s="2">
        <v>0.26006860636053064</v>
      </c>
      <c r="F25846" s="2" t="e">
        <f t="shared" si="1276"/>
        <v>#N/A</v>
      </c>
      <c r="G25846" s="2">
        <f t="shared" si="1277"/>
        <v>0.13006860636053064</v>
      </c>
      <c r="H25846" s="2">
        <v>25844</v>
      </c>
    </row>
    <row r="25847" spans="1:8" x14ac:dyDescent="0.25">
      <c r="A25847" s="2" t="s">
        <v>25844</v>
      </c>
      <c r="B25847" t="str">
        <f t="shared" si="1275"/>
        <v>2022/10/20/21:07:27.7</v>
      </c>
      <c r="C25847" s="2">
        <v>-0.50746655865636647</v>
      </c>
      <c r="D25847" s="2">
        <v>-0.27257283057751491</v>
      </c>
      <c r="E25847" s="2">
        <v>0.26003610933294574</v>
      </c>
      <c r="F25847" s="2" t="e">
        <f t="shared" si="1276"/>
        <v>#N/A</v>
      </c>
      <c r="G25847" s="2">
        <f t="shared" si="1277"/>
        <v>0.13003610933294574</v>
      </c>
      <c r="H25847" s="2">
        <v>25845</v>
      </c>
    </row>
    <row r="25848" spans="1:8" x14ac:dyDescent="0.25">
      <c r="A25848" s="2" t="s">
        <v>25845</v>
      </c>
      <c r="B25848" t="str">
        <f t="shared" si="1275"/>
        <v>2022/10/20/21:07:27.7</v>
      </c>
      <c r="C25848" s="2">
        <v>-0.5074687737648389</v>
      </c>
      <c r="D25848" s="2">
        <v>-0.27257061157891294</v>
      </c>
      <c r="E25848" s="2">
        <v>0.26004331131710551</v>
      </c>
      <c r="F25848" s="2" t="e">
        <f t="shared" si="1276"/>
        <v>#N/A</v>
      </c>
      <c r="G25848" s="2">
        <f t="shared" si="1277"/>
        <v>0.1300433113171055</v>
      </c>
      <c r="H25848" s="2">
        <v>25846</v>
      </c>
    </row>
    <row r="25849" spans="1:8" x14ac:dyDescent="0.25">
      <c r="A25849" s="2" t="s">
        <v>25846</v>
      </c>
      <c r="B25849" t="str">
        <f t="shared" si="1275"/>
        <v>2022/10/20/21:07:27.7</v>
      </c>
      <c r="C25849" s="2">
        <v>-0.50747586554256141</v>
      </c>
      <c r="D25849" s="2">
        <v>-0.27257218323160276</v>
      </c>
      <c r="E25849" s="2">
        <v>0.26001112058507664</v>
      </c>
      <c r="F25849" s="2" t="e">
        <f t="shared" si="1276"/>
        <v>#N/A</v>
      </c>
      <c r="G25849" s="2">
        <f t="shared" si="1277"/>
        <v>0.13001112058507663</v>
      </c>
      <c r="H25849" s="2">
        <v>25847</v>
      </c>
    </row>
    <row r="25850" spans="1:8" x14ac:dyDescent="0.25">
      <c r="A25850" s="2" t="s">
        <v>25847</v>
      </c>
      <c r="B25850" t="str">
        <f t="shared" si="1275"/>
        <v>2022/10/20/21:07:27.7</v>
      </c>
      <c r="C25850" s="2">
        <v>-0.50747987884043833</v>
      </c>
      <c r="D25850" s="2">
        <v>-0.27257308830161897</v>
      </c>
      <c r="E25850" s="2">
        <v>0.26003422771382928</v>
      </c>
      <c r="F25850" s="2" t="e">
        <f t="shared" si="1276"/>
        <v>#N/A</v>
      </c>
      <c r="G25850" s="2">
        <f t="shared" si="1277"/>
        <v>0.13003422771382928</v>
      </c>
      <c r="H25850" s="2">
        <v>25848</v>
      </c>
    </row>
    <row r="25851" spans="1:8" x14ac:dyDescent="0.25">
      <c r="A25851" s="2" t="s">
        <v>25848</v>
      </c>
      <c r="B25851" t="str">
        <f t="shared" si="1275"/>
        <v>2022/10/20/21:07:27.7</v>
      </c>
      <c r="C25851" s="2">
        <v>-0.50747427970331394</v>
      </c>
      <c r="D25851" s="2">
        <v>-0.27255935803467313</v>
      </c>
      <c r="E25851" s="2">
        <v>0.26005147988452748</v>
      </c>
      <c r="F25851" s="2" t="e">
        <f t="shared" si="1276"/>
        <v>#N/A</v>
      </c>
      <c r="G25851" s="2">
        <f t="shared" si="1277"/>
        <v>0.13005147988452748</v>
      </c>
      <c r="H25851" s="2">
        <v>25849</v>
      </c>
    </row>
    <row r="25852" spans="1:8" x14ac:dyDescent="0.25">
      <c r="A25852" s="2" t="s">
        <v>25849</v>
      </c>
      <c r="B25852" t="str">
        <f t="shared" si="1275"/>
        <v>2022/10/20/21:07:27.7</v>
      </c>
      <c r="C25852" s="2">
        <v>-0.50748703977185716</v>
      </c>
      <c r="D25852" s="2">
        <v>-0.27257271604915323</v>
      </c>
      <c r="E25852" s="2">
        <v>0.26005904151427106</v>
      </c>
      <c r="F25852" s="2" t="e">
        <f t="shared" si="1276"/>
        <v>#N/A</v>
      </c>
      <c r="G25852" s="2">
        <f t="shared" si="1277"/>
        <v>0.13005904151427106</v>
      </c>
      <c r="H25852" s="2">
        <v>25850</v>
      </c>
    </row>
    <row r="25853" spans="1:8" x14ac:dyDescent="0.25">
      <c r="A25853" s="2" t="s">
        <v>25850</v>
      </c>
      <c r="B25853" t="str">
        <f t="shared" si="1275"/>
        <v>2022/10/20/21:07:27.7</v>
      </c>
      <c r="C25853" s="2">
        <v>-0.50746978033556334</v>
      </c>
      <c r="D25853" s="2">
        <v>-0.27256569147534798</v>
      </c>
      <c r="E25853" s="2">
        <v>0.26005047218854821</v>
      </c>
      <c r="F25853" s="2" t="e">
        <f t="shared" si="1276"/>
        <v>#N/A</v>
      </c>
      <c r="G25853" s="2">
        <f t="shared" si="1277"/>
        <v>0.13005047218854821</v>
      </c>
      <c r="H25853" s="2">
        <v>25851</v>
      </c>
    </row>
    <row r="25854" spans="1:8" x14ac:dyDescent="0.25">
      <c r="A25854" s="2" t="s">
        <v>25851</v>
      </c>
      <c r="B25854" t="str">
        <f t="shared" si="1275"/>
        <v>2022/10/20/21:07:27.7</v>
      </c>
      <c r="C25854" s="2">
        <v>-0.50746586400334526</v>
      </c>
      <c r="D25854" s="2">
        <v>-0.27256986443094133</v>
      </c>
      <c r="E25854" s="2">
        <v>0.26002279613448642</v>
      </c>
      <c r="F25854" s="2" t="e">
        <f t="shared" si="1276"/>
        <v>#N/A</v>
      </c>
      <c r="G25854" s="2">
        <f t="shared" si="1277"/>
        <v>0.13002279613448642</v>
      </c>
      <c r="H25854" s="2">
        <v>25852</v>
      </c>
    </row>
    <row r="25855" spans="1:8" x14ac:dyDescent="0.25">
      <c r="A25855" s="2" t="s">
        <v>25852</v>
      </c>
      <c r="B25855" t="str">
        <f t="shared" si="1275"/>
        <v>2022/10/20/21:07:27.7</v>
      </c>
      <c r="C25855" s="2">
        <v>-0.50747507105499834</v>
      </c>
      <c r="D25855" s="2">
        <v>-0.27256542004685325</v>
      </c>
      <c r="E25855" s="2">
        <v>0.26005590991994693</v>
      </c>
      <c r="F25855" s="2" t="e">
        <f t="shared" si="1276"/>
        <v>#N/A</v>
      </c>
      <c r="G25855" s="2">
        <f t="shared" si="1277"/>
        <v>0.13005590991994692</v>
      </c>
      <c r="H25855" s="2">
        <v>25853</v>
      </c>
    </row>
    <row r="25856" spans="1:8" x14ac:dyDescent="0.25">
      <c r="A25856" s="2" t="s">
        <v>25853</v>
      </c>
      <c r="B25856" t="str">
        <f t="shared" si="1275"/>
        <v>2022/10/20/21:07:27.7</v>
      </c>
      <c r="C25856" s="2">
        <v>-0.5074530636755622</v>
      </c>
      <c r="D25856" s="2">
        <v>-0.27259134015469555</v>
      </c>
      <c r="E25856" s="2">
        <v>0.26002303755412814</v>
      </c>
      <c r="F25856" s="2" t="e">
        <f t="shared" si="1276"/>
        <v>#N/A</v>
      </c>
      <c r="G25856" s="2">
        <f t="shared" si="1277"/>
        <v>0.13002303755412814</v>
      </c>
      <c r="H25856" s="2">
        <v>25854</v>
      </c>
    </row>
    <row r="25857" spans="1:8" x14ac:dyDescent="0.25">
      <c r="A25857" s="2" t="s">
        <v>25854</v>
      </c>
      <c r="B25857" t="str">
        <f t="shared" si="1275"/>
        <v>2022/10/20/21:07:27.7</v>
      </c>
      <c r="C25857" s="2">
        <v>-0.50746333586306069</v>
      </c>
      <c r="D25857" s="2">
        <v>-0.27258363207659375</v>
      </c>
      <c r="E25857" s="2">
        <v>0.26002914510204417</v>
      </c>
      <c r="F25857" s="2" t="e">
        <f t="shared" si="1276"/>
        <v>#N/A</v>
      </c>
      <c r="G25857" s="2">
        <f t="shared" si="1277"/>
        <v>0.13002914510204416</v>
      </c>
      <c r="H25857" s="2">
        <v>25855</v>
      </c>
    </row>
    <row r="25858" spans="1:8" x14ac:dyDescent="0.25">
      <c r="A25858" s="2" t="s">
        <v>25855</v>
      </c>
      <c r="B25858" t="str">
        <f t="shared" si="1275"/>
        <v>2022/10/20/21:07:27.7</v>
      </c>
      <c r="C25858" s="2">
        <v>-0.50747221150511945</v>
      </c>
      <c r="D25858" s="2">
        <v>-0.27257008838192009</v>
      </c>
      <c r="E25858" s="2">
        <v>0.26003851966450164</v>
      </c>
      <c r="F25858" s="2" t="e">
        <f t="shared" si="1276"/>
        <v>#N/A</v>
      </c>
      <c r="G25858" s="2">
        <f t="shared" si="1277"/>
        <v>0.13003851966450164</v>
      </c>
      <c r="H25858" s="2">
        <v>25856</v>
      </c>
    </row>
    <row r="25859" spans="1:8" x14ac:dyDescent="0.25">
      <c r="A25859" s="2" t="s">
        <v>25856</v>
      </c>
      <c r="B25859" t="str">
        <f t="shared" si="1275"/>
        <v>2022/10/20/21:07:27.7</v>
      </c>
      <c r="C25859" s="2">
        <v>-0.50748155753205504</v>
      </c>
      <c r="D25859" s="2">
        <v>-0.27257962646816652</v>
      </c>
      <c r="E25859" s="2">
        <v>0.26006490736782434</v>
      </c>
      <c r="F25859" s="2" t="e">
        <f t="shared" si="1276"/>
        <v>#N/A</v>
      </c>
      <c r="G25859" s="2">
        <f t="shared" si="1277"/>
        <v>0.13006490736782433</v>
      </c>
      <c r="H25859" s="2">
        <v>25857</v>
      </c>
    </row>
    <row r="25860" spans="1:8" x14ac:dyDescent="0.25">
      <c r="A25860" s="2" t="s">
        <v>25857</v>
      </c>
      <c r="B25860" t="str">
        <f t="shared" ref="B25860:B25923" si="1278">LEFT(A25860,LEN(A25860)-$B$1)</f>
        <v>2022/10/20/21:07:27.7</v>
      </c>
      <c r="C25860" s="2">
        <v>-0.50746639567628804</v>
      </c>
      <c r="D25860" s="2">
        <v>-0.27257018500500096</v>
      </c>
      <c r="E25860" s="2">
        <v>0.26003949915790314</v>
      </c>
      <c r="F25860" s="2" t="e">
        <f t="shared" ref="F25860:F25923" si="1279">VLOOKUP(B25860,$J$3:$K$1395,2,FALSE)</f>
        <v>#N/A</v>
      </c>
      <c r="G25860" s="2">
        <f t="shared" ref="G25860:G25923" si="1280">E25860-$G$1</f>
        <v>0.13003949915790314</v>
      </c>
      <c r="H25860" s="2">
        <v>25858</v>
      </c>
    </row>
    <row r="25861" spans="1:8" x14ac:dyDescent="0.25">
      <c r="A25861" s="2" t="s">
        <v>25858</v>
      </c>
      <c r="B25861" t="str">
        <f t="shared" si="1278"/>
        <v>2022/10/20/21:07:27.7</v>
      </c>
      <c r="C25861" s="2">
        <v>-0.507474274613541</v>
      </c>
      <c r="D25861" s="2">
        <v>-0.27256396088586843</v>
      </c>
      <c r="E25861" s="2">
        <v>0.26005238032093125</v>
      </c>
      <c r="F25861" s="2" t="e">
        <f t="shared" si="1279"/>
        <v>#N/A</v>
      </c>
      <c r="G25861" s="2">
        <f t="shared" si="1280"/>
        <v>0.13005238032093125</v>
      </c>
      <c r="H25861" s="2">
        <v>25859</v>
      </c>
    </row>
    <row r="25862" spans="1:8" x14ac:dyDescent="0.25">
      <c r="A25862" s="2" t="s">
        <v>25859</v>
      </c>
      <c r="B25862" t="str">
        <f t="shared" si="1278"/>
        <v>2022/10/20/21:07:27.7</v>
      </c>
      <c r="C25862" s="2">
        <v>-0.50746073446388118</v>
      </c>
      <c r="D25862" s="2">
        <v>-0.27256870201941519</v>
      </c>
      <c r="E25862" s="2">
        <v>0.2600343583160189</v>
      </c>
      <c r="F25862" s="2" t="e">
        <f t="shared" si="1279"/>
        <v>#N/A</v>
      </c>
      <c r="G25862" s="2">
        <f t="shared" si="1280"/>
        <v>0.13003435831601889</v>
      </c>
      <c r="H25862" s="2">
        <v>25860</v>
      </c>
    </row>
    <row r="25863" spans="1:8" x14ac:dyDescent="0.25">
      <c r="A25863" s="2" t="s">
        <v>25860</v>
      </c>
      <c r="B25863" t="str">
        <f t="shared" si="1278"/>
        <v>2022/10/20/21:07:27.7</v>
      </c>
      <c r="C25863" s="2">
        <v>-0.50747092910195535</v>
      </c>
      <c r="D25863" s="2">
        <v>-0.27256627380608744</v>
      </c>
      <c r="E25863" s="2">
        <v>0.26005807411993265</v>
      </c>
      <c r="F25863" s="2" t="e">
        <f t="shared" si="1279"/>
        <v>#N/A</v>
      </c>
      <c r="G25863" s="2">
        <f t="shared" si="1280"/>
        <v>0.13005807411993264</v>
      </c>
      <c r="H25863" s="2">
        <v>25861</v>
      </c>
    </row>
    <row r="25864" spans="1:8" x14ac:dyDescent="0.25">
      <c r="A25864" s="2" t="s">
        <v>25861</v>
      </c>
      <c r="B25864" t="str">
        <f t="shared" si="1278"/>
        <v>2022/10/20/21:07:27.7</v>
      </c>
      <c r="C25864" s="2">
        <v>-0.50746594419522728</v>
      </c>
      <c r="D25864" s="2">
        <v>-0.27257789090095347</v>
      </c>
      <c r="E25864" s="2">
        <v>0.26003733252480749</v>
      </c>
      <c r="F25864" s="2" t="e">
        <f t="shared" si="1279"/>
        <v>#N/A</v>
      </c>
      <c r="G25864" s="2">
        <f t="shared" si="1280"/>
        <v>0.13003733252480748</v>
      </c>
      <c r="H25864" s="2">
        <v>25862</v>
      </c>
    </row>
    <row r="25865" spans="1:8" x14ac:dyDescent="0.25">
      <c r="A25865" s="2" t="s">
        <v>25862</v>
      </c>
      <c r="B25865" t="str">
        <f t="shared" si="1278"/>
        <v>2022/10/20/21:07:27.7</v>
      </c>
      <c r="C25865" s="2">
        <v>-0.50747309903640692</v>
      </c>
      <c r="D25865" s="2">
        <v>-0.27256248400971717</v>
      </c>
      <c r="E25865" s="2">
        <v>0.26003331223434978</v>
      </c>
      <c r="F25865" s="2" t="e">
        <f t="shared" si="1279"/>
        <v>#N/A</v>
      </c>
      <c r="G25865" s="2">
        <f t="shared" si="1280"/>
        <v>0.13003331223434977</v>
      </c>
      <c r="H25865" s="2">
        <v>25863</v>
      </c>
    </row>
    <row r="25866" spans="1:8" x14ac:dyDescent="0.25">
      <c r="A25866" s="2" t="s">
        <v>25863</v>
      </c>
      <c r="B25866" t="str">
        <f t="shared" si="1278"/>
        <v>2022/10/20/21:07:27.7</v>
      </c>
      <c r="C25866" s="2">
        <v>-0.50747927382467384</v>
      </c>
      <c r="D25866" s="2">
        <v>-0.27256419198654702</v>
      </c>
      <c r="E25866" s="2">
        <v>0.26003347593658455</v>
      </c>
      <c r="F25866" s="2" t="e">
        <f t="shared" si="1279"/>
        <v>#N/A</v>
      </c>
      <c r="G25866" s="2">
        <f t="shared" si="1280"/>
        <v>0.13003347593658454</v>
      </c>
      <c r="H25866" s="2">
        <v>25864</v>
      </c>
    </row>
    <row r="25867" spans="1:8" x14ac:dyDescent="0.25">
      <c r="A25867" s="2" t="s">
        <v>25864</v>
      </c>
      <c r="B25867" t="str">
        <f t="shared" si="1278"/>
        <v>2022/10/20/21:07:27.7</v>
      </c>
      <c r="C25867" s="2">
        <v>-0.50747362746544333</v>
      </c>
      <c r="D25867" s="2">
        <v>-0.27255297102895443</v>
      </c>
      <c r="E25867" s="2">
        <v>0.26004589314370474</v>
      </c>
      <c r="F25867" s="2" t="e">
        <f t="shared" si="1279"/>
        <v>#N/A</v>
      </c>
      <c r="G25867" s="2">
        <f t="shared" si="1280"/>
        <v>0.13004589314370474</v>
      </c>
      <c r="H25867" s="2">
        <v>25865</v>
      </c>
    </row>
    <row r="25868" spans="1:8" x14ac:dyDescent="0.25">
      <c r="A25868" s="2" t="s">
        <v>25865</v>
      </c>
      <c r="B25868" t="str">
        <f t="shared" si="1278"/>
        <v>2022/10/20/21:07:27.7</v>
      </c>
      <c r="C25868" s="2">
        <v>-0.50746860139279293</v>
      </c>
      <c r="D25868" s="2">
        <v>-0.27257274798387315</v>
      </c>
      <c r="E25868" s="2">
        <v>0.26004520907761586</v>
      </c>
      <c r="F25868" s="2" t="e">
        <f t="shared" si="1279"/>
        <v>#N/A</v>
      </c>
      <c r="G25868" s="2">
        <f t="shared" si="1280"/>
        <v>0.13004520907761585</v>
      </c>
      <c r="H25868" s="2">
        <v>25866</v>
      </c>
    </row>
    <row r="25869" spans="1:8" x14ac:dyDescent="0.25">
      <c r="A25869" s="2" t="s">
        <v>25866</v>
      </c>
      <c r="B25869" t="str">
        <f t="shared" si="1278"/>
        <v>2022/10/20/21:07:27.7</v>
      </c>
      <c r="C25869" s="2">
        <v>-0.50746276875009189</v>
      </c>
      <c r="D25869" s="2">
        <v>-0.27257106161342259</v>
      </c>
      <c r="E25869" s="2">
        <v>0.26002009421517569</v>
      </c>
      <c r="F25869" s="2" t="e">
        <f t="shared" si="1279"/>
        <v>#N/A</v>
      </c>
      <c r="G25869" s="2">
        <f t="shared" si="1280"/>
        <v>0.13002009421517569</v>
      </c>
      <c r="H25869" s="2">
        <v>25867</v>
      </c>
    </row>
    <row r="25870" spans="1:8" x14ac:dyDescent="0.25">
      <c r="A25870" s="2" t="s">
        <v>25867</v>
      </c>
      <c r="B25870" t="str">
        <f t="shared" si="1278"/>
        <v>2022/10/20/21:07:27.7</v>
      </c>
      <c r="C25870" s="2">
        <v>-0.50746396228902413</v>
      </c>
      <c r="D25870" s="2">
        <v>-0.27258174397197227</v>
      </c>
      <c r="E25870" s="2">
        <v>0.26006964321814979</v>
      </c>
      <c r="F25870" s="2" t="e">
        <f t="shared" si="1279"/>
        <v>#N/A</v>
      </c>
      <c r="G25870" s="2">
        <f t="shared" si="1280"/>
        <v>0.13006964321814979</v>
      </c>
      <c r="H25870" s="2">
        <v>25868</v>
      </c>
    </row>
    <row r="25871" spans="1:8" x14ac:dyDescent="0.25">
      <c r="A25871" s="2" t="s">
        <v>25868</v>
      </c>
      <c r="B25871" t="str">
        <f t="shared" si="1278"/>
        <v>2022/10/20/21:07:27.7</v>
      </c>
      <c r="C25871" s="2">
        <v>-0.50747311680839569</v>
      </c>
      <c r="D25871" s="2">
        <v>-0.272570907552738</v>
      </c>
      <c r="E25871" s="2">
        <v>0.26005754688003357</v>
      </c>
      <c r="F25871" s="2" t="e">
        <f t="shared" si="1279"/>
        <v>#N/A</v>
      </c>
      <c r="G25871" s="2">
        <f t="shared" si="1280"/>
        <v>0.13005754688003357</v>
      </c>
      <c r="H25871" s="2">
        <v>25869</v>
      </c>
    </row>
    <row r="25872" spans="1:8" x14ac:dyDescent="0.25">
      <c r="A25872" s="2" t="s">
        <v>25869</v>
      </c>
      <c r="B25872" t="str">
        <f t="shared" si="1278"/>
        <v>2022/10/20/21:07:27.7</v>
      </c>
      <c r="C25872" s="2">
        <v>-0.50747403749209408</v>
      </c>
      <c r="D25872" s="2">
        <v>-0.2725571709441163</v>
      </c>
      <c r="E25872" s="2">
        <v>0.26004920892651984</v>
      </c>
      <c r="F25872" s="2" t="e">
        <f t="shared" si="1279"/>
        <v>#N/A</v>
      </c>
      <c r="G25872" s="2">
        <f t="shared" si="1280"/>
        <v>0.13004920892651983</v>
      </c>
      <c r="H25872" s="2">
        <v>25870</v>
      </c>
    </row>
    <row r="25873" spans="1:8" x14ac:dyDescent="0.25">
      <c r="A25873" s="2" t="s">
        <v>25870</v>
      </c>
      <c r="B25873" t="str">
        <f t="shared" si="1278"/>
        <v>2022/10/20/21:07:27.7</v>
      </c>
      <c r="C25873" s="2">
        <v>-0.50746890828882141</v>
      </c>
      <c r="D25873" s="2">
        <v>-0.27258536868158856</v>
      </c>
      <c r="E25873" s="2">
        <v>0.26002971695755256</v>
      </c>
      <c r="F25873" s="2" t="e">
        <f t="shared" si="1279"/>
        <v>#N/A</v>
      </c>
      <c r="G25873" s="2">
        <f t="shared" si="1280"/>
        <v>0.13002971695755255</v>
      </c>
      <c r="H25873" s="2">
        <v>25871</v>
      </c>
    </row>
    <row r="25874" spans="1:8" x14ac:dyDescent="0.25">
      <c r="A25874" s="2" t="s">
        <v>25871</v>
      </c>
      <c r="B25874" t="str">
        <f t="shared" si="1278"/>
        <v>2022/10/20/21:07:27.7</v>
      </c>
      <c r="C25874" s="2">
        <v>-0.50746990990494545</v>
      </c>
      <c r="D25874" s="2">
        <v>-0.27257264975760054</v>
      </c>
      <c r="E25874" s="2">
        <v>0.26003836157299343</v>
      </c>
      <c r="F25874" s="2" t="e">
        <f t="shared" si="1279"/>
        <v>#N/A</v>
      </c>
      <c r="G25874" s="2">
        <f t="shared" si="1280"/>
        <v>0.13003836157299342</v>
      </c>
      <c r="H25874" s="2">
        <v>25872</v>
      </c>
    </row>
    <row r="25875" spans="1:8" x14ac:dyDescent="0.25">
      <c r="A25875" s="2" t="s">
        <v>25872</v>
      </c>
      <c r="B25875" t="str">
        <f t="shared" si="1278"/>
        <v>2022/10/20/21:07:27.7</v>
      </c>
      <c r="C25875" s="2">
        <v>-0.5074697516422696</v>
      </c>
      <c r="D25875" s="2">
        <v>-0.27258630601181966</v>
      </c>
      <c r="E25875" s="2">
        <v>0.2600553706578031</v>
      </c>
      <c r="F25875" s="2" t="e">
        <f t="shared" si="1279"/>
        <v>#N/A</v>
      </c>
      <c r="G25875" s="2">
        <f t="shared" si="1280"/>
        <v>0.13005537065780309</v>
      </c>
      <c r="H25875" s="2">
        <v>25873</v>
      </c>
    </row>
    <row r="25876" spans="1:8" x14ac:dyDescent="0.25">
      <c r="A25876" s="2" t="s">
        <v>25873</v>
      </c>
      <c r="B25876" t="str">
        <f t="shared" si="1278"/>
        <v>2022/10/20/21:07:27.7</v>
      </c>
      <c r="C25876" s="2">
        <v>-0.50746673424952427</v>
      </c>
      <c r="D25876" s="2">
        <v>-0.27257187077805134</v>
      </c>
      <c r="E25876" s="2">
        <v>0.26005807695603572</v>
      </c>
      <c r="F25876" s="2" t="e">
        <f t="shared" si="1279"/>
        <v>#N/A</v>
      </c>
      <c r="G25876" s="2">
        <f t="shared" si="1280"/>
        <v>0.13005807695603572</v>
      </c>
      <c r="H25876" s="2">
        <v>25874</v>
      </c>
    </row>
    <row r="25877" spans="1:8" x14ac:dyDescent="0.25">
      <c r="A25877" s="2" t="s">
        <v>25874</v>
      </c>
      <c r="B25877" t="str">
        <f t="shared" si="1278"/>
        <v>2022/10/20/21:07:27.7</v>
      </c>
      <c r="C25877" s="2">
        <v>-0.50746039594621839</v>
      </c>
      <c r="D25877" s="2">
        <v>-0.2725778967548359</v>
      </c>
      <c r="E25877" s="2">
        <v>0.26004036874450903</v>
      </c>
      <c r="F25877" s="2" t="e">
        <f t="shared" si="1279"/>
        <v>#N/A</v>
      </c>
      <c r="G25877" s="2">
        <f t="shared" si="1280"/>
        <v>0.13004036874450903</v>
      </c>
      <c r="H25877" s="2">
        <v>25875</v>
      </c>
    </row>
    <row r="25878" spans="1:8" x14ac:dyDescent="0.25">
      <c r="A25878" s="2" t="s">
        <v>25875</v>
      </c>
      <c r="B25878" t="str">
        <f t="shared" si="1278"/>
        <v>2022/10/20/21:07:27.7</v>
      </c>
      <c r="C25878" s="2">
        <v>-0.50747728760258448</v>
      </c>
      <c r="D25878" s="2">
        <v>-0.27257360902525224</v>
      </c>
      <c r="E25878" s="2">
        <v>0.26005600164243176</v>
      </c>
      <c r="F25878" s="2" t="e">
        <f t="shared" si="1279"/>
        <v>#N/A</v>
      </c>
      <c r="G25878" s="2">
        <f t="shared" si="1280"/>
        <v>0.13005600164243175</v>
      </c>
      <c r="H25878" s="2">
        <v>25876</v>
      </c>
    </row>
    <row r="25879" spans="1:8" x14ac:dyDescent="0.25">
      <c r="A25879" s="2" t="s">
        <v>25876</v>
      </c>
      <c r="B25879" t="str">
        <f t="shared" si="1278"/>
        <v>2022/10/20/21:07:27.7</v>
      </c>
      <c r="C25879" s="2">
        <v>-0.50746672974937301</v>
      </c>
      <c r="D25879" s="2">
        <v>-0.27257876161981998</v>
      </c>
      <c r="E25879" s="2">
        <v>0.2600481932788366</v>
      </c>
      <c r="F25879" s="2" t="e">
        <f t="shared" si="1279"/>
        <v>#N/A</v>
      </c>
      <c r="G25879" s="2">
        <f t="shared" si="1280"/>
        <v>0.1300481932788366</v>
      </c>
      <c r="H25879" s="2">
        <v>25877</v>
      </c>
    </row>
    <row r="25880" spans="1:8" x14ac:dyDescent="0.25">
      <c r="A25880" s="2" t="s">
        <v>25877</v>
      </c>
      <c r="B25880" t="str">
        <f t="shared" si="1278"/>
        <v>2022/10/20/21:07:27.7</v>
      </c>
      <c r="C25880" s="2">
        <v>-0.5074787726201172</v>
      </c>
      <c r="D25880" s="2">
        <v>-0.27257291841906717</v>
      </c>
      <c r="E25880" s="2">
        <v>0.26004819321119915</v>
      </c>
      <c r="F25880" s="2" t="e">
        <f t="shared" si="1279"/>
        <v>#N/A</v>
      </c>
      <c r="G25880" s="2">
        <f t="shared" si="1280"/>
        <v>0.13004819321119915</v>
      </c>
      <c r="H25880" s="2">
        <v>25878</v>
      </c>
    </row>
    <row r="25881" spans="1:8" x14ac:dyDescent="0.25">
      <c r="A25881" s="2" t="s">
        <v>25878</v>
      </c>
      <c r="B25881" t="str">
        <f t="shared" si="1278"/>
        <v>2022/10/20/21:07:27.7</v>
      </c>
      <c r="C25881" s="2">
        <v>-0.50746572862901651</v>
      </c>
      <c r="D25881" s="2">
        <v>-0.27256243089832244</v>
      </c>
      <c r="E25881" s="2">
        <v>0.26002813017927068</v>
      </c>
      <c r="F25881" s="2" t="e">
        <f t="shared" si="1279"/>
        <v>#N/A</v>
      </c>
      <c r="G25881" s="2">
        <f t="shared" si="1280"/>
        <v>0.13002813017927067</v>
      </c>
      <c r="H25881" s="2">
        <v>25879</v>
      </c>
    </row>
    <row r="25882" spans="1:8" x14ac:dyDescent="0.25">
      <c r="A25882" s="2" t="s">
        <v>25879</v>
      </c>
      <c r="B25882" t="str">
        <f t="shared" si="1278"/>
        <v>2022/10/20/21:07:27.7</v>
      </c>
      <c r="C25882" s="2">
        <v>-0.50747256025685861</v>
      </c>
      <c r="D25882" s="2">
        <v>-0.27257753214468144</v>
      </c>
      <c r="E25882" s="2">
        <v>0.26006096184346411</v>
      </c>
      <c r="F25882" s="2" t="e">
        <f t="shared" si="1279"/>
        <v>#N/A</v>
      </c>
      <c r="G25882" s="2">
        <f t="shared" si="1280"/>
        <v>0.13006096184346411</v>
      </c>
      <c r="H25882" s="2">
        <v>25880</v>
      </c>
    </row>
    <row r="25883" spans="1:8" x14ac:dyDescent="0.25">
      <c r="A25883" s="2" t="s">
        <v>25880</v>
      </c>
      <c r="B25883" t="str">
        <f t="shared" si="1278"/>
        <v>2022/10/20/21:07:27.7</v>
      </c>
      <c r="C25883" s="2">
        <v>-0.50746729487865738</v>
      </c>
      <c r="D25883" s="2">
        <v>-0.27257078069029506</v>
      </c>
      <c r="E25883" s="2">
        <v>0.26002595489951558</v>
      </c>
      <c r="F25883" s="2" t="e">
        <f t="shared" si="1279"/>
        <v>#N/A</v>
      </c>
      <c r="G25883" s="2">
        <f t="shared" si="1280"/>
        <v>0.13002595489951557</v>
      </c>
      <c r="H25883" s="2">
        <v>25881</v>
      </c>
    </row>
    <row r="25884" spans="1:8" x14ac:dyDescent="0.25">
      <c r="A25884" s="2" t="s">
        <v>25881</v>
      </c>
      <c r="B25884" t="str">
        <f t="shared" si="1278"/>
        <v>2022/10/20/21:07:27.7</v>
      </c>
      <c r="C25884" s="2">
        <v>-0.50746673618209059</v>
      </c>
      <c r="D25884" s="2">
        <v>-0.27257609817603989</v>
      </c>
      <c r="E25884" s="2">
        <v>0.26006147567877574</v>
      </c>
      <c r="F25884" s="2" t="e">
        <f t="shared" si="1279"/>
        <v>#N/A</v>
      </c>
      <c r="G25884" s="2">
        <f t="shared" si="1280"/>
        <v>0.13006147567877574</v>
      </c>
      <c r="H25884" s="2">
        <v>25882</v>
      </c>
    </row>
    <row r="25885" spans="1:8" x14ac:dyDescent="0.25">
      <c r="A25885" s="2" t="s">
        <v>25882</v>
      </c>
      <c r="B25885" t="str">
        <f t="shared" si="1278"/>
        <v>2022/10/20/21:07:27.7</v>
      </c>
      <c r="C25885" s="2">
        <v>-0.50747890803660078</v>
      </c>
      <c r="D25885" s="2">
        <v>-0.27256624887052233</v>
      </c>
      <c r="E25885" s="2">
        <v>0.26005363889174232</v>
      </c>
      <c r="F25885" s="2" t="e">
        <f t="shared" si="1279"/>
        <v>#N/A</v>
      </c>
      <c r="G25885" s="2">
        <f t="shared" si="1280"/>
        <v>0.13005363889174232</v>
      </c>
      <c r="H25885" s="2">
        <v>25883</v>
      </c>
    </row>
    <row r="25886" spans="1:8" x14ac:dyDescent="0.25">
      <c r="A25886" s="2" t="s">
        <v>25883</v>
      </c>
      <c r="B25886" t="str">
        <f t="shared" si="1278"/>
        <v>2022/10/20/21:07:27.7</v>
      </c>
      <c r="C25886" s="2">
        <v>-0.50746091428210349</v>
      </c>
      <c r="D25886" s="2">
        <v>-0.27257557756970241</v>
      </c>
      <c r="E25886" s="2">
        <v>0.26002074966773225</v>
      </c>
      <c r="F25886" s="2" t="e">
        <f t="shared" si="1279"/>
        <v>#N/A</v>
      </c>
      <c r="G25886" s="2">
        <f t="shared" si="1280"/>
        <v>0.13002074966773225</v>
      </c>
      <c r="H25886" s="2">
        <v>25884</v>
      </c>
    </row>
    <row r="25887" spans="1:8" x14ac:dyDescent="0.25">
      <c r="A25887" s="2" t="s">
        <v>25884</v>
      </c>
      <c r="B25887" t="str">
        <f t="shared" si="1278"/>
        <v>2022/10/20/21:07:27.7</v>
      </c>
      <c r="C25887" s="2">
        <v>-0.50746394326348865</v>
      </c>
      <c r="D25887" s="2">
        <v>-0.27255875879767077</v>
      </c>
      <c r="E25887" s="2">
        <v>0.26005446489913908</v>
      </c>
      <c r="F25887" s="2" t="e">
        <f t="shared" si="1279"/>
        <v>#N/A</v>
      </c>
      <c r="G25887" s="2">
        <f t="shared" si="1280"/>
        <v>0.13005446489913908</v>
      </c>
      <c r="H25887" s="2">
        <v>25885</v>
      </c>
    </row>
    <row r="25888" spans="1:8" x14ac:dyDescent="0.25">
      <c r="A25888" s="2" t="s">
        <v>25885</v>
      </c>
      <c r="B25888" t="str">
        <f t="shared" si="1278"/>
        <v>2022/10/20/21:07:27.7</v>
      </c>
      <c r="C25888" s="2">
        <v>-0.50746149654868833</v>
      </c>
      <c r="D25888" s="2">
        <v>-0.27257123569464881</v>
      </c>
      <c r="E25888" s="2">
        <v>0.26005339761426782</v>
      </c>
      <c r="F25888" s="2" t="e">
        <f t="shared" si="1279"/>
        <v>#N/A</v>
      </c>
      <c r="G25888" s="2">
        <f t="shared" si="1280"/>
        <v>0.13005339761426782</v>
      </c>
      <c r="H25888" s="2">
        <v>25886</v>
      </c>
    </row>
    <row r="25889" spans="1:8" x14ac:dyDescent="0.25">
      <c r="A25889" s="2" t="s">
        <v>25886</v>
      </c>
      <c r="B25889" t="str">
        <f t="shared" si="1278"/>
        <v>2022/10/20/21:07:27.7</v>
      </c>
      <c r="C25889" s="2">
        <v>-0.50746565946385236</v>
      </c>
      <c r="D25889" s="2">
        <v>-0.27257573739927554</v>
      </c>
      <c r="E25889" s="2">
        <v>0.26005774531481762</v>
      </c>
      <c r="F25889" s="2" t="e">
        <f t="shared" si="1279"/>
        <v>#N/A</v>
      </c>
      <c r="G25889" s="2">
        <f t="shared" si="1280"/>
        <v>0.13005774531481762</v>
      </c>
      <c r="H25889" s="2">
        <v>25887</v>
      </c>
    </row>
    <row r="25890" spans="1:8" x14ac:dyDescent="0.25">
      <c r="A25890" s="2" t="s">
        <v>25887</v>
      </c>
      <c r="B25890" t="str">
        <f t="shared" si="1278"/>
        <v>2022/10/20/21:07:27.7</v>
      </c>
      <c r="C25890" s="2">
        <v>-0.50746594233786668</v>
      </c>
      <c r="D25890" s="2">
        <v>-0.27256382809765434</v>
      </c>
      <c r="E25890" s="2">
        <v>0.26003462923016413</v>
      </c>
      <c r="F25890" s="2" t="e">
        <f t="shared" si="1279"/>
        <v>#N/A</v>
      </c>
      <c r="G25890" s="2">
        <f t="shared" si="1280"/>
        <v>0.13003462923016412</v>
      </c>
      <c r="H25890" s="2">
        <v>25888</v>
      </c>
    </row>
    <row r="25891" spans="1:8" x14ac:dyDescent="0.25">
      <c r="A25891" s="2" t="s">
        <v>25888</v>
      </c>
      <c r="B25891" t="str">
        <f t="shared" si="1278"/>
        <v>2022/10/20/21:07:27.7</v>
      </c>
      <c r="C25891" s="2">
        <v>-0.50746254209816533</v>
      </c>
      <c r="D25891" s="2">
        <v>-0.27256992543615766</v>
      </c>
      <c r="E25891" s="2">
        <v>0.26002045027874865</v>
      </c>
      <c r="F25891" s="2" t="e">
        <f t="shared" si="1279"/>
        <v>#N/A</v>
      </c>
      <c r="G25891" s="2">
        <f t="shared" si="1280"/>
        <v>0.13002045027874864</v>
      </c>
      <c r="H25891" s="2">
        <v>25889</v>
      </c>
    </row>
    <row r="25892" spans="1:8" x14ac:dyDescent="0.25">
      <c r="A25892" s="2" t="s">
        <v>25889</v>
      </c>
      <c r="B25892" t="str">
        <f t="shared" si="1278"/>
        <v>2022/10/20/21:07:27.7</v>
      </c>
      <c r="C25892" s="2">
        <v>-0.507489110337078</v>
      </c>
      <c r="D25892" s="2">
        <v>-0.27256220558570254</v>
      </c>
      <c r="E25892" s="2">
        <v>0.26004487811469934</v>
      </c>
      <c r="F25892" s="2" t="e">
        <f t="shared" si="1279"/>
        <v>#N/A</v>
      </c>
      <c r="G25892" s="2">
        <f t="shared" si="1280"/>
        <v>0.13004487811469934</v>
      </c>
      <c r="H25892" s="2">
        <v>25890</v>
      </c>
    </row>
    <row r="25893" spans="1:8" x14ac:dyDescent="0.25">
      <c r="A25893" s="2" t="s">
        <v>25890</v>
      </c>
      <c r="B25893" t="str">
        <f t="shared" si="1278"/>
        <v>2022/10/20/21:07:27.7</v>
      </c>
      <c r="C25893" s="2">
        <v>-0.50747575588398952</v>
      </c>
      <c r="D25893" s="2">
        <v>-0.27257110856390732</v>
      </c>
      <c r="E25893" s="2">
        <v>0.26004313959342479</v>
      </c>
      <c r="F25893" s="2" t="e">
        <f t="shared" si="1279"/>
        <v>#N/A</v>
      </c>
      <c r="G25893" s="2">
        <f t="shared" si="1280"/>
        <v>0.13004313959342478</v>
      </c>
      <c r="H25893" s="2">
        <v>25891</v>
      </c>
    </row>
    <row r="25894" spans="1:8" x14ac:dyDescent="0.25">
      <c r="A25894" s="2" t="s">
        <v>25891</v>
      </c>
      <c r="B25894" t="str">
        <f t="shared" si="1278"/>
        <v>2022/10/20/21:07:27.7</v>
      </c>
      <c r="C25894" s="2">
        <v>-0.50745348243511001</v>
      </c>
      <c r="D25894" s="2">
        <v>-0.27257472155556967</v>
      </c>
      <c r="E25894" s="2">
        <v>0.26002704730797688</v>
      </c>
      <c r="F25894" s="2" t="e">
        <f t="shared" si="1279"/>
        <v>#N/A</v>
      </c>
      <c r="G25894" s="2">
        <f t="shared" si="1280"/>
        <v>0.13002704730797687</v>
      </c>
      <c r="H25894" s="2">
        <v>25892</v>
      </c>
    </row>
    <row r="25895" spans="1:8" x14ac:dyDescent="0.25">
      <c r="A25895" s="2" t="s">
        <v>25892</v>
      </c>
      <c r="B25895" t="str">
        <f t="shared" si="1278"/>
        <v>2022/10/20/21:07:27.7</v>
      </c>
      <c r="C25895" s="2">
        <v>-0.5074685637950701</v>
      </c>
      <c r="D25895" s="2">
        <v>-0.27257121667052597</v>
      </c>
      <c r="E25895" s="2">
        <v>0.26002631043457214</v>
      </c>
      <c r="F25895" s="2" t="e">
        <f t="shared" si="1279"/>
        <v>#N/A</v>
      </c>
      <c r="G25895" s="2">
        <f t="shared" si="1280"/>
        <v>0.13002631043457213</v>
      </c>
      <c r="H25895" s="2">
        <v>25893</v>
      </c>
    </row>
    <row r="25896" spans="1:8" x14ac:dyDescent="0.25">
      <c r="A25896" s="2" t="s">
        <v>25893</v>
      </c>
      <c r="B25896" t="str">
        <f t="shared" si="1278"/>
        <v>2022/10/20/21:07:27.8</v>
      </c>
      <c r="C25896" s="2">
        <v>-0.5074831487563809</v>
      </c>
      <c r="D25896" s="2">
        <v>-0.272566771687692</v>
      </c>
      <c r="E25896" s="2">
        <v>0.26003191232883754</v>
      </c>
      <c r="F25896" s="2" t="e">
        <f t="shared" si="1279"/>
        <v>#N/A</v>
      </c>
      <c r="G25896" s="2">
        <f t="shared" si="1280"/>
        <v>0.13003191232883754</v>
      </c>
      <c r="H25896" s="2">
        <v>25894</v>
      </c>
    </row>
    <row r="25897" spans="1:8" x14ac:dyDescent="0.25">
      <c r="A25897" s="2" t="s">
        <v>25894</v>
      </c>
      <c r="B25897" t="str">
        <f t="shared" si="1278"/>
        <v>2022/10/20/21:07:27.8</v>
      </c>
      <c r="C25897" s="2">
        <v>-0.50746373144187773</v>
      </c>
      <c r="D25897" s="2">
        <v>-0.27258467553874538</v>
      </c>
      <c r="E25897" s="2">
        <v>0.26002016465747241</v>
      </c>
      <c r="F25897" s="2" t="e">
        <f t="shared" si="1279"/>
        <v>#N/A</v>
      </c>
      <c r="G25897" s="2">
        <f t="shared" si="1280"/>
        <v>0.1300201646574724</v>
      </c>
      <c r="H25897" s="2">
        <v>25895</v>
      </c>
    </row>
    <row r="25898" spans="1:8" x14ac:dyDescent="0.25">
      <c r="A25898" s="2" t="s">
        <v>25895</v>
      </c>
      <c r="B25898" t="str">
        <f t="shared" si="1278"/>
        <v>2022/10/20/21:07:27.8</v>
      </c>
      <c r="C25898" s="2">
        <v>-0.50747055122672546</v>
      </c>
      <c r="D25898" s="2">
        <v>-0.27254955449076923</v>
      </c>
      <c r="E25898" s="2">
        <v>0.26004060052302308</v>
      </c>
      <c r="F25898" s="2" t="e">
        <f t="shared" si="1279"/>
        <v>#N/A</v>
      </c>
      <c r="G25898" s="2">
        <f t="shared" si="1280"/>
        <v>0.13004060052302308</v>
      </c>
      <c r="H25898" s="2">
        <v>25896</v>
      </c>
    </row>
    <row r="25899" spans="1:8" x14ac:dyDescent="0.25">
      <c r="A25899" s="2" t="s">
        <v>25896</v>
      </c>
      <c r="B25899" t="str">
        <f t="shared" si="1278"/>
        <v>2022/10/20/21:07:27.8</v>
      </c>
      <c r="C25899" s="2">
        <v>-0.50748837990747708</v>
      </c>
      <c r="D25899" s="2">
        <v>-0.27255281151937888</v>
      </c>
      <c r="E25899" s="2">
        <v>0.26004767008356661</v>
      </c>
      <c r="F25899" s="2" t="e">
        <f t="shared" si="1279"/>
        <v>#N/A</v>
      </c>
      <c r="G25899" s="2">
        <f t="shared" si="1280"/>
        <v>0.1300476700835666</v>
      </c>
      <c r="H25899" s="2">
        <v>25897</v>
      </c>
    </row>
    <row r="25900" spans="1:8" x14ac:dyDescent="0.25">
      <c r="A25900" s="2" t="s">
        <v>25897</v>
      </c>
      <c r="B25900" t="str">
        <f t="shared" si="1278"/>
        <v>2022/10/20/21:07:27.8</v>
      </c>
      <c r="C25900" s="2">
        <v>-0.50746774101977543</v>
      </c>
      <c r="D25900" s="2">
        <v>-0.27256485330752034</v>
      </c>
      <c r="E25900" s="2">
        <v>0.2600466439354378</v>
      </c>
      <c r="F25900" s="2" t="e">
        <f t="shared" si="1279"/>
        <v>#N/A</v>
      </c>
      <c r="G25900" s="2">
        <f t="shared" si="1280"/>
        <v>0.1300466439354378</v>
      </c>
      <c r="H25900" s="2">
        <v>25898</v>
      </c>
    </row>
    <row r="25901" spans="1:8" x14ac:dyDescent="0.25">
      <c r="A25901" s="2" t="s">
        <v>25898</v>
      </c>
      <c r="B25901" t="str">
        <f t="shared" si="1278"/>
        <v>2022/10/20/21:07:27.8</v>
      </c>
      <c r="C25901" s="2">
        <v>-0.50747409357476014</v>
      </c>
      <c r="D25901" s="2">
        <v>-0.27256978133882309</v>
      </c>
      <c r="E25901" s="2">
        <v>0.26005643293746072</v>
      </c>
      <c r="F25901" s="2" t="e">
        <f t="shared" si="1279"/>
        <v>#N/A</v>
      </c>
      <c r="G25901" s="2">
        <f t="shared" si="1280"/>
        <v>0.13005643293746072</v>
      </c>
      <c r="H25901" s="2">
        <v>25899</v>
      </c>
    </row>
    <row r="25902" spans="1:8" x14ac:dyDescent="0.25">
      <c r="A25902" s="2" t="s">
        <v>25899</v>
      </c>
      <c r="B25902" t="str">
        <f t="shared" si="1278"/>
        <v>2022/10/20/21:07:27.8</v>
      </c>
      <c r="C25902" s="2">
        <v>-0.50747224462373597</v>
      </c>
      <c r="D25902" s="2">
        <v>-0.27255870209688771</v>
      </c>
      <c r="E25902" s="2">
        <v>0.26001429979656199</v>
      </c>
      <c r="F25902" s="2" t="e">
        <f t="shared" si="1279"/>
        <v>#N/A</v>
      </c>
      <c r="G25902" s="2">
        <f t="shared" si="1280"/>
        <v>0.13001429979656198</v>
      </c>
      <c r="H25902" s="2">
        <v>25900</v>
      </c>
    </row>
    <row r="25903" spans="1:8" x14ac:dyDescent="0.25">
      <c r="A25903" s="2" t="s">
        <v>25900</v>
      </c>
      <c r="B25903" t="str">
        <f t="shared" si="1278"/>
        <v>2022/10/20/21:07:27.8</v>
      </c>
      <c r="C25903" s="2">
        <v>-0.50746341405255335</v>
      </c>
      <c r="D25903" s="2">
        <v>-0.27258045655388052</v>
      </c>
      <c r="E25903" s="2">
        <v>0.26003690421139852</v>
      </c>
      <c r="F25903" s="2" t="e">
        <f t="shared" si="1279"/>
        <v>#N/A</v>
      </c>
      <c r="G25903" s="2">
        <f t="shared" si="1280"/>
        <v>0.13003690421139852</v>
      </c>
      <c r="H25903" s="2">
        <v>25901</v>
      </c>
    </row>
    <row r="25904" spans="1:8" x14ac:dyDescent="0.25">
      <c r="A25904" s="2" t="s">
        <v>25901</v>
      </c>
      <c r="B25904" t="str">
        <f t="shared" si="1278"/>
        <v>2022/10/20/21:07:27.8</v>
      </c>
      <c r="C25904" s="2">
        <v>-0.50746340077661878</v>
      </c>
      <c r="D25904" s="2">
        <v>-0.27256484994679941</v>
      </c>
      <c r="E25904" s="2">
        <v>0.2600439102894247</v>
      </c>
      <c r="F25904" s="2" t="e">
        <f t="shared" si="1279"/>
        <v>#N/A</v>
      </c>
      <c r="G25904" s="2">
        <f t="shared" si="1280"/>
        <v>0.13004391028942469</v>
      </c>
      <c r="H25904" s="2">
        <v>25902</v>
      </c>
    </row>
    <row r="25905" spans="1:8" x14ac:dyDescent="0.25">
      <c r="A25905" s="2" t="s">
        <v>25902</v>
      </c>
      <c r="B25905" t="str">
        <f t="shared" si="1278"/>
        <v>2022/10/20/21:07:27.8</v>
      </c>
      <c r="C25905" s="2">
        <v>-0.50745981734120127</v>
      </c>
      <c r="D25905" s="2">
        <v>-0.27258427861367596</v>
      </c>
      <c r="E25905" s="2">
        <v>0.26002614301663141</v>
      </c>
      <c r="F25905" s="2" t="e">
        <f t="shared" si="1279"/>
        <v>#N/A</v>
      </c>
      <c r="G25905" s="2">
        <f t="shared" si="1280"/>
        <v>0.1300261430166314</v>
      </c>
      <c r="H25905" s="2">
        <v>25903</v>
      </c>
    </row>
    <row r="25906" spans="1:8" x14ac:dyDescent="0.25">
      <c r="A25906" s="2" t="s">
        <v>25903</v>
      </c>
      <c r="B25906" t="str">
        <f t="shared" si="1278"/>
        <v>2022/10/20/21:07:27.8</v>
      </c>
      <c r="C25906" s="2">
        <v>-0.50746705923794655</v>
      </c>
      <c r="D25906" s="2">
        <v>-0.27257858154022446</v>
      </c>
      <c r="E25906" s="2">
        <v>0.26004043114552577</v>
      </c>
      <c r="F25906" s="2" t="e">
        <f t="shared" si="1279"/>
        <v>#N/A</v>
      </c>
      <c r="G25906" s="2">
        <f t="shared" si="1280"/>
        <v>0.13004043114552577</v>
      </c>
      <c r="H25906" s="2">
        <v>25904</v>
      </c>
    </row>
    <row r="25907" spans="1:8" x14ac:dyDescent="0.25">
      <c r="A25907" s="2" t="s">
        <v>25904</v>
      </c>
      <c r="B25907" t="str">
        <f t="shared" si="1278"/>
        <v>2022/10/20/21:07:27.8</v>
      </c>
      <c r="C25907" s="2">
        <v>-0.50747748738332576</v>
      </c>
      <c r="D25907" s="2">
        <v>-0.27255935640788298</v>
      </c>
      <c r="E25907" s="2">
        <v>0.26004801903009755</v>
      </c>
      <c r="F25907" s="2" t="e">
        <f t="shared" si="1279"/>
        <v>#N/A</v>
      </c>
      <c r="G25907" s="2">
        <f t="shared" si="1280"/>
        <v>0.13004801903009755</v>
      </c>
      <c r="H25907" s="2">
        <v>25905</v>
      </c>
    </row>
    <row r="25908" spans="1:8" x14ac:dyDescent="0.25">
      <c r="A25908" s="2" t="s">
        <v>25905</v>
      </c>
      <c r="B25908" t="str">
        <f t="shared" si="1278"/>
        <v>2022/10/20/21:07:27.8</v>
      </c>
      <c r="C25908" s="2">
        <v>-0.50747676374173833</v>
      </c>
      <c r="D25908" s="2">
        <v>-0.2725645172168466</v>
      </c>
      <c r="E25908" s="2">
        <v>0.26004708769484375</v>
      </c>
      <c r="F25908" s="2" t="e">
        <f t="shared" si="1279"/>
        <v>#N/A</v>
      </c>
      <c r="G25908" s="2">
        <f t="shared" si="1280"/>
        <v>0.13004708769484374</v>
      </c>
      <c r="H25908" s="2">
        <v>25906</v>
      </c>
    </row>
    <row r="25909" spans="1:8" x14ac:dyDescent="0.25">
      <c r="A25909" s="2" t="s">
        <v>25906</v>
      </c>
      <c r="B25909" t="str">
        <f t="shared" si="1278"/>
        <v>2022/10/20/21:07:27.8</v>
      </c>
      <c r="C25909" s="2">
        <v>-0.50746922290652774</v>
      </c>
      <c r="D25909" s="2">
        <v>-0.27257797880670281</v>
      </c>
      <c r="E25909" s="2">
        <v>0.26005644669310002</v>
      </c>
      <c r="F25909" s="2" t="e">
        <f t="shared" si="1279"/>
        <v>#N/A</v>
      </c>
      <c r="G25909" s="2">
        <f t="shared" si="1280"/>
        <v>0.13005644669310001</v>
      </c>
      <c r="H25909" s="2">
        <v>25907</v>
      </c>
    </row>
    <row r="25910" spans="1:8" x14ac:dyDescent="0.25">
      <c r="A25910" s="2" t="s">
        <v>25907</v>
      </c>
      <c r="B25910" t="str">
        <f t="shared" si="1278"/>
        <v>2022/10/20/21:07:27.8</v>
      </c>
      <c r="C25910" s="2">
        <v>-0.50746566668077309</v>
      </c>
      <c r="D25910" s="2">
        <v>-0.27257222180331619</v>
      </c>
      <c r="E25910" s="2">
        <v>0.26005841048894868</v>
      </c>
      <c r="F25910" s="2" t="e">
        <f t="shared" si="1279"/>
        <v>#N/A</v>
      </c>
      <c r="G25910" s="2">
        <f t="shared" si="1280"/>
        <v>0.13005841048894867</v>
      </c>
      <c r="H25910" s="2">
        <v>25908</v>
      </c>
    </row>
    <row r="25911" spans="1:8" x14ac:dyDescent="0.25">
      <c r="A25911" s="2" t="s">
        <v>25908</v>
      </c>
      <c r="B25911" t="str">
        <f t="shared" si="1278"/>
        <v>2022/10/20/21:07:27.8</v>
      </c>
      <c r="C25911" s="2">
        <v>-0.50746356309399343</v>
      </c>
      <c r="D25911" s="2">
        <v>-0.27258499568788991</v>
      </c>
      <c r="E25911" s="2">
        <v>0.26004646869109782</v>
      </c>
      <c r="F25911" s="2" t="e">
        <f t="shared" si="1279"/>
        <v>#N/A</v>
      </c>
      <c r="G25911" s="2">
        <f t="shared" si="1280"/>
        <v>0.13004646869109782</v>
      </c>
      <c r="H25911" s="2">
        <v>25909</v>
      </c>
    </row>
    <row r="25912" spans="1:8" x14ac:dyDescent="0.25">
      <c r="A25912" s="2" t="s">
        <v>25909</v>
      </c>
      <c r="B25912" t="str">
        <f t="shared" si="1278"/>
        <v>2022/10/20/21:07:27.8</v>
      </c>
      <c r="C25912" s="2">
        <v>-0.50746913241917735</v>
      </c>
      <c r="D25912" s="2">
        <v>-0.27257486392383851</v>
      </c>
      <c r="E25912" s="2">
        <v>0.26004602358213325</v>
      </c>
      <c r="F25912" s="2" t="e">
        <f t="shared" si="1279"/>
        <v>#N/A</v>
      </c>
      <c r="G25912" s="2">
        <f t="shared" si="1280"/>
        <v>0.13004602358213324</v>
      </c>
      <c r="H25912" s="2">
        <v>25910</v>
      </c>
    </row>
    <row r="25913" spans="1:8" x14ac:dyDescent="0.25">
      <c r="A25913" s="2" t="s">
        <v>25910</v>
      </c>
      <c r="B25913" t="str">
        <f t="shared" si="1278"/>
        <v>2022/10/20/21:07:27.8</v>
      </c>
      <c r="C25913" s="2">
        <v>-0.50746945057874204</v>
      </c>
      <c r="D25913" s="2">
        <v>-0.27255847587453891</v>
      </c>
      <c r="E25913" s="2">
        <v>0.26006316568404092</v>
      </c>
      <c r="F25913" s="2" t="e">
        <f t="shared" si="1279"/>
        <v>#N/A</v>
      </c>
      <c r="G25913" s="2">
        <f t="shared" si="1280"/>
        <v>0.13006316568404092</v>
      </c>
      <c r="H25913" s="2">
        <v>25911</v>
      </c>
    </row>
    <row r="25914" spans="1:8" x14ac:dyDescent="0.25">
      <c r="A25914" s="2" t="s">
        <v>25911</v>
      </c>
      <c r="B25914" t="str">
        <f t="shared" si="1278"/>
        <v>2022/10/20/21:07:27.8</v>
      </c>
      <c r="C25914" s="2">
        <v>-0.50746270185517095</v>
      </c>
      <c r="D25914" s="2">
        <v>-0.27258568569941005</v>
      </c>
      <c r="E25914" s="2">
        <v>0.26002973044773797</v>
      </c>
      <c r="F25914" s="2" t="e">
        <f t="shared" si="1279"/>
        <v>#N/A</v>
      </c>
      <c r="G25914" s="2">
        <f t="shared" si="1280"/>
        <v>0.13002973044773797</v>
      </c>
      <c r="H25914" s="2">
        <v>25912</v>
      </c>
    </row>
    <row r="25915" spans="1:8" x14ac:dyDescent="0.25">
      <c r="A25915" s="2" t="s">
        <v>25912</v>
      </c>
      <c r="B25915" t="str">
        <f t="shared" si="1278"/>
        <v>2022/10/20/21:07:27.8</v>
      </c>
      <c r="C25915" s="2">
        <v>-0.50745932296698859</v>
      </c>
      <c r="D25915" s="2">
        <v>-0.27257019830115353</v>
      </c>
      <c r="E25915" s="2">
        <v>0.26001285084811454</v>
      </c>
      <c r="F25915" s="2" t="e">
        <f t="shared" si="1279"/>
        <v>#N/A</v>
      </c>
      <c r="G25915" s="2">
        <f t="shared" si="1280"/>
        <v>0.13001285084811454</v>
      </c>
      <c r="H25915" s="2">
        <v>25913</v>
      </c>
    </row>
    <row r="25916" spans="1:8" x14ac:dyDescent="0.25">
      <c r="A25916" s="2" t="s">
        <v>25913</v>
      </c>
      <c r="B25916" t="str">
        <f t="shared" si="1278"/>
        <v>2022/10/20/21:07:27.8</v>
      </c>
      <c r="C25916" s="2">
        <v>-0.50746790845910628</v>
      </c>
      <c r="D25916" s="2">
        <v>-0.27256605145964879</v>
      </c>
      <c r="E25916" s="2">
        <v>0.26003917778277658</v>
      </c>
      <c r="F25916" s="2" t="e">
        <f t="shared" si="1279"/>
        <v>#N/A</v>
      </c>
      <c r="G25916" s="2">
        <f t="shared" si="1280"/>
        <v>0.13003917778277657</v>
      </c>
      <c r="H25916" s="2">
        <v>25914</v>
      </c>
    </row>
    <row r="25917" spans="1:8" x14ac:dyDescent="0.25">
      <c r="A25917" s="2" t="s">
        <v>25914</v>
      </c>
      <c r="B25917" t="str">
        <f t="shared" si="1278"/>
        <v>2022/10/20/21:07:27.8</v>
      </c>
      <c r="C25917" s="2">
        <v>-0.50747465738100261</v>
      </c>
      <c r="D25917" s="2">
        <v>-0.27256645039492977</v>
      </c>
      <c r="E25917" s="2">
        <v>0.26004864133154176</v>
      </c>
      <c r="F25917" s="2" t="e">
        <f t="shared" si="1279"/>
        <v>#N/A</v>
      </c>
      <c r="G25917" s="2">
        <f t="shared" si="1280"/>
        <v>0.13004864133154176</v>
      </c>
      <c r="H25917" s="2">
        <v>25915</v>
      </c>
    </row>
    <row r="25918" spans="1:8" x14ac:dyDescent="0.25">
      <c r="A25918" s="2" t="s">
        <v>25915</v>
      </c>
      <c r="B25918" t="str">
        <f t="shared" si="1278"/>
        <v>2022/10/20/21:07:27.8</v>
      </c>
      <c r="C25918" s="2">
        <v>-0.50745683088442906</v>
      </c>
      <c r="D25918" s="2">
        <v>-0.27258143264724893</v>
      </c>
      <c r="E25918" s="2">
        <v>0.2600450402303211</v>
      </c>
      <c r="F25918" s="2" t="e">
        <f t="shared" si="1279"/>
        <v>#N/A</v>
      </c>
      <c r="G25918" s="2">
        <f t="shared" si="1280"/>
        <v>0.1300450402303211</v>
      </c>
      <c r="H25918" s="2">
        <v>25916</v>
      </c>
    </row>
    <row r="25919" spans="1:8" x14ac:dyDescent="0.25">
      <c r="A25919" s="2" t="s">
        <v>25916</v>
      </c>
      <c r="B25919" t="str">
        <f t="shared" si="1278"/>
        <v>2022/10/20/21:07:27.8</v>
      </c>
      <c r="C25919" s="2">
        <v>-0.50747136778639179</v>
      </c>
      <c r="D25919" s="2">
        <v>-0.27257221658405761</v>
      </c>
      <c r="E25919" s="2">
        <v>0.26004620885642155</v>
      </c>
      <c r="F25919" s="2" t="e">
        <f t="shared" si="1279"/>
        <v>#N/A</v>
      </c>
      <c r="G25919" s="2">
        <f t="shared" si="1280"/>
        <v>0.13004620885642154</v>
      </c>
      <c r="H25919" s="2">
        <v>25917</v>
      </c>
    </row>
    <row r="25920" spans="1:8" x14ac:dyDescent="0.25">
      <c r="A25920" s="2" t="s">
        <v>25917</v>
      </c>
      <c r="B25920" t="str">
        <f t="shared" si="1278"/>
        <v>2022/10/20/21:07:27.8</v>
      </c>
      <c r="C25920" s="2">
        <v>-0.50746586680666439</v>
      </c>
      <c r="D25920" s="2">
        <v>-0.27257163263737805</v>
      </c>
      <c r="E25920" s="2">
        <v>0.26003047950969232</v>
      </c>
      <c r="F25920" s="2" t="e">
        <f t="shared" si="1279"/>
        <v>#N/A</v>
      </c>
      <c r="G25920" s="2">
        <f t="shared" si="1280"/>
        <v>0.13003047950969232</v>
      </c>
      <c r="H25920" s="2">
        <v>25918</v>
      </c>
    </row>
    <row r="25921" spans="1:8" x14ac:dyDescent="0.25">
      <c r="A25921" s="2" t="s">
        <v>25918</v>
      </c>
      <c r="B25921" t="str">
        <f t="shared" si="1278"/>
        <v>2022/10/20/21:07:27.8</v>
      </c>
      <c r="C25921" s="2">
        <v>-0.50746744099365615</v>
      </c>
      <c r="D25921" s="2">
        <v>-0.27257170728489694</v>
      </c>
      <c r="E25921" s="2">
        <v>0.26002705233552614</v>
      </c>
      <c r="F25921" s="2" t="e">
        <f t="shared" si="1279"/>
        <v>#N/A</v>
      </c>
      <c r="G25921" s="2">
        <f t="shared" si="1280"/>
        <v>0.13002705233552614</v>
      </c>
      <c r="H25921" s="2">
        <v>25919</v>
      </c>
    </row>
    <row r="25922" spans="1:8" x14ac:dyDescent="0.25">
      <c r="A25922" s="2" t="s">
        <v>25919</v>
      </c>
      <c r="B25922" t="str">
        <f t="shared" si="1278"/>
        <v>2022/10/20/21:07:27.8</v>
      </c>
      <c r="C25922" s="2">
        <v>-0.50745262907680067</v>
      </c>
      <c r="D25922" s="2">
        <v>-0.27257540386528967</v>
      </c>
      <c r="E25922" s="2">
        <v>0.26002745581236525</v>
      </c>
      <c r="F25922" s="2" t="e">
        <f t="shared" si="1279"/>
        <v>#N/A</v>
      </c>
      <c r="G25922" s="2">
        <f t="shared" si="1280"/>
        <v>0.13002745581236524</v>
      </c>
      <c r="H25922" s="2">
        <v>25920</v>
      </c>
    </row>
    <row r="25923" spans="1:8" x14ac:dyDescent="0.25">
      <c r="A25923" s="2" t="s">
        <v>25920</v>
      </c>
      <c r="B25923" t="str">
        <f t="shared" si="1278"/>
        <v>2022/10/20/21:07:27.8</v>
      </c>
      <c r="C25923" s="2">
        <v>-0.50746621812532222</v>
      </c>
      <c r="D25923" s="2">
        <v>-0.27257086352728638</v>
      </c>
      <c r="E25923" s="2">
        <v>0.2600475618022583</v>
      </c>
      <c r="F25923" s="2" t="e">
        <f t="shared" si="1279"/>
        <v>#N/A</v>
      </c>
      <c r="G25923" s="2">
        <f t="shared" si="1280"/>
        <v>0.13004756180225829</v>
      </c>
      <c r="H25923" s="2">
        <v>25921</v>
      </c>
    </row>
    <row r="25924" spans="1:8" x14ac:dyDescent="0.25">
      <c r="A25924" s="2" t="s">
        <v>25921</v>
      </c>
      <c r="B25924" t="str">
        <f t="shared" ref="B25924:B25970" si="1281">LEFT(A25924,LEN(A25924)-$B$1)</f>
        <v>2022/10/20/21:07:27.8</v>
      </c>
      <c r="C25924" s="2">
        <v>-0.50747649039543941</v>
      </c>
      <c r="D25924" s="2">
        <v>-0.27255154795412989</v>
      </c>
      <c r="E25924" s="2">
        <v>0.26003175153508384</v>
      </c>
      <c r="F25924" s="2" t="e">
        <f t="shared" ref="F25924:F25970" si="1282">VLOOKUP(B25924,$J$3:$K$1395,2,FALSE)</f>
        <v>#N/A</v>
      </c>
      <c r="G25924" s="2">
        <f t="shared" ref="G25924:G25970" si="1283">E25924-$G$1</f>
        <v>0.13003175153508384</v>
      </c>
      <c r="H25924" s="2">
        <v>25922</v>
      </c>
    </row>
    <row r="25925" spans="1:8" x14ac:dyDescent="0.25">
      <c r="A25925" s="2" t="s">
        <v>25922</v>
      </c>
      <c r="B25925" t="str">
        <f t="shared" si="1281"/>
        <v>2022/10/20/21:07:27.8</v>
      </c>
      <c r="C25925" s="2">
        <v>-0.50747651800856641</v>
      </c>
      <c r="D25925" s="2">
        <v>-0.27257373009087454</v>
      </c>
      <c r="E25925" s="2">
        <v>0.26006394562008212</v>
      </c>
      <c r="F25925" s="2" t="e">
        <f t="shared" si="1282"/>
        <v>#N/A</v>
      </c>
      <c r="G25925" s="2">
        <f t="shared" si="1283"/>
        <v>0.13006394562008211</v>
      </c>
      <c r="H25925" s="2">
        <v>25923</v>
      </c>
    </row>
    <row r="25926" spans="1:8" x14ac:dyDescent="0.25">
      <c r="A25926" s="2" t="s">
        <v>25923</v>
      </c>
      <c r="B25926" t="str">
        <f t="shared" si="1281"/>
        <v>2022/10/20/21:07:27.8</v>
      </c>
      <c r="C25926" s="2">
        <v>-0.50746740767634613</v>
      </c>
      <c r="D25926" s="2">
        <v>-0.27257097402115288</v>
      </c>
      <c r="E25926" s="2">
        <v>0.26004275845782227</v>
      </c>
      <c r="F25926" s="2" t="e">
        <f t="shared" si="1282"/>
        <v>#N/A</v>
      </c>
      <c r="G25926" s="2">
        <f t="shared" si="1283"/>
        <v>0.13004275845782226</v>
      </c>
      <c r="H25926" s="2">
        <v>25924</v>
      </c>
    </row>
    <row r="25927" spans="1:8" x14ac:dyDescent="0.25">
      <c r="A25927" s="2" t="s">
        <v>25924</v>
      </c>
      <c r="B25927" t="str">
        <f t="shared" si="1281"/>
        <v>2022/10/20/21:07:27.8</v>
      </c>
      <c r="C25927" s="2">
        <v>-0.50746511885624646</v>
      </c>
      <c r="D25927" s="2">
        <v>-0.27257769598725817</v>
      </c>
      <c r="E25927" s="2">
        <v>0.26005158433243514</v>
      </c>
      <c r="F25927" s="2" t="e">
        <f t="shared" si="1282"/>
        <v>#N/A</v>
      </c>
      <c r="G25927" s="2">
        <f t="shared" si="1283"/>
        <v>0.13005158433243513</v>
      </c>
      <c r="H25927" s="2">
        <v>25925</v>
      </c>
    </row>
    <row r="25928" spans="1:8" x14ac:dyDescent="0.25">
      <c r="A25928" s="2" t="s">
        <v>25925</v>
      </c>
      <c r="B25928" t="str">
        <f t="shared" si="1281"/>
        <v>2022/10/20/21:07:27.8</v>
      </c>
      <c r="C25928" s="2">
        <v>-0.50747889425067516</v>
      </c>
      <c r="D25928" s="2">
        <v>-0.27257484400863796</v>
      </c>
      <c r="E25928" s="2">
        <v>0.26005900305343366</v>
      </c>
      <c r="F25928" s="2" t="e">
        <f t="shared" si="1282"/>
        <v>#N/A</v>
      </c>
      <c r="G25928" s="2">
        <f t="shared" si="1283"/>
        <v>0.13005900305343365</v>
      </c>
      <c r="H25928" s="2">
        <v>25926</v>
      </c>
    </row>
    <row r="25929" spans="1:8" x14ac:dyDescent="0.25">
      <c r="A25929" s="2" t="s">
        <v>25926</v>
      </c>
      <c r="B25929" t="str">
        <f t="shared" si="1281"/>
        <v>2022/10/20/21:07:27.8</v>
      </c>
      <c r="C25929" s="2">
        <v>-0.50748296612952781</v>
      </c>
      <c r="D25929" s="2">
        <v>-0.27255998926972602</v>
      </c>
      <c r="E25929" s="2">
        <v>0.26004501524149715</v>
      </c>
      <c r="F25929" s="2" t="e">
        <f t="shared" si="1282"/>
        <v>#N/A</v>
      </c>
      <c r="G25929" s="2">
        <f t="shared" si="1283"/>
        <v>0.13004501524149714</v>
      </c>
      <c r="H25929" s="2">
        <v>25927</v>
      </c>
    </row>
    <row r="25930" spans="1:8" x14ac:dyDescent="0.25">
      <c r="A25930" s="2" t="s">
        <v>25927</v>
      </c>
      <c r="B25930" t="str">
        <f t="shared" si="1281"/>
        <v>2022/10/20/21:07:27.8</v>
      </c>
      <c r="C25930" s="2">
        <v>-0.50747071223162754</v>
      </c>
      <c r="D25930" s="2">
        <v>-0.27257026593736222</v>
      </c>
      <c r="E25930" s="2">
        <v>0.26005317333952077</v>
      </c>
      <c r="F25930" s="2" t="e">
        <f t="shared" si="1282"/>
        <v>#N/A</v>
      </c>
      <c r="G25930" s="2">
        <f t="shared" si="1283"/>
        <v>0.13005317333952077</v>
      </c>
      <c r="H25930" s="2">
        <v>25928</v>
      </c>
    </row>
    <row r="25931" spans="1:8" x14ac:dyDescent="0.25">
      <c r="A25931" s="2" t="s">
        <v>25928</v>
      </c>
      <c r="B25931" t="str">
        <f t="shared" si="1281"/>
        <v>2022/10/20/21:07:27.8</v>
      </c>
      <c r="C25931" s="2">
        <v>-0.50748223767585743</v>
      </c>
      <c r="D25931" s="2">
        <v>-0.27255241808009067</v>
      </c>
      <c r="E25931" s="2">
        <v>0.26003102235645881</v>
      </c>
      <c r="F25931" s="2" t="e">
        <f t="shared" si="1282"/>
        <v>#N/A</v>
      </c>
      <c r="G25931" s="2">
        <f t="shared" si="1283"/>
        <v>0.1300310223564588</v>
      </c>
      <c r="H25931" s="2">
        <v>25929</v>
      </c>
    </row>
    <row r="25932" spans="1:8" x14ac:dyDescent="0.25">
      <c r="A25932" s="2" t="s">
        <v>25929</v>
      </c>
      <c r="B25932" t="str">
        <f t="shared" si="1281"/>
        <v>2022/10/20/21:07:27.8</v>
      </c>
      <c r="C25932" s="2">
        <v>-0.50747000810034248</v>
      </c>
      <c r="D25932" s="2">
        <v>-0.27256956765330043</v>
      </c>
      <c r="E25932" s="2">
        <v>0.2600354412015381</v>
      </c>
      <c r="F25932" s="2" t="e">
        <f t="shared" si="1282"/>
        <v>#N/A</v>
      </c>
      <c r="G25932" s="2">
        <f t="shared" si="1283"/>
        <v>0.13003544120153809</v>
      </c>
      <c r="H25932" s="2">
        <v>25930</v>
      </c>
    </row>
    <row r="25933" spans="1:8" x14ac:dyDescent="0.25">
      <c r="A25933" s="2" t="s">
        <v>25930</v>
      </c>
      <c r="B25933" t="str">
        <f t="shared" si="1281"/>
        <v>2022/10/20/21:07:27.8</v>
      </c>
      <c r="C25933" s="2">
        <v>-0.50746850444448288</v>
      </c>
      <c r="D25933" s="2">
        <v>-0.27258700968840899</v>
      </c>
      <c r="E25933" s="2">
        <v>0.26003860592515365</v>
      </c>
      <c r="F25933" s="2" t="e">
        <f t="shared" si="1282"/>
        <v>#N/A</v>
      </c>
      <c r="G25933" s="2">
        <f t="shared" si="1283"/>
        <v>0.13003860592515365</v>
      </c>
      <c r="H25933" s="2">
        <v>25931</v>
      </c>
    </row>
    <row r="25934" spans="1:8" x14ac:dyDescent="0.25">
      <c r="A25934" s="2" t="s">
        <v>25931</v>
      </c>
      <c r="B25934" t="str">
        <f t="shared" si="1281"/>
        <v>2022/10/20/21:07:27.8</v>
      </c>
      <c r="C25934" s="2">
        <v>-0.50746592255449718</v>
      </c>
      <c r="D25934" s="2">
        <v>-0.27257047620773506</v>
      </c>
      <c r="E25934" s="2">
        <v>0.26001398661803393</v>
      </c>
      <c r="F25934" s="2" t="e">
        <f t="shared" si="1282"/>
        <v>#N/A</v>
      </c>
      <c r="G25934" s="2">
        <f t="shared" si="1283"/>
        <v>0.13001398661803393</v>
      </c>
      <c r="H25934" s="2">
        <v>25932</v>
      </c>
    </row>
    <row r="25935" spans="1:8" x14ac:dyDescent="0.25">
      <c r="A25935" s="2" t="s">
        <v>25932</v>
      </c>
      <c r="B25935" t="str">
        <f t="shared" si="1281"/>
        <v>2022/10/20/21:07:27.8</v>
      </c>
      <c r="C25935" s="2">
        <v>-0.50745957396544317</v>
      </c>
      <c r="D25935" s="2">
        <v>-0.27258266509133927</v>
      </c>
      <c r="E25935" s="2">
        <v>0.26003940030983658</v>
      </c>
      <c r="F25935" s="2" t="e">
        <f t="shared" si="1282"/>
        <v>#N/A</v>
      </c>
      <c r="G25935" s="2">
        <f t="shared" si="1283"/>
        <v>0.13003940030983657</v>
      </c>
      <c r="H25935" s="2">
        <v>25933</v>
      </c>
    </row>
    <row r="25936" spans="1:8" x14ac:dyDescent="0.25">
      <c r="A25936" s="2" t="s">
        <v>25933</v>
      </c>
      <c r="B25936" t="str">
        <f t="shared" si="1281"/>
        <v>2022/10/20/21:07:27.8</v>
      </c>
      <c r="C25936" s="2">
        <v>-0.50748302253374911</v>
      </c>
      <c r="D25936" s="2">
        <v>-0.27255784173905601</v>
      </c>
      <c r="E25936" s="2">
        <v>0.26006087913016096</v>
      </c>
      <c r="F25936" s="2" t="e">
        <f t="shared" si="1282"/>
        <v>#N/A</v>
      </c>
      <c r="G25936" s="2">
        <f t="shared" si="1283"/>
        <v>0.13006087913016096</v>
      </c>
      <c r="H25936" s="2">
        <v>25934</v>
      </c>
    </row>
    <row r="25937" spans="1:8" x14ac:dyDescent="0.25">
      <c r="A25937" s="2" t="s">
        <v>25934</v>
      </c>
      <c r="B25937" t="str">
        <f t="shared" si="1281"/>
        <v>2022/10/20/21:07:27.8</v>
      </c>
      <c r="C25937" s="2">
        <v>-0.5074758323069507</v>
      </c>
      <c r="D25937" s="2">
        <v>-0.2725771148518793</v>
      </c>
      <c r="E25937" s="2">
        <v>0.26006154612040466</v>
      </c>
      <c r="F25937" s="2" t="e">
        <f t="shared" si="1282"/>
        <v>#N/A</v>
      </c>
      <c r="G25937" s="2">
        <f t="shared" si="1283"/>
        <v>0.13006154612040466</v>
      </c>
      <c r="H25937" s="2">
        <v>25935</v>
      </c>
    </row>
    <row r="25938" spans="1:8" x14ac:dyDescent="0.25">
      <c r="A25938" s="2" t="s">
        <v>25935</v>
      </c>
      <c r="B25938" t="str">
        <f t="shared" si="1281"/>
        <v>2022/10/20/21:07:27.8</v>
      </c>
      <c r="C25938" s="2">
        <v>-0.50746205675985934</v>
      </c>
      <c r="D25938" s="2">
        <v>-0.27257779649682057</v>
      </c>
      <c r="E25938" s="2">
        <v>0.26006473329915591</v>
      </c>
      <c r="F25938" s="2" t="e">
        <f t="shared" si="1282"/>
        <v>#N/A</v>
      </c>
      <c r="G25938" s="2">
        <f t="shared" si="1283"/>
        <v>0.13006473329915591</v>
      </c>
      <c r="H25938" s="2">
        <v>25936</v>
      </c>
    </row>
    <row r="25939" spans="1:8" x14ac:dyDescent="0.25">
      <c r="A25939" s="2" t="s">
        <v>25936</v>
      </c>
      <c r="B25939" t="str">
        <f t="shared" si="1281"/>
        <v>2022/10/20/21:07:27.8</v>
      </c>
      <c r="C25939" s="2">
        <v>-0.50746444646525224</v>
      </c>
      <c r="D25939" s="2">
        <v>-0.27258051241320791</v>
      </c>
      <c r="E25939" s="2">
        <v>0.26003003572619371</v>
      </c>
      <c r="F25939" s="2" t="e">
        <f t="shared" si="1282"/>
        <v>#N/A</v>
      </c>
      <c r="G25939" s="2">
        <f t="shared" si="1283"/>
        <v>0.1300300357261937</v>
      </c>
      <c r="H25939" s="2">
        <v>25937</v>
      </c>
    </row>
    <row r="25940" spans="1:8" x14ac:dyDescent="0.25">
      <c r="A25940" s="2" t="s">
        <v>25937</v>
      </c>
      <c r="B25940" t="str">
        <f t="shared" si="1281"/>
        <v>2022/10/20/21:07:27.8</v>
      </c>
      <c r="C25940" s="2">
        <v>-0.5074708525931555</v>
      </c>
      <c r="D25940" s="2">
        <v>-0.27257613128567676</v>
      </c>
      <c r="E25940" s="2">
        <v>0.26004665720859599</v>
      </c>
      <c r="F25940" s="2" t="e">
        <f t="shared" si="1282"/>
        <v>#N/A</v>
      </c>
      <c r="G25940" s="2">
        <f t="shared" si="1283"/>
        <v>0.13004665720859598</v>
      </c>
      <c r="H25940" s="2">
        <v>25938</v>
      </c>
    </row>
    <row r="25941" spans="1:8" x14ac:dyDescent="0.25">
      <c r="A25941" s="2" t="s">
        <v>25938</v>
      </c>
      <c r="B25941" t="str">
        <f t="shared" si="1281"/>
        <v>2022/10/20/21:07:27.8</v>
      </c>
      <c r="C25941" s="2">
        <v>-0.50746914553149169</v>
      </c>
      <c r="D25941" s="2">
        <v>-0.27257462644860442</v>
      </c>
      <c r="E25941" s="2">
        <v>0.26005683281487085</v>
      </c>
      <c r="F25941" s="2" t="e">
        <f t="shared" si="1282"/>
        <v>#N/A</v>
      </c>
      <c r="G25941" s="2">
        <f t="shared" si="1283"/>
        <v>0.13005683281487085</v>
      </c>
      <c r="H25941" s="2">
        <v>25939</v>
      </c>
    </row>
    <row r="25942" spans="1:8" x14ac:dyDescent="0.25">
      <c r="A25942" s="2" t="s">
        <v>25939</v>
      </c>
      <c r="B25942" t="str">
        <f t="shared" si="1281"/>
        <v>2022/10/20/21:07:27.8</v>
      </c>
      <c r="C25942" s="2">
        <v>-0.50747038142039858</v>
      </c>
      <c r="D25942" s="2">
        <v>-0.27256599553696331</v>
      </c>
      <c r="E25942" s="2">
        <v>0.26004877886629602</v>
      </c>
      <c r="F25942" s="2" t="e">
        <f t="shared" si="1282"/>
        <v>#N/A</v>
      </c>
      <c r="G25942" s="2">
        <f t="shared" si="1283"/>
        <v>0.13004877886629601</v>
      </c>
      <c r="H25942" s="2">
        <v>25940</v>
      </c>
    </row>
    <row r="25943" spans="1:8" x14ac:dyDescent="0.25">
      <c r="A25943" s="2" t="s">
        <v>25940</v>
      </c>
      <c r="B25943" t="str">
        <f t="shared" si="1281"/>
        <v>2022/10/20/21:07:27.8</v>
      </c>
      <c r="C25943" s="2">
        <v>-0.50746534006087274</v>
      </c>
      <c r="D25943" s="2">
        <v>-0.27257283650308139</v>
      </c>
      <c r="E25943" s="2">
        <v>0.26003423580045326</v>
      </c>
      <c r="F25943" s="2" t="e">
        <f t="shared" si="1282"/>
        <v>#N/A</v>
      </c>
      <c r="G25943" s="2">
        <f t="shared" si="1283"/>
        <v>0.13003423580045326</v>
      </c>
      <c r="H25943" s="2">
        <v>25941</v>
      </c>
    </row>
    <row r="25944" spans="1:8" x14ac:dyDescent="0.25">
      <c r="A25944" s="2" t="s">
        <v>25941</v>
      </c>
      <c r="B25944" t="str">
        <f t="shared" si="1281"/>
        <v>2022/10/20/21:07:27.8</v>
      </c>
      <c r="C25944" s="2">
        <v>-0.50748068864342499</v>
      </c>
      <c r="D25944" s="2">
        <v>-0.27255772075386275</v>
      </c>
      <c r="E25944" s="2">
        <v>0.26003119016788723</v>
      </c>
      <c r="F25944" s="2" t="e">
        <f t="shared" si="1282"/>
        <v>#N/A</v>
      </c>
      <c r="G25944" s="2">
        <f t="shared" si="1283"/>
        <v>0.13003119016788722</v>
      </c>
      <c r="H25944" s="2">
        <v>25942</v>
      </c>
    </row>
    <row r="25945" spans="1:8" x14ac:dyDescent="0.25">
      <c r="A25945" s="2" t="s">
        <v>25942</v>
      </c>
      <c r="B25945" t="str">
        <f t="shared" si="1281"/>
        <v>2022/10/20/21:07:27.8</v>
      </c>
      <c r="C25945" s="2">
        <v>-0.50747776071732509</v>
      </c>
      <c r="D25945" s="2">
        <v>-0.27256756879508981</v>
      </c>
      <c r="E25945" s="2">
        <v>0.26003639324167194</v>
      </c>
      <c r="F25945" s="2" t="e">
        <f t="shared" si="1282"/>
        <v>#N/A</v>
      </c>
      <c r="G25945" s="2">
        <f t="shared" si="1283"/>
        <v>0.13003639324167193</v>
      </c>
      <c r="H25945" s="2">
        <v>25943</v>
      </c>
    </row>
    <row r="25946" spans="1:8" x14ac:dyDescent="0.25">
      <c r="A25946" s="2" t="s">
        <v>25943</v>
      </c>
      <c r="B25946" t="str">
        <f t="shared" si="1281"/>
        <v>2022/10/20/21:07:27.9</v>
      </c>
      <c r="C25946" s="2">
        <v>-0.50745973111090614</v>
      </c>
      <c r="D25946" s="2">
        <v>-0.27258226282930897</v>
      </c>
      <c r="E25946" s="2">
        <v>0.26003665742317444</v>
      </c>
      <c r="F25946" s="2" t="e">
        <f t="shared" si="1282"/>
        <v>#N/A</v>
      </c>
      <c r="G25946" s="2">
        <f t="shared" si="1283"/>
        <v>0.13003665742317444</v>
      </c>
      <c r="H25946" s="2">
        <v>25944</v>
      </c>
    </row>
    <row r="25947" spans="1:8" x14ac:dyDescent="0.25">
      <c r="A25947" s="2" t="s">
        <v>25944</v>
      </c>
      <c r="B25947" t="str">
        <f t="shared" si="1281"/>
        <v>2022/10/20/21:07:27.9</v>
      </c>
      <c r="C25947" s="2">
        <v>-0.50748865384893227</v>
      </c>
      <c r="D25947" s="2">
        <v>-0.27256187944662036</v>
      </c>
      <c r="E25947" s="2">
        <v>0.26004651427746411</v>
      </c>
      <c r="F25947" s="2" t="e">
        <f t="shared" si="1282"/>
        <v>#N/A</v>
      </c>
      <c r="G25947" s="2">
        <f t="shared" si="1283"/>
        <v>0.13004651427746411</v>
      </c>
      <c r="H25947" s="2">
        <v>25945</v>
      </c>
    </row>
    <row r="25948" spans="1:8" x14ac:dyDescent="0.25">
      <c r="A25948" s="2" t="s">
        <v>25945</v>
      </c>
      <c r="B25948" t="str">
        <f t="shared" si="1281"/>
        <v>2022/10/20/21:07:27.9</v>
      </c>
      <c r="C25948" s="2">
        <v>-0.50746481418305789</v>
      </c>
      <c r="D25948" s="2">
        <v>-0.27257799413234096</v>
      </c>
      <c r="E25948" s="2">
        <v>0.260028649655479</v>
      </c>
      <c r="F25948" s="2" t="e">
        <f t="shared" si="1282"/>
        <v>#N/A</v>
      </c>
      <c r="G25948" s="2">
        <f t="shared" si="1283"/>
        <v>0.130028649655479</v>
      </c>
      <c r="H25948" s="2">
        <v>25946</v>
      </c>
    </row>
    <row r="25949" spans="1:8" x14ac:dyDescent="0.25">
      <c r="A25949" s="2" t="s">
        <v>25946</v>
      </c>
      <c r="B25949" t="str">
        <f t="shared" si="1281"/>
        <v>2022/10/20/21:07:27.9</v>
      </c>
      <c r="C25949" s="2">
        <v>-0.50747384336635648</v>
      </c>
      <c r="D25949" s="2">
        <v>-0.27256619370363888</v>
      </c>
      <c r="E25949" s="2">
        <v>0.26006332109527036</v>
      </c>
      <c r="F25949" s="2" t="e">
        <f t="shared" si="1282"/>
        <v>#N/A</v>
      </c>
      <c r="G25949" s="2">
        <f t="shared" si="1283"/>
        <v>0.13006332109527036</v>
      </c>
      <c r="H25949" s="2">
        <v>25947</v>
      </c>
    </row>
    <row r="25950" spans="1:8" x14ac:dyDescent="0.25">
      <c r="A25950" s="2" t="s">
        <v>25947</v>
      </c>
      <c r="B25950" t="str">
        <f t="shared" si="1281"/>
        <v>2022/10/20/21:07:27.9</v>
      </c>
      <c r="C25950" s="2">
        <v>-0.50746107125487816</v>
      </c>
      <c r="D25950" s="2">
        <v>-0.27258443995085968</v>
      </c>
      <c r="E25950" s="2">
        <v>0.26004892388686501</v>
      </c>
      <c r="F25950" s="2" t="e">
        <f t="shared" si="1282"/>
        <v>#N/A</v>
      </c>
      <c r="G25950" s="2">
        <f t="shared" si="1283"/>
        <v>0.13004892388686501</v>
      </c>
      <c r="H25950" s="2">
        <v>25948</v>
      </c>
    </row>
    <row r="25951" spans="1:8" x14ac:dyDescent="0.25">
      <c r="A25951" s="2" t="s">
        <v>25948</v>
      </c>
      <c r="B25951" t="str">
        <f t="shared" si="1281"/>
        <v>2022/10/20/21:07:27.9</v>
      </c>
      <c r="C25951" s="2">
        <v>-0.50746502046077047</v>
      </c>
      <c r="D25951" s="2">
        <v>-0.27257066658117896</v>
      </c>
      <c r="E25951" s="2">
        <v>0.26003061619448203</v>
      </c>
      <c r="F25951" s="2" t="e">
        <f t="shared" si="1282"/>
        <v>#N/A</v>
      </c>
      <c r="G25951" s="2">
        <f t="shared" si="1283"/>
        <v>0.13003061619448203</v>
      </c>
      <c r="H25951" s="2">
        <v>25949</v>
      </c>
    </row>
    <row r="25952" spans="1:8" x14ac:dyDescent="0.25">
      <c r="A25952" s="2" t="s">
        <v>25949</v>
      </c>
      <c r="B25952" t="str">
        <f t="shared" si="1281"/>
        <v>2022/10/20/21:07:27.9</v>
      </c>
      <c r="C25952" s="2">
        <v>-0.50745650002983655</v>
      </c>
      <c r="D25952" s="2">
        <v>-0.27258938957471385</v>
      </c>
      <c r="E25952" s="2">
        <v>0.26004052603355354</v>
      </c>
      <c r="F25952" s="2" t="e">
        <f t="shared" si="1282"/>
        <v>#N/A</v>
      </c>
      <c r="G25952" s="2">
        <f t="shared" si="1283"/>
        <v>0.13004052603355354</v>
      </c>
      <c r="H25952" s="2">
        <v>25950</v>
      </c>
    </row>
    <row r="25953" spans="1:8" x14ac:dyDescent="0.25">
      <c r="A25953" s="2" t="s">
        <v>25950</v>
      </c>
      <c r="B25953" t="str">
        <f t="shared" si="1281"/>
        <v>2022/10/20/21:07:27.9</v>
      </c>
      <c r="C25953" s="2">
        <v>-0.50745537069006508</v>
      </c>
      <c r="D25953" s="2">
        <v>-0.27258488857742247</v>
      </c>
      <c r="E25953" s="2">
        <v>0.2600635804521767</v>
      </c>
      <c r="F25953" s="2" t="e">
        <f t="shared" si="1282"/>
        <v>#N/A</v>
      </c>
      <c r="G25953" s="2">
        <f t="shared" si="1283"/>
        <v>0.1300635804521767</v>
      </c>
      <c r="H25953" s="2">
        <v>25951</v>
      </c>
    </row>
    <row r="25954" spans="1:8" x14ac:dyDescent="0.25">
      <c r="A25954" s="2" t="s">
        <v>25951</v>
      </c>
      <c r="B25954" t="str">
        <f t="shared" si="1281"/>
        <v>2022/10/20/21:07:27.9</v>
      </c>
      <c r="C25954" s="2">
        <v>-0.50747828649706794</v>
      </c>
      <c r="D25954" s="2">
        <v>-0.27255392706518022</v>
      </c>
      <c r="E25954" s="2">
        <v>0.2600212616946358</v>
      </c>
      <c r="F25954" s="2" t="e">
        <f t="shared" si="1282"/>
        <v>#N/A</v>
      </c>
      <c r="G25954" s="2">
        <f t="shared" si="1283"/>
        <v>0.13002126169463579</v>
      </c>
      <c r="H25954" s="2">
        <v>25952</v>
      </c>
    </row>
    <row r="25955" spans="1:8" x14ac:dyDescent="0.25">
      <c r="A25955" s="2" t="s">
        <v>25952</v>
      </c>
      <c r="B25955" t="str">
        <f t="shared" si="1281"/>
        <v>2022/10/20/21:07:27.9</v>
      </c>
      <c r="C25955" s="2">
        <v>-0.5074612877807162</v>
      </c>
      <c r="D25955" s="2">
        <v>-0.27258843723395515</v>
      </c>
      <c r="E25955" s="2">
        <v>0.26001917758666565</v>
      </c>
      <c r="F25955" s="2" t="e">
        <f t="shared" si="1282"/>
        <v>#N/A</v>
      </c>
      <c r="G25955" s="2">
        <f t="shared" si="1283"/>
        <v>0.13001917758666565</v>
      </c>
      <c r="H25955" s="2">
        <v>25953</v>
      </c>
    </row>
    <row r="25956" spans="1:8" x14ac:dyDescent="0.25">
      <c r="A25956" s="2" t="s">
        <v>25953</v>
      </c>
      <c r="B25956" t="str">
        <f t="shared" si="1281"/>
        <v>2022/10/20/21:07:27.9</v>
      </c>
      <c r="C25956" s="2">
        <v>-0.50747270439084824</v>
      </c>
      <c r="D25956" s="2">
        <v>-0.2725725978565644</v>
      </c>
      <c r="E25956" s="2">
        <v>0.26004140709627138</v>
      </c>
      <c r="F25956" s="2" t="e">
        <f t="shared" si="1282"/>
        <v>#N/A</v>
      </c>
      <c r="G25956" s="2">
        <f t="shared" si="1283"/>
        <v>0.13004140709627138</v>
      </c>
      <c r="H25956" s="2">
        <v>25954</v>
      </c>
    </row>
    <row r="25957" spans="1:8" x14ac:dyDescent="0.25">
      <c r="A25957" s="2" t="s">
        <v>25954</v>
      </c>
      <c r="B25957" t="str">
        <f t="shared" si="1281"/>
        <v>2022/10/20/21:07:27.9</v>
      </c>
      <c r="C25957" s="2">
        <v>-0.507467847390771</v>
      </c>
      <c r="D25957" s="2">
        <v>-0.27258321994253293</v>
      </c>
      <c r="E25957" s="2">
        <v>0.26003229327909422</v>
      </c>
      <c r="F25957" s="2" t="e">
        <f t="shared" si="1282"/>
        <v>#N/A</v>
      </c>
      <c r="G25957" s="2">
        <f t="shared" si="1283"/>
        <v>0.13003229327909421</v>
      </c>
      <c r="H25957" s="2">
        <v>25955</v>
      </c>
    </row>
    <row r="25958" spans="1:8" x14ac:dyDescent="0.25">
      <c r="A25958" s="2" t="s">
        <v>25955</v>
      </c>
      <c r="B25958" t="str">
        <f t="shared" si="1281"/>
        <v>2022/10/20/21:07:27.9</v>
      </c>
      <c r="C25958" s="2">
        <v>-0.50747287326123713</v>
      </c>
      <c r="D25958" s="2">
        <v>-0.27257122585722354</v>
      </c>
      <c r="E25958" s="2">
        <v>0.26005362503814605</v>
      </c>
      <c r="F25958" s="2" t="e">
        <f t="shared" si="1282"/>
        <v>#N/A</v>
      </c>
      <c r="G25958" s="2">
        <f t="shared" si="1283"/>
        <v>0.13005362503814605</v>
      </c>
      <c r="H25958" s="2">
        <v>25956</v>
      </c>
    </row>
    <row r="25959" spans="1:8" x14ac:dyDescent="0.25">
      <c r="A25959" s="2" t="s">
        <v>25956</v>
      </c>
      <c r="B25959" t="str">
        <f t="shared" si="1281"/>
        <v>2022/10/20/21:07:27.9</v>
      </c>
      <c r="C25959" s="2">
        <v>-0.50748179862497045</v>
      </c>
      <c r="D25959" s="2">
        <v>-0.27256059064865118</v>
      </c>
      <c r="E25959" s="2">
        <v>0.26004585682961234</v>
      </c>
      <c r="F25959" s="2" t="e">
        <f t="shared" si="1282"/>
        <v>#N/A</v>
      </c>
      <c r="G25959" s="2">
        <f t="shared" si="1283"/>
        <v>0.13004585682961234</v>
      </c>
      <c r="H25959" s="2">
        <v>25957</v>
      </c>
    </row>
    <row r="25960" spans="1:8" x14ac:dyDescent="0.25">
      <c r="A25960" s="2" t="s">
        <v>25957</v>
      </c>
      <c r="B25960" t="str">
        <f t="shared" si="1281"/>
        <v>2022/10/20/21:07:27.9</v>
      </c>
      <c r="C25960" s="2">
        <v>-0.50747425382098366</v>
      </c>
      <c r="D25960" s="2">
        <v>-0.27256349101751426</v>
      </c>
      <c r="E25960" s="2">
        <v>0.26004449200660168</v>
      </c>
      <c r="F25960" s="2" t="e">
        <f t="shared" si="1282"/>
        <v>#N/A</v>
      </c>
      <c r="G25960" s="2">
        <f t="shared" si="1283"/>
        <v>0.13004449200660168</v>
      </c>
      <c r="H25960" s="2">
        <v>25958</v>
      </c>
    </row>
    <row r="25961" spans="1:8" x14ac:dyDescent="0.25">
      <c r="A25961" s="2" t="s">
        <v>25958</v>
      </c>
      <c r="B25961" t="str">
        <f t="shared" si="1281"/>
        <v>2022/10/20/21:07:27.9</v>
      </c>
      <c r="C25961" s="2">
        <v>-0.50746682501061957</v>
      </c>
      <c r="D25961" s="2">
        <v>-0.27257837739945223</v>
      </c>
      <c r="E25961" s="2">
        <v>0.26003025020441756</v>
      </c>
      <c r="F25961" s="2" t="e">
        <f t="shared" si="1282"/>
        <v>#N/A</v>
      </c>
      <c r="G25961" s="2">
        <f t="shared" si="1283"/>
        <v>0.13003025020441755</v>
      </c>
      <c r="H25961" s="2">
        <v>25959</v>
      </c>
    </row>
    <row r="25962" spans="1:8" x14ac:dyDescent="0.25">
      <c r="A25962" s="2" t="s">
        <v>25959</v>
      </c>
      <c r="B25962" t="str">
        <f t="shared" si="1281"/>
        <v>2022/10/20/21:07:27.9</v>
      </c>
      <c r="C25962" s="2">
        <v>-0.50748010199794491</v>
      </c>
      <c r="D25962" s="2">
        <v>-0.27256677635232124</v>
      </c>
      <c r="E25962" s="2">
        <v>0.26003220810248506</v>
      </c>
      <c r="F25962" s="2" t="e">
        <f t="shared" si="1282"/>
        <v>#N/A</v>
      </c>
      <c r="G25962" s="2">
        <f t="shared" si="1283"/>
        <v>0.13003220810248506</v>
      </c>
      <c r="H25962" s="2">
        <v>25960</v>
      </c>
    </row>
    <row r="25963" spans="1:8" x14ac:dyDescent="0.25">
      <c r="A25963" s="2" t="s">
        <v>25960</v>
      </c>
      <c r="B25963" t="str">
        <f t="shared" si="1281"/>
        <v>2022/10/20/21:07:27.9</v>
      </c>
      <c r="C25963" s="2">
        <v>-0.50747595902302511</v>
      </c>
      <c r="D25963" s="2">
        <v>-0.27257071969874758</v>
      </c>
      <c r="E25963" s="2">
        <v>0.26005842672645518</v>
      </c>
      <c r="F25963" s="2" t="e">
        <f t="shared" si="1282"/>
        <v>#N/A</v>
      </c>
      <c r="G25963" s="2">
        <f t="shared" si="1283"/>
        <v>0.13005842672645518</v>
      </c>
      <c r="H25963" s="2">
        <v>25961</v>
      </c>
    </row>
    <row r="25964" spans="1:8" x14ac:dyDescent="0.25">
      <c r="A25964" s="2" t="s">
        <v>25961</v>
      </c>
      <c r="B25964" t="str">
        <f t="shared" si="1281"/>
        <v>2022/10/20/21:07:27.9</v>
      </c>
      <c r="C25964" s="2">
        <v>-0.50747033239078854</v>
      </c>
      <c r="D25964" s="2">
        <v>-0.2725760097386154</v>
      </c>
      <c r="E25964" s="2">
        <v>0.26001546552274468</v>
      </c>
      <c r="F25964" s="2" t="e">
        <f t="shared" si="1282"/>
        <v>#N/A</v>
      </c>
      <c r="G25964" s="2">
        <f t="shared" si="1283"/>
        <v>0.13001546552274468</v>
      </c>
      <c r="H25964" s="2">
        <v>25962</v>
      </c>
    </row>
    <row r="25965" spans="1:8" x14ac:dyDescent="0.25">
      <c r="A25965" s="2" t="s">
        <v>25962</v>
      </c>
      <c r="B25965" t="str">
        <f t="shared" si="1281"/>
        <v>2022/10/20/21:07:27.9</v>
      </c>
      <c r="C25965" s="2">
        <v>-0.50747152255713557</v>
      </c>
      <c r="D25965" s="2">
        <v>-0.27257053619915972</v>
      </c>
      <c r="E25965" s="2">
        <v>0.26003012526942748</v>
      </c>
      <c r="F25965" s="2" t="e">
        <f t="shared" si="1282"/>
        <v>#N/A</v>
      </c>
      <c r="G25965" s="2">
        <f t="shared" si="1283"/>
        <v>0.13003012526942748</v>
      </c>
      <c r="H25965" s="2">
        <v>25963</v>
      </c>
    </row>
    <row r="25966" spans="1:8" x14ac:dyDescent="0.25">
      <c r="A25966" s="2" t="s">
        <v>25963</v>
      </c>
      <c r="B25966" t="str">
        <f t="shared" si="1281"/>
        <v>2022/10/20/21:07:27.9</v>
      </c>
      <c r="C25966" s="2">
        <v>-0.50746878748532598</v>
      </c>
      <c r="D25966" s="2">
        <v>-0.27257500968024301</v>
      </c>
      <c r="E25966" s="2">
        <v>0.26006083149567399</v>
      </c>
      <c r="F25966" s="2" t="e">
        <f t="shared" si="1282"/>
        <v>#N/A</v>
      </c>
      <c r="G25966" s="2">
        <f t="shared" si="1283"/>
        <v>0.13006083149567399</v>
      </c>
      <c r="H25966" s="2">
        <v>25964</v>
      </c>
    </row>
    <row r="25967" spans="1:8" x14ac:dyDescent="0.25">
      <c r="A25967" s="2" t="s">
        <v>25964</v>
      </c>
      <c r="B25967" t="str">
        <f t="shared" si="1281"/>
        <v>2022/10/20/21:07:27.9</v>
      </c>
      <c r="C25967" s="2">
        <v>-0.50748044736277342</v>
      </c>
      <c r="D25967" s="2">
        <v>-0.27255595506991021</v>
      </c>
      <c r="E25967" s="2">
        <v>0.26003471578408766</v>
      </c>
      <c r="F25967" s="2" t="e">
        <f t="shared" si="1282"/>
        <v>#N/A</v>
      </c>
      <c r="G25967" s="2">
        <f t="shared" si="1283"/>
        <v>0.13003471578408765</v>
      </c>
      <c r="H25967" s="2">
        <v>25965</v>
      </c>
    </row>
    <row r="25968" spans="1:8" x14ac:dyDescent="0.25">
      <c r="A25968" s="2" t="s">
        <v>25965</v>
      </c>
      <c r="B25968" t="str">
        <f t="shared" si="1281"/>
        <v>2022/10/20/21:07:27.9</v>
      </c>
      <c r="C25968" s="2">
        <v>-0.50746954831422753</v>
      </c>
      <c r="D25968" s="2">
        <v>-0.2725764232179953</v>
      </c>
      <c r="E25968" s="2">
        <v>0.26006410296677634</v>
      </c>
      <c r="F25968" s="2" t="e">
        <f t="shared" si="1282"/>
        <v>#N/A</v>
      </c>
      <c r="G25968" s="2">
        <f t="shared" si="1283"/>
        <v>0.13006410296677634</v>
      </c>
      <c r="H25968" s="2">
        <v>25966</v>
      </c>
    </row>
    <row r="25969" spans="1:8" x14ac:dyDescent="0.25">
      <c r="A25969" s="2" t="s">
        <v>25966</v>
      </c>
      <c r="B25969" t="str">
        <f t="shared" si="1281"/>
        <v>2022/10/20/21:07:27.9</v>
      </c>
      <c r="C25969" s="2">
        <v>-0.50746765738959343</v>
      </c>
      <c r="D25969" s="2">
        <v>-0.27257094947428667</v>
      </c>
      <c r="E25969" s="2">
        <v>0.26002541393336243</v>
      </c>
      <c r="F25969" s="2" t="e">
        <f t="shared" si="1282"/>
        <v>#N/A</v>
      </c>
      <c r="G25969" s="2">
        <f t="shared" si="1283"/>
        <v>0.13002541393336242</v>
      </c>
      <c r="H25969" s="2">
        <v>25967</v>
      </c>
    </row>
    <row r="25970" spans="1:8" x14ac:dyDescent="0.25">
      <c r="A25970" s="2" t="s">
        <v>25967</v>
      </c>
      <c r="B25970" t="str">
        <f t="shared" si="1281"/>
        <v>2022/10/20/21:07:27.9</v>
      </c>
      <c r="C25970" s="2">
        <v>-0.50745658820223349</v>
      </c>
      <c r="D25970" s="2">
        <v>-0.27258278542595266</v>
      </c>
      <c r="E25970" s="2">
        <v>0.26003671817493745</v>
      </c>
      <c r="F25970" s="2" t="e">
        <f t="shared" si="1282"/>
        <v>#N/A</v>
      </c>
      <c r="G25970" s="2">
        <f t="shared" si="1283"/>
        <v>0.13003671817493745</v>
      </c>
      <c r="H25970" s="2">
        <v>25968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2022-11-17T06:31:23Z</dcterms:modified>
</cp:coreProperties>
</file>